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Daten_Frankenforst_GIUB\Daten_GIUB_FF_fortlaufend\1. Wehr_FF\2023\"/>
    </mc:Choice>
  </mc:AlternateContent>
  <bookViews>
    <workbookView xWindow="0" yWindow="0" windowWidth="25170" windowHeight="11910"/>
  </bookViews>
  <sheets>
    <sheet name="2023" sheetId="5" r:id="rId1"/>
    <sheet name="Pegel" sheetId="2" r:id="rId2"/>
    <sheet name="Leitf" sheetId="3" r:id="rId3"/>
    <sheet name="Temp" sheetId="4" r:id="rId4"/>
  </sheets>
  <definedNames>
    <definedName name="_xlnm._FilterDatabase" localSheetId="0" hidden="1">'2023'!$A$1:$G$52562</definedName>
    <definedName name="leitf_2016" localSheetId="0">'2023'!$B$3:$D$52705</definedName>
    <definedName name="Leitfähigkeit28062021110" localSheetId="2">Leitf!#REF!</definedName>
    <definedName name="LF" localSheetId="2">Leitf!#REF!</definedName>
    <definedName name="LF_02022022" localSheetId="2">Leitf!#REF!</definedName>
    <definedName name="LF_08_08_2023" localSheetId="2">Leitf!#REF!</definedName>
    <definedName name="LF_12_05_2023" localSheetId="2">Leitf!#REF!</definedName>
    <definedName name="LF_12_07_2023" localSheetId="2">Leitf!#REF!</definedName>
    <definedName name="LF_14_11_2022" localSheetId="2">Leitf!#REF!</definedName>
    <definedName name="LF_16_03_2023" localSheetId="2">Leitf!#REF!</definedName>
    <definedName name="LF_22_05_2023" localSheetId="2">Leitf!#REF!</definedName>
    <definedName name="LF_26_06_2023" localSheetId="2">Leitf!#REF!</definedName>
    <definedName name="LF06122021" localSheetId="2">Leitf!#REF!</definedName>
    <definedName name="LF07082021" localSheetId="2">Leitf!#REF!</definedName>
    <definedName name="LF09.02.2023" localSheetId="2">Leitf!#REF!</definedName>
    <definedName name="Lf15032023" localSheetId="2">Leitf!#REF!</definedName>
    <definedName name="LF18082021_24092021" localSheetId="2">Leitf!#REF!</definedName>
    <definedName name="LF19082021" localSheetId="2">Leitf!#REF!</definedName>
    <definedName name="LF2207210000" localSheetId="2">Leitf!#REF!</definedName>
    <definedName name="LF27102021" localSheetId="2">Leitf!#REF!</definedName>
    <definedName name="P" localSheetId="1">Pegel!#REF!</definedName>
    <definedName name="P_02022022" localSheetId="1">Pegel!#REF!</definedName>
    <definedName name="P_08_08_2023" localSheetId="1">Pegel!#REF!</definedName>
    <definedName name="P_12_06_2023" localSheetId="1">Pegel!#REF!</definedName>
    <definedName name="P_12_07_2023" localSheetId="1">Pegel!#REF!</definedName>
    <definedName name="P_14_11_2022" localSheetId="1">Pegel!#REF!</definedName>
    <definedName name="P_16_03_2023" localSheetId="1">Pegel!#REF!</definedName>
    <definedName name="P_22_05_2023" localSheetId="1">Pegel!#REF!</definedName>
    <definedName name="P_26_06_2023" localSheetId="1">Pegel!#REF!</definedName>
    <definedName name="P06122021" localSheetId="1">Pegel!#REF!</definedName>
    <definedName name="P07082021" localSheetId="1">Pegel!#REF!</definedName>
    <definedName name="P09.02.2023" localSheetId="1">Pegel!#REF!</definedName>
    <definedName name="P15032023" localSheetId="1">Pegel!#REF!</definedName>
    <definedName name="P18082021_24092021" localSheetId="1">Pegel!#REF!</definedName>
    <definedName name="P18082021_24092022" localSheetId="1">Pegel!#REF!</definedName>
    <definedName name="P19082021" localSheetId="1">Pegel!#REF!</definedName>
    <definedName name="P2207210000" localSheetId="0">'2023'!$B$10803:$D$29234</definedName>
    <definedName name="P2207210000" localSheetId="1">Pegel!#REF!</definedName>
    <definedName name="P27102021" localSheetId="1">Pegel!#REF!</definedName>
    <definedName name="pegel_2019" localSheetId="0">'2023'!$B$3:$C$52562</definedName>
    <definedName name="pegel_20200512" localSheetId="0">'2023'!$B$3:$C$18722</definedName>
    <definedName name="Pegel280620211100" localSheetId="1">Pegel!#REF!</definedName>
    <definedName name="Pegel280620211100_1" localSheetId="1">Pegel!#REF!</definedName>
    <definedName name="Pegel280620211100_2" localSheetId="1">Pegel!#REF!</definedName>
    <definedName name="T18082021_24092021" localSheetId="3">Temp!#REF!</definedName>
    <definedName name="T19082021" localSheetId="3">Temp!#REF!</definedName>
    <definedName name="T2207210000" localSheetId="3">Temp!#REF!</definedName>
    <definedName name="Temp27102021" localSheetId="3">Temp!#REF!</definedName>
    <definedName name="Temp280620211100" localSheetId="3">Temp!#REF!</definedName>
    <definedName name="TP" localSheetId="3">Temp!#REF!</definedName>
    <definedName name="TP_02022022" localSheetId="3">Temp!#REF!</definedName>
    <definedName name="TP_08_08_2023" localSheetId="3">Temp!#REF!</definedName>
    <definedName name="TP_12_06_2023" localSheetId="3">Temp!#REF!</definedName>
    <definedName name="TP_12_07_2023" localSheetId="3">Temp!#REF!</definedName>
    <definedName name="TP_14_11_2022" localSheetId="3">Temp!#REF!</definedName>
    <definedName name="TP_16_03_2023" localSheetId="3">Temp!#REF!</definedName>
    <definedName name="TP_22_05_2023" localSheetId="3">Temp!#REF!</definedName>
    <definedName name="TP_26_06_2023" localSheetId="3">Temp!#REF!</definedName>
    <definedName name="TP06122021" localSheetId="3">Temp!#REF!</definedName>
    <definedName name="TP07082021" localSheetId="3">Temp!#REF!</definedName>
    <definedName name="TP09.02.2023" localSheetId="3">Temp!#REF!</definedName>
    <definedName name="TP15032023" localSheetId="3">Temp!#REF!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2022" i="5" l="1"/>
  <c r="E52021" i="5"/>
  <c r="E42022" i="5"/>
  <c r="E42021" i="5"/>
  <c r="E32022" i="5"/>
  <c r="E32021" i="5"/>
  <c r="E22022" i="5"/>
  <c r="E22021" i="5"/>
  <c r="E20229" i="5"/>
  <c r="E20228" i="5"/>
  <c r="E20227" i="5"/>
  <c r="E20226" i="5"/>
  <c r="E20225" i="5"/>
  <c r="E20224" i="5"/>
  <c r="E20223" i="5"/>
  <c r="E20222" i="5"/>
  <c r="E20221" i="5"/>
  <c r="E20220" i="5"/>
  <c r="E20219" i="5"/>
  <c r="E20218" i="5"/>
  <c r="E20217" i="5"/>
  <c r="E20216" i="5"/>
  <c r="E20215" i="5"/>
  <c r="E20214" i="5"/>
  <c r="E20213" i="5"/>
  <c r="E20212" i="5"/>
  <c r="E20211" i="5"/>
  <c r="E20210" i="5"/>
  <c r="E12022" i="5"/>
  <c r="E12021" i="5"/>
  <c r="E2022" i="5"/>
  <c r="E2021" i="5"/>
  <c r="E38266" i="5" l="1"/>
  <c r="E38267" i="5"/>
  <c r="E38268" i="5"/>
  <c r="E38269" i="5"/>
  <c r="E38270" i="5"/>
  <c r="E38271" i="5"/>
  <c r="E38272" i="5"/>
  <c r="E38273" i="5"/>
  <c r="E38274" i="5"/>
  <c r="E38275" i="5"/>
  <c r="E38276" i="5"/>
  <c r="E38277" i="5"/>
  <c r="E38278" i="5"/>
  <c r="E38279" i="5"/>
  <c r="E38280" i="5"/>
  <c r="E38281" i="5"/>
  <c r="E38282" i="5"/>
  <c r="E38283" i="5"/>
  <c r="E38284" i="5"/>
  <c r="E38285" i="5"/>
  <c r="E38286" i="5"/>
  <c r="E38287" i="5"/>
  <c r="E38288" i="5"/>
  <c r="E38289" i="5"/>
  <c r="E38290" i="5"/>
  <c r="E38291" i="5"/>
  <c r="E38292" i="5"/>
  <c r="E38293" i="5"/>
  <c r="E38294" i="5"/>
  <c r="E38295" i="5"/>
  <c r="E38296" i="5"/>
  <c r="E38297" i="5"/>
  <c r="E38298" i="5"/>
  <c r="E38299" i="5"/>
  <c r="E38300" i="5"/>
  <c r="E38301" i="5"/>
  <c r="E38302" i="5"/>
  <c r="E38303" i="5"/>
  <c r="E38304" i="5"/>
  <c r="E38305" i="5"/>
  <c r="E38306" i="5"/>
  <c r="E38307" i="5"/>
  <c r="E38308" i="5"/>
  <c r="E38309" i="5"/>
  <c r="E38310" i="5"/>
  <c r="E38311" i="5"/>
  <c r="E38312" i="5"/>
  <c r="E38313" i="5"/>
  <c r="E38314" i="5"/>
  <c r="E38315" i="5"/>
  <c r="E38316" i="5"/>
  <c r="E38317" i="5"/>
  <c r="E38318" i="5"/>
  <c r="E38319" i="5"/>
  <c r="E38320" i="5"/>
  <c r="E38321" i="5"/>
  <c r="E38322" i="5"/>
  <c r="E38323" i="5"/>
  <c r="E38324" i="5"/>
  <c r="E38325" i="5"/>
  <c r="E38326" i="5"/>
  <c r="E38327" i="5"/>
  <c r="E38328" i="5"/>
  <c r="E38329" i="5"/>
  <c r="E38330" i="5"/>
  <c r="E38331" i="5"/>
  <c r="E38332" i="5"/>
  <c r="E38333" i="5"/>
  <c r="E38334" i="5"/>
  <c r="E38335" i="5"/>
  <c r="E38336" i="5"/>
  <c r="E38337" i="5"/>
  <c r="E38338" i="5"/>
  <c r="E38339" i="5"/>
  <c r="E38340" i="5"/>
  <c r="E38341" i="5"/>
  <c r="E38342" i="5"/>
  <c r="E38343" i="5"/>
  <c r="E38344" i="5"/>
  <c r="E38345" i="5"/>
  <c r="E38346" i="5"/>
  <c r="E38347" i="5"/>
  <c r="E38348" i="5"/>
  <c r="E38349" i="5"/>
  <c r="E38350" i="5"/>
  <c r="E38351" i="5"/>
  <c r="E38352" i="5"/>
  <c r="E38353" i="5"/>
  <c r="E38354" i="5"/>
  <c r="E38355" i="5"/>
  <c r="E38356" i="5"/>
  <c r="E38357" i="5"/>
  <c r="E38358" i="5"/>
  <c r="E38359" i="5"/>
  <c r="E38360" i="5"/>
  <c r="E38361" i="5"/>
  <c r="E38362" i="5"/>
  <c r="E38363" i="5"/>
  <c r="E38364" i="5"/>
  <c r="E38365" i="5"/>
  <c r="E38366" i="5"/>
  <c r="E38367" i="5"/>
  <c r="E38368" i="5"/>
  <c r="E38369" i="5"/>
  <c r="E38370" i="5"/>
  <c r="E38371" i="5"/>
  <c r="E38372" i="5"/>
  <c r="E38373" i="5"/>
  <c r="E38374" i="5"/>
  <c r="E38375" i="5"/>
  <c r="E38376" i="5"/>
  <c r="E38377" i="5"/>
  <c r="E38378" i="5"/>
  <c r="E38379" i="5"/>
  <c r="E38380" i="5"/>
  <c r="E38381" i="5"/>
  <c r="E38382" i="5"/>
  <c r="E38383" i="5"/>
  <c r="E38384" i="5"/>
  <c r="E38385" i="5"/>
  <c r="E38386" i="5"/>
  <c r="E38387" i="5"/>
  <c r="E38388" i="5"/>
  <c r="E38389" i="5"/>
  <c r="E38390" i="5"/>
  <c r="E38391" i="5"/>
  <c r="E38392" i="5"/>
  <c r="E38393" i="5"/>
  <c r="E38394" i="5"/>
  <c r="E38395" i="5"/>
  <c r="E38396" i="5"/>
  <c r="E38397" i="5"/>
  <c r="E38398" i="5"/>
  <c r="E38399" i="5"/>
  <c r="E38400" i="5"/>
  <c r="E38401" i="5"/>
  <c r="E38402" i="5"/>
  <c r="E38403" i="5"/>
  <c r="E38404" i="5"/>
  <c r="E38405" i="5"/>
  <c r="E38406" i="5"/>
  <c r="E38407" i="5"/>
  <c r="E38408" i="5"/>
  <c r="E38409" i="5"/>
  <c r="E38410" i="5"/>
  <c r="E38411" i="5"/>
  <c r="E38412" i="5"/>
  <c r="E38413" i="5"/>
  <c r="E38414" i="5"/>
  <c r="E38415" i="5"/>
  <c r="E38416" i="5"/>
  <c r="E38417" i="5"/>
  <c r="E38418" i="5"/>
  <c r="E38419" i="5"/>
  <c r="E38420" i="5"/>
  <c r="E38421" i="5"/>
  <c r="E38422" i="5"/>
  <c r="E38423" i="5"/>
  <c r="E38424" i="5"/>
  <c r="E38425" i="5"/>
  <c r="E38426" i="5"/>
  <c r="E38427" i="5"/>
  <c r="E38428" i="5"/>
  <c r="E38429" i="5"/>
  <c r="E38430" i="5"/>
  <c r="E38431" i="5"/>
  <c r="E38432" i="5"/>
  <c r="E38433" i="5"/>
  <c r="E38434" i="5"/>
  <c r="E38435" i="5"/>
  <c r="E38436" i="5"/>
  <c r="E38437" i="5"/>
  <c r="E38438" i="5"/>
  <c r="E38439" i="5"/>
  <c r="E38440" i="5"/>
  <c r="E38441" i="5"/>
  <c r="E38442" i="5"/>
  <c r="E38443" i="5"/>
  <c r="E38444" i="5"/>
  <c r="E38445" i="5"/>
  <c r="E38446" i="5"/>
  <c r="E38447" i="5"/>
  <c r="E38448" i="5"/>
  <c r="E38449" i="5"/>
  <c r="E38450" i="5"/>
  <c r="E38451" i="5"/>
  <c r="E38452" i="5"/>
  <c r="E38453" i="5"/>
  <c r="E38454" i="5"/>
  <c r="E38455" i="5"/>
  <c r="E38456" i="5"/>
  <c r="E38457" i="5"/>
  <c r="E38458" i="5"/>
  <c r="E38459" i="5"/>
  <c r="E38460" i="5"/>
  <c r="E38461" i="5"/>
  <c r="E38462" i="5"/>
  <c r="E38463" i="5"/>
  <c r="E38464" i="5"/>
  <c r="E38465" i="5"/>
  <c r="E38466" i="5"/>
  <c r="E38467" i="5"/>
  <c r="E38468" i="5"/>
  <c r="E38469" i="5"/>
  <c r="E38470" i="5"/>
  <c r="E38471" i="5"/>
  <c r="E38472" i="5"/>
  <c r="E38473" i="5"/>
  <c r="E38474" i="5"/>
  <c r="E38475" i="5"/>
  <c r="E38476" i="5"/>
  <c r="E38477" i="5"/>
  <c r="E38478" i="5"/>
  <c r="E38479" i="5"/>
  <c r="E38480" i="5"/>
  <c r="E38481" i="5"/>
  <c r="E38482" i="5"/>
  <c r="E38483" i="5"/>
  <c r="E38484" i="5"/>
  <c r="E38485" i="5"/>
  <c r="E38486" i="5"/>
  <c r="E38487" i="5"/>
  <c r="E38488" i="5"/>
  <c r="E38489" i="5"/>
  <c r="E38490" i="5"/>
  <c r="E38491" i="5"/>
  <c r="E38492" i="5"/>
  <c r="E38493" i="5"/>
  <c r="E38494" i="5"/>
  <c r="E38495" i="5"/>
  <c r="E38496" i="5"/>
  <c r="E38497" i="5"/>
  <c r="E38498" i="5"/>
  <c r="E38499" i="5"/>
  <c r="E38500" i="5"/>
  <c r="E38501" i="5"/>
  <c r="E38502" i="5"/>
  <c r="E38503" i="5"/>
  <c r="E38504" i="5"/>
  <c r="E38505" i="5"/>
  <c r="E38506" i="5"/>
  <c r="E38507" i="5"/>
  <c r="E38508" i="5"/>
  <c r="E38509" i="5"/>
  <c r="E38510" i="5"/>
  <c r="E38511" i="5"/>
  <c r="E38512" i="5"/>
  <c r="E38513" i="5"/>
  <c r="E38514" i="5"/>
  <c r="E38515" i="5"/>
  <c r="E38516" i="5"/>
  <c r="E38517" i="5"/>
  <c r="E38518" i="5"/>
  <c r="E38519" i="5"/>
  <c r="E38520" i="5"/>
  <c r="E38521" i="5"/>
  <c r="E38522" i="5"/>
  <c r="E38523" i="5"/>
  <c r="E38524" i="5"/>
  <c r="E38525" i="5"/>
  <c r="E38526" i="5"/>
  <c r="E38527" i="5"/>
  <c r="E38528" i="5"/>
  <c r="E38529" i="5"/>
  <c r="E38530" i="5"/>
  <c r="E38531" i="5"/>
  <c r="E38532" i="5"/>
  <c r="E38533" i="5"/>
  <c r="E38534" i="5"/>
  <c r="E38535" i="5"/>
  <c r="E38536" i="5"/>
  <c r="E38537" i="5"/>
  <c r="E38538" i="5"/>
  <c r="E38539" i="5"/>
  <c r="E38540" i="5"/>
  <c r="E38541" i="5"/>
  <c r="E38542" i="5"/>
  <c r="E38543" i="5"/>
  <c r="E38544" i="5"/>
  <c r="E38545" i="5"/>
  <c r="E38546" i="5"/>
  <c r="E38547" i="5"/>
  <c r="E38548" i="5"/>
  <c r="E38549" i="5"/>
  <c r="E38550" i="5"/>
  <c r="E38551" i="5"/>
  <c r="E38552" i="5"/>
  <c r="E38553" i="5"/>
  <c r="E38554" i="5"/>
  <c r="E38555" i="5"/>
  <c r="E38556" i="5"/>
  <c r="E38557" i="5"/>
  <c r="E38558" i="5"/>
  <c r="E38559" i="5"/>
  <c r="E38560" i="5"/>
  <c r="E38561" i="5"/>
  <c r="E38562" i="5"/>
  <c r="E38563" i="5"/>
  <c r="E38564" i="5"/>
  <c r="E38565" i="5"/>
  <c r="E38566" i="5"/>
  <c r="E38567" i="5"/>
  <c r="E38568" i="5"/>
  <c r="E38569" i="5"/>
  <c r="E38570" i="5"/>
  <c r="E38571" i="5"/>
  <c r="E38572" i="5"/>
  <c r="E38573" i="5"/>
  <c r="E38574" i="5"/>
  <c r="E38575" i="5"/>
  <c r="E38576" i="5"/>
  <c r="E38577" i="5"/>
  <c r="E38578" i="5"/>
  <c r="E38579" i="5"/>
  <c r="E38580" i="5"/>
  <c r="E38581" i="5"/>
  <c r="E38582" i="5"/>
  <c r="E38583" i="5"/>
  <c r="E38584" i="5"/>
  <c r="E38585" i="5"/>
  <c r="E38586" i="5"/>
  <c r="E38587" i="5"/>
  <c r="E38588" i="5"/>
  <c r="E38589" i="5"/>
  <c r="E38590" i="5"/>
  <c r="E38591" i="5"/>
  <c r="E38592" i="5"/>
  <c r="E38593" i="5"/>
  <c r="E38594" i="5"/>
  <c r="E38595" i="5"/>
  <c r="E38596" i="5"/>
  <c r="E38597" i="5"/>
  <c r="E38598" i="5"/>
  <c r="E38599" i="5"/>
  <c r="E38600" i="5"/>
  <c r="E38601" i="5"/>
  <c r="E38602" i="5"/>
  <c r="E38603" i="5"/>
  <c r="E38604" i="5"/>
  <c r="E38605" i="5"/>
  <c r="E38606" i="5"/>
  <c r="E38607" i="5"/>
  <c r="E38608" i="5"/>
  <c r="E38609" i="5"/>
  <c r="E38610" i="5"/>
  <c r="E38611" i="5"/>
  <c r="E38612" i="5"/>
  <c r="E38613" i="5"/>
  <c r="E38614" i="5"/>
  <c r="E38615" i="5"/>
  <c r="E38616" i="5"/>
  <c r="E38617" i="5"/>
  <c r="E38618" i="5"/>
  <c r="E38619" i="5"/>
  <c r="E38620" i="5"/>
  <c r="E38621" i="5"/>
  <c r="E38622" i="5"/>
  <c r="E38623" i="5"/>
  <c r="E38624" i="5"/>
  <c r="E38625" i="5"/>
  <c r="E38626" i="5"/>
  <c r="E38627" i="5"/>
  <c r="E38628" i="5"/>
  <c r="E38629" i="5"/>
  <c r="E38630" i="5"/>
  <c r="E38631" i="5"/>
  <c r="E38632" i="5"/>
  <c r="E38633" i="5"/>
  <c r="E38634" i="5"/>
  <c r="E38635" i="5"/>
  <c r="E38636" i="5"/>
  <c r="E38637" i="5"/>
  <c r="E38638" i="5"/>
  <c r="E38639" i="5"/>
  <c r="E38640" i="5"/>
  <c r="E38641" i="5"/>
  <c r="E38642" i="5"/>
  <c r="E38643" i="5"/>
  <c r="E38644" i="5"/>
  <c r="E38645" i="5"/>
  <c r="E38646" i="5"/>
  <c r="E38647" i="5"/>
  <c r="E38648" i="5"/>
  <c r="E38649" i="5"/>
  <c r="E38650" i="5"/>
  <c r="E38651" i="5"/>
  <c r="E38652" i="5"/>
  <c r="E38653" i="5"/>
  <c r="E38654" i="5"/>
  <c r="E38655" i="5"/>
  <c r="E38656" i="5"/>
  <c r="E38657" i="5"/>
  <c r="E38658" i="5"/>
  <c r="E38659" i="5"/>
  <c r="E38660" i="5"/>
  <c r="E38661" i="5"/>
  <c r="E38662" i="5"/>
  <c r="E38663" i="5"/>
  <c r="E38664" i="5"/>
  <c r="E38665" i="5"/>
  <c r="E38666" i="5"/>
  <c r="E38667" i="5"/>
  <c r="E38668" i="5"/>
  <c r="E38669" i="5"/>
  <c r="E38670" i="5"/>
  <c r="E38671" i="5"/>
  <c r="E38672" i="5"/>
  <c r="E38673" i="5"/>
  <c r="E38674" i="5"/>
  <c r="E38675" i="5"/>
  <c r="E38676" i="5"/>
  <c r="E38677" i="5"/>
  <c r="E38678" i="5"/>
  <c r="E38679" i="5"/>
  <c r="E38680" i="5"/>
  <c r="E38681" i="5"/>
  <c r="E38682" i="5"/>
  <c r="E38683" i="5"/>
  <c r="E38684" i="5"/>
  <c r="E38685" i="5"/>
  <c r="E38686" i="5"/>
  <c r="E38687" i="5"/>
  <c r="E38688" i="5"/>
  <c r="E38689" i="5"/>
  <c r="E38690" i="5"/>
  <c r="E38691" i="5"/>
  <c r="E38692" i="5"/>
  <c r="E38693" i="5"/>
  <c r="E38694" i="5"/>
  <c r="E38695" i="5"/>
  <c r="E38696" i="5"/>
  <c r="E38697" i="5"/>
  <c r="E38698" i="5"/>
  <c r="E38699" i="5"/>
  <c r="E38700" i="5"/>
  <c r="E38701" i="5"/>
  <c r="E38702" i="5"/>
  <c r="E38703" i="5"/>
  <c r="E38704" i="5"/>
  <c r="E38705" i="5"/>
  <c r="E38706" i="5"/>
  <c r="E38707" i="5"/>
  <c r="E38708" i="5"/>
  <c r="E38709" i="5"/>
  <c r="E38710" i="5"/>
  <c r="E38711" i="5"/>
  <c r="E38712" i="5"/>
  <c r="E38713" i="5"/>
  <c r="E38714" i="5"/>
  <c r="E38715" i="5"/>
  <c r="E38716" i="5"/>
  <c r="E38717" i="5"/>
  <c r="E38718" i="5"/>
  <c r="E38719" i="5"/>
  <c r="E38720" i="5"/>
  <c r="E38721" i="5"/>
  <c r="E38722" i="5"/>
  <c r="E38723" i="5"/>
  <c r="E38724" i="5"/>
  <c r="E38725" i="5"/>
  <c r="E38726" i="5"/>
  <c r="E38727" i="5"/>
  <c r="E38728" i="5"/>
  <c r="E38729" i="5"/>
  <c r="E38730" i="5"/>
  <c r="E38731" i="5"/>
  <c r="E38732" i="5"/>
  <c r="E38733" i="5"/>
  <c r="E38734" i="5"/>
  <c r="E38735" i="5"/>
  <c r="E38736" i="5"/>
  <c r="E38737" i="5"/>
  <c r="E38738" i="5"/>
  <c r="E38739" i="5"/>
  <c r="E38740" i="5"/>
  <c r="E38741" i="5"/>
  <c r="E38742" i="5"/>
  <c r="E38743" i="5"/>
  <c r="E38744" i="5"/>
  <c r="E38745" i="5"/>
  <c r="E38746" i="5"/>
  <c r="E38747" i="5"/>
  <c r="E38748" i="5"/>
  <c r="E38749" i="5"/>
  <c r="E38750" i="5"/>
  <c r="E38751" i="5"/>
  <c r="E38752" i="5"/>
  <c r="E38753" i="5"/>
  <c r="E38754" i="5"/>
  <c r="E38755" i="5"/>
  <c r="E38756" i="5"/>
  <c r="E38757" i="5"/>
  <c r="E38758" i="5"/>
  <c r="E38759" i="5"/>
  <c r="E38760" i="5"/>
  <c r="E38761" i="5"/>
  <c r="E38762" i="5"/>
  <c r="E38763" i="5"/>
  <c r="E38764" i="5"/>
  <c r="E38765" i="5"/>
  <c r="E38766" i="5"/>
  <c r="E38767" i="5"/>
  <c r="E38768" i="5"/>
  <c r="E38769" i="5"/>
  <c r="E38770" i="5"/>
  <c r="E38771" i="5"/>
  <c r="E38772" i="5"/>
  <c r="E38773" i="5"/>
  <c r="E38774" i="5"/>
  <c r="E38775" i="5"/>
  <c r="E38776" i="5"/>
  <c r="E38777" i="5"/>
  <c r="E38778" i="5"/>
  <c r="E38779" i="5"/>
  <c r="E38780" i="5"/>
  <c r="E38781" i="5"/>
  <c r="E38782" i="5"/>
  <c r="E38783" i="5"/>
  <c r="E38784" i="5"/>
  <c r="E38785" i="5"/>
  <c r="E38786" i="5"/>
  <c r="E38787" i="5"/>
  <c r="E38788" i="5"/>
  <c r="E38789" i="5"/>
  <c r="E38790" i="5"/>
  <c r="E38791" i="5"/>
  <c r="E38792" i="5"/>
  <c r="E38793" i="5"/>
  <c r="E38794" i="5"/>
  <c r="E38795" i="5"/>
  <c r="E38796" i="5"/>
  <c r="E38797" i="5"/>
  <c r="E38798" i="5"/>
  <c r="E38799" i="5"/>
  <c r="E38800" i="5"/>
  <c r="E38801" i="5"/>
  <c r="E38802" i="5"/>
  <c r="E38803" i="5"/>
  <c r="E38804" i="5"/>
  <c r="E38805" i="5"/>
  <c r="E38806" i="5"/>
  <c r="E38807" i="5"/>
  <c r="E38808" i="5"/>
  <c r="E38809" i="5"/>
  <c r="E38810" i="5"/>
  <c r="E38811" i="5"/>
  <c r="E38812" i="5"/>
  <c r="E38813" i="5"/>
  <c r="E38814" i="5"/>
  <c r="E38815" i="5"/>
  <c r="E38816" i="5"/>
  <c r="E38817" i="5"/>
  <c r="E38818" i="5"/>
  <c r="E38819" i="5"/>
  <c r="E38820" i="5"/>
  <c r="E38821" i="5"/>
  <c r="E38822" i="5"/>
  <c r="E38823" i="5"/>
  <c r="E38824" i="5"/>
  <c r="E38825" i="5"/>
  <c r="E38826" i="5"/>
  <c r="E38827" i="5"/>
  <c r="E38828" i="5"/>
  <c r="E38829" i="5"/>
  <c r="E38830" i="5"/>
  <c r="E38831" i="5"/>
  <c r="E38832" i="5"/>
  <c r="E38833" i="5"/>
  <c r="E38834" i="5"/>
  <c r="E38835" i="5"/>
  <c r="E38836" i="5"/>
  <c r="E38837" i="5"/>
  <c r="E38838" i="5"/>
  <c r="E38839" i="5"/>
  <c r="E38840" i="5"/>
  <c r="E38841" i="5"/>
  <c r="E38842" i="5"/>
  <c r="E38843" i="5"/>
  <c r="E38844" i="5"/>
  <c r="E38845" i="5"/>
  <c r="E38846" i="5"/>
  <c r="E38847" i="5"/>
  <c r="E38848" i="5"/>
  <c r="E38849" i="5"/>
  <c r="E38850" i="5"/>
  <c r="E38851" i="5"/>
  <c r="E38852" i="5"/>
  <c r="E38853" i="5"/>
  <c r="E38854" i="5"/>
  <c r="E38855" i="5"/>
  <c r="E38856" i="5"/>
  <c r="E38857" i="5"/>
  <c r="E38858" i="5"/>
  <c r="E38859" i="5"/>
  <c r="E38860" i="5"/>
  <c r="E38861" i="5"/>
  <c r="E38862" i="5"/>
  <c r="E38863" i="5"/>
  <c r="E38864" i="5"/>
  <c r="E38865" i="5"/>
  <c r="E38866" i="5"/>
  <c r="E38867" i="5"/>
  <c r="E38868" i="5"/>
  <c r="E38869" i="5"/>
  <c r="E38870" i="5"/>
  <c r="E38871" i="5"/>
  <c r="E38872" i="5"/>
  <c r="E38873" i="5"/>
  <c r="E38874" i="5"/>
  <c r="E38875" i="5"/>
  <c r="E38876" i="5"/>
  <c r="E38877" i="5"/>
  <c r="E38878" i="5"/>
  <c r="E38879" i="5"/>
  <c r="E38880" i="5"/>
  <c r="E38881" i="5"/>
  <c r="E38882" i="5"/>
  <c r="E38883" i="5"/>
  <c r="E38884" i="5"/>
  <c r="E38885" i="5"/>
  <c r="E38886" i="5"/>
  <c r="E38887" i="5"/>
  <c r="E38888" i="5"/>
  <c r="E38889" i="5"/>
  <c r="E38890" i="5"/>
  <c r="E38891" i="5"/>
  <c r="E38892" i="5"/>
  <c r="E38893" i="5"/>
  <c r="E38894" i="5"/>
  <c r="E38895" i="5"/>
  <c r="E38896" i="5"/>
  <c r="E38897" i="5"/>
  <c r="E38898" i="5"/>
  <c r="E38899" i="5"/>
  <c r="E38900" i="5"/>
  <c r="E38901" i="5"/>
  <c r="E38902" i="5"/>
  <c r="E38903" i="5"/>
  <c r="E38904" i="5"/>
  <c r="E38905" i="5"/>
  <c r="E38906" i="5"/>
  <c r="E38907" i="5"/>
  <c r="E38908" i="5"/>
  <c r="E38909" i="5"/>
  <c r="E38910" i="5"/>
  <c r="E38911" i="5"/>
  <c r="E38912" i="5"/>
  <c r="E38913" i="5"/>
  <c r="E38914" i="5"/>
  <c r="E38915" i="5"/>
  <c r="E38916" i="5"/>
  <c r="E38917" i="5"/>
  <c r="E38918" i="5"/>
  <c r="E38919" i="5"/>
  <c r="E38920" i="5"/>
  <c r="E38921" i="5"/>
  <c r="E38922" i="5"/>
  <c r="E38923" i="5"/>
  <c r="E38924" i="5"/>
  <c r="E38925" i="5"/>
  <c r="E38926" i="5"/>
  <c r="E38927" i="5"/>
  <c r="E38928" i="5"/>
  <c r="E38929" i="5"/>
  <c r="E38930" i="5"/>
  <c r="E38931" i="5"/>
  <c r="E38932" i="5"/>
  <c r="E38933" i="5"/>
  <c r="E38934" i="5"/>
  <c r="E38935" i="5"/>
  <c r="E38936" i="5"/>
  <c r="E38937" i="5"/>
  <c r="E38938" i="5"/>
  <c r="E38939" i="5"/>
  <c r="E38940" i="5"/>
  <c r="E38941" i="5"/>
  <c r="E38942" i="5"/>
  <c r="E38943" i="5"/>
  <c r="E38944" i="5"/>
  <c r="E38945" i="5"/>
  <c r="E38946" i="5"/>
  <c r="E38947" i="5"/>
  <c r="E38948" i="5"/>
  <c r="E38949" i="5"/>
  <c r="E38950" i="5"/>
  <c r="E38951" i="5"/>
  <c r="E38952" i="5"/>
  <c r="E38953" i="5"/>
  <c r="E38954" i="5"/>
  <c r="E38955" i="5"/>
  <c r="E38956" i="5"/>
  <c r="E38957" i="5"/>
  <c r="E38958" i="5"/>
  <c r="E38959" i="5"/>
  <c r="E38960" i="5"/>
  <c r="E38961" i="5"/>
  <c r="E38962" i="5"/>
  <c r="E38963" i="5"/>
  <c r="E38964" i="5"/>
  <c r="E38965" i="5"/>
  <c r="E38966" i="5"/>
  <c r="E38967" i="5"/>
  <c r="E38968" i="5"/>
  <c r="E38969" i="5"/>
  <c r="E38970" i="5"/>
  <c r="E38971" i="5"/>
  <c r="E38972" i="5"/>
  <c r="E38973" i="5"/>
  <c r="E38974" i="5"/>
  <c r="E38975" i="5"/>
  <c r="E38976" i="5"/>
  <c r="E38977" i="5"/>
  <c r="E38978" i="5"/>
  <c r="E38979" i="5"/>
  <c r="E38980" i="5"/>
  <c r="E38981" i="5"/>
  <c r="E38982" i="5"/>
  <c r="E38983" i="5"/>
  <c r="E38984" i="5"/>
  <c r="E38985" i="5"/>
  <c r="E38986" i="5"/>
  <c r="E38987" i="5"/>
  <c r="E38988" i="5"/>
  <c r="E38989" i="5"/>
  <c r="E38990" i="5"/>
  <c r="E38991" i="5"/>
  <c r="E38992" i="5"/>
  <c r="E38993" i="5"/>
  <c r="E38994" i="5"/>
  <c r="E38995" i="5"/>
  <c r="E38996" i="5"/>
  <c r="E38997" i="5"/>
  <c r="E38998" i="5"/>
  <c r="E38999" i="5"/>
  <c r="E39000" i="5"/>
  <c r="E39001" i="5"/>
  <c r="E39002" i="5"/>
  <c r="E39003" i="5"/>
  <c r="E39004" i="5"/>
  <c r="E39005" i="5"/>
  <c r="E39006" i="5"/>
  <c r="E39007" i="5"/>
  <c r="E39008" i="5"/>
  <c r="E39009" i="5"/>
  <c r="E39010" i="5"/>
  <c r="E39011" i="5"/>
  <c r="E39012" i="5"/>
  <c r="E39013" i="5"/>
  <c r="E39014" i="5"/>
  <c r="E39015" i="5"/>
  <c r="E39016" i="5"/>
  <c r="E39017" i="5"/>
  <c r="E39018" i="5"/>
  <c r="E39019" i="5"/>
  <c r="E39020" i="5"/>
  <c r="E39021" i="5"/>
  <c r="E39022" i="5"/>
  <c r="E39023" i="5"/>
  <c r="E39024" i="5"/>
  <c r="E39025" i="5"/>
  <c r="E39026" i="5"/>
  <c r="E39027" i="5"/>
  <c r="E39028" i="5"/>
  <c r="E39029" i="5"/>
  <c r="E39030" i="5"/>
  <c r="E39031" i="5"/>
  <c r="E39032" i="5"/>
  <c r="E39033" i="5"/>
  <c r="E39034" i="5"/>
  <c r="E39035" i="5"/>
  <c r="E39036" i="5"/>
  <c r="E39037" i="5"/>
  <c r="E39038" i="5"/>
  <c r="E39039" i="5"/>
  <c r="E39040" i="5"/>
  <c r="E39041" i="5"/>
  <c r="E39042" i="5"/>
  <c r="E39043" i="5"/>
  <c r="E39044" i="5"/>
  <c r="E39045" i="5"/>
  <c r="E39046" i="5"/>
  <c r="E39047" i="5"/>
  <c r="E39048" i="5"/>
  <c r="E39049" i="5"/>
  <c r="E39050" i="5"/>
  <c r="E39051" i="5"/>
  <c r="E39052" i="5"/>
  <c r="E39053" i="5"/>
  <c r="E39054" i="5"/>
  <c r="E39055" i="5"/>
  <c r="E39056" i="5"/>
  <c r="E39057" i="5"/>
  <c r="E39058" i="5"/>
  <c r="E39059" i="5"/>
  <c r="E39060" i="5"/>
  <c r="E39061" i="5"/>
  <c r="E39062" i="5"/>
  <c r="E39063" i="5"/>
  <c r="E39064" i="5"/>
  <c r="E39065" i="5"/>
  <c r="E39066" i="5"/>
  <c r="E39067" i="5"/>
  <c r="E39068" i="5"/>
  <c r="E39069" i="5"/>
  <c r="E39070" i="5"/>
  <c r="E39071" i="5"/>
  <c r="E39072" i="5"/>
  <c r="E39073" i="5"/>
  <c r="E39074" i="5"/>
  <c r="E39075" i="5"/>
  <c r="E39076" i="5"/>
  <c r="E39077" i="5"/>
  <c r="E39078" i="5"/>
  <c r="E39079" i="5"/>
  <c r="E39080" i="5"/>
  <c r="E39081" i="5"/>
  <c r="E39082" i="5"/>
  <c r="E39083" i="5"/>
  <c r="E39084" i="5"/>
  <c r="E39085" i="5"/>
  <c r="E39086" i="5"/>
  <c r="E39087" i="5"/>
  <c r="E39088" i="5"/>
  <c r="E39089" i="5"/>
  <c r="E39090" i="5"/>
  <c r="E39091" i="5"/>
  <c r="E39092" i="5"/>
  <c r="E39093" i="5"/>
  <c r="E39094" i="5"/>
  <c r="E39095" i="5"/>
  <c r="E39096" i="5"/>
  <c r="E39097" i="5"/>
  <c r="E39098" i="5"/>
  <c r="E39099" i="5"/>
  <c r="E39100" i="5"/>
  <c r="E39101" i="5"/>
  <c r="E39102" i="5"/>
  <c r="E39103" i="5"/>
  <c r="E39104" i="5"/>
  <c r="E39105" i="5"/>
  <c r="E39106" i="5"/>
  <c r="E39107" i="5"/>
  <c r="E39108" i="5"/>
  <c r="E39109" i="5"/>
  <c r="E39110" i="5"/>
  <c r="E39111" i="5"/>
  <c r="E39112" i="5"/>
  <c r="E39113" i="5"/>
  <c r="E39114" i="5"/>
  <c r="E39115" i="5"/>
  <c r="E39116" i="5"/>
  <c r="E39117" i="5"/>
  <c r="E39118" i="5"/>
  <c r="E39119" i="5"/>
  <c r="E39120" i="5"/>
  <c r="E39121" i="5"/>
  <c r="E39122" i="5"/>
  <c r="E39123" i="5"/>
  <c r="E39124" i="5"/>
  <c r="E39125" i="5"/>
  <c r="E39126" i="5"/>
  <c r="E39127" i="5"/>
  <c r="E39128" i="5"/>
  <c r="E39129" i="5"/>
  <c r="E39130" i="5"/>
  <c r="E39131" i="5"/>
  <c r="E39132" i="5"/>
  <c r="E39133" i="5"/>
  <c r="E39134" i="5"/>
  <c r="E39135" i="5"/>
  <c r="E39136" i="5"/>
  <c r="E39137" i="5"/>
  <c r="E39138" i="5"/>
  <c r="E39139" i="5"/>
  <c r="E39140" i="5"/>
  <c r="E39141" i="5"/>
  <c r="E39142" i="5"/>
  <c r="E39143" i="5"/>
  <c r="E39144" i="5"/>
  <c r="E39145" i="5"/>
  <c r="E39146" i="5"/>
  <c r="E39147" i="5"/>
  <c r="E39148" i="5"/>
  <c r="E39149" i="5"/>
  <c r="E39150" i="5"/>
  <c r="E39151" i="5"/>
  <c r="E39152" i="5"/>
  <c r="E39153" i="5"/>
  <c r="E39154" i="5"/>
  <c r="E39155" i="5"/>
  <c r="E39156" i="5"/>
  <c r="E39157" i="5"/>
  <c r="E39158" i="5"/>
  <c r="E39159" i="5"/>
  <c r="E39160" i="5"/>
  <c r="E39161" i="5"/>
  <c r="E39162" i="5"/>
  <c r="E39163" i="5"/>
  <c r="E39164" i="5"/>
  <c r="E39165" i="5"/>
  <c r="E39166" i="5"/>
  <c r="E39167" i="5"/>
  <c r="E39168" i="5"/>
  <c r="E39169" i="5"/>
  <c r="E39170" i="5"/>
  <c r="E39171" i="5"/>
  <c r="E39172" i="5"/>
  <c r="E39173" i="5"/>
  <c r="E39174" i="5"/>
  <c r="E39175" i="5"/>
  <c r="E39176" i="5"/>
  <c r="E39177" i="5"/>
  <c r="E39178" i="5"/>
  <c r="E39179" i="5"/>
  <c r="E39180" i="5"/>
  <c r="E39181" i="5"/>
  <c r="E39182" i="5"/>
  <c r="E39183" i="5"/>
  <c r="E39184" i="5"/>
  <c r="E39185" i="5"/>
  <c r="E39186" i="5"/>
  <c r="E39187" i="5"/>
  <c r="E39188" i="5"/>
  <c r="E39189" i="5"/>
  <c r="E39190" i="5"/>
  <c r="E39191" i="5"/>
  <c r="E39192" i="5"/>
  <c r="E39193" i="5"/>
  <c r="E39194" i="5"/>
  <c r="E39195" i="5"/>
  <c r="E39196" i="5"/>
  <c r="E39197" i="5"/>
  <c r="E39198" i="5"/>
  <c r="E39199" i="5"/>
  <c r="E39200" i="5"/>
  <c r="E39201" i="5"/>
  <c r="E39202" i="5"/>
  <c r="E39203" i="5"/>
  <c r="E39204" i="5"/>
  <c r="E39205" i="5"/>
  <c r="E39206" i="5"/>
  <c r="E39207" i="5"/>
  <c r="E39208" i="5"/>
  <c r="E39209" i="5"/>
  <c r="E39210" i="5"/>
  <c r="E39211" i="5"/>
  <c r="E39212" i="5"/>
  <c r="E39213" i="5"/>
  <c r="E39214" i="5"/>
  <c r="E39215" i="5"/>
  <c r="E39216" i="5"/>
  <c r="E39217" i="5"/>
  <c r="E39218" i="5"/>
  <c r="E39219" i="5"/>
  <c r="E39220" i="5"/>
  <c r="E39221" i="5"/>
  <c r="E39222" i="5"/>
  <c r="E39223" i="5"/>
  <c r="E39224" i="5"/>
  <c r="E39225" i="5"/>
  <c r="E39226" i="5"/>
  <c r="E39227" i="5"/>
  <c r="E39228" i="5"/>
  <c r="E39229" i="5"/>
  <c r="E39230" i="5"/>
  <c r="E39231" i="5"/>
  <c r="E39232" i="5"/>
  <c r="E39233" i="5"/>
  <c r="E39234" i="5"/>
  <c r="E39235" i="5"/>
  <c r="E39236" i="5"/>
  <c r="E39237" i="5"/>
  <c r="E39238" i="5"/>
  <c r="E39239" i="5"/>
  <c r="E39240" i="5"/>
  <c r="E39241" i="5"/>
  <c r="E39242" i="5"/>
  <c r="E39243" i="5"/>
  <c r="E39244" i="5"/>
  <c r="E39245" i="5"/>
  <c r="E39246" i="5"/>
  <c r="E39247" i="5"/>
  <c r="E39248" i="5"/>
  <c r="E39249" i="5"/>
  <c r="E39250" i="5"/>
  <c r="E39251" i="5"/>
  <c r="E39252" i="5"/>
  <c r="E39253" i="5"/>
  <c r="E39254" i="5"/>
  <c r="E39255" i="5"/>
  <c r="E39256" i="5"/>
  <c r="E39257" i="5"/>
  <c r="E39258" i="5"/>
  <c r="E39259" i="5"/>
  <c r="E39260" i="5"/>
  <c r="E39261" i="5"/>
  <c r="E39262" i="5"/>
  <c r="E39263" i="5"/>
  <c r="E39264" i="5"/>
  <c r="E39265" i="5"/>
  <c r="E39266" i="5"/>
  <c r="E39267" i="5"/>
  <c r="E39268" i="5"/>
  <c r="E39269" i="5"/>
  <c r="E39270" i="5"/>
  <c r="E39271" i="5"/>
  <c r="E39272" i="5"/>
  <c r="E39273" i="5"/>
  <c r="E39274" i="5"/>
  <c r="E39275" i="5"/>
  <c r="E39276" i="5"/>
  <c r="E39277" i="5"/>
  <c r="E39278" i="5"/>
  <c r="E39279" i="5"/>
  <c r="E39280" i="5"/>
  <c r="E39281" i="5"/>
  <c r="E39282" i="5"/>
  <c r="E39283" i="5"/>
  <c r="E39284" i="5"/>
  <c r="E39285" i="5"/>
  <c r="E39286" i="5"/>
  <c r="E39287" i="5"/>
  <c r="E39288" i="5"/>
  <c r="E39289" i="5"/>
  <c r="E39290" i="5"/>
  <c r="E39291" i="5"/>
  <c r="E39292" i="5"/>
  <c r="E39293" i="5"/>
  <c r="E39294" i="5"/>
  <c r="E39295" i="5"/>
  <c r="E39296" i="5"/>
  <c r="E39297" i="5"/>
  <c r="E39298" i="5"/>
  <c r="E39299" i="5"/>
  <c r="E39300" i="5"/>
  <c r="E39301" i="5"/>
  <c r="E39302" i="5"/>
  <c r="E39303" i="5"/>
  <c r="E39304" i="5"/>
  <c r="E39305" i="5"/>
  <c r="E39306" i="5"/>
  <c r="E39307" i="5"/>
  <c r="E39308" i="5"/>
  <c r="E39309" i="5"/>
  <c r="E39310" i="5"/>
  <c r="E39311" i="5"/>
  <c r="E39312" i="5"/>
  <c r="E39313" i="5"/>
  <c r="E39314" i="5"/>
  <c r="E39315" i="5"/>
  <c r="E39316" i="5"/>
  <c r="E39317" i="5"/>
  <c r="E39318" i="5"/>
  <c r="E39319" i="5"/>
  <c r="E39320" i="5"/>
  <c r="E39321" i="5"/>
  <c r="E39322" i="5"/>
  <c r="E39323" i="5"/>
  <c r="E39324" i="5"/>
  <c r="E39325" i="5"/>
  <c r="E39326" i="5"/>
  <c r="E39327" i="5"/>
  <c r="E39328" i="5"/>
  <c r="E39329" i="5"/>
  <c r="E39330" i="5"/>
  <c r="E39331" i="5"/>
  <c r="E39332" i="5"/>
  <c r="E39333" i="5"/>
  <c r="E39334" i="5"/>
  <c r="E39335" i="5"/>
  <c r="E39336" i="5"/>
  <c r="E39337" i="5"/>
  <c r="E39338" i="5"/>
  <c r="E39339" i="5"/>
  <c r="E39340" i="5"/>
  <c r="E39341" i="5"/>
  <c r="E39342" i="5"/>
  <c r="E39343" i="5"/>
  <c r="E39344" i="5"/>
  <c r="E39345" i="5"/>
  <c r="E39346" i="5"/>
  <c r="E39347" i="5"/>
  <c r="E39348" i="5"/>
  <c r="E39349" i="5"/>
  <c r="E39350" i="5"/>
  <c r="E39351" i="5"/>
  <c r="E39352" i="5"/>
  <c r="E39353" i="5"/>
  <c r="E39354" i="5"/>
  <c r="E39355" i="5"/>
  <c r="E39356" i="5"/>
  <c r="E39357" i="5"/>
  <c r="E39358" i="5"/>
  <c r="E39359" i="5"/>
  <c r="E39360" i="5"/>
  <c r="E39361" i="5"/>
  <c r="E39362" i="5"/>
  <c r="E39363" i="5"/>
  <c r="E39364" i="5"/>
  <c r="E39365" i="5"/>
  <c r="E39366" i="5"/>
  <c r="E39367" i="5"/>
  <c r="E39368" i="5"/>
  <c r="E39369" i="5"/>
  <c r="E39370" i="5"/>
  <c r="E39371" i="5"/>
  <c r="E39372" i="5"/>
  <c r="E39373" i="5"/>
  <c r="E39374" i="5"/>
  <c r="E39375" i="5"/>
  <c r="E39376" i="5"/>
  <c r="E39377" i="5"/>
  <c r="E39378" i="5"/>
  <c r="E39379" i="5"/>
  <c r="E39380" i="5"/>
  <c r="E39381" i="5"/>
  <c r="E39382" i="5"/>
  <c r="E39383" i="5"/>
  <c r="E39384" i="5"/>
  <c r="E39385" i="5"/>
  <c r="E39386" i="5"/>
  <c r="E39387" i="5"/>
  <c r="E39388" i="5"/>
  <c r="E39389" i="5"/>
  <c r="E39390" i="5"/>
  <c r="E39391" i="5"/>
  <c r="E39392" i="5"/>
  <c r="E39393" i="5"/>
  <c r="E39394" i="5"/>
  <c r="E39395" i="5"/>
  <c r="E39396" i="5"/>
  <c r="E39397" i="5"/>
  <c r="E39398" i="5"/>
  <c r="E39399" i="5"/>
  <c r="E39400" i="5"/>
  <c r="E39401" i="5"/>
  <c r="E39402" i="5"/>
  <c r="E39403" i="5"/>
  <c r="E39404" i="5"/>
  <c r="E39405" i="5"/>
  <c r="E39406" i="5"/>
  <c r="E39407" i="5"/>
  <c r="E39408" i="5"/>
  <c r="E39409" i="5"/>
  <c r="E39410" i="5"/>
  <c r="E39411" i="5"/>
  <c r="E39412" i="5"/>
  <c r="E39413" i="5"/>
  <c r="E39414" i="5"/>
  <c r="E39415" i="5"/>
  <c r="E39416" i="5"/>
  <c r="E39417" i="5"/>
  <c r="E39418" i="5"/>
  <c r="E39419" i="5"/>
  <c r="E39420" i="5"/>
  <c r="E39421" i="5"/>
  <c r="E39422" i="5"/>
  <c r="E39423" i="5"/>
  <c r="E39424" i="5"/>
  <c r="E39425" i="5"/>
  <c r="E39426" i="5"/>
  <c r="E39427" i="5"/>
  <c r="E39428" i="5"/>
  <c r="E39429" i="5"/>
  <c r="E39430" i="5"/>
  <c r="E39431" i="5"/>
  <c r="E39432" i="5"/>
  <c r="E39433" i="5"/>
  <c r="E39434" i="5"/>
  <c r="E39435" i="5"/>
  <c r="E39436" i="5"/>
  <c r="E39437" i="5"/>
  <c r="E39438" i="5"/>
  <c r="E39439" i="5"/>
  <c r="E39440" i="5"/>
  <c r="E39441" i="5"/>
  <c r="E39442" i="5"/>
  <c r="E39443" i="5"/>
  <c r="E39444" i="5"/>
  <c r="E39445" i="5"/>
  <c r="E39446" i="5"/>
  <c r="E39447" i="5"/>
  <c r="E39448" i="5"/>
  <c r="E39449" i="5"/>
  <c r="E39450" i="5"/>
  <c r="E39451" i="5"/>
  <c r="E39452" i="5"/>
  <c r="E39453" i="5"/>
  <c r="E39454" i="5"/>
  <c r="E39455" i="5"/>
  <c r="E39456" i="5"/>
  <c r="E39457" i="5"/>
  <c r="E39458" i="5"/>
  <c r="E39459" i="5"/>
  <c r="E39460" i="5"/>
  <c r="E39461" i="5"/>
  <c r="E39462" i="5"/>
  <c r="E39463" i="5"/>
  <c r="E39464" i="5"/>
  <c r="E39465" i="5"/>
  <c r="E39466" i="5"/>
  <c r="E39467" i="5"/>
  <c r="E39468" i="5"/>
  <c r="E39469" i="5"/>
  <c r="E39470" i="5"/>
  <c r="E39471" i="5"/>
  <c r="E39472" i="5"/>
  <c r="E39473" i="5"/>
  <c r="E39474" i="5"/>
  <c r="E39475" i="5"/>
  <c r="E39476" i="5"/>
  <c r="E39477" i="5"/>
  <c r="E39478" i="5"/>
  <c r="E39479" i="5"/>
  <c r="E39480" i="5"/>
  <c r="E39481" i="5"/>
  <c r="E39482" i="5"/>
  <c r="E39483" i="5"/>
  <c r="E39484" i="5"/>
  <c r="E39485" i="5"/>
  <c r="E39486" i="5"/>
  <c r="E39487" i="5"/>
  <c r="E39488" i="5"/>
  <c r="E39489" i="5"/>
  <c r="E39490" i="5"/>
  <c r="E39491" i="5"/>
  <c r="E39492" i="5"/>
  <c r="E39493" i="5"/>
  <c r="E39494" i="5"/>
  <c r="E39495" i="5"/>
  <c r="E39496" i="5"/>
  <c r="E39497" i="5"/>
  <c r="E39498" i="5"/>
  <c r="E39499" i="5"/>
  <c r="E39500" i="5"/>
  <c r="E39501" i="5"/>
  <c r="E39502" i="5"/>
  <c r="E39503" i="5"/>
  <c r="E39504" i="5"/>
  <c r="E39505" i="5"/>
  <c r="E39506" i="5"/>
  <c r="E39507" i="5"/>
  <c r="E39508" i="5"/>
  <c r="E39509" i="5"/>
  <c r="E39510" i="5"/>
  <c r="E39511" i="5"/>
  <c r="E39512" i="5"/>
  <c r="E39513" i="5"/>
  <c r="E39514" i="5"/>
  <c r="E39515" i="5"/>
  <c r="E39516" i="5"/>
  <c r="E39517" i="5"/>
  <c r="E39518" i="5"/>
  <c r="E39519" i="5"/>
  <c r="E39520" i="5"/>
  <c r="E39521" i="5"/>
  <c r="E39522" i="5"/>
  <c r="E39523" i="5"/>
  <c r="E39524" i="5"/>
  <c r="E39525" i="5"/>
  <c r="E39526" i="5"/>
  <c r="E39527" i="5"/>
  <c r="E39528" i="5"/>
  <c r="E39529" i="5"/>
  <c r="E39530" i="5"/>
  <c r="E39531" i="5"/>
  <c r="E39532" i="5"/>
  <c r="E39533" i="5"/>
  <c r="E39534" i="5"/>
  <c r="E39535" i="5"/>
  <c r="E39536" i="5"/>
  <c r="E39537" i="5"/>
  <c r="E39538" i="5"/>
  <c r="E39539" i="5"/>
  <c r="E39540" i="5"/>
  <c r="E39541" i="5"/>
  <c r="E39542" i="5"/>
  <c r="E39543" i="5"/>
  <c r="E39544" i="5"/>
  <c r="E39545" i="5"/>
  <c r="E39546" i="5"/>
  <c r="E39547" i="5"/>
  <c r="E39548" i="5"/>
  <c r="E39549" i="5"/>
  <c r="E39550" i="5"/>
  <c r="E39551" i="5"/>
  <c r="E39552" i="5"/>
  <c r="E39553" i="5"/>
  <c r="E39554" i="5"/>
  <c r="E39555" i="5"/>
  <c r="E39556" i="5"/>
  <c r="E39557" i="5"/>
  <c r="E39558" i="5"/>
  <c r="E39559" i="5"/>
  <c r="E39560" i="5"/>
  <c r="E39561" i="5"/>
  <c r="E39562" i="5"/>
  <c r="E39563" i="5"/>
  <c r="E39564" i="5"/>
  <c r="E39565" i="5"/>
  <c r="E39566" i="5"/>
  <c r="E39567" i="5"/>
  <c r="E39568" i="5"/>
  <c r="E39569" i="5"/>
  <c r="E39570" i="5"/>
  <c r="E39571" i="5"/>
  <c r="E39572" i="5"/>
  <c r="E39573" i="5"/>
  <c r="E39574" i="5"/>
  <c r="E39575" i="5"/>
  <c r="E39576" i="5"/>
  <c r="E39577" i="5"/>
  <c r="E39578" i="5"/>
  <c r="E39579" i="5"/>
  <c r="E39580" i="5"/>
  <c r="E39581" i="5"/>
  <c r="E39582" i="5"/>
  <c r="E39583" i="5"/>
  <c r="E39584" i="5"/>
  <c r="E39585" i="5"/>
  <c r="E39586" i="5"/>
  <c r="E39587" i="5"/>
  <c r="E39588" i="5"/>
  <c r="E39589" i="5"/>
  <c r="E39590" i="5"/>
  <c r="E39591" i="5"/>
  <c r="E39592" i="5"/>
  <c r="E39593" i="5"/>
  <c r="E39594" i="5"/>
  <c r="E39595" i="5"/>
  <c r="E39596" i="5"/>
  <c r="E39597" i="5"/>
  <c r="E39598" i="5"/>
  <c r="E39599" i="5"/>
  <c r="E39600" i="5"/>
  <c r="E39601" i="5"/>
  <c r="E39602" i="5"/>
  <c r="E39603" i="5"/>
  <c r="E39604" i="5"/>
  <c r="E39605" i="5"/>
  <c r="E39606" i="5"/>
  <c r="E39607" i="5"/>
  <c r="E39608" i="5"/>
  <c r="E39609" i="5"/>
  <c r="E39610" i="5"/>
  <c r="E39611" i="5"/>
  <c r="E39612" i="5"/>
  <c r="E39613" i="5"/>
  <c r="E39614" i="5"/>
  <c r="E39615" i="5"/>
  <c r="E39616" i="5"/>
  <c r="E39617" i="5"/>
  <c r="E39618" i="5"/>
  <c r="E39619" i="5"/>
  <c r="E39620" i="5"/>
  <c r="E39621" i="5"/>
  <c r="E39622" i="5"/>
  <c r="E39623" i="5"/>
  <c r="E39624" i="5"/>
  <c r="E39625" i="5"/>
  <c r="E39626" i="5"/>
  <c r="E39627" i="5"/>
  <c r="E39628" i="5"/>
  <c r="E39629" i="5"/>
  <c r="E39630" i="5"/>
  <c r="E39631" i="5"/>
  <c r="E39632" i="5"/>
  <c r="E39633" i="5"/>
  <c r="E39634" i="5"/>
  <c r="E39635" i="5"/>
  <c r="E39636" i="5"/>
  <c r="E39637" i="5"/>
  <c r="E39638" i="5"/>
  <c r="E39639" i="5"/>
  <c r="E39640" i="5"/>
  <c r="E39641" i="5"/>
  <c r="E39642" i="5"/>
  <c r="E39643" i="5"/>
  <c r="E39644" i="5"/>
  <c r="E39645" i="5"/>
  <c r="E39646" i="5"/>
  <c r="E39647" i="5"/>
  <c r="E39648" i="5"/>
  <c r="E39649" i="5"/>
  <c r="E39650" i="5"/>
  <c r="E39651" i="5"/>
  <c r="E39652" i="5"/>
  <c r="E39653" i="5"/>
  <c r="E39654" i="5"/>
  <c r="E39655" i="5"/>
  <c r="E39656" i="5"/>
  <c r="E39657" i="5"/>
  <c r="E39658" i="5"/>
  <c r="E39659" i="5"/>
  <c r="E39660" i="5"/>
  <c r="E39661" i="5"/>
  <c r="E39662" i="5"/>
  <c r="E39663" i="5"/>
  <c r="E39664" i="5"/>
  <c r="E39665" i="5"/>
  <c r="E39666" i="5"/>
  <c r="E39667" i="5"/>
  <c r="E39668" i="5"/>
  <c r="E39669" i="5"/>
  <c r="E39670" i="5"/>
  <c r="E39671" i="5"/>
  <c r="E39672" i="5"/>
  <c r="E39673" i="5"/>
  <c r="E39674" i="5"/>
  <c r="E39675" i="5"/>
  <c r="E39676" i="5"/>
  <c r="E39677" i="5"/>
  <c r="E39678" i="5"/>
  <c r="E39679" i="5"/>
  <c r="E39680" i="5"/>
  <c r="E39681" i="5"/>
  <c r="E39682" i="5"/>
  <c r="E39683" i="5"/>
  <c r="E39684" i="5"/>
  <c r="E39685" i="5"/>
  <c r="E39686" i="5"/>
  <c r="E39687" i="5"/>
  <c r="E39688" i="5"/>
  <c r="E39689" i="5"/>
  <c r="E39690" i="5"/>
  <c r="E39691" i="5"/>
  <c r="E39692" i="5"/>
  <c r="E39693" i="5"/>
  <c r="E39694" i="5"/>
  <c r="E39695" i="5"/>
  <c r="E39696" i="5"/>
  <c r="E39697" i="5"/>
  <c r="E39698" i="5"/>
  <c r="E39699" i="5"/>
  <c r="E39700" i="5"/>
  <c r="E39701" i="5"/>
  <c r="E39702" i="5"/>
  <c r="E39703" i="5"/>
  <c r="E39704" i="5"/>
  <c r="E39705" i="5"/>
  <c r="E39706" i="5"/>
  <c r="E39707" i="5"/>
  <c r="E39708" i="5"/>
  <c r="E39709" i="5"/>
  <c r="E39710" i="5"/>
  <c r="E39711" i="5"/>
  <c r="E39712" i="5"/>
  <c r="E39713" i="5"/>
  <c r="E39714" i="5"/>
  <c r="E39715" i="5"/>
  <c r="E39716" i="5"/>
  <c r="E39717" i="5"/>
  <c r="E39718" i="5"/>
  <c r="E39719" i="5"/>
  <c r="E39720" i="5"/>
  <c r="E39721" i="5"/>
  <c r="E39722" i="5"/>
  <c r="E39723" i="5"/>
  <c r="E39724" i="5"/>
  <c r="E39725" i="5"/>
  <c r="E39726" i="5"/>
  <c r="E39727" i="5"/>
  <c r="E39728" i="5"/>
  <c r="E39729" i="5"/>
  <c r="E39730" i="5"/>
  <c r="E39731" i="5"/>
  <c r="E39732" i="5"/>
  <c r="E39733" i="5"/>
  <c r="E39734" i="5"/>
  <c r="E39735" i="5"/>
  <c r="E39736" i="5"/>
  <c r="E39737" i="5"/>
  <c r="E39738" i="5"/>
  <c r="E39739" i="5"/>
  <c r="E39740" i="5"/>
  <c r="E39741" i="5"/>
  <c r="E39742" i="5"/>
  <c r="E39743" i="5"/>
  <c r="E39744" i="5"/>
  <c r="E39745" i="5"/>
  <c r="E39746" i="5"/>
  <c r="E39747" i="5"/>
  <c r="E39748" i="5"/>
  <c r="E39749" i="5"/>
  <c r="E39750" i="5"/>
  <c r="E39751" i="5"/>
  <c r="E39752" i="5"/>
  <c r="E39753" i="5"/>
  <c r="E39754" i="5"/>
  <c r="E39755" i="5"/>
  <c r="E39756" i="5"/>
  <c r="E39757" i="5"/>
  <c r="E39758" i="5"/>
  <c r="E39759" i="5"/>
  <c r="E39760" i="5"/>
  <c r="E39761" i="5"/>
  <c r="E39762" i="5"/>
  <c r="E39763" i="5"/>
  <c r="E39764" i="5"/>
  <c r="E39765" i="5"/>
  <c r="E39766" i="5"/>
  <c r="E39767" i="5"/>
  <c r="E39768" i="5"/>
  <c r="E39769" i="5"/>
  <c r="E39770" i="5"/>
  <c r="E39771" i="5"/>
  <c r="E39772" i="5"/>
  <c r="E39773" i="5"/>
  <c r="E39774" i="5"/>
  <c r="E39775" i="5"/>
  <c r="E39776" i="5"/>
  <c r="E39777" i="5"/>
  <c r="E39778" i="5"/>
  <c r="E39779" i="5"/>
  <c r="E39780" i="5"/>
  <c r="E39781" i="5"/>
  <c r="E39782" i="5"/>
  <c r="E39783" i="5"/>
  <c r="E39784" i="5"/>
  <c r="E39785" i="5"/>
  <c r="E39786" i="5"/>
  <c r="E39787" i="5"/>
  <c r="E39788" i="5"/>
  <c r="E39789" i="5"/>
  <c r="E39790" i="5"/>
  <c r="E39791" i="5"/>
  <c r="E39792" i="5"/>
  <c r="E39793" i="5"/>
  <c r="E39794" i="5"/>
  <c r="E39795" i="5"/>
  <c r="E39796" i="5"/>
  <c r="E39797" i="5"/>
  <c r="E39798" i="5"/>
  <c r="E39799" i="5"/>
  <c r="E39800" i="5"/>
  <c r="E39801" i="5"/>
  <c r="E39802" i="5"/>
  <c r="E39803" i="5"/>
  <c r="E39804" i="5"/>
  <c r="E39805" i="5"/>
  <c r="E39806" i="5"/>
  <c r="E39807" i="5"/>
  <c r="E39808" i="5"/>
  <c r="E39809" i="5"/>
  <c r="E39810" i="5"/>
  <c r="E39811" i="5"/>
  <c r="E39812" i="5"/>
  <c r="E39813" i="5"/>
  <c r="E39814" i="5"/>
  <c r="E39815" i="5"/>
  <c r="E39816" i="5"/>
  <c r="E39817" i="5"/>
  <c r="E39818" i="5"/>
  <c r="E39819" i="5"/>
  <c r="E39820" i="5"/>
  <c r="E39821" i="5"/>
  <c r="E39822" i="5"/>
  <c r="E39823" i="5"/>
  <c r="E39824" i="5"/>
  <c r="E39825" i="5"/>
  <c r="E39826" i="5"/>
  <c r="E39827" i="5"/>
  <c r="E39828" i="5"/>
  <c r="E39829" i="5"/>
  <c r="E39830" i="5"/>
  <c r="E39831" i="5"/>
  <c r="E39832" i="5"/>
  <c r="E39833" i="5"/>
  <c r="E39834" i="5"/>
  <c r="E39835" i="5"/>
  <c r="E39836" i="5"/>
  <c r="E39837" i="5"/>
  <c r="E39838" i="5"/>
  <c r="E39839" i="5"/>
  <c r="E39840" i="5"/>
  <c r="E39841" i="5"/>
  <c r="E39842" i="5"/>
  <c r="E39843" i="5"/>
  <c r="E39844" i="5"/>
  <c r="E39845" i="5"/>
  <c r="E39846" i="5"/>
  <c r="E39847" i="5"/>
  <c r="E39848" i="5"/>
  <c r="E39849" i="5"/>
  <c r="E39850" i="5"/>
  <c r="E39851" i="5"/>
  <c r="E39852" i="5"/>
  <c r="E39853" i="5"/>
  <c r="E39854" i="5"/>
  <c r="E39855" i="5"/>
  <c r="E39856" i="5"/>
  <c r="E39857" i="5"/>
  <c r="E39858" i="5"/>
  <c r="E39859" i="5"/>
  <c r="E39860" i="5"/>
  <c r="E39861" i="5"/>
  <c r="E39862" i="5"/>
  <c r="E39863" i="5"/>
  <c r="E39864" i="5"/>
  <c r="E39865" i="5"/>
  <c r="E39866" i="5"/>
  <c r="E39867" i="5"/>
  <c r="E39868" i="5"/>
  <c r="E39869" i="5"/>
  <c r="E39870" i="5"/>
  <c r="E39871" i="5"/>
  <c r="E39872" i="5"/>
  <c r="E39873" i="5"/>
  <c r="E39874" i="5"/>
  <c r="E39875" i="5"/>
  <c r="E39876" i="5"/>
  <c r="E39877" i="5"/>
  <c r="E39878" i="5"/>
  <c r="E39879" i="5"/>
  <c r="E39880" i="5"/>
  <c r="E39881" i="5"/>
  <c r="E39882" i="5"/>
  <c r="E39883" i="5"/>
  <c r="E39884" i="5"/>
  <c r="E39885" i="5"/>
  <c r="E39886" i="5"/>
  <c r="E39887" i="5"/>
  <c r="E39888" i="5"/>
  <c r="E39889" i="5"/>
  <c r="E39890" i="5"/>
  <c r="E39891" i="5"/>
  <c r="E39892" i="5"/>
  <c r="E39893" i="5"/>
  <c r="E39894" i="5"/>
  <c r="E39895" i="5"/>
  <c r="E39896" i="5"/>
  <c r="E39897" i="5"/>
  <c r="E39898" i="5"/>
  <c r="E39899" i="5"/>
  <c r="E39900" i="5"/>
  <c r="E39901" i="5"/>
  <c r="E39902" i="5"/>
  <c r="E39903" i="5"/>
  <c r="E39904" i="5"/>
  <c r="E39905" i="5"/>
  <c r="E39906" i="5"/>
  <c r="E39907" i="5"/>
  <c r="E39908" i="5"/>
  <c r="E39909" i="5"/>
  <c r="E39910" i="5"/>
  <c r="E39911" i="5"/>
  <c r="E39912" i="5"/>
  <c r="E39913" i="5"/>
  <c r="E39914" i="5"/>
  <c r="E39915" i="5"/>
  <c r="E39916" i="5"/>
  <c r="E39917" i="5"/>
  <c r="E39918" i="5"/>
  <c r="E39919" i="5"/>
  <c r="E39920" i="5"/>
  <c r="E39921" i="5"/>
  <c r="E39922" i="5"/>
  <c r="E39923" i="5"/>
  <c r="E39924" i="5"/>
  <c r="E39925" i="5"/>
  <c r="E39926" i="5"/>
  <c r="E39927" i="5"/>
  <c r="E39928" i="5"/>
  <c r="E39929" i="5"/>
  <c r="E39930" i="5"/>
  <c r="E39931" i="5"/>
  <c r="E39932" i="5"/>
  <c r="E39933" i="5"/>
  <c r="E39934" i="5"/>
  <c r="E39935" i="5"/>
  <c r="E39936" i="5"/>
  <c r="E39937" i="5"/>
  <c r="E39938" i="5"/>
  <c r="E39939" i="5"/>
  <c r="E39940" i="5"/>
  <c r="E39941" i="5"/>
  <c r="E39942" i="5"/>
  <c r="E39943" i="5"/>
  <c r="E39944" i="5"/>
  <c r="E39945" i="5"/>
  <c r="E39946" i="5"/>
  <c r="E39947" i="5"/>
  <c r="E39948" i="5"/>
  <c r="E39949" i="5"/>
  <c r="E39950" i="5"/>
  <c r="E39951" i="5"/>
  <c r="E39952" i="5"/>
  <c r="E39953" i="5"/>
  <c r="E39954" i="5"/>
  <c r="E39955" i="5"/>
  <c r="E39956" i="5"/>
  <c r="E39957" i="5"/>
  <c r="E39958" i="5"/>
  <c r="E39959" i="5"/>
  <c r="E39960" i="5"/>
  <c r="E39961" i="5"/>
  <c r="E39962" i="5"/>
  <c r="E39963" i="5"/>
  <c r="E39964" i="5"/>
  <c r="E39965" i="5"/>
  <c r="E39966" i="5"/>
  <c r="E39967" i="5"/>
  <c r="E39968" i="5"/>
  <c r="E39969" i="5"/>
  <c r="E39970" i="5"/>
  <c r="E39971" i="5"/>
  <c r="E39972" i="5"/>
  <c r="E39973" i="5"/>
  <c r="E39974" i="5"/>
  <c r="E39975" i="5"/>
  <c r="E39976" i="5"/>
  <c r="E39977" i="5"/>
  <c r="E39978" i="5"/>
  <c r="E39979" i="5"/>
  <c r="E39980" i="5"/>
  <c r="E39981" i="5"/>
  <c r="E39982" i="5"/>
  <c r="E39983" i="5"/>
  <c r="E39984" i="5"/>
  <c r="E39985" i="5"/>
  <c r="E39986" i="5"/>
  <c r="E39987" i="5"/>
  <c r="E39988" i="5"/>
  <c r="E39989" i="5"/>
  <c r="E39990" i="5"/>
  <c r="E39991" i="5"/>
  <c r="E39992" i="5"/>
  <c r="E39993" i="5"/>
  <c r="E39994" i="5"/>
  <c r="E39995" i="5"/>
  <c r="E39996" i="5"/>
  <c r="E39997" i="5"/>
  <c r="E39998" i="5"/>
  <c r="E39999" i="5"/>
  <c r="E40000" i="5"/>
  <c r="E40001" i="5"/>
  <c r="E40002" i="5"/>
  <c r="E40003" i="5"/>
  <c r="E40004" i="5"/>
  <c r="E40005" i="5"/>
  <c r="E40006" i="5"/>
  <c r="E40007" i="5"/>
  <c r="E40008" i="5"/>
  <c r="E40009" i="5"/>
  <c r="E40010" i="5"/>
  <c r="E40011" i="5"/>
  <c r="E40012" i="5"/>
  <c r="E40013" i="5"/>
  <c r="E40014" i="5"/>
  <c r="E40015" i="5"/>
  <c r="E40016" i="5"/>
  <c r="E40017" i="5"/>
  <c r="E40018" i="5"/>
  <c r="E40019" i="5"/>
  <c r="E40020" i="5"/>
  <c r="E40021" i="5"/>
  <c r="E40022" i="5"/>
  <c r="E40023" i="5"/>
  <c r="E40024" i="5"/>
  <c r="E40025" i="5"/>
  <c r="E40026" i="5"/>
  <c r="E40027" i="5"/>
  <c r="E40028" i="5"/>
  <c r="E40029" i="5"/>
  <c r="E40030" i="5"/>
  <c r="E40031" i="5"/>
  <c r="E40032" i="5"/>
  <c r="E40033" i="5"/>
  <c r="E40034" i="5"/>
  <c r="E40035" i="5"/>
  <c r="E40036" i="5"/>
  <c r="E40037" i="5"/>
  <c r="E40038" i="5"/>
  <c r="E40039" i="5"/>
  <c r="E40040" i="5"/>
  <c r="E40041" i="5"/>
  <c r="E40042" i="5"/>
  <c r="E40043" i="5"/>
  <c r="E40044" i="5"/>
  <c r="E40045" i="5"/>
  <c r="E40046" i="5"/>
  <c r="E40047" i="5"/>
  <c r="E40048" i="5"/>
  <c r="E40049" i="5"/>
  <c r="E40050" i="5"/>
  <c r="E40051" i="5"/>
  <c r="E40052" i="5"/>
  <c r="E40053" i="5"/>
  <c r="E40054" i="5"/>
  <c r="E40055" i="5"/>
  <c r="E40056" i="5"/>
  <c r="E40057" i="5"/>
  <c r="E40058" i="5"/>
  <c r="E40059" i="5"/>
  <c r="E40060" i="5"/>
  <c r="E40061" i="5"/>
  <c r="E40062" i="5"/>
  <c r="E40063" i="5"/>
  <c r="E40064" i="5"/>
  <c r="E40065" i="5"/>
  <c r="E40066" i="5"/>
  <c r="E40067" i="5"/>
  <c r="E40068" i="5"/>
  <c r="E40069" i="5"/>
  <c r="E40070" i="5"/>
  <c r="E40071" i="5"/>
  <c r="E40072" i="5"/>
  <c r="E40073" i="5"/>
  <c r="E40074" i="5"/>
  <c r="E40075" i="5"/>
  <c r="E40076" i="5"/>
  <c r="E40077" i="5"/>
  <c r="E40078" i="5"/>
  <c r="E40079" i="5"/>
  <c r="E40080" i="5"/>
  <c r="E40081" i="5"/>
  <c r="E40082" i="5"/>
  <c r="E40083" i="5"/>
  <c r="E40084" i="5"/>
  <c r="E40085" i="5"/>
  <c r="E40086" i="5"/>
  <c r="E40087" i="5"/>
  <c r="E40088" i="5"/>
  <c r="E40089" i="5"/>
  <c r="E40090" i="5"/>
  <c r="E40091" i="5"/>
  <c r="E40092" i="5"/>
  <c r="E40093" i="5"/>
  <c r="E40094" i="5"/>
  <c r="E40095" i="5"/>
  <c r="E40096" i="5"/>
  <c r="E40097" i="5"/>
  <c r="E40098" i="5"/>
  <c r="E40099" i="5"/>
  <c r="E40100" i="5"/>
  <c r="E40101" i="5"/>
  <c r="E40102" i="5"/>
  <c r="E40103" i="5"/>
  <c r="E40104" i="5"/>
  <c r="E40105" i="5"/>
  <c r="E40106" i="5"/>
  <c r="E40107" i="5"/>
  <c r="E40108" i="5"/>
  <c r="E40109" i="5"/>
  <c r="E40110" i="5"/>
  <c r="E40111" i="5"/>
  <c r="E40112" i="5"/>
  <c r="E40113" i="5"/>
  <c r="E40114" i="5"/>
  <c r="E40115" i="5"/>
  <c r="E40116" i="5"/>
  <c r="E40117" i="5"/>
  <c r="E40118" i="5"/>
  <c r="E40119" i="5"/>
  <c r="E40120" i="5"/>
  <c r="E40121" i="5"/>
  <c r="E40122" i="5"/>
  <c r="E40123" i="5"/>
  <c r="E40124" i="5"/>
  <c r="E40125" i="5"/>
  <c r="E40126" i="5"/>
  <c r="E40127" i="5"/>
  <c r="E40128" i="5"/>
  <c r="E40129" i="5"/>
  <c r="E40130" i="5"/>
  <c r="E40131" i="5"/>
  <c r="E40132" i="5"/>
  <c r="E40133" i="5"/>
  <c r="E40134" i="5"/>
  <c r="E40135" i="5"/>
  <c r="E40136" i="5"/>
  <c r="E40137" i="5"/>
  <c r="E40138" i="5"/>
  <c r="E40139" i="5"/>
  <c r="E40140" i="5"/>
  <c r="E40141" i="5"/>
  <c r="E40142" i="5"/>
  <c r="E40143" i="5"/>
  <c r="E40144" i="5"/>
  <c r="E40145" i="5"/>
  <c r="E40146" i="5"/>
  <c r="E40147" i="5"/>
  <c r="E40148" i="5"/>
  <c r="E40149" i="5"/>
  <c r="E40150" i="5"/>
  <c r="E40151" i="5"/>
  <c r="E40152" i="5"/>
  <c r="E40153" i="5"/>
  <c r="E40154" i="5"/>
  <c r="E40155" i="5"/>
  <c r="E40156" i="5"/>
  <c r="E40157" i="5"/>
  <c r="E40158" i="5"/>
  <c r="E40159" i="5"/>
  <c r="E40160" i="5"/>
  <c r="E40161" i="5"/>
  <c r="E40162" i="5"/>
  <c r="E40163" i="5"/>
  <c r="E40164" i="5"/>
  <c r="E40165" i="5"/>
  <c r="E40166" i="5"/>
  <c r="E40167" i="5"/>
  <c r="E40168" i="5"/>
  <c r="E40169" i="5"/>
  <c r="E40170" i="5"/>
  <c r="E40171" i="5"/>
  <c r="E40172" i="5"/>
  <c r="E40173" i="5"/>
  <c r="E40174" i="5"/>
  <c r="E40175" i="5"/>
  <c r="E40176" i="5"/>
  <c r="E40177" i="5"/>
  <c r="E40178" i="5"/>
  <c r="E40179" i="5"/>
  <c r="E40180" i="5"/>
  <c r="E40181" i="5"/>
  <c r="E40182" i="5"/>
  <c r="E40183" i="5"/>
  <c r="E40184" i="5"/>
  <c r="E40185" i="5"/>
  <c r="E40186" i="5"/>
  <c r="E40187" i="5"/>
  <c r="E40188" i="5"/>
  <c r="E40189" i="5"/>
  <c r="E40190" i="5"/>
  <c r="E40191" i="5"/>
  <c r="E40192" i="5"/>
  <c r="E40193" i="5"/>
  <c r="E40194" i="5"/>
  <c r="E40195" i="5"/>
  <c r="E40196" i="5"/>
  <c r="E40197" i="5"/>
  <c r="E40198" i="5"/>
  <c r="E40199" i="5"/>
  <c r="E40200" i="5"/>
  <c r="E40201" i="5"/>
  <c r="E40202" i="5"/>
  <c r="E40203" i="5"/>
  <c r="E40204" i="5"/>
  <c r="E40205" i="5"/>
  <c r="E40206" i="5"/>
  <c r="E40207" i="5"/>
  <c r="E40208" i="5"/>
  <c r="E40209" i="5"/>
  <c r="E40210" i="5"/>
  <c r="E40211" i="5"/>
  <c r="E40212" i="5"/>
  <c r="E40213" i="5"/>
  <c r="E40214" i="5"/>
  <c r="E40215" i="5"/>
  <c r="E40216" i="5"/>
  <c r="E40217" i="5"/>
  <c r="E40218" i="5"/>
  <c r="E40219" i="5"/>
  <c r="E40220" i="5"/>
  <c r="E40221" i="5"/>
  <c r="E40222" i="5"/>
  <c r="E40223" i="5"/>
  <c r="E40224" i="5"/>
  <c r="E40225" i="5"/>
  <c r="E40226" i="5"/>
  <c r="E40227" i="5"/>
  <c r="E40228" i="5"/>
  <c r="E40229" i="5"/>
  <c r="E40230" i="5"/>
  <c r="E40231" i="5"/>
  <c r="E40232" i="5"/>
  <c r="E40233" i="5"/>
  <c r="E40234" i="5"/>
  <c r="E40235" i="5"/>
  <c r="E40236" i="5"/>
  <c r="E40237" i="5"/>
  <c r="E40238" i="5"/>
  <c r="E40239" i="5"/>
  <c r="E40240" i="5"/>
  <c r="E40241" i="5"/>
  <c r="E40242" i="5"/>
  <c r="E40243" i="5"/>
  <c r="E40244" i="5"/>
  <c r="E40245" i="5"/>
  <c r="E40246" i="5"/>
  <c r="E40247" i="5"/>
  <c r="E40248" i="5"/>
  <c r="E40249" i="5"/>
  <c r="E40250" i="5"/>
  <c r="E40251" i="5"/>
  <c r="E40252" i="5"/>
  <c r="E40253" i="5"/>
  <c r="E40254" i="5"/>
  <c r="E40255" i="5"/>
  <c r="E40256" i="5"/>
  <c r="E40257" i="5"/>
  <c r="E40258" i="5"/>
  <c r="E40259" i="5"/>
  <c r="E40260" i="5"/>
  <c r="E40261" i="5"/>
  <c r="E40262" i="5"/>
  <c r="E40263" i="5"/>
  <c r="E40264" i="5"/>
  <c r="E40265" i="5"/>
  <c r="E40266" i="5"/>
  <c r="E40267" i="5"/>
  <c r="E40268" i="5"/>
  <c r="E40269" i="5"/>
  <c r="E40270" i="5"/>
  <c r="E40271" i="5"/>
  <c r="E40272" i="5"/>
  <c r="E40273" i="5"/>
  <c r="E40274" i="5"/>
  <c r="E40275" i="5"/>
  <c r="E40276" i="5"/>
  <c r="E40277" i="5"/>
  <c r="E40278" i="5"/>
  <c r="E40279" i="5"/>
  <c r="E40280" i="5"/>
  <c r="E40281" i="5"/>
  <c r="E40282" i="5"/>
  <c r="E40283" i="5"/>
  <c r="E40284" i="5"/>
  <c r="E40285" i="5"/>
  <c r="E40286" i="5"/>
  <c r="E40287" i="5"/>
  <c r="E40288" i="5"/>
  <c r="E40289" i="5"/>
  <c r="E40290" i="5"/>
  <c r="E40291" i="5"/>
  <c r="E40292" i="5"/>
  <c r="E40293" i="5"/>
  <c r="E40294" i="5"/>
  <c r="E40295" i="5"/>
  <c r="E40296" i="5"/>
  <c r="E40297" i="5"/>
  <c r="E40298" i="5"/>
  <c r="E40299" i="5"/>
  <c r="E40300" i="5"/>
  <c r="E40301" i="5"/>
  <c r="E40302" i="5"/>
  <c r="E40303" i="5"/>
  <c r="E40304" i="5"/>
  <c r="E40305" i="5"/>
  <c r="E40306" i="5"/>
  <c r="E40307" i="5"/>
  <c r="E40308" i="5"/>
  <c r="E40309" i="5"/>
  <c r="E40310" i="5"/>
  <c r="E40311" i="5"/>
  <c r="E40312" i="5"/>
  <c r="E40313" i="5"/>
  <c r="E40314" i="5"/>
  <c r="E40315" i="5"/>
  <c r="E40316" i="5"/>
  <c r="E40317" i="5"/>
  <c r="E40318" i="5"/>
  <c r="E40319" i="5"/>
  <c r="E40320" i="5"/>
  <c r="E40321" i="5"/>
  <c r="E40322" i="5"/>
  <c r="E40323" i="5"/>
  <c r="E40324" i="5"/>
  <c r="E40325" i="5"/>
  <c r="E40326" i="5"/>
  <c r="E40327" i="5"/>
  <c r="E40328" i="5"/>
  <c r="E40329" i="5"/>
  <c r="E40330" i="5"/>
  <c r="E40331" i="5"/>
  <c r="E40332" i="5"/>
  <c r="E40333" i="5"/>
  <c r="E40334" i="5"/>
  <c r="E40335" i="5"/>
  <c r="E40336" i="5"/>
  <c r="E40337" i="5"/>
  <c r="E40338" i="5"/>
  <c r="E40339" i="5"/>
  <c r="E40340" i="5"/>
  <c r="E40341" i="5"/>
  <c r="E40342" i="5"/>
  <c r="E40343" i="5"/>
  <c r="E40344" i="5"/>
  <c r="E40345" i="5"/>
  <c r="E40346" i="5"/>
  <c r="E40347" i="5"/>
  <c r="E40348" i="5"/>
  <c r="E40349" i="5"/>
  <c r="E40350" i="5"/>
  <c r="E40351" i="5"/>
  <c r="E40352" i="5"/>
  <c r="E40353" i="5"/>
  <c r="E40354" i="5"/>
  <c r="E40355" i="5"/>
  <c r="E40356" i="5"/>
  <c r="E40357" i="5"/>
  <c r="E40358" i="5"/>
  <c r="E40359" i="5"/>
  <c r="E40360" i="5"/>
  <c r="E40361" i="5"/>
  <c r="E40362" i="5"/>
  <c r="E40363" i="5"/>
  <c r="E40364" i="5"/>
  <c r="E40365" i="5"/>
  <c r="E40366" i="5"/>
  <c r="E40367" i="5"/>
  <c r="E40368" i="5"/>
  <c r="E40369" i="5"/>
  <c r="E40370" i="5"/>
  <c r="E40371" i="5"/>
  <c r="E40372" i="5"/>
  <c r="E40373" i="5"/>
  <c r="E40374" i="5"/>
  <c r="E40375" i="5"/>
  <c r="E40376" i="5"/>
  <c r="E40377" i="5"/>
  <c r="E40378" i="5"/>
  <c r="E40379" i="5"/>
  <c r="E40380" i="5"/>
  <c r="E40381" i="5"/>
  <c r="E40382" i="5"/>
  <c r="E40383" i="5"/>
  <c r="E40384" i="5"/>
  <c r="E40385" i="5"/>
  <c r="E40386" i="5"/>
  <c r="E40387" i="5"/>
  <c r="E40388" i="5"/>
  <c r="E40389" i="5"/>
  <c r="E40390" i="5"/>
  <c r="E40391" i="5"/>
  <c r="E40392" i="5"/>
  <c r="E40393" i="5"/>
  <c r="E40394" i="5"/>
  <c r="E40395" i="5"/>
  <c r="E40396" i="5"/>
  <c r="E40397" i="5"/>
  <c r="E40398" i="5"/>
  <c r="E40399" i="5"/>
  <c r="E40400" i="5"/>
  <c r="E40401" i="5"/>
  <c r="E40402" i="5"/>
  <c r="E40403" i="5"/>
  <c r="E40404" i="5"/>
  <c r="E40405" i="5"/>
  <c r="E40406" i="5"/>
  <c r="E40407" i="5"/>
  <c r="E40408" i="5"/>
  <c r="E40409" i="5"/>
  <c r="E40410" i="5"/>
  <c r="E40411" i="5"/>
  <c r="E40412" i="5"/>
  <c r="E40413" i="5"/>
  <c r="E40414" i="5"/>
  <c r="E40415" i="5"/>
  <c r="E40416" i="5"/>
  <c r="E40417" i="5"/>
  <c r="E40418" i="5"/>
  <c r="E40419" i="5"/>
  <c r="E40420" i="5"/>
  <c r="E40421" i="5"/>
  <c r="E40422" i="5"/>
  <c r="E40423" i="5"/>
  <c r="E40424" i="5"/>
  <c r="E40425" i="5"/>
  <c r="E40426" i="5"/>
  <c r="E40427" i="5"/>
  <c r="E40428" i="5"/>
  <c r="E40429" i="5"/>
  <c r="E40430" i="5"/>
  <c r="E40431" i="5"/>
  <c r="E40432" i="5"/>
  <c r="E40433" i="5"/>
  <c r="E40434" i="5"/>
  <c r="E40435" i="5"/>
  <c r="E40436" i="5"/>
  <c r="E40437" i="5"/>
  <c r="E40438" i="5"/>
  <c r="E40439" i="5"/>
  <c r="E40440" i="5"/>
  <c r="E40441" i="5"/>
  <c r="E40442" i="5"/>
  <c r="E40443" i="5"/>
  <c r="E40444" i="5"/>
  <c r="E40445" i="5"/>
  <c r="E40446" i="5"/>
  <c r="E40447" i="5"/>
  <c r="E40448" i="5"/>
  <c r="E40449" i="5"/>
  <c r="E40450" i="5"/>
  <c r="E40451" i="5"/>
  <c r="E40452" i="5"/>
  <c r="E40453" i="5"/>
  <c r="E40454" i="5"/>
  <c r="E40455" i="5"/>
  <c r="E40456" i="5"/>
  <c r="E40457" i="5"/>
  <c r="E40458" i="5"/>
  <c r="E40459" i="5"/>
  <c r="E40460" i="5"/>
  <c r="E40461" i="5"/>
  <c r="E40462" i="5"/>
  <c r="E40463" i="5"/>
  <c r="E40464" i="5"/>
  <c r="E40465" i="5"/>
  <c r="E40466" i="5"/>
  <c r="E40467" i="5"/>
  <c r="E40468" i="5"/>
  <c r="E40469" i="5"/>
  <c r="E40470" i="5"/>
  <c r="E40471" i="5"/>
  <c r="E40472" i="5"/>
  <c r="E40473" i="5"/>
  <c r="E40474" i="5"/>
  <c r="E40475" i="5"/>
  <c r="E40476" i="5"/>
  <c r="E40477" i="5"/>
  <c r="E40478" i="5"/>
  <c r="E40479" i="5"/>
  <c r="E40480" i="5"/>
  <c r="E40481" i="5"/>
  <c r="E40482" i="5"/>
  <c r="E40483" i="5"/>
  <c r="E40484" i="5"/>
  <c r="E40485" i="5"/>
  <c r="E40486" i="5"/>
  <c r="E40487" i="5"/>
  <c r="E40488" i="5"/>
  <c r="E40489" i="5"/>
  <c r="E40490" i="5"/>
  <c r="E40491" i="5"/>
  <c r="E40492" i="5"/>
  <c r="E40493" i="5"/>
  <c r="E40494" i="5"/>
  <c r="E40495" i="5"/>
  <c r="E40496" i="5"/>
  <c r="E40497" i="5"/>
  <c r="E40498" i="5"/>
  <c r="E40499" i="5"/>
  <c r="E40500" i="5"/>
  <c r="E40501" i="5"/>
  <c r="E40502" i="5"/>
  <c r="E40503" i="5"/>
  <c r="E40504" i="5"/>
  <c r="E40505" i="5"/>
  <c r="E40506" i="5"/>
  <c r="E40507" i="5"/>
  <c r="E40508" i="5"/>
  <c r="E40509" i="5"/>
  <c r="E40510" i="5"/>
  <c r="E40511" i="5"/>
  <c r="E40512" i="5"/>
  <c r="E40513" i="5"/>
  <c r="E40514" i="5"/>
  <c r="E40515" i="5"/>
  <c r="E40516" i="5"/>
  <c r="E40517" i="5"/>
  <c r="E40518" i="5"/>
  <c r="E40519" i="5"/>
  <c r="E40520" i="5"/>
  <c r="E40521" i="5"/>
  <c r="E40522" i="5"/>
  <c r="E40523" i="5"/>
  <c r="E40524" i="5"/>
  <c r="E40525" i="5"/>
  <c r="E40526" i="5"/>
  <c r="E40527" i="5"/>
  <c r="E40528" i="5"/>
  <c r="E40529" i="5"/>
  <c r="E40530" i="5"/>
  <c r="E40531" i="5"/>
  <c r="E40532" i="5"/>
  <c r="E40533" i="5"/>
  <c r="E40534" i="5"/>
  <c r="E40535" i="5"/>
  <c r="E40536" i="5"/>
  <c r="E40537" i="5"/>
  <c r="E40538" i="5"/>
  <c r="E40539" i="5"/>
  <c r="E40540" i="5"/>
  <c r="E40541" i="5"/>
  <c r="E40542" i="5"/>
  <c r="E40543" i="5"/>
  <c r="E40544" i="5"/>
  <c r="E40545" i="5"/>
  <c r="E40546" i="5"/>
  <c r="E40547" i="5"/>
  <c r="E40548" i="5"/>
  <c r="E40549" i="5"/>
  <c r="E40550" i="5"/>
  <c r="E40551" i="5"/>
  <c r="E40552" i="5"/>
  <c r="E40553" i="5"/>
  <c r="E40554" i="5"/>
  <c r="E40555" i="5"/>
  <c r="E40556" i="5"/>
  <c r="E40557" i="5"/>
  <c r="E40558" i="5"/>
  <c r="E40559" i="5"/>
  <c r="E40560" i="5"/>
  <c r="E40561" i="5"/>
  <c r="E40562" i="5"/>
  <c r="E40563" i="5"/>
  <c r="E40564" i="5"/>
  <c r="E40565" i="5"/>
  <c r="E40566" i="5"/>
  <c r="E40567" i="5"/>
  <c r="E40568" i="5"/>
  <c r="E40569" i="5"/>
  <c r="E40570" i="5"/>
  <c r="E40571" i="5"/>
  <c r="E40572" i="5"/>
  <c r="E40573" i="5"/>
  <c r="E40574" i="5"/>
  <c r="E40575" i="5"/>
  <c r="E40576" i="5"/>
  <c r="E40577" i="5"/>
  <c r="E40578" i="5"/>
  <c r="E40579" i="5"/>
  <c r="E40580" i="5"/>
  <c r="E40581" i="5"/>
  <c r="E40582" i="5"/>
  <c r="E40583" i="5"/>
  <c r="E40584" i="5"/>
  <c r="E40585" i="5"/>
  <c r="E40586" i="5"/>
  <c r="E40587" i="5"/>
  <c r="E40588" i="5"/>
  <c r="E40589" i="5"/>
  <c r="E40590" i="5"/>
  <c r="E40591" i="5"/>
  <c r="E40592" i="5"/>
  <c r="E40593" i="5"/>
  <c r="E40594" i="5"/>
  <c r="E40595" i="5"/>
  <c r="E40596" i="5"/>
  <c r="E40597" i="5"/>
  <c r="E40598" i="5"/>
  <c r="E40599" i="5"/>
  <c r="E40600" i="5"/>
  <c r="E40601" i="5"/>
  <c r="E40602" i="5"/>
  <c r="E40603" i="5"/>
  <c r="E40604" i="5"/>
  <c r="E40605" i="5"/>
  <c r="E40606" i="5"/>
  <c r="E40607" i="5"/>
  <c r="E40608" i="5"/>
  <c r="E40609" i="5"/>
  <c r="E40610" i="5"/>
  <c r="E40611" i="5"/>
  <c r="E40612" i="5"/>
  <c r="E40613" i="5"/>
  <c r="E40614" i="5"/>
  <c r="E40615" i="5"/>
  <c r="E40616" i="5"/>
  <c r="E40617" i="5"/>
  <c r="E40618" i="5"/>
  <c r="E40619" i="5"/>
  <c r="E40620" i="5"/>
  <c r="E40621" i="5"/>
  <c r="E40622" i="5"/>
  <c r="E40623" i="5"/>
  <c r="E40624" i="5"/>
  <c r="E40625" i="5"/>
  <c r="E40626" i="5"/>
  <c r="E40627" i="5"/>
  <c r="E40628" i="5"/>
  <c r="E40629" i="5"/>
  <c r="E40630" i="5"/>
  <c r="E40631" i="5"/>
  <c r="E40632" i="5"/>
  <c r="E40633" i="5"/>
  <c r="E40634" i="5"/>
  <c r="E40635" i="5"/>
  <c r="E40636" i="5"/>
  <c r="E40637" i="5"/>
  <c r="E40638" i="5"/>
  <c r="E40639" i="5"/>
  <c r="E40640" i="5"/>
  <c r="E40641" i="5"/>
  <c r="E40642" i="5"/>
  <c r="E40643" i="5"/>
  <c r="E40644" i="5"/>
  <c r="E40645" i="5"/>
  <c r="E40646" i="5"/>
  <c r="E40647" i="5"/>
  <c r="E40648" i="5"/>
  <c r="E40649" i="5"/>
  <c r="E40650" i="5"/>
  <c r="E40651" i="5"/>
  <c r="E40652" i="5"/>
  <c r="E40653" i="5"/>
  <c r="E40654" i="5"/>
  <c r="E40655" i="5"/>
  <c r="E40656" i="5"/>
  <c r="E40657" i="5"/>
  <c r="E40658" i="5"/>
  <c r="E40659" i="5"/>
  <c r="E40660" i="5"/>
  <c r="E40661" i="5"/>
  <c r="E40662" i="5"/>
  <c r="E40663" i="5"/>
  <c r="E40664" i="5"/>
  <c r="E40665" i="5"/>
  <c r="E40666" i="5"/>
  <c r="E40667" i="5"/>
  <c r="E40668" i="5"/>
  <c r="E40669" i="5"/>
  <c r="E40670" i="5"/>
  <c r="E40671" i="5"/>
  <c r="E40672" i="5"/>
  <c r="E40673" i="5"/>
  <c r="E40674" i="5"/>
  <c r="E40675" i="5"/>
  <c r="E40676" i="5"/>
  <c r="E40677" i="5"/>
  <c r="E40678" i="5"/>
  <c r="E40679" i="5"/>
  <c r="E40680" i="5"/>
  <c r="E40681" i="5"/>
  <c r="E40682" i="5"/>
  <c r="E40683" i="5"/>
  <c r="E40684" i="5"/>
  <c r="E40685" i="5"/>
  <c r="E40686" i="5"/>
  <c r="E40687" i="5"/>
  <c r="E40688" i="5"/>
  <c r="E40689" i="5"/>
  <c r="E40690" i="5"/>
  <c r="E40691" i="5"/>
  <c r="E40692" i="5"/>
  <c r="E40693" i="5"/>
  <c r="E40694" i="5"/>
  <c r="E40695" i="5"/>
  <c r="E40696" i="5"/>
  <c r="E40697" i="5"/>
  <c r="E40698" i="5"/>
  <c r="E40699" i="5"/>
  <c r="E40700" i="5"/>
  <c r="E40701" i="5"/>
  <c r="E40702" i="5"/>
  <c r="E40703" i="5"/>
  <c r="E40704" i="5"/>
  <c r="E40705" i="5"/>
  <c r="E40706" i="5"/>
  <c r="E40707" i="5"/>
  <c r="E40708" i="5"/>
  <c r="E40709" i="5"/>
  <c r="E40710" i="5"/>
  <c r="E40711" i="5"/>
  <c r="E40712" i="5"/>
  <c r="E40713" i="5"/>
  <c r="E40714" i="5"/>
  <c r="E40715" i="5"/>
  <c r="E40716" i="5"/>
  <c r="E40717" i="5"/>
  <c r="E40718" i="5"/>
  <c r="E40719" i="5"/>
  <c r="E40720" i="5"/>
  <c r="E40721" i="5"/>
  <c r="E40722" i="5"/>
  <c r="E40723" i="5"/>
  <c r="E40724" i="5"/>
  <c r="E40725" i="5"/>
  <c r="E40726" i="5"/>
  <c r="E40727" i="5"/>
  <c r="E40728" i="5"/>
  <c r="E40729" i="5"/>
  <c r="E40730" i="5"/>
  <c r="E40731" i="5"/>
  <c r="E40732" i="5"/>
  <c r="E40733" i="5"/>
  <c r="E40734" i="5"/>
  <c r="E40735" i="5"/>
  <c r="E40736" i="5"/>
  <c r="E40737" i="5"/>
  <c r="E40738" i="5"/>
  <c r="E40739" i="5"/>
  <c r="E40740" i="5"/>
  <c r="E40741" i="5"/>
  <c r="E40742" i="5"/>
  <c r="E40743" i="5"/>
  <c r="E40744" i="5"/>
  <c r="E40745" i="5"/>
  <c r="E40746" i="5"/>
  <c r="E40747" i="5"/>
  <c r="E40748" i="5"/>
  <c r="E40749" i="5"/>
  <c r="E40750" i="5"/>
  <c r="E40751" i="5"/>
  <c r="E40752" i="5"/>
  <c r="E40753" i="5"/>
  <c r="E40754" i="5"/>
  <c r="E40755" i="5"/>
  <c r="E40756" i="5"/>
  <c r="E40757" i="5"/>
  <c r="E40758" i="5"/>
  <c r="E40759" i="5"/>
  <c r="E40760" i="5"/>
  <c r="E40761" i="5"/>
  <c r="E40762" i="5"/>
  <c r="E40763" i="5"/>
  <c r="E40764" i="5"/>
  <c r="E40765" i="5"/>
  <c r="E40766" i="5"/>
  <c r="E40767" i="5"/>
  <c r="E40768" i="5"/>
  <c r="E40769" i="5"/>
  <c r="E40770" i="5"/>
  <c r="E40771" i="5"/>
  <c r="E40772" i="5"/>
  <c r="E40773" i="5"/>
  <c r="E40774" i="5"/>
  <c r="E40775" i="5"/>
  <c r="E40776" i="5"/>
  <c r="E40777" i="5"/>
  <c r="E40778" i="5"/>
  <c r="E40779" i="5"/>
  <c r="E40780" i="5"/>
  <c r="E40781" i="5"/>
  <c r="E40782" i="5"/>
  <c r="E40783" i="5"/>
  <c r="E40784" i="5"/>
  <c r="E40785" i="5"/>
  <c r="E40786" i="5"/>
  <c r="E40787" i="5"/>
  <c r="E40788" i="5"/>
  <c r="E40789" i="5"/>
  <c r="E40790" i="5"/>
  <c r="E40791" i="5"/>
  <c r="E40792" i="5"/>
  <c r="E40793" i="5"/>
  <c r="E40794" i="5"/>
  <c r="E40795" i="5"/>
  <c r="E40796" i="5"/>
  <c r="E40797" i="5"/>
  <c r="E40798" i="5"/>
  <c r="E40799" i="5"/>
  <c r="E40800" i="5"/>
  <c r="E40801" i="5"/>
  <c r="E40802" i="5"/>
  <c r="E40803" i="5"/>
  <c r="E40804" i="5"/>
  <c r="E40805" i="5"/>
  <c r="E40806" i="5"/>
  <c r="E40807" i="5"/>
  <c r="E40808" i="5"/>
  <c r="E40809" i="5"/>
  <c r="E40810" i="5"/>
  <c r="E40811" i="5"/>
  <c r="E40812" i="5"/>
  <c r="E40813" i="5"/>
  <c r="E40814" i="5"/>
  <c r="E40815" i="5"/>
  <c r="E40816" i="5"/>
  <c r="E40817" i="5"/>
  <c r="E40818" i="5"/>
  <c r="E40819" i="5"/>
  <c r="E40820" i="5"/>
  <c r="E40821" i="5"/>
  <c r="E40822" i="5"/>
  <c r="E40823" i="5"/>
  <c r="E40824" i="5"/>
  <c r="E40825" i="5"/>
  <c r="E40826" i="5"/>
  <c r="E40827" i="5"/>
  <c r="E40828" i="5"/>
  <c r="E40829" i="5"/>
  <c r="E40830" i="5"/>
  <c r="E40831" i="5"/>
  <c r="E40832" i="5"/>
  <c r="E40833" i="5"/>
  <c r="E40834" i="5"/>
  <c r="E40835" i="5"/>
  <c r="E40836" i="5"/>
  <c r="E40837" i="5"/>
  <c r="E40838" i="5"/>
  <c r="E40839" i="5"/>
  <c r="E40840" i="5"/>
  <c r="E40841" i="5"/>
  <c r="E40842" i="5"/>
  <c r="E40843" i="5"/>
  <c r="E40844" i="5"/>
  <c r="E40845" i="5"/>
  <c r="E40846" i="5"/>
  <c r="E40847" i="5"/>
  <c r="E40848" i="5"/>
  <c r="E40849" i="5"/>
  <c r="E40850" i="5"/>
  <c r="E40851" i="5"/>
  <c r="E40852" i="5"/>
  <c r="E40853" i="5"/>
  <c r="E40854" i="5"/>
  <c r="E40855" i="5"/>
  <c r="E40856" i="5"/>
  <c r="E40857" i="5"/>
  <c r="E40858" i="5"/>
  <c r="E40859" i="5"/>
  <c r="E40860" i="5"/>
  <c r="E40861" i="5"/>
  <c r="E40862" i="5"/>
  <c r="E40863" i="5"/>
  <c r="E40864" i="5"/>
  <c r="E40865" i="5"/>
  <c r="E40866" i="5"/>
  <c r="E40867" i="5"/>
  <c r="E40868" i="5"/>
  <c r="E40869" i="5"/>
  <c r="E40870" i="5"/>
  <c r="E40871" i="5"/>
  <c r="E40872" i="5"/>
  <c r="E40873" i="5"/>
  <c r="E40874" i="5"/>
  <c r="E40875" i="5"/>
  <c r="E40876" i="5"/>
  <c r="E40877" i="5"/>
  <c r="E40878" i="5"/>
  <c r="E40879" i="5"/>
  <c r="E40880" i="5"/>
  <c r="E40881" i="5"/>
  <c r="E40882" i="5"/>
  <c r="E40883" i="5"/>
  <c r="E40884" i="5"/>
  <c r="E40885" i="5"/>
  <c r="E40886" i="5"/>
  <c r="E40887" i="5"/>
  <c r="E40888" i="5"/>
  <c r="E40889" i="5"/>
  <c r="E40890" i="5"/>
  <c r="E40891" i="5"/>
  <c r="E40892" i="5"/>
  <c r="E40893" i="5"/>
  <c r="E40894" i="5"/>
  <c r="E40895" i="5"/>
  <c r="E40896" i="5"/>
  <c r="E40897" i="5"/>
  <c r="E40898" i="5"/>
  <c r="E40899" i="5"/>
  <c r="E40900" i="5"/>
  <c r="E40901" i="5"/>
  <c r="E40902" i="5"/>
  <c r="E40903" i="5"/>
  <c r="E40904" i="5"/>
  <c r="E40905" i="5"/>
  <c r="E40906" i="5"/>
  <c r="E40907" i="5"/>
  <c r="E40908" i="5"/>
  <c r="E40909" i="5"/>
  <c r="E40910" i="5"/>
  <c r="E40911" i="5"/>
  <c r="E40912" i="5"/>
  <c r="E40913" i="5"/>
  <c r="E40914" i="5"/>
  <c r="E40915" i="5"/>
  <c r="E40916" i="5"/>
  <c r="E40917" i="5"/>
  <c r="E40918" i="5"/>
  <c r="E40919" i="5"/>
  <c r="E40920" i="5"/>
  <c r="E40921" i="5"/>
  <c r="E40922" i="5"/>
  <c r="E40923" i="5"/>
  <c r="E40924" i="5"/>
  <c r="E40925" i="5"/>
  <c r="E40926" i="5"/>
  <c r="E40927" i="5"/>
  <c r="E40928" i="5"/>
  <c r="E40929" i="5"/>
  <c r="E40930" i="5"/>
  <c r="E40931" i="5"/>
  <c r="E40932" i="5"/>
  <c r="E40933" i="5"/>
  <c r="E40934" i="5"/>
  <c r="E40935" i="5"/>
  <c r="E40936" i="5"/>
  <c r="E40937" i="5"/>
  <c r="E40938" i="5"/>
  <c r="E40939" i="5"/>
  <c r="E40940" i="5"/>
  <c r="E40941" i="5"/>
  <c r="E40942" i="5"/>
  <c r="E40943" i="5"/>
  <c r="E40944" i="5"/>
  <c r="E40945" i="5"/>
  <c r="E40946" i="5"/>
  <c r="E40947" i="5"/>
  <c r="E40948" i="5"/>
  <c r="E40949" i="5"/>
  <c r="E40950" i="5"/>
  <c r="E40951" i="5"/>
  <c r="E40952" i="5"/>
  <c r="E40953" i="5"/>
  <c r="E40954" i="5"/>
  <c r="E40955" i="5"/>
  <c r="E40956" i="5"/>
  <c r="E40957" i="5"/>
  <c r="E40958" i="5"/>
  <c r="E40959" i="5"/>
  <c r="E40960" i="5"/>
  <c r="E40961" i="5"/>
  <c r="E40962" i="5"/>
  <c r="E40963" i="5"/>
  <c r="E40964" i="5"/>
  <c r="E40965" i="5"/>
  <c r="E40966" i="5"/>
  <c r="E40967" i="5"/>
  <c r="E40968" i="5"/>
  <c r="E40969" i="5"/>
  <c r="E40970" i="5"/>
  <c r="E40971" i="5"/>
  <c r="E40972" i="5"/>
  <c r="E40973" i="5"/>
  <c r="E40974" i="5"/>
  <c r="E40975" i="5"/>
  <c r="E40976" i="5"/>
  <c r="E40977" i="5"/>
  <c r="E40978" i="5"/>
  <c r="E40979" i="5"/>
  <c r="E40980" i="5"/>
  <c r="E40981" i="5"/>
  <c r="E40982" i="5"/>
  <c r="E40983" i="5"/>
  <c r="E40984" i="5"/>
  <c r="E40985" i="5"/>
  <c r="E40986" i="5"/>
  <c r="E40987" i="5"/>
  <c r="E40988" i="5"/>
  <c r="E40989" i="5"/>
  <c r="E40990" i="5"/>
  <c r="E40991" i="5"/>
  <c r="E40992" i="5"/>
  <c r="E40993" i="5"/>
  <c r="E40994" i="5"/>
  <c r="E40995" i="5"/>
  <c r="E40996" i="5"/>
  <c r="E40997" i="5"/>
  <c r="E40998" i="5"/>
  <c r="E40999" i="5"/>
  <c r="E41000" i="5"/>
  <c r="E41001" i="5"/>
  <c r="E41002" i="5"/>
  <c r="E41003" i="5"/>
  <c r="E41004" i="5"/>
  <c r="E41005" i="5"/>
  <c r="E41006" i="5"/>
  <c r="E41007" i="5"/>
  <c r="E41008" i="5"/>
  <c r="E41009" i="5"/>
  <c r="E41010" i="5"/>
  <c r="E41011" i="5"/>
  <c r="E41012" i="5"/>
  <c r="E41013" i="5"/>
  <c r="E41014" i="5"/>
  <c r="E41015" i="5"/>
  <c r="E41016" i="5"/>
  <c r="E41017" i="5"/>
  <c r="E41018" i="5"/>
  <c r="E41019" i="5"/>
  <c r="E41020" i="5"/>
  <c r="E41021" i="5"/>
  <c r="E41022" i="5"/>
  <c r="E41023" i="5"/>
  <c r="E41024" i="5"/>
  <c r="E41025" i="5"/>
  <c r="E41026" i="5"/>
  <c r="E41027" i="5"/>
  <c r="E41028" i="5"/>
  <c r="E41029" i="5"/>
  <c r="E41030" i="5"/>
  <c r="E41031" i="5"/>
  <c r="E41032" i="5"/>
  <c r="E41033" i="5"/>
  <c r="E41034" i="5"/>
  <c r="E41035" i="5"/>
  <c r="E41036" i="5"/>
  <c r="E41037" i="5"/>
  <c r="E41038" i="5"/>
  <c r="E41039" i="5"/>
  <c r="E41040" i="5"/>
  <c r="E41041" i="5"/>
  <c r="E41042" i="5"/>
  <c r="E41043" i="5"/>
  <c r="E41044" i="5"/>
  <c r="E41045" i="5"/>
  <c r="E41046" i="5"/>
  <c r="E41047" i="5"/>
  <c r="E41048" i="5"/>
  <c r="E41049" i="5"/>
  <c r="E41050" i="5"/>
  <c r="E41051" i="5"/>
  <c r="E41052" i="5"/>
  <c r="E41053" i="5"/>
  <c r="E41054" i="5"/>
  <c r="E41055" i="5"/>
  <c r="E41056" i="5"/>
  <c r="E41057" i="5"/>
  <c r="E41058" i="5"/>
  <c r="E41059" i="5"/>
  <c r="E41060" i="5"/>
  <c r="E41061" i="5"/>
  <c r="E41062" i="5"/>
  <c r="E41063" i="5"/>
  <c r="E41064" i="5"/>
  <c r="E41065" i="5"/>
  <c r="E41066" i="5"/>
  <c r="E41067" i="5"/>
  <c r="E41068" i="5"/>
  <c r="E41069" i="5"/>
  <c r="E41070" i="5"/>
  <c r="E41071" i="5"/>
  <c r="E41072" i="5"/>
  <c r="E41073" i="5"/>
  <c r="E41074" i="5"/>
  <c r="E41075" i="5"/>
  <c r="E41076" i="5"/>
  <c r="E41077" i="5"/>
  <c r="E41078" i="5"/>
  <c r="E41079" i="5"/>
  <c r="E41080" i="5"/>
  <c r="E41081" i="5"/>
  <c r="E41082" i="5"/>
  <c r="E41083" i="5"/>
  <c r="E41084" i="5"/>
  <c r="E41085" i="5"/>
  <c r="E41086" i="5"/>
  <c r="E41087" i="5"/>
  <c r="E41088" i="5"/>
  <c r="E41089" i="5"/>
  <c r="E41090" i="5"/>
  <c r="E41091" i="5"/>
  <c r="E41092" i="5"/>
  <c r="E41093" i="5"/>
  <c r="E41094" i="5"/>
  <c r="E41095" i="5"/>
  <c r="E41096" i="5"/>
  <c r="E41097" i="5"/>
  <c r="E41098" i="5"/>
  <c r="E41099" i="5"/>
  <c r="E41100" i="5"/>
  <c r="E41101" i="5"/>
  <c r="E41102" i="5"/>
  <c r="E41103" i="5"/>
  <c r="E41104" i="5"/>
  <c r="E41105" i="5"/>
  <c r="E41106" i="5"/>
  <c r="E41107" i="5"/>
  <c r="E41108" i="5"/>
  <c r="E41109" i="5"/>
  <c r="E41110" i="5"/>
  <c r="E41111" i="5"/>
  <c r="E41112" i="5"/>
  <c r="E41113" i="5"/>
  <c r="E41114" i="5"/>
  <c r="E41115" i="5"/>
  <c r="E41116" i="5"/>
  <c r="E41117" i="5"/>
  <c r="E41118" i="5"/>
  <c r="E41119" i="5"/>
  <c r="E41120" i="5"/>
  <c r="E41121" i="5"/>
  <c r="E41122" i="5"/>
  <c r="E41123" i="5"/>
  <c r="E41124" i="5"/>
  <c r="E41125" i="5"/>
  <c r="E41126" i="5"/>
  <c r="E41127" i="5"/>
  <c r="E41128" i="5"/>
  <c r="E41129" i="5"/>
  <c r="E41130" i="5"/>
  <c r="E41131" i="5"/>
  <c r="E41132" i="5"/>
  <c r="E41133" i="5"/>
  <c r="E41134" i="5"/>
  <c r="E41135" i="5"/>
  <c r="E41136" i="5"/>
  <c r="E41137" i="5"/>
  <c r="E41138" i="5"/>
  <c r="E41139" i="5"/>
  <c r="E41140" i="5"/>
  <c r="E41141" i="5"/>
  <c r="E41142" i="5"/>
  <c r="E41143" i="5"/>
  <c r="E41144" i="5"/>
  <c r="E41145" i="5"/>
  <c r="E41146" i="5"/>
  <c r="E41147" i="5"/>
  <c r="E41148" i="5"/>
  <c r="E41149" i="5"/>
  <c r="E41150" i="5"/>
  <c r="E41151" i="5"/>
  <c r="E41152" i="5"/>
  <c r="E41153" i="5"/>
  <c r="E41154" i="5"/>
  <c r="E41155" i="5"/>
  <c r="E41156" i="5"/>
  <c r="E41157" i="5"/>
  <c r="E41158" i="5"/>
  <c r="E41159" i="5"/>
  <c r="E41160" i="5"/>
  <c r="E41161" i="5"/>
  <c r="E41162" i="5"/>
  <c r="E41163" i="5"/>
  <c r="E41164" i="5"/>
  <c r="E41165" i="5"/>
  <c r="E41166" i="5"/>
  <c r="E41167" i="5"/>
  <c r="E41168" i="5"/>
  <c r="E41169" i="5"/>
  <c r="E41170" i="5"/>
  <c r="E41171" i="5"/>
  <c r="E41172" i="5"/>
  <c r="E41173" i="5"/>
  <c r="E41174" i="5"/>
  <c r="E41175" i="5"/>
  <c r="E41176" i="5"/>
  <c r="E41177" i="5"/>
  <c r="E41178" i="5"/>
  <c r="E41179" i="5"/>
  <c r="E41180" i="5"/>
  <c r="E41181" i="5"/>
  <c r="E41182" i="5"/>
  <c r="E41183" i="5"/>
  <c r="E41184" i="5"/>
  <c r="E41185" i="5"/>
  <c r="E41186" i="5"/>
  <c r="E41187" i="5"/>
  <c r="E41188" i="5"/>
  <c r="E41189" i="5"/>
  <c r="E41190" i="5"/>
  <c r="E41191" i="5"/>
  <c r="E41192" i="5"/>
  <c r="E41193" i="5"/>
  <c r="E41194" i="5"/>
  <c r="E41195" i="5"/>
  <c r="E41196" i="5"/>
  <c r="E41197" i="5"/>
  <c r="E41198" i="5"/>
  <c r="E41199" i="5"/>
  <c r="E41200" i="5"/>
  <c r="E41201" i="5"/>
  <c r="E41202" i="5"/>
  <c r="E41203" i="5"/>
  <c r="E41204" i="5"/>
  <c r="E41205" i="5"/>
  <c r="E41206" i="5"/>
  <c r="E41207" i="5"/>
  <c r="E41208" i="5"/>
  <c r="E41209" i="5"/>
  <c r="E41210" i="5"/>
  <c r="E41211" i="5"/>
  <c r="E41212" i="5"/>
  <c r="E41213" i="5"/>
  <c r="E41214" i="5"/>
  <c r="E41215" i="5"/>
  <c r="E41216" i="5"/>
  <c r="E41217" i="5"/>
  <c r="E41218" i="5"/>
  <c r="E41219" i="5"/>
  <c r="E41220" i="5"/>
  <c r="E41221" i="5"/>
  <c r="E41222" i="5"/>
  <c r="E41223" i="5"/>
  <c r="E41224" i="5"/>
  <c r="E41225" i="5"/>
  <c r="E41226" i="5"/>
  <c r="E41227" i="5"/>
  <c r="E41228" i="5"/>
  <c r="E41229" i="5"/>
  <c r="E41230" i="5"/>
  <c r="E41231" i="5"/>
  <c r="E41232" i="5"/>
  <c r="E41233" i="5"/>
  <c r="E41234" i="5"/>
  <c r="E41235" i="5"/>
  <c r="E41236" i="5"/>
  <c r="E41237" i="5"/>
  <c r="E41238" i="5"/>
  <c r="E41239" i="5"/>
  <c r="E41240" i="5"/>
  <c r="E41241" i="5"/>
  <c r="E41242" i="5"/>
  <c r="E41243" i="5"/>
  <c r="E41244" i="5"/>
  <c r="E41245" i="5"/>
  <c r="E41246" i="5"/>
  <c r="E41247" i="5"/>
  <c r="E41248" i="5"/>
  <c r="E41249" i="5"/>
  <c r="E41250" i="5"/>
  <c r="E41251" i="5"/>
  <c r="E41252" i="5"/>
  <c r="E41253" i="5"/>
  <c r="E41254" i="5"/>
  <c r="E41255" i="5"/>
  <c r="E41256" i="5"/>
  <c r="E41257" i="5"/>
  <c r="E41258" i="5"/>
  <c r="E41259" i="5"/>
  <c r="E41260" i="5"/>
  <c r="E41261" i="5"/>
  <c r="E41262" i="5"/>
  <c r="E41263" i="5"/>
  <c r="E41264" i="5"/>
  <c r="E41265" i="5"/>
  <c r="E41266" i="5"/>
  <c r="E41267" i="5"/>
  <c r="E41268" i="5"/>
  <c r="E41269" i="5"/>
  <c r="E41270" i="5"/>
  <c r="E41271" i="5"/>
  <c r="E41272" i="5"/>
  <c r="E41273" i="5"/>
  <c r="E41274" i="5"/>
  <c r="E41275" i="5"/>
  <c r="E41276" i="5"/>
  <c r="E41277" i="5"/>
  <c r="E41278" i="5"/>
  <c r="E41279" i="5"/>
  <c r="E41280" i="5"/>
  <c r="E41281" i="5"/>
  <c r="E41282" i="5"/>
  <c r="E41283" i="5"/>
  <c r="E41284" i="5"/>
  <c r="E41285" i="5"/>
  <c r="E41286" i="5"/>
  <c r="E41287" i="5"/>
  <c r="E41288" i="5"/>
  <c r="E41289" i="5"/>
  <c r="E41290" i="5"/>
  <c r="E41291" i="5"/>
  <c r="E41292" i="5"/>
  <c r="E41293" i="5"/>
  <c r="E41294" i="5"/>
  <c r="E41295" i="5"/>
  <c r="E41296" i="5"/>
  <c r="E41297" i="5"/>
  <c r="E41298" i="5"/>
  <c r="E41299" i="5"/>
  <c r="E41300" i="5"/>
  <c r="E41301" i="5"/>
  <c r="E41302" i="5"/>
  <c r="E41303" i="5"/>
  <c r="E41304" i="5"/>
  <c r="E41305" i="5"/>
  <c r="E41306" i="5"/>
  <c r="E41307" i="5"/>
  <c r="E41308" i="5"/>
  <c r="E41309" i="5"/>
  <c r="E41310" i="5"/>
  <c r="E41311" i="5"/>
  <c r="E41312" i="5"/>
  <c r="E41313" i="5"/>
  <c r="E41314" i="5"/>
  <c r="E41315" i="5"/>
  <c r="E41316" i="5"/>
  <c r="E41317" i="5"/>
  <c r="E41318" i="5"/>
  <c r="E41319" i="5"/>
  <c r="E41320" i="5"/>
  <c r="E41321" i="5"/>
  <c r="E41322" i="5"/>
  <c r="E41323" i="5"/>
  <c r="E41324" i="5"/>
  <c r="E41325" i="5"/>
  <c r="E41326" i="5"/>
  <c r="E41327" i="5"/>
  <c r="E41328" i="5"/>
  <c r="E41329" i="5"/>
  <c r="E41330" i="5"/>
  <c r="E41331" i="5"/>
  <c r="E41332" i="5"/>
  <c r="E41333" i="5"/>
  <c r="E41334" i="5"/>
  <c r="E41335" i="5"/>
  <c r="E41336" i="5"/>
  <c r="E41337" i="5"/>
  <c r="E41338" i="5"/>
  <c r="E41339" i="5"/>
  <c r="E41340" i="5"/>
  <c r="E41341" i="5"/>
  <c r="E41342" i="5"/>
  <c r="E41343" i="5"/>
  <c r="E41344" i="5"/>
  <c r="E41345" i="5"/>
  <c r="E41346" i="5"/>
  <c r="E41347" i="5"/>
  <c r="E41348" i="5"/>
  <c r="E41349" i="5"/>
  <c r="E41350" i="5"/>
  <c r="E41351" i="5"/>
  <c r="E41352" i="5"/>
  <c r="E41353" i="5"/>
  <c r="E41354" i="5"/>
  <c r="E41355" i="5"/>
  <c r="E41356" i="5"/>
  <c r="E41357" i="5"/>
  <c r="E41358" i="5"/>
  <c r="E41359" i="5"/>
  <c r="E41360" i="5"/>
  <c r="E41361" i="5"/>
  <c r="E41362" i="5"/>
  <c r="E41363" i="5"/>
  <c r="E41364" i="5"/>
  <c r="E41365" i="5"/>
  <c r="E41366" i="5"/>
  <c r="E41367" i="5"/>
  <c r="E41368" i="5"/>
  <c r="E41369" i="5"/>
  <c r="E41370" i="5"/>
  <c r="E41371" i="5"/>
  <c r="E41372" i="5"/>
  <c r="E41373" i="5"/>
  <c r="E41374" i="5"/>
  <c r="E41375" i="5"/>
  <c r="E41376" i="5"/>
  <c r="E41377" i="5"/>
  <c r="E41378" i="5"/>
  <c r="E41379" i="5"/>
  <c r="E41380" i="5"/>
  <c r="E41381" i="5"/>
  <c r="E41382" i="5"/>
  <c r="E41383" i="5"/>
  <c r="E41384" i="5"/>
  <c r="E41385" i="5"/>
  <c r="E41386" i="5"/>
  <c r="E41387" i="5"/>
  <c r="E41388" i="5"/>
  <c r="E41389" i="5"/>
  <c r="E41390" i="5"/>
  <c r="E41391" i="5"/>
  <c r="E41392" i="5"/>
  <c r="E41393" i="5"/>
  <c r="E41394" i="5"/>
  <c r="E41395" i="5"/>
  <c r="E41396" i="5"/>
  <c r="E41397" i="5"/>
  <c r="E41398" i="5"/>
  <c r="E41399" i="5"/>
  <c r="E41400" i="5"/>
  <c r="E41401" i="5"/>
  <c r="E41402" i="5"/>
  <c r="E41403" i="5"/>
  <c r="E41404" i="5"/>
  <c r="E41405" i="5"/>
  <c r="E41406" i="5"/>
  <c r="E41407" i="5"/>
  <c r="E41408" i="5"/>
  <c r="E41409" i="5"/>
  <c r="E41410" i="5"/>
  <c r="E41411" i="5"/>
  <c r="E41412" i="5"/>
  <c r="E41413" i="5"/>
  <c r="E41414" i="5"/>
  <c r="E41415" i="5"/>
  <c r="E41416" i="5"/>
  <c r="E41417" i="5"/>
  <c r="E41418" i="5"/>
  <c r="E41419" i="5"/>
  <c r="E41420" i="5"/>
  <c r="E41421" i="5"/>
  <c r="E41422" i="5"/>
  <c r="E41423" i="5"/>
  <c r="E41424" i="5"/>
  <c r="E41425" i="5"/>
  <c r="E41426" i="5"/>
  <c r="E41427" i="5"/>
  <c r="E41428" i="5"/>
  <c r="E41429" i="5"/>
  <c r="E41430" i="5"/>
  <c r="E41431" i="5"/>
  <c r="E41432" i="5"/>
  <c r="E41433" i="5"/>
  <c r="E41434" i="5"/>
  <c r="E41435" i="5"/>
  <c r="E41436" i="5"/>
  <c r="E41437" i="5"/>
  <c r="E41438" i="5"/>
  <c r="E41439" i="5"/>
  <c r="E41440" i="5"/>
  <c r="E41441" i="5"/>
  <c r="E41442" i="5"/>
  <c r="E41443" i="5"/>
  <c r="E41444" i="5"/>
  <c r="E41445" i="5"/>
  <c r="E41446" i="5"/>
  <c r="E41447" i="5"/>
  <c r="E41448" i="5"/>
  <c r="E41449" i="5"/>
  <c r="E41450" i="5"/>
  <c r="E41451" i="5"/>
  <c r="E41452" i="5"/>
  <c r="E41453" i="5"/>
  <c r="E41454" i="5"/>
  <c r="E41455" i="5"/>
  <c r="E41456" i="5"/>
  <c r="E41457" i="5"/>
  <c r="E41458" i="5"/>
  <c r="E41459" i="5"/>
  <c r="E41460" i="5"/>
  <c r="E41461" i="5"/>
  <c r="E41462" i="5"/>
  <c r="E41463" i="5"/>
  <c r="E41464" i="5"/>
  <c r="E41465" i="5"/>
  <c r="E41466" i="5"/>
  <c r="E41467" i="5"/>
  <c r="E41468" i="5"/>
  <c r="E41469" i="5"/>
  <c r="E41470" i="5"/>
  <c r="E41471" i="5"/>
  <c r="E41472" i="5"/>
  <c r="E41473" i="5"/>
  <c r="E41474" i="5"/>
  <c r="E41475" i="5"/>
  <c r="E41476" i="5"/>
  <c r="E41477" i="5"/>
  <c r="E41478" i="5"/>
  <c r="E41479" i="5"/>
  <c r="E41480" i="5"/>
  <c r="E41481" i="5"/>
  <c r="E41482" i="5"/>
  <c r="E41483" i="5"/>
  <c r="E41484" i="5"/>
  <c r="E41485" i="5"/>
  <c r="E41486" i="5"/>
  <c r="E41487" i="5"/>
  <c r="E41488" i="5"/>
  <c r="E41489" i="5"/>
  <c r="E41490" i="5"/>
  <c r="E41491" i="5"/>
  <c r="E41492" i="5"/>
  <c r="E41493" i="5"/>
  <c r="E41494" i="5"/>
  <c r="E41495" i="5"/>
  <c r="E41496" i="5"/>
  <c r="E41497" i="5"/>
  <c r="E41498" i="5"/>
  <c r="E41499" i="5"/>
  <c r="E41500" i="5"/>
  <c r="E41501" i="5"/>
  <c r="E41502" i="5"/>
  <c r="E41503" i="5"/>
  <c r="E41504" i="5"/>
  <c r="E41505" i="5"/>
  <c r="E41506" i="5"/>
  <c r="E41507" i="5"/>
  <c r="E41508" i="5"/>
  <c r="E41509" i="5"/>
  <c r="E41510" i="5"/>
  <c r="E41511" i="5"/>
  <c r="E41512" i="5"/>
  <c r="E41513" i="5"/>
  <c r="E41514" i="5"/>
  <c r="E41515" i="5"/>
  <c r="E41516" i="5"/>
  <c r="E41517" i="5"/>
  <c r="E41518" i="5"/>
  <c r="E41519" i="5"/>
  <c r="E41520" i="5"/>
  <c r="E41521" i="5"/>
  <c r="E41522" i="5"/>
  <c r="E41523" i="5"/>
  <c r="E41524" i="5"/>
  <c r="E41525" i="5"/>
  <c r="E41526" i="5"/>
  <c r="E41527" i="5"/>
  <c r="E41528" i="5"/>
  <c r="E41529" i="5"/>
  <c r="E41530" i="5"/>
  <c r="E41531" i="5"/>
  <c r="E41532" i="5"/>
  <c r="E41533" i="5"/>
  <c r="E41534" i="5"/>
  <c r="E41535" i="5"/>
  <c r="E41536" i="5"/>
  <c r="E41537" i="5"/>
  <c r="E41538" i="5"/>
  <c r="E41539" i="5"/>
  <c r="E41540" i="5"/>
  <c r="E41541" i="5"/>
  <c r="E41542" i="5"/>
  <c r="E41543" i="5"/>
  <c r="E41544" i="5"/>
  <c r="E41545" i="5"/>
  <c r="E41546" i="5"/>
  <c r="E41547" i="5"/>
  <c r="E41548" i="5"/>
  <c r="E41549" i="5"/>
  <c r="E41550" i="5"/>
  <c r="E41551" i="5"/>
  <c r="E41552" i="5"/>
  <c r="E41553" i="5"/>
  <c r="E41554" i="5"/>
  <c r="E41555" i="5"/>
  <c r="E41556" i="5"/>
  <c r="E41557" i="5"/>
  <c r="E41558" i="5"/>
  <c r="E41559" i="5"/>
  <c r="E41560" i="5"/>
  <c r="E41561" i="5"/>
  <c r="E41562" i="5"/>
  <c r="E41563" i="5"/>
  <c r="E41564" i="5"/>
  <c r="E41565" i="5"/>
  <c r="E41566" i="5"/>
  <c r="E41567" i="5"/>
  <c r="E41568" i="5"/>
  <c r="E41569" i="5"/>
  <c r="E41570" i="5"/>
  <c r="E41571" i="5"/>
  <c r="E41572" i="5"/>
  <c r="E41573" i="5"/>
  <c r="E41574" i="5"/>
  <c r="E41575" i="5"/>
  <c r="E41576" i="5"/>
  <c r="E41577" i="5"/>
  <c r="E41578" i="5"/>
  <c r="E41579" i="5"/>
  <c r="E41580" i="5"/>
  <c r="E41581" i="5"/>
  <c r="E41582" i="5"/>
  <c r="E41583" i="5"/>
  <c r="E41584" i="5"/>
  <c r="E41585" i="5"/>
  <c r="E41586" i="5"/>
  <c r="E41587" i="5"/>
  <c r="E41588" i="5"/>
  <c r="E41589" i="5"/>
  <c r="E41590" i="5"/>
  <c r="E41591" i="5"/>
  <c r="E41592" i="5"/>
  <c r="E41593" i="5"/>
  <c r="E41594" i="5"/>
  <c r="E41595" i="5"/>
  <c r="E41596" i="5"/>
  <c r="E41597" i="5"/>
  <c r="E41598" i="5"/>
  <c r="E41599" i="5"/>
  <c r="E41600" i="5"/>
  <c r="E41601" i="5"/>
  <c r="E41602" i="5"/>
  <c r="E41603" i="5"/>
  <c r="E41604" i="5"/>
  <c r="E41605" i="5"/>
  <c r="E41606" i="5"/>
  <c r="E41607" i="5"/>
  <c r="E41608" i="5"/>
  <c r="E41609" i="5"/>
  <c r="E41610" i="5"/>
  <c r="E41611" i="5"/>
  <c r="E41612" i="5"/>
  <c r="E41613" i="5"/>
  <c r="E41614" i="5"/>
  <c r="E41615" i="5"/>
  <c r="E41616" i="5"/>
  <c r="E41617" i="5"/>
  <c r="E41618" i="5"/>
  <c r="E41619" i="5"/>
  <c r="E41620" i="5"/>
  <c r="E41621" i="5"/>
  <c r="E41622" i="5"/>
  <c r="E41623" i="5"/>
  <c r="E41624" i="5"/>
  <c r="E41625" i="5"/>
  <c r="E41626" i="5"/>
  <c r="E41627" i="5"/>
  <c r="E41628" i="5"/>
  <c r="E41629" i="5"/>
  <c r="E41630" i="5"/>
  <c r="E41631" i="5"/>
  <c r="E41632" i="5"/>
  <c r="E41633" i="5"/>
  <c r="E41634" i="5"/>
  <c r="E41635" i="5"/>
  <c r="E41636" i="5"/>
  <c r="E41637" i="5"/>
  <c r="E41638" i="5"/>
  <c r="E41639" i="5"/>
  <c r="E41640" i="5"/>
  <c r="E41641" i="5"/>
  <c r="E41642" i="5"/>
  <c r="E41643" i="5"/>
  <c r="E41644" i="5"/>
  <c r="E41645" i="5"/>
  <c r="E41646" i="5"/>
  <c r="E41647" i="5"/>
  <c r="E41648" i="5"/>
  <c r="E41649" i="5"/>
  <c r="E41650" i="5"/>
  <c r="E41651" i="5"/>
  <c r="E41652" i="5"/>
  <c r="E41653" i="5"/>
  <c r="E41654" i="5"/>
  <c r="E41655" i="5"/>
  <c r="E41656" i="5"/>
  <c r="E41657" i="5"/>
  <c r="E41658" i="5"/>
  <c r="E41659" i="5"/>
  <c r="E41660" i="5"/>
  <c r="E41661" i="5"/>
  <c r="E41662" i="5"/>
  <c r="E41663" i="5"/>
  <c r="E41664" i="5"/>
  <c r="E41665" i="5"/>
  <c r="E41666" i="5"/>
  <c r="E41667" i="5"/>
  <c r="E41668" i="5"/>
  <c r="E41669" i="5"/>
  <c r="E41670" i="5"/>
  <c r="E41671" i="5"/>
  <c r="E41672" i="5"/>
  <c r="E41673" i="5"/>
  <c r="E41674" i="5"/>
  <c r="E41675" i="5"/>
  <c r="E41676" i="5"/>
  <c r="E41677" i="5"/>
  <c r="E41678" i="5"/>
  <c r="E41679" i="5"/>
  <c r="E41680" i="5"/>
  <c r="E41681" i="5"/>
  <c r="E41682" i="5"/>
  <c r="E41683" i="5"/>
  <c r="E41684" i="5"/>
  <c r="E41685" i="5"/>
  <c r="E41686" i="5"/>
  <c r="E41687" i="5"/>
  <c r="E41688" i="5"/>
  <c r="E41689" i="5"/>
  <c r="E41690" i="5"/>
  <c r="E41691" i="5"/>
  <c r="E41692" i="5"/>
  <c r="E41693" i="5"/>
  <c r="E41694" i="5"/>
  <c r="E41695" i="5"/>
  <c r="E41696" i="5"/>
  <c r="E41697" i="5"/>
  <c r="E41698" i="5"/>
  <c r="E41699" i="5"/>
  <c r="E41700" i="5"/>
  <c r="E41701" i="5"/>
  <c r="E41702" i="5"/>
  <c r="E41703" i="5"/>
  <c r="E41704" i="5"/>
  <c r="E41705" i="5"/>
  <c r="E41706" i="5"/>
  <c r="E41707" i="5"/>
  <c r="E41708" i="5"/>
  <c r="E41709" i="5"/>
  <c r="E41710" i="5"/>
  <c r="E41711" i="5"/>
  <c r="E41712" i="5"/>
  <c r="E41713" i="5"/>
  <c r="E41714" i="5"/>
  <c r="E41715" i="5"/>
  <c r="E41716" i="5"/>
  <c r="E41717" i="5"/>
  <c r="E41718" i="5"/>
  <c r="E41719" i="5"/>
  <c r="E41720" i="5"/>
  <c r="E41721" i="5"/>
  <c r="E41722" i="5"/>
  <c r="E41723" i="5"/>
  <c r="E41724" i="5"/>
  <c r="E41725" i="5"/>
  <c r="E41726" i="5"/>
  <c r="E41727" i="5"/>
  <c r="E41728" i="5"/>
  <c r="E41729" i="5"/>
  <c r="E41730" i="5"/>
  <c r="E41731" i="5"/>
  <c r="E41732" i="5"/>
  <c r="E41733" i="5"/>
  <c r="E41734" i="5"/>
  <c r="E41735" i="5"/>
  <c r="E41736" i="5"/>
  <c r="E41737" i="5"/>
  <c r="E41738" i="5"/>
  <c r="E41739" i="5"/>
  <c r="E41740" i="5"/>
  <c r="E41741" i="5"/>
  <c r="E41742" i="5"/>
  <c r="E41743" i="5"/>
  <c r="E41744" i="5"/>
  <c r="E41745" i="5"/>
  <c r="E41746" i="5"/>
  <c r="E41747" i="5"/>
  <c r="E41748" i="5"/>
  <c r="E41749" i="5"/>
  <c r="E41750" i="5"/>
  <c r="E41751" i="5"/>
  <c r="E41752" i="5"/>
  <c r="E41753" i="5"/>
  <c r="E41754" i="5"/>
  <c r="E41755" i="5"/>
  <c r="E41756" i="5"/>
  <c r="E41757" i="5"/>
  <c r="E41758" i="5"/>
  <c r="E41759" i="5"/>
  <c r="E41760" i="5"/>
  <c r="E41761" i="5"/>
  <c r="E41762" i="5"/>
  <c r="E41763" i="5"/>
  <c r="E41764" i="5"/>
  <c r="E41765" i="5"/>
  <c r="E41766" i="5"/>
  <c r="E41767" i="5"/>
  <c r="E41768" i="5"/>
  <c r="E41769" i="5"/>
  <c r="E41770" i="5"/>
  <c r="E41771" i="5"/>
  <c r="E41772" i="5"/>
  <c r="E41773" i="5"/>
  <c r="E41774" i="5"/>
  <c r="E41775" i="5"/>
  <c r="E41776" i="5"/>
  <c r="E41777" i="5"/>
  <c r="E41778" i="5"/>
  <c r="E41779" i="5"/>
  <c r="E41780" i="5"/>
  <c r="E41781" i="5"/>
  <c r="E41782" i="5"/>
  <c r="E41783" i="5"/>
  <c r="E41784" i="5"/>
  <c r="E41785" i="5"/>
  <c r="E41786" i="5"/>
  <c r="E41787" i="5"/>
  <c r="E41788" i="5"/>
  <c r="E41789" i="5"/>
  <c r="E41790" i="5"/>
  <c r="E41791" i="5"/>
  <c r="E41792" i="5"/>
  <c r="E41793" i="5"/>
  <c r="E41794" i="5"/>
  <c r="E41795" i="5"/>
  <c r="E41796" i="5"/>
  <c r="E41797" i="5"/>
  <c r="E41798" i="5"/>
  <c r="E41799" i="5"/>
  <c r="E41800" i="5"/>
  <c r="E41801" i="5"/>
  <c r="E41802" i="5"/>
  <c r="E41803" i="5"/>
  <c r="E41804" i="5"/>
  <c r="E41805" i="5"/>
  <c r="E41806" i="5"/>
  <c r="E41807" i="5"/>
  <c r="E41808" i="5"/>
  <c r="E41809" i="5"/>
  <c r="E41810" i="5"/>
  <c r="E41811" i="5"/>
  <c r="E41812" i="5"/>
  <c r="E41813" i="5"/>
  <c r="E41814" i="5"/>
  <c r="E41815" i="5"/>
  <c r="E41816" i="5"/>
  <c r="E41817" i="5"/>
  <c r="E41818" i="5"/>
  <c r="E41819" i="5"/>
  <c r="E41820" i="5"/>
  <c r="E41821" i="5"/>
  <c r="E41822" i="5"/>
  <c r="E41823" i="5"/>
  <c r="E41824" i="5"/>
  <c r="E41825" i="5"/>
  <c r="E41826" i="5"/>
  <c r="E41827" i="5"/>
  <c r="E41828" i="5"/>
  <c r="E41829" i="5"/>
  <c r="E41830" i="5"/>
  <c r="E41831" i="5"/>
  <c r="E41832" i="5"/>
  <c r="E41833" i="5"/>
  <c r="E41834" i="5"/>
  <c r="E41835" i="5"/>
  <c r="E41836" i="5"/>
  <c r="E41837" i="5"/>
  <c r="E41838" i="5"/>
  <c r="E41839" i="5"/>
  <c r="E41840" i="5"/>
  <c r="E41841" i="5"/>
  <c r="E41842" i="5"/>
  <c r="E41843" i="5"/>
  <c r="E41844" i="5"/>
  <c r="E41845" i="5"/>
  <c r="E41846" i="5"/>
  <c r="E41847" i="5"/>
  <c r="E41848" i="5"/>
  <c r="E41849" i="5"/>
  <c r="E41850" i="5"/>
  <c r="E41851" i="5"/>
  <c r="E41852" i="5"/>
  <c r="E41853" i="5"/>
  <c r="E41854" i="5"/>
  <c r="E41855" i="5"/>
  <c r="E41856" i="5"/>
  <c r="E41857" i="5"/>
  <c r="E41858" i="5"/>
  <c r="E41859" i="5"/>
  <c r="E41860" i="5"/>
  <c r="E41861" i="5"/>
  <c r="E41862" i="5"/>
  <c r="E41863" i="5"/>
  <c r="E41864" i="5"/>
  <c r="E41865" i="5"/>
  <c r="E41866" i="5"/>
  <c r="E41867" i="5"/>
  <c r="E41868" i="5"/>
  <c r="E41869" i="5"/>
  <c r="E41870" i="5"/>
  <c r="E41871" i="5"/>
  <c r="E41872" i="5"/>
  <c r="E41873" i="5"/>
  <c r="E41874" i="5"/>
  <c r="E41875" i="5"/>
  <c r="E41876" i="5"/>
  <c r="E41877" i="5"/>
  <c r="E41878" i="5"/>
  <c r="E41879" i="5"/>
  <c r="E41880" i="5"/>
  <c r="E41881" i="5"/>
  <c r="E41882" i="5"/>
  <c r="E41883" i="5"/>
  <c r="E41884" i="5"/>
  <c r="E41885" i="5"/>
  <c r="E41886" i="5"/>
  <c r="E41887" i="5"/>
  <c r="E41888" i="5"/>
  <c r="E41889" i="5"/>
  <c r="E41890" i="5"/>
  <c r="E41891" i="5"/>
  <c r="E41892" i="5"/>
  <c r="E41893" i="5"/>
  <c r="E41894" i="5"/>
  <c r="E41895" i="5"/>
  <c r="E41896" i="5"/>
  <c r="E41897" i="5"/>
  <c r="E41898" i="5"/>
  <c r="E41899" i="5"/>
  <c r="E41900" i="5"/>
  <c r="E41901" i="5"/>
  <c r="E41902" i="5"/>
  <c r="E41903" i="5"/>
  <c r="E41904" i="5"/>
  <c r="E41905" i="5"/>
  <c r="E41906" i="5"/>
  <c r="E41907" i="5"/>
  <c r="E41908" i="5"/>
  <c r="E41909" i="5"/>
  <c r="E41910" i="5"/>
  <c r="E41911" i="5"/>
  <c r="E41912" i="5"/>
  <c r="E41913" i="5"/>
  <c r="E41914" i="5"/>
  <c r="E41915" i="5"/>
  <c r="E41916" i="5"/>
  <c r="E41917" i="5"/>
  <c r="E41918" i="5"/>
  <c r="E41919" i="5"/>
  <c r="E41920" i="5"/>
  <c r="E41921" i="5"/>
  <c r="E41922" i="5"/>
  <c r="E41923" i="5"/>
  <c r="E41924" i="5"/>
  <c r="E41925" i="5"/>
  <c r="E41926" i="5"/>
  <c r="E41927" i="5"/>
  <c r="E41928" i="5"/>
  <c r="E41929" i="5"/>
  <c r="E41930" i="5"/>
  <c r="E41931" i="5"/>
  <c r="E41932" i="5"/>
  <c r="E41933" i="5"/>
  <c r="E41934" i="5"/>
  <c r="E41935" i="5"/>
  <c r="E41936" i="5"/>
  <c r="E41937" i="5"/>
  <c r="E41938" i="5"/>
  <c r="E41939" i="5"/>
  <c r="E41940" i="5"/>
  <c r="E41941" i="5"/>
  <c r="E41942" i="5"/>
  <c r="E41943" i="5"/>
  <c r="E41944" i="5"/>
  <c r="E41945" i="5"/>
  <c r="E41946" i="5"/>
  <c r="E41947" i="5"/>
  <c r="E41948" i="5"/>
  <c r="E41949" i="5"/>
  <c r="E41950" i="5"/>
  <c r="E41951" i="5"/>
  <c r="E41952" i="5"/>
  <c r="E41953" i="5"/>
  <c r="E41954" i="5"/>
  <c r="E41955" i="5"/>
  <c r="E41956" i="5"/>
  <c r="E41957" i="5"/>
  <c r="E41958" i="5"/>
  <c r="E41959" i="5"/>
  <c r="E41960" i="5"/>
  <c r="E41961" i="5"/>
  <c r="E41962" i="5"/>
  <c r="E41963" i="5"/>
  <c r="E41964" i="5"/>
  <c r="E41965" i="5"/>
  <c r="E41966" i="5"/>
  <c r="E41967" i="5"/>
  <c r="E41968" i="5"/>
  <c r="E41969" i="5"/>
  <c r="E41970" i="5"/>
  <c r="E41971" i="5"/>
  <c r="E41972" i="5"/>
  <c r="E41973" i="5"/>
  <c r="E41974" i="5"/>
  <c r="E41975" i="5"/>
  <c r="E41976" i="5"/>
  <c r="E41977" i="5"/>
  <c r="E41978" i="5"/>
  <c r="E41979" i="5"/>
  <c r="E41980" i="5"/>
  <c r="E41981" i="5"/>
  <c r="E41982" i="5"/>
  <c r="E41983" i="5"/>
  <c r="E41984" i="5"/>
  <c r="E41985" i="5"/>
  <c r="E41986" i="5"/>
  <c r="E41987" i="5"/>
  <c r="E41988" i="5"/>
  <c r="E41989" i="5"/>
  <c r="E41990" i="5"/>
  <c r="E41991" i="5"/>
  <c r="E41992" i="5"/>
  <c r="E41993" i="5"/>
  <c r="E41994" i="5"/>
  <c r="E41995" i="5"/>
  <c r="E41996" i="5"/>
  <c r="E41997" i="5"/>
  <c r="E41998" i="5"/>
  <c r="E41999" i="5"/>
  <c r="E42000" i="5"/>
  <c r="E42001" i="5"/>
  <c r="E42002" i="5"/>
  <c r="E42003" i="5"/>
  <c r="E42004" i="5"/>
  <c r="E42005" i="5"/>
  <c r="E42006" i="5"/>
  <c r="E42007" i="5"/>
  <c r="E42008" i="5"/>
  <c r="E42009" i="5"/>
  <c r="E42010" i="5"/>
  <c r="E42011" i="5"/>
  <c r="E42012" i="5"/>
  <c r="E42013" i="5"/>
  <c r="E42014" i="5"/>
  <c r="E42015" i="5"/>
  <c r="E42016" i="5"/>
  <c r="E42017" i="5"/>
  <c r="E42018" i="5"/>
  <c r="E42019" i="5"/>
  <c r="E42020" i="5"/>
  <c r="E42023" i="5"/>
  <c r="E42024" i="5"/>
  <c r="E42025" i="5"/>
  <c r="E42026" i="5"/>
  <c r="E42027" i="5"/>
  <c r="E42028" i="5"/>
  <c r="E42029" i="5"/>
  <c r="E42030" i="5"/>
  <c r="E42031" i="5"/>
  <c r="E42032" i="5"/>
  <c r="E42033" i="5"/>
  <c r="E42034" i="5"/>
  <c r="E42035" i="5"/>
  <c r="E42036" i="5"/>
  <c r="E42037" i="5"/>
  <c r="E42038" i="5"/>
  <c r="E42039" i="5"/>
  <c r="E42040" i="5"/>
  <c r="E42041" i="5"/>
  <c r="E42042" i="5"/>
  <c r="E42043" i="5"/>
  <c r="E42044" i="5"/>
  <c r="E42045" i="5"/>
  <c r="E42046" i="5"/>
  <c r="E42047" i="5"/>
  <c r="E42048" i="5"/>
  <c r="E42049" i="5"/>
  <c r="E42050" i="5"/>
  <c r="E42051" i="5"/>
  <c r="E42052" i="5"/>
  <c r="E42053" i="5"/>
  <c r="E42054" i="5"/>
  <c r="E42055" i="5"/>
  <c r="E42056" i="5"/>
  <c r="E42057" i="5"/>
  <c r="E42058" i="5"/>
  <c r="E42059" i="5"/>
  <c r="E42060" i="5"/>
  <c r="E42061" i="5"/>
  <c r="E42062" i="5"/>
  <c r="E42063" i="5"/>
  <c r="E42064" i="5"/>
  <c r="E42065" i="5"/>
  <c r="E42066" i="5"/>
  <c r="E42067" i="5"/>
  <c r="E42068" i="5"/>
  <c r="E42069" i="5"/>
  <c r="E42070" i="5"/>
  <c r="E42071" i="5"/>
  <c r="E42072" i="5"/>
  <c r="E42073" i="5"/>
  <c r="E42074" i="5"/>
  <c r="E42075" i="5"/>
  <c r="E42076" i="5"/>
  <c r="E42077" i="5"/>
  <c r="E42078" i="5"/>
  <c r="E42079" i="5"/>
  <c r="E42080" i="5"/>
  <c r="E42081" i="5"/>
  <c r="E42082" i="5"/>
  <c r="E42083" i="5"/>
  <c r="E42084" i="5"/>
  <c r="E42085" i="5"/>
  <c r="E42086" i="5"/>
  <c r="E42087" i="5"/>
  <c r="E42088" i="5"/>
  <c r="E42089" i="5"/>
  <c r="E42090" i="5"/>
  <c r="E42091" i="5"/>
  <c r="E42092" i="5"/>
  <c r="E42093" i="5"/>
  <c r="E42094" i="5"/>
  <c r="E42095" i="5"/>
  <c r="E42096" i="5"/>
  <c r="E42097" i="5"/>
  <c r="E42098" i="5"/>
  <c r="E42099" i="5"/>
  <c r="E42100" i="5"/>
  <c r="E42101" i="5"/>
  <c r="E42102" i="5"/>
  <c r="E42103" i="5"/>
  <c r="E42104" i="5"/>
  <c r="E42105" i="5"/>
  <c r="E42106" i="5"/>
  <c r="E42107" i="5"/>
  <c r="E42108" i="5"/>
  <c r="E42109" i="5"/>
  <c r="E42110" i="5"/>
  <c r="E42111" i="5"/>
  <c r="E42112" i="5"/>
  <c r="E42113" i="5"/>
  <c r="E42114" i="5"/>
  <c r="E42115" i="5"/>
  <c r="E42116" i="5"/>
  <c r="E42117" i="5"/>
  <c r="E42118" i="5"/>
  <c r="E42119" i="5"/>
  <c r="E42120" i="5"/>
  <c r="E42121" i="5"/>
  <c r="E42122" i="5"/>
  <c r="E42123" i="5"/>
  <c r="E42124" i="5"/>
  <c r="E42125" i="5"/>
  <c r="E42126" i="5"/>
  <c r="E42127" i="5"/>
  <c r="E42128" i="5"/>
  <c r="E42129" i="5"/>
  <c r="E42130" i="5"/>
  <c r="E42131" i="5"/>
  <c r="E42132" i="5"/>
  <c r="E42133" i="5"/>
  <c r="E42134" i="5"/>
  <c r="E42135" i="5"/>
  <c r="E42136" i="5"/>
  <c r="E42137" i="5"/>
  <c r="E42138" i="5"/>
  <c r="E42139" i="5"/>
  <c r="E42140" i="5"/>
  <c r="E42141" i="5"/>
  <c r="E42142" i="5"/>
  <c r="E42143" i="5"/>
  <c r="E42144" i="5"/>
  <c r="E42145" i="5"/>
  <c r="E42146" i="5"/>
  <c r="E42147" i="5"/>
  <c r="E42148" i="5"/>
  <c r="E42149" i="5"/>
  <c r="E42150" i="5"/>
  <c r="E42151" i="5"/>
  <c r="E42152" i="5"/>
  <c r="E42153" i="5"/>
  <c r="E42154" i="5"/>
  <c r="E42155" i="5"/>
  <c r="E42156" i="5"/>
  <c r="E42157" i="5"/>
  <c r="E42158" i="5"/>
  <c r="E42159" i="5"/>
  <c r="E42160" i="5"/>
  <c r="E42161" i="5"/>
  <c r="E42162" i="5"/>
  <c r="E42163" i="5"/>
  <c r="E42164" i="5"/>
  <c r="E42165" i="5"/>
  <c r="E42166" i="5"/>
  <c r="E42167" i="5"/>
  <c r="E42168" i="5"/>
  <c r="E42169" i="5"/>
  <c r="E42170" i="5"/>
  <c r="E42171" i="5"/>
  <c r="E42172" i="5"/>
  <c r="E42173" i="5"/>
  <c r="E42174" i="5"/>
  <c r="E42175" i="5"/>
  <c r="E42176" i="5"/>
  <c r="E42177" i="5"/>
  <c r="E42178" i="5"/>
  <c r="E42179" i="5"/>
  <c r="E42180" i="5"/>
  <c r="E42181" i="5"/>
  <c r="E42182" i="5"/>
  <c r="E42183" i="5"/>
  <c r="E42184" i="5"/>
  <c r="E42185" i="5"/>
  <c r="E42186" i="5"/>
  <c r="E42187" i="5"/>
  <c r="E42188" i="5"/>
  <c r="E42189" i="5"/>
  <c r="E42190" i="5"/>
  <c r="E42191" i="5"/>
  <c r="E42192" i="5"/>
  <c r="E42193" i="5"/>
  <c r="E42194" i="5"/>
  <c r="E42195" i="5"/>
  <c r="E42196" i="5"/>
  <c r="E42197" i="5"/>
  <c r="E42198" i="5"/>
  <c r="E42199" i="5"/>
  <c r="E42200" i="5"/>
  <c r="E42201" i="5"/>
  <c r="E42202" i="5"/>
  <c r="E42203" i="5"/>
  <c r="E42204" i="5"/>
  <c r="E42205" i="5"/>
  <c r="E42206" i="5"/>
  <c r="E42207" i="5"/>
  <c r="E42208" i="5"/>
  <c r="E42209" i="5"/>
  <c r="E42210" i="5"/>
  <c r="E42211" i="5"/>
  <c r="E42212" i="5"/>
  <c r="E42213" i="5"/>
  <c r="E42214" i="5"/>
  <c r="E42215" i="5"/>
  <c r="E42216" i="5"/>
  <c r="E42217" i="5"/>
  <c r="E42218" i="5"/>
  <c r="E42219" i="5"/>
  <c r="E42220" i="5"/>
  <c r="E42221" i="5"/>
  <c r="E42222" i="5"/>
  <c r="E42223" i="5"/>
  <c r="E42224" i="5"/>
  <c r="E42225" i="5"/>
  <c r="E42226" i="5"/>
  <c r="E42227" i="5"/>
  <c r="E42228" i="5"/>
  <c r="E42229" i="5"/>
  <c r="E42230" i="5"/>
  <c r="E42231" i="5"/>
  <c r="E42232" i="5"/>
  <c r="E42233" i="5"/>
  <c r="E42234" i="5"/>
  <c r="E42235" i="5"/>
  <c r="E42236" i="5"/>
  <c r="E42237" i="5"/>
  <c r="E42238" i="5"/>
  <c r="E42239" i="5"/>
  <c r="E42240" i="5"/>
  <c r="E42241" i="5"/>
  <c r="E42242" i="5"/>
  <c r="E42243" i="5"/>
  <c r="E42244" i="5"/>
  <c r="E42245" i="5"/>
  <c r="E42246" i="5"/>
  <c r="E42247" i="5"/>
  <c r="E42248" i="5"/>
  <c r="E42249" i="5"/>
  <c r="E42250" i="5"/>
  <c r="E42251" i="5"/>
  <c r="E42252" i="5"/>
  <c r="E42253" i="5"/>
  <c r="E42254" i="5"/>
  <c r="E42255" i="5"/>
  <c r="E42256" i="5"/>
  <c r="E42257" i="5"/>
  <c r="E42258" i="5"/>
  <c r="E42259" i="5"/>
  <c r="E42260" i="5"/>
  <c r="E42261" i="5"/>
  <c r="E42262" i="5"/>
  <c r="E42263" i="5"/>
  <c r="E42264" i="5"/>
  <c r="E42265" i="5"/>
  <c r="E42266" i="5"/>
  <c r="E42267" i="5"/>
  <c r="E42268" i="5"/>
  <c r="E42269" i="5"/>
  <c r="E42270" i="5"/>
  <c r="E42271" i="5"/>
  <c r="E42272" i="5"/>
  <c r="E42273" i="5"/>
  <c r="E42274" i="5"/>
  <c r="E42275" i="5"/>
  <c r="E42276" i="5"/>
  <c r="E42277" i="5"/>
  <c r="E42278" i="5"/>
  <c r="E42279" i="5"/>
  <c r="E42280" i="5"/>
  <c r="E42281" i="5"/>
  <c r="E42282" i="5"/>
  <c r="E42283" i="5"/>
  <c r="E42284" i="5"/>
  <c r="E42285" i="5"/>
  <c r="E42286" i="5"/>
  <c r="E42287" i="5"/>
  <c r="E42288" i="5"/>
  <c r="E42289" i="5"/>
  <c r="E42290" i="5"/>
  <c r="E42291" i="5"/>
  <c r="E42292" i="5"/>
  <c r="E42293" i="5"/>
  <c r="E42294" i="5"/>
  <c r="E42295" i="5"/>
  <c r="E42296" i="5"/>
  <c r="E42297" i="5"/>
  <c r="E42298" i="5"/>
  <c r="E42299" i="5"/>
  <c r="E42300" i="5"/>
  <c r="E42301" i="5"/>
  <c r="E42302" i="5"/>
  <c r="E42303" i="5"/>
  <c r="E42304" i="5"/>
  <c r="E42305" i="5"/>
  <c r="E42306" i="5"/>
  <c r="E42307" i="5"/>
  <c r="E42308" i="5"/>
  <c r="E42309" i="5"/>
  <c r="E42310" i="5"/>
  <c r="E42311" i="5"/>
  <c r="E42312" i="5"/>
  <c r="E42313" i="5"/>
  <c r="E42314" i="5"/>
  <c r="E42315" i="5"/>
  <c r="E42316" i="5"/>
  <c r="E42317" i="5"/>
  <c r="E42318" i="5"/>
  <c r="E42319" i="5"/>
  <c r="E42320" i="5"/>
  <c r="E42321" i="5"/>
  <c r="E42322" i="5"/>
  <c r="E42323" i="5"/>
  <c r="E42324" i="5"/>
  <c r="E42325" i="5"/>
  <c r="E42326" i="5"/>
  <c r="E42327" i="5"/>
  <c r="E42328" i="5"/>
  <c r="E42329" i="5"/>
  <c r="E42330" i="5"/>
  <c r="E42331" i="5"/>
  <c r="E42332" i="5"/>
  <c r="E42333" i="5"/>
  <c r="E42334" i="5"/>
  <c r="E42335" i="5"/>
  <c r="E42336" i="5"/>
  <c r="E42337" i="5"/>
  <c r="E42338" i="5"/>
  <c r="E42339" i="5"/>
  <c r="E42340" i="5"/>
  <c r="E42341" i="5"/>
  <c r="E42342" i="5"/>
  <c r="E42343" i="5"/>
  <c r="E42344" i="5"/>
  <c r="E42345" i="5"/>
  <c r="E42346" i="5"/>
  <c r="E42347" i="5"/>
  <c r="E42348" i="5"/>
  <c r="E42349" i="5"/>
  <c r="E42350" i="5"/>
  <c r="E42351" i="5"/>
  <c r="E42352" i="5"/>
  <c r="E42353" i="5"/>
  <c r="E42354" i="5"/>
  <c r="E42355" i="5"/>
  <c r="E42356" i="5"/>
  <c r="E42357" i="5"/>
  <c r="E42358" i="5"/>
  <c r="E42359" i="5"/>
  <c r="E42360" i="5"/>
  <c r="E42361" i="5"/>
  <c r="E42362" i="5"/>
  <c r="E42363" i="5"/>
  <c r="E42364" i="5"/>
  <c r="E42365" i="5"/>
  <c r="E42366" i="5"/>
  <c r="E42367" i="5"/>
  <c r="E42368" i="5"/>
  <c r="E42369" i="5"/>
  <c r="E42370" i="5"/>
  <c r="E42371" i="5"/>
  <c r="E42372" i="5"/>
  <c r="E42373" i="5"/>
  <c r="E42374" i="5"/>
  <c r="E42375" i="5"/>
  <c r="E42376" i="5"/>
  <c r="E42377" i="5"/>
  <c r="E42378" i="5"/>
  <c r="E42379" i="5"/>
  <c r="E42380" i="5"/>
  <c r="E42381" i="5"/>
  <c r="E42382" i="5"/>
  <c r="E42383" i="5"/>
  <c r="E42384" i="5"/>
  <c r="E42385" i="5"/>
  <c r="E42386" i="5"/>
  <c r="E42387" i="5"/>
  <c r="E42388" i="5"/>
  <c r="E42389" i="5"/>
  <c r="E42390" i="5"/>
  <c r="E42391" i="5"/>
  <c r="E42392" i="5"/>
  <c r="E42393" i="5"/>
  <c r="E42394" i="5"/>
  <c r="E42395" i="5"/>
  <c r="E42396" i="5"/>
  <c r="E42397" i="5"/>
  <c r="E42398" i="5"/>
  <c r="E42399" i="5"/>
  <c r="E42400" i="5"/>
  <c r="E42401" i="5"/>
  <c r="E42402" i="5"/>
  <c r="E42403" i="5"/>
  <c r="E42404" i="5"/>
  <c r="E42405" i="5"/>
  <c r="E42406" i="5"/>
  <c r="E42407" i="5"/>
  <c r="E42408" i="5"/>
  <c r="E42409" i="5"/>
  <c r="E42410" i="5"/>
  <c r="E42411" i="5"/>
  <c r="E42412" i="5"/>
  <c r="E42413" i="5"/>
  <c r="E42414" i="5"/>
  <c r="E42415" i="5"/>
  <c r="E42416" i="5"/>
  <c r="E42417" i="5"/>
  <c r="E42418" i="5"/>
  <c r="E42419" i="5"/>
  <c r="E42420" i="5"/>
  <c r="E42421" i="5"/>
  <c r="E42422" i="5"/>
  <c r="E42423" i="5"/>
  <c r="E42424" i="5"/>
  <c r="E42425" i="5"/>
  <c r="E42426" i="5"/>
  <c r="E42427" i="5"/>
  <c r="E42428" i="5"/>
  <c r="E42429" i="5"/>
  <c r="E42430" i="5"/>
  <c r="E42431" i="5"/>
  <c r="E42432" i="5"/>
  <c r="E42433" i="5"/>
  <c r="E42434" i="5"/>
  <c r="E42435" i="5"/>
  <c r="E42436" i="5"/>
  <c r="E42437" i="5"/>
  <c r="E42438" i="5"/>
  <c r="E42439" i="5"/>
  <c r="E42440" i="5"/>
  <c r="E42441" i="5"/>
  <c r="E42442" i="5"/>
  <c r="E42443" i="5"/>
  <c r="E42444" i="5"/>
  <c r="E42445" i="5"/>
  <c r="E42446" i="5"/>
  <c r="E42447" i="5"/>
  <c r="E42448" i="5"/>
  <c r="E42449" i="5"/>
  <c r="E42450" i="5"/>
  <c r="E42451" i="5"/>
  <c r="E42452" i="5"/>
  <c r="E42453" i="5"/>
  <c r="E42454" i="5"/>
  <c r="E42455" i="5"/>
  <c r="E42456" i="5"/>
  <c r="E42457" i="5"/>
  <c r="E42458" i="5"/>
  <c r="E42459" i="5"/>
  <c r="E42460" i="5"/>
  <c r="E42461" i="5"/>
  <c r="E42462" i="5"/>
  <c r="E42463" i="5"/>
  <c r="E42464" i="5"/>
  <c r="E42465" i="5"/>
  <c r="E42466" i="5"/>
  <c r="E42467" i="5"/>
  <c r="E42468" i="5"/>
  <c r="E42469" i="5"/>
  <c r="E42470" i="5"/>
  <c r="E42471" i="5"/>
  <c r="E42472" i="5"/>
  <c r="E42473" i="5"/>
  <c r="E42474" i="5"/>
  <c r="E42475" i="5"/>
  <c r="E42476" i="5"/>
  <c r="E42477" i="5"/>
  <c r="E42478" i="5"/>
  <c r="E42479" i="5"/>
  <c r="E42480" i="5"/>
  <c r="E42481" i="5"/>
  <c r="E42482" i="5"/>
  <c r="E42483" i="5"/>
  <c r="E42484" i="5"/>
  <c r="E42485" i="5"/>
  <c r="E42486" i="5"/>
  <c r="E42487" i="5"/>
  <c r="E42488" i="5"/>
  <c r="E42489" i="5"/>
  <c r="E42490" i="5"/>
  <c r="E42491" i="5"/>
  <c r="E42492" i="5"/>
  <c r="E42493" i="5"/>
  <c r="E42494" i="5"/>
  <c r="E42495" i="5"/>
  <c r="E42496" i="5"/>
  <c r="E42497" i="5"/>
  <c r="E42498" i="5"/>
  <c r="E42499" i="5"/>
  <c r="E42500" i="5"/>
  <c r="E42501" i="5"/>
  <c r="E42502" i="5"/>
  <c r="E42503" i="5"/>
  <c r="E42504" i="5"/>
  <c r="E42505" i="5"/>
  <c r="E42506" i="5"/>
  <c r="E42507" i="5"/>
  <c r="E42508" i="5"/>
  <c r="E42509" i="5"/>
  <c r="E42510" i="5"/>
  <c r="E42511" i="5"/>
  <c r="E42512" i="5"/>
  <c r="E42513" i="5"/>
  <c r="E42514" i="5"/>
  <c r="E42515" i="5"/>
  <c r="E42516" i="5"/>
  <c r="E42517" i="5"/>
  <c r="E42518" i="5"/>
  <c r="E42519" i="5"/>
  <c r="E42520" i="5"/>
  <c r="E42521" i="5"/>
  <c r="E42522" i="5"/>
  <c r="E42523" i="5"/>
  <c r="E42524" i="5"/>
  <c r="E42525" i="5"/>
  <c r="E42526" i="5"/>
  <c r="E42527" i="5"/>
  <c r="E42528" i="5"/>
  <c r="E42529" i="5"/>
  <c r="E42530" i="5"/>
  <c r="E42531" i="5"/>
  <c r="E42532" i="5"/>
  <c r="E42533" i="5"/>
  <c r="E42534" i="5"/>
  <c r="E42535" i="5"/>
  <c r="E42536" i="5"/>
  <c r="E42537" i="5"/>
  <c r="E42538" i="5"/>
  <c r="E42539" i="5"/>
  <c r="E42540" i="5"/>
  <c r="E42541" i="5"/>
  <c r="E42542" i="5"/>
  <c r="E42543" i="5"/>
  <c r="E42544" i="5"/>
  <c r="E42545" i="5"/>
  <c r="E42546" i="5"/>
  <c r="E42547" i="5"/>
  <c r="E42548" i="5"/>
  <c r="E42549" i="5"/>
  <c r="E42550" i="5"/>
  <c r="E42551" i="5"/>
  <c r="E42552" i="5"/>
  <c r="E42553" i="5"/>
  <c r="E42554" i="5"/>
  <c r="E42555" i="5"/>
  <c r="E42556" i="5"/>
  <c r="E42557" i="5"/>
  <c r="E42558" i="5"/>
  <c r="E42559" i="5"/>
  <c r="E42560" i="5"/>
  <c r="E42561" i="5"/>
  <c r="E42562" i="5"/>
  <c r="E42563" i="5"/>
  <c r="E42564" i="5"/>
  <c r="E42565" i="5"/>
  <c r="E42566" i="5"/>
  <c r="E42567" i="5"/>
  <c r="E42568" i="5"/>
  <c r="E42569" i="5"/>
  <c r="E42570" i="5"/>
  <c r="E42571" i="5"/>
  <c r="E42572" i="5"/>
  <c r="E42573" i="5"/>
  <c r="E42574" i="5"/>
  <c r="E42575" i="5"/>
  <c r="E42576" i="5"/>
  <c r="E42577" i="5"/>
  <c r="E42578" i="5"/>
  <c r="E42579" i="5"/>
  <c r="E42580" i="5"/>
  <c r="E42581" i="5"/>
  <c r="E42582" i="5"/>
  <c r="E42583" i="5"/>
  <c r="E42584" i="5"/>
  <c r="E42585" i="5"/>
  <c r="E42586" i="5"/>
  <c r="E42587" i="5"/>
  <c r="E42588" i="5"/>
  <c r="E42589" i="5"/>
  <c r="E42590" i="5"/>
  <c r="E42591" i="5"/>
  <c r="E42592" i="5"/>
  <c r="E42593" i="5"/>
  <c r="E42594" i="5"/>
  <c r="E42595" i="5"/>
  <c r="E42596" i="5"/>
  <c r="E42597" i="5"/>
  <c r="E42598" i="5"/>
  <c r="E42599" i="5"/>
  <c r="E42600" i="5"/>
  <c r="E42601" i="5"/>
  <c r="E42602" i="5"/>
  <c r="E42603" i="5"/>
  <c r="E42604" i="5"/>
  <c r="E42605" i="5"/>
  <c r="E42606" i="5"/>
  <c r="E42607" i="5"/>
  <c r="E42608" i="5"/>
  <c r="E42609" i="5"/>
  <c r="E42610" i="5"/>
  <c r="E42611" i="5"/>
  <c r="E42612" i="5"/>
  <c r="E42613" i="5"/>
  <c r="E42614" i="5"/>
  <c r="E42615" i="5"/>
  <c r="E42616" i="5"/>
  <c r="E42617" i="5"/>
  <c r="E42618" i="5"/>
  <c r="E42619" i="5"/>
  <c r="E42620" i="5"/>
  <c r="E42621" i="5"/>
  <c r="E42622" i="5"/>
  <c r="E42623" i="5"/>
  <c r="E42624" i="5"/>
  <c r="E42625" i="5"/>
  <c r="E42626" i="5"/>
  <c r="E42627" i="5"/>
  <c r="E42628" i="5"/>
  <c r="E42629" i="5"/>
  <c r="E42630" i="5"/>
  <c r="E42631" i="5"/>
  <c r="E42632" i="5"/>
  <c r="E42633" i="5"/>
  <c r="E42634" i="5"/>
  <c r="E42635" i="5"/>
  <c r="E42636" i="5"/>
  <c r="E42637" i="5"/>
  <c r="E42638" i="5"/>
  <c r="E42639" i="5"/>
  <c r="E42640" i="5"/>
  <c r="E42641" i="5"/>
  <c r="E42642" i="5"/>
  <c r="E42643" i="5"/>
  <c r="E42644" i="5"/>
  <c r="E42645" i="5"/>
  <c r="E42646" i="5"/>
  <c r="E42647" i="5"/>
  <c r="E42648" i="5"/>
  <c r="E42649" i="5"/>
  <c r="E42650" i="5"/>
  <c r="E42651" i="5"/>
  <c r="E42652" i="5"/>
  <c r="E42653" i="5"/>
  <c r="E42654" i="5"/>
  <c r="E42655" i="5"/>
  <c r="E42656" i="5"/>
  <c r="E42657" i="5"/>
  <c r="E42658" i="5"/>
  <c r="E42659" i="5"/>
  <c r="E42660" i="5"/>
  <c r="E42661" i="5"/>
  <c r="E42662" i="5"/>
  <c r="E42663" i="5"/>
  <c r="E42664" i="5"/>
  <c r="E42665" i="5"/>
  <c r="E42666" i="5"/>
  <c r="E42667" i="5"/>
  <c r="E42668" i="5"/>
  <c r="E42669" i="5"/>
  <c r="E42670" i="5"/>
  <c r="E42671" i="5"/>
  <c r="E42672" i="5"/>
  <c r="E42673" i="5"/>
  <c r="E42674" i="5"/>
  <c r="E42675" i="5"/>
  <c r="E42676" i="5"/>
  <c r="E42677" i="5"/>
  <c r="E42678" i="5"/>
  <c r="E42679" i="5"/>
  <c r="E42680" i="5"/>
  <c r="E42681" i="5"/>
  <c r="E42682" i="5"/>
  <c r="E42683" i="5"/>
  <c r="E42684" i="5"/>
  <c r="E42685" i="5"/>
  <c r="E42686" i="5"/>
  <c r="E42687" i="5"/>
  <c r="E42688" i="5"/>
  <c r="E42689" i="5"/>
  <c r="E42690" i="5"/>
  <c r="E42691" i="5"/>
  <c r="E42692" i="5"/>
  <c r="E42693" i="5"/>
  <c r="E42694" i="5"/>
  <c r="E42695" i="5"/>
  <c r="E42696" i="5"/>
  <c r="E42697" i="5"/>
  <c r="E42698" i="5"/>
  <c r="E42699" i="5"/>
  <c r="E42700" i="5"/>
  <c r="E42701" i="5"/>
  <c r="E42702" i="5"/>
  <c r="E42703" i="5"/>
  <c r="E42704" i="5"/>
  <c r="E42705" i="5"/>
  <c r="E42706" i="5"/>
  <c r="E42707" i="5"/>
  <c r="E42708" i="5"/>
  <c r="E42709" i="5"/>
  <c r="E42710" i="5"/>
  <c r="E42711" i="5"/>
  <c r="E42712" i="5"/>
  <c r="E42713" i="5"/>
  <c r="E42714" i="5"/>
  <c r="E42715" i="5"/>
  <c r="E42716" i="5"/>
  <c r="E42717" i="5"/>
  <c r="E42718" i="5"/>
  <c r="E42719" i="5"/>
  <c r="E42720" i="5"/>
  <c r="E42721" i="5"/>
  <c r="E42722" i="5"/>
  <c r="E42723" i="5"/>
  <c r="E42724" i="5"/>
  <c r="E42725" i="5"/>
  <c r="E42726" i="5"/>
  <c r="E42727" i="5"/>
  <c r="E42728" i="5"/>
  <c r="E42729" i="5"/>
  <c r="E42730" i="5"/>
  <c r="E42731" i="5"/>
  <c r="E42732" i="5"/>
  <c r="E42733" i="5"/>
  <c r="E42734" i="5"/>
  <c r="E42735" i="5"/>
  <c r="E42736" i="5"/>
  <c r="E42737" i="5"/>
  <c r="E42738" i="5"/>
  <c r="E42739" i="5"/>
  <c r="E42740" i="5"/>
  <c r="E42741" i="5"/>
  <c r="E42742" i="5"/>
  <c r="E42743" i="5"/>
  <c r="E42744" i="5"/>
  <c r="E42745" i="5"/>
  <c r="E42746" i="5"/>
  <c r="E42747" i="5"/>
  <c r="E42748" i="5"/>
  <c r="E42749" i="5"/>
  <c r="E42750" i="5"/>
  <c r="E42751" i="5"/>
  <c r="E42752" i="5"/>
  <c r="E42753" i="5"/>
  <c r="E42754" i="5"/>
  <c r="E42755" i="5"/>
  <c r="E42756" i="5"/>
  <c r="E42757" i="5"/>
  <c r="E42758" i="5"/>
  <c r="E42759" i="5"/>
  <c r="E42760" i="5"/>
  <c r="E42761" i="5"/>
  <c r="E42762" i="5"/>
  <c r="E42763" i="5"/>
  <c r="E42764" i="5"/>
  <c r="E42765" i="5"/>
  <c r="E42766" i="5"/>
  <c r="E42767" i="5"/>
  <c r="E42768" i="5"/>
  <c r="E42769" i="5"/>
  <c r="E42770" i="5"/>
  <c r="E42771" i="5"/>
  <c r="E42772" i="5"/>
  <c r="E42773" i="5"/>
  <c r="E42774" i="5"/>
  <c r="E42775" i="5"/>
  <c r="E42776" i="5"/>
  <c r="E42777" i="5"/>
  <c r="E42778" i="5"/>
  <c r="E42779" i="5"/>
  <c r="E42780" i="5"/>
  <c r="E42781" i="5"/>
  <c r="E42782" i="5"/>
  <c r="E42783" i="5"/>
  <c r="E42784" i="5"/>
  <c r="E42785" i="5"/>
  <c r="E42786" i="5"/>
  <c r="E42787" i="5"/>
  <c r="E42788" i="5"/>
  <c r="E42789" i="5"/>
  <c r="E42790" i="5"/>
  <c r="E42791" i="5"/>
  <c r="E42792" i="5"/>
  <c r="E42793" i="5"/>
  <c r="E42794" i="5"/>
  <c r="E42795" i="5"/>
  <c r="E42796" i="5"/>
  <c r="E42797" i="5"/>
  <c r="E42798" i="5"/>
  <c r="E42799" i="5"/>
  <c r="E42800" i="5"/>
  <c r="E42801" i="5"/>
  <c r="E42802" i="5"/>
  <c r="E42803" i="5"/>
  <c r="E42804" i="5"/>
  <c r="E42805" i="5"/>
  <c r="E42806" i="5"/>
  <c r="E42807" i="5"/>
  <c r="E42808" i="5"/>
  <c r="E42809" i="5"/>
  <c r="E42810" i="5"/>
  <c r="E42811" i="5"/>
  <c r="E42812" i="5"/>
  <c r="E42813" i="5"/>
  <c r="E42814" i="5"/>
  <c r="E42815" i="5"/>
  <c r="E42816" i="5"/>
  <c r="E42817" i="5"/>
  <c r="E42818" i="5"/>
  <c r="E42819" i="5"/>
  <c r="E42820" i="5"/>
  <c r="E42821" i="5"/>
  <c r="E42822" i="5"/>
  <c r="E42823" i="5"/>
  <c r="E42824" i="5"/>
  <c r="E42825" i="5"/>
  <c r="E42826" i="5"/>
  <c r="E42827" i="5"/>
  <c r="E42828" i="5"/>
  <c r="E42829" i="5"/>
  <c r="E42830" i="5"/>
  <c r="E42831" i="5"/>
  <c r="E42832" i="5"/>
  <c r="E42833" i="5"/>
  <c r="E42834" i="5"/>
  <c r="E42835" i="5"/>
  <c r="E42836" i="5"/>
  <c r="E42837" i="5"/>
  <c r="E42838" i="5"/>
  <c r="E42839" i="5"/>
  <c r="E42840" i="5"/>
  <c r="E42841" i="5"/>
  <c r="E42842" i="5"/>
  <c r="E42843" i="5"/>
  <c r="E42844" i="5"/>
  <c r="E42845" i="5"/>
  <c r="E42846" i="5"/>
  <c r="E42847" i="5"/>
  <c r="E42848" i="5"/>
  <c r="E42849" i="5"/>
  <c r="E42850" i="5"/>
  <c r="E42851" i="5"/>
  <c r="E42852" i="5"/>
  <c r="E42853" i="5"/>
  <c r="E42854" i="5"/>
  <c r="E42855" i="5"/>
  <c r="E42856" i="5"/>
  <c r="E42857" i="5"/>
  <c r="E42858" i="5"/>
  <c r="E42859" i="5"/>
  <c r="E42860" i="5"/>
  <c r="E42861" i="5"/>
  <c r="E42862" i="5"/>
  <c r="E42863" i="5"/>
  <c r="E42864" i="5"/>
  <c r="E42865" i="5"/>
  <c r="E42866" i="5"/>
  <c r="E42867" i="5"/>
  <c r="E42868" i="5"/>
  <c r="E42869" i="5"/>
  <c r="E42870" i="5"/>
  <c r="E42871" i="5"/>
  <c r="E42872" i="5"/>
  <c r="E42873" i="5"/>
  <c r="E42874" i="5"/>
  <c r="E42875" i="5"/>
  <c r="E42876" i="5"/>
  <c r="E42877" i="5"/>
  <c r="E42878" i="5"/>
  <c r="E42879" i="5"/>
  <c r="E42880" i="5"/>
  <c r="E42881" i="5"/>
  <c r="E42882" i="5"/>
  <c r="E42883" i="5"/>
  <c r="E42884" i="5"/>
  <c r="E42885" i="5"/>
  <c r="E42886" i="5"/>
  <c r="E42887" i="5"/>
  <c r="E42888" i="5"/>
  <c r="E42889" i="5"/>
  <c r="E42890" i="5"/>
  <c r="E42891" i="5"/>
  <c r="E42892" i="5"/>
  <c r="E42893" i="5"/>
  <c r="E42894" i="5"/>
  <c r="E42895" i="5"/>
  <c r="E42896" i="5"/>
  <c r="E42897" i="5"/>
  <c r="E42898" i="5"/>
  <c r="E42899" i="5"/>
  <c r="E42900" i="5"/>
  <c r="E42901" i="5"/>
  <c r="E42902" i="5"/>
  <c r="E42903" i="5"/>
  <c r="E42904" i="5"/>
  <c r="E42905" i="5"/>
  <c r="E42906" i="5"/>
  <c r="E42907" i="5"/>
  <c r="E42908" i="5"/>
  <c r="E42909" i="5"/>
  <c r="E42910" i="5"/>
  <c r="E42911" i="5"/>
  <c r="E42912" i="5"/>
  <c r="E42913" i="5"/>
  <c r="E42914" i="5"/>
  <c r="E42915" i="5"/>
  <c r="E42916" i="5"/>
  <c r="E42917" i="5"/>
  <c r="E42918" i="5"/>
  <c r="E42919" i="5"/>
  <c r="E42920" i="5"/>
  <c r="E42921" i="5"/>
  <c r="E42922" i="5"/>
  <c r="E42923" i="5"/>
  <c r="E42924" i="5"/>
  <c r="E42925" i="5"/>
  <c r="E42926" i="5"/>
  <c r="E42927" i="5"/>
  <c r="E42928" i="5"/>
  <c r="E42929" i="5"/>
  <c r="E42930" i="5"/>
  <c r="E42931" i="5"/>
  <c r="E42932" i="5"/>
  <c r="E42933" i="5"/>
  <c r="E42934" i="5"/>
  <c r="E42935" i="5"/>
  <c r="E42936" i="5"/>
  <c r="E42937" i="5"/>
  <c r="E42938" i="5"/>
  <c r="E42939" i="5"/>
  <c r="E42940" i="5"/>
  <c r="E42941" i="5"/>
  <c r="E42942" i="5"/>
  <c r="E42943" i="5"/>
  <c r="E42944" i="5"/>
  <c r="E42945" i="5"/>
  <c r="E42946" i="5"/>
  <c r="E42947" i="5"/>
  <c r="E42948" i="5"/>
  <c r="E42949" i="5"/>
  <c r="E42950" i="5"/>
  <c r="E42951" i="5"/>
  <c r="E42952" i="5"/>
  <c r="E42953" i="5"/>
  <c r="E42954" i="5"/>
  <c r="E42955" i="5"/>
  <c r="E42956" i="5"/>
  <c r="E42957" i="5"/>
  <c r="E42958" i="5"/>
  <c r="E42959" i="5"/>
  <c r="E42960" i="5"/>
  <c r="E42961" i="5"/>
  <c r="E42962" i="5"/>
  <c r="E42963" i="5"/>
  <c r="E42964" i="5"/>
  <c r="E42965" i="5"/>
  <c r="E42966" i="5"/>
  <c r="E42967" i="5"/>
  <c r="E42968" i="5"/>
  <c r="E42969" i="5"/>
  <c r="E42970" i="5"/>
  <c r="E42971" i="5"/>
  <c r="E42972" i="5"/>
  <c r="E42973" i="5"/>
  <c r="E42974" i="5"/>
  <c r="E42975" i="5"/>
  <c r="E42976" i="5"/>
  <c r="E42977" i="5"/>
  <c r="E42978" i="5"/>
  <c r="E42979" i="5"/>
  <c r="E42980" i="5"/>
  <c r="E42981" i="5"/>
  <c r="E42982" i="5"/>
  <c r="E42983" i="5"/>
  <c r="E42984" i="5"/>
  <c r="E42985" i="5"/>
  <c r="E42986" i="5"/>
  <c r="E42987" i="5"/>
  <c r="E42988" i="5"/>
  <c r="E42989" i="5"/>
  <c r="E42990" i="5"/>
  <c r="E42991" i="5"/>
  <c r="E42992" i="5"/>
  <c r="E42993" i="5"/>
  <c r="E42994" i="5"/>
  <c r="E42995" i="5"/>
  <c r="E42996" i="5"/>
  <c r="E42997" i="5"/>
  <c r="E42998" i="5"/>
  <c r="E42999" i="5"/>
  <c r="E43000" i="5"/>
  <c r="E43001" i="5"/>
  <c r="E43002" i="5"/>
  <c r="E43003" i="5"/>
  <c r="E43004" i="5"/>
  <c r="E43005" i="5"/>
  <c r="E43006" i="5"/>
  <c r="E43007" i="5"/>
  <c r="E43008" i="5"/>
  <c r="E43009" i="5"/>
  <c r="E43010" i="5"/>
  <c r="E43011" i="5"/>
  <c r="E43012" i="5"/>
  <c r="E43013" i="5"/>
  <c r="E43014" i="5"/>
  <c r="E43015" i="5"/>
  <c r="E43016" i="5"/>
  <c r="E43017" i="5"/>
  <c r="E43018" i="5"/>
  <c r="E43019" i="5"/>
  <c r="E43020" i="5"/>
  <c r="E43021" i="5"/>
  <c r="E43022" i="5"/>
  <c r="E43023" i="5"/>
  <c r="E43024" i="5"/>
  <c r="E43025" i="5"/>
  <c r="E43026" i="5"/>
  <c r="E43027" i="5"/>
  <c r="E43028" i="5"/>
  <c r="E43029" i="5"/>
  <c r="E43030" i="5"/>
  <c r="E43031" i="5"/>
  <c r="E43032" i="5"/>
  <c r="E43033" i="5"/>
  <c r="E43034" i="5"/>
  <c r="E43035" i="5"/>
  <c r="E43036" i="5"/>
  <c r="E43037" i="5"/>
  <c r="E43038" i="5"/>
  <c r="E43039" i="5"/>
  <c r="E43040" i="5"/>
  <c r="E43041" i="5"/>
  <c r="E43042" i="5"/>
  <c r="E43043" i="5"/>
  <c r="E43044" i="5"/>
  <c r="E43045" i="5"/>
  <c r="E43046" i="5"/>
  <c r="E43047" i="5"/>
  <c r="E43048" i="5"/>
  <c r="E43049" i="5"/>
  <c r="E43050" i="5"/>
  <c r="E43051" i="5"/>
  <c r="E43052" i="5"/>
  <c r="E43053" i="5"/>
  <c r="E43054" i="5"/>
  <c r="E43055" i="5"/>
  <c r="E43056" i="5"/>
  <c r="E43057" i="5"/>
  <c r="E43058" i="5"/>
  <c r="E43059" i="5"/>
  <c r="E43060" i="5"/>
  <c r="E43061" i="5"/>
  <c r="E43062" i="5"/>
  <c r="E43063" i="5"/>
  <c r="E43064" i="5"/>
  <c r="E43065" i="5"/>
  <c r="E43066" i="5"/>
  <c r="E43067" i="5"/>
  <c r="E43068" i="5"/>
  <c r="E43069" i="5"/>
  <c r="E43070" i="5"/>
  <c r="E43071" i="5"/>
  <c r="E43072" i="5"/>
  <c r="E43073" i="5"/>
  <c r="E43074" i="5"/>
  <c r="E43075" i="5"/>
  <c r="E43076" i="5"/>
  <c r="E43077" i="5"/>
  <c r="E43078" i="5"/>
  <c r="E43079" i="5"/>
  <c r="E43080" i="5"/>
  <c r="E43081" i="5"/>
  <c r="E43082" i="5"/>
  <c r="E43083" i="5"/>
  <c r="E43084" i="5"/>
  <c r="E43085" i="5"/>
  <c r="E43086" i="5"/>
  <c r="E43087" i="5"/>
  <c r="E43088" i="5"/>
  <c r="E43089" i="5"/>
  <c r="E43090" i="5"/>
  <c r="E43091" i="5"/>
  <c r="E43092" i="5"/>
  <c r="E43093" i="5"/>
  <c r="E43094" i="5"/>
  <c r="E43095" i="5"/>
  <c r="E43096" i="5"/>
  <c r="E43097" i="5"/>
  <c r="E43098" i="5"/>
  <c r="E43099" i="5"/>
  <c r="E43100" i="5"/>
  <c r="E43101" i="5"/>
  <c r="E43102" i="5"/>
  <c r="E43103" i="5"/>
  <c r="E43104" i="5"/>
  <c r="E43105" i="5"/>
  <c r="E43106" i="5"/>
  <c r="E43107" i="5"/>
  <c r="E43108" i="5"/>
  <c r="E43109" i="5"/>
  <c r="E43110" i="5"/>
  <c r="E43111" i="5"/>
  <c r="E43112" i="5"/>
  <c r="E43113" i="5"/>
  <c r="E43114" i="5"/>
  <c r="E43115" i="5"/>
  <c r="E43116" i="5"/>
  <c r="E43117" i="5"/>
  <c r="E43118" i="5"/>
  <c r="E43119" i="5"/>
  <c r="E43120" i="5"/>
  <c r="E43121" i="5"/>
  <c r="E43122" i="5"/>
  <c r="E43123" i="5"/>
  <c r="E43124" i="5"/>
  <c r="E43125" i="5"/>
  <c r="E43126" i="5"/>
  <c r="E43127" i="5"/>
  <c r="E43128" i="5"/>
  <c r="E43129" i="5"/>
  <c r="E43130" i="5"/>
  <c r="E43131" i="5"/>
  <c r="E43132" i="5"/>
  <c r="E43133" i="5"/>
  <c r="E43134" i="5"/>
  <c r="E43135" i="5"/>
  <c r="E43136" i="5"/>
  <c r="E43137" i="5"/>
  <c r="E43138" i="5"/>
  <c r="E43139" i="5"/>
  <c r="E43140" i="5"/>
  <c r="E43141" i="5"/>
  <c r="E43142" i="5"/>
  <c r="E43143" i="5"/>
  <c r="E43144" i="5"/>
  <c r="E43145" i="5"/>
  <c r="E43146" i="5"/>
  <c r="E43147" i="5"/>
  <c r="E43148" i="5"/>
  <c r="E43149" i="5"/>
  <c r="E43150" i="5"/>
  <c r="E43151" i="5"/>
  <c r="E43152" i="5"/>
  <c r="E43153" i="5"/>
  <c r="E43154" i="5"/>
  <c r="E43155" i="5"/>
  <c r="E43156" i="5"/>
  <c r="E43157" i="5"/>
  <c r="E43158" i="5"/>
  <c r="E43159" i="5"/>
  <c r="E43160" i="5"/>
  <c r="E43161" i="5"/>
  <c r="E43162" i="5"/>
  <c r="E43163" i="5"/>
  <c r="E43164" i="5"/>
  <c r="E43165" i="5"/>
  <c r="E43166" i="5"/>
  <c r="E43167" i="5"/>
  <c r="E43168" i="5"/>
  <c r="E43169" i="5"/>
  <c r="E43170" i="5"/>
  <c r="E43171" i="5"/>
  <c r="E43172" i="5"/>
  <c r="E43173" i="5"/>
  <c r="E43174" i="5"/>
  <c r="E43175" i="5"/>
  <c r="E43176" i="5"/>
  <c r="E43177" i="5"/>
  <c r="E43178" i="5"/>
  <c r="E43179" i="5"/>
  <c r="E43180" i="5"/>
  <c r="E43181" i="5"/>
  <c r="E43182" i="5"/>
  <c r="E43183" i="5"/>
  <c r="E43184" i="5"/>
  <c r="E43185" i="5"/>
  <c r="E43186" i="5"/>
  <c r="E43187" i="5"/>
  <c r="E43188" i="5"/>
  <c r="E43189" i="5"/>
  <c r="E43190" i="5"/>
  <c r="E43191" i="5"/>
  <c r="E43192" i="5"/>
  <c r="E43193" i="5"/>
  <c r="E43194" i="5"/>
  <c r="E43195" i="5"/>
  <c r="E43196" i="5"/>
  <c r="E43197" i="5"/>
  <c r="E43198" i="5"/>
  <c r="E43199" i="5"/>
  <c r="E43200" i="5"/>
  <c r="E43201" i="5"/>
  <c r="E43202" i="5"/>
  <c r="E38260" i="5"/>
  <c r="E38261" i="5"/>
  <c r="E38262" i="5"/>
  <c r="E38263" i="5"/>
  <c r="E38264" i="5"/>
  <c r="E38265" i="5"/>
  <c r="E38255" i="5"/>
  <c r="E38256" i="5"/>
  <c r="E38257" i="5"/>
  <c r="E38258" i="5"/>
  <c r="E38259" i="5"/>
  <c r="E38252" i="5"/>
  <c r="E38253" i="5"/>
  <c r="E38254" i="5"/>
  <c r="E31342" i="5" l="1"/>
  <c r="E31343" i="5"/>
  <c r="E31344" i="5"/>
  <c r="E31345" i="5"/>
  <c r="E31346" i="5"/>
  <c r="E31347" i="5"/>
  <c r="E31348" i="5"/>
  <c r="E31349" i="5"/>
  <c r="E31350" i="5"/>
  <c r="E31351" i="5"/>
  <c r="E31352" i="5"/>
  <c r="E31353" i="5"/>
  <c r="E31354" i="5"/>
  <c r="E31355" i="5"/>
  <c r="E31356" i="5"/>
  <c r="E31357" i="5"/>
  <c r="E31358" i="5"/>
  <c r="E31359" i="5"/>
  <c r="E31360" i="5"/>
  <c r="E31361" i="5"/>
  <c r="E31362" i="5"/>
  <c r="E31363" i="5"/>
  <c r="E31364" i="5"/>
  <c r="E31365" i="5"/>
  <c r="E31366" i="5"/>
  <c r="E31367" i="5"/>
  <c r="E31368" i="5"/>
  <c r="E31369" i="5"/>
  <c r="E31370" i="5"/>
  <c r="E31371" i="5"/>
  <c r="E31372" i="5"/>
  <c r="E31373" i="5"/>
  <c r="E31374" i="5"/>
  <c r="E31375" i="5"/>
  <c r="E31376" i="5"/>
  <c r="E31377" i="5"/>
  <c r="E31378" i="5"/>
  <c r="E31379" i="5"/>
  <c r="E31380" i="5"/>
  <c r="E31381" i="5"/>
  <c r="E31382" i="5"/>
  <c r="E31383" i="5"/>
  <c r="E31384" i="5"/>
  <c r="E31385" i="5"/>
  <c r="E31386" i="5"/>
  <c r="E31387" i="5"/>
  <c r="E31388" i="5"/>
  <c r="E31389" i="5"/>
  <c r="E31390" i="5"/>
  <c r="E31391" i="5"/>
  <c r="E31392" i="5"/>
  <c r="E31393" i="5"/>
  <c r="E31394" i="5"/>
  <c r="E31395" i="5"/>
  <c r="E31396" i="5"/>
  <c r="E31397" i="5"/>
  <c r="E31398" i="5"/>
  <c r="E31399" i="5"/>
  <c r="E31400" i="5"/>
  <c r="E31401" i="5"/>
  <c r="E31402" i="5"/>
  <c r="E31403" i="5"/>
  <c r="E31404" i="5"/>
  <c r="E31405" i="5"/>
  <c r="E31406" i="5"/>
  <c r="E31407" i="5"/>
  <c r="E31408" i="5"/>
  <c r="E31409" i="5"/>
  <c r="E31410" i="5"/>
  <c r="E31411" i="5"/>
  <c r="E31412" i="5"/>
  <c r="E31413" i="5"/>
  <c r="E31414" i="5"/>
  <c r="E31415" i="5"/>
  <c r="E31416" i="5"/>
  <c r="E31417" i="5"/>
  <c r="E31418" i="5"/>
  <c r="E31419" i="5"/>
  <c r="E31420" i="5"/>
  <c r="E31421" i="5"/>
  <c r="E31422" i="5"/>
  <c r="E31423" i="5"/>
  <c r="E31424" i="5"/>
  <c r="E31425" i="5"/>
  <c r="E31426" i="5"/>
  <c r="E31427" i="5"/>
  <c r="E31428" i="5"/>
  <c r="E31429" i="5"/>
  <c r="E31430" i="5"/>
  <c r="E31431" i="5"/>
  <c r="E31432" i="5"/>
  <c r="E31433" i="5"/>
  <c r="E31434" i="5"/>
  <c r="E31435" i="5"/>
  <c r="E31436" i="5"/>
  <c r="E31437" i="5"/>
  <c r="E31438" i="5"/>
  <c r="E31439" i="5"/>
  <c r="E31440" i="5"/>
  <c r="E31441" i="5"/>
  <c r="E31442" i="5"/>
  <c r="E31443" i="5"/>
  <c r="E31444" i="5"/>
  <c r="E31445" i="5"/>
  <c r="E31446" i="5"/>
  <c r="E31447" i="5"/>
  <c r="E31448" i="5"/>
  <c r="E31449" i="5"/>
  <c r="E31450" i="5"/>
  <c r="E31451" i="5"/>
  <c r="E31452" i="5"/>
  <c r="E31453" i="5"/>
  <c r="E31454" i="5"/>
  <c r="E31455" i="5"/>
  <c r="E31456" i="5"/>
  <c r="E31457" i="5"/>
  <c r="E31458" i="5"/>
  <c r="E31459" i="5"/>
  <c r="E31460" i="5"/>
  <c r="E31461" i="5"/>
  <c r="E31462" i="5"/>
  <c r="E31463" i="5"/>
  <c r="E31464" i="5"/>
  <c r="E31465" i="5"/>
  <c r="E31466" i="5"/>
  <c r="E31467" i="5"/>
  <c r="E31468" i="5"/>
  <c r="E31469" i="5"/>
  <c r="E31470" i="5"/>
  <c r="E31471" i="5"/>
  <c r="E31472" i="5"/>
  <c r="E31473" i="5"/>
  <c r="E31474" i="5"/>
  <c r="E31475" i="5"/>
  <c r="E31476" i="5"/>
  <c r="E31477" i="5"/>
  <c r="E31478" i="5"/>
  <c r="E31479" i="5"/>
  <c r="E31480" i="5"/>
  <c r="E31481" i="5"/>
  <c r="E31482" i="5"/>
  <c r="E31483" i="5"/>
  <c r="E31484" i="5"/>
  <c r="E31485" i="5"/>
  <c r="E31486" i="5"/>
  <c r="E31487" i="5"/>
  <c r="E31488" i="5"/>
  <c r="E31489" i="5"/>
  <c r="E31490" i="5"/>
  <c r="E31491" i="5"/>
  <c r="E31492" i="5"/>
  <c r="E31493" i="5"/>
  <c r="E31494" i="5"/>
  <c r="E31495" i="5"/>
  <c r="E31496" i="5"/>
  <c r="E31497" i="5"/>
  <c r="E31498" i="5"/>
  <c r="E31499" i="5"/>
  <c r="E31500" i="5"/>
  <c r="E31501" i="5"/>
  <c r="E31502" i="5"/>
  <c r="E31503" i="5"/>
  <c r="E31504" i="5"/>
  <c r="E31505" i="5"/>
  <c r="E31506" i="5"/>
  <c r="E31507" i="5"/>
  <c r="E31508" i="5"/>
  <c r="E31509" i="5"/>
  <c r="E31510" i="5"/>
  <c r="E31511" i="5"/>
  <c r="E31512" i="5"/>
  <c r="E31513" i="5"/>
  <c r="E31514" i="5"/>
  <c r="E31515" i="5"/>
  <c r="E31516" i="5"/>
  <c r="E31517" i="5"/>
  <c r="E31518" i="5"/>
  <c r="E31519" i="5"/>
  <c r="E31520" i="5"/>
  <c r="E31521" i="5"/>
  <c r="E31522" i="5"/>
  <c r="E31523" i="5"/>
  <c r="E31524" i="5"/>
  <c r="E31525" i="5"/>
  <c r="E31526" i="5"/>
  <c r="E31527" i="5"/>
  <c r="E31528" i="5"/>
  <c r="E31529" i="5"/>
  <c r="E31530" i="5"/>
  <c r="E31531" i="5"/>
  <c r="E31532" i="5"/>
  <c r="E31533" i="5"/>
  <c r="E31534" i="5"/>
  <c r="E31535" i="5"/>
  <c r="E31536" i="5"/>
  <c r="E31537" i="5"/>
  <c r="E31538" i="5"/>
  <c r="E31539" i="5"/>
  <c r="E31540" i="5"/>
  <c r="E31541" i="5"/>
  <c r="E31542" i="5"/>
  <c r="E31543" i="5"/>
  <c r="E31544" i="5"/>
  <c r="E31545" i="5"/>
  <c r="E31546" i="5"/>
  <c r="E31547" i="5"/>
  <c r="E31548" i="5"/>
  <c r="E31549" i="5"/>
  <c r="E31550" i="5"/>
  <c r="E31551" i="5"/>
  <c r="E31552" i="5"/>
  <c r="E31553" i="5"/>
  <c r="E31554" i="5"/>
  <c r="E31555" i="5"/>
  <c r="E31556" i="5"/>
  <c r="E31557" i="5"/>
  <c r="E31558" i="5"/>
  <c r="E31559" i="5"/>
  <c r="E31560" i="5"/>
  <c r="E31561" i="5"/>
  <c r="E31562" i="5"/>
  <c r="E31563" i="5"/>
  <c r="E31564" i="5"/>
  <c r="E31565" i="5"/>
  <c r="E31566" i="5"/>
  <c r="E31567" i="5"/>
  <c r="E31568" i="5"/>
  <c r="E31569" i="5"/>
  <c r="E31570" i="5"/>
  <c r="E31571" i="5"/>
  <c r="E31572" i="5"/>
  <c r="E31573" i="5"/>
  <c r="E31574" i="5"/>
  <c r="E31575" i="5"/>
  <c r="E31576" i="5"/>
  <c r="E31577" i="5"/>
  <c r="E31578" i="5"/>
  <c r="E31579" i="5"/>
  <c r="E31580" i="5"/>
  <c r="E31581" i="5"/>
  <c r="E31582" i="5"/>
  <c r="E31583" i="5"/>
  <c r="E31584" i="5"/>
  <c r="E31585" i="5"/>
  <c r="E31586" i="5"/>
  <c r="E31587" i="5"/>
  <c r="E31588" i="5"/>
  <c r="E31589" i="5"/>
  <c r="E31590" i="5"/>
  <c r="E31591" i="5"/>
  <c r="E31592" i="5"/>
  <c r="E31593" i="5"/>
  <c r="E31594" i="5"/>
  <c r="E31595" i="5"/>
  <c r="E31596" i="5"/>
  <c r="E31597" i="5"/>
  <c r="E31598" i="5"/>
  <c r="E31599" i="5"/>
  <c r="E31600" i="5"/>
  <c r="E31601" i="5"/>
  <c r="E31602" i="5"/>
  <c r="E31603" i="5"/>
  <c r="E31604" i="5"/>
  <c r="E31605" i="5"/>
  <c r="E31606" i="5"/>
  <c r="E31607" i="5"/>
  <c r="E31608" i="5"/>
  <c r="E31609" i="5"/>
  <c r="E31610" i="5"/>
  <c r="E31611" i="5"/>
  <c r="E31612" i="5"/>
  <c r="E31613" i="5"/>
  <c r="E31614" i="5"/>
  <c r="E31615" i="5"/>
  <c r="E31616" i="5"/>
  <c r="E31617" i="5"/>
  <c r="E31618" i="5"/>
  <c r="E31619" i="5"/>
  <c r="E31620" i="5"/>
  <c r="E31621" i="5"/>
  <c r="E31622" i="5"/>
  <c r="E31623" i="5"/>
  <c r="E31624" i="5"/>
  <c r="E31625" i="5"/>
  <c r="E31626" i="5"/>
  <c r="E31627" i="5"/>
  <c r="E31628" i="5"/>
  <c r="E31629" i="5"/>
  <c r="E31630" i="5"/>
  <c r="E31631" i="5"/>
  <c r="E31632" i="5"/>
  <c r="E31633" i="5"/>
  <c r="E31634" i="5"/>
  <c r="E31635" i="5"/>
  <c r="E31636" i="5"/>
  <c r="E31637" i="5"/>
  <c r="E31638" i="5"/>
  <c r="E31639" i="5"/>
  <c r="E31640" i="5"/>
  <c r="E31641" i="5"/>
  <c r="E31642" i="5"/>
  <c r="E31643" i="5"/>
  <c r="E31644" i="5"/>
  <c r="E31645" i="5"/>
  <c r="E31646" i="5"/>
  <c r="E31647" i="5"/>
  <c r="E31648" i="5"/>
  <c r="E31649" i="5"/>
  <c r="E31650" i="5"/>
  <c r="E31651" i="5"/>
  <c r="E31652" i="5"/>
  <c r="E31653" i="5"/>
  <c r="E31654" i="5"/>
  <c r="E31655" i="5"/>
  <c r="E31656" i="5"/>
  <c r="E31657" i="5"/>
  <c r="E31658" i="5"/>
  <c r="E31659" i="5"/>
  <c r="E31660" i="5"/>
  <c r="E31661" i="5"/>
  <c r="E31662" i="5"/>
  <c r="E31663" i="5"/>
  <c r="E31664" i="5"/>
  <c r="E31665" i="5"/>
  <c r="E31666" i="5"/>
  <c r="E31667" i="5"/>
  <c r="E31668" i="5"/>
  <c r="E31669" i="5"/>
  <c r="E31670" i="5"/>
  <c r="E31671" i="5"/>
  <c r="E31672" i="5"/>
  <c r="E31673" i="5"/>
  <c r="E31674" i="5"/>
  <c r="E31675" i="5"/>
  <c r="E31676" i="5"/>
  <c r="E31677" i="5"/>
  <c r="E31678" i="5"/>
  <c r="E31679" i="5"/>
  <c r="E31680" i="5"/>
  <c r="E31681" i="5"/>
  <c r="E31682" i="5"/>
  <c r="E31683" i="5"/>
  <c r="E31684" i="5"/>
  <c r="E31685" i="5"/>
  <c r="E31686" i="5"/>
  <c r="E31687" i="5"/>
  <c r="E31688" i="5"/>
  <c r="E31689" i="5"/>
  <c r="E31690" i="5"/>
  <c r="E31691" i="5"/>
  <c r="E31692" i="5"/>
  <c r="E31693" i="5"/>
  <c r="E31694" i="5"/>
  <c r="E31695" i="5"/>
  <c r="E31696" i="5"/>
  <c r="E31697" i="5"/>
  <c r="E31698" i="5"/>
  <c r="E31699" i="5"/>
  <c r="E31700" i="5"/>
  <c r="E31701" i="5"/>
  <c r="E31702" i="5"/>
  <c r="E31703" i="5"/>
  <c r="E31704" i="5"/>
  <c r="E31705" i="5"/>
  <c r="E31706" i="5"/>
  <c r="E31707" i="5"/>
  <c r="E31708" i="5"/>
  <c r="E31709" i="5"/>
  <c r="E31710" i="5"/>
  <c r="E31711" i="5"/>
  <c r="E31712" i="5"/>
  <c r="E31713" i="5"/>
  <c r="E31714" i="5"/>
  <c r="E31715" i="5"/>
  <c r="E31716" i="5"/>
  <c r="E31717" i="5"/>
  <c r="E31718" i="5"/>
  <c r="E31719" i="5"/>
  <c r="E31720" i="5"/>
  <c r="E31721" i="5"/>
  <c r="E31722" i="5"/>
  <c r="E31723" i="5"/>
  <c r="E31724" i="5"/>
  <c r="E31725" i="5"/>
  <c r="E31726" i="5"/>
  <c r="E31727" i="5"/>
  <c r="E31728" i="5"/>
  <c r="E31729" i="5"/>
  <c r="E31730" i="5"/>
  <c r="E31731" i="5"/>
  <c r="E31732" i="5"/>
  <c r="E31733" i="5"/>
  <c r="E31734" i="5"/>
  <c r="E31735" i="5"/>
  <c r="E31736" i="5"/>
  <c r="E31737" i="5"/>
  <c r="E31738" i="5"/>
  <c r="E31739" i="5"/>
  <c r="E31740" i="5"/>
  <c r="E31741" i="5"/>
  <c r="E31742" i="5"/>
  <c r="E31743" i="5"/>
  <c r="E31744" i="5"/>
  <c r="E31745" i="5"/>
  <c r="E31746" i="5"/>
  <c r="E31747" i="5"/>
  <c r="E31748" i="5"/>
  <c r="E31749" i="5"/>
  <c r="E31750" i="5"/>
  <c r="E31751" i="5"/>
  <c r="E31752" i="5"/>
  <c r="E31753" i="5"/>
  <c r="E31754" i="5"/>
  <c r="E31755" i="5"/>
  <c r="E31756" i="5"/>
  <c r="E31757" i="5"/>
  <c r="E31758" i="5"/>
  <c r="E31759" i="5"/>
  <c r="E31760" i="5"/>
  <c r="E31761" i="5"/>
  <c r="E31762" i="5"/>
  <c r="E31763" i="5"/>
  <c r="E31764" i="5"/>
  <c r="E31765" i="5"/>
  <c r="E31766" i="5"/>
  <c r="E31767" i="5"/>
  <c r="E31768" i="5"/>
  <c r="E31769" i="5"/>
  <c r="E31770" i="5"/>
  <c r="E31771" i="5"/>
  <c r="E31772" i="5"/>
  <c r="E31773" i="5"/>
  <c r="E31774" i="5"/>
  <c r="E31775" i="5"/>
  <c r="E31776" i="5"/>
  <c r="E31777" i="5"/>
  <c r="E31778" i="5"/>
  <c r="E31779" i="5"/>
  <c r="E31780" i="5"/>
  <c r="E31781" i="5"/>
  <c r="E31782" i="5"/>
  <c r="E31783" i="5"/>
  <c r="E31784" i="5"/>
  <c r="E31785" i="5"/>
  <c r="E31786" i="5"/>
  <c r="E31787" i="5"/>
  <c r="E31788" i="5"/>
  <c r="E31789" i="5"/>
  <c r="E31790" i="5"/>
  <c r="E31791" i="5"/>
  <c r="E31792" i="5"/>
  <c r="E31793" i="5"/>
  <c r="E31794" i="5"/>
  <c r="E31795" i="5"/>
  <c r="E31796" i="5"/>
  <c r="E31797" i="5"/>
  <c r="E31798" i="5"/>
  <c r="E31799" i="5"/>
  <c r="E31800" i="5"/>
  <c r="E31801" i="5"/>
  <c r="E31802" i="5"/>
  <c r="E31803" i="5"/>
  <c r="E31804" i="5"/>
  <c r="E31805" i="5"/>
  <c r="E31806" i="5"/>
  <c r="E31807" i="5"/>
  <c r="E31808" i="5"/>
  <c r="E31809" i="5"/>
  <c r="E31810" i="5"/>
  <c r="E31811" i="5"/>
  <c r="E31812" i="5"/>
  <c r="E31813" i="5"/>
  <c r="E31814" i="5"/>
  <c r="E31815" i="5"/>
  <c r="E31816" i="5"/>
  <c r="E31817" i="5"/>
  <c r="E31818" i="5"/>
  <c r="E31819" i="5"/>
  <c r="E31820" i="5"/>
  <c r="E31821" i="5"/>
  <c r="E31822" i="5"/>
  <c r="E31823" i="5"/>
  <c r="E31824" i="5"/>
  <c r="E31825" i="5"/>
  <c r="E31826" i="5"/>
  <c r="E31827" i="5"/>
  <c r="E31828" i="5"/>
  <c r="E31829" i="5"/>
  <c r="E31830" i="5"/>
  <c r="E31831" i="5"/>
  <c r="E31832" i="5"/>
  <c r="E31833" i="5"/>
  <c r="E31834" i="5"/>
  <c r="E31835" i="5"/>
  <c r="E31836" i="5"/>
  <c r="E31837" i="5"/>
  <c r="E31838" i="5"/>
  <c r="E31839" i="5"/>
  <c r="E31840" i="5"/>
  <c r="E31841" i="5"/>
  <c r="E31842" i="5"/>
  <c r="E31843" i="5"/>
  <c r="E31844" i="5"/>
  <c r="E31845" i="5"/>
  <c r="E31846" i="5"/>
  <c r="E31847" i="5"/>
  <c r="E31848" i="5"/>
  <c r="E31849" i="5"/>
  <c r="E31850" i="5"/>
  <c r="E31851" i="5"/>
  <c r="E31852" i="5"/>
  <c r="E31853" i="5"/>
  <c r="E31854" i="5"/>
  <c r="E31855" i="5"/>
  <c r="E31856" i="5"/>
  <c r="E31857" i="5"/>
  <c r="E31858" i="5"/>
  <c r="E31859" i="5"/>
  <c r="E31860" i="5"/>
  <c r="E31861" i="5"/>
  <c r="E31862" i="5"/>
  <c r="E31863" i="5"/>
  <c r="E31864" i="5"/>
  <c r="E31865" i="5"/>
  <c r="E31866" i="5"/>
  <c r="E31867" i="5"/>
  <c r="E31868" i="5"/>
  <c r="E31869" i="5"/>
  <c r="E31870" i="5"/>
  <c r="E31871" i="5"/>
  <c r="E31872" i="5"/>
  <c r="E31873" i="5"/>
  <c r="E31874" i="5"/>
  <c r="E31875" i="5"/>
  <c r="E31876" i="5"/>
  <c r="E31877" i="5"/>
  <c r="E31878" i="5"/>
  <c r="E31879" i="5"/>
  <c r="E31880" i="5"/>
  <c r="E31881" i="5"/>
  <c r="E31882" i="5"/>
  <c r="E31883" i="5"/>
  <c r="E31884" i="5"/>
  <c r="E31885" i="5"/>
  <c r="E31886" i="5"/>
  <c r="E31887" i="5"/>
  <c r="E31888" i="5"/>
  <c r="E31889" i="5"/>
  <c r="E31890" i="5"/>
  <c r="E31891" i="5"/>
  <c r="E31892" i="5"/>
  <c r="E31893" i="5"/>
  <c r="E31894" i="5"/>
  <c r="E31895" i="5"/>
  <c r="E31896" i="5"/>
  <c r="E31897" i="5"/>
  <c r="E31898" i="5"/>
  <c r="E31899" i="5"/>
  <c r="E31900" i="5"/>
  <c r="E31901" i="5"/>
  <c r="E31902" i="5"/>
  <c r="E31903" i="5"/>
  <c r="E31904" i="5"/>
  <c r="E31905" i="5"/>
  <c r="E31906" i="5"/>
  <c r="E31907" i="5"/>
  <c r="E31908" i="5"/>
  <c r="E31909" i="5"/>
  <c r="E31910" i="5"/>
  <c r="E31911" i="5"/>
  <c r="E31912" i="5"/>
  <c r="E31913" i="5"/>
  <c r="E31914" i="5"/>
  <c r="E31915" i="5"/>
  <c r="E31916" i="5"/>
  <c r="E31917" i="5"/>
  <c r="E31918" i="5"/>
  <c r="E31919" i="5"/>
  <c r="E31920" i="5"/>
  <c r="E31921" i="5"/>
  <c r="E31922" i="5"/>
  <c r="E31923" i="5"/>
  <c r="E31924" i="5"/>
  <c r="E31925" i="5"/>
  <c r="E31926" i="5"/>
  <c r="E31927" i="5"/>
  <c r="E31928" i="5"/>
  <c r="E31929" i="5"/>
  <c r="E31930" i="5"/>
  <c r="E31931" i="5"/>
  <c r="E31932" i="5"/>
  <c r="E31933" i="5"/>
  <c r="E31934" i="5"/>
  <c r="E31935" i="5"/>
  <c r="E31936" i="5"/>
  <c r="E31937" i="5"/>
  <c r="E31938" i="5"/>
  <c r="E31939" i="5"/>
  <c r="E31940" i="5"/>
  <c r="E31941" i="5"/>
  <c r="E31942" i="5"/>
  <c r="E31943" i="5"/>
  <c r="E31944" i="5"/>
  <c r="E31945" i="5"/>
  <c r="E31946" i="5"/>
  <c r="E31947" i="5"/>
  <c r="E31948" i="5"/>
  <c r="E31949" i="5"/>
  <c r="E31950" i="5"/>
  <c r="E31951" i="5"/>
  <c r="E31952" i="5"/>
  <c r="E31953" i="5"/>
  <c r="E31954" i="5"/>
  <c r="E31955" i="5"/>
  <c r="E31956" i="5"/>
  <c r="E31957" i="5"/>
  <c r="E31958" i="5"/>
  <c r="E31959" i="5"/>
  <c r="E31960" i="5"/>
  <c r="E31961" i="5"/>
  <c r="E31962" i="5"/>
  <c r="E31963" i="5"/>
  <c r="E31964" i="5"/>
  <c r="E31965" i="5"/>
  <c r="E31966" i="5"/>
  <c r="E31967" i="5"/>
  <c r="E31968" i="5"/>
  <c r="E31969" i="5"/>
  <c r="E31970" i="5"/>
  <c r="E31971" i="5"/>
  <c r="E31972" i="5"/>
  <c r="E31973" i="5"/>
  <c r="E31974" i="5"/>
  <c r="E31975" i="5"/>
  <c r="E31976" i="5"/>
  <c r="E31977" i="5"/>
  <c r="E31978" i="5"/>
  <c r="E31979" i="5"/>
  <c r="E31980" i="5"/>
  <c r="E31981" i="5"/>
  <c r="E31982" i="5"/>
  <c r="E31983" i="5"/>
  <c r="E31984" i="5"/>
  <c r="E31985" i="5"/>
  <c r="E31986" i="5"/>
  <c r="E31987" i="5"/>
  <c r="E31988" i="5"/>
  <c r="E31989" i="5"/>
  <c r="E31990" i="5"/>
  <c r="E31991" i="5"/>
  <c r="E31992" i="5"/>
  <c r="E31993" i="5"/>
  <c r="E31994" i="5"/>
  <c r="E31995" i="5"/>
  <c r="E31996" i="5"/>
  <c r="E31997" i="5"/>
  <c r="E31998" i="5"/>
  <c r="E31999" i="5"/>
  <c r="E32000" i="5"/>
  <c r="E32001" i="5"/>
  <c r="E32002" i="5"/>
  <c r="E32003" i="5"/>
  <c r="E32004" i="5"/>
  <c r="E32005" i="5"/>
  <c r="E32006" i="5"/>
  <c r="E32007" i="5"/>
  <c r="E32008" i="5"/>
  <c r="E32009" i="5"/>
  <c r="E32010" i="5"/>
  <c r="E32011" i="5"/>
  <c r="E32012" i="5"/>
  <c r="E32013" i="5"/>
  <c r="E32014" i="5"/>
  <c r="E32015" i="5"/>
  <c r="E32016" i="5"/>
  <c r="E32017" i="5"/>
  <c r="E32018" i="5"/>
  <c r="E32019" i="5"/>
  <c r="E32020" i="5"/>
  <c r="E32023" i="5"/>
  <c r="E32024" i="5"/>
  <c r="E32025" i="5"/>
  <c r="E32026" i="5"/>
  <c r="E32027" i="5"/>
  <c r="E32028" i="5"/>
  <c r="E32029" i="5"/>
  <c r="E32030" i="5"/>
  <c r="E32031" i="5"/>
  <c r="E32032" i="5"/>
  <c r="E32033" i="5"/>
  <c r="E32034" i="5"/>
  <c r="E32035" i="5"/>
  <c r="E32036" i="5"/>
  <c r="E32037" i="5"/>
  <c r="E32038" i="5"/>
  <c r="E32039" i="5"/>
  <c r="E32040" i="5"/>
  <c r="E32041" i="5"/>
  <c r="E32042" i="5"/>
  <c r="E32043" i="5"/>
  <c r="E32044" i="5"/>
  <c r="E32045" i="5"/>
  <c r="E32046" i="5"/>
  <c r="E32047" i="5"/>
  <c r="E32048" i="5"/>
  <c r="E32049" i="5"/>
  <c r="E32050" i="5"/>
  <c r="E32051" i="5"/>
  <c r="E32052" i="5"/>
  <c r="E32053" i="5"/>
  <c r="E32054" i="5"/>
  <c r="E32055" i="5"/>
  <c r="E32056" i="5"/>
  <c r="E32057" i="5"/>
  <c r="E32058" i="5"/>
  <c r="E32059" i="5"/>
  <c r="E32060" i="5"/>
  <c r="E32061" i="5"/>
  <c r="E32062" i="5"/>
  <c r="E32063" i="5"/>
  <c r="E32064" i="5"/>
  <c r="E32065" i="5"/>
  <c r="E32066" i="5"/>
  <c r="E32067" i="5"/>
  <c r="E32068" i="5"/>
  <c r="E32069" i="5"/>
  <c r="E32070" i="5"/>
  <c r="E32071" i="5"/>
  <c r="E32072" i="5"/>
  <c r="E32073" i="5"/>
  <c r="E32074" i="5"/>
  <c r="E32075" i="5"/>
  <c r="E32076" i="5"/>
  <c r="E32077" i="5"/>
  <c r="E32078" i="5"/>
  <c r="E32079" i="5"/>
  <c r="E32080" i="5"/>
  <c r="E32081" i="5"/>
  <c r="E32082" i="5"/>
  <c r="E32083" i="5"/>
  <c r="E32084" i="5"/>
  <c r="E32085" i="5"/>
  <c r="E32086" i="5"/>
  <c r="E32087" i="5"/>
  <c r="E32088" i="5"/>
  <c r="E32089" i="5"/>
  <c r="E32090" i="5"/>
  <c r="E32091" i="5"/>
  <c r="E32092" i="5"/>
  <c r="E32093" i="5"/>
  <c r="E32094" i="5"/>
  <c r="E32095" i="5"/>
  <c r="E32096" i="5"/>
  <c r="E32097" i="5"/>
  <c r="E32098" i="5"/>
  <c r="E32099" i="5"/>
  <c r="E32100" i="5"/>
  <c r="E32101" i="5"/>
  <c r="E32102" i="5"/>
  <c r="E32103" i="5"/>
  <c r="E32104" i="5"/>
  <c r="E32105" i="5"/>
  <c r="E32106" i="5"/>
  <c r="E32107" i="5"/>
  <c r="E32108" i="5"/>
  <c r="E32109" i="5"/>
  <c r="E32110" i="5"/>
  <c r="E32111" i="5"/>
  <c r="E32112" i="5"/>
  <c r="E32113" i="5"/>
  <c r="E32114" i="5"/>
  <c r="E32115" i="5"/>
  <c r="E32116" i="5"/>
  <c r="E32117" i="5"/>
  <c r="E32118" i="5"/>
  <c r="E32119" i="5"/>
  <c r="E32120" i="5"/>
  <c r="E32121" i="5"/>
  <c r="E32122" i="5"/>
  <c r="E32123" i="5"/>
  <c r="E32124" i="5"/>
  <c r="E32125" i="5"/>
  <c r="E32126" i="5"/>
  <c r="E32127" i="5"/>
  <c r="E32128" i="5"/>
  <c r="E32129" i="5"/>
  <c r="E32130" i="5"/>
  <c r="E32131" i="5"/>
  <c r="E32132" i="5"/>
  <c r="E32133" i="5"/>
  <c r="E32134" i="5"/>
  <c r="E32135" i="5"/>
  <c r="E32136" i="5"/>
  <c r="E32137" i="5"/>
  <c r="E32138" i="5"/>
  <c r="E32139" i="5"/>
  <c r="E32140" i="5"/>
  <c r="E32141" i="5"/>
  <c r="E32142" i="5"/>
  <c r="E32143" i="5"/>
  <c r="E32144" i="5"/>
  <c r="E32145" i="5"/>
  <c r="E32146" i="5"/>
  <c r="E32147" i="5"/>
  <c r="E32148" i="5"/>
  <c r="E32149" i="5"/>
  <c r="E32150" i="5"/>
  <c r="E32151" i="5"/>
  <c r="E32152" i="5"/>
  <c r="E32153" i="5"/>
  <c r="E32154" i="5"/>
  <c r="E32155" i="5"/>
  <c r="E32156" i="5"/>
  <c r="E32157" i="5"/>
  <c r="E32158" i="5"/>
  <c r="E32159" i="5"/>
  <c r="E32160" i="5"/>
  <c r="E32161" i="5"/>
  <c r="E32162" i="5"/>
  <c r="E32163" i="5"/>
  <c r="E32164" i="5"/>
  <c r="E32165" i="5"/>
  <c r="E32166" i="5"/>
  <c r="E32167" i="5"/>
  <c r="E32168" i="5"/>
  <c r="E32169" i="5"/>
  <c r="E32170" i="5"/>
  <c r="E32171" i="5"/>
  <c r="E32172" i="5"/>
  <c r="E32173" i="5"/>
  <c r="E32174" i="5"/>
  <c r="E32175" i="5"/>
  <c r="E32176" i="5"/>
  <c r="E32177" i="5"/>
  <c r="E32178" i="5"/>
  <c r="E32179" i="5"/>
  <c r="E32180" i="5"/>
  <c r="E32181" i="5"/>
  <c r="E32182" i="5"/>
  <c r="E32183" i="5"/>
  <c r="E32184" i="5"/>
  <c r="E32185" i="5"/>
  <c r="E32186" i="5"/>
  <c r="E32187" i="5"/>
  <c r="E32188" i="5"/>
  <c r="E32189" i="5"/>
  <c r="E32190" i="5"/>
  <c r="E32191" i="5"/>
  <c r="E32192" i="5"/>
  <c r="E32193" i="5"/>
  <c r="E32194" i="5"/>
  <c r="E32195" i="5"/>
  <c r="E32196" i="5"/>
  <c r="E32197" i="5"/>
  <c r="E32198" i="5"/>
  <c r="E32199" i="5"/>
  <c r="E32200" i="5"/>
  <c r="E32201" i="5"/>
  <c r="E32202" i="5"/>
  <c r="E32203" i="5"/>
  <c r="E32204" i="5"/>
  <c r="E32205" i="5"/>
  <c r="E32206" i="5"/>
  <c r="E32207" i="5"/>
  <c r="E32208" i="5"/>
  <c r="E32209" i="5"/>
  <c r="E32210" i="5"/>
  <c r="E32211" i="5"/>
  <c r="E32212" i="5"/>
  <c r="E32213" i="5"/>
  <c r="E32214" i="5"/>
  <c r="E32215" i="5"/>
  <c r="E32216" i="5"/>
  <c r="E32217" i="5"/>
  <c r="E32218" i="5"/>
  <c r="E32219" i="5"/>
  <c r="E32220" i="5"/>
  <c r="E32221" i="5"/>
  <c r="E32222" i="5"/>
  <c r="E32223" i="5"/>
  <c r="E32224" i="5"/>
  <c r="E32225" i="5"/>
  <c r="E32226" i="5"/>
  <c r="E32227" i="5"/>
  <c r="E32228" i="5"/>
  <c r="E32229" i="5"/>
  <c r="E32230" i="5"/>
  <c r="E32231" i="5"/>
  <c r="E32232" i="5"/>
  <c r="E32233" i="5"/>
  <c r="E32234" i="5"/>
  <c r="E32235" i="5"/>
  <c r="E32236" i="5"/>
  <c r="E32237" i="5"/>
  <c r="E32238" i="5"/>
  <c r="E32239" i="5"/>
  <c r="E32240" i="5"/>
  <c r="E32241" i="5"/>
  <c r="E32242" i="5"/>
  <c r="E32243" i="5"/>
  <c r="E32244" i="5"/>
  <c r="E32245" i="5"/>
  <c r="E32246" i="5"/>
  <c r="E32247" i="5"/>
  <c r="E32248" i="5"/>
  <c r="E32249" i="5"/>
  <c r="E32250" i="5"/>
  <c r="E32251" i="5"/>
  <c r="E32252" i="5"/>
  <c r="E32253" i="5"/>
  <c r="E32254" i="5"/>
  <c r="E32255" i="5"/>
  <c r="E32256" i="5"/>
  <c r="E32257" i="5"/>
  <c r="E32258" i="5"/>
  <c r="E32259" i="5"/>
  <c r="E32260" i="5"/>
  <c r="E32261" i="5"/>
  <c r="E32262" i="5"/>
  <c r="E32263" i="5"/>
  <c r="E32264" i="5"/>
  <c r="E32265" i="5"/>
  <c r="E32266" i="5"/>
  <c r="E32267" i="5"/>
  <c r="E32268" i="5"/>
  <c r="E32269" i="5"/>
  <c r="E32270" i="5"/>
  <c r="E32271" i="5"/>
  <c r="E32272" i="5"/>
  <c r="E32273" i="5"/>
  <c r="E32274" i="5"/>
  <c r="E32275" i="5"/>
  <c r="E32276" i="5"/>
  <c r="E32277" i="5"/>
  <c r="E32278" i="5"/>
  <c r="E32279" i="5"/>
  <c r="E32280" i="5"/>
  <c r="E32281" i="5"/>
  <c r="E32282" i="5"/>
  <c r="E32283" i="5"/>
  <c r="E32284" i="5"/>
  <c r="E32285" i="5"/>
  <c r="E32286" i="5"/>
  <c r="E32287" i="5"/>
  <c r="E32288" i="5"/>
  <c r="E32289" i="5"/>
  <c r="E32290" i="5"/>
  <c r="E32291" i="5"/>
  <c r="E32292" i="5"/>
  <c r="E32293" i="5"/>
  <c r="E32294" i="5"/>
  <c r="E32295" i="5"/>
  <c r="E32296" i="5"/>
  <c r="E32297" i="5"/>
  <c r="E32298" i="5"/>
  <c r="E32299" i="5"/>
  <c r="E32300" i="5"/>
  <c r="E32301" i="5"/>
  <c r="E32302" i="5"/>
  <c r="E32303" i="5"/>
  <c r="E32304" i="5"/>
  <c r="E32305" i="5"/>
  <c r="E32306" i="5"/>
  <c r="E32307" i="5"/>
  <c r="E32308" i="5"/>
  <c r="E32309" i="5"/>
  <c r="E32310" i="5"/>
  <c r="E32311" i="5"/>
  <c r="E32312" i="5"/>
  <c r="E32313" i="5"/>
  <c r="E32314" i="5"/>
  <c r="E32315" i="5"/>
  <c r="E32316" i="5"/>
  <c r="E32317" i="5"/>
  <c r="E32318" i="5"/>
  <c r="E32319" i="5"/>
  <c r="E32320" i="5"/>
  <c r="E32321" i="5"/>
  <c r="E32322" i="5"/>
  <c r="E32323" i="5"/>
  <c r="E32324" i="5"/>
  <c r="E32325" i="5"/>
  <c r="E32326" i="5"/>
  <c r="E32327" i="5"/>
  <c r="E32328" i="5"/>
  <c r="E32329" i="5"/>
  <c r="E32330" i="5"/>
  <c r="E32331" i="5"/>
  <c r="E32332" i="5"/>
  <c r="E32333" i="5"/>
  <c r="E32334" i="5"/>
  <c r="E32335" i="5"/>
  <c r="E32336" i="5"/>
  <c r="E32337" i="5"/>
  <c r="E32338" i="5"/>
  <c r="E32339" i="5"/>
  <c r="E32340" i="5"/>
  <c r="E32341" i="5"/>
  <c r="E32342" i="5"/>
  <c r="E32343" i="5"/>
  <c r="E32344" i="5"/>
  <c r="E32345" i="5"/>
  <c r="E32346" i="5"/>
  <c r="E32347" i="5"/>
  <c r="E32348" i="5"/>
  <c r="E32349" i="5"/>
  <c r="E32350" i="5"/>
  <c r="E32351" i="5"/>
  <c r="E32352" i="5"/>
  <c r="E32353" i="5"/>
  <c r="E32354" i="5"/>
  <c r="E32355" i="5"/>
  <c r="E32356" i="5"/>
  <c r="E32357" i="5"/>
  <c r="E32358" i="5"/>
  <c r="E32359" i="5"/>
  <c r="E32360" i="5"/>
  <c r="E32361" i="5"/>
  <c r="E32362" i="5"/>
  <c r="E32363" i="5"/>
  <c r="E32364" i="5"/>
  <c r="E32365" i="5"/>
  <c r="E32366" i="5"/>
  <c r="E32367" i="5"/>
  <c r="E32368" i="5"/>
  <c r="E32369" i="5"/>
  <c r="E32370" i="5"/>
  <c r="E32371" i="5"/>
  <c r="E32372" i="5"/>
  <c r="E32373" i="5"/>
  <c r="E32374" i="5"/>
  <c r="E32375" i="5"/>
  <c r="E32376" i="5"/>
  <c r="E32377" i="5"/>
  <c r="E32378" i="5"/>
  <c r="E32379" i="5"/>
  <c r="E32380" i="5"/>
  <c r="E32381" i="5"/>
  <c r="E32382" i="5"/>
  <c r="E32383" i="5"/>
  <c r="E32384" i="5"/>
  <c r="E32385" i="5"/>
  <c r="E32386" i="5"/>
  <c r="E32387" i="5"/>
  <c r="E32388" i="5"/>
  <c r="E32389" i="5"/>
  <c r="E32390" i="5"/>
  <c r="E32391" i="5"/>
  <c r="E32392" i="5"/>
  <c r="E32393" i="5"/>
  <c r="E32394" i="5"/>
  <c r="E32395" i="5"/>
  <c r="E32396" i="5"/>
  <c r="E32397" i="5"/>
  <c r="E32398" i="5"/>
  <c r="E32399" i="5"/>
  <c r="E32400" i="5"/>
  <c r="E32401" i="5"/>
  <c r="E32402" i="5"/>
  <c r="E32403" i="5"/>
  <c r="E32404" i="5"/>
  <c r="E32405" i="5"/>
  <c r="E32406" i="5"/>
  <c r="E32407" i="5"/>
  <c r="E32408" i="5"/>
  <c r="E32409" i="5"/>
  <c r="E32410" i="5"/>
  <c r="E32411" i="5"/>
  <c r="E32412" i="5"/>
  <c r="E32413" i="5"/>
  <c r="E32414" i="5"/>
  <c r="E32415" i="5"/>
  <c r="E32416" i="5"/>
  <c r="E32417" i="5"/>
  <c r="E32418" i="5"/>
  <c r="E32419" i="5"/>
  <c r="E32420" i="5"/>
  <c r="E32421" i="5"/>
  <c r="E32422" i="5"/>
  <c r="E32423" i="5"/>
  <c r="E32424" i="5"/>
  <c r="E32425" i="5"/>
  <c r="E32426" i="5"/>
  <c r="E32427" i="5"/>
  <c r="E32428" i="5"/>
  <c r="E32429" i="5"/>
  <c r="E32430" i="5"/>
  <c r="E32431" i="5"/>
  <c r="E32432" i="5"/>
  <c r="E32433" i="5"/>
  <c r="E32434" i="5"/>
  <c r="E32435" i="5"/>
  <c r="E32436" i="5"/>
  <c r="E32437" i="5"/>
  <c r="E32438" i="5"/>
  <c r="E32439" i="5"/>
  <c r="E32440" i="5"/>
  <c r="E32441" i="5"/>
  <c r="E32442" i="5"/>
  <c r="E32443" i="5"/>
  <c r="E32444" i="5"/>
  <c r="E32445" i="5"/>
  <c r="E32446" i="5"/>
  <c r="E32447" i="5"/>
  <c r="E32448" i="5"/>
  <c r="E32449" i="5"/>
  <c r="E32450" i="5"/>
  <c r="E32451" i="5"/>
  <c r="E32452" i="5"/>
  <c r="E32453" i="5"/>
  <c r="E32454" i="5"/>
  <c r="E32455" i="5"/>
  <c r="E32456" i="5"/>
  <c r="E32457" i="5"/>
  <c r="E32458" i="5"/>
  <c r="E32459" i="5"/>
  <c r="E32460" i="5"/>
  <c r="E32461" i="5"/>
  <c r="E32462" i="5"/>
  <c r="E32463" i="5"/>
  <c r="E32464" i="5"/>
  <c r="E32465" i="5"/>
  <c r="E32466" i="5"/>
  <c r="E32467" i="5"/>
  <c r="E32468" i="5"/>
  <c r="E32469" i="5"/>
  <c r="E32470" i="5"/>
  <c r="E32471" i="5"/>
  <c r="E32472" i="5"/>
  <c r="E32473" i="5"/>
  <c r="E32474" i="5"/>
  <c r="E32475" i="5"/>
  <c r="E32476" i="5"/>
  <c r="E32477" i="5"/>
  <c r="E32478" i="5"/>
  <c r="E32479" i="5"/>
  <c r="E32480" i="5"/>
  <c r="E32481" i="5"/>
  <c r="E32482" i="5"/>
  <c r="E32483" i="5"/>
  <c r="E32484" i="5"/>
  <c r="E32485" i="5"/>
  <c r="E32486" i="5"/>
  <c r="E32487" i="5"/>
  <c r="E32488" i="5"/>
  <c r="E32489" i="5"/>
  <c r="E32490" i="5"/>
  <c r="E32491" i="5"/>
  <c r="E32492" i="5"/>
  <c r="E32493" i="5"/>
  <c r="E32494" i="5"/>
  <c r="E32495" i="5"/>
  <c r="E32496" i="5"/>
  <c r="E32497" i="5"/>
  <c r="E32498" i="5"/>
  <c r="E32499" i="5"/>
  <c r="E32500" i="5"/>
  <c r="E32501" i="5"/>
  <c r="E32502" i="5"/>
  <c r="E32503" i="5"/>
  <c r="E32504" i="5"/>
  <c r="E32505" i="5"/>
  <c r="E32506" i="5"/>
  <c r="E32507" i="5"/>
  <c r="E32508" i="5"/>
  <c r="E32509" i="5"/>
  <c r="E32510" i="5"/>
  <c r="E32511" i="5"/>
  <c r="E32512" i="5"/>
  <c r="E32513" i="5"/>
  <c r="E32514" i="5"/>
  <c r="E32515" i="5"/>
  <c r="E32516" i="5"/>
  <c r="E32517" i="5"/>
  <c r="E32518" i="5"/>
  <c r="E32519" i="5"/>
  <c r="E32520" i="5"/>
  <c r="E32521" i="5"/>
  <c r="E32522" i="5"/>
  <c r="E32523" i="5"/>
  <c r="E32524" i="5"/>
  <c r="E32525" i="5"/>
  <c r="E32526" i="5"/>
  <c r="E32527" i="5"/>
  <c r="E32528" i="5"/>
  <c r="E32529" i="5"/>
  <c r="E32530" i="5"/>
  <c r="E32531" i="5"/>
  <c r="E32532" i="5"/>
  <c r="E32533" i="5"/>
  <c r="E32534" i="5"/>
  <c r="E32535" i="5"/>
  <c r="E32536" i="5"/>
  <c r="E32537" i="5"/>
  <c r="E32538" i="5"/>
  <c r="E32539" i="5"/>
  <c r="E32540" i="5"/>
  <c r="E32541" i="5"/>
  <c r="E32542" i="5"/>
  <c r="E32543" i="5"/>
  <c r="E32544" i="5"/>
  <c r="E32545" i="5"/>
  <c r="E32546" i="5"/>
  <c r="E32547" i="5"/>
  <c r="E32548" i="5"/>
  <c r="E32549" i="5"/>
  <c r="E32550" i="5"/>
  <c r="E32551" i="5"/>
  <c r="E32552" i="5"/>
  <c r="E32553" i="5"/>
  <c r="E32554" i="5"/>
  <c r="E32555" i="5"/>
  <c r="E32556" i="5"/>
  <c r="E32557" i="5"/>
  <c r="E32558" i="5"/>
  <c r="E32559" i="5"/>
  <c r="E32560" i="5"/>
  <c r="E32561" i="5"/>
  <c r="E32562" i="5"/>
  <c r="E32563" i="5"/>
  <c r="E32564" i="5"/>
  <c r="E32565" i="5"/>
  <c r="E32566" i="5"/>
  <c r="E32567" i="5"/>
  <c r="E32568" i="5"/>
  <c r="E32569" i="5"/>
  <c r="E32570" i="5"/>
  <c r="E32571" i="5"/>
  <c r="E32572" i="5"/>
  <c r="E32573" i="5"/>
  <c r="E32574" i="5"/>
  <c r="E32575" i="5"/>
  <c r="E32576" i="5"/>
  <c r="E32577" i="5"/>
  <c r="E32578" i="5"/>
  <c r="E32579" i="5"/>
  <c r="E32580" i="5"/>
  <c r="E32581" i="5"/>
  <c r="E32582" i="5"/>
  <c r="E32583" i="5"/>
  <c r="E32584" i="5"/>
  <c r="E32585" i="5"/>
  <c r="E32586" i="5"/>
  <c r="E32587" i="5"/>
  <c r="E32588" i="5"/>
  <c r="E32589" i="5"/>
  <c r="E32590" i="5"/>
  <c r="E32591" i="5"/>
  <c r="E32592" i="5"/>
  <c r="E32593" i="5"/>
  <c r="E32594" i="5"/>
  <c r="E32595" i="5"/>
  <c r="E32596" i="5"/>
  <c r="E32597" i="5"/>
  <c r="E32598" i="5"/>
  <c r="E32599" i="5"/>
  <c r="E32600" i="5"/>
  <c r="E32601" i="5"/>
  <c r="E32602" i="5"/>
  <c r="E32603" i="5"/>
  <c r="E32604" i="5"/>
  <c r="E32605" i="5"/>
  <c r="E32606" i="5"/>
  <c r="E32607" i="5"/>
  <c r="E32608" i="5"/>
  <c r="E32609" i="5"/>
  <c r="E32610" i="5"/>
  <c r="E32611" i="5"/>
  <c r="E32612" i="5"/>
  <c r="E32613" i="5"/>
  <c r="E32614" i="5"/>
  <c r="E32615" i="5"/>
  <c r="E32616" i="5"/>
  <c r="E32617" i="5"/>
  <c r="E32618" i="5"/>
  <c r="E32619" i="5"/>
  <c r="E32620" i="5"/>
  <c r="E32621" i="5"/>
  <c r="E32622" i="5"/>
  <c r="E32623" i="5"/>
  <c r="E32624" i="5"/>
  <c r="E32625" i="5"/>
  <c r="E32626" i="5"/>
  <c r="E32627" i="5"/>
  <c r="E32628" i="5"/>
  <c r="E32629" i="5"/>
  <c r="E32630" i="5"/>
  <c r="E32631" i="5"/>
  <c r="E32632" i="5"/>
  <c r="E32633" i="5"/>
  <c r="E32634" i="5"/>
  <c r="E32635" i="5"/>
  <c r="E32636" i="5"/>
  <c r="E32637" i="5"/>
  <c r="E32638" i="5"/>
  <c r="E32639" i="5"/>
  <c r="E32640" i="5"/>
  <c r="E32641" i="5"/>
  <c r="E32642" i="5"/>
  <c r="E32643" i="5"/>
  <c r="E32644" i="5"/>
  <c r="E32645" i="5"/>
  <c r="E32646" i="5"/>
  <c r="E32647" i="5"/>
  <c r="E32648" i="5"/>
  <c r="E32649" i="5"/>
  <c r="E32650" i="5"/>
  <c r="E32651" i="5"/>
  <c r="E32652" i="5"/>
  <c r="E32653" i="5"/>
  <c r="E32654" i="5"/>
  <c r="E32655" i="5"/>
  <c r="E32656" i="5"/>
  <c r="E32657" i="5"/>
  <c r="E32658" i="5"/>
  <c r="E32659" i="5"/>
  <c r="E32660" i="5"/>
  <c r="E32661" i="5"/>
  <c r="E32662" i="5"/>
  <c r="E32663" i="5"/>
  <c r="E32664" i="5"/>
  <c r="E32665" i="5"/>
  <c r="E32666" i="5"/>
  <c r="E32667" i="5"/>
  <c r="E32668" i="5"/>
  <c r="E32669" i="5"/>
  <c r="E32670" i="5"/>
  <c r="E32671" i="5"/>
  <c r="E32672" i="5"/>
  <c r="E32673" i="5"/>
  <c r="E32674" i="5"/>
  <c r="E32675" i="5"/>
  <c r="E32676" i="5"/>
  <c r="E32677" i="5"/>
  <c r="E32678" i="5"/>
  <c r="E32679" i="5"/>
  <c r="E32680" i="5"/>
  <c r="E32681" i="5"/>
  <c r="E32682" i="5"/>
  <c r="E32683" i="5"/>
  <c r="E32684" i="5"/>
  <c r="E32685" i="5"/>
  <c r="E32686" i="5"/>
  <c r="E32687" i="5"/>
  <c r="E32688" i="5"/>
  <c r="E32689" i="5"/>
  <c r="E32690" i="5"/>
  <c r="E32691" i="5"/>
  <c r="E32692" i="5"/>
  <c r="E32693" i="5"/>
  <c r="E32694" i="5"/>
  <c r="E32695" i="5"/>
  <c r="E32696" i="5"/>
  <c r="E32697" i="5"/>
  <c r="E32698" i="5"/>
  <c r="E32699" i="5"/>
  <c r="E32700" i="5"/>
  <c r="E32701" i="5"/>
  <c r="E32702" i="5"/>
  <c r="E32703" i="5"/>
  <c r="E32704" i="5"/>
  <c r="E32705" i="5"/>
  <c r="E32706" i="5"/>
  <c r="E32707" i="5"/>
  <c r="E32708" i="5"/>
  <c r="E32709" i="5"/>
  <c r="E32710" i="5"/>
  <c r="E32711" i="5"/>
  <c r="E32712" i="5"/>
  <c r="E32713" i="5"/>
  <c r="E32714" i="5"/>
  <c r="E32715" i="5"/>
  <c r="E32716" i="5"/>
  <c r="E32717" i="5"/>
  <c r="E32718" i="5"/>
  <c r="E32719" i="5"/>
  <c r="E32720" i="5"/>
  <c r="E32721" i="5"/>
  <c r="E32722" i="5"/>
  <c r="E32723" i="5"/>
  <c r="E32724" i="5"/>
  <c r="E32725" i="5"/>
  <c r="E32726" i="5"/>
  <c r="E32727" i="5"/>
  <c r="E32728" i="5"/>
  <c r="E32729" i="5"/>
  <c r="E32730" i="5"/>
  <c r="E32731" i="5"/>
  <c r="E32732" i="5"/>
  <c r="E32733" i="5"/>
  <c r="E32734" i="5"/>
  <c r="E32735" i="5"/>
  <c r="E32736" i="5"/>
  <c r="E32737" i="5"/>
  <c r="E32738" i="5"/>
  <c r="E32739" i="5"/>
  <c r="E32740" i="5"/>
  <c r="E32741" i="5"/>
  <c r="E32742" i="5"/>
  <c r="E32743" i="5"/>
  <c r="E32744" i="5"/>
  <c r="E32745" i="5"/>
  <c r="E32746" i="5"/>
  <c r="E32747" i="5"/>
  <c r="E32748" i="5"/>
  <c r="E32749" i="5"/>
  <c r="E32750" i="5"/>
  <c r="E32751" i="5"/>
  <c r="E32752" i="5"/>
  <c r="E32753" i="5"/>
  <c r="E32754" i="5"/>
  <c r="E32755" i="5"/>
  <c r="E32756" i="5"/>
  <c r="E32757" i="5"/>
  <c r="E32758" i="5"/>
  <c r="E32759" i="5"/>
  <c r="E32760" i="5"/>
  <c r="E32761" i="5"/>
  <c r="E32762" i="5"/>
  <c r="E32763" i="5"/>
  <c r="E32764" i="5"/>
  <c r="E32765" i="5"/>
  <c r="E32766" i="5"/>
  <c r="E32767" i="5"/>
  <c r="E32768" i="5"/>
  <c r="E32769" i="5"/>
  <c r="E32770" i="5"/>
  <c r="E32771" i="5"/>
  <c r="E32772" i="5"/>
  <c r="E32773" i="5"/>
  <c r="E32774" i="5"/>
  <c r="E32775" i="5"/>
  <c r="E32776" i="5"/>
  <c r="E32777" i="5"/>
  <c r="E32778" i="5"/>
  <c r="E32779" i="5"/>
  <c r="E32780" i="5"/>
  <c r="E32781" i="5"/>
  <c r="E32782" i="5"/>
  <c r="E32783" i="5"/>
  <c r="E32784" i="5"/>
  <c r="E32785" i="5"/>
  <c r="E32786" i="5"/>
  <c r="E32787" i="5"/>
  <c r="E32788" i="5"/>
  <c r="E32789" i="5"/>
  <c r="E32790" i="5"/>
  <c r="E32791" i="5"/>
  <c r="E32792" i="5"/>
  <c r="E32793" i="5"/>
  <c r="E32794" i="5"/>
  <c r="E32795" i="5"/>
  <c r="E32796" i="5"/>
  <c r="E32797" i="5"/>
  <c r="E32798" i="5"/>
  <c r="E32799" i="5"/>
  <c r="E32800" i="5"/>
  <c r="E32801" i="5"/>
  <c r="E32802" i="5"/>
  <c r="E32803" i="5"/>
  <c r="E32804" i="5"/>
  <c r="E32805" i="5"/>
  <c r="E32806" i="5"/>
  <c r="E32807" i="5"/>
  <c r="E32808" i="5"/>
  <c r="E32809" i="5"/>
  <c r="E32810" i="5"/>
  <c r="E32811" i="5"/>
  <c r="E32812" i="5"/>
  <c r="E32813" i="5"/>
  <c r="E32814" i="5"/>
  <c r="E32815" i="5"/>
  <c r="E32816" i="5"/>
  <c r="E32817" i="5"/>
  <c r="E32818" i="5"/>
  <c r="E32819" i="5"/>
  <c r="E32820" i="5"/>
  <c r="E32821" i="5"/>
  <c r="E32822" i="5"/>
  <c r="E32823" i="5"/>
  <c r="E32824" i="5"/>
  <c r="E32825" i="5"/>
  <c r="E32826" i="5"/>
  <c r="E32827" i="5"/>
  <c r="E32828" i="5"/>
  <c r="E32829" i="5"/>
  <c r="E32830" i="5"/>
  <c r="E32831" i="5"/>
  <c r="E32832" i="5"/>
  <c r="E32833" i="5"/>
  <c r="E32834" i="5"/>
  <c r="E32835" i="5"/>
  <c r="E32836" i="5"/>
  <c r="E32837" i="5"/>
  <c r="E32838" i="5"/>
  <c r="E32839" i="5"/>
  <c r="E32840" i="5"/>
  <c r="E32841" i="5"/>
  <c r="E32842" i="5"/>
  <c r="E32843" i="5"/>
  <c r="E32844" i="5"/>
  <c r="E32845" i="5"/>
  <c r="E32846" i="5"/>
  <c r="E32847" i="5"/>
  <c r="E32848" i="5"/>
  <c r="E32849" i="5"/>
  <c r="E32850" i="5"/>
  <c r="E32851" i="5"/>
  <c r="E32852" i="5"/>
  <c r="E32853" i="5"/>
  <c r="E32854" i="5"/>
  <c r="E32855" i="5"/>
  <c r="E32856" i="5"/>
  <c r="E32857" i="5"/>
  <c r="E32858" i="5"/>
  <c r="E32859" i="5"/>
  <c r="E32860" i="5"/>
  <c r="E32861" i="5"/>
  <c r="E32862" i="5"/>
  <c r="E32863" i="5"/>
  <c r="E32864" i="5"/>
  <c r="E32865" i="5"/>
  <c r="E32866" i="5"/>
  <c r="E32867" i="5"/>
  <c r="E32868" i="5"/>
  <c r="E32869" i="5"/>
  <c r="E32870" i="5"/>
  <c r="E32871" i="5"/>
  <c r="E32872" i="5"/>
  <c r="E32873" i="5"/>
  <c r="E32874" i="5"/>
  <c r="E32875" i="5"/>
  <c r="E32876" i="5"/>
  <c r="E32877" i="5"/>
  <c r="E32878" i="5"/>
  <c r="E32879" i="5"/>
  <c r="E32880" i="5"/>
  <c r="E32881" i="5"/>
  <c r="E32882" i="5"/>
  <c r="E32883" i="5"/>
  <c r="E32884" i="5"/>
  <c r="E32885" i="5"/>
  <c r="E32886" i="5"/>
  <c r="E32887" i="5"/>
  <c r="E32888" i="5"/>
  <c r="E32889" i="5"/>
  <c r="E32890" i="5"/>
  <c r="E32891" i="5"/>
  <c r="E32892" i="5"/>
  <c r="E32893" i="5"/>
  <c r="E32894" i="5"/>
  <c r="E32895" i="5"/>
  <c r="E32896" i="5"/>
  <c r="E32897" i="5"/>
  <c r="E32898" i="5"/>
  <c r="E32899" i="5"/>
  <c r="E32900" i="5"/>
  <c r="E32901" i="5"/>
  <c r="E32902" i="5"/>
  <c r="E32903" i="5"/>
  <c r="E32904" i="5"/>
  <c r="E32905" i="5"/>
  <c r="E32906" i="5"/>
  <c r="E32907" i="5"/>
  <c r="E32908" i="5"/>
  <c r="E32909" i="5"/>
  <c r="E32910" i="5"/>
  <c r="E32911" i="5"/>
  <c r="E32912" i="5"/>
  <c r="E32913" i="5"/>
  <c r="E32914" i="5"/>
  <c r="E32915" i="5"/>
  <c r="E32916" i="5"/>
  <c r="E32917" i="5"/>
  <c r="E32918" i="5"/>
  <c r="E32919" i="5"/>
  <c r="E32920" i="5"/>
  <c r="E32921" i="5"/>
  <c r="E32922" i="5"/>
  <c r="E32923" i="5"/>
  <c r="E32924" i="5"/>
  <c r="E32925" i="5"/>
  <c r="E32926" i="5"/>
  <c r="E32927" i="5"/>
  <c r="E32928" i="5"/>
  <c r="E32929" i="5"/>
  <c r="E32930" i="5"/>
  <c r="E32931" i="5"/>
  <c r="E32932" i="5"/>
  <c r="E32933" i="5"/>
  <c r="E32934" i="5"/>
  <c r="E32935" i="5"/>
  <c r="E32936" i="5"/>
  <c r="E32937" i="5"/>
  <c r="E32938" i="5"/>
  <c r="E32939" i="5"/>
  <c r="E32940" i="5"/>
  <c r="E32941" i="5"/>
  <c r="E32942" i="5"/>
  <c r="E32943" i="5"/>
  <c r="E32944" i="5"/>
  <c r="E32945" i="5"/>
  <c r="E32946" i="5"/>
  <c r="E32947" i="5"/>
  <c r="E32948" i="5"/>
  <c r="E32949" i="5"/>
  <c r="E32950" i="5"/>
  <c r="E32951" i="5"/>
  <c r="E32952" i="5"/>
  <c r="E32953" i="5"/>
  <c r="E32954" i="5"/>
  <c r="E32955" i="5"/>
  <c r="E32956" i="5"/>
  <c r="E32957" i="5"/>
  <c r="E32958" i="5"/>
  <c r="E32959" i="5"/>
  <c r="E32960" i="5"/>
  <c r="E32961" i="5"/>
  <c r="E32962" i="5"/>
  <c r="E32963" i="5"/>
  <c r="E32964" i="5"/>
  <c r="E32965" i="5"/>
  <c r="E32966" i="5"/>
  <c r="E32967" i="5"/>
  <c r="E32968" i="5"/>
  <c r="E32969" i="5"/>
  <c r="E32970" i="5"/>
  <c r="E32971" i="5"/>
  <c r="E32972" i="5"/>
  <c r="E32973" i="5"/>
  <c r="E32974" i="5"/>
  <c r="E32975" i="5"/>
  <c r="E32976" i="5"/>
  <c r="E32977" i="5"/>
  <c r="E32978" i="5"/>
  <c r="E32979" i="5"/>
  <c r="E32980" i="5"/>
  <c r="E32981" i="5"/>
  <c r="E32982" i="5"/>
  <c r="E32983" i="5"/>
  <c r="E32984" i="5"/>
  <c r="E32985" i="5"/>
  <c r="E32986" i="5"/>
  <c r="E32987" i="5"/>
  <c r="E32988" i="5"/>
  <c r="E32989" i="5"/>
  <c r="E32990" i="5"/>
  <c r="E32991" i="5"/>
  <c r="E32992" i="5"/>
  <c r="E32993" i="5"/>
  <c r="E32994" i="5"/>
  <c r="E32995" i="5"/>
  <c r="E32996" i="5"/>
  <c r="E32997" i="5"/>
  <c r="E32998" i="5"/>
  <c r="E32999" i="5"/>
  <c r="E33000" i="5"/>
  <c r="E33001" i="5"/>
  <c r="E33002" i="5"/>
  <c r="E33003" i="5"/>
  <c r="E33004" i="5"/>
  <c r="E33005" i="5"/>
  <c r="E33006" i="5"/>
  <c r="E33007" i="5"/>
  <c r="E33008" i="5"/>
  <c r="E33009" i="5"/>
  <c r="E33010" i="5"/>
  <c r="E33011" i="5"/>
  <c r="E33012" i="5"/>
  <c r="E33013" i="5"/>
  <c r="E33014" i="5"/>
  <c r="E33015" i="5"/>
  <c r="E33016" i="5"/>
  <c r="E33017" i="5"/>
  <c r="E33018" i="5"/>
  <c r="E33019" i="5"/>
  <c r="E33020" i="5"/>
  <c r="E33021" i="5"/>
  <c r="E33022" i="5"/>
  <c r="E33023" i="5"/>
  <c r="E33024" i="5"/>
  <c r="E33025" i="5"/>
  <c r="E33026" i="5"/>
  <c r="E33027" i="5"/>
  <c r="E33028" i="5"/>
  <c r="E33029" i="5"/>
  <c r="E33030" i="5"/>
  <c r="E33031" i="5"/>
  <c r="E33032" i="5"/>
  <c r="E33033" i="5"/>
  <c r="E33034" i="5"/>
  <c r="E33035" i="5"/>
  <c r="E33036" i="5"/>
  <c r="E33037" i="5"/>
  <c r="E33038" i="5"/>
  <c r="E33039" i="5"/>
  <c r="E33040" i="5"/>
  <c r="E33041" i="5"/>
  <c r="E33042" i="5"/>
  <c r="E33043" i="5"/>
  <c r="E33044" i="5"/>
  <c r="E33045" i="5"/>
  <c r="E33046" i="5"/>
  <c r="E33047" i="5"/>
  <c r="E33048" i="5"/>
  <c r="E33049" i="5"/>
  <c r="E33050" i="5"/>
  <c r="E33051" i="5"/>
  <c r="E33052" i="5"/>
  <c r="E33053" i="5"/>
  <c r="E33054" i="5"/>
  <c r="E33055" i="5"/>
  <c r="E33056" i="5"/>
  <c r="E33057" i="5"/>
  <c r="E33058" i="5"/>
  <c r="E33059" i="5"/>
  <c r="E33060" i="5"/>
  <c r="E33061" i="5"/>
  <c r="E33062" i="5"/>
  <c r="E33063" i="5"/>
  <c r="E33064" i="5"/>
  <c r="E33065" i="5"/>
  <c r="E33066" i="5"/>
  <c r="E33067" i="5"/>
  <c r="E33068" i="5"/>
  <c r="E33069" i="5"/>
  <c r="E33070" i="5"/>
  <c r="E33071" i="5"/>
  <c r="E33072" i="5"/>
  <c r="E33073" i="5"/>
  <c r="E33074" i="5"/>
  <c r="E33075" i="5"/>
  <c r="E33076" i="5"/>
  <c r="E33077" i="5"/>
  <c r="E33078" i="5"/>
  <c r="E33079" i="5"/>
  <c r="E33080" i="5"/>
  <c r="E33081" i="5"/>
  <c r="E33082" i="5"/>
  <c r="E33083" i="5"/>
  <c r="E33084" i="5"/>
  <c r="E33085" i="5"/>
  <c r="E33086" i="5"/>
  <c r="E33087" i="5"/>
  <c r="E33088" i="5"/>
  <c r="E33089" i="5"/>
  <c r="E33090" i="5"/>
  <c r="E33091" i="5"/>
  <c r="E33092" i="5"/>
  <c r="E33093" i="5"/>
  <c r="E33094" i="5"/>
  <c r="E33095" i="5"/>
  <c r="E33096" i="5"/>
  <c r="E33097" i="5"/>
  <c r="E33098" i="5"/>
  <c r="E33099" i="5"/>
  <c r="E33100" i="5"/>
  <c r="E33101" i="5"/>
  <c r="E33102" i="5"/>
  <c r="E33103" i="5"/>
  <c r="E33104" i="5"/>
  <c r="E33105" i="5"/>
  <c r="E33106" i="5"/>
  <c r="E33107" i="5"/>
  <c r="E33108" i="5"/>
  <c r="E33109" i="5"/>
  <c r="E33110" i="5"/>
  <c r="E33111" i="5"/>
  <c r="E33112" i="5"/>
  <c r="E33113" i="5"/>
  <c r="E33114" i="5"/>
  <c r="E33115" i="5"/>
  <c r="E33116" i="5"/>
  <c r="E33117" i="5"/>
  <c r="E33118" i="5"/>
  <c r="E33119" i="5"/>
  <c r="E33120" i="5"/>
  <c r="E33121" i="5"/>
  <c r="E33122" i="5"/>
  <c r="E31341" i="5"/>
  <c r="E29170" i="5" l="1"/>
  <c r="E29171" i="5"/>
  <c r="E29172" i="5"/>
  <c r="E29173" i="5"/>
  <c r="E29174" i="5"/>
  <c r="E29175" i="5"/>
  <c r="E29176" i="5"/>
  <c r="E29177" i="5"/>
  <c r="E29178" i="5"/>
  <c r="E29179" i="5"/>
  <c r="E29180" i="5"/>
  <c r="E29181" i="5"/>
  <c r="E29182" i="5"/>
  <c r="E29183" i="5"/>
  <c r="E29184" i="5"/>
  <c r="E29185" i="5"/>
  <c r="E29186" i="5"/>
  <c r="E29187" i="5"/>
  <c r="E29188" i="5"/>
  <c r="E29189" i="5"/>
  <c r="E29190" i="5"/>
  <c r="E29191" i="5"/>
  <c r="E29192" i="5"/>
  <c r="E29193" i="5"/>
  <c r="E29194" i="5"/>
  <c r="E29195" i="5"/>
  <c r="E29196" i="5"/>
  <c r="E29197" i="5"/>
  <c r="E29198" i="5"/>
  <c r="E29199" i="5"/>
  <c r="E29200" i="5"/>
  <c r="E29201" i="5"/>
  <c r="E29202" i="5"/>
  <c r="E29203" i="5"/>
  <c r="E29204" i="5"/>
  <c r="E29205" i="5"/>
  <c r="E29206" i="5"/>
  <c r="E29207" i="5"/>
  <c r="E29208" i="5"/>
  <c r="E29209" i="5"/>
  <c r="E29210" i="5"/>
  <c r="E29211" i="5"/>
  <c r="E29212" i="5"/>
  <c r="E29213" i="5"/>
  <c r="E29214" i="5"/>
  <c r="E29215" i="5"/>
  <c r="E29216" i="5"/>
  <c r="E29217" i="5"/>
  <c r="E29218" i="5"/>
  <c r="E29219" i="5"/>
  <c r="E29220" i="5"/>
  <c r="E29221" i="5"/>
  <c r="E29222" i="5"/>
  <c r="E29223" i="5"/>
  <c r="E29224" i="5"/>
  <c r="E29225" i="5"/>
  <c r="E29226" i="5"/>
  <c r="E29227" i="5"/>
  <c r="E29228" i="5"/>
  <c r="E29229" i="5"/>
  <c r="E29230" i="5"/>
  <c r="E29231" i="5"/>
  <c r="E29232" i="5"/>
  <c r="E29233" i="5"/>
  <c r="E29234" i="5"/>
  <c r="E29235" i="5"/>
  <c r="E29236" i="5"/>
  <c r="E29237" i="5"/>
  <c r="E29238" i="5"/>
  <c r="E29239" i="5"/>
  <c r="E29240" i="5"/>
  <c r="E29241" i="5"/>
  <c r="E29242" i="5"/>
  <c r="E29243" i="5"/>
  <c r="E29244" i="5"/>
  <c r="E29245" i="5"/>
  <c r="E29246" i="5"/>
  <c r="E29247" i="5"/>
  <c r="E29248" i="5"/>
  <c r="E29249" i="5"/>
  <c r="E29250" i="5"/>
  <c r="E29251" i="5"/>
  <c r="E29252" i="5"/>
  <c r="E29253" i="5"/>
  <c r="E29254" i="5"/>
  <c r="E29255" i="5"/>
  <c r="E29256" i="5"/>
  <c r="E29257" i="5"/>
  <c r="E29258" i="5"/>
  <c r="E29259" i="5"/>
  <c r="E29260" i="5"/>
  <c r="E29261" i="5"/>
  <c r="E29262" i="5"/>
  <c r="E29263" i="5"/>
  <c r="E29264" i="5"/>
  <c r="E29265" i="5"/>
  <c r="E29266" i="5"/>
  <c r="E29267" i="5"/>
  <c r="E29268" i="5"/>
  <c r="E29269" i="5"/>
  <c r="E29270" i="5"/>
  <c r="E29271" i="5"/>
  <c r="E29272" i="5"/>
  <c r="E29273" i="5"/>
  <c r="E29274" i="5"/>
  <c r="E29275" i="5"/>
  <c r="E29276" i="5"/>
  <c r="E29277" i="5"/>
  <c r="E29278" i="5"/>
  <c r="E29279" i="5"/>
  <c r="E29280" i="5"/>
  <c r="E29281" i="5"/>
  <c r="E29282" i="5"/>
  <c r="E29283" i="5"/>
  <c r="E29284" i="5"/>
  <c r="E29285" i="5"/>
  <c r="E29286" i="5"/>
  <c r="E29287" i="5"/>
  <c r="E29288" i="5"/>
  <c r="E29289" i="5"/>
  <c r="E29290" i="5"/>
  <c r="E29291" i="5"/>
  <c r="E29292" i="5"/>
  <c r="E29293" i="5"/>
  <c r="E29294" i="5"/>
  <c r="E29295" i="5"/>
  <c r="E29296" i="5"/>
  <c r="E29297" i="5"/>
  <c r="E29298" i="5"/>
  <c r="E29299" i="5"/>
  <c r="E29300" i="5"/>
  <c r="E29301" i="5"/>
  <c r="E29302" i="5"/>
  <c r="E29303" i="5"/>
  <c r="E29304" i="5"/>
  <c r="E29305" i="5"/>
  <c r="E29306" i="5"/>
  <c r="E29307" i="5"/>
  <c r="E29308" i="5"/>
  <c r="E29309" i="5"/>
  <c r="E29310" i="5"/>
  <c r="E29311" i="5"/>
  <c r="E29312" i="5"/>
  <c r="E29313" i="5"/>
  <c r="E29314" i="5"/>
  <c r="E29315" i="5"/>
  <c r="E29316" i="5"/>
  <c r="E29317" i="5"/>
  <c r="E29318" i="5"/>
  <c r="E29319" i="5"/>
  <c r="E29320" i="5"/>
  <c r="E29321" i="5"/>
  <c r="E29322" i="5"/>
  <c r="E29323" i="5"/>
  <c r="E29324" i="5"/>
  <c r="E29325" i="5"/>
  <c r="E29326" i="5"/>
  <c r="E29327" i="5"/>
  <c r="E29328" i="5"/>
  <c r="E29329" i="5"/>
  <c r="E29330" i="5"/>
  <c r="E29331" i="5"/>
  <c r="E29332" i="5"/>
  <c r="E29333" i="5"/>
  <c r="E29334" i="5"/>
  <c r="E29335" i="5"/>
  <c r="E29336" i="5"/>
  <c r="E29337" i="5"/>
  <c r="E29338" i="5"/>
  <c r="E29339" i="5"/>
  <c r="E29340" i="5"/>
  <c r="E29341" i="5"/>
  <c r="E29342" i="5"/>
  <c r="E29343" i="5"/>
  <c r="E29344" i="5"/>
  <c r="E29345" i="5"/>
  <c r="E29346" i="5"/>
  <c r="E29347" i="5"/>
  <c r="E29348" i="5"/>
  <c r="E29349" i="5"/>
  <c r="E29350" i="5"/>
  <c r="E29351" i="5"/>
  <c r="E29352" i="5"/>
  <c r="E29353" i="5"/>
  <c r="E29354" i="5"/>
  <c r="E29355" i="5"/>
  <c r="E29356" i="5"/>
  <c r="E29357" i="5"/>
  <c r="E29358" i="5"/>
  <c r="E29359" i="5"/>
  <c r="E29360" i="5"/>
  <c r="E29361" i="5"/>
  <c r="E29362" i="5"/>
  <c r="E29363" i="5"/>
  <c r="E29364" i="5"/>
  <c r="E29365" i="5"/>
  <c r="E29366" i="5"/>
  <c r="E29367" i="5"/>
  <c r="E29368" i="5"/>
  <c r="E29369" i="5"/>
  <c r="E29370" i="5"/>
  <c r="E29371" i="5"/>
  <c r="E29372" i="5"/>
  <c r="E29373" i="5"/>
  <c r="E29374" i="5"/>
  <c r="E29375" i="5"/>
  <c r="E29376" i="5"/>
  <c r="E29377" i="5"/>
  <c r="E29378" i="5"/>
  <c r="E29379" i="5"/>
  <c r="E29380" i="5"/>
  <c r="E29381" i="5"/>
  <c r="E29382" i="5"/>
  <c r="E29383" i="5"/>
  <c r="E29384" i="5"/>
  <c r="E29385" i="5"/>
  <c r="E29386" i="5"/>
  <c r="E29387" i="5"/>
  <c r="E29388" i="5"/>
  <c r="E29389" i="5"/>
  <c r="E29390" i="5"/>
  <c r="E29391" i="5"/>
  <c r="E29392" i="5"/>
  <c r="E29393" i="5"/>
  <c r="E29394" i="5"/>
  <c r="E29395" i="5"/>
  <c r="E29396" i="5"/>
  <c r="E29397" i="5"/>
  <c r="E29398" i="5"/>
  <c r="E29399" i="5"/>
  <c r="E29400" i="5"/>
  <c r="E29401" i="5"/>
  <c r="E29402" i="5"/>
  <c r="E29403" i="5"/>
  <c r="E29404" i="5"/>
  <c r="E29405" i="5"/>
  <c r="E29406" i="5"/>
  <c r="E29407" i="5"/>
  <c r="E29408" i="5"/>
  <c r="E29409" i="5"/>
  <c r="E29410" i="5"/>
  <c r="E29411" i="5"/>
  <c r="E29412" i="5"/>
  <c r="E29413" i="5"/>
  <c r="E29414" i="5"/>
  <c r="E29415" i="5"/>
  <c r="E29416" i="5"/>
  <c r="E29417" i="5"/>
  <c r="E29418" i="5"/>
  <c r="E29419" i="5"/>
  <c r="E29420" i="5"/>
  <c r="E29421" i="5"/>
  <c r="E29422" i="5"/>
  <c r="E29423" i="5"/>
  <c r="E29424" i="5"/>
  <c r="E29425" i="5"/>
  <c r="E29426" i="5"/>
  <c r="E29427" i="5"/>
  <c r="E29428" i="5"/>
  <c r="E29429" i="5"/>
  <c r="E29430" i="5"/>
  <c r="E29431" i="5"/>
  <c r="E29432" i="5"/>
  <c r="E29433" i="5"/>
  <c r="E29434" i="5"/>
  <c r="E29435" i="5"/>
  <c r="E29436" i="5"/>
  <c r="E29437" i="5"/>
  <c r="E29438" i="5"/>
  <c r="E29439" i="5"/>
  <c r="E29440" i="5"/>
  <c r="E29441" i="5"/>
  <c r="E29442" i="5"/>
  <c r="E29443" i="5"/>
  <c r="E29444" i="5"/>
  <c r="E29445" i="5"/>
  <c r="E29446" i="5"/>
  <c r="E29447" i="5"/>
  <c r="E29448" i="5"/>
  <c r="E29449" i="5"/>
  <c r="E29450" i="5"/>
  <c r="E29451" i="5"/>
  <c r="E29452" i="5"/>
  <c r="E29453" i="5"/>
  <c r="E29454" i="5"/>
  <c r="E29455" i="5"/>
  <c r="E29456" i="5"/>
  <c r="E29457" i="5"/>
  <c r="E29458" i="5"/>
  <c r="E29459" i="5"/>
  <c r="E29460" i="5"/>
  <c r="E29461" i="5"/>
  <c r="E29462" i="5"/>
  <c r="E29463" i="5"/>
  <c r="E29464" i="5"/>
  <c r="E29465" i="5"/>
  <c r="E29466" i="5"/>
  <c r="E29467" i="5"/>
  <c r="E29468" i="5"/>
  <c r="E29469" i="5"/>
  <c r="E29470" i="5"/>
  <c r="E29471" i="5"/>
  <c r="E29472" i="5"/>
  <c r="E29473" i="5"/>
  <c r="E29474" i="5"/>
  <c r="E29475" i="5"/>
  <c r="E29476" i="5"/>
  <c r="E29477" i="5"/>
  <c r="E29478" i="5"/>
  <c r="E29479" i="5"/>
  <c r="E29480" i="5"/>
  <c r="E29481" i="5"/>
  <c r="E29482" i="5"/>
  <c r="E29483" i="5"/>
  <c r="E29484" i="5"/>
  <c r="E29485" i="5"/>
  <c r="E29486" i="5"/>
  <c r="E29487" i="5"/>
  <c r="E29488" i="5"/>
  <c r="E29489" i="5"/>
  <c r="E29490" i="5"/>
  <c r="E29491" i="5"/>
  <c r="E29492" i="5"/>
  <c r="E29493" i="5"/>
  <c r="E29494" i="5"/>
  <c r="E29495" i="5"/>
  <c r="E29496" i="5"/>
  <c r="E29497" i="5"/>
  <c r="E29498" i="5"/>
  <c r="E29499" i="5"/>
  <c r="E29500" i="5"/>
  <c r="E29501" i="5"/>
  <c r="E29502" i="5"/>
  <c r="E29503" i="5"/>
  <c r="E29504" i="5"/>
  <c r="E29505" i="5"/>
  <c r="E29506" i="5"/>
  <c r="E29507" i="5"/>
  <c r="E29508" i="5"/>
  <c r="E29509" i="5"/>
  <c r="E29510" i="5"/>
  <c r="E29511" i="5"/>
  <c r="E29512" i="5"/>
  <c r="E29513" i="5"/>
  <c r="E29514" i="5"/>
  <c r="E29515" i="5"/>
  <c r="E29516" i="5"/>
  <c r="E29517" i="5"/>
  <c r="E29518" i="5"/>
  <c r="E29519" i="5"/>
  <c r="E29520" i="5"/>
  <c r="E29521" i="5"/>
  <c r="E29522" i="5"/>
  <c r="E29523" i="5"/>
  <c r="E29524" i="5"/>
  <c r="E29525" i="5"/>
  <c r="E29526" i="5"/>
  <c r="E29527" i="5"/>
  <c r="E29528" i="5"/>
  <c r="E29529" i="5"/>
  <c r="E29530" i="5"/>
  <c r="E29531" i="5"/>
  <c r="E29532" i="5"/>
  <c r="E29533" i="5"/>
  <c r="E29534" i="5"/>
  <c r="E29535" i="5"/>
  <c r="E29536" i="5"/>
  <c r="E29537" i="5"/>
  <c r="E29538" i="5"/>
  <c r="E29539" i="5"/>
  <c r="E29540" i="5"/>
  <c r="E29541" i="5"/>
  <c r="E29542" i="5"/>
  <c r="E29543" i="5"/>
  <c r="E29544" i="5"/>
  <c r="E29545" i="5"/>
  <c r="E29546" i="5"/>
  <c r="E29547" i="5"/>
  <c r="E29548" i="5"/>
  <c r="E29549" i="5"/>
  <c r="E29550" i="5"/>
  <c r="E29551" i="5"/>
  <c r="E29552" i="5"/>
  <c r="E29553" i="5"/>
  <c r="E29554" i="5"/>
  <c r="E29555" i="5"/>
  <c r="E29556" i="5"/>
  <c r="E29557" i="5"/>
  <c r="E29558" i="5"/>
  <c r="E29559" i="5"/>
  <c r="E29560" i="5"/>
  <c r="E29561" i="5"/>
  <c r="E29562" i="5"/>
  <c r="E29563" i="5"/>
  <c r="E29564" i="5"/>
  <c r="E29565" i="5"/>
  <c r="E29566" i="5"/>
  <c r="E29567" i="5"/>
  <c r="E29568" i="5"/>
  <c r="E29569" i="5"/>
  <c r="E29570" i="5"/>
  <c r="E29571" i="5"/>
  <c r="E29572" i="5"/>
  <c r="E29573" i="5"/>
  <c r="E29574" i="5"/>
  <c r="E29575" i="5"/>
  <c r="E29576" i="5"/>
  <c r="E29577" i="5"/>
  <c r="E29578" i="5"/>
  <c r="E29579" i="5"/>
  <c r="E29580" i="5"/>
  <c r="E29581" i="5"/>
  <c r="E29582" i="5"/>
  <c r="E29583" i="5"/>
  <c r="E29584" i="5"/>
  <c r="E29585" i="5"/>
  <c r="E29586" i="5"/>
  <c r="E29587" i="5"/>
  <c r="E29588" i="5"/>
  <c r="E29589" i="5"/>
  <c r="E29590" i="5"/>
  <c r="E29591" i="5"/>
  <c r="E29592" i="5"/>
  <c r="E29593" i="5"/>
  <c r="E29594" i="5"/>
  <c r="E29595" i="5"/>
  <c r="E29596" i="5"/>
  <c r="E29597" i="5"/>
  <c r="E29598" i="5"/>
  <c r="E29599" i="5"/>
  <c r="E29600" i="5"/>
  <c r="E29601" i="5"/>
  <c r="E29602" i="5"/>
  <c r="E29603" i="5"/>
  <c r="E29604" i="5"/>
  <c r="E29605" i="5"/>
  <c r="E29606" i="5"/>
  <c r="E29607" i="5"/>
  <c r="E29608" i="5"/>
  <c r="E29609" i="5"/>
  <c r="E29610" i="5"/>
  <c r="E29611" i="5"/>
  <c r="E29612" i="5"/>
  <c r="E29613" i="5"/>
  <c r="E29614" i="5"/>
  <c r="E29615" i="5"/>
  <c r="E29616" i="5"/>
  <c r="E29617" i="5"/>
  <c r="E29618" i="5"/>
  <c r="E29619" i="5"/>
  <c r="E29620" i="5"/>
  <c r="E29621" i="5"/>
  <c r="E29622" i="5"/>
  <c r="E29623" i="5"/>
  <c r="E29624" i="5"/>
  <c r="E29625" i="5"/>
  <c r="E29626" i="5"/>
  <c r="E29627" i="5"/>
  <c r="E29628" i="5"/>
  <c r="E29629" i="5"/>
  <c r="E29630" i="5"/>
  <c r="E29631" i="5"/>
  <c r="E29632" i="5"/>
  <c r="E29633" i="5"/>
  <c r="E29634" i="5"/>
  <c r="E29635" i="5"/>
  <c r="E29636" i="5"/>
  <c r="E29637" i="5"/>
  <c r="E29638" i="5"/>
  <c r="E29639" i="5"/>
  <c r="E29640" i="5"/>
  <c r="E29641" i="5"/>
  <c r="E29642" i="5"/>
  <c r="E29643" i="5"/>
  <c r="E29644" i="5"/>
  <c r="E29645" i="5"/>
  <c r="E29646" i="5"/>
  <c r="E29647" i="5"/>
  <c r="E29648" i="5"/>
  <c r="E29649" i="5"/>
  <c r="E29650" i="5"/>
  <c r="E29651" i="5"/>
  <c r="E29652" i="5"/>
  <c r="E29653" i="5"/>
  <c r="E29654" i="5"/>
  <c r="E29655" i="5"/>
  <c r="E29656" i="5"/>
  <c r="E29657" i="5"/>
  <c r="E29658" i="5"/>
  <c r="E29659" i="5"/>
  <c r="E29660" i="5"/>
  <c r="E29661" i="5"/>
  <c r="E29662" i="5"/>
  <c r="E29663" i="5"/>
  <c r="E29664" i="5"/>
  <c r="E29665" i="5"/>
  <c r="E29666" i="5"/>
  <c r="E29667" i="5"/>
  <c r="E29668" i="5"/>
  <c r="E29669" i="5"/>
  <c r="E29670" i="5"/>
  <c r="E29671" i="5"/>
  <c r="E29672" i="5"/>
  <c r="E29673" i="5"/>
  <c r="E29674" i="5"/>
  <c r="E29675" i="5"/>
  <c r="E29676" i="5"/>
  <c r="E29677" i="5"/>
  <c r="E29678" i="5"/>
  <c r="E29679" i="5"/>
  <c r="E29680" i="5"/>
  <c r="E29681" i="5"/>
  <c r="E29682" i="5"/>
  <c r="E29683" i="5"/>
  <c r="E29684" i="5"/>
  <c r="E29685" i="5"/>
  <c r="E29686" i="5"/>
  <c r="E29687" i="5"/>
  <c r="E29688" i="5"/>
  <c r="E29689" i="5"/>
  <c r="E29690" i="5"/>
  <c r="E29691" i="5"/>
  <c r="E29692" i="5"/>
  <c r="E29693" i="5"/>
  <c r="E29694" i="5"/>
  <c r="E29695" i="5"/>
  <c r="E29696" i="5"/>
  <c r="E29697" i="5"/>
  <c r="E29698" i="5"/>
  <c r="E29699" i="5"/>
  <c r="E29700" i="5"/>
  <c r="E29701" i="5"/>
  <c r="E29702" i="5"/>
  <c r="E29703" i="5"/>
  <c r="E29704" i="5"/>
  <c r="E29705" i="5"/>
  <c r="E29706" i="5"/>
  <c r="E29707" i="5"/>
  <c r="E29708" i="5"/>
  <c r="E29709" i="5"/>
  <c r="E29710" i="5"/>
  <c r="E29711" i="5"/>
  <c r="E29712" i="5"/>
  <c r="E29713" i="5"/>
  <c r="E29714" i="5"/>
  <c r="E29715" i="5"/>
  <c r="E29716" i="5"/>
  <c r="E29717" i="5"/>
  <c r="E29718" i="5"/>
  <c r="E29719" i="5"/>
  <c r="E29720" i="5"/>
  <c r="E29721" i="5"/>
  <c r="E29722" i="5"/>
  <c r="E29723" i="5"/>
  <c r="E29724" i="5"/>
  <c r="E29725" i="5"/>
  <c r="E29726" i="5"/>
  <c r="E29727" i="5"/>
  <c r="E29728" i="5"/>
  <c r="E29729" i="5"/>
  <c r="E29730" i="5"/>
  <c r="E29731" i="5"/>
  <c r="E29732" i="5"/>
  <c r="E29733" i="5"/>
  <c r="E29734" i="5"/>
  <c r="E29735" i="5"/>
  <c r="E29736" i="5"/>
  <c r="E29737" i="5"/>
  <c r="E29738" i="5"/>
  <c r="E29739" i="5"/>
  <c r="E29740" i="5"/>
  <c r="E29741" i="5"/>
  <c r="E29742" i="5"/>
  <c r="E29743" i="5"/>
  <c r="E29744" i="5"/>
  <c r="E29745" i="5"/>
  <c r="E29746" i="5"/>
  <c r="E29747" i="5"/>
  <c r="E29748" i="5"/>
  <c r="E29749" i="5"/>
  <c r="E29750" i="5"/>
  <c r="E29751" i="5"/>
  <c r="E29752" i="5"/>
  <c r="E29753" i="5"/>
  <c r="E29754" i="5"/>
  <c r="E29755" i="5"/>
  <c r="E29756" i="5"/>
  <c r="E29757" i="5"/>
  <c r="E29758" i="5"/>
  <c r="E29759" i="5"/>
  <c r="E29760" i="5"/>
  <c r="E29761" i="5"/>
  <c r="E29762" i="5"/>
  <c r="E29763" i="5"/>
  <c r="E29764" i="5"/>
  <c r="E29765" i="5"/>
  <c r="E29766" i="5"/>
  <c r="E29767" i="5"/>
  <c r="E29768" i="5"/>
  <c r="E29769" i="5"/>
  <c r="E29770" i="5"/>
  <c r="E29771" i="5"/>
  <c r="E29772" i="5"/>
  <c r="E29773" i="5"/>
  <c r="E29774" i="5"/>
  <c r="E29775" i="5"/>
  <c r="E29776" i="5"/>
  <c r="E29777" i="5"/>
  <c r="E29778" i="5"/>
  <c r="E29779" i="5"/>
  <c r="E29780" i="5"/>
  <c r="E29781" i="5"/>
  <c r="E29782" i="5"/>
  <c r="E29783" i="5"/>
  <c r="E29784" i="5"/>
  <c r="E29785" i="5"/>
  <c r="E29786" i="5"/>
  <c r="E29787" i="5"/>
  <c r="E29788" i="5"/>
  <c r="E29789" i="5"/>
  <c r="E29790" i="5"/>
  <c r="E29791" i="5"/>
  <c r="E29792" i="5"/>
  <c r="E29793" i="5"/>
  <c r="E29794" i="5"/>
  <c r="E29795" i="5"/>
  <c r="E29796" i="5"/>
  <c r="E29797" i="5"/>
  <c r="E29798" i="5"/>
  <c r="E29799" i="5"/>
  <c r="E29800" i="5"/>
  <c r="E29801" i="5"/>
  <c r="E29802" i="5"/>
  <c r="E29803" i="5"/>
  <c r="E29804" i="5"/>
  <c r="E29805" i="5"/>
  <c r="E29806" i="5"/>
  <c r="E29807" i="5"/>
  <c r="E29808" i="5"/>
  <c r="E29809" i="5"/>
  <c r="E29810" i="5"/>
  <c r="E29811" i="5"/>
  <c r="E29812" i="5"/>
  <c r="E29813" i="5"/>
  <c r="E29814" i="5"/>
  <c r="E29815" i="5"/>
  <c r="E29816" i="5"/>
  <c r="E29817" i="5"/>
  <c r="E29818" i="5"/>
  <c r="E29819" i="5"/>
  <c r="E29820" i="5"/>
  <c r="E29821" i="5"/>
  <c r="E29822" i="5"/>
  <c r="E29823" i="5"/>
  <c r="E29824" i="5"/>
  <c r="E29825" i="5"/>
  <c r="E29826" i="5"/>
  <c r="E29827" i="5"/>
  <c r="E29828" i="5"/>
  <c r="E29829" i="5"/>
  <c r="E29830" i="5"/>
  <c r="E29831" i="5"/>
  <c r="E29832" i="5"/>
  <c r="E29833" i="5"/>
  <c r="E29834" i="5"/>
  <c r="E29835" i="5"/>
  <c r="E29836" i="5"/>
  <c r="E29837" i="5"/>
  <c r="E29838" i="5"/>
  <c r="E29839" i="5"/>
  <c r="E29840" i="5"/>
  <c r="E29841" i="5"/>
  <c r="E29842" i="5"/>
  <c r="E29843" i="5"/>
  <c r="E29844" i="5"/>
  <c r="E29845" i="5"/>
  <c r="E29846" i="5"/>
  <c r="E29847" i="5"/>
  <c r="E29848" i="5"/>
  <c r="E29849" i="5"/>
  <c r="E29850" i="5"/>
  <c r="E29851" i="5"/>
  <c r="E29852" i="5"/>
  <c r="E29853" i="5"/>
  <c r="E29854" i="5"/>
  <c r="E29855" i="5"/>
  <c r="E29856" i="5"/>
  <c r="E29857" i="5"/>
  <c r="E29858" i="5"/>
  <c r="E29859" i="5"/>
  <c r="E29860" i="5"/>
  <c r="E29861" i="5"/>
  <c r="E29862" i="5"/>
  <c r="E29863" i="5"/>
  <c r="E29864" i="5"/>
  <c r="E29865" i="5"/>
  <c r="E29866" i="5"/>
  <c r="E29867" i="5"/>
  <c r="E29868" i="5"/>
  <c r="E29869" i="5"/>
  <c r="E29870" i="5"/>
  <c r="E29871" i="5"/>
  <c r="E29872" i="5"/>
  <c r="E29873" i="5"/>
  <c r="E29874" i="5"/>
  <c r="E29875" i="5"/>
  <c r="E29876" i="5"/>
  <c r="E29877" i="5"/>
  <c r="E29878" i="5"/>
  <c r="E29879" i="5"/>
  <c r="E29880" i="5"/>
  <c r="E29881" i="5"/>
  <c r="E29882" i="5"/>
  <c r="E29883" i="5"/>
  <c r="E29884" i="5"/>
  <c r="E29885" i="5"/>
  <c r="E29886" i="5"/>
  <c r="E29887" i="5"/>
  <c r="E29888" i="5"/>
  <c r="E29889" i="5"/>
  <c r="E29890" i="5"/>
  <c r="E29891" i="5"/>
  <c r="E29892" i="5"/>
  <c r="E29893" i="5"/>
  <c r="E29894" i="5"/>
  <c r="E29895" i="5"/>
  <c r="E29896" i="5"/>
  <c r="E29897" i="5"/>
  <c r="E29898" i="5"/>
  <c r="E29899" i="5"/>
  <c r="E29900" i="5"/>
  <c r="E29901" i="5"/>
  <c r="E29902" i="5"/>
  <c r="E29903" i="5"/>
  <c r="E29904" i="5"/>
  <c r="E29905" i="5"/>
  <c r="E29906" i="5"/>
  <c r="E29907" i="5"/>
  <c r="E29908" i="5"/>
  <c r="E29909" i="5"/>
  <c r="E29910" i="5"/>
  <c r="E29911" i="5"/>
  <c r="E29912" i="5"/>
  <c r="E29913" i="5"/>
  <c r="E29914" i="5"/>
  <c r="E29915" i="5"/>
  <c r="E29916" i="5"/>
  <c r="E29917" i="5"/>
  <c r="E29918" i="5"/>
  <c r="E29919" i="5"/>
  <c r="E29920" i="5"/>
  <c r="E29921" i="5"/>
  <c r="E29922" i="5"/>
  <c r="E29923" i="5"/>
  <c r="E29924" i="5"/>
  <c r="E29925" i="5"/>
  <c r="E29926" i="5"/>
  <c r="E29927" i="5"/>
  <c r="E29928" i="5"/>
  <c r="E29929" i="5"/>
  <c r="E29930" i="5"/>
  <c r="E29931" i="5"/>
  <c r="E29932" i="5"/>
  <c r="E29933" i="5"/>
  <c r="E29934" i="5"/>
  <c r="E29935" i="5"/>
  <c r="E29936" i="5"/>
  <c r="E29937" i="5"/>
  <c r="E29938" i="5"/>
  <c r="E29939" i="5"/>
  <c r="E29940" i="5"/>
  <c r="E29941" i="5"/>
  <c r="E29942" i="5"/>
  <c r="E29943" i="5"/>
  <c r="E29944" i="5"/>
  <c r="E29945" i="5"/>
  <c r="E29946" i="5"/>
  <c r="E29947" i="5"/>
  <c r="E29948" i="5"/>
  <c r="E29949" i="5"/>
  <c r="E29950" i="5"/>
  <c r="E29951" i="5"/>
  <c r="E29952" i="5"/>
  <c r="E29953" i="5"/>
  <c r="E29954" i="5"/>
  <c r="E29955" i="5"/>
  <c r="E29956" i="5"/>
  <c r="E29957" i="5"/>
  <c r="E29958" i="5"/>
  <c r="E29959" i="5"/>
  <c r="E29960" i="5"/>
  <c r="E29961" i="5"/>
  <c r="E29962" i="5"/>
  <c r="E29963" i="5"/>
  <c r="E29964" i="5"/>
  <c r="E29965" i="5"/>
  <c r="E29966" i="5"/>
  <c r="E29967" i="5"/>
  <c r="E29968" i="5"/>
  <c r="E29969" i="5"/>
  <c r="E29970" i="5"/>
  <c r="E29971" i="5"/>
  <c r="E29972" i="5"/>
  <c r="E29973" i="5"/>
  <c r="E29974" i="5"/>
  <c r="E29975" i="5"/>
  <c r="E29976" i="5"/>
  <c r="E29977" i="5"/>
  <c r="E29978" i="5"/>
  <c r="E29979" i="5"/>
  <c r="E29980" i="5"/>
  <c r="E29981" i="5"/>
  <c r="E29982" i="5"/>
  <c r="E29983" i="5"/>
  <c r="E29984" i="5"/>
  <c r="E29985" i="5"/>
  <c r="E29986" i="5"/>
  <c r="E29987" i="5"/>
  <c r="E29988" i="5"/>
  <c r="E29989" i="5"/>
  <c r="E29990" i="5"/>
  <c r="E29991" i="5"/>
  <c r="E29992" i="5"/>
  <c r="E29993" i="5"/>
  <c r="E29994" i="5"/>
  <c r="E29995" i="5"/>
  <c r="E29996" i="5"/>
  <c r="E29997" i="5"/>
  <c r="E29998" i="5"/>
  <c r="E29999" i="5"/>
  <c r="E30000" i="5"/>
  <c r="E30001" i="5"/>
  <c r="E30002" i="5"/>
  <c r="E30003" i="5"/>
  <c r="E30004" i="5"/>
  <c r="E30005" i="5"/>
  <c r="E30006" i="5"/>
  <c r="E30007" i="5"/>
  <c r="E30008" i="5"/>
  <c r="E30009" i="5"/>
  <c r="E30010" i="5"/>
  <c r="E30011" i="5"/>
  <c r="E30012" i="5"/>
  <c r="E30013" i="5"/>
  <c r="E30014" i="5"/>
  <c r="E30015" i="5"/>
  <c r="E30016" i="5"/>
  <c r="E30017" i="5"/>
  <c r="E30018" i="5"/>
  <c r="E30019" i="5"/>
  <c r="E30020" i="5"/>
  <c r="E30021" i="5"/>
  <c r="E30022" i="5"/>
  <c r="E30023" i="5"/>
  <c r="E30024" i="5"/>
  <c r="E30025" i="5"/>
  <c r="E30026" i="5"/>
  <c r="E30027" i="5"/>
  <c r="E30028" i="5"/>
  <c r="E30029" i="5"/>
  <c r="E30030" i="5"/>
  <c r="E30031" i="5"/>
  <c r="E30032" i="5"/>
  <c r="E30033" i="5"/>
  <c r="E30034" i="5"/>
  <c r="E30035" i="5"/>
  <c r="E30036" i="5"/>
  <c r="E30037" i="5"/>
  <c r="E30038" i="5"/>
  <c r="E30039" i="5"/>
  <c r="E30040" i="5"/>
  <c r="E30041" i="5"/>
  <c r="E30042" i="5"/>
  <c r="E30043" i="5"/>
  <c r="E30044" i="5"/>
  <c r="E30045" i="5"/>
  <c r="E30046" i="5"/>
  <c r="E30047" i="5"/>
  <c r="E30048" i="5"/>
  <c r="E30049" i="5"/>
  <c r="E30050" i="5"/>
  <c r="E30051" i="5"/>
  <c r="E30052" i="5"/>
  <c r="E30053" i="5"/>
  <c r="E30054" i="5"/>
  <c r="E30055" i="5"/>
  <c r="E30056" i="5"/>
  <c r="E30057" i="5"/>
  <c r="E30058" i="5"/>
  <c r="E30059" i="5"/>
  <c r="E30060" i="5"/>
  <c r="E30061" i="5"/>
  <c r="E30062" i="5"/>
  <c r="E30063" i="5"/>
  <c r="E30064" i="5"/>
  <c r="E30065" i="5"/>
  <c r="E30066" i="5"/>
  <c r="E30067" i="5"/>
  <c r="E30068" i="5"/>
  <c r="E30069" i="5"/>
  <c r="E30070" i="5"/>
  <c r="E30071" i="5"/>
  <c r="E30072" i="5"/>
  <c r="E30073" i="5"/>
  <c r="E30074" i="5"/>
  <c r="E30075" i="5"/>
  <c r="E30076" i="5"/>
  <c r="E30077" i="5"/>
  <c r="E30078" i="5"/>
  <c r="E30079" i="5"/>
  <c r="E30080" i="5"/>
  <c r="E30081" i="5"/>
  <c r="E30082" i="5"/>
  <c r="E30083" i="5"/>
  <c r="E30084" i="5"/>
  <c r="E30085" i="5"/>
  <c r="E30086" i="5"/>
  <c r="E30087" i="5"/>
  <c r="E30088" i="5"/>
  <c r="E30089" i="5"/>
  <c r="E30090" i="5"/>
  <c r="E30091" i="5"/>
  <c r="E30092" i="5"/>
  <c r="E30093" i="5"/>
  <c r="E30094" i="5"/>
  <c r="E30095" i="5"/>
  <c r="E30096" i="5"/>
  <c r="E30097" i="5"/>
  <c r="E30098" i="5"/>
  <c r="E30099" i="5"/>
  <c r="E30100" i="5"/>
  <c r="E30101" i="5"/>
  <c r="E30102" i="5"/>
  <c r="E30103" i="5"/>
  <c r="E30104" i="5"/>
  <c r="E30105" i="5"/>
  <c r="E30106" i="5"/>
  <c r="E30107" i="5"/>
  <c r="E30108" i="5"/>
  <c r="E30109" i="5"/>
  <c r="E30110" i="5"/>
  <c r="E30111" i="5"/>
  <c r="E30112" i="5"/>
  <c r="E30113" i="5"/>
  <c r="E30114" i="5"/>
  <c r="E30115" i="5"/>
  <c r="E30116" i="5"/>
  <c r="E30117" i="5"/>
  <c r="E30118" i="5"/>
  <c r="E30119" i="5"/>
  <c r="E30120" i="5"/>
  <c r="E30121" i="5"/>
  <c r="E30122" i="5"/>
  <c r="E30123" i="5"/>
  <c r="E30124" i="5"/>
  <c r="E30125" i="5"/>
  <c r="E30126" i="5"/>
  <c r="E30127" i="5"/>
  <c r="E30128" i="5"/>
  <c r="E30129" i="5"/>
  <c r="E30130" i="5"/>
  <c r="E30131" i="5"/>
  <c r="E30132" i="5"/>
  <c r="E30133" i="5"/>
  <c r="E30134" i="5"/>
  <c r="E30135" i="5"/>
  <c r="E30136" i="5"/>
  <c r="E30137" i="5"/>
  <c r="E30138" i="5"/>
  <c r="E30139" i="5"/>
  <c r="E30140" i="5"/>
  <c r="E30141" i="5"/>
  <c r="E30142" i="5"/>
  <c r="E30143" i="5"/>
  <c r="E30144" i="5"/>
  <c r="E30145" i="5"/>
  <c r="E30146" i="5"/>
  <c r="E30147" i="5"/>
  <c r="E30148" i="5"/>
  <c r="E30149" i="5"/>
  <c r="E30150" i="5"/>
  <c r="E30151" i="5"/>
  <c r="E30152" i="5"/>
  <c r="E30153" i="5"/>
  <c r="E30154" i="5"/>
  <c r="E30155" i="5"/>
  <c r="E30156" i="5"/>
  <c r="E30157" i="5"/>
  <c r="E30158" i="5"/>
  <c r="E30159" i="5"/>
  <c r="E30160" i="5"/>
  <c r="E30161" i="5"/>
  <c r="E30162" i="5"/>
  <c r="E30163" i="5"/>
  <c r="E30164" i="5"/>
  <c r="E30165" i="5"/>
  <c r="E30166" i="5"/>
  <c r="E30167" i="5"/>
  <c r="E30168" i="5"/>
  <c r="E30169" i="5"/>
  <c r="E30170" i="5"/>
  <c r="E30171" i="5"/>
  <c r="E30172" i="5"/>
  <c r="E30173" i="5"/>
  <c r="E30174" i="5"/>
  <c r="E30175" i="5"/>
  <c r="E30176" i="5"/>
  <c r="E30177" i="5"/>
  <c r="E30178" i="5"/>
  <c r="E30179" i="5"/>
  <c r="E30180" i="5"/>
  <c r="E30181" i="5"/>
  <c r="E30182" i="5"/>
  <c r="E30183" i="5"/>
  <c r="E30184" i="5"/>
  <c r="E30185" i="5"/>
  <c r="E30186" i="5"/>
  <c r="E30187" i="5"/>
  <c r="E30188" i="5"/>
  <c r="E30189" i="5"/>
  <c r="E30190" i="5"/>
  <c r="E30191" i="5"/>
  <c r="E30192" i="5"/>
  <c r="E30193" i="5"/>
  <c r="E30194" i="5"/>
  <c r="E30195" i="5"/>
  <c r="E30196" i="5"/>
  <c r="E30197" i="5"/>
  <c r="E30198" i="5"/>
  <c r="E30199" i="5"/>
  <c r="E30200" i="5"/>
  <c r="E30201" i="5"/>
  <c r="E30202" i="5"/>
  <c r="E30203" i="5"/>
  <c r="E30204" i="5"/>
  <c r="E30205" i="5"/>
  <c r="E30206" i="5"/>
  <c r="E30207" i="5"/>
  <c r="E30208" i="5"/>
  <c r="E30209" i="5"/>
  <c r="E30210" i="5"/>
  <c r="E30211" i="5"/>
  <c r="E30212" i="5"/>
  <c r="E30213" i="5"/>
  <c r="E30214" i="5"/>
  <c r="E30215" i="5"/>
  <c r="E30216" i="5"/>
  <c r="E30217" i="5"/>
  <c r="E30218" i="5"/>
  <c r="E30219" i="5"/>
  <c r="E30220" i="5"/>
  <c r="E30221" i="5"/>
  <c r="E30222" i="5"/>
  <c r="E30223" i="5"/>
  <c r="E30224" i="5"/>
  <c r="E30225" i="5"/>
  <c r="E30226" i="5"/>
  <c r="E30227" i="5"/>
  <c r="E30228" i="5"/>
  <c r="E30229" i="5"/>
  <c r="E30230" i="5"/>
  <c r="E30231" i="5"/>
  <c r="E30232" i="5"/>
  <c r="E30233" i="5"/>
  <c r="E30234" i="5"/>
  <c r="E30235" i="5"/>
  <c r="E30236" i="5"/>
  <c r="E30237" i="5"/>
  <c r="E30238" i="5"/>
  <c r="E30239" i="5"/>
  <c r="E30240" i="5"/>
  <c r="E30241" i="5"/>
  <c r="E30242" i="5"/>
  <c r="E30243" i="5"/>
  <c r="E30244" i="5"/>
  <c r="E30245" i="5"/>
  <c r="E30246" i="5"/>
  <c r="E30247" i="5"/>
  <c r="E30248" i="5"/>
  <c r="E30249" i="5"/>
  <c r="E30250" i="5"/>
  <c r="E30251" i="5"/>
  <c r="E30252" i="5"/>
  <c r="E30253" i="5"/>
  <c r="E30254" i="5"/>
  <c r="E30255" i="5"/>
  <c r="E30256" i="5"/>
  <c r="E30257" i="5"/>
  <c r="E30258" i="5"/>
  <c r="E30259" i="5"/>
  <c r="E30260" i="5"/>
  <c r="E30261" i="5"/>
  <c r="E30262" i="5"/>
  <c r="E30263" i="5"/>
  <c r="E30264" i="5"/>
  <c r="E30265" i="5"/>
  <c r="E30266" i="5"/>
  <c r="E30267" i="5"/>
  <c r="E30268" i="5"/>
  <c r="E30269" i="5"/>
  <c r="E30270" i="5"/>
  <c r="E30271" i="5"/>
  <c r="E30272" i="5"/>
  <c r="E30273" i="5"/>
  <c r="E30274" i="5"/>
  <c r="E30275" i="5"/>
  <c r="E30276" i="5"/>
  <c r="E30277" i="5"/>
  <c r="E30278" i="5"/>
  <c r="E30279" i="5"/>
  <c r="E30280" i="5"/>
  <c r="E30281" i="5"/>
  <c r="E30282" i="5"/>
  <c r="E30283" i="5"/>
  <c r="E30284" i="5"/>
  <c r="E30285" i="5"/>
  <c r="E30286" i="5"/>
  <c r="E30287" i="5"/>
  <c r="E30288" i="5"/>
  <c r="E30289" i="5"/>
  <c r="E30290" i="5"/>
  <c r="E30291" i="5"/>
  <c r="E30292" i="5"/>
  <c r="E30293" i="5"/>
  <c r="E30294" i="5"/>
  <c r="E30295" i="5"/>
  <c r="E30296" i="5"/>
  <c r="E30297" i="5"/>
  <c r="E30298" i="5"/>
  <c r="E30299" i="5"/>
  <c r="E30300" i="5"/>
  <c r="E30301" i="5"/>
  <c r="E30302" i="5"/>
  <c r="E30303" i="5"/>
  <c r="E30304" i="5"/>
  <c r="E30305" i="5"/>
  <c r="E30306" i="5"/>
  <c r="E30307" i="5"/>
  <c r="E30308" i="5"/>
  <c r="E30309" i="5"/>
  <c r="E30310" i="5"/>
  <c r="E30311" i="5"/>
  <c r="E30312" i="5"/>
  <c r="E30313" i="5"/>
  <c r="E30314" i="5"/>
  <c r="E30315" i="5"/>
  <c r="E30316" i="5"/>
  <c r="E30317" i="5"/>
  <c r="E30318" i="5"/>
  <c r="E30319" i="5"/>
  <c r="E30320" i="5"/>
  <c r="E30321" i="5"/>
  <c r="E30322" i="5"/>
  <c r="E30323" i="5"/>
  <c r="E30324" i="5"/>
  <c r="E30325" i="5"/>
  <c r="E30326" i="5"/>
  <c r="E30327" i="5"/>
  <c r="E30328" i="5"/>
  <c r="E30329" i="5"/>
  <c r="E30330" i="5"/>
  <c r="E30331" i="5"/>
  <c r="E30332" i="5"/>
  <c r="E30333" i="5"/>
  <c r="E30334" i="5"/>
  <c r="E30335" i="5"/>
  <c r="E30336" i="5"/>
  <c r="E30337" i="5"/>
  <c r="E30338" i="5"/>
  <c r="E30339" i="5"/>
  <c r="E30340" i="5"/>
  <c r="E30341" i="5"/>
  <c r="E30342" i="5"/>
  <c r="E30343" i="5"/>
  <c r="E30344" i="5"/>
  <c r="E30345" i="5"/>
  <c r="E30346" i="5"/>
  <c r="E30347" i="5"/>
  <c r="E30348" i="5"/>
  <c r="E30349" i="5"/>
  <c r="E30350" i="5"/>
  <c r="E30351" i="5"/>
  <c r="E30352" i="5"/>
  <c r="E30353" i="5"/>
  <c r="E30354" i="5"/>
  <c r="E30355" i="5"/>
  <c r="E30356" i="5"/>
  <c r="E30357" i="5"/>
  <c r="E30358" i="5"/>
  <c r="E30359" i="5"/>
  <c r="E30360" i="5"/>
  <c r="E30361" i="5"/>
  <c r="E30362" i="5"/>
  <c r="E30363" i="5"/>
  <c r="E30364" i="5"/>
  <c r="E30365" i="5"/>
  <c r="E30366" i="5"/>
  <c r="E30367" i="5"/>
  <c r="E30368" i="5"/>
  <c r="E30369" i="5"/>
  <c r="E30370" i="5"/>
  <c r="E30371" i="5"/>
  <c r="E30372" i="5"/>
  <c r="E30373" i="5"/>
  <c r="E30374" i="5"/>
  <c r="E30375" i="5"/>
  <c r="E30376" i="5"/>
  <c r="E30377" i="5"/>
  <c r="E30378" i="5"/>
  <c r="E30379" i="5"/>
  <c r="E30380" i="5"/>
  <c r="E30381" i="5"/>
  <c r="E30382" i="5"/>
  <c r="E30383" i="5"/>
  <c r="E30384" i="5"/>
  <c r="E30385" i="5"/>
  <c r="E30386" i="5"/>
  <c r="E30387" i="5"/>
  <c r="E30388" i="5"/>
  <c r="E30389" i="5"/>
  <c r="E30390" i="5"/>
  <c r="E30391" i="5"/>
  <c r="E30392" i="5"/>
  <c r="E30393" i="5"/>
  <c r="E30394" i="5"/>
  <c r="E30395" i="5"/>
  <c r="E30396" i="5"/>
  <c r="E30397" i="5"/>
  <c r="E30398" i="5"/>
  <c r="E30399" i="5"/>
  <c r="E30400" i="5"/>
  <c r="E30401" i="5"/>
  <c r="E30402" i="5"/>
  <c r="E30403" i="5"/>
  <c r="E30404" i="5"/>
  <c r="E30405" i="5"/>
  <c r="E30406" i="5"/>
  <c r="E30407" i="5"/>
  <c r="E30408" i="5"/>
  <c r="E30409" i="5"/>
  <c r="E30410" i="5"/>
  <c r="E30411" i="5"/>
  <c r="E30412" i="5"/>
  <c r="E30413" i="5"/>
  <c r="E30414" i="5"/>
  <c r="E30415" i="5"/>
  <c r="E30416" i="5"/>
  <c r="E30417" i="5"/>
  <c r="E30418" i="5"/>
  <c r="E30419" i="5"/>
  <c r="E30420" i="5"/>
  <c r="E30421" i="5"/>
  <c r="E30422" i="5"/>
  <c r="E30423" i="5"/>
  <c r="E30424" i="5"/>
  <c r="E30425" i="5"/>
  <c r="E30426" i="5"/>
  <c r="E30427" i="5"/>
  <c r="E30428" i="5"/>
  <c r="E30429" i="5"/>
  <c r="E30430" i="5"/>
  <c r="E30431" i="5"/>
  <c r="E30432" i="5"/>
  <c r="E30433" i="5"/>
  <c r="E30434" i="5"/>
  <c r="E30435" i="5"/>
  <c r="E30436" i="5"/>
  <c r="E30437" i="5"/>
  <c r="E30438" i="5"/>
  <c r="E30439" i="5"/>
  <c r="E30440" i="5"/>
  <c r="E30441" i="5"/>
  <c r="E30442" i="5"/>
  <c r="E30443" i="5"/>
  <c r="E30444" i="5"/>
  <c r="E30445" i="5"/>
  <c r="E30446" i="5"/>
  <c r="E30447" i="5"/>
  <c r="E30448" i="5"/>
  <c r="E30449" i="5"/>
  <c r="E30450" i="5"/>
  <c r="E30451" i="5"/>
  <c r="E30452" i="5"/>
  <c r="E30453" i="5"/>
  <c r="E30454" i="5"/>
  <c r="E30455" i="5"/>
  <c r="E30456" i="5"/>
  <c r="E30457" i="5"/>
  <c r="E30458" i="5"/>
  <c r="E30459" i="5"/>
  <c r="E30460" i="5"/>
  <c r="E30461" i="5"/>
  <c r="E30462" i="5"/>
  <c r="E30463" i="5"/>
  <c r="E30464" i="5"/>
  <c r="E30465" i="5"/>
  <c r="E30466" i="5"/>
  <c r="E30467" i="5"/>
  <c r="E30468" i="5"/>
  <c r="E30469" i="5"/>
  <c r="E30470" i="5"/>
  <c r="E30471" i="5"/>
  <c r="E30472" i="5"/>
  <c r="E30473" i="5"/>
  <c r="E30474" i="5"/>
  <c r="E30475" i="5"/>
  <c r="E30476" i="5"/>
  <c r="E30477" i="5"/>
  <c r="E30478" i="5"/>
  <c r="E30479" i="5"/>
  <c r="E30480" i="5"/>
  <c r="E30481" i="5"/>
  <c r="E30482" i="5"/>
  <c r="E30483" i="5"/>
  <c r="E30484" i="5"/>
  <c r="E30485" i="5"/>
  <c r="E30486" i="5"/>
  <c r="E30487" i="5"/>
  <c r="E30488" i="5"/>
  <c r="E30489" i="5"/>
  <c r="E30490" i="5"/>
  <c r="E30491" i="5"/>
  <c r="E30492" i="5"/>
  <c r="E30493" i="5"/>
  <c r="E30494" i="5"/>
  <c r="E30495" i="5"/>
  <c r="E30496" i="5"/>
  <c r="E30497" i="5"/>
  <c r="E30498" i="5"/>
  <c r="E30499" i="5"/>
  <c r="E30500" i="5"/>
  <c r="E30501" i="5"/>
  <c r="E30502" i="5"/>
  <c r="E30503" i="5"/>
  <c r="E30504" i="5"/>
  <c r="E30505" i="5"/>
  <c r="E30506" i="5"/>
  <c r="E30507" i="5"/>
  <c r="E30508" i="5"/>
  <c r="E30509" i="5"/>
  <c r="E30510" i="5"/>
  <c r="E30511" i="5"/>
  <c r="E30512" i="5"/>
  <c r="E30513" i="5"/>
  <c r="E30514" i="5"/>
  <c r="E30515" i="5"/>
  <c r="E30516" i="5"/>
  <c r="E30517" i="5"/>
  <c r="E30518" i="5"/>
  <c r="E30519" i="5"/>
  <c r="E30520" i="5"/>
  <c r="E30521" i="5"/>
  <c r="E30522" i="5"/>
  <c r="E30523" i="5"/>
  <c r="E30524" i="5"/>
  <c r="E30525" i="5"/>
  <c r="E30526" i="5"/>
  <c r="E30527" i="5"/>
  <c r="E30528" i="5"/>
  <c r="E30529" i="5"/>
  <c r="E30530" i="5"/>
  <c r="E30531" i="5"/>
  <c r="E30532" i="5"/>
  <c r="E30533" i="5"/>
  <c r="E30534" i="5"/>
  <c r="E30535" i="5"/>
  <c r="E30536" i="5"/>
  <c r="E30537" i="5"/>
  <c r="E30538" i="5"/>
  <c r="E30539" i="5"/>
  <c r="E30540" i="5"/>
  <c r="E30541" i="5"/>
  <c r="E30542" i="5"/>
  <c r="E30543" i="5"/>
  <c r="E30544" i="5"/>
  <c r="E30545" i="5"/>
  <c r="E30546" i="5"/>
  <c r="E30547" i="5"/>
  <c r="E30548" i="5"/>
  <c r="E30549" i="5"/>
  <c r="E30550" i="5"/>
  <c r="E30551" i="5"/>
  <c r="E30552" i="5"/>
  <c r="E30553" i="5"/>
  <c r="E30554" i="5"/>
  <c r="E30555" i="5"/>
  <c r="E30556" i="5"/>
  <c r="E30557" i="5"/>
  <c r="E30558" i="5"/>
  <c r="E30559" i="5"/>
  <c r="E30560" i="5"/>
  <c r="E30561" i="5"/>
  <c r="E30562" i="5"/>
  <c r="E30563" i="5"/>
  <c r="E30564" i="5"/>
  <c r="E30565" i="5"/>
  <c r="E30566" i="5"/>
  <c r="E30567" i="5"/>
  <c r="E30568" i="5"/>
  <c r="E30569" i="5"/>
  <c r="E30570" i="5"/>
  <c r="E30571" i="5"/>
  <c r="E30572" i="5"/>
  <c r="E30573" i="5"/>
  <c r="E30574" i="5"/>
  <c r="E30575" i="5"/>
  <c r="E30576" i="5"/>
  <c r="E30577" i="5"/>
  <c r="E30578" i="5"/>
  <c r="E30579" i="5"/>
  <c r="E30580" i="5"/>
  <c r="E30581" i="5"/>
  <c r="E30582" i="5"/>
  <c r="E30583" i="5"/>
  <c r="E30584" i="5"/>
  <c r="E30585" i="5"/>
  <c r="E30586" i="5"/>
  <c r="E30587" i="5"/>
  <c r="E30588" i="5"/>
  <c r="E30589" i="5"/>
  <c r="E30590" i="5"/>
  <c r="E30591" i="5"/>
  <c r="E30592" i="5"/>
  <c r="E30593" i="5"/>
  <c r="E30594" i="5"/>
  <c r="E30595" i="5"/>
  <c r="E30596" i="5"/>
  <c r="E30597" i="5"/>
  <c r="E30598" i="5"/>
  <c r="E30599" i="5"/>
  <c r="E30600" i="5"/>
  <c r="E30601" i="5"/>
  <c r="E30602" i="5"/>
  <c r="E30603" i="5"/>
  <c r="E30604" i="5"/>
  <c r="E30605" i="5"/>
  <c r="E30606" i="5"/>
  <c r="E30607" i="5"/>
  <c r="E30608" i="5"/>
  <c r="E30609" i="5"/>
  <c r="E30610" i="5"/>
  <c r="E30611" i="5"/>
  <c r="E30612" i="5"/>
  <c r="E30613" i="5"/>
  <c r="E30614" i="5"/>
  <c r="E30615" i="5"/>
  <c r="E30616" i="5"/>
  <c r="E30617" i="5"/>
  <c r="E30618" i="5"/>
  <c r="E30619" i="5"/>
  <c r="E30620" i="5"/>
  <c r="E30621" i="5"/>
  <c r="E30622" i="5"/>
  <c r="E30623" i="5"/>
  <c r="E30624" i="5"/>
  <c r="E30625" i="5"/>
  <c r="E30626" i="5"/>
  <c r="E30627" i="5"/>
  <c r="E30628" i="5"/>
  <c r="E30629" i="5"/>
  <c r="E30630" i="5"/>
  <c r="E30631" i="5"/>
  <c r="E30632" i="5"/>
  <c r="E30633" i="5"/>
  <c r="E30634" i="5"/>
  <c r="E30635" i="5"/>
  <c r="E30636" i="5"/>
  <c r="E30637" i="5"/>
  <c r="E30638" i="5"/>
  <c r="E30639" i="5"/>
  <c r="E30640" i="5"/>
  <c r="E30641" i="5"/>
  <c r="E30642" i="5"/>
  <c r="E30643" i="5"/>
  <c r="E30644" i="5"/>
  <c r="E30645" i="5"/>
  <c r="E30646" i="5"/>
  <c r="E30647" i="5"/>
  <c r="E30648" i="5"/>
  <c r="E30649" i="5"/>
  <c r="E30650" i="5"/>
  <c r="E30651" i="5"/>
  <c r="E30652" i="5"/>
  <c r="E30653" i="5"/>
  <c r="E30654" i="5"/>
  <c r="E30655" i="5"/>
  <c r="E30656" i="5"/>
  <c r="E30657" i="5"/>
  <c r="E30658" i="5"/>
  <c r="E30659" i="5"/>
  <c r="E30660" i="5"/>
  <c r="E30661" i="5"/>
  <c r="E30662" i="5"/>
  <c r="E30663" i="5"/>
  <c r="E30664" i="5"/>
  <c r="E30665" i="5"/>
  <c r="E30666" i="5"/>
  <c r="E30667" i="5"/>
  <c r="E30668" i="5"/>
  <c r="E30669" i="5"/>
  <c r="E30670" i="5"/>
  <c r="E30671" i="5"/>
  <c r="E30672" i="5"/>
  <c r="E30673" i="5"/>
  <c r="E30674" i="5"/>
  <c r="E30675" i="5"/>
  <c r="E30676" i="5"/>
  <c r="E30677" i="5"/>
  <c r="E30678" i="5"/>
  <c r="E30679" i="5"/>
  <c r="E30680" i="5"/>
  <c r="E30681" i="5"/>
  <c r="E30682" i="5"/>
  <c r="E30683" i="5"/>
  <c r="E30684" i="5"/>
  <c r="E30685" i="5"/>
  <c r="E30686" i="5"/>
  <c r="E30687" i="5"/>
  <c r="E30688" i="5"/>
  <c r="E30689" i="5"/>
  <c r="E30690" i="5"/>
  <c r="E30691" i="5"/>
  <c r="E30692" i="5"/>
  <c r="E30693" i="5"/>
  <c r="E30694" i="5"/>
  <c r="E30695" i="5"/>
  <c r="E30696" i="5"/>
  <c r="E30697" i="5"/>
  <c r="E30698" i="5"/>
  <c r="E30699" i="5"/>
  <c r="E30700" i="5"/>
  <c r="E30701" i="5"/>
  <c r="E30702" i="5"/>
  <c r="E30703" i="5"/>
  <c r="E30704" i="5"/>
  <c r="E30705" i="5"/>
  <c r="E30706" i="5"/>
  <c r="E30707" i="5"/>
  <c r="E30708" i="5"/>
  <c r="E30709" i="5"/>
  <c r="E30710" i="5"/>
  <c r="E30711" i="5"/>
  <c r="E30712" i="5"/>
  <c r="E30713" i="5"/>
  <c r="E30714" i="5"/>
  <c r="E30715" i="5"/>
  <c r="E30716" i="5"/>
  <c r="E30717" i="5"/>
  <c r="E30718" i="5"/>
  <c r="E30719" i="5"/>
  <c r="E30720" i="5"/>
  <c r="E30721" i="5"/>
  <c r="E30722" i="5"/>
  <c r="E30723" i="5"/>
  <c r="E30724" i="5"/>
  <c r="E30725" i="5"/>
  <c r="E30726" i="5"/>
  <c r="E30727" i="5"/>
  <c r="E30728" i="5"/>
  <c r="E30729" i="5"/>
  <c r="E30730" i="5"/>
  <c r="E30731" i="5"/>
  <c r="E30732" i="5"/>
  <c r="E30733" i="5"/>
  <c r="E30734" i="5"/>
  <c r="E30735" i="5"/>
  <c r="E30736" i="5"/>
  <c r="E30737" i="5"/>
  <c r="E30738" i="5"/>
  <c r="E30739" i="5"/>
  <c r="E30740" i="5"/>
  <c r="E30741" i="5"/>
  <c r="E30742" i="5"/>
  <c r="E30743" i="5"/>
  <c r="E30744" i="5"/>
  <c r="E30745" i="5"/>
  <c r="E30746" i="5"/>
  <c r="E30747" i="5"/>
  <c r="E30748" i="5"/>
  <c r="E30749" i="5"/>
  <c r="E30750" i="5"/>
  <c r="E30751" i="5"/>
  <c r="E30752" i="5"/>
  <c r="E30753" i="5"/>
  <c r="E30754" i="5"/>
  <c r="E30755" i="5"/>
  <c r="E30756" i="5"/>
  <c r="E30757" i="5"/>
  <c r="E30758" i="5"/>
  <c r="E30759" i="5"/>
  <c r="E30760" i="5"/>
  <c r="E30761" i="5"/>
  <c r="E30762" i="5"/>
  <c r="E30763" i="5"/>
  <c r="E30764" i="5"/>
  <c r="E30765" i="5"/>
  <c r="E30766" i="5"/>
  <c r="E30767" i="5"/>
  <c r="E30768" i="5"/>
  <c r="E30769" i="5"/>
  <c r="E30770" i="5"/>
  <c r="E30771" i="5"/>
  <c r="E30772" i="5"/>
  <c r="E30773" i="5"/>
  <c r="E30774" i="5"/>
  <c r="E30775" i="5"/>
  <c r="E30776" i="5"/>
  <c r="E30777" i="5"/>
  <c r="E30778" i="5"/>
  <c r="E30779" i="5"/>
  <c r="E30780" i="5"/>
  <c r="E30781" i="5"/>
  <c r="E30782" i="5"/>
  <c r="E30783" i="5"/>
  <c r="E30784" i="5"/>
  <c r="E30785" i="5"/>
  <c r="E30786" i="5"/>
  <c r="E30787" i="5"/>
  <c r="E30788" i="5"/>
  <c r="E30789" i="5"/>
  <c r="E30790" i="5"/>
  <c r="E30791" i="5"/>
  <c r="E30792" i="5"/>
  <c r="E30793" i="5"/>
  <c r="E30794" i="5"/>
  <c r="E30795" i="5"/>
  <c r="E30796" i="5"/>
  <c r="E30797" i="5"/>
  <c r="E30798" i="5"/>
  <c r="E30799" i="5"/>
  <c r="E30800" i="5"/>
  <c r="E30801" i="5"/>
  <c r="E30802" i="5"/>
  <c r="E30803" i="5"/>
  <c r="E30804" i="5"/>
  <c r="E30805" i="5"/>
  <c r="E30806" i="5"/>
  <c r="E30807" i="5"/>
  <c r="E30808" i="5"/>
  <c r="E30809" i="5"/>
  <c r="E30810" i="5"/>
  <c r="E30811" i="5"/>
  <c r="E30812" i="5"/>
  <c r="E30813" i="5"/>
  <c r="E30814" i="5"/>
  <c r="E30815" i="5"/>
  <c r="E30816" i="5"/>
  <c r="E30817" i="5"/>
  <c r="E30818" i="5"/>
  <c r="E30819" i="5"/>
  <c r="E30820" i="5"/>
  <c r="E30821" i="5"/>
  <c r="E30822" i="5"/>
  <c r="E30823" i="5"/>
  <c r="E30824" i="5"/>
  <c r="E30825" i="5"/>
  <c r="E30826" i="5"/>
  <c r="E30827" i="5"/>
  <c r="E30828" i="5"/>
  <c r="E30829" i="5"/>
  <c r="E30830" i="5"/>
  <c r="E30831" i="5"/>
  <c r="E30832" i="5"/>
  <c r="E30833" i="5"/>
  <c r="E30834" i="5"/>
  <c r="E30835" i="5"/>
  <c r="E30836" i="5"/>
  <c r="E30837" i="5"/>
  <c r="E30838" i="5"/>
  <c r="E30839" i="5"/>
  <c r="E30840" i="5"/>
  <c r="E30841" i="5"/>
  <c r="E30842" i="5"/>
  <c r="E30843" i="5"/>
  <c r="E30844" i="5"/>
  <c r="E30845" i="5"/>
  <c r="E30846" i="5"/>
  <c r="E30847" i="5"/>
  <c r="E30848" i="5"/>
  <c r="E30849" i="5"/>
  <c r="E30850" i="5"/>
  <c r="E30851" i="5"/>
  <c r="E30852" i="5"/>
  <c r="E30853" i="5"/>
  <c r="E30854" i="5"/>
  <c r="E30855" i="5"/>
  <c r="E30856" i="5"/>
  <c r="E30857" i="5"/>
  <c r="E30858" i="5"/>
  <c r="E30859" i="5"/>
  <c r="E30860" i="5"/>
  <c r="E30861" i="5"/>
  <c r="E30862" i="5"/>
  <c r="E30863" i="5"/>
  <c r="E30864" i="5"/>
  <c r="E30865" i="5"/>
  <c r="E30866" i="5"/>
  <c r="E30867" i="5"/>
  <c r="E30868" i="5"/>
  <c r="E30869" i="5"/>
  <c r="E30870" i="5"/>
  <c r="E30871" i="5"/>
  <c r="E30872" i="5"/>
  <c r="E30873" i="5"/>
  <c r="E30874" i="5"/>
  <c r="E30875" i="5"/>
  <c r="E30876" i="5"/>
  <c r="E30877" i="5"/>
  <c r="E30878" i="5"/>
  <c r="E30879" i="5"/>
  <c r="E30880" i="5"/>
  <c r="E30881" i="5"/>
  <c r="E30882" i="5"/>
  <c r="E30883" i="5"/>
  <c r="E30884" i="5"/>
  <c r="E30885" i="5"/>
  <c r="E30886" i="5"/>
  <c r="E30887" i="5"/>
  <c r="E30888" i="5"/>
  <c r="E30889" i="5"/>
  <c r="E30890" i="5"/>
  <c r="E30891" i="5"/>
  <c r="E30892" i="5"/>
  <c r="E30893" i="5"/>
  <c r="E30894" i="5"/>
  <c r="E30895" i="5"/>
  <c r="E30896" i="5"/>
  <c r="E30897" i="5"/>
  <c r="E30898" i="5"/>
  <c r="E30899" i="5"/>
  <c r="E30900" i="5"/>
  <c r="E30901" i="5"/>
  <c r="E30902" i="5"/>
  <c r="E30903" i="5"/>
  <c r="E30904" i="5"/>
  <c r="E30905" i="5"/>
  <c r="E30906" i="5"/>
  <c r="E30907" i="5"/>
  <c r="E30908" i="5"/>
  <c r="E30909" i="5"/>
  <c r="E30910" i="5"/>
  <c r="E30911" i="5"/>
  <c r="E30912" i="5"/>
  <c r="E30913" i="5"/>
  <c r="E30914" i="5"/>
  <c r="E30915" i="5"/>
  <c r="E30916" i="5"/>
  <c r="E30917" i="5"/>
  <c r="E30918" i="5"/>
  <c r="E30919" i="5"/>
  <c r="E30920" i="5"/>
  <c r="E30921" i="5"/>
  <c r="E30922" i="5"/>
  <c r="E30923" i="5"/>
  <c r="E30924" i="5"/>
  <c r="E30925" i="5"/>
  <c r="E30926" i="5"/>
  <c r="E30927" i="5"/>
  <c r="E30928" i="5"/>
  <c r="E30929" i="5"/>
  <c r="E30930" i="5"/>
  <c r="E30931" i="5"/>
  <c r="E30932" i="5"/>
  <c r="E30933" i="5"/>
  <c r="E30934" i="5"/>
  <c r="E30935" i="5"/>
  <c r="E30936" i="5"/>
  <c r="E30937" i="5"/>
  <c r="E30938" i="5"/>
  <c r="E30939" i="5"/>
  <c r="E30940" i="5"/>
  <c r="E30941" i="5"/>
  <c r="E30942" i="5"/>
  <c r="E30943" i="5"/>
  <c r="E30944" i="5"/>
  <c r="E30945" i="5"/>
  <c r="E30946" i="5"/>
  <c r="E30947" i="5"/>
  <c r="E30948" i="5"/>
  <c r="E30949" i="5"/>
  <c r="E30950" i="5"/>
  <c r="E30951" i="5"/>
  <c r="E30952" i="5"/>
  <c r="E30953" i="5"/>
  <c r="E30954" i="5"/>
  <c r="E30955" i="5"/>
  <c r="E30956" i="5"/>
  <c r="E30957" i="5"/>
  <c r="E30958" i="5"/>
  <c r="E30959" i="5"/>
  <c r="E30960" i="5"/>
  <c r="E30961" i="5"/>
  <c r="E30962" i="5"/>
  <c r="E30963" i="5"/>
  <c r="E30964" i="5"/>
  <c r="E30965" i="5"/>
  <c r="E30966" i="5"/>
  <c r="E30967" i="5"/>
  <c r="E30968" i="5"/>
  <c r="E30969" i="5"/>
  <c r="E30970" i="5"/>
  <c r="E30971" i="5"/>
  <c r="E30972" i="5"/>
  <c r="E30973" i="5"/>
  <c r="E30974" i="5"/>
  <c r="E30975" i="5"/>
  <c r="E30976" i="5"/>
  <c r="E30977" i="5"/>
  <c r="E30978" i="5"/>
  <c r="E30979" i="5"/>
  <c r="E30980" i="5"/>
  <c r="E30981" i="5"/>
  <c r="E30982" i="5"/>
  <c r="E30983" i="5"/>
  <c r="E30984" i="5"/>
  <c r="E30985" i="5"/>
  <c r="E30986" i="5"/>
  <c r="E30987" i="5"/>
  <c r="E30988" i="5"/>
  <c r="E30989" i="5"/>
  <c r="E30990" i="5"/>
  <c r="E30991" i="5"/>
  <c r="E30992" i="5"/>
  <c r="E30993" i="5"/>
  <c r="E30994" i="5"/>
  <c r="E30995" i="5"/>
  <c r="E30996" i="5"/>
  <c r="E30997" i="5"/>
  <c r="E30998" i="5"/>
  <c r="E30999" i="5"/>
  <c r="E31000" i="5"/>
  <c r="E31001" i="5"/>
  <c r="E31002" i="5"/>
  <c r="E31003" i="5"/>
  <c r="E31004" i="5"/>
  <c r="E31005" i="5"/>
  <c r="E31006" i="5"/>
  <c r="E31007" i="5"/>
  <c r="E31008" i="5"/>
  <c r="E31009" i="5"/>
  <c r="E31010" i="5"/>
  <c r="E31011" i="5"/>
  <c r="E31012" i="5"/>
  <c r="E31013" i="5"/>
  <c r="E31014" i="5"/>
  <c r="E31015" i="5"/>
  <c r="E31016" i="5"/>
  <c r="E31017" i="5"/>
  <c r="E31018" i="5"/>
  <c r="E31019" i="5"/>
  <c r="E31020" i="5"/>
  <c r="E31021" i="5"/>
  <c r="E31022" i="5"/>
  <c r="E31023" i="5"/>
  <c r="E31024" i="5"/>
  <c r="E31025" i="5"/>
  <c r="E31026" i="5"/>
  <c r="E31027" i="5"/>
  <c r="E31028" i="5"/>
  <c r="E31029" i="5"/>
  <c r="E31030" i="5"/>
  <c r="E31031" i="5"/>
  <c r="E31032" i="5"/>
  <c r="E31033" i="5"/>
  <c r="E31034" i="5"/>
  <c r="E31035" i="5"/>
  <c r="E31036" i="5"/>
  <c r="E31037" i="5"/>
  <c r="E31038" i="5"/>
  <c r="E31039" i="5"/>
  <c r="E31040" i="5"/>
  <c r="E31041" i="5"/>
  <c r="E31042" i="5"/>
  <c r="E31043" i="5"/>
  <c r="E31044" i="5"/>
  <c r="E31045" i="5"/>
  <c r="E31046" i="5"/>
  <c r="E31047" i="5"/>
  <c r="E31048" i="5"/>
  <c r="E31049" i="5"/>
  <c r="E31050" i="5"/>
  <c r="E31051" i="5"/>
  <c r="E31052" i="5"/>
  <c r="E31053" i="5"/>
  <c r="E31054" i="5"/>
  <c r="E31055" i="5"/>
  <c r="E31056" i="5"/>
  <c r="E31057" i="5"/>
  <c r="E31058" i="5"/>
  <c r="E31059" i="5"/>
  <c r="E31060" i="5"/>
  <c r="E31061" i="5"/>
  <c r="E31062" i="5"/>
  <c r="E31063" i="5"/>
  <c r="E31064" i="5"/>
  <c r="E31065" i="5"/>
  <c r="E31066" i="5"/>
  <c r="E31067" i="5"/>
  <c r="E31068" i="5"/>
  <c r="E31069" i="5"/>
  <c r="E31070" i="5"/>
  <c r="E31071" i="5"/>
  <c r="E31072" i="5"/>
  <c r="E31073" i="5"/>
  <c r="E31074" i="5"/>
  <c r="E31075" i="5"/>
  <c r="E31076" i="5"/>
  <c r="E31077" i="5"/>
  <c r="E31078" i="5"/>
  <c r="E31079" i="5"/>
  <c r="E31080" i="5"/>
  <c r="E31081" i="5"/>
  <c r="E31082" i="5"/>
  <c r="E31083" i="5"/>
  <c r="E31084" i="5"/>
  <c r="E31085" i="5"/>
  <c r="E31086" i="5"/>
  <c r="E31087" i="5"/>
  <c r="E31088" i="5"/>
  <c r="E31089" i="5"/>
  <c r="E31090" i="5"/>
  <c r="E31091" i="5"/>
  <c r="E31092" i="5"/>
  <c r="E31093" i="5"/>
  <c r="E31094" i="5"/>
  <c r="E31095" i="5"/>
  <c r="E31096" i="5"/>
  <c r="E31097" i="5"/>
  <c r="E31098" i="5"/>
  <c r="E31099" i="5"/>
  <c r="E31100" i="5"/>
  <c r="E31101" i="5"/>
  <c r="E31102" i="5"/>
  <c r="E31103" i="5"/>
  <c r="E31104" i="5"/>
  <c r="E31105" i="5"/>
  <c r="E31106" i="5"/>
  <c r="E31107" i="5"/>
  <c r="E31108" i="5"/>
  <c r="E31109" i="5"/>
  <c r="E31110" i="5"/>
  <c r="E31111" i="5"/>
  <c r="E31112" i="5"/>
  <c r="E31113" i="5"/>
  <c r="E31114" i="5"/>
  <c r="E31115" i="5"/>
  <c r="E31116" i="5"/>
  <c r="E31117" i="5"/>
  <c r="E31118" i="5"/>
  <c r="E31119" i="5"/>
  <c r="E31120" i="5"/>
  <c r="E31121" i="5"/>
  <c r="E31122" i="5"/>
  <c r="E31123" i="5"/>
  <c r="E31124" i="5"/>
  <c r="E31125" i="5"/>
  <c r="E31126" i="5"/>
  <c r="E31127" i="5"/>
  <c r="E31128" i="5"/>
  <c r="E31129" i="5"/>
  <c r="E31130" i="5"/>
  <c r="E31131" i="5"/>
  <c r="E31132" i="5"/>
  <c r="E31133" i="5"/>
  <c r="E31134" i="5"/>
  <c r="E31135" i="5"/>
  <c r="E31136" i="5"/>
  <c r="E31137" i="5"/>
  <c r="E31138" i="5"/>
  <c r="E31139" i="5"/>
  <c r="E31140" i="5"/>
  <c r="E31141" i="5"/>
  <c r="E31142" i="5"/>
  <c r="E31143" i="5"/>
  <c r="E31144" i="5"/>
  <c r="E31145" i="5"/>
  <c r="E31146" i="5"/>
  <c r="E31147" i="5"/>
  <c r="E31148" i="5"/>
  <c r="E31149" i="5"/>
  <c r="E31150" i="5"/>
  <c r="E31151" i="5"/>
  <c r="E31152" i="5"/>
  <c r="E31153" i="5"/>
  <c r="E31154" i="5"/>
  <c r="E31155" i="5"/>
  <c r="E31156" i="5"/>
  <c r="E31157" i="5"/>
  <c r="E31158" i="5"/>
  <c r="E31159" i="5"/>
  <c r="E31160" i="5"/>
  <c r="E31161" i="5"/>
  <c r="E31162" i="5"/>
  <c r="E31163" i="5"/>
  <c r="E31164" i="5"/>
  <c r="E31165" i="5"/>
  <c r="E31166" i="5"/>
  <c r="E31167" i="5"/>
  <c r="E31168" i="5"/>
  <c r="E31169" i="5"/>
  <c r="E31170" i="5"/>
  <c r="E31171" i="5"/>
  <c r="E31172" i="5"/>
  <c r="E31173" i="5"/>
  <c r="E31174" i="5"/>
  <c r="E31175" i="5"/>
  <c r="E31176" i="5"/>
  <c r="E31177" i="5"/>
  <c r="E31178" i="5"/>
  <c r="E31179" i="5"/>
  <c r="E31180" i="5"/>
  <c r="E31181" i="5"/>
  <c r="E31182" i="5"/>
  <c r="E31183" i="5"/>
  <c r="E31184" i="5"/>
  <c r="E31185" i="5"/>
  <c r="E31186" i="5"/>
  <c r="E31187" i="5"/>
  <c r="E31188" i="5"/>
  <c r="E31189" i="5"/>
  <c r="E31190" i="5"/>
  <c r="E31191" i="5"/>
  <c r="E31192" i="5"/>
  <c r="E31193" i="5"/>
  <c r="E31194" i="5"/>
  <c r="E31195" i="5"/>
  <c r="E31196" i="5"/>
  <c r="E31197" i="5"/>
  <c r="E31198" i="5"/>
  <c r="E31199" i="5"/>
  <c r="E31200" i="5"/>
  <c r="E31201" i="5"/>
  <c r="E31202" i="5"/>
  <c r="E31203" i="5"/>
  <c r="E31204" i="5"/>
  <c r="E31205" i="5"/>
  <c r="E31206" i="5"/>
  <c r="E31207" i="5"/>
  <c r="E31208" i="5"/>
  <c r="E31209" i="5"/>
  <c r="E31210" i="5"/>
  <c r="E31211" i="5"/>
  <c r="E31212" i="5"/>
  <c r="E31213" i="5"/>
  <c r="E31214" i="5"/>
  <c r="E31215" i="5"/>
  <c r="E31216" i="5"/>
  <c r="E31217" i="5"/>
  <c r="E31218" i="5"/>
  <c r="E31219" i="5"/>
  <c r="E31220" i="5"/>
  <c r="E31221" i="5"/>
  <c r="E31222" i="5"/>
  <c r="E31223" i="5"/>
  <c r="E31224" i="5"/>
  <c r="E31225" i="5"/>
  <c r="E31226" i="5"/>
  <c r="E31227" i="5"/>
  <c r="E31228" i="5"/>
  <c r="E31229" i="5"/>
  <c r="E31230" i="5"/>
  <c r="E31231" i="5"/>
  <c r="E31232" i="5"/>
  <c r="E31233" i="5"/>
  <c r="E31234" i="5"/>
  <c r="E31235" i="5"/>
  <c r="E31236" i="5"/>
  <c r="E31237" i="5"/>
  <c r="E31238" i="5"/>
  <c r="E31239" i="5"/>
  <c r="E31240" i="5"/>
  <c r="E31241" i="5"/>
  <c r="E31242" i="5"/>
  <c r="E31243" i="5"/>
  <c r="E31244" i="5"/>
  <c r="E31245" i="5"/>
  <c r="E31246" i="5"/>
  <c r="E31247" i="5"/>
  <c r="E31248" i="5"/>
  <c r="E31249" i="5"/>
  <c r="E31250" i="5"/>
  <c r="E31251" i="5"/>
  <c r="E31252" i="5"/>
  <c r="E31253" i="5"/>
  <c r="E31254" i="5"/>
  <c r="E31255" i="5"/>
  <c r="E31256" i="5"/>
  <c r="E31257" i="5"/>
  <c r="E31258" i="5"/>
  <c r="E31259" i="5"/>
  <c r="E31260" i="5"/>
  <c r="E31261" i="5"/>
  <c r="E31262" i="5"/>
  <c r="E31263" i="5"/>
  <c r="E31264" i="5"/>
  <c r="E31265" i="5"/>
  <c r="E31266" i="5"/>
  <c r="E31267" i="5"/>
  <c r="E31268" i="5"/>
  <c r="E31269" i="5"/>
  <c r="E31270" i="5"/>
  <c r="E31271" i="5"/>
  <c r="E31272" i="5"/>
  <c r="E31273" i="5"/>
  <c r="E31274" i="5"/>
  <c r="E31275" i="5"/>
  <c r="E31276" i="5"/>
  <c r="E31277" i="5"/>
  <c r="E31278" i="5"/>
  <c r="E31279" i="5"/>
  <c r="E31280" i="5"/>
  <c r="E31281" i="5"/>
  <c r="E31282" i="5"/>
  <c r="E31283" i="5"/>
  <c r="E31284" i="5"/>
  <c r="E31285" i="5"/>
  <c r="E31286" i="5"/>
  <c r="E31287" i="5"/>
  <c r="E31288" i="5"/>
  <c r="E31289" i="5"/>
  <c r="E31290" i="5"/>
  <c r="E31291" i="5"/>
  <c r="E31292" i="5"/>
  <c r="E31293" i="5"/>
  <c r="E31294" i="5"/>
  <c r="E31295" i="5"/>
  <c r="E31296" i="5"/>
  <c r="E31297" i="5"/>
  <c r="E31298" i="5"/>
  <c r="E31299" i="5"/>
  <c r="E31300" i="5"/>
  <c r="E31301" i="5"/>
  <c r="E31302" i="5"/>
  <c r="E31303" i="5"/>
  <c r="E31304" i="5"/>
  <c r="E31305" i="5"/>
  <c r="E31306" i="5"/>
  <c r="E31307" i="5"/>
  <c r="E31308" i="5"/>
  <c r="E31309" i="5"/>
  <c r="E31310" i="5"/>
  <c r="E31311" i="5"/>
  <c r="E31312" i="5"/>
  <c r="E31313" i="5"/>
  <c r="E31314" i="5"/>
  <c r="E31315" i="5"/>
  <c r="E31316" i="5"/>
  <c r="E31317" i="5"/>
  <c r="E31318" i="5"/>
  <c r="E31319" i="5"/>
  <c r="E31320" i="5"/>
  <c r="E31321" i="5"/>
  <c r="E31322" i="5"/>
  <c r="E31323" i="5"/>
  <c r="E31324" i="5"/>
  <c r="E31325" i="5"/>
  <c r="E31326" i="5"/>
  <c r="E31327" i="5"/>
  <c r="E31328" i="5"/>
  <c r="E31329" i="5"/>
  <c r="E31330" i="5"/>
  <c r="E31331" i="5"/>
  <c r="E31332" i="5"/>
  <c r="E31333" i="5"/>
  <c r="E31334" i="5"/>
  <c r="E31335" i="5"/>
  <c r="E31336" i="5"/>
  <c r="E31337" i="5"/>
  <c r="E31338" i="5"/>
  <c r="E31339" i="5"/>
  <c r="E31340" i="5"/>
  <c r="E52562" i="5" l="1"/>
  <c r="E52561" i="5"/>
  <c r="E52560" i="5"/>
  <c r="E52559" i="5"/>
  <c r="E52558" i="5"/>
  <c r="E52557" i="5"/>
  <c r="E52556" i="5"/>
  <c r="E52555" i="5"/>
  <c r="E52554" i="5"/>
  <c r="E52553" i="5"/>
  <c r="E52552" i="5"/>
  <c r="E52551" i="5"/>
  <c r="E52550" i="5"/>
  <c r="E52549" i="5"/>
  <c r="E52548" i="5"/>
  <c r="E52547" i="5"/>
  <c r="E52546" i="5"/>
  <c r="E52545" i="5"/>
  <c r="E52544" i="5"/>
  <c r="E52543" i="5"/>
  <c r="E52542" i="5"/>
  <c r="E52541" i="5"/>
  <c r="E52540" i="5"/>
  <c r="E52539" i="5"/>
  <c r="E52538" i="5"/>
  <c r="E52537" i="5"/>
  <c r="E52536" i="5"/>
  <c r="E52535" i="5"/>
  <c r="E52534" i="5"/>
  <c r="E52533" i="5"/>
  <c r="E52532" i="5"/>
  <c r="E52531" i="5"/>
  <c r="E52530" i="5"/>
  <c r="E52529" i="5"/>
  <c r="E52528" i="5"/>
  <c r="E52527" i="5"/>
  <c r="E52526" i="5"/>
  <c r="E52525" i="5"/>
  <c r="E52524" i="5"/>
  <c r="E52523" i="5"/>
  <c r="E52522" i="5"/>
  <c r="E52521" i="5"/>
  <c r="E52520" i="5"/>
  <c r="E52519" i="5"/>
  <c r="E52518" i="5"/>
  <c r="E52517" i="5"/>
  <c r="E52516" i="5"/>
  <c r="E52515" i="5"/>
  <c r="E52514" i="5"/>
  <c r="E52513" i="5"/>
  <c r="E52512" i="5"/>
  <c r="E52511" i="5"/>
  <c r="E52510" i="5"/>
  <c r="E52509" i="5"/>
  <c r="E52508" i="5"/>
  <c r="E52507" i="5"/>
  <c r="E52506" i="5"/>
  <c r="E52505" i="5"/>
  <c r="E52504" i="5"/>
  <c r="E52503" i="5"/>
  <c r="E52502" i="5"/>
  <c r="E52501" i="5"/>
  <c r="E52500" i="5"/>
  <c r="E52499" i="5"/>
  <c r="E52498" i="5"/>
  <c r="E52497" i="5"/>
  <c r="E52496" i="5"/>
  <c r="E52495" i="5"/>
  <c r="E52494" i="5"/>
  <c r="E52493" i="5"/>
  <c r="E52492" i="5"/>
  <c r="E52491" i="5"/>
  <c r="E52490" i="5"/>
  <c r="E52489" i="5"/>
  <c r="E52488" i="5"/>
  <c r="E52487" i="5"/>
  <c r="E52486" i="5"/>
  <c r="E52485" i="5"/>
  <c r="E52484" i="5"/>
  <c r="E52483" i="5"/>
  <c r="E52482" i="5"/>
  <c r="E52481" i="5"/>
  <c r="E52480" i="5"/>
  <c r="E52479" i="5"/>
  <c r="E52478" i="5"/>
  <c r="E52477" i="5"/>
  <c r="E52476" i="5"/>
  <c r="E52475" i="5"/>
  <c r="E52474" i="5"/>
  <c r="E52473" i="5"/>
  <c r="E52472" i="5"/>
  <c r="E52471" i="5"/>
  <c r="E52470" i="5"/>
  <c r="E52469" i="5"/>
  <c r="E52468" i="5"/>
  <c r="E52467" i="5"/>
  <c r="E52466" i="5"/>
  <c r="E52465" i="5"/>
  <c r="E52464" i="5"/>
  <c r="E52463" i="5"/>
  <c r="E52462" i="5"/>
  <c r="E52461" i="5"/>
  <c r="E52460" i="5"/>
  <c r="E52459" i="5"/>
  <c r="E52458" i="5"/>
  <c r="E52457" i="5"/>
  <c r="E52456" i="5"/>
  <c r="E52455" i="5"/>
  <c r="E52454" i="5"/>
  <c r="E52453" i="5"/>
  <c r="E52452" i="5"/>
  <c r="E52451" i="5"/>
  <c r="E52450" i="5"/>
  <c r="E52449" i="5"/>
  <c r="E52448" i="5"/>
  <c r="E52447" i="5"/>
  <c r="E52446" i="5"/>
  <c r="E52445" i="5"/>
  <c r="E52444" i="5"/>
  <c r="E52443" i="5"/>
  <c r="E52442" i="5"/>
  <c r="E52441" i="5"/>
  <c r="E52440" i="5"/>
  <c r="E52439" i="5"/>
  <c r="E52438" i="5"/>
  <c r="E52437" i="5"/>
  <c r="E52436" i="5"/>
  <c r="E52435" i="5"/>
  <c r="E52434" i="5"/>
  <c r="E52433" i="5"/>
  <c r="E52432" i="5"/>
  <c r="E52431" i="5"/>
  <c r="E52430" i="5"/>
  <c r="E52429" i="5"/>
  <c r="E52428" i="5"/>
  <c r="E52427" i="5"/>
  <c r="E52426" i="5"/>
  <c r="E52425" i="5"/>
  <c r="E52424" i="5"/>
  <c r="E52423" i="5"/>
  <c r="E52422" i="5"/>
  <c r="E52421" i="5"/>
  <c r="E52420" i="5"/>
  <c r="E52419" i="5"/>
  <c r="E52418" i="5"/>
  <c r="E52417" i="5"/>
  <c r="E52416" i="5"/>
  <c r="E52415" i="5"/>
  <c r="E52414" i="5"/>
  <c r="E52413" i="5"/>
  <c r="E52412" i="5"/>
  <c r="E52411" i="5"/>
  <c r="E52410" i="5"/>
  <c r="E52409" i="5"/>
  <c r="E52408" i="5"/>
  <c r="E52407" i="5"/>
  <c r="E52406" i="5"/>
  <c r="E52405" i="5"/>
  <c r="E52404" i="5"/>
  <c r="E52403" i="5"/>
  <c r="E52402" i="5"/>
  <c r="E52401" i="5"/>
  <c r="E52400" i="5"/>
  <c r="E52399" i="5"/>
  <c r="E52398" i="5"/>
  <c r="E52397" i="5"/>
  <c r="E52396" i="5"/>
  <c r="E52395" i="5"/>
  <c r="E52394" i="5"/>
  <c r="E52393" i="5"/>
  <c r="E52392" i="5"/>
  <c r="E52391" i="5"/>
  <c r="E52390" i="5"/>
  <c r="E52389" i="5"/>
  <c r="E52388" i="5"/>
  <c r="E52387" i="5"/>
  <c r="E52386" i="5"/>
  <c r="E52385" i="5"/>
  <c r="E52384" i="5"/>
  <c r="E52383" i="5"/>
  <c r="E52382" i="5"/>
  <c r="E52381" i="5"/>
  <c r="E52380" i="5"/>
  <c r="E52379" i="5"/>
  <c r="E52378" i="5"/>
  <c r="E52377" i="5"/>
  <c r="E52376" i="5"/>
  <c r="E52375" i="5"/>
  <c r="E52374" i="5"/>
  <c r="E52373" i="5"/>
  <c r="E52372" i="5"/>
  <c r="E52371" i="5"/>
  <c r="E52370" i="5"/>
  <c r="E52369" i="5"/>
  <c r="E52368" i="5"/>
  <c r="E52367" i="5"/>
  <c r="E52366" i="5"/>
  <c r="E52365" i="5"/>
  <c r="E52364" i="5"/>
  <c r="E52363" i="5"/>
  <c r="E52362" i="5"/>
  <c r="E52361" i="5"/>
  <c r="E52360" i="5"/>
  <c r="E52359" i="5"/>
  <c r="E52358" i="5"/>
  <c r="E52357" i="5"/>
  <c r="E52356" i="5"/>
  <c r="E52355" i="5"/>
  <c r="E52354" i="5"/>
  <c r="E52353" i="5"/>
  <c r="E52352" i="5"/>
  <c r="E52351" i="5"/>
  <c r="E52350" i="5"/>
  <c r="E52349" i="5"/>
  <c r="E52348" i="5"/>
  <c r="E52347" i="5"/>
  <c r="E52346" i="5"/>
  <c r="E52345" i="5"/>
  <c r="E52344" i="5"/>
  <c r="E52343" i="5"/>
  <c r="E52342" i="5"/>
  <c r="E52341" i="5"/>
  <c r="E52340" i="5"/>
  <c r="E52339" i="5"/>
  <c r="E52338" i="5"/>
  <c r="E52337" i="5"/>
  <c r="E52336" i="5"/>
  <c r="E52335" i="5"/>
  <c r="E52334" i="5"/>
  <c r="E52333" i="5"/>
  <c r="E52332" i="5"/>
  <c r="E52331" i="5"/>
  <c r="E52330" i="5"/>
  <c r="E52329" i="5"/>
  <c r="E52328" i="5"/>
  <c r="E52327" i="5"/>
  <c r="E52326" i="5"/>
  <c r="E52325" i="5"/>
  <c r="E52324" i="5"/>
  <c r="E52323" i="5"/>
  <c r="E52322" i="5"/>
  <c r="E52321" i="5"/>
  <c r="E52320" i="5"/>
  <c r="E52319" i="5"/>
  <c r="E52318" i="5"/>
  <c r="E52317" i="5"/>
  <c r="E52316" i="5"/>
  <c r="E52315" i="5"/>
  <c r="E52314" i="5"/>
  <c r="E52313" i="5"/>
  <c r="E52312" i="5"/>
  <c r="E52311" i="5"/>
  <c r="E52310" i="5"/>
  <c r="E52309" i="5"/>
  <c r="E52308" i="5"/>
  <c r="E52307" i="5"/>
  <c r="E52306" i="5"/>
  <c r="E52305" i="5"/>
  <c r="E52304" i="5"/>
  <c r="E52303" i="5"/>
  <c r="E52302" i="5"/>
  <c r="E52301" i="5"/>
  <c r="E52300" i="5"/>
  <c r="E52299" i="5"/>
  <c r="E52298" i="5"/>
  <c r="E52297" i="5"/>
  <c r="E52296" i="5"/>
  <c r="E52295" i="5"/>
  <c r="E52294" i="5"/>
  <c r="E52293" i="5"/>
  <c r="E52292" i="5"/>
  <c r="E52291" i="5"/>
  <c r="E52290" i="5"/>
  <c r="E52289" i="5"/>
  <c r="E52288" i="5"/>
  <c r="E52287" i="5"/>
  <c r="E52286" i="5"/>
  <c r="E52285" i="5"/>
  <c r="E52284" i="5"/>
  <c r="E52283" i="5"/>
  <c r="E52282" i="5"/>
  <c r="E52281" i="5"/>
  <c r="E52280" i="5"/>
  <c r="E52279" i="5"/>
  <c r="E52278" i="5"/>
  <c r="E52277" i="5"/>
  <c r="E52276" i="5"/>
  <c r="E52275" i="5"/>
  <c r="E52274" i="5"/>
  <c r="E52273" i="5"/>
  <c r="E52272" i="5"/>
  <c r="E52271" i="5"/>
  <c r="E52270" i="5"/>
  <c r="E52269" i="5"/>
  <c r="E52268" i="5"/>
  <c r="E52267" i="5"/>
  <c r="E52266" i="5"/>
  <c r="E52265" i="5"/>
  <c r="E52264" i="5"/>
  <c r="E52263" i="5"/>
  <c r="E52262" i="5"/>
  <c r="E52261" i="5"/>
  <c r="E52260" i="5"/>
  <c r="E52259" i="5"/>
  <c r="E52258" i="5"/>
  <c r="E52257" i="5"/>
  <c r="E52256" i="5"/>
  <c r="E52255" i="5"/>
  <c r="E52254" i="5"/>
  <c r="E52253" i="5"/>
  <c r="E52252" i="5"/>
  <c r="E52251" i="5"/>
  <c r="E52250" i="5"/>
  <c r="E52249" i="5"/>
  <c r="E52248" i="5"/>
  <c r="E52247" i="5"/>
  <c r="E52246" i="5"/>
  <c r="E52245" i="5"/>
  <c r="E52244" i="5"/>
  <c r="E52243" i="5"/>
  <c r="E52242" i="5"/>
  <c r="E52241" i="5"/>
  <c r="E52240" i="5"/>
  <c r="E52239" i="5"/>
  <c r="E52238" i="5"/>
  <c r="E52237" i="5"/>
  <c r="E52236" i="5"/>
  <c r="E52235" i="5"/>
  <c r="E52234" i="5"/>
  <c r="E52233" i="5"/>
  <c r="E52232" i="5"/>
  <c r="E52231" i="5"/>
  <c r="E52230" i="5"/>
  <c r="E52229" i="5"/>
  <c r="E52228" i="5"/>
  <c r="E52227" i="5"/>
  <c r="E52226" i="5"/>
  <c r="E52225" i="5"/>
  <c r="E52224" i="5"/>
  <c r="E52223" i="5"/>
  <c r="E52222" i="5"/>
  <c r="E52221" i="5"/>
  <c r="E52220" i="5"/>
  <c r="E52219" i="5"/>
  <c r="E52218" i="5"/>
  <c r="E52217" i="5"/>
  <c r="E52216" i="5"/>
  <c r="E52215" i="5"/>
  <c r="E52214" i="5"/>
  <c r="E52213" i="5"/>
  <c r="E52212" i="5"/>
  <c r="E52211" i="5"/>
  <c r="E52210" i="5"/>
  <c r="E52209" i="5"/>
  <c r="E52208" i="5"/>
  <c r="E52207" i="5"/>
  <c r="E52206" i="5"/>
  <c r="E52205" i="5"/>
  <c r="E52204" i="5"/>
  <c r="E52203" i="5"/>
  <c r="E52202" i="5"/>
  <c r="E52201" i="5"/>
  <c r="E52200" i="5"/>
  <c r="E52199" i="5"/>
  <c r="E52198" i="5"/>
  <c r="E52197" i="5"/>
  <c r="E52196" i="5"/>
  <c r="E52195" i="5"/>
  <c r="E52194" i="5"/>
  <c r="E52193" i="5"/>
  <c r="E52192" i="5"/>
  <c r="E52191" i="5"/>
  <c r="E52190" i="5"/>
  <c r="E52189" i="5"/>
  <c r="E52188" i="5"/>
  <c r="E52187" i="5"/>
  <c r="E52186" i="5"/>
  <c r="E52185" i="5"/>
  <c r="E52184" i="5"/>
  <c r="E52183" i="5"/>
  <c r="E52182" i="5"/>
  <c r="E52181" i="5"/>
  <c r="E52180" i="5"/>
  <c r="E52179" i="5"/>
  <c r="E52178" i="5"/>
  <c r="E52177" i="5"/>
  <c r="E52176" i="5"/>
  <c r="E52175" i="5"/>
  <c r="E52174" i="5"/>
  <c r="E52173" i="5"/>
  <c r="E52172" i="5"/>
  <c r="E52171" i="5"/>
  <c r="E52170" i="5"/>
  <c r="E52169" i="5"/>
  <c r="E52168" i="5"/>
  <c r="E52167" i="5"/>
  <c r="E52166" i="5"/>
  <c r="E52165" i="5"/>
  <c r="E52164" i="5"/>
  <c r="E52163" i="5"/>
  <c r="E52162" i="5"/>
  <c r="E52161" i="5"/>
  <c r="E52160" i="5"/>
  <c r="E52159" i="5"/>
  <c r="E52158" i="5"/>
  <c r="E52157" i="5"/>
  <c r="E52156" i="5"/>
  <c r="E52155" i="5"/>
  <c r="E52154" i="5"/>
  <c r="E52153" i="5"/>
  <c r="E52152" i="5"/>
  <c r="E52151" i="5"/>
  <c r="E52150" i="5"/>
  <c r="E52149" i="5"/>
  <c r="E52148" i="5"/>
  <c r="E52147" i="5"/>
  <c r="E52146" i="5"/>
  <c r="E52145" i="5"/>
  <c r="E52144" i="5"/>
  <c r="E52143" i="5"/>
  <c r="E52142" i="5"/>
  <c r="E52141" i="5"/>
  <c r="E52140" i="5"/>
  <c r="E52139" i="5"/>
  <c r="E52138" i="5"/>
  <c r="E52137" i="5"/>
  <c r="E52136" i="5"/>
  <c r="E52135" i="5"/>
  <c r="E52134" i="5"/>
  <c r="E52133" i="5"/>
  <c r="E52132" i="5"/>
  <c r="E52131" i="5"/>
  <c r="E52130" i="5"/>
  <c r="E52129" i="5"/>
  <c r="E52128" i="5"/>
  <c r="E52127" i="5"/>
  <c r="E52126" i="5"/>
  <c r="E52125" i="5"/>
  <c r="E52124" i="5"/>
  <c r="E52123" i="5"/>
  <c r="E52122" i="5"/>
  <c r="E52121" i="5"/>
  <c r="E52120" i="5"/>
  <c r="E52119" i="5"/>
  <c r="E52118" i="5"/>
  <c r="E52117" i="5"/>
  <c r="E52116" i="5"/>
  <c r="E52115" i="5"/>
  <c r="E52114" i="5"/>
  <c r="E52113" i="5"/>
  <c r="E52112" i="5"/>
  <c r="E52111" i="5"/>
  <c r="E52110" i="5"/>
  <c r="E52109" i="5"/>
  <c r="E52108" i="5"/>
  <c r="E52107" i="5"/>
  <c r="E52106" i="5"/>
  <c r="E52105" i="5"/>
  <c r="E52104" i="5"/>
  <c r="E52103" i="5"/>
  <c r="E52102" i="5"/>
  <c r="E52101" i="5"/>
  <c r="E52100" i="5"/>
  <c r="E52099" i="5"/>
  <c r="E52098" i="5"/>
  <c r="E52097" i="5"/>
  <c r="E52096" i="5"/>
  <c r="E52095" i="5"/>
  <c r="E52094" i="5"/>
  <c r="E52093" i="5"/>
  <c r="E52092" i="5"/>
  <c r="E52091" i="5"/>
  <c r="E52090" i="5"/>
  <c r="E52089" i="5"/>
  <c r="E52088" i="5"/>
  <c r="E52087" i="5"/>
  <c r="E52086" i="5"/>
  <c r="E52085" i="5"/>
  <c r="E52084" i="5"/>
  <c r="E52083" i="5"/>
  <c r="E52082" i="5"/>
  <c r="E52081" i="5"/>
  <c r="E52080" i="5"/>
  <c r="E52079" i="5"/>
  <c r="E52078" i="5"/>
  <c r="E52077" i="5"/>
  <c r="E52076" i="5"/>
  <c r="E52075" i="5"/>
  <c r="E52074" i="5"/>
  <c r="E52073" i="5"/>
  <c r="E52072" i="5"/>
  <c r="E52071" i="5"/>
  <c r="E52070" i="5"/>
  <c r="E52069" i="5"/>
  <c r="E52068" i="5"/>
  <c r="E52067" i="5"/>
  <c r="E52066" i="5"/>
  <c r="E52065" i="5"/>
  <c r="E52064" i="5"/>
  <c r="E52063" i="5"/>
  <c r="E52062" i="5"/>
  <c r="E52061" i="5"/>
  <c r="E52060" i="5"/>
  <c r="E52059" i="5"/>
  <c r="E52058" i="5"/>
  <c r="E52057" i="5"/>
  <c r="E52056" i="5"/>
  <c r="E52055" i="5"/>
  <c r="E52054" i="5"/>
  <c r="E52053" i="5"/>
  <c r="E52052" i="5"/>
  <c r="E52051" i="5"/>
  <c r="E52050" i="5"/>
  <c r="E52049" i="5"/>
  <c r="E52048" i="5"/>
  <c r="E52047" i="5"/>
  <c r="E52046" i="5"/>
  <c r="E52045" i="5"/>
  <c r="E52044" i="5"/>
  <c r="E52043" i="5"/>
  <c r="E52042" i="5"/>
  <c r="E52041" i="5"/>
  <c r="E52040" i="5"/>
  <c r="E52039" i="5"/>
  <c r="E52038" i="5"/>
  <c r="E52037" i="5"/>
  <c r="E52036" i="5"/>
  <c r="E52035" i="5"/>
  <c r="E52034" i="5"/>
  <c r="E52033" i="5"/>
  <c r="E52032" i="5"/>
  <c r="E52031" i="5"/>
  <c r="E52030" i="5"/>
  <c r="E52029" i="5"/>
  <c r="E52028" i="5"/>
  <c r="E52027" i="5"/>
  <c r="E52026" i="5"/>
  <c r="E52025" i="5"/>
  <c r="E52024" i="5"/>
  <c r="E52023" i="5"/>
  <c r="E52020" i="5"/>
  <c r="E52019" i="5"/>
  <c r="E52018" i="5"/>
  <c r="E52017" i="5"/>
  <c r="E52016" i="5"/>
  <c r="E52015" i="5"/>
  <c r="E52014" i="5"/>
  <c r="E52013" i="5"/>
  <c r="E52012" i="5"/>
  <c r="E52011" i="5"/>
  <c r="E52010" i="5"/>
  <c r="E52009" i="5"/>
  <c r="E52008" i="5"/>
  <c r="E52007" i="5"/>
  <c r="E52006" i="5"/>
  <c r="E52005" i="5"/>
  <c r="E52004" i="5"/>
  <c r="E52003" i="5"/>
  <c r="E52002" i="5"/>
  <c r="E52001" i="5"/>
  <c r="E52000" i="5"/>
  <c r="E51999" i="5"/>
  <c r="E51998" i="5"/>
  <c r="E51997" i="5"/>
  <c r="E51996" i="5"/>
  <c r="E51995" i="5"/>
  <c r="E51994" i="5"/>
  <c r="E51993" i="5"/>
  <c r="E51992" i="5"/>
  <c r="E51991" i="5"/>
  <c r="E51990" i="5"/>
  <c r="E51989" i="5"/>
  <c r="E51988" i="5"/>
  <c r="E51987" i="5"/>
  <c r="E51986" i="5"/>
  <c r="E51985" i="5"/>
  <c r="E51984" i="5"/>
  <c r="E51983" i="5"/>
  <c r="E51982" i="5"/>
  <c r="E51981" i="5"/>
  <c r="E51980" i="5"/>
  <c r="E51979" i="5"/>
  <c r="E51978" i="5"/>
  <c r="E51977" i="5"/>
  <c r="E51976" i="5"/>
  <c r="E51975" i="5"/>
  <c r="E51974" i="5"/>
  <c r="E51973" i="5"/>
  <c r="E51972" i="5"/>
  <c r="E51971" i="5"/>
  <c r="E51970" i="5"/>
  <c r="E51969" i="5"/>
  <c r="E51968" i="5"/>
  <c r="E51967" i="5"/>
  <c r="E51966" i="5"/>
  <c r="E51965" i="5"/>
  <c r="E51964" i="5"/>
  <c r="E51963" i="5"/>
  <c r="E51962" i="5"/>
  <c r="E51961" i="5"/>
  <c r="E51960" i="5"/>
  <c r="E51959" i="5"/>
  <c r="E51958" i="5"/>
  <c r="E51957" i="5"/>
  <c r="E51956" i="5"/>
  <c r="E51955" i="5"/>
  <c r="E51954" i="5"/>
  <c r="E51953" i="5"/>
  <c r="E51952" i="5"/>
  <c r="E51951" i="5"/>
  <c r="E51950" i="5"/>
  <c r="E51949" i="5"/>
  <c r="E51948" i="5"/>
  <c r="E51947" i="5"/>
  <c r="E51946" i="5"/>
  <c r="E51945" i="5"/>
  <c r="E51944" i="5"/>
  <c r="E51943" i="5"/>
  <c r="E51942" i="5"/>
  <c r="E51941" i="5"/>
  <c r="E51940" i="5"/>
  <c r="E51939" i="5"/>
  <c r="E51938" i="5"/>
  <c r="E51937" i="5"/>
  <c r="E51936" i="5"/>
  <c r="E51935" i="5"/>
  <c r="E51934" i="5"/>
  <c r="E51933" i="5"/>
  <c r="E51932" i="5"/>
  <c r="E51931" i="5"/>
  <c r="E51930" i="5"/>
  <c r="E51929" i="5"/>
  <c r="E51928" i="5"/>
  <c r="E51927" i="5"/>
  <c r="E51926" i="5"/>
  <c r="E51925" i="5"/>
  <c r="E51924" i="5"/>
  <c r="E51923" i="5"/>
  <c r="E51922" i="5"/>
  <c r="E51921" i="5"/>
  <c r="E51920" i="5"/>
  <c r="E51919" i="5"/>
  <c r="E51918" i="5"/>
  <c r="E51917" i="5"/>
  <c r="E51916" i="5"/>
  <c r="E51915" i="5"/>
  <c r="E51914" i="5"/>
  <c r="E51913" i="5"/>
  <c r="E51912" i="5"/>
  <c r="E51911" i="5"/>
  <c r="E51910" i="5"/>
  <c r="E51909" i="5"/>
  <c r="E51908" i="5"/>
  <c r="E51907" i="5"/>
  <c r="E51906" i="5"/>
  <c r="E51905" i="5"/>
  <c r="E51904" i="5"/>
  <c r="E51903" i="5"/>
  <c r="E51902" i="5"/>
  <c r="E51901" i="5"/>
  <c r="E51900" i="5"/>
  <c r="E51899" i="5"/>
  <c r="E51898" i="5"/>
  <c r="E51897" i="5"/>
  <c r="E51896" i="5"/>
  <c r="E51895" i="5"/>
  <c r="E51894" i="5"/>
  <c r="E51893" i="5"/>
  <c r="E51892" i="5"/>
  <c r="E51891" i="5"/>
  <c r="E51890" i="5"/>
  <c r="E51889" i="5"/>
  <c r="E51888" i="5"/>
  <c r="E51887" i="5"/>
  <c r="E51886" i="5"/>
  <c r="E51885" i="5"/>
  <c r="E51884" i="5"/>
  <c r="E51883" i="5"/>
  <c r="E51882" i="5"/>
  <c r="E51881" i="5"/>
  <c r="E51880" i="5"/>
  <c r="E51879" i="5"/>
  <c r="E51878" i="5"/>
  <c r="E51877" i="5"/>
  <c r="E51876" i="5"/>
  <c r="E51875" i="5"/>
  <c r="E51874" i="5"/>
  <c r="E51873" i="5"/>
  <c r="E51872" i="5"/>
  <c r="E51871" i="5"/>
  <c r="E51870" i="5"/>
  <c r="E51869" i="5"/>
  <c r="E51868" i="5"/>
  <c r="E51867" i="5"/>
  <c r="E51866" i="5"/>
  <c r="E51865" i="5"/>
  <c r="E51864" i="5"/>
  <c r="E51863" i="5"/>
  <c r="E51862" i="5"/>
  <c r="E51861" i="5"/>
  <c r="E51860" i="5"/>
  <c r="E51859" i="5"/>
  <c r="E51858" i="5"/>
  <c r="E51857" i="5"/>
  <c r="E51856" i="5"/>
  <c r="E51855" i="5"/>
  <c r="E51854" i="5"/>
  <c r="E51853" i="5"/>
  <c r="E51852" i="5"/>
  <c r="E51851" i="5"/>
  <c r="E51850" i="5"/>
  <c r="E51849" i="5"/>
  <c r="E51848" i="5"/>
  <c r="E51847" i="5"/>
  <c r="E51846" i="5"/>
  <c r="E51845" i="5"/>
  <c r="E51844" i="5"/>
  <c r="E51843" i="5"/>
  <c r="E51842" i="5"/>
  <c r="E51841" i="5"/>
  <c r="E51840" i="5"/>
  <c r="E51839" i="5"/>
  <c r="E51838" i="5"/>
  <c r="E51837" i="5"/>
  <c r="E51836" i="5"/>
  <c r="E51835" i="5"/>
  <c r="E51834" i="5"/>
  <c r="E51833" i="5"/>
  <c r="E51832" i="5"/>
  <c r="E51831" i="5"/>
  <c r="E51830" i="5"/>
  <c r="E51829" i="5"/>
  <c r="E51828" i="5"/>
  <c r="E51827" i="5"/>
  <c r="E51826" i="5"/>
  <c r="E51825" i="5"/>
  <c r="E51824" i="5"/>
  <c r="E51823" i="5"/>
  <c r="E51822" i="5"/>
  <c r="E51821" i="5"/>
  <c r="E51820" i="5"/>
  <c r="E51819" i="5"/>
  <c r="E51818" i="5"/>
  <c r="E51817" i="5"/>
  <c r="E51816" i="5"/>
  <c r="E51815" i="5"/>
  <c r="E51814" i="5"/>
  <c r="E51813" i="5"/>
  <c r="E51812" i="5"/>
  <c r="E51811" i="5"/>
  <c r="E51810" i="5"/>
  <c r="E51809" i="5"/>
  <c r="E51808" i="5"/>
  <c r="E51807" i="5"/>
  <c r="E51806" i="5"/>
  <c r="E51805" i="5"/>
  <c r="E51804" i="5"/>
  <c r="E51803" i="5"/>
  <c r="E51802" i="5"/>
  <c r="E51801" i="5"/>
  <c r="E51800" i="5"/>
  <c r="E51799" i="5"/>
  <c r="E51798" i="5"/>
  <c r="E51797" i="5"/>
  <c r="E51796" i="5"/>
  <c r="E51795" i="5"/>
  <c r="E51794" i="5"/>
  <c r="E51793" i="5"/>
  <c r="E51792" i="5"/>
  <c r="E51791" i="5"/>
  <c r="E51790" i="5"/>
  <c r="E51789" i="5"/>
  <c r="E51788" i="5"/>
  <c r="E51787" i="5"/>
  <c r="E51786" i="5"/>
  <c r="E51785" i="5"/>
  <c r="E51784" i="5"/>
  <c r="E51783" i="5"/>
  <c r="E51782" i="5"/>
  <c r="E51781" i="5"/>
  <c r="E51780" i="5"/>
  <c r="E51779" i="5"/>
  <c r="E51778" i="5"/>
  <c r="E51777" i="5"/>
  <c r="E51776" i="5"/>
  <c r="E51775" i="5"/>
  <c r="E51774" i="5"/>
  <c r="E51773" i="5"/>
  <c r="E51772" i="5"/>
  <c r="E51771" i="5"/>
  <c r="E51770" i="5"/>
  <c r="E51769" i="5"/>
  <c r="E51768" i="5"/>
  <c r="E51767" i="5"/>
  <c r="E51766" i="5"/>
  <c r="E51765" i="5"/>
  <c r="E51764" i="5"/>
  <c r="E51763" i="5"/>
  <c r="E51762" i="5"/>
  <c r="E51761" i="5"/>
  <c r="E51760" i="5"/>
  <c r="E51759" i="5"/>
  <c r="E51758" i="5"/>
  <c r="E51757" i="5"/>
  <c r="E51756" i="5"/>
  <c r="E51755" i="5"/>
  <c r="E51754" i="5"/>
  <c r="E51753" i="5"/>
  <c r="E51752" i="5"/>
  <c r="E51751" i="5"/>
  <c r="E51750" i="5"/>
  <c r="E51749" i="5"/>
  <c r="E51748" i="5"/>
  <c r="E51747" i="5"/>
  <c r="E51746" i="5"/>
  <c r="E51745" i="5"/>
  <c r="E51744" i="5"/>
  <c r="E51743" i="5"/>
  <c r="E51742" i="5"/>
  <c r="E51741" i="5"/>
  <c r="E51740" i="5"/>
  <c r="E51739" i="5"/>
  <c r="E51738" i="5"/>
  <c r="E51737" i="5"/>
  <c r="E51736" i="5"/>
  <c r="E51735" i="5"/>
  <c r="E51734" i="5"/>
  <c r="E51733" i="5"/>
  <c r="E51732" i="5"/>
  <c r="E51731" i="5"/>
  <c r="E51730" i="5"/>
  <c r="E51729" i="5"/>
  <c r="E51728" i="5"/>
  <c r="E51727" i="5"/>
  <c r="E51726" i="5"/>
  <c r="E51725" i="5"/>
  <c r="E51724" i="5"/>
  <c r="E51723" i="5"/>
  <c r="E51722" i="5"/>
  <c r="E51721" i="5"/>
  <c r="E51720" i="5"/>
  <c r="E51719" i="5"/>
  <c r="E51718" i="5"/>
  <c r="E51717" i="5"/>
  <c r="E51716" i="5"/>
  <c r="E51715" i="5"/>
  <c r="E51714" i="5"/>
  <c r="E51713" i="5"/>
  <c r="E51712" i="5"/>
  <c r="E51711" i="5"/>
  <c r="E51710" i="5"/>
  <c r="E51709" i="5"/>
  <c r="E51708" i="5"/>
  <c r="E51707" i="5"/>
  <c r="E51706" i="5"/>
  <c r="E51705" i="5"/>
  <c r="E51704" i="5"/>
  <c r="E51703" i="5"/>
  <c r="E51702" i="5"/>
  <c r="E51701" i="5"/>
  <c r="E51700" i="5"/>
  <c r="E51699" i="5"/>
  <c r="E51698" i="5"/>
  <c r="E51697" i="5"/>
  <c r="E51696" i="5"/>
  <c r="E51695" i="5"/>
  <c r="E51694" i="5"/>
  <c r="E51693" i="5"/>
  <c r="E51692" i="5"/>
  <c r="E51691" i="5"/>
  <c r="E51690" i="5"/>
  <c r="E51689" i="5"/>
  <c r="E51688" i="5"/>
  <c r="E51687" i="5"/>
  <c r="E51686" i="5"/>
  <c r="E51685" i="5"/>
  <c r="E51684" i="5"/>
  <c r="E51683" i="5"/>
  <c r="E51682" i="5"/>
  <c r="E51681" i="5"/>
  <c r="E51680" i="5"/>
  <c r="E51679" i="5"/>
  <c r="E51678" i="5"/>
  <c r="E51677" i="5"/>
  <c r="E51676" i="5"/>
  <c r="E51675" i="5"/>
  <c r="E51674" i="5"/>
  <c r="E51673" i="5"/>
  <c r="E51672" i="5"/>
  <c r="E51671" i="5"/>
  <c r="E51670" i="5"/>
  <c r="E51669" i="5"/>
  <c r="E51668" i="5"/>
  <c r="E51667" i="5"/>
  <c r="E51666" i="5"/>
  <c r="E51665" i="5"/>
  <c r="E51664" i="5"/>
  <c r="E51663" i="5"/>
  <c r="E51662" i="5"/>
  <c r="E51661" i="5"/>
  <c r="E51660" i="5"/>
  <c r="E51659" i="5"/>
  <c r="E51658" i="5"/>
  <c r="E51657" i="5"/>
  <c r="E51656" i="5"/>
  <c r="E51655" i="5"/>
  <c r="E51654" i="5"/>
  <c r="E51653" i="5"/>
  <c r="E51652" i="5"/>
  <c r="E51651" i="5"/>
  <c r="E51650" i="5"/>
  <c r="E51649" i="5"/>
  <c r="E51648" i="5"/>
  <c r="E51647" i="5"/>
  <c r="E51646" i="5"/>
  <c r="E51645" i="5"/>
  <c r="E51644" i="5"/>
  <c r="E51643" i="5"/>
  <c r="E51642" i="5"/>
  <c r="E51641" i="5"/>
  <c r="E51640" i="5"/>
  <c r="E51639" i="5"/>
  <c r="E51638" i="5"/>
  <c r="E51637" i="5"/>
  <c r="E51636" i="5"/>
  <c r="E51635" i="5"/>
  <c r="E51634" i="5"/>
  <c r="E51633" i="5"/>
  <c r="E51632" i="5"/>
  <c r="E51631" i="5"/>
  <c r="E51630" i="5"/>
  <c r="E51629" i="5"/>
  <c r="E51628" i="5"/>
  <c r="E51627" i="5"/>
  <c r="E51626" i="5"/>
  <c r="E51625" i="5"/>
  <c r="E51624" i="5"/>
  <c r="E51623" i="5"/>
  <c r="E51622" i="5"/>
  <c r="E51621" i="5"/>
  <c r="E51620" i="5"/>
  <c r="E51619" i="5"/>
  <c r="E51618" i="5"/>
  <c r="E51617" i="5"/>
  <c r="E51616" i="5"/>
  <c r="E51615" i="5"/>
  <c r="E51614" i="5"/>
  <c r="E51613" i="5"/>
  <c r="E51612" i="5"/>
  <c r="E51611" i="5"/>
  <c r="E51610" i="5"/>
  <c r="E51609" i="5"/>
  <c r="E51608" i="5"/>
  <c r="E51607" i="5"/>
  <c r="E51606" i="5"/>
  <c r="E51605" i="5"/>
  <c r="E51604" i="5"/>
  <c r="E51603" i="5"/>
  <c r="E51602" i="5"/>
  <c r="E51601" i="5"/>
  <c r="E51600" i="5"/>
  <c r="E51599" i="5"/>
  <c r="E51598" i="5"/>
  <c r="E51597" i="5"/>
  <c r="E51596" i="5"/>
  <c r="E51595" i="5"/>
  <c r="E51594" i="5"/>
  <c r="E51593" i="5"/>
  <c r="E51592" i="5"/>
  <c r="E51591" i="5"/>
  <c r="E51590" i="5"/>
  <c r="E51589" i="5"/>
  <c r="E51588" i="5"/>
  <c r="E51587" i="5"/>
  <c r="E51586" i="5"/>
  <c r="E51585" i="5"/>
  <c r="E51584" i="5"/>
  <c r="E51583" i="5"/>
  <c r="E51582" i="5"/>
  <c r="E51581" i="5"/>
  <c r="E51580" i="5"/>
  <c r="E51579" i="5"/>
  <c r="E51578" i="5"/>
  <c r="E51577" i="5"/>
  <c r="E51576" i="5"/>
  <c r="E51575" i="5"/>
  <c r="E51574" i="5"/>
  <c r="E51573" i="5"/>
  <c r="E51572" i="5"/>
  <c r="E51571" i="5"/>
  <c r="E51570" i="5"/>
  <c r="E51569" i="5"/>
  <c r="E51568" i="5"/>
  <c r="E51567" i="5"/>
  <c r="E51566" i="5"/>
  <c r="E51565" i="5"/>
  <c r="E51564" i="5"/>
  <c r="E51563" i="5"/>
  <c r="E51562" i="5"/>
  <c r="E51561" i="5"/>
  <c r="E51560" i="5"/>
  <c r="E51559" i="5"/>
  <c r="E51558" i="5"/>
  <c r="E51557" i="5"/>
  <c r="E51556" i="5"/>
  <c r="E51555" i="5"/>
  <c r="E51554" i="5"/>
  <c r="E51553" i="5"/>
  <c r="E51552" i="5"/>
  <c r="E51551" i="5"/>
  <c r="E51550" i="5"/>
  <c r="E51549" i="5"/>
  <c r="E51548" i="5"/>
  <c r="E51547" i="5"/>
  <c r="E51546" i="5"/>
  <c r="E51545" i="5"/>
  <c r="E51544" i="5"/>
  <c r="E51543" i="5"/>
  <c r="E51542" i="5"/>
  <c r="E51541" i="5"/>
  <c r="E51540" i="5"/>
  <c r="E51539" i="5"/>
  <c r="E51538" i="5"/>
  <c r="E51537" i="5"/>
  <c r="E51536" i="5"/>
  <c r="E51535" i="5"/>
  <c r="E51534" i="5"/>
  <c r="E51533" i="5"/>
  <c r="E51532" i="5"/>
  <c r="E51531" i="5"/>
  <c r="E51530" i="5"/>
  <c r="E51529" i="5"/>
  <c r="E51528" i="5"/>
  <c r="E51527" i="5"/>
  <c r="E51526" i="5"/>
  <c r="E51525" i="5"/>
  <c r="E51524" i="5"/>
  <c r="E51523" i="5"/>
  <c r="E51522" i="5"/>
  <c r="E51521" i="5"/>
  <c r="E51520" i="5"/>
  <c r="E51519" i="5"/>
  <c r="E51518" i="5"/>
  <c r="E51517" i="5"/>
  <c r="E51516" i="5"/>
  <c r="E51515" i="5"/>
  <c r="E51514" i="5"/>
  <c r="E51513" i="5"/>
  <c r="E51512" i="5"/>
  <c r="E51511" i="5"/>
  <c r="E51510" i="5"/>
  <c r="E51509" i="5"/>
  <c r="E51508" i="5"/>
  <c r="E51507" i="5"/>
  <c r="E51506" i="5"/>
  <c r="E51505" i="5"/>
  <c r="E51504" i="5"/>
  <c r="E51503" i="5"/>
  <c r="E51502" i="5"/>
  <c r="E51501" i="5"/>
  <c r="E51500" i="5"/>
  <c r="E51499" i="5"/>
  <c r="E51498" i="5"/>
  <c r="E51497" i="5"/>
  <c r="E51496" i="5"/>
  <c r="E51495" i="5"/>
  <c r="E51494" i="5"/>
  <c r="E51493" i="5"/>
  <c r="E51492" i="5"/>
  <c r="E51491" i="5"/>
  <c r="E51490" i="5"/>
  <c r="E51489" i="5"/>
  <c r="E51488" i="5"/>
  <c r="E51487" i="5"/>
  <c r="E51486" i="5"/>
  <c r="E51485" i="5"/>
  <c r="E51484" i="5"/>
  <c r="E51483" i="5"/>
  <c r="E51482" i="5"/>
  <c r="E51481" i="5"/>
  <c r="E51480" i="5"/>
  <c r="E51479" i="5"/>
  <c r="E51478" i="5"/>
  <c r="E51477" i="5"/>
  <c r="E51476" i="5"/>
  <c r="E51475" i="5"/>
  <c r="E51474" i="5"/>
  <c r="E51473" i="5"/>
  <c r="E51472" i="5"/>
  <c r="E51471" i="5"/>
  <c r="E51470" i="5"/>
  <c r="E51469" i="5"/>
  <c r="E51468" i="5"/>
  <c r="E51467" i="5"/>
  <c r="E51466" i="5"/>
  <c r="E51465" i="5"/>
  <c r="E51464" i="5"/>
  <c r="E51463" i="5"/>
  <c r="E51462" i="5"/>
  <c r="E51461" i="5"/>
  <c r="E51460" i="5"/>
  <c r="E51459" i="5"/>
  <c r="E51458" i="5"/>
  <c r="E51457" i="5"/>
  <c r="E51456" i="5"/>
  <c r="E51455" i="5"/>
  <c r="E51454" i="5"/>
  <c r="E51453" i="5"/>
  <c r="E51452" i="5"/>
  <c r="E51451" i="5"/>
  <c r="E51450" i="5"/>
  <c r="E51449" i="5"/>
  <c r="E51448" i="5"/>
  <c r="E51447" i="5"/>
  <c r="E51446" i="5"/>
  <c r="E51445" i="5"/>
  <c r="E51444" i="5"/>
  <c r="E51443" i="5"/>
  <c r="E51442" i="5"/>
  <c r="E51441" i="5"/>
  <c r="E51440" i="5"/>
  <c r="E51439" i="5"/>
  <c r="E51438" i="5"/>
  <c r="E51437" i="5"/>
  <c r="E51436" i="5"/>
  <c r="E51435" i="5"/>
  <c r="E51434" i="5"/>
  <c r="E51433" i="5"/>
  <c r="E51432" i="5"/>
  <c r="E51431" i="5"/>
  <c r="E51430" i="5"/>
  <c r="E51429" i="5"/>
  <c r="E51428" i="5"/>
  <c r="E51427" i="5"/>
  <c r="E51426" i="5"/>
  <c r="E51425" i="5"/>
  <c r="E51424" i="5"/>
  <c r="E51423" i="5"/>
  <c r="E51422" i="5"/>
  <c r="E51421" i="5"/>
  <c r="E51420" i="5"/>
  <c r="E51419" i="5"/>
  <c r="E51418" i="5"/>
  <c r="E51417" i="5"/>
  <c r="E51416" i="5"/>
  <c r="E51415" i="5"/>
  <c r="E51414" i="5"/>
  <c r="E51413" i="5"/>
  <c r="E51412" i="5"/>
  <c r="E51411" i="5"/>
  <c r="E51410" i="5"/>
  <c r="E51409" i="5"/>
  <c r="E51408" i="5"/>
  <c r="E51407" i="5"/>
  <c r="E51406" i="5"/>
  <c r="E51405" i="5"/>
  <c r="E51404" i="5"/>
  <c r="E51403" i="5"/>
  <c r="E51402" i="5"/>
  <c r="E51401" i="5"/>
  <c r="E51400" i="5"/>
  <c r="E51399" i="5"/>
  <c r="E51398" i="5"/>
  <c r="E51397" i="5"/>
  <c r="E51396" i="5"/>
  <c r="E51395" i="5"/>
  <c r="E51394" i="5"/>
  <c r="E51393" i="5"/>
  <c r="E51392" i="5"/>
  <c r="E51391" i="5"/>
  <c r="E51390" i="5"/>
  <c r="E51389" i="5"/>
  <c r="E51388" i="5"/>
  <c r="E51387" i="5"/>
  <c r="E51386" i="5"/>
  <c r="E51385" i="5"/>
  <c r="E51384" i="5"/>
  <c r="E51383" i="5"/>
  <c r="E51382" i="5"/>
  <c r="E51381" i="5"/>
  <c r="E51380" i="5"/>
  <c r="E51379" i="5"/>
  <c r="E51378" i="5"/>
  <c r="E51377" i="5"/>
  <c r="E51376" i="5"/>
  <c r="E51375" i="5"/>
  <c r="E51374" i="5"/>
  <c r="E51373" i="5"/>
  <c r="E51372" i="5"/>
  <c r="E51371" i="5"/>
  <c r="E51370" i="5"/>
  <c r="E51369" i="5"/>
  <c r="E51368" i="5"/>
  <c r="E51367" i="5"/>
  <c r="E51366" i="5"/>
  <c r="E51365" i="5"/>
  <c r="E51364" i="5"/>
  <c r="E51363" i="5"/>
  <c r="E51362" i="5"/>
  <c r="E51361" i="5"/>
  <c r="E51360" i="5"/>
  <c r="E51359" i="5"/>
  <c r="E51358" i="5"/>
  <c r="E51357" i="5"/>
  <c r="E51356" i="5"/>
  <c r="E51355" i="5"/>
  <c r="E51354" i="5"/>
  <c r="E51353" i="5"/>
  <c r="E51352" i="5"/>
  <c r="E51351" i="5"/>
  <c r="E51350" i="5"/>
  <c r="E51349" i="5"/>
  <c r="E51348" i="5"/>
  <c r="E51347" i="5"/>
  <c r="E51346" i="5"/>
  <c r="E51345" i="5"/>
  <c r="E51344" i="5"/>
  <c r="E51343" i="5"/>
  <c r="E51342" i="5"/>
  <c r="E51341" i="5"/>
  <c r="E51340" i="5"/>
  <c r="E51339" i="5"/>
  <c r="E51338" i="5"/>
  <c r="E51337" i="5"/>
  <c r="E51336" i="5"/>
  <c r="E51335" i="5"/>
  <c r="E51334" i="5"/>
  <c r="E51333" i="5"/>
  <c r="E51332" i="5"/>
  <c r="E51331" i="5"/>
  <c r="E51330" i="5"/>
  <c r="E51329" i="5"/>
  <c r="E51328" i="5"/>
  <c r="E51327" i="5"/>
  <c r="E51326" i="5"/>
  <c r="E51325" i="5"/>
  <c r="E51324" i="5"/>
  <c r="E51323" i="5"/>
  <c r="E51322" i="5"/>
  <c r="E51321" i="5"/>
  <c r="E51320" i="5"/>
  <c r="E51319" i="5"/>
  <c r="E51318" i="5"/>
  <c r="E51317" i="5"/>
  <c r="E51316" i="5"/>
  <c r="E51315" i="5"/>
  <c r="E51314" i="5"/>
  <c r="E51313" i="5"/>
  <c r="E51312" i="5"/>
  <c r="E51311" i="5"/>
  <c r="E51310" i="5"/>
  <c r="E51309" i="5"/>
  <c r="E51308" i="5"/>
  <c r="E51307" i="5"/>
  <c r="E51306" i="5"/>
  <c r="E51305" i="5"/>
  <c r="E51304" i="5"/>
  <c r="E51303" i="5"/>
  <c r="E51302" i="5"/>
  <c r="E51301" i="5"/>
  <c r="E51300" i="5"/>
  <c r="E51299" i="5"/>
  <c r="E51298" i="5"/>
  <c r="E51297" i="5"/>
  <c r="E51296" i="5"/>
  <c r="E51295" i="5"/>
  <c r="E51294" i="5"/>
  <c r="E51293" i="5"/>
  <c r="E51292" i="5"/>
  <c r="E51291" i="5"/>
  <c r="E51290" i="5"/>
  <c r="E51289" i="5"/>
  <c r="E51288" i="5"/>
  <c r="E51287" i="5"/>
  <c r="E51286" i="5"/>
  <c r="E51285" i="5"/>
  <c r="E51284" i="5"/>
  <c r="E51283" i="5"/>
  <c r="E51282" i="5"/>
  <c r="E51281" i="5"/>
  <c r="E51280" i="5"/>
  <c r="E51279" i="5"/>
  <c r="E51278" i="5"/>
  <c r="E51277" i="5"/>
  <c r="E51276" i="5"/>
  <c r="E51275" i="5"/>
  <c r="E51274" i="5"/>
  <c r="E51273" i="5"/>
  <c r="E51272" i="5"/>
  <c r="E51271" i="5"/>
  <c r="E51270" i="5"/>
  <c r="E51269" i="5"/>
  <c r="E51268" i="5"/>
  <c r="E51267" i="5"/>
  <c r="E51266" i="5"/>
  <c r="E51265" i="5"/>
  <c r="E51264" i="5"/>
  <c r="E51263" i="5"/>
  <c r="E51262" i="5"/>
  <c r="E51261" i="5"/>
  <c r="E51260" i="5"/>
  <c r="E51259" i="5"/>
  <c r="E51258" i="5"/>
  <c r="E51257" i="5"/>
  <c r="E51256" i="5"/>
  <c r="E51255" i="5"/>
  <c r="E51254" i="5"/>
  <c r="E51253" i="5"/>
  <c r="E51252" i="5"/>
  <c r="E51251" i="5"/>
  <c r="E51250" i="5"/>
  <c r="E51249" i="5"/>
  <c r="E51248" i="5"/>
  <c r="E51247" i="5"/>
  <c r="E51246" i="5"/>
  <c r="E51245" i="5"/>
  <c r="E51244" i="5"/>
  <c r="E51243" i="5"/>
  <c r="E51242" i="5"/>
  <c r="E51241" i="5"/>
  <c r="E51240" i="5"/>
  <c r="E51239" i="5"/>
  <c r="E51238" i="5"/>
  <c r="E51237" i="5"/>
  <c r="E51236" i="5"/>
  <c r="E51235" i="5"/>
  <c r="E51234" i="5"/>
  <c r="E51233" i="5"/>
  <c r="E51232" i="5"/>
  <c r="E51231" i="5"/>
  <c r="E51230" i="5"/>
  <c r="E51229" i="5"/>
  <c r="E51228" i="5"/>
  <c r="E51227" i="5"/>
  <c r="E51226" i="5"/>
  <c r="E51225" i="5"/>
  <c r="E51224" i="5"/>
  <c r="E51223" i="5"/>
  <c r="E51222" i="5"/>
  <c r="E51221" i="5"/>
  <c r="E51220" i="5"/>
  <c r="E51219" i="5"/>
  <c r="E51218" i="5"/>
  <c r="E51217" i="5"/>
  <c r="E51216" i="5"/>
  <c r="E51215" i="5"/>
  <c r="E51214" i="5"/>
  <c r="E51213" i="5"/>
  <c r="E51212" i="5"/>
  <c r="E51211" i="5"/>
  <c r="E51210" i="5"/>
  <c r="E51209" i="5"/>
  <c r="E51208" i="5"/>
  <c r="E51207" i="5"/>
  <c r="E51206" i="5"/>
  <c r="E51205" i="5"/>
  <c r="E51204" i="5"/>
  <c r="E51203" i="5"/>
  <c r="E51202" i="5"/>
  <c r="E51201" i="5"/>
  <c r="E51200" i="5"/>
  <c r="E51199" i="5"/>
  <c r="E51198" i="5"/>
  <c r="E51197" i="5"/>
  <c r="E51196" i="5"/>
  <c r="E51195" i="5"/>
  <c r="E51194" i="5"/>
  <c r="E51193" i="5"/>
  <c r="E51192" i="5"/>
  <c r="E51191" i="5"/>
  <c r="E51190" i="5"/>
  <c r="E51189" i="5"/>
  <c r="E51188" i="5"/>
  <c r="E51187" i="5"/>
  <c r="E51186" i="5"/>
  <c r="E51185" i="5"/>
  <c r="E51184" i="5"/>
  <c r="E51183" i="5"/>
  <c r="E51182" i="5"/>
  <c r="E51181" i="5"/>
  <c r="E51180" i="5"/>
  <c r="E51179" i="5"/>
  <c r="E51178" i="5"/>
  <c r="E51177" i="5"/>
  <c r="E51176" i="5"/>
  <c r="E51175" i="5"/>
  <c r="E51174" i="5"/>
  <c r="E51173" i="5"/>
  <c r="E51172" i="5"/>
  <c r="E51171" i="5"/>
  <c r="E51170" i="5"/>
  <c r="E51169" i="5"/>
  <c r="E51168" i="5"/>
  <c r="E51167" i="5"/>
  <c r="E51166" i="5"/>
  <c r="E51165" i="5"/>
  <c r="E51164" i="5"/>
  <c r="E51163" i="5"/>
  <c r="E51162" i="5"/>
  <c r="E51161" i="5"/>
  <c r="E51160" i="5"/>
  <c r="E51159" i="5"/>
  <c r="E51158" i="5"/>
  <c r="E51157" i="5"/>
  <c r="E51156" i="5"/>
  <c r="E51155" i="5"/>
  <c r="E51154" i="5"/>
  <c r="E51153" i="5"/>
  <c r="E51152" i="5"/>
  <c r="E51151" i="5"/>
  <c r="E51150" i="5"/>
  <c r="E51149" i="5"/>
  <c r="E51148" i="5"/>
  <c r="E51147" i="5"/>
  <c r="E51146" i="5"/>
  <c r="E51145" i="5"/>
  <c r="E51144" i="5"/>
  <c r="E51143" i="5"/>
  <c r="E51142" i="5"/>
  <c r="E51141" i="5"/>
  <c r="E51140" i="5"/>
  <c r="E51139" i="5"/>
  <c r="E51138" i="5"/>
  <c r="E51137" i="5"/>
  <c r="E51136" i="5"/>
  <c r="E51135" i="5"/>
  <c r="E51134" i="5"/>
  <c r="E51133" i="5"/>
  <c r="E51132" i="5"/>
  <c r="E51131" i="5"/>
  <c r="E51130" i="5"/>
  <c r="E51129" i="5"/>
  <c r="E51128" i="5"/>
  <c r="E51127" i="5"/>
  <c r="E51126" i="5"/>
  <c r="E51125" i="5"/>
  <c r="E51124" i="5"/>
  <c r="E51123" i="5"/>
  <c r="E51122" i="5"/>
  <c r="E51121" i="5"/>
  <c r="E51120" i="5"/>
  <c r="E51119" i="5"/>
  <c r="E51118" i="5"/>
  <c r="E51117" i="5"/>
  <c r="E51116" i="5"/>
  <c r="E51115" i="5"/>
  <c r="E51114" i="5"/>
  <c r="E51113" i="5"/>
  <c r="E51112" i="5"/>
  <c r="E51111" i="5"/>
  <c r="E51110" i="5"/>
  <c r="E51109" i="5"/>
  <c r="E51108" i="5"/>
  <c r="E51107" i="5"/>
  <c r="E51106" i="5"/>
  <c r="E51105" i="5"/>
  <c r="E51104" i="5"/>
  <c r="E51103" i="5"/>
  <c r="E51102" i="5"/>
  <c r="E51101" i="5"/>
  <c r="E51100" i="5"/>
  <c r="E51099" i="5"/>
  <c r="E51098" i="5"/>
  <c r="E51097" i="5"/>
  <c r="E51096" i="5"/>
  <c r="E51095" i="5"/>
  <c r="E51094" i="5"/>
  <c r="E51093" i="5"/>
  <c r="E51092" i="5"/>
  <c r="E51091" i="5"/>
  <c r="E51090" i="5"/>
  <c r="E51089" i="5"/>
  <c r="E51088" i="5"/>
  <c r="E51087" i="5"/>
  <c r="E51086" i="5"/>
  <c r="E51085" i="5"/>
  <c r="E51084" i="5"/>
  <c r="E51083" i="5"/>
  <c r="E51082" i="5"/>
  <c r="E51081" i="5"/>
  <c r="E51080" i="5"/>
  <c r="E51079" i="5"/>
  <c r="E51078" i="5"/>
  <c r="E51077" i="5"/>
  <c r="E51076" i="5"/>
  <c r="E51075" i="5"/>
  <c r="E51074" i="5"/>
  <c r="E51073" i="5"/>
  <c r="E51072" i="5"/>
  <c r="E51071" i="5"/>
  <c r="E51070" i="5"/>
  <c r="E51069" i="5"/>
  <c r="E51068" i="5"/>
  <c r="E51067" i="5"/>
  <c r="E51066" i="5"/>
  <c r="E51065" i="5"/>
  <c r="E51064" i="5"/>
  <c r="E51063" i="5"/>
  <c r="E51062" i="5"/>
  <c r="E51061" i="5"/>
  <c r="E51060" i="5"/>
  <c r="E51059" i="5"/>
  <c r="E51058" i="5"/>
  <c r="E51057" i="5"/>
  <c r="E51056" i="5"/>
  <c r="E51055" i="5"/>
  <c r="E51054" i="5"/>
  <c r="E51053" i="5"/>
  <c r="E51052" i="5"/>
  <c r="E51051" i="5"/>
  <c r="E51050" i="5"/>
  <c r="E51049" i="5"/>
  <c r="E51048" i="5"/>
  <c r="E51047" i="5"/>
  <c r="E51046" i="5"/>
  <c r="E51045" i="5"/>
  <c r="E51044" i="5"/>
  <c r="E51043" i="5"/>
  <c r="E51042" i="5"/>
  <c r="E51041" i="5"/>
  <c r="E51040" i="5"/>
  <c r="E51039" i="5"/>
  <c r="E51038" i="5"/>
  <c r="E51037" i="5"/>
  <c r="E51036" i="5"/>
  <c r="E51035" i="5"/>
  <c r="E51034" i="5"/>
  <c r="E51033" i="5"/>
  <c r="E51032" i="5"/>
  <c r="E51031" i="5"/>
  <c r="E51030" i="5"/>
  <c r="E51029" i="5"/>
  <c r="E51028" i="5"/>
  <c r="E51027" i="5"/>
  <c r="E51026" i="5"/>
  <c r="E51025" i="5"/>
  <c r="E51024" i="5"/>
  <c r="E51023" i="5"/>
  <c r="E51022" i="5"/>
  <c r="E51021" i="5"/>
  <c r="E51020" i="5"/>
  <c r="E51019" i="5"/>
  <c r="E51018" i="5"/>
  <c r="E51017" i="5"/>
  <c r="E51016" i="5"/>
  <c r="E51015" i="5"/>
  <c r="E51014" i="5"/>
  <c r="E51013" i="5"/>
  <c r="E51012" i="5"/>
  <c r="E51011" i="5"/>
  <c r="E51010" i="5"/>
  <c r="E51009" i="5"/>
  <c r="E51008" i="5"/>
  <c r="E51007" i="5"/>
  <c r="E51006" i="5"/>
  <c r="E51005" i="5"/>
  <c r="E51004" i="5"/>
  <c r="E51003" i="5"/>
  <c r="E51002" i="5"/>
  <c r="E51001" i="5"/>
  <c r="E51000" i="5"/>
  <c r="E50999" i="5"/>
  <c r="E50998" i="5"/>
  <c r="E50997" i="5"/>
  <c r="E50996" i="5"/>
  <c r="E50995" i="5"/>
  <c r="E50994" i="5"/>
  <c r="E50993" i="5"/>
  <c r="E50992" i="5"/>
  <c r="E50991" i="5"/>
  <c r="E50990" i="5"/>
  <c r="E50989" i="5"/>
  <c r="E50988" i="5"/>
  <c r="E50987" i="5"/>
  <c r="E50986" i="5"/>
  <c r="E50985" i="5"/>
  <c r="E50984" i="5"/>
  <c r="E50983" i="5"/>
  <c r="E50982" i="5"/>
  <c r="E50981" i="5"/>
  <c r="E50980" i="5"/>
  <c r="E50979" i="5"/>
  <c r="E50978" i="5"/>
  <c r="E50977" i="5"/>
  <c r="E50976" i="5"/>
  <c r="E50975" i="5"/>
  <c r="E50974" i="5"/>
  <c r="E50973" i="5"/>
  <c r="E50972" i="5"/>
  <c r="E50971" i="5"/>
  <c r="E50970" i="5"/>
  <c r="E50969" i="5"/>
  <c r="E50968" i="5"/>
  <c r="E50967" i="5"/>
  <c r="E50966" i="5"/>
  <c r="E50965" i="5"/>
  <c r="E50964" i="5"/>
  <c r="E50963" i="5"/>
  <c r="E50962" i="5"/>
  <c r="E50961" i="5"/>
  <c r="E50960" i="5"/>
  <c r="E50959" i="5"/>
  <c r="E50958" i="5"/>
  <c r="E50957" i="5"/>
  <c r="E50956" i="5"/>
  <c r="E50955" i="5"/>
  <c r="E50954" i="5"/>
  <c r="E50953" i="5"/>
  <c r="E50952" i="5"/>
  <c r="E50951" i="5"/>
  <c r="E50950" i="5"/>
  <c r="E50949" i="5"/>
  <c r="E50948" i="5"/>
  <c r="E50947" i="5"/>
  <c r="E50946" i="5"/>
  <c r="E50945" i="5"/>
  <c r="E50944" i="5"/>
  <c r="E50943" i="5"/>
  <c r="E50942" i="5"/>
  <c r="E50941" i="5"/>
  <c r="E50940" i="5"/>
  <c r="E50939" i="5"/>
  <c r="E50938" i="5"/>
  <c r="E50937" i="5"/>
  <c r="E50936" i="5"/>
  <c r="E50935" i="5"/>
  <c r="E50934" i="5"/>
  <c r="E50933" i="5"/>
  <c r="E50932" i="5"/>
  <c r="E50931" i="5"/>
  <c r="E50930" i="5"/>
  <c r="E50929" i="5"/>
  <c r="E50928" i="5"/>
  <c r="E50927" i="5"/>
  <c r="E50926" i="5"/>
  <c r="E50925" i="5"/>
  <c r="E50924" i="5"/>
  <c r="E50923" i="5"/>
  <c r="E50922" i="5"/>
  <c r="E50921" i="5"/>
  <c r="E50920" i="5"/>
  <c r="E50919" i="5"/>
  <c r="E50918" i="5"/>
  <c r="E50917" i="5"/>
  <c r="E50916" i="5"/>
  <c r="E50915" i="5"/>
  <c r="E50914" i="5"/>
  <c r="E50913" i="5"/>
  <c r="E50912" i="5"/>
  <c r="E50911" i="5"/>
  <c r="E50910" i="5"/>
  <c r="E50909" i="5"/>
  <c r="E50908" i="5"/>
  <c r="E50907" i="5"/>
  <c r="E50906" i="5"/>
  <c r="E50905" i="5"/>
  <c r="E50904" i="5"/>
  <c r="E50903" i="5"/>
  <c r="E50902" i="5"/>
  <c r="E50901" i="5"/>
  <c r="E50900" i="5"/>
  <c r="E50899" i="5"/>
  <c r="E50898" i="5"/>
  <c r="E50897" i="5"/>
  <c r="E50896" i="5"/>
  <c r="E50895" i="5"/>
  <c r="E50894" i="5"/>
  <c r="E50893" i="5"/>
  <c r="E50892" i="5"/>
  <c r="E50891" i="5"/>
  <c r="E50890" i="5"/>
  <c r="E50889" i="5"/>
  <c r="E50888" i="5"/>
  <c r="E50887" i="5"/>
  <c r="E50886" i="5"/>
  <c r="E50885" i="5"/>
  <c r="E50884" i="5"/>
  <c r="E50883" i="5"/>
  <c r="E50882" i="5"/>
  <c r="E50881" i="5"/>
  <c r="E50880" i="5"/>
  <c r="E50879" i="5"/>
  <c r="E50878" i="5"/>
  <c r="E50877" i="5"/>
  <c r="E50876" i="5"/>
  <c r="E50875" i="5"/>
  <c r="E50874" i="5"/>
  <c r="E50873" i="5"/>
  <c r="E50872" i="5"/>
  <c r="E50871" i="5"/>
  <c r="E50870" i="5"/>
  <c r="E50869" i="5"/>
  <c r="E50868" i="5"/>
  <c r="E50867" i="5"/>
  <c r="E50866" i="5"/>
  <c r="E50865" i="5"/>
  <c r="E50864" i="5"/>
  <c r="E50863" i="5"/>
  <c r="E50862" i="5"/>
  <c r="E50861" i="5"/>
  <c r="E50860" i="5"/>
  <c r="E50859" i="5"/>
  <c r="E50858" i="5"/>
  <c r="E50857" i="5"/>
  <c r="E50856" i="5"/>
  <c r="E50855" i="5"/>
  <c r="E50854" i="5"/>
  <c r="E50853" i="5"/>
  <c r="E50852" i="5"/>
  <c r="E50851" i="5"/>
  <c r="E50850" i="5"/>
  <c r="E50849" i="5"/>
  <c r="E50848" i="5"/>
  <c r="E50847" i="5"/>
  <c r="E50846" i="5"/>
  <c r="E50845" i="5"/>
  <c r="E50844" i="5"/>
  <c r="E50843" i="5"/>
  <c r="E50842" i="5"/>
  <c r="E50841" i="5"/>
  <c r="E50840" i="5"/>
  <c r="E50839" i="5"/>
  <c r="E50838" i="5"/>
  <c r="E50837" i="5"/>
  <c r="E50836" i="5"/>
  <c r="E50835" i="5"/>
  <c r="E50834" i="5"/>
  <c r="E50833" i="5"/>
  <c r="E50832" i="5"/>
  <c r="E50831" i="5"/>
  <c r="E50830" i="5"/>
  <c r="E50829" i="5"/>
  <c r="E50828" i="5"/>
  <c r="E50827" i="5"/>
  <c r="E50826" i="5"/>
  <c r="E50825" i="5"/>
  <c r="E50824" i="5"/>
  <c r="E50823" i="5"/>
  <c r="E50822" i="5"/>
  <c r="E50821" i="5"/>
  <c r="E50820" i="5"/>
  <c r="E50819" i="5"/>
  <c r="E50818" i="5"/>
  <c r="E50817" i="5"/>
  <c r="E50816" i="5"/>
  <c r="E50815" i="5"/>
  <c r="E50814" i="5"/>
  <c r="E50813" i="5"/>
  <c r="E50812" i="5"/>
  <c r="E50811" i="5"/>
  <c r="E50810" i="5"/>
  <c r="E50809" i="5"/>
  <c r="E50808" i="5"/>
  <c r="E50807" i="5"/>
  <c r="E50806" i="5"/>
  <c r="E50805" i="5"/>
  <c r="E50804" i="5"/>
  <c r="E50803" i="5"/>
  <c r="E50802" i="5"/>
  <c r="E50801" i="5"/>
  <c r="E50800" i="5"/>
  <c r="E50799" i="5"/>
  <c r="E50798" i="5"/>
  <c r="E50797" i="5"/>
  <c r="E50796" i="5"/>
  <c r="E50795" i="5"/>
  <c r="E50794" i="5"/>
  <c r="E50793" i="5"/>
  <c r="E50792" i="5"/>
  <c r="E50791" i="5"/>
  <c r="E50790" i="5"/>
  <c r="E50789" i="5"/>
  <c r="E50788" i="5"/>
  <c r="E50787" i="5"/>
  <c r="E50786" i="5"/>
  <c r="E50785" i="5"/>
  <c r="E50784" i="5"/>
  <c r="E50783" i="5"/>
  <c r="E50782" i="5"/>
  <c r="E50781" i="5"/>
  <c r="E50780" i="5"/>
  <c r="E50779" i="5"/>
  <c r="E50778" i="5"/>
  <c r="E50777" i="5"/>
  <c r="E50776" i="5"/>
  <c r="E50775" i="5"/>
  <c r="E50774" i="5"/>
  <c r="E50773" i="5"/>
  <c r="E50772" i="5"/>
  <c r="E50771" i="5"/>
  <c r="E50770" i="5"/>
  <c r="E50769" i="5"/>
  <c r="E50768" i="5"/>
  <c r="E50767" i="5"/>
  <c r="E50766" i="5"/>
  <c r="E50765" i="5"/>
  <c r="E50764" i="5"/>
  <c r="E50763" i="5"/>
  <c r="E50762" i="5"/>
  <c r="E50761" i="5"/>
  <c r="E50760" i="5"/>
  <c r="E50759" i="5"/>
  <c r="E50758" i="5"/>
  <c r="E50757" i="5"/>
  <c r="E50756" i="5"/>
  <c r="E50755" i="5"/>
  <c r="E50754" i="5"/>
  <c r="E50753" i="5"/>
  <c r="E50752" i="5"/>
  <c r="E50751" i="5"/>
  <c r="E50750" i="5"/>
  <c r="E50749" i="5"/>
  <c r="E50748" i="5"/>
  <c r="E50747" i="5"/>
  <c r="E50746" i="5"/>
  <c r="E50745" i="5"/>
  <c r="E50744" i="5"/>
  <c r="E50743" i="5"/>
  <c r="E50742" i="5"/>
  <c r="E50741" i="5"/>
  <c r="E50740" i="5"/>
  <c r="E50739" i="5"/>
  <c r="E50738" i="5"/>
  <c r="E50737" i="5"/>
  <c r="E50736" i="5"/>
  <c r="E50735" i="5"/>
  <c r="E50734" i="5"/>
  <c r="E50733" i="5"/>
  <c r="E50732" i="5"/>
  <c r="E50731" i="5"/>
  <c r="E50730" i="5"/>
  <c r="E50729" i="5"/>
  <c r="E50728" i="5"/>
  <c r="E50727" i="5"/>
  <c r="E50726" i="5"/>
  <c r="E50725" i="5"/>
  <c r="E50724" i="5"/>
  <c r="E50723" i="5"/>
  <c r="E50722" i="5"/>
  <c r="E50721" i="5"/>
  <c r="E50720" i="5"/>
  <c r="E50719" i="5"/>
  <c r="E50718" i="5"/>
  <c r="E50717" i="5"/>
  <c r="E50716" i="5"/>
  <c r="E50715" i="5"/>
  <c r="E50714" i="5"/>
  <c r="E50713" i="5"/>
  <c r="E50712" i="5"/>
  <c r="E50711" i="5"/>
  <c r="E50710" i="5"/>
  <c r="E50709" i="5"/>
  <c r="E50708" i="5"/>
  <c r="E50707" i="5"/>
  <c r="E50706" i="5"/>
  <c r="E50705" i="5"/>
  <c r="E50704" i="5"/>
  <c r="E50703" i="5"/>
  <c r="E50702" i="5"/>
  <c r="E50701" i="5"/>
  <c r="E50700" i="5"/>
  <c r="E50699" i="5"/>
  <c r="E50698" i="5"/>
  <c r="E50697" i="5"/>
  <c r="E50696" i="5"/>
  <c r="E50695" i="5"/>
  <c r="E50694" i="5"/>
  <c r="E50693" i="5"/>
  <c r="E50692" i="5"/>
  <c r="E50691" i="5"/>
  <c r="E50690" i="5"/>
  <c r="E50689" i="5"/>
  <c r="E50688" i="5"/>
  <c r="E50687" i="5"/>
  <c r="E50686" i="5"/>
  <c r="E50685" i="5"/>
  <c r="E50684" i="5"/>
  <c r="E50683" i="5"/>
  <c r="E50682" i="5"/>
  <c r="E50681" i="5"/>
  <c r="E50680" i="5"/>
  <c r="E50679" i="5"/>
  <c r="E50678" i="5"/>
  <c r="E50677" i="5"/>
  <c r="E50676" i="5"/>
  <c r="E50675" i="5"/>
  <c r="E50674" i="5"/>
  <c r="E50673" i="5"/>
  <c r="E50672" i="5"/>
  <c r="E50671" i="5"/>
  <c r="E50670" i="5"/>
  <c r="E50669" i="5"/>
  <c r="E50668" i="5"/>
  <c r="E50667" i="5"/>
  <c r="E50666" i="5"/>
  <c r="E50665" i="5"/>
  <c r="E50664" i="5"/>
  <c r="E50663" i="5"/>
  <c r="E50662" i="5"/>
  <c r="E50661" i="5"/>
  <c r="E50660" i="5"/>
  <c r="E50659" i="5"/>
  <c r="E50658" i="5"/>
  <c r="E50657" i="5"/>
  <c r="E50656" i="5"/>
  <c r="E50655" i="5"/>
  <c r="E50654" i="5"/>
  <c r="E50653" i="5"/>
  <c r="E50652" i="5"/>
  <c r="E50651" i="5"/>
  <c r="E50650" i="5"/>
  <c r="E50649" i="5"/>
  <c r="E50648" i="5"/>
  <c r="E50647" i="5"/>
  <c r="E50646" i="5"/>
  <c r="E50645" i="5"/>
  <c r="E50644" i="5"/>
  <c r="E50643" i="5"/>
  <c r="E50642" i="5"/>
  <c r="E50641" i="5"/>
  <c r="E50640" i="5"/>
  <c r="E50639" i="5"/>
  <c r="E50638" i="5"/>
  <c r="E50637" i="5"/>
  <c r="E50636" i="5"/>
  <c r="E50635" i="5"/>
  <c r="E50634" i="5"/>
  <c r="E50633" i="5"/>
  <c r="E50632" i="5"/>
  <c r="E50631" i="5"/>
  <c r="E50630" i="5"/>
  <c r="E50629" i="5"/>
  <c r="E50628" i="5"/>
  <c r="E50627" i="5"/>
  <c r="E50626" i="5"/>
  <c r="E50625" i="5"/>
  <c r="E50624" i="5"/>
  <c r="E50623" i="5"/>
  <c r="E50622" i="5"/>
  <c r="E50621" i="5"/>
  <c r="E50620" i="5"/>
  <c r="E50619" i="5"/>
  <c r="E50618" i="5"/>
  <c r="E50617" i="5"/>
  <c r="E50616" i="5"/>
  <c r="E50615" i="5"/>
  <c r="E50614" i="5"/>
  <c r="E50613" i="5"/>
  <c r="E50612" i="5"/>
  <c r="E50611" i="5"/>
  <c r="E50610" i="5"/>
  <c r="E50609" i="5"/>
  <c r="E50608" i="5"/>
  <c r="E50607" i="5"/>
  <c r="E50606" i="5"/>
  <c r="E50605" i="5"/>
  <c r="E50604" i="5"/>
  <c r="E50603" i="5"/>
  <c r="E50602" i="5"/>
  <c r="E50601" i="5"/>
  <c r="E50600" i="5"/>
  <c r="E50599" i="5"/>
  <c r="E50598" i="5"/>
  <c r="E50597" i="5"/>
  <c r="E50596" i="5"/>
  <c r="E50595" i="5"/>
  <c r="E50594" i="5"/>
  <c r="E50593" i="5"/>
  <c r="E50592" i="5"/>
  <c r="E50591" i="5"/>
  <c r="E50590" i="5"/>
  <c r="E50589" i="5"/>
  <c r="E50588" i="5"/>
  <c r="E50587" i="5"/>
  <c r="E50586" i="5"/>
  <c r="E50585" i="5"/>
  <c r="E50584" i="5"/>
  <c r="E50583" i="5"/>
  <c r="E50582" i="5"/>
  <c r="E50581" i="5"/>
  <c r="E50580" i="5"/>
  <c r="E50579" i="5"/>
  <c r="E50578" i="5"/>
  <c r="E50577" i="5"/>
  <c r="E50576" i="5"/>
  <c r="E50575" i="5"/>
  <c r="E50574" i="5"/>
  <c r="E50573" i="5"/>
  <c r="E50572" i="5"/>
  <c r="E50571" i="5"/>
  <c r="E50570" i="5"/>
  <c r="E50569" i="5"/>
  <c r="E50568" i="5"/>
  <c r="E50567" i="5"/>
  <c r="E50566" i="5"/>
  <c r="E50565" i="5"/>
  <c r="E50564" i="5"/>
  <c r="E50563" i="5"/>
  <c r="E50562" i="5"/>
  <c r="E50561" i="5"/>
  <c r="E50560" i="5"/>
  <c r="E50559" i="5"/>
  <c r="E50558" i="5"/>
  <c r="E50557" i="5"/>
  <c r="E50556" i="5"/>
  <c r="E50555" i="5"/>
  <c r="E50554" i="5"/>
  <c r="E50553" i="5"/>
  <c r="E50552" i="5"/>
  <c r="E50551" i="5"/>
  <c r="E50550" i="5"/>
  <c r="E50549" i="5"/>
  <c r="E50548" i="5"/>
  <c r="E50547" i="5"/>
  <c r="E50546" i="5"/>
  <c r="E50545" i="5"/>
  <c r="E50544" i="5"/>
  <c r="E50543" i="5"/>
  <c r="E50542" i="5"/>
  <c r="E50541" i="5"/>
  <c r="E50540" i="5"/>
  <c r="E50539" i="5"/>
  <c r="E50538" i="5"/>
  <c r="E50537" i="5"/>
  <c r="E50536" i="5"/>
  <c r="E50535" i="5"/>
  <c r="E50534" i="5"/>
  <c r="E50533" i="5"/>
  <c r="E50532" i="5"/>
  <c r="E50531" i="5"/>
  <c r="E50530" i="5"/>
  <c r="E50529" i="5"/>
  <c r="E50528" i="5"/>
  <c r="E50527" i="5"/>
  <c r="E50526" i="5"/>
  <c r="E50525" i="5"/>
  <c r="E50524" i="5"/>
  <c r="E50523" i="5"/>
  <c r="E50522" i="5"/>
  <c r="E50521" i="5"/>
  <c r="E50520" i="5"/>
  <c r="E50519" i="5"/>
  <c r="E50518" i="5"/>
  <c r="E50517" i="5"/>
  <c r="E50516" i="5"/>
  <c r="E50515" i="5"/>
  <c r="E50514" i="5"/>
  <c r="E50513" i="5"/>
  <c r="E50512" i="5"/>
  <c r="E50511" i="5"/>
  <c r="E50510" i="5"/>
  <c r="E50509" i="5"/>
  <c r="E50508" i="5"/>
  <c r="E50507" i="5"/>
  <c r="E50506" i="5"/>
  <c r="E50505" i="5"/>
  <c r="E50504" i="5"/>
  <c r="E50503" i="5"/>
  <c r="E50502" i="5"/>
  <c r="E50501" i="5"/>
  <c r="E50500" i="5"/>
  <c r="E50499" i="5"/>
  <c r="E50498" i="5"/>
  <c r="E50497" i="5"/>
  <c r="E50496" i="5"/>
  <c r="E50495" i="5"/>
  <c r="E50494" i="5"/>
  <c r="E50493" i="5"/>
  <c r="E50492" i="5"/>
  <c r="E50491" i="5"/>
  <c r="E50490" i="5"/>
  <c r="E50489" i="5"/>
  <c r="E50488" i="5"/>
  <c r="E50487" i="5"/>
  <c r="E50486" i="5"/>
  <c r="E50485" i="5"/>
  <c r="E50484" i="5"/>
  <c r="E50483" i="5"/>
  <c r="E50482" i="5"/>
  <c r="E50481" i="5"/>
  <c r="E50480" i="5"/>
  <c r="E50479" i="5"/>
  <c r="E50478" i="5"/>
  <c r="E50477" i="5"/>
  <c r="E50476" i="5"/>
  <c r="E50475" i="5"/>
  <c r="E50474" i="5"/>
  <c r="E50473" i="5"/>
  <c r="E50472" i="5"/>
  <c r="E50471" i="5"/>
  <c r="E50470" i="5"/>
  <c r="E50469" i="5"/>
  <c r="E50468" i="5"/>
  <c r="E50467" i="5"/>
  <c r="E50466" i="5"/>
  <c r="E50465" i="5"/>
  <c r="E50464" i="5"/>
  <c r="E50463" i="5"/>
  <c r="E50462" i="5"/>
  <c r="E50461" i="5"/>
  <c r="E50460" i="5"/>
  <c r="E50459" i="5"/>
  <c r="E50458" i="5"/>
  <c r="E50457" i="5"/>
  <c r="E50456" i="5"/>
  <c r="E50455" i="5"/>
  <c r="E50454" i="5"/>
  <c r="E50453" i="5"/>
  <c r="E50452" i="5"/>
  <c r="E50451" i="5"/>
  <c r="E50450" i="5"/>
  <c r="E50449" i="5"/>
  <c r="E50448" i="5"/>
  <c r="E50447" i="5"/>
  <c r="E50446" i="5"/>
  <c r="E50445" i="5"/>
  <c r="E50444" i="5"/>
  <c r="E50443" i="5"/>
  <c r="E50442" i="5"/>
  <c r="E50441" i="5"/>
  <c r="E50440" i="5"/>
  <c r="E50439" i="5"/>
  <c r="E50438" i="5"/>
  <c r="E50437" i="5"/>
  <c r="E50436" i="5"/>
  <c r="E50435" i="5"/>
  <c r="E50434" i="5"/>
  <c r="E50433" i="5"/>
  <c r="E50432" i="5"/>
  <c r="E50431" i="5"/>
  <c r="E50430" i="5"/>
  <c r="E50429" i="5"/>
  <c r="E50428" i="5"/>
  <c r="E50427" i="5"/>
  <c r="E50426" i="5"/>
  <c r="E50425" i="5"/>
  <c r="E50424" i="5"/>
  <c r="E50423" i="5"/>
  <c r="E50422" i="5"/>
  <c r="E50421" i="5"/>
  <c r="E50420" i="5"/>
  <c r="E50419" i="5"/>
  <c r="E50418" i="5"/>
  <c r="E50417" i="5"/>
  <c r="E50416" i="5"/>
  <c r="E50415" i="5"/>
  <c r="E50414" i="5"/>
  <c r="E50413" i="5"/>
  <c r="E50412" i="5"/>
  <c r="E50411" i="5"/>
  <c r="E50410" i="5"/>
  <c r="E50409" i="5"/>
  <c r="E50408" i="5"/>
  <c r="E50407" i="5"/>
  <c r="E50406" i="5"/>
  <c r="E50405" i="5"/>
  <c r="E50404" i="5"/>
  <c r="E50403" i="5"/>
  <c r="E50402" i="5"/>
  <c r="E50401" i="5"/>
  <c r="E50400" i="5"/>
  <c r="E50399" i="5"/>
  <c r="E50398" i="5"/>
  <c r="E50397" i="5"/>
  <c r="E50396" i="5"/>
  <c r="E50395" i="5"/>
  <c r="E50394" i="5"/>
  <c r="E50393" i="5"/>
  <c r="E50392" i="5"/>
  <c r="E50391" i="5"/>
  <c r="E50390" i="5"/>
  <c r="E50389" i="5"/>
  <c r="E50388" i="5"/>
  <c r="E50387" i="5"/>
  <c r="E50386" i="5"/>
  <c r="E50385" i="5"/>
  <c r="E50384" i="5"/>
  <c r="E50383" i="5"/>
  <c r="E50382" i="5"/>
  <c r="E50381" i="5"/>
  <c r="E50380" i="5"/>
  <c r="E50379" i="5"/>
  <c r="E50378" i="5"/>
  <c r="E50377" i="5"/>
  <c r="E50376" i="5"/>
  <c r="E50375" i="5"/>
  <c r="E50374" i="5"/>
  <c r="E50373" i="5"/>
  <c r="E50372" i="5"/>
  <c r="E50371" i="5"/>
  <c r="E50370" i="5"/>
  <c r="E50369" i="5"/>
  <c r="E50368" i="5"/>
  <c r="E50367" i="5"/>
  <c r="E50366" i="5"/>
  <c r="E50365" i="5"/>
  <c r="E50364" i="5"/>
  <c r="E50363" i="5"/>
  <c r="E50362" i="5"/>
  <c r="E50361" i="5"/>
  <c r="E50360" i="5"/>
  <c r="E50359" i="5"/>
  <c r="E50358" i="5"/>
  <c r="E50357" i="5"/>
  <c r="E50356" i="5"/>
  <c r="E50355" i="5"/>
  <c r="E50354" i="5"/>
  <c r="E50353" i="5"/>
  <c r="E50352" i="5"/>
  <c r="E50351" i="5"/>
  <c r="E50350" i="5"/>
  <c r="E50349" i="5"/>
  <c r="E50348" i="5"/>
  <c r="E50347" i="5"/>
  <c r="E50346" i="5"/>
  <c r="E50345" i="5"/>
  <c r="E50344" i="5"/>
  <c r="E50343" i="5"/>
  <c r="E50342" i="5"/>
  <c r="E50341" i="5"/>
  <c r="E50340" i="5"/>
  <c r="E50339" i="5"/>
  <c r="E50338" i="5"/>
  <c r="E50337" i="5"/>
  <c r="E50336" i="5"/>
  <c r="E50335" i="5"/>
  <c r="E50334" i="5"/>
  <c r="E50333" i="5"/>
  <c r="E50332" i="5"/>
  <c r="E50331" i="5"/>
  <c r="E50330" i="5"/>
  <c r="E50329" i="5"/>
  <c r="E50328" i="5"/>
  <c r="E50327" i="5"/>
  <c r="E50326" i="5"/>
  <c r="E50325" i="5"/>
  <c r="E50324" i="5"/>
  <c r="E50323" i="5"/>
  <c r="E50322" i="5"/>
  <c r="E50321" i="5"/>
  <c r="E50320" i="5"/>
  <c r="E50319" i="5"/>
  <c r="E50318" i="5"/>
  <c r="E50317" i="5"/>
  <c r="E50316" i="5"/>
  <c r="E50315" i="5"/>
  <c r="E50314" i="5"/>
  <c r="E50313" i="5"/>
  <c r="E50312" i="5"/>
  <c r="E50311" i="5"/>
  <c r="E50310" i="5"/>
  <c r="E50309" i="5"/>
  <c r="E50308" i="5"/>
  <c r="E50307" i="5"/>
  <c r="E50306" i="5"/>
  <c r="E50305" i="5"/>
  <c r="E50304" i="5"/>
  <c r="E50303" i="5"/>
  <c r="E50302" i="5"/>
  <c r="E50301" i="5"/>
  <c r="E50300" i="5"/>
  <c r="E50299" i="5"/>
  <c r="E50298" i="5"/>
  <c r="E50297" i="5"/>
  <c r="E50296" i="5"/>
  <c r="E50295" i="5"/>
  <c r="E50294" i="5"/>
  <c r="E50293" i="5"/>
  <c r="E50292" i="5"/>
  <c r="E50291" i="5"/>
  <c r="E50290" i="5"/>
  <c r="E50289" i="5"/>
  <c r="E50288" i="5"/>
  <c r="E50287" i="5"/>
  <c r="E50286" i="5"/>
  <c r="E50285" i="5"/>
  <c r="E50284" i="5"/>
  <c r="E50283" i="5"/>
  <c r="E50282" i="5"/>
  <c r="E50281" i="5"/>
  <c r="E50280" i="5"/>
  <c r="E50279" i="5"/>
  <c r="E50278" i="5"/>
  <c r="E50277" i="5"/>
  <c r="E50276" i="5"/>
  <c r="E50275" i="5"/>
  <c r="E50274" i="5"/>
  <c r="E50273" i="5"/>
  <c r="E50272" i="5"/>
  <c r="E50271" i="5"/>
  <c r="E50270" i="5"/>
  <c r="E50269" i="5"/>
  <c r="E50268" i="5"/>
  <c r="E50267" i="5"/>
  <c r="E50266" i="5"/>
  <c r="E50265" i="5"/>
  <c r="E50264" i="5"/>
  <c r="E50263" i="5"/>
  <c r="E50262" i="5"/>
  <c r="E50261" i="5"/>
  <c r="E50260" i="5"/>
  <c r="E50259" i="5"/>
  <c r="E50258" i="5"/>
  <c r="E50257" i="5"/>
  <c r="E50256" i="5"/>
  <c r="E50255" i="5"/>
  <c r="E50254" i="5"/>
  <c r="E50253" i="5"/>
  <c r="E50252" i="5"/>
  <c r="E50251" i="5"/>
  <c r="E50250" i="5"/>
  <c r="E50249" i="5"/>
  <c r="E50248" i="5"/>
  <c r="E50247" i="5"/>
  <c r="E50246" i="5"/>
  <c r="E50245" i="5"/>
  <c r="E50244" i="5"/>
  <c r="E50243" i="5"/>
  <c r="E50242" i="5"/>
  <c r="E50241" i="5"/>
  <c r="E50240" i="5"/>
  <c r="E50239" i="5"/>
  <c r="E50238" i="5"/>
  <c r="E50237" i="5"/>
  <c r="E50236" i="5"/>
  <c r="E50235" i="5"/>
  <c r="E50234" i="5"/>
  <c r="E50233" i="5"/>
  <c r="E50232" i="5"/>
  <c r="E50231" i="5"/>
  <c r="E50230" i="5"/>
  <c r="E50229" i="5"/>
  <c r="E50228" i="5"/>
  <c r="E50227" i="5"/>
  <c r="E50226" i="5"/>
  <c r="E50225" i="5"/>
  <c r="E50224" i="5"/>
  <c r="E50223" i="5"/>
  <c r="E50222" i="5"/>
  <c r="E50221" i="5"/>
  <c r="E50220" i="5"/>
  <c r="E50219" i="5"/>
  <c r="E50218" i="5"/>
  <c r="E50217" i="5"/>
  <c r="E50216" i="5"/>
  <c r="E50215" i="5"/>
  <c r="E50214" i="5"/>
  <c r="E50213" i="5"/>
  <c r="E50212" i="5"/>
  <c r="E50211" i="5"/>
  <c r="E50210" i="5"/>
  <c r="E50209" i="5"/>
  <c r="E50208" i="5"/>
  <c r="E50207" i="5"/>
  <c r="E50206" i="5"/>
  <c r="E50205" i="5"/>
  <c r="E50204" i="5"/>
  <c r="E50203" i="5"/>
  <c r="E50202" i="5"/>
  <c r="E50201" i="5"/>
  <c r="E50200" i="5"/>
  <c r="E50199" i="5"/>
  <c r="E50198" i="5"/>
  <c r="E50197" i="5"/>
  <c r="E50196" i="5"/>
  <c r="E50195" i="5"/>
  <c r="E50194" i="5"/>
  <c r="E50193" i="5"/>
  <c r="E50192" i="5"/>
  <c r="E50191" i="5"/>
  <c r="E50190" i="5"/>
  <c r="E50189" i="5"/>
  <c r="E50188" i="5"/>
  <c r="E50187" i="5"/>
  <c r="E50186" i="5"/>
  <c r="E50185" i="5"/>
  <c r="E50184" i="5"/>
  <c r="E50183" i="5"/>
  <c r="E50182" i="5"/>
  <c r="E50181" i="5"/>
  <c r="E50180" i="5"/>
  <c r="E50179" i="5"/>
  <c r="E50178" i="5"/>
  <c r="E50177" i="5"/>
  <c r="E50176" i="5"/>
  <c r="E50175" i="5"/>
  <c r="E50174" i="5"/>
  <c r="E50173" i="5"/>
  <c r="E50172" i="5"/>
  <c r="E50171" i="5"/>
  <c r="E50170" i="5"/>
  <c r="E50169" i="5"/>
  <c r="E50168" i="5"/>
  <c r="E50167" i="5"/>
  <c r="E50166" i="5"/>
  <c r="E50165" i="5"/>
  <c r="E50164" i="5"/>
  <c r="E50163" i="5"/>
  <c r="E50162" i="5"/>
  <c r="E50161" i="5"/>
  <c r="E50160" i="5"/>
  <c r="E50159" i="5"/>
  <c r="E50158" i="5"/>
  <c r="E50157" i="5"/>
  <c r="E50156" i="5"/>
  <c r="E50155" i="5"/>
  <c r="E50154" i="5"/>
  <c r="E50153" i="5"/>
  <c r="E50152" i="5"/>
  <c r="E50151" i="5"/>
  <c r="E50150" i="5"/>
  <c r="E50149" i="5"/>
  <c r="E50148" i="5"/>
  <c r="E50147" i="5"/>
  <c r="E50146" i="5"/>
  <c r="E50145" i="5"/>
  <c r="E50144" i="5"/>
  <c r="E50143" i="5"/>
  <c r="E50142" i="5"/>
  <c r="E50141" i="5"/>
  <c r="E50140" i="5"/>
  <c r="E50139" i="5"/>
  <c r="E50138" i="5"/>
  <c r="E50137" i="5"/>
  <c r="E50136" i="5"/>
  <c r="E50135" i="5"/>
  <c r="E50134" i="5"/>
  <c r="E50133" i="5"/>
  <c r="E50132" i="5"/>
  <c r="E50131" i="5"/>
  <c r="E50130" i="5"/>
  <c r="E50129" i="5"/>
  <c r="E50128" i="5"/>
  <c r="E50127" i="5"/>
  <c r="E50126" i="5"/>
  <c r="E50125" i="5"/>
  <c r="E50124" i="5"/>
  <c r="E50123" i="5"/>
  <c r="E50122" i="5"/>
  <c r="E50121" i="5"/>
  <c r="E50120" i="5"/>
  <c r="E50119" i="5"/>
  <c r="E50118" i="5"/>
  <c r="E50117" i="5"/>
  <c r="E50116" i="5"/>
  <c r="E50115" i="5"/>
  <c r="E50114" i="5"/>
  <c r="E50113" i="5"/>
  <c r="E50112" i="5"/>
  <c r="E50111" i="5"/>
  <c r="E50110" i="5"/>
  <c r="E50109" i="5"/>
  <c r="E50108" i="5"/>
  <c r="E50107" i="5"/>
  <c r="E50106" i="5"/>
  <c r="E50105" i="5"/>
  <c r="E50104" i="5"/>
  <c r="E50103" i="5"/>
  <c r="E50102" i="5"/>
  <c r="E50101" i="5"/>
  <c r="E50100" i="5"/>
  <c r="E50099" i="5"/>
  <c r="E50098" i="5"/>
  <c r="E50097" i="5"/>
  <c r="E50096" i="5"/>
  <c r="E50095" i="5"/>
  <c r="E50094" i="5"/>
  <c r="E50093" i="5"/>
  <c r="E50092" i="5"/>
  <c r="E50091" i="5"/>
  <c r="E50090" i="5"/>
  <c r="E50089" i="5"/>
  <c r="E50088" i="5"/>
  <c r="E50087" i="5"/>
  <c r="E50086" i="5"/>
  <c r="E50085" i="5"/>
  <c r="E50084" i="5"/>
  <c r="E50083" i="5"/>
  <c r="E50082" i="5"/>
  <c r="E50081" i="5"/>
  <c r="E50080" i="5"/>
  <c r="E50079" i="5"/>
  <c r="E50078" i="5"/>
  <c r="E50077" i="5"/>
  <c r="E50076" i="5"/>
  <c r="E50075" i="5"/>
  <c r="E50074" i="5"/>
  <c r="E50073" i="5"/>
  <c r="E50072" i="5"/>
  <c r="E50071" i="5"/>
  <c r="E50070" i="5"/>
  <c r="E50069" i="5"/>
  <c r="E50068" i="5"/>
  <c r="E50067" i="5"/>
  <c r="E50066" i="5"/>
  <c r="E50065" i="5"/>
  <c r="E50064" i="5"/>
  <c r="E50063" i="5"/>
  <c r="E50062" i="5"/>
  <c r="E50061" i="5"/>
  <c r="E50060" i="5"/>
  <c r="E50059" i="5"/>
  <c r="E50058" i="5"/>
  <c r="E50057" i="5"/>
  <c r="E50056" i="5"/>
  <c r="E50055" i="5"/>
  <c r="E50054" i="5"/>
  <c r="E50053" i="5"/>
  <c r="E50052" i="5"/>
  <c r="E50051" i="5"/>
  <c r="E50050" i="5"/>
  <c r="E50049" i="5"/>
  <c r="E50048" i="5"/>
  <c r="E50047" i="5"/>
  <c r="E50046" i="5"/>
  <c r="E50045" i="5"/>
  <c r="E50044" i="5"/>
  <c r="E50043" i="5"/>
  <c r="E50042" i="5"/>
  <c r="E50041" i="5"/>
  <c r="E50040" i="5"/>
  <c r="E50039" i="5"/>
  <c r="E50038" i="5"/>
  <c r="E50037" i="5"/>
  <c r="E50036" i="5"/>
  <c r="E50035" i="5"/>
  <c r="E50034" i="5"/>
  <c r="E50033" i="5"/>
  <c r="E50032" i="5"/>
  <c r="E50031" i="5"/>
  <c r="E50030" i="5"/>
  <c r="E50029" i="5"/>
  <c r="E50028" i="5"/>
  <c r="E50027" i="5"/>
  <c r="E50026" i="5"/>
  <c r="E50025" i="5"/>
  <c r="E50024" i="5"/>
  <c r="E50023" i="5"/>
  <c r="E50022" i="5"/>
  <c r="E50021" i="5"/>
  <c r="E50020" i="5"/>
  <c r="E50019" i="5"/>
  <c r="E50018" i="5"/>
  <c r="E50017" i="5"/>
  <c r="E50016" i="5"/>
  <c r="E50015" i="5"/>
  <c r="E50014" i="5"/>
  <c r="E50013" i="5"/>
  <c r="E50012" i="5"/>
  <c r="E50011" i="5"/>
  <c r="E50010" i="5"/>
  <c r="E50009" i="5"/>
  <c r="E50008" i="5"/>
  <c r="E50007" i="5"/>
  <c r="E50006" i="5"/>
  <c r="E50005" i="5"/>
  <c r="E50004" i="5"/>
  <c r="E50003" i="5"/>
  <c r="E50002" i="5"/>
  <c r="E50001" i="5"/>
  <c r="E50000" i="5"/>
  <c r="E49999" i="5"/>
  <c r="E49998" i="5"/>
  <c r="E49997" i="5"/>
  <c r="E49996" i="5"/>
  <c r="E49995" i="5"/>
  <c r="E49994" i="5"/>
  <c r="E49993" i="5"/>
  <c r="E49992" i="5"/>
  <c r="E49991" i="5"/>
  <c r="E49990" i="5"/>
  <c r="E49989" i="5"/>
  <c r="E49988" i="5"/>
  <c r="E49987" i="5"/>
  <c r="E49986" i="5"/>
  <c r="E49985" i="5"/>
  <c r="E49984" i="5"/>
  <c r="E49983" i="5"/>
  <c r="E49982" i="5"/>
  <c r="E49981" i="5"/>
  <c r="E49980" i="5"/>
  <c r="E49979" i="5"/>
  <c r="E49978" i="5"/>
  <c r="E49977" i="5"/>
  <c r="E49976" i="5"/>
  <c r="E49975" i="5"/>
  <c r="E49974" i="5"/>
  <c r="E49973" i="5"/>
  <c r="E49972" i="5"/>
  <c r="E49971" i="5"/>
  <c r="E49970" i="5"/>
  <c r="E49969" i="5"/>
  <c r="E49968" i="5"/>
  <c r="E49967" i="5"/>
  <c r="E49966" i="5"/>
  <c r="E49965" i="5"/>
  <c r="E49964" i="5"/>
  <c r="E49963" i="5"/>
  <c r="E49962" i="5"/>
  <c r="E49961" i="5"/>
  <c r="E49960" i="5"/>
  <c r="E49959" i="5"/>
  <c r="E49958" i="5"/>
  <c r="E49957" i="5"/>
  <c r="E49956" i="5"/>
  <c r="E49955" i="5"/>
  <c r="E49954" i="5"/>
  <c r="E49953" i="5"/>
  <c r="E49952" i="5"/>
  <c r="E49951" i="5"/>
  <c r="E49950" i="5"/>
  <c r="E49949" i="5"/>
  <c r="E49948" i="5"/>
  <c r="E49947" i="5"/>
  <c r="E49946" i="5"/>
  <c r="E49945" i="5"/>
  <c r="E49944" i="5"/>
  <c r="E49943" i="5"/>
  <c r="E49942" i="5"/>
  <c r="E49941" i="5"/>
  <c r="E49940" i="5"/>
  <c r="E49939" i="5"/>
  <c r="E49938" i="5"/>
  <c r="E49937" i="5"/>
  <c r="E49936" i="5"/>
  <c r="E49935" i="5"/>
  <c r="E49934" i="5"/>
  <c r="E49933" i="5"/>
  <c r="E49932" i="5"/>
  <c r="E49931" i="5"/>
  <c r="E49930" i="5"/>
  <c r="E49929" i="5"/>
  <c r="E49928" i="5"/>
  <c r="E49927" i="5"/>
  <c r="E49926" i="5"/>
  <c r="E49925" i="5"/>
  <c r="E49924" i="5"/>
  <c r="E49923" i="5"/>
  <c r="E49922" i="5"/>
  <c r="E49921" i="5"/>
  <c r="E49920" i="5"/>
  <c r="E49919" i="5"/>
  <c r="E49918" i="5"/>
  <c r="E49917" i="5"/>
  <c r="E49916" i="5"/>
  <c r="E49915" i="5"/>
  <c r="E49914" i="5"/>
  <c r="E49913" i="5"/>
  <c r="E49912" i="5"/>
  <c r="E49911" i="5"/>
  <c r="E49910" i="5"/>
  <c r="E49909" i="5"/>
  <c r="E49908" i="5"/>
  <c r="E49907" i="5"/>
  <c r="E49906" i="5"/>
  <c r="E49905" i="5"/>
  <c r="E49904" i="5"/>
  <c r="E49903" i="5"/>
  <c r="E49902" i="5"/>
  <c r="E49901" i="5"/>
  <c r="E49900" i="5"/>
  <c r="E49899" i="5"/>
  <c r="E49898" i="5"/>
  <c r="E49897" i="5"/>
  <c r="E49896" i="5"/>
  <c r="E49895" i="5"/>
  <c r="E49894" i="5"/>
  <c r="E49893" i="5"/>
  <c r="E49892" i="5"/>
  <c r="E49891" i="5"/>
  <c r="E49890" i="5"/>
  <c r="E49889" i="5"/>
  <c r="E49888" i="5"/>
  <c r="E49887" i="5"/>
  <c r="E49886" i="5"/>
  <c r="E49885" i="5"/>
  <c r="E49884" i="5"/>
  <c r="E49883" i="5"/>
  <c r="E49882" i="5"/>
  <c r="E49881" i="5"/>
  <c r="E49880" i="5"/>
  <c r="E49879" i="5"/>
  <c r="E49878" i="5"/>
  <c r="E49877" i="5"/>
  <c r="E49876" i="5"/>
  <c r="E49875" i="5"/>
  <c r="E49874" i="5"/>
  <c r="E49873" i="5"/>
  <c r="E49872" i="5"/>
  <c r="E49871" i="5"/>
  <c r="E49870" i="5"/>
  <c r="E49869" i="5"/>
  <c r="E49868" i="5"/>
  <c r="E49867" i="5"/>
  <c r="E49866" i="5"/>
  <c r="E49865" i="5"/>
  <c r="E49864" i="5"/>
  <c r="E49863" i="5"/>
  <c r="E49862" i="5"/>
  <c r="E49861" i="5"/>
  <c r="E49860" i="5"/>
  <c r="E49859" i="5"/>
  <c r="E49858" i="5"/>
  <c r="E49857" i="5"/>
  <c r="E49856" i="5"/>
  <c r="E49855" i="5"/>
  <c r="E49854" i="5"/>
  <c r="E49853" i="5"/>
  <c r="E49852" i="5"/>
  <c r="E49851" i="5"/>
  <c r="E49850" i="5"/>
  <c r="E49849" i="5"/>
  <c r="E49848" i="5"/>
  <c r="E49847" i="5"/>
  <c r="E49846" i="5"/>
  <c r="E49845" i="5"/>
  <c r="E49844" i="5"/>
  <c r="E49843" i="5"/>
  <c r="E49842" i="5"/>
  <c r="E49841" i="5"/>
  <c r="E49840" i="5"/>
  <c r="E49839" i="5"/>
  <c r="E49838" i="5"/>
  <c r="E49837" i="5"/>
  <c r="E49836" i="5"/>
  <c r="E49835" i="5"/>
  <c r="E49834" i="5"/>
  <c r="E49833" i="5"/>
  <c r="E49832" i="5"/>
  <c r="E49831" i="5"/>
  <c r="E49830" i="5"/>
  <c r="E49829" i="5"/>
  <c r="E49828" i="5"/>
  <c r="E49827" i="5"/>
  <c r="E49826" i="5"/>
  <c r="E49825" i="5"/>
  <c r="E49824" i="5"/>
  <c r="E49823" i="5"/>
  <c r="E49822" i="5"/>
  <c r="E49821" i="5"/>
  <c r="E49820" i="5"/>
  <c r="E49819" i="5"/>
  <c r="E49818" i="5"/>
  <c r="E49817" i="5"/>
  <c r="E49816" i="5"/>
  <c r="E49815" i="5"/>
  <c r="E49814" i="5"/>
  <c r="E49813" i="5"/>
  <c r="E49812" i="5"/>
  <c r="E49811" i="5"/>
  <c r="E49810" i="5"/>
  <c r="E49809" i="5"/>
  <c r="E49808" i="5"/>
  <c r="E49807" i="5"/>
  <c r="E49806" i="5"/>
  <c r="E49805" i="5"/>
  <c r="E49804" i="5"/>
  <c r="E49803" i="5"/>
  <c r="E49802" i="5"/>
  <c r="E49801" i="5"/>
  <c r="E49800" i="5"/>
  <c r="E49799" i="5"/>
  <c r="E49798" i="5"/>
  <c r="E49797" i="5"/>
  <c r="E49796" i="5"/>
  <c r="E49795" i="5"/>
  <c r="E49794" i="5"/>
  <c r="E49793" i="5"/>
  <c r="E49792" i="5"/>
  <c r="E49791" i="5"/>
  <c r="E49790" i="5"/>
  <c r="E49789" i="5"/>
  <c r="E49788" i="5"/>
  <c r="E49787" i="5"/>
  <c r="E49786" i="5"/>
  <c r="E49785" i="5"/>
  <c r="E49784" i="5"/>
  <c r="E49783" i="5"/>
  <c r="E49782" i="5"/>
  <c r="E49781" i="5"/>
  <c r="E49780" i="5"/>
  <c r="E49779" i="5"/>
  <c r="E49778" i="5"/>
  <c r="E49777" i="5"/>
  <c r="E49776" i="5"/>
  <c r="E49775" i="5"/>
  <c r="E49774" i="5"/>
  <c r="E49773" i="5"/>
  <c r="E49772" i="5"/>
  <c r="E49771" i="5"/>
  <c r="E49770" i="5"/>
  <c r="E49769" i="5"/>
  <c r="E49768" i="5"/>
  <c r="E49767" i="5"/>
  <c r="E49766" i="5"/>
  <c r="E49765" i="5"/>
  <c r="E49764" i="5"/>
  <c r="E49763" i="5"/>
  <c r="E49762" i="5"/>
  <c r="E49761" i="5"/>
  <c r="E49760" i="5"/>
  <c r="E49759" i="5"/>
  <c r="E49758" i="5"/>
  <c r="E49757" i="5"/>
  <c r="E49756" i="5"/>
  <c r="E49755" i="5"/>
  <c r="E49754" i="5"/>
  <c r="E49753" i="5"/>
  <c r="E49752" i="5"/>
  <c r="E49751" i="5"/>
  <c r="E49750" i="5"/>
  <c r="E49749" i="5"/>
  <c r="E49748" i="5"/>
  <c r="E49747" i="5"/>
  <c r="E49746" i="5"/>
  <c r="E49745" i="5"/>
  <c r="E49744" i="5"/>
  <c r="E49743" i="5"/>
  <c r="E49742" i="5"/>
  <c r="E49741" i="5"/>
  <c r="E49740" i="5"/>
  <c r="E49739" i="5"/>
  <c r="E49738" i="5"/>
  <c r="E49737" i="5"/>
  <c r="E49736" i="5"/>
  <c r="E49735" i="5"/>
  <c r="E49734" i="5"/>
  <c r="E49733" i="5"/>
  <c r="E49732" i="5"/>
  <c r="E49731" i="5"/>
  <c r="E49730" i="5"/>
  <c r="E49729" i="5"/>
  <c r="E49728" i="5"/>
  <c r="E49727" i="5"/>
  <c r="E49726" i="5"/>
  <c r="E49725" i="5"/>
  <c r="E49724" i="5"/>
  <c r="E49723" i="5"/>
  <c r="E49722" i="5"/>
  <c r="E49721" i="5"/>
  <c r="E49720" i="5"/>
  <c r="E49719" i="5"/>
  <c r="E49718" i="5"/>
  <c r="E49717" i="5"/>
  <c r="E49716" i="5"/>
  <c r="E49715" i="5"/>
  <c r="E49714" i="5"/>
  <c r="E49713" i="5"/>
  <c r="E49712" i="5"/>
  <c r="E49711" i="5"/>
  <c r="E49710" i="5"/>
  <c r="E49709" i="5"/>
  <c r="E49708" i="5"/>
  <c r="E49707" i="5"/>
  <c r="E49706" i="5"/>
  <c r="E49705" i="5"/>
  <c r="E49704" i="5"/>
  <c r="E49703" i="5"/>
  <c r="E49702" i="5"/>
  <c r="E49701" i="5"/>
  <c r="E49700" i="5"/>
  <c r="E49699" i="5"/>
  <c r="E49698" i="5"/>
  <c r="E49697" i="5"/>
  <c r="E49696" i="5"/>
  <c r="E49695" i="5"/>
  <c r="E49694" i="5"/>
  <c r="E49693" i="5"/>
  <c r="E49692" i="5"/>
  <c r="E49691" i="5"/>
  <c r="E49690" i="5"/>
  <c r="E49689" i="5"/>
  <c r="E49688" i="5"/>
  <c r="E49687" i="5"/>
  <c r="E49686" i="5"/>
  <c r="E49685" i="5"/>
  <c r="E49684" i="5"/>
  <c r="E49683" i="5"/>
  <c r="E49682" i="5"/>
  <c r="E49681" i="5"/>
  <c r="E49680" i="5"/>
  <c r="E49679" i="5"/>
  <c r="E49678" i="5"/>
  <c r="E49677" i="5"/>
  <c r="E49676" i="5"/>
  <c r="E49675" i="5"/>
  <c r="E49674" i="5"/>
  <c r="E49673" i="5"/>
  <c r="E49672" i="5"/>
  <c r="E49671" i="5"/>
  <c r="E49670" i="5"/>
  <c r="E49669" i="5"/>
  <c r="E49668" i="5"/>
  <c r="E49667" i="5"/>
  <c r="E49666" i="5"/>
  <c r="E49665" i="5"/>
  <c r="E49664" i="5"/>
  <c r="E49663" i="5"/>
  <c r="E49662" i="5"/>
  <c r="E49661" i="5"/>
  <c r="E49660" i="5"/>
  <c r="E49659" i="5"/>
  <c r="E49658" i="5"/>
  <c r="E49657" i="5"/>
  <c r="E49656" i="5"/>
  <c r="E49655" i="5"/>
  <c r="E49654" i="5"/>
  <c r="E49653" i="5"/>
  <c r="E49652" i="5"/>
  <c r="E49651" i="5"/>
  <c r="E49650" i="5"/>
  <c r="E49649" i="5"/>
  <c r="E49648" i="5"/>
  <c r="E49647" i="5"/>
  <c r="E49646" i="5"/>
  <c r="E49645" i="5"/>
  <c r="E49644" i="5"/>
  <c r="E49643" i="5"/>
  <c r="E49642" i="5"/>
  <c r="E49641" i="5"/>
  <c r="E49640" i="5"/>
  <c r="E49639" i="5"/>
  <c r="E49638" i="5"/>
  <c r="E49637" i="5"/>
  <c r="E49636" i="5"/>
  <c r="E49635" i="5"/>
  <c r="E49634" i="5"/>
  <c r="E49633" i="5"/>
  <c r="E49632" i="5"/>
  <c r="E49631" i="5"/>
  <c r="E49630" i="5"/>
  <c r="E49629" i="5"/>
  <c r="E49628" i="5"/>
  <c r="E49627" i="5"/>
  <c r="E49626" i="5"/>
  <c r="E49625" i="5"/>
  <c r="E49624" i="5"/>
  <c r="E49623" i="5"/>
  <c r="E49622" i="5"/>
  <c r="E49621" i="5"/>
  <c r="E49620" i="5"/>
  <c r="E49619" i="5"/>
  <c r="E49618" i="5"/>
  <c r="E49617" i="5"/>
  <c r="E49616" i="5"/>
  <c r="E49615" i="5"/>
  <c r="E49614" i="5"/>
  <c r="E49613" i="5"/>
  <c r="E49612" i="5"/>
  <c r="E49611" i="5"/>
  <c r="E49610" i="5"/>
  <c r="E49609" i="5"/>
  <c r="E49608" i="5"/>
  <c r="E49607" i="5"/>
  <c r="E49606" i="5"/>
  <c r="E49605" i="5"/>
  <c r="E49604" i="5"/>
  <c r="E49603" i="5"/>
  <c r="E49602" i="5"/>
  <c r="E49601" i="5"/>
  <c r="E49600" i="5"/>
  <c r="E49599" i="5"/>
  <c r="E49598" i="5"/>
  <c r="E49597" i="5"/>
  <c r="E49596" i="5"/>
  <c r="E49595" i="5"/>
  <c r="E49594" i="5"/>
  <c r="E49593" i="5"/>
  <c r="E49592" i="5"/>
  <c r="E49591" i="5"/>
  <c r="E49590" i="5"/>
  <c r="E49589" i="5"/>
  <c r="E49588" i="5"/>
  <c r="E49587" i="5"/>
  <c r="E49586" i="5"/>
  <c r="E49585" i="5"/>
  <c r="E49584" i="5"/>
  <c r="E49583" i="5"/>
  <c r="E49582" i="5"/>
  <c r="E49581" i="5"/>
  <c r="E49580" i="5"/>
  <c r="E49579" i="5"/>
  <c r="E49578" i="5"/>
  <c r="E49577" i="5"/>
  <c r="E49576" i="5"/>
  <c r="E49575" i="5"/>
  <c r="E49574" i="5"/>
  <c r="E49573" i="5"/>
  <c r="E49572" i="5"/>
  <c r="E49571" i="5"/>
  <c r="E49570" i="5"/>
  <c r="E49569" i="5"/>
  <c r="E49568" i="5"/>
  <c r="E49567" i="5"/>
  <c r="E49566" i="5"/>
  <c r="E49565" i="5"/>
  <c r="E49564" i="5"/>
  <c r="E49563" i="5"/>
  <c r="E49562" i="5"/>
  <c r="E49561" i="5"/>
  <c r="E49560" i="5"/>
  <c r="E49559" i="5"/>
  <c r="E49558" i="5"/>
  <c r="E49557" i="5"/>
  <c r="E49556" i="5"/>
  <c r="E49555" i="5"/>
  <c r="E49554" i="5"/>
  <c r="E49553" i="5"/>
  <c r="E49552" i="5"/>
  <c r="E49551" i="5"/>
  <c r="E49550" i="5"/>
  <c r="E49549" i="5"/>
  <c r="E49548" i="5"/>
  <c r="E49547" i="5"/>
  <c r="E49546" i="5"/>
  <c r="E49545" i="5"/>
  <c r="E49544" i="5"/>
  <c r="E49543" i="5"/>
  <c r="E49542" i="5"/>
  <c r="E49541" i="5"/>
  <c r="E49540" i="5"/>
  <c r="E49539" i="5"/>
  <c r="E49538" i="5"/>
  <c r="E49537" i="5"/>
  <c r="E49536" i="5"/>
  <c r="E49535" i="5"/>
  <c r="E49534" i="5"/>
  <c r="E49533" i="5"/>
  <c r="E49532" i="5"/>
  <c r="E49531" i="5"/>
  <c r="E49530" i="5"/>
  <c r="E49529" i="5"/>
  <c r="E49528" i="5"/>
  <c r="E49527" i="5"/>
  <c r="E49526" i="5"/>
  <c r="E49525" i="5"/>
  <c r="E49524" i="5"/>
  <c r="E49523" i="5"/>
  <c r="E49522" i="5"/>
  <c r="E49521" i="5"/>
  <c r="E49520" i="5"/>
  <c r="E49519" i="5"/>
  <c r="E49518" i="5"/>
  <c r="E49517" i="5"/>
  <c r="E49516" i="5"/>
  <c r="E49515" i="5"/>
  <c r="E49514" i="5"/>
  <c r="E49513" i="5"/>
  <c r="E49512" i="5"/>
  <c r="E49511" i="5"/>
  <c r="E49510" i="5"/>
  <c r="E49509" i="5"/>
  <c r="E49508" i="5"/>
  <c r="E49507" i="5"/>
  <c r="E49506" i="5"/>
  <c r="E49505" i="5"/>
  <c r="E49504" i="5"/>
  <c r="E49503" i="5"/>
  <c r="E49502" i="5"/>
  <c r="E49501" i="5"/>
  <c r="E49500" i="5"/>
  <c r="E49499" i="5"/>
  <c r="E49498" i="5"/>
  <c r="E49497" i="5"/>
  <c r="E49496" i="5"/>
  <c r="E49495" i="5"/>
  <c r="E49494" i="5"/>
  <c r="E49493" i="5"/>
  <c r="E49492" i="5"/>
  <c r="E49491" i="5"/>
  <c r="E49490" i="5"/>
  <c r="E49489" i="5"/>
  <c r="E49488" i="5"/>
  <c r="E49487" i="5"/>
  <c r="E49486" i="5"/>
  <c r="E49485" i="5"/>
  <c r="E49484" i="5"/>
  <c r="E49483" i="5"/>
  <c r="E49482" i="5"/>
  <c r="E49481" i="5"/>
  <c r="E49480" i="5"/>
  <c r="E49479" i="5"/>
  <c r="E49478" i="5"/>
  <c r="E49477" i="5"/>
  <c r="E49476" i="5"/>
  <c r="E49475" i="5"/>
  <c r="E49474" i="5"/>
  <c r="E49473" i="5"/>
  <c r="E49472" i="5"/>
  <c r="E49471" i="5"/>
  <c r="E49470" i="5"/>
  <c r="E49469" i="5"/>
  <c r="E49468" i="5"/>
  <c r="E49467" i="5"/>
  <c r="E49466" i="5"/>
  <c r="E49465" i="5"/>
  <c r="E49464" i="5"/>
  <c r="E49463" i="5"/>
  <c r="E49462" i="5"/>
  <c r="E49461" i="5"/>
  <c r="E49460" i="5"/>
  <c r="E49459" i="5"/>
  <c r="E49458" i="5"/>
  <c r="E49457" i="5"/>
  <c r="E49456" i="5"/>
  <c r="E49455" i="5"/>
  <c r="E49454" i="5"/>
  <c r="E49453" i="5"/>
  <c r="E49452" i="5"/>
  <c r="E49451" i="5"/>
  <c r="E49450" i="5"/>
  <c r="E49449" i="5"/>
  <c r="E49448" i="5"/>
  <c r="E49447" i="5"/>
  <c r="E49446" i="5"/>
  <c r="E49445" i="5"/>
  <c r="E49444" i="5"/>
  <c r="E49443" i="5"/>
  <c r="E49442" i="5"/>
  <c r="E49441" i="5"/>
  <c r="E49440" i="5"/>
  <c r="E49439" i="5"/>
  <c r="E49438" i="5"/>
  <c r="E49437" i="5"/>
  <c r="E49436" i="5"/>
  <c r="E49435" i="5"/>
  <c r="E49434" i="5"/>
  <c r="E49433" i="5"/>
  <c r="E49432" i="5"/>
  <c r="E49431" i="5"/>
  <c r="E49430" i="5"/>
  <c r="E49429" i="5"/>
  <c r="E49428" i="5"/>
  <c r="E49427" i="5"/>
  <c r="E49426" i="5"/>
  <c r="E49425" i="5"/>
  <c r="E49424" i="5"/>
  <c r="E49423" i="5"/>
  <c r="E49422" i="5"/>
  <c r="E49421" i="5"/>
  <c r="E49420" i="5"/>
  <c r="E49419" i="5"/>
  <c r="E49418" i="5"/>
  <c r="E49417" i="5"/>
  <c r="E49416" i="5"/>
  <c r="E49415" i="5"/>
  <c r="E49414" i="5"/>
  <c r="E49413" i="5"/>
  <c r="E49412" i="5"/>
  <c r="E49411" i="5"/>
  <c r="E49410" i="5"/>
  <c r="E49409" i="5"/>
  <c r="E49408" i="5"/>
  <c r="E49407" i="5"/>
  <c r="E49406" i="5"/>
  <c r="E49405" i="5"/>
  <c r="E49404" i="5"/>
  <c r="E49403" i="5"/>
  <c r="E49402" i="5"/>
  <c r="E49401" i="5"/>
  <c r="E49400" i="5"/>
  <c r="E49399" i="5"/>
  <c r="E49398" i="5"/>
  <c r="E49397" i="5"/>
  <c r="E49396" i="5"/>
  <c r="E49395" i="5"/>
  <c r="E49394" i="5"/>
  <c r="E49393" i="5"/>
  <c r="E49392" i="5"/>
  <c r="E49391" i="5"/>
  <c r="E49390" i="5"/>
  <c r="E49389" i="5"/>
  <c r="E49388" i="5"/>
  <c r="E49387" i="5"/>
  <c r="E49386" i="5"/>
  <c r="E49385" i="5"/>
  <c r="E49384" i="5"/>
  <c r="E49383" i="5"/>
  <c r="E49382" i="5"/>
  <c r="E49381" i="5"/>
  <c r="E49380" i="5"/>
  <c r="E49379" i="5"/>
  <c r="E49378" i="5"/>
  <c r="E49377" i="5"/>
  <c r="E49376" i="5"/>
  <c r="E49375" i="5"/>
  <c r="E49374" i="5"/>
  <c r="E49373" i="5"/>
  <c r="E49372" i="5"/>
  <c r="E49371" i="5"/>
  <c r="E49370" i="5"/>
  <c r="E49369" i="5"/>
  <c r="E49368" i="5"/>
  <c r="E49367" i="5"/>
  <c r="E49366" i="5"/>
  <c r="E49365" i="5"/>
  <c r="E49364" i="5"/>
  <c r="E49363" i="5"/>
  <c r="E49362" i="5"/>
  <c r="E49361" i="5"/>
  <c r="E49360" i="5"/>
  <c r="E49359" i="5"/>
  <c r="E49358" i="5"/>
  <c r="E49357" i="5"/>
  <c r="E49356" i="5"/>
  <c r="E49355" i="5"/>
  <c r="E49354" i="5"/>
  <c r="E49353" i="5"/>
  <c r="E49352" i="5"/>
  <c r="E49351" i="5"/>
  <c r="E49350" i="5"/>
  <c r="E49349" i="5"/>
  <c r="E49348" i="5"/>
  <c r="E49347" i="5"/>
  <c r="E49346" i="5"/>
  <c r="E49345" i="5"/>
  <c r="E49344" i="5"/>
  <c r="E49343" i="5"/>
  <c r="E49342" i="5"/>
  <c r="E49341" i="5"/>
  <c r="E49340" i="5"/>
  <c r="E49339" i="5"/>
  <c r="E49338" i="5"/>
  <c r="E49337" i="5"/>
  <c r="E49336" i="5"/>
  <c r="E49335" i="5"/>
  <c r="E49334" i="5"/>
  <c r="E49333" i="5"/>
  <c r="E49332" i="5"/>
  <c r="E49331" i="5"/>
  <c r="E49330" i="5"/>
  <c r="E49329" i="5"/>
  <c r="E49328" i="5"/>
  <c r="E49327" i="5"/>
  <c r="E49326" i="5"/>
  <c r="E49325" i="5"/>
  <c r="E49324" i="5"/>
  <c r="E49323" i="5"/>
  <c r="E49322" i="5"/>
  <c r="E49321" i="5"/>
  <c r="E49320" i="5"/>
  <c r="E49319" i="5"/>
  <c r="E49318" i="5"/>
  <c r="E49317" i="5"/>
  <c r="E49316" i="5"/>
  <c r="E49315" i="5"/>
  <c r="E49314" i="5"/>
  <c r="E49313" i="5"/>
  <c r="E49312" i="5"/>
  <c r="E49311" i="5"/>
  <c r="E49310" i="5"/>
  <c r="E49309" i="5"/>
  <c r="E49308" i="5"/>
  <c r="E49307" i="5"/>
  <c r="E49306" i="5"/>
  <c r="E49305" i="5"/>
  <c r="E49304" i="5"/>
  <c r="E49303" i="5"/>
  <c r="E49302" i="5"/>
  <c r="E49301" i="5"/>
  <c r="E49300" i="5"/>
  <c r="E49299" i="5"/>
  <c r="E49298" i="5"/>
  <c r="E49297" i="5"/>
  <c r="E49296" i="5"/>
  <c r="E49295" i="5"/>
  <c r="E49294" i="5"/>
  <c r="E49293" i="5"/>
  <c r="E49292" i="5"/>
  <c r="E49291" i="5"/>
  <c r="E49290" i="5"/>
  <c r="E49289" i="5"/>
  <c r="E49288" i="5"/>
  <c r="E49287" i="5"/>
  <c r="E49286" i="5"/>
  <c r="E49285" i="5"/>
  <c r="E49284" i="5"/>
  <c r="E49283" i="5"/>
  <c r="E49282" i="5"/>
  <c r="E49281" i="5"/>
  <c r="E49280" i="5"/>
  <c r="E49279" i="5"/>
  <c r="E49278" i="5"/>
  <c r="E49277" i="5"/>
  <c r="E49276" i="5"/>
  <c r="E49275" i="5"/>
  <c r="E49274" i="5"/>
  <c r="E49273" i="5"/>
  <c r="E49272" i="5"/>
  <c r="E49271" i="5"/>
  <c r="E49270" i="5"/>
  <c r="E49269" i="5"/>
  <c r="E49268" i="5"/>
  <c r="E49267" i="5"/>
  <c r="E49266" i="5"/>
  <c r="E49265" i="5"/>
  <c r="E49264" i="5"/>
  <c r="E49263" i="5"/>
  <c r="E49262" i="5"/>
  <c r="E49261" i="5"/>
  <c r="E49260" i="5"/>
  <c r="E49259" i="5"/>
  <c r="E49258" i="5"/>
  <c r="E49257" i="5"/>
  <c r="E49256" i="5"/>
  <c r="E49255" i="5"/>
  <c r="E49254" i="5"/>
  <c r="E49253" i="5"/>
  <c r="E49252" i="5"/>
  <c r="E49251" i="5"/>
  <c r="E49250" i="5"/>
  <c r="E49249" i="5"/>
  <c r="E49248" i="5"/>
  <c r="E49247" i="5"/>
  <c r="E49246" i="5"/>
  <c r="E49245" i="5"/>
  <c r="E49244" i="5"/>
  <c r="E49243" i="5"/>
  <c r="E49242" i="5"/>
  <c r="E49241" i="5"/>
  <c r="E49240" i="5"/>
  <c r="E49239" i="5"/>
  <c r="E49238" i="5"/>
  <c r="E49237" i="5"/>
  <c r="E49236" i="5"/>
  <c r="E49235" i="5"/>
  <c r="E49234" i="5"/>
  <c r="E49233" i="5"/>
  <c r="E49232" i="5"/>
  <c r="E49231" i="5"/>
  <c r="E49230" i="5"/>
  <c r="E49229" i="5"/>
  <c r="E49228" i="5"/>
  <c r="E49227" i="5"/>
  <c r="E49226" i="5"/>
  <c r="E49225" i="5"/>
  <c r="E49224" i="5"/>
  <c r="E49223" i="5"/>
  <c r="E49222" i="5"/>
  <c r="E49221" i="5"/>
  <c r="E49220" i="5"/>
  <c r="E49219" i="5"/>
  <c r="E49218" i="5"/>
  <c r="E49217" i="5"/>
  <c r="E49216" i="5"/>
  <c r="E49215" i="5"/>
  <c r="E49214" i="5"/>
  <c r="E49213" i="5"/>
  <c r="E49212" i="5"/>
  <c r="E49211" i="5"/>
  <c r="E49210" i="5"/>
  <c r="E49209" i="5"/>
  <c r="E49208" i="5"/>
  <c r="E49207" i="5"/>
  <c r="E49206" i="5"/>
  <c r="E49205" i="5"/>
  <c r="E49204" i="5"/>
  <c r="E49203" i="5"/>
  <c r="E49202" i="5"/>
  <c r="E49201" i="5"/>
  <c r="E49200" i="5"/>
  <c r="E49199" i="5"/>
  <c r="E49198" i="5"/>
  <c r="E49197" i="5"/>
  <c r="E49196" i="5"/>
  <c r="E49195" i="5"/>
  <c r="E49194" i="5"/>
  <c r="E49193" i="5"/>
  <c r="E49192" i="5"/>
  <c r="E49191" i="5"/>
  <c r="E49190" i="5"/>
  <c r="E49189" i="5"/>
  <c r="E49188" i="5"/>
  <c r="E49187" i="5"/>
  <c r="E49186" i="5"/>
  <c r="E49185" i="5"/>
  <c r="E49184" i="5"/>
  <c r="E49183" i="5"/>
  <c r="E49182" i="5"/>
  <c r="E49181" i="5"/>
  <c r="E49180" i="5"/>
  <c r="E49179" i="5"/>
  <c r="E49178" i="5"/>
  <c r="E49177" i="5"/>
  <c r="E49176" i="5"/>
  <c r="E49175" i="5"/>
  <c r="E49174" i="5"/>
  <c r="E49173" i="5"/>
  <c r="E49172" i="5"/>
  <c r="E49171" i="5"/>
  <c r="E49170" i="5"/>
  <c r="E49169" i="5"/>
  <c r="E49168" i="5"/>
  <c r="E49167" i="5"/>
  <c r="E49166" i="5"/>
  <c r="E49165" i="5"/>
  <c r="E49164" i="5"/>
  <c r="E49163" i="5"/>
  <c r="E49162" i="5"/>
  <c r="E49161" i="5"/>
  <c r="E49160" i="5"/>
  <c r="E49159" i="5"/>
  <c r="E49158" i="5"/>
  <c r="E49157" i="5"/>
  <c r="E49156" i="5"/>
  <c r="E49155" i="5"/>
  <c r="E49154" i="5"/>
  <c r="E49153" i="5"/>
  <c r="E49152" i="5"/>
  <c r="E49151" i="5"/>
  <c r="E49150" i="5"/>
  <c r="E49149" i="5"/>
  <c r="E49148" i="5"/>
  <c r="E49147" i="5"/>
  <c r="E49146" i="5"/>
  <c r="E49145" i="5"/>
  <c r="E49144" i="5"/>
  <c r="E49143" i="5"/>
  <c r="E49142" i="5"/>
  <c r="E49141" i="5"/>
  <c r="E49140" i="5"/>
  <c r="E49139" i="5"/>
  <c r="E49138" i="5"/>
  <c r="E49137" i="5"/>
  <c r="E49136" i="5"/>
  <c r="E49135" i="5"/>
  <c r="E49134" i="5"/>
  <c r="E49133" i="5"/>
  <c r="E49132" i="5"/>
  <c r="E49131" i="5"/>
  <c r="E49130" i="5"/>
  <c r="E49129" i="5"/>
  <c r="E49128" i="5"/>
  <c r="E49127" i="5"/>
  <c r="E49126" i="5"/>
  <c r="E49125" i="5"/>
  <c r="E49124" i="5"/>
  <c r="E49123" i="5"/>
  <c r="E49122" i="5"/>
  <c r="E49121" i="5"/>
  <c r="E49120" i="5"/>
  <c r="E49119" i="5"/>
  <c r="E49118" i="5"/>
  <c r="E49117" i="5"/>
  <c r="E49116" i="5"/>
  <c r="E49115" i="5"/>
  <c r="E49114" i="5"/>
  <c r="E49113" i="5"/>
  <c r="E49112" i="5"/>
  <c r="E49111" i="5"/>
  <c r="E49110" i="5"/>
  <c r="E49109" i="5"/>
  <c r="E49108" i="5"/>
  <c r="E49107" i="5"/>
  <c r="E49106" i="5"/>
  <c r="E49105" i="5"/>
  <c r="E49104" i="5"/>
  <c r="E49103" i="5"/>
  <c r="E49102" i="5"/>
  <c r="E49101" i="5"/>
  <c r="E49100" i="5"/>
  <c r="E49099" i="5"/>
  <c r="E49098" i="5"/>
  <c r="E49097" i="5"/>
  <c r="E49096" i="5"/>
  <c r="E49095" i="5"/>
  <c r="E49094" i="5"/>
  <c r="E49093" i="5"/>
  <c r="E49092" i="5"/>
  <c r="E49091" i="5"/>
  <c r="E49090" i="5"/>
  <c r="E49089" i="5"/>
  <c r="E49088" i="5"/>
  <c r="E49087" i="5"/>
  <c r="E49086" i="5"/>
  <c r="E49085" i="5"/>
  <c r="E49084" i="5"/>
  <c r="E49083" i="5"/>
  <c r="E49082" i="5"/>
  <c r="E49081" i="5"/>
  <c r="E49080" i="5"/>
  <c r="E49079" i="5"/>
  <c r="E49078" i="5"/>
  <c r="E49077" i="5"/>
  <c r="E49076" i="5"/>
  <c r="E49075" i="5"/>
  <c r="E49074" i="5"/>
  <c r="E49073" i="5"/>
  <c r="E49072" i="5"/>
  <c r="E49071" i="5"/>
  <c r="E49070" i="5"/>
  <c r="E49069" i="5"/>
  <c r="E49068" i="5"/>
  <c r="E49067" i="5"/>
  <c r="E49066" i="5"/>
  <c r="E49065" i="5"/>
  <c r="E49064" i="5"/>
  <c r="E49063" i="5"/>
  <c r="E49062" i="5"/>
  <c r="E49061" i="5"/>
  <c r="E49060" i="5"/>
  <c r="E49059" i="5"/>
  <c r="E49058" i="5"/>
  <c r="E49057" i="5"/>
  <c r="E49056" i="5"/>
  <c r="E49055" i="5"/>
  <c r="E49054" i="5"/>
  <c r="E49053" i="5"/>
  <c r="E49052" i="5"/>
  <c r="E49051" i="5"/>
  <c r="E49050" i="5"/>
  <c r="E49049" i="5"/>
  <c r="E49048" i="5"/>
  <c r="E49047" i="5"/>
  <c r="E49046" i="5"/>
  <c r="E49045" i="5"/>
  <c r="E49044" i="5"/>
  <c r="E49043" i="5"/>
  <c r="E49042" i="5"/>
  <c r="E49041" i="5"/>
  <c r="E49040" i="5"/>
  <c r="E49039" i="5"/>
  <c r="E49038" i="5"/>
  <c r="E49037" i="5"/>
  <c r="E49036" i="5"/>
  <c r="E49035" i="5"/>
  <c r="E49034" i="5"/>
  <c r="E49033" i="5"/>
  <c r="E49032" i="5"/>
  <c r="E49031" i="5"/>
  <c r="E49030" i="5"/>
  <c r="E49029" i="5"/>
  <c r="E49028" i="5"/>
  <c r="E49027" i="5"/>
  <c r="E49026" i="5"/>
  <c r="E49025" i="5"/>
  <c r="E49024" i="5"/>
  <c r="E49023" i="5"/>
  <c r="E49022" i="5"/>
  <c r="E49021" i="5"/>
  <c r="E49020" i="5"/>
  <c r="E49019" i="5"/>
  <c r="E49018" i="5"/>
  <c r="E49017" i="5"/>
  <c r="E49016" i="5"/>
  <c r="E49015" i="5"/>
  <c r="E49014" i="5"/>
  <c r="E49013" i="5"/>
  <c r="E49012" i="5"/>
  <c r="E49011" i="5"/>
  <c r="E49010" i="5"/>
  <c r="E49009" i="5"/>
  <c r="E49008" i="5"/>
  <c r="E49007" i="5"/>
  <c r="E49006" i="5"/>
  <c r="E49005" i="5"/>
  <c r="E49004" i="5"/>
  <c r="E49003" i="5"/>
  <c r="E49002" i="5"/>
  <c r="E49001" i="5"/>
  <c r="E49000" i="5"/>
  <c r="E48999" i="5"/>
  <c r="E48998" i="5"/>
  <c r="E48997" i="5"/>
  <c r="E48996" i="5"/>
  <c r="E48995" i="5"/>
  <c r="E48994" i="5"/>
  <c r="E48993" i="5"/>
  <c r="E48992" i="5"/>
  <c r="E48991" i="5"/>
  <c r="E48990" i="5"/>
  <c r="E48989" i="5"/>
  <c r="E48988" i="5"/>
  <c r="E48987" i="5"/>
  <c r="E48986" i="5"/>
  <c r="E48985" i="5"/>
  <c r="E48984" i="5"/>
  <c r="E48983" i="5"/>
  <c r="E48982" i="5"/>
  <c r="E48981" i="5"/>
  <c r="E48980" i="5"/>
  <c r="E48979" i="5"/>
  <c r="E48978" i="5"/>
  <c r="E48977" i="5"/>
  <c r="E48976" i="5"/>
  <c r="E48975" i="5"/>
  <c r="E48974" i="5"/>
  <c r="E48973" i="5"/>
  <c r="E48972" i="5"/>
  <c r="E48971" i="5"/>
  <c r="E48970" i="5"/>
  <c r="E48969" i="5"/>
  <c r="E48968" i="5"/>
  <c r="E48967" i="5"/>
  <c r="E48966" i="5"/>
  <c r="E48965" i="5"/>
  <c r="E48964" i="5"/>
  <c r="E48963" i="5"/>
  <c r="E48962" i="5"/>
  <c r="E48961" i="5"/>
  <c r="E48960" i="5"/>
  <c r="E48959" i="5"/>
  <c r="E48958" i="5"/>
  <c r="E48957" i="5"/>
  <c r="E48956" i="5"/>
  <c r="E48955" i="5"/>
  <c r="E48954" i="5"/>
  <c r="E48953" i="5"/>
  <c r="E48952" i="5"/>
  <c r="E48951" i="5"/>
  <c r="E48950" i="5"/>
  <c r="E48949" i="5"/>
  <c r="E48948" i="5"/>
  <c r="E48947" i="5"/>
  <c r="E48946" i="5"/>
  <c r="E48945" i="5"/>
  <c r="E48944" i="5"/>
  <c r="E48943" i="5"/>
  <c r="E48942" i="5"/>
  <c r="E48941" i="5"/>
  <c r="E48940" i="5"/>
  <c r="E48939" i="5"/>
  <c r="E48938" i="5"/>
  <c r="E48937" i="5"/>
  <c r="E48936" i="5"/>
  <c r="E48935" i="5"/>
  <c r="E48934" i="5"/>
  <c r="E48933" i="5"/>
  <c r="E48932" i="5"/>
  <c r="E48931" i="5"/>
  <c r="E48930" i="5"/>
  <c r="E48929" i="5"/>
  <c r="E48928" i="5"/>
  <c r="E48927" i="5"/>
  <c r="E48926" i="5"/>
  <c r="E48925" i="5"/>
  <c r="E48924" i="5"/>
  <c r="E48923" i="5"/>
  <c r="E48922" i="5"/>
  <c r="E48921" i="5"/>
  <c r="E48920" i="5"/>
  <c r="E48919" i="5"/>
  <c r="E48918" i="5"/>
  <c r="E48917" i="5"/>
  <c r="E48916" i="5"/>
  <c r="E48915" i="5"/>
  <c r="E48914" i="5"/>
  <c r="E48913" i="5"/>
  <c r="E48912" i="5"/>
  <c r="E48911" i="5"/>
  <c r="E48910" i="5"/>
  <c r="E48909" i="5"/>
  <c r="E48908" i="5"/>
  <c r="E48907" i="5"/>
  <c r="E48906" i="5"/>
  <c r="E48905" i="5"/>
  <c r="E48904" i="5"/>
  <c r="E48903" i="5"/>
  <c r="E48902" i="5"/>
  <c r="E48901" i="5"/>
  <c r="E48900" i="5"/>
  <c r="E48899" i="5"/>
  <c r="E48898" i="5"/>
  <c r="E48897" i="5"/>
  <c r="E48896" i="5"/>
  <c r="E48895" i="5"/>
  <c r="E48894" i="5"/>
  <c r="E48893" i="5"/>
  <c r="E48892" i="5"/>
  <c r="E48891" i="5"/>
  <c r="E48890" i="5"/>
  <c r="E48889" i="5"/>
  <c r="E48888" i="5"/>
  <c r="E48887" i="5"/>
  <c r="E48886" i="5"/>
  <c r="E48885" i="5"/>
  <c r="E48884" i="5"/>
  <c r="E48883" i="5"/>
  <c r="E48882" i="5"/>
  <c r="E48881" i="5"/>
  <c r="E48880" i="5"/>
  <c r="E48879" i="5"/>
  <c r="E48878" i="5"/>
  <c r="E48877" i="5"/>
  <c r="E48876" i="5"/>
  <c r="E48875" i="5"/>
  <c r="E48874" i="5"/>
  <c r="E48873" i="5"/>
  <c r="E48872" i="5"/>
  <c r="E48871" i="5"/>
  <c r="E48870" i="5"/>
  <c r="E48869" i="5"/>
  <c r="E48868" i="5"/>
  <c r="E48867" i="5"/>
  <c r="E48866" i="5"/>
  <c r="E48865" i="5"/>
  <c r="E48864" i="5"/>
  <c r="E48863" i="5"/>
  <c r="E48862" i="5"/>
  <c r="E48861" i="5"/>
  <c r="E48860" i="5"/>
  <c r="E48859" i="5"/>
  <c r="E48858" i="5"/>
  <c r="E48857" i="5"/>
  <c r="E48856" i="5"/>
  <c r="E48855" i="5"/>
  <c r="E48854" i="5"/>
  <c r="E48853" i="5"/>
  <c r="E48852" i="5"/>
  <c r="E48851" i="5"/>
  <c r="E48850" i="5"/>
  <c r="E48849" i="5"/>
  <c r="E48848" i="5"/>
  <c r="E48847" i="5"/>
  <c r="E48846" i="5"/>
  <c r="E48845" i="5"/>
  <c r="E48844" i="5"/>
  <c r="E48843" i="5"/>
  <c r="E48842" i="5"/>
  <c r="E48841" i="5"/>
  <c r="E48840" i="5"/>
  <c r="E48839" i="5"/>
  <c r="E48838" i="5"/>
  <c r="E48837" i="5"/>
  <c r="E48836" i="5"/>
  <c r="E48835" i="5"/>
  <c r="E48834" i="5"/>
  <c r="E48833" i="5"/>
  <c r="E48832" i="5"/>
  <c r="E48831" i="5"/>
  <c r="E48830" i="5"/>
  <c r="E48829" i="5"/>
  <c r="E48828" i="5"/>
  <c r="E48827" i="5"/>
  <c r="E48826" i="5"/>
  <c r="E48825" i="5"/>
  <c r="E48824" i="5"/>
  <c r="E48823" i="5"/>
  <c r="E48822" i="5"/>
  <c r="E48821" i="5"/>
  <c r="E48820" i="5"/>
  <c r="E48819" i="5"/>
  <c r="E48818" i="5"/>
  <c r="E48817" i="5"/>
  <c r="E48816" i="5"/>
  <c r="E48815" i="5"/>
  <c r="E48814" i="5"/>
  <c r="E48813" i="5"/>
  <c r="E48812" i="5"/>
  <c r="E48811" i="5"/>
  <c r="E48810" i="5"/>
  <c r="E48809" i="5"/>
  <c r="E48808" i="5"/>
  <c r="E48807" i="5"/>
  <c r="E48806" i="5"/>
  <c r="E48805" i="5"/>
  <c r="E48804" i="5"/>
  <c r="E48803" i="5"/>
  <c r="E48802" i="5"/>
  <c r="E48801" i="5"/>
  <c r="E48800" i="5"/>
  <c r="E48799" i="5"/>
  <c r="E48798" i="5"/>
  <c r="E48797" i="5"/>
  <c r="E48796" i="5"/>
  <c r="E48795" i="5"/>
  <c r="E48794" i="5"/>
  <c r="E48793" i="5"/>
  <c r="E48792" i="5"/>
  <c r="E48791" i="5"/>
  <c r="E48790" i="5"/>
  <c r="E48789" i="5"/>
  <c r="E48788" i="5"/>
  <c r="E48787" i="5"/>
  <c r="E48786" i="5"/>
  <c r="E48785" i="5"/>
  <c r="E48784" i="5"/>
  <c r="E48783" i="5"/>
  <c r="E48782" i="5"/>
  <c r="E48781" i="5"/>
  <c r="E48780" i="5"/>
  <c r="E48779" i="5"/>
  <c r="E48778" i="5"/>
  <c r="E48777" i="5"/>
  <c r="E48776" i="5"/>
  <c r="E48775" i="5"/>
  <c r="E48774" i="5"/>
  <c r="E48773" i="5"/>
  <c r="E48772" i="5"/>
  <c r="E48771" i="5"/>
  <c r="E48770" i="5"/>
  <c r="E48769" i="5"/>
  <c r="E48768" i="5"/>
  <c r="E48767" i="5"/>
  <c r="E48766" i="5"/>
  <c r="E48765" i="5"/>
  <c r="E48764" i="5"/>
  <c r="E48763" i="5"/>
  <c r="E48762" i="5"/>
  <c r="E48761" i="5"/>
  <c r="E48760" i="5"/>
  <c r="E48759" i="5"/>
  <c r="E48758" i="5"/>
  <c r="E48757" i="5"/>
  <c r="E48756" i="5"/>
  <c r="E48755" i="5"/>
  <c r="E48754" i="5"/>
  <c r="E48753" i="5"/>
  <c r="E48752" i="5"/>
  <c r="E48751" i="5"/>
  <c r="E48750" i="5"/>
  <c r="E48749" i="5"/>
  <c r="E48748" i="5"/>
  <c r="E48747" i="5"/>
  <c r="E48746" i="5"/>
  <c r="E48745" i="5"/>
  <c r="E48744" i="5"/>
  <c r="E48743" i="5"/>
  <c r="E48742" i="5"/>
  <c r="E48741" i="5"/>
  <c r="E48740" i="5"/>
  <c r="E48739" i="5"/>
  <c r="E48738" i="5"/>
  <c r="E48737" i="5"/>
  <c r="E48736" i="5"/>
  <c r="E48735" i="5"/>
  <c r="E48734" i="5"/>
  <c r="E48733" i="5"/>
  <c r="E48732" i="5"/>
  <c r="E48731" i="5"/>
  <c r="E48730" i="5"/>
  <c r="E48729" i="5"/>
  <c r="E48728" i="5"/>
  <c r="E48727" i="5"/>
  <c r="E48726" i="5"/>
  <c r="E48725" i="5"/>
  <c r="E48724" i="5"/>
  <c r="E48723" i="5"/>
  <c r="E48722" i="5"/>
  <c r="E48721" i="5"/>
  <c r="E48720" i="5"/>
  <c r="E48719" i="5"/>
  <c r="E48718" i="5"/>
  <c r="E48717" i="5"/>
  <c r="E48716" i="5"/>
  <c r="E48715" i="5"/>
  <c r="E48714" i="5"/>
  <c r="E48713" i="5"/>
  <c r="E48712" i="5"/>
  <c r="E48711" i="5"/>
  <c r="E48710" i="5"/>
  <c r="E48709" i="5"/>
  <c r="E48708" i="5"/>
  <c r="E48707" i="5"/>
  <c r="E48706" i="5"/>
  <c r="E48705" i="5"/>
  <c r="E48704" i="5"/>
  <c r="E48703" i="5"/>
  <c r="E48702" i="5"/>
  <c r="E48701" i="5"/>
  <c r="E48700" i="5"/>
  <c r="E48699" i="5"/>
  <c r="E48698" i="5"/>
  <c r="E48697" i="5"/>
  <c r="E48696" i="5"/>
  <c r="E48695" i="5"/>
  <c r="E48694" i="5"/>
  <c r="E48693" i="5"/>
  <c r="E48692" i="5"/>
  <c r="E48691" i="5"/>
  <c r="E48690" i="5"/>
  <c r="E48689" i="5"/>
  <c r="E48688" i="5"/>
  <c r="E48687" i="5"/>
  <c r="E48686" i="5"/>
  <c r="E48685" i="5"/>
  <c r="E48684" i="5"/>
  <c r="E48683" i="5"/>
  <c r="E48682" i="5"/>
  <c r="E48681" i="5"/>
  <c r="E48680" i="5"/>
  <c r="E48679" i="5"/>
  <c r="E48678" i="5"/>
  <c r="E48677" i="5"/>
  <c r="E48676" i="5"/>
  <c r="E48675" i="5"/>
  <c r="E48674" i="5"/>
  <c r="E48673" i="5"/>
  <c r="E48672" i="5"/>
  <c r="E48671" i="5"/>
  <c r="E48670" i="5"/>
  <c r="E48669" i="5"/>
  <c r="E48668" i="5"/>
  <c r="E48667" i="5"/>
  <c r="E48666" i="5"/>
  <c r="E48665" i="5"/>
  <c r="E48664" i="5"/>
  <c r="E48663" i="5"/>
  <c r="E48662" i="5"/>
  <c r="E48661" i="5"/>
  <c r="E48660" i="5"/>
  <c r="E48659" i="5"/>
  <c r="E48658" i="5"/>
  <c r="E48657" i="5"/>
  <c r="E48656" i="5"/>
  <c r="E48655" i="5"/>
  <c r="E48654" i="5"/>
  <c r="E48653" i="5"/>
  <c r="E48652" i="5"/>
  <c r="E48651" i="5"/>
  <c r="E48650" i="5"/>
  <c r="E48649" i="5"/>
  <c r="E48648" i="5"/>
  <c r="E48647" i="5"/>
  <c r="E48646" i="5"/>
  <c r="E48645" i="5"/>
  <c r="E48644" i="5"/>
  <c r="E48643" i="5"/>
  <c r="E48642" i="5"/>
  <c r="E48641" i="5"/>
  <c r="E48640" i="5"/>
  <c r="E48639" i="5"/>
  <c r="E48638" i="5"/>
  <c r="E48637" i="5"/>
  <c r="E48636" i="5"/>
  <c r="E48635" i="5"/>
  <c r="E48634" i="5"/>
  <c r="E48633" i="5"/>
  <c r="E48632" i="5"/>
  <c r="E48631" i="5"/>
  <c r="E48630" i="5"/>
  <c r="E48629" i="5"/>
  <c r="E48628" i="5"/>
  <c r="E48627" i="5"/>
  <c r="E48626" i="5"/>
  <c r="E48625" i="5"/>
  <c r="E48624" i="5"/>
  <c r="E48623" i="5"/>
  <c r="E48622" i="5"/>
  <c r="E48621" i="5"/>
  <c r="E48620" i="5"/>
  <c r="E48619" i="5"/>
  <c r="E48618" i="5"/>
  <c r="E48617" i="5"/>
  <c r="E48616" i="5"/>
  <c r="E48615" i="5"/>
  <c r="E48614" i="5"/>
  <c r="E48613" i="5"/>
  <c r="E48612" i="5"/>
  <c r="E48611" i="5"/>
  <c r="E48610" i="5"/>
  <c r="E48609" i="5"/>
  <c r="E48608" i="5"/>
  <c r="E48607" i="5"/>
  <c r="E48606" i="5"/>
  <c r="E48605" i="5"/>
  <c r="E48604" i="5"/>
  <c r="E48603" i="5"/>
  <c r="E48602" i="5"/>
  <c r="E48601" i="5"/>
  <c r="E48600" i="5"/>
  <c r="E48599" i="5"/>
  <c r="E48598" i="5"/>
  <c r="E48597" i="5"/>
  <c r="E48596" i="5"/>
  <c r="E48595" i="5"/>
  <c r="E48594" i="5"/>
  <c r="E48593" i="5"/>
  <c r="E48592" i="5"/>
  <c r="E48591" i="5"/>
  <c r="E48590" i="5"/>
  <c r="E48589" i="5"/>
  <c r="E48588" i="5"/>
  <c r="E48587" i="5"/>
  <c r="E48586" i="5"/>
  <c r="E48585" i="5"/>
  <c r="E48584" i="5"/>
  <c r="E48583" i="5"/>
  <c r="E48582" i="5"/>
  <c r="E48581" i="5"/>
  <c r="E48580" i="5"/>
  <c r="E48579" i="5"/>
  <c r="E48578" i="5"/>
  <c r="E48577" i="5"/>
  <c r="E48576" i="5"/>
  <c r="E48575" i="5"/>
  <c r="E48574" i="5"/>
  <c r="E48573" i="5"/>
  <c r="E48572" i="5"/>
  <c r="E48571" i="5"/>
  <c r="E48570" i="5"/>
  <c r="E48569" i="5"/>
  <c r="E48568" i="5"/>
  <c r="E48567" i="5"/>
  <c r="E48566" i="5"/>
  <c r="E48565" i="5"/>
  <c r="E48564" i="5"/>
  <c r="E48563" i="5"/>
  <c r="E48562" i="5"/>
  <c r="E48561" i="5"/>
  <c r="E48560" i="5"/>
  <c r="E48559" i="5"/>
  <c r="E48558" i="5"/>
  <c r="E48557" i="5"/>
  <c r="E48556" i="5"/>
  <c r="E48555" i="5"/>
  <c r="E48554" i="5"/>
  <c r="E48553" i="5"/>
  <c r="E48552" i="5"/>
  <c r="E48551" i="5"/>
  <c r="E48550" i="5"/>
  <c r="E48549" i="5"/>
  <c r="E48548" i="5"/>
  <c r="E48547" i="5"/>
  <c r="E48546" i="5"/>
  <c r="E48545" i="5"/>
  <c r="E48544" i="5"/>
  <c r="E48543" i="5"/>
  <c r="E48542" i="5"/>
  <c r="E48541" i="5"/>
  <c r="E48540" i="5"/>
  <c r="E48539" i="5"/>
  <c r="E48538" i="5"/>
  <c r="E48537" i="5"/>
  <c r="E48536" i="5"/>
  <c r="E48535" i="5"/>
  <c r="E48534" i="5"/>
  <c r="E48533" i="5"/>
  <c r="E48532" i="5"/>
  <c r="E48531" i="5"/>
  <c r="E48530" i="5"/>
  <c r="E48529" i="5"/>
  <c r="E48528" i="5"/>
  <c r="E48527" i="5"/>
  <c r="E48526" i="5"/>
  <c r="E48525" i="5"/>
  <c r="E48524" i="5"/>
  <c r="E48523" i="5"/>
  <c r="E48522" i="5"/>
  <c r="E48521" i="5"/>
  <c r="E48520" i="5"/>
  <c r="E48519" i="5"/>
  <c r="E48518" i="5"/>
  <c r="E48517" i="5"/>
  <c r="E48516" i="5"/>
  <c r="E48515" i="5"/>
  <c r="E48514" i="5"/>
  <c r="E48513" i="5"/>
  <c r="E48512" i="5"/>
  <c r="E48511" i="5"/>
  <c r="E48510" i="5"/>
  <c r="E48509" i="5"/>
  <c r="E48508" i="5"/>
  <c r="E48507" i="5"/>
  <c r="E48506" i="5"/>
  <c r="E48505" i="5"/>
  <c r="E48504" i="5"/>
  <c r="E48503" i="5"/>
  <c r="E48502" i="5"/>
  <c r="E48501" i="5"/>
  <c r="E48500" i="5"/>
  <c r="E48499" i="5"/>
  <c r="E48498" i="5"/>
  <c r="E48497" i="5"/>
  <c r="E48496" i="5"/>
  <c r="E48495" i="5"/>
  <c r="E48494" i="5"/>
  <c r="E48493" i="5"/>
  <c r="E48492" i="5"/>
  <c r="E48491" i="5"/>
  <c r="E48490" i="5"/>
  <c r="E48489" i="5"/>
  <c r="E48488" i="5"/>
  <c r="E48487" i="5"/>
  <c r="E48486" i="5"/>
  <c r="E48485" i="5"/>
  <c r="E48484" i="5"/>
  <c r="E48483" i="5"/>
  <c r="E48482" i="5"/>
  <c r="E48481" i="5"/>
  <c r="E48480" i="5"/>
  <c r="E48479" i="5"/>
  <c r="E48478" i="5"/>
  <c r="E48477" i="5"/>
  <c r="E48476" i="5"/>
  <c r="E48475" i="5"/>
  <c r="E48474" i="5"/>
  <c r="E48473" i="5"/>
  <c r="E48472" i="5"/>
  <c r="E48471" i="5"/>
  <c r="E48470" i="5"/>
  <c r="E48469" i="5"/>
  <c r="E48468" i="5"/>
  <c r="E48467" i="5"/>
  <c r="E48466" i="5"/>
  <c r="E48465" i="5"/>
  <c r="E48464" i="5"/>
  <c r="E48463" i="5"/>
  <c r="E48462" i="5"/>
  <c r="E48461" i="5"/>
  <c r="E48460" i="5"/>
  <c r="E48459" i="5"/>
  <c r="E48458" i="5"/>
  <c r="E48457" i="5"/>
  <c r="E48456" i="5"/>
  <c r="E48455" i="5"/>
  <c r="E48454" i="5"/>
  <c r="E48453" i="5"/>
  <c r="E48452" i="5"/>
  <c r="E48451" i="5"/>
  <c r="E48450" i="5"/>
  <c r="E48449" i="5"/>
  <c r="E48448" i="5"/>
  <c r="E48447" i="5"/>
  <c r="E48446" i="5"/>
  <c r="E48445" i="5"/>
  <c r="E48444" i="5"/>
  <c r="E48443" i="5"/>
  <c r="E48442" i="5"/>
  <c r="E48441" i="5"/>
  <c r="E48440" i="5"/>
  <c r="E48439" i="5"/>
  <c r="E48438" i="5"/>
  <c r="E48437" i="5"/>
  <c r="E48436" i="5"/>
  <c r="E48435" i="5"/>
  <c r="E48434" i="5"/>
  <c r="E48433" i="5"/>
  <c r="E48432" i="5"/>
  <c r="E48431" i="5"/>
  <c r="E48430" i="5"/>
  <c r="E48429" i="5"/>
  <c r="E48428" i="5"/>
  <c r="E48427" i="5"/>
  <c r="E48426" i="5"/>
  <c r="E48425" i="5"/>
  <c r="E48424" i="5"/>
  <c r="E48423" i="5"/>
  <c r="E48422" i="5"/>
  <c r="E48421" i="5"/>
  <c r="E48420" i="5"/>
  <c r="E48419" i="5"/>
  <c r="E48418" i="5"/>
  <c r="E48417" i="5"/>
  <c r="E48416" i="5"/>
  <c r="E48415" i="5"/>
  <c r="E48414" i="5"/>
  <c r="E48413" i="5"/>
  <c r="E48412" i="5"/>
  <c r="E48411" i="5"/>
  <c r="E48410" i="5"/>
  <c r="E48409" i="5"/>
  <c r="E48408" i="5"/>
  <c r="E48407" i="5"/>
  <c r="E48406" i="5"/>
  <c r="E48405" i="5"/>
  <c r="E48404" i="5"/>
  <c r="E48403" i="5"/>
  <c r="E48402" i="5"/>
  <c r="E48401" i="5"/>
  <c r="E48400" i="5"/>
  <c r="E48399" i="5"/>
  <c r="E48398" i="5"/>
  <c r="E48397" i="5"/>
  <c r="E48396" i="5"/>
  <c r="E48395" i="5"/>
  <c r="E48394" i="5"/>
  <c r="E48393" i="5"/>
  <c r="E48392" i="5"/>
  <c r="E48391" i="5"/>
  <c r="E48390" i="5"/>
  <c r="E48389" i="5"/>
  <c r="E48388" i="5"/>
  <c r="E48387" i="5"/>
  <c r="E48386" i="5"/>
  <c r="E48385" i="5"/>
  <c r="E48384" i="5"/>
  <c r="E48383" i="5"/>
  <c r="E48382" i="5"/>
  <c r="E48381" i="5"/>
  <c r="E48380" i="5"/>
  <c r="E48379" i="5"/>
  <c r="E48378" i="5"/>
  <c r="E48377" i="5"/>
  <c r="E48376" i="5"/>
  <c r="E48375" i="5"/>
  <c r="E48374" i="5"/>
  <c r="E48373" i="5"/>
  <c r="E48372" i="5"/>
  <c r="E48371" i="5"/>
  <c r="E48370" i="5"/>
  <c r="E48369" i="5"/>
  <c r="E48368" i="5"/>
  <c r="E48367" i="5"/>
  <c r="E48366" i="5"/>
  <c r="E48365" i="5"/>
  <c r="E48364" i="5"/>
  <c r="E48363" i="5"/>
  <c r="E48362" i="5"/>
  <c r="E48361" i="5"/>
  <c r="E48360" i="5"/>
  <c r="E48359" i="5"/>
  <c r="E48358" i="5"/>
  <c r="E48357" i="5"/>
  <c r="E48356" i="5"/>
  <c r="E48355" i="5"/>
  <c r="E48354" i="5"/>
  <c r="E48353" i="5"/>
  <c r="E48352" i="5"/>
  <c r="E48351" i="5"/>
  <c r="E48350" i="5"/>
  <c r="E48349" i="5"/>
  <c r="E48348" i="5"/>
  <c r="E48347" i="5"/>
  <c r="E48346" i="5"/>
  <c r="E48345" i="5"/>
  <c r="E48344" i="5"/>
  <c r="E48343" i="5"/>
  <c r="E48342" i="5"/>
  <c r="E48341" i="5"/>
  <c r="E48340" i="5"/>
  <c r="E48339" i="5"/>
  <c r="E48338" i="5"/>
  <c r="E48337" i="5"/>
  <c r="E48336" i="5"/>
  <c r="E48335" i="5"/>
  <c r="E48334" i="5"/>
  <c r="E48333" i="5"/>
  <c r="E48332" i="5"/>
  <c r="E48331" i="5"/>
  <c r="E48330" i="5"/>
  <c r="E48329" i="5"/>
  <c r="E48328" i="5"/>
  <c r="E48327" i="5"/>
  <c r="E48326" i="5"/>
  <c r="E48325" i="5"/>
  <c r="E48324" i="5"/>
  <c r="E48323" i="5"/>
  <c r="E48322" i="5"/>
  <c r="E48321" i="5"/>
  <c r="E48320" i="5"/>
  <c r="E48319" i="5"/>
  <c r="E48318" i="5"/>
  <c r="E48317" i="5"/>
  <c r="E48316" i="5"/>
  <c r="E48315" i="5"/>
  <c r="E48314" i="5"/>
  <c r="E48313" i="5"/>
  <c r="E48312" i="5"/>
  <c r="E48311" i="5"/>
  <c r="E48310" i="5"/>
  <c r="E48309" i="5"/>
  <c r="E48308" i="5"/>
  <c r="E48307" i="5"/>
  <c r="E48306" i="5"/>
  <c r="E48305" i="5"/>
  <c r="E48304" i="5"/>
  <c r="E48303" i="5"/>
  <c r="E48302" i="5"/>
  <c r="E48301" i="5"/>
  <c r="E48300" i="5"/>
  <c r="E48299" i="5"/>
  <c r="E48298" i="5"/>
  <c r="E48297" i="5"/>
  <c r="E48296" i="5"/>
  <c r="E48295" i="5"/>
  <c r="E48294" i="5"/>
  <c r="E48293" i="5"/>
  <c r="E48292" i="5"/>
  <c r="E48291" i="5"/>
  <c r="E48290" i="5"/>
  <c r="E48289" i="5"/>
  <c r="E48288" i="5"/>
  <c r="E48287" i="5"/>
  <c r="E48286" i="5"/>
  <c r="E48285" i="5"/>
  <c r="E48284" i="5"/>
  <c r="E48283" i="5"/>
  <c r="E48282" i="5"/>
  <c r="E48281" i="5"/>
  <c r="E48280" i="5"/>
  <c r="E48279" i="5"/>
  <c r="E48278" i="5"/>
  <c r="E48277" i="5"/>
  <c r="E48276" i="5"/>
  <c r="E48275" i="5"/>
  <c r="E48274" i="5"/>
  <c r="E48273" i="5"/>
  <c r="E48272" i="5"/>
  <c r="E48271" i="5"/>
  <c r="E48270" i="5"/>
  <c r="E48269" i="5"/>
  <c r="E48268" i="5"/>
  <c r="E48267" i="5"/>
  <c r="E48266" i="5"/>
  <c r="E48265" i="5"/>
  <c r="E48264" i="5"/>
  <c r="E48263" i="5"/>
  <c r="E48262" i="5"/>
  <c r="E48261" i="5"/>
  <c r="E48260" i="5"/>
  <c r="E48259" i="5"/>
  <c r="E48258" i="5"/>
  <c r="E48257" i="5"/>
  <c r="E48256" i="5"/>
  <c r="E48255" i="5"/>
  <c r="E48254" i="5"/>
  <c r="E48253" i="5"/>
  <c r="E48252" i="5"/>
  <c r="E48251" i="5"/>
  <c r="E48250" i="5"/>
  <c r="E48249" i="5"/>
  <c r="E48248" i="5"/>
  <c r="E48247" i="5"/>
  <c r="E48246" i="5"/>
  <c r="E48245" i="5"/>
  <c r="E48244" i="5"/>
  <c r="E48243" i="5"/>
  <c r="E48242" i="5"/>
  <c r="E48241" i="5"/>
  <c r="E48240" i="5"/>
  <c r="E48239" i="5"/>
  <c r="E48238" i="5"/>
  <c r="E48237" i="5"/>
  <c r="E48236" i="5"/>
  <c r="E48235" i="5"/>
  <c r="E48234" i="5"/>
  <c r="E48233" i="5"/>
  <c r="E48232" i="5"/>
  <c r="E48231" i="5"/>
  <c r="E48230" i="5"/>
  <c r="E48229" i="5"/>
  <c r="E48228" i="5"/>
  <c r="E48227" i="5"/>
  <c r="E48226" i="5"/>
  <c r="E48225" i="5"/>
  <c r="E48224" i="5"/>
  <c r="E48223" i="5"/>
  <c r="E48222" i="5"/>
  <c r="E48221" i="5"/>
  <c r="E48220" i="5"/>
  <c r="E48219" i="5"/>
  <c r="E48218" i="5"/>
  <c r="E48217" i="5"/>
  <c r="E48216" i="5"/>
  <c r="E48215" i="5"/>
  <c r="E48214" i="5"/>
  <c r="E48213" i="5"/>
  <c r="E48212" i="5"/>
  <c r="E48211" i="5"/>
  <c r="E48210" i="5"/>
  <c r="E48209" i="5"/>
  <c r="E48208" i="5"/>
  <c r="E48207" i="5"/>
  <c r="E48206" i="5"/>
  <c r="E48205" i="5"/>
  <c r="E48204" i="5"/>
  <c r="E48203" i="5"/>
  <c r="E48202" i="5"/>
  <c r="E48201" i="5"/>
  <c r="E48200" i="5"/>
  <c r="E48199" i="5"/>
  <c r="E48198" i="5"/>
  <c r="E48197" i="5"/>
  <c r="E48196" i="5"/>
  <c r="E48195" i="5"/>
  <c r="E48194" i="5"/>
  <c r="E48193" i="5"/>
  <c r="E48192" i="5"/>
  <c r="E48191" i="5"/>
  <c r="E48190" i="5"/>
  <c r="E48189" i="5"/>
  <c r="E48188" i="5"/>
  <c r="E48187" i="5"/>
  <c r="E48186" i="5"/>
  <c r="E48185" i="5"/>
  <c r="E48184" i="5"/>
  <c r="E48183" i="5"/>
  <c r="E48182" i="5"/>
  <c r="E48181" i="5"/>
  <c r="E48180" i="5"/>
  <c r="E48179" i="5"/>
  <c r="E48178" i="5"/>
  <c r="E48177" i="5"/>
  <c r="E48176" i="5"/>
  <c r="E48175" i="5"/>
  <c r="E48174" i="5"/>
  <c r="E48173" i="5"/>
  <c r="E48172" i="5"/>
  <c r="E48171" i="5"/>
  <c r="E48170" i="5"/>
  <c r="E48169" i="5"/>
  <c r="E48168" i="5"/>
  <c r="E48167" i="5"/>
  <c r="E48166" i="5"/>
  <c r="E48165" i="5"/>
  <c r="E48164" i="5"/>
  <c r="E48163" i="5"/>
  <c r="E48162" i="5"/>
  <c r="E48161" i="5"/>
  <c r="E48160" i="5"/>
  <c r="E48159" i="5"/>
  <c r="E48158" i="5"/>
  <c r="E48157" i="5"/>
  <c r="E48156" i="5"/>
  <c r="E48155" i="5"/>
  <c r="E48154" i="5"/>
  <c r="E48153" i="5"/>
  <c r="E48152" i="5"/>
  <c r="E48151" i="5"/>
  <c r="E48150" i="5"/>
  <c r="E48149" i="5"/>
  <c r="E48148" i="5"/>
  <c r="E48147" i="5"/>
  <c r="E48146" i="5"/>
  <c r="E48145" i="5"/>
  <c r="E48144" i="5"/>
  <c r="E48143" i="5"/>
  <c r="E48142" i="5"/>
  <c r="E48141" i="5"/>
  <c r="E48140" i="5"/>
  <c r="E48139" i="5"/>
  <c r="E48138" i="5"/>
  <c r="E48137" i="5"/>
  <c r="E48136" i="5"/>
  <c r="E48135" i="5"/>
  <c r="E48134" i="5"/>
  <c r="E48133" i="5"/>
  <c r="E48132" i="5"/>
  <c r="E48131" i="5"/>
  <c r="E48130" i="5"/>
  <c r="E48129" i="5"/>
  <c r="E48128" i="5"/>
  <c r="E48127" i="5"/>
  <c r="E48126" i="5"/>
  <c r="E48125" i="5"/>
  <c r="E48124" i="5"/>
  <c r="E48123" i="5"/>
  <c r="E48122" i="5"/>
  <c r="E48121" i="5"/>
  <c r="E48120" i="5"/>
  <c r="E48119" i="5"/>
  <c r="E48118" i="5"/>
  <c r="E48117" i="5"/>
  <c r="E48116" i="5"/>
  <c r="E48115" i="5"/>
  <c r="E48114" i="5"/>
  <c r="E48113" i="5"/>
  <c r="E48112" i="5"/>
  <c r="E48111" i="5"/>
  <c r="E48110" i="5"/>
  <c r="E48109" i="5"/>
  <c r="E48108" i="5"/>
  <c r="E48107" i="5"/>
  <c r="E48106" i="5"/>
  <c r="E48105" i="5"/>
  <c r="E48104" i="5"/>
  <c r="E48103" i="5"/>
  <c r="E48102" i="5"/>
  <c r="E48101" i="5"/>
  <c r="E48100" i="5"/>
  <c r="E48099" i="5"/>
  <c r="E48098" i="5"/>
  <c r="E48097" i="5"/>
  <c r="E48096" i="5"/>
  <c r="E48095" i="5"/>
  <c r="E48094" i="5"/>
  <c r="E48093" i="5"/>
  <c r="E48092" i="5"/>
  <c r="E48091" i="5"/>
  <c r="E48090" i="5"/>
  <c r="E48089" i="5"/>
  <c r="E48088" i="5"/>
  <c r="E48087" i="5"/>
  <c r="E48086" i="5"/>
  <c r="E48085" i="5"/>
  <c r="E48084" i="5"/>
  <c r="E48083" i="5"/>
  <c r="E48082" i="5"/>
  <c r="E48081" i="5"/>
  <c r="E48080" i="5"/>
  <c r="E48079" i="5"/>
  <c r="E48078" i="5"/>
  <c r="E48077" i="5"/>
  <c r="E48076" i="5"/>
  <c r="E48075" i="5"/>
  <c r="E48074" i="5"/>
  <c r="E48073" i="5"/>
  <c r="E48072" i="5"/>
  <c r="E48071" i="5"/>
  <c r="E48070" i="5"/>
  <c r="E48069" i="5"/>
  <c r="E48068" i="5"/>
  <c r="E48067" i="5"/>
  <c r="E48066" i="5"/>
  <c r="E48065" i="5"/>
  <c r="E48064" i="5"/>
  <c r="E48063" i="5"/>
  <c r="E48062" i="5"/>
  <c r="E48061" i="5"/>
  <c r="E48060" i="5"/>
  <c r="E48059" i="5"/>
  <c r="E48058" i="5"/>
  <c r="E48057" i="5"/>
  <c r="E48056" i="5"/>
  <c r="E48055" i="5"/>
  <c r="E48054" i="5"/>
  <c r="E48053" i="5"/>
  <c r="E48052" i="5"/>
  <c r="E48051" i="5"/>
  <c r="E48050" i="5"/>
  <c r="E48049" i="5"/>
  <c r="E48048" i="5"/>
  <c r="E48047" i="5"/>
  <c r="E48046" i="5"/>
  <c r="E48045" i="5"/>
  <c r="E48044" i="5"/>
  <c r="E48043" i="5"/>
  <c r="E48042" i="5"/>
  <c r="E48041" i="5"/>
  <c r="E48040" i="5"/>
  <c r="E48039" i="5"/>
  <c r="E48038" i="5"/>
  <c r="E48037" i="5"/>
  <c r="E48036" i="5"/>
  <c r="E48035" i="5"/>
  <c r="E48034" i="5"/>
  <c r="E48033" i="5"/>
  <c r="E48032" i="5"/>
  <c r="E48031" i="5"/>
  <c r="E48030" i="5"/>
  <c r="E48029" i="5"/>
  <c r="E48028" i="5"/>
  <c r="E48027" i="5"/>
  <c r="E48026" i="5"/>
  <c r="E48025" i="5"/>
  <c r="E48024" i="5"/>
  <c r="E48023" i="5"/>
  <c r="E48022" i="5"/>
  <c r="E48021" i="5"/>
  <c r="E48020" i="5"/>
  <c r="E48019" i="5"/>
  <c r="E48018" i="5"/>
  <c r="E48017" i="5"/>
  <c r="E48016" i="5"/>
  <c r="E48015" i="5"/>
  <c r="E48014" i="5"/>
  <c r="E48013" i="5"/>
  <c r="E48012" i="5"/>
  <c r="E48011" i="5"/>
  <c r="E48010" i="5"/>
  <c r="E48009" i="5"/>
  <c r="E48008" i="5"/>
  <c r="E48007" i="5"/>
  <c r="E48006" i="5"/>
  <c r="E48005" i="5"/>
  <c r="E48004" i="5"/>
  <c r="E48003" i="5"/>
  <c r="E48002" i="5"/>
  <c r="E48001" i="5"/>
  <c r="E48000" i="5"/>
  <c r="E47999" i="5"/>
  <c r="E47998" i="5"/>
  <c r="E47997" i="5"/>
  <c r="E47996" i="5"/>
  <c r="E47995" i="5"/>
  <c r="E47994" i="5"/>
  <c r="E47993" i="5"/>
  <c r="E47992" i="5"/>
  <c r="E47991" i="5"/>
  <c r="E47990" i="5"/>
  <c r="E47989" i="5"/>
  <c r="E47988" i="5"/>
  <c r="E47987" i="5"/>
  <c r="E47986" i="5"/>
  <c r="E47985" i="5"/>
  <c r="E47984" i="5"/>
  <c r="E47983" i="5"/>
  <c r="E47982" i="5"/>
  <c r="E47981" i="5"/>
  <c r="E47980" i="5"/>
  <c r="E47979" i="5"/>
  <c r="E47978" i="5"/>
  <c r="E47977" i="5"/>
  <c r="E47976" i="5"/>
  <c r="E47975" i="5"/>
  <c r="E47974" i="5"/>
  <c r="E47973" i="5"/>
  <c r="E47972" i="5"/>
  <c r="E47971" i="5"/>
  <c r="E47970" i="5"/>
  <c r="E47969" i="5"/>
  <c r="E47968" i="5"/>
  <c r="E47967" i="5"/>
  <c r="E47966" i="5"/>
  <c r="E47965" i="5"/>
  <c r="E47964" i="5"/>
  <c r="E47963" i="5"/>
  <c r="E47962" i="5"/>
  <c r="E47961" i="5"/>
  <c r="E47960" i="5"/>
  <c r="E47959" i="5"/>
  <c r="E47958" i="5"/>
  <c r="E47957" i="5"/>
  <c r="E47956" i="5"/>
  <c r="E47955" i="5"/>
  <c r="E47954" i="5"/>
  <c r="E47953" i="5"/>
  <c r="E47952" i="5"/>
  <c r="E47951" i="5"/>
  <c r="E47950" i="5"/>
  <c r="E47949" i="5"/>
  <c r="E47948" i="5"/>
  <c r="E47947" i="5"/>
  <c r="E47946" i="5"/>
  <c r="E47945" i="5"/>
  <c r="E47944" i="5"/>
  <c r="E47943" i="5"/>
  <c r="E47942" i="5"/>
  <c r="E47941" i="5"/>
  <c r="E47940" i="5"/>
  <c r="E47939" i="5"/>
  <c r="E47938" i="5"/>
  <c r="E47937" i="5"/>
  <c r="E47936" i="5"/>
  <c r="E47935" i="5"/>
  <c r="E47934" i="5"/>
  <c r="E47933" i="5"/>
  <c r="E47932" i="5"/>
  <c r="E47931" i="5"/>
  <c r="E47930" i="5"/>
  <c r="E47929" i="5"/>
  <c r="E47928" i="5"/>
  <c r="E47927" i="5"/>
  <c r="E47926" i="5"/>
  <c r="E47925" i="5"/>
  <c r="E47924" i="5"/>
  <c r="E47923" i="5"/>
  <c r="E47922" i="5"/>
  <c r="E47921" i="5"/>
  <c r="E47920" i="5"/>
  <c r="E47919" i="5"/>
  <c r="E47918" i="5"/>
  <c r="E47917" i="5"/>
  <c r="E47916" i="5"/>
  <c r="E47915" i="5"/>
  <c r="E47914" i="5"/>
  <c r="E47913" i="5"/>
  <c r="E47912" i="5"/>
  <c r="E47911" i="5"/>
  <c r="E47910" i="5"/>
  <c r="E47909" i="5"/>
  <c r="E47908" i="5"/>
  <c r="E47907" i="5"/>
  <c r="E47906" i="5"/>
  <c r="E47905" i="5"/>
  <c r="E47904" i="5"/>
  <c r="E47903" i="5"/>
  <c r="E47902" i="5"/>
  <c r="E47901" i="5"/>
  <c r="E47900" i="5"/>
  <c r="E47899" i="5"/>
  <c r="E47898" i="5"/>
  <c r="E47897" i="5"/>
  <c r="E47896" i="5"/>
  <c r="E47895" i="5"/>
  <c r="E47894" i="5"/>
  <c r="E47893" i="5"/>
  <c r="E47892" i="5"/>
  <c r="E47891" i="5"/>
  <c r="E47890" i="5"/>
  <c r="E47889" i="5"/>
  <c r="E47888" i="5"/>
  <c r="E47887" i="5"/>
  <c r="E47886" i="5"/>
  <c r="E47885" i="5"/>
  <c r="E47884" i="5"/>
  <c r="E47883" i="5"/>
  <c r="E47882" i="5"/>
  <c r="E47881" i="5"/>
  <c r="E47880" i="5"/>
  <c r="E47879" i="5"/>
  <c r="E47878" i="5"/>
  <c r="E47877" i="5"/>
  <c r="E47876" i="5"/>
  <c r="E47875" i="5"/>
  <c r="E47874" i="5"/>
  <c r="E47873" i="5"/>
  <c r="E47872" i="5"/>
  <c r="E47871" i="5"/>
  <c r="E47870" i="5"/>
  <c r="E47869" i="5"/>
  <c r="E47868" i="5"/>
  <c r="E47867" i="5"/>
  <c r="E47866" i="5"/>
  <c r="E47865" i="5"/>
  <c r="E47864" i="5"/>
  <c r="E47863" i="5"/>
  <c r="E47862" i="5"/>
  <c r="E47861" i="5"/>
  <c r="E47860" i="5"/>
  <c r="E47859" i="5"/>
  <c r="E47858" i="5"/>
  <c r="E47857" i="5"/>
  <c r="E47856" i="5"/>
  <c r="E47855" i="5"/>
  <c r="E47854" i="5"/>
  <c r="E47853" i="5"/>
  <c r="E47852" i="5"/>
  <c r="E47851" i="5"/>
  <c r="E47850" i="5"/>
  <c r="E47849" i="5"/>
  <c r="E47848" i="5"/>
  <c r="E47847" i="5"/>
  <c r="E47846" i="5"/>
  <c r="E47845" i="5"/>
  <c r="E47844" i="5"/>
  <c r="E47843" i="5"/>
  <c r="E47842" i="5"/>
  <c r="E47841" i="5"/>
  <c r="E47840" i="5"/>
  <c r="E47839" i="5"/>
  <c r="E47838" i="5"/>
  <c r="E47837" i="5"/>
  <c r="E47836" i="5"/>
  <c r="E47835" i="5"/>
  <c r="E47834" i="5"/>
  <c r="E47833" i="5"/>
  <c r="E47832" i="5"/>
  <c r="E47831" i="5"/>
  <c r="E47830" i="5"/>
  <c r="E47829" i="5"/>
  <c r="E47828" i="5"/>
  <c r="E47827" i="5"/>
  <c r="E47826" i="5"/>
  <c r="E47825" i="5"/>
  <c r="E47824" i="5"/>
  <c r="E47823" i="5"/>
  <c r="E47822" i="5"/>
  <c r="E47821" i="5"/>
  <c r="E47820" i="5"/>
  <c r="E47819" i="5"/>
  <c r="E47818" i="5"/>
  <c r="E47817" i="5"/>
  <c r="E47816" i="5"/>
  <c r="E47815" i="5"/>
  <c r="E47814" i="5"/>
  <c r="E47813" i="5"/>
  <c r="E47812" i="5"/>
  <c r="E47811" i="5"/>
  <c r="E47810" i="5"/>
  <c r="E47809" i="5"/>
  <c r="E47808" i="5"/>
  <c r="E47807" i="5"/>
  <c r="E47806" i="5"/>
  <c r="E47805" i="5"/>
  <c r="E47804" i="5"/>
  <c r="E47803" i="5"/>
  <c r="E47802" i="5"/>
  <c r="E47801" i="5"/>
  <c r="E47800" i="5"/>
  <c r="E47799" i="5"/>
  <c r="E47798" i="5"/>
  <c r="E47797" i="5"/>
  <c r="E47796" i="5"/>
  <c r="E47795" i="5"/>
  <c r="E47794" i="5"/>
  <c r="E47793" i="5"/>
  <c r="E47792" i="5"/>
  <c r="E47791" i="5"/>
  <c r="E47790" i="5"/>
  <c r="E47789" i="5"/>
  <c r="E47788" i="5"/>
  <c r="E47787" i="5"/>
  <c r="E47786" i="5"/>
  <c r="E47785" i="5"/>
  <c r="E47784" i="5"/>
  <c r="E47783" i="5"/>
  <c r="E47782" i="5"/>
  <c r="E47781" i="5"/>
  <c r="E47780" i="5"/>
  <c r="E47779" i="5"/>
  <c r="E47778" i="5"/>
  <c r="E47777" i="5"/>
  <c r="E47776" i="5"/>
  <c r="E47775" i="5"/>
  <c r="E47774" i="5"/>
  <c r="E47773" i="5"/>
  <c r="E47772" i="5"/>
  <c r="E47771" i="5"/>
  <c r="E47770" i="5"/>
  <c r="E47769" i="5"/>
  <c r="E47768" i="5"/>
  <c r="E47767" i="5"/>
  <c r="E47766" i="5"/>
  <c r="E47765" i="5"/>
  <c r="E47764" i="5"/>
  <c r="E47763" i="5"/>
  <c r="E47762" i="5"/>
  <c r="E47761" i="5"/>
  <c r="E47760" i="5"/>
  <c r="E47759" i="5"/>
  <c r="E47758" i="5"/>
  <c r="E47757" i="5"/>
  <c r="E47756" i="5"/>
  <c r="E47755" i="5"/>
  <c r="E47754" i="5"/>
  <c r="E47753" i="5"/>
  <c r="E47752" i="5"/>
  <c r="E47751" i="5"/>
  <c r="E47750" i="5"/>
  <c r="E47749" i="5"/>
  <c r="E47748" i="5"/>
  <c r="E47747" i="5"/>
  <c r="E47746" i="5"/>
  <c r="E47745" i="5"/>
  <c r="E47744" i="5"/>
  <c r="E47743" i="5"/>
  <c r="E47742" i="5"/>
  <c r="E47741" i="5"/>
  <c r="E47740" i="5"/>
  <c r="E47739" i="5"/>
  <c r="E47738" i="5"/>
  <c r="E47737" i="5"/>
  <c r="E47736" i="5"/>
  <c r="E47735" i="5"/>
  <c r="E47734" i="5"/>
  <c r="E47733" i="5"/>
  <c r="E47732" i="5"/>
  <c r="E47731" i="5"/>
  <c r="E47730" i="5"/>
  <c r="E47729" i="5"/>
  <c r="E47728" i="5"/>
  <c r="E47727" i="5"/>
  <c r="E47726" i="5"/>
  <c r="E47725" i="5"/>
  <c r="E47724" i="5"/>
  <c r="E47723" i="5"/>
  <c r="E47722" i="5"/>
  <c r="E47721" i="5"/>
  <c r="E47720" i="5"/>
  <c r="E47719" i="5"/>
  <c r="E47718" i="5"/>
  <c r="E47717" i="5"/>
  <c r="E47716" i="5"/>
  <c r="E47715" i="5"/>
  <c r="E47714" i="5"/>
  <c r="E47713" i="5"/>
  <c r="E47712" i="5"/>
  <c r="E47711" i="5"/>
  <c r="E47710" i="5"/>
  <c r="E47709" i="5"/>
  <c r="E47708" i="5"/>
  <c r="E47707" i="5"/>
  <c r="E47706" i="5"/>
  <c r="E47705" i="5"/>
  <c r="E47704" i="5"/>
  <c r="E47703" i="5"/>
  <c r="E47702" i="5"/>
  <c r="E47701" i="5"/>
  <c r="E47700" i="5"/>
  <c r="E47699" i="5"/>
  <c r="E47698" i="5"/>
  <c r="E47697" i="5"/>
  <c r="E47696" i="5"/>
  <c r="E47695" i="5"/>
  <c r="E47694" i="5"/>
  <c r="E47693" i="5"/>
  <c r="E47692" i="5"/>
  <c r="E47691" i="5"/>
  <c r="E47690" i="5"/>
  <c r="E47689" i="5"/>
  <c r="E47688" i="5"/>
  <c r="E47687" i="5"/>
  <c r="E47686" i="5"/>
  <c r="E47685" i="5"/>
  <c r="E47684" i="5"/>
  <c r="E47683" i="5"/>
  <c r="E47682" i="5"/>
  <c r="E47681" i="5"/>
  <c r="E47680" i="5"/>
  <c r="E47679" i="5"/>
  <c r="E47678" i="5"/>
  <c r="E47677" i="5"/>
  <c r="E47676" i="5"/>
  <c r="E47675" i="5"/>
  <c r="E47674" i="5"/>
  <c r="E47673" i="5"/>
  <c r="E47672" i="5"/>
  <c r="E47671" i="5"/>
  <c r="E47670" i="5"/>
  <c r="E47669" i="5"/>
  <c r="E47668" i="5"/>
  <c r="E47667" i="5"/>
  <c r="E47666" i="5"/>
  <c r="E47665" i="5"/>
  <c r="E47664" i="5"/>
  <c r="E47663" i="5"/>
  <c r="E47662" i="5"/>
  <c r="E47661" i="5"/>
  <c r="E47660" i="5"/>
  <c r="E47659" i="5"/>
  <c r="E47658" i="5"/>
  <c r="E47657" i="5"/>
  <c r="E47656" i="5"/>
  <c r="E47655" i="5"/>
  <c r="E47654" i="5"/>
  <c r="E47653" i="5"/>
  <c r="E47652" i="5"/>
  <c r="E47651" i="5"/>
  <c r="E47650" i="5"/>
  <c r="E47649" i="5"/>
  <c r="E47648" i="5"/>
  <c r="E47647" i="5"/>
  <c r="E47646" i="5"/>
  <c r="E47645" i="5"/>
  <c r="E47644" i="5"/>
  <c r="E47643" i="5"/>
  <c r="E47642" i="5"/>
  <c r="E47641" i="5"/>
  <c r="E47640" i="5"/>
  <c r="E47639" i="5"/>
  <c r="E47638" i="5"/>
  <c r="E47637" i="5"/>
  <c r="E47636" i="5"/>
  <c r="E47635" i="5"/>
  <c r="E47634" i="5"/>
  <c r="E47633" i="5"/>
  <c r="E47632" i="5"/>
  <c r="E47631" i="5"/>
  <c r="E47630" i="5"/>
  <c r="E47629" i="5"/>
  <c r="E47628" i="5"/>
  <c r="E47627" i="5"/>
  <c r="E47626" i="5"/>
  <c r="E47625" i="5"/>
  <c r="E47624" i="5"/>
  <c r="E47623" i="5"/>
  <c r="E47622" i="5"/>
  <c r="E47621" i="5"/>
  <c r="E47620" i="5"/>
  <c r="E47619" i="5"/>
  <c r="E47618" i="5"/>
  <c r="E47617" i="5"/>
  <c r="E47616" i="5"/>
  <c r="E47615" i="5"/>
  <c r="E47614" i="5"/>
  <c r="E47613" i="5"/>
  <c r="E47612" i="5"/>
  <c r="E47611" i="5"/>
  <c r="E47610" i="5"/>
  <c r="E47609" i="5"/>
  <c r="E47608" i="5"/>
  <c r="E47607" i="5"/>
  <c r="E47606" i="5"/>
  <c r="E47605" i="5"/>
  <c r="E47604" i="5"/>
  <c r="E47603" i="5"/>
  <c r="E47602" i="5"/>
  <c r="E47601" i="5"/>
  <c r="E47600" i="5"/>
  <c r="E47599" i="5"/>
  <c r="E47598" i="5"/>
  <c r="E47597" i="5"/>
  <c r="E47596" i="5"/>
  <c r="E47595" i="5"/>
  <c r="E47594" i="5"/>
  <c r="E47593" i="5"/>
  <c r="E47592" i="5"/>
  <c r="E47591" i="5"/>
  <c r="E47590" i="5"/>
  <c r="E47589" i="5"/>
  <c r="E47588" i="5"/>
  <c r="E47587" i="5"/>
  <c r="E47586" i="5"/>
  <c r="E47585" i="5"/>
  <c r="E47584" i="5"/>
  <c r="E47583" i="5"/>
  <c r="E47582" i="5"/>
  <c r="E47581" i="5"/>
  <c r="E47580" i="5"/>
  <c r="E47579" i="5"/>
  <c r="E47578" i="5"/>
  <c r="E47577" i="5"/>
  <c r="E47576" i="5"/>
  <c r="E47575" i="5"/>
  <c r="E47574" i="5"/>
  <c r="E47573" i="5"/>
  <c r="E47572" i="5"/>
  <c r="E47571" i="5"/>
  <c r="E47570" i="5"/>
  <c r="E47569" i="5"/>
  <c r="E47568" i="5"/>
  <c r="E47567" i="5"/>
  <c r="E47566" i="5"/>
  <c r="E47565" i="5"/>
  <c r="E47564" i="5"/>
  <c r="E47563" i="5"/>
  <c r="E47562" i="5"/>
  <c r="E47561" i="5"/>
  <c r="E47560" i="5"/>
  <c r="E47559" i="5"/>
  <c r="E47558" i="5"/>
  <c r="E47557" i="5"/>
  <c r="E47556" i="5"/>
  <c r="E47555" i="5"/>
  <c r="E47554" i="5"/>
  <c r="E47553" i="5"/>
  <c r="E47552" i="5"/>
  <c r="E47551" i="5"/>
  <c r="E47550" i="5"/>
  <c r="E47549" i="5"/>
  <c r="E47548" i="5"/>
  <c r="E47547" i="5"/>
  <c r="E47546" i="5"/>
  <c r="E47545" i="5"/>
  <c r="E47544" i="5"/>
  <c r="E47543" i="5"/>
  <c r="E47542" i="5"/>
  <c r="E47541" i="5"/>
  <c r="E47540" i="5"/>
  <c r="E47539" i="5"/>
  <c r="E47538" i="5"/>
  <c r="E47537" i="5"/>
  <c r="E47536" i="5"/>
  <c r="E47535" i="5"/>
  <c r="E47534" i="5"/>
  <c r="E47533" i="5"/>
  <c r="E47532" i="5"/>
  <c r="E47531" i="5"/>
  <c r="E47530" i="5"/>
  <c r="E47529" i="5"/>
  <c r="E47528" i="5"/>
  <c r="E47527" i="5"/>
  <c r="E47526" i="5"/>
  <c r="E47525" i="5"/>
  <c r="E47524" i="5"/>
  <c r="E47523" i="5"/>
  <c r="E47522" i="5"/>
  <c r="E47521" i="5"/>
  <c r="E47520" i="5"/>
  <c r="E47519" i="5"/>
  <c r="E47518" i="5"/>
  <c r="E47517" i="5"/>
  <c r="E47516" i="5"/>
  <c r="E47515" i="5"/>
  <c r="E47514" i="5"/>
  <c r="E47513" i="5"/>
  <c r="E47512" i="5"/>
  <c r="E47511" i="5"/>
  <c r="E47510" i="5"/>
  <c r="E47509" i="5"/>
  <c r="E47508" i="5"/>
  <c r="E47507" i="5"/>
  <c r="E47506" i="5"/>
  <c r="E47505" i="5"/>
  <c r="E47504" i="5"/>
  <c r="E47503" i="5"/>
  <c r="E47502" i="5"/>
  <c r="E47501" i="5"/>
  <c r="E47500" i="5"/>
  <c r="E47499" i="5"/>
  <c r="E47498" i="5"/>
  <c r="E47497" i="5"/>
  <c r="E47496" i="5"/>
  <c r="E47495" i="5"/>
  <c r="E47494" i="5"/>
  <c r="E47493" i="5"/>
  <c r="E47492" i="5"/>
  <c r="E47491" i="5"/>
  <c r="E47490" i="5"/>
  <c r="E47489" i="5"/>
  <c r="E47488" i="5"/>
  <c r="E47487" i="5"/>
  <c r="E47486" i="5"/>
  <c r="E47485" i="5"/>
  <c r="E47484" i="5"/>
  <c r="E47483" i="5"/>
  <c r="E47482" i="5"/>
  <c r="E47481" i="5"/>
  <c r="E47480" i="5"/>
  <c r="E47479" i="5"/>
  <c r="E47478" i="5"/>
  <c r="E47477" i="5"/>
  <c r="E47476" i="5"/>
  <c r="E47475" i="5"/>
  <c r="E47474" i="5"/>
  <c r="E47473" i="5"/>
  <c r="E47472" i="5"/>
  <c r="E47471" i="5"/>
  <c r="E47470" i="5"/>
  <c r="E47469" i="5"/>
  <c r="E47468" i="5"/>
  <c r="E47467" i="5"/>
  <c r="E47466" i="5"/>
  <c r="E47465" i="5"/>
  <c r="E47464" i="5"/>
  <c r="E47463" i="5"/>
  <c r="E47462" i="5"/>
  <c r="E47461" i="5"/>
  <c r="E47460" i="5"/>
  <c r="E47459" i="5"/>
  <c r="E47458" i="5"/>
  <c r="E47457" i="5"/>
  <c r="E47456" i="5"/>
  <c r="E47455" i="5"/>
  <c r="E47454" i="5"/>
  <c r="E47453" i="5"/>
  <c r="E47452" i="5"/>
  <c r="E47451" i="5"/>
  <c r="E47450" i="5"/>
  <c r="E47449" i="5"/>
  <c r="E47448" i="5"/>
  <c r="E47447" i="5"/>
  <c r="E47446" i="5"/>
  <c r="E47445" i="5"/>
  <c r="E47444" i="5"/>
  <c r="E47443" i="5"/>
  <c r="E47442" i="5"/>
  <c r="E47441" i="5"/>
  <c r="E47440" i="5"/>
  <c r="E47439" i="5"/>
  <c r="E47438" i="5"/>
  <c r="E47437" i="5"/>
  <c r="E47436" i="5"/>
  <c r="E47435" i="5"/>
  <c r="E47434" i="5"/>
  <c r="E47433" i="5"/>
  <c r="E47432" i="5"/>
  <c r="E47431" i="5"/>
  <c r="E47430" i="5"/>
  <c r="E47429" i="5"/>
  <c r="E47428" i="5"/>
  <c r="E47427" i="5"/>
  <c r="E47426" i="5"/>
  <c r="E47425" i="5"/>
  <c r="E47424" i="5"/>
  <c r="E47423" i="5"/>
  <c r="E47422" i="5"/>
  <c r="E47421" i="5"/>
  <c r="E47420" i="5"/>
  <c r="E47419" i="5"/>
  <c r="E47418" i="5"/>
  <c r="E47417" i="5"/>
  <c r="E47416" i="5"/>
  <c r="E47415" i="5"/>
  <c r="E47414" i="5"/>
  <c r="E47413" i="5"/>
  <c r="E47412" i="5"/>
  <c r="E47411" i="5"/>
  <c r="E47410" i="5"/>
  <c r="E47409" i="5"/>
  <c r="E47408" i="5"/>
  <c r="E47407" i="5"/>
  <c r="E47406" i="5"/>
  <c r="E47405" i="5"/>
  <c r="E47404" i="5"/>
  <c r="E47403" i="5"/>
  <c r="E47402" i="5"/>
  <c r="E47401" i="5"/>
  <c r="E47400" i="5"/>
  <c r="E47399" i="5"/>
  <c r="E47398" i="5"/>
  <c r="E47397" i="5"/>
  <c r="E47396" i="5"/>
  <c r="E47395" i="5"/>
  <c r="E47394" i="5"/>
  <c r="E47393" i="5"/>
  <c r="E47392" i="5"/>
  <c r="E47391" i="5"/>
  <c r="E47390" i="5"/>
  <c r="E47389" i="5"/>
  <c r="E47388" i="5"/>
  <c r="E47387" i="5"/>
  <c r="E47386" i="5"/>
  <c r="E47385" i="5"/>
  <c r="E47384" i="5"/>
  <c r="E47383" i="5"/>
  <c r="E47382" i="5"/>
  <c r="E47381" i="5"/>
  <c r="E47380" i="5"/>
  <c r="E47379" i="5"/>
  <c r="E47378" i="5"/>
  <c r="E47377" i="5"/>
  <c r="E47376" i="5"/>
  <c r="E47375" i="5"/>
  <c r="E47374" i="5"/>
  <c r="E47373" i="5"/>
  <c r="E47372" i="5"/>
  <c r="E47371" i="5"/>
  <c r="E47370" i="5"/>
  <c r="E47369" i="5"/>
  <c r="E47368" i="5"/>
  <c r="E47367" i="5"/>
  <c r="E47366" i="5"/>
  <c r="E47365" i="5"/>
  <c r="E47364" i="5"/>
  <c r="E47363" i="5"/>
  <c r="E47362" i="5"/>
  <c r="E47361" i="5"/>
  <c r="E47360" i="5"/>
  <c r="E47359" i="5"/>
  <c r="E47358" i="5"/>
  <c r="E47357" i="5"/>
  <c r="E47356" i="5"/>
  <c r="E47355" i="5"/>
  <c r="E47354" i="5"/>
  <c r="E47353" i="5"/>
  <c r="E47352" i="5"/>
  <c r="E47351" i="5"/>
  <c r="E47350" i="5"/>
  <c r="E47349" i="5"/>
  <c r="E47348" i="5"/>
  <c r="E47347" i="5"/>
  <c r="E47346" i="5"/>
  <c r="E47345" i="5"/>
  <c r="E47344" i="5"/>
  <c r="E47343" i="5"/>
  <c r="E47342" i="5"/>
  <c r="E47341" i="5"/>
  <c r="E47340" i="5"/>
  <c r="E47339" i="5"/>
  <c r="E47338" i="5"/>
  <c r="E47337" i="5"/>
  <c r="E47336" i="5"/>
  <c r="E47335" i="5"/>
  <c r="E47334" i="5"/>
  <c r="E47333" i="5"/>
  <c r="E47332" i="5"/>
  <c r="E47331" i="5"/>
  <c r="E47330" i="5"/>
  <c r="E47329" i="5"/>
  <c r="E47328" i="5"/>
  <c r="E47327" i="5"/>
  <c r="E47326" i="5"/>
  <c r="E47325" i="5"/>
  <c r="E47324" i="5"/>
  <c r="E47323" i="5"/>
  <c r="E47322" i="5"/>
  <c r="E47321" i="5"/>
  <c r="E47320" i="5"/>
  <c r="E47319" i="5"/>
  <c r="E47318" i="5"/>
  <c r="E47317" i="5"/>
  <c r="E47316" i="5"/>
  <c r="E47315" i="5"/>
  <c r="E47314" i="5"/>
  <c r="E47313" i="5"/>
  <c r="E47312" i="5"/>
  <c r="E47311" i="5"/>
  <c r="E47310" i="5"/>
  <c r="E47309" i="5"/>
  <c r="E47308" i="5"/>
  <c r="E47307" i="5"/>
  <c r="E47306" i="5"/>
  <c r="E47305" i="5"/>
  <c r="E47304" i="5"/>
  <c r="E47303" i="5"/>
  <c r="E47302" i="5"/>
  <c r="E47301" i="5"/>
  <c r="E47300" i="5"/>
  <c r="E47299" i="5"/>
  <c r="E47298" i="5"/>
  <c r="E47297" i="5"/>
  <c r="E47296" i="5"/>
  <c r="E47295" i="5"/>
  <c r="E47294" i="5"/>
  <c r="E47293" i="5"/>
  <c r="E47292" i="5"/>
  <c r="E47291" i="5"/>
  <c r="E47290" i="5"/>
  <c r="E47289" i="5"/>
  <c r="E47288" i="5"/>
  <c r="E47287" i="5"/>
  <c r="E47286" i="5"/>
  <c r="E47285" i="5"/>
  <c r="E47284" i="5"/>
  <c r="E47283" i="5"/>
  <c r="E47282" i="5"/>
  <c r="E47281" i="5"/>
  <c r="E47280" i="5"/>
  <c r="E47279" i="5"/>
  <c r="E47278" i="5"/>
  <c r="E47277" i="5"/>
  <c r="E47276" i="5"/>
  <c r="E47275" i="5"/>
  <c r="E47274" i="5"/>
  <c r="E47273" i="5"/>
  <c r="E47272" i="5"/>
  <c r="E47271" i="5"/>
  <c r="E47270" i="5"/>
  <c r="E47269" i="5"/>
  <c r="E47268" i="5"/>
  <c r="E47267" i="5"/>
  <c r="E47266" i="5"/>
  <c r="E47265" i="5"/>
  <c r="E47264" i="5"/>
  <c r="E47263" i="5"/>
  <c r="E47262" i="5"/>
  <c r="E47261" i="5"/>
  <c r="E47260" i="5"/>
  <c r="E47259" i="5"/>
  <c r="E47258" i="5"/>
  <c r="E47257" i="5"/>
  <c r="E47256" i="5"/>
  <c r="E47255" i="5"/>
  <c r="E47254" i="5"/>
  <c r="E47253" i="5"/>
  <c r="E47252" i="5"/>
  <c r="E47251" i="5"/>
  <c r="E47250" i="5"/>
  <c r="E47249" i="5"/>
  <c r="E47248" i="5"/>
  <c r="E47247" i="5"/>
  <c r="E47246" i="5"/>
  <c r="E47245" i="5"/>
  <c r="E47244" i="5"/>
  <c r="E47243" i="5"/>
  <c r="E47242" i="5"/>
  <c r="E47241" i="5"/>
  <c r="E47240" i="5"/>
  <c r="E47239" i="5"/>
  <c r="E47238" i="5"/>
  <c r="E47237" i="5"/>
  <c r="E47236" i="5"/>
  <c r="E47235" i="5"/>
  <c r="E47234" i="5"/>
  <c r="E47233" i="5"/>
  <c r="E47232" i="5"/>
  <c r="E47231" i="5"/>
  <c r="E47230" i="5"/>
  <c r="E47229" i="5"/>
  <c r="E47228" i="5"/>
  <c r="E47227" i="5"/>
  <c r="E47226" i="5"/>
  <c r="E47225" i="5"/>
  <c r="E47224" i="5"/>
  <c r="E47223" i="5"/>
  <c r="E47222" i="5"/>
  <c r="E47221" i="5"/>
  <c r="E47220" i="5"/>
  <c r="E47219" i="5"/>
  <c r="E47218" i="5"/>
  <c r="E47217" i="5"/>
  <c r="E47216" i="5"/>
  <c r="E47215" i="5"/>
  <c r="E47214" i="5"/>
  <c r="E47213" i="5"/>
  <c r="E47212" i="5"/>
  <c r="E47211" i="5"/>
  <c r="E47210" i="5"/>
  <c r="E47209" i="5"/>
  <c r="E47208" i="5"/>
  <c r="E47207" i="5"/>
  <c r="E47206" i="5"/>
  <c r="E47205" i="5"/>
  <c r="E47204" i="5"/>
  <c r="E47203" i="5"/>
  <c r="E47202" i="5"/>
  <c r="E47201" i="5"/>
  <c r="E47200" i="5"/>
  <c r="E47199" i="5"/>
  <c r="E47198" i="5"/>
  <c r="E47197" i="5"/>
  <c r="E47196" i="5"/>
  <c r="E47195" i="5"/>
  <c r="E47194" i="5"/>
  <c r="E47193" i="5"/>
  <c r="E47192" i="5"/>
  <c r="E47191" i="5"/>
  <c r="E47190" i="5"/>
  <c r="E47189" i="5"/>
  <c r="E47188" i="5"/>
  <c r="E47187" i="5"/>
  <c r="E47186" i="5"/>
  <c r="E47185" i="5"/>
  <c r="E47184" i="5"/>
  <c r="E47183" i="5"/>
  <c r="E47182" i="5"/>
  <c r="E47181" i="5"/>
  <c r="E47180" i="5"/>
  <c r="E47179" i="5"/>
  <c r="E47178" i="5"/>
  <c r="E47177" i="5"/>
  <c r="E47176" i="5"/>
  <c r="E47175" i="5"/>
  <c r="E47174" i="5"/>
  <c r="E47173" i="5"/>
  <c r="E47172" i="5"/>
  <c r="E47171" i="5"/>
  <c r="E47170" i="5"/>
  <c r="E47169" i="5"/>
  <c r="E47168" i="5"/>
  <c r="E47167" i="5"/>
  <c r="E47166" i="5"/>
  <c r="E47165" i="5"/>
  <c r="E47164" i="5"/>
  <c r="E47163" i="5"/>
  <c r="E47162" i="5"/>
  <c r="E47161" i="5"/>
  <c r="E47160" i="5"/>
  <c r="E47159" i="5"/>
  <c r="E47158" i="5"/>
  <c r="E47157" i="5"/>
  <c r="E47156" i="5"/>
  <c r="E47155" i="5"/>
  <c r="E47154" i="5"/>
  <c r="E47153" i="5"/>
  <c r="E47152" i="5"/>
  <c r="E47151" i="5"/>
  <c r="E47150" i="5"/>
  <c r="E47149" i="5"/>
  <c r="E47148" i="5"/>
  <c r="E47147" i="5"/>
  <c r="E47146" i="5"/>
  <c r="E47145" i="5"/>
  <c r="E47144" i="5"/>
  <c r="E47143" i="5"/>
  <c r="E47142" i="5"/>
  <c r="E47141" i="5"/>
  <c r="E47140" i="5"/>
  <c r="E47139" i="5"/>
  <c r="E47138" i="5"/>
  <c r="E47137" i="5"/>
  <c r="E47136" i="5"/>
  <c r="E47135" i="5"/>
  <c r="E47134" i="5"/>
  <c r="E47133" i="5"/>
  <c r="E47132" i="5"/>
  <c r="E47131" i="5"/>
  <c r="E47130" i="5"/>
  <c r="E47129" i="5"/>
  <c r="E47128" i="5"/>
  <c r="E47127" i="5"/>
  <c r="E47126" i="5"/>
  <c r="E47125" i="5"/>
  <c r="E47124" i="5"/>
  <c r="E47123" i="5"/>
  <c r="E47122" i="5"/>
  <c r="E47121" i="5"/>
  <c r="E47120" i="5"/>
  <c r="E47119" i="5"/>
  <c r="E47118" i="5"/>
  <c r="E47117" i="5"/>
  <c r="E47116" i="5"/>
  <c r="E47115" i="5"/>
  <c r="E47114" i="5"/>
  <c r="E47113" i="5"/>
  <c r="E47112" i="5"/>
  <c r="E47111" i="5"/>
  <c r="E47110" i="5"/>
  <c r="E47109" i="5"/>
  <c r="E47108" i="5"/>
  <c r="E47107" i="5"/>
  <c r="E47106" i="5"/>
  <c r="E47105" i="5"/>
  <c r="E47104" i="5"/>
  <c r="E47103" i="5"/>
  <c r="E47102" i="5"/>
  <c r="E47101" i="5"/>
  <c r="E47100" i="5"/>
  <c r="E47099" i="5"/>
  <c r="E47098" i="5"/>
  <c r="E47097" i="5"/>
  <c r="E47096" i="5"/>
  <c r="E47095" i="5"/>
  <c r="E47094" i="5"/>
  <c r="E47093" i="5"/>
  <c r="E47092" i="5"/>
  <c r="E47091" i="5"/>
  <c r="E47090" i="5"/>
  <c r="E47089" i="5"/>
  <c r="E47088" i="5"/>
  <c r="E47087" i="5"/>
  <c r="E47086" i="5"/>
  <c r="E47085" i="5"/>
  <c r="E47084" i="5"/>
  <c r="E47083" i="5"/>
  <c r="E47082" i="5"/>
  <c r="E47081" i="5"/>
  <c r="E47080" i="5"/>
  <c r="E47079" i="5"/>
  <c r="E47078" i="5"/>
  <c r="E47077" i="5"/>
  <c r="E47076" i="5"/>
  <c r="E47075" i="5"/>
  <c r="E47074" i="5"/>
  <c r="E47073" i="5"/>
  <c r="E47072" i="5"/>
  <c r="E47071" i="5"/>
  <c r="E47070" i="5"/>
  <c r="E47069" i="5"/>
  <c r="E47068" i="5"/>
  <c r="E47067" i="5"/>
  <c r="E47066" i="5"/>
  <c r="E47065" i="5"/>
  <c r="E47064" i="5"/>
  <c r="E47063" i="5"/>
  <c r="E47062" i="5"/>
  <c r="E47061" i="5"/>
  <c r="E47060" i="5"/>
  <c r="E47059" i="5"/>
  <c r="E47058" i="5"/>
  <c r="E47057" i="5"/>
  <c r="E47056" i="5"/>
  <c r="E47055" i="5"/>
  <c r="E47054" i="5"/>
  <c r="E47053" i="5"/>
  <c r="E47052" i="5"/>
  <c r="E47051" i="5"/>
  <c r="E47050" i="5"/>
  <c r="E47049" i="5"/>
  <c r="E47048" i="5"/>
  <c r="E47047" i="5"/>
  <c r="E47046" i="5"/>
  <c r="E47045" i="5"/>
  <c r="E47044" i="5"/>
  <c r="E47043" i="5"/>
  <c r="E47042" i="5"/>
  <c r="E47041" i="5"/>
  <c r="E47040" i="5"/>
  <c r="E47039" i="5"/>
  <c r="E47038" i="5"/>
  <c r="E47037" i="5"/>
  <c r="E47036" i="5"/>
  <c r="E47035" i="5"/>
  <c r="E47034" i="5"/>
  <c r="E47033" i="5"/>
  <c r="E47032" i="5"/>
  <c r="E47031" i="5"/>
  <c r="E47030" i="5"/>
  <c r="E47029" i="5"/>
  <c r="E47028" i="5"/>
  <c r="E47027" i="5"/>
  <c r="E47026" i="5"/>
  <c r="E47025" i="5"/>
  <c r="E47024" i="5"/>
  <c r="E47023" i="5"/>
  <c r="E47022" i="5"/>
  <c r="E47021" i="5"/>
  <c r="E47020" i="5"/>
  <c r="E47019" i="5"/>
  <c r="E47018" i="5"/>
  <c r="E47017" i="5"/>
  <c r="E47016" i="5"/>
  <c r="E47015" i="5"/>
  <c r="E47014" i="5"/>
  <c r="E47013" i="5"/>
  <c r="E47012" i="5"/>
  <c r="E47011" i="5"/>
  <c r="E47010" i="5"/>
  <c r="E47009" i="5"/>
  <c r="E47008" i="5"/>
  <c r="E47007" i="5"/>
  <c r="E47006" i="5"/>
  <c r="E47005" i="5"/>
  <c r="E47004" i="5"/>
  <c r="E47003" i="5"/>
  <c r="E47002" i="5"/>
  <c r="E47001" i="5"/>
  <c r="E47000" i="5"/>
  <c r="E46999" i="5"/>
  <c r="E46998" i="5"/>
  <c r="E46997" i="5"/>
  <c r="E46996" i="5"/>
  <c r="E46995" i="5"/>
  <c r="E46994" i="5"/>
  <c r="E46993" i="5"/>
  <c r="E46992" i="5"/>
  <c r="E46991" i="5"/>
  <c r="E46990" i="5"/>
  <c r="E46989" i="5"/>
  <c r="E46988" i="5"/>
  <c r="E46987" i="5"/>
  <c r="E46986" i="5"/>
  <c r="E46985" i="5"/>
  <c r="E46984" i="5"/>
  <c r="E46983" i="5"/>
  <c r="E46982" i="5"/>
  <c r="E46981" i="5"/>
  <c r="E46980" i="5"/>
  <c r="E46979" i="5"/>
  <c r="E46978" i="5"/>
  <c r="E46977" i="5"/>
  <c r="E46976" i="5"/>
  <c r="E46975" i="5"/>
  <c r="E46974" i="5"/>
  <c r="E46973" i="5"/>
  <c r="E46972" i="5"/>
  <c r="E46971" i="5"/>
  <c r="E46970" i="5"/>
  <c r="E46969" i="5"/>
  <c r="E46968" i="5"/>
  <c r="E46967" i="5"/>
  <c r="E46966" i="5"/>
  <c r="E46965" i="5"/>
  <c r="E46964" i="5"/>
  <c r="E46963" i="5"/>
  <c r="E46962" i="5"/>
  <c r="E46961" i="5"/>
  <c r="E46960" i="5"/>
  <c r="E46959" i="5"/>
  <c r="E46958" i="5"/>
  <c r="E46957" i="5"/>
  <c r="E46956" i="5"/>
  <c r="E46955" i="5"/>
  <c r="E46954" i="5"/>
  <c r="E46953" i="5"/>
  <c r="E46952" i="5"/>
  <c r="E46951" i="5"/>
  <c r="E46950" i="5"/>
  <c r="E46949" i="5"/>
  <c r="E46948" i="5"/>
  <c r="E46947" i="5"/>
  <c r="E46946" i="5"/>
  <c r="E46945" i="5"/>
  <c r="E46944" i="5"/>
  <c r="E46943" i="5"/>
  <c r="E46942" i="5"/>
  <c r="E46941" i="5"/>
  <c r="E46940" i="5"/>
  <c r="E46939" i="5"/>
  <c r="E46938" i="5"/>
  <c r="E46937" i="5"/>
  <c r="E46936" i="5"/>
  <c r="E46935" i="5"/>
  <c r="E46934" i="5"/>
  <c r="E46933" i="5"/>
  <c r="E46932" i="5"/>
  <c r="E46931" i="5"/>
  <c r="E46930" i="5"/>
  <c r="E46929" i="5"/>
  <c r="E46928" i="5"/>
  <c r="E46927" i="5"/>
  <c r="E46926" i="5"/>
  <c r="E46925" i="5"/>
  <c r="E46924" i="5"/>
  <c r="E46923" i="5"/>
  <c r="E46922" i="5"/>
  <c r="E46921" i="5"/>
  <c r="E46920" i="5"/>
  <c r="E46919" i="5"/>
  <c r="E46918" i="5"/>
  <c r="E46917" i="5"/>
  <c r="E46916" i="5"/>
  <c r="E46915" i="5"/>
  <c r="E46914" i="5"/>
  <c r="E46913" i="5"/>
  <c r="E46912" i="5"/>
  <c r="E46911" i="5"/>
  <c r="E46910" i="5"/>
  <c r="E46909" i="5"/>
  <c r="E46908" i="5"/>
  <c r="E46907" i="5"/>
  <c r="E46906" i="5"/>
  <c r="E46905" i="5"/>
  <c r="E46904" i="5"/>
  <c r="E46903" i="5"/>
  <c r="E46902" i="5"/>
  <c r="E46901" i="5"/>
  <c r="E46900" i="5"/>
  <c r="E46899" i="5"/>
  <c r="E46898" i="5"/>
  <c r="E46897" i="5"/>
  <c r="E46896" i="5"/>
  <c r="E46895" i="5"/>
  <c r="E46894" i="5"/>
  <c r="E46893" i="5"/>
  <c r="E46892" i="5"/>
  <c r="E46891" i="5"/>
  <c r="E46890" i="5"/>
  <c r="E46889" i="5"/>
  <c r="E46888" i="5"/>
  <c r="E46887" i="5"/>
  <c r="E46886" i="5"/>
  <c r="E46885" i="5"/>
  <c r="E46884" i="5"/>
  <c r="E46883" i="5"/>
  <c r="E46882" i="5"/>
  <c r="E46881" i="5"/>
  <c r="E46880" i="5"/>
  <c r="E46879" i="5"/>
  <c r="E46878" i="5"/>
  <c r="E46877" i="5"/>
  <c r="E46876" i="5"/>
  <c r="E46875" i="5"/>
  <c r="E46874" i="5"/>
  <c r="E46873" i="5"/>
  <c r="E46872" i="5"/>
  <c r="E46871" i="5"/>
  <c r="E46870" i="5"/>
  <c r="E46869" i="5"/>
  <c r="E46868" i="5"/>
  <c r="E46867" i="5"/>
  <c r="E46866" i="5"/>
  <c r="E46865" i="5"/>
  <c r="E46864" i="5"/>
  <c r="E46863" i="5"/>
  <c r="E46862" i="5"/>
  <c r="E46861" i="5"/>
  <c r="E46860" i="5"/>
  <c r="E46859" i="5"/>
  <c r="E46858" i="5"/>
  <c r="E46857" i="5"/>
  <c r="E46856" i="5"/>
  <c r="E46855" i="5"/>
  <c r="E46854" i="5"/>
  <c r="E46853" i="5"/>
  <c r="E46852" i="5"/>
  <c r="E46851" i="5"/>
  <c r="E46850" i="5"/>
  <c r="E46849" i="5"/>
  <c r="E46848" i="5"/>
  <c r="E46847" i="5"/>
  <c r="E46846" i="5"/>
  <c r="E46845" i="5"/>
  <c r="E46844" i="5"/>
  <c r="E46843" i="5"/>
  <c r="E46842" i="5"/>
  <c r="E46841" i="5"/>
  <c r="E46840" i="5"/>
  <c r="E46839" i="5"/>
  <c r="E46838" i="5"/>
  <c r="E46837" i="5"/>
  <c r="E46836" i="5"/>
  <c r="E46835" i="5"/>
  <c r="E46834" i="5"/>
  <c r="E46833" i="5"/>
  <c r="E46832" i="5"/>
  <c r="E46831" i="5"/>
  <c r="E46830" i="5"/>
  <c r="E46829" i="5"/>
  <c r="E46828" i="5"/>
  <c r="E46827" i="5"/>
  <c r="E46826" i="5"/>
  <c r="E46825" i="5"/>
  <c r="E46824" i="5"/>
  <c r="E46823" i="5"/>
  <c r="E46822" i="5"/>
  <c r="E46821" i="5"/>
  <c r="E46820" i="5"/>
  <c r="E46819" i="5"/>
  <c r="E46818" i="5"/>
  <c r="E46817" i="5"/>
  <c r="E46816" i="5"/>
  <c r="E46815" i="5"/>
  <c r="E46814" i="5"/>
  <c r="E46813" i="5"/>
  <c r="E46812" i="5"/>
  <c r="E46811" i="5"/>
  <c r="E46810" i="5"/>
  <c r="E46809" i="5"/>
  <c r="E46808" i="5"/>
  <c r="E46807" i="5"/>
  <c r="E46806" i="5"/>
  <c r="E46805" i="5"/>
  <c r="E46804" i="5"/>
  <c r="E46803" i="5"/>
  <c r="E46802" i="5"/>
  <c r="E46801" i="5"/>
  <c r="E46800" i="5"/>
  <c r="E46799" i="5"/>
  <c r="E46798" i="5"/>
  <c r="E46797" i="5"/>
  <c r="E46796" i="5"/>
  <c r="E46795" i="5"/>
  <c r="E46794" i="5"/>
  <c r="E46793" i="5"/>
  <c r="E46792" i="5"/>
  <c r="E46791" i="5"/>
  <c r="E46790" i="5"/>
  <c r="E46789" i="5"/>
  <c r="E46788" i="5"/>
  <c r="E46787" i="5"/>
  <c r="E46786" i="5"/>
  <c r="E46785" i="5"/>
  <c r="E46784" i="5"/>
  <c r="E46783" i="5"/>
  <c r="E46782" i="5"/>
  <c r="E46781" i="5"/>
  <c r="E46780" i="5"/>
  <c r="E46779" i="5"/>
  <c r="E46778" i="5"/>
  <c r="E46777" i="5"/>
  <c r="E46776" i="5"/>
  <c r="E46775" i="5"/>
  <c r="E46774" i="5"/>
  <c r="E46773" i="5"/>
  <c r="E46772" i="5"/>
  <c r="E46771" i="5"/>
  <c r="E46770" i="5"/>
  <c r="E46769" i="5"/>
  <c r="E46768" i="5"/>
  <c r="E46767" i="5"/>
  <c r="E46766" i="5"/>
  <c r="E46765" i="5"/>
  <c r="E46764" i="5"/>
  <c r="E46763" i="5"/>
  <c r="E46762" i="5"/>
  <c r="E46761" i="5"/>
  <c r="E46760" i="5"/>
  <c r="E46759" i="5"/>
  <c r="E46758" i="5"/>
  <c r="E46757" i="5"/>
  <c r="E46756" i="5"/>
  <c r="E46755" i="5"/>
  <c r="E46754" i="5"/>
  <c r="E46753" i="5"/>
  <c r="E46752" i="5"/>
  <c r="E46751" i="5"/>
  <c r="E46750" i="5"/>
  <c r="E46749" i="5"/>
  <c r="E46748" i="5"/>
  <c r="E46747" i="5"/>
  <c r="E46746" i="5"/>
  <c r="E46745" i="5"/>
  <c r="E46744" i="5"/>
  <c r="E46743" i="5"/>
  <c r="E46742" i="5"/>
  <c r="E46741" i="5"/>
  <c r="E46740" i="5"/>
  <c r="E46739" i="5"/>
  <c r="E46738" i="5"/>
  <c r="E46737" i="5"/>
  <c r="E46736" i="5"/>
  <c r="E46735" i="5"/>
  <c r="E46734" i="5"/>
  <c r="E46733" i="5"/>
  <c r="E46732" i="5"/>
  <c r="E46731" i="5"/>
  <c r="E46730" i="5"/>
  <c r="E46729" i="5"/>
  <c r="E46728" i="5"/>
  <c r="E46727" i="5"/>
  <c r="E46726" i="5"/>
  <c r="E46725" i="5"/>
  <c r="E46724" i="5"/>
  <c r="E46723" i="5"/>
  <c r="E46722" i="5"/>
  <c r="E46721" i="5"/>
  <c r="E46720" i="5"/>
  <c r="E46719" i="5"/>
  <c r="E46718" i="5"/>
  <c r="E46717" i="5"/>
  <c r="E46716" i="5"/>
  <c r="E46715" i="5"/>
  <c r="E46714" i="5"/>
  <c r="E46713" i="5"/>
  <c r="E46712" i="5"/>
  <c r="E46711" i="5"/>
  <c r="E46710" i="5"/>
  <c r="E46709" i="5"/>
  <c r="E46708" i="5"/>
  <c r="E46707" i="5"/>
  <c r="E46706" i="5"/>
  <c r="E46705" i="5"/>
  <c r="E46704" i="5"/>
  <c r="E46703" i="5"/>
  <c r="E46702" i="5"/>
  <c r="E46701" i="5"/>
  <c r="E46700" i="5"/>
  <c r="E46699" i="5"/>
  <c r="E46698" i="5"/>
  <c r="E46697" i="5"/>
  <c r="E46696" i="5"/>
  <c r="E46695" i="5"/>
  <c r="E46694" i="5"/>
  <c r="E46693" i="5"/>
  <c r="E46692" i="5"/>
  <c r="E46691" i="5"/>
  <c r="E46690" i="5"/>
  <c r="E46689" i="5"/>
  <c r="E46688" i="5"/>
  <c r="E46687" i="5"/>
  <c r="E46686" i="5"/>
  <c r="E46685" i="5"/>
  <c r="E46684" i="5"/>
  <c r="E46683" i="5"/>
  <c r="E46682" i="5"/>
  <c r="E46681" i="5"/>
  <c r="E46680" i="5"/>
  <c r="E46679" i="5"/>
  <c r="E46678" i="5"/>
  <c r="E46677" i="5"/>
  <c r="E46676" i="5"/>
  <c r="E46675" i="5"/>
  <c r="E46674" i="5"/>
  <c r="E46673" i="5"/>
  <c r="E46672" i="5"/>
  <c r="E46671" i="5"/>
  <c r="E46670" i="5"/>
  <c r="E46669" i="5"/>
  <c r="E46668" i="5"/>
  <c r="E46667" i="5"/>
  <c r="E46666" i="5"/>
  <c r="E46665" i="5"/>
  <c r="E46664" i="5"/>
  <c r="E46663" i="5"/>
  <c r="E46662" i="5"/>
  <c r="E46661" i="5"/>
  <c r="E46660" i="5"/>
  <c r="E46659" i="5"/>
  <c r="E46658" i="5"/>
  <c r="E46657" i="5"/>
  <c r="E46656" i="5"/>
  <c r="E46655" i="5"/>
  <c r="E46654" i="5"/>
  <c r="E46653" i="5"/>
  <c r="E46652" i="5"/>
  <c r="E46651" i="5"/>
  <c r="E46650" i="5"/>
  <c r="E46649" i="5"/>
  <c r="E46648" i="5"/>
  <c r="E46647" i="5"/>
  <c r="E46646" i="5"/>
  <c r="E46645" i="5"/>
  <c r="E46644" i="5"/>
  <c r="E46643" i="5"/>
  <c r="E46642" i="5"/>
  <c r="E46641" i="5"/>
  <c r="E46640" i="5"/>
  <c r="E46639" i="5"/>
  <c r="E46638" i="5"/>
  <c r="E46637" i="5"/>
  <c r="E46636" i="5"/>
  <c r="E46635" i="5"/>
  <c r="E46634" i="5"/>
  <c r="E46633" i="5"/>
  <c r="E46632" i="5"/>
  <c r="E46631" i="5"/>
  <c r="E46630" i="5"/>
  <c r="E46629" i="5"/>
  <c r="E46628" i="5"/>
  <c r="E46627" i="5"/>
  <c r="E46626" i="5"/>
  <c r="E46625" i="5"/>
  <c r="E46624" i="5"/>
  <c r="E46623" i="5"/>
  <c r="E46622" i="5"/>
  <c r="E46621" i="5"/>
  <c r="E46620" i="5"/>
  <c r="E46619" i="5"/>
  <c r="E46618" i="5"/>
  <c r="E46617" i="5"/>
  <c r="E46616" i="5"/>
  <c r="E46615" i="5"/>
  <c r="E46614" i="5"/>
  <c r="E46613" i="5"/>
  <c r="E46612" i="5"/>
  <c r="E46611" i="5"/>
  <c r="E46610" i="5"/>
  <c r="E46609" i="5"/>
  <c r="E46608" i="5"/>
  <c r="E46607" i="5"/>
  <c r="E46606" i="5"/>
  <c r="E46605" i="5"/>
  <c r="E46604" i="5"/>
  <c r="E46603" i="5"/>
  <c r="E46602" i="5"/>
  <c r="E46601" i="5"/>
  <c r="E46600" i="5"/>
  <c r="E46599" i="5"/>
  <c r="E46598" i="5"/>
  <c r="E46597" i="5"/>
  <c r="E46596" i="5"/>
  <c r="E46595" i="5"/>
  <c r="E46594" i="5"/>
  <c r="E46593" i="5"/>
  <c r="E46592" i="5"/>
  <c r="E46591" i="5"/>
  <c r="E46590" i="5"/>
  <c r="E46589" i="5"/>
  <c r="E46588" i="5"/>
  <c r="E46587" i="5"/>
  <c r="E46586" i="5"/>
  <c r="E46585" i="5"/>
  <c r="E46584" i="5"/>
  <c r="E46583" i="5"/>
  <c r="E46582" i="5"/>
  <c r="E46581" i="5"/>
  <c r="E46580" i="5"/>
  <c r="E46579" i="5"/>
  <c r="E46578" i="5"/>
  <c r="E46577" i="5"/>
  <c r="E46576" i="5"/>
  <c r="E46575" i="5"/>
  <c r="E46574" i="5"/>
  <c r="E46573" i="5"/>
  <c r="E46572" i="5"/>
  <c r="E46571" i="5"/>
  <c r="E46570" i="5"/>
  <c r="E46569" i="5"/>
  <c r="E46568" i="5"/>
  <c r="E46567" i="5"/>
  <c r="E46566" i="5"/>
  <c r="E46565" i="5"/>
  <c r="E46564" i="5"/>
  <c r="E46563" i="5"/>
  <c r="E46562" i="5"/>
  <c r="E46561" i="5"/>
  <c r="E46560" i="5"/>
  <c r="E46559" i="5"/>
  <c r="E46558" i="5"/>
  <c r="E46557" i="5"/>
  <c r="E46556" i="5"/>
  <c r="E46555" i="5"/>
  <c r="E46554" i="5"/>
  <c r="E46553" i="5"/>
  <c r="E46552" i="5"/>
  <c r="E46551" i="5"/>
  <c r="E46550" i="5"/>
  <c r="E46549" i="5"/>
  <c r="E46548" i="5"/>
  <c r="E46547" i="5"/>
  <c r="E46546" i="5"/>
  <c r="E46545" i="5"/>
  <c r="E46544" i="5"/>
  <c r="E46543" i="5"/>
  <c r="E46542" i="5"/>
  <c r="E46541" i="5"/>
  <c r="E46540" i="5"/>
  <c r="E46539" i="5"/>
  <c r="E46538" i="5"/>
  <c r="E46537" i="5"/>
  <c r="E46536" i="5"/>
  <c r="E46535" i="5"/>
  <c r="E46534" i="5"/>
  <c r="E46533" i="5"/>
  <c r="E46532" i="5"/>
  <c r="E46531" i="5"/>
  <c r="E46530" i="5"/>
  <c r="E46529" i="5"/>
  <c r="E46528" i="5"/>
  <c r="E46527" i="5"/>
  <c r="E46526" i="5"/>
  <c r="E46525" i="5"/>
  <c r="E46524" i="5"/>
  <c r="E46523" i="5"/>
  <c r="E46522" i="5"/>
  <c r="E46521" i="5"/>
  <c r="E46520" i="5"/>
  <c r="E46519" i="5"/>
  <c r="E46518" i="5"/>
  <c r="E46517" i="5"/>
  <c r="E46516" i="5"/>
  <c r="E46515" i="5"/>
  <c r="E46514" i="5"/>
  <c r="E46513" i="5"/>
  <c r="E46512" i="5"/>
  <c r="E46511" i="5"/>
  <c r="E46510" i="5"/>
  <c r="E46509" i="5"/>
  <c r="E46508" i="5"/>
  <c r="E46507" i="5"/>
  <c r="E46506" i="5"/>
  <c r="E46505" i="5"/>
  <c r="E46504" i="5"/>
  <c r="E46503" i="5"/>
  <c r="E46502" i="5"/>
  <c r="E46501" i="5"/>
  <c r="E46500" i="5"/>
  <c r="E46499" i="5"/>
  <c r="E46498" i="5"/>
  <c r="E46497" i="5"/>
  <c r="E46496" i="5"/>
  <c r="E46495" i="5"/>
  <c r="E46494" i="5"/>
  <c r="E46493" i="5"/>
  <c r="E46492" i="5"/>
  <c r="E46491" i="5"/>
  <c r="E46490" i="5"/>
  <c r="E46489" i="5"/>
  <c r="E46488" i="5"/>
  <c r="E46487" i="5"/>
  <c r="E46486" i="5"/>
  <c r="E46485" i="5"/>
  <c r="E46484" i="5"/>
  <c r="E46483" i="5"/>
  <c r="E46482" i="5"/>
  <c r="E46481" i="5"/>
  <c r="E46480" i="5"/>
  <c r="E46479" i="5"/>
  <c r="E46478" i="5"/>
  <c r="E46477" i="5"/>
  <c r="E46476" i="5"/>
  <c r="E46475" i="5"/>
  <c r="E46474" i="5"/>
  <c r="E46473" i="5"/>
  <c r="E46472" i="5"/>
  <c r="E46471" i="5"/>
  <c r="E46470" i="5"/>
  <c r="E46469" i="5"/>
  <c r="E46468" i="5"/>
  <c r="E46467" i="5"/>
  <c r="E46466" i="5"/>
  <c r="E46465" i="5"/>
  <c r="E46464" i="5"/>
  <c r="E46463" i="5"/>
  <c r="E46462" i="5"/>
  <c r="E46461" i="5"/>
  <c r="E46460" i="5"/>
  <c r="E46459" i="5"/>
  <c r="E46458" i="5"/>
  <c r="E46457" i="5"/>
  <c r="E46456" i="5"/>
  <c r="E46455" i="5"/>
  <c r="E46454" i="5"/>
  <c r="E46453" i="5"/>
  <c r="E46452" i="5"/>
  <c r="E46451" i="5"/>
  <c r="E46450" i="5"/>
  <c r="E46449" i="5"/>
  <c r="E46448" i="5"/>
  <c r="E46447" i="5"/>
  <c r="E46446" i="5"/>
  <c r="E46445" i="5"/>
  <c r="E46444" i="5"/>
  <c r="E46443" i="5"/>
  <c r="E46442" i="5"/>
  <c r="E46441" i="5"/>
  <c r="E46440" i="5"/>
  <c r="E46439" i="5"/>
  <c r="E46438" i="5"/>
  <c r="E46437" i="5"/>
  <c r="E46436" i="5"/>
  <c r="E46435" i="5"/>
  <c r="E46434" i="5"/>
  <c r="E46433" i="5"/>
  <c r="E46432" i="5"/>
  <c r="E46431" i="5"/>
  <c r="E46430" i="5"/>
  <c r="E46429" i="5"/>
  <c r="E46428" i="5"/>
  <c r="E46427" i="5"/>
  <c r="E46426" i="5"/>
  <c r="E46425" i="5"/>
  <c r="E46424" i="5"/>
  <c r="E46423" i="5"/>
  <c r="E46422" i="5"/>
  <c r="E46421" i="5"/>
  <c r="E46420" i="5"/>
  <c r="E46419" i="5"/>
  <c r="E46418" i="5"/>
  <c r="E46417" i="5"/>
  <c r="E46416" i="5"/>
  <c r="E46415" i="5"/>
  <c r="E46414" i="5"/>
  <c r="E46413" i="5"/>
  <c r="E46412" i="5"/>
  <c r="E46411" i="5"/>
  <c r="E46410" i="5"/>
  <c r="E46409" i="5"/>
  <c r="E46408" i="5"/>
  <c r="E46407" i="5"/>
  <c r="E46406" i="5"/>
  <c r="E46405" i="5"/>
  <c r="E46404" i="5"/>
  <c r="E46403" i="5"/>
  <c r="E46402" i="5"/>
  <c r="E46401" i="5"/>
  <c r="E46400" i="5"/>
  <c r="E46399" i="5"/>
  <c r="E46398" i="5"/>
  <c r="E46397" i="5"/>
  <c r="E46396" i="5"/>
  <c r="E46395" i="5"/>
  <c r="E46394" i="5"/>
  <c r="E46393" i="5"/>
  <c r="E46392" i="5"/>
  <c r="E46391" i="5"/>
  <c r="E46390" i="5"/>
  <c r="E46389" i="5"/>
  <c r="E46388" i="5"/>
  <c r="E46387" i="5"/>
  <c r="E46386" i="5"/>
  <c r="E46385" i="5"/>
  <c r="E46384" i="5"/>
  <c r="E46383" i="5"/>
  <c r="E46382" i="5"/>
  <c r="E46381" i="5"/>
  <c r="E46380" i="5"/>
  <c r="E46379" i="5"/>
  <c r="E46378" i="5"/>
  <c r="E46377" i="5"/>
  <c r="E46376" i="5"/>
  <c r="E46375" i="5"/>
  <c r="E46374" i="5"/>
  <c r="E46373" i="5"/>
  <c r="E46372" i="5"/>
  <c r="E46371" i="5"/>
  <c r="E46370" i="5"/>
  <c r="E46369" i="5"/>
  <c r="E46368" i="5"/>
  <c r="E46367" i="5"/>
  <c r="E46366" i="5"/>
  <c r="E46365" i="5"/>
  <c r="E46364" i="5"/>
  <c r="E46363" i="5"/>
  <c r="E46362" i="5"/>
  <c r="E46361" i="5"/>
  <c r="E46360" i="5"/>
  <c r="E46359" i="5"/>
  <c r="E46358" i="5"/>
  <c r="E46357" i="5"/>
  <c r="E46356" i="5"/>
  <c r="E46355" i="5"/>
  <c r="E46354" i="5"/>
  <c r="E46353" i="5"/>
  <c r="E46352" i="5"/>
  <c r="E46351" i="5"/>
  <c r="E46350" i="5"/>
  <c r="E46349" i="5"/>
  <c r="E46348" i="5"/>
  <c r="E46347" i="5"/>
  <c r="E46346" i="5"/>
  <c r="E46345" i="5"/>
  <c r="E46344" i="5"/>
  <c r="E46343" i="5"/>
  <c r="E46342" i="5"/>
  <c r="E46341" i="5"/>
  <c r="E46340" i="5"/>
  <c r="E46339" i="5"/>
  <c r="E46338" i="5"/>
  <c r="E46337" i="5"/>
  <c r="E46336" i="5"/>
  <c r="E46335" i="5"/>
  <c r="E46334" i="5"/>
  <c r="E46333" i="5"/>
  <c r="E46332" i="5"/>
  <c r="E46331" i="5"/>
  <c r="E46330" i="5"/>
  <c r="E46329" i="5"/>
  <c r="E46328" i="5"/>
  <c r="E46327" i="5"/>
  <c r="E46326" i="5"/>
  <c r="E46325" i="5"/>
  <c r="E46324" i="5"/>
  <c r="E46323" i="5"/>
  <c r="E46322" i="5"/>
  <c r="E46321" i="5"/>
  <c r="E46320" i="5"/>
  <c r="E46319" i="5"/>
  <c r="E46318" i="5"/>
  <c r="E46317" i="5"/>
  <c r="E46316" i="5"/>
  <c r="E46315" i="5"/>
  <c r="E46314" i="5"/>
  <c r="E46313" i="5"/>
  <c r="E46312" i="5"/>
  <c r="E46311" i="5"/>
  <c r="E46310" i="5"/>
  <c r="E46309" i="5"/>
  <c r="E46308" i="5"/>
  <c r="E46307" i="5"/>
  <c r="E46306" i="5"/>
  <c r="E46305" i="5"/>
  <c r="E46304" i="5"/>
  <c r="E46303" i="5"/>
  <c r="E46302" i="5"/>
  <c r="E46301" i="5"/>
  <c r="E46300" i="5"/>
  <c r="E46299" i="5"/>
  <c r="E46298" i="5"/>
  <c r="E46297" i="5"/>
  <c r="E46296" i="5"/>
  <c r="E46295" i="5"/>
  <c r="E46294" i="5"/>
  <c r="E46293" i="5"/>
  <c r="E46292" i="5"/>
  <c r="E46291" i="5"/>
  <c r="E46290" i="5"/>
  <c r="E46289" i="5"/>
  <c r="E46288" i="5"/>
  <c r="E46287" i="5"/>
  <c r="E46286" i="5"/>
  <c r="E46285" i="5"/>
  <c r="E46284" i="5"/>
  <c r="E46283" i="5"/>
  <c r="E46282" i="5"/>
  <c r="E46281" i="5"/>
  <c r="E46280" i="5"/>
  <c r="E46279" i="5"/>
  <c r="E46278" i="5"/>
  <c r="E46277" i="5"/>
  <c r="E46276" i="5"/>
  <c r="E46275" i="5"/>
  <c r="E46274" i="5"/>
  <c r="E46273" i="5"/>
  <c r="E46272" i="5"/>
  <c r="E46271" i="5"/>
  <c r="E46270" i="5"/>
  <c r="E46269" i="5"/>
  <c r="E46268" i="5"/>
  <c r="E46267" i="5"/>
  <c r="E46266" i="5"/>
  <c r="E46265" i="5"/>
  <c r="E46264" i="5"/>
  <c r="E46263" i="5"/>
  <c r="E46262" i="5"/>
  <c r="E46261" i="5"/>
  <c r="E46260" i="5"/>
  <c r="E46259" i="5"/>
  <c r="E46258" i="5"/>
  <c r="E46257" i="5"/>
  <c r="E46256" i="5"/>
  <c r="E46255" i="5"/>
  <c r="E46254" i="5"/>
  <c r="E46253" i="5"/>
  <c r="E46252" i="5"/>
  <c r="E46251" i="5"/>
  <c r="E46250" i="5"/>
  <c r="E46249" i="5"/>
  <c r="E46248" i="5"/>
  <c r="E46247" i="5"/>
  <c r="E46246" i="5"/>
  <c r="E46245" i="5"/>
  <c r="E46244" i="5"/>
  <c r="E46243" i="5"/>
  <c r="E46242" i="5"/>
  <c r="E46241" i="5"/>
  <c r="E46240" i="5"/>
  <c r="E46239" i="5"/>
  <c r="E46238" i="5"/>
  <c r="E46237" i="5"/>
  <c r="E46236" i="5"/>
  <c r="E46235" i="5"/>
  <c r="E46234" i="5"/>
  <c r="E46233" i="5"/>
  <c r="E46232" i="5"/>
  <c r="E46231" i="5"/>
  <c r="E46230" i="5"/>
  <c r="E46229" i="5"/>
  <c r="E46228" i="5"/>
  <c r="E46227" i="5"/>
  <c r="E46226" i="5"/>
  <c r="E46225" i="5"/>
  <c r="E46224" i="5"/>
  <c r="E46223" i="5"/>
  <c r="E46222" i="5"/>
  <c r="E46221" i="5"/>
  <c r="E46220" i="5"/>
  <c r="E46219" i="5"/>
  <c r="E46218" i="5"/>
  <c r="E46217" i="5"/>
  <c r="E46216" i="5"/>
  <c r="E46215" i="5"/>
  <c r="E46214" i="5"/>
  <c r="E46213" i="5"/>
  <c r="E46212" i="5"/>
  <c r="E46211" i="5"/>
  <c r="E46210" i="5"/>
  <c r="E46209" i="5"/>
  <c r="E46208" i="5"/>
  <c r="E46207" i="5"/>
  <c r="E46206" i="5"/>
  <c r="E46205" i="5"/>
  <c r="E46204" i="5"/>
  <c r="E46203" i="5"/>
  <c r="E46202" i="5"/>
  <c r="E46201" i="5"/>
  <c r="E46200" i="5"/>
  <c r="E46199" i="5"/>
  <c r="E46198" i="5"/>
  <c r="E46197" i="5"/>
  <c r="E46196" i="5"/>
  <c r="E46195" i="5"/>
  <c r="E46194" i="5"/>
  <c r="E46193" i="5"/>
  <c r="E46192" i="5"/>
  <c r="E46191" i="5"/>
  <c r="E46190" i="5"/>
  <c r="E46189" i="5"/>
  <c r="E46188" i="5"/>
  <c r="E46187" i="5"/>
  <c r="E46186" i="5"/>
  <c r="E46185" i="5"/>
  <c r="E46184" i="5"/>
  <c r="E46183" i="5"/>
  <c r="E46182" i="5"/>
  <c r="E46181" i="5"/>
  <c r="E46180" i="5"/>
  <c r="E46179" i="5"/>
  <c r="E46178" i="5"/>
  <c r="E46177" i="5"/>
  <c r="E46176" i="5"/>
  <c r="E46175" i="5"/>
  <c r="E46174" i="5"/>
  <c r="E46173" i="5"/>
  <c r="E46172" i="5"/>
  <c r="E46171" i="5"/>
  <c r="E46170" i="5"/>
  <c r="E46169" i="5"/>
  <c r="E46168" i="5"/>
  <c r="E46167" i="5"/>
  <c r="E46166" i="5"/>
  <c r="E46165" i="5"/>
  <c r="E46164" i="5"/>
  <c r="E46163" i="5"/>
  <c r="E46162" i="5"/>
  <c r="E46161" i="5"/>
  <c r="E46160" i="5"/>
  <c r="E46159" i="5"/>
  <c r="E46158" i="5"/>
  <c r="E46157" i="5"/>
  <c r="E46156" i="5"/>
  <c r="E46155" i="5"/>
  <c r="E46154" i="5"/>
  <c r="E46153" i="5"/>
  <c r="E46152" i="5"/>
  <c r="E46151" i="5"/>
  <c r="E46150" i="5"/>
  <c r="E46149" i="5"/>
  <c r="E46148" i="5"/>
  <c r="E46147" i="5"/>
  <c r="E46146" i="5"/>
  <c r="E46145" i="5"/>
  <c r="E46144" i="5"/>
  <c r="E46143" i="5"/>
  <c r="E46142" i="5"/>
  <c r="E46141" i="5"/>
  <c r="E46140" i="5"/>
  <c r="E46139" i="5"/>
  <c r="E46138" i="5"/>
  <c r="E46137" i="5"/>
  <c r="E46136" i="5"/>
  <c r="E46135" i="5"/>
  <c r="E46134" i="5"/>
  <c r="E46133" i="5"/>
  <c r="E46132" i="5"/>
  <c r="E46131" i="5"/>
  <c r="E46130" i="5"/>
  <c r="E46129" i="5"/>
  <c r="E46128" i="5"/>
  <c r="E46127" i="5"/>
  <c r="E46126" i="5"/>
  <c r="E46125" i="5"/>
  <c r="E46124" i="5"/>
  <c r="E46123" i="5"/>
  <c r="E46122" i="5"/>
  <c r="E46121" i="5"/>
  <c r="E46120" i="5"/>
  <c r="E46119" i="5"/>
  <c r="E46118" i="5"/>
  <c r="E46117" i="5"/>
  <c r="E46116" i="5"/>
  <c r="E46115" i="5"/>
  <c r="E46114" i="5"/>
  <c r="E46113" i="5"/>
  <c r="E46112" i="5"/>
  <c r="E46111" i="5"/>
  <c r="E46110" i="5"/>
  <c r="E46109" i="5"/>
  <c r="E46108" i="5"/>
  <c r="E46107" i="5"/>
  <c r="E46106" i="5"/>
  <c r="E46105" i="5"/>
  <c r="E46104" i="5"/>
  <c r="E46103" i="5"/>
  <c r="E46102" i="5"/>
  <c r="E46101" i="5"/>
  <c r="E46100" i="5"/>
  <c r="E46099" i="5"/>
  <c r="E46098" i="5"/>
  <c r="E46097" i="5"/>
  <c r="E46096" i="5"/>
  <c r="E46095" i="5"/>
  <c r="E46094" i="5"/>
  <c r="E46093" i="5"/>
  <c r="E46092" i="5"/>
  <c r="E46091" i="5"/>
  <c r="E46090" i="5"/>
  <c r="E46089" i="5"/>
  <c r="E46088" i="5"/>
  <c r="E46087" i="5"/>
  <c r="E46086" i="5"/>
  <c r="E46085" i="5"/>
  <c r="E46084" i="5"/>
  <c r="E46083" i="5"/>
  <c r="E46082" i="5"/>
  <c r="E46081" i="5"/>
  <c r="E46080" i="5"/>
  <c r="E46079" i="5"/>
  <c r="E46078" i="5"/>
  <c r="E46077" i="5"/>
  <c r="E46076" i="5"/>
  <c r="E46075" i="5"/>
  <c r="E46074" i="5"/>
  <c r="E46073" i="5"/>
  <c r="E46072" i="5"/>
  <c r="E46071" i="5"/>
  <c r="E46070" i="5"/>
  <c r="E46069" i="5"/>
  <c r="E46068" i="5"/>
  <c r="E46067" i="5"/>
  <c r="E46066" i="5"/>
  <c r="E46065" i="5"/>
  <c r="E46064" i="5"/>
  <c r="E46063" i="5"/>
  <c r="E46062" i="5"/>
  <c r="E46061" i="5"/>
  <c r="E46060" i="5"/>
  <c r="E46059" i="5"/>
  <c r="E46058" i="5"/>
  <c r="E46057" i="5"/>
  <c r="E46056" i="5"/>
  <c r="E46055" i="5"/>
  <c r="E46054" i="5"/>
  <c r="E46053" i="5"/>
  <c r="E46052" i="5"/>
  <c r="E46051" i="5"/>
  <c r="E46050" i="5"/>
  <c r="E46049" i="5"/>
  <c r="E46048" i="5"/>
  <c r="E46047" i="5"/>
  <c r="E46046" i="5"/>
  <c r="E46045" i="5"/>
  <c r="E46044" i="5"/>
  <c r="E46043" i="5"/>
  <c r="E46042" i="5"/>
  <c r="E46041" i="5"/>
  <c r="E46040" i="5"/>
  <c r="E46039" i="5"/>
  <c r="E46038" i="5"/>
  <c r="E46037" i="5"/>
  <c r="E46036" i="5"/>
  <c r="E46035" i="5"/>
  <c r="E46034" i="5"/>
  <c r="E46033" i="5"/>
  <c r="E46032" i="5"/>
  <c r="E46031" i="5"/>
  <c r="E46030" i="5"/>
  <c r="E46029" i="5"/>
  <c r="E46028" i="5"/>
  <c r="E46027" i="5"/>
  <c r="E46026" i="5"/>
  <c r="E46025" i="5"/>
  <c r="E46024" i="5"/>
  <c r="E46023" i="5"/>
  <c r="E46022" i="5"/>
  <c r="E46021" i="5"/>
  <c r="E46020" i="5"/>
  <c r="E46019" i="5"/>
  <c r="E46018" i="5"/>
  <c r="E46017" i="5"/>
  <c r="E46016" i="5"/>
  <c r="E46015" i="5"/>
  <c r="E46014" i="5"/>
  <c r="E46013" i="5"/>
  <c r="E46012" i="5"/>
  <c r="E46011" i="5"/>
  <c r="E46010" i="5"/>
  <c r="E46009" i="5"/>
  <c r="E46008" i="5"/>
  <c r="E46007" i="5"/>
  <c r="E46006" i="5"/>
  <c r="E46005" i="5"/>
  <c r="E46004" i="5"/>
  <c r="E46003" i="5"/>
  <c r="E46002" i="5"/>
  <c r="E46001" i="5"/>
  <c r="E46000" i="5"/>
  <c r="E45999" i="5"/>
  <c r="E45998" i="5"/>
  <c r="E45997" i="5"/>
  <c r="E45996" i="5"/>
  <c r="E45995" i="5"/>
  <c r="E45994" i="5"/>
  <c r="E45993" i="5"/>
  <c r="E45992" i="5"/>
  <c r="E45991" i="5"/>
  <c r="E45990" i="5"/>
  <c r="E45989" i="5"/>
  <c r="E45988" i="5"/>
  <c r="E45987" i="5"/>
  <c r="E45986" i="5"/>
  <c r="E45985" i="5"/>
  <c r="E45984" i="5"/>
  <c r="E45983" i="5"/>
  <c r="E45982" i="5"/>
  <c r="E45981" i="5"/>
  <c r="E45980" i="5"/>
  <c r="E45979" i="5"/>
  <c r="E45978" i="5"/>
  <c r="E45977" i="5"/>
  <c r="E45976" i="5"/>
  <c r="E45975" i="5"/>
  <c r="E45974" i="5"/>
  <c r="E45973" i="5"/>
  <c r="E45972" i="5"/>
  <c r="E45971" i="5"/>
  <c r="E45970" i="5"/>
  <c r="E45969" i="5"/>
  <c r="E45968" i="5"/>
  <c r="E45967" i="5"/>
  <c r="E45966" i="5"/>
  <c r="E45965" i="5"/>
  <c r="E45964" i="5"/>
  <c r="E45963" i="5"/>
  <c r="E45962" i="5"/>
  <c r="E45961" i="5"/>
  <c r="E45960" i="5"/>
  <c r="E45959" i="5"/>
  <c r="E45958" i="5"/>
  <c r="E45957" i="5"/>
  <c r="E45956" i="5"/>
  <c r="E45955" i="5"/>
  <c r="E45954" i="5"/>
  <c r="E45953" i="5"/>
  <c r="E45952" i="5"/>
  <c r="E45951" i="5"/>
  <c r="E45950" i="5"/>
  <c r="E45949" i="5"/>
  <c r="E45948" i="5"/>
  <c r="E45947" i="5"/>
  <c r="E45946" i="5"/>
  <c r="E45945" i="5"/>
  <c r="E45944" i="5"/>
  <c r="E45943" i="5"/>
  <c r="E45942" i="5"/>
  <c r="E45941" i="5"/>
  <c r="E45940" i="5"/>
  <c r="E45939" i="5"/>
  <c r="E45938" i="5"/>
  <c r="E45937" i="5"/>
  <c r="E45936" i="5"/>
  <c r="E45935" i="5"/>
  <c r="E45934" i="5"/>
  <c r="E45933" i="5"/>
  <c r="E45932" i="5"/>
  <c r="E45931" i="5"/>
  <c r="E45930" i="5"/>
  <c r="E45929" i="5"/>
  <c r="E45928" i="5"/>
  <c r="E45927" i="5"/>
  <c r="E45926" i="5"/>
  <c r="E45925" i="5"/>
  <c r="E45924" i="5"/>
  <c r="E45923" i="5"/>
  <c r="E45922" i="5"/>
  <c r="E45921" i="5"/>
  <c r="E45920" i="5"/>
  <c r="E45919" i="5"/>
  <c r="E45918" i="5"/>
  <c r="E45917" i="5"/>
  <c r="E45916" i="5"/>
  <c r="E45915" i="5"/>
  <c r="E45914" i="5"/>
  <c r="E45913" i="5"/>
  <c r="E45912" i="5"/>
  <c r="E45911" i="5"/>
  <c r="E45910" i="5"/>
  <c r="E45909" i="5"/>
  <c r="E45908" i="5"/>
  <c r="E45907" i="5"/>
  <c r="E45906" i="5"/>
  <c r="E45905" i="5"/>
  <c r="E45904" i="5"/>
  <c r="E45903" i="5"/>
  <c r="E45902" i="5"/>
  <c r="E45901" i="5"/>
  <c r="E45900" i="5"/>
  <c r="E45899" i="5"/>
  <c r="E45898" i="5"/>
  <c r="E45897" i="5"/>
  <c r="E45896" i="5"/>
  <c r="E45895" i="5"/>
  <c r="E45894" i="5"/>
  <c r="E45893" i="5"/>
  <c r="E45892" i="5"/>
  <c r="E45891" i="5"/>
  <c r="E45890" i="5"/>
  <c r="E45889" i="5"/>
  <c r="E45888" i="5"/>
  <c r="E45887" i="5"/>
  <c r="E45886" i="5"/>
  <c r="E45885" i="5"/>
  <c r="E45884" i="5"/>
  <c r="E45883" i="5"/>
  <c r="E45882" i="5"/>
  <c r="E45881" i="5"/>
  <c r="E45880" i="5"/>
  <c r="E45879" i="5"/>
  <c r="E45878" i="5"/>
  <c r="E45877" i="5"/>
  <c r="E45876" i="5"/>
  <c r="E45875" i="5"/>
  <c r="E45874" i="5"/>
  <c r="E45873" i="5"/>
  <c r="E45872" i="5"/>
  <c r="E45871" i="5"/>
  <c r="E45870" i="5"/>
  <c r="E45869" i="5"/>
  <c r="E45868" i="5"/>
  <c r="E45867" i="5"/>
  <c r="E45866" i="5"/>
  <c r="E45865" i="5"/>
  <c r="E45864" i="5"/>
  <c r="E45863" i="5"/>
  <c r="E45862" i="5"/>
  <c r="E45861" i="5"/>
  <c r="E45860" i="5"/>
  <c r="E45859" i="5"/>
  <c r="E45858" i="5"/>
  <c r="E45857" i="5"/>
  <c r="E45856" i="5"/>
  <c r="E45855" i="5"/>
  <c r="E45854" i="5"/>
  <c r="E45853" i="5"/>
  <c r="E45852" i="5"/>
  <c r="E45851" i="5"/>
  <c r="E45850" i="5"/>
  <c r="E45849" i="5"/>
  <c r="E45848" i="5"/>
  <c r="E45847" i="5"/>
  <c r="E45846" i="5"/>
  <c r="E45845" i="5"/>
  <c r="E45844" i="5"/>
  <c r="E45843" i="5"/>
  <c r="E45842" i="5"/>
  <c r="E45841" i="5"/>
  <c r="E45840" i="5"/>
  <c r="E45839" i="5"/>
  <c r="E45838" i="5"/>
  <c r="E45837" i="5"/>
  <c r="E45836" i="5"/>
  <c r="E45835" i="5"/>
  <c r="E45834" i="5"/>
  <c r="E45833" i="5"/>
  <c r="E45832" i="5"/>
  <c r="E45831" i="5"/>
  <c r="E45830" i="5"/>
  <c r="E45829" i="5"/>
  <c r="E45828" i="5"/>
  <c r="E45827" i="5"/>
  <c r="E45826" i="5"/>
  <c r="E45825" i="5"/>
  <c r="E45824" i="5"/>
  <c r="E45823" i="5"/>
  <c r="E45822" i="5"/>
  <c r="E45821" i="5"/>
  <c r="E45820" i="5"/>
  <c r="E45819" i="5"/>
  <c r="E45818" i="5"/>
  <c r="E45817" i="5"/>
  <c r="E45816" i="5"/>
  <c r="E45815" i="5"/>
  <c r="E45814" i="5"/>
  <c r="E45813" i="5"/>
  <c r="E45812" i="5"/>
  <c r="E45811" i="5"/>
  <c r="E45810" i="5"/>
  <c r="E45809" i="5"/>
  <c r="E45808" i="5"/>
  <c r="E45807" i="5"/>
  <c r="E45806" i="5"/>
  <c r="E45805" i="5"/>
  <c r="E45804" i="5"/>
  <c r="E45803" i="5"/>
  <c r="E45802" i="5"/>
  <c r="E45801" i="5"/>
  <c r="E45800" i="5"/>
  <c r="E45799" i="5"/>
  <c r="E45798" i="5"/>
  <c r="E45797" i="5"/>
  <c r="E45796" i="5"/>
  <c r="E45795" i="5"/>
  <c r="E45794" i="5"/>
  <c r="E45793" i="5"/>
  <c r="E45792" i="5"/>
  <c r="E45791" i="5"/>
  <c r="E45790" i="5"/>
  <c r="E45789" i="5"/>
  <c r="E45788" i="5"/>
  <c r="E45787" i="5"/>
  <c r="E45786" i="5"/>
  <c r="E45785" i="5"/>
  <c r="E45784" i="5"/>
  <c r="E45783" i="5"/>
  <c r="E45782" i="5"/>
  <c r="E45781" i="5"/>
  <c r="E45780" i="5"/>
  <c r="E45779" i="5"/>
  <c r="E45778" i="5"/>
  <c r="E45777" i="5"/>
  <c r="E45776" i="5"/>
  <c r="E45775" i="5"/>
  <c r="E45774" i="5"/>
  <c r="E45773" i="5"/>
  <c r="E45772" i="5"/>
  <c r="E45771" i="5"/>
  <c r="E45770" i="5"/>
  <c r="E45769" i="5"/>
  <c r="E45768" i="5"/>
  <c r="E45767" i="5"/>
  <c r="E45766" i="5"/>
  <c r="E45765" i="5"/>
  <c r="E45764" i="5"/>
  <c r="E45763" i="5"/>
  <c r="E45762" i="5"/>
  <c r="E45761" i="5"/>
  <c r="E45760" i="5"/>
  <c r="E45759" i="5"/>
  <c r="E45758" i="5"/>
  <c r="E45757" i="5"/>
  <c r="E45756" i="5"/>
  <c r="E45755" i="5"/>
  <c r="E45754" i="5"/>
  <c r="E45753" i="5"/>
  <c r="E45752" i="5"/>
  <c r="E45751" i="5"/>
  <c r="E45750" i="5"/>
  <c r="E45749" i="5"/>
  <c r="E45748" i="5"/>
  <c r="E45747" i="5"/>
  <c r="E45746" i="5"/>
  <c r="E45745" i="5"/>
  <c r="E45744" i="5"/>
  <c r="E45743" i="5"/>
  <c r="E45742" i="5"/>
  <c r="E45741" i="5"/>
  <c r="E45740" i="5"/>
  <c r="E45739" i="5"/>
  <c r="E45738" i="5"/>
  <c r="E45737" i="5"/>
  <c r="E45736" i="5"/>
  <c r="E45735" i="5"/>
  <c r="E45734" i="5"/>
  <c r="E45733" i="5"/>
  <c r="E45732" i="5"/>
  <c r="E45731" i="5"/>
  <c r="E45730" i="5"/>
  <c r="E45729" i="5"/>
  <c r="E45728" i="5"/>
  <c r="E45727" i="5"/>
  <c r="E45726" i="5"/>
  <c r="E45725" i="5"/>
  <c r="E45724" i="5"/>
  <c r="E45723" i="5"/>
  <c r="E45722" i="5"/>
  <c r="E45721" i="5"/>
  <c r="E45720" i="5"/>
  <c r="E45719" i="5"/>
  <c r="E45718" i="5"/>
  <c r="E45717" i="5"/>
  <c r="E45716" i="5"/>
  <c r="E45715" i="5"/>
  <c r="E45714" i="5"/>
  <c r="E45713" i="5"/>
  <c r="E45712" i="5"/>
  <c r="E45711" i="5"/>
  <c r="E45710" i="5"/>
  <c r="E45709" i="5"/>
  <c r="E45708" i="5"/>
  <c r="E45707" i="5"/>
  <c r="E45706" i="5"/>
  <c r="E45705" i="5"/>
  <c r="E45704" i="5"/>
  <c r="E45703" i="5"/>
  <c r="E45702" i="5"/>
  <c r="E45701" i="5"/>
  <c r="E45700" i="5"/>
  <c r="E45699" i="5"/>
  <c r="E45698" i="5"/>
  <c r="E45697" i="5"/>
  <c r="E45696" i="5"/>
  <c r="E45695" i="5"/>
  <c r="E45694" i="5"/>
  <c r="E45693" i="5"/>
  <c r="E45692" i="5"/>
  <c r="E45691" i="5"/>
  <c r="E45690" i="5"/>
  <c r="E45689" i="5"/>
  <c r="E45688" i="5"/>
  <c r="E45687" i="5"/>
  <c r="E45686" i="5"/>
  <c r="E45685" i="5"/>
  <c r="E45684" i="5"/>
  <c r="E45683" i="5"/>
  <c r="E45682" i="5"/>
  <c r="E45681" i="5"/>
  <c r="E45680" i="5"/>
  <c r="E45679" i="5"/>
  <c r="E45678" i="5"/>
  <c r="E45677" i="5"/>
  <c r="E45676" i="5"/>
  <c r="E45675" i="5"/>
  <c r="E45674" i="5"/>
  <c r="E45673" i="5"/>
  <c r="E45672" i="5"/>
  <c r="E45671" i="5"/>
  <c r="E45670" i="5"/>
  <c r="E45669" i="5"/>
  <c r="E45668" i="5"/>
  <c r="E45667" i="5"/>
  <c r="E45666" i="5"/>
  <c r="E45665" i="5"/>
  <c r="E45664" i="5"/>
  <c r="E45663" i="5"/>
  <c r="E45662" i="5"/>
  <c r="E45661" i="5"/>
  <c r="E45660" i="5"/>
  <c r="E45659" i="5"/>
  <c r="E45658" i="5"/>
  <c r="E45657" i="5"/>
  <c r="E45656" i="5"/>
  <c r="E45655" i="5"/>
  <c r="E45654" i="5"/>
  <c r="E45653" i="5"/>
  <c r="E45652" i="5"/>
  <c r="E45651" i="5"/>
  <c r="E45650" i="5"/>
  <c r="E45649" i="5"/>
  <c r="E45648" i="5"/>
  <c r="E45647" i="5"/>
  <c r="E45646" i="5"/>
  <c r="E45645" i="5"/>
  <c r="E45644" i="5"/>
  <c r="E45643" i="5"/>
  <c r="E45642" i="5"/>
  <c r="E45641" i="5"/>
  <c r="E45640" i="5"/>
  <c r="E45639" i="5"/>
  <c r="E45638" i="5"/>
  <c r="E45637" i="5"/>
  <c r="E45636" i="5"/>
  <c r="E45635" i="5"/>
  <c r="E45634" i="5"/>
  <c r="E45633" i="5"/>
  <c r="E45632" i="5"/>
  <c r="E45631" i="5"/>
  <c r="E45630" i="5"/>
  <c r="E45629" i="5"/>
  <c r="E45628" i="5"/>
  <c r="E45627" i="5"/>
  <c r="E45626" i="5"/>
  <c r="E45625" i="5"/>
  <c r="E45624" i="5"/>
  <c r="E45623" i="5"/>
  <c r="E45622" i="5"/>
  <c r="E45621" i="5"/>
  <c r="E45620" i="5"/>
  <c r="E45619" i="5"/>
  <c r="E45618" i="5"/>
  <c r="E45617" i="5"/>
  <c r="E45616" i="5"/>
  <c r="E45615" i="5"/>
  <c r="E45614" i="5"/>
  <c r="E45613" i="5"/>
  <c r="E45612" i="5"/>
  <c r="E45611" i="5"/>
  <c r="E45610" i="5"/>
  <c r="E45609" i="5"/>
  <c r="E45608" i="5"/>
  <c r="E45607" i="5"/>
  <c r="E45606" i="5"/>
  <c r="E45605" i="5"/>
  <c r="E45604" i="5"/>
  <c r="E45603" i="5"/>
  <c r="E45602" i="5"/>
  <c r="E45601" i="5"/>
  <c r="E45600" i="5"/>
  <c r="E45599" i="5"/>
  <c r="E45598" i="5"/>
  <c r="E45597" i="5"/>
  <c r="E45596" i="5"/>
  <c r="E45595" i="5"/>
  <c r="E45594" i="5"/>
  <c r="E45593" i="5"/>
  <c r="E45592" i="5"/>
  <c r="E45591" i="5"/>
  <c r="E45590" i="5"/>
  <c r="E45589" i="5"/>
  <c r="E45588" i="5"/>
  <c r="E45587" i="5"/>
  <c r="E45586" i="5"/>
  <c r="E45585" i="5"/>
  <c r="E45584" i="5"/>
  <c r="E45583" i="5"/>
  <c r="E45582" i="5"/>
  <c r="E45581" i="5"/>
  <c r="E45580" i="5"/>
  <c r="E45579" i="5"/>
  <c r="E45578" i="5"/>
  <c r="E45577" i="5"/>
  <c r="E45576" i="5"/>
  <c r="E45575" i="5"/>
  <c r="E45574" i="5"/>
  <c r="E45573" i="5"/>
  <c r="E45572" i="5"/>
  <c r="E45571" i="5"/>
  <c r="E45570" i="5"/>
  <c r="E45569" i="5"/>
  <c r="E45568" i="5"/>
  <c r="E45567" i="5"/>
  <c r="E45566" i="5"/>
  <c r="E45565" i="5"/>
  <c r="E45564" i="5"/>
  <c r="E45563" i="5"/>
  <c r="E45562" i="5"/>
  <c r="E45561" i="5"/>
  <c r="E45560" i="5"/>
  <c r="E45559" i="5"/>
  <c r="E45558" i="5"/>
  <c r="E45557" i="5"/>
  <c r="E45556" i="5"/>
  <c r="E45555" i="5"/>
  <c r="E45554" i="5"/>
  <c r="E45553" i="5"/>
  <c r="E45552" i="5"/>
  <c r="E45551" i="5"/>
  <c r="E45550" i="5"/>
  <c r="E45549" i="5"/>
  <c r="E45548" i="5"/>
  <c r="E45547" i="5"/>
  <c r="E45546" i="5"/>
  <c r="E45545" i="5"/>
  <c r="E45544" i="5"/>
  <c r="E45543" i="5"/>
  <c r="E45542" i="5"/>
  <c r="E45541" i="5"/>
  <c r="E45540" i="5"/>
  <c r="E45539" i="5"/>
  <c r="E45538" i="5"/>
  <c r="E45537" i="5"/>
  <c r="E45536" i="5"/>
  <c r="E45535" i="5"/>
  <c r="E45534" i="5"/>
  <c r="E45533" i="5"/>
  <c r="E45532" i="5"/>
  <c r="E45531" i="5"/>
  <c r="E45530" i="5"/>
  <c r="E45529" i="5"/>
  <c r="E45528" i="5"/>
  <c r="E45527" i="5"/>
  <c r="E45526" i="5"/>
  <c r="E45525" i="5"/>
  <c r="E45524" i="5"/>
  <c r="E45523" i="5"/>
  <c r="E45522" i="5"/>
  <c r="E45521" i="5"/>
  <c r="E45520" i="5"/>
  <c r="E45519" i="5"/>
  <c r="E45518" i="5"/>
  <c r="E45517" i="5"/>
  <c r="E45516" i="5"/>
  <c r="E45515" i="5"/>
  <c r="E45514" i="5"/>
  <c r="E45513" i="5"/>
  <c r="E45512" i="5"/>
  <c r="E45511" i="5"/>
  <c r="E45510" i="5"/>
  <c r="E45509" i="5"/>
  <c r="E45508" i="5"/>
  <c r="E45507" i="5"/>
  <c r="E45506" i="5"/>
  <c r="E45505" i="5"/>
  <c r="E45504" i="5"/>
  <c r="E45503" i="5"/>
  <c r="E45502" i="5"/>
  <c r="E45501" i="5"/>
  <c r="E45500" i="5"/>
  <c r="E45499" i="5"/>
  <c r="E45498" i="5"/>
  <c r="E45497" i="5"/>
  <c r="E45496" i="5"/>
  <c r="E45495" i="5"/>
  <c r="E45494" i="5"/>
  <c r="E45493" i="5"/>
  <c r="E45492" i="5"/>
  <c r="E45491" i="5"/>
  <c r="E45490" i="5"/>
  <c r="E45489" i="5"/>
  <c r="E45488" i="5"/>
  <c r="E45487" i="5"/>
  <c r="E45486" i="5"/>
  <c r="E45485" i="5"/>
  <c r="E45484" i="5"/>
  <c r="E45483" i="5"/>
  <c r="E45482" i="5"/>
  <c r="E45481" i="5"/>
  <c r="E45480" i="5"/>
  <c r="E45479" i="5"/>
  <c r="E45478" i="5"/>
  <c r="E45477" i="5"/>
  <c r="E45476" i="5"/>
  <c r="E45475" i="5"/>
  <c r="E45474" i="5"/>
  <c r="E45473" i="5"/>
  <c r="E45472" i="5"/>
  <c r="E45471" i="5"/>
  <c r="E45470" i="5"/>
  <c r="E45469" i="5"/>
  <c r="E45468" i="5"/>
  <c r="E45467" i="5"/>
  <c r="E45466" i="5"/>
  <c r="E45465" i="5"/>
  <c r="E45464" i="5"/>
  <c r="E45463" i="5"/>
  <c r="E45462" i="5"/>
  <c r="E45461" i="5"/>
  <c r="E45460" i="5"/>
  <c r="E45459" i="5"/>
  <c r="E45458" i="5"/>
  <c r="E45457" i="5"/>
  <c r="E45456" i="5"/>
  <c r="E45455" i="5"/>
  <c r="E45454" i="5"/>
  <c r="E45453" i="5"/>
  <c r="E45452" i="5"/>
  <c r="E45451" i="5"/>
  <c r="E45450" i="5"/>
  <c r="E45449" i="5"/>
  <c r="E45448" i="5"/>
  <c r="E45447" i="5"/>
  <c r="E45446" i="5"/>
  <c r="E45445" i="5"/>
  <c r="E45444" i="5"/>
  <c r="E45443" i="5"/>
  <c r="E45442" i="5"/>
  <c r="E45441" i="5"/>
  <c r="E45440" i="5"/>
  <c r="E45439" i="5"/>
  <c r="E45438" i="5"/>
  <c r="E45437" i="5"/>
  <c r="E45436" i="5"/>
  <c r="E45435" i="5"/>
  <c r="E45434" i="5"/>
  <c r="E45433" i="5"/>
  <c r="E45432" i="5"/>
  <c r="E45431" i="5"/>
  <c r="E45430" i="5"/>
  <c r="E45429" i="5"/>
  <c r="E45428" i="5"/>
  <c r="E45427" i="5"/>
  <c r="E45426" i="5"/>
  <c r="E45425" i="5"/>
  <c r="E45424" i="5"/>
  <c r="E45423" i="5"/>
  <c r="E45422" i="5"/>
  <c r="E45421" i="5"/>
  <c r="E45420" i="5"/>
  <c r="E45419" i="5"/>
  <c r="E45418" i="5"/>
  <c r="E45417" i="5"/>
  <c r="E45416" i="5"/>
  <c r="E45415" i="5"/>
  <c r="E45414" i="5"/>
  <c r="E45413" i="5"/>
  <c r="E45412" i="5"/>
  <c r="E45411" i="5"/>
  <c r="E45410" i="5"/>
  <c r="E45409" i="5"/>
  <c r="E45408" i="5"/>
  <c r="E45407" i="5"/>
  <c r="E45406" i="5"/>
  <c r="E45405" i="5"/>
  <c r="E45404" i="5"/>
  <c r="E45403" i="5"/>
  <c r="E45402" i="5"/>
  <c r="E45401" i="5"/>
  <c r="E45400" i="5"/>
  <c r="E45399" i="5"/>
  <c r="E45398" i="5"/>
  <c r="E45397" i="5"/>
  <c r="E45396" i="5"/>
  <c r="E45395" i="5"/>
  <c r="E45394" i="5"/>
  <c r="E45393" i="5"/>
  <c r="E45392" i="5"/>
  <c r="E45391" i="5"/>
  <c r="E45390" i="5"/>
  <c r="E45389" i="5"/>
  <c r="E45388" i="5"/>
  <c r="E45387" i="5"/>
  <c r="E45386" i="5"/>
  <c r="E45385" i="5"/>
  <c r="E45384" i="5"/>
  <c r="E45383" i="5"/>
  <c r="E45382" i="5"/>
  <c r="E45381" i="5"/>
  <c r="E45380" i="5"/>
  <c r="E45379" i="5"/>
  <c r="E45378" i="5"/>
  <c r="E45377" i="5"/>
  <c r="E45376" i="5"/>
  <c r="E45375" i="5"/>
  <c r="E45374" i="5"/>
  <c r="E45373" i="5"/>
  <c r="E45372" i="5"/>
  <c r="E45371" i="5"/>
  <c r="E45370" i="5"/>
  <c r="E45369" i="5"/>
  <c r="E45368" i="5"/>
  <c r="E45367" i="5"/>
  <c r="E45366" i="5"/>
  <c r="E45365" i="5"/>
  <c r="E45364" i="5"/>
  <c r="E45363" i="5"/>
  <c r="E45362" i="5"/>
  <c r="E45361" i="5"/>
  <c r="E45360" i="5"/>
  <c r="E45359" i="5"/>
  <c r="E45358" i="5"/>
  <c r="E45357" i="5"/>
  <c r="E45356" i="5"/>
  <c r="E45355" i="5"/>
  <c r="E45354" i="5"/>
  <c r="E45353" i="5"/>
  <c r="E45352" i="5"/>
  <c r="E45351" i="5"/>
  <c r="E45350" i="5"/>
  <c r="E45349" i="5"/>
  <c r="E45348" i="5"/>
  <c r="E45347" i="5"/>
  <c r="E45346" i="5"/>
  <c r="E45345" i="5"/>
  <c r="E45344" i="5"/>
  <c r="E45343" i="5"/>
  <c r="E45342" i="5"/>
  <c r="E45341" i="5"/>
  <c r="E45340" i="5"/>
  <c r="E45339" i="5"/>
  <c r="E45338" i="5"/>
  <c r="E45337" i="5"/>
  <c r="E45336" i="5"/>
  <c r="E45335" i="5"/>
  <c r="E45334" i="5"/>
  <c r="E45333" i="5"/>
  <c r="E45332" i="5"/>
  <c r="E45331" i="5"/>
  <c r="E45330" i="5"/>
  <c r="E45329" i="5"/>
  <c r="E45328" i="5"/>
  <c r="E45327" i="5"/>
  <c r="E45326" i="5"/>
  <c r="E45325" i="5"/>
  <c r="E45324" i="5"/>
  <c r="E45323" i="5"/>
  <c r="E45322" i="5"/>
  <c r="E45321" i="5"/>
  <c r="E45320" i="5"/>
  <c r="E45319" i="5"/>
  <c r="E45318" i="5"/>
  <c r="E45317" i="5"/>
  <c r="E45316" i="5"/>
  <c r="E45315" i="5"/>
  <c r="E45314" i="5"/>
  <c r="E45313" i="5"/>
  <c r="E45312" i="5"/>
  <c r="E45311" i="5"/>
  <c r="E45310" i="5"/>
  <c r="E45309" i="5"/>
  <c r="E45308" i="5"/>
  <c r="E45307" i="5"/>
  <c r="E45306" i="5"/>
  <c r="E45305" i="5"/>
  <c r="E45304" i="5"/>
  <c r="E45303" i="5"/>
  <c r="E45302" i="5"/>
  <c r="E45301" i="5"/>
  <c r="E45300" i="5"/>
  <c r="E45299" i="5"/>
  <c r="E45298" i="5"/>
  <c r="E45297" i="5"/>
  <c r="E45296" i="5"/>
  <c r="E45295" i="5"/>
  <c r="E45294" i="5"/>
  <c r="E45293" i="5"/>
  <c r="E45292" i="5"/>
  <c r="E45291" i="5"/>
  <c r="E45290" i="5"/>
  <c r="E45289" i="5"/>
  <c r="E45288" i="5"/>
  <c r="E45287" i="5"/>
  <c r="E45286" i="5"/>
  <c r="E45285" i="5"/>
  <c r="E45284" i="5"/>
  <c r="E45283" i="5"/>
  <c r="E45282" i="5"/>
  <c r="E45281" i="5"/>
  <c r="E45280" i="5"/>
  <c r="E45279" i="5"/>
  <c r="E45278" i="5"/>
  <c r="E45277" i="5"/>
  <c r="E45276" i="5"/>
  <c r="E45275" i="5"/>
  <c r="E45274" i="5"/>
  <c r="E45273" i="5"/>
  <c r="E45272" i="5"/>
  <c r="E45271" i="5"/>
  <c r="E45270" i="5"/>
  <c r="E45269" i="5"/>
  <c r="E45268" i="5"/>
  <c r="E45267" i="5"/>
  <c r="E45266" i="5"/>
  <c r="E45265" i="5"/>
  <c r="E45264" i="5"/>
  <c r="E45263" i="5"/>
  <c r="E45262" i="5"/>
  <c r="E45261" i="5"/>
  <c r="E45260" i="5"/>
  <c r="E45259" i="5"/>
  <c r="E45258" i="5"/>
  <c r="E45257" i="5"/>
  <c r="E45256" i="5"/>
  <c r="E45255" i="5"/>
  <c r="E45254" i="5"/>
  <c r="E45253" i="5"/>
  <c r="E45252" i="5"/>
  <c r="E45251" i="5"/>
  <c r="E45250" i="5"/>
  <c r="E45249" i="5"/>
  <c r="E45248" i="5"/>
  <c r="E45247" i="5"/>
  <c r="E45246" i="5"/>
  <c r="E45245" i="5"/>
  <c r="E45244" i="5"/>
  <c r="E45243" i="5"/>
  <c r="E45242" i="5"/>
  <c r="E45241" i="5"/>
  <c r="E45240" i="5"/>
  <c r="E45239" i="5"/>
  <c r="E45238" i="5"/>
  <c r="E45237" i="5"/>
  <c r="E45236" i="5"/>
  <c r="E45235" i="5"/>
  <c r="E45234" i="5"/>
  <c r="E45233" i="5"/>
  <c r="E45232" i="5"/>
  <c r="E45231" i="5"/>
  <c r="E45230" i="5"/>
  <c r="E45229" i="5"/>
  <c r="E45228" i="5"/>
  <c r="E45227" i="5"/>
  <c r="E45226" i="5"/>
  <c r="E45225" i="5"/>
  <c r="E45224" i="5"/>
  <c r="E45223" i="5"/>
  <c r="E45222" i="5"/>
  <c r="E45221" i="5"/>
  <c r="E45220" i="5"/>
  <c r="E45219" i="5"/>
  <c r="E45218" i="5"/>
  <c r="E45217" i="5"/>
  <c r="E45216" i="5"/>
  <c r="E45215" i="5"/>
  <c r="E45214" i="5"/>
  <c r="E45213" i="5"/>
  <c r="E45212" i="5"/>
  <c r="E45211" i="5"/>
  <c r="E45210" i="5"/>
  <c r="E45209" i="5"/>
  <c r="E45208" i="5"/>
  <c r="E45207" i="5"/>
  <c r="E45206" i="5"/>
  <c r="E45205" i="5"/>
  <c r="E45204" i="5"/>
  <c r="E45203" i="5"/>
  <c r="E45202" i="5"/>
  <c r="E45201" i="5"/>
  <c r="E45200" i="5"/>
  <c r="E45199" i="5"/>
  <c r="E45198" i="5"/>
  <c r="E45197" i="5"/>
  <c r="E45196" i="5"/>
  <c r="E45195" i="5"/>
  <c r="E45194" i="5"/>
  <c r="E45193" i="5"/>
  <c r="E45192" i="5"/>
  <c r="E45191" i="5"/>
  <c r="E45190" i="5"/>
  <c r="E45189" i="5"/>
  <c r="E45188" i="5"/>
  <c r="E45187" i="5"/>
  <c r="E45186" i="5"/>
  <c r="E45185" i="5"/>
  <c r="E45184" i="5"/>
  <c r="E45183" i="5"/>
  <c r="E45182" i="5"/>
  <c r="E45181" i="5"/>
  <c r="E45180" i="5"/>
  <c r="E45179" i="5"/>
  <c r="E45178" i="5"/>
  <c r="E45177" i="5"/>
  <c r="E45176" i="5"/>
  <c r="E45175" i="5"/>
  <c r="E45174" i="5"/>
  <c r="E45173" i="5"/>
  <c r="E45172" i="5"/>
  <c r="E45171" i="5"/>
  <c r="E45170" i="5"/>
  <c r="E45169" i="5"/>
  <c r="E45168" i="5"/>
  <c r="E45167" i="5"/>
  <c r="E45166" i="5"/>
  <c r="E45165" i="5"/>
  <c r="E45164" i="5"/>
  <c r="E45163" i="5"/>
  <c r="E45162" i="5"/>
  <c r="E45161" i="5"/>
  <c r="E45160" i="5"/>
  <c r="E45159" i="5"/>
  <c r="E45158" i="5"/>
  <c r="E45157" i="5"/>
  <c r="E45156" i="5"/>
  <c r="E45155" i="5"/>
  <c r="E45154" i="5"/>
  <c r="E45153" i="5"/>
  <c r="E45152" i="5"/>
  <c r="E45151" i="5"/>
  <c r="E45150" i="5"/>
  <c r="E45149" i="5"/>
  <c r="E45148" i="5"/>
  <c r="E45147" i="5"/>
  <c r="E45146" i="5"/>
  <c r="E45145" i="5"/>
  <c r="E45144" i="5"/>
  <c r="E45143" i="5"/>
  <c r="E45142" i="5"/>
  <c r="E45141" i="5"/>
  <c r="E45140" i="5"/>
  <c r="E45139" i="5"/>
  <c r="E45138" i="5"/>
  <c r="E45137" i="5"/>
  <c r="E45136" i="5"/>
  <c r="E45135" i="5"/>
  <c r="E45134" i="5"/>
  <c r="E45133" i="5"/>
  <c r="E45132" i="5"/>
  <c r="E45131" i="5"/>
  <c r="E45130" i="5"/>
  <c r="E45129" i="5"/>
  <c r="E45128" i="5"/>
  <c r="E45127" i="5"/>
  <c r="E45126" i="5"/>
  <c r="E45125" i="5"/>
  <c r="E45124" i="5"/>
  <c r="E45123" i="5"/>
  <c r="E45122" i="5"/>
  <c r="E45121" i="5"/>
  <c r="E45120" i="5"/>
  <c r="E45119" i="5"/>
  <c r="E45118" i="5"/>
  <c r="E45117" i="5"/>
  <c r="E45116" i="5"/>
  <c r="E45115" i="5"/>
  <c r="E45114" i="5"/>
  <c r="E45113" i="5"/>
  <c r="E45112" i="5"/>
  <c r="E45111" i="5"/>
  <c r="E45110" i="5"/>
  <c r="E45109" i="5"/>
  <c r="E45108" i="5"/>
  <c r="E45107" i="5"/>
  <c r="E45106" i="5"/>
  <c r="E45105" i="5"/>
  <c r="E45104" i="5"/>
  <c r="E45103" i="5"/>
  <c r="E45102" i="5"/>
  <c r="E45101" i="5"/>
  <c r="E45100" i="5"/>
  <c r="E45099" i="5"/>
  <c r="E45098" i="5"/>
  <c r="E45097" i="5"/>
  <c r="E45096" i="5"/>
  <c r="E45095" i="5"/>
  <c r="E45094" i="5"/>
  <c r="E45093" i="5"/>
  <c r="E45092" i="5"/>
  <c r="E45091" i="5"/>
  <c r="E45090" i="5"/>
  <c r="E45089" i="5"/>
  <c r="E45088" i="5"/>
  <c r="E45087" i="5"/>
  <c r="E45086" i="5"/>
  <c r="E45085" i="5"/>
  <c r="E45084" i="5"/>
  <c r="E45083" i="5"/>
  <c r="E45082" i="5"/>
  <c r="E45081" i="5"/>
  <c r="E45080" i="5"/>
  <c r="E45079" i="5"/>
  <c r="E45078" i="5"/>
  <c r="E45077" i="5"/>
  <c r="E45076" i="5"/>
  <c r="E45075" i="5"/>
  <c r="E45074" i="5"/>
  <c r="E45073" i="5"/>
  <c r="E45072" i="5"/>
  <c r="E45071" i="5"/>
  <c r="E45070" i="5"/>
  <c r="E45069" i="5"/>
  <c r="E45068" i="5"/>
  <c r="E45067" i="5"/>
  <c r="E45066" i="5"/>
  <c r="E45065" i="5"/>
  <c r="E45064" i="5"/>
  <c r="E45063" i="5"/>
  <c r="E45062" i="5"/>
  <c r="E45061" i="5"/>
  <c r="E45060" i="5"/>
  <c r="E45059" i="5"/>
  <c r="E45058" i="5"/>
  <c r="E45057" i="5"/>
  <c r="E45056" i="5"/>
  <c r="E45055" i="5"/>
  <c r="E45054" i="5"/>
  <c r="E45053" i="5"/>
  <c r="E45052" i="5"/>
  <c r="E45051" i="5"/>
  <c r="E45050" i="5"/>
  <c r="E45049" i="5"/>
  <c r="E45048" i="5"/>
  <c r="E45047" i="5"/>
  <c r="E45046" i="5"/>
  <c r="E45045" i="5"/>
  <c r="E45044" i="5"/>
  <c r="E45043" i="5"/>
  <c r="E45042" i="5"/>
  <c r="E45041" i="5"/>
  <c r="E45040" i="5"/>
  <c r="E45039" i="5"/>
  <c r="E45038" i="5"/>
  <c r="E45037" i="5"/>
  <c r="E45036" i="5"/>
  <c r="E45035" i="5"/>
  <c r="E45034" i="5"/>
  <c r="E45033" i="5"/>
  <c r="E45032" i="5"/>
  <c r="E45031" i="5"/>
  <c r="E45030" i="5"/>
  <c r="E45029" i="5"/>
  <c r="E45028" i="5"/>
  <c r="E45027" i="5"/>
  <c r="E45026" i="5"/>
  <c r="E45025" i="5"/>
  <c r="E45024" i="5"/>
  <c r="E45023" i="5"/>
  <c r="E45022" i="5"/>
  <c r="E45021" i="5"/>
  <c r="E45020" i="5"/>
  <c r="E45019" i="5"/>
  <c r="E45018" i="5"/>
  <c r="E45017" i="5"/>
  <c r="E45016" i="5"/>
  <c r="E45015" i="5"/>
  <c r="E45014" i="5"/>
  <c r="E45013" i="5"/>
  <c r="E45012" i="5"/>
  <c r="E45011" i="5"/>
  <c r="E45010" i="5"/>
  <c r="E45009" i="5"/>
  <c r="E45008" i="5"/>
  <c r="E45007" i="5"/>
  <c r="E45006" i="5"/>
  <c r="E45005" i="5"/>
  <c r="E45004" i="5"/>
  <c r="E45003" i="5"/>
  <c r="E45002" i="5"/>
  <c r="E45001" i="5"/>
  <c r="E45000" i="5"/>
  <c r="E44999" i="5"/>
  <c r="E44998" i="5"/>
  <c r="E44997" i="5"/>
  <c r="E44996" i="5"/>
  <c r="E44995" i="5"/>
  <c r="E44994" i="5"/>
  <c r="E44993" i="5"/>
  <c r="E44992" i="5"/>
  <c r="E44991" i="5"/>
  <c r="E44990" i="5"/>
  <c r="E44989" i="5"/>
  <c r="E44988" i="5"/>
  <c r="E44987" i="5"/>
  <c r="E44986" i="5"/>
  <c r="E44985" i="5"/>
  <c r="E44984" i="5"/>
  <c r="E44983" i="5"/>
  <c r="E44982" i="5"/>
  <c r="E44981" i="5"/>
  <c r="E44980" i="5"/>
  <c r="E44979" i="5"/>
  <c r="E44978" i="5"/>
  <c r="E44977" i="5"/>
  <c r="E44976" i="5"/>
  <c r="E44975" i="5"/>
  <c r="E44974" i="5"/>
  <c r="E44973" i="5"/>
  <c r="E44972" i="5"/>
  <c r="E44971" i="5"/>
  <c r="E44970" i="5"/>
  <c r="E44969" i="5"/>
  <c r="E44968" i="5"/>
  <c r="E44967" i="5"/>
  <c r="E44966" i="5"/>
  <c r="E44965" i="5"/>
  <c r="E44964" i="5"/>
  <c r="E44963" i="5"/>
  <c r="E44962" i="5"/>
  <c r="E44961" i="5"/>
  <c r="E44960" i="5"/>
  <c r="E44959" i="5"/>
  <c r="E44958" i="5"/>
  <c r="E44957" i="5"/>
  <c r="E44956" i="5"/>
  <c r="E44955" i="5"/>
  <c r="E44954" i="5"/>
  <c r="E44953" i="5"/>
  <c r="E44952" i="5"/>
  <c r="E44951" i="5"/>
  <c r="E44950" i="5"/>
  <c r="E44949" i="5"/>
  <c r="E44948" i="5"/>
  <c r="E44947" i="5"/>
  <c r="E44946" i="5"/>
  <c r="E44945" i="5"/>
  <c r="E44944" i="5"/>
  <c r="E44943" i="5"/>
  <c r="E44942" i="5"/>
  <c r="E44941" i="5"/>
  <c r="E44940" i="5"/>
  <c r="E44939" i="5"/>
  <c r="E44938" i="5"/>
  <c r="E44937" i="5"/>
  <c r="E44936" i="5"/>
  <c r="E44935" i="5"/>
  <c r="E44934" i="5"/>
  <c r="E44933" i="5"/>
  <c r="E44932" i="5"/>
  <c r="E44931" i="5"/>
  <c r="E44930" i="5"/>
  <c r="E44929" i="5"/>
  <c r="E44928" i="5"/>
  <c r="E44927" i="5"/>
  <c r="E44926" i="5"/>
  <c r="E44925" i="5"/>
  <c r="E44924" i="5"/>
  <c r="E44923" i="5"/>
  <c r="E44922" i="5"/>
  <c r="E44921" i="5"/>
  <c r="E44920" i="5"/>
  <c r="E44919" i="5"/>
  <c r="E44918" i="5"/>
  <c r="E44917" i="5"/>
  <c r="E44916" i="5"/>
  <c r="E44915" i="5"/>
  <c r="E44914" i="5"/>
  <c r="E44913" i="5"/>
  <c r="E44912" i="5"/>
  <c r="E44911" i="5"/>
  <c r="E44910" i="5"/>
  <c r="E44909" i="5"/>
  <c r="E44908" i="5"/>
  <c r="E44907" i="5"/>
  <c r="E44906" i="5"/>
  <c r="E44905" i="5"/>
  <c r="E44904" i="5"/>
  <c r="E44903" i="5"/>
  <c r="E44902" i="5"/>
  <c r="E44901" i="5"/>
  <c r="E44900" i="5"/>
  <c r="E44899" i="5"/>
  <c r="E44898" i="5"/>
  <c r="E44897" i="5"/>
  <c r="E44896" i="5"/>
  <c r="E44895" i="5"/>
  <c r="E44894" i="5"/>
  <c r="E44893" i="5"/>
  <c r="E44892" i="5"/>
  <c r="E44891" i="5"/>
  <c r="E44890" i="5"/>
  <c r="E44889" i="5"/>
  <c r="E44888" i="5"/>
  <c r="E44887" i="5"/>
  <c r="E44886" i="5"/>
  <c r="E44885" i="5"/>
  <c r="E44884" i="5"/>
  <c r="E44883" i="5"/>
  <c r="E44882" i="5"/>
  <c r="E44881" i="5"/>
  <c r="E44880" i="5"/>
  <c r="E44879" i="5"/>
  <c r="E44878" i="5"/>
  <c r="E44877" i="5"/>
  <c r="E44876" i="5"/>
  <c r="E44875" i="5"/>
  <c r="E44874" i="5"/>
  <c r="E44873" i="5"/>
  <c r="E44872" i="5"/>
  <c r="E44871" i="5"/>
  <c r="E44870" i="5"/>
  <c r="E44869" i="5"/>
  <c r="E44868" i="5"/>
  <c r="E44867" i="5"/>
  <c r="E44866" i="5"/>
  <c r="E44865" i="5"/>
  <c r="E44864" i="5"/>
  <c r="E44863" i="5"/>
  <c r="E44862" i="5"/>
  <c r="E44861" i="5"/>
  <c r="E44860" i="5"/>
  <c r="E44859" i="5"/>
  <c r="E44858" i="5"/>
  <c r="E44857" i="5"/>
  <c r="E44856" i="5"/>
  <c r="E44855" i="5"/>
  <c r="E44854" i="5"/>
  <c r="E44853" i="5"/>
  <c r="E44852" i="5"/>
  <c r="E44851" i="5"/>
  <c r="E44850" i="5"/>
  <c r="E44849" i="5"/>
  <c r="E44848" i="5"/>
  <c r="E44847" i="5"/>
  <c r="E44846" i="5"/>
  <c r="E44845" i="5"/>
  <c r="E44844" i="5"/>
  <c r="E44843" i="5"/>
  <c r="E44842" i="5"/>
  <c r="E44841" i="5"/>
  <c r="E44840" i="5"/>
  <c r="E44839" i="5"/>
  <c r="E44838" i="5"/>
  <c r="E44837" i="5"/>
  <c r="E44836" i="5"/>
  <c r="E44835" i="5"/>
  <c r="E44834" i="5"/>
  <c r="E44833" i="5"/>
  <c r="E44832" i="5"/>
  <c r="E44831" i="5"/>
  <c r="E44830" i="5"/>
  <c r="E44829" i="5"/>
  <c r="E44828" i="5"/>
  <c r="E44827" i="5"/>
  <c r="E44826" i="5"/>
  <c r="E44825" i="5"/>
  <c r="E44824" i="5"/>
  <c r="E44823" i="5"/>
  <c r="E44822" i="5"/>
  <c r="E44821" i="5"/>
  <c r="E44820" i="5"/>
  <c r="E44819" i="5"/>
  <c r="E44818" i="5"/>
  <c r="E44817" i="5"/>
  <c r="E44816" i="5"/>
  <c r="E44815" i="5"/>
  <c r="E44814" i="5"/>
  <c r="E44813" i="5"/>
  <c r="E44812" i="5"/>
  <c r="E44811" i="5"/>
  <c r="E44810" i="5"/>
  <c r="E44809" i="5"/>
  <c r="E44808" i="5"/>
  <c r="E44807" i="5"/>
  <c r="E44806" i="5"/>
  <c r="E44805" i="5"/>
  <c r="E44804" i="5"/>
  <c r="E44803" i="5"/>
  <c r="E44802" i="5"/>
  <c r="E44801" i="5"/>
  <c r="E44800" i="5"/>
  <c r="E44799" i="5"/>
  <c r="E44798" i="5"/>
  <c r="E44797" i="5"/>
  <c r="E44796" i="5"/>
  <c r="E44795" i="5"/>
  <c r="E44794" i="5"/>
  <c r="E44793" i="5"/>
  <c r="E44792" i="5"/>
  <c r="E44791" i="5"/>
  <c r="E44790" i="5"/>
  <c r="E44789" i="5"/>
  <c r="E44788" i="5"/>
  <c r="E44787" i="5"/>
  <c r="E44786" i="5"/>
  <c r="E44785" i="5"/>
  <c r="E44784" i="5"/>
  <c r="E44783" i="5"/>
  <c r="E44782" i="5"/>
  <c r="E44781" i="5"/>
  <c r="E44780" i="5"/>
  <c r="E44779" i="5"/>
  <c r="E44778" i="5"/>
  <c r="E44777" i="5"/>
  <c r="E44776" i="5"/>
  <c r="E44775" i="5"/>
  <c r="E44774" i="5"/>
  <c r="E44773" i="5"/>
  <c r="E44772" i="5"/>
  <c r="E44771" i="5"/>
  <c r="E44770" i="5"/>
  <c r="E44769" i="5"/>
  <c r="E44768" i="5"/>
  <c r="E44767" i="5"/>
  <c r="E44766" i="5"/>
  <c r="E44765" i="5"/>
  <c r="E44764" i="5"/>
  <c r="E44763" i="5"/>
  <c r="E44762" i="5"/>
  <c r="E44761" i="5"/>
  <c r="E44760" i="5"/>
  <c r="E44759" i="5"/>
  <c r="E44758" i="5"/>
  <c r="E44757" i="5"/>
  <c r="E44756" i="5"/>
  <c r="E44755" i="5"/>
  <c r="E44754" i="5"/>
  <c r="E44753" i="5"/>
  <c r="E44752" i="5"/>
  <c r="E44751" i="5"/>
  <c r="E44750" i="5"/>
  <c r="E44749" i="5"/>
  <c r="E44748" i="5"/>
  <c r="E44747" i="5"/>
  <c r="E44746" i="5"/>
  <c r="E44745" i="5"/>
  <c r="E44744" i="5"/>
  <c r="E44743" i="5"/>
  <c r="E44742" i="5"/>
  <c r="E44741" i="5"/>
  <c r="E44740" i="5"/>
  <c r="E44739" i="5"/>
  <c r="E44738" i="5"/>
  <c r="E44737" i="5"/>
  <c r="E44736" i="5"/>
  <c r="E44735" i="5"/>
  <c r="E44734" i="5"/>
  <c r="E44733" i="5"/>
  <c r="E44732" i="5"/>
  <c r="E44731" i="5"/>
  <c r="E44730" i="5"/>
  <c r="E44729" i="5"/>
  <c r="E44728" i="5"/>
  <c r="E44727" i="5"/>
  <c r="E44726" i="5"/>
  <c r="E44725" i="5"/>
  <c r="E44724" i="5"/>
  <c r="E44723" i="5"/>
  <c r="E44722" i="5"/>
  <c r="E44721" i="5"/>
  <c r="E44720" i="5"/>
  <c r="E44719" i="5"/>
  <c r="E44718" i="5"/>
  <c r="E44717" i="5"/>
  <c r="E44716" i="5"/>
  <c r="E44715" i="5"/>
  <c r="E44714" i="5"/>
  <c r="E44713" i="5"/>
  <c r="E44712" i="5"/>
  <c r="E44711" i="5"/>
  <c r="E44710" i="5"/>
  <c r="E44709" i="5"/>
  <c r="E44708" i="5"/>
  <c r="E44707" i="5"/>
  <c r="E44706" i="5"/>
  <c r="E44705" i="5"/>
  <c r="E44704" i="5"/>
  <c r="E44703" i="5"/>
  <c r="E44702" i="5"/>
  <c r="E44701" i="5"/>
  <c r="E44700" i="5"/>
  <c r="E44699" i="5"/>
  <c r="E44698" i="5"/>
  <c r="E44697" i="5"/>
  <c r="E44696" i="5"/>
  <c r="E44695" i="5"/>
  <c r="E44694" i="5"/>
  <c r="E44693" i="5"/>
  <c r="E44692" i="5"/>
  <c r="E44691" i="5"/>
  <c r="E44690" i="5"/>
  <c r="E44689" i="5"/>
  <c r="E44688" i="5"/>
  <c r="E44687" i="5"/>
  <c r="E44686" i="5"/>
  <c r="E44685" i="5"/>
  <c r="E44684" i="5"/>
  <c r="E44683" i="5"/>
  <c r="E44682" i="5"/>
  <c r="E44681" i="5"/>
  <c r="E44680" i="5"/>
  <c r="E44679" i="5"/>
  <c r="E44678" i="5"/>
  <c r="E44677" i="5"/>
  <c r="E44676" i="5"/>
  <c r="E44675" i="5"/>
  <c r="E44674" i="5"/>
  <c r="E44673" i="5"/>
  <c r="E44672" i="5"/>
  <c r="E44671" i="5"/>
  <c r="E44670" i="5"/>
  <c r="E44669" i="5"/>
  <c r="E44668" i="5"/>
  <c r="E44667" i="5"/>
  <c r="E44666" i="5"/>
  <c r="E44665" i="5"/>
  <c r="E44664" i="5"/>
  <c r="E44663" i="5"/>
  <c r="E44662" i="5"/>
  <c r="E44661" i="5"/>
  <c r="E44660" i="5"/>
  <c r="E44659" i="5"/>
  <c r="E44658" i="5"/>
  <c r="E44657" i="5"/>
  <c r="E44656" i="5"/>
  <c r="E44655" i="5"/>
  <c r="E44654" i="5"/>
  <c r="E44653" i="5"/>
  <c r="E44652" i="5"/>
  <c r="E44651" i="5"/>
  <c r="E44650" i="5"/>
  <c r="E44649" i="5"/>
  <c r="E44648" i="5"/>
  <c r="E44647" i="5"/>
  <c r="E44646" i="5"/>
  <c r="E44645" i="5"/>
  <c r="E44644" i="5"/>
  <c r="E44643" i="5"/>
  <c r="E44642" i="5"/>
  <c r="E44641" i="5"/>
  <c r="E44640" i="5"/>
  <c r="E44639" i="5"/>
  <c r="E44638" i="5"/>
  <c r="E44637" i="5"/>
  <c r="E44636" i="5"/>
  <c r="E44635" i="5"/>
  <c r="E44634" i="5"/>
  <c r="E44633" i="5"/>
  <c r="E44632" i="5"/>
  <c r="E44631" i="5"/>
  <c r="E44630" i="5"/>
  <c r="E44629" i="5"/>
  <c r="E44628" i="5"/>
  <c r="E44627" i="5"/>
  <c r="E44626" i="5"/>
  <c r="E44625" i="5"/>
  <c r="E44624" i="5"/>
  <c r="E44623" i="5"/>
  <c r="E44622" i="5"/>
  <c r="E44621" i="5"/>
  <c r="E44620" i="5"/>
  <c r="E44619" i="5"/>
  <c r="E44618" i="5"/>
  <c r="E44617" i="5"/>
  <c r="E44616" i="5"/>
  <c r="E44615" i="5"/>
  <c r="E44614" i="5"/>
  <c r="E44613" i="5"/>
  <c r="E44612" i="5"/>
  <c r="E44611" i="5"/>
  <c r="E44610" i="5"/>
  <c r="E44609" i="5"/>
  <c r="E44608" i="5"/>
  <c r="E44607" i="5"/>
  <c r="E44606" i="5"/>
  <c r="E44605" i="5"/>
  <c r="E44604" i="5"/>
  <c r="E44603" i="5"/>
  <c r="E44602" i="5"/>
  <c r="E44601" i="5"/>
  <c r="E44600" i="5"/>
  <c r="E44599" i="5"/>
  <c r="E44598" i="5"/>
  <c r="E44597" i="5"/>
  <c r="E44596" i="5"/>
  <c r="E44595" i="5"/>
  <c r="E44594" i="5"/>
  <c r="E44593" i="5"/>
  <c r="E44592" i="5"/>
  <c r="E44591" i="5"/>
  <c r="E44590" i="5"/>
  <c r="E44589" i="5"/>
  <c r="E44588" i="5"/>
  <c r="E44587" i="5"/>
  <c r="E44586" i="5"/>
  <c r="E44585" i="5"/>
  <c r="E44584" i="5"/>
  <c r="E44583" i="5"/>
  <c r="E44582" i="5"/>
  <c r="E44581" i="5"/>
  <c r="E44580" i="5"/>
  <c r="E44579" i="5"/>
  <c r="E44578" i="5"/>
  <c r="E44577" i="5"/>
  <c r="E44576" i="5"/>
  <c r="E44575" i="5"/>
  <c r="E44574" i="5"/>
  <c r="E44573" i="5"/>
  <c r="E44572" i="5"/>
  <c r="E44571" i="5"/>
  <c r="E44570" i="5"/>
  <c r="E44569" i="5"/>
  <c r="E44568" i="5"/>
  <c r="E44567" i="5"/>
  <c r="E44566" i="5"/>
  <c r="E44565" i="5"/>
  <c r="E44564" i="5"/>
  <c r="E44563" i="5"/>
  <c r="E44562" i="5"/>
  <c r="E44561" i="5"/>
  <c r="E44560" i="5"/>
  <c r="E44559" i="5"/>
  <c r="E44558" i="5"/>
  <c r="E44557" i="5"/>
  <c r="E44556" i="5"/>
  <c r="E44555" i="5"/>
  <c r="E44554" i="5"/>
  <c r="E44553" i="5"/>
  <c r="E44552" i="5"/>
  <c r="E44551" i="5"/>
  <c r="E44550" i="5"/>
  <c r="E44549" i="5"/>
  <c r="E44548" i="5"/>
  <c r="E44547" i="5"/>
  <c r="E44546" i="5"/>
  <c r="E44545" i="5"/>
  <c r="E44544" i="5"/>
  <c r="E44543" i="5"/>
  <c r="E44542" i="5"/>
  <c r="E44541" i="5"/>
  <c r="E44540" i="5"/>
  <c r="E44539" i="5"/>
  <c r="E44538" i="5"/>
  <c r="E44537" i="5"/>
  <c r="E44536" i="5"/>
  <c r="E44535" i="5"/>
  <c r="E44534" i="5"/>
  <c r="E44533" i="5"/>
  <c r="E44532" i="5"/>
  <c r="E44531" i="5"/>
  <c r="E44530" i="5"/>
  <c r="E44529" i="5"/>
  <c r="E44528" i="5"/>
  <c r="E44527" i="5"/>
  <c r="E44526" i="5"/>
  <c r="E44525" i="5"/>
  <c r="E44524" i="5"/>
  <c r="E44523" i="5"/>
  <c r="E44522" i="5"/>
  <c r="E44521" i="5"/>
  <c r="E44520" i="5"/>
  <c r="E44519" i="5"/>
  <c r="E44518" i="5"/>
  <c r="E44517" i="5"/>
  <c r="E44516" i="5"/>
  <c r="E44515" i="5"/>
  <c r="E44514" i="5"/>
  <c r="E44513" i="5"/>
  <c r="E44512" i="5"/>
  <c r="E44511" i="5"/>
  <c r="E44510" i="5"/>
  <c r="E44509" i="5"/>
  <c r="E44508" i="5"/>
  <c r="E44507" i="5"/>
  <c r="E44506" i="5"/>
  <c r="E44505" i="5"/>
  <c r="E44504" i="5"/>
  <c r="E44503" i="5"/>
  <c r="E44502" i="5"/>
  <c r="E44501" i="5"/>
  <c r="E44500" i="5"/>
  <c r="E44499" i="5"/>
  <c r="E44498" i="5"/>
  <c r="E44497" i="5"/>
  <c r="E44496" i="5"/>
  <c r="E44495" i="5"/>
  <c r="E44494" i="5"/>
  <c r="E44493" i="5"/>
  <c r="E44492" i="5"/>
  <c r="E44491" i="5"/>
  <c r="E44490" i="5"/>
  <c r="E44489" i="5"/>
  <c r="E44488" i="5"/>
  <c r="E44487" i="5"/>
  <c r="E44486" i="5"/>
  <c r="E44485" i="5"/>
  <c r="E44484" i="5"/>
  <c r="E44483" i="5"/>
  <c r="E44482" i="5"/>
  <c r="E44481" i="5"/>
  <c r="E44480" i="5"/>
  <c r="E44479" i="5"/>
  <c r="E44478" i="5"/>
  <c r="E44477" i="5"/>
  <c r="E44476" i="5"/>
  <c r="E44475" i="5"/>
  <c r="E44474" i="5"/>
  <c r="E44473" i="5"/>
  <c r="E44472" i="5"/>
  <c r="E44471" i="5"/>
  <c r="E44470" i="5"/>
  <c r="E44469" i="5"/>
  <c r="E44468" i="5"/>
  <c r="E44467" i="5"/>
  <c r="E44466" i="5"/>
  <c r="E44465" i="5"/>
  <c r="E44464" i="5"/>
  <c r="E44463" i="5"/>
  <c r="E44462" i="5"/>
  <c r="E44461" i="5"/>
  <c r="E44460" i="5"/>
  <c r="E44459" i="5"/>
  <c r="E44458" i="5"/>
  <c r="E44457" i="5"/>
  <c r="E44456" i="5"/>
  <c r="E44455" i="5"/>
  <c r="E44454" i="5"/>
  <c r="E44453" i="5"/>
  <c r="E44452" i="5"/>
  <c r="E44451" i="5"/>
  <c r="E44450" i="5"/>
  <c r="E44449" i="5"/>
  <c r="E44448" i="5"/>
  <c r="E44447" i="5"/>
  <c r="E44446" i="5"/>
  <c r="E44445" i="5"/>
  <c r="E44444" i="5"/>
  <c r="E44443" i="5"/>
  <c r="E44442" i="5"/>
  <c r="E44441" i="5"/>
  <c r="E44440" i="5"/>
  <c r="E44439" i="5"/>
  <c r="E44438" i="5"/>
  <c r="E44437" i="5"/>
  <c r="E44436" i="5"/>
  <c r="E44435" i="5"/>
  <c r="E44434" i="5"/>
  <c r="E44433" i="5"/>
  <c r="E44432" i="5"/>
  <c r="E44431" i="5"/>
  <c r="E44430" i="5"/>
  <c r="E44429" i="5"/>
  <c r="E44428" i="5"/>
  <c r="E44427" i="5"/>
  <c r="E44426" i="5"/>
  <c r="E44425" i="5"/>
  <c r="E44424" i="5"/>
  <c r="E44423" i="5"/>
  <c r="E44422" i="5"/>
  <c r="E44421" i="5"/>
  <c r="E44420" i="5"/>
  <c r="E44419" i="5"/>
  <c r="E44418" i="5"/>
  <c r="E44417" i="5"/>
  <c r="E44416" i="5"/>
  <c r="E44415" i="5"/>
  <c r="E44414" i="5"/>
  <c r="E44413" i="5"/>
  <c r="E44412" i="5"/>
  <c r="E44411" i="5"/>
  <c r="E44410" i="5"/>
  <c r="E44409" i="5"/>
  <c r="E44408" i="5"/>
  <c r="E44407" i="5"/>
  <c r="E44406" i="5"/>
  <c r="E44405" i="5"/>
  <c r="E44404" i="5"/>
  <c r="E44403" i="5"/>
  <c r="E44402" i="5"/>
  <c r="E44401" i="5"/>
  <c r="E44400" i="5"/>
  <c r="E44399" i="5"/>
  <c r="E44398" i="5"/>
  <c r="E44397" i="5"/>
  <c r="E44396" i="5"/>
  <c r="E44395" i="5"/>
  <c r="E44394" i="5"/>
  <c r="E44393" i="5"/>
  <c r="E44392" i="5"/>
  <c r="E44391" i="5"/>
  <c r="E44390" i="5"/>
  <c r="E44389" i="5"/>
  <c r="E44388" i="5"/>
  <c r="E44387" i="5"/>
  <c r="E44386" i="5"/>
  <c r="E44385" i="5"/>
  <c r="E44384" i="5"/>
  <c r="E44383" i="5"/>
  <c r="E44382" i="5"/>
  <c r="E44381" i="5"/>
  <c r="E44380" i="5"/>
  <c r="E44379" i="5"/>
  <c r="E44378" i="5"/>
  <c r="E44377" i="5"/>
  <c r="E44376" i="5"/>
  <c r="E44375" i="5"/>
  <c r="E44374" i="5"/>
  <c r="E44373" i="5"/>
  <c r="E44372" i="5"/>
  <c r="E44371" i="5"/>
  <c r="E44370" i="5"/>
  <c r="E44369" i="5"/>
  <c r="E44368" i="5"/>
  <c r="E44367" i="5"/>
  <c r="E44366" i="5"/>
  <c r="E44365" i="5"/>
  <c r="E44364" i="5"/>
  <c r="E44363" i="5"/>
  <c r="E44362" i="5"/>
  <c r="E44361" i="5"/>
  <c r="E44360" i="5"/>
  <c r="E44359" i="5"/>
  <c r="E44358" i="5"/>
  <c r="E44357" i="5"/>
  <c r="E44356" i="5"/>
  <c r="E44355" i="5"/>
  <c r="E44354" i="5"/>
  <c r="E44353" i="5"/>
  <c r="E44352" i="5"/>
  <c r="E44351" i="5"/>
  <c r="E44350" i="5"/>
  <c r="E44349" i="5"/>
  <c r="E44348" i="5"/>
  <c r="E44347" i="5"/>
  <c r="E44346" i="5"/>
  <c r="E44345" i="5"/>
  <c r="E44344" i="5"/>
  <c r="E44343" i="5"/>
  <c r="E44342" i="5"/>
  <c r="E44341" i="5"/>
  <c r="E44340" i="5"/>
  <c r="E44339" i="5"/>
  <c r="E44338" i="5"/>
  <c r="E44337" i="5"/>
  <c r="E44336" i="5"/>
  <c r="E44335" i="5"/>
  <c r="E44334" i="5"/>
  <c r="E44333" i="5"/>
  <c r="E44332" i="5"/>
  <c r="E44331" i="5"/>
  <c r="E44330" i="5"/>
  <c r="E44329" i="5"/>
  <c r="E44328" i="5"/>
  <c r="E44327" i="5"/>
  <c r="E44326" i="5"/>
  <c r="E44325" i="5"/>
  <c r="E44324" i="5"/>
  <c r="E44323" i="5"/>
  <c r="E44322" i="5"/>
  <c r="E44321" i="5"/>
  <c r="E44320" i="5"/>
  <c r="E44319" i="5"/>
  <c r="E44318" i="5"/>
  <c r="E44317" i="5"/>
  <c r="E44316" i="5"/>
  <c r="E44315" i="5"/>
  <c r="E44314" i="5"/>
  <c r="E44313" i="5"/>
  <c r="E44312" i="5"/>
  <c r="E44311" i="5"/>
  <c r="E44310" i="5"/>
  <c r="E44309" i="5"/>
  <c r="E44308" i="5"/>
  <c r="E44307" i="5"/>
  <c r="E44306" i="5"/>
  <c r="E44305" i="5"/>
  <c r="E44304" i="5"/>
  <c r="E44303" i="5"/>
  <c r="E44302" i="5"/>
  <c r="E44301" i="5"/>
  <c r="E44300" i="5"/>
  <c r="E44299" i="5"/>
  <c r="E44298" i="5"/>
  <c r="E44297" i="5"/>
  <c r="E44296" i="5"/>
  <c r="E44295" i="5"/>
  <c r="E44294" i="5"/>
  <c r="E44293" i="5"/>
  <c r="E44292" i="5"/>
  <c r="E44291" i="5"/>
  <c r="E44290" i="5"/>
  <c r="E44289" i="5"/>
  <c r="E44288" i="5"/>
  <c r="E44287" i="5"/>
  <c r="E44286" i="5"/>
  <c r="E44285" i="5"/>
  <c r="E44284" i="5"/>
  <c r="E44283" i="5"/>
  <c r="E44282" i="5"/>
  <c r="E44281" i="5"/>
  <c r="E44280" i="5"/>
  <c r="E44279" i="5"/>
  <c r="E44278" i="5"/>
  <c r="E44277" i="5"/>
  <c r="E44276" i="5"/>
  <c r="E44275" i="5"/>
  <c r="E44274" i="5"/>
  <c r="E44273" i="5"/>
  <c r="E44272" i="5"/>
  <c r="E44271" i="5"/>
  <c r="E44270" i="5"/>
  <c r="E44269" i="5"/>
  <c r="E44268" i="5"/>
  <c r="E44267" i="5"/>
  <c r="E44266" i="5"/>
  <c r="E44265" i="5"/>
  <c r="E44264" i="5"/>
  <c r="E44263" i="5"/>
  <c r="E44262" i="5"/>
  <c r="E44261" i="5"/>
  <c r="E44260" i="5"/>
  <c r="E44259" i="5"/>
  <c r="E44258" i="5"/>
  <c r="E44257" i="5"/>
  <c r="E44256" i="5"/>
  <c r="E44255" i="5"/>
  <c r="E44254" i="5"/>
  <c r="E44253" i="5"/>
  <c r="E44252" i="5"/>
  <c r="E44251" i="5"/>
  <c r="E44250" i="5"/>
  <c r="E44249" i="5"/>
  <c r="E44248" i="5"/>
  <c r="E44247" i="5"/>
  <c r="E44246" i="5"/>
  <c r="E44245" i="5"/>
  <c r="E44244" i="5"/>
  <c r="E44243" i="5"/>
  <c r="E44242" i="5"/>
  <c r="E44241" i="5"/>
  <c r="E44240" i="5"/>
  <c r="E44239" i="5"/>
  <c r="E44238" i="5"/>
  <c r="E44237" i="5"/>
  <c r="E44236" i="5"/>
  <c r="E44235" i="5"/>
  <c r="E44234" i="5"/>
  <c r="E44233" i="5"/>
  <c r="E44232" i="5"/>
  <c r="E44231" i="5"/>
  <c r="E44230" i="5"/>
  <c r="E44229" i="5"/>
  <c r="E44228" i="5"/>
  <c r="E44227" i="5"/>
  <c r="E44226" i="5"/>
  <c r="E44225" i="5"/>
  <c r="E44224" i="5"/>
  <c r="E44223" i="5"/>
  <c r="E44222" i="5"/>
  <c r="E44221" i="5"/>
  <c r="E44220" i="5"/>
  <c r="E44219" i="5"/>
  <c r="E44218" i="5"/>
  <c r="E44217" i="5"/>
  <c r="E44216" i="5"/>
  <c r="E44215" i="5"/>
  <c r="E44214" i="5"/>
  <c r="E44213" i="5"/>
  <c r="E44212" i="5"/>
  <c r="E44211" i="5"/>
  <c r="E44210" i="5"/>
  <c r="E44209" i="5"/>
  <c r="E44208" i="5"/>
  <c r="E44207" i="5"/>
  <c r="E44206" i="5"/>
  <c r="E44205" i="5"/>
  <c r="E44204" i="5"/>
  <c r="E44203" i="5"/>
  <c r="E44202" i="5"/>
  <c r="E44201" i="5"/>
  <c r="E44200" i="5"/>
  <c r="E44199" i="5"/>
  <c r="E44198" i="5"/>
  <c r="E44197" i="5"/>
  <c r="E44196" i="5"/>
  <c r="E44195" i="5"/>
  <c r="E44194" i="5"/>
  <c r="E44193" i="5"/>
  <c r="E44192" i="5"/>
  <c r="E44191" i="5"/>
  <c r="E44190" i="5"/>
  <c r="E44189" i="5"/>
  <c r="E44188" i="5"/>
  <c r="E44187" i="5"/>
  <c r="E44186" i="5"/>
  <c r="E44185" i="5"/>
  <c r="E44184" i="5"/>
  <c r="E44183" i="5"/>
  <c r="E44182" i="5"/>
  <c r="E44181" i="5"/>
  <c r="E44180" i="5"/>
  <c r="E44179" i="5"/>
  <c r="E44178" i="5"/>
  <c r="E44177" i="5"/>
  <c r="E44176" i="5"/>
  <c r="E44175" i="5"/>
  <c r="E44174" i="5"/>
  <c r="E44173" i="5"/>
  <c r="E44172" i="5"/>
  <c r="E44171" i="5"/>
  <c r="E44170" i="5"/>
  <c r="E44169" i="5"/>
  <c r="E44168" i="5"/>
  <c r="E44167" i="5"/>
  <c r="E44166" i="5"/>
  <c r="E44165" i="5"/>
  <c r="E44164" i="5"/>
  <c r="E44163" i="5"/>
  <c r="E44162" i="5"/>
  <c r="E44161" i="5"/>
  <c r="E44160" i="5"/>
  <c r="E44159" i="5"/>
  <c r="E44158" i="5"/>
  <c r="E44157" i="5"/>
  <c r="E44156" i="5"/>
  <c r="E44155" i="5"/>
  <c r="E44154" i="5"/>
  <c r="E44153" i="5"/>
  <c r="E44152" i="5"/>
  <c r="E44151" i="5"/>
  <c r="E44150" i="5"/>
  <c r="E44149" i="5"/>
  <c r="E44148" i="5"/>
  <c r="E44147" i="5"/>
  <c r="E44146" i="5"/>
  <c r="E44145" i="5"/>
  <c r="E44144" i="5"/>
  <c r="E44143" i="5"/>
  <c r="E44142" i="5"/>
  <c r="E44141" i="5"/>
  <c r="E44140" i="5"/>
  <c r="E44139" i="5"/>
  <c r="E44138" i="5"/>
  <c r="E44137" i="5"/>
  <c r="E44136" i="5"/>
  <c r="E44135" i="5"/>
  <c r="E44134" i="5"/>
  <c r="E44133" i="5"/>
  <c r="E44132" i="5"/>
  <c r="E44131" i="5"/>
  <c r="E44130" i="5"/>
  <c r="E44129" i="5"/>
  <c r="E44128" i="5"/>
  <c r="E44127" i="5"/>
  <c r="E44126" i="5"/>
  <c r="E44125" i="5"/>
  <c r="E44124" i="5"/>
  <c r="E44123" i="5"/>
  <c r="E44122" i="5"/>
  <c r="E44121" i="5"/>
  <c r="E44120" i="5"/>
  <c r="E44119" i="5"/>
  <c r="E44118" i="5"/>
  <c r="E44117" i="5"/>
  <c r="E44116" i="5"/>
  <c r="E44115" i="5"/>
  <c r="E44114" i="5"/>
  <c r="E44113" i="5"/>
  <c r="E44112" i="5"/>
  <c r="E44111" i="5"/>
  <c r="E44110" i="5"/>
  <c r="E44109" i="5"/>
  <c r="E44108" i="5"/>
  <c r="E44107" i="5"/>
  <c r="E44106" i="5"/>
  <c r="E44105" i="5"/>
  <c r="E44104" i="5"/>
  <c r="E44103" i="5"/>
  <c r="E44102" i="5"/>
  <c r="E44101" i="5"/>
  <c r="E44100" i="5"/>
  <c r="E44099" i="5"/>
  <c r="E44098" i="5"/>
  <c r="E44097" i="5"/>
  <c r="E44096" i="5"/>
  <c r="E44095" i="5"/>
  <c r="E44094" i="5"/>
  <c r="E44093" i="5"/>
  <c r="E44092" i="5"/>
  <c r="E44091" i="5"/>
  <c r="E44090" i="5"/>
  <c r="E44089" i="5"/>
  <c r="E44088" i="5"/>
  <c r="E44087" i="5"/>
  <c r="E44086" i="5"/>
  <c r="E44085" i="5"/>
  <c r="E44084" i="5"/>
  <c r="E44083" i="5"/>
  <c r="E44082" i="5"/>
  <c r="E44081" i="5"/>
  <c r="E44080" i="5"/>
  <c r="E44079" i="5"/>
  <c r="E44078" i="5"/>
  <c r="E44077" i="5"/>
  <c r="E44076" i="5"/>
  <c r="E44075" i="5"/>
  <c r="E44074" i="5"/>
  <c r="E44073" i="5"/>
  <c r="E44072" i="5"/>
  <c r="E44071" i="5"/>
  <c r="E44070" i="5"/>
  <c r="E44069" i="5"/>
  <c r="E44068" i="5"/>
  <c r="E44067" i="5"/>
  <c r="E44066" i="5"/>
  <c r="E44065" i="5"/>
  <c r="E44064" i="5"/>
  <c r="E44063" i="5"/>
  <c r="E44062" i="5"/>
  <c r="E44061" i="5"/>
  <c r="E44060" i="5"/>
  <c r="E44059" i="5"/>
  <c r="E44058" i="5"/>
  <c r="E44057" i="5"/>
  <c r="E44056" i="5"/>
  <c r="E44055" i="5"/>
  <c r="E44054" i="5"/>
  <c r="E44053" i="5"/>
  <c r="E44052" i="5"/>
  <c r="E44051" i="5"/>
  <c r="E44050" i="5"/>
  <c r="E44049" i="5"/>
  <c r="E44048" i="5"/>
  <c r="E44047" i="5"/>
  <c r="E44046" i="5"/>
  <c r="E44045" i="5"/>
  <c r="E44044" i="5"/>
  <c r="E44043" i="5"/>
  <c r="E44042" i="5"/>
  <c r="E44041" i="5"/>
  <c r="E44040" i="5"/>
  <c r="E44039" i="5"/>
  <c r="E44038" i="5"/>
  <c r="E44037" i="5"/>
  <c r="E44036" i="5"/>
  <c r="E44035" i="5"/>
  <c r="E44034" i="5"/>
  <c r="E44033" i="5"/>
  <c r="E44032" i="5"/>
  <c r="E44031" i="5"/>
  <c r="E44030" i="5"/>
  <c r="E44029" i="5"/>
  <c r="E44028" i="5"/>
  <c r="E44027" i="5"/>
  <c r="E44026" i="5"/>
  <c r="E44025" i="5"/>
  <c r="E44024" i="5"/>
  <c r="E44023" i="5"/>
  <c r="E44022" i="5"/>
  <c r="E44021" i="5"/>
  <c r="E44020" i="5"/>
  <c r="E44019" i="5"/>
  <c r="E44018" i="5"/>
  <c r="E44017" i="5"/>
  <c r="E44016" i="5"/>
  <c r="E44015" i="5"/>
  <c r="E44014" i="5"/>
  <c r="E44013" i="5"/>
  <c r="E44012" i="5"/>
  <c r="E44011" i="5"/>
  <c r="E44010" i="5"/>
  <c r="E44009" i="5"/>
  <c r="E44008" i="5"/>
  <c r="E44007" i="5"/>
  <c r="E44006" i="5"/>
  <c r="E44005" i="5"/>
  <c r="E44004" i="5"/>
  <c r="E44003" i="5"/>
  <c r="E44002" i="5"/>
  <c r="E44001" i="5"/>
  <c r="E44000" i="5"/>
  <c r="E43999" i="5"/>
  <c r="E43998" i="5"/>
  <c r="E43997" i="5"/>
  <c r="E43996" i="5"/>
  <c r="E43995" i="5"/>
  <c r="E43994" i="5"/>
  <c r="E43993" i="5"/>
  <c r="E43992" i="5"/>
  <c r="E43991" i="5"/>
  <c r="E43990" i="5"/>
  <c r="E43989" i="5"/>
  <c r="E43988" i="5"/>
  <c r="E43987" i="5"/>
  <c r="E43986" i="5"/>
  <c r="E43985" i="5"/>
  <c r="E43984" i="5"/>
  <c r="E43983" i="5"/>
  <c r="E43982" i="5"/>
  <c r="E43981" i="5"/>
  <c r="E43980" i="5"/>
  <c r="E43979" i="5"/>
  <c r="E43978" i="5"/>
  <c r="E43977" i="5"/>
  <c r="E43976" i="5"/>
  <c r="E43975" i="5"/>
  <c r="E43974" i="5"/>
  <c r="E43973" i="5"/>
  <c r="E43972" i="5"/>
  <c r="E43971" i="5"/>
  <c r="E43970" i="5"/>
  <c r="E43969" i="5"/>
  <c r="E43968" i="5"/>
  <c r="E43967" i="5"/>
  <c r="E43966" i="5"/>
  <c r="E43965" i="5"/>
  <c r="E43964" i="5"/>
  <c r="E43963" i="5"/>
  <c r="E43962" i="5"/>
  <c r="E43961" i="5"/>
  <c r="E43960" i="5"/>
  <c r="E43959" i="5"/>
  <c r="E43958" i="5"/>
  <c r="E43957" i="5"/>
  <c r="E43956" i="5"/>
  <c r="E43955" i="5"/>
  <c r="E43954" i="5"/>
  <c r="E43953" i="5"/>
  <c r="E43952" i="5"/>
  <c r="E43951" i="5"/>
  <c r="E43950" i="5"/>
  <c r="E43949" i="5"/>
  <c r="E43948" i="5"/>
  <c r="E43947" i="5"/>
  <c r="E43946" i="5"/>
  <c r="E43945" i="5"/>
  <c r="E43944" i="5"/>
  <c r="E43943" i="5"/>
  <c r="E43942" i="5"/>
  <c r="E43941" i="5"/>
  <c r="E43940" i="5"/>
  <c r="E43939" i="5"/>
  <c r="E43938" i="5"/>
  <c r="E43937" i="5"/>
  <c r="E43936" i="5"/>
  <c r="E43935" i="5"/>
  <c r="E43934" i="5"/>
  <c r="E43933" i="5"/>
  <c r="E43932" i="5"/>
  <c r="E43931" i="5"/>
  <c r="E43930" i="5"/>
  <c r="E43929" i="5"/>
  <c r="E43928" i="5"/>
  <c r="E43927" i="5"/>
  <c r="E43926" i="5"/>
  <c r="E43925" i="5"/>
  <c r="E43924" i="5"/>
  <c r="E43923" i="5"/>
  <c r="E43922" i="5"/>
  <c r="E43921" i="5"/>
  <c r="E43920" i="5"/>
  <c r="E43919" i="5"/>
  <c r="E43918" i="5"/>
  <c r="E43917" i="5"/>
  <c r="E43916" i="5"/>
  <c r="E43915" i="5"/>
  <c r="E43914" i="5"/>
  <c r="E43913" i="5"/>
  <c r="E43912" i="5"/>
  <c r="E43911" i="5"/>
  <c r="E43910" i="5"/>
  <c r="E43909" i="5"/>
  <c r="E43908" i="5"/>
  <c r="E43907" i="5"/>
  <c r="E43906" i="5"/>
  <c r="E43905" i="5"/>
  <c r="E43904" i="5"/>
  <c r="E43903" i="5"/>
  <c r="E43902" i="5"/>
  <c r="E43901" i="5"/>
  <c r="E43900" i="5"/>
  <c r="E43899" i="5"/>
  <c r="E43898" i="5"/>
  <c r="E43897" i="5"/>
  <c r="E43896" i="5"/>
  <c r="E43895" i="5"/>
  <c r="E43894" i="5"/>
  <c r="E43893" i="5"/>
  <c r="E43892" i="5"/>
  <c r="E43891" i="5"/>
  <c r="E43890" i="5"/>
  <c r="E43889" i="5"/>
  <c r="E43888" i="5"/>
  <c r="E43887" i="5"/>
  <c r="E43886" i="5"/>
  <c r="E43885" i="5"/>
  <c r="E43884" i="5"/>
  <c r="E43883" i="5"/>
  <c r="E43882" i="5"/>
  <c r="E43881" i="5"/>
  <c r="E43880" i="5"/>
  <c r="E43879" i="5"/>
  <c r="E43878" i="5"/>
  <c r="E43877" i="5"/>
  <c r="E43876" i="5"/>
  <c r="E43875" i="5"/>
  <c r="E43874" i="5"/>
  <c r="E43873" i="5"/>
  <c r="E43872" i="5"/>
  <c r="E43871" i="5"/>
  <c r="E43870" i="5"/>
  <c r="E43869" i="5"/>
  <c r="E43868" i="5"/>
  <c r="E43867" i="5"/>
  <c r="E43866" i="5"/>
  <c r="E43865" i="5"/>
  <c r="E43864" i="5"/>
  <c r="E43863" i="5"/>
  <c r="E43862" i="5"/>
  <c r="E43861" i="5"/>
  <c r="E43860" i="5"/>
  <c r="E43859" i="5"/>
  <c r="E43858" i="5"/>
  <c r="E43857" i="5"/>
  <c r="E43856" i="5"/>
  <c r="E43855" i="5"/>
  <c r="E43854" i="5"/>
  <c r="E43853" i="5"/>
  <c r="E43852" i="5"/>
  <c r="E43851" i="5"/>
  <c r="E43850" i="5"/>
  <c r="E43849" i="5"/>
  <c r="E43848" i="5"/>
  <c r="E43847" i="5"/>
  <c r="E43846" i="5"/>
  <c r="E43845" i="5"/>
  <c r="E43844" i="5"/>
  <c r="E43843" i="5"/>
  <c r="E43842" i="5"/>
  <c r="E43841" i="5"/>
  <c r="E43840" i="5"/>
  <c r="E43839" i="5"/>
  <c r="E43838" i="5"/>
  <c r="E43837" i="5"/>
  <c r="E43836" i="5"/>
  <c r="E43835" i="5"/>
  <c r="E43834" i="5"/>
  <c r="E43833" i="5"/>
  <c r="E43832" i="5"/>
  <c r="E43831" i="5"/>
  <c r="E43830" i="5"/>
  <c r="E43829" i="5"/>
  <c r="E43828" i="5"/>
  <c r="E43827" i="5"/>
  <c r="E43826" i="5"/>
  <c r="E43825" i="5"/>
  <c r="E43824" i="5"/>
  <c r="E43823" i="5"/>
  <c r="E43822" i="5"/>
  <c r="E43821" i="5"/>
  <c r="E43820" i="5"/>
  <c r="E43819" i="5"/>
  <c r="E43818" i="5"/>
  <c r="E43817" i="5"/>
  <c r="E43816" i="5"/>
  <c r="E43815" i="5"/>
  <c r="E43814" i="5"/>
  <c r="E43813" i="5"/>
  <c r="E43812" i="5"/>
  <c r="E43811" i="5"/>
  <c r="E43810" i="5"/>
  <c r="E43809" i="5"/>
  <c r="E43808" i="5"/>
  <c r="E43807" i="5"/>
  <c r="E43806" i="5"/>
  <c r="E43805" i="5"/>
  <c r="E43804" i="5"/>
  <c r="E43803" i="5"/>
  <c r="E43802" i="5"/>
  <c r="E43801" i="5"/>
  <c r="E43800" i="5"/>
  <c r="E43799" i="5"/>
  <c r="E43798" i="5"/>
  <c r="E43797" i="5"/>
  <c r="E43796" i="5"/>
  <c r="E43795" i="5"/>
  <c r="E43794" i="5"/>
  <c r="E43793" i="5"/>
  <c r="E43792" i="5"/>
  <c r="E43791" i="5"/>
  <c r="E43790" i="5"/>
  <c r="E43789" i="5"/>
  <c r="E43788" i="5"/>
  <c r="E43787" i="5"/>
  <c r="E43786" i="5"/>
  <c r="E43785" i="5"/>
  <c r="E43784" i="5"/>
  <c r="E43783" i="5"/>
  <c r="E43782" i="5"/>
  <c r="E43781" i="5"/>
  <c r="E43780" i="5"/>
  <c r="E43779" i="5"/>
  <c r="E43778" i="5"/>
  <c r="E43777" i="5"/>
  <c r="E43776" i="5"/>
  <c r="E43775" i="5"/>
  <c r="E43774" i="5"/>
  <c r="E43773" i="5"/>
  <c r="E43772" i="5"/>
  <c r="E43771" i="5"/>
  <c r="E43770" i="5"/>
  <c r="E43769" i="5"/>
  <c r="E43768" i="5"/>
  <c r="E43767" i="5"/>
  <c r="E43766" i="5"/>
  <c r="E43765" i="5"/>
  <c r="E43764" i="5"/>
  <c r="E43763" i="5"/>
  <c r="E43762" i="5"/>
  <c r="E43761" i="5"/>
  <c r="E43760" i="5"/>
  <c r="E43759" i="5"/>
  <c r="E43758" i="5"/>
  <c r="E43757" i="5"/>
  <c r="E43756" i="5"/>
  <c r="E43755" i="5"/>
  <c r="E43754" i="5"/>
  <c r="E43753" i="5"/>
  <c r="E43752" i="5"/>
  <c r="E43751" i="5"/>
  <c r="E43750" i="5"/>
  <c r="E43749" i="5"/>
  <c r="E43748" i="5"/>
  <c r="E43747" i="5"/>
  <c r="E43746" i="5"/>
  <c r="E43745" i="5"/>
  <c r="E43744" i="5"/>
  <c r="E43743" i="5"/>
  <c r="E43742" i="5"/>
  <c r="E43741" i="5"/>
  <c r="E43740" i="5"/>
  <c r="E43739" i="5"/>
  <c r="E43738" i="5"/>
  <c r="E43737" i="5"/>
  <c r="E43736" i="5"/>
  <c r="E43735" i="5"/>
  <c r="E43734" i="5"/>
  <c r="E43733" i="5"/>
  <c r="E43732" i="5"/>
  <c r="E43731" i="5"/>
  <c r="E43730" i="5"/>
  <c r="E43729" i="5"/>
  <c r="E43728" i="5"/>
  <c r="E43727" i="5"/>
  <c r="E43726" i="5"/>
  <c r="E43725" i="5"/>
  <c r="E43724" i="5"/>
  <c r="E43723" i="5"/>
  <c r="E43722" i="5"/>
  <c r="E43721" i="5"/>
  <c r="E43720" i="5"/>
  <c r="E43719" i="5"/>
  <c r="E43718" i="5"/>
  <c r="E43717" i="5"/>
  <c r="E43716" i="5"/>
  <c r="E43715" i="5"/>
  <c r="E43714" i="5"/>
  <c r="E43713" i="5"/>
  <c r="E43712" i="5"/>
  <c r="E43711" i="5"/>
  <c r="E43710" i="5"/>
  <c r="E43709" i="5"/>
  <c r="E43708" i="5"/>
  <c r="E43707" i="5"/>
  <c r="E43706" i="5"/>
  <c r="E43705" i="5"/>
  <c r="E43704" i="5"/>
  <c r="E43703" i="5"/>
  <c r="E43702" i="5"/>
  <c r="E43701" i="5"/>
  <c r="E43700" i="5"/>
  <c r="E43699" i="5"/>
  <c r="E43698" i="5"/>
  <c r="E43697" i="5"/>
  <c r="E43696" i="5"/>
  <c r="E43695" i="5"/>
  <c r="E43694" i="5"/>
  <c r="E43693" i="5"/>
  <c r="E43692" i="5"/>
  <c r="E43691" i="5"/>
  <c r="E43690" i="5"/>
  <c r="E43689" i="5"/>
  <c r="E43688" i="5"/>
  <c r="E43687" i="5"/>
  <c r="E43686" i="5"/>
  <c r="E43685" i="5"/>
  <c r="E43684" i="5"/>
  <c r="E43683" i="5"/>
  <c r="E43682" i="5"/>
  <c r="E43681" i="5"/>
  <c r="E43680" i="5"/>
  <c r="E43679" i="5"/>
  <c r="E43678" i="5"/>
  <c r="E43677" i="5"/>
  <c r="E43676" i="5"/>
  <c r="E43675" i="5"/>
  <c r="E43674" i="5"/>
  <c r="E43673" i="5"/>
  <c r="E43672" i="5"/>
  <c r="E43671" i="5"/>
  <c r="E43670" i="5"/>
  <c r="E43669" i="5"/>
  <c r="E43668" i="5"/>
  <c r="E43667" i="5"/>
  <c r="E43666" i="5"/>
  <c r="E43665" i="5"/>
  <c r="E43664" i="5"/>
  <c r="E43663" i="5"/>
  <c r="E43662" i="5"/>
  <c r="E43661" i="5"/>
  <c r="E43660" i="5"/>
  <c r="E43659" i="5"/>
  <c r="E43658" i="5"/>
  <c r="E43657" i="5"/>
  <c r="E43656" i="5"/>
  <c r="E43655" i="5"/>
  <c r="E43654" i="5"/>
  <c r="E43653" i="5"/>
  <c r="E43652" i="5"/>
  <c r="E43651" i="5"/>
  <c r="E43650" i="5"/>
  <c r="E43649" i="5"/>
  <c r="E43648" i="5"/>
  <c r="E43647" i="5"/>
  <c r="E43646" i="5"/>
  <c r="E43645" i="5"/>
  <c r="E43644" i="5"/>
  <c r="E43643" i="5"/>
  <c r="E43642" i="5"/>
  <c r="E43641" i="5"/>
  <c r="E43640" i="5"/>
  <c r="E43639" i="5"/>
  <c r="E43638" i="5"/>
  <c r="E43637" i="5"/>
  <c r="E43636" i="5"/>
  <c r="E43635" i="5"/>
  <c r="E43634" i="5"/>
  <c r="E43633" i="5"/>
  <c r="E43632" i="5"/>
  <c r="E43631" i="5"/>
  <c r="E43630" i="5"/>
  <c r="E43629" i="5"/>
  <c r="E43628" i="5"/>
  <c r="E43627" i="5"/>
  <c r="E43626" i="5"/>
  <c r="E43625" i="5"/>
  <c r="E43624" i="5"/>
  <c r="E43623" i="5"/>
  <c r="E43622" i="5"/>
  <c r="E43621" i="5"/>
  <c r="E43620" i="5"/>
  <c r="E43619" i="5"/>
  <c r="E43618" i="5"/>
  <c r="E43617" i="5"/>
  <c r="E43616" i="5"/>
  <c r="E43615" i="5"/>
  <c r="E43614" i="5"/>
  <c r="E43613" i="5"/>
  <c r="E43612" i="5"/>
  <c r="E43611" i="5"/>
  <c r="E43610" i="5"/>
  <c r="E43609" i="5"/>
  <c r="E43608" i="5"/>
  <c r="E43607" i="5"/>
  <c r="E43606" i="5"/>
  <c r="E43605" i="5"/>
  <c r="E43604" i="5"/>
  <c r="E43603" i="5"/>
  <c r="E43602" i="5"/>
  <c r="E43601" i="5"/>
  <c r="E43600" i="5"/>
  <c r="E43599" i="5"/>
  <c r="E43598" i="5"/>
  <c r="E43597" i="5"/>
  <c r="E43596" i="5"/>
  <c r="E43595" i="5"/>
  <c r="E43594" i="5"/>
  <c r="E43593" i="5"/>
  <c r="E43592" i="5"/>
  <c r="E43591" i="5"/>
  <c r="E43590" i="5"/>
  <c r="E43589" i="5"/>
  <c r="E43588" i="5"/>
  <c r="E43587" i="5"/>
  <c r="E43586" i="5"/>
  <c r="E43585" i="5"/>
  <c r="E43584" i="5"/>
  <c r="E43583" i="5"/>
  <c r="E43582" i="5"/>
  <c r="E43581" i="5"/>
  <c r="E43580" i="5"/>
  <c r="E43579" i="5"/>
  <c r="E43578" i="5"/>
  <c r="E43577" i="5"/>
  <c r="E43576" i="5"/>
  <c r="E43575" i="5"/>
  <c r="E43574" i="5"/>
  <c r="E43573" i="5"/>
  <c r="E43572" i="5"/>
  <c r="E43571" i="5"/>
  <c r="E43570" i="5"/>
  <c r="E43569" i="5"/>
  <c r="E43568" i="5"/>
  <c r="E43567" i="5"/>
  <c r="E43566" i="5"/>
  <c r="E43565" i="5"/>
  <c r="E43564" i="5"/>
  <c r="E43563" i="5"/>
  <c r="E43562" i="5"/>
  <c r="E43561" i="5"/>
  <c r="E43560" i="5"/>
  <c r="E43559" i="5"/>
  <c r="E43558" i="5"/>
  <c r="E43557" i="5"/>
  <c r="E43556" i="5"/>
  <c r="E43555" i="5"/>
  <c r="E43554" i="5"/>
  <c r="E43553" i="5"/>
  <c r="E43552" i="5"/>
  <c r="E43551" i="5"/>
  <c r="E43550" i="5"/>
  <c r="E43549" i="5"/>
  <c r="E43548" i="5"/>
  <c r="E43547" i="5"/>
  <c r="E43546" i="5"/>
  <c r="E43545" i="5"/>
  <c r="E43544" i="5"/>
  <c r="E43543" i="5"/>
  <c r="E43542" i="5"/>
  <c r="E43541" i="5"/>
  <c r="E43540" i="5"/>
  <c r="E43539" i="5"/>
  <c r="E43538" i="5"/>
  <c r="E43537" i="5"/>
  <c r="E43536" i="5"/>
  <c r="E43535" i="5"/>
  <c r="E43534" i="5"/>
  <c r="E43533" i="5"/>
  <c r="E43532" i="5"/>
  <c r="E43531" i="5"/>
  <c r="E43530" i="5"/>
  <c r="E43529" i="5"/>
  <c r="E43528" i="5"/>
  <c r="E43527" i="5"/>
  <c r="E43526" i="5"/>
  <c r="E43525" i="5"/>
  <c r="E43524" i="5"/>
  <c r="E43523" i="5"/>
  <c r="E43522" i="5"/>
  <c r="E43521" i="5"/>
  <c r="E43520" i="5"/>
  <c r="E43519" i="5"/>
  <c r="E43518" i="5"/>
  <c r="E43517" i="5"/>
  <c r="E43516" i="5"/>
  <c r="E43515" i="5"/>
  <c r="E43514" i="5"/>
  <c r="E43513" i="5"/>
  <c r="E43512" i="5"/>
  <c r="E43511" i="5"/>
  <c r="E43510" i="5"/>
  <c r="E43509" i="5"/>
  <c r="E43508" i="5"/>
  <c r="E43507" i="5"/>
  <c r="E43506" i="5"/>
  <c r="E43505" i="5"/>
  <c r="E43504" i="5"/>
  <c r="E43503" i="5"/>
  <c r="E43502" i="5"/>
  <c r="E43501" i="5"/>
  <c r="E43500" i="5"/>
  <c r="E43499" i="5"/>
  <c r="E43498" i="5"/>
  <c r="E43497" i="5"/>
  <c r="E43496" i="5"/>
  <c r="E43495" i="5"/>
  <c r="E43494" i="5"/>
  <c r="E43493" i="5"/>
  <c r="E43492" i="5"/>
  <c r="E43491" i="5"/>
  <c r="E43490" i="5"/>
  <c r="E43489" i="5"/>
  <c r="E43488" i="5"/>
  <c r="E43487" i="5"/>
  <c r="E43486" i="5"/>
  <c r="E43485" i="5"/>
  <c r="E43484" i="5"/>
  <c r="E43483" i="5"/>
  <c r="E43482" i="5"/>
  <c r="E43481" i="5"/>
  <c r="E43480" i="5"/>
  <c r="E43479" i="5"/>
  <c r="E43478" i="5"/>
  <c r="E43477" i="5"/>
  <c r="E43476" i="5"/>
  <c r="E43475" i="5"/>
  <c r="E43474" i="5"/>
  <c r="E43473" i="5"/>
  <c r="E43472" i="5"/>
  <c r="E43471" i="5"/>
  <c r="E43470" i="5"/>
  <c r="E43469" i="5"/>
  <c r="E43468" i="5"/>
  <c r="E43467" i="5"/>
  <c r="E43466" i="5"/>
  <c r="E43465" i="5"/>
  <c r="E43464" i="5"/>
  <c r="E43463" i="5"/>
  <c r="E43462" i="5"/>
  <c r="E43461" i="5"/>
  <c r="E43460" i="5"/>
  <c r="E43459" i="5"/>
  <c r="E43458" i="5"/>
  <c r="E43457" i="5"/>
  <c r="E43456" i="5"/>
  <c r="E43455" i="5"/>
  <c r="E43454" i="5"/>
  <c r="E43453" i="5"/>
  <c r="E43452" i="5"/>
  <c r="E43451" i="5"/>
  <c r="E43450" i="5"/>
  <c r="E43449" i="5"/>
  <c r="E43448" i="5"/>
  <c r="E43447" i="5"/>
  <c r="E43446" i="5"/>
  <c r="E43445" i="5"/>
  <c r="E43444" i="5"/>
  <c r="E43443" i="5"/>
  <c r="E43442" i="5"/>
  <c r="E43441" i="5"/>
  <c r="E43440" i="5"/>
  <c r="E43439" i="5"/>
  <c r="E43438" i="5"/>
  <c r="E43437" i="5"/>
  <c r="E43436" i="5"/>
  <c r="E43435" i="5"/>
  <c r="E43434" i="5"/>
  <c r="E43433" i="5"/>
  <c r="E43432" i="5"/>
  <c r="E43431" i="5"/>
  <c r="E43430" i="5"/>
  <c r="E43429" i="5"/>
  <c r="E43428" i="5"/>
  <c r="E43427" i="5"/>
  <c r="E43426" i="5"/>
  <c r="E43425" i="5"/>
  <c r="E43424" i="5"/>
  <c r="E43423" i="5"/>
  <c r="E43422" i="5"/>
  <c r="E43421" i="5"/>
  <c r="E43420" i="5"/>
  <c r="E43419" i="5"/>
  <c r="E43418" i="5"/>
  <c r="E43417" i="5"/>
  <c r="E43416" i="5"/>
  <c r="E43415" i="5"/>
  <c r="E43414" i="5"/>
  <c r="E43413" i="5"/>
  <c r="E43412" i="5"/>
  <c r="E43411" i="5"/>
  <c r="E43410" i="5"/>
  <c r="E43409" i="5"/>
  <c r="E43408" i="5"/>
  <c r="E43407" i="5"/>
  <c r="E43406" i="5"/>
  <c r="E43405" i="5"/>
  <c r="E43404" i="5"/>
  <c r="E43403" i="5"/>
  <c r="E43402" i="5"/>
  <c r="E43401" i="5"/>
  <c r="E43400" i="5"/>
  <c r="E43399" i="5"/>
  <c r="E43398" i="5"/>
  <c r="E43397" i="5"/>
  <c r="E43396" i="5"/>
  <c r="E43395" i="5"/>
  <c r="E43394" i="5"/>
  <c r="E43393" i="5"/>
  <c r="E43392" i="5"/>
  <c r="E43391" i="5"/>
  <c r="E43390" i="5"/>
  <c r="E43389" i="5"/>
  <c r="E43388" i="5"/>
  <c r="E43387" i="5"/>
  <c r="E43386" i="5"/>
  <c r="E43385" i="5"/>
  <c r="E43384" i="5"/>
  <c r="E43383" i="5"/>
  <c r="E43382" i="5"/>
  <c r="E43381" i="5"/>
  <c r="E43380" i="5"/>
  <c r="E43379" i="5"/>
  <c r="E43378" i="5"/>
  <c r="E43377" i="5"/>
  <c r="E43376" i="5"/>
  <c r="E43375" i="5"/>
  <c r="E43374" i="5"/>
  <c r="E43373" i="5"/>
  <c r="E43372" i="5"/>
  <c r="E43371" i="5"/>
  <c r="E43370" i="5"/>
  <c r="E43369" i="5"/>
  <c r="E43368" i="5"/>
  <c r="E43367" i="5"/>
  <c r="E43366" i="5"/>
  <c r="E43365" i="5"/>
  <c r="E43364" i="5"/>
  <c r="E43363" i="5"/>
  <c r="E43362" i="5"/>
  <c r="E43361" i="5"/>
  <c r="E43360" i="5"/>
  <c r="E43359" i="5"/>
  <c r="E43358" i="5"/>
  <c r="E43357" i="5"/>
  <c r="E43356" i="5"/>
  <c r="E43355" i="5"/>
  <c r="E43354" i="5"/>
  <c r="E43353" i="5"/>
  <c r="E43352" i="5"/>
  <c r="E43351" i="5"/>
  <c r="E43350" i="5"/>
  <c r="E43349" i="5"/>
  <c r="E43348" i="5"/>
  <c r="E43347" i="5"/>
  <c r="E43346" i="5"/>
  <c r="E43345" i="5"/>
  <c r="E43344" i="5"/>
  <c r="E43343" i="5"/>
  <c r="E43342" i="5"/>
  <c r="E43341" i="5"/>
  <c r="E43340" i="5"/>
  <c r="E43339" i="5"/>
  <c r="E43338" i="5"/>
  <c r="E43337" i="5"/>
  <c r="E43336" i="5"/>
  <c r="E43335" i="5"/>
  <c r="E43334" i="5"/>
  <c r="E43333" i="5"/>
  <c r="E43332" i="5"/>
  <c r="E43331" i="5"/>
  <c r="E43330" i="5"/>
  <c r="E43329" i="5"/>
  <c r="E43328" i="5"/>
  <c r="E43327" i="5"/>
  <c r="E43326" i="5"/>
  <c r="E43325" i="5"/>
  <c r="E43324" i="5"/>
  <c r="E43323" i="5"/>
  <c r="E43322" i="5"/>
  <c r="E43321" i="5"/>
  <c r="E43320" i="5"/>
  <c r="E43319" i="5"/>
  <c r="E43318" i="5"/>
  <c r="E43317" i="5"/>
  <c r="E43316" i="5"/>
  <c r="E43315" i="5"/>
  <c r="E43314" i="5"/>
  <c r="E43313" i="5"/>
  <c r="E43312" i="5"/>
  <c r="E43311" i="5"/>
  <c r="E43310" i="5"/>
  <c r="E43309" i="5"/>
  <c r="E43308" i="5"/>
  <c r="E43307" i="5"/>
  <c r="E43306" i="5"/>
  <c r="E43305" i="5"/>
  <c r="E43304" i="5"/>
  <c r="E43303" i="5"/>
  <c r="E43302" i="5"/>
  <c r="E43301" i="5"/>
  <c r="E43300" i="5"/>
  <c r="E43299" i="5"/>
  <c r="E43298" i="5"/>
  <c r="E43297" i="5"/>
  <c r="E43296" i="5"/>
  <c r="E43295" i="5"/>
  <c r="E43294" i="5"/>
  <c r="E43293" i="5"/>
  <c r="E43292" i="5"/>
  <c r="E43291" i="5"/>
  <c r="E43290" i="5"/>
  <c r="E43289" i="5"/>
  <c r="E43288" i="5"/>
  <c r="E43287" i="5"/>
  <c r="E43286" i="5"/>
  <c r="E43285" i="5"/>
  <c r="E43284" i="5"/>
  <c r="E43283" i="5"/>
  <c r="E43282" i="5"/>
  <c r="E43281" i="5"/>
  <c r="E43280" i="5"/>
  <c r="E43279" i="5"/>
  <c r="E43278" i="5"/>
  <c r="E43277" i="5"/>
  <c r="E43276" i="5"/>
  <c r="E43275" i="5"/>
  <c r="E43274" i="5"/>
  <c r="E43273" i="5"/>
  <c r="E43272" i="5"/>
  <c r="E43271" i="5"/>
  <c r="E43270" i="5"/>
  <c r="E43269" i="5"/>
  <c r="E43268" i="5"/>
  <c r="E43267" i="5"/>
  <c r="E43266" i="5"/>
  <c r="E43265" i="5"/>
  <c r="E43264" i="5"/>
  <c r="E43263" i="5"/>
  <c r="E43262" i="5"/>
  <c r="E43261" i="5"/>
  <c r="E43260" i="5"/>
  <c r="E43259" i="5"/>
  <c r="E43258" i="5"/>
  <c r="E43257" i="5"/>
  <c r="E43256" i="5"/>
  <c r="E43255" i="5"/>
  <c r="E43254" i="5"/>
  <c r="E43253" i="5"/>
  <c r="E43252" i="5"/>
  <c r="E43251" i="5"/>
  <c r="E43250" i="5"/>
  <c r="E43249" i="5"/>
  <c r="E43248" i="5"/>
  <c r="E43247" i="5"/>
  <c r="E43246" i="5"/>
  <c r="E43245" i="5"/>
  <c r="E43244" i="5"/>
  <c r="E43243" i="5"/>
  <c r="E43242" i="5"/>
  <c r="E43241" i="5"/>
  <c r="E43240" i="5"/>
  <c r="E43239" i="5"/>
  <c r="E43238" i="5"/>
  <c r="E43237" i="5"/>
  <c r="E43236" i="5"/>
  <c r="E43235" i="5"/>
  <c r="E43234" i="5"/>
  <c r="E43233" i="5"/>
  <c r="E43232" i="5"/>
  <c r="E43231" i="5"/>
  <c r="E43230" i="5"/>
  <c r="E43229" i="5"/>
  <c r="E43228" i="5"/>
  <c r="E43227" i="5"/>
  <c r="E43226" i="5"/>
  <c r="E43225" i="5"/>
  <c r="E43224" i="5"/>
  <c r="E43223" i="5"/>
  <c r="E43222" i="5"/>
  <c r="E43221" i="5"/>
  <c r="E43220" i="5"/>
  <c r="E43219" i="5"/>
  <c r="E43218" i="5"/>
  <c r="E43217" i="5"/>
  <c r="E43216" i="5"/>
  <c r="E43215" i="5"/>
  <c r="E43214" i="5"/>
  <c r="E43213" i="5"/>
  <c r="E43212" i="5"/>
  <c r="E43211" i="5"/>
  <c r="E43210" i="5"/>
  <c r="E43209" i="5"/>
  <c r="E43208" i="5"/>
  <c r="E43207" i="5"/>
  <c r="E43206" i="5"/>
  <c r="E43205" i="5"/>
  <c r="E43204" i="5"/>
  <c r="E43203" i="5"/>
  <c r="E38251" i="5"/>
  <c r="E38250" i="5"/>
  <c r="E38249" i="5"/>
  <c r="E38248" i="5"/>
  <c r="E38247" i="5"/>
  <c r="E38246" i="5"/>
  <c r="E38245" i="5"/>
  <c r="E38244" i="5"/>
  <c r="E38243" i="5"/>
  <c r="E38242" i="5"/>
  <c r="E38241" i="5"/>
  <c r="E38240" i="5"/>
  <c r="E38239" i="5"/>
  <c r="E38238" i="5"/>
  <c r="E38237" i="5"/>
  <c r="E38236" i="5"/>
  <c r="E38235" i="5"/>
  <c r="E38234" i="5"/>
  <c r="E38233" i="5"/>
  <c r="E38232" i="5"/>
  <c r="E38231" i="5"/>
  <c r="E38230" i="5"/>
  <c r="E38229" i="5"/>
  <c r="E38228" i="5"/>
  <c r="E38227" i="5"/>
  <c r="E38226" i="5"/>
  <c r="E38225" i="5"/>
  <c r="E38224" i="5"/>
  <c r="E38223" i="5"/>
  <c r="E38222" i="5"/>
  <c r="E38221" i="5"/>
  <c r="E38220" i="5"/>
  <c r="E38219" i="5"/>
  <c r="E38218" i="5"/>
  <c r="E38217" i="5"/>
  <c r="E38216" i="5"/>
  <c r="E38215" i="5"/>
  <c r="E38214" i="5"/>
  <c r="E38213" i="5"/>
  <c r="E38212" i="5"/>
  <c r="E38211" i="5"/>
  <c r="E38210" i="5"/>
  <c r="E38209" i="5"/>
  <c r="E38208" i="5"/>
  <c r="E38207" i="5"/>
  <c r="E38206" i="5"/>
  <c r="E38205" i="5"/>
  <c r="E38204" i="5"/>
  <c r="E38203" i="5"/>
  <c r="E38202" i="5"/>
  <c r="E38201" i="5"/>
  <c r="E38200" i="5"/>
  <c r="E38199" i="5"/>
  <c r="E38198" i="5"/>
  <c r="E38197" i="5"/>
  <c r="E38196" i="5"/>
  <c r="E38195" i="5"/>
  <c r="E38194" i="5"/>
  <c r="E38193" i="5"/>
  <c r="E38192" i="5"/>
  <c r="E38191" i="5"/>
  <c r="E38190" i="5"/>
  <c r="E38189" i="5"/>
  <c r="E38188" i="5"/>
  <c r="E38187" i="5"/>
  <c r="E38186" i="5"/>
  <c r="E38185" i="5"/>
  <c r="E38184" i="5"/>
  <c r="E38183" i="5"/>
  <c r="E38182" i="5"/>
  <c r="E38181" i="5"/>
  <c r="E38180" i="5"/>
  <c r="E38179" i="5"/>
  <c r="E38178" i="5"/>
  <c r="E38177" i="5"/>
  <c r="E38176" i="5"/>
  <c r="E38175" i="5"/>
  <c r="E38174" i="5"/>
  <c r="E38173" i="5"/>
  <c r="E38172" i="5"/>
  <c r="E38171" i="5"/>
  <c r="E38170" i="5"/>
  <c r="E38169" i="5"/>
  <c r="E38168" i="5"/>
  <c r="E38167" i="5"/>
  <c r="E38166" i="5"/>
  <c r="E38165" i="5"/>
  <c r="E38164" i="5"/>
  <c r="E38163" i="5"/>
  <c r="E38162" i="5"/>
  <c r="E38161" i="5"/>
  <c r="E38160" i="5"/>
  <c r="E38159" i="5"/>
  <c r="E38158" i="5"/>
  <c r="E38157" i="5"/>
  <c r="E38156" i="5"/>
  <c r="E38155" i="5"/>
  <c r="E38154" i="5"/>
  <c r="E38153" i="5"/>
  <c r="E38152" i="5"/>
  <c r="E38151" i="5"/>
  <c r="E38150" i="5"/>
  <c r="E38149" i="5"/>
  <c r="E38148" i="5"/>
  <c r="E38147" i="5"/>
  <c r="E38146" i="5"/>
  <c r="E38145" i="5"/>
  <c r="E38144" i="5"/>
  <c r="E38143" i="5"/>
  <c r="E38142" i="5"/>
  <c r="E38141" i="5"/>
  <c r="E38140" i="5"/>
  <c r="E38139" i="5"/>
  <c r="E38138" i="5"/>
  <c r="E38137" i="5"/>
  <c r="E38136" i="5"/>
  <c r="E38135" i="5"/>
  <c r="E38134" i="5"/>
  <c r="E38133" i="5"/>
  <c r="E38132" i="5"/>
  <c r="E38131" i="5"/>
  <c r="E38130" i="5"/>
  <c r="E38129" i="5"/>
  <c r="E38128" i="5"/>
  <c r="E38127" i="5"/>
  <c r="E38126" i="5"/>
  <c r="E38125" i="5"/>
  <c r="E38124" i="5"/>
  <c r="E38123" i="5"/>
  <c r="E38122" i="5"/>
  <c r="E38121" i="5"/>
  <c r="E38120" i="5"/>
  <c r="E38119" i="5"/>
  <c r="E38118" i="5"/>
  <c r="E38117" i="5"/>
  <c r="E38116" i="5"/>
  <c r="E38115" i="5"/>
  <c r="E38114" i="5"/>
  <c r="E38113" i="5"/>
  <c r="E38112" i="5"/>
  <c r="E38111" i="5"/>
  <c r="E38110" i="5"/>
  <c r="E38109" i="5"/>
  <c r="E38108" i="5"/>
  <c r="E38107" i="5"/>
  <c r="E38106" i="5"/>
  <c r="E38105" i="5"/>
  <c r="E38104" i="5"/>
  <c r="E38103" i="5"/>
  <c r="E38102" i="5"/>
  <c r="E38101" i="5"/>
  <c r="E38100" i="5"/>
  <c r="E38099" i="5"/>
  <c r="E38098" i="5"/>
  <c r="E38097" i="5"/>
  <c r="E38096" i="5"/>
  <c r="E38095" i="5"/>
  <c r="E38094" i="5"/>
  <c r="E38093" i="5"/>
  <c r="E38092" i="5"/>
  <c r="E38091" i="5"/>
  <c r="E38090" i="5"/>
  <c r="E38089" i="5"/>
  <c r="E38088" i="5"/>
  <c r="E38087" i="5"/>
  <c r="E38086" i="5"/>
  <c r="E38085" i="5"/>
  <c r="E38084" i="5"/>
  <c r="E38083" i="5"/>
  <c r="E38082" i="5"/>
  <c r="E38081" i="5"/>
  <c r="E38080" i="5"/>
  <c r="E38079" i="5"/>
  <c r="E38078" i="5"/>
  <c r="E38077" i="5"/>
  <c r="E38076" i="5"/>
  <c r="E38075" i="5"/>
  <c r="E38074" i="5"/>
  <c r="E38073" i="5"/>
  <c r="E38072" i="5"/>
  <c r="E38071" i="5"/>
  <c r="E38070" i="5"/>
  <c r="E38069" i="5"/>
  <c r="E38068" i="5"/>
  <c r="E38067" i="5"/>
  <c r="E38066" i="5"/>
  <c r="E38065" i="5"/>
  <c r="E38064" i="5"/>
  <c r="E38063" i="5"/>
  <c r="E38062" i="5"/>
  <c r="E38061" i="5"/>
  <c r="E38060" i="5"/>
  <c r="E38059" i="5"/>
  <c r="E38058" i="5"/>
  <c r="E38057" i="5"/>
  <c r="E38056" i="5"/>
  <c r="E38055" i="5"/>
  <c r="E38054" i="5"/>
  <c r="E38053" i="5"/>
  <c r="E38052" i="5"/>
  <c r="E38051" i="5"/>
  <c r="E38050" i="5"/>
  <c r="E38049" i="5"/>
  <c r="E38048" i="5"/>
  <c r="E38047" i="5"/>
  <c r="E38046" i="5"/>
  <c r="E38045" i="5"/>
  <c r="E38044" i="5"/>
  <c r="E38043" i="5"/>
  <c r="E38042" i="5"/>
  <c r="E38041" i="5"/>
  <c r="E38040" i="5"/>
  <c r="E38039" i="5"/>
  <c r="E38038" i="5"/>
  <c r="E38037" i="5"/>
  <c r="E38036" i="5"/>
  <c r="E38035" i="5"/>
  <c r="E38034" i="5"/>
  <c r="E38033" i="5"/>
  <c r="E38032" i="5"/>
  <c r="E38031" i="5"/>
  <c r="E38030" i="5"/>
  <c r="E38029" i="5"/>
  <c r="E38028" i="5"/>
  <c r="E38027" i="5"/>
  <c r="E38026" i="5"/>
  <c r="E38025" i="5"/>
  <c r="E38024" i="5"/>
  <c r="E38023" i="5"/>
  <c r="E38022" i="5"/>
  <c r="E38021" i="5"/>
  <c r="E38020" i="5"/>
  <c r="E38019" i="5"/>
  <c r="E38018" i="5"/>
  <c r="E38017" i="5"/>
  <c r="E38016" i="5"/>
  <c r="E38015" i="5"/>
  <c r="E38014" i="5"/>
  <c r="E38013" i="5"/>
  <c r="E38012" i="5"/>
  <c r="E38011" i="5"/>
  <c r="E38010" i="5"/>
  <c r="E38009" i="5"/>
  <c r="E38008" i="5"/>
  <c r="E38007" i="5"/>
  <c r="E38006" i="5"/>
  <c r="E38005" i="5"/>
  <c r="E38004" i="5"/>
  <c r="E38003" i="5"/>
  <c r="E38002" i="5"/>
  <c r="E38001" i="5"/>
  <c r="E38000" i="5"/>
  <c r="E37999" i="5"/>
  <c r="E37998" i="5"/>
  <c r="E37997" i="5"/>
  <c r="E37996" i="5"/>
  <c r="E37995" i="5"/>
  <c r="E37994" i="5"/>
  <c r="E37993" i="5"/>
  <c r="E37992" i="5"/>
  <c r="E37991" i="5"/>
  <c r="E37990" i="5"/>
  <c r="E37989" i="5"/>
  <c r="E37988" i="5"/>
  <c r="E37987" i="5"/>
  <c r="E37986" i="5"/>
  <c r="E37985" i="5"/>
  <c r="E37984" i="5"/>
  <c r="E37983" i="5"/>
  <c r="E37982" i="5"/>
  <c r="E37981" i="5"/>
  <c r="E37980" i="5"/>
  <c r="E37979" i="5"/>
  <c r="E37978" i="5"/>
  <c r="E37977" i="5"/>
  <c r="E37976" i="5"/>
  <c r="E37975" i="5"/>
  <c r="E37974" i="5"/>
  <c r="E37973" i="5"/>
  <c r="E37972" i="5"/>
  <c r="E37971" i="5"/>
  <c r="E37970" i="5"/>
  <c r="E37969" i="5"/>
  <c r="E37968" i="5"/>
  <c r="E37967" i="5"/>
  <c r="E37966" i="5"/>
  <c r="E37965" i="5"/>
  <c r="E37964" i="5"/>
  <c r="E37963" i="5"/>
  <c r="E37962" i="5"/>
  <c r="E37961" i="5"/>
  <c r="E37960" i="5"/>
  <c r="E37959" i="5"/>
  <c r="E37958" i="5"/>
  <c r="E37957" i="5"/>
  <c r="E37956" i="5"/>
  <c r="E37955" i="5"/>
  <c r="E37954" i="5"/>
  <c r="E37953" i="5"/>
  <c r="E37952" i="5"/>
  <c r="E37951" i="5"/>
  <c r="E37950" i="5"/>
  <c r="E37949" i="5"/>
  <c r="E37948" i="5"/>
  <c r="E37947" i="5"/>
  <c r="E37946" i="5"/>
  <c r="E37945" i="5"/>
  <c r="E37944" i="5"/>
  <c r="E37943" i="5"/>
  <c r="E37942" i="5"/>
  <c r="E37941" i="5"/>
  <c r="E37940" i="5"/>
  <c r="E37939" i="5"/>
  <c r="E37938" i="5"/>
  <c r="E37937" i="5"/>
  <c r="E37936" i="5"/>
  <c r="E37935" i="5"/>
  <c r="E37934" i="5"/>
  <c r="E37933" i="5"/>
  <c r="E37932" i="5"/>
  <c r="E37931" i="5"/>
  <c r="E37930" i="5"/>
  <c r="E37929" i="5"/>
  <c r="E37928" i="5"/>
  <c r="E37927" i="5"/>
  <c r="E37926" i="5"/>
  <c r="E37925" i="5"/>
  <c r="E37924" i="5"/>
  <c r="E37923" i="5"/>
  <c r="E37922" i="5"/>
  <c r="E37921" i="5"/>
  <c r="E37920" i="5"/>
  <c r="E37919" i="5"/>
  <c r="E37918" i="5"/>
  <c r="E37917" i="5"/>
  <c r="E37916" i="5"/>
  <c r="E37915" i="5"/>
  <c r="E37914" i="5"/>
  <c r="E37913" i="5"/>
  <c r="E37912" i="5"/>
  <c r="E37911" i="5"/>
  <c r="E37910" i="5"/>
  <c r="E37909" i="5"/>
  <c r="E37908" i="5"/>
  <c r="E37907" i="5"/>
  <c r="E37906" i="5"/>
  <c r="E37905" i="5"/>
  <c r="E37904" i="5"/>
  <c r="E37903" i="5"/>
  <c r="E37902" i="5"/>
  <c r="E37901" i="5"/>
  <c r="E37900" i="5"/>
  <c r="E37899" i="5"/>
  <c r="E37898" i="5"/>
  <c r="E37897" i="5"/>
  <c r="E37896" i="5"/>
  <c r="E37895" i="5"/>
  <c r="E37894" i="5"/>
  <c r="E37893" i="5"/>
  <c r="E37892" i="5"/>
  <c r="E37891" i="5"/>
  <c r="E37890" i="5"/>
  <c r="E37889" i="5"/>
  <c r="E37888" i="5"/>
  <c r="E37887" i="5"/>
  <c r="E37886" i="5"/>
  <c r="E37885" i="5"/>
  <c r="E37884" i="5"/>
  <c r="E37883" i="5"/>
  <c r="E37882" i="5"/>
  <c r="E37881" i="5"/>
  <c r="E37880" i="5"/>
  <c r="E37879" i="5"/>
  <c r="E37878" i="5"/>
  <c r="E37877" i="5"/>
  <c r="E37876" i="5"/>
  <c r="E37875" i="5"/>
  <c r="E37874" i="5"/>
  <c r="E37873" i="5"/>
  <c r="E37872" i="5"/>
  <c r="E37871" i="5"/>
  <c r="E37870" i="5"/>
  <c r="E37869" i="5"/>
  <c r="E37868" i="5"/>
  <c r="E37867" i="5"/>
  <c r="E37866" i="5"/>
  <c r="E37865" i="5"/>
  <c r="E37864" i="5"/>
  <c r="E37863" i="5"/>
  <c r="E37862" i="5"/>
  <c r="E37861" i="5"/>
  <c r="E37860" i="5"/>
  <c r="E37859" i="5"/>
  <c r="E37858" i="5"/>
  <c r="E37857" i="5"/>
  <c r="E37856" i="5"/>
  <c r="E37855" i="5"/>
  <c r="E37854" i="5"/>
  <c r="E37853" i="5"/>
  <c r="E37852" i="5"/>
  <c r="E37851" i="5"/>
  <c r="E37850" i="5"/>
  <c r="E37849" i="5"/>
  <c r="E37848" i="5"/>
  <c r="E37847" i="5"/>
  <c r="E37846" i="5"/>
  <c r="E37845" i="5"/>
  <c r="E37844" i="5"/>
  <c r="E37843" i="5"/>
  <c r="E37842" i="5"/>
  <c r="E37841" i="5"/>
  <c r="E37840" i="5"/>
  <c r="E37839" i="5"/>
  <c r="E37838" i="5"/>
  <c r="E37837" i="5"/>
  <c r="E37836" i="5"/>
  <c r="E37835" i="5"/>
  <c r="E37834" i="5"/>
  <c r="E37833" i="5"/>
  <c r="E37832" i="5"/>
  <c r="E37831" i="5"/>
  <c r="E37830" i="5"/>
  <c r="E37829" i="5"/>
  <c r="E37828" i="5"/>
  <c r="E37827" i="5"/>
  <c r="E37826" i="5"/>
  <c r="E37825" i="5"/>
  <c r="E37824" i="5"/>
  <c r="E37823" i="5"/>
  <c r="E37822" i="5"/>
  <c r="E37821" i="5"/>
  <c r="E37820" i="5"/>
  <c r="E37819" i="5"/>
  <c r="E37818" i="5"/>
  <c r="E37817" i="5"/>
  <c r="E37816" i="5"/>
  <c r="E37815" i="5"/>
  <c r="E37814" i="5"/>
  <c r="E37813" i="5"/>
  <c r="E37812" i="5"/>
  <c r="E37811" i="5"/>
  <c r="E37810" i="5"/>
  <c r="E37809" i="5"/>
  <c r="E37808" i="5"/>
  <c r="E37807" i="5"/>
  <c r="E37806" i="5"/>
  <c r="E37805" i="5"/>
  <c r="E37804" i="5"/>
  <c r="E37803" i="5"/>
  <c r="E37802" i="5"/>
  <c r="E37801" i="5"/>
  <c r="E37800" i="5"/>
  <c r="E37799" i="5"/>
  <c r="E37798" i="5"/>
  <c r="E37797" i="5"/>
  <c r="E37796" i="5"/>
  <c r="E37795" i="5"/>
  <c r="E37794" i="5"/>
  <c r="E37793" i="5"/>
  <c r="E37792" i="5"/>
  <c r="E37791" i="5"/>
  <c r="E37790" i="5"/>
  <c r="E37789" i="5"/>
  <c r="E37788" i="5"/>
  <c r="E37787" i="5"/>
  <c r="E37786" i="5"/>
  <c r="E37785" i="5"/>
  <c r="E37784" i="5"/>
  <c r="E37783" i="5"/>
  <c r="E37782" i="5"/>
  <c r="E37781" i="5"/>
  <c r="E37780" i="5"/>
  <c r="E37779" i="5"/>
  <c r="E37778" i="5"/>
  <c r="E37777" i="5"/>
  <c r="E37776" i="5"/>
  <c r="E37775" i="5"/>
  <c r="E37774" i="5"/>
  <c r="E37773" i="5"/>
  <c r="E37772" i="5"/>
  <c r="E37771" i="5"/>
  <c r="E37770" i="5"/>
  <c r="E37769" i="5"/>
  <c r="E37768" i="5"/>
  <c r="E37767" i="5"/>
  <c r="E37766" i="5"/>
  <c r="E37765" i="5"/>
  <c r="E37764" i="5"/>
  <c r="E37763" i="5"/>
  <c r="E37762" i="5"/>
  <c r="E37761" i="5"/>
  <c r="E37760" i="5"/>
  <c r="E37759" i="5"/>
  <c r="E37758" i="5"/>
  <c r="E37757" i="5"/>
  <c r="E37756" i="5"/>
  <c r="E37755" i="5"/>
  <c r="E37754" i="5"/>
  <c r="E37753" i="5"/>
  <c r="E37752" i="5"/>
  <c r="E37751" i="5"/>
  <c r="E37750" i="5"/>
  <c r="E37749" i="5"/>
  <c r="E37748" i="5"/>
  <c r="E37747" i="5"/>
  <c r="E37746" i="5"/>
  <c r="E37745" i="5"/>
  <c r="E37744" i="5"/>
  <c r="E37743" i="5"/>
  <c r="E37742" i="5"/>
  <c r="E37741" i="5"/>
  <c r="E37740" i="5"/>
  <c r="E37739" i="5"/>
  <c r="E37738" i="5"/>
  <c r="E37737" i="5"/>
  <c r="E37736" i="5"/>
  <c r="E37735" i="5"/>
  <c r="E37734" i="5"/>
  <c r="E37733" i="5"/>
  <c r="E37732" i="5"/>
  <c r="E37731" i="5"/>
  <c r="E37730" i="5"/>
  <c r="E37729" i="5"/>
  <c r="E37728" i="5"/>
  <c r="E37727" i="5"/>
  <c r="E37726" i="5"/>
  <c r="E37725" i="5"/>
  <c r="E37724" i="5"/>
  <c r="E37723" i="5"/>
  <c r="E37722" i="5"/>
  <c r="E37721" i="5"/>
  <c r="E37720" i="5"/>
  <c r="E37719" i="5"/>
  <c r="E37718" i="5"/>
  <c r="E37717" i="5"/>
  <c r="E37716" i="5"/>
  <c r="E37715" i="5"/>
  <c r="E37714" i="5"/>
  <c r="E37713" i="5"/>
  <c r="E37712" i="5"/>
  <c r="E37711" i="5"/>
  <c r="E37710" i="5"/>
  <c r="E37709" i="5"/>
  <c r="E37708" i="5"/>
  <c r="E37707" i="5"/>
  <c r="E37706" i="5"/>
  <c r="E37705" i="5"/>
  <c r="E37704" i="5"/>
  <c r="E37703" i="5"/>
  <c r="E37702" i="5"/>
  <c r="E37701" i="5"/>
  <c r="E37700" i="5"/>
  <c r="E37699" i="5"/>
  <c r="E37698" i="5"/>
  <c r="E37697" i="5"/>
  <c r="E37696" i="5"/>
  <c r="E37695" i="5"/>
  <c r="E37694" i="5"/>
  <c r="E37693" i="5"/>
  <c r="E37692" i="5"/>
  <c r="E37691" i="5"/>
  <c r="E37690" i="5"/>
  <c r="E37689" i="5"/>
  <c r="E37688" i="5"/>
  <c r="E37687" i="5"/>
  <c r="E37686" i="5"/>
  <c r="E37685" i="5"/>
  <c r="E37684" i="5"/>
  <c r="E37683" i="5"/>
  <c r="E37682" i="5"/>
  <c r="E37681" i="5"/>
  <c r="E37680" i="5"/>
  <c r="E37679" i="5"/>
  <c r="E37678" i="5"/>
  <c r="E37677" i="5"/>
  <c r="E37676" i="5"/>
  <c r="E37675" i="5"/>
  <c r="E37674" i="5"/>
  <c r="E37673" i="5"/>
  <c r="E37672" i="5"/>
  <c r="E37671" i="5"/>
  <c r="E37670" i="5"/>
  <c r="E37669" i="5"/>
  <c r="E37668" i="5"/>
  <c r="E37667" i="5"/>
  <c r="E37666" i="5"/>
  <c r="E37665" i="5"/>
  <c r="E37664" i="5"/>
  <c r="E37663" i="5"/>
  <c r="E37662" i="5"/>
  <c r="E37661" i="5"/>
  <c r="E37660" i="5"/>
  <c r="E37659" i="5"/>
  <c r="E37658" i="5"/>
  <c r="E37657" i="5"/>
  <c r="E37656" i="5"/>
  <c r="E37655" i="5"/>
  <c r="E37654" i="5"/>
  <c r="E37653" i="5"/>
  <c r="E37652" i="5"/>
  <c r="E37651" i="5"/>
  <c r="E37650" i="5"/>
  <c r="E37649" i="5"/>
  <c r="E37648" i="5"/>
  <c r="E37647" i="5"/>
  <c r="E37646" i="5"/>
  <c r="E37645" i="5"/>
  <c r="E37644" i="5"/>
  <c r="E37643" i="5"/>
  <c r="E37642" i="5"/>
  <c r="E37641" i="5"/>
  <c r="E37640" i="5"/>
  <c r="E37639" i="5"/>
  <c r="E37638" i="5"/>
  <c r="E37637" i="5"/>
  <c r="E37636" i="5"/>
  <c r="E37635" i="5"/>
  <c r="E37634" i="5"/>
  <c r="E37633" i="5"/>
  <c r="E37632" i="5"/>
  <c r="E37631" i="5"/>
  <c r="E37630" i="5"/>
  <c r="E37629" i="5"/>
  <c r="E37628" i="5"/>
  <c r="E37627" i="5"/>
  <c r="E37626" i="5"/>
  <c r="E37625" i="5"/>
  <c r="E37624" i="5"/>
  <c r="E37623" i="5"/>
  <c r="E37622" i="5"/>
  <c r="E37621" i="5"/>
  <c r="E37620" i="5"/>
  <c r="E37619" i="5"/>
  <c r="E37618" i="5"/>
  <c r="E37617" i="5"/>
  <c r="E37616" i="5"/>
  <c r="E37615" i="5"/>
  <c r="E37614" i="5"/>
  <c r="E37613" i="5"/>
  <c r="E37612" i="5"/>
  <c r="E37611" i="5"/>
  <c r="E37610" i="5"/>
  <c r="E37609" i="5"/>
  <c r="E37608" i="5"/>
  <c r="E37607" i="5"/>
  <c r="E37606" i="5"/>
  <c r="E37605" i="5"/>
  <c r="E37604" i="5"/>
  <c r="E37603" i="5"/>
  <c r="E37602" i="5"/>
  <c r="E37601" i="5"/>
  <c r="E37600" i="5"/>
  <c r="E37599" i="5"/>
  <c r="E37598" i="5"/>
  <c r="E37597" i="5"/>
  <c r="E37596" i="5"/>
  <c r="E37595" i="5"/>
  <c r="E37594" i="5"/>
  <c r="E37593" i="5"/>
  <c r="E37592" i="5"/>
  <c r="E37591" i="5"/>
  <c r="E37590" i="5"/>
  <c r="E37589" i="5"/>
  <c r="E37588" i="5"/>
  <c r="E37587" i="5"/>
  <c r="E37586" i="5"/>
  <c r="E37585" i="5"/>
  <c r="E37584" i="5"/>
  <c r="E37583" i="5"/>
  <c r="E37582" i="5"/>
  <c r="E37581" i="5"/>
  <c r="E37580" i="5"/>
  <c r="E37579" i="5"/>
  <c r="E37578" i="5"/>
  <c r="E37577" i="5"/>
  <c r="E37576" i="5"/>
  <c r="E37575" i="5"/>
  <c r="E37574" i="5"/>
  <c r="E37573" i="5"/>
  <c r="E37572" i="5"/>
  <c r="E37571" i="5"/>
  <c r="E37570" i="5"/>
  <c r="E37569" i="5"/>
  <c r="E37568" i="5"/>
  <c r="E37567" i="5"/>
  <c r="E37566" i="5"/>
  <c r="E37565" i="5"/>
  <c r="E37564" i="5"/>
  <c r="E37563" i="5"/>
  <c r="E37562" i="5"/>
  <c r="E37561" i="5"/>
  <c r="E37560" i="5"/>
  <c r="E37559" i="5"/>
  <c r="E37558" i="5"/>
  <c r="E37557" i="5"/>
  <c r="E37556" i="5"/>
  <c r="E37555" i="5"/>
  <c r="E37554" i="5"/>
  <c r="E37553" i="5"/>
  <c r="E37552" i="5"/>
  <c r="E37551" i="5"/>
  <c r="E37550" i="5"/>
  <c r="E37549" i="5"/>
  <c r="E37548" i="5"/>
  <c r="E37547" i="5"/>
  <c r="E37546" i="5"/>
  <c r="E37545" i="5"/>
  <c r="E37544" i="5"/>
  <c r="E37543" i="5"/>
  <c r="E37542" i="5"/>
  <c r="E37541" i="5"/>
  <c r="E37540" i="5"/>
  <c r="E37539" i="5"/>
  <c r="E37538" i="5"/>
  <c r="E37537" i="5"/>
  <c r="E37536" i="5"/>
  <c r="E37535" i="5"/>
  <c r="E37534" i="5"/>
  <c r="E37533" i="5"/>
  <c r="E37532" i="5"/>
  <c r="E37531" i="5"/>
  <c r="E37530" i="5"/>
  <c r="E37529" i="5"/>
  <c r="E37528" i="5"/>
  <c r="E37527" i="5"/>
  <c r="E37526" i="5"/>
  <c r="E37525" i="5"/>
  <c r="E37524" i="5"/>
  <c r="E37523" i="5"/>
  <c r="E37522" i="5"/>
  <c r="E37521" i="5"/>
  <c r="E37520" i="5"/>
  <c r="E37519" i="5"/>
  <c r="E37518" i="5"/>
  <c r="E37517" i="5"/>
  <c r="E37516" i="5"/>
  <c r="E37515" i="5"/>
  <c r="E37514" i="5"/>
  <c r="E37513" i="5"/>
  <c r="E37512" i="5"/>
  <c r="E37511" i="5"/>
  <c r="E37510" i="5"/>
  <c r="E37509" i="5"/>
  <c r="E37508" i="5"/>
  <c r="E37507" i="5"/>
  <c r="E37506" i="5"/>
  <c r="E37505" i="5"/>
  <c r="E37504" i="5"/>
  <c r="E37503" i="5"/>
  <c r="E37502" i="5"/>
  <c r="E37501" i="5"/>
  <c r="E37500" i="5"/>
  <c r="E37499" i="5"/>
  <c r="E37498" i="5"/>
  <c r="E37497" i="5"/>
  <c r="E37496" i="5"/>
  <c r="E37495" i="5"/>
  <c r="E37494" i="5"/>
  <c r="E37493" i="5"/>
  <c r="E37492" i="5"/>
  <c r="E37491" i="5"/>
  <c r="E37490" i="5"/>
  <c r="E37489" i="5"/>
  <c r="E37488" i="5"/>
  <c r="E37487" i="5"/>
  <c r="E37486" i="5"/>
  <c r="E37485" i="5"/>
  <c r="E37484" i="5"/>
  <c r="E37483" i="5"/>
  <c r="E37482" i="5"/>
  <c r="E37481" i="5"/>
  <c r="E37480" i="5"/>
  <c r="E37479" i="5"/>
  <c r="E37478" i="5"/>
  <c r="E37477" i="5"/>
  <c r="E37476" i="5"/>
  <c r="E37475" i="5"/>
  <c r="E37474" i="5"/>
  <c r="E37473" i="5"/>
  <c r="E37472" i="5"/>
  <c r="E37471" i="5"/>
  <c r="E37470" i="5"/>
  <c r="E37469" i="5"/>
  <c r="E37468" i="5"/>
  <c r="E37467" i="5"/>
  <c r="E37466" i="5"/>
  <c r="E37465" i="5"/>
  <c r="E37464" i="5"/>
  <c r="E37463" i="5"/>
  <c r="E37462" i="5"/>
  <c r="E37461" i="5"/>
  <c r="E37460" i="5"/>
  <c r="E37459" i="5"/>
  <c r="E37458" i="5"/>
  <c r="E37457" i="5"/>
  <c r="E37456" i="5"/>
  <c r="E37455" i="5"/>
  <c r="E37454" i="5"/>
  <c r="E37453" i="5"/>
  <c r="E37452" i="5"/>
  <c r="E37451" i="5"/>
  <c r="E37450" i="5"/>
  <c r="E37449" i="5"/>
  <c r="E37448" i="5"/>
  <c r="E37447" i="5"/>
  <c r="E37446" i="5"/>
  <c r="E37445" i="5"/>
  <c r="E37444" i="5"/>
  <c r="E37443" i="5"/>
  <c r="E37442" i="5"/>
  <c r="E37441" i="5"/>
  <c r="E37440" i="5"/>
  <c r="E37439" i="5"/>
  <c r="E37438" i="5"/>
  <c r="E37437" i="5"/>
  <c r="E37436" i="5"/>
  <c r="E37435" i="5"/>
  <c r="E37434" i="5"/>
  <c r="E37433" i="5"/>
  <c r="E37432" i="5"/>
  <c r="E37431" i="5"/>
  <c r="E37430" i="5"/>
  <c r="E37429" i="5"/>
  <c r="E37428" i="5"/>
  <c r="E37427" i="5"/>
  <c r="E37426" i="5"/>
  <c r="E37425" i="5"/>
  <c r="E37424" i="5"/>
  <c r="E37423" i="5"/>
  <c r="E37422" i="5"/>
  <c r="E37421" i="5"/>
  <c r="E37420" i="5"/>
  <c r="E37419" i="5"/>
  <c r="E37418" i="5"/>
  <c r="E37417" i="5"/>
  <c r="E37416" i="5"/>
  <c r="E37415" i="5"/>
  <c r="E37414" i="5"/>
  <c r="E37413" i="5"/>
  <c r="E37412" i="5"/>
  <c r="E37411" i="5"/>
  <c r="E37410" i="5"/>
  <c r="E37409" i="5"/>
  <c r="E37408" i="5"/>
  <c r="E37407" i="5"/>
  <c r="E37406" i="5"/>
  <c r="E37405" i="5"/>
  <c r="E37404" i="5"/>
  <c r="E37403" i="5"/>
  <c r="E37402" i="5"/>
  <c r="E37401" i="5"/>
  <c r="E37400" i="5"/>
  <c r="E37399" i="5"/>
  <c r="E37398" i="5"/>
  <c r="E37397" i="5"/>
  <c r="E37396" i="5"/>
  <c r="E37395" i="5"/>
  <c r="E37394" i="5"/>
  <c r="E37393" i="5"/>
  <c r="E37392" i="5"/>
  <c r="E37391" i="5"/>
  <c r="E37390" i="5"/>
  <c r="E37389" i="5"/>
  <c r="E37388" i="5"/>
  <c r="E37387" i="5"/>
  <c r="E37386" i="5"/>
  <c r="E37385" i="5"/>
  <c r="E37384" i="5"/>
  <c r="E37383" i="5"/>
  <c r="E37382" i="5"/>
  <c r="E37381" i="5"/>
  <c r="E37380" i="5"/>
  <c r="E37379" i="5"/>
  <c r="E37378" i="5"/>
  <c r="E37377" i="5"/>
  <c r="E37376" i="5"/>
  <c r="E37375" i="5"/>
  <c r="E37374" i="5"/>
  <c r="E37373" i="5"/>
  <c r="E37372" i="5"/>
  <c r="E37371" i="5"/>
  <c r="E37370" i="5"/>
  <c r="E37369" i="5"/>
  <c r="E37368" i="5"/>
  <c r="E37367" i="5"/>
  <c r="E37366" i="5"/>
  <c r="E37365" i="5"/>
  <c r="E37364" i="5"/>
  <c r="E37363" i="5"/>
  <c r="E37362" i="5"/>
  <c r="E37361" i="5"/>
  <c r="E37360" i="5"/>
  <c r="E37359" i="5"/>
  <c r="E37358" i="5"/>
  <c r="E37357" i="5"/>
  <c r="E37356" i="5"/>
  <c r="E37355" i="5"/>
  <c r="E37354" i="5"/>
  <c r="E37353" i="5"/>
  <c r="E37352" i="5"/>
  <c r="E37351" i="5"/>
  <c r="E37350" i="5"/>
  <c r="E37349" i="5"/>
  <c r="E37348" i="5"/>
  <c r="E37347" i="5"/>
  <c r="E37346" i="5"/>
  <c r="E37345" i="5"/>
  <c r="E37344" i="5"/>
  <c r="E37343" i="5"/>
  <c r="E37342" i="5"/>
  <c r="E37341" i="5"/>
  <c r="E37340" i="5"/>
  <c r="E37339" i="5"/>
  <c r="E37338" i="5"/>
  <c r="E37337" i="5"/>
  <c r="E37336" i="5"/>
  <c r="E37335" i="5"/>
  <c r="E37334" i="5"/>
  <c r="E37333" i="5"/>
  <c r="E37332" i="5"/>
  <c r="E37331" i="5"/>
  <c r="E37330" i="5"/>
  <c r="E37329" i="5"/>
  <c r="E37328" i="5"/>
  <c r="E37327" i="5"/>
  <c r="E37326" i="5"/>
  <c r="E37325" i="5"/>
  <c r="E37324" i="5"/>
  <c r="E37323" i="5"/>
  <c r="E37322" i="5"/>
  <c r="E37321" i="5"/>
  <c r="E37320" i="5"/>
  <c r="E37319" i="5"/>
  <c r="E37318" i="5"/>
  <c r="E37317" i="5"/>
  <c r="E37316" i="5"/>
  <c r="E37315" i="5"/>
  <c r="E37314" i="5"/>
  <c r="E37313" i="5"/>
  <c r="E37312" i="5"/>
  <c r="E37311" i="5"/>
  <c r="E37310" i="5"/>
  <c r="E37309" i="5"/>
  <c r="E37308" i="5"/>
  <c r="E37307" i="5"/>
  <c r="E37306" i="5"/>
  <c r="E37305" i="5"/>
  <c r="E37304" i="5"/>
  <c r="E37303" i="5"/>
  <c r="E37302" i="5"/>
  <c r="E37301" i="5"/>
  <c r="E37300" i="5"/>
  <c r="E37299" i="5"/>
  <c r="E37298" i="5"/>
  <c r="E37297" i="5"/>
  <c r="E37296" i="5"/>
  <c r="E37295" i="5"/>
  <c r="E37294" i="5"/>
  <c r="E37293" i="5"/>
  <c r="E37292" i="5"/>
  <c r="E37291" i="5"/>
  <c r="E37290" i="5"/>
  <c r="E37289" i="5"/>
  <c r="E37288" i="5"/>
  <c r="E37287" i="5"/>
  <c r="E37286" i="5"/>
  <c r="E37285" i="5"/>
  <c r="E37284" i="5"/>
  <c r="E37283" i="5"/>
  <c r="E37282" i="5"/>
  <c r="E37281" i="5"/>
  <c r="E37280" i="5"/>
  <c r="E37279" i="5"/>
  <c r="E37278" i="5"/>
  <c r="E37277" i="5"/>
  <c r="E37276" i="5"/>
  <c r="E37275" i="5"/>
  <c r="E37274" i="5"/>
  <c r="E37273" i="5"/>
  <c r="E37272" i="5"/>
  <c r="E37271" i="5"/>
  <c r="E37270" i="5"/>
  <c r="E37269" i="5"/>
  <c r="E37268" i="5"/>
  <c r="E37267" i="5"/>
  <c r="E37266" i="5"/>
  <c r="E37265" i="5"/>
  <c r="E37264" i="5"/>
  <c r="E37263" i="5"/>
  <c r="E37262" i="5"/>
  <c r="E37261" i="5"/>
  <c r="E37260" i="5"/>
  <c r="E37259" i="5"/>
  <c r="E37258" i="5"/>
  <c r="E37257" i="5"/>
  <c r="E37256" i="5"/>
  <c r="E37255" i="5"/>
  <c r="E37254" i="5"/>
  <c r="E37253" i="5"/>
  <c r="E37252" i="5"/>
  <c r="E37251" i="5"/>
  <c r="E37250" i="5"/>
  <c r="E37249" i="5"/>
  <c r="E37248" i="5"/>
  <c r="E37247" i="5"/>
  <c r="E37246" i="5"/>
  <c r="E37245" i="5"/>
  <c r="E37244" i="5"/>
  <c r="E37243" i="5"/>
  <c r="E37242" i="5"/>
  <c r="E37241" i="5"/>
  <c r="E37240" i="5"/>
  <c r="E37239" i="5"/>
  <c r="E37238" i="5"/>
  <c r="E37237" i="5"/>
  <c r="E37236" i="5"/>
  <c r="E37235" i="5"/>
  <c r="E37234" i="5"/>
  <c r="E37233" i="5"/>
  <c r="E37232" i="5"/>
  <c r="E37231" i="5"/>
  <c r="E37230" i="5"/>
  <c r="E37229" i="5"/>
  <c r="E37228" i="5"/>
  <c r="E37227" i="5"/>
  <c r="E37226" i="5"/>
  <c r="E37225" i="5"/>
  <c r="E37224" i="5"/>
  <c r="E37223" i="5"/>
  <c r="E37222" i="5"/>
  <c r="E37221" i="5"/>
  <c r="E37220" i="5"/>
  <c r="E37219" i="5"/>
  <c r="E37218" i="5"/>
  <c r="E37217" i="5"/>
  <c r="E37216" i="5"/>
  <c r="E37215" i="5"/>
  <c r="E37214" i="5"/>
  <c r="E37213" i="5"/>
  <c r="E37212" i="5"/>
  <c r="E37211" i="5"/>
  <c r="E37210" i="5"/>
  <c r="E37209" i="5"/>
  <c r="E37208" i="5"/>
  <c r="E37207" i="5"/>
  <c r="E37206" i="5"/>
  <c r="E37205" i="5"/>
  <c r="E37204" i="5"/>
  <c r="E37203" i="5"/>
  <c r="E37202" i="5"/>
  <c r="E37201" i="5"/>
  <c r="E37200" i="5"/>
  <c r="E37199" i="5"/>
  <c r="E37198" i="5"/>
  <c r="E37197" i="5"/>
  <c r="E37196" i="5"/>
  <c r="E37195" i="5"/>
  <c r="E37194" i="5"/>
  <c r="E37193" i="5"/>
  <c r="E37192" i="5"/>
  <c r="E37191" i="5"/>
  <c r="E37190" i="5"/>
  <c r="E37189" i="5"/>
  <c r="E37188" i="5"/>
  <c r="E37187" i="5"/>
  <c r="E37186" i="5"/>
  <c r="E37185" i="5"/>
  <c r="E37184" i="5"/>
  <c r="E37183" i="5"/>
  <c r="E37182" i="5"/>
  <c r="E37181" i="5"/>
  <c r="E37180" i="5"/>
  <c r="E37179" i="5"/>
  <c r="E37178" i="5"/>
  <c r="E37177" i="5"/>
  <c r="E37176" i="5"/>
  <c r="E37175" i="5"/>
  <c r="E37174" i="5"/>
  <c r="E37173" i="5"/>
  <c r="E37172" i="5"/>
  <c r="E37171" i="5"/>
  <c r="E37170" i="5"/>
  <c r="E37169" i="5"/>
  <c r="E37168" i="5"/>
  <c r="E37167" i="5"/>
  <c r="E37166" i="5"/>
  <c r="E37165" i="5"/>
  <c r="E37164" i="5"/>
  <c r="E37163" i="5"/>
  <c r="E37162" i="5"/>
  <c r="E37161" i="5"/>
  <c r="E37160" i="5"/>
  <c r="E37159" i="5"/>
  <c r="E37158" i="5"/>
  <c r="E37157" i="5"/>
  <c r="E37156" i="5"/>
  <c r="E37155" i="5"/>
  <c r="E37154" i="5"/>
  <c r="E37153" i="5"/>
  <c r="E37152" i="5"/>
  <c r="E37151" i="5"/>
  <c r="E37150" i="5"/>
  <c r="E37149" i="5"/>
  <c r="E37148" i="5"/>
  <c r="E37147" i="5"/>
  <c r="E37146" i="5"/>
  <c r="E37145" i="5"/>
  <c r="E37144" i="5"/>
  <c r="E37143" i="5"/>
  <c r="E37142" i="5"/>
  <c r="E37141" i="5"/>
  <c r="E37140" i="5"/>
  <c r="E37139" i="5"/>
  <c r="E37138" i="5"/>
  <c r="E37137" i="5"/>
  <c r="E37136" i="5"/>
  <c r="E37135" i="5"/>
  <c r="E37134" i="5"/>
  <c r="E37133" i="5"/>
  <c r="E37132" i="5"/>
  <c r="E37131" i="5"/>
  <c r="E37130" i="5"/>
  <c r="E37129" i="5"/>
  <c r="E37128" i="5"/>
  <c r="E37127" i="5"/>
  <c r="E37126" i="5"/>
  <c r="E37125" i="5"/>
  <c r="E37124" i="5"/>
  <c r="E37123" i="5"/>
  <c r="E37122" i="5"/>
  <c r="E37121" i="5"/>
  <c r="E37120" i="5"/>
  <c r="E37119" i="5"/>
  <c r="E37118" i="5"/>
  <c r="E37117" i="5"/>
  <c r="E37116" i="5"/>
  <c r="E37115" i="5"/>
  <c r="E37114" i="5"/>
  <c r="E37113" i="5"/>
  <c r="E37112" i="5"/>
  <c r="E37111" i="5"/>
  <c r="E37110" i="5"/>
  <c r="E37109" i="5"/>
  <c r="E37108" i="5"/>
  <c r="E37107" i="5"/>
  <c r="E37106" i="5"/>
  <c r="E37105" i="5"/>
  <c r="E37104" i="5"/>
  <c r="E37103" i="5"/>
  <c r="E37102" i="5"/>
  <c r="E37101" i="5"/>
  <c r="E37100" i="5"/>
  <c r="E37099" i="5"/>
  <c r="E37098" i="5"/>
  <c r="E37097" i="5"/>
  <c r="E37096" i="5"/>
  <c r="E37095" i="5"/>
  <c r="E37094" i="5"/>
  <c r="E37093" i="5"/>
  <c r="E37092" i="5"/>
  <c r="E37091" i="5"/>
  <c r="E37090" i="5"/>
  <c r="E37089" i="5"/>
  <c r="E37088" i="5"/>
  <c r="E37087" i="5"/>
  <c r="E37086" i="5"/>
  <c r="E37085" i="5"/>
  <c r="E37084" i="5"/>
  <c r="E37083" i="5"/>
  <c r="E37082" i="5"/>
  <c r="E37081" i="5"/>
  <c r="E37080" i="5"/>
  <c r="E37079" i="5"/>
  <c r="E37078" i="5"/>
  <c r="E37077" i="5"/>
  <c r="E37076" i="5"/>
  <c r="E37075" i="5"/>
  <c r="E37074" i="5"/>
  <c r="E37073" i="5"/>
  <c r="E37072" i="5"/>
  <c r="E37071" i="5"/>
  <c r="E37070" i="5"/>
  <c r="E37069" i="5"/>
  <c r="E37068" i="5"/>
  <c r="E37067" i="5"/>
  <c r="E37066" i="5"/>
  <c r="E37065" i="5"/>
  <c r="E37064" i="5"/>
  <c r="E37063" i="5"/>
  <c r="E37062" i="5"/>
  <c r="E37061" i="5"/>
  <c r="E37060" i="5"/>
  <c r="E37059" i="5"/>
  <c r="E37058" i="5"/>
  <c r="E37057" i="5"/>
  <c r="E37056" i="5"/>
  <c r="E37055" i="5"/>
  <c r="E37054" i="5"/>
  <c r="E37053" i="5"/>
  <c r="E37052" i="5"/>
  <c r="E37051" i="5"/>
  <c r="E37050" i="5"/>
  <c r="E37049" i="5"/>
  <c r="E37048" i="5"/>
  <c r="E37047" i="5"/>
  <c r="E37046" i="5"/>
  <c r="E37045" i="5"/>
  <c r="E37044" i="5"/>
  <c r="E37043" i="5"/>
  <c r="E37042" i="5"/>
  <c r="E37041" i="5"/>
  <c r="E37040" i="5"/>
  <c r="E37039" i="5"/>
  <c r="E37038" i="5"/>
  <c r="E37037" i="5"/>
  <c r="E37036" i="5"/>
  <c r="E37035" i="5"/>
  <c r="E37034" i="5"/>
  <c r="E37033" i="5"/>
  <c r="E37032" i="5"/>
  <c r="E37031" i="5"/>
  <c r="E37030" i="5"/>
  <c r="E37029" i="5"/>
  <c r="E37028" i="5"/>
  <c r="E37027" i="5"/>
  <c r="E37026" i="5"/>
  <c r="E37025" i="5"/>
  <c r="E37024" i="5"/>
  <c r="E37023" i="5"/>
  <c r="E37022" i="5"/>
  <c r="E37021" i="5"/>
  <c r="E37020" i="5"/>
  <c r="E37019" i="5"/>
  <c r="E37018" i="5"/>
  <c r="E37017" i="5"/>
  <c r="E37016" i="5"/>
  <c r="E37015" i="5"/>
  <c r="E37014" i="5"/>
  <c r="E37013" i="5"/>
  <c r="E37012" i="5"/>
  <c r="E37011" i="5"/>
  <c r="E37010" i="5"/>
  <c r="E37009" i="5"/>
  <c r="E37008" i="5"/>
  <c r="E37007" i="5"/>
  <c r="E37006" i="5"/>
  <c r="E37005" i="5"/>
  <c r="E37004" i="5"/>
  <c r="E37003" i="5"/>
  <c r="E37002" i="5"/>
  <c r="E37001" i="5"/>
  <c r="E37000" i="5"/>
  <c r="E36999" i="5"/>
  <c r="E36998" i="5"/>
  <c r="E36997" i="5"/>
  <c r="E36996" i="5"/>
  <c r="E36995" i="5"/>
  <c r="E36994" i="5"/>
  <c r="E36993" i="5"/>
  <c r="E36992" i="5"/>
  <c r="E36991" i="5"/>
  <c r="E36990" i="5"/>
  <c r="E36989" i="5"/>
  <c r="E36988" i="5"/>
  <c r="E36987" i="5"/>
  <c r="E36986" i="5"/>
  <c r="E36985" i="5"/>
  <c r="E36984" i="5"/>
  <c r="E36983" i="5"/>
  <c r="E36982" i="5"/>
  <c r="E36981" i="5"/>
  <c r="E36980" i="5"/>
  <c r="E36979" i="5"/>
  <c r="E36978" i="5"/>
  <c r="E36977" i="5"/>
  <c r="E36976" i="5"/>
  <c r="E36975" i="5"/>
  <c r="E36974" i="5"/>
  <c r="E36973" i="5"/>
  <c r="E36972" i="5"/>
  <c r="E36971" i="5"/>
  <c r="E36970" i="5"/>
  <c r="E36969" i="5"/>
  <c r="E36968" i="5"/>
  <c r="E36967" i="5"/>
  <c r="E36966" i="5"/>
  <c r="E36965" i="5"/>
  <c r="E36964" i="5"/>
  <c r="E36963" i="5"/>
  <c r="E36962" i="5"/>
  <c r="E36961" i="5"/>
  <c r="E36960" i="5"/>
  <c r="E36959" i="5"/>
  <c r="E36958" i="5"/>
  <c r="E36957" i="5"/>
  <c r="E36956" i="5"/>
  <c r="E36955" i="5"/>
  <c r="E36954" i="5"/>
  <c r="E36953" i="5"/>
  <c r="E36952" i="5"/>
  <c r="E36951" i="5"/>
  <c r="E36950" i="5"/>
  <c r="E36949" i="5"/>
  <c r="E36948" i="5"/>
  <c r="E36947" i="5"/>
  <c r="E36946" i="5"/>
  <c r="E36945" i="5"/>
  <c r="E36944" i="5"/>
  <c r="E36943" i="5"/>
  <c r="E36942" i="5"/>
  <c r="E36941" i="5"/>
  <c r="E36940" i="5"/>
  <c r="E36939" i="5"/>
  <c r="E36938" i="5"/>
  <c r="E36937" i="5"/>
  <c r="E36936" i="5"/>
  <c r="E36935" i="5"/>
  <c r="E36934" i="5"/>
  <c r="E36933" i="5"/>
  <c r="E36932" i="5"/>
  <c r="E36931" i="5"/>
  <c r="E36930" i="5"/>
  <c r="E36929" i="5"/>
  <c r="E36928" i="5"/>
  <c r="E36927" i="5"/>
  <c r="E36926" i="5"/>
  <c r="E36925" i="5"/>
  <c r="E36924" i="5"/>
  <c r="E36923" i="5"/>
  <c r="E36922" i="5"/>
  <c r="E36921" i="5"/>
  <c r="E36920" i="5"/>
  <c r="E36919" i="5"/>
  <c r="E36918" i="5"/>
  <c r="E36917" i="5"/>
  <c r="E36916" i="5"/>
  <c r="E36915" i="5"/>
  <c r="E36914" i="5"/>
  <c r="E36913" i="5"/>
  <c r="E36912" i="5"/>
  <c r="E36911" i="5"/>
  <c r="E36910" i="5"/>
  <c r="E36909" i="5"/>
  <c r="E36908" i="5"/>
  <c r="E36907" i="5"/>
  <c r="E36906" i="5"/>
  <c r="E36905" i="5"/>
  <c r="E36904" i="5"/>
  <c r="E36903" i="5"/>
  <c r="E36902" i="5"/>
  <c r="E36901" i="5"/>
  <c r="E36900" i="5"/>
  <c r="E36899" i="5"/>
  <c r="E36898" i="5"/>
  <c r="E36897" i="5"/>
  <c r="E36896" i="5"/>
  <c r="E36895" i="5"/>
  <c r="E36894" i="5"/>
  <c r="E36893" i="5"/>
  <c r="E36892" i="5"/>
  <c r="E36891" i="5"/>
  <c r="E36890" i="5"/>
  <c r="E36889" i="5"/>
  <c r="E36888" i="5"/>
  <c r="E36887" i="5"/>
  <c r="E36886" i="5"/>
  <c r="E36885" i="5"/>
  <c r="E36884" i="5"/>
  <c r="E36883" i="5"/>
  <c r="E36882" i="5"/>
  <c r="E36881" i="5"/>
  <c r="E36880" i="5"/>
  <c r="E36879" i="5"/>
  <c r="E36878" i="5"/>
  <c r="E36877" i="5"/>
  <c r="E36876" i="5"/>
  <c r="E36875" i="5"/>
  <c r="E36874" i="5"/>
  <c r="E36873" i="5"/>
  <c r="E36872" i="5"/>
  <c r="E36871" i="5"/>
  <c r="E36870" i="5"/>
  <c r="E36869" i="5"/>
  <c r="E36868" i="5"/>
  <c r="E36867" i="5"/>
  <c r="E36866" i="5"/>
  <c r="E36865" i="5"/>
  <c r="E36864" i="5"/>
  <c r="E36863" i="5"/>
  <c r="E36862" i="5"/>
  <c r="E36861" i="5"/>
  <c r="E36860" i="5"/>
  <c r="E36859" i="5"/>
  <c r="E36858" i="5"/>
  <c r="E36857" i="5"/>
  <c r="E36856" i="5"/>
  <c r="E36855" i="5"/>
  <c r="E36854" i="5"/>
  <c r="E36853" i="5"/>
  <c r="E36852" i="5"/>
  <c r="E36851" i="5"/>
  <c r="E36850" i="5"/>
  <c r="E36849" i="5"/>
  <c r="E36848" i="5"/>
  <c r="E36847" i="5"/>
  <c r="E36846" i="5"/>
  <c r="E36845" i="5"/>
  <c r="E36844" i="5"/>
  <c r="E36843" i="5"/>
  <c r="E36842" i="5"/>
  <c r="E36841" i="5"/>
  <c r="E36840" i="5"/>
  <c r="E36839" i="5"/>
  <c r="E36838" i="5"/>
  <c r="E36837" i="5"/>
  <c r="E36836" i="5"/>
  <c r="E36835" i="5"/>
  <c r="E36834" i="5"/>
  <c r="E36833" i="5"/>
  <c r="E36832" i="5"/>
  <c r="E36831" i="5"/>
  <c r="E36830" i="5"/>
  <c r="E36829" i="5"/>
  <c r="E36828" i="5"/>
  <c r="E36827" i="5"/>
  <c r="E36826" i="5"/>
  <c r="E36825" i="5"/>
  <c r="E36824" i="5"/>
  <c r="E36823" i="5"/>
  <c r="E36822" i="5"/>
  <c r="E36821" i="5"/>
  <c r="E36820" i="5"/>
  <c r="E36819" i="5"/>
  <c r="E36818" i="5"/>
  <c r="E36817" i="5"/>
  <c r="E36816" i="5"/>
  <c r="E36815" i="5"/>
  <c r="E36814" i="5"/>
  <c r="E36813" i="5"/>
  <c r="E36812" i="5"/>
  <c r="E36811" i="5"/>
  <c r="E36810" i="5"/>
  <c r="E36809" i="5"/>
  <c r="E36808" i="5"/>
  <c r="E36807" i="5"/>
  <c r="E36806" i="5"/>
  <c r="E36805" i="5"/>
  <c r="E36804" i="5"/>
  <c r="E36803" i="5"/>
  <c r="E36802" i="5"/>
  <c r="E36801" i="5"/>
  <c r="E36800" i="5"/>
  <c r="E36799" i="5"/>
  <c r="E36798" i="5"/>
  <c r="E36797" i="5"/>
  <c r="E36796" i="5"/>
  <c r="E36795" i="5"/>
  <c r="E36794" i="5"/>
  <c r="E36793" i="5"/>
  <c r="E36792" i="5"/>
  <c r="E36791" i="5"/>
  <c r="E36790" i="5"/>
  <c r="E36789" i="5"/>
  <c r="E36788" i="5"/>
  <c r="E36787" i="5"/>
  <c r="E36786" i="5"/>
  <c r="E36785" i="5"/>
  <c r="E36784" i="5"/>
  <c r="E36783" i="5"/>
  <c r="E36782" i="5"/>
  <c r="E36781" i="5"/>
  <c r="E36780" i="5"/>
  <c r="E36779" i="5"/>
  <c r="E36778" i="5"/>
  <c r="E36777" i="5"/>
  <c r="E36776" i="5"/>
  <c r="E36775" i="5"/>
  <c r="E36774" i="5"/>
  <c r="E36773" i="5"/>
  <c r="E36772" i="5"/>
  <c r="E36771" i="5"/>
  <c r="E36770" i="5"/>
  <c r="E36769" i="5"/>
  <c r="E36768" i="5"/>
  <c r="E36767" i="5"/>
  <c r="E36766" i="5"/>
  <c r="E36765" i="5"/>
  <c r="E36764" i="5"/>
  <c r="E36763" i="5"/>
  <c r="E36762" i="5"/>
  <c r="E36761" i="5"/>
  <c r="E36760" i="5"/>
  <c r="E36759" i="5"/>
  <c r="E36758" i="5"/>
  <c r="E36757" i="5"/>
  <c r="E36756" i="5"/>
  <c r="E36755" i="5"/>
  <c r="E36754" i="5"/>
  <c r="E36753" i="5"/>
  <c r="E36752" i="5"/>
  <c r="E36751" i="5"/>
  <c r="E36750" i="5"/>
  <c r="E36749" i="5"/>
  <c r="E36748" i="5"/>
  <c r="E36747" i="5"/>
  <c r="E36746" i="5"/>
  <c r="E36745" i="5"/>
  <c r="E36744" i="5"/>
  <c r="E36743" i="5"/>
  <c r="E36742" i="5"/>
  <c r="E36741" i="5"/>
  <c r="E36740" i="5"/>
  <c r="E36739" i="5"/>
  <c r="E36738" i="5"/>
  <c r="E36737" i="5"/>
  <c r="E36736" i="5"/>
  <c r="E36735" i="5"/>
  <c r="E36734" i="5"/>
  <c r="E36733" i="5"/>
  <c r="E36732" i="5"/>
  <c r="E36731" i="5"/>
  <c r="E36730" i="5"/>
  <c r="E36729" i="5"/>
  <c r="E36728" i="5"/>
  <c r="E36727" i="5"/>
  <c r="E36726" i="5"/>
  <c r="E36725" i="5"/>
  <c r="E36724" i="5"/>
  <c r="E36723" i="5"/>
  <c r="E36722" i="5"/>
  <c r="E36721" i="5"/>
  <c r="E36720" i="5"/>
  <c r="E36719" i="5"/>
  <c r="E36718" i="5"/>
  <c r="E36717" i="5"/>
  <c r="E36716" i="5"/>
  <c r="E36715" i="5"/>
  <c r="E36714" i="5"/>
  <c r="E36713" i="5"/>
  <c r="E36712" i="5"/>
  <c r="E36711" i="5"/>
  <c r="E36710" i="5"/>
  <c r="E36709" i="5"/>
  <c r="E36708" i="5"/>
  <c r="E36707" i="5"/>
  <c r="E36706" i="5"/>
  <c r="E36705" i="5"/>
  <c r="E36704" i="5"/>
  <c r="E36703" i="5"/>
  <c r="E36702" i="5"/>
  <c r="E36701" i="5"/>
  <c r="E36700" i="5"/>
  <c r="E36699" i="5"/>
  <c r="E36698" i="5"/>
  <c r="E36697" i="5"/>
  <c r="E36696" i="5"/>
  <c r="E36695" i="5"/>
  <c r="E36694" i="5"/>
  <c r="E36693" i="5"/>
  <c r="E36692" i="5"/>
  <c r="E36691" i="5"/>
  <c r="E36690" i="5"/>
  <c r="E36689" i="5"/>
  <c r="E36688" i="5"/>
  <c r="E36687" i="5"/>
  <c r="E36686" i="5"/>
  <c r="E36685" i="5"/>
  <c r="E36684" i="5"/>
  <c r="E36683" i="5"/>
  <c r="E36682" i="5"/>
  <c r="E36681" i="5"/>
  <c r="E36680" i="5"/>
  <c r="E36679" i="5"/>
  <c r="E36678" i="5"/>
  <c r="E36677" i="5"/>
  <c r="E36676" i="5"/>
  <c r="E36675" i="5"/>
  <c r="E36674" i="5"/>
  <c r="E36673" i="5"/>
  <c r="E36672" i="5"/>
  <c r="E36671" i="5"/>
  <c r="E36670" i="5"/>
  <c r="E36669" i="5"/>
  <c r="E36668" i="5"/>
  <c r="E36667" i="5"/>
  <c r="E36666" i="5"/>
  <c r="E36665" i="5"/>
  <c r="E36664" i="5"/>
  <c r="E36663" i="5"/>
  <c r="E36662" i="5"/>
  <c r="E36661" i="5"/>
  <c r="E36660" i="5"/>
  <c r="E36659" i="5"/>
  <c r="E36658" i="5"/>
  <c r="E36657" i="5"/>
  <c r="E36656" i="5"/>
  <c r="E36655" i="5"/>
  <c r="E36654" i="5"/>
  <c r="E36653" i="5"/>
  <c r="E36652" i="5"/>
  <c r="E36651" i="5"/>
  <c r="E36650" i="5"/>
  <c r="E36649" i="5"/>
  <c r="E36648" i="5"/>
  <c r="E36647" i="5"/>
  <c r="E36646" i="5"/>
  <c r="E36645" i="5"/>
  <c r="E36644" i="5"/>
  <c r="E36643" i="5"/>
  <c r="E36642" i="5"/>
  <c r="E36641" i="5"/>
  <c r="E36640" i="5"/>
  <c r="E36639" i="5"/>
  <c r="E36638" i="5"/>
  <c r="E36637" i="5"/>
  <c r="E36636" i="5"/>
  <c r="E36635" i="5"/>
  <c r="E36634" i="5"/>
  <c r="E36633" i="5"/>
  <c r="E36632" i="5"/>
  <c r="E36631" i="5"/>
  <c r="E36630" i="5"/>
  <c r="E36629" i="5"/>
  <c r="E36628" i="5"/>
  <c r="E36627" i="5"/>
  <c r="E36626" i="5"/>
  <c r="E36625" i="5"/>
  <c r="E36624" i="5"/>
  <c r="E36623" i="5"/>
  <c r="E36622" i="5"/>
  <c r="E36621" i="5"/>
  <c r="E36620" i="5"/>
  <c r="E36619" i="5"/>
  <c r="E36618" i="5"/>
  <c r="E36617" i="5"/>
  <c r="E36616" i="5"/>
  <c r="E36615" i="5"/>
  <c r="E36614" i="5"/>
  <c r="E36613" i="5"/>
  <c r="E36612" i="5"/>
  <c r="E36611" i="5"/>
  <c r="E36610" i="5"/>
  <c r="E36609" i="5"/>
  <c r="E36608" i="5"/>
  <c r="E36607" i="5"/>
  <c r="E36606" i="5"/>
  <c r="E36605" i="5"/>
  <c r="E36604" i="5"/>
  <c r="E36603" i="5"/>
  <c r="E36602" i="5"/>
  <c r="E36601" i="5"/>
  <c r="E36600" i="5"/>
  <c r="E36599" i="5"/>
  <c r="E36598" i="5"/>
  <c r="E36597" i="5"/>
  <c r="E36596" i="5"/>
  <c r="E36595" i="5"/>
  <c r="E36594" i="5"/>
  <c r="E36593" i="5"/>
  <c r="E36592" i="5"/>
  <c r="E36591" i="5"/>
  <c r="E36590" i="5"/>
  <c r="E36589" i="5"/>
  <c r="E36588" i="5"/>
  <c r="E36587" i="5"/>
  <c r="E36586" i="5"/>
  <c r="E36585" i="5"/>
  <c r="E36584" i="5"/>
  <c r="E36583" i="5"/>
  <c r="E36582" i="5"/>
  <c r="E36581" i="5"/>
  <c r="E36580" i="5"/>
  <c r="E36579" i="5"/>
  <c r="E36578" i="5"/>
  <c r="E36577" i="5"/>
  <c r="E36576" i="5"/>
  <c r="E36575" i="5"/>
  <c r="E36574" i="5"/>
  <c r="E36573" i="5"/>
  <c r="E36572" i="5"/>
  <c r="E36571" i="5"/>
  <c r="E36570" i="5"/>
  <c r="E36569" i="5"/>
  <c r="E36568" i="5"/>
  <c r="E36567" i="5"/>
  <c r="E36566" i="5"/>
  <c r="E36565" i="5"/>
  <c r="E36564" i="5"/>
  <c r="E36563" i="5"/>
  <c r="E36562" i="5"/>
  <c r="E36561" i="5"/>
  <c r="E36560" i="5"/>
  <c r="E36559" i="5"/>
  <c r="E36558" i="5"/>
  <c r="E36557" i="5"/>
  <c r="E36556" i="5"/>
  <c r="E36555" i="5"/>
  <c r="E36554" i="5"/>
  <c r="E36553" i="5"/>
  <c r="E36552" i="5"/>
  <c r="E36551" i="5"/>
  <c r="E36550" i="5"/>
  <c r="E36549" i="5"/>
  <c r="E36548" i="5"/>
  <c r="E36547" i="5"/>
  <c r="E36546" i="5"/>
  <c r="E36545" i="5"/>
  <c r="E36544" i="5"/>
  <c r="E36543" i="5"/>
  <c r="E36542" i="5"/>
  <c r="E36541" i="5"/>
  <c r="E36540" i="5"/>
  <c r="E36539" i="5"/>
  <c r="E36538" i="5"/>
  <c r="E36537" i="5"/>
  <c r="E36536" i="5"/>
  <c r="E36535" i="5"/>
  <c r="E36534" i="5"/>
  <c r="E36533" i="5"/>
  <c r="E36532" i="5"/>
  <c r="E36531" i="5"/>
  <c r="E36530" i="5"/>
  <c r="E36529" i="5"/>
  <c r="E36528" i="5"/>
  <c r="E36527" i="5"/>
  <c r="E36526" i="5"/>
  <c r="E36525" i="5"/>
  <c r="E36524" i="5"/>
  <c r="E36523" i="5"/>
  <c r="E36522" i="5"/>
  <c r="E36521" i="5"/>
  <c r="E36520" i="5"/>
  <c r="E36519" i="5"/>
  <c r="E36518" i="5"/>
  <c r="E36517" i="5"/>
  <c r="E36516" i="5"/>
  <c r="E36515" i="5"/>
  <c r="E36514" i="5"/>
  <c r="E36513" i="5"/>
  <c r="E36512" i="5"/>
  <c r="E36511" i="5"/>
  <c r="E36510" i="5"/>
  <c r="E36509" i="5"/>
  <c r="E36508" i="5"/>
  <c r="E36507" i="5"/>
  <c r="E36506" i="5"/>
  <c r="E36505" i="5"/>
  <c r="E36504" i="5"/>
  <c r="E36503" i="5"/>
  <c r="E36502" i="5"/>
  <c r="E36501" i="5"/>
  <c r="E36500" i="5"/>
  <c r="E36499" i="5"/>
  <c r="E36498" i="5"/>
  <c r="E36497" i="5"/>
  <c r="E36496" i="5"/>
  <c r="E36495" i="5"/>
  <c r="E36494" i="5"/>
  <c r="E36493" i="5"/>
  <c r="E36492" i="5"/>
  <c r="E36491" i="5"/>
  <c r="E36490" i="5"/>
  <c r="E36489" i="5"/>
  <c r="E36488" i="5"/>
  <c r="E36487" i="5"/>
  <c r="E36486" i="5"/>
  <c r="E36485" i="5"/>
  <c r="E36484" i="5"/>
  <c r="E36483" i="5"/>
  <c r="E36482" i="5"/>
  <c r="E36481" i="5"/>
  <c r="E36480" i="5"/>
  <c r="E36479" i="5"/>
  <c r="E36478" i="5"/>
  <c r="E36477" i="5"/>
  <c r="E36476" i="5"/>
  <c r="E36475" i="5"/>
  <c r="E36474" i="5"/>
  <c r="E36473" i="5"/>
  <c r="E36472" i="5"/>
  <c r="E36471" i="5"/>
  <c r="E36470" i="5"/>
  <c r="E36469" i="5"/>
  <c r="E36468" i="5"/>
  <c r="E36467" i="5"/>
  <c r="E36466" i="5"/>
  <c r="E36465" i="5"/>
  <c r="E36464" i="5"/>
  <c r="E36463" i="5"/>
  <c r="E36462" i="5"/>
  <c r="E36461" i="5"/>
  <c r="E36460" i="5"/>
  <c r="E36459" i="5"/>
  <c r="E36458" i="5"/>
  <c r="E36457" i="5"/>
  <c r="E36456" i="5"/>
  <c r="E36455" i="5"/>
  <c r="E36454" i="5"/>
  <c r="E36453" i="5"/>
  <c r="E36452" i="5"/>
  <c r="E36451" i="5"/>
  <c r="E36450" i="5"/>
  <c r="E36449" i="5"/>
  <c r="E36448" i="5"/>
  <c r="E36447" i="5"/>
  <c r="E36446" i="5"/>
  <c r="E36445" i="5"/>
  <c r="E36444" i="5"/>
  <c r="E36443" i="5"/>
  <c r="E36442" i="5"/>
  <c r="E36441" i="5"/>
  <c r="E36440" i="5"/>
  <c r="E36439" i="5"/>
  <c r="E36438" i="5"/>
  <c r="E36437" i="5"/>
  <c r="E36436" i="5"/>
  <c r="E36435" i="5"/>
  <c r="E36434" i="5"/>
  <c r="E36433" i="5"/>
  <c r="E36432" i="5"/>
  <c r="E36431" i="5"/>
  <c r="E36430" i="5"/>
  <c r="E36429" i="5"/>
  <c r="E36428" i="5"/>
  <c r="E36427" i="5"/>
  <c r="E36426" i="5"/>
  <c r="E36425" i="5"/>
  <c r="E36424" i="5"/>
  <c r="E36423" i="5"/>
  <c r="E36422" i="5"/>
  <c r="E36421" i="5"/>
  <c r="E36420" i="5"/>
  <c r="E36419" i="5"/>
  <c r="E36418" i="5"/>
  <c r="E36417" i="5"/>
  <c r="E36416" i="5"/>
  <c r="E36415" i="5"/>
  <c r="E36414" i="5"/>
  <c r="E36413" i="5"/>
  <c r="E36412" i="5"/>
  <c r="E36411" i="5"/>
  <c r="E36410" i="5"/>
  <c r="E36409" i="5"/>
  <c r="E36408" i="5"/>
  <c r="E36407" i="5"/>
  <c r="E36406" i="5"/>
  <c r="E36405" i="5"/>
  <c r="E36404" i="5"/>
  <c r="E36403" i="5"/>
  <c r="E36402" i="5"/>
  <c r="E36401" i="5"/>
  <c r="E36400" i="5"/>
  <c r="E36399" i="5"/>
  <c r="E36398" i="5"/>
  <c r="E36397" i="5"/>
  <c r="E36396" i="5"/>
  <c r="E36395" i="5"/>
  <c r="E36394" i="5"/>
  <c r="E36393" i="5"/>
  <c r="E36392" i="5"/>
  <c r="E36391" i="5"/>
  <c r="E36390" i="5"/>
  <c r="E36389" i="5"/>
  <c r="E36388" i="5"/>
  <c r="E36387" i="5"/>
  <c r="E36386" i="5"/>
  <c r="E36385" i="5"/>
  <c r="E36384" i="5"/>
  <c r="E36383" i="5"/>
  <c r="E36382" i="5"/>
  <c r="E36381" i="5"/>
  <c r="E36380" i="5"/>
  <c r="E36379" i="5"/>
  <c r="E36378" i="5"/>
  <c r="E36377" i="5"/>
  <c r="E36376" i="5"/>
  <c r="E36375" i="5"/>
  <c r="E36374" i="5"/>
  <c r="E36373" i="5"/>
  <c r="E36372" i="5"/>
  <c r="E36371" i="5"/>
  <c r="E36370" i="5"/>
  <c r="E36369" i="5"/>
  <c r="E36368" i="5"/>
  <c r="E36367" i="5"/>
  <c r="E36366" i="5"/>
  <c r="E36365" i="5"/>
  <c r="E36364" i="5"/>
  <c r="E36363" i="5"/>
  <c r="E36362" i="5"/>
  <c r="E36361" i="5"/>
  <c r="E36360" i="5"/>
  <c r="E36359" i="5"/>
  <c r="E36358" i="5"/>
  <c r="E36357" i="5"/>
  <c r="E36356" i="5"/>
  <c r="E36355" i="5"/>
  <c r="E36354" i="5"/>
  <c r="E36353" i="5"/>
  <c r="E36352" i="5"/>
  <c r="E36351" i="5"/>
  <c r="E36350" i="5"/>
  <c r="E36349" i="5"/>
  <c r="E36348" i="5"/>
  <c r="E36347" i="5"/>
  <c r="E36346" i="5"/>
  <c r="E36345" i="5"/>
  <c r="E36344" i="5"/>
  <c r="E36343" i="5"/>
  <c r="E36342" i="5"/>
  <c r="E36341" i="5"/>
  <c r="E36340" i="5"/>
  <c r="E36339" i="5"/>
  <c r="E36338" i="5"/>
  <c r="E36337" i="5"/>
  <c r="E36336" i="5"/>
  <c r="E36335" i="5"/>
  <c r="E36334" i="5"/>
  <c r="E36333" i="5"/>
  <c r="E36332" i="5"/>
  <c r="E36331" i="5"/>
  <c r="E36330" i="5"/>
  <c r="E36329" i="5"/>
  <c r="E36328" i="5"/>
  <c r="E36327" i="5"/>
  <c r="E36326" i="5"/>
  <c r="E36325" i="5"/>
  <c r="E36324" i="5"/>
  <c r="E36323" i="5"/>
  <c r="E36322" i="5"/>
  <c r="E36321" i="5"/>
  <c r="E36320" i="5"/>
  <c r="E36319" i="5"/>
  <c r="E36318" i="5"/>
  <c r="E36317" i="5"/>
  <c r="E36316" i="5"/>
  <c r="E36315" i="5"/>
  <c r="E36314" i="5"/>
  <c r="E36313" i="5"/>
  <c r="E36312" i="5"/>
  <c r="E36311" i="5"/>
  <c r="E36310" i="5"/>
  <c r="E36309" i="5"/>
  <c r="E36308" i="5"/>
  <c r="E36307" i="5"/>
  <c r="E36306" i="5"/>
  <c r="E36305" i="5"/>
  <c r="E36304" i="5"/>
  <c r="E36303" i="5"/>
  <c r="E36302" i="5"/>
  <c r="E36301" i="5"/>
  <c r="E36300" i="5"/>
  <c r="E36299" i="5"/>
  <c r="E36298" i="5"/>
  <c r="E36297" i="5"/>
  <c r="E36296" i="5"/>
  <c r="E36295" i="5"/>
  <c r="E36294" i="5"/>
  <c r="E36293" i="5"/>
  <c r="E36292" i="5"/>
  <c r="E36291" i="5"/>
  <c r="E36290" i="5"/>
  <c r="E36289" i="5"/>
  <c r="E36288" i="5"/>
  <c r="E36287" i="5"/>
  <c r="E36286" i="5"/>
  <c r="E36285" i="5"/>
  <c r="E36284" i="5"/>
  <c r="E36283" i="5"/>
  <c r="E36282" i="5"/>
  <c r="E36281" i="5"/>
  <c r="E36280" i="5"/>
  <c r="E36279" i="5"/>
  <c r="E36278" i="5"/>
  <c r="E36277" i="5"/>
  <c r="E36276" i="5"/>
  <c r="E36275" i="5"/>
  <c r="E36274" i="5"/>
  <c r="E36273" i="5"/>
  <c r="E36272" i="5"/>
  <c r="E36271" i="5"/>
  <c r="E36270" i="5"/>
  <c r="E36269" i="5"/>
  <c r="E36268" i="5"/>
  <c r="E36267" i="5"/>
  <c r="E36266" i="5"/>
  <c r="E36265" i="5"/>
  <c r="E36264" i="5"/>
  <c r="E36263" i="5"/>
  <c r="E36262" i="5"/>
  <c r="E36261" i="5"/>
  <c r="E36260" i="5"/>
  <c r="E36259" i="5"/>
  <c r="E36258" i="5"/>
  <c r="E36257" i="5"/>
  <c r="E36256" i="5"/>
  <c r="E36255" i="5"/>
  <c r="E36254" i="5"/>
  <c r="E36253" i="5"/>
  <c r="E36252" i="5"/>
  <c r="E36251" i="5"/>
  <c r="E36250" i="5"/>
  <c r="E36249" i="5"/>
  <c r="E36248" i="5"/>
  <c r="E36247" i="5"/>
  <c r="E36246" i="5"/>
  <c r="E36245" i="5"/>
  <c r="E36244" i="5"/>
  <c r="E36243" i="5"/>
  <c r="E36242" i="5"/>
  <c r="E36241" i="5"/>
  <c r="E36240" i="5"/>
  <c r="E36239" i="5"/>
  <c r="E36238" i="5"/>
  <c r="E36237" i="5"/>
  <c r="E36236" i="5"/>
  <c r="E36235" i="5"/>
  <c r="E36234" i="5"/>
  <c r="E36233" i="5"/>
  <c r="E36232" i="5"/>
  <c r="E36231" i="5"/>
  <c r="E36230" i="5"/>
  <c r="E36229" i="5"/>
  <c r="E36228" i="5"/>
  <c r="E36227" i="5"/>
  <c r="E36226" i="5"/>
  <c r="E36225" i="5"/>
  <c r="E36224" i="5"/>
  <c r="E36223" i="5"/>
  <c r="E36222" i="5"/>
  <c r="E36221" i="5"/>
  <c r="E36220" i="5"/>
  <c r="E36219" i="5"/>
  <c r="E36218" i="5"/>
  <c r="E36217" i="5"/>
  <c r="E36216" i="5"/>
  <c r="E36215" i="5"/>
  <c r="E36214" i="5"/>
  <c r="E36213" i="5"/>
  <c r="E36212" i="5"/>
  <c r="E36211" i="5"/>
  <c r="E36210" i="5"/>
  <c r="E36209" i="5"/>
  <c r="E36208" i="5"/>
  <c r="E36207" i="5"/>
  <c r="E36206" i="5"/>
  <c r="E36205" i="5"/>
  <c r="E36204" i="5"/>
  <c r="E36203" i="5"/>
  <c r="E36202" i="5"/>
  <c r="E36201" i="5"/>
  <c r="E36200" i="5"/>
  <c r="E36199" i="5"/>
  <c r="E36198" i="5"/>
  <c r="E36197" i="5"/>
  <c r="E36196" i="5"/>
  <c r="E36195" i="5"/>
  <c r="E36194" i="5"/>
  <c r="E36193" i="5"/>
  <c r="E36192" i="5"/>
  <c r="E36191" i="5"/>
  <c r="E36190" i="5"/>
  <c r="E36189" i="5"/>
  <c r="E36188" i="5"/>
  <c r="E36187" i="5"/>
  <c r="E36186" i="5"/>
  <c r="E36185" i="5"/>
  <c r="E36184" i="5"/>
  <c r="E36183" i="5"/>
  <c r="E36182" i="5"/>
  <c r="E36181" i="5"/>
  <c r="E36180" i="5"/>
  <c r="E36179" i="5"/>
  <c r="E36178" i="5"/>
  <c r="E36177" i="5"/>
  <c r="E36176" i="5"/>
  <c r="E36175" i="5"/>
  <c r="E36174" i="5"/>
  <c r="E36173" i="5"/>
  <c r="E36172" i="5"/>
  <c r="E36171" i="5"/>
  <c r="E36170" i="5"/>
  <c r="E36169" i="5"/>
  <c r="E36168" i="5"/>
  <c r="E36167" i="5"/>
  <c r="E36166" i="5"/>
  <c r="E36165" i="5"/>
  <c r="E36164" i="5"/>
  <c r="E36163" i="5"/>
  <c r="E36162" i="5"/>
  <c r="E36161" i="5"/>
  <c r="E36160" i="5"/>
  <c r="E36159" i="5"/>
  <c r="E36158" i="5"/>
  <c r="E36157" i="5"/>
  <c r="E36156" i="5"/>
  <c r="E36155" i="5"/>
  <c r="E36154" i="5"/>
  <c r="E36153" i="5"/>
  <c r="E36152" i="5"/>
  <c r="E36151" i="5"/>
  <c r="E36150" i="5"/>
  <c r="E36149" i="5"/>
  <c r="E36148" i="5"/>
  <c r="E36147" i="5"/>
  <c r="E36146" i="5"/>
  <c r="E36145" i="5"/>
  <c r="E36144" i="5"/>
  <c r="E36143" i="5"/>
  <c r="E36142" i="5"/>
  <c r="E36141" i="5"/>
  <c r="E36140" i="5"/>
  <c r="E36139" i="5"/>
  <c r="E36138" i="5"/>
  <c r="E36137" i="5"/>
  <c r="E36136" i="5"/>
  <c r="E36135" i="5"/>
  <c r="E36134" i="5"/>
  <c r="E36133" i="5"/>
  <c r="E36132" i="5"/>
  <c r="E36131" i="5"/>
  <c r="E36130" i="5"/>
  <c r="E36129" i="5"/>
  <c r="E36128" i="5"/>
  <c r="E36127" i="5"/>
  <c r="E36126" i="5"/>
  <c r="E36125" i="5"/>
  <c r="E36124" i="5"/>
  <c r="E36123" i="5"/>
  <c r="E36122" i="5"/>
  <c r="E36121" i="5"/>
  <c r="E36120" i="5"/>
  <c r="E36119" i="5"/>
  <c r="E36118" i="5"/>
  <c r="E36117" i="5"/>
  <c r="E36116" i="5"/>
  <c r="E36115" i="5"/>
  <c r="E36114" i="5"/>
  <c r="E36113" i="5"/>
  <c r="E36112" i="5"/>
  <c r="E36111" i="5"/>
  <c r="E36110" i="5"/>
  <c r="E36109" i="5"/>
  <c r="E36108" i="5"/>
  <c r="E36107" i="5"/>
  <c r="E36106" i="5"/>
  <c r="E36105" i="5"/>
  <c r="E36104" i="5"/>
  <c r="E36103" i="5"/>
  <c r="E36102" i="5"/>
  <c r="E36101" i="5"/>
  <c r="E36100" i="5"/>
  <c r="E36099" i="5"/>
  <c r="E36098" i="5"/>
  <c r="E36097" i="5"/>
  <c r="E36096" i="5"/>
  <c r="E36095" i="5"/>
  <c r="E36094" i="5"/>
  <c r="E36093" i="5"/>
  <c r="E36092" i="5"/>
  <c r="E36091" i="5"/>
  <c r="E36090" i="5"/>
  <c r="E36089" i="5"/>
  <c r="E36088" i="5"/>
  <c r="E36087" i="5"/>
  <c r="E36086" i="5"/>
  <c r="E36085" i="5"/>
  <c r="E36084" i="5"/>
  <c r="E36083" i="5"/>
  <c r="E36082" i="5"/>
  <c r="E36081" i="5"/>
  <c r="E36080" i="5"/>
  <c r="E36079" i="5"/>
  <c r="E36078" i="5"/>
  <c r="E36077" i="5"/>
  <c r="E36076" i="5"/>
  <c r="E36075" i="5"/>
  <c r="E36074" i="5"/>
  <c r="E36073" i="5"/>
  <c r="E36072" i="5"/>
  <c r="E36071" i="5"/>
  <c r="E36070" i="5"/>
  <c r="E36069" i="5"/>
  <c r="E36068" i="5"/>
  <c r="E36067" i="5"/>
  <c r="E36066" i="5"/>
  <c r="E36065" i="5"/>
  <c r="E36064" i="5"/>
  <c r="E36063" i="5"/>
  <c r="E36062" i="5"/>
  <c r="E36061" i="5"/>
  <c r="E36060" i="5"/>
  <c r="E36059" i="5"/>
  <c r="E36058" i="5"/>
  <c r="E36057" i="5"/>
  <c r="E36056" i="5"/>
  <c r="E36055" i="5"/>
  <c r="E36054" i="5"/>
  <c r="E36053" i="5"/>
  <c r="E36052" i="5"/>
  <c r="E36051" i="5"/>
  <c r="E36050" i="5"/>
  <c r="E36049" i="5"/>
  <c r="E36048" i="5"/>
  <c r="E36047" i="5"/>
  <c r="E36046" i="5"/>
  <c r="E36045" i="5"/>
  <c r="E36044" i="5"/>
  <c r="E36043" i="5"/>
  <c r="E36042" i="5"/>
  <c r="E36041" i="5"/>
  <c r="E36040" i="5"/>
  <c r="E36039" i="5"/>
  <c r="E36038" i="5"/>
  <c r="E36037" i="5"/>
  <c r="E36036" i="5"/>
  <c r="E36035" i="5"/>
  <c r="E36034" i="5"/>
  <c r="E36033" i="5"/>
  <c r="E36032" i="5"/>
  <c r="E36031" i="5"/>
  <c r="E36030" i="5"/>
  <c r="E36029" i="5"/>
  <c r="E36028" i="5"/>
  <c r="E36027" i="5"/>
  <c r="E36026" i="5"/>
  <c r="E36025" i="5"/>
  <c r="E36024" i="5"/>
  <c r="E36023" i="5"/>
  <c r="E36022" i="5"/>
  <c r="E36021" i="5"/>
  <c r="E36020" i="5"/>
  <c r="E36019" i="5"/>
  <c r="E36018" i="5"/>
  <c r="E36017" i="5"/>
  <c r="E36016" i="5"/>
  <c r="E36015" i="5"/>
  <c r="E36014" i="5"/>
  <c r="E36013" i="5"/>
  <c r="E36012" i="5"/>
  <c r="E36011" i="5"/>
  <c r="E36010" i="5"/>
  <c r="E36009" i="5"/>
  <c r="E36008" i="5"/>
  <c r="E36007" i="5"/>
  <c r="E36006" i="5"/>
  <c r="E36005" i="5"/>
  <c r="E36004" i="5"/>
  <c r="E36003" i="5"/>
  <c r="E36002" i="5"/>
  <c r="E36001" i="5"/>
  <c r="E36000" i="5"/>
  <c r="E35999" i="5"/>
  <c r="E35998" i="5"/>
  <c r="E35997" i="5"/>
  <c r="E35996" i="5"/>
  <c r="E35995" i="5"/>
  <c r="E35994" i="5"/>
  <c r="E35993" i="5"/>
  <c r="E35992" i="5"/>
  <c r="E35991" i="5"/>
  <c r="E35990" i="5"/>
  <c r="E35989" i="5"/>
  <c r="E35988" i="5"/>
  <c r="E35987" i="5"/>
  <c r="E35986" i="5"/>
  <c r="E35985" i="5"/>
  <c r="E35984" i="5"/>
  <c r="E35983" i="5"/>
  <c r="E35982" i="5"/>
  <c r="E35981" i="5"/>
  <c r="E35980" i="5"/>
  <c r="E35979" i="5"/>
  <c r="E35978" i="5"/>
  <c r="E35977" i="5"/>
  <c r="E35976" i="5"/>
  <c r="E35975" i="5"/>
  <c r="E35974" i="5"/>
  <c r="E35973" i="5"/>
  <c r="E35972" i="5"/>
  <c r="E35971" i="5"/>
  <c r="E35970" i="5"/>
  <c r="E35969" i="5"/>
  <c r="E35968" i="5"/>
  <c r="E35967" i="5"/>
  <c r="E35966" i="5"/>
  <c r="E35965" i="5"/>
  <c r="E35964" i="5"/>
  <c r="E35963" i="5"/>
  <c r="E35962" i="5"/>
  <c r="E35961" i="5"/>
  <c r="E35960" i="5"/>
  <c r="E35959" i="5"/>
  <c r="E35958" i="5"/>
  <c r="E35957" i="5"/>
  <c r="E35956" i="5"/>
  <c r="E35955" i="5"/>
  <c r="E35954" i="5"/>
  <c r="E35953" i="5"/>
  <c r="E35952" i="5"/>
  <c r="E35951" i="5"/>
  <c r="E35950" i="5"/>
  <c r="E35949" i="5"/>
  <c r="E35948" i="5"/>
  <c r="E35947" i="5"/>
  <c r="E35946" i="5"/>
  <c r="E35945" i="5"/>
  <c r="E35944" i="5"/>
  <c r="E35943" i="5"/>
  <c r="E35942" i="5"/>
  <c r="E35941" i="5"/>
  <c r="E35940" i="5"/>
  <c r="E35939" i="5"/>
  <c r="E35938" i="5"/>
  <c r="E35937" i="5"/>
  <c r="E35936" i="5"/>
  <c r="E35935" i="5"/>
  <c r="E35934" i="5"/>
  <c r="E35933" i="5"/>
  <c r="E35932" i="5"/>
  <c r="E35931" i="5"/>
  <c r="E35930" i="5"/>
  <c r="E35929" i="5"/>
  <c r="E35928" i="5"/>
  <c r="E35927" i="5"/>
  <c r="E35926" i="5"/>
  <c r="E35925" i="5"/>
  <c r="E35924" i="5"/>
  <c r="E35923" i="5"/>
  <c r="E35922" i="5"/>
  <c r="E35921" i="5"/>
  <c r="E35920" i="5"/>
  <c r="E35919" i="5"/>
  <c r="E35918" i="5"/>
  <c r="E35917" i="5"/>
  <c r="E35916" i="5"/>
  <c r="E35915" i="5"/>
  <c r="E35914" i="5"/>
  <c r="E35913" i="5"/>
  <c r="E35912" i="5"/>
  <c r="E35911" i="5"/>
  <c r="E35910" i="5"/>
  <c r="E35909" i="5"/>
  <c r="E35908" i="5"/>
  <c r="E35907" i="5"/>
  <c r="E35906" i="5"/>
  <c r="E35905" i="5"/>
  <c r="E35904" i="5"/>
  <c r="E35903" i="5"/>
  <c r="E35902" i="5"/>
  <c r="E35901" i="5"/>
  <c r="E35900" i="5"/>
  <c r="E35899" i="5"/>
  <c r="E35898" i="5"/>
  <c r="E35897" i="5"/>
  <c r="E35896" i="5"/>
  <c r="E35895" i="5"/>
  <c r="E35894" i="5"/>
  <c r="E35893" i="5"/>
  <c r="E35892" i="5"/>
  <c r="E35891" i="5"/>
  <c r="E35890" i="5"/>
  <c r="E35889" i="5"/>
  <c r="E35888" i="5"/>
  <c r="E35887" i="5"/>
  <c r="E35886" i="5"/>
  <c r="E35885" i="5"/>
  <c r="E35884" i="5"/>
  <c r="E35883" i="5"/>
  <c r="E35882" i="5"/>
  <c r="E35881" i="5"/>
  <c r="E35880" i="5"/>
  <c r="E35879" i="5"/>
  <c r="E35878" i="5"/>
  <c r="E35877" i="5"/>
  <c r="E35876" i="5"/>
  <c r="E35875" i="5"/>
  <c r="E35874" i="5"/>
  <c r="E35873" i="5"/>
  <c r="E35872" i="5"/>
  <c r="E35871" i="5"/>
  <c r="E35870" i="5"/>
  <c r="E35869" i="5"/>
  <c r="E35868" i="5"/>
  <c r="E35867" i="5"/>
  <c r="E35866" i="5"/>
  <c r="E35865" i="5"/>
  <c r="E35864" i="5"/>
  <c r="E35863" i="5"/>
  <c r="E35862" i="5"/>
  <c r="E35861" i="5"/>
  <c r="E35860" i="5"/>
  <c r="E35859" i="5"/>
  <c r="E35858" i="5"/>
  <c r="E35857" i="5"/>
  <c r="E35856" i="5"/>
  <c r="E35855" i="5"/>
  <c r="E35854" i="5"/>
  <c r="E35853" i="5"/>
  <c r="E35852" i="5"/>
  <c r="E35851" i="5"/>
  <c r="E35850" i="5"/>
  <c r="E35849" i="5"/>
  <c r="E35848" i="5"/>
  <c r="E35847" i="5"/>
  <c r="E35846" i="5"/>
  <c r="E35845" i="5"/>
  <c r="E35844" i="5"/>
  <c r="E35843" i="5"/>
  <c r="E35842" i="5"/>
  <c r="E35841" i="5"/>
  <c r="E35840" i="5"/>
  <c r="E35839" i="5"/>
  <c r="E35838" i="5"/>
  <c r="E35837" i="5"/>
  <c r="E35836" i="5"/>
  <c r="E35835" i="5"/>
  <c r="E35834" i="5"/>
  <c r="E35833" i="5"/>
  <c r="E35832" i="5"/>
  <c r="E35831" i="5"/>
  <c r="E35830" i="5"/>
  <c r="E35829" i="5"/>
  <c r="E35828" i="5"/>
  <c r="E35827" i="5"/>
  <c r="E35826" i="5"/>
  <c r="E35825" i="5"/>
  <c r="E35824" i="5"/>
  <c r="E35823" i="5"/>
  <c r="E35822" i="5"/>
  <c r="E35821" i="5"/>
  <c r="E35820" i="5"/>
  <c r="E35819" i="5"/>
  <c r="E35818" i="5"/>
  <c r="E35817" i="5"/>
  <c r="E35816" i="5"/>
  <c r="E35815" i="5"/>
  <c r="E35814" i="5"/>
  <c r="E35813" i="5"/>
  <c r="E35812" i="5"/>
  <c r="E35811" i="5"/>
  <c r="E35810" i="5"/>
  <c r="E35809" i="5"/>
  <c r="E35808" i="5"/>
  <c r="E35807" i="5"/>
  <c r="E35806" i="5"/>
  <c r="E35805" i="5"/>
  <c r="E35804" i="5"/>
  <c r="E35803" i="5"/>
  <c r="E35802" i="5"/>
  <c r="E35801" i="5"/>
  <c r="E35800" i="5"/>
  <c r="E35799" i="5"/>
  <c r="E35798" i="5"/>
  <c r="E35797" i="5"/>
  <c r="E35796" i="5"/>
  <c r="E35795" i="5"/>
  <c r="E35794" i="5"/>
  <c r="E35793" i="5"/>
  <c r="E35792" i="5"/>
  <c r="E35791" i="5"/>
  <c r="E35790" i="5"/>
  <c r="E35789" i="5"/>
  <c r="E35788" i="5"/>
  <c r="E35787" i="5"/>
  <c r="E35786" i="5"/>
  <c r="E35785" i="5"/>
  <c r="E35784" i="5"/>
  <c r="E35783" i="5"/>
  <c r="E35782" i="5"/>
  <c r="E35781" i="5"/>
  <c r="E35780" i="5"/>
  <c r="E35779" i="5"/>
  <c r="E35778" i="5"/>
  <c r="E35777" i="5"/>
  <c r="E35776" i="5"/>
  <c r="E35775" i="5"/>
  <c r="E35774" i="5"/>
  <c r="E35773" i="5"/>
  <c r="E35772" i="5"/>
  <c r="E35771" i="5"/>
  <c r="E35770" i="5"/>
  <c r="E35769" i="5"/>
  <c r="E35768" i="5"/>
  <c r="E35767" i="5"/>
  <c r="E35766" i="5"/>
  <c r="E35765" i="5"/>
  <c r="E35764" i="5"/>
  <c r="E35763" i="5"/>
  <c r="E35762" i="5"/>
  <c r="E35761" i="5"/>
  <c r="E35760" i="5"/>
  <c r="E35759" i="5"/>
  <c r="E35758" i="5"/>
  <c r="E35757" i="5"/>
  <c r="E35756" i="5"/>
  <c r="E35755" i="5"/>
  <c r="E35754" i="5"/>
  <c r="E35753" i="5"/>
  <c r="E35752" i="5"/>
  <c r="E35751" i="5"/>
  <c r="E35750" i="5"/>
  <c r="E35749" i="5"/>
  <c r="E35748" i="5"/>
  <c r="E35747" i="5"/>
  <c r="E35746" i="5"/>
  <c r="E35745" i="5"/>
  <c r="E35744" i="5"/>
  <c r="E35743" i="5"/>
  <c r="E35742" i="5"/>
  <c r="E35741" i="5"/>
  <c r="E35740" i="5"/>
  <c r="E35739" i="5"/>
  <c r="E35738" i="5"/>
  <c r="E35737" i="5"/>
  <c r="E35736" i="5"/>
  <c r="E35735" i="5"/>
  <c r="E35734" i="5"/>
  <c r="E35733" i="5"/>
  <c r="E35732" i="5"/>
  <c r="E35731" i="5"/>
  <c r="E35730" i="5"/>
  <c r="E35729" i="5"/>
  <c r="E35728" i="5"/>
  <c r="E35727" i="5"/>
  <c r="E35726" i="5"/>
  <c r="E35725" i="5"/>
  <c r="E35724" i="5"/>
  <c r="E35723" i="5"/>
  <c r="E35722" i="5"/>
  <c r="E35721" i="5"/>
  <c r="E35720" i="5"/>
  <c r="E35719" i="5"/>
  <c r="E35718" i="5"/>
  <c r="E35717" i="5"/>
  <c r="E35716" i="5"/>
  <c r="E35715" i="5"/>
  <c r="E35714" i="5"/>
  <c r="E35713" i="5"/>
  <c r="E35712" i="5"/>
  <c r="E35711" i="5"/>
  <c r="E35710" i="5"/>
  <c r="E35709" i="5"/>
  <c r="E35708" i="5"/>
  <c r="E35707" i="5"/>
  <c r="E35706" i="5"/>
  <c r="E35705" i="5"/>
  <c r="E35704" i="5"/>
  <c r="E35703" i="5"/>
  <c r="E35702" i="5"/>
  <c r="E35701" i="5"/>
  <c r="E35700" i="5"/>
  <c r="E35699" i="5"/>
  <c r="E35698" i="5"/>
  <c r="E35697" i="5"/>
  <c r="E35696" i="5"/>
  <c r="E35695" i="5"/>
  <c r="E35694" i="5"/>
  <c r="E35693" i="5"/>
  <c r="E35692" i="5"/>
  <c r="E35691" i="5"/>
  <c r="E35690" i="5"/>
  <c r="E35689" i="5"/>
  <c r="E35688" i="5"/>
  <c r="E35687" i="5"/>
  <c r="E35686" i="5"/>
  <c r="E35685" i="5"/>
  <c r="E35684" i="5"/>
  <c r="E35683" i="5"/>
  <c r="E35682" i="5"/>
  <c r="E35681" i="5"/>
  <c r="E35680" i="5"/>
  <c r="E35679" i="5"/>
  <c r="E35678" i="5"/>
  <c r="E35677" i="5"/>
  <c r="E35676" i="5"/>
  <c r="E35675" i="5"/>
  <c r="E35674" i="5"/>
  <c r="E35673" i="5"/>
  <c r="E35672" i="5"/>
  <c r="E35671" i="5"/>
  <c r="E35670" i="5"/>
  <c r="E35669" i="5"/>
  <c r="E35668" i="5"/>
  <c r="E35667" i="5"/>
  <c r="E35666" i="5"/>
  <c r="E35665" i="5"/>
  <c r="E35664" i="5"/>
  <c r="E35663" i="5"/>
  <c r="E35662" i="5"/>
  <c r="E35661" i="5"/>
  <c r="E35660" i="5"/>
  <c r="E35659" i="5"/>
  <c r="E35658" i="5"/>
  <c r="E35657" i="5"/>
  <c r="E35656" i="5"/>
  <c r="E35655" i="5"/>
  <c r="E35654" i="5"/>
  <c r="E35653" i="5"/>
  <c r="E35652" i="5"/>
  <c r="E35651" i="5"/>
  <c r="E35650" i="5"/>
  <c r="E35649" i="5"/>
  <c r="E35648" i="5"/>
  <c r="E35647" i="5"/>
  <c r="E35646" i="5"/>
  <c r="E35645" i="5"/>
  <c r="E35644" i="5"/>
  <c r="E35643" i="5"/>
  <c r="E35642" i="5"/>
  <c r="E35641" i="5"/>
  <c r="E35640" i="5"/>
  <c r="E35639" i="5"/>
  <c r="E35638" i="5"/>
  <c r="E35637" i="5"/>
  <c r="E35636" i="5"/>
  <c r="E35635" i="5"/>
  <c r="E35634" i="5"/>
  <c r="E35633" i="5"/>
  <c r="E35632" i="5"/>
  <c r="E35631" i="5"/>
  <c r="E35630" i="5"/>
  <c r="E35629" i="5"/>
  <c r="E35628" i="5"/>
  <c r="E35627" i="5"/>
  <c r="E35626" i="5"/>
  <c r="E35625" i="5"/>
  <c r="E35624" i="5"/>
  <c r="E35623" i="5"/>
  <c r="E35622" i="5"/>
  <c r="E35621" i="5"/>
  <c r="E35620" i="5"/>
  <c r="E35619" i="5"/>
  <c r="E35618" i="5"/>
  <c r="E35617" i="5"/>
  <c r="E35616" i="5"/>
  <c r="E35615" i="5"/>
  <c r="E35614" i="5"/>
  <c r="E35613" i="5"/>
  <c r="E35612" i="5"/>
  <c r="E35611" i="5"/>
  <c r="E35610" i="5"/>
  <c r="E35609" i="5"/>
  <c r="E35608" i="5"/>
  <c r="E35607" i="5"/>
  <c r="E35606" i="5"/>
  <c r="E35605" i="5"/>
  <c r="E35604" i="5"/>
  <c r="E35603" i="5"/>
  <c r="E35602" i="5"/>
  <c r="E35601" i="5"/>
  <c r="E35600" i="5"/>
  <c r="E35599" i="5"/>
  <c r="E35598" i="5"/>
  <c r="E35597" i="5"/>
  <c r="E35596" i="5"/>
  <c r="E35595" i="5"/>
  <c r="E35594" i="5"/>
  <c r="E35593" i="5"/>
  <c r="E35592" i="5"/>
  <c r="E35591" i="5"/>
  <c r="E35590" i="5"/>
  <c r="E35589" i="5"/>
  <c r="E35588" i="5"/>
  <c r="E35587" i="5"/>
  <c r="E35586" i="5"/>
  <c r="E35585" i="5"/>
  <c r="E35584" i="5"/>
  <c r="E35583" i="5"/>
  <c r="E35582" i="5"/>
  <c r="E35581" i="5"/>
  <c r="E35580" i="5"/>
  <c r="E35579" i="5"/>
  <c r="E35578" i="5"/>
  <c r="E35577" i="5"/>
  <c r="E35576" i="5"/>
  <c r="E35575" i="5"/>
  <c r="E35574" i="5"/>
  <c r="E35573" i="5"/>
  <c r="E35572" i="5"/>
  <c r="E35571" i="5"/>
  <c r="E35570" i="5"/>
  <c r="E35569" i="5"/>
  <c r="E35568" i="5"/>
  <c r="E35567" i="5"/>
  <c r="E35566" i="5"/>
  <c r="E35565" i="5"/>
  <c r="E35564" i="5"/>
  <c r="E35563" i="5"/>
  <c r="E35562" i="5"/>
  <c r="E35561" i="5"/>
  <c r="E35560" i="5"/>
  <c r="E35559" i="5"/>
  <c r="E35558" i="5"/>
  <c r="E35557" i="5"/>
  <c r="E35556" i="5"/>
  <c r="E35555" i="5"/>
  <c r="E35554" i="5"/>
  <c r="E35553" i="5"/>
  <c r="E35552" i="5"/>
  <c r="E35551" i="5"/>
  <c r="E35550" i="5"/>
  <c r="E35549" i="5"/>
  <c r="E35548" i="5"/>
  <c r="E35547" i="5"/>
  <c r="E35546" i="5"/>
  <c r="E35545" i="5"/>
  <c r="E35544" i="5"/>
  <c r="E35543" i="5"/>
  <c r="E35542" i="5"/>
  <c r="E35541" i="5"/>
  <c r="E35540" i="5"/>
  <c r="E35539" i="5"/>
  <c r="E35538" i="5"/>
  <c r="E35537" i="5"/>
  <c r="E35536" i="5"/>
  <c r="E35535" i="5"/>
  <c r="E35534" i="5"/>
  <c r="E35533" i="5"/>
  <c r="E35532" i="5"/>
  <c r="E35531" i="5"/>
  <c r="E35530" i="5"/>
  <c r="E35529" i="5"/>
  <c r="E35528" i="5"/>
  <c r="E35527" i="5"/>
  <c r="E35526" i="5"/>
  <c r="E35525" i="5"/>
  <c r="E35524" i="5"/>
  <c r="E35523" i="5"/>
  <c r="E35522" i="5"/>
  <c r="E35521" i="5"/>
  <c r="E35520" i="5"/>
  <c r="E35519" i="5"/>
  <c r="E35518" i="5"/>
  <c r="E35517" i="5"/>
  <c r="E35516" i="5"/>
  <c r="E35515" i="5"/>
  <c r="E35514" i="5"/>
  <c r="E35513" i="5"/>
  <c r="E35512" i="5"/>
  <c r="E35511" i="5"/>
  <c r="E35510" i="5"/>
  <c r="E35509" i="5"/>
  <c r="E35508" i="5"/>
  <c r="E35507" i="5"/>
  <c r="E35506" i="5"/>
  <c r="E35505" i="5"/>
  <c r="E35504" i="5"/>
  <c r="E35503" i="5"/>
  <c r="E35502" i="5"/>
  <c r="E35501" i="5"/>
  <c r="E35500" i="5"/>
  <c r="E35499" i="5"/>
  <c r="E35498" i="5"/>
  <c r="E35497" i="5"/>
  <c r="E35496" i="5"/>
  <c r="E35495" i="5"/>
  <c r="E35494" i="5"/>
  <c r="E35493" i="5"/>
  <c r="E35492" i="5"/>
  <c r="E35491" i="5"/>
  <c r="E35490" i="5"/>
  <c r="E35489" i="5"/>
  <c r="E35488" i="5"/>
  <c r="E35487" i="5"/>
  <c r="E35486" i="5"/>
  <c r="E35485" i="5"/>
  <c r="E35484" i="5"/>
  <c r="E35483" i="5"/>
  <c r="E35482" i="5"/>
  <c r="E35481" i="5"/>
  <c r="E35480" i="5"/>
  <c r="E35479" i="5"/>
  <c r="E35478" i="5"/>
  <c r="E35477" i="5"/>
  <c r="E35476" i="5"/>
  <c r="E35475" i="5"/>
  <c r="E35474" i="5"/>
  <c r="E35473" i="5"/>
  <c r="E35472" i="5"/>
  <c r="E35471" i="5"/>
  <c r="E35470" i="5"/>
  <c r="E35469" i="5"/>
  <c r="E35468" i="5"/>
  <c r="E35467" i="5"/>
  <c r="E35466" i="5"/>
  <c r="E35465" i="5"/>
  <c r="E35464" i="5"/>
  <c r="E35463" i="5"/>
  <c r="E35462" i="5"/>
  <c r="E35461" i="5"/>
  <c r="E35460" i="5"/>
  <c r="E35459" i="5"/>
  <c r="E35458" i="5"/>
  <c r="E35457" i="5"/>
  <c r="E35456" i="5"/>
  <c r="E35455" i="5"/>
  <c r="E35454" i="5"/>
  <c r="E35453" i="5"/>
  <c r="E35452" i="5"/>
  <c r="E35451" i="5"/>
  <c r="E35450" i="5"/>
  <c r="E35449" i="5"/>
  <c r="E35448" i="5"/>
  <c r="E35447" i="5"/>
  <c r="E35446" i="5"/>
  <c r="E35445" i="5"/>
  <c r="E35444" i="5"/>
  <c r="E35443" i="5"/>
  <c r="E35442" i="5"/>
  <c r="E35441" i="5"/>
  <c r="E35440" i="5"/>
  <c r="E35439" i="5"/>
  <c r="E35438" i="5"/>
  <c r="E35437" i="5"/>
  <c r="E35436" i="5"/>
  <c r="E35435" i="5"/>
  <c r="E35434" i="5"/>
  <c r="E35433" i="5"/>
  <c r="E35432" i="5"/>
  <c r="E35431" i="5"/>
  <c r="E35430" i="5"/>
  <c r="E35429" i="5"/>
  <c r="E35428" i="5"/>
  <c r="E35427" i="5"/>
  <c r="E35426" i="5"/>
  <c r="E35425" i="5"/>
  <c r="E35424" i="5"/>
  <c r="E35423" i="5"/>
  <c r="E35422" i="5"/>
  <c r="E35421" i="5"/>
  <c r="E35420" i="5"/>
  <c r="E35419" i="5"/>
  <c r="E35418" i="5"/>
  <c r="E35417" i="5"/>
  <c r="E35416" i="5"/>
  <c r="E35415" i="5"/>
  <c r="E35414" i="5"/>
  <c r="E35413" i="5"/>
  <c r="E35412" i="5"/>
  <c r="E35411" i="5"/>
  <c r="E35410" i="5"/>
  <c r="E35409" i="5"/>
  <c r="E35408" i="5"/>
  <c r="E35407" i="5"/>
  <c r="E35406" i="5"/>
  <c r="E35405" i="5"/>
  <c r="E35404" i="5"/>
  <c r="E35403" i="5"/>
  <c r="E35402" i="5"/>
  <c r="E35401" i="5"/>
  <c r="E35400" i="5"/>
  <c r="E35399" i="5"/>
  <c r="E35398" i="5"/>
  <c r="E35397" i="5"/>
  <c r="E35396" i="5"/>
  <c r="E35395" i="5"/>
  <c r="E35394" i="5"/>
  <c r="E35393" i="5"/>
  <c r="E35392" i="5"/>
  <c r="E35391" i="5"/>
  <c r="E35390" i="5"/>
  <c r="E35389" i="5"/>
  <c r="E35388" i="5"/>
  <c r="E35387" i="5"/>
  <c r="E35386" i="5"/>
  <c r="E35385" i="5"/>
  <c r="E35384" i="5"/>
  <c r="E35383" i="5"/>
  <c r="E35382" i="5"/>
  <c r="E35381" i="5"/>
  <c r="E35380" i="5"/>
  <c r="E35379" i="5"/>
  <c r="E35378" i="5"/>
  <c r="E35377" i="5"/>
  <c r="E35376" i="5"/>
  <c r="E35375" i="5"/>
  <c r="E35374" i="5"/>
  <c r="E35373" i="5"/>
  <c r="E35372" i="5"/>
  <c r="E35371" i="5"/>
  <c r="E35370" i="5"/>
  <c r="E35369" i="5"/>
  <c r="E35368" i="5"/>
  <c r="E35367" i="5"/>
  <c r="E35366" i="5"/>
  <c r="E35365" i="5"/>
  <c r="E35364" i="5"/>
  <c r="E35363" i="5"/>
  <c r="E35362" i="5"/>
  <c r="E35361" i="5"/>
  <c r="E35360" i="5"/>
  <c r="E35359" i="5"/>
  <c r="E35358" i="5"/>
  <c r="E35357" i="5"/>
  <c r="E35356" i="5"/>
  <c r="E35355" i="5"/>
  <c r="E35354" i="5"/>
  <c r="E35353" i="5"/>
  <c r="E35352" i="5"/>
  <c r="E35351" i="5"/>
  <c r="E35350" i="5"/>
  <c r="E35349" i="5"/>
  <c r="E35348" i="5"/>
  <c r="E35347" i="5"/>
  <c r="E35346" i="5"/>
  <c r="E35345" i="5"/>
  <c r="E35344" i="5"/>
  <c r="E35343" i="5"/>
  <c r="E35342" i="5"/>
  <c r="E35341" i="5"/>
  <c r="E35340" i="5"/>
  <c r="E35339" i="5"/>
  <c r="E35338" i="5"/>
  <c r="E35337" i="5"/>
  <c r="E35336" i="5"/>
  <c r="E35335" i="5"/>
  <c r="E35334" i="5"/>
  <c r="E35333" i="5"/>
  <c r="E35332" i="5"/>
  <c r="E35331" i="5"/>
  <c r="E35330" i="5"/>
  <c r="E35329" i="5"/>
  <c r="E35328" i="5"/>
  <c r="E35327" i="5"/>
  <c r="E35326" i="5"/>
  <c r="E35325" i="5"/>
  <c r="E35324" i="5"/>
  <c r="E35323" i="5"/>
  <c r="E35322" i="5"/>
  <c r="E35321" i="5"/>
  <c r="E35320" i="5"/>
  <c r="E35319" i="5"/>
  <c r="E35318" i="5"/>
  <c r="E35317" i="5"/>
  <c r="E35316" i="5"/>
  <c r="E35315" i="5"/>
  <c r="E35314" i="5"/>
  <c r="E35313" i="5"/>
  <c r="E35312" i="5"/>
  <c r="E35311" i="5"/>
  <c r="E35310" i="5"/>
  <c r="E35309" i="5"/>
  <c r="E35308" i="5"/>
  <c r="E35307" i="5"/>
  <c r="E35306" i="5"/>
  <c r="E35305" i="5"/>
  <c r="E35304" i="5"/>
  <c r="E35303" i="5"/>
  <c r="E35302" i="5"/>
  <c r="E35301" i="5"/>
  <c r="E35300" i="5"/>
  <c r="E35299" i="5"/>
  <c r="E35298" i="5"/>
  <c r="E35297" i="5"/>
  <c r="E35296" i="5"/>
  <c r="E35295" i="5"/>
  <c r="E35294" i="5"/>
  <c r="E35293" i="5"/>
  <c r="E35292" i="5"/>
  <c r="E35291" i="5"/>
  <c r="E35290" i="5"/>
  <c r="E35289" i="5"/>
  <c r="E35288" i="5"/>
  <c r="E35287" i="5"/>
  <c r="E35286" i="5"/>
  <c r="E35285" i="5"/>
  <c r="E35284" i="5"/>
  <c r="E35283" i="5"/>
  <c r="E35282" i="5"/>
  <c r="E35281" i="5"/>
  <c r="E35280" i="5"/>
  <c r="E35279" i="5"/>
  <c r="E35278" i="5"/>
  <c r="E35277" i="5"/>
  <c r="E35276" i="5"/>
  <c r="E35275" i="5"/>
  <c r="E35274" i="5"/>
  <c r="E35273" i="5"/>
  <c r="E35272" i="5"/>
  <c r="E35271" i="5"/>
  <c r="E35270" i="5"/>
  <c r="E35269" i="5"/>
  <c r="E35268" i="5"/>
  <c r="E35267" i="5"/>
  <c r="E35266" i="5"/>
  <c r="E35265" i="5"/>
  <c r="E35264" i="5"/>
  <c r="E35263" i="5"/>
  <c r="E35262" i="5"/>
  <c r="E35261" i="5"/>
  <c r="E35260" i="5"/>
  <c r="E35259" i="5"/>
  <c r="E35258" i="5"/>
  <c r="E35257" i="5"/>
  <c r="E35256" i="5"/>
  <c r="E35255" i="5"/>
  <c r="E35254" i="5"/>
  <c r="E35253" i="5"/>
  <c r="E35252" i="5"/>
  <c r="E35251" i="5"/>
  <c r="E35250" i="5"/>
  <c r="E35249" i="5"/>
  <c r="E35248" i="5"/>
  <c r="E35247" i="5"/>
  <c r="E35246" i="5"/>
  <c r="E35245" i="5"/>
  <c r="E35244" i="5"/>
  <c r="E35243" i="5"/>
  <c r="E35242" i="5"/>
  <c r="E35241" i="5"/>
  <c r="E35240" i="5"/>
  <c r="E35239" i="5"/>
  <c r="E35238" i="5"/>
  <c r="E35237" i="5"/>
  <c r="E35236" i="5"/>
  <c r="E35235" i="5"/>
  <c r="E35234" i="5"/>
  <c r="E35233" i="5"/>
  <c r="E35232" i="5"/>
  <c r="E35231" i="5"/>
  <c r="E35230" i="5"/>
  <c r="E35229" i="5"/>
  <c r="E35228" i="5"/>
  <c r="E35227" i="5"/>
  <c r="E35226" i="5"/>
  <c r="E35225" i="5"/>
  <c r="E35224" i="5"/>
  <c r="E35223" i="5"/>
  <c r="E35222" i="5"/>
  <c r="E35221" i="5"/>
  <c r="E35220" i="5"/>
  <c r="E35219" i="5"/>
  <c r="E35218" i="5"/>
  <c r="E35217" i="5"/>
  <c r="E35216" i="5"/>
  <c r="E35215" i="5"/>
  <c r="E35214" i="5"/>
  <c r="E35213" i="5"/>
  <c r="E35212" i="5"/>
  <c r="E35211" i="5"/>
  <c r="E35210" i="5"/>
  <c r="E35209" i="5"/>
  <c r="E35208" i="5"/>
  <c r="E35207" i="5"/>
  <c r="E35206" i="5"/>
  <c r="E35205" i="5"/>
  <c r="E35204" i="5"/>
  <c r="E35203" i="5"/>
  <c r="E35202" i="5"/>
  <c r="E35201" i="5"/>
  <c r="E35200" i="5"/>
  <c r="E35199" i="5"/>
  <c r="E35198" i="5"/>
  <c r="E35197" i="5"/>
  <c r="E35196" i="5"/>
  <c r="E35195" i="5"/>
  <c r="E35194" i="5"/>
  <c r="E35193" i="5"/>
  <c r="E35192" i="5"/>
  <c r="E35191" i="5"/>
  <c r="E35190" i="5"/>
  <c r="E35189" i="5"/>
  <c r="E35188" i="5"/>
  <c r="E35187" i="5"/>
  <c r="E35186" i="5"/>
  <c r="E35185" i="5"/>
  <c r="E35184" i="5"/>
  <c r="E35183" i="5"/>
  <c r="E35182" i="5"/>
  <c r="E35181" i="5"/>
  <c r="E35180" i="5"/>
  <c r="E35179" i="5"/>
  <c r="E35178" i="5"/>
  <c r="E35177" i="5"/>
  <c r="E35176" i="5"/>
  <c r="E35175" i="5"/>
  <c r="E35174" i="5"/>
  <c r="E35173" i="5"/>
  <c r="E35172" i="5"/>
  <c r="E35171" i="5"/>
  <c r="E35170" i="5"/>
  <c r="E35169" i="5"/>
  <c r="E35168" i="5"/>
  <c r="E35167" i="5"/>
  <c r="E35166" i="5"/>
  <c r="E35165" i="5"/>
  <c r="E35164" i="5"/>
  <c r="E35163" i="5"/>
  <c r="E35162" i="5"/>
  <c r="E35161" i="5"/>
  <c r="E35160" i="5"/>
  <c r="E35159" i="5"/>
  <c r="E35158" i="5"/>
  <c r="E35157" i="5"/>
  <c r="E35156" i="5"/>
  <c r="E35155" i="5"/>
  <c r="E35154" i="5"/>
  <c r="E35153" i="5"/>
  <c r="E35152" i="5"/>
  <c r="E35151" i="5"/>
  <c r="E35150" i="5"/>
  <c r="E35149" i="5"/>
  <c r="E35148" i="5"/>
  <c r="E35147" i="5"/>
  <c r="E35146" i="5"/>
  <c r="E35145" i="5"/>
  <c r="E35144" i="5"/>
  <c r="E35143" i="5"/>
  <c r="E35142" i="5"/>
  <c r="E35141" i="5"/>
  <c r="E35140" i="5"/>
  <c r="E35139" i="5"/>
  <c r="E35138" i="5"/>
  <c r="E35137" i="5"/>
  <c r="E35136" i="5"/>
  <c r="E35135" i="5"/>
  <c r="E35134" i="5"/>
  <c r="E35133" i="5"/>
  <c r="E35132" i="5"/>
  <c r="E35131" i="5"/>
  <c r="E35130" i="5"/>
  <c r="E35129" i="5"/>
  <c r="E35128" i="5"/>
  <c r="E35127" i="5"/>
  <c r="E35126" i="5"/>
  <c r="E35125" i="5"/>
  <c r="E35124" i="5"/>
  <c r="E35123" i="5"/>
  <c r="E35122" i="5"/>
  <c r="E35121" i="5"/>
  <c r="E35120" i="5"/>
  <c r="E35119" i="5"/>
  <c r="E35118" i="5"/>
  <c r="E35117" i="5"/>
  <c r="E35116" i="5"/>
  <c r="E35115" i="5"/>
  <c r="E35114" i="5"/>
  <c r="E35113" i="5"/>
  <c r="E35112" i="5"/>
  <c r="E35111" i="5"/>
  <c r="E35110" i="5"/>
  <c r="E35109" i="5"/>
  <c r="E35108" i="5"/>
  <c r="E35107" i="5"/>
  <c r="E35106" i="5"/>
  <c r="E35105" i="5"/>
  <c r="E35104" i="5"/>
  <c r="E35103" i="5"/>
  <c r="E35102" i="5"/>
  <c r="E35101" i="5"/>
  <c r="E35100" i="5"/>
  <c r="E35099" i="5"/>
  <c r="E35098" i="5"/>
  <c r="E35097" i="5"/>
  <c r="E35096" i="5"/>
  <c r="E35095" i="5"/>
  <c r="E35094" i="5"/>
  <c r="E35093" i="5"/>
  <c r="E35092" i="5"/>
  <c r="E35091" i="5"/>
  <c r="E35090" i="5"/>
  <c r="E35089" i="5"/>
  <c r="E35088" i="5"/>
  <c r="E35087" i="5"/>
  <c r="E35086" i="5"/>
  <c r="E35085" i="5"/>
  <c r="E35084" i="5"/>
  <c r="E35083" i="5"/>
  <c r="E35082" i="5"/>
  <c r="E35081" i="5"/>
  <c r="E35080" i="5"/>
  <c r="E35079" i="5"/>
  <c r="E35078" i="5"/>
  <c r="E35077" i="5"/>
  <c r="E35076" i="5"/>
  <c r="E35075" i="5"/>
  <c r="E35074" i="5"/>
  <c r="E35073" i="5"/>
  <c r="E35072" i="5"/>
  <c r="E35071" i="5"/>
  <c r="E35070" i="5"/>
  <c r="E35069" i="5"/>
  <c r="E35068" i="5"/>
  <c r="E35067" i="5"/>
  <c r="E35066" i="5"/>
  <c r="E35065" i="5"/>
  <c r="E35064" i="5"/>
  <c r="E35063" i="5"/>
  <c r="E35062" i="5"/>
  <c r="E35061" i="5"/>
  <c r="E35060" i="5"/>
  <c r="E35059" i="5"/>
  <c r="E35058" i="5"/>
  <c r="E35057" i="5"/>
  <c r="E35056" i="5"/>
  <c r="E35055" i="5"/>
  <c r="E35054" i="5"/>
  <c r="E35053" i="5"/>
  <c r="E35052" i="5"/>
  <c r="E35051" i="5"/>
  <c r="E35050" i="5"/>
  <c r="E35049" i="5"/>
  <c r="E35048" i="5"/>
  <c r="E35047" i="5"/>
  <c r="E35046" i="5"/>
  <c r="E35045" i="5"/>
  <c r="E35044" i="5"/>
  <c r="E35043" i="5"/>
  <c r="E35042" i="5"/>
  <c r="E35041" i="5"/>
  <c r="E35040" i="5"/>
  <c r="E35039" i="5"/>
  <c r="E35038" i="5"/>
  <c r="E35037" i="5"/>
  <c r="E35036" i="5"/>
  <c r="E35035" i="5"/>
  <c r="E35034" i="5"/>
  <c r="E35033" i="5"/>
  <c r="E35032" i="5"/>
  <c r="E35031" i="5"/>
  <c r="E35030" i="5"/>
  <c r="E35029" i="5"/>
  <c r="E35028" i="5"/>
  <c r="E35027" i="5"/>
  <c r="E35026" i="5"/>
  <c r="E35025" i="5"/>
  <c r="E35024" i="5"/>
  <c r="E35023" i="5"/>
  <c r="E35022" i="5"/>
  <c r="E35021" i="5"/>
  <c r="E35020" i="5"/>
  <c r="E35019" i="5"/>
  <c r="E35018" i="5"/>
  <c r="E35017" i="5"/>
  <c r="E35016" i="5"/>
  <c r="E35015" i="5"/>
  <c r="E35014" i="5"/>
  <c r="E35013" i="5"/>
  <c r="E35012" i="5"/>
  <c r="E35011" i="5"/>
  <c r="E35010" i="5"/>
  <c r="E35009" i="5"/>
  <c r="E35008" i="5"/>
  <c r="E35007" i="5"/>
  <c r="E35006" i="5"/>
  <c r="E35005" i="5"/>
  <c r="E35004" i="5"/>
  <c r="E35003" i="5"/>
  <c r="E35002" i="5"/>
  <c r="E35001" i="5"/>
  <c r="E35000" i="5"/>
  <c r="E34999" i="5"/>
  <c r="E34998" i="5"/>
  <c r="E34997" i="5"/>
  <c r="E34996" i="5"/>
  <c r="E34995" i="5"/>
  <c r="E34994" i="5"/>
  <c r="E34993" i="5"/>
  <c r="E34992" i="5"/>
  <c r="E34991" i="5"/>
  <c r="E34990" i="5"/>
  <c r="E34989" i="5"/>
  <c r="E34988" i="5"/>
  <c r="E34987" i="5"/>
  <c r="E34986" i="5"/>
  <c r="E34985" i="5"/>
  <c r="E34984" i="5"/>
  <c r="E34983" i="5"/>
  <c r="E34982" i="5"/>
  <c r="E34981" i="5"/>
  <c r="E34980" i="5"/>
  <c r="E34979" i="5"/>
  <c r="E34978" i="5"/>
  <c r="E34977" i="5"/>
  <c r="E34976" i="5"/>
  <c r="E34975" i="5"/>
  <c r="E34974" i="5"/>
  <c r="E34973" i="5"/>
  <c r="E34972" i="5"/>
  <c r="E34971" i="5"/>
  <c r="E34970" i="5"/>
  <c r="E34969" i="5"/>
  <c r="E34968" i="5"/>
  <c r="E34967" i="5"/>
  <c r="E34966" i="5"/>
  <c r="E34965" i="5"/>
  <c r="E34964" i="5"/>
  <c r="E34963" i="5"/>
  <c r="E34962" i="5"/>
  <c r="E34961" i="5"/>
  <c r="E34960" i="5"/>
  <c r="E34959" i="5"/>
  <c r="E34958" i="5"/>
  <c r="E34957" i="5"/>
  <c r="E34956" i="5"/>
  <c r="E34955" i="5"/>
  <c r="E34954" i="5"/>
  <c r="E34953" i="5"/>
  <c r="E34952" i="5"/>
  <c r="E34951" i="5"/>
  <c r="E34950" i="5"/>
  <c r="E34949" i="5"/>
  <c r="E34948" i="5"/>
  <c r="E34947" i="5"/>
  <c r="E34946" i="5"/>
  <c r="E34945" i="5"/>
  <c r="E34944" i="5"/>
  <c r="E34943" i="5"/>
  <c r="E34942" i="5"/>
  <c r="E34941" i="5"/>
  <c r="E34940" i="5"/>
  <c r="E34939" i="5"/>
  <c r="E34938" i="5"/>
  <c r="E34937" i="5"/>
  <c r="E34936" i="5"/>
  <c r="E34935" i="5"/>
  <c r="E34934" i="5"/>
  <c r="E34933" i="5"/>
  <c r="E34932" i="5"/>
  <c r="E34931" i="5"/>
  <c r="E34930" i="5"/>
  <c r="E34929" i="5"/>
  <c r="E34928" i="5"/>
  <c r="E34927" i="5"/>
  <c r="E34926" i="5"/>
  <c r="E34925" i="5"/>
  <c r="E34924" i="5"/>
  <c r="E34923" i="5"/>
  <c r="E34922" i="5"/>
  <c r="E34921" i="5"/>
  <c r="E34920" i="5"/>
  <c r="E34919" i="5"/>
  <c r="E34918" i="5"/>
  <c r="E34917" i="5"/>
  <c r="E34916" i="5"/>
  <c r="E34915" i="5"/>
  <c r="E34914" i="5"/>
  <c r="E34913" i="5"/>
  <c r="E34912" i="5"/>
  <c r="E34911" i="5"/>
  <c r="E34910" i="5"/>
  <c r="E34909" i="5"/>
  <c r="E34908" i="5"/>
  <c r="E34907" i="5"/>
  <c r="E34906" i="5"/>
  <c r="E34905" i="5"/>
  <c r="E34904" i="5"/>
  <c r="E34903" i="5"/>
  <c r="E34902" i="5"/>
  <c r="E34901" i="5"/>
  <c r="E34900" i="5"/>
  <c r="E34899" i="5"/>
  <c r="E34898" i="5"/>
  <c r="E34897" i="5"/>
  <c r="E34896" i="5"/>
  <c r="E34895" i="5"/>
  <c r="E34894" i="5"/>
  <c r="E34893" i="5"/>
  <c r="E34892" i="5"/>
  <c r="E34891" i="5"/>
  <c r="E34890" i="5"/>
  <c r="E34889" i="5"/>
  <c r="E34888" i="5"/>
  <c r="E34887" i="5"/>
  <c r="E34886" i="5"/>
  <c r="E34885" i="5"/>
  <c r="E34884" i="5"/>
  <c r="E34883" i="5"/>
  <c r="E34882" i="5"/>
  <c r="E34881" i="5"/>
  <c r="E34880" i="5"/>
  <c r="E34879" i="5"/>
  <c r="E34878" i="5"/>
  <c r="E34877" i="5"/>
  <c r="E34876" i="5"/>
  <c r="E34875" i="5"/>
  <c r="E34874" i="5"/>
  <c r="E34873" i="5"/>
  <c r="E34872" i="5"/>
  <c r="E34871" i="5"/>
  <c r="E34870" i="5"/>
  <c r="E34869" i="5"/>
  <c r="E34868" i="5"/>
  <c r="E34867" i="5"/>
  <c r="E34866" i="5"/>
  <c r="E34865" i="5"/>
  <c r="E34864" i="5"/>
  <c r="E34863" i="5"/>
  <c r="E34862" i="5"/>
  <c r="E34861" i="5"/>
  <c r="E34860" i="5"/>
  <c r="E34859" i="5"/>
  <c r="E34858" i="5"/>
  <c r="E34857" i="5"/>
  <c r="E34856" i="5"/>
  <c r="E34855" i="5"/>
  <c r="E34854" i="5"/>
  <c r="E34853" i="5"/>
  <c r="E34852" i="5"/>
  <c r="E34851" i="5"/>
  <c r="E34850" i="5"/>
  <c r="E34849" i="5"/>
  <c r="E34848" i="5"/>
  <c r="E34847" i="5"/>
  <c r="E34846" i="5"/>
  <c r="E34845" i="5"/>
  <c r="E34844" i="5"/>
  <c r="E34843" i="5"/>
  <c r="E34842" i="5"/>
  <c r="E34841" i="5"/>
  <c r="E34840" i="5"/>
  <c r="E34839" i="5"/>
  <c r="E34838" i="5"/>
  <c r="E34837" i="5"/>
  <c r="E34836" i="5"/>
  <c r="E34835" i="5"/>
  <c r="E34834" i="5"/>
  <c r="E34833" i="5"/>
  <c r="E34832" i="5"/>
  <c r="E34831" i="5"/>
  <c r="E34830" i="5"/>
  <c r="E34829" i="5"/>
  <c r="E34828" i="5"/>
  <c r="E34827" i="5"/>
  <c r="E34826" i="5"/>
  <c r="E34825" i="5"/>
  <c r="E34824" i="5"/>
  <c r="E34823" i="5"/>
  <c r="E34822" i="5"/>
  <c r="E34821" i="5"/>
  <c r="E34820" i="5"/>
  <c r="E34819" i="5"/>
  <c r="E34818" i="5"/>
  <c r="E34817" i="5"/>
  <c r="E34816" i="5"/>
  <c r="E34815" i="5"/>
  <c r="E34814" i="5"/>
  <c r="E34813" i="5"/>
  <c r="E34812" i="5"/>
  <c r="E34811" i="5"/>
  <c r="E34810" i="5"/>
  <c r="E34809" i="5"/>
  <c r="E34808" i="5"/>
  <c r="E34807" i="5"/>
  <c r="E34806" i="5"/>
  <c r="E34805" i="5"/>
  <c r="E34804" i="5"/>
  <c r="E34803" i="5"/>
  <c r="E34802" i="5"/>
  <c r="E34801" i="5"/>
  <c r="E34800" i="5"/>
  <c r="E34799" i="5"/>
  <c r="E34798" i="5"/>
  <c r="E34797" i="5"/>
  <c r="E34796" i="5"/>
  <c r="E34795" i="5"/>
  <c r="E34794" i="5"/>
  <c r="E34793" i="5"/>
  <c r="E34792" i="5"/>
  <c r="E34791" i="5"/>
  <c r="E34790" i="5"/>
  <c r="E34789" i="5"/>
  <c r="E34788" i="5"/>
  <c r="E34787" i="5"/>
  <c r="E34786" i="5"/>
  <c r="E34785" i="5"/>
  <c r="E34784" i="5"/>
  <c r="E34783" i="5"/>
  <c r="E34782" i="5"/>
  <c r="E34781" i="5"/>
  <c r="E34780" i="5"/>
  <c r="E34779" i="5"/>
  <c r="E34778" i="5"/>
  <c r="E34777" i="5"/>
  <c r="E34776" i="5"/>
  <c r="E34775" i="5"/>
  <c r="E34774" i="5"/>
  <c r="E34773" i="5"/>
  <c r="E34772" i="5"/>
  <c r="E34771" i="5"/>
  <c r="E34770" i="5"/>
  <c r="E34769" i="5"/>
  <c r="E34768" i="5"/>
  <c r="E34767" i="5"/>
  <c r="E34766" i="5"/>
  <c r="E34765" i="5"/>
  <c r="E34764" i="5"/>
  <c r="E34763" i="5"/>
  <c r="E34762" i="5"/>
  <c r="E34761" i="5"/>
  <c r="E34760" i="5"/>
  <c r="E34759" i="5"/>
  <c r="E34758" i="5"/>
  <c r="E34757" i="5"/>
  <c r="E34756" i="5"/>
  <c r="E34755" i="5"/>
  <c r="E34754" i="5"/>
  <c r="E34753" i="5"/>
  <c r="E34752" i="5"/>
  <c r="E34751" i="5"/>
  <c r="E34750" i="5"/>
  <c r="E34749" i="5"/>
  <c r="E34748" i="5"/>
  <c r="E34747" i="5"/>
  <c r="E34746" i="5"/>
  <c r="E34745" i="5"/>
  <c r="E34744" i="5"/>
  <c r="E34743" i="5"/>
  <c r="E34742" i="5"/>
  <c r="E34741" i="5"/>
  <c r="E34740" i="5"/>
  <c r="E34739" i="5"/>
  <c r="E34738" i="5"/>
  <c r="E34737" i="5"/>
  <c r="E34736" i="5"/>
  <c r="E34735" i="5"/>
  <c r="E34734" i="5"/>
  <c r="E34733" i="5"/>
  <c r="E34732" i="5"/>
  <c r="E34731" i="5"/>
  <c r="E34730" i="5"/>
  <c r="E34729" i="5"/>
  <c r="E34728" i="5"/>
  <c r="E34727" i="5"/>
  <c r="E34726" i="5"/>
  <c r="E34725" i="5"/>
  <c r="E34724" i="5"/>
  <c r="E34723" i="5"/>
  <c r="E34722" i="5"/>
  <c r="E34721" i="5"/>
  <c r="E34720" i="5"/>
  <c r="E34719" i="5"/>
  <c r="E34718" i="5"/>
  <c r="E34717" i="5"/>
  <c r="E34716" i="5"/>
  <c r="E34715" i="5"/>
  <c r="E34714" i="5"/>
  <c r="E34713" i="5"/>
  <c r="E34712" i="5"/>
  <c r="E34711" i="5"/>
  <c r="E34710" i="5"/>
  <c r="E34709" i="5"/>
  <c r="E34708" i="5"/>
  <c r="E34707" i="5"/>
  <c r="E34706" i="5"/>
  <c r="E34705" i="5"/>
  <c r="E34704" i="5"/>
  <c r="E34703" i="5"/>
  <c r="E34702" i="5"/>
  <c r="E34701" i="5"/>
  <c r="E34700" i="5"/>
  <c r="E34699" i="5"/>
  <c r="E34698" i="5"/>
  <c r="E34697" i="5"/>
  <c r="E34696" i="5"/>
  <c r="E34695" i="5"/>
  <c r="E34694" i="5"/>
  <c r="E34693" i="5"/>
  <c r="E34692" i="5"/>
  <c r="E34691" i="5"/>
  <c r="E34690" i="5"/>
  <c r="E34689" i="5"/>
  <c r="E34688" i="5"/>
  <c r="E34687" i="5"/>
  <c r="E34686" i="5"/>
  <c r="E34685" i="5"/>
  <c r="E34684" i="5"/>
  <c r="E34683" i="5"/>
  <c r="E34682" i="5"/>
  <c r="E34681" i="5"/>
  <c r="E34680" i="5"/>
  <c r="E34679" i="5"/>
  <c r="E34678" i="5"/>
  <c r="E34677" i="5"/>
  <c r="E34676" i="5"/>
  <c r="E34675" i="5"/>
  <c r="E34674" i="5"/>
  <c r="E34673" i="5"/>
  <c r="E34672" i="5"/>
  <c r="E34671" i="5"/>
  <c r="E34670" i="5"/>
  <c r="E34669" i="5"/>
  <c r="E34668" i="5"/>
  <c r="E34667" i="5"/>
  <c r="E34666" i="5"/>
  <c r="E34665" i="5"/>
  <c r="E34664" i="5"/>
  <c r="E34663" i="5"/>
  <c r="E34662" i="5"/>
  <c r="E34661" i="5"/>
  <c r="E34660" i="5"/>
  <c r="E34659" i="5"/>
  <c r="E34658" i="5"/>
  <c r="E34657" i="5"/>
  <c r="E34656" i="5"/>
  <c r="E34655" i="5"/>
  <c r="E34654" i="5"/>
  <c r="E34653" i="5"/>
  <c r="E34652" i="5"/>
  <c r="E34651" i="5"/>
  <c r="E34650" i="5"/>
  <c r="E34649" i="5"/>
  <c r="E34648" i="5"/>
  <c r="E34647" i="5"/>
  <c r="E34646" i="5"/>
  <c r="E34645" i="5"/>
  <c r="E34644" i="5"/>
  <c r="E34643" i="5"/>
  <c r="E34642" i="5"/>
  <c r="E34641" i="5"/>
  <c r="E34640" i="5"/>
  <c r="E34639" i="5"/>
  <c r="E34638" i="5"/>
  <c r="E34637" i="5"/>
  <c r="E34636" i="5"/>
  <c r="E34635" i="5"/>
  <c r="E34634" i="5"/>
  <c r="E34633" i="5"/>
  <c r="E34632" i="5"/>
  <c r="E34631" i="5"/>
  <c r="E34630" i="5"/>
  <c r="E34629" i="5"/>
  <c r="E34628" i="5"/>
  <c r="E34627" i="5"/>
  <c r="E34626" i="5"/>
  <c r="E34625" i="5"/>
  <c r="E34624" i="5"/>
  <c r="E34623" i="5"/>
  <c r="E34622" i="5"/>
  <c r="E34621" i="5"/>
  <c r="E34620" i="5"/>
  <c r="E34619" i="5"/>
  <c r="E34618" i="5"/>
  <c r="E34617" i="5"/>
  <c r="E34616" i="5"/>
  <c r="E34615" i="5"/>
  <c r="E34614" i="5"/>
  <c r="E34613" i="5"/>
  <c r="E34612" i="5"/>
  <c r="E34611" i="5"/>
  <c r="E34610" i="5"/>
  <c r="E34609" i="5"/>
  <c r="E34608" i="5"/>
  <c r="E34607" i="5"/>
  <c r="E34606" i="5"/>
  <c r="E34605" i="5"/>
  <c r="E34604" i="5"/>
  <c r="E34603" i="5"/>
  <c r="E34602" i="5"/>
  <c r="E34601" i="5"/>
  <c r="E34600" i="5"/>
  <c r="E34599" i="5"/>
  <c r="E34598" i="5"/>
  <c r="E34597" i="5"/>
  <c r="E34596" i="5"/>
  <c r="E34595" i="5"/>
  <c r="E34594" i="5"/>
  <c r="E34593" i="5"/>
  <c r="E34592" i="5"/>
  <c r="E34591" i="5"/>
  <c r="E34590" i="5"/>
  <c r="E34589" i="5"/>
  <c r="E34588" i="5"/>
  <c r="E34587" i="5"/>
  <c r="E34586" i="5"/>
  <c r="E34585" i="5"/>
  <c r="E34584" i="5"/>
  <c r="E34583" i="5"/>
  <c r="E34582" i="5"/>
  <c r="E34581" i="5"/>
  <c r="E34580" i="5"/>
  <c r="E34579" i="5"/>
  <c r="E34578" i="5"/>
  <c r="E34577" i="5"/>
  <c r="E34576" i="5"/>
  <c r="E34575" i="5"/>
  <c r="E34574" i="5"/>
  <c r="E34573" i="5"/>
  <c r="E34572" i="5"/>
  <c r="E34571" i="5"/>
  <c r="E34570" i="5"/>
  <c r="E34569" i="5"/>
  <c r="E34568" i="5"/>
  <c r="E34567" i="5"/>
  <c r="E34566" i="5"/>
  <c r="E34565" i="5"/>
  <c r="E34564" i="5"/>
  <c r="E34563" i="5"/>
  <c r="E34562" i="5"/>
  <c r="E34561" i="5"/>
  <c r="E34560" i="5"/>
  <c r="E34559" i="5"/>
  <c r="E34558" i="5"/>
  <c r="E34557" i="5"/>
  <c r="E34556" i="5"/>
  <c r="E34555" i="5"/>
  <c r="E34554" i="5"/>
  <c r="E34553" i="5"/>
  <c r="E34552" i="5"/>
  <c r="E34551" i="5"/>
  <c r="E34550" i="5"/>
  <c r="E34549" i="5"/>
  <c r="E34548" i="5"/>
  <c r="E34547" i="5"/>
  <c r="E34546" i="5"/>
  <c r="E34545" i="5"/>
  <c r="E34544" i="5"/>
  <c r="E34543" i="5"/>
  <c r="E34542" i="5"/>
  <c r="E34541" i="5"/>
  <c r="E34540" i="5"/>
  <c r="E34539" i="5"/>
  <c r="E34538" i="5"/>
  <c r="E34537" i="5"/>
  <c r="E34536" i="5"/>
  <c r="E34535" i="5"/>
  <c r="E34534" i="5"/>
  <c r="E34533" i="5"/>
  <c r="E34532" i="5"/>
  <c r="E34531" i="5"/>
  <c r="E34530" i="5"/>
  <c r="E34529" i="5"/>
  <c r="E34528" i="5"/>
  <c r="E34527" i="5"/>
  <c r="E34526" i="5"/>
  <c r="E34525" i="5"/>
  <c r="E34524" i="5"/>
  <c r="E34523" i="5"/>
  <c r="E34522" i="5"/>
  <c r="E34521" i="5"/>
  <c r="E34520" i="5"/>
  <c r="E34519" i="5"/>
  <c r="E34518" i="5"/>
  <c r="E34517" i="5"/>
  <c r="E34516" i="5"/>
  <c r="E34515" i="5"/>
  <c r="E34514" i="5"/>
  <c r="E34513" i="5"/>
  <c r="E34512" i="5"/>
  <c r="E34511" i="5"/>
  <c r="E34510" i="5"/>
  <c r="E34509" i="5"/>
  <c r="E34508" i="5"/>
  <c r="E34507" i="5"/>
  <c r="E34506" i="5"/>
  <c r="E34505" i="5"/>
  <c r="E34504" i="5"/>
  <c r="E34503" i="5"/>
  <c r="E34502" i="5"/>
  <c r="E34501" i="5"/>
  <c r="E34500" i="5"/>
  <c r="E34499" i="5"/>
  <c r="E34498" i="5"/>
  <c r="E34497" i="5"/>
  <c r="E34496" i="5"/>
  <c r="E34495" i="5"/>
  <c r="E34494" i="5"/>
  <c r="E34493" i="5"/>
  <c r="E34492" i="5"/>
  <c r="E34491" i="5"/>
  <c r="E34490" i="5"/>
  <c r="E34489" i="5"/>
  <c r="E34488" i="5"/>
  <c r="E34487" i="5"/>
  <c r="E34486" i="5"/>
  <c r="E34485" i="5"/>
  <c r="E34484" i="5"/>
  <c r="E34483" i="5"/>
  <c r="E34482" i="5"/>
  <c r="E34481" i="5"/>
  <c r="E34480" i="5"/>
  <c r="E34479" i="5"/>
  <c r="E34478" i="5"/>
  <c r="E34477" i="5"/>
  <c r="E34476" i="5"/>
  <c r="E34475" i="5"/>
  <c r="E34474" i="5"/>
  <c r="E34473" i="5"/>
  <c r="E34472" i="5"/>
  <c r="E34471" i="5"/>
  <c r="E34470" i="5"/>
  <c r="E34469" i="5"/>
  <c r="E34468" i="5"/>
  <c r="E34467" i="5"/>
  <c r="E34466" i="5"/>
  <c r="E34465" i="5"/>
  <c r="E34464" i="5"/>
  <c r="E34463" i="5"/>
  <c r="E34462" i="5"/>
  <c r="E34461" i="5"/>
  <c r="E34460" i="5"/>
  <c r="E34459" i="5"/>
  <c r="E34458" i="5"/>
  <c r="E34457" i="5"/>
  <c r="E34456" i="5"/>
  <c r="E34455" i="5"/>
  <c r="E34454" i="5"/>
  <c r="E34453" i="5"/>
  <c r="E34452" i="5"/>
  <c r="E34451" i="5"/>
  <c r="E34450" i="5"/>
  <c r="E34449" i="5"/>
  <c r="E34448" i="5"/>
  <c r="E34447" i="5"/>
  <c r="E34446" i="5"/>
  <c r="E34445" i="5"/>
  <c r="E34444" i="5"/>
  <c r="E34443" i="5"/>
  <c r="E34442" i="5"/>
  <c r="E34441" i="5"/>
  <c r="E34440" i="5"/>
  <c r="E34439" i="5"/>
  <c r="E34438" i="5"/>
  <c r="E34437" i="5"/>
  <c r="E34436" i="5"/>
  <c r="E34435" i="5"/>
  <c r="E34434" i="5"/>
  <c r="E34433" i="5"/>
  <c r="E34432" i="5"/>
  <c r="E34431" i="5"/>
  <c r="E34430" i="5"/>
  <c r="E34429" i="5"/>
  <c r="E34428" i="5"/>
  <c r="E34427" i="5"/>
  <c r="E34426" i="5"/>
  <c r="E34425" i="5"/>
  <c r="E34424" i="5"/>
  <c r="E34423" i="5"/>
  <c r="E34422" i="5"/>
  <c r="E34421" i="5"/>
  <c r="E34420" i="5"/>
  <c r="E34419" i="5"/>
  <c r="E34418" i="5"/>
  <c r="E34417" i="5"/>
  <c r="E34416" i="5"/>
  <c r="E34415" i="5"/>
  <c r="E34414" i="5"/>
  <c r="E34413" i="5"/>
  <c r="E34412" i="5"/>
  <c r="E34411" i="5"/>
  <c r="E34410" i="5"/>
  <c r="E34409" i="5"/>
  <c r="E34408" i="5"/>
  <c r="E34407" i="5"/>
  <c r="E34406" i="5"/>
  <c r="E34405" i="5"/>
  <c r="E34404" i="5"/>
  <c r="E34403" i="5"/>
  <c r="E34402" i="5"/>
  <c r="E34401" i="5"/>
  <c r="E34400" i="5"/>
  <c r="E34399" i="5"/>
  <c r="E34398" i="5"/>
  <c r="E34397" i="5"/>
  <c r="E34396" i="5"/>
  <c r="E34395" i="5"/>
  <c r="E34394" i="5"/>
  <c r="E34393" i="5"/>
  <c r="E34392" i="5"/>
  <c r="E34391" i="5"/>
  <c r="E34390" i="5"/>
  <c r="E34389" i="5"/>
  <c r="E34388" i="5"/>
  <c r="E34387" i="5"/>
  <c r="E34386" i="5"/>
  <c r="E34385" i="5"/>
  <c r="E34384" i="5"/>
  <c r="E34383" i="5"/>
  <c r="E34382" i="5"/>
  <c r="E34381" i="5"/>
  <c r="E34380" i="5"/>
  <c r="E34379" i="5"/>
  <c r="E34378" i="5"/>
  <c r="E34377" i="5"/>
  <c r="E34376" i="5"/>
  <c r="E34375" i="5"/>
  <c r="E34374" i="5"/>
  <c r="E34373" i="5"/>
  <c r="E34372" i="5"/>
  <c r="E34371" i="5"/>
  <c r="E34370" i="5"/>
  <c r="E34369" i="5"/>
  <c r="E34368" i="5"/>
  <c r="E34367" i="5"/>
  <c r="E34366" i="5"/>
  <c r="E34365" i="5"/>
  <c r="E34364" i="5"/>
  <c r="E34363" i="5"/>
  <c r="E34362" i="5"/>
  <c r="E34361" i="5"/>
  <c r="E34360" i="5"/>
  <c r="E34359" i="5"/>
  <c r="E34358" i="5"/>
  <c r="E34357" i="5"/>
  <c r="E34356" i="5"/>
  <c r="E34355" i="5"/>
  <c r="E34354" i="5"/>
  <c r="E34353" i="5"/>
  <c r="E34352" i="5"/>
  <c r="E34351" i="5"/>
  <c r="E34350" i="5"/>
  <c r="E34349" i="5"/>
  <c r="E34348" i="5"/>
  <c r="E34347" i="5"/>
  <c r="E34346" i="5"/>
  <c r="E34345" i="5"/>
  <c r="E34344" i="5"/>
  <c r="E34343" i="5"/>
  <c r="E34342" i="5"/>
  <c r="E34341" i="5"/>
  <c r="E34340" i="5"/>
  <c r="E34339" i="5"/>
  <c r="E34338" i="5"/>
  <c r="E34337" i="5"/>
  <c r="E34336" i="5"/>
  <c r="E34335" i="5"/>
  <c r="E34334" i="5"/>
  <c r="E34333" i="5"/>
  <c r="E34332" i="5"/>
  <c r="E34331" i="5"/>
  <c r="E34330" i="5"/>
  <c r="E34329" i="5"/>
  <c r="E34328" i="5"/>
  <c r="E34327" i="5"/>
  <c r="E34326" i="5"/>
  <c r="E34325" i="5"/>
  <c r="E34324" i="5"/>
  <c r="E34323" i="5"/>
  <c r="E34322" i="5"/>
  <c r="E34321" i="5"/>
  <c r="E34320" i="5"/>
  <c r="E34319" i="5"/>
  <c r="E34318" i="5"/>
  <c r="E34317" i="5"/>
  <c r="E34316" i="5"/>
  <c r="E34315" i="5"/>
  <c r="E34314" i="5"/>
  <c r="E34313" i="5"/>
  <c r="E34312" i="5"/>
  <c r="E34311" i="5"/>
  <c r="E34310" i="5"/>
  <c r="E34309" i="5"/>
  <c r="E34308" i="5"/>
  <c r="E34307" i="5"/>
  <c r="E34306" i="5"/>
  <c r="E34305" i="5"/>
  <c r="E34304" i="5"/>
  <c r="E34303" i="5"/>
  <c r="E34302" i="5"/>
  <c r="E34301" i="5"/>
  <c r="E34300" i="5"/>
  <c r="E34299" i="5"/>
  <c r="E34298" i="5"/>
  <c r="E34297" i="5"/>
  <c r="E34296" i="5"/>
  <c r="E34295" i="5"/>
  <c r="E34294" i="5"/>
  <c r="E34293" i="5"/>
  <c r="E34292" i="5"/>
  <c r="E34291" i="5"/>
  <c r="E34290" i="5"/>
  <c r="E34289" i="5"/>
  <c r="E34288" i="5"/>
  <c r="E34287" i="5"/>
  <c r="E34286" i="5"/>
  <c r="E34285" i="5"/>
  <c r="E34284" i="5"/>
  <c r="E34283" i="5"/>
  <c r="E34282" i="5"/>
  <c r="E34281" i="5"/>
  <c r="E34280" i="5"/>
  <c r="E34279" i="5"/>
  <c r="E34278" i="5"/>
  <c r="E34277" i="5"/>
  <c r="E34276" i="5"/>
  <c r="E34275" i="5"/>
  <c r="E34274" i="5"/>
  <c r="E34273" i="5"/>
  <c r="E34272" i="5"/>
  <c r="E34271" i="5"/>
  <c r="E34270" i="5"/>
  <c r="E34269" i="5"/>
  <c r="E34268" i="5"/>
  <c r="E34267" i="5"/>
  <c r="E34266" i="5"/>
  <c r="E34265" i="5"/>
  <c r="E34264" i="5"/>
  <c r="E34263" i="5"/>
  <c r="E34262" i="5"/>
  <c r="E34261" i="5"/>
  <c r="E34260" i="5"/>
  <c r="E34259" i="5"/>
  <c r="E34258" i="5"/>
  <c r="E34257" i="5"/>
  <c r="E34256" i="5"/>
  <c r="E34255" i="5"/>
  <c r="E34254" i="5"/>
  <c r="E34253" i="5"/>
  <c r="E34252" i="5"/>
  <c r="E34251" i="5"/>
  <c r="E34250" i="5"/>
  <c r="E34249" i="5"/>
  <c r="E34248" i="5"/>
  <c r="E34247" i="5"/>
  <c r="E34246" i="5"/>
  <c r="E34245" i="5"/>
  <c r="E34244" i="5"/>
  <c r="E34243" i="5"/>
  <c r="E34242" i="5"/>
  <c r="E34241" i="5"/>
  <c r="E34240" i="5"/>
  <c r="E34239" i="5"/>
  <c r="E34238" i="5"/>
  <c r="E34237" i="5"/>
  <c r="E34236" i="5"/>
  <c r="E34235" i="5"/>
  <c r="E34234" i="5"/>
  <c r="E34233" i="5"/>
  <c r="E34232" i="5"/>
  <c r="E34231" i="5"/>
  <c r="E34230" i="5"/>
  <c r="E34229" i="5"/>
  <c r="E34228" i="5"/>
  <c r="E34227" i="5"/>
  <c r="E34226" i="5"/>
  <c r="E34225" i="5"/>
  <c r="E34224" i="5"/>
  <c r="E34223" i="5"/>
  <c r="E34222" i="5"/>
  <c r="E34221" i="5"/>
  <c r="E34220" i="5"/>
  <c r="E34219" i="5"/>
  <c r="E34218" i="5"/>
  <c r="E34217" i="5"/>
  <c r="E34216" i="5"/>
  <c r="E34215" i="5"/>
  <c r="E34214" i="5"/>
  <c r="E34213" i="5"/>
  <c r="E34212" i="5"/>
  <c r="E34211" i="5"/>
  <c r="E34210" i="5"/>
  <c r="E34209" i="5"/>
  <c r="E34208" i="5"/>
  <c r="E34207" i="5"/>
  <c r="E34206" i="5"/>
  <c r="E34205" i="5"/>
  <c r="E34204" i="5"/>
  <c r="E34203" i="5"/>
  <c r="E34202" i="5"/>
  <c r="E34201" i="5"/>
  <c r="E34200" i="5"/>
  <c r="E34199" i="5"/>
  <c r="E34198" i="5"/>
  <c r="E34197" i="5"/>
  <c r="E34196" i="5"/>
  <c r="E34195" i="5"/>
  <c r="E34194" i="5"/>
  <c r="E34193" i="5"/>
  <c r="E34192" i="5"/>
  <c r="E34191" i="5"/>
  <c r="E34190" i="5"/>
  <c r="E34189" i="5"/>
  <c r="E34188" i="5"/>
  <c r="E34187" i="5"/>
  <c r="E34186" i="5"/>
  <c r="E34185" i="5"/>
  <c r="E34184" i="5"/>
  <c r="E34183" i="5"/>
  <c r="E34182" i="5"/>
  <c r="E34181" i="5"/>
  <c r="E34180" i="5"/>
  <c r="E34179" i="5"/>
  <c r="E34178" i="5"/>
  <c r="E34177" i="5"/>
  <c r="E34176" i="5"/>
  <c r="E34175" i="5"/>
  <c r="E34174" i="5"/>
  <c r="E34173" i="5"/>
  <c r="E34172" i="5"/>
  <c r="E34171" i="5"/>
  <c r="E34170" i="5"/>
  <c r="E34169" i="5"/>
  <c r="E34168" i="5"/>
  <c r="E34167" i="5"/>
  <c r="E34166" i="5"/>
  <c r="E34165" i="5"/>
  <c r="E34164" i="5"/>
  <c r="E34163" i="5"/>
  <c r="E34162" i="5"/>
  <c r="E34161" i="5"/>
  <c r="E34160" i="5"/>
  <c r="E34159" i="5"/>
  <c r="E34158" i="5"/>
  <c r="E34157" i="5"/>
  <c r="E34156" i="5"/>
  <c r="E34155" i="5"/>
  <c r="E34154" i="5"/>
  <c r="E34153" i="5"/>
  <c r="E34152" i="5"/>
  <c r="E34151" i="5"/>
  <c r="E34150" i="5"/>
  <c r="E34149" i="5"/>
  <c r="E34148" i="5"/>
  <c r="E34147" i="5"/>
  <c r="E34146" i="5"/>
  <c r="E34145" i="5"/>
  <c r="E34144" i="5"/>
  <c r="E34143" i="5"/>
  <c r="E34142" i="5"/>
  <c r="E34141" i="5"/>
  <c r="E34140" i="5"/>
  <c r="E34139" i="5"/>
  <c r="E34138" i="5"/>
  <c r="E34137" i="5"/>
  <c r="E34136" i="5"/>
  <c r="E34135" i="5"/>
  <c r="E34134" i="5"/>
  <c r="E34133" i="5"/>
  <c r="E34132" i="5"/>
  <c r="E34131" i="5"/>
  <c r="E34130" i="5"/>
  <c r="E34129" i="5"/>
  <c r="E34128" i="5"/>
  <c r="E34127" i="5"/>
  <c r="E34126" i="5"/>
  <c r="E34125" i="5"/>
  <c r="E34124" i="5"/>
  <c r="E34123" i="5"/>
  <c r="E34122" i="5"/>
  <c r="E34121" i="5"/>
  <c r="E34120" i="5"/>
  <c r="E34119" i="5"/>
  <c r="E34118" i="5"/>
  <c r="E34117" i="5"/>
  <c r="E34116" i="5"/>
  <c r="E34115" i="5"/>
  <c r="E34114" i="5"/>
  <c r="E34113" i="5"/>
  <c r="E34112" i="5"/>
  <c r="E34111" i="5"/>
  <c r="E34110" i="5"/>
  <c r="E34109" i="5"/>
  <c r="E34108" i="5"/>
  <c r="E34107" i="5"/>
  <c r="E34106" i="5"/>
  <c r="E34105" i="5"/>
  <c r="E34104" i="5"/>
  <c r="E34103" i="5"/>
  <c r="E34102" i="5"/>
  <c r="E34101" i="5"/>
  <c r="E34100" i="5"/>
  <c r="E34099" i="5"/>
  <c r="E34098" i="5"/>
  <c r="E34097" i="5"/>
  <c r="E34096" i="5"/>
  <c r="E34095" i="5"/>
  <c r="E34094" i="5"/>
  <c r="E34093" i="5"/>
  <c r="E34092" i="5"/>
  <c r="E34091" i="5"/>
  <c r="E34090" i="5"/>
  <c r="E34089" i="5"/>
  <c r="E34088" i="5"/>
  <c r="E34087" i="5"/>
  <c r="E34086" i="5"/>
  <c r="E34085" i="5"/>
  <c r="E34084" i="5"/>
  <c r="E34083" i="5"/>
  <c r="E34082" i="5"/>
  <c r="E34081" i="5"/>
  <c r="E34080" i="5"/>
  <c r="E34079" i="5"/>
  <c r="E34078" i="5"/>
  <c r="E34077" i="5"/>
  <c r="E34076" i="5"/>
  <c r="E34075" i="5"/>
  <c r="E34074" i="5"/>
  <c r="E34073" i="5"/>
  <c r="E34072" i="5"/>
  <c r="E34071" i="5"/>
  <c r="E34070" i="5"/>
  <c r="E34069" i="5"/>
  <c r="E34068" i="5"/>
  <c r="E34067" i="5"/>
  <c r="E34066" i="5"/>
  <c r="E34065" i="5"/>
  <c r="E34064" i="5"/>
  <c r="E34063" i="5"/>
  <c r="E34062" i="5"/>
  <c r="E34061" i="5"/>
  <c r="E34060" i="5"/>
  <c r="E34059" i="5"/>
  <c r="E34058" i="5"/>
  <c r="E34057" i="5"/>
  <c r="E34056" i="5"/>
  <c r="E34055" i="5"/>
  <c r="E34054" i="5"/>
  <c r="E34053" i="5"/>
  <c r="E34052" i="5"/>
  <c r="E34051" i="5"/>
  <c r="E34050" i="5"/>
  <c r="E34049" i="5"/>
  <c r="E34048" i="5"/>
  <c r="E34047" i="5"/>
  <c r="E34046" i="5"/>
  <c r="E34045" i="5"/>
  <c r="E34044" i="5"/>
  <c r="E34043" i="5"/>
  <c r="E34042" i="5"/>
  <c r="E34041" i="5"/>
  <c r="E34040" i="5"/>
  <c r="E34039" i="5"/>
  <c r="E34038" i="5"/>
  <c r="E34037" i="5"/>
  <c r="E34036" i="5"/>
  <c r="E34035" i="5"/>
  <c r="E34034" i="5"/>
  <c r="E34033" i="5"/>
  <c r="E34032" i="5"/>
  <c r="E34031" i="5"/>
  <c r="E34030" i="5"/>
  <c r="E34029" i="5"/>
  <c r="E34028" i="5"/>
  <c r="E34027" i="5"/>
  <c r="E34026" i="5"/>
  <c r="E34025" i="5"/>
  <c r="E34024" i="5"/>
  <c r="E34023" i="5"/>
  <c r="E34022" i="5"/>
  <c r="E34021" i="5"/>
  <c r="E34020" i="5"/>
  <c r="E34019" i="5"/>
  <c r="E34018" i="5"/>
  <c r="E34017" i="5"/>
  <c r="E34016" i="5"/>
  <c r="E34015" i="5"/>
  <c r="E34014" i="5"/>
  <c r="E34013" i="5"/>
  <c r="E34012" i="5"/>
  <c r="E34011" i="5"/>
  <c r="E34010" i="5"/>
  <c r="E34009" i="5"/>
  <c r="E34008" i="5"/>
  <c r="E34007" i="5"/>
  <c r="E34006" i="5"/>
  <c r="E34005" i="5"/>
  <c r="E34004" i="5"/>
  <c r="E34003" i="5"/>
  <c r="E34002" i="5"/>
  <c r="E34001" i="5"/>
  <c r="E34000" i="5"/>
  <c r="E33999" i="5"/>
  <c r="E33998" i="5"/>
  <c r="E33997" i="5"/>
  <c r="E33996" i="5"/>
  <c r="E33995" i="5"/>
  <c r="E33994" i="5"/>
  <c r="E33993" i="5"/>
  <c r="E33992" i="5"/>
  <c r="E33991" i="5"/>
  <c r="E33990" i="5"/>
  <c r="E33989" i="5"/>
  <c r="E33988" i="5"/>
  <c r="E33987" i="5"/>
  <c r="E33986" i="5"/>
  <c r="E33985" i="5"/>
  <c r="E33984" i="5"/>
  <c r="E33983" i="5"/>
  <c r="E33982" i="5"/>
  <c r="E33981" i="5"/>
  <c r="E33980" i="5"/>
  <c r="E33979" i="5"/>
  <c r="E33978" i="5"/>
  <c r="E33977" i="5"/>
  <c r="E33976" i="5"/>
  <c r="E33975" i="5"/>
  <c r="E33974" i="5"/>
  <c r="E33973" i="5"/>
  <c r="E33972" i="5"/>
  <c r="E33971" i="5"/>
  <c r="E33970" i="5"/>
  <c r="E33969" i="5"/>
  <c r="E33968" i="5"/>
  <c r="E33967" i="5"/>
  <c r="E33966" i="5"/>
  <c r="E33965" i="5"/>
  <c r="E33964" i="5"/>
  <c r="E33963" i="5"/>
  <c r="E33962" i="5"/>
  <c r="E33961" i="5"/>
  <c r="E33960" i="5"/>
  <c r="E33959" i="5"/>
  <c r="E33958" i="5"/>
  <c r="E33957" i="5"/>
  <c r="E33956" i="5"/>
  <c r="E33955" i="5"/>
  <c r="E33954" i="5"/>
  <c r="E33953" i="5"/>
  <c r="E33952" i="5"/>
  <c r="E33951" i="5"/>
  <c r="E33950" i="5"/>
  <c r="E33949" i="5"/>
  <c r="E33948" i="5"/>
  <c r="E33947" i="5"/>
  <c r="E33946" i="5"/>
  <c r="E33945" i="5"/>
  <c r="E33944" i="5"/>
  <c r="E33943" i="5"/>
  <c r="E33942" i="5"/>
  <c r="E33941" i="5"/>
  <c r="E33940" i="5"/>
  <c r="E33939" i="5"/>
  <c r="E33938" i="5"/>
  <c r="E33937" i="5"/>
  <c r="E33936" i="5"/>
  <c r="E33935" i="5"/>
  <c r="E33934" i="5"/>
  <c r="E33933" i="5"/>
  <c r="E33932" i="5"/>
  <c r="E33931" i="5"/>
  <c r="E33930" i="5"/>
  <c r="E33929" i="5"/>
  <c r="E33928" i="5"/>
  <c r="E33927" i="5"/>
  <c r="E33926" i="5"/>
  <c r="E33925" i="5"/>
  <c r="E33924" i="5"/>
  <c r="E33923" i="5"/>
  <c r="E33922" i="5"/>
  <c r="E33921" i="5"/>
  <c r="E33920" i="5"/>
  <c r="E33919" i="5"/>
  <c r="E33918" i="5"/>
  <c r="E33917" i="5"/>
  <c r="E33916" i="5"/>
  <c r="E33915" i="5"/>
  <c r="E33914" i="5"/>
  <c r="E33913" i="5"/>
  <c r="E33912" i="5"/>
  <c r="E33911" i="5"/>
  <c r="E33910" i="5"/>
  <c r="E33909" i="5"/>
  <c r="E33908" i="5"/>
  <c r="E33907" i="5"/>
  <c r="E33906" i="5"/>
  <c r="E33905" i="5"/>
  <c r="E33904" i="5"/>
  <c r="E33903" i="5"/>
  <c r="E33902" i="5"/>
  <c r="E33901" i="5"/>
  <c r="E33900" i="5"/>
  <c r="E33899" i="5"/>
  <c r="E33898" i="5"/>
  <c r="E33897" i="5"/>
  <c r="E33896" i="5"/>
  <c r="E33895" i="5"/>
  <c r="E33894" i="5"/>
  <c r="E33893" i="5"/>
  <c r="E33892" i="5"/>
  <c r="E33891" i="5"/>
  <c r="E33890" i="5"/>
  <c r="E33889" i="5"/>
  <c r="E33888" i="5"/>
  <c r="E33887" i="5"/>
  <c r="E33886" i="5"/>
  <c r="E33885" i="5"/>
  <c r="E33884" i="5"/>
  <c r="E33883" i="5"/>
  <c r="E33882" i="5"/>
  <c r="E33881" i="5"/>
  <c r="E33880" i="5"/>
  <c r="E33879" i="5"/>
  <c r="E33878" i="5"/>
  <c r="E33877" i="5"/>
  <c r="E33876" i="5"/>
  <c r="E33875" i="5"/>
  <c r="E33874" i="5"/>
  <c r="E33873" i="5"/>
  <c r="E33872" i="5"/>
  <c r="E33871" i="5"/>
  <c r="E33870" i="5"/>
  <c r="E33869" i="5"/>
  <c r="E33868" i="5"/>
  <c r="E33867" i="5"/>
  <c r="E33866" i="5"/>
  <c r="E33865" i="5"/>
  <c r="E33864" i="5"/>
  <c r="E33863" i="5"/>
  <c r="E33862" i="5"/>
  <c r="E33861" i="5"/>
  <c r="E33860" i="5"/>
  <c r="E33859" i="5"/>
  <c r="E33858" i="5"/>
  <c r="E33857" i="5"/>
  <c r="E33856" i="5"/>
  <c r="E33855" i="5"/>
  <c r="E33854" i="5"/>
  <c r="E33853" i="5"/>
  <c r="E33852" i="5"/>
  <c r="E33851" i="5"/>
  <c r="E33850" i="5"/>
  <c r="E33849" i="5"/>
  <c r="E33848" i="5"/>
  <c r="E33847" i="5"/>
  <c r="E33846" i="5"/>
  <c r="E33845" i="5"/>
  <c r="E33844" i="5"/>
  <c r="E33843" i="5"/>
  <c r="E33842" i="5"/>
  <c r="E33841" i="5"/>
  <c r="E33840" i="5"/>
  <c r="E33839" i="5"/>
  <c r="E33838" i="5"/>
  <c r="E33837" i="5"/>
  <c r="E33836" i="5"/>
  <c r="E33835" i="5"/>
  <c r="E33834" i="5"/>
  <c r="E33833" i="5"/>
  <c r="E33832" i="5"/>
  <c r="E33831" i="5"/>
  <c r="E33830" i="5"/>
  <c r="E33829" i="5"/>
  <c r="E33828" i="5"/>
  <c r="E33827" i="5"/>
  <c r="E33826" i="5"/>
  <c r="E33825" i="5"/>
  <c r="E33824" i="5"/>
  <c r="E33823" i="5"/>
  <c r="E33822" i="5"/>
  <c r="E33821" i="5"/>
  <c r="E33820" i="5"/>
  <c r="E33819" i="5"/>
  <c r="E33818" i="5"/>
  <c r="E33817" i="5"/>
  <c r="E33816" i="5"/>
  <c r="E33815" i="5"/>
  <c r="E33814" i="5"/>
  <c r="E33813" i="5"/>
  <c r="E33812" i="5"/>
  <c r="E33811" i="5"/>
  <c r="E33810" i="5"/>
  <c r="E33809" i="5"/>
  <c r="E33808" i="5"/>
  <c r="E33807" i="5"/>
  <c r="E33806" i="5"/>
  <c r="E33805" i="5"/>
  <c r="E33804" i="5"/>
  <c r="E33803" i="5"/>
  <c r="E33802" i="5"/>
  <c r="E33801" i="5"/>
  <c r="E33800" i="5"/>
  <c r="E33799" i="5"/>
  <c r="E33798" i="5"/>
  <c r="E33797" i="5"/>
  <c r="E33796" i="5"/>
  <c r="E33795" i="5"/>
  <c r="E33794" i="5"/>
  <c r="E33793" i="5"/>
  <c r="E33792" i="5"/>
  <c r="E33791" i="5"/>
  <c r="E33790" i="5"/>
  <c r="E33789" i="5"/>
  <c r="E33788" i="5"/>
  <c r="E33787" i="5"/>
  <c r="E33786" i="5"/>
  <c r="E33785" i="5"/>
  <c r="E33784" i="5"/>
  <c r="E33783" i="5"/>
  <c r="E33782" i="5"/>
  <c r="E33781" i="5"/>
  <c r="E33780" i="5"/>
  <c r="E33779" i="5"/>
  <c r="E33778" i="5"/>
  <c r="E33777" i="5"/>
  <c r="E33776" i="5"/>
  <c r="E33775" i="5"/>
  <c r="E33774" i="5"/>
  <c r="E33773" i="5"/>
  <c r="E33772" i="5"/>
  <c r="E33771" i="5"/>
  <c r="E33770" i="5"/>
  <c r="E33769" i="5"/>
  <c r="E33768" i="5"/>
  <c r="E33767" i="5"/>
  <c r="E33766" i="5"/>
  <c r="E33765" i="5"/>
  <c r="E33764" i="5"/>
  <c r="E33763" i="5"/>
  <c r="E33762" i="5"/>
  <c r="E33761" i="5"/>
  <c r="E33760" i="5"/>
  <c r="E33759" i="5"/>
  <c r="E33758" i="5"/>
  <c r="E33757" i="5"/>
  <c r="E33756" i="5"/>
  <c r="E33755" i="5"/>
  <c r="E33754" i="5"/>
  <c r="E33753" i="5"/>
  <c r="E33752" i="5"/>
  <c r="E33751" i="5"/>
  <c r="E33750" i="5"/>
  <c r="E33749" i="5"/>
  <c r="E33748" i="5"/>
  <c r="E33747" i="5"/>
  <c r="E33746" i="5"/>
  <c r="E33745" i="5"/>
  <c r="E33744" i="5"/>
  <c r="E33743" i="5"/>
  <c r="E33742" i="5"/>
  <c r="E33741" i="5"/>
  <c r="E33740" i="5"/>
  <c r="E33739" i="5"/>
  <c r="E33738" i="5"/>
  <c r="E33737" i="5"/>
  <c r="E33736" i="5"/>
  <c r="E33735" i="5"/>
  <c r="E33734" i="5"/>
  <c r="E33733" i="5"/>
  <c r="E33732" i="5"/>
  <c r="E33731" i="5"/>
  <c r="E33730" i="5"/>
  <c r="E33729" i="5"/>
  <c r="E33728" i="5"/>
  <c r="E33727" i="5"/>
  <c r="E33726" i="5"/>
  <c r="E33725" i="5"/>
  <c r="E33724" i="5"/>
  <c r="E33723" i="5"/>
  <c r="E33722" i="5"/>
  <c r="E33721" i="5"/>
  <c r="E33720" i="5"/>
  <c r="E33719" i="5"/>
  <c r="E33718" i="5"/>
  <c r="E33717" i="5"/>
  <c r="E33716" i="5"/>
  <c r="E33715" i="5"/>
  <c r="E33714" i="5"/>
  <c r="E33713" i="5"/>
  <c r="E33712" i="5"/>
  <c r="E33711" i="5"/>
  <c r="E33710" i="5"/>
  <c r="E33709" i="5"/>
  <c r="E33708" i="5"/>
  <c r="E33707" i="5"/>
  <c r="E33706" i="5"/>
  <c r="E33705" i="5"/>
  <c r="E33704" i="5"/>
  <c r="E33703" i="5"/>
  <c r="E33702" i="5"/>
  <c r="E33701" i="5"/>
  <c r="E33700" i="5"/>
  <c r="E33699" i="5"/>
  <c r="E33698" i="5"/>
  <c r="E33697" i="5"/>
  <c r="E33696" i="5"/>
  <c r="E33695" i="5"/>
  <c r="E33694" i="5"/>
  <c r="E33693" i="5"/>
  <c r="E33692" i="5"/>
  <c r="E33691" i="5"/>
  <c r="E33690" i="5"/>
  <c r="E33689" i="5"/>
  <c r="E33688" i="5"/>
  <c r="E33687" i="5"/>
  <c r="E33686" i="5"/>
  <c r="E33685" i="5"/>
  <c r="E33684" i="5"/>
  <c r="E33683" i="5"/>
  <c r="E33682" i="5"/>
  <c r="E33681" i="5"/>
  <c r="E33680" i="5"/>
  <c r="E33679" i="5"/>
  <c r="E33678" i="5"/>
  <c r="E33677" i="5"/>
  <c r="E33676" i="5"/>
  <c r="E33675" i="5"/>
  <c r="E33674" i="5"/>
  <c r="E33673" i="5"/>
  <c r="E33672" i="5"/>
  <c r="E33671" i="5"/>
  <c r="E33670" i="5"/>
  <c r="E33669" i="5"/>
  <c r="E33668" i="5"/>
  <c r="E33667" i="5"/>
  <c r="E33666" i="5"/>
  <c r="E33665" i="5"/>
  <c r="E33664" i="5"/>
  <c r="E33663" i="5"/>
  <c r="E33662" i="5"/>
  <c r="E33661" i="5"/>
  <c r="E33660" i="5"/>
  <c r="E33659" i="5"/>
  <c r="E33658" i="5"/>
  <c r="E33657" i="5"/>
  <c r="E33656" i="5"/>
  <c r="E33655" i="5"/>
  <c r="E33654" i="5"/>
  <c r="E33653" i="5"/>
  <c r="E33652" i="5"/>
  <c r="E33651" i="5"/>
  <c r="E33650" i="5"/>
  <c r="E33649" i="5"/>
  <c r="E33648" i="5"/>
  <c r="E33647" i="5"/>
  <c r="E33646" i="5"/>
  <c r="E33645" i="5"/>
  <c r="E33644" i="5"/>
  <c r="E33643" i="5"/>
  <c r="E33642" i="5"/>
  <c r="E33641" i="5"/>
  <c r="E33640" i="5"/>
  <c r="E33639" i="5"/>
  <c r="E33638" i="5"/>
  <c r="E33637" i="5"/>
  <c r="E33636" i="5"/>
  <c r="E33635" i="5"/>
  <c r="E33634" i="5"/>
  <c r="E33633" i="5"/>
  <c r="E33632" i="5"/>
  <c r="E33631" i="5"/>
  <c r="E33630" i="5"/>
  <c r="E33629" i="5"/>
  <c r="E33628" i="5"/>
  <c r="E33627" i="5"/>
  <c r="E33626" i="5"/>
  <c r="E33625" i="5"/>
  <c r="E33624" i="5"/>
  <c r="E33623" i="5"/>
  <c r="E33622" i="5"/>
  <c r="E33621" i="5"/>
  <c r="E33620" i="5"/>
  <c r="E33619" i="5"/>
  <c r="E33618" i="5"/>
  <c r="E33617" i="5"/>
  <c r="E33616" i="5"/>
  <c r="E33615" i="5"/>
  <c r="E33614" i="5"/>
  <c r="E33613" i="5"/>
  <c r="E33612" i="5"/>
  <c r="E33611" i="5"/>
  <c r="E33610" i="5"/>
  <c r="E33609" i="5"/>
  <c r="E33608" i="5"/>
  <c r="E33607" i="5"/>
  <c r="E33606" i="5"/>
  <c r="E33605" i="5"/>
  <c r="E33604" i="5"/>
  <c r="E33603" i="5"/>
  <c r="E33602" i="5"/>
  <c r="E33601" i="5"/>
  <c r="E33600" i="5"/>
  <c r="E33599" i="5"/>
  <c r="E33598" i="5"/>
  <c r="E33597" i="5"/>
  <c r="E33596" i="5"/>
  <c r="E33595" i="5"/>
  <c r="E33594" i="5"/>
  <c r="E33593" i="5"/>
  <c r="E33592" i="5"/>
  <c r="E33591" i="5"/>
  <c r="E33590" i="5"/>
  <c r="E33589" i="5"/>
  <c r="E33588" i="5"/>
  <c r="E33587" i="5"/>
  <c r="E33586" i="5"/>
  <c r="E33585" i="5"/>
  <c r="E33584" i="5"/>
  <c r="E33583" i="5"/>
  <c r="E33582" i="5"/>
  <c r="E33581" i="5"/>
  <c r="E33580" i="5"/>
  <c r="E33579" i="5"/>
  <c r="E33578" i="5"/>
  <c r="E33577" i="5"/>
  <c r="E33576" i="5"/>
  <c r="E33575" i="5"/>
  <c r="E33574" i="5"/>
  <c r="E33573" i="5"/>
  <c r="E33572" i="5"/>
  <c r="E33571" i="5"/>
  <c r="E33570" i="5"/>
  <c r="E33569" i="5"/>
  <c r="E33568" i="5"/>
  <c r="E33567" i="5"/>
  <c r="E33566" i="5"/>
  <c r="E33565" i="5"/>
  <c r="E33564" i="5"/>
  <c r="E33563" i="5"/>
  <c r="E33562" i="5"/>
  <c r="E33561" i="5"/>
  <c r="E33560" i="5"/>
  <c r="E33559" i="5"/>
  <c r="E33558" i="5"/>
  <c r="E33557" i="5"/>
  <c r="E33556" i="5"/>
  <c r="E33555" i="5"/>
  <c r="E33554" i="5"/>
  <c r="E33553" i="5"/>
  <c r="E33552" i="5"/>
  <c r="E33551" i="5"/>
  <c r="E33550" i="5"/>
  <c r="E33549" i="5"/>
  <c r="E33548" i="5"/>
  <c r="E33547" i="5"/>
  <c r="E33546" i="5"/>
  <c r="E33545" i="5"/>
  <c r="E33544" i="5"/>
  <c r="E33543" i="5"/>
  <c r="E33542" i="5"/>
  <c r="E33541" i="5"/>
  <c r="E33540" i="5"/>
  <c r="E33539" i="5"/>
  <c r="E33538" i="5"/>
  <c r="E33537" i="5"/>
  <c r="E33536" i="5"/>
  <c r="E33535" i="5"/>
  <c r="E33534" i="5"/>
  <c r="E33533" i="5"/>
  <c r="E33532" i="5"/>
  <c r="E33531" i="5"/>
  <c r="E33530" i="5"/>
  <c r="E33529" i="5"/>
  <c r="E33528" i="5"/>
  <c r="E33527" i="5"/>
  <c r="E33526" i="5"/>
  <c r="E33525" i="5"/>
  <c r="E33524" i="5"/>
  <c r="E33523" i="5"/>
  <c r="E33522" i="5"/>
  <c r="E33521" i="5"/>
  <c r="E33520" i="5"/>
  <c r="E33519" i="5"/>
  <c r="E33518" i="5"/>
  <c r="E33517" i="5"/>
  <c r="E33516" i="5"/>
  <c r="E33515" i="5"/>
  <c r="E33514" i="5"/>
  <c r="E33513" i="5"/>
  <c r="E33512" i="5"/>
  <c r="E33511" i="5"/>
  <c r="E33510" i="5"/>
  <c r="E33509" i="5"/>
  <c r="E33508" i="5"/>
  <c r="E33507" i="5"/>
  <c r="E33506" i="5"/>
  <c r="E33505" i="5"/>
  <c r="E33504" i="5"/>
  <c r="E33503" i="5"/>
  <c r="E33502" i="5"/>
  <c r="E33501" i="5"/>
  <c r="E33500" i="5"/>
  <c r="E33499" i="5"/>
  <c r="E33498" i="5"/>
  <c r="E33497" i="5"/>
  <c r="E33496" i="5"/>
  <c r="E33495" i="5"/>
  <c r="E33494" i="5"/>
  <c r="E33493" i="5"/>
  <c r="E33492" i="5"/>
  <c r="E33491" i="5"/>
  <c r="E33490" i="5"/>
  <c r="E33489" i="5"/>
  <c r="E33488" i="5"/>
  <c r="E33487" i="5"/>
  <c r="E33486" i="5"/>
  <c r="E33485" i="5"/>
  <c r="E33484" i="5"/>
  <c r="E33483" i="5"/>
  <c r="E33482" i="5"/>
  <c r="E33481" i="5"/>
  <c r="E33480" i="5"/>
  <c r="E33479" i="5"/>
  <c r="E33478" i="5"/>
  <c r="E33477" i="5"/>
  <c r="E33476" i="5"/>
  <c r="E33475" i="5"/>
  <c r="E33474" i="5"/>
  <c r="E33473" i="5"/>
  <c r="E33472" i="5"/>
  <c r="E33471" i="5"/>
  <c r="E33470" i="5"/>
  <c r="E33469" i="5"/>
  <c r="E33468" i="5"/>
  <c r="E33467" i="5"/>
  <c r="E33466" i="5"/>
  <c r="E33465" i="5"/>
  <c r="E33464" i="5"/>
  <c r="E33463" i="5"/>
  <c r="E33462" i="5"/>
  <c r="E33461" i="5"/>
  <c r="E33460" i="5"/>
  <c r="E33459" i="5"/>
  <c r="E33458" i="5"/>
  <c r="E33457" i="5"/>
  <c r="E33456" i="5"/>
  <c r="E33455" i="5"/>
  <c r="E33454" i="5"/>
  <c r="E33453" i="5"/>
  <c r="E33452" i="5"/>
  <c r="E33451" i="5"/>
  <c r="E33450" i="5"/>
  <c r="E33449" i="5"/>
  <c r="E33448" i="5"/>
  <c r="E33447" i="5"/>
  <c r="E33446" i="5"/>
  <c r="E33445" i="5"/>
  <c r="E33444" i="5"/>
  <c r="E33443" i="5"/>
  <c r="E33442" i="5"/>
  <c r="E33441" i="5"/>
  <c r="E33440" i="5"/>
  <c r="E33439" i="5"/>
  <c r="E33438" i="5"/>
  <c r="E33437" i="5"/>
  <c r="E33436" i="5"/>
  <c r="E33435" i="5"/>
  <c r="E33434" i="5"/>
  <c r="E33433" i="5"/>
  <c r="E33432" i="5"/>
  <c r="E33431" i="5"/>
  <c r="E33430" i="5"/>
  <c r="E33429" i="5"/>
  <c r="E33428" i="5"/>
  <c r="E33427" i="5"/>
  <c r="E33426" i="5"/>
  <c r="E33425" i="5"/>
  <c r="E33424" i="5"/>
  <c r="E33423" i="5"/>
  <c r="E33422" i="5"/>
  <c r="E33421" i="5"/>
  <c r="E33420" i="5"/>
  <c r="E33419" i="5"/>
  <c r="E33418" i="5"/>
  <c r="E33417" i="5"/>
  <c r="E33416" i="5"/>
  <c r="E33415" i="5"/>
  <c r="E33414" i="5"/>
  <c r="E33413" i="5"/>
  <c r="E33412" i="5"/>
  <c r="E33411" i="5"/>
  <c r="E33410" i="5"/>
  <c r="E33409" i="5"/>
  <c r="E33408" i="5"/>
  <c r="E33407" i="5"/>
  <c r="E33406" i="5"/>
  <c r="E33405" i="5"/>
  <c r="E33404" i="5"/>
  <c r="E33403" i="5"/>
  <c r="E33402" i="5"/>
  <c r="E33401" i="5"/>
  <c r="E33400" i="5"/>
  <c r="E33399" i="5"/>
  <c r="E33398" i="5"/>
  <c r="E33397" i="5"/>
  <c r="E33396" i="5"/>
  <c r="E33395" i="5"/>
  <c r="E33394" i="5"/>
  <c r="E33393" i="5"/>
  <c r="E33392" i="5"/>
  <c r="E33391" i="5"/>
  <c r="E33390" i="5"/>
  <c r="E33389" i="5"/>
  <c r="E33388" i="5"/>
  <c r="E33387" i="5"/>
  <c r="E33386" i="5"/>
  <c r="E33385" i="5"/>
  <c r="E33384" i="5"/>
  <c r="E33383" i="5"/>
  <c r="E33382" i="5"/>
  <c r="E33381" i="5"/>
  <c r="E33380" i="5"/>
  <c r="E33379" i="5"/>
  <c r="E33378" i="5"/>
  <c r="E33377" i="5"/>
  <c r="E33376" i="5"/>
  <c r="E33375" i="5"/>
  <c r="E33374" i="5"/>
  <c r="E33373" i="5"/>
  <c r="E33372" i="5"/>
  <c r="E33371" i="5"/>
  <c r="E33370" i="5"/>
  <c r="E33369" i="5"/>
  <c r="E33368" i="5"/>
  <c r="E33367" i="5"/>
  <c r="E33366" i="5"/>
  <c r="E33365" i="5"/>
  <c r="E33364" i="5"/>
  <c r="E33363" i="5"/>
  <c r="E33362" i="5"/>
  <c r="E33361" i="5"/>
  <c r="E33360" i="5"/>
  <c r="E33359" i="5"/>
  <c r="E33358" i="5"/>
  <c r="E33357" i="5"/>
  <c r="E33356" i="5"/>
  <c r="E33355" i="5"/>
  <c r="E33354" i="5"/>
  <c r="E33353" i="5"/>
  <c r="E33352" i="5"/>
  <c r="E33351" i="5"/>
  <c r="E33350" i="5"/>
  <c r="E33349" i="5"/>
  <c r="E33348" i="5"/>
  <c r="E33347" i="5"/>
  <c r="E33346" i="5"/>
  <c r="E33345" i="5"/>
  <c r="E33344" i="5"/>
  <c r="E33343" i="5"/>
  <c r="E33342" i="5"/>
  <c r="E33341" i="5"/>
  <c r="E33340" i="5"/>
  <c r="E33339" i="5"/>
  <c r="E33338" i="5"/>
  <c r="E33337" i="5"/>
  <c r="E33336" i="5"/>
  <c r="E33335" i="5"/>
  <c r="E33334" i="5"/>
  <c r="E33333" i="5"/>
  <c r="E33332" i="5"/>
  <c r="E33331" i="5"/>
  <c r="E33330" i="5"/>
  <c r="E33329" i="5"/>
  <c r="E33328" i="5"/>
  <c r="E33327" i="5"/>
  <c r="E33326" i="5"/>
  <c r="E33325" i="5"/>
  <c r="E33324" i="5"/>
  <c r="E33323" i="5"/>
  <c r="E33322" i="5"/>
  <c r="E33321" i="5"/>
  <c r="E33320" i="5"/>
  <c r="E33319" i="5"/>
  <c r="E33318" i="5"/>
  <c r="E33317" i="5"/>
  <c r="E33316" i="5"/>
  <c r="E33315" i="5"/>
  <c r="E33314" i="5"/>
  <c r="E33313" i="5"/>
  <c r="E33312" i="5"/>
  <c r="E33311" i="5"/>
  <c r="E33310" i="5"/>
  <c r="E33309" i="5"/>
  <c r="E33308" i="5"/>
  <c r="E33307" i="5"/>
  <c r="E33306" i="5"/>
  <c r="E33305" i="5"/>
  <c r="E33304" i="5"/>
  <c r="E33303" i="5"/>
  <c r="E33302" i="5"/>
  <c r="E33301" i="5"/>
  <c r="E33300" i="5"/>
  <c r="E33299" i="5"/>
  <c r="E33298" i="5"/>
  <c r="E33297" i="5"/>
  <c r="E33296" i="5"/>
  <c r="E33295" i="5"/>
  <c r="E33294" i="5"/>
  <c r="E33293" i="5"/>
  <c r="E33292" i="5"/>
  <c r="E33291" i="5"/>
  <c r="E33290" i="5"/>
  <c r="E33289" i="5"/>
  <c r="E33288" i="5"/>
  <c r="E33287" i="5"/>
  <c r="E33286" i="5"/>
  <c r="E33285" i="5"/>
  <c r="E33284" i="5"/>
  <c r="E33283" i="5"/>
  <c r="E33282" i="5"/>
  <c r="E33281" i="5"/>
  <c r="E33280" i="5"/>
  <c r="E33279" i="5"/>
  <c r="E33278" i="5"/>
  <c r="E33277" i="5"/>
  <c r="E33276" i="5"/>
  <c r="E33275" i="5"/>
  <c r="E33274" i="5"/>
  <c r="E33273" i="5"/>
  <c r="E33272" i="5"/>
  <c r="E33271" i="5"/>
  <c r="E33270" i="5"/>
  <c r="E33269" i="5"/>
  <c r="E33268" i="5"/>
  <c r="E33267" i="5"/>
  <c r="E33266" i="5"/>
  <c r="E33265" i="5"/>
  <c r="E33264" i="5"/>
  <c r="E33263" i="5"/>
  <c r="E33262" i="5"/>
  <c r="E33261" i="5"/>
  <c r="E33260" i="5"/>
  <c r="E33259" i="5"/>
  <c r="E33258" i="5"/>
  <c r="E33257" i="5"/>
  <c r="E33256" i="5"/>
  <c r="E33255" i="5"/>
  <c r="E33254" i="5"/>
  <c r="E33253" i="5"/>
  <c r="E33252" i="5"/>
  <c r="E33251" i="5"/>
  <c r="E33250" i="5"/>
  <c r="E33249" i="5"/>
  <c r="E33248" i="5"/>
  <c r="E33247" i="5"/>
  <c r="E33246" i="5"/>
  <c r="E33245" i="5"/>
  <c r="E33244" i="5"/>
  <c r="E33243" i="5"/>
  <c r="E33242" i="5"/>
  <c r="E33241" i="5"/>
  <c r="E33240" i="5"/>
  <c r="E33239" i="5"/>
  <c r="E33238" i="5"/>
  <c r="E33237" i="5"/>
  <c r="E33236" i="5"/>
  <c r="E33235" i="5"/>
  <c r="E33234" i="5"/>
  <c r="E33233" i="5"/>
  <c r="E33232" i="5"/>
  <c r="E33231" i="5"/>
  <c r="E33230" i="5"/>
  <c r="E33229" i="5"/>
  <c r="E33228" i="5"/>
  <c r="E33227" i="5"/>
  <c r="E33226" i="5"/>
  <c r="E33225" i="5"/>
  <c r="E33224" i="5"/>
  <c r="E33223" i="5"/>
  <c r="E33222" i="5"/>
  <c r="E33221" i="5"/>
  <c r="E33220" i="5"/>
  <c r="E33219" i="5"/>
  <c r="E33218" i="5"/>
  <c r="E33217" i="5"/>
  <c r="E33216" i="5"/>
  <c r="E33215" i="5"/>
  <c r="E33214" i="5"/>
  <c r="E33213" i="5"/>
  <c r="E33212" i="5"/>
  <c r="E33211" i="5"/>
  <c r="E33210" i="5"/>
  <c r="E33209" i="5"/>
  <c r="E33208" i="5"/>
  <c r="E33207" i="5"/>
  <c r="E33206" i="5"/>
  <c r="E33205" i="5"/>
  <c r="E33204" i="5"/>
  <c r="E33203" i="5"/>
  <c r="E33202" i="5"/>
  <c r="E33201" i="5"/>
  <c r="E33200" i="5"/>
  <c r="E33199" i="5"/>
  <c r="E33198" i="5"/>
  <c r="E33197" i="5"/>
  <c r="E33196" i="5"/>
  <c r="E33195" i="5"/>
  <c r="E33194" i="5"/>
  <c r="E33193" i="5"/>
  <c r="E33192" i="5"/>
  <c r="E33191" i="5"/>
  <c r="E33190" i="5"/>
  <c r="E33189" i="5"/>
  <c r="E33188" i="5"/>
  <c r="E33187" i="5"/>
  <c r="E33186" i="5"/>
  <c r="E33185" i="5"/>
  <c r="E33184" i="5"/>
  <c r="E33183" i="5"/>
  <c r="E33182" i="5"/>
  <c r="E33181" i="5"/>
  <c r="E33180" i="5"/>
  <c r="E33179" i="5"/>
  <c r="E33178" i="5"/>
  <c r="E33177" i="5"/>
  <c r="E33176" i="5"/>
  <c r="E33175" i="5"/>
  <c r="E33174" i="5"/>
  <c r="E33173" i="5"/>
  <c r="E33172" i="5"/>
  <c r="E33171" i="5"/>
  <c r="E33170" i="5"/>
  <c r="E33169" i="5"/>
  <c r="E33168" i="5"/>
  <c r="E33167" i="5"/>
  <c r="E33166" i="5"/>
  <c r="E33165" i="5"/>
  <c r="E33164" i="5"/>
  <c r="E33163" i="5"/>
  <c r="E33162" i="5"/>
  <c r="E33161" i="5"/>
  <c r="E33160" i="5"/>
  <c r="E33159" i="5"/>
  <c r="E33158" i="5"/>
  <c r="E33157" i="5"/>
  <c r="E33156" i="5"/>
  <c r="E33155" i="5"/>
  <c r="E33154" i="5"/>
  <c r="E33153" i="5"/>
  <c r="E33152" i="5"/>
  <c r="E33151" i="5"/>
  <c r="E33150" i="5"/>
  <c r="E33149" i="5"/>
  <c r="E33148" i="5"/>
  <c r="E33147" i="5"/>
  <c r="E33146" i="5"/>
  <c r="E33145" i="5"/>
  <c r="E33144" i="5"/>
  <c r="E33143" i="5"/>
  <c r="E33142" i="5"/>
  <c r="E33141" i="5"/>
  <c r="E33140" i="5"/>
  <c r="E33139" i="5"/>
  <c r="E33138" i="5"/>
  <c r="E33137" i="5"/>
  <c r="E33136" i="5"/>
  <c r="E33135" i="5"/>
  <c r="E33134" i="5"/>
  <c r="E33133" i="5"/>
  <c r="E33132" i="5"/>
  <c r="E33131" i="5"/>
  <c r="E33130" i="5"/>
  <c r="E33129" i="5"/>
  <c r="E33128" i="5"/>
  <c r="E33127" i="5"/>
  <c r="E33126" i="5"/>
  <c r="E33125" i="5"/>
  <c r="E33124" i="5"/>
  <c r="E33123" i="5"/>
  <c r="E29169" i="5"/>
  <c r="E29168" i="5"/>
  <c r="E29167" i="5"/>
  <c r="E29166" i="5"/>
  <c r="E29165" i="5"/>
  <c r="E29164" i="5"/>
  <c r="E29163" i="5"/>
  <c r="E29162" i="5"/>
  <c r="E29161" i="5"/>
  <c r="E29160" i="5"/>
  <c r="E29159" i="5"/>
  <c r="E29158" i="5"/>
  <c r="E29157" i="5"/>
  <c r="E29156" i="5"/>
  <c r="E29155" i="5"/>
  <c r="E29154" i="5"/>
  <c r="E29153" i="5"/>
  <c r="E29152" i="5"/>
  <c r="E29151" i="5"/>
  <c r="E29150" i="5"/>
  <c r="E29149" i="5"/>
  <c r="E29148" i="5"/>
  <c r="E29147" i="5"/>
  <c r="E29146" i="5"/>
  <c r="E29145" i="5"/>
  <c r="E29144" i="5"/>
  <c r="E29143" i="5"/>
  <c r="E29142" i="5"/>
  <c r="E29141" i="5"/>
  <c r="E29140" i="5"/>
  <c r="E29139" i="5"/>
  <c r="E29138" i="5"/>
  <c r="E29137" i="5"/>
  <c r="E29136" i="5"/>
  <c r="E29135" i="5"/>
  <c r="E29134" i="5"/>
  <c r="E29133" i="5"/>
  <c r="E29132" i="5"/>
  <c r="E29131" i="5"/>
  <c r="E29130" i="5"/>
  <c r="E29129" i="5"/>
  <c r="E29128" i="5"/>
  <c r="E29127" i="5"/>
  <c r="E29126" i="5"/>
  <c r="E29125" i="5"/>
  <c r="E29124" i="5"/>
  <c r="E29123" i="5"/>
  <c r="E29122" i="5"/>
  <c r="E29121" i="5"/>
  <c r="E29120" i="5"/>
  <c r="E29119" i="5"/>
  <c r="E29118" i="5"/>
  <c r="E29117" i="5"/>
  <c r="E29116" i="5"/>
  <c r="E29115" i="5"/>
  <c r="E29114" i="5"/>
  <c r="E29113" i="5"/>
  <c r="E29112" i="5"/>
  <c r="E29111" i="5"/>
  <c r="E29110" i="5"/>
  <c r="E29109" i="5"/>
  <c r="E29108" i="5"/>
  <c r="E29107" i="5"/>
  <c r="E29106" i="5"/>
  <c r="E29105" i="5"/>
  <c r="E29104" i="5"/>
  <c r="E29103" i="5"/>
  <c r="E29102" i="5"/>
  <c r="E29101" i="5"/>
  <c r="E29100" i="5"/>
  <c r="E29099" i="5"/>
  <c r="E29098" i="5"/>
  <c r="E29097" i="5"/>
  <c r="E29096" i="5"/>
  <c r="E29095" i="5"/>
  <c r="E29094" i="5"/>
  <c r="E29093" i="5"/>
  <c r="E29092" i="5"/>
  <c r="E29091" i="5"/>
  <c r="E29090" i="5"/>
  <c r="E29089" i="5"/>
  <c r="E29088" i="5"/>
  <c r="E29087" i="5"/>
  <c r="E29086" i="5"/>
  <c r="E29085" i="5"/>
  <c r="E29084" i="5"/>
  <c r="E29083" i="5"/>
  <c r="E29082" i="5"/>
  <c r="E29081" i="5"/>
  <c r="E29080" i="5"/>
  <c r="E29079" i="5"/>
  <c r="E29078" i="5"/>
  <c r="E29077" i="5"/>
  <c r="E29076" i="5"/>
  <c r="E29075" i="5"/>
  <c r="E29074" i="5"/>
  <c r="E29073" i="5"/>
  <c r="E29072" i="5"/>
  <c r="E29071" i="5"/>
  <c r="E29070" i="5"/>
  <c r="E29069" i="5"/>
  <c r="E29068" i="5"/>
  <c r="E29067" i="5"/>
  <c r="E29066" i="5"/>
  <c r="E29065" i="5"/>
  <c r="E29064" i="5"/>
  <c r="E29063" i="5"/>
  <c r="E29062" i="5"/>
  <c r="E29061" i="5"/>
  <c r="E29060" i="5"/>
  <c r="E29059" i="5"/>
  <c r="E29058" i="5"/>
  <c r="E29057" i="5"/>
  <c r="E29056" i="5"/>
  <c r="E29055" i="5"/>
  <c r="E29054" i="5"/>
  <c r="E29053" i="5"/>
  <c r="E29052" i="5"/>
  <c r="E29051" i="5"/>
  <c r="E29050" i="5"/>
  <c r="E29049" i="5"/>
  <c r="E29048" i="5"/>
  <c r="E29047" i="5"/>
  <c r="E29046" i="5"/>
  <c r="E29045" i="5"/>
  <c r="E29044" i="5"/>
  <c r="E29043" i="5"/>
  <c r="E29042" i="5"/>
  <c r="E29041" i="5"/>
  <c r="E29040" i="5"/>
  <c r="E29039" i="5"/>
  <c r="E29038" i="5"/>
  <c r="E29037" i="5"/>
  <c r="E29036" i="5"/>
  <c r="E29035" i="5"/>
  <c r="E29034" i="5"/>
  <c r="E29033" i="5"/>
  <c r="E29032" i="5"/>
  <c r="E29031" i="5"/>
  <c r="E29030" i="5"/>
  <c r="E29029" i="5"/>
  <c r="E29028" i="5"/>
  <c r="E29027" i="5"/>
  <c r="E29026" i="5"/>
  <c r="E29025" i="5"/>
  <c r="E29024" i="5"/>
  <c r="E29023" i="5"/>
  <c r="E29022" i="5"/>
  <c r="E29021" i="5"/>
  <c r="E29020" i="5"/>
  <c r="E29019" i="5"/>
  <c r="E29018" i="5"/>
  <c r="E29017" i="5"/>
  <c r="E29016" i="5"/>
  <c r="E29015" i="5"/>
  <c r="E29014" i="5"/>
  <c r="E29013" i="5"/>
  <c r="E29012" i="5"/>
  <c r="E29011" i="5"/>
  <c r="E29010" i="5"/>
  <c r="E29009" i="5"/>
  <c r="E29008" i="5"/>
  <c r="E29007" i="5"/>
  <c r="E29006" i="5"/>
  <c r="E29005" i="5"/>
  <c r="E29004" i="5"/>
  <c r="E29003" i="5"/>
  <c r="E29002" i="5"/>
  <c r="E29001" i="5"/>
  <c r="E29000" i="5"/>
  <c r="E28999" i="5"/>
  <c r="E28998" i="5"/>
  <c r="E28997" i="5"/>
  <c r="E28996" i="5"/>
  <c r="E28995" i="5"/>
  <c r="E28994" i="5"/>
  <c r="E28993" i="5"/>
  <c r="E28992" i="5"/>
  <c r="E28991" i="5"/>
  <c r="E28990" i="5"/>
  <c r="E28989" i="5"/>
  <c r="E28988" i="5"/>
  <c r="E28987" i="5"/>
  <c r="E28986" i="5"/>
  <c r="E28985" i="5"/>
  <c r="E28984" i="5"/>
  <c r="E28983" i="5"/>
  <c r="E28982" i="5"/>
  <c r="E28981" i="5"/>
  <c r="E28980" i="5"/>
  <c r="E28979" i="5"/>
  <c r="E28978" i="5"/>
  <c r="E28977" i="5"/>
  <c r="E28976" i="5"/>
  <c r="E28975" i="5"/>
  <c r="E28974" i="5"/>
  <c r="E28973" i="5"/>
  <c r="E28972" i="5"/>
  <c r="E28971" i="5"/>
  <c r="E28970" i="5"/>
  <c r="E28969" i="5"/>
  <c r="E28968" i="5"/>
  <c r="E28967" i="5"/>
  <c r="E28966" i="5"/>
  <c r="E28965" i="5"/>
  <c r="E28964" i="5"/>
  <c r="E28963" i="5"/>
  <c r="E28962" i="5"/>
  <c r="E28961" i="5"/>
  <c r="E28960" i="5"/>
  <c r="E28959" i="5"/>
  <c r="E28958" i="5"/>
  <c r="E28957" i="5"/>
  <c r="E28956" i="5"/>
  <c r="E28955" i="5"/>
  <c r="E28954" i="5"/>
  <c r="E28953" i="5"/>
  <c r="E28952" i="5"/>
  <c r="E28951" i="5"/>
  <c r="E28950" i="5"/>
  <c r="E28949" i="5"/>
  <c r="E28948" i="5"/>
  <c r="E28947" i="5"/>
  <c r="E28946" i="5"/>
  <c r="E28945" i="5"/>
  <c r="E28944" i="5"/>
  <c r="E28943" i="5"/>
  <c r="E28942" i="5"/>
  <c r="E28941" i="5"/>
  <c r="E28940" i="5"/>
  <c r="E28939" i="5"/>
  <c r="E28938" i="5"/>
  <c r="E28937" i="5"/>
  <c r="E28936" i="5"/>
  <c r="E28935" i="5"/>
  <c r="E28934" i="5"/>
  <c r="E28933" i="5"/>
  <c r="E28932" i="5"/>
  <c r="E28931" i="5"/>
  <c r="E28930" i="5"/>
  <c r="E28929" i="5"/>
  <c r="E28928" i="5"/>
  <c r="E28927" i="5"/>
  <c r="E28926" i="5"/>
  <c r="E28925" i="5"/>
  <c r="E28924" i="5"/>
  <c r="E28923" i="5"/>
  <c r="E28922" i="5"/>
  <c r="E28921" i="5"/>
  <c r="E28920" i="5"/>
  <c r="E28919" i="5"/>
  <c r="E28918" i="5"/>
  <c r="E28917" i="5"/>
  <c r="E28916" i="5"/>
  <c r="E28915" i="5"/>
  <c r="E28914" i="5"/>
  <c r="E28913" i="5"/>
  <c r="E28912" i="5"/>
  <c r="E28911" i="5"/>
  <c r="E28910" i="5"/>
  <c r="E28909" i="5"/>
  <c r="E28908" i="5"/>
  <c r="E28907" i="5"/>
  <c r="E28906" i="5"/>
  <c r="E28905" i="5"/>
  <c r="E28904" i="5"/>
  <c r="E28903" i="5"/>
  <c r="E28902" i="5"/>
  <c r="E28901" i="5"/>
  <c r="E28900" i="5"/>
  <c r="E28899" i="5"/>
  <c r="E28898" i="5"/>
  <c r="E28897" i="5"/>
  <c r="E28896" i="5"/>
  <c r="E28895" i="5"/>
  <c r="E28894" i="5"/>
  <c r="E28893" i="5"/>
  <c r="E28892" i="5"/>
  <c r="E28891" i="5"/>
  <c r="E28890" i="5"/>
  <c r="E28889" i="5"/>
  <c r="E28888" i="5"/>
  <c r="E28887" i="5"/>
  <c r="E28886" i="5"/>
  <c r="E28885" i="5"/>
  <c r="E28884" i="5"/>
  <c r="E28883" i="5"/>
  <c r="E28882" i="5"/>
  <c r="E28881" i="5"/>
  <c r="E28880" i="5"/>
  <c r="E28879" i="5"/>
  <c r="E28878" i="5"/>
  <c r="E28877" i="5"/>
  <c r="E28876" i="5"/>
  <c r="E28875" i="5"/>
  <c r="E28874" i="5"/>
  <c r="E28873" i="5"/>
  <c r="E28872" i="5"/>
  <c r="E28871" i="5"/>
  <c r="E28870" i="5"/>
  <c r="E28869" i="5"/>
  <c r="E28868" i="5"/>
  <c r="E28867" i="5"/>
  <c r="E28866" i="5"/>
  <c r="E28865" i="5"/>
  <c r="E28864" i="5"/>
  <c r="E28863" i="5"/>
  <c r="E28862" i="5"/>
  <c r="E28861" i="5"/>
  <c r="E28860" i="5"/>
  <c r="E28859" i="5"/>
  <c r="E28858" i="5"/>
  <c r="E28857" i="5"/>
  <c r="E28856" i="5"/>
  <c r="E28855" i="5"/>
  <c r="E28854" i="5"/>
  <c r="E28853" i="5"/>
  <c r="E28852" i="5"/>
  <c r="E28851" i="5"/>
  <c r="E28850" i="5"/>
  <c r="E28849" i="5"/>
  <c r="E28848" i="5"/>
  <c r="E28847" i="5"/>
  <c r="E28846" i="5"/>
  <c r="E28845" i="5"/>
  <c r="E28844" i="5"/>
  <c r="E28843" i="5"/>
  <c r="E28842" i="5"/>
  <c r="E28841" i="5"/>
  <c r="E28840" i="5"/>
  <c r="E28839" i="5"/>
  <c r="E28838" i="5"/>
  <c r="E28837" i="5"/>
  <c r="E28836" i="5"/>
  <c r="E28835" i="5"/>
  <c r="E28834" i="5"/>
  <c r="E28833" i="5"/>
  <c r="E28832" i="5"/>
  <c r="E28831" i="5"/>
  <c r="E28830" i="5"/>
  <c r="E28829" i="5"/>
  <c r="E28828" i="5"/>
  <c r="E28827" i="5"/>
  <c r="E28826" i="5"/>
  <c r="E28825" i="5"/>
  <c r="E28824" i="5"/>
  <c r="E28823" i="5"/>
  <c r="E28822" i="5"/>
  <c r="E28821" i="5"/>
  <c r="E28820" i="5"/>
  <c r="E28819" i="5"/>
  <c r="E28818" i="5"/>
  <c r="E28817" i="5"/>
  <c r="E28816" i="5"/>
  <c r="E28815" i="5"/>
  <c r="E28814" i="5"/>
  <c r="E28813" i="5"/>
  <c r="E28812" i="5"/>
  <c r="E28811" i="5"/>
  <c r="E28810" i="5"/>
  <c r="E28809" i="5"/>
  <c r="E28808" i="5"/>
  <c r="E28807" i="5"/>
  <c r="E28806" i="5"/>
  <c r="E28805" i="5"/>
  <c r="E28804" i="5"/>
  <c r="E28803" i="5"/>
  <c r="E28802" i="5"/>
  <c r="E28801" i="5"/>
  <c r="E28800" i="5"/>
  <c r="E28799" i="5"/>
  <c r="E28798" i="5"/>
  <c r="E28797" i="5"/>
  <c r="E28796" i="5"/>
  <c r="E28795" i="5"/>
  <c r="E28794" i="5"/>
  <c r="E28793" i="5"/>
  <c r="E28792" i="5"/>
  <c r="E28791" i="5"/>
  <c r="E28790" i="5"/>
  <c r="E28789" i="5"/>
  <c r="E28788" i="5"/>
  <c r="E28787" i="5"/>
  <c r="E28786" i="5"/>
  <c r="E28785" i="5"/>
  <c r="E28784" i="5"/>
  <c r="E28783" i="5"/>
  <c r="E28782" i="5"/>
  <c r="E28781" i="5"/>
  <c r="E28780" i="5"/>
  <c r="E28779" i="5"/>
  <c r="E28778" i="5"/>
  <c r="E28777" i="5"/>
  <c r="E28776" i="5"/>
  <c r="E28775" i="5"/>
  <c r="E28774" i="5"/>
  <c r="E28773" i="5"/>
  <c r="E28772" i="5"/>
  <c r="E28771" i="5"/>
  <c r="E28770" i="5"/>
  <c r="E28769" i="5"/>
  <c r="E28768" i="5"/>
  <c r="E28767" i="5"/>
  <c r="E28766" i="5"/>
  <c r="E28765" i="5"/>
  <c r="E28764" i="5"/>
  <c r="E28763" i="5"/>
  <c r="E28762" i="5"/>
  <c r="E28761" i="5"/>
  <c r="E28760" i="5"/>
  <c r="E28759" i="5"/>
  <c r="E28758" i="5"/>
  <c r="E28757" i="5"/>
  <c r="E28756" i="5"/>
  <c r="E28755" i="5"/>
  <c r="E28754" i="5"/>
  <c r="E28753" i="5"/>
  <c r="E28752" i="5"/>
  <c r="E28751" i="5"/>
  <c r="E28750" i="5"/>
  <c r="E28749" i="5"/>
  <c r="E28748" i="5"/>
  <c r="E28747" i="5"/>
  <c r="E28746" i="5"/>
  <c r="E28745" i="5"/>
  <c r="E28744" i="5"/>
  <c r="E28743" i="5"/>
  <c r="E28742" i="5"/>
  <c r="E28741" i="5"/>
  <c r="E28740" i="5"/>
  <c r="E28739" i="5"/>
  <c r="E28738" i="5"/>
  <c r="E28737" i="5"/>
  <c r="E28736" i="5"/>
  <c r="E28735" i="5"/>
  <c r="E28734" i="5"/>
  <c r="E28733" i="5"/>
  <c r="E28732" i="5"/>
  <c r="E28731" i="5"/>
  <c r="E28730" i="5"/>
  <c r="E28729" i="5"/>
  <c r="E28728" i="5"/>
  <c r="E28727" i="5"/>
  <c r="E28726" i="5"/>
  <c r="E28725" i="5"/>
  <c r="E28724" i="5"/>
  <c r="E28723" i="5"/>
  <c r="E28722" i="5"/>
  <c r="E28721" i="5"/>
  <c r="E28720" i="5"/>
  <c r="E28719" i="5"/>
  <c r="E28718" i="5"/>
  <c r="E28717" i="5"/>
  <c r="E28716" i="5"/>
  <c r="E28715" i="5"/>
  <c r="E28714" i="5"/>
  <c r="E28713" i="5"/>
  <c r="E28712" i="5"/>
  <c r="E28711" i="5"/>
  <c r="E28710" i="5"/>
  <c r="E28709" i="5"/>
  <c r="E28708" i="5"/>
  <c r="E28707" i="5"/>
  <c r="E28706" i="5"/>
  <c r="E28705" i="5"/>
  <c r="E28704" i="5"/>
  <c r="E28703" i="5"/>
  <c r="E28702" i="5"/>
  <c r="E28701" i="5"/>
  <c r="E28700" i="5"/>
  <c r="E28699" i="5"/>
  <c r="E28698" i="5"/>
  <c r="E28697" i="5"/>
  <c r="E28696" i="5"/>
  <c r="E28695" i="5"/>
  <c r="E28694" i="5"/>
  <c r="E28693" i="5"/>
  <c r="E28692" i="5"/>
  <c r="E28691" i="5"/>
  <c r="E28690" i="5"/>
  <c r="E28689" i="5"/>
  <c r="E28688" i="5"/>
  <c r="E28687" i="5"/>
  <c r="E28686" i="5"/>
  <c r="E28685" i="5"/>
  <c r="E28684" i="5"/>
  <c r="E28683" i="5"/>
  <c r="E28682" i="5"/>
  <c r="E28681" i="5"/>
  <c r="E28680" i="5"/>
  <c r="E28679" i="5"/>
  <c r="E28678" i="5"/>
  <c r="E28677" i="5"/>
  <c r="E28676" i="5"/>
  <c r="E28675" i="5"/>
  <c r="E28674" i="5"/>
  <c r="E28673" i="5"/>
  <c r="E28672" i="5"/>
  <c r="E28671" i="5"/>
  <c r="E28670" i="5"/>
  <c r="E28669" i="5"/>
  <c r="E28668" i="5"/>
  <c r="E28667" i="5"/>
  <c r="E28666" i="5"/>
  <c r="E28665" i="5"/>
  <c r="E28664" i="5"/>
  <c r="E28663" i="5"/>
  <c r="E28662" i="5"/>
  <c r="E28661" i="5"/>
  <c r="E28660" i="5"/>
  <c r="E28659" i="5"/>
  <c r="E28658" i="5"/>
  <c r="E28657" i="5"/>
  <c r="E28656" i="5"/>
  <c r="E28655" i="5"/>
  <c r="E28654" i="5"/>
  <c r="E28653" i="5"/>
  <c r="E28652" i="5"/>
  <c r="E28651" i="5"/>
  <c r="E28650" i="5"/>
  <c r="E28649" i="5"/>
  <c r="E28648" i="5"/>
  <c r="E28647" i="5"/>
  <c r="E28646" i="5"/>
  <c r="E28645" i="5"/>
  <c r="E28644" i="5"/>
  <c r="E28643" i="5"/>
  <c r="E28642" i="5"/>
  <c r="E28641" i="5"/>
  <c r="E28640" i="5"/>
  <c r="E28639" i="5"/>
  <c r="E28638" i="5"/>
  <c r="E28637" i="5"/>
  <c r="E28636" i="5"/>
  <c r="E28635" i="5"/>
  <c r="E28634" i="5"/>
  <c r="E28633" i="5"/>
  <c r="E28632" i="5"/>
  <c r="E28631" i="5"/>
  <c r="E28630" i="5"/>
  <c r="E28629" i="5"/>
  <c r="E28628" i="5"/>
  <c r="E28627" i="5"/>
  <c r="E28626" i="5"/>
  <c r="E28625" i="5"/>
  <c r="E28624" i="5"/>
  <c r="E28623" i="5"/>
  <c r="E28622" i="5"/>
  <c r="E28621" i="5"/>
  <c r="E28620" i="5"/>
  <c r="E28619" i="5"/>
  <c r="E28618" i="5"/>
  <c r="E28617" i="5"/>
  <c r="E28616" i="5"/>
  <c r="E28615" i="5"/>
  <c r="E28614" i="5"/>
  <c r="E28613" i="5"/>
  <c r="E28612" i="5"/>
  <c r="E28611" i="5"/>
  <c r="E28610" i="5"/>
  <c r="E28609" i="5"/>
  <c r="E28608" i="5"/>
  <c r="E28607" i="5"/>
  <c r="E28606" i="5"/>
  <c r="E28605" i="5"/>
  <c r="E28604" i="5"/>
  <c r="E28603" i="5"/>
  <c r="E28602" i="5"/>
  <c r="E28601" i="5"/>
  <c r="E28600" i="5"/>
  <c r="E28599" i="5"/>
  <c r="E28598" i="5"/>
  <c r="E28597" i="5"/>
  <c r="E28596" i="5"/>
  <c r="E28595" i="5"/>
  <c r="E28594" i="5"/>
  <c r="E28593" i="5"/>
  <c r="E28592" i="5"/>
  <c r="E28591" i="5"/>
  <c r="E28590" i="5"/>
  <c r="E28589" i="5"/>
  <c r="E28588" i="5"/>
  <c r="E28587" i="5"/>
  <c r="E28586" i="5"/>
  <c r="E28585" i="5"/>
  <c r="E28584" i="5"/>
  <c r="E28583" i="5"/>
  <c r="E28582" i="5"/>
  <c r="E28581" i="5"/>
  <c r="E28580" i="5"/>
  <c r="E28579" i="5"/>
  <c r="E28578" i="5"/>
  <c r="E28577" i="5"/>
  <c r="E28576" i="5"/>
  <c r="E28575" i="5"/>
  <c r="E28574" i="5"/>
  <c r="E28573" i="5"/>
  <c r="E28572" i="5"/>
  <c r="E28571" i="5"/>
  <c r="E28570" i="5"/>
  <c r="E28569" i="5"/>
  <c r="E28568" i="5"/>
  <c r="E28567" i="5"/>
  <c r="E28566" i="5"/>
  <c r="E28565" i="5"/>
  <c r="E28564" i="5"/>
  <c r="E28563" i="5"/>
  <c r="E28562" i="5"/>
  <c r="E28561" i="5"/>
  <c r="E28560" i="5"/>
  <c r="E28559" i="5"/>
  <c r="E28558" i="5"/>
  <c r="E28557" i="5"/>
  <c r="E28556" i="5"/>
  <c r="E28555" i="5"/>
  <c r="E28554" i="5"/>
  <c r="E28553" i="5"/>
  <c r="E28552" i="5"/>
  <c r="E28551" i="5"/>
  <c r="E28550" i="5"/>
  <c r="E28549" i="5"/>
  <c r="E28548" i="5"/>
  <c r="E28547" i="5"/>
  <c r="E28546" i="5"/>
  <c r="E28545" i="5"/>
  <c r="E28544" i="5"/>
  <c r="E28543" i="5"/>
  <c r="E28542" i="5"/>
  <c r="E28541" i="5"/>
  <c r="E28540" i="5"/>
  <c r="E28539" i="5"/>
  <c r="E28538" i="5"/>
  <c r="E28537" i="5"/>
  <c r="E28536" i="5"/>
  <c r="E28535" i="5"/>
  <c r="E28534" i="5"/>
  <c r="E28533" i="5"/>
  <c r="E28532" i="5"/>
  <c r="E28531" i="5"/>
  <c r="E28530" i="5"/>
  <c r="E28529" i="5"/>
  <c r="E28528" i="5"/>
  <c r="E28527" i="5"/>
  <c r="E28526" i="5"/>
  <c r="E28525" i="5"/>
  <c r="E28524" i="5"/>
  <c r="E28523" i="5"/>
  <c r="E28522" i="5"/>
  <c r="E28521" i="5"/>
  <c r="E28520" i="5"/>
  <c r="E28519" i="5"/>
  <c r="E28518" i="5"/>
  <c r="E28517" i="5"/>
  <c r="E28516" i="5"/>
  <c r="E28515" i="5"/>
  <c r="E28514" i="5"/>
  <c r="E28513" i="5"/>
  <c r="E28512" i="5"/>
  <c r="E28511" i="5"/>
  <c r="E28510" i="5"/>
  <c r="E28509" i="5"/>
  <c r="E28508" i="5"/>
  <c r="E28507" i="5"/>
  <c r="E28506" i="5"/>
  <c r="E28505" i="5"/>
  <c r="E28504" i="5"/>
  <c r="E28503" i="5"/>
  <c r="E28502" i="5"/>
  <c r="E28501" i="5"/>
  <c r="E28500" i="5"/>
  <c r="E28499" i="5"/>
  <c r="E28498" i="5"/>
  <c r="E28497" i="5"/>
  <c r="E28496" i="5"/>
  <c r="E28495" i="5"/>
  <c r="E28494" i="5"/>
  <c r="E28493" i="5"/>
  <c r="E28492" i="5"/>
  <c r="E28491" i="5"/>
  <c r="E28490" i="5"/>
  <c r="E28489" i="5"/>
  <c r="E28488" i="5"/>
  <c r="E28487" i="5"/>
  <c r="E28486" i="5"/>
  <c r="E28485" i="5"/>
  <c r="E28484" i="5"/>
  <c r="E28483" i="5"/>
  <c r="E28482" i="5"/>
  <c r="E28481" i="5"/>
  <c r="E28480" i="5"/>
  <c r="E28479" i="5"/>
  <c r="E28478" i="5"/>
  <c r="E28477" i="5"/>
  <c r="E28476" i="5"/>
  <c r="E28475" i="5"/>
  <c r="E28474" i="5"/>
  <c r="E28473" i="5"/>
  <c r="E28472" i="5"/>
  <c r="E28471" i="5"/>
  <c r="E28470" i="5"/>
  <c r="E28469" i="5"/>
  <c r="E28468" i="5"/>
  <c r="E28467" i="5"/>
  <c r="E28466" i="5"/>
  <c r="E28465" i="5"/>
  <c r="E28464" i="5"/>
  <c r="E28463" i="5"/>
  <c r="E28462" i="5"/>
  <c r="E28461" i="5"/>
  <c r="E28460" i="5"/>
  <c r="E28459" i="5"/>
  <c r="E28458" i="5"/>
  <c r="E28457" i="5"/>
  <c r="E28456" i="5"/>
  <c r="E28455" i="5"/>
  <c r="E28454" i="5"/>
  <c r="E28453" i="5"/>
  <c r="E28452" i="5"/>
  <c r="E28451" i="5"/>
  <c r="E28450" i="5"/>
  <c r="E28449" i="5"/>
  <c r="E28448" i="5"/>
  <c r="E28447" i="5"/>
  <c r="E28446" i="5"/>
  <c r="E28445" i="5"/>
  <c r="E28444" i="5"/>
  <c r="E28443" i="5"/>
  <c r="E28442" i="5"/>
  <c r="E28441" i="5"/>
  <c r="E28440" i="5"/>
  <c r="E28439" i="5"/>
  <c r="E28438" i="5"/>
  <c r="E28437" i="5"/>
  <c r="E28436" i="5"/>
  <c r="E28435" i="5"/>
  <c r="E28434" i="5"/>
  <c r="E28433" i="5"/>
  <c r="E28432" i="5"/>
  <c r="E28431" i="5"/>
  <c r="E28430" i="5"/>
  <c r="E28429" i="5"/>
  <c r="E28428" i="5"/>
  <c r="E28427" i="5"/>
  <c r="E28426" i="5"/>
  <c r="E28425" i="5"/>
  <c r="E28424" i="5"/>
  <c r="E28423" i="5"/>
  <c r="E28422" i="5"/>
  <c r="E28421" i="5"/>
  <c r="E28420" i="5"/>
  <c r="E28419" i="5"/>
  <c r="E28418" i="5"/>
  <c r="E28417" i="5"/>
  <c r="E28416" i="5"/>
  <c r="E28415" i="5"/>
  <c r="E28414" i="5"/>
  <c r="E28413" i="5"/>
  <c r="E28412" i="5"/>
  <c r="E28411" i="5"/>
  <c r="E28410" i="5"/>
  <c r="E28409" i="5"/>
  <c r="E28408" i="5"/>
  <c r="E28407" i="5"/>
  <c r="E28406" i="5"/>
  <c r="E28405" i="5"/>
  <c r="E28404" i="5"/>
  <c r="E28403" i="5"/>
  <c r="E28402" i="5"/>
  <c r="E28401" i="5"/>
  <c r="E28400" i="5"/>
  <c r="E28399" i="5"/>
  <c r="E28398" i="5"/>
  <c r="E28397" i="5"/>
  <c r="E28396" i="5"/>
  <c r="E28395" i="5"/>
  <c r="E28394" i="5"/>
  <c r="E28393" i="5"/>
  <c r="E28392" i="5"/>
  <c r="E28391" i="5"/>
  <c r="E28390" i="5"/>
  <c r="E28389" i="5"/>
  <c r="E28388" i="5"/>
  <c r="E28387" i="5"/>
  <c r="E28386" i="5"/>
  <c r="E28385" i="5"/>
  <c r="E28384" i="5"/>
  <c r="E28383" i="5"/>
  <c r="E28382" i="5"/>
  <c r="E28381" i="5"/>
  <c r="E28380" i="5"/>
  <c r="E28379" i="5"/>
  <c r="E28378" i="5"/>
  <c r="E28377" i="5"/>
  <c r="E28376" i="5"/>
  <c r="E28375" i="5"/>
  <c r="E28374" i="5"/>
  <c r="E28373" i="5"/>
  <c r="E28372" i="5"/>
  <c r="E28371" i="5"/>
  <c r="E28370" i="5"/>
  <c r="E28369" i="5"/>
  <c r="E28368" i="5"/>
  <c r="E28367" i="5"/>
  <c r="E28366" i="5"/>
  <c r="E28365" i="5"/>
  <c r="E28364" i="5"/>
  <c r="E28363" i="5"/>
  <c r="E28362" i="5"/>
  <c r="E28361" i="5"/>
  <c r="E28360" i="5"/>
  <c r="E28359" i="5"/>
  <c r="E28358" i="5"/>
  <c r="E28357" i="5"/>
  <c r="E28356" i="5"/>
  <c r="E28355" i="5"/>
  <c r="E28354" i="5"/>
  <c r="E28353" i="5"/>
  <c r="E28352" i="5"/>
  <c r="E28351" i="5"/>
  <c r="E28350" i="5"/>
  <c r="E28349" i="5"/>
  <c r="E28348" i="5"/>
  <c r="E28347" i="5"/>
  <c r="E28346" i="5"/>
  <c r="E28345" i="5"/>
  <c r="E28344" i="5"/>
  <c r="E28343" i="5"/>
  <c r="E28342" i="5"/>
  <c r="E28341" i="5"/>
  <c r="E28340" i="5"/>
  <c r="E28339" i="5"/>
  <c r="E28338" i="5"/>
  <c r="E28337" i="5"/>
  <c r="E28336" i="5"/>
  <c r="E28335" i="5"/>
  <c r="E28334" i="5"/>
  <c r="E28333" i="5"/>
  <c r="E28332" i="5"/>
  <c r="E28331" i="5"/>
  <c r="E28330" i="5"/>
  <c r="E28329" i="5"/>
  <c r="E28328" i="5"/>
  <c r="E28327" i="5"/>
  <c r="E28326" i="5"/>
  <c r="E28325" i="5"/>
  <c r="E28324" i="5"/>
  <c r="E28323" i="5"/>
  <c r="E28322" i="5"/>
  <c r="E28321" i="5"/>
  <c r="E28320" i="5"/>
  <c r="E28319" i="5"/>
  <c r="E28318" i="5"/>
  <c r="E28317" i="5"/>
  <c r="E28316" i="5"/>
  <c r="E28315" i="5"/>
  <c r="E28314" i="5"/>
  <c r="E28313" i="5"/>
  <c r="E28312" i="5"/>
  <c r="E28311" i="5"/>
  <c r="E28310" i="5"/>
  <c r="E28309" i="5"/>
  <c r="E28308" i="5"/>
  <c r="E28307" i="5"/>
  <c r="E28306" i="5"/>
  <c r="E28305" i="5"/>
  <c r="E28304" i="5"/>
  <c r="E28303" i="5"/>
  <c r="E28302" i="5"/>
  <c r="E28301" i="5"/>
  <c r="E28300" i="5"/>
  <c r="E28299" i="5"/>
  <c r="E28298" i="5"/>
  <c r="E28297" i="5"/>
  <c r="E28296" i="5"/>
  <c r="E28295" i="5"/>
  <c r="E28294" i="5"/>
  <c r="E28293" i="5"/>
  <c r="E28292" i="5"/>
  <c r="E28291" i="5"/>
  <c r="E28290" i="5"/>
  <c r="E28289" i="5"/>
  <c r="E28288" i="5"/>
  <c r="E28287" i="5"/>
  <c r="E28286" i="5"/>
  <c r="E28285" i="5"/>
  <c r="E28284" i="5"/>
  <c r="E28283" i="5"/>
  <c r="E28282" i="5"/>
  <c r="E28281" i="5"/>
  <c r="E28280" i="5"/>
  <c r="E28279" i="5"/>
  <c r="E28278" i="5"/>
  <c r="E28277" i="5"/>
  <c r="E28276" i="5"/>
  <c r="E28275" i="5"/>
  <c r="E28274" i="5"/>
  <c r="E28273" i="5"/>
  <c r="E28272" i="5"/>
  <c r="E28271" i="5"/>
  <c r="E28270" i="5"/>
  <c r="E28269" i="5"/>
  <c r="E28268" i="5"/>
  <c r="E28267" i="5"/>
  <c r="E28266" i="5"/>
  <c r="E28265" i="5"/>
  <c r="E28264" i="5"/>
  <c r="E28263" i="5"/>
  <c r="E28262" i="5"/>
  <c r="E28261" i="5"/>
  <c r="E28260" i="5"/>
  <c r="E28259" i="5"/>
  <c r="E28258" i="5"/>
  <c r="E28257" i="5"/>
  <c r="E28256" i="5"/>
  <c r="E28255" i="5"/>
  <c r="E28254" i="5"/>
  <c r="E28253" i="5"/>
  <c r="E28252" i="5"/>
  <c r="E28251" i="5"/>
  <c r="E28250" i="5"/>
  <c r="E28249" i="5"/>
  <c r="E28248" i="5"/>
  <c r="E28247" i="5"/>
  <c r="E28246" i="5"/>
  <c r="E28245" i="5"/>
  <c r="E28244" i="5"/>
  <c r="E28243" i="5"/>
  <c r="E28242" i="5"/>
  <c r="E28241" i="5"/>
  <c r="E28240" i="5"/>
  <c r="E28239" i="5"/>
  <c r="E28238" i="5"/>
  <c r="E28237" i="5"/>
  <c r="E28236" i="5"/>
  <c r="E28235" i="5"/>
  <c r="E28234" i="5"/>
  <c r="E28233" i="5"/>
  <c r="E28232" i="5"/>
  <c r="E28231" i="5"/>
  <c r="E28230" i="5"/>
  <c r="E28229" i="5"/>
  <c r="E28228" i="5"/>
  <c r="E28227" i="5"/>
  <c r="E28226" i="5"/>
  <c r="E28225" i="5"/>
  <c r="E28224" i="5"/>
  <c r="E28223" i="5"/>
  <c r="E28222" i="5"/>
  <c r="E28221" i="5"/>
  <c r="E28220" i="5"/>
  <c r="E28219" i="5"/>
  <c r="E28218" i="5"/>
  <c r="E28217" i="5"/>
  <c r="E28216" i="5"/>
  <c r="E28215" i="5"/>
  <c r="E28214" i="5"/>
  <c r="E28213" i="5"/>
  <c r="E28212" i="5"/>
  <c r="E28211" i="5"/>
  <c r="E28210" i="5"/>
  <c r="E28209" i="5"/>
  <c r="E28208" i="5"/>
  <c r="E28207" i="5"/>
  <c r="E28206" i="5"/>
  <c r="E28205" i="5"/>
  <c r="E28204" i="5"/>
  <c r="E28203" i="5"/>
  <c r="E28202" i="5"/>
  <c r="E28201" i="5"/>
  <c r="E28200" i="5"/>
  <c r="E28199" i="5"/>
  <c r="E28198" i="5"/>
  <c r="E28197" i="5"/>
  <c r="E28196" i="5"/>
  <c r="E28195" i="5"/>
  <c r="E28194" i="5"/>
  <c r="E28193" i="5"/>
  <c r="E28192" i="5"/>
  <c r="E28191" i="5"/>
  <c r="E28190" i="5"/>
  <c r="E28189" i="5"/>
  <c r="E28188" i="5"/>
  <c r="E28187" i="5"/>
  <c r="E28186" i="5"/>
  <c r="E28185" i="5"/>
  <c r="E28184" i="5"/>
  <c r="E28183" i="5"/>
  <c r="E28182" i="5"/>
  <c r="E28181" i="5"/>
  <c r="E28180" i="5"/>
  <c r="E28179" i="5"/>
  <c r="E28178" i="5"/>
  <c r="E28177" i="5"/>
  <c r="E28176" i="5"/>
  <c r="E28175" i="5"/>
  <c r="E28174" i="5"/>
  <c r="E28173" i="5"/>
  <c r="E28172" i="5"/>
  <c r="E28171" i="5"/>
  <c r="E28170" i="5"/>
  <c r="E28169" i="5"/>
  <c r="E28168" i="5"/>
  <c r="E28167" i="5"/>
  <c r="E28166" i="5"/>
  <c r="E28165" i="5"/>
  <c r="E28164" i="5"/>
  <c r="E28163" i="5"/>
  <c r="E28162" i="5"/>
  <c r="E28161" i="5"/>
  <c r="E28160" i="5"/>
  <c r="E28159" i="5"/>
  <c r="E28158" i="5"/>
  <c r="E28157" i="5"/>
  <c r="E28156" i="5"/>
  <c r="E28155" i="5"/>
  <c r="E28154" i="5"/>
  <c r="E28153" i="5"/>
  <c r="E28152" i="5"/>
  <c r="E28151" i="5"/>
  <c r="E28150" i="5"/>
  <c r="E28149" i="5"/>
  <c r="E28148" i="5"/>
  <c r="E28147" i="5"/>
  <c r="E28146" i="5"/>
  <c r="E28145" i="5"/>
  <c r="E28144" i="5"/>
  <c r="E28143" i="5"/>
  <c r="E28142" i="5"/>
  <c r="E28141" i="5"/>
  <c r="E28140" i="5"/>
  <c r="E28139" i="5"/>
  <c r="E28138" i="5"/>
  <c r="E28137" i="5"/>
  <c r="E28136" i="5"/>
  <c r="E28135" i="5"/>
  <c r="E28134" i="5"/>
  <c r="E28133" i="5"/>
  <c r="E28132" i="5"/>
  <c r="E28131" i="5"/>
  <c r="E28130" i="5"/>
  <c r="E28129" i="5"/>
  <c r="E28128" i="5"/>
  <c r="E28127" i="5"/>
  <c r="E28126" i="5"/>
  <c r="E28125" i="5"/>
  <c r="E28124" i="5"/>
  <c r="E28123" i="5"/>
  <c r="E28122" i="5"/>
  <c r="E28121" i="5"/>
  <c r="E28120" i="5"/>
  <c r="E28119" i="5"/>
  <c r="E28118" i="5"/>
  <c r="E28117" i="5"/>
  <c r="E28116" i="5"/>
  <c r="E28115" i="5"/>
  <c r="E28114" i="5"/>
  <c r="E28113" i="5"/>
  <c r="E28112" i="5"/>
  <c r="E28111" i="5"/>
  <c r="E28110" i="5"/>
  <c r="E28109" i="5"/>
  <c r="E28108" i="5"/>
  <c r="E28107" i="5"/>
  <c r="E28106" i="5"/>
  <c r="E28105" i="5"/>
  <c r="E28104" i="5"/>
  <c r="E28103" i="5"/>
  <c r="E28102" i="5"/>
  <c r="E28101" i="5"/>
  <c r="E28100" i="5"/>
  <c r="E28099" i="5"/>
  <c r="E28098" i="5"/>
  <c r="E28097" i="5"/>
  <c r="E28096" i="5"/>
  <c r="E28095" i="5"/>
  <c r="E28094" i="5"/>
  <c r="E28093" i="5"/>
  <c r="E28092" i="5"/>
  <c r="E28091" i="5"/>
  <c r="E28090" i="5"/>
  <c r="E28089" i="5"/>
  <c r="E28088" i="5"/>
  <c r="E28087" i="5"/>
  <c r="E28086" i="5"/>
  <c r="E28085" i="5"/>
  <c r="E28084" i="5"/>
  <c r="E28083" i="5"/>
  <c r="E28082" i="5"/>
  <c r="E28081" i="5"/>
  <c r="E28080" i="5"/>
  <c r="E28079" i="5"/>
  <c r="E28078" i="5"/>
  <c r="E28077" i="5"/>
  <c r="E28076" i="5"/>
  <c r="E28075" i="5"/>
  <c r="E28074" i="5"/>
  <c r="E28073" i="5"/>
  <c r="E28072" i="5"/>
  <c r="E28071" i="5"/>
  <c r="E28070" i="5"/>
  <c r="E28069" i="5"/>
  <c r="E28068" i="5"/>
  <c r="E28067" i="5"/>
  <c r="E28066" i="5"/>
  <c r="E28065" i="5"/>
  <c r="E28064" i="5"/>
  <c r="E28063" i="5"/>
  <c r="E28062" i="5"/>
  <c r="E28061" i="5"/>
  <c r="E28060" i="5"/>
  <c r="E28059" i="5"/>
  <c r="E28058" i="5"/>
  <c r="E28057" i="5"/>
  <c r="E28056" i="5"/>
  <c r="E28055" i="5"/>
  <c r="E28054" i="5"/>
  <c r="E28053" i="5"/>
  <c r="E28052" i="5"/>
  <c r="E28051" i="5"/>
  <c r="E28050" i="5"/>
  <c r="E28049" i="5"/>
  <c r="E28048" i="5"/>
  <c r="E28047" i="5"/>
  <c r="E28046" i="5"/>
  <c r="E28045" i="5"/>
  <c r="E28044" i="5"/>
  <c r="E28043" i="5"/>
  <c r="E28042" i="5"/>
  <c r="E28041" i="5"/>
  <c r="E28040" i="5"/>
  <c r="E28039" i="5"/>
  <c r="E28038" i="5"/>
  <c r="E28037" i="5"/>
  <c r="E28036" i="5"/>
  <c r="E28035" i="5"/>
  <c r="E28034" i="5"/>
  <c r="E28033" i="5"/>
  <c r="E28032" i="5"/>
  <c r="E28031" i="5"/>
  <c r="E28030" i="5"/>
  <c r="E28029" i="5"/>
  <c r="E28028" i="5"/>
  <c r="E28027" i="5"/>
  <c r="E28026" i="5"/>
  <c r="E28025" i="5"/>
  <c r="E28024" i="5"/>
  <c r="E28023" i="5"/>
  <c r="E28022" i="5"/>
  <c r="E28021" i="5"/>
  <c r="E28020" i="5"/>
  <c r="E28019" i="5"/>
  <c r="E28018" i="5"/>
  <c r="E28017" i="5"/>
  <c r="E28016" i="5"/>
  <c r="E28015" i="5"/>
  <c r="E28014" i="5"/>
  <c r="E28013" i="5"/>
  <c r="E28012" i="5"/>
  <c r="E28011" i="5"/>
  <c r="E28010" i="5"/>
  <c r="E28009" i="5"/>
  <c r="E28008" i="5"/>
  <c r="E28007" i="5"/>
  <c r="E28006" i="5"/>
  <c r="E28005" i="5"/>
  <c r="E28004" i="5"/>
  <c r="E28003" i="5"/>
  <c r="E28002" i="5"/>
  <c r="E28001" i="5"/>
  <c r="E28000" i="5"/>
  <c r="E27999" i="5"/>
  <c r="E27998" i="5"/>
  <c r="E27997" i="5"/>
  <c r="E27996" i="5"/>
  <c r="E27995" i="5"/>
  <c r="E27994" i="5"/>
  <c r="E27993" i="5"/>
  <c r="E27992" i="5"/>
  <c r="E27991" i="5"/>
  <c r="E27990" i="5"/>
  <c r="E27989" i="5"/>
  <c r="E27988" i="5"/>
  <c r="E27987" i="5"/>
  <c r="E27986" i="5"/>
  <c r="E27985" i="5"/>
  <c r="E27984" i="5"/>
  <c r="E27983" i="5"/>
  <c r="E27982" i="5"/>
  <c r="E27981" i="5"/>
  <c r="E27980" i="5"/>
  <c r="E27979" i="5"/>
  <c r="E27978" i="5"/>
  <c r="E27977" i="5"/>
  <c r="E27976" i="5"/>
  <c r="E27975" i="5"/>
  <c r="E27974" i="5"/>
  <c r="E27973" i="5"/>
  <c r="E27972" i="5"/>
  <c r="E27971" i="5"/>
  <c r="E27970" i="5"/>
  <c r="E27969" i="5"/>
  <c r="E27968" i="5"/>
  <c r="E27967" i="5"/>
  <c r="E27966" i="5"/>
  <c r="E27965" i="5"/>
  <c r="E27964" i="5"/>
  <c r="E27963" i="5"/>
  <c r="E27962" i="5"/>
  <c r="E27961" i="5"/>
  <c r="E27960" i="5"/>
  <c r="E27959" i="5"/>
  <c r="E27958" i="5"/>
  <c r="E27957" i="5"/>
  <c r="E27956" i="5"/>
  <c r="E27955" i="5"/>
  <c r="E27954" i="5"/>
  <c r="E27953" i="5"/>
  <c r="E27952" i="5"/>
  <c r="E27951" i="5"/>
  <c r="E27950" i="5"/>
  <c r="E27949" i="5"/>
  <c r="E27948" i="5"/>
  <c r="E27947" i="5"/>
  <c r="E27946" i="5"/>
  <c r="E27945" i="5"/>
  <c r="E27944" i="5"/>
  <c r="E27943" i="5"/>
  <c r="E27942" i="5"/>
  <c r="E27941" i="5"/>
  <c r="E27940" i="5"/>
  <c r="E27939" i="5"/>
  <c r="E27938" i="5"/>
  <c r="E27937" i="5"/>
  <c r="E27936" i="5"/>
  <c r="E27935" i="5"/>
  <c r="E27934" i="5"/>
  <c r="E27933" i="5"/>
  <c r="E27932" i="5"/>
  <c r="E27931" i="5"/>
  <c r="E27930" i="5"/>
  <c r="E27929" i="5"/>
  <c r="E27928" i="5"/>
  <c r="E27927" i="5"/>
  <c r="E27926" i="5"/>
  <c r="E27925" i="5"/>
  <c r="E27924" i="5"/>
  <c r="E27923" i="5"/>
  <c r="E27922" i="5"/>
  <c r="E27921" i="5"/>
  <c r="E27920" i="5"/>
  <c r="E27919" i="5"/>
  <c r="E27918" i="5"/>
  <c r="E27917" i="5"/>
  <c r="E27916" i="5"/>
  <c r="E27915" i="5"/>
  <c r="E27914" i="5"/>
  <c r="E27913" i="5"/>
  <c r="E27912" i="5"/>
  <c r="E27911" i="5"/>
  <c r="E27910" i="5"/>
  <c r="E27909" i="5"/>
  <c r="E27908" i="5"/>
  <c r="E27907" i="5"/>
  <c r="E27906" i="5"/>
  <c r="E27905" i="5"/>
  <c r="E27904" i="5"/>
  <c r="E27903" i="5"/>
  <c r="E27902" i="5"/>
  <c r="E27901" i="5"/>
  <c r="E27900" i="5"/>
  <c r="E27899" i="5"/>
  <c r="E27898" i="5"/>
  <c r="E27897" i="5"/>
  <c r="E27896" i="5"/>
  <c r="E27895" i="5"/>
  <c r="E27894" i="5"/>
  <c r="E27893" i="5"/>
  <c r="E27892" i="5"/>
  <c r="E27891" i="5"/>
  <c r="E27890" i="5"/>
  <c r="E27889" i="5"/>
  <c r="E27888" i="5"/>
  <c r="E27887" i="5"/>
  <c r="E27886" i="5"/>
  <c r="E27885" i="5"/>
  <c r="E27884" i="5"/>
  <c r="E27883" i="5"/>
  <c r="E27882" i="5"/>
  <c r="E27881" i="5"/>
  <c r="E27880" i="5"/>
  <c r="E27879" i="5"/>
  <c r="E27878" i="5"/>
  <c r="E27877" i="5"/>
  <c r="E27876" i="5"/>
  <c r="E27875" i="5"/>
  <c r="E27874" i="5"/>
  <c r="E27873" i="5"/>
  <c r="E27872" i="5"/>
  <c r="E27871" i="5"/>
  <c r="E27870" i="5"/>
  <c r="E27869" i="5"/>
  <c r="E27868" i="5"/>
  <c r="E27867" i="5"/>
  <c r="E27866" i="5"/>
  <c r="E27865" i="5"/>
  <c r="E27864" i="5"/>
  <c r="E27863" i="5"/>
  <c r="E27862" i="5"/>
  <c r="E27861" i="5"/>
  <c r="E27860" i="5"/>
  <c r="E27859" i="5"/>
  <c r="E27858" i="5"/>
  <c r="E27857" i="5"/>
  <c r="E27856" i="5"/>
  <c r="E27855" i="5"/>
  <c r="E27854" i="5"/>
  <c r="E27853" i="5"/>
  <c r="E27852" i="5"/>
  <c r="E27851" i="5"/>
  <c r="E27850" i="5"/>
  <c r="E27849" i="5"/>
  <c r="E27848" i="5"/>
  <c r="E27847" i="5"/>
  <c r="E27846" i="5"/>
  <c r="E27845" i="5"/>
  <c r="E27844" i="5"/>
  <c r="E27843" i="5"/>
  <c r="E27842" i="5"/>
  <c r="E27841" i="5"/>
  <c r="E27840" i="5"/>
  <c r="E27839" i="5"/>
  <c r="E27838" i="5"/>
  <c r="E27837" i="5"/>
  <c r="E27836" i="5"/>
  <c r="E27835" i="5"/>
  <c r="E27834" i="5"/>
  <c r="E27833" i="5"/>
  <c r="E27832" i="5"/>
  <c r="E27831" i="5"/>
  <c r="E27830" i="5"/>
  <c r="E27829" i="5"/>
  <c r="E27828" i="5"/>
  <c r="E27827" i="5"/>
  <c r="E27826" i="5"/>
  <c r="E27825" i="5"/>
  <c r="E27824" i="5"/>
  <c r="E27823" i="5"/>
  <c r="E27822" i="5"/>
  <c r="E27821" i="5"/>
  <c r="E27820" i="5"/>
  <c r="E27819" i="5"/>
  <c r="E27818" i="5"/>
  <c r="E27817" i="5"/>
  <c r="E27816" i="5"/>
  <c r="E27815" i="5"/>
  <c r="E27814" i="5"/>
  <c r="E27813" i="5"/>
  <c r="E27812" i="5"/>
  <c r="E27811" i="5"/>
  <c r="E27810" i="5"/>
  <c r="E27809" i="5"/>
  <c r="E27808" i="5"/>
  <c r="E27807" i="5"/>
  <c r="E27806" i="5"/>
  <c r="E27805" i="5"/>
  <c r="E27804" i="5"/>
  <c r="E27803" i="5"/>
  <c r="E27802" i="5"/>
  <c r="E27801" i="5"/>
  <c r="E27800" i="5"/>
  <c r="E27799" i="5"/>
  <c r="E27798" i="5"/>
  <c r="E27797" i="5"/>
  <c r="E27796" i="5"/>
  <c r="E27795" i="5"/>
  <c r="E27794" i="5"/>
  <c r="E27793" i="5"/>
  <c r="E27792" i="5"/>
  <c r="E27791" i="5"/>
  <c r="E27790" i="5"/>
  <c r="E27789" i="5"/>
  <c r="E27788" i="5"/>
  <c r="E27787" i="5"/>
  <c r="E27786" i="5"/>
  <c r="E27785" i="5"/>
  <c r="E27784" i="5"/>
  <c r="E27783" i="5"/>
  <c r="E27782" i="5"/>
  <c r="E27781" i="5"/>
  <c r="E27780" i="5"/>
  <c r="E27779" i="5"/>
  <c r="E27778" i="5"/>
  <c r="E27777" i="5"/>
  <c r="E27776" i="5"/>
  <c r="E27775" i="5"/>
  <c r="E27774" i="5"/>
  <c r="E27773" i="5"/>
  <c r="E27772" i="5"/>
  <c r="E27771" i="5"/>
  <c r="E27770" i="5"/>
  <c r="E27769" i="5"/>
  <c r="E27768" i="5"/>
  <c r="E27767" i="5"/>
  <c r="E27766" i="5"/>
  <c r="E27765" i="5"/>
  <c r="E27764" i="5"/>
  <c r="E27763" i="5"/>
  <c r="E27762" i="5"/>
  <c r="E27761" i="5"/>
  <c r="E27760" i="5"/>
  <c r="E27759" i="5"/>
  <c r="E27758" i="5"/>
  <c r="E27757" i="5"/>
  <c r="E27756" i="5"/>
  <c r="E27755" i="5"/>
  <c r="E27754" i="5"/>
  <c r="E27753" i="5"/>
  <c r="E27752" i="5"/>
  <c r="E27751" i="5"/>
  <c r="E27750" i="5"/>
  <c r="E27749" i="5"/>
  <c r="E27748" i="5"/>
  <c r="E27747" i="5"/>
  <c r="E27746" i="5"/>
  <c r="E27745" i="5"/>
  <c r="E27744" i="5"/>
  <c r="E27743" i="5"/>
  <c r="E27742" i="5"/>
  <c r="E27741" i="5"/>
  <c r="E27740" i="5"/>
  <c r="E27739" i="5"/>
  <c r="E27738" i="5"/>
  <c r="E27737" i="5"/>
  <c r="E27736" i="5"/>
  <c r="E27735" i="5"/>
  <c r="E27734" i="5"/>
  <c r="E27733" i="5"/>
  <c r="E27732" i="5"/>
  <c r="E27731" i="5"/>
  <c r="E27730" i="5"/>
  <c r="E27729" i="5"/>
  <c r="E27728" i="5"/>
  <c r="E27727" i="5"/>
  <c r="E27726" i="5"/>
  <c r="E27725" i="5"/>
  <c r="E27724" i="5"/>
  <c r="E27723" i="5"/>
  <c r="E27722" i="5"/>
  <c r="E27721" i="5"/>
  <c r="E27720" i="5"/>
  <c r="E27719" i="5"/>
  <c r="E27718" i="5"/>
  <c r="E27717" i="5"/>
  <c r="E27716" i="5"/>
  <c r="E27715" i="5"/>
  <c r="E27714" i="5"/>
  <c r="E27713" i="5"/>
  <c r="E27712" i="5"/>
  <c r="E27711" i="5"/>
  <c r="E27710" i="5"/>
  <c r="E27709" i="5"/>
  <c r="E27708" i="5"/>
  <c r="E27707" i="5"/>
  <c r="E27706" i="5"/>
  <c r="E27705" i="5"/>
  <c r="E27704" i="5"/>
  <c r="E27703" i="5"/>
  <c r="E27702" i="5"/>
  <c r="E27701" i="5"/>
  <c r="E27700" i="5"/>
  <c r="E27699" i="5"/>
  <c r="E27698" i="5"/>
  <c r="E27697" i="5"/>
  <c r="E27696" i="5"/>
  <c r="E27695" i="5"/>
  <c r="E27694" i="5"/>
  <c r="E27693" i="5"/>
  <c r="E27692" i="5"/>
  <c r="E27691" i="5"/>
  <c r="E27690" i="5"/>
  <c r="E27689" i="5"/>
  <c r="E27688" i="5"/>
  <c r="E27687" i="5"/>
  <c r="E27686" i="5"/>
  <c r="E27685" i="5"/>
  <c r="E27684" i="5"/>
  <c r="E27683" i="5"/>
  <c r="E27682" i="5"/>
  <c r="E27681" i="5"/>
  <c r="E27680" i="5"/>
  <c r="E27679" i="5"/>
  <c r="E27678" i="5"/>
  <c r="E27677" i="5"/>
  <c r="E27676" i="5"/>
  <c r="E27675" i="5"/>
  <c r="E27674" i="5"/>
  <c r="E27673" i="5"/>
  <c r="E27672" i="5"/>
  <c r="E27671" i="5"/>
  <c r="E27670" i="5"/>
  <c r="E27669" i="5"/>
  <c r="E27668" i="5"/>
  <c r="E27667" i="5"/>
  <c r="E27666" i="5"/>
  <c r="E27665" i="5"/>
  <c r="E27664" i="5"/>
  <c r="E27663" i="5"/>
  <c r="E27662" i="5"/>
  <c r="E27661" i="5"/>
  <c r="E27660" i="5"/>
  <c r="E27659" i="5"/>
  <c r="E27658" i="5"/>
  <c r="E27657" i="5"/>
  <c r="E27656" i="5"/>
  <c r="E27655" i="5"/>
  <c r="E27654" i="5"/>
  <c r="E27653" i="5"/>
  <c r="E27652" i="5"/>
  <c r="E27651" i="5"/>
  <c r="E27650" i="5"/>
  <c r="E27649" i="5"/>
  <c r="E27648" i="5"/>
  <c r="E27647" i="5"/>
  <c r="E27646" i="5"/>
  <c r="E27645" i="5"/>
  <c r="E27644" i="5"/>
  <c r="E27643" i="5"/>
  <c r="E27642" i="5"/>
  <c r="E27641" i="5"/>
  <c r="E27640" i="5"/>
  <c r="E27639" i="5"/>
  <c r="E27638" i="5"/>
  <c r="E27637" i="5"/>
  <c r="E27636" i="5"/>
  <c r="E27635" i="5"/>
  <c r="E27634" i="5"/>
  <c r="E27633" i="5"/>
  <c r="E27632" i="5"/>
  <c r="E27631" i="5"/>
  <c r="E27630" i="5"/>
  <c r="E27629" i="5"/>
  <c r="E27628" i="5"/>
  <c r="E27627" i="5"/>
  <c r="E27626" i="5"/>
  <c r="E27625" i="5"/>
  <c r="E27624" i="5"/>
  <c r="E27623" i="5"/>
  <c r="E27622" i="5"/>
  <c r="E27621" i="5"/>
  <c r="E27620" i="5"/>
  <c r="E27619" i="5"/>
  <c r="E27618" i="5"/>
  <c r="E27617" i="5"/>
  <c r="E27616" i="5"/>
  <c r="E27615" i="5"/>
  <c r="E27614" i="5"/>
  <c r="E27613" i="5"/>
  <c r="E27612" i="5"/>
  <c r="E27611" i="5"/>
  <c r="E27610" i="5"/>
  <c r="E27609" i="5"/>
  <c r="E27608" i="5"/>
  <c r="E27607" i="5"/>
  <c r="E27606" i="5"/>
  <c r="E27605" i="5"/>
  <c r="E27604" i="5"/>
  <c r="E27603" i="5"/>
  <c r="E27602" i="5"/>
  <c r="E27601" i="5"/>
  <c r="E27600" i="5"/>
  <c r="E27599" i="5"/>
  <c r="E27598" i="5"/>
  <c r="E27597" i="5"/>
  <c r="E27596" i="5"/>
  <c r="E27595" i="5"/>
  <c r="E27594" i="5"/>
  <c r="E27593" i="5"/>
  <c r="E27592" i="5"/>
  <c r="E27591" i="5"/>
  <c r="E27590" i="5"/>
  <c r="E27589" i="5"/>
  <c r="E27588" i="5"/>
  <c r="E27587" i="5"/>
  <c r="E27586" i="5"/>
  <c r="E27585" i="5"/>
  <c r="E27584" i="5"/>
  <c r="E27583" i="5"/>
  <c r="E27582" i="5"/>
  <c r="E27581" i="5"/>
  <c r="E27580" i="5"/>
  <c r="E27579" i="5"/>
  <c r="E27578" i="5"/>
  <c r="E27577" i="5"/>
  <c r="E27576" i="5"/>
  <c r="E27575" i="5"/>
  <c r="E27574" i="5"/>
  <c r="E27573" i="5"/>
  <c r="E27572" i="5"/>
  <c r="E27571" i="5"/>
  <c r="E27570" i="5"/>
  <c r="E27569" i="5"/>
  <c r="E27568" i="5"/>
  <c r="E27567" i="5"/>
  <c r="E27566" i="5"/>
  <c r="E27565" i="5"/>
  <c r="E27564" i="5"/>
  <c r="E27563" i="5"/>
  <c r="E27562" i="5"/>
  <c r="E27561" i="5"/>
  <c r="E27560" i="5"/>
  <c r="E27559" i="5"/>
  <c r="E27558" i="5"/>
  <c r="E27557" i="5"/>
  <c r="E27556" i="5"/>
  <c r="E27555" i="5"/>
  <c r="E27554" i="5"/>
  <c r="E27553" i="5"/>
  <c r="E27552" i="5"/>
  <c r="E27551" i="5"/>
  <c r="E27550" i="5"/>
  <c r="E27549" i="5"/>
  <c r="E27548" i="5"/>
  <c r="E27547" i="5"/>
  <c r="E27546" i="5"/>
  <c r="E27545" i="5"/>
  <c r="E27544" i="5"/>
  <c r="E27543" i="5"/>
  <c r="E27542" i="5"/>
  <c r="E27541" i="5"/>
  <c r="E27540" i="5"/>
  <c r="E27539" i="5"/>
  <c r="E27538" i="5"/>
  <c r="E27537" i="5"/>
  <c r="E27536" i="5"/>
  <c r="E27535" i="5"/>
  <c r="E27534" i="5"/>
  <c r="E27533" i="5"/>
  <c r="E27532" i="5"/>
  <c r="E27531" i="5"/>
  <c r="E27530" i="5"/>
  <c r="E27529" i="5"/>
  <c r="E27528" i="5"/>
  <c r="E27527" i="5"/>
  <c r="E27526" i="5"/>
  <c r="E27525" i="5"/>
  <c r="E27524" i="5"/>
  <c r="E27523" i="5"/>
  <c r="E27522" i="5"/>
  <c r="E27521" i="5"/>
  <c r="E27520" i="5"/>
  <c r="E27519" i="5"/>
  <c r="E27518" i="5"/>
  <c r="E27517" i="5"/>
  <c r="E27516" i="5"/>
  <c r="E27515" i="5"/>
  <c r="E27514" i="5"/>
  <c r="E27513" i="5"/>
  <c r="E27512" i="5"/>
  <c r="E27511" i="5"/>
  <c r="E27510" i="5"/>
  <c r="E27509" i="5"/>
  <c r="E27508" i="5"/>
  <c r="E27507" i="5"/>
  <c r="E27506" i="5"/>
  <c r="E27505" i="5"/>
  <c r="E27504" i="5"/>
  <c r="E27503" i="5"/>
  <c r="E27502" i="5"/>
  <c r="E27501" i="5"/>
  <c r="E27500" i="5"/>
  <c r="E27499" i="5"/>
  <c r="E27498" i="5"/>
  <c r="E27497" i="5"/>
  <c r="E27496" i="5"/>
  <c r="E27495" i="5"/>
  <c r="E27494" i="5"/>
  <c r="E27493" i="5"/>
  <c r="E27492" i="5"/>
  <c r="E27491" i="5"/>
  <c r="E27490" i="5"/>
  <c r="E27489" i="5"/>
  <c r="E27488" i="5"/>
  <c r="E27487" i="5"/>
  <c r="E27486" i="5"/>
  <c r="E27485" i="5"/>
  <c r="E27484" i="5"/>
  <c r="E27483" i="5"/>
  <c r="E27482" i="5"/>
  <c r="E27481" i="5"/>
  <c r="E27480" i="5"/>
  <c r="E27479" i="5"/>
  <c r="E27478" i="5"/>
  <c r="E27477" i="5"/>
  <c r="E27476" i="5"/>
  <c r="E27475" i="5"/>
  <c r="E27474" i="5"/>
  <c r="E27473" i="5"/>
  <c r="E27472" i="5"/>
  <c r="E27471" i="5"/>
  <c r="E27470" i="5"/>
  <c r="E27469" i="5"/>
  <c r="E27468" i="5"/>
  <c r="E27467" i="5"/>
  <c r="E27466" i="5"/>
  <c r="E27465" i="5"/>
  <c r="E27464" i="5"/>
  <c r="E27463" i="5"/>
  <c r="E27462" i="5"/>
  <c r="E27461" i="5"/>
  <c r="E27460" i="5"/>
  <c r="E27459" i="5"/>
  <c r="E27458" i="5"/>
  <c r="E27457" i="5"/>
  <c r="E27456" i="5"/>
  <c r="E27455" i="5"/>
  <c r="E27454" i="5"/>
  <c r="E27453" i="5"/>
  <c r="E27452" i="5"/>
  <c r="E27451" i="5"/>
  <c r="E27450" i="5"/>
  <c r="E27449" i="5"/>
  <c r="E27448" i="5"/>
  <c r="E27447" i="5"/>
  <c r="E27446" i="5"/>
  <c r="E27445" i="5"/>
  <c r="E27444" i="5"/>
  <c r="E27443" i="5"/>
  <c r="E27442" i="5"/>
  <c r="E27441" i="5"/>
  <c r="E27440" i="5"/>
  <c r="E27439" i="5"/>
  <c r="E27438" i="5"/>
  <c r="E27437" i="5"/>
  <c r="E27436" i="5"/>
  <c r="E27435" i="5"/>
  <c r="E27434" i="5"/>
  <c r="E27433" i="5"/>
  <c r="E27432" i="5"/>
  <c r="E27431" i="5"/>
  <c r="E27430" i="5"/>
  <c r="E27429" i="5"/>
  <c r="E27428" i="5"/>
  <c r="E27427" i="5"/>
  <c r="E27426" i="5"/>
  <c r="E27425" i="5"/>
  <c r="E27424" i="5"/>
  <c r="E27423" i="5"/>
  <c r="E27422" i="5"/>
  <c r="E27421" i="5"/>
  <c r="E27420" i="5"/>
  <c r="E27419" i="5"/>
  <c r="E27418" i="5"/>
  <c r="E27417" i="5"/>
  <c r="E27416" i="5"/>
  <c r="E27415" i="5"/>
  <c r="E27414" i="5"/>
  <c r="E27413" i="5"/>
  <c r="E27412" i="5"/>
  <c r="E27411" i="5"/>
  <c r="E27410" i="5"/>
  <c r="E27409" i="5"/>
  <c r="E27408" i="5"/>
  <c r="E27407" i="5"/>
  <c r="E27406" i="5"/>
  <c r="E27405" i="5"/>
  <c r="E27404" i="5"/>
  <c r="E27403" i="5"/>
  <c r="E27402" i="5"/>
  <c r="E27401" i="5"/>
  <c r="E27400" i="5"/>
  <c r="E27399" i="5"/>
  <c r="E27398" i="5"/>
  <c r="E27397" i="5"/>
  <c r="E27396" i="5"/>
  <c r="E27395" i="5"/>
  <c r="E27394" i="5"/>
  <c r="E27393" i="5"/>
  <c r="E27392" i="5"/>
  <c r="E27391" i="5"/>
  <c r="E27390" i="5"/>
  <c r="E27389" i="5"/>
  <c r="E27388" i="5"/>
  <c r="E27387" i="5"/>
  <c r="E27386" i="5"/>
  <c r="E27385" i="5"/>
  <c r="E27384" i="5"/>
  <c r="E27383" i="5"/>
  <c r="E27382" i="5"/>
  <c r="E27381" i="5"/>
  <c r="E27380" i="5"/>
  <c r="E27379" i="5"/>
  <c r="E27378" i="5"/>
  <c r="E27377" i="5"/>
  <c r="E27376" i="5"/>
  <c r="E27375" i="5"/>
  <c r="E27374" i="5"/>
  <c r="E27373" i="5"/>
  <c r="E27372" i="5"/>
  <c r="E27371" i="5"/>
  <c r="E27370" i="5"/>
  <c r="E27369" i="5"/>
  <c r="E27368" i="5"/>
  <c r="E27367" i="5"/>
  <c r="E27366" i="5"/>
  <c r="E27365" i="5"/>
  <c r="E27364" i="5"/>
  <c r="E27363" i="5"/>
  <c r="E27362" i="5"/>
  <c r="E27361" i="5"/>
  <c r="E27360" i="5"/>
  <c r="E27359" i="5"/>
  <c r="E27358" i="5"/>
  <c r="E27357" i="5"/>
  <c r="E27356" i="5"/>
  <c r="E27355" i="5"/>
  <c r="E27354" i="5"/>
  <c r="E27353" i="5"/>
  <c r="E27352" i="5"/>
  <c r="E27351" i="5"/>
  <c r="E27350" i="5"/>
  <c r="E27349" i="5"/>
  <c r="E27348" i="5"/>
  <c r="E27347" i="5"/>
  <c r="E27346" i="5"/>
  <c r="E27345" i="5"/>
  <c r="E27344" i="5"/>
  <c r="E27343" i="5"/>
  <c r="E27342" i="5"/>
  <c r="E27341" i="5"/>
  <c r="E27340" i="5"/>
  <c r="E27339" i="5"/>
  <c r="E27338" i="5"/>
  <c r="E27337" i="5"/>
  <c r="E27336" i="5"/>
  <c r="E27335" i="5"/>
  <c r="E27334" i="5"/>
  <c r="E27333" i="5"/>
  <c r="E27332" i="5"/>
  <c r="E27331" i="5"/>
  <c r="E27330" i="5"/>
  <c r="E27329" i="5"/>
  <c r="E27328" i="5"/>
  <c r="E27327" i="5"/>
  <c r="E27326" i="5"/>
  <c r="E27325" i="5"/>
  <c r="E27324" i="5"/>
  <c r="E27323" i="5"/>
  <c r="E27322" i="5"/>
  <c r="E27321" i="5"/>
  <c r="E27320" i="5"/>
  <c r="E27319" i="5"/>
  <c r="E27318" i="5"/>
  <c r="E27317" i="5"/>
  <c r="E27316" i="5"/>
  <c r="E27315" i="5"/>
  <c r="E27314" i="5"/>
  <c r="E27313" i="5"/>
  <c r="E27312" i="5"/>
  <c r="E27311" i="5"/>
  <c r="E27310" i="5"/>
  <c r="E27309" i="5"/>
  <c r="E27308" i="5"/>
  <c r="E27307" i="5"/>
  <c r="E27306" i="5"/>
  <c r="E27305" i="5"/>
  <c r="E27304" i="5"/>
  <c r="E27303" i="5"/>
  <c r="E27302" i="5"/>
  <c r="E27301" i="5"/>
  <c r="E27300" i="5"/>
  <c r="E27299" i="5"/>
  <c r="E27298" i="5"/>
  <c r="E27297" i="5"/>
  <c r="E27296" i="5"/>
  <c r="E27295" i="5"/>
  <c r="E27294" i="5"/>
  <c r="E27293" i="5"/>
  <c r="E27292" i="5"/>
  <c r="E27291" i="5"/>
  <c r="E27290" i="5"/>
  <c r="E27289" i="5"/>
  <c r="E27288" i="5"/>
  <c r="E27287" i="5"/>
  <c r="E27286" i="5"/>
  <c r="E27285" i="5"/>
  <c r="E27284" i="5"/>
  <c r="E27283" i="5"/>
  <c r="E27282" i="5"/>
  <c r="E27281" i="5"/>
  <c r="E27280" i="5"/>
  <c r="E27279" i="5"/>
  <c r="E27278" i="5"/>
  <c r="E27277" i="5"/>
  <c r="E27276" i="5"/>
  <c r="E27275" i="5"/>
  <c r="E27274" i="5"/>
  <c r="E27273" i="5"/>
  <c r="E27272" i="5"/>
  <c r="E27271" i="5"/>
  <c r="E27270" i="5"/>
  <c r="E27269" i="5"/>
  <c r="E27268" i="5"/>
  <c r="E27267" i="5"/>
  <c r="E27266" i="5"/>
  <c r="E27265" i="5"/>
  <c r="E27264" i="5"/>
  <c r="E27263" i="5"/>
  <c r="E27262" i="5"/>
  <c r="E27261" i="5"/>
  <c r="E27260" i="5"/>
  <c r="E27259" i="5"/>
  <c r="E27258" i="5"/>
  <c r="E27257" i="5"/>
  <c r="E27256" i="5"/>
  <c r="E27255" i="5"/>
  <c r="E27254" i="5"/>
  <c r="E27253" i="5"/>
  <c r="E27252" i="5"/>
  <c r="E27251" i="5"/>
  <c r="E27250" i="5"/>
  <c r="E27249" i="5"/>
  <c r="E27248" i="5"/>
  <c r="E27247" i="5"/>
  <c r="E27246" i="5"/>
  <c r="E27245" i="5"/>
  <c r="E27244" i="5"/>
  <c r="E27243" i="5"/>
  <c r="E27242" i="5"/>
  <c r="E27241" i="5"/>
  <c r="E27240" i="5"/>
  <c r="E27239" i="5"/>
  <c r="E27238" i="5"/>
  <c r="E27237" i="5"/>
  <c r="E27236" i="5"/>
  <c r="E27235" i="5"/>
  <c r="E27234" i="5"/>
  <c r="E27233" i="5"/>
  <c r="E27232" i="5"/>
  <c r="E27231" i="5"/>
  <c r="E27230" i="5"/>
  <c r="E27229" i="5"/>
  <c r="E27228" i="5"/>
  <c r="E27227" i="5"/>
  <c r="E27226" i="5"/>
  <c r="E27225" i="5"/>
  <c r="E27224" i="5"/>
  <c r="E27223" i="5"/>
  <c r="E27222" i="5"/>
  <c r="E27221" i="5"/>
  <c r="E27220" i="5"/>
  <c r="E27219" i="5"/>
  <c r="E27218" i="5"/>
  <c r="E27217" i="5"/>
  <c r="E27216" i="5"/>
  <c r="E27215" i="5"/>
  <c r="E27214" i="5"/>
  <c r="E27213" i="5"/>
  <c r="E27212" i="5"/>
  <c r="E27211" i="5"/>
  <c r="E27210" i="5"/>
  <c r="E27209" i="5"/>
  <c r="E27208" i="5"/>
  <c r="E27207" i="5"/>
  <c r="E27206" i="5"/>
  <c r="E27205" i="5"/>
  <c r="E27204" i="5"/>
  <c r="E27203" i="5"/>
  <c r="E27202" i="5"/>
  <c r="E27201" i="5"/>
  <c r="E27200" i="5"/>
  <c r="E27199" i="5"/>
  <c r="E27198" i="5"/>
  <c r="E27197" i="5"/>
  <c r="E27196" i="5"/>
  <c r="E27195" i="5"/>
  <c r="E27194" i="5"/>
  <c r="E27193" i="5"/>
  <c r="E27192" i="5"/>
  <c r="E27191" i="5"/>
  <c r="E27190" i="5"/>
  <c r="E27189" i="5"/>
  <c r="E27188" i="5"/>
  <c r="E27187" i="5"/>
  <c r="E27186" i="5"/>
  <c r="E27185" i="5"/>
  <c r="E27184" i="5"/>
  <c r="E27183" i="5"/>
  <c r="E27182" i="5"/>
  <c r="E27181" i="5"/>
  <c r="E27180" i="5"/>
  <c r="E27179" i="5"/>
  <c r="E27178" i="5"/>
  <c r="E27177" i="5"/>
  <c r="E27176" i="5"/>
  <c r="E27175" i="5"/>
  <c r="E27174" i="5"/>
  <c r="E27173" i="5"/>
  <c r="E27172" i="5"/>
  <c r="E27171" i="5"/>
  <c r="E27170" i="5"/>
  <c r="E27169" i="5"/>
  <c r="E27168" i="5"/>
  <c r="E27167" i="5"/>
  <c r="E27166" i="5"/>
  <c r="E27165" i="5"/>
  <c r="E27164" i="5"/>
  <c r="E27163" i="5"/>
  <c r="E27162" i="5"/>
  <c r="E27161" i="5"/>
  <c r="E27160" i="5"/>
  <c r="E27159" i="5"/>
  <c r="E27158" i="5"/>
  <c r="E27157" i="5"/>
  <c r="E27156" i="5"/>
  <c r="E27155" i="5"/>
  <c r="E27154" i="5"/>
  <c r="E27153" i="5"/>
  <c r="E27152" i="5"/>
  <c r="E27151" i="5"/>
  <c r="E27150" i="5"/>
  <c r="E27149" i="5"/>
  <c r="E27148" i="5"/>
  <c r="E27147" i="5"/>
  <c r="E27146" i="5"/>
  <c r="E27145" i="5"/>
  <c r="E27144" i="5"/>
  <c r="E27143" i="5"/>
  <c r="E27142" i="5"/>
  <c r="E27141" i="5"/>
  <c r="E27140" i="5"/>
  <c r="E27139" i="5"/>
  <c r="E27138" i="5"/>
  <c r="E27137" i="5"/>
  <c r="E27136" i="5"/>
  <c r="E27135" i="5"/>
  <c r="E27134" i="5"/>
  <c r="E27133" i="5"/>
  <c r="E27132" i="5"/>
  <c r="E27131" i="5"/>
  <c r="E27130" i="5"/>
  <c r="E27129" i="5"/>
  <c r="E27128" i="5"/>
  <c r="E27127" i="5"/>
  <c r="E27126" i="5"/>
  <c r="E27125" i="5"/>
  <c r="E27124" i="5"/>
  <c r="E27123" i="5"/>
  <c r="E27122" i="5"/>
  <c r="E27121" i="5"/>
  <c r="E27120" i="5"/>
  <c r="E27119" i="5"/>
  <c r="E27118" i="5"/>
  <c r="E27117" i="5"/>
  <c r="E27116" i="5"/>
  <c r="E27115" i="5"/>
  <c r="E27114" i="5"/>
  <c r="E27113" i="5"/>
  <c r="E27112" i="5"/>
  <c r="E27111" i="5"/>
  <c r="E27110" i="5"/>
  <c r="E27109" i="5"/>
  <c r="E27108" i="5"/>
  <c r="E27107" i="5"/>
  <c r="E27106" i="5"/>
  <c r="E27105" i="5"/>
  <c r="E27104" i="5"/>
  <c r="E27103" i="5"/>
  <c r="E27102" i="5"/>
  <c r="E27101" i="5"/>
  <c r="E27100" i="5"/>
  <c r="E27099" i="5"/>
  <c r="E27098" i="5"/>
  <c r="E27097" i="5"/>
  <c r="E27096" i="5"/>
  <c r="E27095" i="5"/>
  <c r="E27094" i="5"/>
  <c r="E27093" i="5"/>
  <c r="E27092" i="5"/>
  <c r="E27091" i="5"/>
  <c r="E27090" i="5"/>
  <c r="E27089" i="5"/>
  <c r="E27088" i="5"/>
  <c r="E27087" i="5"/>
  <c r="E27086" i="5"/>
  <c r="E27085" i="5"/>
  <c r="E27084" i="5"/>
  <c r="E27083" i="5"/>
  <c r="E27082" i="5"/>
  <c r="E27081" i="5"/>
  <c r="E27080" i="5"/>
  <c r="E27079" i="5"/>
  <c r="E27078" i="5"/>
  <c r="E27077" i="5"/>
  <c r="E27076" i="5"/>
  <c r="E27075" i="5"/>
  <c r="E27074" i="5"/>
  <c r="E27073" i="5"/>
  <c r="E27072" i="5"/>
  <c r="E27071" i="5"/>
  <c r="E27070" i="5"/>
  <c r="E27069" i="5"/>
  <c r="E27068" i="5"/>
  <c r="E27067" i="5"/>
  <c r="E27066" i="5"/>
  <c r="E27065" i="5"/>
  <c r="E27064" i="5"/>
  <c r="E27063" i="5"/>
  <c r="E27062" i="5"/>
  <c r="E27061" i="5"/>
  <c r="E27060" i="5"/>
  <c r="E27059" i="5"/>
  <c r="E27058" i="5"/>
  <c r="E27057" i="5"/>
  <c r="E27056" i="5"/>
  <c r="E27055" i="5"/>
  <c r="E27054" i="5"/>
  <c r="E27053" i="5"/>
  <c r="E27052" i="5"/>
  <c r="E27051" i="5"/>
  <c r="E27050" i="5"/>
  <c r="E27049" i="5"/>
  <c r="E27048" i="5"/>
  <c r="E27047" i="5"/>
  <c r="E27046" i="5"/>
  <c r="E27045" i="5"/>
  <c r="E27044" i="5"/>
  <c r="E27043" i="5"/>
  <c r="E27042" i="5"/>
  <c r="E27041" i="5"/>
  <c r="E27040" i="5"/>
  <c r="E27039" i="5"/>
  <c r="E27038" i="5"/>
  <c r="E27037" i="5"/>
  <c r="E27036" i="5"/>
  <c r="E27035" i="5"/>
  <c r="E27034" i="5"/>
  <c r="E27033" i="5"/>
  <c r="E27032" i="5"/>
  <c r="E27031" i="5"/>
  <c r="E27030" i="5"/>
  <c r="E27029" i="5"/>
  <c r="E27028" i="5"/>
  <c r="E27027" i="5"/>
  <c r="E27026" i="5"/>
  <c r="E27025" i="5"/>
  <c r="E27024" i="5"/>
  <c r="E27023" i="5"/>
  <c r="E27022" i="5"/>
  <c r="E27021" i="5"/>
  <c r="E27020" i="5"/>
  <c r="E27019" i="5"/>
  <c r="E27018" i="5"/>
  <c r="E27017" i="5"/>
  <c r="E27016" i="5"/>
  <c r="E27015" i="5"/>
  <c r="E27014" i="5"/>
  <c r="E27013" i="5"/>
  <c r="E27012" i="5"/>
  <c r="E27011" i="5"/>
  <c r="E27010" i="5"/>
  <c r="E27009" i="5"/>
  <c r="E27008" i="5"/>
  <c r="E27007" i="5"/>
  <c r="E27006" i="5"/>
  <c r="E27005" i="5"/>
  <c r="E27004" i="5"/>
  <c r="E27003" i="5"/>
  <c r="E27002" i="5"/>
  <c r="E27001" i="5"/>
  <c r="E27000" i="5"/>
  <c r="E26999" i="5"/>
  <c r="E26998" i="5"/>
  <c r="E26997" i="5"/>
  <c r="E26996" i="5"/>
  <c r="E26995" i="5"/>
  <c r="E26994" i="5"/>
  <c r="E26993" i="5"/>
  <c r="E26992" i="5"/>
  <c r="E26991" i="5"/>
  <c r="E26990" i="5"/>
  <c r="E26989" i="5"/>
  <c r="E26988" i="5"/>
  <c r="E26987" i="5"/>
  <c r="E26986" i="5"/>
  <c r="E26985" i="5"/>
  <c r="E26984" i="5"/>
  <c r="E26983" i="5"/>
  <c r="E26982" i="5"/>
  <c r="E26981" i="5"/>
  <c r="E26980" i="5"/>
  <c r="E26979" i="5"/>
  <c r="E26978" i="5"/>
  <c r="E26977" i="5"/>
  <c r="E26976" i="5"/>
  <c r="E26975" i="5"/>
  <c r="E26974" i="5"/>
  <c r="E26973" i="5"/>
  <c r="E26972" i="5"/>
  <c r="E26971" i="5"/>
  <c r="E26970" i="5"/>
  <c r="E26969" i="5"/>
  <c r="E26968" i="5"/>
  <c r="E26967" i="5"/>
  <c r="E26966" i="5"/>
  <c r="E26965" i="5"/>
  <c r="E26964" i="5"/>
  <c r="E26963" i="5"/>
  <c r="E26962" i="5"/>
  <c r="E26961" i="5"/>
  <c r="E26960" i="5"/>
  <c r="E26959" i="5"/>
  <c r="E26958" i="5"/>
  <c r="E26957" i="5"/>
  <c r="E26956" i="5"/>
  <c r="E26955" i="5"/>
  <c r="E26954" i="5"/>
  <c r="E26953" i="5"/>
  <c r="E26952" i="5"/>
  <c r="E26951" i="5"/>
  <c r="E26950" i="5"/>
  <c r="E26949" i="5"/>
  <c r="E26948" i="5"/>
  <c r="E26947" i="5"/>
  <c r="E26946" i="5"/>
  <c r="E26945" i="5"/>
  <c r="E26944" i="5"/>
  <c r="E26943" i="5"/>
  <c r="E26942" i="5"/>
  <c r="E26941" i="5"/>
  <c r="E26940" i="5"/>
  <c r="E26939" i="5"/>
  <c r="E26938" i="5"/>
  <c r="E26937" i="5"/>
  <c r="E26936" i="5"/>
  <c r="E26935" i="5"/>
  <c r="E26934" i="5"/>
  <c r="E26933" i="5"/>
  <c r="E26932" i="5"/>
  <c r="E26931" i="5"/>
  <c r="E26930" i="5"/>
  <c r="E26929" i="5"/>
  <c r="E26928" i="5"/>
  <c r="E26927" i="5"/>
  <c r="E26926" i="5"/>
  <c r="E26925" i="5"/>
  <c r="E26924" i="5"/>
  <c r="E26923" i="5"/>
  <c r="E26922" i="5"/>
  <c r="E26921" i="5"/>
  <c r="E26920" i="5"/>
  <c r="E26919" i="5"/>
  <c r="E26918" i="5"/>
  <c r="E26917" i="5"/>
  <c r="E26916" i="5"/>
  <c r="E26915" i="5"/>
  <c r="E26914" i="5"/>
  <c r="E26913" i="5"/>
  <c r="E26912" i="5"/>
  <c r="E26911" i="5"/>
  <c r="E26910" i="5"/>
  <c r="E26909" i="5"/>
  <c r="E26908" i="5"/>
  <c r="E26907" i="5"/>
  <c r="E26906" i="5"/>
  <c r="E26905" i="5"/>
  <c r="E26904" i="5"/>
  <c r="E26903" i="5"/>
  <c r="E26902" i="5"/>
  <c r="E26901" i="5"/>
  <c r="E26900" i="5"/>
  <c r="E26899" i="5"/>
  <c r="E26898" i="5"/>
  <c r="E26897" i="5"/>
  <c r="E26896" i="5"/>
  <c r="E26895" i="5"/>
  <c r="E26894" i="5"/>
  <c r="E26893" i="5"/>
  <c r="E26892" i="5"/>
  <c r="E26891" i="5"/>
  <c r="E26890" i="5"/>
  <c r="E26889" i="5"/>
  <c r="E26888" i="5"/>
  <c r="E26887" i="5"/>
  <c r="E26886" i="5"/>
  <c r="E26885" i="5"/>
  <c r="E26884" i="5"/>
  <c r="E26883" i="5"/>
  <c r="E26882" i="5"/>
  <c r="E26881" i="5"/>
  <c r="E26880" i="5"/>
  <c r="E26879" i="5"/>
  <c r="E26878" i="5"/>
  <c r="E26877" i="5"/>
  <c r="E26876" i="5"/>
  <c r="E26875" i="5"/>
  <c r="E26874" i="5"/>
  <c r="E26873" i="5"/>
  <c r="E26872" i="5"/>
  <c r="E26871" i="5"/>
  <c r="E26870" i="5"/>
  <c r="E26869" i="5"/>
  <c r="E26868" i="5"/>
  <c r="E26867" i="5"/>
  <c r="E26866" i="5"/>
  <c r="E26865" i="5"/>
  <c r="E26864" i="5"/>
  <c r="E26863" i="5"/>
  <c r="E26862" i="5"/>
  <c r="E26861" i="5"/>
  <c r="E26860" i="5"/>
  <c r="E26859" i="5"/>
  <c r="E26858" i="5"/>
  <c r="E26857" i="5"/>
  <c r="E26856" i="5"/>
  <c r="E26855" i="5"/>
  <c r="E26854" i="5"/>
  <c r="E26853" i="5"/>
  <c r="E26852" i="5"/>
  <c r="E26851" i="5"/>
  <c r="E26850" i="5"/>
  <c r="E26849" i="5"/>
  <c r="E26848" i="5"/>
  <c r="E26847" i="5"/>
  <c r="E26846" i="5"/>
  <c r="E26845" i="5"/>
  <c r="E26844" i="5"/>
  <c r="E26843" i="5"/>
  <c r="E26842" i="5"/>
  <c r="E26841" i="5"/>
  <c r="E26840" i="5"/>
  <c r="E26839" i="5"/>
  <c r="E26838" i="5"/>
  <c r="E26837" i="5"/>
  <c r="E26836" i="5"/>
  <c r="E26835" i="5"/>
  <c r="E26834" i="5"/>
  <c r="E26833" i="5"/>
  <c r="E26832" i="5"/>
  <c r="E26831" i="5"/>
  <c r="E26830" i="5"/>
  <c r="E26829" i="5"/>
  <c r="E26828" i="5"/>
  <c r="E26827" i="5"/>
  <c r="E26826" i="5"/>
  <c r="E26825" i="5"/>
  <c r="E26824" i="5"/>
  <c r="E26823" i="5"/>
  <c r="E26822" i="5"/>
  <c r="E26821" i="5"/>
  <c r="E26820" i="5"/>
  <c r="E26819" i="5"/>
  <c r="E26818" i="5"/>
  <c r="E26817" i="5"/>
  <c r="E26816" i="5"/>
  <c r="E26815" i="5"/>
  <c r="E26814" i="5"/>
  <c r="E26813" i="5"/>
  <c r="E26812" i="5"/>
  <c r="E26811" i="5"/>
  <c r="E26810" i="5"/>
  <c r="E26809" i="5"/>
  <c r="E26808" i="5"/>
  <c r="E26807" i="5"/>
  <c r="E26806" i="5"/>
  <c r="E26805" i="5"/>
  <c r="E26804" i="5"/>
  <c r="E26803" i="5"/>
  <c r="E26802" i="5"/>
  <c r="E26801" i="5"/>
  <c r="E26800" i="5"/>
  <c r="E26799" i="5"/>
  <c r="E26798" i="5"/>
  <c r="E26797" i="5"/>
  <c r="E26796" i="5"/>
  <c r="E26795" i="5"/>
  <c r="E26794" i="5"/>
  <c r="E26793" i="5"/>
  <c r="E26792" i="5"/>
  <c r="E26791" i="5"/>
  <c r="E26790" i="5"/>
  <c r="E26789" i="5"/>
  <c r="E26788" i="5"/>
  <c r="E26787" i="5"/>
  <c r="E26786" i="5"/>
  <c r="E26785" i="5"/>
  <c r="E26784" i="5"/>
  <c r="E26783" i="5"/>
  <c r="E26782" i="5"/>
  <c r="E26781" i="5"/>
  <c r="E26780" i="5"/>
  <c r="E26779" i="5"/>
  <c r="E26778" i="5"/>
  <c r="E26777" i="5"/>
  <c r="E26776" i="5"/>
  <c r="E26775" i="5"/>
  <c r="E26774" i="5"/>
  <c r="E26773" i="5"/>
  <c r="E26772" i="5"/>
  <c r="E26771" i="5"/>
  <c r="E26770" i="5"/>
  <c r="E26769" i="5"/>
  <c r="E26768" i="5"/>
  <c r="E26767" i="5"/>
  <c r="E26766" i="5"/>
  <c r="E26765" i="5"/>
  <c r="E26764" i="5"/>
  <c r="E26763" i="5"/>
  <c r="E26762" i="5"/>
  <c r="E26761" i="5"/>
  <c r="E26760" i="5"/>
  <c r="E26759" i="5"/>
  <c r="E26758" i="5"/>
  <c r="E26757" i="5"/>
  <c r="E26756" i="5"/>
  <c r="E26755" i="5"/>
  <c r="E26754" i="5"/>
  <c r="E26753" i="5"/>
  <c r="E26752" i="5"/>
  <c r="E26751" i="5"/>
  <c r="E26750" i="5"/>
  <c r="E26749" i="5"/>
  <c r="E26748" i="5"/>
  <c r="E26747" i="5"/>
  <c r="E26746" i="5"/>
  <c r="E26745" i="5"/>
  <c r="E26744" i="5"/>
  <c r="E26743" i="5"/>
  <c r="E26742" i="5"/>
  <c r="E26741" i="5"/>
  <c r="E26740" i="5"/>
  <c r="E26739" i="5"/>
  <c r="E26738" i="5"/>
  <c r="E26737" i="5"/>
  <c r="E26736" i="5"/>
  <c r="E26735" i="5"/>
  <c r="E26734" i="5"/>
  <c r="E26733" i="5"/>
  <c r="E26732" i="5"/>
  <c r="E26731" i="5"/>
  <c r="E26730" i="5"/>
  <c r="E26729" i="5"/>
  <c r="E26728" i="5"/>
  <c r="E26727" i="5"/>
  <c r="E26726" i="5"/>
  <c r="E26725" i="5"/>
  <c r="E26724" i="5"/>
  <c r="E26723" i="5"/>
  <c r="E26722" i="5"/>
  <c r="E26721" i="5"/>
  <c r="E26720" i="5"/>
  <c r="E26719" i="5"/>
  <c r="E26718" i="5"/>
  <c r="E26717" i="5"/>
  <c r="E26716" i="5"/>
  <c r="E26715" i="5"/>
  <c r="E26714" i="5"/>
  <c r="E26713" i="5"/>
  <c r="E26712" i="5"/>
  <c r="E26711" i="5"/>
  <c r="E26710" i="5"/>
  <c r="E26709" i="5"/>
  <c r="E26708" i="5"/>
  <c r="E26707" i="5"/>
  <c r="E26706" i="5"/>
  <c r="E26705" i="5"/>
  <c r="E26704" i="5"/>
  <c r="E26703" i="5"/>
  <c r="E26702" i="5"/>
  <c r="E26701" i="5"/>
  <c r="E26700" i="5"/>
  <c r="E26699" i="5"/>
  <c r="E26698" i="5"/>
  <c r="E26697" i="5"/>
  <c r="E26696" i="5"/>
  <c r="E26695" i="5"/>
  <c r="E26694" i="5"/>
  <c r="E26693" i="5"/>
  <c r="E26692" i="5"/>
  <c r="E26691" i="5"/>
  <c r="E26690" i="5"/>
  <c r="E26689" i="5"/>
  <c r="E26688" i="5"/>
  <c r="E26687" i="5"/>
  <c r="E26686" i="5"/>
  <c r="E26685" i="5"/>
  <c r="E26684" i="5"/>
  <c r="E26683" i="5"/>
  <c r="E26682" i="5"/>
  <c r="E26681" i="5"/>
  <c r="E26680" i="5"/>
  <c r="E26679" i="5"/>
  <c r="E26678" i="5"/>
  <c r="E26677" i="5"/>
  <c r="E26676" i="5"/>
  <c r="E26675" i="5"/>
  <c r="E26674" i="5"/>
  <c r="E26673" i="5"/>
  <c r="E26672" i="5"/>
  <c r="E26671" i="5"/>
  <c r="E26670" i="5"/>
  <c r="E26669" i="5"/>
  <c r="E26668" i="5"/>
  <c r="E26667" i="5"/>
  <c r="E26666" i="5"/>
  <c r="E26665" i="5"/>
  <c r="E26664" i="5"/>
  <c r="E26663" i="5"/>
  <c r="E26662" i="5"/>
  <c r="E26661" i="5"/>
  <c r="E26660" i="5"/>
  <c r="E26659" i="5"/>
  <c r="E26658" i="5"/>
  <c r="E26657" i="5"/>
  <c r="E26656" i="5"/>
  <c r="E26655" i="5"/>
  <c r="E26654" i="5"/>
  <c r="E26653" i="5"/>
  <c r="E26652" i="5"/>
  <c r="E26651" i="5"/>
  <c r="E26650" i="5"/>
  <c r="E26649" i="5"/>
  <c r="E26648" i="5"/>
  <c r="E26647" i="5"/>
  <c r="E26646" i="5"/>
  <c r="E26645" i="5"/>
  <c r="E26644" i="5"/>
  <c r="E26643" i="5"/>
  <c r="E26642" i="5"/>
  <c r="E26641" i="5"/>
  <c r="E26640" i="5"/>
  <c r="E26639" i="5"/>
  <c r="E26638" i="5"/>
  <c r="E26637" i="5"/>
  <c r="E26636" i="5"/>
  <c r="E26635" i="5"/>
  <c r="E26634" i="5"/>
  <c r="E26633" i="5"/>
  <c r="E26632" i="5"/>
  <c r="E26631" i="5"/>
  <c r="E26630" i="5"/>
  <c r="E26629" i="5"/>
  <c r="E26628" i="5"/>
  <c r="E26627" i="5"/>
  <c r="E26626" i="5"/>
  <c r="E26625" i="5"/>
  <c r="E26624" i="5"/>
  <c r="E26623" i="5"/>
  <c r="E26622" i="5"/>
  <c r="E26621" i="5"/>
  <c r="E26620" i="5"/>
  <c r="E26619" i="5"/>
  <c r="E26618" i="5"/>
  <c r="E26617" i="5"/>
  <c r="E26616" i="5"/>
  <c r="E26615" i="5"/>
  <c r="E26614" i="5"/>
  <c r="E26613" i="5"/>
  <c r="E26612" i="5"/>
  <c r="E26611" i="5"/>
  <c r="E26610" i="5"/>
  <c r="E26609" i="5"/>
  <c r="E26608" i="5"/>
  <c r="E26607" i="5"/>
  <c r="E26606" i="5"/>
  <c r="E26605" i="5"/>
  <c r="E26604" i="5"/>
  <c r="E26603" i="5"/>
  <c r="E26602" i="5"/>
  <c r="E26601" i="5"/>
  <c r="E26600" i="5"/>
  <c r="E26599" i="5"/>
  <c r="E26598" i="5"/>
  <c r="E26597" i="5"/>
  <c r="E26596" i="5"/>
  <c r="E26595" i="5"/>
  <c r="E26594" i="5"/>
  <c r="E26593" i="5"/>
  <c r="E26592" i="5"/>
  <c r="E26591" i="5"/>
  <c r="E26590" i="5"/>
  <c r="E26589" i="5"/>
  <c r="E26588" i="5"/>
  <c r="E26587" i="5"/>
  <c r="E26586" i="5"/>
  <c r="E26585" i="5"/>
  <c r="E26584" i="5"/>
  <c r="E26583" i="5"/>
  <c r="E26582" i="5"/>
  <c r="E26581" i="5"/>
  <c r="E26580" i="5"/>
  <c r="E26579" i="5"/>
  <c r="E26578" i="5"/>
  <c r="E26577" i="5"/>
  <c r="E26576" i="5"/>
  <c r="E26575" i="5"/>
  <c r="E26574" i="5"/>
  <c r="E26573" i="5"/>
  <c r="E26572" i="5"/>
  <c r="E26571" i="5"/>
  <c r="E26570" i="5"/>
  <c r="E26569" i="5"/>
  <c r="E26568" i="5"/>
  <c r="E26567" i="5"/>
  <c r="E26566" i="5"/>
  <c r="E26565" i="5"/>
  <c r="E26564" i="5"/>
  <c r="E26563" i="5"/>
  <c r="E26562" i="5"/>
  <c r="E26561" i="5"/>
  <c r="E26560" i="5"/>
  <c r="E26559" i="5"/>
  <c r="E26558" i="5"/>
  <c r="E26557" i="5"/>
  <c r="E26556" i="5"/>
  <c r="E26555" i="5"/>
  <c r="E26554" i="5"/>
  <c r="E26553" i="5"/>
  <c r="E26552" i="5"/>
  <c r="E26551" i="5"/>
  <c r="E26550" i="5"/>
  <c r="E26549" i="5"/>
  <c r="E26548" i="5"/>
  <c r="E26547" i="5"/>
  <c r="E26546" i="5"/>
  <c r="E26545" i="5"/>
  <c r="E26544" i="5"/>
  <c r="E26543" i="5"/>
  <c r="E26542" i="5"/>
  <c r="E26541" i="5"/>
  <c r="E26540" i="5"/>
  <c r="E26539" i="5"/>
  <c r="E26538" i="5"/>
  <c r="E26537" i="5"/>
  <c r="E26536" i="5"/>
  <c r="E26535" i="5"/>
  <c r="E26534" i="5"/>
  <c r="E26533" i="5"/>
  <c r="E26532" i="5"/>
  <c r="E26531" i="5"/>
  <c r="E26530" i="5"/>
  <c r="E26529" i="5"/>
  <c r="E26528" i="5"/>
  <c r="E26527" i="5"/>
  <c r="E26526" i="5"/>
  <c r="E26525" i="5"/>
  <c r="E26524" i="5"/>
  <c r="E26523" i="5"/>
  <c r="E26522" i="5"/>
  <c r="E26521" i="5"/>
  <c r="E26520" i="5"/>
  <c r="E26519" i="5"/>
  <c r="E26518" i="5"/>
  <c r="E26517" i="5"/>
  <c r="E26516" i="5"/>
  <c r="E26515" i="5"/>
  <c r="E26514" i="5"/>
  <c r="E26513" i="5"/>
  <c r="E26512" i="5"/>
  <c r="E26511" i="5"/>
  <c r="E26510" i="5"/>
  <c r="E26509" i="5"/>
  <c r="E26508" i="5"/>
  <c r="E26507" i="5"/>
  <c r="E26506" i="5"/>
  <c r="E26505" i="5"/>
  <c r="E26504" i="5"/>
  <c r="E26503" i="5"/>
  <c r="E26502" i="5"/>
  <c r="E26501" i="5"/>
  <c r="E26500" i="5"/>
  <c r="E26499" i="5"/>
  <c r="E26498" i="5"/>
  <c r="E26497" i="5"/>
  <c r="E26496" i="5"/>
  <c r="E26495" i="5"/>
  <c r="E26494" i="5"/>
  <c r="E26493" i="5"/>
  <c r="E26492" i="5"/>
  <c r="E26491" i="5"/>
  <c r="E26490" i="5"/>
  <c r="E26489" i="5"/>
  <c r="E26488" i="5"/>
  <c r="E26487" i="5"/>
  <c r="E26486" i="5"/>
  <c r="E26485" i="5"/>
  <c r="E26484" i="5"/>
  <c r="E26483" i="5"/>
  <c r="E26482" i="5"/>
  <c r="E26481" i="5"/>
  <c r="E26480" i="5"/>
  <c r="E26479" i="5"/>
  <c r="E26478" i="5"/>
  <c r="E26477" i="5"/>
  <c r="E26476" i="5"/>
  <c r="E26475" i="5"/>
  <c r="E26474" i="5"/>
  <c r="E26473" i="5"/>
  <c r="E26472" i="5"/>
  <c r="E26471" i="5"/>
  <c r="E26470" i="5"/>
  <c r="E26469" i="5"/>
  <c r="E26468" i="5"/>
  <c r="E26467" i="5"/>
  <c r="E26466" i="5"/>
  <c r="E26465" i="5"/>
  <c r="E26464" i="5"/>
  <c r="E26463" i="5"/>
  <c r="E26462" i="5"/>
  <c r="E26461" i="5"/>
  <c r="E26460" i="5"/>
  <c r="E26459" i="5"/>
  <c r="E26458" i="5"/>
  <c r="E26457" i="5"/>
  <c r="E26456" i="5"/>
  <c r="E26455" i="5"/>
  <c r="E26454" i="5"/>
  <c r="E26453" i="5"/>
  <c r="E26452" i="5"/>
  <c r="E26451" i="5"/>
  <c r="E26450" i="5"/>
  <c r="E26449" i="5"/>
  <c r="E26448" i="5"/>
  <c r="E26447" i="5"/>
  <c r="E26446" i="5"/>
  <c r="E26445" i="5"/>
  <c r="E26444" i="5"/>
  <c r="E26443" i="5"/>
  <c r="E26442" i="5"/>
  <c r="E26441" i="5"/>
  <c r="E26440" i="5"/>
  <c r="E26439" i="5"/>
  <c r="E26438" i="5"/>
  <c r="E26437" i="5"/>
  <c r="E26436" i="5"/>
  <c r="E26435" i="5"/>
  <c r="E26434" i="5"/>
  <c r="E26433" i="5"/>
  <c r="E26432" i="5"/>
  <c r="E26431" i="5"/>
  <c r="E26430" i="5"/>
  <c r="E26429" i="5"/>
  <c r="E26428" i="5"/>
  <c r="E26427" i="5"/>
  <c r="E26426" i="5"/>
  <c r="E26425" i="5"/>
  <c r="E26424" i="5"/>
  <c r="E26423" i="5"/>
  <c r="E26422" i="5"/>
  <c r="E26421" i="5"/>
  <c r="E26420" i="5"/>
  <c r="E26419" i="5"/>
  <c r="E26418" i="5"/>
  <c r="E26417" i="5"/>
  <c r="E26416" i="5"/>
  <c r="E26415" i="5"/>
  <c r="E26414" i="5"/>
  <c r="E26413" i="5"/>
  <c r="E26412" i="5"/>
  <c r="E26411" i="5"/>
  <c r="E26410" i="5"/>
  <c r="E26409" i="5"/>
  <c r="E26408" i="5"/>
  <c r="E26407" i="5"/>
  <c r="E26406" i="5"/>
  <c r="E26405" i="5"/>
  <c r="E26404" i="5"/>
  <c r="E26403" i="5"/>
  <c r="E26402" i="5"/>
  <c r="E26401" i="5"/>
  <c r="E26400" i="5"/>
  <c r="E26399" i="5"/>
  <c r="E26398" i="5"/>
  <c r="E26397" i="5"/>
  <c r="E26396" i="5"/>
  <c r="E26395" i="5"/>
  <c r="E26394" i="5"/>
  <c r="E26393" i="5"/>
  <c r="E26392" i="5"/>
  <c r="E26391" i="5"/>
  <c r="E26390" i="5"/>
  <c r="E26389" i="5"/>
  <c r="E26388" i="5"/>
  <c r="E26387" i="5"/>
  <c r="E26386" i="5"/>
  <c r="E26385" i="5"/>
  <c r="E26384" i="5"/>
  <c r="E26383" i="5"/>
  <c r="E26382" i="5"/>
  <c r="E26381" i="5"/>
  <c r="E26380" i="5"/>
  <c r="E26379" i="5"/>
  <c r="E26378" i="5"/>
  <c r="E26377" i="5"/>
  <c r="E26376" i="5"/>
  <c r="E26375" i="5"/>
  <c r="E26374" i="5"/>
  <c r="E26373" i="5"/>
  <c r="E26372" i="5"/>
  <c r="E26371" i="5"/>
  <c r="E26370" i="5"/>
  <c r="E26369" i="5"/>
  <c r="E26368" i="5"/>
  <c r="E26367" i="5"/>
  <c r="E26366" i="5"/>
  <c r="E26365" i="5"/>
  <c r="E26364" i="5"/>
  <c r="E26363" i="5"/>
  <c r="E26362" i="5"/>
  <c r="E26361" i="5"/>
  <c r="E26360" i="5"/>
  <c r="E26359" i="5"/>
  <c r="E26358" i="5"/>
  <c r="E26357" i="5"/>
  <c r="E26356" i="5"/>
  <c r="E26355" i="5"/>
  <c r="E26354" i="5"/>
  <c r="E26353" i="5"/>
  <c r="E26352" i="5"/>
  <c r="E26351" i="5"/>
  <c r="E26350" i="5"/>
  <c r="E26349" i="5"/>
  <c r="E26348" i="5"/>
  <c r="E26347" i="5"/>
  <c r="E26346" i="5"/>
  <c r="E26345" i="5"/>
  <c r="E26344" i="5"/>
  <c r="E26343" i="5"/>
  <c r="E26342" i="5"/>
  <c r="E26341" i="5"/>
  <c r="E26340" i="5"/>
  <c r="E26339" i="5"/>
  <c r="E26338" i="5"/>
  <c r="E26337" i="5"/>
  <c r="E26336" i="5"/>
  <c r="E26335" i="5"/>
  <c r="E26334" i="5"/>
  <c r="E26333" i="5"/>
  <c r="E26332" i="5"/>
  <c r="E26331" i="5"/>
  <c r="E26330" i="5"/>
  <c r="E26329" i="5"/>
  <c r="E26328" i="5"/>
  <c r="E26327" i="5"/>
  <c r="E26326" i="5"/>
  <c r="E26325" i="5"/>
  <c r="E26324" i="5"/>
  <c r="E26323" i="5"/>
  <c r="E26322" i="5"/>
  <c r="E26321" i="5"/>
  <c r="E26320" i="5"/>
  <c r="E26319" i="5"/>
  <c r="E26318" i="5"/>
  <c r="E26317" i="5"/>
  <c r="E26316" i="5"/>
  <c r="E26315" i="5"/>
  <c r="E26314" i="5"/>
  <c r="E26313" i="5"/>
  <c r="E26312" i="5"/>
  <c r="E26311" i="5"/>
  <c r="E26310" i="5"/>
  <c r="E26309" i="5"/>
  <c r="E26308" i="5"/>
  <c r="E26307" i="5"/>
  <c r="E26306" i="5"/>
  <c r="E26305" i="5"/>
  <c r="E26304" i="5"/>
  <c r="E26303" i="5"/>
  <c r="E26302" i="5"/>
  <c r="E26301" i="5"/>
  <c r="E26300" i="5"/>
  <c r="E26299" i="5"/>
  <c r="E26298" i="5"/>
  <c r="E26297" i="5"/>
  <c r="E26296" i="5"/>
  <c r="E26295" i="5"/>
  <c r="E26294" i="5"/>
  <c r="E26293" i="5"/>
  <c r="E26292" i="5"/>
  <c r="E26291" i="5"/>
  <c r="E26290" i="5"/>
  <c r="E26289" i="5"/>
  <c r="E26288" i="5"/>
  <c r="E26287" i="5"/>
  <c r="E26286" i="5"/>
  <c r="E26285" i="5"/>
  <c r="E26284" i="5"/>
  <c r="E26283" i="5"/>
  <c r="E26282" i="5"/>
  <c r="E26281" i="5"/>
  <c r="E26280" i="5"/>
  <c r="E26279" i="5"/>
  <c r="E26278" i="5"/>
  <c r="E26277" i="5"/>
  <c r="E26276" i="5"/>
  <c r="E26275" i="5"/>
  <c r="E26274" i="5"/>
  <c r="E26273" i="5"/>
  <c r="E26272" i="5"/>
  <c r="E26271" i="5"/>
  <c r="E26270" i="5"/>
  <c r="E26269" i="5"/>
  <c r="E26268" i="5"/>
  <c r="E26267" i="5"/>
  <c r="E26266" i="5"/>
  <c r="E26265" i="5"/>
  <c r="E26264" i="5"/>
  <c r="E26263" i="5"/>
  <c r="E26262" i="5"/>
  <c r="E26261" i="5"/>
  <c r="E26260" i="5"/>
  <c r="E26259" i="5"/>
  <c r="E26258" i="5"/>
  <c r="E26257" i="5"/>
  <c r="E26256" i="5"/>
  <c r="E26255" i="5"/>
  <c r="E26254" i="5"/>
  <c r="E26253" i="5"/>
  <c r="E26252" i="5"/>
  <c r="E26251" i="5"/>
  <c r="E26250" i="5"/>
  <c r="E26249" i="5"/>
  <c r="E26248" i="5"/>
  <c r="E26247" i="5"/>
  <c r="E26246" i="5"/>
  <c r="E26245" i="5"/>
  <c r="E26244" i="5"/>
  <c r="E26243" i="5"/>
  <c r="E26242" i="5"/>
  <c r="E26241" i="5"/>
  <c r="E26240" i="5"/>
  <c r="E26239" i="5"/>
  <c r="E26238" i="5"/>
  <c r="E26237" i="5"/>
  <c r="E26236" i="5"/>
  <c r="E26235" i="5"/>
  <c r="E26234" i="5"/>
  <c r="E26233" i="5"/>
  <c r="E26232" i="5"/>
  <c r="E26231" i="5"/>
  <c r="E26230" i="5"/>
  <c r="E26229" i="5"/>
  <c r="E26228" i="5"/>
  <c r="E26227" i="5"/>
  <c r="E26226" i="5"/>
  <c r="E26225" i="5"/>
  <c r="E26224" i="5"/>
  <c r="E26223" i="5"/>
  <c r="E26222" i="5"/>
  <c r="E26221" i="5"/>
  <c r="E26220" i="5"/>
  <c r="E26219" i="5"/>
  <c r="E26218" i="5"/>
  <c r="E26217" i="5"/>
  <c r="E26216" i="5"/>
  <c r="E26215" i="5"/>
  <c r="E26214" i="5"/>
  <c r="E26213" i="5"/>
  <c r="E26212" i="5"/>
  <c r="E26211" i="5"/>
  <c r="E26210" i="5"/>
  <c r="E26209" i="5"/>
  <c r="E26208" i="5"/>
  <c r="E26207" i="5"/>
  <c r="E26206" i="5"/>
  <c r="E26205" i="5"/>
  <c r="E26204" i="5"/>
  <c r="E26203" i="5"/>
  <c r="E26202" i="5"/>
  <c r="E26201" i="5"/>
  <c r="E26200" i="5"/>
  <c r="E26199" i="5"/>
  <c r="E26198" i="5"/>
  <c r="E26197" i="5"/>
  <c r="E26196" i="5"/>
  <c r="E26195" i="5"/>
  <c r="E26194" i="5"/>
  <c r="E26193" i="5"/>
  <c r="E26192" i="5"/>
  <c r="E26191" i="5"/>
  <c r="E26190" i="5"/>
  <c r="E26189" i="5"/>
  <c r="E26188" i="5"/>
  <c r="E26187" i="5"/>
  <c r="E26186" i="5"/>
  <c r="E26185" i="5"/>
  <c r="E26184" i="5"/>
  <c r="E26183" i="5"/>
  <c r="E26182" i="5"/>
  <c r="E26181" i="5"/>
  <c r="E26180" i="5"/>
  <c r="E26179" i="5"/>
  <c r="E26178" i="5"/>
  <c r="E26177" i="5"/>
  <c r="E26176" i="5"/>
  <c r="E26175" i="5"/>
  <c r="E26174" i="5"/>
  <c r="E26173" i="5"/>
  <c r="E26172" i="5"/>
  <c r="E26171" i="5"/>
  <c r="E26170" i="5"/>
  <c r="E26169" i="5"/>
  <c r="E26168" i="5"/>
  <c r="E26167" i="5"/>
  <c r="E26166" i="5"/>
  <c r="E26165" i="5"/>
  <c r="E26164" i="5"/>
  <c r="E26163" i="5"/>
  <c r="E26162" i="5"/>
  <c r="E26161" i="5"/>
  <c r="E26160" i="5"/>
  <c r="E26159" i="5"/>
  <c r="E26158" i="5"/>
  <c r="E26157" i="5"/>
  <c r="E26156" i="5"/>
  <c r="E26155" i="5"/>
  <c r="E26154" i="5"/>
  <c r="E26153" i="5"/>
  <c r="E26152" i="5"/>
  <c r="E26151" i="5"/>
  <c r="E26150" i="5"/>
  <c r="E26149" i="5"/>
  <c r="E26148" i="5"/>
  <c r="E26147" i="5"/>
  <c r="E26146" i="5"/>
  <c r="E26145" i="5"/>
  <c r="E26144" i="5"/>
  <c r="E26143" i="5"/>
  <c r="E26142" i="5"/>
  <c r="E26141" i="5"/>
  <c r="E26140" i="5"/>
  <c r="E26139" i="5"/>
  <c r="E26138" i="5"/>
  <c r="E26137" i="5"/>
  <c r="E26136" i="5"/>
  <c r="E26135" i="5"/>
  <c r="E26134" i="5"/>
  <c r="E26133" i="5"/>
  <c r="E26132" i="5"/>
  <c r="E26131" i="5"/>
  <c r="E26130" i="5"/>
  <c r="E26129" i="5"/>
  <c r="E26128" i="5"/>
  <c r="E26127" i="5"/>
  <c r="E26126" i="5"/>
  <c r="E26125" i="5"/>
  <c r="E26124" i="5"/>
  <c r="E26123" i="5"/>
  <c r="E26122" i="5"/>
  <c r="E26121" i="5"/>
  <c r="E26120" i="5"/>
  <c r="E26119" i="5"/>
  <c r="E26118" i="5"/>
  <c r="E26117" i="5"/>
  <c r="E26116" i="5"/>
  <c r="E26115" i="5"/>
  <c r="E26114" i="5"/>
  <c r="E26113" i="5"/>
  <c r="E26112" i="5"/>
  <c r="E26111" i="5"/>
  <c r="E26110" i="5"/>
  <c r="E26109" i="5"/>
  <c r="E26108" i="5"/>
  <c r="E26107" i="5"/>
  <c r="E26106" i="5"/>
  <c r="E26105" i="5"/>
  <c r="E26104" i="5"/>
  <c r="E26103" i="5"/>
  <c r="E26102" i="5"/>
  <c r="E26101" i="5"/>
  <c r="E26100" i="5"/>
  <c r="E26099" i="5"/>
  <c r="E26098" i="5"/>
  <c r="E26097" i="5"/>
  <c r="E26096" i="5"/>
  <c r="E26095" i="5"/>
  <c r="E26094" i="5"/>
  <c r="E26093" i="5"/>
  <c r="E26092" i="5"/>
  <c r="E26091" i="5"/>
  <c r="E26090" i="5"/>
  <c r="E26089" i="5"/>
  <c r="E26088" i="5"/>
  <c r="E26087" i="5"/>
  <c r="E26086" i="5"/>
  <c r="E26085" i="5"/>
  <c r="E26084" i="5"/>
  <c r="E26083" i="5"/>
  <c r="E26082" i="5"/>
  <c r="E26081" i="5"/>
  <c r="E26080" i="5"/>
  <c r="E26079" i="5"/>
  <c r="E26078" i="5"/>
  <c r="E26077" i="5"/>
  <c r="E26076" i="5"/>
  <c r="E26075" i="5"/>
  <c r="E26074" i="5"/>
  <c r="E26073" i="5"/>
  <c r="E26072" i="5"/>
  <c r="E26071" i="5"/>
  <c r="E26070" i="5"/>
  <c r="E26069" i="5"/>
  <c r="E26068" i="5"/>
  <c r="E26067" i="5"/>
  <c r="E26066" i="5"/>
  <c r="E26065" i="5"/>
  <c r="E26064" i="5"/>
  <c r="E26063" i="5"/>
  <c r="E26062" i="5"/>
  <c r="E26061" i="5"/>
  <c r="E26060" i="5"/>
  <c r="E26059" i="5"/>
  <c r="E26058" i="5"/>
  <c r="E26057" i="5"/>
  <c r="E26056" i="5"/>
  <c r="E26055" i="5"/>
  <c r="E26054" i="5"/>
  <c r="E26053" i="5"/>
  <c r="E26052" i="5"/>
  <c r="E26051" i="5"/>
  <c r="E26050" i="5"/>
  <c r="E26049" i="5"/>
  <c r="E26048" i="5"/>
  <c r="E26047" i="5"/>
  <c r="E26046" i="5"/>
  <c r="E26045" i="5"/>
  <c r="E26044" i="5"/>
  <c r="E26043" i="5"/>
  <c r="E26042" i="5"/>
  <c r="E26041" i="5"/>
  <c r="E26040" i="5"/>
  <c r="E26039" i="5"/>
  <c r="E26038" i="5"/>
  <c r="E26037" i="5"/>
  <c r="E26036" i="5"/>
  <c r="E26035" i="5"/>
  <c r="E26034" i="5"/>
  <c r="E26033" i="5"/>
  <c r="E26032" i="5"/>
  <c r="E26031" i="5"/>
  <c r="E26030" i="5"/>
  <c r="E26029" i="5"/>
  <c r="E26028" i="5"/>
  <c r="E26027" i="5"/>
  <c r="E26026" i="5"/>
  <c r="E26025" i="5"/>
  <c r="E26024" i="5"/>
  <c r="E26023" i="5"/>
  <c r="E26022" i="5"/>
  <c r="E26021" i="5"/>
  <c r="E26020" i="5"/>
  <c r="E26019" i="5"/>
  <c r="E26018" i="5"/>
  <c r="E26017" i="5"/>
  <c r="E26016" i="5"/>
  <c r="E26015" i="5"/>
  <c r="E26014" i="5"/>
  <c r="E26013" i="5"/>
  <c r="E26012" i="5"/>
  <c r="E26011" i="5"/>
  <c r="E26010" i="5"/>
  <c r="E26009" i="5"/>
  <c r="E26008" i="5"/>
  <c r="E26007" i="5"/>
  <c r="E26006" i="5"/>
  <c r="E26005" i="5"/>
  <c r="E26004" i="5"/>
  <c r="E26003" i="5"/>
  <c r="E26002" i="5"/>
  <c r="E26001" i="5"/>
  <c r="E26000" i="5"/>
  <c r="E25999" i="5"/>
  <c r="E25998" i="5"/>
  <c r="E25997" i="5"/>
  <c r="E25996" i="5"/>
  <c r="E25995" i="5"/>
  <c r="E25994" i="5"/>
  <c r="E25993" i="5"/>
  <c r="E25992" i="5"/>
  <c r="E25991" i="5"/>
  <c r="E25990" i="5"/>
  <c r="E25989" i="5"/>
  <c r="E25988" i="5"/>
  <c r="E25987" i="5"/>
  <c r="E25986" i="5"/>
  <c r="E25985" i="5"/>
  <c r="E25984" i="5"/>
  <c r="E25983" i="5"/>
  <c r="E25982" i="5"/>
  <c r="E25981" i="5"/>
  <c r="E25980" i="5"/>
  <c r="E25979" i="5"/>
  <c r="E25978" i="5"/>
  <c r="E25977" i="5"/>
  <c r="E25976" i="5"/>
  <c r="E25975" i="5"/>
  <c r="E25974" i="5"/>
  <c r="E25973" i="5"/>
  <c r="E25972" i="5"/>
  <c r="E25971" i="5"/>
  <c r="E25970" i="5"/>
  <c r="E25969" i="5"/>
  <c r="E25968" i="5"/>
  <c r="E25967" i="5"/>
  <c r="E25966" i="5"/>
  <c r="E25965" i="5"/>
  <c r="E25964" i="5"/>
  <c r="E25963" i="5"/>
  <c r="E25962" i="5"/>
  <c r="E25961" i="5"/>
  <c r="E25960" i="5"/>
  <c r="E25959" i="5"/>
  <c r="E25958" i="5"/>
  <c r="E25957" i="5"/>
  <c r="E25956" i="5"/>
  <c r="E25955" i="5"/>
  <c r="E25954" i="5"/>
  <c r="E25953" i="5"/>
  <c r="E25952" i="5"/>
  <c r="E25951" i="5"/>
  <c r="E25950" i="5"/>
  <c r="E25949" i="5"/>
  <c r="E25948" i="5"/>
  <c r="E25947" i="5"/>
  <c r="E25946" i="5"/>
  <c r="E25945" i="5"/>
  <c r="E25944" i="5"/>
  <c r="E25943" i="5"/>
  <c r="E25942" i="5"/>
  <c r="E25941" i="5"/>
  <c r="E25940" i="5"/>
  <c r="E25939" i="5"/>
  <c r="E25938" i="5"/>
  <c r="E25937" i="5"/>
  <c r="E25936" i="5"/>
  <c r="E25935" i="5"/>
  <c r="E25934" i="5"/>
  <c r="E25933" i="5"/>
  <c r="E25932" i="5"/>
  <c r="E25931" i="5"/>
  <c r="E25930" i="5"/>
  <c r="E25929" i="5"/>
  <c r="E25928" i="5"/>
  <c r="E25927" i="5"/>
  <c r="E25926" i="5"/>
  <c r="E25925" i="5"/>
  <c r="E25924" i="5"/>
  <c r="E25923" i="5"/>
  <c r="E25922" i="5"/>
  <c r="E25921" i="5"/>
  <c r="E25920" i="5"/>
  <c r="E25919" i="5"/>
  <c r="E25918" i="5"/>
  <c r="E25917" i="5"/>
  <c r="E25916" i="5"/>
  <c r="E25915" i="5"/>
  <c r="E25914" i="5"/>
  <c r="E25913" i="5"/>
  <c r="E25912" i="5"/>
  <c r="E25911" i="5"/>
  <c r="E25910" i="5"/>
  <c r="E25909" i="5"/>
  <c r="E25908" i="5"/>
  <c r="E25907" i="5"/>
  <c r="E25906" i="5"/>
  <c r="E25905" i="5"/>
  <c r="E25904" i="5"/>
  <c r="E25903" i="5"/>
  <c r="E25902" i="5"/>
  <c r="E25901" i="5"/>
  <c r="E25900" i="5"/>
  <c r="E25899" i="5"/>
  <c r="E25898" i="5"/>
  <c r="E25897" i="5"/>
  <c r="E25896" i="5"/>
  <c r="E25895" i="5"/>
  <c r="E25894" i="5"/>
  <c r="E25893" i="5"/>
  <c r="E25892" i="5"/>
  <c r="E25891" i="5"/>
  <c r="E25890" i="5"/>
  <c r="E25889" i="5"/>
  <c r="E25888" i="5"/>
  <c r="E25887" i="5"/>
  <c r="E25886" i="5"/>
  <c r="E25885" i="5"/>
  <c r="E25884" i="5"/>
  <c r="E25883" i="5"/>
  <c r="E25882" i="5"/>
  <c r="E25881" i="5"/>
  <c r="E25880" i="5"/>
  <c r="E25879" i="5"/>
  <c r="E25878" i="5"/>
  <c r="E25877" i="5"/>
  <c r="E25876" i="5"/>
  <c r="E25875" i="5"/>
  <c r="E25874" i="5"/>
  <c r="E25873" i="5"/>
  <c r="E25872" i="5"/>
  <c r="E25871" i="5"/>
  <c r="E25870" i="5"/>
  <c r="E25869" i="5"/>
  <c r="E25868" i="5"/>
  <c r="E25867" i="5"/>
  <c r="E25866" i="5"/>
  <c r="E25865" i="5"/>
  <c r="E25864" i="5"/>
  <c r="E25863" i="5"/>
  <c r="E25862" i="5"/>
  <c r="E25861" i="5"/>
  <c r="E25860" i="5"/>
  <c r="E25859" i="5"/>
  <c r="E25858" i="5"/>
  <c r="E25857" i="5"/>
  <c r="E25856" i="5"/>
  <c r="E25855" i="5"/>
  <c r="E25854" i="5"/>
  <c r="E25853" i="5"/>
  <c r="E25852" i="5"/>
  <c r="E25851" i="5"/>
  <c r="E25850" i="5"/>
  <c r="E25849" i="5"/>
  <c r="E25848" i="5"/>
  <c r="E25847" i="5"/>
  <c r="E25846" i="5"/>
  <c r="E25845" i="5"/>
  <c r="E25844" i="5"/>
  <c r="E25843" i="5"/>
  <c r="E25842" i="5"/>
  <c r="E25841" i="5"/>
  <c r="E25840" i="5"/>
  <c r="E25839" i="5"/>
  <c r="E25838" i="5"/>
  <c r="E25837" i="5"/>
  <c r="E25836" i="5"/>
  <c r="E25835" i="5"/>
  <c r="E25834" i="5"/>
  <c r="E25833" i="5"/>
  <c r="E25832" i="5"/>
  <c r="E25831" i="5"/>
  <c r="E25830" i="5"/>
  <c r="E25829" i="5"/>
  <c r="E25828" i="5"/>
  <c r="E25827" i="5"/>
  <c r="E25826" i="5"/>
  <c r="E25825" i="5"/>
  <c r="E25824" i="5"/>
  <c r="E25823" i="5"/>
  <c r="E25822" i="5"/>
  <c r="E25821" i="5"/>
  <c r="E25820" i="5"/>
  <c r="E25819" i="5"/>
  <c r="E25818" i="5"/>
  <c r="E25817" i="5"/>
  <c r="E25816" i="5"/>
  <c r="E25815" i="5"/>
  <c r="E25814" i="5"/>
  <c r="E25813" i="5"/>
  <c r="E25812" i="5"/>
  <c r="E25811" i="5"/>
  <c r="E25810" i="5"/>
  <c r="E25809" i="5"/>
  <c r="E25808" i="5"/>
  <c r="E25807" i="5"/>
  <c r="E25806" i="5"/>
  <c r="E25805" i="5"/>
  <c r="E25804" i="5"/>
  <c r="E25803" i="5"/>
  <c r="E25802" i="5"/>
  <c r="E25801" i="5"/>
  <c r="E25800" i="5"/>
  <c r="E25799" i="5"/>
  <c r="E25798" i="5"/>
  <c r="E25797" i="5"/>
  <c r="E25796" i="5"/>
  <c r="E25795" i="5"/>
  <c r="E25794" i="5"/>
  <c r="E25793" i="5"/>
  <c r="E25792" i="5"/>
  <c r="E25791" i="5"/>
  <c r="E25790" i="5"/>
  <c r="E25789" i="5"/>
  <c r="E25788" i="5"/>
  <c r="E25787" i="5"/>
  <c r="E25786" i="5"/>
  <c r="E25785" i="5"/>
  <c r="E25784" i="5"/>
  <c r="E25783" i="5"/>
  <c r="E25782" i="5"/>
  <c r="E25781" i="5"/>
  <c r="E25780" i="5"/>
  <c r="E25779" i="5"/>
  <c r="E25778" i="5"/>
  <c r="E25777" i="5"/>
  <c r="E25776" i="5"/>
  <c r="E25775" i="5"/>
  <c r="E25774" i="5"/>
  <c r="E25773" i="5"/>
  <c r="E25772" i="5"/>
  <c r="E25771" i="5"/>
  <c r="E25770" i="5"/>
  <c r="E25769" i="5"/>
  <c r="E25768" i="5"/>
  <c r="E25767" i="5"/>
  <c r="E25766" i="5"/>
  <c r="E25765" i="5"/>
  <c r="E25764" i="5"/>
  <c r="E25763" i="5"/>
  <c r="E25762" i="5"/>
  <c r="E25761" i="5"/>
  <c r="E25760" i="5"/>
  <c r="E25759" i="5"/>
  <c r="E25758" i="5"/>
  <c r="E25757" i="5"/>
  <c r="E25756" i="5"/>
  <c r="E25755" i="5"/>
  <c r="E25754" i="5"/>
  <c r="E25753" i="5"/>
  <c r="E25752" i="5"/>
  <c r="E25751" i="5"/>
  <c r="E25750" i="5"/>
  <c r="E25749" i="5"/>
  <c r="E25748" i="5"/>
  <c r="E25747" i="5"/>
  <c r="E25746" i="5"/>
  <c r="E25745" i="5"/>
  <c r="E25744" i="5"/>
  <c r="E25743" i="5"/>
  <c r="E25742" i="5"/>
  <c r="E25741" i="5"/>
  <c r="E25740" i="5"/>
  <c r="E25739" i="5"/>
  <c r="E25738" i="5"/>
  <c r="E25737" i="5"/>
  <c r="E25736" i="5"/>
  <c r="E25735" i="5"/>
  <c r="E25734" i="5"/>
  <c r="E25733" i="5"/>
  <c r="E25732" i="5"/>
  <c r="E25731" i="5"/>
  <c r="E25730" i="5"/>
  <c r="E25729" i="5"/>
  <c r="E25728" i="5"/>
  <c r="E25727" i="5"/>
  <c r="E25726" i="5"/>
  <c r="E25725" i="5"/>
  <c r="E25724" i="5"/>
  <c r="E25723" i="5"/>
  <c r="E25722" i="5"/>
  <c r="E25721" i="5"/>
  <c r="E25720" i="5"/>
  <c r="E25719" i="5"/>
  <c r="E25718" i="5"/>
  <c r="E25717" i="5"/>
  <c r="E25716" i="5"/>
  <c r="E25715" i="5"/>
  <c r="E25714" i="5"/>
  <c r="E25713" i="5"/>
  <c r="E25712" i="5"/>
  <c r="E25711" i="5"/>
  <c r="E25710" i="5"/>
  <c r="E25709" i="5"/>
  <c r="E25708" i="5"/>
  <c r="E25707" i="5"/>
  <c r="E25706" i="5"/>
  <c r="E25705" i="5"/>
  <c r="E25704" i="5"/>
  <c r="E25703" i="5"/>
  <c r="E25702" i="5"/>
  <c r="E25701" i="5"/>
  <c r="E25700" i="5"/>
  <c r="E25699" i="5"/>
  <c r="E25698" i="5"/>
  <c r="E25697" i="5"/>
  <c r="E25696" i="5"/>
  <c r="E25695" i="5"/>
  <c r="E25694" i="5"/>
  <c r="E25693" i="5"/>
  <c r="E25692" i="5"/>
  <c r="E25691" i="5"/>
  <c r="E25690" i="5"/>
  <c r="E25689" i="5"/>
  <c r="E25688" i="5"/>
  <c r="E25687" i="5"/>
  <c r="E25686" i="5"/>
  <c r="E25685" i="5"/>
  <c r="E25684" i="5"/>
  <c r="E25683" i="5"/>
  <c r="E25682" i="5"/>
  <c r="E25681" i="5"/>
  <c r="E25680" i="5"/>
  <c r="E25679" i="5"/>
  <c r="E25678" i="5"/>
  <c r="E25677" i="5"/>
  <c r="E25676" i="5"/>
  <c r="E25675" i="5"/>
  <c r="E25674" i="5"/>
  <c r="E25673" i="5"/>
  <c r="E25672" i="5"/>
  <c r="E25671" i="5"/>
  <c r="E25670" i="5"/>
  <c r="E25669" i="5"/>
  <c r="E25668" i="5"/>
  <c r="E25667" i="5"/>
  <c r="E25666" i="5"/>
  <c r="E25665" i="5"/>
  <c r="E25664" i="5"/>
  <c r="E25663" i="5"/>
  <c r="E25662" i="5"/>
  <c r="E25661" i="5"/>
  <c r="E25660" i="5"/>
  <c r="E25659" i="5"/>
  <c r="E25658" i="5"/>
  <c r="E25657" i="5"/>
  <c r="E25656" i="5"/>
  <c r="E25655" i="5"/>
  <c r="E25654" i="5"/>
  <c r="E25653" i="5"/>
  <c r="E25652" i="5"/>
  <c r="E25651" i="5"/>
  <c r="E25650" i="5"/>
  <c r="E25649" i="5"/>
  <c r="E25648" i="5"/>
  <c r="E25647" i="5"/>
  <c r="E25646" i="5"/>
  <c r="E25645" i="5"/>
  <c r="E25644" i="5"/>
  <c r="E25643" i="5"/>
  <c r="E25642" i="5"/>
  <c r="E25641" i="5"/>
  <c r="E25640" i="5"/>
  <c r="E25639" i="5"/>
  <c r="E25638" i="5"/>
  <c r="E25637" i="5"/>
  <c r="E25636" i="5"/>
  <c r="E25635" i="5"/>
  <c r="E25634" i="5"/>
  <c r="E25633" i="5"/>
  <c r="E25632" i="5"/>
  <c r="E25631" i="5"/>
  <c r="E25630" i="5"/>
  <c r="E25629" i="5"/>
  <c r="E25628" i="5"/>
  <c r="E25627" i="5"/>
  <c r="E25626" i="5"/>
  <c r="E25625" i="5"/>
  <c r="E25624" i="5"/>
  <c r="E25623" i="5"/>
  <c r="E25622" i="5"/>
  <c r="E25621" i="5"/>
  <c r="E25620" i="5"/>
  <c r="E25619" i="5"/>
  <c r="E25618" i="5"/>
  <c r="E25617" i="5"/>
  <c r="E25616" i="5"/>
  <c r="E25615" i="5"/>
  <c r="E25614" i="5"/>
  <c r="E25613" i="5"/>
  <c r="E25612" i="5"/>
  <c r="E25611" i="5"/>
  <c r="E25610" i="5"/>
  <c r="E25609" i="5"/>
  <c r="E25608" i="5"/>
  <c r="E25607" i="5"/>
  <c r="E25606" i="5"/>
  <c r="E25605" i="5"/>
  <c r="E25604" i="5"/>
  <c r="E25603" i="5"/>
  <c r="E25602" i="5"/>
  <c r="E25601" i="5"/>
  <c r="E25600" i="5"/>
  <c r="E25599" i="5"/>
  <c r="E25598" i="5"/>
  <c r="E25597" i="5"/>
  <c r="E25596" i="5"/>
  <c r="E25595" i="5"/>
  <c r="E25594" i="5"/>
  <c r="E25593" i="5"/>
  <c r="E25592" i="5"/>
  <c r="E25591" i="5"/>
  <c r="E25590" i="5"/>
  <c r="E25589" i="5"/>
  <c r="E25588" i="5"/>
  <c r="E25587" i="5"/>
  <c r="E25586" i="5"/>
  <c r="E25585" i="5"/>
  <c r="E25584" i="5"/>
  <c r="E25583" i="5"/>
  <c r="E25582" i="5"/>
  <c r="E25581" i="5"/>
  <c r="E25580" i="5"/>
  <c r="E25579" i="5"/>
  <c r="E25578" i="5"/>
  <c r="E25577" i="5"/>
  <c r="E25576" i="5"/>
  <c r="E25575" i="5"/>
  <c r="E25574" i="5"/>
  <c r="E25573" i="5"/>
  <c r="E25572" i="5"/>
  <c r="E25571" i="5"/>
  <c r="E25570" i="5"/>
  <c r="E25569" i="5"/>
  <c r="E25568" i="5"/>
  <c r="E25567" i="5"/>
  <c r="E25566" i="5"/>
  <c r="E25565" i="5"/>
  <c r="E25564" i="5"/>
  <c r="E25563" i="5"/>
  <c r="E25562" i="5"/>
  <c r="E25561" i="5"/>
  <c r="E25560" i="5"/>
  <c r="E25559" i="5"/>
  <c r="E25558" i="5"/>
  <c r="E25557" i="5"/>
  <c r="E25556" i="5"/>
  <c r="E25555" i="5"/>
  <c r="E25554" i="5"/>
  <c r="E25553" i="5"/>
  <c r="E25552" i="5"/>
  <c r="E25551" i="5"/>
  <c r="E25550" i="5"/>
  <c r="E25549" i="5"/>
  <c r="E25548" i="5"/>
  <c r="E25547" i="5"/>
  <c r="E25546" i="5"/>
  <c r="E25545" i="5"/>
  <c r="E25544" i="5"/>
  <c r="E25543" i="5"/>
  <c r="E25542" i="5"/>
  <c r="E25541" i="5"/>
  <c r="E25540" i="5"/>
  <c r="E25539" i="5"/>
  <c r="E25538" i="5"/>
  <c r="E25537" i="5"/>
  <c r="E25536" i="5"/>
  <c r="E25535" i="5"/>
  <c r="E25534" i="5"/>
  <c r="E25533" i="5"/>
  <c r="E25532" i="5"/>
  <c r="E25531" i="5"/>
  <c r="E25530" i="5"/>
  <c r="E25529" i="5"/>
  <c r="E25528" i="5"/>
  <c r="E25527" i="5"/>
  <c r="E25526" i="5"/>
  <c r="E25525" i="5"/>
  <c r="E25524" i="5"/>
  <c r="E25523" i="5"/>
  <c r="E25522" i="5"/>
  <c r="E25521" i="5"/>
  <c r="E25520" i="5"/>
  <c r="E25519" i="5"/>
  <c r="E25518" i="5"/>
  <c r="E25517" i="5"/>
  <c r="E25516" i="5"/>
  <c r="E25515" i="5"/>
  <c r="E25514" i="5"/>
  <c r="E25513" i="5"/>
  <c r="E25512" i="5"/>
  <c r="E25511" i="5"/>
  <c r="E25510" i="5"/>
  <c r="E25509" i="5"/>
  <c r="E25508" i="5"/>
  <c r="E25507" i="5"/>
  <c r="E25506" i="5"/>
  <c r="E25505" i="5"/>
  <c r="E25504" i="5"/>
  <c r="E25503" i="5"/>
  <c r="E25502" i="5"/>
  <c r="E25501" i="5"/>
  <c r="E25500" i="5"/>
  <c r="E25499" i="5"/>
  <c r="E25498" i="5"/>
  <c r="E25497" i="5"/>
  <c r="E25496" i="5"/>
  <c r="E25495" i="5"/>
  <c r="E25494" i="5"/>
  <c r="E25493" i="5"/>
  <c r="E25492" i="5"/>
  <c r="E25491" i="5"/>
  <c r="E25490" i="5"/>
  <c r="E25489" i="5"/>
  <c r="E25488" i="5"/>
  <c r="E25487" i="5"/>
  <c r="E25486" i="5"/>
  <c r="E25485" i="5"/>
  <c r="E25484" i="5"/>
  <c r="E25483" i="5"/>
  <c r="E25482" i="5"/>
  <c r="E25481" i="5"/>
  <c r="E25480" i="5"/>
  <c r="E25479" i="5"/>
  <c r="E25478" i="5"/>
  <c r="E25477" i="5"/>
  <c r="E25476" i="5"/>
  <c r="E25475" i="5"/>
  <c r="E25474" i="5"/>
  <c r="E25473" i="5"/>
  <c r="E25472" i="5"/>
  <c r="E25471" i="5"/>
  <c r="E25470" i="5"/>
  <c r="E25469" i="5"/>
  <c r="E25468" i="5"/>
  <c r="E25467" i="5"/>
  <c r="E25466" i="5"/>
  <c r="E25465" i="5"/>
  <c r="E25464" i="5"/>
  <c r="E25463" i="5"/>
  <c r="E25462" i="5"/>
  <c r="E25461" i="5"/>
  <c r="E25460" i="5"/>
  <c r="E25459" i="5"/>
  <c r="E25458" i="5"/>
  <c r="E25457" i="5"/>
  <c r="E25456" i="5"/>
  <c r="E25455" i="5"/>
  <c r="E25454" i="5"/>
  <c r="E25453" i="5"/>
  <c r="E25452" i="5"/>
  <c r="E25451" i="5"/>
  <c r="E25450" i="5"/>
  <c r="E25449" i="5"/>
  <c r="E25448" i="5"/>
  <c r="E25447" i="5"/>
  <c r="E25446" i="5"/>
  <c r="E25445" i="5"/>
  <c r="E25444" i="5"/>
  <c r="E25443" i="5"/>
  <c r="E25442" i="5"/>
  <c r="E25441" i="5"/>
  <c r="E25440" i="5"/>
  <c r="E25439" i="5"/>
  <c r="E25438" i="5"/>
  <c r="E25437" i="5"/>
  <c r="E25436" i="5"/>
  <c r="E25435" i="5"/>
  <c r="E25434" i="5"/>
  <c r="E25433" i="5"/>
  <c r="E25432" i="5"/>
  <c r="E25431" i="5"/>
  <c r="E25430" i="5"/>
  <c r="E25429" i="5"/>
  <c r="E25428" i="5"/>
  <c r="E25427" i="5"/>
  <c r="E25426" i="5"/>
  <c r="E25425" i="5"/>
  <c r="E25424" i="5"/>
  <c r="E25423" i="5"/>
  <c r="E25422" i="5"/>
  <c r="E25421" i="5"/>
  <c r="E25420" i="5"/>
  <c r="E25419" i="5"/>
  <c r="E25418" i="5"/>
  <c r="E25417" i="5"/>
  <c r="E25416" i="5"/>
  <c r="E25415" i="5"/>
  <c r="E25414" i="5"/>
  <c r="E25413" i="5"/>
  <c r="E25412" i="5"/>
  <c r="E25411" i="5"/>
  <c r="E25410" i="5"/>
  <c r="E25409" i="5"/>
  <c r="E25408" i="5"/>
  <c r="E25407" i="5"/>
  <c r="E25406" i="5"/>
  <c r="E25405" i="5"/>
  <c r="E25404" i="5"/>
  <c r="E25403" i="5"/>
  <c r="E25402" i="5"/>
  <c r="E25401" i="5"/>
  <c r="E25400" i="5"/>
  <c r="E25399" i="5"/>
  <c r="E25398" i="5"/>
  <c r="E25397" i="5"/>
  <c r="E25396" i="5"/>
  <c r="E25395" i="5"/>
  <c r="E25394" i="5"/>
  <c r="E25393" i="5"/>
  <c r="E25392" i="5"/>
  <c r="E25391" i="5"/>
  <c r="E25390" i="5"/>
  <c r="E25389" i="5"/>
  <c r="E25388" i="5"/>
  <c r="E25387" i="5"/>
  <c r="E25386" i="5"/>
  <c r="E25385" i="5"/>
  <c r="E25384" i="5"/>
  <c r="E25383" i="5"/>
  <c r="E25382" i="5"/>
  <c r="E25381" i="5"/>
  <c r="E25380" i="5"/>
  <c r="E25379" i="5"/>
  <c r="E25378" i="5"/>
  <c r="E25377" i="5"/>
  <c r="E25376" i="5"/>
  <c r="E25375" i="5"/>
  <c r="E25374" i="5"/>
  <c r="E25373" i="5"/>
  <c r="E25372" i="5"/>
  <c r="E25371" i="5"/>
  <c r="E25370" i="5"/>
  <c r="E25369" i="5"/>
  <c r="E25368" i="5"/>
  <c r="E25367" i="5"/>
  <c r="E25366" i="5"/>
  <c r="E25365" i="5"/>
  <c r="E25364" i="5"/>
  <c r="E25363" i="5"/>
  <c r="E25362" i="5"/>
  <c r="E25361" i="5"/>
  <c r="E25360" i="5"/>
  <c r="E25359" i="5"/>
  <c r="E25358" i="5"/>
  <c r="E25357" i="5"/>
  <c r="E25356" i="5"/>
  <c r="E25355" i="5"/>
  <c r="E25354" i="5"/>
  <c r="E25353" i="5"/>
  <c r="E25352" i="5"/>
  <c r="E25351" i="5"/>
  <c r="E25350" i="5"/>
  <c r="E25349" i="5"/>
  <c r="E25348" i="5"/>
  <c r="E25347" i="5"/>
  <c r="E25346" i="5"/>
  <c r="E25345" i="5"/>
  <c r="E25344" i="5"/>
  <c r="E25343" i="5"/>
  <c r="E25342" i="5"/>
  <c r="E25341" i="5"/>
  <c r="E25340" i="5"/>
  <c r="E25339" i="5"/>
  <c r="E25338" i="5"/>
  <c r="E25337" i="5"/>
  <c r="E25336" i="5"/>
  <c r="E25335" i="5"/>
  <c r="E25334" i="5"/>
  <c r="E25333" i="5"/>
  <c r="E25332" i="5"/>
  <c r="E25331" i="5"/>
  <c r="E25330" i="5"/>
  <c r="E25329" i="5"/>
  <c r="E25328" i="5"/>
  <c r="E25327" i="5"/>
  <c r="E25326" i="5"/>
  <c r="E25325" i="5"/>
  <c r="E25324" i="5"/>
  <c r="E25323" i="5"/>
  <c r="E25322" i="5"/>
  <c r="E25321" i="5"/>
  <c r="E25320" i="5"/>
  <c r="E25319" i="5"/>
  <c r="E25318" i="5"/>
  <c r="E25317" i="5"/>
  <c r="E25316" i="5"/>
  <c r="E25315" i="5"/>
  <c r="E25314" i="5"/>
  <c r="E25313" i="5"/>
  <c r="E25312" i="5"/>
  <c r="E25311" i="5"/>
  <c r="E25310" i="5"/>
  <c r="E25309" i="5"/>
  <c r="E25308" i="5"/>
  <c r="E25307" i="5"/>
  <c r="E25306" i="5"/>
  <c r="E25305" i="5"/>
  <c r="E25304" i="5"/>
  <c r="E25303" i="5"/>
  <c r="E25302" i="5"/>
  <c r="E25301" i="5"/>
  <c r="E25300" i="5"/>
  <c r="E25299" i="5"/>
  <c r="E25298" i="5"/>
  <c r="E25297" i="5"/>
  <c r="E25296" i="5"/>
  <c r="E25295" i="5"/>
  <c r="E25294" i="5"/>
  <c r="E25293" i="5"/>
  <c r="E25292" i="5"/>
  <c r="E25291" i="5"/>
  <c r="E25290" i="5"/>
  <c r="E25289" i="5"/>
  <c r="E25288" i="5"/>
  <c r="E25287" i="5"/>
  <c r="E25286" i="5"/>
  <c r="E25285" i="5"/>
  <c r="E25284" i="5"/>
  <c r="E25283" i="5"/>
  <c r="E25282" i="5"/>
  <c r="E25281" i="5"/>
  <c r="E25280" i="5"/>
  <c r="E25279" i="5"/>
  <c r="E25278" i="5"/>
  <c r="E25277" i="5"/>
  <c r="E25276" i="5"/>
  <c r="E25275" i="5"/>
  <c r="E25274" i="5"/>
  <c r="E25273" i="5"/>
  <c r="E25272" i="5"/>
  <c r="E25271" i="5"/>
  <c r="E25270" i="5"/>
  <c r="E25269" i="5"/>
  <c r="E25268" i="5"/>
  <c r="E25267" i="5"/>
  <c r="E25266" i="5"/>
  <c r="E25265" i="5"/>
  <c r="E25264" i="5"/>
  <c r="E25263" i="5"/>
  <c r="E25262" i="5"/>
  <c r="E25261" i="5"/>
  <c r="E25260" i="5"/>
  <c r="E25259" i="5"/>
  <c r="E25258" i="5"/>
  <c r="E25257" i="5"/>
  <c r="E25256" i="5"/>
  <c r="E25255" i="5"/>
  <c r="E25254" i="5"/>
  <c r="E25253" i="5"/>
  <c r="E25252" i="5"/>
  <c r="E25251" i="5"/>
  <c r="E25250" i="5"/>
  <c r="E25249" i="5"/>
  <c r="E25248" i="5"/>
  <c r="E25247" i="5"/>
  <c r="E25246" i="5"/>
  <c r="E25245" i="5"/>
  <c r="E25244" i="5"/>
  <c r="E25243" i="5"/>
  <c r="E25242" i="5"/>
  <c r="E25241" i="5"/>
  <c r="E25240" i="5"/>
  <c r="E25239" i="5"/>
  <c r="E25238" i="5"/>
  <c r="E25237" i="5"/>
  <c r="E25236" i="5"/>
  <c r="E25235" i="5"/>
  <c r="E25234" i="5"/>
  <c r="E25233" i="5"/>
  <c r="E25232" i="5"/>
  <c r="E25231" i="5"/>
  <c r="E25230" i="5"/>
  <c r="E25229" i="5"/>
  <c r="E25228" i="5"/>
  <c r="E25227" i="5"/>
  <c r="E25226" i="5"/>
  <c r="E25225" i="5"/>
  <c r="E25224" i="5"/>
  <c r="E25223" i="5"/>
  <c r="E25222" i="5"/>
  <c r="E25221" i="5"/>
  <c r="E25220" i="5"/>
  <c r="E25219" i="5"/>
  <c r="E25218" i="5"/>
  <c r="E25217" i="5"/>
  <c r="E25216" i="5"/>
  <c r="E25215" i="5"/>
  <c r="E25214" i="5"/>
  <c r="E25213" i="5"/>
  <c r="E25212" i="5"/>
  <c r="E25211" i="5"/>
  <c r="E25210" i="5"/>
  <c r="E25209" i="5"/>
  <c r="E25208" i="5"/>
  <c r="E25207" i="5"/>
  <c r="E25206" i="5"/>
  <c r="E25205" i="5"/>
  <c r="E25204" i="5"/>
  <c r="E25203" i="5"/>
  <c r="E25202" i="5"/>
  <c r="E25201" i="5"/>
  <c r="E25200" i="5"/>
  <c r="E25199" i="5"/>
  <c r="E25198" i="5"/>
  <c r="E25197" i="5"/>
  <c r="E25196" i="5"/>
  <c r="E25195" i="5"/>
  <c r="E25194" i="5"/>
  <c r="E25193" i="5"/>
  <c r="E25192" i="5"/>
  <c r="E25191" i="5"/>
  <c r="E25190" i="5"/>
  <c r="E25189" i="5"/>
  <c r="E25188" i="5"/>
  <c r="E25187" i="5"/>
  <c r="E25186" i="5"/>
  <c r="E25185" i="5"/>
  <c r="E25184" i="5"/>
  <c r="E25183" i="5"/>
  <c r="E25182" i="5"/>
  <c r="E25181" i="5"/>
  <c r="E25180" i="5"/>
  <c r="E25179" i="5"/>
  <c r="E25178" i="5"/>
  <c r="E25177" i="5"/>
  <c r="E25176" i="5"/>
  <c r="E25175" i="5"/>
  <c r="E25174" i="5"/>
  <c r="E25173" i="5"/>
  <c r="E25172" i="5"/>
  <c r="E25171" i="5"/>
  <c r="E25170" i="5"/>
  <c r="E25169" i="5"/>
  <c r="E25168" i="5"/>
  <c r="E25167" i="5"/>
  <c r="E25166" i="5"/>
  <c r="E25165" i="5"/>
  <c r="E25164" i="5"/>
  <c r="E25163" i="5"/>
  <c r="E25162" i="5"/>
  <c r="E25161" i="5"/>
  <c r="E25160" i="5"/>
  <c r="E25159" i="5"/>
  <c r="E25158" i="5"/>
  <c r="E25157" i="5"/>
  <c r="E25156" i="5"/>
  <c r="E25155" i="5"/>
  <c r="E25154" i="5"/>
  <c r="E25153" i="5"/>
  <c r="E25152" i="5"/>
  <c r="E25151" i="5"/>
  <c r="E25150" i="5"/>
  <c r="E25149" i="5"/>
  <c r="E25148" i="5"/>
  <c r="E25147" i="5"/>
  <c r="E25146" i="5"/>
  <c r="E25145" i="5"/>
  <c r="E25144" i="5"/>
  <c r="E25143" i="5"/>
  <c r="E25142" i="5"/>
  <c r="E25141" i="5"/>
  <c r="E25140" i="5"/>
  <c r="E25139" i="5"/>
  <c r="E25138" i="5"/>
  <c r="E25137" i="5"/>
  <c r="E25136" i="5"/>
  <c r="E25135" i="5"/>
  <c r="E25134" i="5"/>
  <c r="E25133" i="5"/>
  <c r="E25132" i="5"/>
  <c r="E25131" i="5"/>
  <c r="E25130" i="5"/>
  <c r="E25129" i="5"/>
  <c r="E25128" i="5"/>
  <c r="E25127" i="5"/>
  <c r="E25126" i="5"/>
  <c r="E25125" i="5"/>
  <c r="E25124" i="5"/>
  <c r="E25123" i="5"/>
  <c r="E25122" i="5"/>
  <c r="E25121" i="5"/>
  <c r="E25120" i="5"/>
  <c r="E25119" i="5"/>
  <c r="E25118" i="5"/>
  <c r="E25117" i="5"/>
  <c r="E25116" i="5"/>
  <c r="E25115" i="5"/>
  <c r="E25114" i="5"/>
  <c r="E25113" i="5"/>
  <c r="E25112" i="5"/>
  <c r="E25111" i="5"/>
  <c r="E25110" i="5"/>
  <c r="E25109" i="5"/>
  <c r="E25108" i="5"/>
  <c r="E25107" i="5"/>
  <c r="E25106" i="5"/>
  <c r="E25105" i="5"/>
  <c r="E25104" i="5"/>
  <c r="E25103" i="5"/>
  <c r="E25102" i="5"/>
  <c r="E25101" i="5"/>
  <c r="E25100" i="5"/>
  <c r="E25099" i="5"/>
  <c r="E25098" i="5"/>
  <c r="E25097" i="5"/>
  <c r="E25096" i="5"/>
  <c r="E25095" i="5"/>
  <c r="E25094" i="5"/>
  <c r="E25093" i="5"/>
  <c r="E25092" i="5"/>
  <c r="E25091" i="5"/>
  <c r="E25090" i="5"/>
  <c r="E25089" i="5"/>
  <c r="E25088" i="5"/>
  <c r="E25087" i="5"/>
  <c r="E25086" i="5"/>
  <c r="E25085" i="5"/>
  <c r="E25084" i="5"/>
  <c r="E25083" i="5"/>
  <c r="E25082" i="5"/>
  <c r="E25081" i="5"/>
  <c r="E25080" i="5"/>
  <c r="E25079" i="5"/>
  <c r="E25078" i="5"/>
  <c r="E25077" i="5"/>
  <c r="E25076" i="5"/>
  <c r="E25075" i="5"/>
  <c r="E25074" i="5"/>
  <c r="E25073" i="5"/>
  <c r="E25072" i="5"/>
  <c r="E25071" i="5"/>
  <c r="E25070" i="5"/>
  <c r="E25069" i="5"/>
  <c r="E25068" i="5"/>
  <c r="E25067" i="5"/>
  <c r="E25066" i="5"/>
  <c r="E25065" i="5"/>
  <c r="E25064" i="5"/>
  <c r="E25063" i="5"/>
  <c r="E25062" i="5"/>
  <c r="E25061" i="5"/>
  <c r="E25060" i="5"/>
  <c r="E25059" i="5"/>
  <c r="E25058" i="5"/>
  <c r="E25057" i="5"/>
  <c r="E25056" i="5"/>
  <c r="E25055" i="5"/>
  <c r="E25054" i="5"/>
  <c r="E25053" i="5"/>
  <c r="E25052" i="5"/>
  <c r="E25051" i="5"/>
  <c r="E25050" i="5"/>
  <c r="E25049" i="5"/>
  <c r="E25048" i="5"/>
  <c r="E25047" i="5"/>
  <c r="E25046" i="5"/>
  <c r="E25045" i="5"/>
  <c r="E25044" i="5"/>
  <c r="E25043" i="5"/>
  <c r="E25042" i="5"/>
  <c r="E25041" i="5"/>
  <c r="E25040" i="5"/>
  <c r="E25039" i="5"/>
  <c r="E25038" i="5"/>
  <c r="E25037" i="5"/>
  <c r="E25036" i="5"/>
  <c r="E25035" i="5"/>
  <c r="E25034" i="5"/>
  <c r="E25033" i="5"/>
  <c r="E25032" i="5"/>
  <c r="E25031" i="5"/>
  <c r="E25030" i="5"/>
  <c r="E25029" i="5"/>
  <c r="E25028" i="5"/>
  <c r="E25027" i="5"/>
  <c r="E25026" i="5"/>
  <c r="E25025" i="5"/>
  <c r="E25024" i="5"/>
  <c r="E25023" i="5"/>
  <c r="E25022" i="5"/>
  <c r="E25021" i="5"/>
  <c r="E25020" i="5"/>
  <c r="E25019" i="5"/>
  <c r="E25018" i="5"/>
  <c r="E25017" i="5"/>
  <c r="E25016" i="5"/>
  <c r="E25015" i="5"/>
  <c r="E25014" i="5"/>
  <c r="E25013" i="5"/>
  <c r="E25012" i="5"/>
  <c r="E25011" i="5"/>
  <c r="E25010" i="5"/>
  <c r="E25009" i="5"/>
  <c r="E25008" i="5"/>
  <c r="E25007" i="5"/>
  <c r="E25006" i="5"/>
  <c r="E25005" i="5"/>
  <c r="E25004" i="5"/>
  <c r="E25003" i="5"/>
  <c r="E25002" i="5"/>
  <c r="E25001" i="5"/>
  <c r="E25000" i="5"/>
  <c r="E24999" i="5"/>
  <c r="E24998" i="5"/>
  <c r="E24997" i="5"/>
  <c r="E24996" i="5"/>
  <c r="E24995" i="5"/>
  <c r="E24994" i="5"/>
  <c r="E24993" i="5"/>
  <c r="E24992" i="5"/>
  <c r="E24991" i="5"/>
  <c r="E24990" i="5"/>
  <c r="E24989" i="5"/>
  <c r="E24988" i="5"/>
  <c r="E24987" i="5"/>
  <c r="E24986" i="5"/>
  <c r="E24985" i="5"/>
  <c r="E24984" i="5"/>
  <c r="E24983" i="5"/>
  <c r="E24982" i="5"/>
  <c r="E24981" i="5"/>
  <c r="E24980" i="5"/>
  <c r="E24979" i="5"/>
  <c r="E24978" i="5"/>
  <c r="E24977" i="5"/>
  <c r="E24976" i="5"/>
  <c r="E24975" i="5"/>
  <c r="E24974" i="5"/>
  <c r="E24973" i="5"/>
  <c r="E24972" i="5"/>
  <c r="E24971" i="5"/>
  <c r="E24970" i="5"/>
  <c r="E24969" i="5"/>
  <c r="E24968" i="5"/>
  <c r="E24967" i="5"/>
  <c r="E24966" i="5"/>
  <c r="E24965" i="5"/>
  <c r="E24964" i="5"/>
  <c r="E24963" i="5"/>
  <c r="E24962" i="5"/>
  <c r="E24961" i="5"/>
  <c r="E24960" i="5"/>
  <c r="E24959" i="5"/>
  <c r="E24958" i="5"/>
  <c r="E24957" i="5"/>
  <c r="E24956" i="5"/>
  <c r="E24955" i="5"/>
  <c r="E24954" i="5"/>
  <c r="E24953" i="5"/>
  <c r="E24952" i="5"/>
  <c r="E24951" i="5"/>
  <c r="E24950" i="5"/>
  <c r="E24949" i="5"/>
  <c r="E24948" i="5"/>
  <c r="E24947" i="5"/>
  <c r="E24946" i="5"/>
  <c r="E24945" i="5"/>
  <c r="E24944" i="5"/>
  <c r="E24943" i="5"/>
  <c r="E24942" i="5"/>
  <c r="E24941" i="5"/>
  <c r="E24940" i="5"/>
  <c r="E24939" i="5"/>
  <c r="E24938" i="5"/>
  <c r="E24937" i="5"/>
  <c r="E24936" i="5"/>
  <c r="E24935" i="5"/>
  <c r="E24934" i="5"/>
  <c r="E24933" i="5"/>
  <c r="E24932" i="5"/>
  <c r="E24931" i="5"/>
  <c r="E24930" i="5"/>
  <c r="E24929" i="5"/>
  <c r="E24928" i="5"/>
  <c r="E24927" i="5"/>
  <c r="E24926" i="5"/>
  <c r="E24925" i="5"/>
  <c r="E24924" i="5"/>
  <c r="E24923" i="5"/>
  <c r="E24922" i="5"/>
  <c r="E24921" i="5"/>
  <c r="E24920" i="5"/>
  <c r="E24919" i="5"/>
  <c r="E24918" i="5"/>
  <c r="E24917" i="5"/>
  <c r="E24916" i="5"/>
  <c r="E24915" i="5"/>
  <c r="E24914" i="5"/>
  <c r="E24913" i="5"/>
  <c r="E24912" i="5"/>
  <c r="E24911" i="5"/>
  <c r="E24910" i="5"/>
  <c r="E24909" i="5"/>
  <c r="E24908" i="5"/>
  <c r="E24907" i="5"/>
  <c r="E24906" i="5"/>
  <c r="E24905" i="5"/>
  <c r="E24904" i="5"/>
  <c r="E24903" i="5"/>
  <c r="E24902" i="5"/>
  <c r="E24901" i="5"/>
  <c r="E24900" i="5"/>
  <c r="E24899" i="5"/>
  <c r="E24898" i="5"/>
  <c r="E24897" i="5"/>
  <c r="E24896" i="5"/>
  <c r="E24895" i="5"/>
  <c r="E24894" i="5"/>
  <c r="E24893" i="5"/>
  <c r="E24892" i="5"/>
  <c r="E24891" i="5"/>
  <c r="E24890" i="5"/>
  <c r="E24889" i="5"/>
  <c r="E24888" i="5"/>
  <c r="E24887" i="5"/>
  <c r="E24886" i="5"/>
  <c r="E24885" i="5"/>
  <c r="E24884" i="5"/>
  <c r="E24883" i="5"/>
  <c r="E24882" i="5"/>
  <c r="E24881" i="5"/>
  <c r="E24880" i="5"/>
  <c r="E24879" i="5"/>
  <c r="E24878" i="5"/>
  <c r="E24877" i="5"/>
  <c r="E24876" i="5"/>
  <c r="E24875" i="5"/>
  <c r="E24874" i="5"/>
  <c r="E24873" i="5"/>
  <c r="E24872" i="5"/>
  <c r="E24871" i="5"/>
  <c r="E24870" i="5"/>
  <c r="E24869" i="5"/>
  <c r="E24868" i="5"/>
  <c r="E24867" i="5"/>
  <c r="E24866" i="5"/>
  <c r="E24865" i="5"/>
  <c r="E24864" i="5"/>
  <c r="E24863" i="5"/>
  <c r="E24862" i="5"/>
  <c r="E24861" i="5"/>
  <c r="E24860" i="5"/>
  <c r="E24859" i="5"/>
  <c r="E24858" i="5"/>
  <c r="E24857" i="5"/>
  <c r="E24856" i="5"/>
  <c r="E24855" i="5"/>
  <c r="E24854" i="5"/>
  <c r="E24853" i="5"/>
  <c r="E24852" i="5"/>
  <c r="E24851" i="5"/>
  <c r="E24850" i="5"/>
  <c r="E24849" i="5"/>
  <c r="E24848" i="5"/>
  <c r="E24847" i="5"/>
  <c r="E24846" i="5"/>
  <c r="E24845" i="5"/>
  <c r="E24844" i="5"/>
  <c r="E24843" i="5"/>
  <c r="E24842" i="5"/>
  <c r="E24841" i="5"/>
  <c r="E24840" i="5"/>
  <c r="E24839" i="5"/>
  <c r="E24838" i="5"/>
  <c r="E24837" i="5"/>
  <c r="E24836" i="5"/>
  <c r="E24835" i="5"/>
  <c r="E24834" i="5"/>
  <c r="E24833" i="5"/>
  <c r="E24832" i="5"/>
  <c r="E24831" i="5"/>
  <c r="E24830" i="5"/>
  <c r="E24829" i="5"/>
  <c r="E24828" i="5"/>
  <c r="E24827" i="5"/>
  <c r="E24826" i="5"/>
  <c r="E24825" i="5"/>
  <c r="E24824" i="5"/>
  <c r="E24823" i="5"/>
  <c r="E24822" i="5"/>
  <c r="E24821" i="5"/>
  <c r="E24820" i="5"/>
  <c r="E24819" i="5"/>
  <c r="E24818" i="5"/>
  <c r="E24817" i="5"/>
  <c r="E24816" i="5"/>
  <c r="E24815" i="5"/>
  <c r="E24814" i="5"/>
  <c r="E24813" i="5"/>
  <c r="E24812" i="5"/>
  <c r="E24811" i="5"/>
  <c r="E24810" i="5"/>
  <c r="E24809" i="5"/>
  <c r="E24808" i="5"/>
  <c r="E24807" i="5"/>
  <c r="E24806" i="5"/>
  <c r="E24805" i="5"/>
  <c r="E24804" i="5"/>
  <c r="E24803" i="5"/>
  <c r="E24802" i="5"/>
  <c r="E24801" i="5"/>
  <c r="E24800" i="5"/>
  <c r="E24799" i="5"/>
  <c r="E24798" i="5"/>
  <c r="E24797" i="5"/>
  <c r="E24796" i="5"/>
  <c r="E24795" i="5"/>
  <c r="E24794" i="5"/>
  <c r="E24793" i="5"/>
  <c r="E24792" i="5"/>
  <c r="E24791" i="5"/>
  <c r="E24790" i="5"/>
  <c r="E24789" i="5"/>
  <c r="E24788" i="5"/>
  <c r="E24787" i="5"/>
  <c r="E24786" i="5"/>
  <c r="E24785" i="5"/>
  <c r="E24784" i="5"/>
  <c r="E24783" i="5"/>
  <c r="E24782" i="5"/>
  <c r="E24781" i="5"/>
  <c r="E24780" i="5"/>
  <c r="E24779" i="5"/>
  <c r="E24778" i="5"/>
  <c r="E24777" i="5"/>
  <c r="E24776" i="5"/>
  <c r="E24775" i="5"/>
  <c r="E24774" i="5"/>
  <c r="E24773" i="5"/>
  <c r="E24772" i="5"/>
  <c r="E24771" i="5"/>
  <c r="E24770" i="5"/>
  <c r="E24769" i="5"/>
  <c r="E24768" i="5"/>
  <c r="E24767" i="5"/>
  <c r="E24766" i="5"/>
  <c r="E24765" i="5"/>
  <c r="E24764" i="5"/>
  <c r="E24763" i="5"/>
  <c r="E24762" i="5"/>
  <c r="E24761" i="5"/>
  <c r="E24760" i="5"/>
  <c r="E24759" i="5"/>
  <c r="E24758" i="5"/>
  <c r="E24757" i="5"/>
  <c r="E24756" i="5"/>
  <c r="E24755" i="5"/>
  <c r="E24754" i="5"/>
  <c r="E24753" i="5"/>
  <c r="E24752" i="5"/>
  <c r="E24751" i="5"/>
  <c r="E24750" i="5"/>
  <c r="E24749" i="5"/>
  <c r="E24748" i="5"/>
  <c r="E24747" i="5"/>
  <c r="E24746" i="5"/>
  <c r="E24745" i="5"/>
  <c r="E24744" i="5"/>
  <c r="E24743" i="5"/>
  <c r="E24742" i="5"/>
  <c r="E24741" i="5"/>
  <c r="E24740" i="5"/>
  <c r="E24739" i="5"/>
  <c r="E24738" i="5"/>
  <c r="E24737" i="5"/>
  <c r="E24736" i="5"/>
  <c r="E24735" i="5"/>
  <c r="E24734" i="5"/>
  <c r="E24733" i="5"/>
  <c r="E24732" i="5"/>
  <c r="E24731" i="5"/>
  <c r="E24730" i="5"/>
  <c r="E24729" i="5"/>
  <c r="E24728" i="5"/>
  <c r="E24727" i="5"/>
  <c r="E24726" i="5"/>
  <c r="E24725" i="5"/>
  <c r="E24724" i="5"/>
  <c r="E24723" i="5"/>
  <c r="E24722" i="5"/>
  <c r="E24721" i="5"/>
  <c r="E24720" i="5"/>
  <c r="E24719" i="5"/>
  <c r="E24718" i="5"/>
  <c r="E24717" i="5"/>
  <c r="E24716" i="5"/>
  <c r="E24715" i="5"/>
  <c r="E24714" i="5"/>
  <c r="E24713" i="5"/>
  <c r="E24712" i="5"/>
  <c r="E24711" i="5"/>
  <c r="E24710" i="5"/>
  <c r="E24709" i="5"/>
  <c r="E24708" i="5"/>
  <c r="E24707" i="5"/>
  <c r="E24706" i="5"/>
  <c r="E24705" i="5"/>
  <c r="E24704" i="5"/>
  <c r="E24703" i="5"/>
  <c r="E24702" i="5"/>
  <c r="E24701" i="5"/>
  <c r="E24700" i="5"/>
  <c r="E24699" i="5"/>
  <c r="E24698" i="5"/>
  <c r="E24697" i="5"/>
  <c r="E24696" i="5"/>
  <c r="E24695" i="5"/>
  <c r="E24694" i="5"/>
  <c r="E24693" i="5"/>
  <c r="E24692" i="5"/>
  <c r="E24691" i="5"/>
  <c r="E24690" i="5"/>
  <c r="E24689" i="5"/>
  <c r="E24688" i="5"/>
  <c r="E24687" i="5"/>
  <c r="E24686" i="5"/>
  <c r="E24685" i="5"/>
  <c r="E24684" i="5"/>
  <c r="E24683" i="5"/>
  <c r="E24682" i="5"/>
  <c r="E24681" i="5"/>
  <c r="E24680" i="5"/>
  <c r="E24679" i="5"/>
  <c r="E24678" i="5"/>
  <c r="E24677" i="5"/>
  <c r="E24676" i="5"/>
  <c r="E24675" i="5"/>
  <c r="E24674" i="5"/>
  <c r="E24673" i="5"/>
  <c r="E24672" i="5"/>
  <c r="E24671" i="5"/>
  <c r="E24670" i="5"/>
  <c r="E24669" i="5"/>
  <c r="E24668" i="5"/>
  <c r="E24667" i="5"/>
  <c r="E24666" i="5"/>
  <c r="E24665" i="5"/>
  <c r="E24664" i="5"/>
  <c r="E24663" i="5"/>
  <c r="E24662" i="5"/>
  <c r="E24661" i="5"/>
  <c r="E24660" i="5"/>
  <c r="E24659" i="5"/>
  <c r="E24658" i="5"/>
  <c r="E24657" i="5"/>
  <c r="E24656" i="5"/>
  <c r="E24655" i="5"/>
  <c r="E24654" i="5"/>
  <c r="E24653" i="5"/>
  <c r="E24652" i="5"/>
  <c r="E24651" i="5"/>
  <c r="E24650" i="5"/>
  <c r="E24649" i="5"/>
  <c r="E24648" i="5"/>
  <c r="E24647" i="5"/>
  <c r="E24646" i="5"/>
  <c r="E24645" i="5"/>
  <c r="E24644" i="5"/>
  <c r="E24643" i="5"/>
  <c r="E24642" i="5"/>
  <c r="E24641" i="5"/>
  <c r="E24640" i="5"/>
  <c r="E24639" i="5"/>
  <c r="E24638" i="5"/>
  <c r="E24637" i="5"/>
  <c r="E24636" i="5"/>
  <c r="E24635" i="5"/>
  <c r="E24634" i="5"/>
  <c r="E24633" i="5"/>
  <c r="E24632" i="5"/>
  <c r="E24631" i="5"/>
  <c r="E24630" i="5"/>
  <c r="E24629" i="5"/>
  <c r="E24628" i="5"/>
  <c r="E24627" i="5"/>
  <c r="E24626" i="5"/>
  <c r="E24625" i="5"/>
  <c r="E24624" i="5"/>
  <c r="E24623" i="5"/>
  <c r="E24622" i="5"/>
  <c r="E24621" i="5"/>
  <c r="E24620" i="5"/>
  <c r="E24619" i="5"/>
  <c r="E24618" i="5"/>
  <c r="E24617" i="5"/>
  <c r="E24616" i="5"/>
  <c r="E24615" i="5"/>
  <c r="E24614" i="5"/>
  <c r="E24613" i="5"/>
  <c r="E24612" i="5"/>
  <c r="E24611" i="5"/>
  <c r="E24610" i="5"/>
  <c r="E24609" i="5"/>
  <c r="E24608" i="5"/>
  <c r="E24607" i="5"/>
  <c r="E24606" i="5"/>
  <c r="E24605" i="5"/>
  <c r="E24604" i="5"/>
  <c r="E24603" i="5"/>
  <c r="E24602" i="5"/>
  <c r="E24601" i="5"/>
  <c r="E24600" i="5"/>
  <c r="E24599" i="5"/>
  <c r="E24598" i="5"/>
  <c r="E24597" i="5"/>
  <c r="E24596" i="5"/>
  <c r="E24595" i="5"/>
  <c r="E24594" i="5"/>
  <c r="E24593" i="5"/>
  <c r="E24592" i="5"/>
  <c r="E24591" i="5"/>
  <c r="E24590" i="5"/>
  <c r="E24589" i="5"/>
  <c r="E24588" i="5"/>
  <c r="E24587" i="5"/>
  <c r="E24586" i="5"/>
  <c r="E24585" i="5"/>
  <c r="E24584" i="5"/>
  <c r="E24583" i="5"/>
  <c r="E24582" i="5"/>
  <c r="E24581" i="5"/>
  <c r="E24580" i="5"/>
  <c r="E24579" i="5"/>
  <c r="E24578" i="5"/>
  <c r="E24577" i="5"/>
  <c r="E24576" i="5"/>
  <c r="E24575" i="5"/>
  <c r="E24574" i="5"/>
  <c r="E24573" i="5"/>
  <c r="E24572" i="5"/>
  <c r="E24571" i="5"/>
  <c r="E24570" i="5"/>
  <c r="E24569" i="5"/>
  <c r="E24568" i="5"/>
  <c r="E24567" i="5"/>
  <c r="E24566" i="5"/>
  <c r="E24565" i="5"/>
  <c r="E24564" i="5"/>
  <c r="E24563" i="5"/>
  <c r="E24562" i="5"/>
  <c r="E24561" i="5"/>
  <c r="E24560" i="5"/>
  <c r="E24559" i="5"/>
  <c r="E24558" i="5"/>
  <c r="E24557" i="5"/>
  <c r="E24556" i="5"/>
  <c r="E24555" i="5"/>
  <c r="E24554" i="5"/>
  <c r="E24553" i="5"/>
  <c r="E24552" i="5"/>
  <c r="E24551" i="5"/>
  <c r="E24550" i="5"/>
  <c r="E24549" i="5"/>
  <c r="E24548" i="5"/>
  <c r="E24547" i="5"/>
  <c r="E24546" i="5"/>
  <c r="E24545" i="5"/>
  <c r="E24544" i="5"/>
  <c r="E24543" i="5"/>
  <c r="E24542" i="5"/>
  <c r="E24541" i="5"/>
  <c r="E24540" i="5"/>
  <c r="E24539" i="5"/>
  <c r="E24538" i="5"/>
  <c r="E24537" i="5"/>
  <c r="E24536" i="5"/>
  <c r="E24535" i="5"/>
  <c r="E24534" i="5"/>
  <c r="E24533" i="5"/>
  <c r="E24532" i="5"/>
  <c r="E24531" i="5"/>
  <c r="E24530" i="5"/>
  <c r="E24529" i="5"/>
  <c r="E24528" i="5"/>
  <c r="E24527" i="5"/>
  <c r="E24526" i="5"/>
  <c r="E24525" i="5"/>
  <c r="E24524" i="5"/>
  <c r="E24523" i="5"/>
  <c r="E24522" i="5"/>
  <c r="E24521" i="5"/>
  <c r="E24520" i="5"/>
  <c r="E24519" i="5"/>
  <c r="E24518" i="5"/>
  <c r="E24517" i="5"/>
  <c r="E24516" i="5"/>
  <c r="E24515" i="5"/>
  <c r="E24514" i="5"/>
  <c r="E24513" i="5"/>
  <c r="E24512" i="5"/>
  <c r="E24511" i="5"/>
  <c r="E24510" i="5"/>
  <c r="E24509" i="5"/>
  <c r="E24508" i="5"/>
  <c r="E24507" i="5"/>
  <c r="E24506" i="5"/>
  <c r="E24505" i="5"/>
  <c r="E24504" i="5"/>
  <c r="E24503" i="5"/>
  <c r="E24502" i="5"/>
  <c r="E24501" i="5"/>
  <c r="E24500" i="5"/>
  <c r="E24499" i="5"/>
  <c r="E24498" i="5"/>
  <c r="E24497" i="5"/>
  <c r="E24496" i="5"/>
  <c r="E24495" i="5"/>
  <c r="E24494" i="5"/>
  <c r="E24493" i="5"/>
  <c r="E24492" i="5"/>
  <c r="E24491" i="5"/>
  <c r="E24490" i="5"/>
  <c r="E24489" i="5"/>
  <c r="E24488" i="5"/>
  <c r="E24487" i="5"/>
  <c r="E24486" i="5"/>
  <c r="E24485" i="5"/>
  <c r="E24484" i="5"/>
  <c r="E24483" i="5"/>
  <c r="E24482" i="5"/>
  <c r="E24481" i="5"/>
  <c r="E24480" i="5"/>
  <c r="E24479" i="5"/>
  <c r="E24478" i="5"/>
  <c r="E24477" i="5"/>
  <c r="E24476" i="5"/>
  <c r="E24475" i="5"/>
  <c r="E24474" i="5"/>
  <c r="E24473" i="5"/>
  <c r="E24472" i="5"/>
  <c r="E24471" i="5"/>
  <c r="E24470" i="5"/>
  <c r="E24469" i="5"/>
  <c r="E24468" i="5"/>
  <c r="E24467" i="5"/>
  <c r="E24466" i="5"/>
  <c r="E24465" i="5"/>
  <c r="E24464" i="5"/>
  <c r="E24463" i="5"/>
  <c r="E24462" i="5"/>
  <c r="E24461" i="5"/>
  <c r="E24460" i="5"/>
  <c r="E24459" i="5"/>
  <c r="E24458" i="5"/>
  <c r="E24457" i="5"/>
  <c r="E24456" i="5"/>
  <c r="E24455" i="5"/>
  <c r="E24454" i="5"/>
  <c r="E24453" i="5"/>
  <c r="E24452" i="5"/>
  <c r="E24451" i="5"/>
  <c r="E24450" i="5"/>
  <c r="E24449" i="5"/>
  <c r="E24448" i="5"/>
  <c r="E24447" i="5"/>
  <c r="E24446" i="5"/>
  <c r="E24445" i="5"/>
  <c r="E24444" i="5"/>
  <c r="E24443" i="5"/>
  <c r="E24442" i="5"/>
  <c r="E24441" i="5"/>
  <c r="E24440" i="5"/>
  <c r="E24439" i="5"/>
  <c r="E24438" i="5"/>
  <c r="E24437" i="5"/>
  <c r="E24436" i="5"/>
  <c r="E24435" i="5"/>
  <c r="E24434" i="5"/>
  <c r="E24433" i="5"/>
  <c r="E24432" i="5"/>
  <c r="E24431" i="5"/>
  <c r="E24430" i="5"/>
  <c r="E24429" i="5"/>
  <c r="E24428" i="5"/>
  <c r="E24427" i="5"/>
  <c r="E24426" i="5"/>
  <c r="E24425" i="5"/>
  <c r="E24424" i="5"/>
  <c r="E24423" i="5"/>
  <c r="E24422" i="5"/>
  <c r="E24421" i="5"/>
  <c r="E24420" i="5"/>
  <c r="E24419" i="5"/>
  <c r="E24418" i="5"/>
  <c r="E24417" i="5"/>
  <c r="E24416" i="5"/>
  <c r="E24415" i="5"/>
  <c r="E24414" i="5"/>
  <c r="E24413" i="5"/>
  <c r="E24412" i="5"/>
  <c r="E24411" i="5"/>
  <c r="E24410" i="5"/>
  <c r="E24409" i="5"/>
  <c r="E24408" i="5"/>
  <c r="E24407" i="5"/>
  <c r="E24406" i="5"/>
  <c r="E24405" i="5"/>
  <c r="E24404" i="5"/>
  <c r="E24403" i="5"/>
  <c r="E24402" i="5"/>
  <c r="E24401" i="5"/>
  <c r="E24400" i="5"/>
  <c r="E24399" i="5"/>
  <c r="E24398" i="5"/>
  <c r="E24397" i="5"/>
  <c r="E24396" i="5"/>
  <c r="E24395" i="5"/>
  <c r="E24394" i="5"/>
  <c r="E24393" i="5"/>
  <c r="E24392" i="5"/>
  <c r="E24391" i="5"/>
  <c r="E24390" i="5"/>
  <c r="E24389" i="5"/>
  <c r="E24388" i="5"/>
  <c r="E24387" i="5"/>
  <c r="E24386" i="5"/>
  <c r="E24385" i="5"/>
  <c r="E24384" i="5"/>
  <c r="E24383" i="5"/>
  <c r="E24382" i="5"/>
  <c r="E24381" i="5"/>
  <c r="E24380" i="5"/>
  <c r="E24379" i="5"/>
  <c r="E24378" i="5"/>
  <c r="E24377" i="5"/>
  <c r="E24376" i="5"/>
  <c r="E24375" i="5"/>
  <c r="E24374" i="5"/>
  <c r="E24373" i="5"/>
  <c r="E24372" i="5"/>
  <c r="E24371" i="5"/>
  <c r="E24370" i="5"/>
  <c r="E24369" i="5"/>
  <c r="E24368" i="5"/>
  <c r="E24367" i="5"/>
  <c r="E24366" i="5"/>
  <c r="E24365" i="5"/>
  <c r="E24364" i="5"/>
  <c r="E24363" i="5"/>
  <c r="E24362" i="5"/>
  <c r="E24361" i="5"/>
  <c r="E24360" i="5"/>
  <c r="E24359" i="5"/>
  <c r="E24358" i="5"/>
  <c r="E24357" i="5"/>
  <c r="E24356" i="5"/>
  <c r="E24355" i="5"/>
  <c r="E24354" i="5"/>
  <c r="E24353" i="5"/>
  <c r="E24352" i="5"/>
  <c r="E24351" i="5"/>
  <c r="E24350" i="5"/>
  <c r="E24349" i="5"/>
  <c r="E24348" i="5"/>
  <c r="E24347" i="5"/>
  <c r="E24346" i="5"/>
  <c r="E24345" i="5"/>
  <c r="E24344" i="5"/>
  <c r="E24343" i="5"/>
  <c r="E24342" i="5"/>
  <c r="E24341" i="5"/>
  <c r="E24340" i="5"/>
  <c r="E24339" i="5"/>
  <c r="E24338" i="5"/>
  <c r="E24337" i="5"/>
  <c r="E24336" i="5"/>
  <c r="E24335" i="5"/>
  <c r="E24334" i="5"/>
  <c r="E24333" i="5"/>
  <c r="E24332" i="5"/>
  <c r="E24331" i="5"/>
  <c r="E24330" i="5"/>
  <c r="E24329" i="5"/>
  <c r="E24328" i="5"/>
  <c r="E24327" i="5"/>
  <c r="E24326" i="5"/>
  <c r="E24325" i="5"/>
  <c r="E24324" i="5"/>
  <c r="E24323" i="5"/>
  <c r="E24322" i="5"/>
  <c r="E24321" i="5"/>
  <c r="E24320" i="5"/>
  <c r="E24319" i="5"/>
  <c r="E24318" i="5"/>
  <c r="E24317" i="5"/>
  <c r="E24316" i="5"/>
  <c r="E24315" i="5"/>
  <c r="E24314" i="5"/>
  <c r="E24313" i="5"/>
  <c r="E24312" i="5"/>
  <c r="E24311" i="5"/>
  <c r="E24310" i="5"/>
  <c r="E24309" i="5"/>
  <c r="E24308" i="5"/>
  <c r="E24307" i="5"/>
  <c r="E24306" i="5"/>
  <c r="E24305" i="5"/>
  <c r="E24304" i="5"/>
  <c r="E24303" i="5"/>
  <c r="E24302" i="5"/>
  <c r="E24301" i="5"/>
  <c r="E24300" i="5"/>
  <c r="E24299" i="5"/>
  <c r="E24298" i="5"/>
  <c r="E24297" i="5"/>
  <c r="E24296" i="5"/>
  <c r="E24295" i="5"/>
  <c r="E24294" i="5"/>
  <c r="E24293" i="5"/>
  <c r="E24292" i="5"/>
  <c r="E24291" i="5"/>
  <c r="E24290" i="5"/>
  <c r="E24289" i="5"/>
  <c r="E24288" i="5"/>
  <c r="E24287" i="5"/>
  <c r="E24286" i="5"/>
  <c r="E24285" i="5"/>
  <c r="E24284" i="5"/>
  <c r="E24283" i="5"/>
  <c r="E24282" i="5"/>
  <c r="E24281" i="5"/>
  <c r="E24280" i="5"/>
  <c r="E24279" i="5"/>
  <c r="E24278" i="5"/>
  <c r="E24277" i="5"/>
  <c r="E24276" i="5"/>
  <c r="E24275" i="5"/>
  <c r="E24274" i="5"/>
  <c r="E24273" i="5"/>
  <c r="E24272" i="5"/>
  <c r="E24271" i="5"/>
  <c r="E24270" i="5"/>
  <c r="E24269" i="5"/>
  <c r="E24268" i="5"/>
  <c r="E24267" i="5"/>
  <c r="E24266" i="5"/>
  <c r="E24265" i="5"/>
  <c r="E24264" i="5"/>
  <c r="E24263" i="5"/>
  <c r="E24262" i="5"/>
  <c r="E24261" i="5"/>
  <c r="E24260" i="5"/>
  <c r="E24259" i="5"/>
  <c r="E24258" i="5"/>
  <c r="E24257" i="5"/>
  <c r="E24256" i="5"/>
  <c r="E24255" i="5"/>
  <c r="E24254" i="5"/>
  <c r="E24253" i="5"/>
  <c r="E24252" i="5"/>
  <c r="E24251" i="5"/>
  <c r="E24250" i="5"/>
  <c r="E24249" i="5"/>
  <c r="E24248" i="5"/>
  <c r="E24247" i="5"/>
  <c r="E24246" i="5"/>
  <c r="E24245" i="5"/>
  <c r="E24244" i="5"/>
  <c r="E24243" i="5"/>
  <c r="E24242" i="5"/>
  <c r="E24241" i="5"/>
  <c r="E24240" i="5"/>
  <c r="E24239" i="5"/>
  <c r="E24238" i="5"/>
  <c r="E24237" i="5"/>
  <c r="E24236" i="5"/>
  <c r="E24235" i="5"/>
  <c r="E24234" i="5"/>
  <c r="E24233" i="5"/>
  <c r="E24232" i="5"/>
  <c r="E24231" i="5"/>
  <c r="E24230" i="5"/>
  <c r="E24229" i="5"/>
  <c r="E24228" i="5"/>
  <c r="E24227" i="5"/>
  <c r="E24226" i="5"/>
  <c r="E24225" i="5"/>
  <c r="E24224" i="5"/>
  <c r="E24223" i="5"/>
  <c r="E24222" i="5"/>
  <c r="E24221" i="5"/>
  <c r="E24220" i="5"/>
  <c r="E24219" i="5"/>
  <c r="E24218" i="5"/>
  <c r="E24217" i="5"/>
  <c r="E24216" i="5"/>
  <c r="E24215" i="5"/>
  <c r="E24214" i="5"/>
  <c r="E24213" i="5"/>
  <c r="E24212" i="5"/>
  <c r="E24211" i="5"/>
  <c r="E24210" i="5"/>
  <c r="E24209" i="5"/>
  <c r="E24208" i="5"/>
  <c r="E24207" i="5"/>
  <c r="E24206" i="5"/>
  <c r="E24205" i="5"/>
  <c r="E24204" i="5"/>
  <c r="E24203" i="5"/>
  <c r="E24202" i="5"/>
  <c r="E24201" i="5"/>
  <c r="E24200" i="5"/>
  <c r="E24199" i="5"/>
  <c r="E24198" i="5"/>
  <c r="E24197" i="5"/>
  <c r="E24196" i="5"/>
  <c r="E24195" i="5"/>
  <c r="E24194" i="5"/>
  <c r="E24193" i="5"/>
  <c r="E24192" i="5"/>
  <c r="E24191" i="5"/>
  <c r="E24190" i="5"/>
  <c r="E24189" i="5"/>
  <c r="E24188" i="5"/>
  <c r="E24187" i="5"/>
  <c r="E24186" i="5"/>
  <c r="E24185" i="5"/>
  <c r="E24184" i="5"/>
  <c r="E24183" i="5"/>
  <c r="E24182" i="5"/>
  <c r="E24181" i="5"/>
  <c r="E24180" i="5"/>
  <c r="E24179" i="5"/>
  <c r="E24178" i="5"/>
  <c r="E24177" i="5"/>
  <c r="E24176" i="5"/>
  <c r="E24175" i="5"/>
  <c r="E24174" i="5"/>
  <c r="E24173" i="5"/>
  <c r="E24172" i="5"/>
  <c r="E24171" i="5"/>
  <c r="E24170" i="5"/>
  <c r="E24169" i="5"/>
  <c r="E24168" i="5"/>
  <c r="E24167" i="5"/>
  <c r="E24166" i="5"/>
  <c r="E24165" i="5"/>
  <c r="E24164" i="5"/>
  <c r="E24163" i="5"/>
  <c r="E24162" i="5"/>
  <c r="E24161" i="5"/>
  <c r="E24160" i="5"/>
  <c r="E24159" i="5"/>
  <c r="E24158" i="5"/>
  <c r="E24157" i="5"/>
  <c r="E24156" i="5"/>
  <c r="E24155" i="5"/>
  <c r="E24154" i="5"/>
  <c r="E24153" i="5"/>
  <c r="E24152" i="5"/>
  <c r="E24151" i="5"/>
  <c r="E24150" i="5"/>
  <c r="E24149" i="5"/>
  <c r="E24148" i="5"/>
  <c r="E24147" i="5"/>
  <c r="E24146" i="5"/>
  <c r="E24145" i="5"/>
  <c r="E24144" i="5"/>
  <c r="E24143" i="5"/>
  <c r="E24142" i="5"/>
  <c r="E24141" i="5"/>
  <c r="E24140" i="5"/>
  <c r="E24139" i="5"/>
  <c r="E24138" i="5"/>
  <c r="E24137" i="5"/>
  <c r="E24136" i="5"/>
  <c r="E24135" i="5"/>
  <c r="E24134" i="5"/>
  <c r="E24133" i="5"/>
  <c r="E24132" i="5"/>
  <c r="E24131" i="5"/>
  <c r="E24130" i="5"/>
  <c r="E24129" i="5"/>
  <c r="E24128" i="5"/>
  <c r="E24127" i="5"/>
  <c r="E24126" i="5"/>
  <c r="E24125" i="5"/>
  <c r="E24124" i="5"/>
  <c r="E24123" i="5"/>
  <c r="E24122" i="5"/>
  <c r="E24121" i="5"/>
  <c r="E24120" i="5"/>
  <c r="E24119" i="5"/>
  <c r="E24118" i="5"/>
  <c r="E24117" i="5"/>
  <c r="E24116" i="5"/>
  <c r="E24115" i="5"/>
  <c r="E24114" i="5"/>
  <c r="E24113" i="5"/>
  <c r="E24112" i="5"/>
  <c r="E24111" i="5"/>
  <c r="E24110" i="5"/>
  <c r="E24109" i="5"/>
  <c r="E24108" i="5"/>
  <c r="E24107" i="5"/>
  <c r="E24106" i="5"/>
  <c r="E24105" i="5"/>
  <c r="E24104" i="5"/>
  <c r="E24103" i="5"/>
  <c r="E24102" i="5"/>
  <c r="E24101" i="5"/>
  <c r="E24100" i="5"/>
  <c r="E24099" i="5"/>
  <c r="E24098" i="5"/>
  <c r="E24097" i="5"/>
  <c r="E24096" i="5"/>
  <c r="E24095" i="5"/>
  <c r="E24094" i="5"/>
  <c r="E24093" i="5"/>
  <c r="E24092" i="5"/>
  <c r="E24091" i="5"/>
  <c r="E24090" i="5"/>
  <c r="E24089" i="5"/>
  <c r="E24088" i="5"/>
  <c r="E24087" i="5"/>
  <c r="E24086" i="5"/>
  <c r="E24085" i="5"/>
  <c r="E24084" i="5"/>
  <c r="E24083" i="5"/>
  <c r="E24082" i="5"/>
  <c r="E24081" i="5"/>
  <c r="E24080" i="5"/>
  <c r="E24079" i="5"/>
  <c r="E24078" i="5"/>
  <c r="E24077" i="5"/>
  <c r="E24076" i="5"/>
  <c r="E24075" i="5"/>
  <c r="E24074" i="5"/>
  <c r="E24073" i="5"/>
  <c r="E24072" i="5"/>
  <c r="E24071" i="5"/>
  <c r="E24070" i="5"/>
  <c r="E24069" i="5"/>
  <c r="E24068" i="5"/>
  <c r="E24067" i="5"/>
  <c r="E24066" i="5"/>
  <c r="E24065" i="5"/>
  <c r="E24064" i="5"/>
  <c r="E24063" i="5"/>
  <c r="E24062" i="5"/>
  <c r="E24061" i="5"/>
  <c r="E24060" i="5"/>
  <c r="E24059" i="5"/>
  <c r="E24058" i="5"/>
  <c r="E24057" i="5"/>
  <c r="E24056" i="5"/>
  <c r="E24055" i="5"/>
  <c r="E24054" i="5"/>
  <c r="E24053" i="5"/>
  <c r="E24052" i="5"/>
  <c r="E24051" i="5"/>
  <c r="E24050" i="5"/>
  <c r="E24049" i="5"/>
  <c r="E24048" i="5"/>
  <c r="E24047" i="5"/>
  <c r="E24046" i="5"/>
  <c r="E24045" i="5"/>
  <c r="E24044" i="5"/>
  <c r="E24043" i="5"/>
  <c r="E24042" i="5"/>
  <c r="E24041" i="5"/>
  <c r="E24040" i="5"/>
  <c r="E24039" i="5"/>
  <c r="E24038" i="5"/>
  <c r="E24037" i="5"/>
  <c r="E24036" i="5"/>
  <c r="E24035" i="5"/>
  <c r="E24034" i="5"/>
  <c r="E24033" i="5"/>
  <c r="E24032" i="5"/>
  <c r="E24031" i="5"/>
  <c r="E24030" i="5"/>
  <c r="E24029" i="5"/>
  <c r="E24028" i="5"/>
  <c r="E24027" i="5"/>
  <c r="E24026" i="5"/>
  <c r="E24025" i="5"/>
  <c r="E24024" i="5"/>
  <c r="E24023" i="5"/>
  <c r="E24022" i="5"/>
  <c r="E24021" i="5"/>
  <c r="E24020" i="5"/>
  <c r="E24019" i="5"/>
  <c r="E24018" i="5"/>
  <c r="E24017" i="5"/>
  <c r="E24016" i="5"/>
  <c r="E24015" i="5"/>
  <c r="E24014" i="5"/>
  <c r="E24013" i="5"/>
  <c r="E24012" i="5"/>
  <c r="E24011" i="5"/>
  <c r="E24010" i="5"/>
  <c r="E24009" i="5"/>
  <c r="E24008" i="5"/>
  <c r="E24007" i="5"/>
  <c r="E24006" i="5"/>
  <c r="E24005" i="5"/>
  <c r="E24004" i="5"/>
  <c r="E24003" i="5"/>
  <c r="E24002" i="5"/>
  <c r="E24001" i="5"/>
  <c r="E24000" i="5"/>
  <c r="E23999" i="5"/>
  <c r="E23998" i="5"/>
  <c r="E23997" i="5"/>
  <c r="E23996" i="5"/>
  <c r="E23995" i="5"/>
  <c r="E23994" i="5"/>
  <c r="E23993" i="5"/>
  <c r="E23992" i="5"/>
  <c r="E23991" i="5"/>
  <c r="E23990" i="5"/>
  <c r="E23989" i="5"/>
  <c r="E23988" i="5"/>
  <c r="E23987" i="5"/>
  <c r="E23986" i="5"/>
  <c r="E23985" i="5"/>
  <c r="E23984" i="5"/>
  <c r="E23983" i="5"/>
  <c r="E23982" i="5"/>
  <c r="E23981" i="5"/>
  <c r="E23980" i="5"/>
  <c r="E23979" i="5"/>
  <c r="E23978" i="5"/>
  <c r="E23977" i="5"/>
  <c r="E23976" i="5"/>
  <c r="E23975" i="5"/>
  <c r="E23974" i="5"/>
  <c r="E23973" i="5"/>
  <c r="E23972" i="5"/>
  <c r="E23971" i="5"/>
  <c r="E23970" i="5"/>
  <c r="E23969" i="5"/>
  <c r="E23968" i="5"/>
  <c r="E23967" i="5"/>
  <c r="E23966" i="5"/>
  <c r="E23965" i="5"/>
  <c r="E23964" i="5"/>
  <c r="E23963" i="5"/>
  <c r="E23962" i="5"/>
  <c r="E23961" i="5"/>
  <c r="E23960" i="5"/>
  <c r="E23959" i="5"/>
  <c r="E23958" i="5"/>
  <c r="E23957" i="5"/>
  <c r="E23956" i="5"/>
  <c r="E23955" i="5"/>
  <c r="E23954" i="5"/>
  <c r="E23953" i="5"/>
  <c r="E23952" i="5"/>
  <c r="E23951" i="5"/>
  <c r="E23950" i="5"/>
  <c r="E23949" i="5"/>
  <c r="E23948" i="5"/>
  <c r="E23947" i="5"/>
  <c r="E23946" i="5"/>
  <c r="E23945" i="5"/>
  <c r="E23944" i="5"/>
  <c r="E23943" i="5"/>
  <c r="E23942" i="5"/>
  <c r="E23941" i="5"/>
  <c r="E23940" i="5"/>
  <c r="E23939" i="5"/>
  <c r="E23938" i="5"/>
  <c r="E23937" i="5"/>
  <c r="E23936" i="5"/>
  <c r="E23935" i="5"/>
  <c r="E23934" i="5"/>
  <c r="E23933" i="5"/>
  <c r="E23932" i="5"/>
  <c r="E23931" i="5"/>
  <c r="E23930" i="5"/>
  <c r="E23929" i="5"/>
  <c r="E23928" i="5"/>
  <c r="E23927" i="5"/>
  <c r="E23926" i="5"/>
  <c r="E23925" i="5"/>
  <c r="E23924" i="5"/>
  <c r="E23923" i="5"/>
  <c r="E23922" i="5"/>
  <c r="E23921" i="5"/>
  <c r="E23920" i="5"/>
  <c r="E23919" i="5"/>
  <c r="E23918" i="5"/>
  <c r="E23917" i="5"/>
  <c r="E23916" i="5"/>
  <c r="E23915" i="5"/>
  <c r="E23914" i="5"/>
  <c r="E23913" i="5"/>
  <c r="E23912" i="5"/>
  <c r="E23911" i="5"/>
  <c r="E23910" i="5"/>
  <c r="E23909" i="5"/>
  <c r="E23908" i="5"/>
  <c r="E23907" i="5"/>
  <c r="E23906" i="5"/>
  <c r="E23905" i="5"/>
  <c r="E23904" i="5"/>
  <c r="E23903" i="5"/>
  <c r="E23902" i="5"/>
  <c r="E23901" i="5"/>
  <c r="E23900" i="5"/>
  <c r="E23899" i="5"/>
  <c r="E23898" i="5"/>
  <c r="E23897" i="5"/>
  <c r="E23896" i="5"/>
  <c r="E23895" i="5"/>
  <c r="E23894" i="5"/>
  <c r="E23893" i="5"/>
  <c r="E23892" i="5"/>
  <c r="E23891" i="5"/>
  <c r="E23890" i="5"/>
  <c r="E23889" i="5"/>
  <c r="E23888" i="5"/>
  <c r="E23887" i="5"/>
  <c r="E23886" i="5"/>
  <c r="E23885" i="5"/>
  <c r="E23884" i="5"/>
  <c r="E23883" i="5"/>
  <c r="E23882" i="5"/>
  <c r="E23881" i="5"/>
  <c r="E23880" i="5"/>
  <c r="E23879" i="5"/>
  <c r="E23878" i="5"/>
  <c r="E23877" i="5"/>
  <c r="E23876" i="5"/>
  <c r="E23875" i="5"/>
  <c r="E23874" i="5"/>
  <c r="E23873" i="5"/>
  <c r="E23872" i="5"/>
  <c r="E23871" i="5"/>
  <c r="E23870" i="5"/>
  <c r="E23869" i="5"/>
  <c r="E23868" i="5"/>
  <c r="E23867" i="5"/>
  <c r="E23866" i="5"/>
  <c r="E23865" i="5"/>
  <c r="E23864" i="5"/>
  <c r="E23863" i="5"/>
  <c r="E23862" i="5"/>
  <c r="E23861" i="5"/>
  <c r="E23860" i="5"/>
  <c r="E23859" i="5"/>
  <c r="E23858" i="5"/>
  <c r="E23857" i="5"/>
  <c r="E23856" i="5"/>
  <c r="E23855" i="5"/>
  <c r="E23854" i="5"/>
  <c r="E23853" i="5"/>
  <c r="E23852" i="5"/>
  <c r="E23851" i="5"/>
  <c r="E23850" i="5"/>
  <c r="E23849" i="5"/>
  <c r="E23848" i="5"/>
  <c r="E23847" i="5"/>
  <c r="E23846" i="5"/>
  <c r="E23845" i="5"/>
  <c r="E23844" i="5"/>
  <c r="E23843" i="5"/>
  <c r="E23842" i="5"/>
  <c r="E23841" i="5"/>
  <c r="E23840" i="5"/>
  <c r="E23839" i="5"/>
  <c r="E23838" i="5"/>
  <c r="E23837" i="5"/>
  <c r="E23836" i="5"/>
  <c r="E23835" i="5"/>
  <c r="E23834" i="5"/>
  <c r="E23833" i="5"/>
  <c r="E23832" i="5"/>
  <c r="E23831" i="5"/>
  <c r="E23830" i="5"/>
  <c r="E23829" i="5"/>
  <c r="E23828" i="5"/>
  <c r="E23827" i="5"/>
  <c r="E23826" i="5"/>
  <c r="E23825" i="5"/>
  <c r="E23824" i="5"/>
  <c r="E23823" i="5"/>
  <c r="E23822" i="5"/>
  <c r="E23821" i="5"/>
  <c r="E23820" i="5"/>
  <c r="E23819" i="5"/>
  <c r="E23818" i="5"/>
  <c r="E23817" i="5"/>
  <c r="E23816" i="5"/>
  <c r="E23815" i="5"/>
  <c r="E23814" i="5"/>
  <c r="E23813" i="5"/>
  <c r="E23812" i="5"/>
  <c r="E23811" i="5"/>
  <c r="E23810" i="5"/>
  <c r="E23809" i="5"/>
  <c r="E23808" i="5"/>
  <c r="E23807" i="5"/>
  <c r="E23806" i="5"/>
  <c r="E23805" i="5"/>
  <c r="E23804" i="5"/>
  <c r="E23803" i="5"/>
  <c r="E23802" i="5"/>
  <c r="E23801" i="5"/>
  <c r="E23800" i="5"/>
  <c r="E23799" i="5"/>
  <c r="E23798" i="5"/>
  <c r="E23797" i="5"/>
  <c r="E23796" i="5"/>
  <c r="E23795" i="5"/>
  <c r="E23794" i="5"/>
  <c r="E23793" i="5"/>
  <c r="E23792" i="5"/>
  <c r="E23791" i="5"/>
  <c r="E23790" i="5"/>
  <c r="E23789" i="5"/>
  <c r="E23788" i="5"/>
  <c r="E23787" i="5"/>
  <c r="E23786" i="5"/>
  <c r="E23785" i="5"/>
  <c r="E23784" i="5"/>
  <c r="E23783" i="5"/>
  <c r="E23782" i="5"/>
  <c r="E23781" i="5"/>
  <c r="E23780" i="5"/>
  <c r="E23779" i="5"/>
  <c r="E23778" i="5"/>
  <c r="E23777" i="5"/>
  <c r="E23776" i="5"/>
  <c r="E23775" i="5"/>
  <c r="E23774" i="5"/>
  <c r="E23773" i="5"/>
  <c r="E23772" i="5"/>
  <c r="E23771" i="5"/>
  <c r="E23770" i="5"/>
  <c r="E23769" i="5"/>
  <c r="E23768" i="5"/>
  <c r="E23767" i="5"/>
  <c r="E23766" i="5"/>
  <c r="E23765" i="5"/>
  <c r="E23764" i="5"/>
  <c r="E23763" i="5"/>
  <c r="E23762" i="5"/>
  <c r="E23761" i="5"/>
  <c r="E23760" i="5"/>
  <c r="E23759" i="5"/>
  <c r="E23758" i="5"/>
  <c r="E23757" i="5"/>
  <c r="E23756" i="5"/>
  <c r="E23755" i="5"/>
  <c r="E23754" i="5"/>
  <c r="E23753" i="5"/>
  <c r="E23752" i="5"/>
  <c r="E23751" i="5"/>
  <c r="E23750" i="5"/>
  <c r="E23749" i="5"/>
  <c r="E23748" i="5"/>
  <c r="E23747" i="5"/>
  <c r="E23746" i="5"/>
  <c r="E23745" i="5"/>
  <c r="E23744" i="5"/>
  <c r="E23743" i="5"/>
  <c r="E23742" i="5"/>
  <c r="E23741" i="5"/>
  <c r="E23740" i="5"/>
  <c r="E23739" i="5"/>
  <c r="E23738" i="5"/>
  <c r="E23737" i="5"/>
  <c r="E23736" i="5"/>
  <c r="E23735" i="5"/>
  <c r="E23734" i="5"/>
  <c r="E23733" i="5"/>
  <c r="E23732" i="5"/>
  <c r="E23731" i="5"/>
  <c r="E23730" i="5"/>
  <c r="E23729" i="5"/>
  <c r="E23728" i="5"/>
  <c r="E23727" i="5"/>
  <c r="E23726" i="5"/>
  <c r="E23725" i="5"/>
  <c r="E23724" i="5"/>
  <c r="E23723" i="5"/>
  <c r="E23722" i="5"/>
  <c r="E23721" i="5"/>
  <c r="E23720" i="5"/>
  <c r="E23719" i="5"/>
  <c r="E23718" i="5"/>
  <c r="E23717" i="5"/>
  <c r="E23716" i="5"/>
  <c r="E23715" i="5"/>
  <c r="E23714" i="5"/>
  <c r="E23713" i="5"/>
  <c r="E23712" i="5"/>
  <c r="E23711" i="5"/>
  <c r="E23710" i="5"/>
  <c r="E23709" i="5"/>
  <c r="E23708" i="5"/>
  <c r="E23707" i="5"/>
  <c r="E23706" i="5"/>
  <c r="E23705" i="5"/>
  <c r="E23704" i="5"/>
  <c r="E23703" i="5"/>
  <c r="E23702" i="5"/>
  <c r="E23701" i="5"/>
  <c r="E23700" i="5"/>
  <c r="E23699" i="5"/>
  <c r="E23698" i="5"/>
  <c r="E23697" i="5"/>
  <c r="E23696" i="5"/>
  <c r="E23695" i="5"/>
  <c r="E23694" i="5"/>
  <c r="E23693" i="5"/>
  <c r="E23692" i="5"/>
  <c r="E23691" i="5"/>
  <c r="E23690" i="5"/>
  <c r="E23689" i="5"/>
  <c r="E23688" i="5"/>
  <c r="E23687" i="5"/>
  <c r="E23686" i="5"/>
  <c r="E23685" i="5"/>
  <c r="E23684" i="5"/>
  <c r="E23683" i="5"/>
  <c r="E23682" i="5"/>
  <c r="E23681" i="5"/>
  <c r="E23680" i="5"/>
  <c r="E23679" i="5"/>
  <c r="E23678" i="5"/>
  <c r="E23677" i="5"/>
  <c r="E23676" i="5"/>
  <c r="E23675" i="5"/>
  <c r="E23674" i="5"/>
  <c r="E23673" i="5"/>
  <c r="E23672" i="5"/>
  <c r="E23671" i="5"/>
  <c r="E23670" i="5"/>
  <c r="E23669" i="5"/>
  <c r="E23668" i="5"/>
  <c r="E23667" i="5"/>
  <c r="E23666" i="5"/>
  <c r="E23665" i="5"/>
  <c r="E23664" i="5"/>
  <c r="E23663" i="5"/>
  <c r="E23662" i="5"/>
  <c r="E23661" i="5"/>
  <c r="E23660" i="5"/>
  <c r="E23659" i="5"/>
  <c r="E23658" i="5"/>
  <c r="E23657" i="5"/>
  <c r="E23656" i="5"/>
  <c r="E23655" i="5"/>
  <c r="E23654" i="5"/>
  <c r="E23653" i="5"/>
  <c r="E23652" i="5"/>
  <c r="E23651" i="5"/>
  <c r="E23650" i="5"/>
  <c r="E23649" i="5"/>
  <c r="E23648" i="5"/>
  <c r="E23647" i="5"/>
  <c r="E23646" i="5"/>
  <c r="E23645" i="5"/>
  <c r="E23644" i="5"/>
  <c r="E23643" i="5"/>
  <c r="E23642" i="5"/>
  <c r="E23641" i="5"/>
  <c r="E23640" i="5"/>
  <c r="E23639" i="5"/>
  <c r="E23638" i="5"/>
  <c r="E23637" i="5"/>
  <c r="E23636" i="5"/>
  <c r="E23635" i="5"/>
  <c r="E23634" i="5"/>
  <c r="E23633" i="5"/>
  <c r="E23632" i="5"/>
  <c r="E23631" i="5"/>
  <c r="E23630" i="5"/>
  <c r="E23629" i="5"/>
  <c r="E23628" i="5"/>
  <c r="E23627" i="5"/>
  <c r="E23626" i="5"/>
  <c r="E23625" i="5"/>
  <c r="E23624" i="5"/>
  <c r="E23623" i="5"/>
  <c r="E23622" i="5"/>
  <c r="E23621" i="5"/>
  <c r="E23620" i="5"/>
  <c r="E23619" i="5"/>
  <c r="E23618" i="5"/>
  <c r="E23617" i="5"/>
  <c r="E23616" i="5"/>
  <c r="E23615" i="5"/>
  <c r="E23614" i="5"/>
  <c r="E23613" i="5"/>
  <c r="E23612" i="5"/>
  <c r="E23611" i="5"/>
  <c r="E23610" i="5"/>
  <c r="E23609" i="5"/>
  <c r="E23608" i="5"/>
  <c r="E23607" i="5"/>
  <c r="E23606" i="5"/>
  <c r="E23605" i="5"/>
  <c r="E23604" i="5"/>
  <c r="E23603" i="5"/>
  <c r="E23602" i="5"/>
  <c r="E23601" i="5"/>
  <c r="E23600" i="5"/>
  <c r="E23599" i="5"/>
  <c r="E23598" i="5"/>
  <c r="E23597" i="5"/>
  <c r="E23596" i="5"/>
  <c r="E23595" i="5"/>
  <c r="E23594" i="5"/>
  <c r="E23593" i="5"/>
  <c r="E23592" i="5"/>
  <c r="E23591" i="5"/>
  <c r="E23590" i="5"/>
  <c r="E23589" i="5"/>
  <c r="E23588" i="5"/>
  <c r="E23587" i="5"/>
  <c r="E23586" i="5"/>
  <c r="E23585" i="5"/>
  <c r="E23584" i="5"/>
  <c r="E23583" i="5"/>
  <c r="E23582" i="5"/>
  <c r="E23581" i="5"/>
  <c r="E23580" i="5"/>
  <c r="E23579" i="5"/>
  <c r="E23578" i="5"/>
  <c r="E23577" i="5"/>
  <c r="E23576" i="5"/>
  <c r="E23575" i="5"/>
  <c r="E23574" i="5"/>
  <c r="E23573" i="5"/>
  <c r="E23572" i="5"/>
  <c r="E23571" i="5"/>
  <c r="E23570" i="5"/>
  <c r="E23569" i="5"/>
  <c r="E23568" i="5"/>
  <c r="E23567" i="5"/>
  <c r="E23566" i="5"/>
  <c r="E23565" i="5"/>
  <c r="E23564" i="5"/>
  <c r="E23563" i="5"/>
  <c r="E23562" i="5"/>
  <c r="E23561" i="5"/>
  <c r="E23560" i="5"/>
  <c r="E23559" i="5"/>
  <c r="E23558" i="5"/>
  <c r="E23557" i="5"/>
  <c r="E23556" i="5"/>
  <c r="E23555" i="5"/>
  <c r="E23554" i="5"/>
  <c r="E23553" i="5"/>
  <c r="E23552" i="5"/>
  <c r="E23551" i="5"/>
  <c r="E23550" i="5"/>
  <c r="E23549" i="5"/>
  <c r="E23548" i="5"/>
  <c r="E23547" i="5"/>
  <c r="E23546" i="5"/>
  <c r="E23545" i="5"/>
  <c r="E23544" i="5"/>
  <c r="E23543" i="5"/>
  <c r="E23542" i="5"/>
  <c r="E23541" i="5"/>
  <c r="E23540" i="5"/>
  <c r="E23539" i="5"/>
  <c r="E23538" i="5"/>
  <c r="E23537" i="5"/>
  <c r="E23536" i="5"/>
  <c r="E23535" i="5"/>
  <c r="E23534" i="5"/>
  <c r="E23533" i="5"/>
  <c r="E23532" i="5"/>
  <c r="E23531" i="5"/>
  <c r="E23530" i="5"/>
  <c r="E23529" i="5"/>
  <c r="E23528" i="5"/>
  <c r="E23527" i="5"/>
  <c r="E23526" i="5"/>
  <c r="E23525" i="5"/>
  <c r="E23524" i="5"/>
  <c r="E23523" i="5"/>
  <c r="E23522" i="5"/>
  <c r="E23521" i="5"/>
  <c r="E23520" i="5"/>
  <c r="E23519" i="5"/>
  <c r="E23518" i="5"/>
  <c r="E23517" i="5"/>
  <c r="E23516" i="5"/>
  <c r="E23515" i="5"/>
  <c r="E23514" i="5"/>
  <c r="E23513" i="5"/>
  <c r="E23512" i="5"/>
  <c r="E23511" i="5"/>
  <c r="E23510" i="5"/>
  <c r="E23509" i="5"/>
  <c r="E23508" i="5"/>
  <c r="E23507" i="5"/>
  <c r="E23506" i="5"/>
  <c r="E23505" i="5"/>
  <c r="E23504" i="5"/>
  <c r="E23503" i="5"/>
  <c r="E23502" i="5"/>
  <c r="E23501" i="5"/>
  <c r="E23500" i="5"/>
  <c r="E23499" i="5"/>
  <c r="E23498" i="5"/>
  <c r="E23497" i="5"/>
  <c r="E23496" i="5"/>
  <c r="E23495" i="5"/>
  <c r="E23494" i="5"/>
  <c r="E23493" i="5"/>
  <c r="E23492" i="5"/>
  <c r="E23491" i="5"/>
  <c r="E23490" i="5"/>
  <c r="E23489" i="5"/>
  <c r="E23488" i="5"/>
  <c r="E23487" i="5"/>
  <c r="E23486" i="5"/>
  <c r="E23485" i="5"/>
  <c r="E23484" i="5"/>
  <c r="E23483" i="5"/>
  <c r="E23482" i="5"/>
  <c r="E23481" i="5"/>
  <c r="E23480" i="5"/>
  <c r="E23479" i="5"/>
  <c r="E23478" i="5"/>
  <c r="E23477" i="5"/>
  <c r="E23476" i="5"/>
  <c r="E23475" i="5"/>
  <c r="E23474" i="5"/>
  <c r="E23473" i="5"/>
  <c r="E23472" i="5"/>
  <c r="E23471" i="5"/>
  <c r="E23470" i="5"/>
  <c r="E23469" i="5"/>
  <c r="E23468" i="5"/>
  <c r="E23467" i="5"/>
  <c r="E23466" i="5"/>
  <c r="E23465" i="5"/>
  <c r="E23464" i="5"/>
  <c r="E23463" i="5"/>
  <c r="E23462" i="5"/>
  <c r="E23461" i="5"/>
  <c r="E23460" i="5"/>
  <c r="E23459" i="5"/>
  <c r="E23458" i="5"/>
  <c r="E23457" i="5"/>
  <c r="E23456" i="5"/>
  <c r="E23455" i="5"/>
  <c r="E23454" i="5"/>
  <c r="E23453" i="5"/>
  <c r="E23452" i="5"/>
  <c r="E23451" i="5"/>
  <c r="E23450" i="5"/>
  <c r="E23449" i="5"/>
  <c r="E23448" i="5"/>
  <c r="E23447" i="5"/>
  <c r="E23446" i="5"/>
  <c r="E23445" i="5"/>
  <c r="E23444" i="5"/>
  <c r="E23443" i="5"/>
  <c r="E23442" i="5"/>
  <c r="E23441" i="5"/>
  <c r="E23440" i="5"/>
  <c r="E23439" i="5"/>
  <c r="E23438" i="5"/>
  <c r="E23437" i="5"/>
  <c r="E23436" i="5"/>
  <c r="E23435" i="5"/>
  <c r="E23434" i="5"/>
  <c r="E23433" i="5"/>
  <c r="E23432" i="5"/>
  <c r="E23431" i="5"/>
  <c r="E23430" i="5"/>
  <c r="E23429" i="5"/>
  <c r="E23428" i="5"/>
  <c r="E23427" i="5"/>
  <c r="E23426" i="5"/>
  <c r="E23425" i="5"/>
  <c r="E23424" i="5"/>
  <c r="E23423" i="5"/>
  <c r="E23422" i="5"/>
  <c r="E23421" i="5"/>
  <c r="E23420" i="5"/>
  <c r="E23419" i="5"/>
  <c r="E23418" i="5"/>
  <c r="E23417" i="5"/>
  <c r="E23416" i="5"/>
  <c r="E23415" i="5"/>
  <c r="E23414" i="5"/>
  <c r="E23413" i="5"/>
  <c r="E23412" i="5"/>
  <c r="E23411" i="5"/>
  <c r="E23410" i="5"/>
  <c r="E23409" i="5"/>
  <c r="E23408" i="5"/>
  <c r="E23407" i="5"/>
  <c r="E23406" i="5"/>
  <c r="E23405" i="5"/>
  <c r="E23404" i="5"/>
  <c r="E23403" i="5"/>
  <c r="E23402" i="5"/>
  <c r="E23401" i="5"/>
  <c r="E23400" i="5"/>
  <c r="E23399" i="5"/>
  <c r="E23398" i="5"/>
  <c r="E23397" i="5"/>
  <c r="E23396" i="5"/>
  <c r="E23395" i="5"/>
  <c r="E23394" i="5"/>
  <c r="E23393" i="5"/>
  <c r="E23392" i="5"/>
  <c r="E23391" i="5"/>
  <c r="E23390" i="5"/>
  <c r="E23389" i="5"/>
  <c r="E23388" i="5"/>
  <c r="E23387" i="5"/>
  <c r="E23386" i="5"/>
  <c r="E23385" i="5"/>
  <c r="E23384" i="5"/>
  <c r="E23383" i="5"/>
  <c r="E23382" i="5"/>
  <c r="E23381" i="5"/>
  <c r="E23380" i="5"/>
  <c r="E23379" i="5"/>
  <c r="E23378" i="5"/>
  <c r="E23377" i="5"/>
  <c r="E23376" i="5"/>
  <c r="E23375" i="5"/>
  <c r="E23374" i="5"/>
  <c r="E23373" i="5"/>
  <c r="E23372" i="5"/>
  <c r="E23371" i="5"/>
  <c r="E23370" i="5"/>
  <c r="E23369" i="5"/>
  <c r="E23368" i="5"/>
  <c r="E23367" i="5"/>
  <c r="E23366" i="5"/>
  <c r="E23365" i="5"/>
  <c r="E23364" i="5"/>
  <c r="E23363" i="5"/>
  <c r="E23362" i="5"/>
  <c r="E23361" i="5"/>
  <c r="E23360" i="5"/>
  <c r="E23359" i="5"/>
  <c r="E23358" i="5"/>
  <c r="E23357" i="5"/>
  <c r="E23356" i="5"/>
  <c r="E23355" i="5"/>
  <c r="E23354" i="5"/>
  <c r="E23353" i="5"/>
  <c r="E23352" i="5"/>
  <c r="E23351" i="5"/>
  <c r="E23350" i="5"/>
  <c r="E23349" i="5"/>
  <c r="E23348" i="5"/>
  <c r="E23347" i="5"/>
  <c r="E23346" i="5"/>
  <c r="E23345" i="5"/>
  <c r="E23344" i="5"/>
  <c r="E23343" i="5"/>
  <c r="E23342" i="5"/>
  <c r="E23341" i="5"/>
  <c r="E23340" i="5"/>
  <c r="E23339" i="5"/>
  <c r="E23338" i="5"/>
  <c r="E23337" i="5"/>
  <c r="E23336" i="5"/>
  <c r="E23335" i="5"/>
  <c r="E23334" i="5"/>
  <c r="E23333" i="5"/>
  <c r="E23332" i="5"/>
  <c r="E23331" i="5"/>
  <c r="E23330" i="5"/>
  <c r="E23329" i="5"/>
  <c r="E23328" i="5"/>
  <c r="E23327" i="5"/>
  <c r="E23326" i="5"/>
  <c r="E23325" i="5"/>
  <c r="E23324" i="5"/>
  <c r="E23323" i="5"/>
  <c r="E23322" i="5"/>
  <c r="E23321" i="5"/>
  <c r="E23320" i="5"/>
  <c r="E23319" i="5"/>
  <c r="E23318" i="5"/>
  <c r="E23317" i="5"/>
  <c r="E23316" i="5"/>
  <c r="E23315" i="5"/>
  <c r="E23314" i="5"/>
  <c r="E23313" i="5"/>
  <c r="E23312" i="5"/>
  <c r="E23311" i="5"/>
  <c r="E23310" i="5"/>
  <c r="E23309" i="5"/>
  <c r="E23308" i="5"/>
  <c r="E23307" i="5"/>
  <c r="E23306" i="5"/>
  <c r="E23305" i="5"/>
  <c r="E23304" i="5"/>
  <c r="E23303" i="5"/>
  <c r="E23302" i="5"/>
  <c r="E23301" i="5"/>
  <c r="E23300" i="5"/>
  <c r="E23299" i="5"/>
  <c r="E23298" i="5"/>
  <c r="E23297" i="5"/>
  <c r="E23296" i="5"/>
  <c r="E23295" i="5"/>
  <c r="E23294" i="5"/>
  <c r="E23293" i="5"/>
  <c r="E23292" i="5"/>
  <c r="E23291" i="5"/>
  <c r="E23290" i="5"/>
  <c r="E23289" i="5"/>
  <c r="E23288" i="5"/>
  <c r="E23287" i="5"/>
  <c r="E23286" i="5"/>
  <c r="E23285" i="5"/>
  <c r="E23284" i="5"/>
  <c r="E23283" i="5"/>
  <c r="E23282" i="5"/>
  <c r="E23281" i="5"/>
  <c r="E23280" i="5"/>
  <c r="E23279" i="5"/>
  <c r="E23278" i="5"/>
  <c r="E23277" i="5"/>
  <c r="E23276" i="5"/>
  <c r="E23275" i="5"/>
  <c r="E23274" i="5"/>
  <c r="E23273" i="5"/>
  <c r="E23272" i="5"/>
  <c r="E23271" i="5"/>
  <c r="E23270" i="5"/>
  <c r="E23269" i="5"/>
  <c r="E23268" i="5"/>
  <c r="E23267" i="5"/>
  <c r="E23266" i="5"/>
  <c r="E23265" i="5"/>
  <c r="E23264" i="5"/>
  <c r="E23263" i="5"/>
  <c r="E23262" i="5"/>
  <c r="E23261" i="5"/>
  <c r="E23260" i="5"/>
  <c r="E23259" i="5"/>
  <c r="E23258" i="5"/>
  <c r="E23257" i="5"/>
  <c r="E23256" i="5"/>
  <c r="E23255" i="5"/>
  <c r="E23254" i="5"/>
  <c r="E23253" i="5"/>
  <c r="E23252" i="5"/>
  <c r="E23251" i="5"/>
  <c r="E23250" i="5"/>
  <c r="E23249" i="5"/>
  <c r="E23248" i="5"/>
  <c r="E23247" i="5"/>
  <c r="E23246" i="5"/>
  <c r="E23245" i="5"/>
  <c r="E23244" i="5"/>
  <c r="E23243" i="5"/>
  <c r="E23242" i="5"/>
  <c r="E23241" i="5"/>
  <c r="E23240" i="5"/>
  <c r="E23239" i="5"/>
  <c r="E23238" i="5"/>
  <c r="E23237" i="5"/>
  <c r="E23236" i="5"/>
  <c r="E23235" i="5"/>
  <c r="E23234" i="5"/>
  <c r="E23233" i="5"/>
  <c r="E23232" i="5"/>
  <c r="E23231" i="5"/>
  <c r="E23230" i="5"/>
  <c r="E23229" i="5"/>
  <c r="E23228" i="5"/>
  <c r="E23227" i="5"/>
  <c r="E23226" i="5"/>
  <c r="E23225" i="5"/>
  <c r="E23224" i="5"/>
  <c r="E23223" i="5"/>
  <c r="E23222" i="5"/>
  <c r="E23221" i="5"/>
  <c r="E23220" i="5"/>
  <c r="E23219" i="5"/>
  <c r="E23218" i="5"/>
  <c r="E23217" i="5"/>
  <c r="E23216" i="5"/>
  <c r="E23215" i="5"/>
  <c r="E23214" i="5"/>
  <c r="E23213" i="5"/>
  <c r="E23212" i="5"/>
  <c r="E23211" i="5"/>
  <c r="E23210" i="5"/>
  <c r="E23209" i="5"/>
  <c r="E23208" i="5"/>
  <c r="E23207" i="5"/>
  <c r="E23206" i="5"/>
  <c r="E23205" i="5"/>
  <c r="E23204" i="5"/>
  <c r="E23203" i="5"/>
  <c r="E23202" i="5"/>
  <c r="E23201" i="5"/>
  <c r="E23200" i="5"/>
  <c r="E23199" i="5"/>
  <c r="E23198" i="5"/>
  <c r="E23197" i="5"/>
  <c r="E23196" i="5"/>
  <c r="E23195" i="5"/>
  <c r="E23194" i="5"/>
  <c r="E23193" i="5"/>
  <c r="E23192" i="5"/>
  <c r="E23191" i="5"/>
  <c r="E23190" i="5"/>
  <c r="E23189" i="5"/>
  <c r="E23188" i="5"/>
  <c r="E23187" i="5"/>
  <c r="E23186" i="5"/>
  <c r="E23185" i="5"/>
  <c r="E23184" i="5"/>
  <c r="E23183" i="5"/>
  <c r="E23182" i="5"/>
  <c r="E23181" i="5"/>
  <c r="E23180" i="5"/>
  <c r="E23179" i="5"/>
  <c r="E23178" i="5"/>
  <c r="E23177" i="5"/>
  <c r="E23176" i="5"/>
  <c r="E23175" i="5"/>
  <c r="E23174" i="5"/>
  <c r="E23173" i="5"/>
  <c r="E23172" i="5"/>
  <c r="E23171" i="5"/>
  <c r="E23170" i="5"/>
  <c r="E23169" i="5"/>
  <c r="E23168" i="5"/>
  <c r="E23167" i="5"/>
  <c r="E23166" i="5"/>
  <c r="E23165" i="5"/>
  <c r="E23164" i="5"/>
  <c r="E23163" i="5"/>
  <c r="E23162" i="5"/>
  <c r="E23161" i="5"/>
  <c r="E23160" i="5"/>
  <c r="E23159" i="5"/>
  <c r="E23158" i="5"/>
  <c r="E23157" i="5"/>
  <c r="E23156" i="5"/>
  <c r="E23155" i="5"/>
  <c r="E23154" i="5"/>
  <c r="E23153" i="5"/>
  <c r="E23152" i="5"/>
  <c r="E23151" i="5"/>
  <c r="E23150" i="5"/>
  <c r="E23149" i="5"/>
  <c r="E23148" i="5"/>
  <c r="E23147" i="5"/>
  <c r="E23146" i="5"/>
  <c r="E23145" i="5"/>
  <c r="E23144" i="5"/>
  <c r="E23143" i="5"/>
  <c r="E23142" i="5"/>
  <c r="E23141" i="5"/>
  <c r="E23140" i="5"/>
  <c r="E23139" i="5"/>
  <c r="E23138" i="5"/>
  <c r="E23137" i="5"/>
  <c r="E23136" i="5"/>
  <c r="E23135" i="5"/>
  <c r="E23134" i="5"/>
  <c r="E23133" i="5"/>
  <c r="E23132" i="5"/>
  <c r="E23131" i="5"/>
  <c r="E23130" i="5"/>
  <c r="E23129" i="5"/>
  <c r="E23128" i="5"/>
  <c r="E23127" i="5"/>
  <c r="E23126" i="5"/>
  <c r="E23125" i="5"/>
  <c r="E23124" i="5"/>
  <c r="E23123" i="5"/>
  <c r="E23122" i="5"/>
  <c r="E23121" i="5"/>
  <c r="E23120" i="5"/>
  <c r="E23119" i="5"/>
  <c r="E23118" i="5"/>
  <c r="E23117" i="5"/>
  <c r="E23116" i="5"/>
  <c r="E23115" i="5"/>
  <c r="E23114" i="5"/>
  <c r="E23113" i="5"/>
  <c r="E23112" i="5"/>
  <c r="E23111" i="5"/>
  <c r="E23110" i="5"/>
  <c r="E23109" i="5"/>
  <c r="E23108" i="5"/>
  <c r="E23107" i="5"/>
  <c r="E23106" i="5"/>
  <c r="E23105" i="5"/>
  <c r="E23104" i="5"/>
  <c r="E23103" i="5"/>
  <c r="E23102" i="5"/>
  <c r="E23101" i="5"/>
  <c r="E23100" i="5"/>
  <c r="E23099" i="5"/>
  <c r="E23098" i="5"/>
  <c r="E23097" i="5"/>
  <c r="E23096" i="5"/>
  <c r="E23095" i="5"/>
  <c r="E23094" i="5"/>
  <c r="E23093" i="5"/>
  <c r="E23092" i="5"/>
  <c r="E23091" i="5"/>
  <c r="E23090" i="5"/>
  <c r="E23089" i="5"/>
  <c r="E23088" i="5"/>
  <c r="E23087" i="5"/>
  <c r="E23086" i="5"/>
  <c r="E23085" i="5"/>
  <c r="E23084" i="5"/>
  <c r="E23083" i="5"/>
  <c r="E23082" i="5"/>
  <c r="E23081" i="5"/>
  <c r="E23080" i="5"/>
  <c r="E23079" i="5"/>
  <c r="E23078" i="5"/>
  <c r="E23077" i="5"/>
  <c r="E23076" i="5"/>
  <c r="E23075" i="5"/>
  <c r="E23074" i="5"/>
  <c r="E23073" i="5"/>
  <c r="E23072" i="5"/>
  <c r="E23071" i="5"/>
  <c r="E23070" i="5"/>
  <c r="E23069" i="5"/>
  <c r="E23068" i="5"/>
  <c r="E23067" i="5"/>
  <c r="E23066" i="5"/>
  <c r="E23065" i="5"/>
  <c r="E23064" i="5"/>
  <c r="E23063" i="5"/>
  <c r="E23062" i="5"/>
  <c r="E23061" i="5"/>
  <c r="E23060" i="5"/>
  <c r="E23059" i="5"/>
  <c r="E23058" i="5"/>
  <c r="E23057" i="5"/>
  <c r="E23056" i="5"/>
  <c r="E23055" i="5"/>
  <c r="E23054" i="5"/>
  <c r="E23053" i="5"/>
  <c r="E23052" i="5"/>
  <c r="E23051" i="5"/>
  <c r="E23050" i="5"/>
  <c r="E23049" i="5"/>
  <c r="E23048" i="5"/>
  <c r="E23047" i="5"/>
  <c r="E23046" i="5"/>
  <c r="E23045" i="5"/>
  <c r="E23044" i="5"/>
  <c r="E23043" i="5"/>
  <c r="E23042" i="5"/>
  <c r="E23041" i="5"/>
  <c r="E23040" i="5"/>
  <c r="E23039" i="5"/>
  <c r="E23038" i="5"/>
  <c r="E23037" i="5"/>
  <c r="E23036" i="5"/>
  <c r="E23035" i="5"/>
  <c r="E23034" i="5"/>
  <c r="E23033" i="5"/>
  <c r="E23032" i="5"/>
  <c r="E23031" i="5"/>
  <c r="E23030" i="5"/>
  <c r="E23029" i="5"/>
  <c r="E23028" i="5"/>
  <c r="E23027" i="5"/>
  <c r="E23026" i="5"/>
  <c r="E23025" i="5"/>
  <c r="E23024" i="5"/>
  <c r="E23023" i="5"/>
  <c r="E23022" i="5"/>
  <c r="E23021" i="5"/>
  <c r="E23020" i="5"/>
  <c r="E23019" i="5"/>
  <c r="E23018" i="5"/>
  <c r="E23017" i="5"/>
  <c r="E23016" i="5"/>
  <c r="E23015" i="5"/>
  <c r="E23014" i="5"/>
  <c r="E23013" i="5"/>
  <c r="E23012" i="5"/>
  <c r="E23011" i="5"/>
  <c r="E23010" i="5"/>
  <c r="E23009" i="5"/>
  <c r="E23008" i="5"/>
  <c r="E23007" i="5"/>
  <c r="E23006" i="5"/>
  <c r="E23005" i="5"/>
  <c r="E23004" i="5"/>
  <c r="E23003" i="5"/>
  <c r="E23002" i="5"/>
  <c r="E23001" i="5"/>
  <c r="E23000" i="5"/>
  <c r="E22999" i="5"/>
  <c r="E22998" i="5"/>
  <c r="E22997" i="5"/>
  <c r="E22996" i="5"/>
  <c r="E22995" i="5"/>
  <c r="E22994" i="5"/>
  <c r="E22993" i="5"/>
  <c r="E22992" i="5"/>
  <c r="E22991" i="5"/>
  <c r="E22990" i="5"/>
  <c r="E22989" i="5"/>
  <c r="E22988" i="5"/>
  <c r="E22987" i="5"/>
  <c r="E22986" i="5"/>
  <c r="E22985" i="5"/>
  <c r="E22984" i="5"/>
  <c r="E22983" i="5"/>
  <c r="E22982" i="5"/>
  <c r="E22981" i="5"/>
  <c r="E22980" i="5"/>
  <c r="E22979" i="5"/>
  <c r="E22978" i="5"/>
  <c r="E22977" i="5"/>
  <c r="E22976" i="5"/>
  <c r="E22975" i="5"/>
  <c r="E22974" i="5"/>
  <c r="E22973" i="5"/>
  <c r="E22972" i="5"/>
  <c r="E22971" i="5"/>
  <c r="E22970" i="5"/>
  <c r="E22969" i="5"/>
  <c r="E22968" i="5"/>
  <c r="E22967" i="5"/>
  <c r="E22966" i="5"/>
  <c r="E22965" i="5"/>
  <c r="E22964" i="5"/>
  <c r="E22963" i="5"/>
  <c r="E22962" i="5"/>
  <c r="E22961" i="5"/>
  <c r="E22960" i="5"/>
  <c r="E22959" i="5"/>
  <c r="E22958" i="5"/>
  <c r="E22957" i="5"/>
  <c r="E22956" i="5"/>
  <c r="E22955" i="5"/>
  <c r="E22954" i="5"/>
  <c r="E22953" i="5"/>
  <c r="E22952" i="5"/>
  <c r="E22951" i="5"/>
  <c r="E22950" i="5"/>
  <c r="E22949" i="5"/>
  <c r="E22948" i="5"/>
  <c r="E22947" i="5"/>
  <c r="E22946" i="5"/>
  <c r="E22945" i="5"/>
  <c r="E22944" i="5"/>
  <c r="E22943" i="5"/>
  <c r="E22942" i="5"/>
  <c r="E22941" i="5"/>
  <c r="E22940" i="5"/>
  <c r="E22939" i="5"/>
  <c r="E22938" i="5"/>
  <c r="E22937" i="5"/>
  <c r="E22936" i="5"/>
  <c r="E22935" i="5"/>
  <c r="E22934" i="5"/>
  <c r="E22933" i="5"/>
  <c r="E22932" i="5"/>
  <c r="E22931" i="5"/>
  <c r="E22930" i="5"/>
  <c r="E22929" i="5"/>
  <c r="E22928" i="5"/>
  <c r="E22927" i="5"/>
  <c r="E22926" i="5"/>
  <c r="E22925" i="5"/>
  <c r="E22924" i="5"/>
  <c r="E22923" i="5"/>
  <c r="E22922" i="5"/>
  <c r="E22921" i="5"/>
  <c r="E22920" i="5"/>
  <c r="E22919" i="5"/>
  <c r="E22918" i="5"/>
  <c r="E22917" i="5"/>
  <c r="E22916" i="5"/>
  <c r="E22915" i="5"/>
  <c r="E22914" i="5"/>
  <c r="E22913" i="5"/>
  <c r="E22912" i="5"/>
  <c r="E22911" i="5"/>
  <c r="E22910" i="5"/>
  <c r="E22909" i="5"/>
  <c r="E22908" i="5"/>
  <c r="E22907" i="5"/>
  <c r="E22906" i="5"/>
  <c r="E22905" i="5"/>
  <c r="E22904" i="5"/>
  <c r="E22903" i="5"/>
  <c r="E22902" i="5"/>
  <c r="E22901" i="5"/>
  <c r="E22900" i="5"/>
  <c r="E22899" i="5"/>
  <c r="E22898" i="5"/>
  <c r="E22897" i="5"/>
  <c r="E22896" i="5"/>
  <c r="E22895" i="5"/>
  <c r="E22894" i="5"/>
  <c r="E22893" i="5"/>
  <c r="E22892" i="5"/>
  <c r="E22891" i="5"/>
  <c r="E22890" i="5"/>
  <c r="E22889" i="5"/>
  <c r="E22888" i="5"/>
  <c r="E22887" i="5"/>
  <c r="E22886" i="5"/>
  <c r="E22885" i="5"/>
  <c r="E22884" i="5"/>
  <c r="E22883" i="5"/>
  <c r="E22882" i="5"/>
  <c r="E22881" i="5"/>
  <c r="E22880" i="5"/>
  <c r="E22879" i="5"/>
  <c r="E22878" i="5"/>
  <c r="E22877" i="5"/>
  <c r="E22876" i="5"/>
  <c r="E22875" i="5"/>
  <c r="E22874" i="5"/>
  <c r="E22873" i="5"/>
  <c r="E22872" i="5"/>
  <c r="E22871" i="5"/>
  <c r="E22870" i="5"/>
  <c r="E22869" i="5"/>
  <c r="E22868" i="5"/>
  <c r="E22867" i="5"/>
  <c r="E22866" i="5"/>
  <c r="E22865" i="5"/>
  <c r="E22864" i="5"/>
  <c r="E22863" i="5"/>
  <c r="E22862" i="5"/>
  <c r="E22861" i="5"/>
  <c r="E22860" i="5"/>
  <c r="E22859" i="5"/>
  <c r="E22858" i="5"/>
  <c r="E22857" i="5"/>
  <c r="E22856" i="5"/>
  <c r="E22855" i="5"/>
  <c r="E22854" i="5"/>
  <c r="E22853" i="5"/>
  <c r="E22852" i="5"/>
  <c r="E22851" i="5"/>
  <c r="E22850" i="5"/>
  <c r="E22849" i="5"/>
  <c r="E22848" i="5"/>
  <c r="E22847" i="5"/>
  <c r="E22846" i="5"/>
  <c r="E22845" i="5"/>
  <c r="E22844" i="5"/>
  <c r="E22843" i="5"/>
  <c r="E22842" i="5"/>
  <c r="E22841" i="5"/>
  <c r="E22840" i="5"/>
  <c r="E22839" i="5"/>
  <c r="E22838" i="5"/>
  <c r="E22837" i="5"/>
  <c r="E22836" i="5"/>
  <c r="E22835" i="5"/>
  <c r="E22834" i="5"/>
  <c r="E22833" i="5"/>
  <c r="E22832" i="5"/>
  <c r="E22831" i="5"/>
  <c r="E22830" i="5"/>
  <c r="E22829" i="5"/>
  <c r="E22828" i="5"/>
  <c r="E22827" i="5"/>
  <c r="E22826" i="5"/>
  <c r="E22825" i="5"/>
  <c r="E22824" i="5"/>
  <c r="E22823" i="5"/>
  <c r="E22822" i="5"/>
  <c r="E22821" i="5"/>
  <c r="E22820" i="5"/>
  <c r="E22819" i="5"/>
  <c r="E22818" i="5"/>
  <c r="E22817" i="5"/>
  <c r="E22816" i="5"/>
  <c r="E22815" i="5"/>
  <c r="E22814" i="5"/>
  <c r="E22813" i="5"/>
  <c r="E22812" i="5"/>
  <c r="E22811" i="5"/>
  <c r="E22810" i="5"/>
  <c r="E22809" i="5"/>
  <c r="E22808" i="5"/>
  <c r="E22807" i="5"/>
  <c r="E22806" i="5"/>
  <c r="E22805" i="5"/>
  <c r="E22804" i="5"/>
  <c r="E22803" i="5"/>
  <c r="E22802" i="5"/>
  <c r="E22801" i="5"/>
  <c r="E22800" i="5"/>
  <c r="E22799" i="5"/>
  <c r="E22798" i="5"/>
  <c r="E22797" i="5"/>
  <c r="E22796" i="5"/>
  <c r="E22795" i="5"/>
  <c r="E22794" i="5"/>
  <c r="E22793" i="5"/>
  <c r="E22792" i="5"/>
  <c r="E22791" i="5"/>
  <c r="E22790" i="5"/>
  <c r="E22789" i="5"/>
  <c r="E22788" i="5"/>
  <c r="E22787" i="5"/>
  <c r="E22786" i="5"/>
  <c r="E22785" i="5"/>
  <c r="E22784" i="5"/>
  <c r="E22783" i="5"/>
  <c r="E22782" i="5"/>
  <c r="E22781" i="5"/>
  <c r="E22780" i="5"/>
  <c r="E22779" i="5"/>
  <c r="E22778" i="5"/>
  <c r="E22777" i="5"/>
  <c r="E22776" i="5"/>
  <c r="E22775" i="5"/>
  <c r="E22774" i="5"/>
  <c r="E22773" i="5"/>
  <c r="E22772" i="5"/>
  <c r="E22771" i="5"/>
  <c r="E22770" i="5"/>
  <c r="E22769" i="5"/>
  <c r="E22768" i="5"/>
  <c r="E22767" i="5"/>
  <c r="E22766" i="5"/>
  <c r="E22765" i="5"/>
  <c r="E22764" i="5"/>
  <c r="E22763" i="5"/>
  <c r="E22762" i="5"/>
  <c r="E22761" i="5"/>
  <c r="E22760" i="5"/>
  <c r="E22759" i="5"/>
  <c r="E22758" i="5"/>
  <c r="E22757" i="5"/>
  <c r="E22756" i="5"/>
  <c r="E22755" i="5"/>
  <c r="E22754" i="5"/>
  <c r="E22753" i="5"/>
  <c r="E22752" i="5"/>
  <c r="E22751" i="5"/>
  <c r="E22750" i="5"/>
  <c r="E22749" i="5"/>
  <c r="E22748" i="5"/>
  <c r="E22747" i="5"/>
  <c r="E22746" i="5"/>
  <c r="E22745" i="5"/>
  <c r="E22744" i="5"/>
  <c r="E22743" i="5"/>
  <c r="E22742" i="5"/>
  <c r="E22741" i="5"/>
  <c r="E22740" i="5"/>
  <c r="E22739" i="5"/>
  <c r="E22738" i="5"/>
  <c r="E22737" i="5"/>
  <c r="E22736" i="5"/>
  <c r="E22735" i="5"/>
  <c r="E22734" i="5"/>
  <c r="E22733" i="5"/>
  <c r="E22732" i="5"/>
  <c r="E22731" i="5"/>
  <c r="E22730" i="5"/>
  <c r="E22729" i="5"/>
  <c r="E22728" i="5"/>
  <c r="E22727" i="5"/>
  <c r="E22726" i="5"/>
  <c r="E22725" i="5"/>
  <c r="E22724" i="5"/>
  <c r="E22723" i="5"/>
  <c r="E22722" i="5"/>
  <c r="E22721" i="5"/>
  <c r="E22720" i="5"/>
  <c r="E22719" i="5"/>
  <c r="E22718" i="5"/>
  <c r="E22717" i="5"/>
  <c r="E22716" i="5"/>
  <c r="E22715" i="5"/>
  <c r="E22714" i="5"/>
  <c r="E22713" i="5"/>
  <c r="E22712" i="5"/>
  <c r="E22711" i="5"/>
  <c r="E22710" i="5"/>
  <c r="E22709" i="5"/>
  <c r="E22708" i="5"/>
  <c r="E22707" i="5"/>
  <c r="E22706" i="5"/>
  <c r="E22705" i="5"/>
  <c r="E22704" i="5"/>
  <c r="E22703" i="5"/>
  <c r="E22702" i="5"/>
  <c r="E22701" i="5"/>
  <c r="E22700" i="5"/>
  <c r="E22699" i="5"/>
  <c r="E22698" i="5"/>
  <c r="E22697" i="5"/>
  <c r="E22696" i="5"/>
  <c r="E22695" i="5"/>
  <c r="E22694" i="5"/>
  <c r="E22693" i="5"/>
  <c r="E22692" i="5"/>
  <c r="E22691" i="5"/>
  <c r="E22690" i="5"/>
  <c r="E22689" i="5"/>
  <c r="E22688" i="5"/>
  <c r="E22687" i="5"/>
  <c r="E22686" i="5"/>
  <c r="E22685" i="5"/>
  <c r="E22684" i="5"/>
  <c r="E22683" i="5"/>
  <c r="E22682" i="5"/>
  <c r="E22681" i="5"/>
  <c r="E22680" i="5"/>
  <c r="E22679" i="5"/>
  <c r="E22678" i="5"/>
  <c r="E22677" i="5"/>
  <c r="E22676" i="5"/>
  <c r="E22675" i="5"/>
  <c r="E22674" i="5"/>
  <c r="E22673" i="5"/>
  <c r="E22672" i="5"/>
  <c r="E22671" i="5"/>
  <c r="E22670" i="5"/>
  <c r="E22669" i="5"/>
  <c r="E22668" i="5"/>
  <c r="E22667" i="5"/>
  <c r="E22666" i="5"/>
  <c r="E22665" i="5"/>
  <c r="E22664" i="5"/>
  <c r="E22663" i="5"/>
  <c r="E22662" i="5"/>
  <c r="E22661" i="5"/>
  <c r="E22660" i="5"/>
  <c r="E22659" i="5"/>
  <c r="E22658" i="5"/>
  <c r="E22657" i="5"/>
  <c r="E22656" i="5"/>
  <c r="E22655" i="5"/>
  <c r="E22654" i="5"/>
  <c r="E22653" i="5"/>
  <c r="E22652" i="5"/>
  <c r="E22651" i="5"/>
  <c r="E22650" i="5"/>
  <c r="E22649" i="5"/>
  <c r="E22648" i="5"/>
  <c r="E22647" i="5"/>
  <c r="E22646" i="5"/>
  <c r="E22645" i="5"/>
  <c r="E22644" i="5"/>
  <c r="E22643" i="5"/>
  <c r="E22642" i="5"/>
  <c r="E22641" i="5"/>
  <c r="E22640" i="5"/>
  <c r="E22639" i="5"/>
  <c r="E22638" i="5"/>
  <c r="E22637" i="5"/>
  <c r="E22636" i="5"/>
  <c r="E22635" i="5"/>
  <c r="E22634" i="5"/>
  <c r="E22633" i="5"/>
  <c r="E22632" i="5"/>
  <c r="E22631" i="5"/>
  <c r="E22630" i="5"/>
  <c r="E22629" i="5"/>
  <c r="E22628" i="5"/>
  <c r="E22627" i="5"/>
  <c r="E22626" i="5"/>
  <c r="E22625" i="5"/>
  <c r="E22624" i="5"/>
  <c r="E22623" i="5"/>
  <c r="E22622" i="5"/>
  <c r="E22621" i="5"/>
  <c r="E22620" i="5"/>
  <c r="E22619" i="5"/>
  <c r="E22618" i="5"/>
  <c r="E22617" i="5"/>
  <c r="E22616" i="5"/>
  <c r="E22615" i="5"/>
  <c r="E22614" i="5"/>
  <c r="E22613" i="5"/>
  <c r="E22612" i="5"/>
  <c r="E22611" i="5"/>
  <c r="E22610" i="5"/>
  <c r="E22609" i="5"/>
  <c r="E22608" i="5"/>
  <c r="E22607" i="5"/>
  <c r="E22606" i="5"/>
  <c r="E22605" i="5"/>
  <c r="E22604" i="5"/>
  <c r="E22603" i="5"/>
  <c r="E22602" i="5"/>
  <c r="E22601" i="5"/>
  <c r="E22600" i="5"/>
  <c r="E22599" i="5"/>
  <c r="E22598" i="5"/>
  <c r="E22597" i="5"/>
  <c r="E22596" i="5"/>
  <c r="E22595" i="5"/>
  <c r="E22594" i="5"/>
  <c r="E22593" i="5"/>
  <c r="E22592" i="5"/>
  <c r="E22591" i="5"/>
  <c r="E22590" i="5"/>
  <c r="E22589" i="5"/>
  <c r="E22588" i="5"/>
  <c r="E22587" i="5"/>
  <c r="E22586" i="5"/>
  <c r="E22585" i="5"/>
  <c r="E22584" i="5"/>
  <c r="E22583" i="5"/>
  <c r="E22582" i="5"/>
  <c r="E22581" i="5"/>
  <c r="E22580" i="5"/>
  <c r="E22579" i="5"/>
  <c r="E22578" i="5"/>
  <c r="E22577" i="5"/>
  <c r="E22576" i="5"/>
  <c r="E22575" i="5"/>
  <c r="E22574" i="5"/>
  <c r="E22573" i="5"/>
  <c r="E22572" i="5"/>
  <c r="E22571" i="5"/>
  <c r="E22570" i="5"/>
  <c r="E22569" i="5"/>
  <c r="E22568" i="5"/>
  <c r="E22567" i="5"/>
  <c r="E22566" i="5"/>
  <c r="E22565" i="5"/>
  <c r="E22564" i="5"/>
  <c r="E22563" i="5"/>
  <c r="E22562" i="5"/>
  <c r="E22561" i="5"/>
  <c r="E22560" i="5"/>
  <c r="E22559" i="5"/>
  <c r="E22558" i="5"/>
  <c r="E22557" i="5"/>
  <c r="E22556" i="5"/>
  <c r="E22555" i="5"/>
  <c r="E22554" i="5"/>
  <c r="E22553" i="5"/>
  <c r="E22552" i="5"/>
  <c r="E22551" i="5"/>
  <c r="E22550" i="5"/>
  <c r="E22549" i="5"/>
  <c r="E22548" i="5"/>
  <c r="E22547" i="5"/>
  <c r="E22546" i="5"/>
  <c r="E22545" i="5"/>
  <c r="E22544" i="5"/>
  <c r="E22543" i="5"/>
  <c r="E22542" i="5"/>
  <c r="E22541" i="5"/>
  <c r="E22540" i="5"/>
  <c r="E22539" i="5"/>
  <c r="E22538" i="5"/>
  <c r="E22537" i="5"/>
  <c r="E22536" i="5"/>
  <c r="E22535" i="5"/>
  <c r="E22534" i="5"/>
  <c r="E22533" i="5"/>
  <c r="E22532" i="5"/>
  <c r="E22531" i="5"/>
  <c r="E22530" i="5"/>
  <c r="E22529" i="5"/>
  <c r="E22528" i="5"/>
  <c r="E22527" i="5"/>
  <c r="E22526" i="5"/>
  <c r="E22525" i="5"/>
  <c r="E22524" i="5"/>
  <c r="E22523" i="5"/>
  <c r="E22522" i="5"/>
  <c r="E22521" i="5"/>
  <c r="E22520" i="5"/>
  <c r="E22519" i="5"/>
  <c r="E22518" i="5"/>
  <c r="E22517" i="5"/>
  <c r="E22516" i="5"/>
  <c r="E22515" i="5"/>
  <c r="E22514" i="5"/>
  <c r="E22513" i="5"/>
  <c r="E22512" i="5"/>
  <c r="E22511" i="5"/>
  <c r="E22510" i="5"/>
  <c r="E22509" i="5"/>
  <c r="E22508" i="5"/>
  <c r="E22507" i="5"/>
  <c r="E22506" i="5"/>
  <c r="E22505" i="5"/>
  <c r="E22504" i="5"/>
  <c r="E22503" i="5"/>
  <c r="E22502" i="5"/>
  <c r="E22501" i="5"/>
  <c r="E22500" i="5"/>
  <c r="E22499" i="5"/>
  <c r="E22498" i="5"/>
  <c r="E22497" i="5"/>
  <c r="E22496" i="5"/>
  <c r="E22495" i="5"/>
  <c r="E22494" i="5"/>
  <c r="E22493" i="5"/>
  <c r="E22492" i="5"/>
  <c r="E22491" i="5"/>
  <c r="E22490" i="5"/>
  <c r="E22489" i="5"/>
  <c r="E22488" i="5"/>
  <c r="E22487" i="5"/>
  <c r="E22486" i="5"/>
  <c r="E22485" i="5"/>
  <c r="E22484" i="5"/>
  <c r="E22483" i="5"/>
  <c r="E22482" i="5"/>
  <c r="E22481" i="5"/>
  <c r="E22480" i="5"/>
  <c r="E22479" i="5"/>
  <c r="E22478" i="5"/>
  <c r="E22477" i="5"/>
  <c r="E22476" i="5"/>
  <c r="E22475" i="5"/>
  <c r="E22474" i="5"/>
  <c r="E22473" i="5"/>
  <c r="E22472" i="5"/>
  <c r="E22471" i="5"/>
  <c r="E22470" i="5"/>
  <c r="E22469" i="5"/>
  <c r="E22468" i="5"/>
  <c r="E22467" i="5"/>
  <c r="E22466" i="5"/>
  <c r="E22465" i="5"/>
  <c r="E22464" i="5"/>
  <c r="E22463" i="5"/>
  <c r="E22462" i="5"/>
  <c r="E22461" i="5"/>
  <c r="E22460" i="5"/>
  <c r="E22459" i="5"/>
  <c r="E22458" i="5"/>
  <c r="E22457" i="5"/>
  <c r="E22456" i="5"/>
  <c r="E22455" i="5"/>
  <c r="E22454" i="5"/>
  <c r="E22453" i="5"/>
  <c r="E22452" i="5"/>
  <c r="E22451" i="5"/>
  <c r="E22450" i="5"/>
  <c r="E22449" i="5"/>
  <c r="E22448" i="5"/>
  <c r="E22447" i="5"/>
  <c r="E22446" i="5"/>
  <c r="E22445" i="5"/>
  <c r="E22444" i="5"/>
  <c r="E22443" i="5"/>
  <c r="E22442" i="5"/>
  <c r="E22441" i="5"/>
  <c r="E22440" i="5"/>
  <c r="E22439" i="5"/>
  <c r="E22438" i="5"/>
  <c r="E22437" i="5"/>
  <c r="E22436" i="5"/>
  <c r="E22435" i="5"/>
  <c r="E22434" i="5"/>
  <c r="E22433" i="5"/>
  <c r="E22432" i="5"/>
  <c r="E22431" i="5"/>
  <c r="E22430" i="5"/>
  <c r="E22429" i="5"/>
  <c r="E22428" i="5"/>
  <c r="E22427" i="5"/>
  <c r="E22426" i="5"/>
  <c r="E22425" i="5"/>
  <c r="E22424" i="5"/>
  <c r="E22423" i="5"/>
  <c r="E22422" i="5"/>
  <c r="E22421" i="5"/>
  <c r="E22420" i="5"/>
  <c r="E22419" i="5"/>
  <c r="E22418" i="5"/>
  <c r="E22417" i="5"/>
  <c r="E22416" i="5"/>
  <c r="E22415" i="5"/>
  <c r="E22414" i="5"/>
  <c r="E22413" i="5"/>
  <c r="E22412" i="5"/>
  <c r="E22411" i="5"/>
  <c r="E22410" i="5"/>
  <c r="E22409" i="5"/>
  <c r="E22408" i="5"/>
  <c r="E22407" i="5"/>
  <c r="E22406" i="5"/>
  <c r="E22405" i="5"/>
  <c r="E22404" i="5"/>
  <c r="E22403" i="5"/>
  <c r="E22402" i="5"/>
  <c r="E22401" i="5"/>
  <c r="E22400" i="5"/>
  <c r="E22399" i="5"/>
  <c r="E22398" i="5"/>
  <c r="E22397" i="5"/>
  <c r="E22396" i="5"/>
  <c r="E22395" i="5"/>
  <c r="E22394" i="5"/>
  <c r="E22393" i="5"/>
  <c r="E22392" i="5"/>
  <c r="E22391" i="5"/>
  <c r="E22390" i="5"/>
  <c r="E22389" i="5"/>
  <c r="E22388" i="5"/>
  <c r="E22387" i="5"/>
  <c r="E22386" i="5"/>
  <c r="E22385" i="5"/>
  <c r="E22384" i="5"/>
  <c r="E22383" i="5"/>
  <c r="E22382" i="5"/>
  <c r="E22381" i="5"/>
  <c r="E22380" i="5"/>
  <c r="E22379" i="5"/>
  <c r="E22378" i="5"/>
  <c r="E22377" i="5"/>
  <c r="E22376" i="5"/>
  <c r="E22375" i="5"/>
  <c r="E22374" i="5"/>
  <c r="E22373" i="5"/>
  <c r="E22372" i="5"/>
  <c r="E22371" i="5"/>
  <c r="E22370" i="5"/>
  <c r="E22369" i="5"/>
  <c r="E22368" i="5"/>
  <c r="E22367" i="5"/>
  <c r="E22366" i="5"/>
  <c r="E22365" i="5"/>
  <c r="E22364" i="5"/>
  <c r="E22363" i="5"/>
  <c r="E22362" i="5"/>
  <c r="E22361" i="5"/>
  <c r="E22360" i="5"/>
  <c r="E22359" i="5"/>
  <c r="E22358" i="5"/>
  <c r="E22357" i="5"/>
  <c r="E22356" i="5"/>
  <c r="E22355" i="5"/>
  <c r="E22354" i="5"/>
  <c r="E22353" i="5"/>
  <c r="E22352" i="5"/>
  <c r="E22351" i="5"/>
  <c r="E22350" i="5"/>
  <c r="E22349" i="5"/>
  <c r="E22348" i="5"/>
  <c r="E22347" i="5"/>
  <c r="E22346" i="5"/>
  <c r="E22345" i="5"/>
  <c r="E22344" i="5"/>
  <c r="E22343" i="5"/>
  <c r="E22342" i="5"/>
  <c r="E22341" i="5"/>
  <c r="E22340" i="5"/>
  <c r="E22339" i="5"/>
  <c r="E22338" i="5"/>
  <c r="E22337" i="5"/>
  <c r="E22336" i="5"/>
  <c r="E22335" i="5"/>
  <c r="E22334" i="5"/>
  <c r="E22333" i="5"/>
  <c r="E22332" i="5"/>
  <c r="E22331" i="5"/>
  <c r="E22330" i="5"/>
  <c r="E22329" i="5"/>
  <c r="E22328" i="5"/>
  <c r="E22327" i="5"/>
  <c r="E22326" i="5"/>
  <c r="E22325" i="5"/>
  <c r="E22324" i="5"/>
  <c r="E22323" i="5"/>
  <c r="E22322" i="5"/>
  <c r="E22321" i="5"/>
  <c r="E22320" i="5"/>
  <c r="E22319" i="5"/>
  <c r="E22318" i="5"/>
  <c r="E22317" i="5"/>
  <c r="E22316" i="5"/>
  <c r="E22315" i="5"/>
  <c r="E22314" i="5"/>
  <c r="E22313" i="5"/>
  <c r="E22312" i="5"/>
  <c r="E22311" i="5"/>
  <c r="E22310" i="5"/>
  <c r="E22309" i="5"/>
  <c r="E22308" i="5"/>
  <c r="E22307" i="5"/>
  <c r="E22306" i="5"/>
  <c r="E22305" i="5"/>
  <c r="E22304" i="5"/>
  <c r="E22303" i="5"/>
  <c r="E22302" i="5"/>
  <c r="E22301" i="5"/>
  <c r="E22300" i="5"/>
  <c r="E22299" i="5"/>
  <c r="E22298" i="5"/>
  <c r="E22297" i="5"/>
  <c r="E22296" i="5"/>
  <c r="E22295" i="5"/>
  <c r="E22294" i="5"/>
  <c r="E22293" i="5"/>
  <c r="E22292" i="5"/>
  <c r="E22291" i="5"/>
  <c r="E22290" i="5"/>
  <c r="E22289" i="5"/>
  <c r="E22288" i="5"/>
  <c r="E22287" i="5"/>
  <c r="E22286" i="5"/>
  <c r="E22285" i="5"/>
  <c r="E22284" i="5"/>
  <c r="E22283" i="5"/>
  <c r="E22282" i="5"/>
  <c r="E22281" i="5"/>
  <c r="E22280" i="5"/>
  <c r="E22279" i="5"/>
  <c r="E22278" i="5"/>
  <c r="E22277" i="5"/>
  <c r="E22276" i="5"/>
  <c r="E22275" i="5"/>
  <c r="E22274" i="5"/>
  <c r="E22273" i="5"/>
  <c r="E22272" i="5"/>
  <c r="E22271" i="5"/>
  <c r="E22270" i="5"/>
  <c r="E22269" i="5"/>
  <c r="E22268" i="5"/>
  <c r="E22267" i="5"/>
  <c r="E22266" i="5"/>
  <c r="E22265" i="5"/>
  <c r="E22264" i="5"/>
  <c r="E22263" i="5"/>
  <c r="E22262" i="5"/>
  <c r="E22261" i="5"/>
  <c r="E22260" i="5"/>
  <c r="E22259" i="5"/>
  <c r="E22258" i="5"/>
  <c r="E22257" i="5"/>
  <c r="E22256" i="5"/>
  <c r="E22255" i="5"/>
  <c r="E22254" i="5"/>
  <c r="E22253" i="5"/>
  <c r="E22252" i="5"/>
  <c r="E22251" i="5"/>
  <c r="E22250" i="5"/>
  <c r="E22249" i="5"/>
  <c r="E22248" i="5"/>
  <c r="E22247" i="5"/>
  <c r="E22246" i="5"/>
  <c r="E22245" i="5"/>
  <c r="E22244" i="5"/>
  <c r="E22243" i="5"/>
  <c r="E22242" i="5"/>
  <c r="E22241" i="5"/>
  <c r="E22240" i="5"/>
  <c r="E22239" i="5"/>
  <c r="E22238" i="5"/>
  <c r="E22237" i="5"/>
  <c r="E22236" i="5"/>
  <c r="E22235" i="5"/>
  <c r="E22234" i="5"/>
  <c r="E22233" i="5"/>
  <c r="E22232" i="5"/>
  <c r="E22231" i="5"/>
  <c r="E22230" i="5"/>
  <c r="E22229" i="5"/>
  <c r="E22228" i="5"/>
  <c r="E22227" i="5"/>
  <c r="E22226" i="5"/>
  <c r="E22225" i="5"/>
  <c r="E22224" i="5"/>
  <c r="E22223" i="5"/>
  <c r="E22222" i="5"/>
  <c r="E22221" i="5"/>
  <c r="E22220" i="5"/>
  <c r="E22219" i="5"/>
  <c r="E22218" i="5"/>
  <c r="E22217" i="5"/>
  <c r="E22216" i="5"/>
  <c r="E22215" i="5"/>
  <c r="E22214" i="5"/>
  <c r="E22213" i="5"/>
  <c r="E22212" i="5"/>
  <c r="E22211" i="5"/>
  <c r="E22210" i="5"/>
  <c r="E22209" i="5"/>
  <c r="E22208" i="5"/>
  <c r="E22207" i="5"/>
  <c r="E22206" i="5"/>
  <c r="E22205" i="5"/>
  <c r="E22204" i="5"/>
  <c r="E22203" i="5"/>
  <c r="E22202" i="5"/>
  <c r="E22201" i="5"/>
  <c r="E22200" i="5"/>
  <c r="E22199" i="5"/>
  <c r="E22198" i="5"/>
  <c r="E22197" i="5"/>
  <c r="E22196" i="5"/>
  <c r="E22195" i="5"/>
  <c r="E22194" i="5"/>
  <c r="E22193" i="5"/>
  <c r="E22192" i="5"/>
  <c r="E22191" i="5"/>
  <c r="E22190" i="5"/>
  <c r="E22189" i="5"/>
  <c r="E22188" i="5"/>
  <c r="E22187" i="5"/>
  <c r="E22186" i="5"/>
  <c r="E22185" i="5"/>
  <c r="E22184" i="5"/>
  <c r="E22183" i="5"/>
  <c r="E22182" i="5"/>
  <c r="E22181" i="5"/>
  <c r="E22180" i="5"/>
  <c r="E22179" i="5"/>
  <c r="E22178" i="5"/>
  <c r="E22177" i="5"/>
  <c r="E22176" i="5"/>
  <c r="E22175" i="5"/>
  <c r="E22174" i="5"/>
  <c r="E22173" i="5"/>
  <c r="E22172" i="5"/>
  <c r="E22171" i="5"/>
  <c r="E22170" i="5"/>
  <c r="E22169" i="5"/>
  <c r="E22168" i="5"/>
  <c r="E22167" i="5"/>
  <c r="E22166" i="5"/>
  <c r="E22165" i="5"/>
  <c r="E22164" i="5"/>
  <c r="E22163" i="5"/>
  <c r="E22162" i="5"/>
  <c r="E22161" i="5"/>
  <c r="E22160" i="5"/>
  <c r="E22159" i="5"/>
  <c r="E22158" i="5"/>
  <c r="E22157" i="5"/>
  <c r="E22156" i="5"/>
  <c r="E22155" i="5"/>
  <c r="E22154" i="5"/>
  <c r="E22153" i="5"/>
  <c r="E22152" i="5"/>
  <c r="E22151" i="5"/>
  <c r="E22150" i="5"/>
  <c r="E22149" i="5"/>
  <c r="E22148" i="5"/>
  <c r="E22147" i="5"/>
  <c r="E22146" i="5"/>
  <c r="E22145" i="5"/>
  <c r="E22144" i="5"/>
  <c r="E22143" i="5"/>
  <c r="E22142" i="5"/>
  <c r="E22141" i="5"/>
  <c r="E22140" i="5"/>
  <c r="E22139" i="5"/>
  <c r="E22138" i="5"/>
  <c r="E22137" i="5"/>
  <c r="E22136" i="5"/>
  <c r="E22135" i="5"/>
  <c r="E22134" i="5"/>
  <c r="E22133" i="5"/>
  <c r="E22132" i="5"/>
  <c r="E22131" i="5"/>
  <c r="E22130" i="5"/>
  <c r="E22129" i="5"/>
  <c r="E22128" i="5"/>
  <c r="E22127" i="5"/>
  <c r="E22126" i="5"/>
  <c r="E22125" i="5"/>
  <c r="E22124" i="5"/>
  <c r="E22123" i="5"/>
  <c r="E22122" i="5"/>
  <c r="E22121" i="5"/>
  <c r="E22120" i="5"/>
  <c r="E22119" i="5"/>
  <c r="E22118" i="5"/>
  <c r="E22117" i="5"/>
  <c r="E22116" i="5"/>
  <c r="E22115" i="5"/>
  <c r="E22114" i="5"/>
  <c r="E22113" i="5"/>
  <c r="E22112" i="5"/>
  <c r="E22111" i="5"/>
  <c r="E22110" i="5"/>
  <c r="E22109" i="5"/>
  <c r="E22108" i="5"/>
  <c r="E22107" i="5"/>
  <c r="E22106" i="5"/>
  <c r="E22105" i="5"/>
  <c r="E22104" i="5"/>
  <c r="E22103" i="5"/>
  <c r="E22102" i="5"/>
  <c r="E22101" i="5"/>
  <c r="E22100" i="5"/>
  <c r="E22099" i="5"/>
  <c r="E22098" i="5"/>
  <c r="E22097" i="5"/>
  <c r="E22096" i="5"/>
  <c r="E22095" i="5"/>
  <c r="E22094" i="5"/>
  <c r="E22093" i="5"/>
  <c r="E22092" i="5"/>
  <c r="E22091" i="5"/>
  <c r="E22090" i="5"/>
  <c r="E22089" i="5"/>
  <c r="E22088" i="5"/>
  <c r="E22087" i="5"/>
  <c r="E22086" i="5"/>
  <c r="E22085" i="5"/>
  <c r="E22084" i="5"/>
  <c r="E22083" i="5"/>
  <c r="E22082" i="5"/>
  <c r="E22081" i="5"/>
  <c r="E22080" i="5"/>
  <c r="E22079" i="5"/>
  <c r="E22078" i="5"/>
  <c r="E22077" i="5"/>
  <c r="E22076" i="5"/>
  <c r="E22075" i="5"/>
  <c r="E22074" i="5"/>
  <c r="E22073" i="5"/>
  <c r="E22072" i="5"/>
  <c r="E22071" i="5"/>
  <c r="E22070" i="5"/>
  <c r="E22069" i="5"/>
  <c r="E22068" i="5"/>
  <c r="E22067" i="5"/>
  <c r="E22066" i="5"/>
  <c r="E22065" i="5"/>
  <c r="E22064" i="5"/>
  <c r="E22063" i="5"/>
  <c r="E22062" i="5"/>
  <c r="E22061" i="5"/>
  <c r="E22060" i="5"/>
  <c r="E22059" i="5"/>
  <c r="E22058" i="5"/>
  <c r="E22057" i="5"/>
  <c r="E22056" i="5"/>
  <c r="E22055" i="5"/>
  <c r="E22054" i="5"/>
  <c r="E22053" i="5"/>
  <c r="E22052" i="5"/>
  <c r="E22051" i="5"/>
  <c r="E22050" i="5"/>
  <c r="E22049" i="5"/>
  <c r="E22048" i="5"/>
  <c r="E22047" i="5"/>
  <c r="E22046" i="5"/>
  <c r="E22045" i="5"/>
  <c r="E22044" i="5"/>
  <c r="E22043" i="5"/>
  <c r="E22042" i="5"/>
  <c r="E22041" i="5"/>
  <c r="E22040" i="5"/>
  <c r="E22039" i="5"/>
  <c r="E22038" i="5"/>
  <c r="E22037" i="5"/>
  <c r="E22036" i="5"/>
  <c r="E22035" i="5"/>
  <c r="E22034" i="5"/>
  <c r="E22033" i="5"/>
  <c r="E22032" i="5"/>
  <c r="E22031" i="5"/>
  <c r="E22030" i="5"/>
  <c r="E22029" i="5"/>
  <c r="E22028" i="5"/>
  <c r="E22027" i="5"/>
  <c r="E22026" i="5"/>
  <c r="E22025" i="5"/>
  <c r="E22024" i="5"/>
  <c r="E22023" i="5"/>
  <c r="E22020" i="5"/>
  <c r="E22019" i="5"/>
  <c r="E22018" i="5"/>
  <c r="E22017" i="5"/>
  <c r="E22016" i="5"/>
  <c r="E22015" i="5"/>
  <c r="E22014" i="5"/>
  <c r="E22013" i="5"/>
  <c r="E22012" i="5"/>
  <c r="E22011" i="5"/>
  <c r="E22010" i="5"/>
  <c r="E22009" i="5"/>
  <c r="E22008" i="5"/>
  <c r="E22007" i="5"/>
  <c r="E22006" i="5"/>
  <c r="E22005" i="5"/>
  <c r="E22004" i="5"/>
  <c r="E22003" i="5"/>
  <c r="E22002" i="5"/>
  <c r="E22001" i="5"/>
  <c r="E22000" i="5"/>
  <c r="E21999" i="5"/>
  <c r="E21998" i="5"/>
  <c r="E21997" i="5"/>
  <c r="E21996" i="5"/>
  <c r="E21995" i="5"/>
  <c r="E21994" i="5"/>
  <c r="E21993" i="5"/>
  <c r="E21992" i="5"/>
  <c r="E21991" i="5"/>
  <c r="E21990" i="5"/>
  <c r="E21989" i="5"/>
  <c r="E21988" i="5"/>
  <c r="E21987" i="5"/>
  <c r="E21986" i="5"/>
  <c r="E21985" i="5"/>
  <c r="E21984" i="5"/>
  <c r="E21983" i="5"/>
  <c r="E21982" i="5"/>
  <c r="E21981" i="5"/>
  <c r="E21980" i="5"/>
  <c r="E21979" i="5"/>
  <c r="E21978" i="5"/>
  <c r="E21977" i="5"/>
  <c r="E21976" i="5"/>
  <c r="E21975" i="5"/>
  <c r="E21974" i="5"/>
  <c r="E21973" i="5"/>
  <c r="E21972" i="5"/>
  <c r="E21971" i="5"/>
  <c r="E21970" i="5"/>
  <c r="E21969" i="5"/>
  <c r="E21968" i="5"/>
  <c r="E21967" i="5"/>
  <c r="E21966" i="5"/>
  <c r="E21965" i="5"/>
  <c r="E21964" i="5"/>
  <c r="E21963" i="5"/>
  <c r="E21962" i="5"/>
  <c r="E21961" i="5"/>
  <c r="E21960" i="5"/>
  <c r="E21959" i="5"/>
  <c r="E21958" i="5"/>
  <c r="E21957" i="5"/>
  <c r="E21956" i="5"/>
  <c r="E21955" i="5"/>
  <c r="E21954" i="5"/>
  <c r="E21953" i="5"/>
  <c r="E21952" i="5"/>
  <c r="E21951" i="5"/>
  <c r="E21950" i="5"/>
  <c r="E21949" i="5"/>
  <c r="E21948" i="5"/>
  <c r="E21947" i="5"/>
  <c r="E21946" i="5"/>
  <c r="E21945" i="5"/>
  <c r="E21944" i="5"/>
  <c r="E21943" i="5"/>
  <c r="E21942" i="5"/>
  <c r="E21941" i="5"/>
  <c r="E21940" i="5"/>
  <c r="E21939" i="5"/>
  <c r="E21938" i="5"/>
  <c r="E21937" i="5"/>
  <c r="E21936" i="5"/>
  <c r="E21935" i="5"/>
  <c r="E21934" i="5"/>
  <c r="E21933" i="5"/>
  <c r="E21932" i="5"/>
  <c r="E21931" i="5"/>
  <c r="E21930" i="5"/>
  <c r="E21929" i="5"/>
  <c r="E21928" i="5"/>
  <c r="E21927" i="5"/>
  <c r="E21926" i="5"/>
  <c r="E21925" i="5"/>
  <c r="E21924" i="5"/>
  <c r="E21923" i="5"/>
  <c r="E21922" i="5"/>
  <c r="E21921" i="5"/>
  <c r="E21920" i="5"/>
  <c r="E21919" i="5"/>
  <c r="E21918" i="5"/>
  <c r="E21917" i="5"/>
  <c r="E21916" i="5"/>
  <c r="E21915" i="5"/>
  <c r="E21914" i="5"/>
  <c r="E21913" i="5"/>
  <c r="E21912" i="5"/>
  <c r="E21911" i="5"/>
  <c r="E21910" i="5"/>
  <c r="E21909" i="5"/>
  <c r="E21908" i="5"/>
  <c r="E21907" i="5"/>
  <c r="E21906" i="5"/>
  <c r="E21905" i="5"/>
  <c r="E21904" i="5"/>
  <c r="E21903" i="5"/>
  <c r="E21902" i="5"/>
  <c r="E21901" i="5"/>
  <c r="E21900" i="5"/>
  <c r="E21899" i="5"/>
  <c r="E21898" i="5"/>
  <c r="E21897" i="5"/>
  <c r="E21896" i="5"/>
  <c r="E21895" i="5"/>
  <c r="E21894" i="5"/>
  <c r="E21893" i="5"/>
  <c r="E21892" i="5"/>
  <c r="E21891" i="5"/>
  <c r="E21890" i="5"/>
  <c r="E21889" i="5"/>
  <c r="E21888" i="5"/>
  <c r="E21887" i="5"/>
  <c r="E21886" i="5"/>
  <c r="E21885" i="5"/>
  <c r="E21884" i="5"/>
  <c r="E21883" i="5"/>
  <c r="E21882" i="5"/>
  <c r="E21881" i="5"/>
  <c r="E21880" i="5"/>
  <c r="E21879" i="5"/>
  <c r="E21878" i="5"/>
  <c r="E21877" i="5"/>
  <c r="E21876" i="5"/>
  <c r="E21875" i="5"/>
  <c r="E21874" i="5"/>
  <c r="E21873" i="5"/>
  <c r="E21872" i="5"/>
  <c r="E21871" i="5"/>
  <c r="E21870" i="5"/>
  <c r="E21869" i="5"/>
  <c r="E21868" i="5"/>
  <c r="E21867" i="5"/>
  <c r="E21866" i="5"/>
  <c r="E21865" i="5"/>
  <c r="E21864" i="5"/>
  <c r="E21863" i="5"/>
  <c r="E21862" i="5"/>
  <c r="E21861" i="5"/>
  <c r="E21860" i="5"/>
  <c r="E21859" i="5"/>
  <c r="E21858" i="5"/>
  <c r="E21857" i="5"/>
  <c r="E21856" i="5"/>
  <c r="E21855" i="5"/>
  <c r="E21854" i="5"/>
  <c r="E21853" i="5"/>
  <c r="E21852" i="5"/>
  <c r="E21851" i="5"/>
  <c r="E21850" i="5"/>
  <c r="E21849" i="5"/>
  <c r="E21848" i="5"/>
  <c r="E21847" i="5"/>
  <c r="E21846" i="5"/>
  <c r="E21845" i="5"/>
  <c r="E21844" i="5"/>
  <c r="E21843" i="5"/>
  <c r="E21842" i="5"/>
  <c r="E21841" i="5"/>
  <c r="E21840" i="5"/>
  <c r="E21839" i="5"/>
  <c r="E21838" i="5"/>
  <c r="E21837" i="5"/>
  <c r="E21836" i="5"/>
  <c r="E21835" i="5"/>
  <c r="E21834" i="5"/>
  <c r="E21833" i="5"/>
  <c r="E21832" i="5"/>
  <c r="E21831" i="5"/>
  <c r="E21830" i="5"/>
  <c r="E21829" i="5"/>
  <c r="E21828" i="5"/>
  <c r="E21827" i="5"/>
  <c r="E21826" i="5"/>
  <c r="E21825" i="5"/>
  <c r="E21824" i="5"/>
  <c r="E21823" i="5"/>
  <c r="E21822" i="5"/>
  <c r="E21821" i="5"/>
  <c r="E21820" i="5"/>
  <c r="E21819" i="5"/>
  <c r="E21818" i="5"/>
  <c r="E21817" i="5"/>
  <c r="E21816" i="5"/>
  <c r="E21815" i="5"/>
  <c r="E21814" i="5"/>
  <c r="E21813" i="5"/>
  <c r="E21812" i="5"/>
  <c r="E21811" i="5"/>
  <c r="E21810" i="5"/>
  <c r="E21809" i="5"/>
  <c r="E21808" i="5"/>
  <c r="E21807" i="5"/>
  <c r="E21806" i="5"/>
  <c r="E21805" i="5"/>
  <c r="E21804" i="5"/>
  <c r="E21803" i="5"/>
  <c r="E21802" i="5"/>
  <c r="E21801" i="5"/>
  <c r="E21800" i="5"/>
  <c r="E21799" i="5"/>
  <c r="E21798" i="5"/>
  <c r="E21797" i="5"/>
  <c r="E21796" i="5"/>
  <c r="E21795" i="5"/>
  <c r="E21794" i="5"/>
  <c r="E21793" i="5"/>
  <c r="E21792" i="5"/>
  <c r="E21791" i="5"/>
  <c r="E21790" i="5"/>
  <c r="E21789" i="5"/>
  <c r="E21788" i="5"/>
  <c r="E21787" i="5"/>
  <c r="E21786" i="5"/>
  <c r="E21785" i="5"/>
  <c r="E21784" i="5"/>
  <c r="E21783" i="5"/>
  <c r="E21782" i="5"/>
  <c r="E21781" i="5"/>
  <c r="E21780" i="5"/>
  <c r="E21779" i="5"/>
  <c r="E21778" i="5"/>
  <c r="E21777" i="5"/>
  <c r="E21776" i="5"/>
  <c r="E21775" i="5"/>
  <c r="E21774" i="5"/>
  <c r="E21773" i="5"/>
  <c r="E21772" i="5"/>
  <c r="E21771" i="5"/>
  <c r="E21770" i="5"/>
  <c r="E21769" i="5"/>
  <c r="E21768" i="5"/>
  <c r="E21767" i="5"/>
  <c r="E21766" i="5"/>
  <c r="E21765" i="5"/>
  <c r="E21764" i="5"/>
  <c r="E21763" i="5"/>
  <c r="E21762" i="5"/>
  <c r="E21761" i="5"/>
  <c r="E21760" i="5"/>
  <c r="E21759" i="5"/>
  <c r="E21758" i="5"/>
  <c r="E21757" i="5"/>
  <c r="E21756" i="5"/>
  <c r="E21755" i="5"/>
  <c r="E21754" i="5"/>
  <c r="E21753" i="5"/>
  <c r="E21752" i="5"/>
  <c r="E21751" i="5"/>
  <c r="E21750" i="5"/>
  <c r="E21749" i="5"/>
  <c r="E21748" i="5"/>
  <c r="E21747" i="5"/>
  <c r="E21746" i="5"/>
  <c r="E21745" i="5"/>
  <c r="E21744" i="5"/>
  <c r="E21743" i="5"/>
  <c r="E21742" i="5"/>
  <c r="E21741" i="5"/>
  <c r="E21740" i="5"/>
  <c r="E21739" i="5"/>
  <c r="E21738" i="5"/>
  <c r="E21737" i="5"/>
  <c r="E21736" i="5"/>
  <c r="E21735" i="5"/>
  <c r="E21734" i="5"/>
  <c r="E21733" i="5"/>
  <c r="E21732" i="5"/>
  <c r="E21731" i="5"/>
  <c r="E21730" i="5"/>
  <c r="E21729" i="5"/>
  <c r="E21728" i="5"/>
  <c r="E21727" i="5"/>
  <c r="E21726" i="5"/>
  <c r="E21725" i="5"/>
  <c r="E21724" i="5"/>
  <c r="E21723" i="5"/>
  <c r="E21722" i="5"/>
  <c r="E21721" i="5"/>
  <c r="E21720" i="5"/>
  <c r="E21719" i="5"/>
  <c r="E21718" i="5"/>
  <c r="E21717" i="5"/>
  <c r="E21716" i="5"/>
  <c r="E21715" i="5"/>
  <c r="E21714" i="5"/>
  <c r="E21713" i="5"/>
  <c r="E21712" i="5"/>
  <c r="E21711" i="5"/>
  <c r="E21710" i="5"/>
  <c r="E21709" i="5"/>
  <c r="E21708" i="5"/>
  <c r="E21707" i="5"/>
  <c r="E21706" i="5"/>
  <c r="E21705" i="5"/>
  <c r="E21704" i="5"/>
  <c r="E21703" i="5"/>
  <c r="E21702" i="5"/>
  <c r="E21701" i="5"/>
  <c r="E21700" i="5"/>
  <c r="E21699" i="5"/>
  <c r="E21698" i="5"/>
  <c r="E21697" i="5"/>
  <c r="E21696" i="5"/>
  <c r="E21695" i="5"/>
  <c r="E21694" i="5"/>
  <c r="E21693" i="5"/>
  <c r="E21692" i="5"/>
  <c r="E21691" i="5"/>
  <c r="E21690" i="5"/>
  <c r="E21689" i="5"/>
  <c r="E21688" i="5"/>
  <c r="E21687" i="5"/>
  <c r="E21686" i="5"/>
  <c r="E21685" i="5"/>
  <c r="E21684" i="5"/>
  <c r="E21683" i="5"/>
  <c r="E21682" i="5"/>
  <c r="E21681" i="5"/>
  <c r="E21680" i="5"/>
  <c r="E21679" i="5"/>
  <c r="E21678" i="5"/>
  <c r="E21677" i="5"/>
  <c r="E21676" i="5"/>
  <c r="E21675" i="5"/>
  <c r="E21674" i="5"/>
  <c r="E21673" i="5"/>
  <c r="E21672" i="5"/>
  <c r="E21671" i="5"/>
  <c r="E21670" i="5"/>
  <c r="E21669" i="5"/>
  <c r="E21668" i="5"/>
  <c r="E21667" i="5"/>
  <c r="E21666" i="5"/>
  <c r="E21665" i="5"/>
  <c r="E21664" i="5"/>
  <c r="E21663" i="5"/>
  <c r="E21662" i="5"/>
  <c r="E21661" i="5"/>
  <c r="E21660" i="5"/>
  <c r="E21659" i="5"/>
  <c r="E21658" i="5"/>
  <c r="E21657" i="5"/>
  <c r="E21656" i="5"/>
  <c r="E21655" i="5"/>
  <c r="E21654" i="5"/>
  <c r="E21653" i="5"/>
  <c r="E21652" i="5"/>
  <c r="E21651" i="5"/>
  <c r="E21650" i="5"/>
  <c r="E21649" i="5"/>
  <c r="E21648" i="5"/>
  <c r="E21647" i="5"/>
  <c r="E21646" i="5"/>
  <c r="E21645" i="5"/>
  <c r="E21644" i="5"/>
  <c r="E21643" i="5"/>
  <c r="E21642" i="5"/>
  <c r="E21641" i="5"/>
  <c r="E21640" i="5"/>
  <c r="E21639" i="5"/>
  <c r="E21638" i="5"/>
  <c r="E21637" i="5"/>
  <c r="E21636" i="5"/>
  <c r="E21635" i="5"/>
  <c r="E21634" i="5"/>
  <c r="E21633" i="5"/>
  <c r="E21632" i="5"/>
  <c r="E21631" i="5"/>
  <c r="E21630" i="5"/>
  <c r="E21629" i="5"/>
  <c r="E21628" i="5"/>
  <c r="E21627" i="5"/>
  <c r="E21626" i="5"/>
  <c r="E21625" i="5"/>
  <c r="E21624" i="5"/>
  <c r="E21623" i="5"/>
  <c r="E21622" i="5"/>
  <c r="E21621" i="5"/>
  <c r="E21620" i="5"/>
  <c r="E21619" i="5"/>
  <c r="E21618" i="5"/>
  <c r="E21617" i="5"/>
  <c r="E21616" i="5"/>
  <c r="E21615" i="5"/>
  <c r="E21614" i="5"/>
  <c r="E21613" i="5"/>
  <c r="E21612" i="5"/>
  <c r="E21611" i="5"/>
  <c r="E21610" i="5"/>
  <c r="E21609" i="5"/>
  <c r="E21608" i="5"/>
  <c r="E21607" i="5"/>
  <c r="E21606" i="5"/>
  <c r="E21605" i="5"/>
  <c r="E21604" i="5"/>
  <c r="E21603" i="5"/>
  <c r="E21602" i="5"/>
  <c r="E21601" i="5"/>
  <c r="E21600" i="5"/>
  <c r="E21599" i="5"/>
  <c r="E21598" i="5"/>
  <c r="E21597" i="5"/>
  <c r="E21596" i="5"/>
  <c r="E21595" i="5"/>
  <c r="E21594" i="5"/>
  <c r="E21593" i="5"/>
  <c r="E21592" i="5"/>
  <c r="E21591" i="5"/>
  <c r="E21590" i="5"/>
  <c r="E21589" i="5"/>
  <c r="E21588" i="5"/>
  <c r="E21587" i="5"/>
  <c r="E21586" i="5"/>
  <c r="E21585" i="5"/>
  <c r="E21584" i="5"/>
  <c r="E21583" i="5"/>
  <c r="E21582" i="5"/>
  <c r="E21581" i="5"/>
  <c r="E21580" i="5"/>
  <c r="E21579" i="5"/>
  <c r="E21578" i="5"/>
  <c r="E21577" i="5"/>
  <c r="E21576" i="5"/>
  <c r="E21575" i="5"/>
  <c r="E21574" i="5"/>
  <c r="E21573" i="5"/>
  <c r="E21572" i="5"/>
  <c r="E21571" i="5"/>
  <c r="E21570" i="5"/>
  <c r="E21569" i="5"/>
  <c r="E21568" i="5"/>
  <c r="E21567" i="5"/>
  <c r="E21566" i="5"/>
  <c r="E21565" i="5"/>
  <c r="E21564" i="5"/>
  <c r="E21563" i="5"/>
  <c r="E21562" i="5"/>
  <c r="E21561" i="5"/>
  <c r="E21560" i="5"/>
  <c r="E21559" i="5"/>
  <c r="E21558" i="5"/>
  <c r="E21557" i="5"/>
  <c r="E21556" i="5"/>
  <c r="E21555" i="5"/>
  <c r="E21554" i="5"/>
  <c r="E21553" i="5"/>
  <c r="E21552" i="5"/>
  <c r="E21551" i="5"/>
  <c r="E21550" i="5"/>
  <c r="E21549" i="5"/>
  <c r="E21548" i="5"/>
  <c r="E21547" i="5"/>
  <c r="E21546" i="5"/>
  <c r="E21545" i="5"/>
  <c r="E21544" i="5"/>
  <c r="E21543" i="5"/>
  <c r="E21542" i="5"/>
  <c r="E21541" i="5"/>
  <c r="E21540" i="5"/>
  <c r="E21539" i="5"/>
  <c r="E21538" i="5"/>
  <c r="E21537" i="5"/>
  <c r="E21536" i="5"/>
  <c r="E21535" i="5"/>
  <c r="E21534" i="5"/>
  <c r="E21533" i="5"/>
  <c r="E21532" i="5"/>
  <c r="E21531" i="5"/>
  <c r="E21530" i="5"/>
  <c r="E21529" i="5"/>
  <c r="E21528" i="5"/>
  <c r="E21527" i="5"/>
  <c r="E21526" i="5"/>
  <c r="E21525" i="5"/>
  <c r="E21524" i="5"/>
  <c r="E21523" i="5"/>
  <c r="E21522" i="5"/>
  <c r="E21521" i="5"/>
  <c r="E21520" i="5"/>
  <c r="E21519" i="5"/>
  <c r="E21518" i="5"/>
  <c r="E21517" i="5"/>
  <c r="E21516" i="5"/>
  <c r="E21515" i="5"/>
  <c r="E21514" i="5"/>
  <c r="E21513" i="5"/>
  <c r="E21512" i="5"/>
  <c r="E21511" i="5"/>
  <c r="E21510" i="5"/>
  <c r="E21509" i="5"/>
  <c r="E21508" i="5"/>
  <c r="E21507" i="5"/>
  <c r="E21506" i="5"/>
  <c r="E21505" i="5"/>
  <c r="E21504" i="5"/>
  <c r="E21503" i="5"/>
  <c r="E21502" i="5"/>
  <c r="E21501" i="5"/>
  <c r="E21500" i="5"/>
  <c r="E21499" i="5"/>
  <c r="E21498" i="5"/>
  <c r="E21497" i="5"/>
  <c r="E21496" i="5"/>
  <c r="E21495" i="5"/>
  <c r="E21494" i="5"/>
  <c r="E21493" i="5"/>
  <c r="E21492" i="5"/>
  <c r="E21491" i="5"/>
  <c r="E21490" i="5"/>
  <c r="E21489" i="5"/>
  <c r="E21488" i="5"/>
  <c r="E21487" i="5"/>
  <c r="E21486" i="5"/>
  <c r="E21485" i="5"/>
  <c r="E21484" i="5"/>
  <c r="E21483" i="5"/>
  <c r="E21482" i="5"/>
  <c r="E21481" i="5"/>
  <c r="E21480" i="5"/>
  <c r="E21479" i="5"/>
  <c r="E21478" i="5"/>
  <c r="E21477" i="5"/>
  <c r="E21476" i="5"/>
  <c r="E21475" i="5"/>
  <c r="E21474" i="5"/>
  <c r="E21473" i="5"/>
  <c r="E21472" i="5"/>
  <c r="E21471" i="5"/>
  <c r="E21470" i="5"/>
  <c r="E21469" i="5"/>
  <c r="E21468" i="5"/>
  <c r="E21467" i="5"/>
  <c r="E21466" i="5"/>
  <c r="E21465" i="5"/>
  <c r="E21464" i="5"/>
  <c r="E21463" i="5"/>
  <c r="E21462" i="5"/>
  <c r="E21461" i="5"/>
  <c r="E21460" i="5"/>
  <c r="E21459" i="5"/>
  <c r="E21458" i="5"/>
  <c r="E21457" i="5"/>
  <c r="E21456" i="5"/>
  <c r="E21455" i="5"/>
  <c r="E21454" i="5"/>
  <c r="E21453" i="5"/>
  <c r="E21452" i="5"/>
  <c r="E21451" i="5"/>
  <c r="E21450" i="5"/>
  <c r="E21449" i="5"/>
  <c r="E21448" i="5"/>
  <c r="E21447" i="5"/>
  <c r="E21446" i="5"/>
  <c r="E21445" i="5"/>
  <c r="E21444" i="5"/>
  <c r="E21443" i="5"/>
  <c r="E21442" i="5"/>
  <c r="E21441" i="5"/>
  <c r="E21440" i="5"/>
  <c r="E21439" i="5"/>
  <c r="E21438" i="5"/>
  <c r="E21437" i="5"/>
  <c r="E21436" i="5"/>
  <c r="E21435" i="5"/>
  <c r="E21434" i="5"/>
  <c r="E21433" i="5"/>
  <c r="E21432" i="5"/>
  <c r="E21431" i="5"/>
  <c r="E21430" i="5"/>
  <c r="E21429" i="5"/>
  <c r="E21428" i="5"/>
  <c r="E21427" i="5"/>
  <c r="E21426" i="5"/>
  <c r="E21425" i="5"/>
  <c r="E21424" i="5"/>
  <c r="E21423" i="5"/>
  <c r="E21422" i="5"/>
  <c r="E21421" i="5"/>
  <c r="E21420" i="5"/>
  <c r="E21419" i="5"/>
  <c r="E21418" i="5"/>
  <c r="E21417" i="5"/>
  <c r="E21416" i="5"/>
  <c r="E21415" i="5"/>
  <c r="E21414" i="5"/>
  <c r="E21413" i="5"/>
  <c r="E21412" i="5"/>
  <c r="E21411" i="5"/>
  <c r="E21410" i="5"/>
  <c r="E21409" i="5"/>
  <c r="E21408" i="5"/>
  <c r="E21407" i="5"/>
  <c r="E21406" i="5"/>
  <c r="E21405" i="5"/>
  <c r="E21404" i="5"/>
  <c r="E21403" i="5"/>
  <c r="E21402" i="5"/>
  <c r="E21401" i="5"/>
  <c r="E21400" i="5"/>
  <c r="E21399" i="5"/>
  <c r="E21398" i="5"/>
  <c r="E21397" i="5"/>
  <c r="E21396" i="5"/>
  <c r="E21395" i="5"/>
  <c r="E21394" i="5"/>
  <c r="E21393" i="5"/>
  <c r="E21392" i="5"/>
  <c r="E21391" i="5"/>
  <c r="E21390" i="5"/>
  <c r="E21389" i="5"/>
  <c r="E21388" i="5"/>
  <c r="E21387" i="5"/>
  <c r="E21386" i="5"/>
  <c r="E21385" i="5"/>
  <c r="E21384" i="5"/>
  <c r="E21383" i="5"/>
  <c r="E21382" i="5"/>
  <c r="E21381" i="5"/>
  <c r="E21380" i="5"/>
  <c r="E21379" i="5"/>
  <c r="E21378" i="5"/>
  <c r="E21377" i="5"/>
  <c r="E21376" i="5"/>
  <c r="E21375" i="5"/>
  <c r="E21374" i="5"/>
  <c r="E21373" i="5"/>
  <c r="E21372" i="5"/>
  <c r="E21371" i="5"/>
  <c r="E21370" i="5"/>
  <c r="E21369" i="5"/>
  <c r="E21368" i="5"/>
  <c r="E21367" i="5"/>
  <c r="E21366" i="5"/>
  <c r="E21365" i="5"/>
  <c r="E21364" i="5"/>
  <c r="E21363" i="5"/>
  <c r="E21362" i="5"/>
  <c r="E21361" i="5"/>
  <c r="E21360" i="5"/>
  <c r="E21359" i="5"/>
  <c r="E21358" i="5"/>
  <c r="E21357" i="5"/>
  <c r="E21356" i="5"/>
  <c r="E21355" i="5"/>
  <c r="E21354" i="5"/>
  <c r="E21353" i="5"/>
  <c r="E21352" i="5"/>
  <c r="E21351" i="5"/>
  <c r="E21350" i="5"/>
  <c r="E21349" i="5"/>
  <c r="E21348" i="5"/>
  <c r="E21347" i="5"/>
  <c r="E21346" i="5"/>
  <c r="E21345" i="5"/>
  <c r="E21344" i="5"/>
  <c r="E21343" i="5"/>
  <c r="E21342" i="5"/>
  <c r="E21341" i="5"/>
  <c r="E21340" i="5"/>
  <c r="E21339" i="5"/>
  <c r="E21338" i="5"/>
  <c r="E21337" i="5"/>
  <c r="E21336" i="5"/>
  <c r="E21335" i="5"/>
  <c r="E21334" i="5"/>
  <c r="E21333" i="5"/>
  <c r="E21332" i="5"/>
  <c r="E21331" i="5"/>
  <c r="E21330" i="5"/>
  <c r="E21329" i="5"/>
  <c r="E21328" i="5"/>
  <c r="E21327" i="5"/>
  <c r="E21326" i="5"/>
  <c r="E21325" i="5"/>
  <c r="E21324" i="5"/>
  <c r="E21323" i="5"/>
  <c r="E21322" i="5"/>
  <c r="E21321" i="5"/>
  <c r="E21320" i="5"/>
  <c r="E21319" i="5"/>
  <c r="E21318" i="5"/>
  <c r="E21317" i="5"/>
  <c r="E21316" i="5"/>
  <c r="E21315" i="5"/>
  <c r="E21314" i="5"/>
  <c r="E21313" i="5"/>
  <c r="E21312" i="5"/>
  <c r="E21311" i="5"/>
  <c r="E21310" i="5"/>
  <c r="E21309" i="5"/>
  <c r="E21308" i="5"/>
  <c r="E21307" i="5"/>
  <c r="E21306" i="5"/>
  <c r="E21305" i="5"/>
  <c r="E21304" i="5"/>
  <c r="E21303" i="5"/>
  <c r="E21302" i="5"/>
  <c r="E21301" i="5"/>
  <c r="E21300" i="5"/>
  <c r="E21299" i="5"/>
  <c r="E21298" i="5"/>
  <c r="E21297" i="5"/>
  <c r="E21296" i="5"/>
  <c r="E21295" i="5"/>
  <c r="E21294" i="5"/>
  <c r="E21293" i="5"/>
  <c r="E21292" i="5"/>
  <c r="E21291" i="5"/>
  <c r="E21290" i="5"/>
  <c r="E21289" i="5"/>
  <c r="E21288" i="5"/>
  <c r="E21287" i="5"/>
  <c r="E21286" i="5"/>
  <c r="E21285" i="5"/>
  <c r="E21284" i="5"/>
  <c r="E21283" i="5"/>
  <c r="E21282" i="5"/>
  <c r="E21281" i="5"/>
  <c r="E21280" i="5"/>
  <c r="E21279" i="5"/>
  <c r="E21278" i="5"/>
  <c r="E21277" i="5"/>
  <c r="E21276" i="5"/>
  <c r="E21275" i="5"/>
  <c r="E21274" i="5"/>
  <c r="E21273" i="5"/>
  <c r="E21272" i="5"/>
  <c r="E21271" i="5"/>
  <c r="E21270" i="5"/>
  <c r="E21269" i="5"/>
  <c r="E21268" i="5"/>
  <c r="E21267" i="5"/>
  <c r="E21266" i="5"/>
  <c r="E21265" i="5"/>
  <c r="E21264" i="5"/>
  <c r="E21263" i="5"/>
  <c r="E21262" i="5"/>
  <c r="E21261" i="5"/>
  <c r="E21260" i="5"/>
  <c r="E21259" i="5"/>
  <c r="E21258" i="5"/>
  <c r="E21257" i="5"/>
  <c r="E21256" i="5"/>
  <c r="E21255" i="5"/>
  <c r="E21254" i="5"/>
  <c r="E21253" i="5"/>
  <c r="E21252" i="5"/>
  <c r="E21251" i="5"/>
  <c r="E21250" i="5"/>
  <c r="E21249" i="5"/>
  <c r="E21248" i="5"/>
  <c r="E21247" i="5"/>
  <c r="E21246" i="5"/>
  <c r="E21245" i="5"/>
  <c r="E21244" i="5"/>
  <c r="E21243" i="5"/>
  <c r="E21242" i="5"/>
  <c r="E21241" i="5"/>
  <c r="E21240" i="5"/>
  <c r="E21239" i="5"/>
  <c r="E21238" i="5"/>
  <c r="E21237" i="5"/>
  <c r="E21236" i="5"/>
  <c r="E21235" i="5"/>
  <c r="E21234" i="5"/>
  <c r="E21233" i="5"/>
  <c r="E21232" i="5"/>
  <c r="E21231" i="5"/>
  <c r="E21230" i="5"/>
  <c r="E21229" i="5"/>
  <c r="E21228" i="5"/>
  <c r="E21227" i="5"/>
  <c r="E21226" i="5"/>
  <c r="E21225" i="5"/>
  <c r="E21224" i="5"/>
  <c r="E21223" i="5"/>
  <c r="E21222" i="5"/>
  <c r="E21221" i="5"/>
  <c r="E21220" i="5"/>
  <c r="E21219" i="5"/>
  <c r="E21218" i="5"/>
  <c r="E21217" i="5"/>
  <c r="E21216" i="5"/>
  <c r="E21215" i="5"/>
  <c r="E21214" i="5"/>
  <c r="E21213" i="5"/>
  <c r="E21212" i="5"/>
  <c r="E21211" i="5"/>
  <c r="E21210" i="5"/>
  <c r="E21209" i="5"/>
  <c r="E21208" i="5"/>
  <c r="E21207" i="5"/>
  <c r="E21206" i="5"/>
  <c r="E21205" i="5"/>
  <c r="E21204" i="5"/>
  <c r="E21203" i="5"/>
  <c r="E21202" i="5"/>
  <c r="E21201" i="5"/>
  <c r="E21200" i="5"/>
  <c r="E21199" i="5"/>
  <c r="E21198" i="5"/>
  <c r="E21197" i="5"/>
  <c r="E21196" i="5"/>
  <c r="E21195" i="5"/>
  <c r="E21194" i="5"/>
  <c r="E21193" i="5"/>
  <c r="E21192" i="5"/>
  <c r="E21191" i="5"/>
  <c r="E21190" i="5"/>
  <c r="E21189" i="5"/>
  <c r="E21188" i="5"/>
  <c r="E21187" i="5"/>
  <c r="E21186" i="5"/>
  <c r="E21185" i="5"/>
  <c r="E21184" i="5"/>
  <c r="E21183" i="5"/>
  <c r="E21182" i="5"/>
  <c r="E21181" i="5"/>
  <c r="E21180" i="5"/>
  <c r="E21179" i="5"/>
  <c r="E21178" i="5"/>
  <c r="E21177" i="5"/>
  <c r="E21176" i="5"/>
  <c r="E21175" i="5"/>
  <c r="E21174" i="5"/>
  <c r="E21173" i="5"/>
  <c r="E21172" i="5"/>
  <c r="E21171" i="5"/>
  <c r="E21170" i="5"/>
  <c r="E21169" i="5"/>
  <c r="E21168" i="5"/>
  <c r="E21167" i="5"/>
  <c r="E21166" i="5"/>
  <c r="E21165" i="5"/>
  <c r="E21164" i="5"/>
  <c r="E21163" i="5"/>
  <c r="E21162" i="5"/>
  <c r="E21161" i="5"/>
  <c r="E21160" i="5"/>
  <c r="E21159" i="5"/>
  <c r="E21158" i="5"/>
  <c r="E21157" i="5"/>
  <c r="E21156" i="5"/>
  <c r="E21155" i="5"/>
  <c r="E21154" i="5"/>
  <c r="E21153" i="5"/>
  <c r="E21152" i="5"/>
  <c r="E21151" i="5"/>
  <c r="E21150" i="5"/>
  <c r="E21149" i="5"/>
  <c r="E21148" i="5"/>
  <c r="E21147" i="5"/>
  <c r="E21146" i="5"/>
  <c r="E21145" i="5"/>
  <c r="E21144" i="5"/>
  <c r="E21143" i="5"/>
  <c r="E21142" i="5"/>
  <c r="E21141" i="5"/>
  <c r="E21140" i="5"/>
  <c r="E21139" i="5"/>
  <c r="E21138" i="5"/>
  <c r="E21137" i="5"/>
  <c r="E21136" i="5"/>
  <c r="E21135" i="5"/>
  <c r="E21134" i="5"/>
  <c r="E21133" i="5"/>
  <c r="E21132" i="5"/>
  <c r="E21131" i="5"/>
  <c r="E21130" i="5"/>
  <c r="E21129" i="5"/>
  <c r="E21128" i="5"/>
  <c r="E21127" i="5"/>
  <c r="E21126" i="5"/>
  <c r="E21125" i="5"/>
  <c r="E21124" i="5"/>
  <c r="E21123" i="5"/>
  <c r="E21122" i="5"/>
  <c r="E21121" i="5"/>
  <c r="E21120" i="5"/>
  <c r="E21119" i="5"/>
  <c r="E21118" i="5"/>
  <c r="E21117" i="5"/>
  <c r="E21116" i="5"/>
  <c r="E21115" i="5"/>
  <c r="E21114" i="5"/>
  <c r="E21113" i="5"/>
  <c r="E21112" i="5"/>
  <c r="E21111" i="5"/>
  <c r="E21110" i="5"/>
  <c r="E21109" i="5"/>
  <c r="E21108" i="5"/>
  <c r="E21107" i="5"/>
  <c r="E21106" i="5"/>
  <c r="E21105" i="5"/>
  <c r="E21104" i="5"/>
  <c r="E21103" i="5"/>
  <c r="E21102" i="5"/>
  <c r="E21101" i="5"/>
  <c r="E21100" i="5"/>
  <c r="E21099" i="5"/>
  <c r="E21098" i="5"/>
  <c r="E21097" i="5"/>
  <c r="E21096" i="5"/>
  <c r="E21095" i="5"/>
  <c r="E21094" i="5"/>
  <c r="E21093" i="5"/>
  <c r="E21092" i="5"/>
  <c r="E21091" i="5"/>
  <c r="E21090" i="5"/>
  <c r="E21089" i="5"/>
  <c r="E21088" i="5"/>
  <c r="E21087" i="5"/>
  <c r="E21086" i="5"/>
  <c r="E21085" i="5"/>
  <c r="E21084" i="5"/>
  <c r="E21083" i="5"/>
  <c r="E21082" i="5"/>
  <c r="E21081" i="5"/>
  <c r="E21080" i="5"/>
  <c r="E21079" i="5"/>
  <c r="E21078" i="5"/>
  <c r="E21077" i="5"/>
  <c r="E21076" i="5"/>
  <c r="E21075" i="5"/>
  <c r="E21074" i="5"/>
  <c r="E21073" i="5"/>
  <c r="E21072" i="5"/>
  <c r="E21071" i="5"/>
  <c r="E21070" i="5"/>
  <c r="E21069" i="5"/>
  <c r="E21068" i="5"/>
  <c r="E21067" i="5"/>
  <c r="E21066" i="5"/>
  <c r="E21065" i="5"/>
  <c r="E21064" i="5"/>
  <c r="E21063" i="5"/>
  <c r="E21062" i="5"/>
  <c r="E21061" i="5"/>
  <c r="E21060" i="5"/>
  <c r="E21059" i="5"/>
  <c r="E21058" i="5"/>
  <c r="E21057" i="5"/>
  <c r="E21056" i="5"/>
  <c r="E21055" i="5"/>
  <c r="E21054" i="5"/>
  <c r="E21053" i="5"/>
  <c r="E21052" i="5"/>
  <c r="E21051" i="5"/>
  <c r="E21050" i="5"/>
  <c r="E21049" i="5"/>
  <c r="E21048" i="5"/>
  <c r="E21047" i="5"/>
  <c r="E21046" i="5"/>
  <c r="E21045" i="5"/>
  <c r="E21044" i="5"/>
  <c r="E21043" i="5"/>
  <c r="E21042" i="5"/>
  <c r="E21041" i="5"/>
  <c r="E21040" i="5"/>
  <c r="E21039" i="5"/>
  <c r="E21038" i="5"/>
  <c r="E21037" i="5"/>
  <c r="E21036" i="5"/>
  <c r="E21035" i="5"/>
  <c r="E21034" i="5"/>
  <c r="E21033" i="5"/>
  <c r="E21032" i="5"/>
  <c r="E21031" i="5"/>
  <c r="E21030" i="5"/>
  <c r="E21029" i="5"/>
  <c r="E21028" i="5"/>
  <c r="E21027" i="5"/>
  <c r="E21026" i="5"/>
  <c r="E21025" i="5"/>
  <c r="E21024" i="5"/>
  <c r="E21023" i="5"/>
  <c r="E21022" i="5"/>
  <c r="E21021" i="5"/>
  <c r="E21020" i="5"/>
  <c r="E21019" i="5"/>
  <c r="E21018" i="5"/>
  <c r="E21017" i="5"/>
  <c r="E21016" i="5"/>
  <c r="E21015" i="5"/>
  <c r="E21014" i="5"/>
  <c r="E21013" i="5"/>
  <c r="E21012" i="5"/>
  <c r="E21011" i="5"/>
  <c r="E21010" i="5"/>
  <c r="E21009" i="5"/>
  <c r="E21008" i="5"/>
  <c r="E21007" i="5"/>
  <c r="E21006" i="5"/>
  <c r="E21005" i="5"/>
  <c r="E21004" i="5"/>
  <c r="E21003" i="5"/>
  <c r="E21002" i="5"/>
  <c r="E21001" i="5"/>
  <c r="E21000" i="5"/>
  <c r="E20999" i="5"/>
  <c r="E20998" i="5"/>
  <c r="E20997" i="5"/>
  <c r="E20996" i="5"/>
  <c r="E20995" i="5"/>
  <c r="E20994" i="5"/>
  <c r="E20993" i="5"/>
  <c r="E20992" i="5"/>
  <c r="E20991" i="5"/>
  <c r="E20990" i="5"/>
  <c r="E20989" i="5"/>
  <c r="E20988" i="5"/>
  <c r="E20987" i="5"/>
  <c r="E20986" i="5"/>
  <c r="E20985" i="5"/>
  <c r="E20984" i="5"/>
  <c r="E20983" i="5"/>
  <c r="E20982" i="5"/>
  <c r="E20981" i="5"/>
  <c r="E20980" i="5"/>
  <c r="E20979" i="5"/>
  <c r="E20978" i="5"/>
  <c r="E20977" i="5"/>
  <c r="E20976" i="5"/>
  <c r="E20975" i="5"/>
  <c r="E20974" i="5"/>
  <c r="E20973" i="5"/>
  <c r="E20972" i="5"/>
  <c r="E20971" i="5"/>
  <c r="E20970" i="5"/>
  <c r="E20969" i="5"/>
  <c r="E20968" i="5"/>
  <c r="E20967" i="5"/>
  <c r="E20966" i="5"/>
  <c r="E20965" i="5"/>
  <c r="E20964" i="5"/>
  <c r="E20963" i="5"/>
  <c r="E20962" i="5"/>
  <c r="E20961" i="5"/>
  <c r="E20960" i="5"/>
  <c r="E20959" i="5"/>
  <c r="E20958" i="5"/>
  <c r="E20957" i="5"/>
  <c r="E20956" i="5"/>
  <c r="E20955" i="5"/>
  <c r="E20954" i="5"/>
  <c r="E20953" i="5"/>
  <c r="E20952" i="5"/>
  <c r="E20951" i="5"/>
  <c r="E20950" i="5"/>
  <c r="E20949" i="5"/>
  <c r="E20948" i="5"/>
  <c r="E20947" i="5"/>
  <c r="E20946" i="5"/>
  <c r="E20945" i="5"/>
  <c r="E20944" i="5"/>
  <c r="E20943" i="5"/>
  <c r="E20942" i="5"/>
  <c r="E20941" i="5"/>
  <c r="E20940" i="5"/>
  <c r="E20939" i="5"/>
  <c r="E20938" i="5"/>
  <c r="E20937" i="5"/>
  <c r="E20936" i="5"/>
  <c r="E20935" i="5"/>
  <c r="E20934" i="5"/>
  <c r="E20933" i="5"/>
  <c r="E20932" i="5"/>
  <c r="E20931" i="5"/>
  <c r="E20930" i="5"/>
  <c r="E20929" i="5"/>
  <c r="E20928" i="5"/>
  <c r="E20927" i="5"/>
  <c r="E20926" i="5"/>
  <c r="E20925" i="5"/>
  <c r="E20924" i="5"/>
  <c r="E20923" i="5"/>
  <c r="E20922" i="5"/>
  <c r="E20921" i="5"/>
  <c r="E20920" i="5"/>
  <c r="E20919" i="5"/>
  <c r="E20918" i="5"/>
  <c r="E20917" i="5"/>
  <c r="E20916" i="5"/>
  <c r="E20915" i="5"/>
  <c r="E20914" i="5"/>
  <c r="E20913" i="5"/>
  <c r="E20912" i="5"/>
  <c r="E20911" i="5"/>
  <c r="E20910" i="5"/>
  <c r="E20909" i="5"/>
  <c r="E20908" i="5"/>
  <c r="E20907" i="5"/>
  <c r="E20906" i="5"/>
  <c r="E20905" i="5"/>
  <c r="E20904" i="5"/>
  <c r="E20903" i="5"/>
  <c r="E20902" i="5"/>
  <c r="E20901" i="5"/>
  <c r="E20900" i="5"/>
  <c r="E20899" i="5"/>
  <c r="E20898" i="5"/>
  <c r="E20897" i="5"/>
  <c r="E20896" i="5"/>
  <c r="E20895" i="5"/>
  <c r="E20894" i="5"/>
  <c r="E20893" i="5"/>
  <c r="E20892" i="5"/>
  <c r="E20891" i="5"/>
  <c r="E20890" i="5"/>
  <c r="E20889" i="5"/>
  <c r="E20888" i="5"/>
  <c r="E20887" i="5"/>
  <c r="E20886" i="5"/>
  <c r="E20885" i="5"/>
  <c r="E20884" i="5"/>
  <c r="E20883" i="5"/>
  <c r="E20882" i="5"/>
  <c r="E20881" i="5"/>
  <c r="E20880" i="5"/>
  <c r="E20879" i="5"/>
  <c r="E20878" i="5"/>
  <c r="E20877" i="5"/>
  <c r="E20876" i="5"/>
  <c r="E20875" i="5"/>
  <c r="E20874" i="5"/>
  <c r="E20873" i="5"/>
  <c r="E20872" i="5"/>
  <c r="E20871" i="5"/>
  <c r="E20870" i="5"/>
  <c r="E20869" i="5"/>
  <c r="E20868" i="5"/>
  <c r="E20867" i="5"/>
  <c r="E20866" i="5"/>
  <c r="E20865" i="5"/>
  <c r="E20864" i="5"/>
  <c r="E20863" i="5"/>
  <c r="E20862" i="5"/>
  <c r="E20861" i="5"/>
  <c r="E20860" i="5"/>
  <c r="E20859" i="5"/>
  <c r="E20858" i="5"/>
  <c r="E20857" i="5"/>
  <c r="E20856" i="5"/>
  <c r="E20855" i="5"/>
  <c r="E20854" i="5"/>
  <c r="E20853" i="5"/>
  <c r="E20852" i="5"/>
  <c r="E20851" i="5"/>
  <c r="E20850" i="5"/>
  <c r="E20849" i="5"/>
  <c r="E20848" i="5"/>
  <c r="E20847" i="5"/>
  <c r="E20846" i="5"/>
  <c r="E20845" i="5"/>
  <c r="E20844" i="5"/>
  <c r="E20843" i="5"/>
  <c r="E20842" i="5"/>
  <c r="E20841" i="5"/>
  <c r="E20840" i="5"/>
  <c r="E20839" i="5"/>
  <c r="E20838" i="5"/>
  <c r="E20837" i="5"/>
  <c r="E20836" i="5"/>
  <c r="E20835" i="5"/>
  <c r="E20834" i="5"/>
  <c r="E20833" i="5"/>
  <c r="E20832" i="5"/>
  <c r="E20831" i="5"/>
  <c r="E20830" i="5"/>
  <c r="E20829" i="5"/>
  <c r="E20828" i="5"/>
  <c r="E20827" i="5"/>
  <c r="E20826" i="5"/>
  <c r="E20825" i="5"/>
  <c r="E20824" i="5"/>
  <c r="E20823" i="5"/>
  <c r="E20822" i="5"/>
  <c r="E20821" i="5"/>
  <c r="E20820" i="5"/>
  <c r="E20819" i="5"/>
  <c r="E20818" i="5"/>
  <c r="E20817" i="5"/>
  <c r="E20816" i="5"/>
  <c r="E20815" i="5"/>
  <c r="E20814" i="5"/>
  <c r="E20813" i="5"/>
  <c r="E20812" i="5"/>
  <c r="E20811" i="5"/>
  <c r="E20810" i="5"/>
  <c r="E20809" i="5"/>
  <c r="E20808" i="5"/>
  <c r="E20807" i="5"/>
  <c r="E20806" i="5"/>
  <c r="E20805" i="5"/>
  <c r="E20804" i="5"/>
  <c r="E20803" i="5"/>
  <c r="E20802" i="5"/>
  <c r="E20801" i="5"/>
  <c r="E20800" i="5"/>
  <c r="E20799" i="5"/>
  <c r="E20798" i="5"/>
  <c r="E20797" i="5"/>
  <c r="E20796" i="5"/>
  <c r="E20795" i="5"/>
  <c r="E20794" i="5"/>
  <c r="E20793" i="5"/>
  <c r="E20792" i="5"/>
  <c r="E20791" i="5"/>
  <c r="E20790" i="5"/>
  <c r="E20789" i="5"/>
  <c r="E20788" i="5"/>
  <c r="E20787" i="5"/>
  <c r="E20786" i="5"/>
  <c r="E20785" i="5"/>
  <c r="E20784" i="5"/>
  <c r="E20783" i="5"/>
  <c r="E20782" i="5"/>
  <c r="E20781" i="5"/>
  <c r="E20780" i="5"/>
  <c r="E20779" i="5"/>
  <c r="E20778" i="5"/>
  <c r="E20777" i="5"/>
  <c r="E20776" i="5"/>
  <c r="E20775" i="5"/>
  <c r="E20774" i="5"/>
  <c r="E20773" i="5"/>
  <c r="E20772" i="5"/>
  <c r="E20771" i="5"/>
  <c r="E20770" i="5"/>
  <c r="E20769" i="5"/>
  <c r="E20768" i="5"/>
  <c r="E20767" i="5"/>
  <c r="E20766" i="5"/>
  <c r="E20765" i="5"/>
  <c r="E20764" i="5"/>
  <c r="E20763" i="5"/>
  <c r="E20762" i="5"/>
  <c r="E20761" i="5"/>
  <c r="E20760" i="5"/>
  <c r="E20759" i="5"/>
  <c r="E20758" i="5"/>
  <c r="E20757" i="5"/>
  <c r="E20756" i="5"/>
  <c r="E20755" i="5"/>
  <c r="E20754" i="5"/>
  <c r="E20753" i="5"/>
  <c r="E20752" i="5"/>
  <c r="E20751" i="5"/>
  <c r="E20750" i="5"/>
  <c r="E20749" i="5"/>
  <c r="E20748" i="5"/>
  <c r="E20747" i="5"/>
  <c r="E20746" i="5"/>
  <c r="E20745" i="5"/>
  <c r="E20744" i="5"/>
  <c r="E20743" i="5"/>
  <c r="E20742" i="5"/>
  <c r="E20741" i="5"/>
  <c r="E20740" i="5"/>
  <c r="E20739" i="5"/>
  <c r="E20738" i="5"/>
  <c r="E20737" i="5"/>
  <c r="E20736" i="5"/>
  <c r="E20735" i="5"/>
  <c r="E20734" i="5"/>
  <c r="E20733" i="5"/>
  <c r="E20732" i="5"/>
  <c r="E20731" i="5"/>
  <c r="E20730" i="5"/>
  <c r="E20729" i="5"/>
  <c r="E20728" i="5"/>
  <c r="E20727" i="5"/>
  <c r="E20726" i="5"/>
  <c r="E20725" i="5"/>
  <c r="E20724" i="5"/>
  <c r="E20723" i="5"/>
  <c r="E20722" i="5"/>
  <c r="E20721" i="5"/>
  <c r="E20720" i="5"/>
  <c r="E20719" i="5"/>
  <c r="E20718" i="5"/>
  <c r="E20717" i="5"/>
  <c r="E20716" i="5"/>
  <c r="E20715" i="5"/>
  <c r="E20714" i="5"/>
  <c r="E20713" i="5"/>
  <c r="E20712" i="5"/>
  <c r="E20711" i="5"/>
  <c r="E20710" i="5"/>
  <c r="E20709" i="5"/>
  <c r="E20708" i="5"/>
  <c r="E20707" i="5"/>
  <c r="E20706" i="5"/>
  <c r="E20705" i="5"/>
  <c r="E20704" i="5"/>
  <c r="E20703" i="5"/>
  <c r="E20702" i="5"/>
  <c r="E20701" i="5"/>
  <c r="E20700" i="5"/>
  <c r="E20699" i="5"/>
  <c r="E20698" i="5"/>
  <c r="E20697" i="5"/>
  <c r="E20696" i="5"/>
  <c r="E20695" i="5"/>
  <c r="E20694" i="5"/>
  <c r="E20693" i="5"/>
  <c r="E20692" i="5"/>
  <c r="E20691" i="5"/>
  <c r="E20690" i="5"/>
  <c r="E20689" i="5"/>
  <c r="E20688" i="5"/>
  <c r="E20687" i="5"/>
  <c r="E20686" i="5"/>
  <c r="E20685" i="5"/>
  <c r="E20684" i="5"/>
  <c r="E20683" i="5"/>
  <c r="E20682" i="5"/>
  <c r="E20681" i="5"/>
  <c r="E20680" i="5"/>
  <c r="E20679" i="5"/>
  <c r="E20678" i="5"/>
  <c r="E20677" i="5"/>
  <c r="E20676" i="5"/>
  <c r="E20675" i="5"/>
  <c r="E20674" i="5"/>
  <c r="E20673" i="5"/>
  <c r="E20672" i="5"/>
  <c r="E20671" i="5"/>
  <c r="E20670" i="5"/>
  <c r="E20669" i="5"/>
  <c r="E20668" i="5"/>
  <c r="E20667" i="5"/>
  <c r="E20666" i="5"/>
  <c r="E20665" i="5"/>
  <c r="E20664" i="5"/>
  <c r="E20663" i="5"/>
  <c r="E20662" i="5"/>
  <c r="E20661" i="5"/>
  <c r="E20660" i="5"/>
  <c r="E20659" i="5"/>
  <c r="E20658" i="5"/>
  <c r="E20657" i="5"/>
  <c r="E20656" i="5"/>
  <c r="E20655" i="5"/>
  <c r="E20654" i="5"/>
  <c r="E20653" i="5"/>
  <c r="E20652" i="5"/>
  <c r="E20651" i="5"/>
  <c r="E20650" i="5"/>
  <c r="E20649" i="5"/>
  <c r="E20648" i="5"/>
  <c r="E20647" i="5"/>
  <c r="E20646" i="5"/>
  <c r="E20645" i="5"/>
  <c r="E20644" i="5"/>
  <c r="E20643" i="5"/>
  <c r="E20642" i="5"/>
  <c r="E20641" i="5"/>
  <c r="E20640" i="5"/>
  <c r="E20639" i="5"/>
  <c r="E20638" i="5"/>
  <c r="E20637" i="5"/>
  <c r="E20636" i="5"/>
  <c r="E20635" i="5"/>
  <c r="E20634" i="5"/>
  <c r="E20633" i="5"/>
  <c r="E20632" i="5"/>
  <c r="E20631" i="5"/>
  <c r="E20630" i="5"/>
  <c r="E20629" i="5"/>
  <c r="E20628" i="5"/>
  <c r="E20627" i="5"/>
  <c r="E20626" i="5"/>
  <c r="E20625" i="5"/>
  <c r="E20624" i="5"/>
  <c r="E20623" i="5"/>
  <c r="E20622" i="5"/>
  <c r="E20621" i="5"/>
  <c r="E20620" i="5"/>
  <c r="E20619" i="5"/>
  <c r="E20618" i="5"/>
  <c r="E20617" i="5"/>
  <c r="E20616" i="5"/>
  <c r="E20615" i="5"/>
  <c r="E20614" i="5"/>
  <c r="E20613" i="5"/>
  <c r="E20612" i="5"/>
  <c r="E20611" i="5"/>
  <c r="E20610" i="5"/>
  <c r="E20609" i="5"/>
  <c r="E20608" i="5"/>
  <c r="E20607" i="5"/>
  <c r="E20606" i="5"/>
  <c r="E20605" i="5"/>
  <c r="E20604" i="5"/>
  <c r="E20603" i="5"/>
  <c r="E20602" i="5"/>
  <c r="E20601" i="5"/>
  <c r="E20600" i="5"/>
  <c r="E20599" i="5"/>
  <c r="E20598" i="5"/>
  <c r="E20597" i="5"/>
  <c r="E20596" i="5"/>
  <c r="E20595" i="5"/>
  <c r="E20594" i="5"/>
  <c r="E20593" i="5"/>
  <c r="E20592" i="5"/>
  <c r="E20591" i="5"/>
  <c r="E20590" i="5"/>
  <c r="E20589" i="5"/>
  <c r="E20588" i="5"/>
  <c r="E20587" i="5"/>
  <c r="E20586" i="5"/>
  <c r="E20585" i="5"/>
  <c r="E20584" i="5"/>
  <c r="E20583" i="5"/>
  <c r="E20582" i="5"/>
  <c r="E20581" i="5"/>
  <c r="E20580" i="5"/>
  <c r="E20579" i="5"/>
  <c r="E20578" i="5"/>
  <c r="E20577" i="5"/>
  <c r="E20576" i="5"/>
  <c r="E20575" i="5"/>
  <c r="E20574" i="5"/>
  <c r="E20573" i="5"/>
  <c r="E20572" i="5"/>
  <c r="E20571" i="5"/>
  <c r="E20570" i="5"/>
  <c r="E20569" i="5"/>
  <c r="E20568" i="5"/>
  <c r="E20567" i="5"/>
  <c r="E20566" i="5"/>
  <c r="E20565" i="5"/>
  <c r="E20564" i="5"/>
  <c r="E20563" i="5"/>
  <c r="E20562" i="5"/>
  <c r="E20561" i="5"/>
  <c r="E20560" i="5"/>
  <c r="E20559" i="5"/>
  <c r="E20558" i="5"/>
  <c r="E20557" i="5"/>
  <c r="E20556" i="5"/>
  <c r="E20555" i="5"/>
  <c r="E20554" i="5"/>
  <c r="E20553" i="5"/>
  <c r="E20552" i="5"/>
  <c r="E20551" i="5"/>
  <c r="E20550" i="5"/>
  <c r="E20549" i="5"/>
  <c r="E20548" i="5"/>
  <c r="E20547" i="5"/>
  <c r="E20546" i="5"/>
  <c r="E20545" i="5"/>
  <c r="E20544" i="5"/>
  <c r="E20543" i="5"/>
  <c r="E20542" i="5"/>
  <c r="E20541" i="5"/>
  <c r="E20540" i="5"/>
  <c r="E20539" i="5"/>
  <c r="E20538" i="5"/>
  <c r="E20537" i="5"/>
  <c r="E20536" i="5"/>
  <c r="E20535" i="5"/>
  <c r="E20534" i="5"/>
  <c r="E20533" i="5"/>
  <c r="E20532" i="5"/>
  <c r="E20531" i="5"/>
  <c r="E20530" i="5"/>
  <c r="E20529" i="5"/>
  <c r="E20528" i="5"/>
  <c r="E20527" i="5"/>
  <c r="E20526" i="5"/>
  <c r="E20525" i="5"/>
  <c r="E20524" i="5"/>
  <c r="E20523" i="5"/>
  <c r="E20522" i="5"/>
  <c r="E20521" i="5"/>
  <c r="E20520" i="5"/>
  <c r="E20519" i="5"/>
  <c r="E20518" i="5"/>
  <c r="E20517" i="5"/>
  <c r="E20516" i="5"/>
  <c r="E20515" i="5"/>
  <c r="E20514" i="5"/>
  <c r="E20513" i="5"/>
  <c r="E20512" i="5"/>
  <c r="E20511" i="5"/>
  <c r="E20510" i="5"/>
  <c r="E20509" i="5"/>
  <c r="E20508" i="5"/>
  <c r="E20507" i="5"/>
  <c r="E20506" i="5"/>
  <c r="E20505" i="5"/>
  <c r="E20504" i="5"/>
  <c r="E20503" i="5"/>
  <c r="E20502" i="5"/>
  <c r="E20501" i="5"/>
  <c r="E20500" i="5"/>
  <c r="E20499" i="5"/>
  <c r="E20498" i="5"/>
  <c r="E20497" i="5"/>
  <c r="E20496" i="5"/>
  <c r="E20495" i="5"/>
  <c r="E20494" i="5"/>
  <c r="E20493" i="5"/>
  <c r="E20492" i="5"/>
  <c r="E20491" i="5"/>
  <c r="E20490" i="5"/>
  <c r="E20489" i="5"/>
  <c r="E20488" i="5"/>
  <c r="E20487" i="5"/>
  <c r="E20486" i="5"/>
  <c r="E20485" i="5"/>
  <c r="E20484" i="5"/>
  <c r="E20483" i="5"/>
  <c r="E20482" i="5"/>
  <c r="E20481" i="5"/>
  <c r="E20480" i="5"/>
  <c r="E20479" i="5"/>
  <c r="E20478" i="5"/>
  <c r="E20477" i="5"/>
  <c r="E20476" i="5"/>
  <c r="E20475" i="5"/>
  <c r="E20474" i="5"/>
  <c r="E20473" i="5"/>
  <c r="E20472" i="5"/>
  <c r="E20471" i="5"/>
  <c r="E20470" i="5"/>
  <c r="E20469" i="5"/>
  <c r="E20468" i="5"/>
  <c r="E20467" i="5"/>
  <c r="E20466" i="5"/>
  <c r="E20465" i="5"/>
  <c r="E20464" i="5"/>
  <c r="E20463" i="5"/>
  <c r="E20462" i="5"/>
  <c r="E20461" i="5"/>
  <c r="E20460" i="5"/>
  <c r="E20459" i="5"/>
  <c r="E20458" i="5"/>
  <c r="E20457" i="5"/>
  <c r="E20456" i="5"/>
  <c r="E20455" i="5"/>
  <c r="E20454" i="5"/>
  <c r="E20453" i="5"/>
  <c r="E20452" i="5"/>
  <c r="E20451" i="5"/>
  <c r="E20450" i="5"/>
  <c r="E20449" i="5"/>
  <c r="E20448" i="5"/>
  <c r="E20447" i="5"/>
  <c r="E20446" i="5"/>
  <c r="E20445" i="5"/>
  <c r="E20444" i="5"/>
  <c r="E20443" i="5"/>
  <c r="E20442" i="5"/>
  <c r="E20441" i="5"/>
  <c r="E20440" i="5"/>
  <c r="E20439" i="5"/>
  <c r="E20438" i="5"/>
  <c r="E20437" i="5"/>
  <c r="E20436" i="5"/>
  <c r="E20435" i="5"/>
  <c r="E20434" i="5"/>
  <c r="E20433" i="5"/>
  <c r="E20432" i="5"/>
  <c r="E20431" i="5"/>
  <c r="E20430" i="5"/>
  <c r="E20429" i="5"/>
  <c r="E20428" i="5"/>
  <c r="E20427" i="5"/>
  <c r="E20426" i="5"/>
  <c r="E20425" i="5"/>
  <c r="E20424" i="5"/>
  <c r="E20423" i="5"/>
  <c r="E20422" i="5"/>
  <c r="E20421" i="5"/>
  <c r="E20420" i="5"/>
  <c r="E20419" i="5"/>
  <c r="E20418" i="5"/>
  <c r="E20417" i="5"/>
  <c r="E20416" i="5"/>
  <c r="E20415" i="5"/>
  <c r="E20414" i="5"/>
  <c r="E20413" i="5"/>
  <c r="E20412" i="5"/>
  <c r="E20411" i="5"/>
  <c r="E20410" i="5"/>
  <c r="E20409" i="5"/>
  <c r="E20408" i="5"/>
  <c r="E20407" i="5"/>
  <c r="E20406" i="5"/>
  <c r="E20405" i="5"/>
  <c r="E20404" i="5"/>
  <c r="E20403" i="5"/>
  <c r="E20402" i="5"/>
  <c r="E20401" i="5"/>
  <c r="E20400" i="5"/>
  <c r="E20399" i="5"/>
  <c r="E20398" i="5"/>
  <c r="E20397" i="5"/>
  <c r="E20396" i="5"/>
  <c r="E20395" i="5"/>
  <c r="E20394" i="5"/>
  <c r="E20393" i="5"/>
  <c r="E20392" i="5"/>
  <c r="E20391" i="5"/>
  <c r="E20390" i="5"/>
  <c r="E20389" i="5"/>
  <c r="E20388" i="5"/>
  <c r="E20387" i="5"/>
  <c r="E20386" i="5"/>
  <c r="E20385" i="5"/>
  <c r="E20384" i="5"/>
  <c r="E20383" i="5"/>
  <c r="E20382" i="5"/>
  <c r="E20381" i="5"/>
  <c r="E20380" i="5"/>
  <c r="E20379" i="5"/>
  <c r="E20378" i="5"/>
  <c r="E20377" i="5"/>
  <c r="E20376" i="5"/>
  <c r="E20375" i="5"/>
  <c r="E20374" i="5"/>
  <c r="E20373" i="5"/>
  <c r="E20372" i="5"/>
  <c r="E20371" i="5"/>
  <c r="E20370" i="5"/>
  <c r="E20369" i="5"/>
  <c r="E20368" i="5"/>
  <c r="E20367" i="5"/>
  <c r="E20366" i="5"/>
  <c r="E20365" i="5"/>
  <c r="E20364" i="5"/>
  <c r="E20363" i="5"/>
  <c r="E20362" i="5"/>
  <c r="E20361" i="5"/>
  <c r="E20360" i="5"/>
  <c r="E20359" i="5"/>
  <c r="E20358" i="5"/>
  <c r="E20357" i="5"/>
  <c r="E20356" i="5"/>
  <c r="E20355" i="5"/>
  <c r="E20354" i="5"/>
  <c r="E20353" i="5"/>
  <c r="E20352" i="5"/>
  <c r="E20351" i="5"/>
  <c r="E20350" i="5"/>
  <c r="E20349" i="5"/>
  <c r="E20348" i="5"/>
  <c r="E20347" i="5"/>
  <c r="E20346" i="5"/>
  <c r="E20345" i="5"/>
  <c r="E20344" i="5"/>
  <c r="E20343" i="5"/>
  <c r="E20342" i="5"/>
  <c r="E20341" i="5"/>
  <c r="E20340" i="5"/>
  <c r="E20339" i="5"/>
  <c r="E20338" i="5"/>
  <c r="E20337" i="5"/>
  <c r="E20336" i="5"/>
  <c r="E20335" i="5"/>
  <c r="E20334" i="5"/>
  <c r="E20333" i="5"/>
  <c r="E20332" i="5"/>
  <c r="E20331" i="5"/>
  <c r="E20330" i="5"/>
  <c r="E20329" i="5"/>
  <c r="E20328" i="5"/>
  <c r="E20327" i="5"/>
  <c r="E20326" i="5"/>
  <c r="E20325" i="5"/>
  <c r="E20324" i="5"/>
  <c r="E20323" i="5"/>
  <c r="E20322" i="5"/>
  <c r="E20321" i="5"/>
  <c r="E20320" i="5"/>
  <c r="E20319" i="5"/>
  <c r="E20318" i="5"/>
  <c r="E20317" i="5"/>
  <c r="E20316" i="5"/>
  <c r="E20315" i="5"/>
  <c r="E20314" i="5"/>
  <c r="E20313" i="5"/>
  <c r="E20312" i="5"/>
  <c r="E20311" i="5"/>
  <c r="E20310" i="5"/>
  <c r="E20309" i="5"/>
  <c r="E20308" i="5"/>
  <c r="E20307" i="5"/>
  <c r="E20306" i="5"/>
  <c r="E20305" i="5"/>
  <c r="E20304" i="5"/>
  <c r="E20303" i="5"/>
  <c r="E20302" i="5"/>
  <c r="E20301" i="5"/>
  <c r="E20300" i="5"/>
  <c r="E20299" i="5"/>
  <c r="E20298" i="5"/>
  <c r="E20297" i="5"/>
  <c r="E20296" i="5"/>
  <c r="E20295" i="5"/>
  <c r="E20294" i="5"/>
  <c r="E20293" i="5"/>
  <c r="E20292" i="5"/>
  <c r="E20291" i="5"/>
  <c r="E20290" i="5"/>
  <c r="E20289" i="5"/>
  <c r="E20288" i="5"/>
  <c r="E20287" i="5"/>
  <c r="E20286" i="5"/>
  <c r="E20285" i="5"/>
  <c r="E20284" i="5"/>
  <c r="E20283" i="5"/>
  <c r="E20282" i="5"/>
  <c r="E20281" i="5"/>
  <c r="E20280" i="5"/>
  <c r="E20279" i="5"/>
  <c r="E20278" i="5"/>
  <c r="E20277" i="5"/>
  <c r="E20276" i="5"/>
  <c r="E20275" i="5"/>
  <c r="E20274" i="5"/>
  <c r="E20273" i="5"/>
  <c r="E20272" i="5"/>
  <c r="E20271" i="5"/>
  <c r="E20270" i="5"/>
  <c r="E20269" i="5"/>
  <c r="E20268" i="5"/>
  <c r="E20267" i="5"/>
  <c r="E20266" i="5"/>
  <c r="E20265" i="5"/>
  <c r="E20264" i="5"/>
  <c r="E20263" i="5"/>
  <c r="E20262" i="5"/>
  <c r="E20261" i="5"/>
  <c r="E20260" i="5"/>
  <c r="E20259" i="5"/>
  <c r="E20258" i="5"/>
  <c r="E20257" i="5"/>
  <c r="E20256" i="5"/>
  <c r="E20255" i="5"/>
  <c r="E20254" i="5"/>
  <c r="E20253" i="5"/>
  <c r="E20252" i="5"/>
  <c r="E20251" i="5"/>
  <c r="E20250" i="5"/>
  <c r="E20249" i="5"/>
  <c r="E20248" i="5"/>
  <c r="E20247" i="5"/>
  <c r="E20246" i="5"/>
  <c r="E20245" i="5"/>
  <c r="E20244" i="5"/>
  <c r="E20243" i="5"/>
  <c r="E20242" i="5"/>
  <c r="E20241" i="5"/>
  <c r="E20240" i="5"/>
  <c r="E20239" i="5"/>
  <c r="E20238" i="5"/>
  <c r="E20237" i="5"/>
  <c r="E20236" i="5"/>
  <c r="E20235" i="5"/>
  <c r="E20234" i="5"/>
  <c r="E20233" i="5"/>
  <c r="E20232" i="5"/>
  <c r="E20231" i="5"/>
  <c r="E20230" i="5"/>
  <c r="E20209" i="5"/>
  <c r="E20208" i="5"/>
  <c r="E20207" i="5"/>
  <c r="E20206" i="5"/>
  <c r="E20205" i="5"/>
  <c r="E20204" i="5"/>
  <c r="E20203" i="5"/>
  <c r="E20202" i="5"/>
  <c r="E20201" i="5"/>
  <c r="E20200" i="5"/>
  <c r="E20199" i="5"/>
  <c r="E20198" i="5"/>
  <c r="E20197" i="5"/>
  <c r="E20196" i="5"/>
  <c r="E20195" i="5"/>
  <c r="E20194" i="5"/>
  <c r="E20193" i="5"/>
  <c r="E20192" i="5"/>
  <c r="E20191" i="5"/>
  <c r="E20190" i="5"/>
  <c r="E20189" i="5"/>
  <c r="E20188" i="5"/>
  <c r="E20187" i="5"/>
  <c r="E20186" i="5"/>
  <c r="E20185" i="5"/>
  <c r="E20184" i="5"/>
  <c r="E20183" i="5"/>
  <c r="E20182" i="5"/>
  <c r="E20181" i="5"/>
  <c r="E20180" i="5"/>
  <c r="E20179" i="5"/>
  <c r="E20178" i="5"/>
  <c r="E20177" i="5"/>
  <c r="E20176" i="5"/>
  <c r="E20175" i="5"/>
  <c r="E20174" i="5"/>
  <c r="E20173" i="5"/>
  <c r="E20172" i="5"/>
  <c r="E20171" i="5"/>
  <c r="E20170" i="5"/>
  <c r="E20169" i="5"/>
  <c r="E20168" i="5"/>
  <c r="E20167" i="5"/>
  <c r="E20166" i="5"/>
  <c r="E20165" i="5"/>
  <c r="E20164" i="5"/>
  <c r="E20163" i="5"/>
  <c r="E20162" i="5"/>
  <c r="E20161" i="5"/>
  <c r="E20160" i="5"/>
  <c r="E20159" i="5"/>
  <c r="E20158" i="5"/>
  <c r="E20157" i="5"/>
  <c r="E20156" i="5"/>
  <c r="E20155" i="5"/>
  <c r="E20154" i="5"/>
  <c r="E20153" i="5"/>
  <c r="E20152" i="5"/>
  <c r="E20151" i="5"/>
  <c r="E20150" i="5"/>
  <c r="E20149" i="5"/>
  <c r="E20148" i="5"/>
  <c r="E20147" i="5"/>
  <c r="E20146" i="5"/>
  <c r="E20145" i="5"/>
  <c r="E20144" i="5"/>
  <c r="E20143" i="5"/>
  <c r="E20142" i="5"/>
  <c r="E20141" i="5"/>
  <c r="E20140" i="5"/>
  <c r="E20139" i="5"/>
  <c r="E20138" i="5"/>
  <c r="E20137" i="5"/>
  <c r="E20136" i="5"/>
  <c r="E20135" i="5"/>
  <c r="E20134" i="5"/>
  <c r="E20133" i="5"/>
  <c r="E20132" i="5"/>
  <c r="E20131" i="5"/>
  <c r="E20130" i="5"/>
  <c r="E20129" i="5"/>
  <c r="E20128" i="5"/>
  <c r="E20127" i="5"/>
  <c r="E20126" i="5"/>
  <c r="E20125" i="5"/>
  <c r="E20124" i="5"/>
  <c r="E20123" i="5"/>
  <c r="E20122" i="5"/>
  <c r="E20121" i="5"/>
  <c r="E20120" i="5"/>
  <c r="E20119" i="5"/>
  <c r="E20118" i="5"/>
  <c r="E20117" i="5"/>
  <c r="E20116" i="5"/>
  <c r="E20115" i="5"/>
  <c r="E20114" i="5"/>
  <c r="E20113" i="5"/>
  <c r="E20112" i="5"/>
  <c r="E20111" i="5"/>
  <c r="E20110" i="5"/>
  <c r="E20109" i="5"/>
  <c r="E20108" i="5"/>
  <c r="E20107" i="5"/>
  <c r="E20106" i="5"/>
  <c r="E20105" i="5"/>
  <c r="E20104" i="5"/>
  <c r="E20103" i="5"/>
  <c r="E20102" i="5"/>
  <c r="E20101" i="5"/>
  <c r="E20100" i="5"/>
  <c r="E20099" i="5"/>
  <c r="E20098" i="5"/>
  <c r="E20097" i="5"/>
  <c r="E20096" i="5"/>
  <c r="E20095" i="5"/>
  <c r="E20094" i="5"/>
  <c r="E20093" i="5"/>
  <c r="E20092" i="5"/>
  <c r="E20091" i="5"/>
  <c r="E20090" i="5"/>
  <c r="E20089" i="5"/>
  <c r="E20088" i="5"/>
  <c r="E20087" i="5"/>
  <c r="E20086" i="5"/>
  <c r="E20085" i="5"/>
  <c r="E20084" i="5"/>
  <c r="E20083" i="5"/>
  <c r="E20082" i="5"/>
  <c r="E20081" i="5"/>
  <c r="E20080" i="5"/>
  <c r="E20079" i="5"/>
  <c r="E20078" i="5"/>
  <c r="E20077" i="5"/>
  <c r="E20076" i="5"/>
  <c r="E20075" i="5"/>
  <c r="E20074" i="5"/>
  <c r="E20073" i="5"/>
  <c r="E20072" i="5"/>
  <c r="E20071" i="5"/>
  <c r="E20070" i="5"/>
  <c r="E20069" i="5"/>
  <c r="E20068" i="5"/>
  <c r="E20067" i="5"/>
  <c r="E20066" i="5"/>
  <c r="E20065" i="5"/>
  <c r="E20064" i="5"/>
  <c r="E20063" i="5"/>
  <c r="E20062" i="5"/>
  <c r="E20061" i="5"/>
  <c r="E20060" i="5"/>
  <c r="E20059" i="5"/>
  <c r="E20058" i="5"/>
  <c r="E20057" i="5"/>
  <c r="E20056" i="5"/>
  <c r="E20055" i="5"/>
  <c r="E20054" i="5"/>
  <c r="E20053" i="5"/>
  <c r="E20052" i="5"/>
  <c r="E20051" i="5"/>
  <c r="E20050" i="5"/>
  <c r="E20049" i="5"/>
  <c r="E20048" i="5"/>
  <c r="E20047" i="5"/>
  <c r="E20046" i="5"/>
  <c r="E20045" i="5"/>
  <c r="E20044" i="5"/>
  <c r="E20043" i="5"/>
  <c r="E20042" i="5"/>
  <c r="E20041" i="5"/>
  <c r="E20040" i="5"/>
  <c r="E20039" i="5"/>
  <c r="E20038" i="5"/>
  <c r="E20037" i="5"/>
  <c r="E20036" i="5"/>
  <c r="E20035" i="5"/>
  <c r="E20034" i="5"/>
  <c r="E20033" i="5"/>
  <c r="E20032" i="5"/>
  <c r="E20031" i="5"/>
  <c r="E20030" i="5"/>
  <c r="E20029" i="5"/>
  <c r="E20028" i="5"/>
  <c r="E20027" i="5"/>
  <c r="E20026" i="5"/>
  <c r="E20025" i="5"/>
  <c r="E20024" i="5"/>
  <c r="E20023" i="5"/>
  <c r="E20022" i="5"/>
  <c r="E20021" i="5"/>
  <c r="E20020" i="5"/>
  <c r="E20019" i="5"/>
  <c r="E20018" i="5"/>
  <c r="E20017" i="5"/>
  <c r="E20016" i="5"/>
  <c r="E20015" i="5"/>
  <c r="E20014" i="5"/>
  <c r="E20013" i="5"/>
  <c r="E20012" i="5"/>
  <c r="E20011" i="5"/>
  <c r="E20010" i="5"/>
  <c r="E20009" i="5"/>
  <c r="E20008" i="5"/>
  <c r="E20007" i="5"/>
  <c r="E20006" i="5"/>
  <c r="E20005" i="5"/>
  <c r="E20004" i="5"/>
  <c r="E20003" i="5"/>
  <c r="E20002" i="5"/>
  <c r="E20001" i="5"/>
  <c r="E20000" i="5"/>
  <c r="E19999" i="5"/>
  <c r="E19998" i="5"/>
  <c r="E19997" i="5"/>
  <c r="E19996" i="5"/>
  <c r="E19995" i="5"/>
  <c r="E19994" i="5"/>
  <c r="E19993" i="5"/>
  <c r="E19992" i="5"/>
  <c r="E19991" i="5"/>
  <c r="E19990" i="5"/>
  <c r="E19989" i="5"/>
  <c r="E19988" i="5"/>
  <c r="E19987" i="5"/>
  <c r="E19986" i="5"/>
  <c r="E19985" i="5"/>
  <c r="E19984" i="5"/>
  <c r="E19983" i="5"/>
  <c r="E19982" i="5"/>
  <c r="E19981" i="5"/>
  <c r="E19980" i="5"/>
  <c r="E19979" i="5"/>
  <c r="E19978" i="5"/>
  <c r="E19977" i="5"/>
  <c r="E19976" i="5"/>
  <c r="E19975" i="5"/>
  <c r="E19974" i="5"/>
  <c r="E19973" i="5"/>
  <c r="E19972" i="5"/>
  <c r="E19971" i="5"/>
  <c r="E19970" i="5"/>
  <c r="E19969" i="5"/>
  <c r="E19968" i="5"/>
  <c r="E19967" i="5"/>
  <c r="E19966" i="5"/>
  <c r="E19965" i="5"/>
  <c r="E19964" i="5"/>
  <c r="E19963" i="5"/>
  <c r="E19962" i="5"/>
  <c r="E19961" i="5"/>
  <c r="E19960" i="5"/>
  <c r="E19959" i="5"/>
  <c r="E19958" i="5"/>
  <c r="E19957" i="5"/>
  <c r="E19956" i="5"/>
  <c r="E19955" i="5"/>
  <c r="E19954" i="5"/>
  <c r="E19953" i="5"/>
  <c r="E19952" i="5"/>
  <c r="E19951" i="5"/>
  <c r="E19950" i="5"/>
  <c r="E19949" i="5"/>
  <c r="E19948" i="5"/>
  <c r="E19947" i="5"/>
  <c r="E19946" i="5"/>
  <c r="E19945" i="5"/>
  <c r="E19944" i="5"/>
  <c r="E19943" i="5"/>
  <c r="E19942" i="5"/>
  <c r="E19941" i="5"/>
  <c r="E19940" i="5"/>
  <c r="E19939" i="5"/>
  <c r="E19938" i="5"/>
  <c r="E19937" i="5"/>
  <c r="E19936" i="5"/>
  <c r="E19935" i="5"/>
  <c r="E19934" i="5"/>
  <c r="E19933" i="5"/>
  <c r="E19932" i="5"/>
  <c r="E19931" i="5"/>
  <c r="E19930" i="5"/>
  <c r="E19929" i="5"/>
  <c r="E19928" i="5"/>
  <c r="E19927" i="5"/>
  <c r="E19926" i="5"/>
  <c r="E19925" i="5"/>
  <c r="E19924" i="5"/>
  <c r="E19923" i="5"/>
  <c r="E19922" i="5"/>
  <c r="E19921" i="5"/>
  <c r="E19920" i="5"/>
  <c r="E19919" i="5"/>
  <c r="E19918" i="5"/>
  <c r="E19917" i="5"/>
  <c r="E19916" i="5"/>
  <c r="E19915" i="5"/>
  <c r="E19914" i="5"/>
  <c r="E19913" i="5"/>
  <c r="E19912" i="5"/>
  <c r="E19911" i="5"/>
  <c r="E19910" i="5"/>
  <c r="E19909" i="5"/>
  <c r="E19908" i="5"/>
  <c r="E19907" i="5"/>
  <c r="E19906" i="5"/>
  <c r="E19905" i="5"/>
  <c r="E19904" i="5"/>
  <c r="E19903" i="5"/>
  <c r="E19902" i="5"/>
  <c r="E19901" i="5"/>
  <c r="E19900" i="5"/>
  <c r="E19899" i="5"/>
  <c r="E19898" i="5"/>
  <c r="E19897" i="5"/>
  <c r="E19896" i="5"/>
  <c r="E19895" i="5"/>
  <c r="E19894" i="5"/>
  <c r="E19893" i="5"/>
  <c r="E19892" i="5"/>
  <c r="E19891" i="5"/>
  <c r="E19890" i="5"/>
  <c r="E19889" i="5"/>
  <c r="E19888" i="5"/>
  <c r="E19887" i="5"/>
  <c r="E19886" i="5"/>
  <c r="E19885" i="5"/>
  <c r="E19884" i="5"/>
  <c r="E19883" i="5"/>
  <c r="E19882" i="5"/>
  <c r="E19881" i="5"/>
  <c r="E19880" i="5"/>
  <c r="E19879" i="5"/>
  <c r="E19878" i="5"/>
  <c r="E19877" i="5"/>
  <c r="E19876" i="5"/>
  <c r="E19875" i="5"/>
  <c r="E19874" i="5"/>
  <c r="E19873" i="5"/>
  <c r="E19872" i="5"/>
  <c r="E19871" i="5"/>
  <c r="E19870" i="5"/>
  <c r="E19869" i="5"/>
  <c r="E19868" i="5"/>
  <c r="E19867" i="5"/>
  <c r="E19866" i="5"/>
  <c r="E19865" i="5"/>
  <c r="E19864" i="5"/>
  <c r="E19863" i="5"/>
  <c r="E19862" i="5"/>
  <c r="E19861" i="5"/>
  <c r="E19860" i="5"/>
  <c r="E19859" i="5"/>
  <c r="E19858" i="5"/>
  <c r="E19857" i="5"/>
  <c r="E19856" i="5"/>
  <c r="E19855" i="5"/>
  <c r="E19854" i="5"/>
  <c r="E19853" i="5"/>
  <c r="E19852" i="5"/>
  <c r="E19851" i="5"/>
  <c r="E19850" i="5"/>
  <c r="E19849" i="5"/>
  <c r="E19848" i="5"/>
  <c r="E19847" i="5"/>
  <c r="E19846" i="5"/>
  <c r="E19845" i="5"/>
  <c r="E19844" i="5"/>
  <c r="E19843" i="5"/>
  <c r="E19842" i="5"/>
  <c r="E19841" i="5"/>
  <c r="E19840" i="5"/>
  <c r="E19839" i="5"/>
  <c r="E19838" i="5"/>
  <c r="E19837" i="5"/>
  <c r="E19836" i="5"/>
  <c r="E19835" i="5"/>
  <c r="E19834" i="5"/>
  <c r="E19833" i="5"/>
  <c r="E19832" i="5"/>
  <c r="E19831" i="5"/>
  <c r="E19830" i="5"/>
  <c r="E19829" i="5"/>
  <c r="E19828" i="5"/>
  <c r="E19827" i="5"/>
  <c r="E19826" i="5"/>
  <c r="E19825" i="5"/>
  <c r="E19824" i="5"/>
  <c r="E19823" i="5"/>
  <c r="E19822" i="5"/>
  <c r="E19821" i="5"/>
  <c r="E19820" i="5"/>
  <c r="E19819" i="5"/>
  <c r="E19818" i="5"/>
  <c r="E19817" i="5"/>
  <c r="E19816" i="5"/>
  <c r="E19815" i="5"/>
  <c r="E19814" i="5"/>
  <c r="E19813" i="5"/>
  <c r="E19812" i="5"/>
  <c r="E19811" i="5"/>
  <c r="E19810" i="5"/>
  <c r="E19809" i="5"/>
  <c r="E19808" i="5"/>
  <c r="E19807" i="5"/>
  <c r="E19806" i="5"/>
  <c r="E19805" i="5"/>
  <c r="E19804" i="5"/>
  <c r="E19803" i="5"/>
  <c r="E19802" i="5"/>
  <c r="E19801" i="5"/>
  <c r="E19800" i="5"/>
  <c r="E19799" i="5"/>
  <c r="E19798" i="5"/>
  <c r="E19797" i="5"/>
  <c r="E19796" i="5"/>
  <c r="E19795" i="5"/>
  <c r="E19794" i="5"/>
  <c r="E19793" i="5"/>
  <c r="E19792" i="5"/>
  <c r="E19791" i="5"/>
  <c r="E19790" i="5"/>
  <c r="E19789" i="5"/>
  <c r="E19788" i="5"/>
  <c r="E19787" i="5"/>
  <c r="E19786" i="5"/>
  <c r="E19785" i="5"/>
  <c r="E19784" i="5"/>
  <c r="E19783" i="5"/>
  <c r="E19782" i="5"/>
  <c r="E19781" i="5"/>
  <c r="E19780" i="5"/>
  <c r="E19779" i="5"/>
  <c r="E19778" i="5"/>
  <c r="E19777" i="5"/>
  <c r="E19776" i="5"/>
  <c r="E19775" i="5"/>
  <c r="E19774" i="5"/>
  <c r="E19773" i="5"/>
  <c r="E19772" i="5"/>
  <c r="E19771" i="5"/>
  <c r="E19770" i="5"/>
  <c r="E19769" i="5"/>
  <c r="E19768" i="5"/>
  <c r="E19767" i="5"/>
  <c r="E19766" i="5"/>
  <c r="E19765" i="5"/>
  <c r="E19764" i="5"/>
  <c r="E19763" i="5"/>
  <c r="E19762" i="5"/>
  <c r="E19761" i="5"/>
  <c r="E19760" i="5"/>
  <c r="E19759" i="5"/>
  <c r="E19758" i="5"/>
  <c r="E19757" i="5"/>
  <c r="E19756" i="5"/>
  <c r="E19755" i="5"/>
  <c r="E19754" i="5"/>
  <c r="E19753" i="5"/>
  <c r="E19752" i="5"/>
  <c r="E19751" i="5"/>
  <c r="E19750" i="5"/>
  <c r="E19749" i="5"/>
  <c r="E19748" i="5"/>
  <c r="E19747" i="5"/>
  <c r="E19746" i="5"/>
  <c r="E19745" i="5"/>
  <c r="E19744" i="5"/>
  <c r="E19743" i="5"/>
  <c r="E19742" i="5"/>
  <c r="E19741" i="5"/>
  <c r="E19740" i="5"/>
  <c r="E19739" i="5"/>
  <c r="E19738" i="5"/>
  <c r="E19737" i="5"/>
  <c r="E19736" i="5"/>
  <c r="E19735" i="5"/>
  <c r="E19734" i="5"/>
  <c r="E19733" i="5"/>
  <c r="E19732" i="5"/>
  <c r="E19731" i="5"/>
  <c r="E19730" i="5"/>
  <c r="E19729" i="5"/>
  <c r="E19728" i="5"/>
  <c r="E19727" i="5"/>
  <c r="E19726" i="5"/>
  <c r="E19725" i="5"/>
  <c r="E19724" i="5"/>
  <c r="E19723" i="5"/>
  <c r="E19722" i="5"/>
  <c r="E19721" i="5"/>
  <c r="E19720" i="5"/>
  <c r="E19719" i="5"/>
  <c r="E19718" i="5"/>
  <c r="E19717" i="5"/>
  <c r="E19716" i="5"/>
  <c r="E19715" i="5"/>
  <c r="E19714" i="5"/>
  <c r="E19713" i="5"/>
  <c r="E19712" i="5"/>
  <c r="E19711" i="5"/>
  <c r="E19710" i="5"/>
  <c r="E19709" i="5"/>
  <c r="E19708" i="5"/>
  <c r="E19707" i="5"/>
  <c r="E19706" i="5"/>
  <c r="E19705" i="5"/>
  <c r="E19704" i="5"/>
  <c r="E19703" i="5"/>
  <c r="E19702" i="5"/>
  <c r="E19701" i="5"/>
  <c r="E19700" i="5"/>
  <c r="E19699" i="5"/>
  <c r="E19698" i="5"/>
  <c r="E19697" i="5"/>
  <c r="E19696" i="5"/>
  <c r="E19695" i="5"/>
  <c r="E19694" i="5"/>
  <c r="E19693" i="5"/>
  <c r="E19692" i="5"/>
  <c r="E19691" i="5"/>
  <c r="E19690" i="5"/>
  <c r="E19689" i="5"/>
  <c r="E19688" i="5"/>
  <c r="E19687" i="5"/>
  <c r="E19686" i="5"/>
  <c r="E19685" i="5"/>
  <c r="E19684" i="5"/>
  <c r="E19683" i="5"/>
  <c r="E19682" i="5"/>
  <c r="E19681" i="5"/>
  <c r="E19680" i="5"/>
  <c r="E19679" i="5"/>
  <c r="E19678" i="5"/>
  <c r="E19677" i="5"/>
  <c r="E19676" i="5"/>
  <c r="E19675" i="5"/>
  <c r="E19674" i="5"/>
  <c r="E19673" i="5"/>
  <c r="E19672" i="5"/>
  <c r="E19671" i="5"/>
  <c r="E19670" i="5"/>
  <c r="E19669" i="5"/>
  <c r="E19668" i="5"/>
  <c r="E19667" i="5"/>
  <c r="E19666" i="5"/>
  <c r="E19665" i="5"/>
  <c r="E19664" i="5"/>
  <c r="E19663" i="5"/>
  <c r="E19662" i="5"/>
  <c r="E19661" i="5"/>
  <c r="E19660" i="5"/>
  <c r="E19659" i="5"/>
  <c r="E19658" i="5"/>
  <c r="E19657" i="5"/>
  <c r="E19656" i="5"/>
  <c r="E19655" i="5"/>
  <c r="E19654" i="5"/>
  <c r="E19653" i="5"/>
  <c r="E19652" i="5"/>
  <c r="E19651" i="5"/>
  <c r="E19650" i="5"/>
  <c r="E19649" i="5"/>
  <c r="E19648" i="5"/>
  <c r="E19647" i="5"/>
  <c r="E19646" i="5"/>
  <c r="E19645" i="5"/>
  <c r="E19644" i="5"/>
  <c r="E19643" i="5"/>
  <c r="E19642" i="5"/>
  <c r="E19641" i="5"/>
  <c r="E19640" i="5"/>
  <c r="E19639" i="5"/>
  <c r="E19638" i="5"/>
  <c r="E19637" i="5"/>
  <c r="E19636" i="5"/>
  <c r="E19635" i="5"/>
  <c r="E19634" i="5"/>
  <c r="E19633" i="5"/>
  <c r="E19632" i="5"/>
  <c r="E19631" i="5"/>
  <c r="E19630" i="5"/>
  <c r="E19629" i="5"/>
  <c r="E19628" i="5"/>
  <c r="E19627" i="5"/>
  <c r="E19626" i="5"/>
  <c r="E19625" i="5"/>
  <c r="E19624" i="5"/>
  <c r="E19623" i="5"/>
  <c r="E19622" i="5"/>
  <c r="E19621" i="5"/>
  <c r="E19620" i="5"/>
  <c r="E19619" i="5"/>
  <c r="E19618" i="5"/>
  <c r="E19617" i="5"/>
  <c r="E19616" i="5"/>
  <c r="E19615" i="5"/>
  <c r="E19614" i="5"/>
  <c r="E19613" i="5"/>
  <c r="E19612" i="5"/>
  <c r="E19611" i="5"/>
  <c r="E19610" i="5"/>
  <c r="E19609" i="5"/>
  <c r="E19608" i="5"/>
  <c r="E19607" i="5"/>
  <c r="E19606" i="5"/>
  <c r="E19605" i="5"/>
  <c r="E19604" i="5"/>
  <c r="E19603" i="5"/>
  <c r="E19602" i="5"/>
  <c r="E19601" i="5"/>
  <c r="E19600" i="5"/>
  <c r="E19599" i="5"/>
  <c r="E19598" i="5"/>
  <c r="E19597" i="5"/>
  <c r="E19596" i="5"/>
  <c r="E19595" i="5"/>
  <c r="E19594" i="5"/>
  <c r="E19593" i="5"/>
  <c r="E19592" i="5"/>
  <c r="E19591" i="5"/>
  <c r="E19590" i="5"/>
  <c r="E19589" i="5"/>
  <c r="E19588" i="5"/>
  <c r="E19587" i="5"/>
  <c r="E19586" i="5"/>
  <c r="E19585" i="5"/>
  <c r="E19584" i="5"/>
  <c r="E19583" i="5"/>
  <c r="E19582" i="5"/>
  <c r="E19581" i="5"/>
  <c r="E19580" i="5"/>
  <c r="E19579" i="5"/>
  <c r="E19578" i="5"/>
  <c r="E19577" i="5"/>
  <c r="E19576" i="5"/>
  <c r="E19575" i="5"/>
  <c r="E19574" i="5"/>
  <c r="E19573" i="5"/>
  <c r="E19572" i="5"/>
  <c r="E19571" i="5"/>
  <c r="E19570" i="5"/>
  <c r="E19569" i="5"/>
  <c r="E19568" i="5"/>
  <c r="E19567" i="5"/>
  <c r="E19566" i="5"/>
  <c r="E19565" i="5"/>
  <c r="E19564" i="5"/>
  <c r="E19563" i="5"/>
  <c r="E19562" i="5"/>
  <c r="E19561" i="5"/>
  <c r="E19560" i="5"/>
  <c r="E19559" i="5"/>
  <c r="E19558" i="5"/>
  <c r="E19557" i="5"/>
  <c r="E19556" i="5"/>
  <c r="E19555" i="5"/>
  <c r="E19554" i="5"/>
  <c r="E19553" i="5"/>
  <c r="E19552" i="5"/>
  <c r="E19551" i="5"/>
  <c r="E19550" i="5"/>
  <c r="E19549" i="5"/>
  <c r="E19548" i="5"/>
  <c r="E19547" i="5"/>
  <c r="E19546" i="5"/>
  <c r="E19545" i="5"/>
  <c r="E19544" i="5"/>
  <c r="E19543" i="5"/>
  <c r="E19542" i="5"/>
  <c r="E19541" i="5"/>
  <c r="E19540" i="5"/>
  <c r="E19539" i="5"/>
  <c r="E19538" i="5"/>
  <c r="E19537" i="5"/>
  <c r="E19536" i="5"/>
  <c r="E19535" i="5"/>
  <c r="E19534" i="5"/>
  <c r="E19533" i="5"/>
  <c r="E19532" i="5"/>
  <c r="E19531" i="5"/>
  <c r="E19530" i="5"/>
  <c r="E19529" i="5"/>
  <c r="E19528" i="5"/>
  <c r="E19527" i="5"/>
  <c r="E19526" i="5"/>
  <c r="E19525" i="5"/>
  <c r="E19524" i="5"/>
  <c r="E19523" i="5"/>
  <c r="E19522" i="5"/>
  <c r="E19521" i="5"/>
  <c r="E19520" i="5"/>
  <c r="E19519" i="5"/>
  <c r="E19518" i="5"/>
  <c r="E19517" i="5"/>
  <c r="E19516" i="5"/>
  <c r="E19515" i="5"/>
  <c r="E19514" i="5"/>
  <c r="E19513" i="5"/>
  <c r="E19512" i="5"/>
  <c r="E19511" i="5"/>
  <c r="E19510" i="5"/>
  <c r="E19509" i="5"/>
  <c r="E19508" i="5"/>
  <c r="E19507" i="5"/>
  <c r="E19506" i="5"/>
  <c r="E19505" i="5"/>
  <c r="E19504" i="5"/>
  <c r="E19503" i="5"/>
  <c r="E19502" i="5"/>
  <c r="E19501" i="5"/>
  <c r="E19500" i="5"/>
  <c r="E19499" i="5"/>
  <c r="E19498" i="5"/>
  <c r="E19497" i="5"/>
  <c r="E19496" i="5"/>
  <c r="E19495" i="5"/>
  <c r="E19494" i="5"/>
  <c r="E19493" i="5"/>
  <c r="E19492" i="5"/>
  <c r="E19491" i="5"/>
  <c r="E19490" i="5"/>
  <c r="E19489" i="5"/>
  <c r="E19488" i="5"/>
  <c r="E19487" i="5"/>
  <c r="E19486" i="5"/>
  <c r="E19485" i="5"/>
  <c r="E19484" i="5"/>
  <c r="E19483" i="5"/>
  <c r="E19482" i="5"/>
  <c r="E19481" i="5"/>
  <c r="E19480" i="5"/>
  <c r="E19479" i="5"/>
  <c r="E19478" i="5"/>
  <c r="E19477" i="5"/>
  <c r="E19476" i="5"/>
  <c r="E19475" i="5"/>
  <c r="E19474" i="5"/>
  <c r="E19473" i="5"/>
  <c r="E19472" i="5"/>
  <c r="E19471" i="5"/>
  <c r="E19470" i="5"/>
  <c r="E19469" i="5"/>
  <c r="E19468" i="5"/>
  <c r="E19467" i="5"/>
  <c r="E19466" i="5"/>
  <c r="E19465" i="5"/>
  <c r="E19464" i="5"/>
  <c r="E19463" i="5"/>
  <c r="E19462" i="5"/>
  <c r="E19461" i="5"/>
  <c r="E19460" i="5"/>
  <c r="E19459" i="5"/>
  <c r="E19458" i="5"/>
  <c r="E19457" i="5"/>
  <c r="E19456" i="5"/>
  <c r="E19455" i="5"/>
  <c r="E19454" i="5"/>
  <c r="E19453" i="5"/>
  <c r="E19452" i="5"/>
  <c r="E19451" i="5"/>
  <c r="E19450" i="5"/>
  <c r="E19449" i="5"/>
  <c r="E19448" i="5"/>
  <c r="E19447" i="5"/>
  <c r="E19446" i="5"/>
  <c r="E19445" i="5"/>
  <c r="E19444" i="5"/>
  <c r="E19443" i="5"/>
  <c r="E19442" i="5"/>
  <c r="E19441" i="5"/>
  <c r="E19440" i="5"/>
  <c r="E19439" i="5"/>
  <c r="E19438" i="5"/>
  <c r="E19437" i="5"/>
  <c r="E19436" i="5"/>
  <c r="E19435" i="5"/>
  <c r="E19434" i="5"/>
  <c r="E19433" i="5"/>
  <c r="E19432" i="5"/>
  <c r="E19431" i="5"/>
  <c r="E19430" i="5"/>
  <c r="E19429" i="5"/>
  <c r="E19428" i="5"/>
  <c r="E19427" i="5"/>
  <c r="E19426" i="5"/>
  <c r="E19425" i="5"/>
  <c r="E19424" i="5"/>
  <c r="E19423" i="5"/>
  <c r="E19422" i="5"/>
  <c r="E19421" i="5"/>
  <c r="E19420" i="5"/>
  <c r="E19419" i="5"/>
  <c r="E19418" i="5"/>
  <c r="E19417" i="5"/>
  <c r="E19416" i="5"/>
  <c r="E19415" i="5"/>
  <c r="E19414" i="5"/>
  <c r="E19413" i="5"/>
  <c r="E19412" i="5"/>
  <c r="E19411" i="5"/>
  <c r="E19410" i="5"/>
  <c r="E19409" i="5"/>
  <c r="E19408" i="5"/>
  <c r="E19407" i="5"/>
  <c r="E19406" i="5"/>
  <c r="E19405" i="5"/>
  <c r="E19404" i="5"/>
  <c r="E19403" i="5"/>
  <c r="E19402" i="5"/>
  <c r="E19401" i="5"/>
  <c r="E19400" i="5"/>
  <c r="E19399" i="5"/>
  <c r="E19398" i="5"/>
  <c r="E19397" i="5"/>
  <c r="E19396" i="5"/>
  <c r="E19395" i="5"/>
  <c r="E19394" i="5"/>
  <c r="E19393" i="5"/>
  <c r="E19392" i="5"/>
  <c r="E19391" i="5"/>
  <c r="E19390" i="5"/>
  <c r="E19389" i="5"/>
  <c r="E19388" i="5"/>
  <c r="E19387" i="5"/>
  <c r="E19386" i="5"/>
  <c r="E19385" i="5"/>
  <c r="E19384" i="5"/>
  <c r="E19383" i="5"/>
  <c r="E19382" i="5"/>
  <c r="E19381" i="5"/>
  <c r="E19380" i="5"/>
  <c r="E19379" i="5"/>
  <c r="E19378" i="5"/>
  <c r="E19377" i="5"/>
  <c r="E19376" i="5"/>
  <c r="E19375" i="5"/>
  <c r="E19374" i="5"/>
  <c r="E19373" i="5"/>
  <c r="E19372" i="5"/>
  <c r="E19371" i="5"/>
  <c r="E19370" i="5"/>
  <c r="E19369" i="5"/>
  <c r="E19368" i="5"/>
  <c r="E19367" i="5"/>
  <c r="E19366" i="5"/>
  <c r="E19365" i="5"/>
  <c r="E19364" i="5"/>
  <c r="E19363" i="5"/>
  <c r="E19362" i="5"/>
  <c r="E19361" i="5"/>
  <c r="E19360" i="5"/>
  <c r="E19359" i="5"/>
  <c r="E19358" i="5"/>
  <c r="E19357" i="5"/>
  <c r="E19356" i="5"/>
  <c r="E19355" i="5"/>
  <c r="E19354" i="5"/>
  <c r="E19353" i="5"/>
  <c r="E19352" i="5"/>
  <c r="E19351" i="5"/>
  <c r="E19350" i="5"/>
  <c r="E19349" i="5"/>
  <c r="E19348" i="5"/>
  <c r="E19347" i="5"/>
  <c r="E19346" i="5"/>
  <c r="E19345" i="5"/>
  <c r="E19344" i="5"/>
  <c r="E19343" i="5"/>
  <c r="E19342" i="5"/>
  <c r="E19341" i="5"/>
  <c r="E19340" i="5"/>
  <c r="E19339" i="5"/>
  <c r="E19338" i="5"/>
  <c r="E19337" i="5"/>
  <c r="E19336" i="5"/>
  <c r="E19335" i="5"/>
  <c r="E19334" i="5"/>
  <c r="E19333" i="5"/>
  <c r="E19332" i="5"/>
  <c r="E19331" i="5"/>
  <c r="E19330" i="5"/>
  <c r="E19329" i="5"/>
  <c r="E19328" i="5"/>
  <c r="E19327" i="5"/>
  <c r="E19326" i="5"/>
  <c r="E19325" i="5"/>
  <c r="E19324" i="5"/>
  <c r="E19323" i="5"/>
  <c r="E19322" i="5"/>
  <c r="E19321" i="5"/>
  <c r="E19320" i="5"/>
  <c r="E19319" i="5"/>
  <c r="E19318" i="5"/>
  <c r="E19317" i="5"/>
  <c r="E19316" i="5"/>
  <c r="E19315" i="5"/>
  <c r="E19314" i="5"/>
  <c r="E19313" i="5"/>
  <c r="E19312" i="5"/>
  <c r="E19311" i="5"/>
  <c r="E19310" i="5"/>
  <c r="E19309" i="5"/>
  <c r="E19308" i="5"/>
  <c r="E19307" i="5"/>
  <c r="E19306" i="5"/>
  <c r="E19305" i="5"/>
  <c r="E19304" i="5"/>
  <c r="E19303" i="5"/>
  <c r="E19302" i="5"/>
  <c r="E19301" i="5"/>
  <c r="E19300" i="5"/>
  <c r="E19299" i="5"/>
  <c r="E19298" i="5"/>
  <c r="E19297" i="5"/>
  <c r="E19296" i="5"/>
  <c r="E19295" i="5"/>
  <c r="E19294" i="5"/>
  <c r="E19293" i="5"/>
  <c r="E19292" i="5"/>
  <c r="E19291" i="5"/>
  <c r="E19290" i="5"/>
  <c r="E19289" i="5"/>
  <c r="E19288" i="5"/>
  <c r="E19287" i="5"/>
  <c r="E19286" i="5"/>
  <c r="E19285" i="5"/>
  <c r="E19284" i="5"/>
  <c r="E19283" i="5"/>
  <c r="E19282" i="5"/>
  <c r="E19281" i="5"/>
  <c r="E19280" i="5"/>
  <c r="E19279" i="5"/>
  <c r="E19278" i="5"/>
  <c r="E19277" i="5"/>
  <c r="E19276" i="5"/>
  <c r="E19275" i="5"/>
  <c r="E19274" i="5"/>
  <c r="E19273" i="5"/>
  <c r="E19272" i="5"/>
  <c r="E19271" i="5"/>
  <c r="E19270" i="5"/>
  <c r="E19269" i="5"/>
  <c r="E19268" i="5"/>
  <c r="E19267" i="5"/>
  <c r="E19266" i="5"/>
  <c r="E19265" i="5"/>
  <c r="E19264" i="5"/>
  <c r="E19263" i="5"/>
  <c r="E19262" i="5"/>
  <c r="E19261" i="5"/>
  <c r="E19260" i="5"/>
  <c r="E19259" i="5"/>
  <c r="E19258" i="5"/>
  <c r="E19257" i="5"/>
  <c r="E19256" i="5"/>
  <c r="E19255" i="5"/>
  <c r="E19254" i="5"/>
  <c r="E19253" i="5"/>
  <c r="E19252" i="5"/>
  <c r="E19251" i="5"/>
  <c r="E19250" i="5"/>
  <c r="E19249" i="5"/>
  <c r="E19248" i="5"/>
  <c r="E19247" i="5"/>
  <c r="E19246" i="5"/>
  <c r="E19245" i="5"/>
  <c r="E19244" i="5"/>
  <c r="E19243" i="5"/>
  <c r="E19242" i="5"/>
  <c r="E19241" i="5"/>
  <c r="E19240" i="5"/>
  <c r="E19239" i="5"/>
  <c r="E19238" i="5"/>
  <c r="E19237" i="5"/>
  <c r="E19236" i="5"/>
  <c r="E19235" i="5"/>
  <c r="E19234" i="5"/>
  <c r="E19233" i="5"/>
  <c r="E19232" i="5"/>
  <c r="E19231" i="5"/>
  <c r="E19230" i="5"/>
  <c r="E19229" i="5"/>
  <c r="E19228" i="5"/>
  <c r="E19227" i="5"/>
  <c r="E19226" i="5"/>
  <c r="E19225" i="5"/>
  <c r="E19224" i="5"/>
  <c r="E19223" i="5"/>
  <c r="E19222" i="5"/>
  <c r="E19221" i="5"/>
  <c r="E19220" i="5"/>
  <c r="E19219" i="5"/>
  <c r="E19218" i="5"/>
  <c r="E19217" i="5"/>
  <c r="E19216" i="5"/>
  <c r="E19215" i="5"/>
  <c r="E19214" i="5"/>
  <c r="E19213" i="5"/>
  <c r="E19212" i="5"/>
  <c r="E19211" i="5"/>
  <c r="E19210" i="5"/>
  <c r="E19209" i="5"/>
  <c r="E19208" i="5"/>
  <c r="E19207" i="5"/>
  <c r="E19206" i="5"/>
  <c r="E19205" i="5"/>
  <c r="E19204" i="5"/>
  <c r="E19203" i="5"/>
  <c r="E19202" i="5"/>
  <c r="E19201" i="5"/>
  <c r="E19200" i="5"/>
  <c r="E19199" i="5"/>
  <c r="E19198" i="5"/>
  <c r="E19197" i="5"/>
  <c r="E19196" i="5"/>
  <c r="E19195" i="5"/>
  <c r="E19194" i="5"/>
  <c r="E19193" i="5"/>
  <c r="E19192" i="5"/>
  <c r="E19191" i="5"/>
  <c r="E19190" i="5"/>
  <c r="E19189" i="5"/>
  <c r="E19188" i="5"/>
  <c r="E19187" i="5"/>
  <c r="E19186" i="5"/>
  <c r="E19185" i="5"/>
  <c r="E19184" i="5"/>
  <c r="E19183" i="5"/>
  <c r="E19182" i="5"/>
  <c r="E19181" i="5"/>
  <c r="E19180" i="5"/>
  <c r="E19179" i="5"/>
  <c r="E19178" i="5"/>
  <c r="E19177" i="5"/>
  <c r="E19176" i="5"/>
  <c r="E19175" i="5"/>
  <c r="E19174" i="5"/>
  <c r="E19173" i="5"/>
  <c r="E19172" i="5"/>
  <c r="E19171" i="5"/>
  <c r="E19170" i="5"/>
  <c r="E19169" i="5"/>
  <c r="E19168" i="5"/>
  <c r="E19167" i="5"/>
  <c r="E19166" i="5"/>
  <c r="E19165" i="5"/>
  <c r="E19164" i="5"/>
  <c r="E19163" i="5"/>
  <c r="E19162" i="5"/>
  <c r="E19161" i="5"/>
  <c r="E19160" i="5"/>
  <c r="E19159" i="5"/>
  <c r="E19158" i="5"/>
  <c r="E19157" i="5"/>
  <c r="E19156" i="5"/>
  <c r="E19155" i="5"/>
  <c r="E19154" i="5"/>
  <c r="E19153" i="5"/>
  <c r="E19152" i="5"/>
  <c r="E19151" i="5"/>
  <c r="E19150" i="5"/>
  <c r="E19149" i="5"/>
  <c r="E19148" i="5"/>
  <c r="E19147" i="5"/>
  <c r="E19146" i="5"/>
  <c r="E19145" i="5"/>
  <c r="E19144" i="5"/>
  <c r="E19143" i="5"/>
  <c r="E19142" i="5"/>
  <c r="E19141" i="5"/>
  <c r="E19140" i="5"/>
  <c r="E19139" i="5"/>
  <c r="E19138" i="5"/>
  <c r="E19137" i="5"/>
  <c r="E19136" i="5"/>
  <c r="E19135" i="5"/>
  <c r="E19134" i="5"/>
  <c r="E19133" i="5"/>
  <c r="E19132" i="5"/>
  <c r="E19131" i="5"/>
  <c r="E19130" i="5"/>
  <c r="E19129" i="5"/>
  <c r="E19128" i="5"/>
  <c r="E19127" i="5"/>
  <c r="E19126" i="5"/>
  <c r="E19125" i="5"/>
  <c r="E19124" i="5"/>
  <c r="E19123" i="5"/>
  <c r="E19122" i="5"/>
  <c r="E19121" i="5"/>
  <c r="E19120" i="5"/>
  <c r="E19119" i="5"/>
  <c r="E19118" i="5"/>
  <c r="E19117" i="5"/>
  <c r="E19116" i="5"/>
  <c r="E19115" i="5"/>
  <c r="E19114" i="5"/>
  <c r="E19113" i="5"/>
  <c r="E19112" i="5"/>
  <c r="E19111" i="5"/>
  <c r="E19110" i="5"/>
  <c r="E19109" i="5"/>
  <c r="E19108" i="5"/>
  <c r="E19107" i="5"/>
  <c r="E19106" i="5"/>
  <c r="E19105" i="5"/>
  <c r="E19104" i="5"/>
  <c r="E19103" i="5"/>
  <c r="E19102" i="5"/>
  <c r="E19101" i="5"/>
  <c r="E19100" i="5"/>
  <c r="E19099" i="5"/>
  <c r="E19098" i="5"/>
  <c r="E19097" i="5"/>
  <c r="E19096" i="5"/>
  <c r="E19095" i="5"/>
  <c r="E19094" i="5"/>
  <c r="E19093" i="5"/>
  <c r="E19092" i="5"/>
  <c r="E19091" i="5"/>
  <c r="E19090" i="5"/>
  <c r="E19089" i="5"/>
  <c r="E19088" i="5"/>
  <c r="E19087" i="5"/>
  <c r="E19086" i="5"/>
  <c r="E19085" i="5"/>
  <c r="E19084" i="5"/>
  <c r="E19083" i="5"/>
  <c r="E19082" i="5"/>
  <c r="E19081" i="5"/>
  <c r="E19080" i="5"/>
  <c r="E19079" i="5"/>
  <c r="E19078" i="5"/>
  <c r="E19077" i="5"/>
  <c r="E19076" i="5"/>
  <c r="E19075" i="5"/>
  <c r="E19074" i="5"/>
  <c r="E19073" i="5"/>
  <c r="E19072" i="5"/>
  <c r="E19071" i="5"/>
  <c r="E19070" i="5"/>
  <c r="E19069" i="5"/>
  <c r="E19068" i="5"/>
  <c r="E19067" i="5"/>
  <c r="E19066" i="5"/>
  <c r="E19065" i="5"/>
  <c r="E19064" i="5"/>
  <c r="E19063" i="5"/>
  <c r="E19062" i="5"/>
  <c r="E19061" i="5"/>
  <c r="E19060" i="5"/>
  <c r="E19059" i="5"/>
  <c r="E19058" i="5"/>
  <c r="E19057" i="5"/>
  <c r="E19056" i="5"/>
  <c r="E19055" i="5"/>
  <c r="E19054" i="5"/>
  <c r="E19053" i="5"/>
  <c r="E19052" i="5"/>
  <c r="E19051" i="5"/>
  <c r="E19050" i="5"/>
  <c r="E19049" i="5"/>
  <c r="E19048" i="5"/>
  <c r="E19047" i="5"/>
  <c r="E19046" i="5"/>
  <c r="E19045" i="5"/>
  <c r="E19044" i="5"/>
  <c r="E19043" i="5"/>
  <c r="E19042" i="5"/>
  <c r="E19041" i="5"/>
  <c r="E19040" i="5"/>
  <c r="E19039" i="5"/>
  <c r="E19038" i="5"/>
  <c r="E19037" i="5"/>
  <c r="E19036" i="5"/>
  <c r="E19035" i="5"/>
  <c r="E19034" i="5"/>
  <c r="E19033" i="5"/>
  <c r="E19032" i="5"/>
  <c r="E19031" i="5"/>
  <c r="E19030" i="5"/>
  <c r="E19029" i="5"/>
  <c r="E19028" i="5"/>
  <c r="E19027" i="5"/>
  <c r="E19026" i="5"/>
  <c r="E19025" i="5"/>
  <c r="E19024" i="5"/>
  <c r="E19023" i="5"/>
  <c r="E19022" i="5"/>
  <c r="E19021" i="5"/>
  <c r="E19020" i="5"/>
  <c r="E19019" i="5"/>
  <c r="E19018" i="5"/>
  <c r="E19017" i="5"/>
  <c r="E19016" i="5"/>
  <c r="E19015" i="5"/>
  <c r="E19014" i="5"/>
  <c r="E19013" i="5"/>
  <c r="E19012" i="5"/>
  <c r="E19011" i="5"/>
  <c r="E19010" i="5"/>
  <c r="E19009" i="5"/>
  <c r="E19008" i="5"/>
  <c r="E19007" i="5"/>
  <c r="E19006" i="5"/>
  <c r="E19005" i="5"/>
  <c r="E19004" i="5"/>
  <c r="E19003" i="5"/>
  <c r="E19002" i="5"/>
  <c r="E19001" i="5"/>
  <c r="E19000" i="5"/>
  <c r="E18999" i="5"/>
  <c r="E18998" i="5"/>
  <c r="E18997" i="5"/>
  <c r="E18996" i="5"/>
  <c r="E18995" i="5"/>
  <c r="E18994" i="5"/>
  <c r="E18993" i="5"/>
  <c r="E18992" i="5"/>
  <c r="E18991" i="5"/>
  <c r="E18990" i="5"/>
  <c r="E18989" i="5"/>
  <c r="E18988" i="5"/>
  <c r="E18987" i="5"/>
  <c r="E18986" i="5"/>
  <c r="E18985" i="5"/>
  <c r="E18984" i="5"/>
  <c r="E18983" i="5"/>
  <c r="E18982" i="5"/>
  <c r="E18981" i="5"/>
  <c r="E18980" i="5"/>
  <c r="E18979" i="5"/>
  <c r="E18978" i="5"/>
  <c r="E18977" i="5"/>
  <c r="E18976" i="5"/>
  <c r="E18975" i="5"/>
  <c r="E18974" i="5"/>
  <c r="E18973" i="5"/>
  <c r="E18972" i="5"/>
  <c r="E18971" i="5"/>
  <c r="E18970" i="5"/>
  <c r="E18969" i="5"/>
  <c r="E18968" i="5"/>
  <c r="E18967" i="5"/>
  <c r="E18966" i="5"/>
  <c r="E18965" i="5"/>
  <c r="E18964" i="5"/>
  <c r="E18963" i="5"/>
  <c r="E18962" i="5"/>
  <c r="E18961" i="5"/>
  <c r="E18960" i="5"/>
  <c r="E18959" i="5"/>
  <c r="E18958" i="5"/>
  <c r="E18957" i="5"/>
  <c r="E18956" i="5"/>
  <c r="E18955" i="5"/>
  <c r="E18954" i="5"/>
  <c r="E18953" i="5"/>
  <c r="E18952" i="5"/>
  <c r="E18951" i="5"/>
  <c r="E18950" i="5"/>
  <c r="E18949" i="5"/>
  <c r="E18948" i="5"/>
  <c r="E18947" i="5"/>
  <c r="E18946" i="5"/>
  <c r="E18945" i="5"/>
  <c r="E18944" i="5"/>
  <c r="E18943" i="5"/>
  <c r="E18942" i="5"/>
  <c r="E18941" i="5"/>
  <c r="E18940" i="5"/>
  <c r="E18939" i="5"/>
  <c r="E18938" i="5"/>
  <c r="E18937" i="5"/>
  <c r="E18936" i="5"/>
  <c r="E18935" i="5"/>
  <c r="E18934" i="5"/>
  <c r="E18933" i="5"/>
  <c r="E18932" i="5"/>
  <c r="E18931" i="5"/>
  <c r="E18930" i="5"/>
  <c r="E18929" i="5"/>
  <c r="E18928" i="5"/>
  <c r="E18927" i="5"/>
  <c r="E18926" i="5"/>
  <c r="E18925" i="5"/>
  <c r="E18924" i="5"/>
  <c r="E18923" i="5"/>
  <c r="E18922" i="5"/>
  <c r="E18921" i="5"/>
  <c r="E18920" i="5"/>
  <c r="E18919" i="5"/>
  <c r="E18918" i="5"/>
  <c r="E18917" i="5"/>
  <c r="E18916" i="5"/>
  <c r="E18915" i="5"/>
  <c r="E18914" i="5"/>
  <c r="E18913" i="5"/>
  <c r="E18912" i="5"/>
  <c r="E18911" i="5"/>
  <c r="E18910" i="5"/>
  <c r="E18909" i="5"/>
  <c r="E18908" i="5"/>
  <c r="E18907" i="5"/>
  <c r="E18906" i="5"/>
  <c r="E18905" i="5"/>
  <c r="E18904" i="5"/>
  <c r="E18903" i="5"/>
  <c r="E18902" i="5"/>
  <c r="E18901" i="5"/>
  <c r="E18900" i="5"/>
  <c r="E18899" i="5"/>
  <c r="E18898" i="5"/>
  <c r="E18897" i="5"/>
  <c r="E18896" i="5"/>
  <c r="E18895" i="5"/>
  <c r="E18894" i="5"/>
  <c r="E18893" i="5"/>
  <c r="E18892" i="5"/>
  <c r="E18891" i="5"/>
  <c r="E18890" i="5"/>
  <c r="E18889" i="5"/>
  <c r="E18888" i="5"/>
  <c r="E18887" i="5"/>
  <c r="E18886" i="5"/>
  <c r="E18885" i="5"/>
  <c r="E18884" i="5"/>
  <c r="E18883" i="5"/>
  <c r="E18882" i="5"/>
  <c r="E18881" i="5"/>
  <c r="E18880" i="5"/>
  <c r="E18879" i="5"/>
  <c r="E18878" i="5"/>
  <c r="E18877" i="5"/>
  <c r="E18876" i="5"/>
  <c r="E18875" i="5"/>
  <c r="E18874" i="5"/>
  <c r="E18873" i="5"/>
  <c r="E18872" i="5"/>
  <c r="E18871" i="5"/>
  <c r="E18870" i="5"/>
  <c r="E18869" i="5"/>
  <c r="E18868" i="5"/>
  <c r="E18867" i="5"/>
  <c r="E18866" i="5"/>
  <c r="E18865" i="5"/>
  <c r="E18864" i="5"/>
  <c r="E18863" i="5"/>
  <c r="E18862" i="5"/>
  <c r="E18861" i="5"/>
  <c r="E18860" i="5"/>
  <c r="E18859" i="5"/>
  <c r="E18858" i="5"/>
  <c r="E18857" i="5"/>
  <c r="E18856" i="5"/>
  <c r="E18855" i="5"/>
  <c r="E18854" i="5"/>
  <c r="E18853" i="5"/>
  <c r="E18852" i="5"/>
  <c r="E18851" i="5"/>
  <c r="E18850" i="5"/>
  <c r="E18849" i="5"/>
  <c r="E18848" i="5"/>
  <c r="E18847" i="5"/>
  <c r="E18846" i="5"/>
  <c r="E18845" i="5"/>
  <c r="E18844" i="5"/>
  <c r="E18843" i="5"/>
  <c r="E18842" i="5"/>
  <c r="E18841" i="5"/>
  <c r="E18840" i="5"/>
  <c r="E18839" i="5"/>
  <c r="E18838" i="5"/>
  <c r="E18837" i="5"/>
  <c r="E18836" i="5"/>
  <c r="E18835" i="5"/>
  <c r="E18834" i="5"/>
  <c r="E18833" i="5"/>
  <c r="E18832" i="5"/>
  <c r="E18831" i="5"/>
  <c r="E18830" i="5"/>
  <c r="E18829" i="5"/>
  <c r="E18828" i="5"/>
  <c r="E18827" i="5"/>
  <c r="E18826" i="5"/>
  <c r="E18825" i="5"/>
  <c r="E18824" i="5"/>
  <c r="E18823" i="5"/>
  <c r="E18822" i="5"/>
  <c r="E18821" i="5"/>
  <c r="E18820" i="5"/>
  <c r="E18819" i="5"/>
  <c r="E18818" i="5"/>
  <c r="E18817" i="5"/>
  <c r="E18816" i="5"/>
  <c r="E18815" i="5"/>
  <c r="E18814" i="5"/>
  <c r="E18813" i="5"/>
  <c r="E18812" i="5"/>
  <c r="E18811" i="5"/>
  <c r="E18810" i="5"/>
  <c r="E18809" i="5"/>
  <c r="E18808" i="5"/>
  <c r="E18807" i="5"/>
  <c r="E18806" i="5"/>
  <c r="E18805" i="5"/>
  <c r="E18804" i="5"/>
  <c r="E18803" i="5"/>
  <c r="E18802" i="5"/>
  <c r="E18801" i="5"/>
  <c r="E18800" i="5"/>
  <c r="E18799" i="5"/>
  <c r="E18798" i="5"/>
  <c r="E18797" i="5"/>
  <c r="E18796" i="5"/>
  <c r="E18795" i="5"/>
  <c r="E18794" i="5"/>
  <c r="E18793" i="5"/>
  <c r="E18792" i="5"/>
  <c r="E18791" i="5"/>
  <c r="E18790" i="5"/>
  <c r="E18789" i="5"/>
  <c r="E18788" i="5"/>
  <c r="E18787" i="5"/>
  <c r="E18786" i="5"/>
  <c r="E18785" i="5"/>
  <c r="E18784" i="5"/>
  <c r="E18783" i="5"/>
  <c r="E18782" i="5"/>
  <c r="E18781" i="5"/>
  <c r="E18780" i="5"/>
  <c r="E18779" i="5"/>
  <c r="E18778" i="5"/>
  <c r="E18777" i="5"/>
  <c r="E18776" i="5"/>
  <c r="E18775" i="5"/>
  <c r="E18774" i="5"/>
  <c r="E18773" i="5"/>
  <c r="E18772" i="5"/>
  <c r="E18771" i="5"/>
  <c r="E18770" i="5"/>
  <c r="E18769" i="5"/>
  <c r="E18768" i="5"/>
  <c r="E18767" i="5"/>
  <c r="E18766" i="5"/>
  <c r="E18765" i="5"/>
  <c r="E18764" i="5"/>
  <c r="E18763" i="5"/>
  <c r="E18762" i="5"/>
  <c r="E18761" i="5"/>
  <c r="E18760" i="5"/>
  <c r="E18759" i="5"/>
  <c r="E18758" i="5"/>
  <c r="E18757" i="5"/>
  <c r="E18756" i="5"/>
  <c r="E18755" i="5"/>
  <c r="E18754" i="5"/>
  <c r="E18753" i="5"/>
  <c r="E18752" i="5"/>
  <c r="E18751" i="5"/>
  <c r="E18750" i="5"/>
  <c r="E18749" i="5"/>
  <c r="E18748" i="5"/>
  <c r="E18747" i="5"/>
  <c r="E18746" i="5"/>
  <c r="E18745" i="5"/>
  <c r="E18744" i="5"/>
  <c r="E18743" i="5"/>
  <c r="E18742" i="5"/>
  <c r="E18741" i="5"/>
  <c r="E18740" i="5"/>
  <c r="E18739" i="5"/>
  <c r="E18738" i="5"/>
  <c r="E18737" i="5"/>
  <c r="E18736" i="5"/>
  <c r="E18735" i="5"/>
  <c r="E18734" i="5"/>
  <c r="E18733" i="5"/>
  <c r="E18732" i="5"/>
  <c r="E18731" i="5"/>
  <c r="E18730" i="5"/>
  <c r="E18729" i="5"/>
  <c r="E18728" i="5"/>
  <c r="E18727" i="5"/>
  <c r="E18726" i="5"/>
  <c r="E18725" i="5"/>
  <c r="E18724" i="5"/>
  <c r="E18723" i="5"/>
  <c r="E18722" i="5"/>
  <c r="E18721" i="5"/>
  <c r="E18720" i="5"/>
  <c r="E18719" i="5"/>
  <c r="E18718" i="5"/>
  <c r="E18717" i="5"/>
  <c r="E18716" i="5"/>
  <c r="E18715" i="5"/>
  <c r="E18714" i="5"/>
  <c r="E18713" i="5"/>
  <c r="E18712" i="5"/>
  <c r="E18711" i="5"/>
  <c r="E18710" i="5"/>
  <c r="E18709" i="5"/>
  <c r="E18708" i="5"/>
  <c r="E18707" i="5"/>
  <c r="E18706" i="5"/>
  <c r="E18705" i="5"/>
  <c r="E18704" i="5"/>
  <c r="E18703" i="5"/>
  <c r="E18702" i="5"/>
  <c r="E18701" i="5"/>
  <c r="E18700" i="5"/>
  <c r="E18699" i="5"/>
  <c r="E18698" i="5"/>
  <c r="E18697" i="5"/>
  <c r="E18696" i="5"/>
  <c r="E18695" i="5"/>
  <c r="E18694" i="5"/>
  <c r="E18693" i="5"/>
  <c r="E18692" i="5"/>
  <c r="E18691" i="5"/>
  <c r="E18690" i="5"/>
  <c r="E18689" i="5"/>
  <c r="E18688" i="5"/>
  <c r="E18687" i="5"/>
  <c r="E18686" i="5"/>
  <c r="E18685" i="5"/>
  <c r="E18684" i="5"/>
  <c r="E18683" i="5"/>
  <c r="E18682" i="5"/>
  <c r="E18681" i="5"/>
  <c r="E18680" i="5"/>
  <c r="E18679" i="5"/>
  <c r="E18678" i="5"/>
  <c r="E18677" i="5"/>
  <c r="E18676" i="5"/>
  <c r="E18675" i="5"/>
  <c r="E18674" i="5"/>
  <c r="E18673" i="5"/>
  <c r="E18672" i="5"/>
  <c r="E18671" i="5"/>
  <c r="E18670" i="5"/>
  <c r="E18669" i="5"/>
  <c r="E18668" i="5"/>
  <c r="E18667" i="5"/>
  <c r="E18666" i="5"/>
  <c r="E18665" i="5"/>
  <c r="E18664" i="5"/>
  <c r="E18663" i="5"/>
  <c r="E18662" i="5"/>
  <c r="E18661" i="5"/>
  <c r="E18660" i="5"/>
  <c r="E18659" i="5"/>
  <c r="E18658" i="5"/>
  <c r="E18657" i="5"/>
  <c r="E18656" i="5"/>
  <c r="E18655" i="5"/>
  <c r="E18654" i="5"/>
  <c r="E18653" i="5"/>
  <c r="E18652" i="5"/>
  <c r="E18651" i="5"/>
  <c r="E18650" i="5"/>
  <c r="E18649" i="5"/>
  <c r="E18648" i="5"/>
  <c r="E18647" i="5"/>
  <c r="E18646" i="5"/>
  <c r="E18645" i="5"/>
  <c r="E18644" i="5"/>
  <c r="E18643" i="5"/>
  <c r="E18642" i="5"/>
  <c r="E18641" i="5"/>
  <c r="E18640" i="5"/>
  <c r="E18639" i="5"/>
  <c r="E18638" i="5"/>
  <c r="E18637" i="5"/>
  <c r="E18636" i="5"/>
  <c r="E18635" i="5"/>
  <c r="E18634" i="5"/>
  <c r="E18633" i="5"/>
  <c r="E18632" i="5"/>
  <c r="E18631" i="5"/>
  <c r="E18630" i="5"/>
  <c r="E18629" i="5"/>
  <c r="E18628" i="5"/>
  <c r="E18627" i="5"/>
  <c r="E18626" i="5"/>
  <c r="E18625" i="5"/>
  <c r="E18624" i="5"/>
  <c r="E18623" i="5"/>
  <c r="E18622" i="5"/>
  <c r="E18621" i="5"/>
  <c r="E18620" i="5"/>
  <c r="E18619" i="5"/>
  <c r="E18618" i="5"/>
  <c r="E18617" i="5"/>
  <c r="E18616" i="5"/>
  <c r="E18615" i="5"/>
  <c r="E18614" i="5"/>
  <c r="E18613" i="5"/>
  <c r="E18612" i="5"/>
  <c r="E18611" i="5"/>
  <c r="E18610" i="5"/>
  <c r="E18609" i="5"/>
  <c r="E18608" i="5"/>
  <c r="E18607" i="5"/>
  <c r="E18606" i="5"/>
  <c r="E18605" i="5"/>
  <c r="E18604" i="5"/>
  <c r="E18603" i="5"/>
  <c r="E18602" i="5"/>
  <c r="E18601" i="5"/>
  <c r="E18600" i="5"/>
  <c r="E18599" i="5"/>
  <c r="E18598" i="5"/>
  <c r="E18597" i="5"/>
  <c r="E18596" i="5"/>
  <c r="E18595" i="5"/>
  <c r="E18594" i="5"/>
  <c r="E18593" i="5"/>
  <c r="E18592" i="5"/>
  <c r="E18591" i="5"/>
  <c r="E18590" i="5"/>
  <c r="E18589" i="5"/>
  <c r="E18588" i="5"/>
  <c r="E18587" i="5"/>
  <c r="E18586" i="5"/>
  <c r="E18585" i="5"/>
  <c r="E18584" i="5"/>
  <c r="E18583" i="5"/>
  <c r="E18582" i="5"/>
  <c r="E18581" i="5"/>
  <c r="E18580" i="5"/>
  <c r="E18579" i="5"/>
  <c r="E18578" i="5"/>
  <c r="E18577" i="5"/>
  <c r="E18576" i="5"/>
  <c r="E18575" i="5"/>
  <c r="E18574" i="5"/>
  <c r="E18573" i="5"/>
  <c r="E18572" i="5"/>
  <c r="E18571" i="5"/>
  <c r="E18570" i="5"/>
  <c r="E18569" i="5"/>
  <c r="E18568" i="5"/>
  <c r="E18567" i="5"/>
  <c r="E18566" i="5"/>
  <c r="E18565" i="5"/>
  <c r="E18564" i="5"/>
  <c r="E18563" i="5"/>
  <c r="E18562" i="5"/>
  <c r="E18561" i="5"/>
  <c r="E18560" i="5"/>
  <c r="E18559" i="5"/>
  <c r="E18558" i="5"/>
  <c r="E18557" i="5"/>
  <c r="E18556" i="5"/>
  <c r="E18555" i="5"/>
  <c r="E18554" i="5"/>
  <c r="E18553" i="5"/>
  <c r="E18552" i="5"/>
  <c r="E18551" i="5"/>
  <c r="E18550" i="5"/>
  <c r="E18549" i="5"/>
  <c r="E18548" i="5"/>
  <c r="E18547" i="5"/>
  <c r="E18546" i="5"/>
  <c r="E18545" i="5"/>
  <c r="E18544" i="5"/>
  <c r="E18543" i="5"/>
  <c r="E18542" i="5"/>
  <c r="E18541" i="5"/>
  <c r="E18540" i="5"/>
  <c r="E18539" i="5"/>
  <c r="E18538" i="5"/>
  <c r="E18537" i="5"/>
  <c r="E18536" i="5"/>
  <c r="E18535" i="5"/>
  <c r="E18534" i="5"/>
  <c r="E18533" i="5"/>
  <c r="E18532" i="5"/>
  <c r="E18531" i="5"/>
  <c r="E18530" i="5"/>
  <c r="E18529" i="5"/>
  <c r="E18528" i="5"/>
  <c r="E18527" i="5"/>
  <c r="E18526" i="5"/>
  <c r="E18525" i="5"/>
  <c r="E18524" i="5"/>
  <c r="E18523" i="5"/>
  <c r="E18522" i="5"/>
  <c r="E18521" i="5"/>
  <c r="E18520" i="5"/>
  <c r="E18519" i="5"/>
  <c r="E18518" i="5"/>
  <c r="E18517" i="5"/>
  <c r="E18516" i="5"/>
  <c r="E18515" i="5"/>
  <c r="E18514" i="5"/>
  <c r="E18513" i="5"/>
  <c r="E18512" i="5"/>
  <c r="E18511" i="5"/>
  <c r="E18510" i="5"/>
  <c r="E18509" i="5"/>
  <c r="E18508" i="5"/>
  <c r="E18507" i="5"/>
  <c r="E18506" i="5"/>
  <c r="E18505" i="5"/>
  <c r="E18504" i="5"/>
  <c r="E18503" i="5"/>
  <c r="E18502" i="5"/>
  <c r="E18501" i="5"/>
  <c r="E18500" i="5"/>
  <c r="E18499" i="5"/>
  <c r="E18498" i="5"/>
  <c r="E18497" i="5"/>
  <c r="E18496" i="5"/>
  <c r="E18495" i="5"/>
  <c r="E18494" i="5"/>
  <c r="E18493" i="5"/>
  <c r="E18492" i="5"/>
  <c r="E18491" i="5"/>
  <c r="E18490" i="5"/>
  <c r="E18489" i="5"/>
  <c r="E18488" i="5"/>
  <c r="E18487" i="5"/>
  <c r="E18486" i="5"/>
  <c r="E18485" i="5"/>
  <c r="E18484" i="5"/>
  <c r="E18483" i="5"/>
  <c r="E18482" i="5"/>
  <c r="E18481" i="5"/>
  <c r="E18480" i="5"/>
  <c r="E18479" i="5"/>
  <c r="E18478" i="5"/>
  <c r="E18477" i="5"/>
  <c r="E18476" i="5"/>
  <c r="E18475" i="5"/>
  <c r="E18474" i="5"/>
  <c r="E18473" i="5"/>
  <c r="E18472" i="5"/>
  <c r="E18471" i="5"/>
  <c r="E18470" i="5"/>
  <c r="E18469" i="5"/>
  <c r="E18468" i="5"/>
  <c r="E18467" i="5"/>
  <c r="E18466" i="5"/>
  <c r="E18465" i="5"/>
  <c r="E18464" i="5"/>
  <c r="E18463" i="5"/>
  <c r="E18462" i="5"/>
  <c r="E18461" i="5"/>
  <c r="E18460" i="5"/>
  <c r="E18459" i="5"/>
  <c r="E18458" i="5"/>
  <c r="E18457" i="5"/>
  <c r="E18456" i="5"/>
  <c r="E18455" i="5"/>
  <c r="E18454" i="5"/>
  <c r="E18453" i="5"/>
  <c r="E18452" i="5"/>
  <c r="E18451" i="5"/>
  <c r="E18450" i="5"/>
  <c r="E18449" i="5"/>
  <c r="E18448" i="5"/>
  <c r="E18447" i="5"/>
  <c r="E18446" i="5"/>
  <c r="E18445" i="5"/>
  <c r="E18444" i="5"/>
  <c r="E18443" i="5"/>
  <c r="E18442" i="5"/>
  <c r="E18441" i="5"/>
  <c r="E18440" i="5"/>
  <c r="E18439" i="5"/>
  <c r="E18438" i="5"/>
  <c r="E18437" i="5"/>
  <c r="E18436" i="5"/>
  <c r="E18435" i="5"/>
  <c r="E18434" i="5"/>
  <c r="E18433" i="5"/>
  <c r="E18432" i="5"/>
  <c r="E18431" i="5"/>
  <c r="E18430" i="5"/>
  <c r="E18429" i="5"/>
  <c r="E18428" i="5"/>
  <c r="E18427" i="5"/>
  <c r="E18426" i="5"/>
  <c r="E18425" i="5"/>
  <c r="E18424" i="5"/>
  <c r="E18423" i="5"/>
  <c r="E18422" i="5"/>
  <c r="E18421" i="5"/>
  <c r="E18420" i="5"/>
  <c r="E18419" i="5"/>
  <c r="E18418" i="5"/>
  <c r="E18417" i="5"/>
  <c r="E18416" i="5"/>
  <c r="E18415" i="5"/>
  <c r="E18414" i="5"/>
  <c r="E18413" i="5"/>
  <c r="E18412" i="5"/>
  <c r="E18411" i="5"/>
  <c r="E18410" i="5"/>
  <c r="E18409" i="5"/>
  <c r="E18408" i="5"/>
  <c r="E18407" i="5"/>
  <c r="E18406" i="5"/>
  <c r="E18405" i="5"/>
  <c r="E18404" i="5"/>
  <c r="E18403" i="5"/>
  <c r="E18402" i="5"/>
  <c r="E18401" i="5"/>
  <c r="E18400" i="5"/>
  <c r="E18399" i="5"/>
  <c r="E18398" i="5"/>
  <c r="E18397" i="5"/>
  <c r="E18396" i="5"/>
  <c r="E18395" i="5"/>
  <c r="E18394" i="5"/>
  <c r="E18393" i="5"/>
  <c r="E18392" i="5"/>
  <c r="E18391" i="5"/>
  <c r="E18390" i="5"/>
  <c r="E18389" i="5"/>
  <c r="E18388" i="5"/>
  <c r="E18387" i="5"/>
  <c r="E18386" i="5"/>
  <c r="E18385" i="5"/>
  <c r="E18384" i="5"/>
  <c r="E18383" i="5"/>
  <c r="E18382" i="5"/>
  <c r="E18381" i="5"/>
  <c r="E18380" i="5"/>
  <c r="E18379" i="5"/>
  <c r="E18378" i="5"/>
  <c r="E18377" i="5"/>
  <c r="E18376" i="5"/>
  <c r="E18375" i="5"/>
  <c r="E18374" i="5"/>
  <c r="E18373" i="5"/>
  <c r="E18372" i="5"/>
  <c r="E18371" i="5"/>
  <c r="E18370" i="5"/>
  <c r="E18369" i="5"/>
  <c r="E18368" i="5"/>
  <c r="E18367" i="5"/>
  <c r="E18366" i="5"/>
  <c r="E18365" i="5"/>
  <c r="E18364" i="5"/>
  <c r="E18363" i="5"/>
  <c r="E18362" i="5"/>
  <c r="E18361" i="5"/>
  <c r="E18360" i="5"/>
  <c r="E18359" i="5"/>
  <c r="E18358" i="5"/>
  <c r="E18357" i="5"/>
  <c r="E18356" i="5"/>
  <c r="E18355" i="5"/>
  <c r="E18354" i="5"/>
  <c r="E18353" i="5"/>
  <c r="E18352" i="5"/>
  <c r="E18351" i="5"/>
  <c r="E18350" i="5"/>
  <c r="E18349" i="5"/>
  <c r="E18348" i="5"/>
  <c r="E18347" i="5"/>
  <c r="E18346" i="5"/>
  <c r="E18345" i="5"/>
  <c r="E18344" i="5"/>
  <c r="E18343" i="5"/>
  <c r="E18342" i="5"/>
  <c r="E18341" i="5"/>
  <c r="E18340" i="5"/>
  <c r="E18339" i="5"/>
  <c r="E18338" i="5"/>
  <c r="E18337" i="5"/>
  <c r="E18336" i="5"/>
  <c r="E18335" i="5"/>
  <c r="E18334" i="5"/>
  <c r="E18333" i="5"/>
  <c r="E18332" i="5"/>
  <c r="E18331" i="5"/>
  <c r="E18330" i="5"/>
  <c r="E18329" i="5"/>
  <c r="E18328" i="5"/>
  <c r="E18327" i="5"/>
  <c r="E18326" i="5"/>
  <c r="E18325" i="5"/>
  <c r="E18324" i="5"/>
  <c r="E18323" i="5"/>
  <c r="E18322" i="5"/>
  <c r="E18321" i="5"/>
  <c r="E18320" i="5"/>
  <c r="E18319" i="5"/>
  <c r="E18318" i="5"/>
  <c r="E18317" i="5"/>
  <c r="E18316" i="5"/>
  <c r="E18315" i="5"/>
  <c r="E18314" i="5"/>
  <c r="E18313" i="5"/>
  <c r="E18312" i="5"/>
  <c r="E18311" i="5"/>
  <c r="E18310" i="5"/>
  <c r="E18309" i="5"/>
  <c r="E18308" i="5"/>
  <c r="E18307" i="5"/>
  <c r="E18306" i="5"/>
  <c r="E18305" i="5"/>
  <c r="E18304" i="5"/>
  <c r="E18303" i="5"/>
  <c r="E18302" i="5"/>
  <c r="E18301" i="5"/>
  <c r="E18300" i="5"/>
  <c r="E18299" i="5"/>
  <c r="E18298" i="5"/>
  <c r="E18297" i="5"/>
  <c r="E18296" i="5"/>
  <c r="E18295" i="5"/>
  <c r="E18294" i="5"/>
  <c r="E18293" i="5"/>
  <c r="E18292" i="5"/>
  <c r="E18291" i="5"/>
  <c r="E18290" i="5"/>
  <c r="E18289" i="5"/>
  <c r="E18288" i="5"/>
  <c r="E18287" i="5"/>
  <c r="E18286" i="5"/>
  <c r="E18285" i="5"/>
  <c r="E18284" i="5"/>
  <c r="E18283" i="5"/>
  <c r="E18282" i="5"/>
  <c r="E18281" i="5"/>
  <c r="E18280" i="5"/>
  <c r="E18279" i="5"/>
  <c r="E18278" i="5"/>
  <c r="E18277" i="5"/>
  <c r="E18276" i="5"/>
  <c r="E18275" i="5"/>
  <c r="E18274" i="5"/>
  <c r="E18273" i="5"/>
  <c r="E18272" i="5"/>
  <c r="E18271" i="5"/>
  <c r="E18270" i="5"/>
  <c r="E18269" i="5"/>
  <c r="E18268" i="5"/>
  <c r="E18267" i="5"/>
  <c r="E18266" i="5"/>
  <c r="E18265" i="5"/>
  <c r="E18264" i="5"/>
  <c r="E18263" i="5"/>
  <c r="E18262" i="5"/>
  <c r="E18261" i="5"/>
  <c r="E18260" i="5"/>
  <c r="E18259" i="5"/>
  <c r="E18258" i="5"/>
  <c r="E18257" i="5"/>
  <c r="E18256" i="5"/>
  <c r="E18255" i="5"/>
  <c r="E18254" i="5"/>
  <c r="E18253" i="5"/>
  <c r="E18252" i="5"/>
  <c r="E18251" i="5"/>
  <c r="E18250" i="5"/>
  <c r="E18249" i="5"/>
  <c r="E18248" i="5"/>
  <c r="E18247" i="5"/>
  <c r="E18246" i="5"/>
  <c r="E18245" i="5"/>
  <c r="E18244" i="5"/>
  <c r="E18243" i="5"/>
  <c r="E18242" i="5"/>
  <c r="E18241" i="5"/>
  <c r="E18240" i="5"/>
  <c r="E18239" i="5"/>
  <c r="E18238" i="5"/>
  <c r="E18237" i="5"/>
  <c r="E18236" i="5"/>
  <c r="E18235" i="5"/>
  <c r="E18234" i="5"/>
  <c r="E18233" i="5"/>
  <c r="E18232" i="5"/>
  <c r="E18231" i="5"/>
  <c r="E18230" i="5"/>
  <c r="E18229" i="5"/>
  <c r="E18228" i="5"/>
  <c r="E18227" i="5"/>
  <c r="E18226" i="5"/>
  <c r="E18225" i="5"/>
  <c r="E18224" i="5"/>
  <c r="E18223" i="5"/>
  <c r="E18222" i="5"/>
  <c r="E18221" i="5"/>
  <c r="E18220" i="5"/>
  <c r="E18219" i="5"/>
  <c r="E18218" i="5"/>
  <c r="E18217" i="5"/>
  <c r="E18216" i="5"/>
  <c r="E18215" i="5"/>
  <c r="E18214" i="5"/>
  <c r="E18213" i="5"/>
  <c r="E18212" i="5"/>
  <c r="E18211" i="5"/>
  <c r="E18210" i="5"/>
  <c r="E18209" i="5"/>
  <c r="E18208" i="5"/>
  <c r="E18207" i="5"/>
  <c r="E18206" i="5"/>
  <c r="E18205" i="5"/>
  <c r="E18204" i="5"/>
  <c r="E18203" i="5"/>
  <c r="E18202" i="5"/>
  <c r="E18201" i="5"/>
  <c r="E18200" i="5"/>
  <c r="E18199" i="5"/>
  <c r="E18198" i="5"/>
  <c r="E18197" i="5"/>
  <c r="E18196" i="5"/>
  <c r="E18195" i="5"/>
  <c r="E18194" i="5"/>
  <c r="E18193" i="5"/>
  <c r="E18192" i="5"/>
  <c r="E18191" i="5"/>
  <c r="E18190" i="5"/>
  <c r="E18189" i="5"/>
  <c r="E18188" i="5"/>
  <c r="E18187" i="5"/>
  <c r="E18186" i="5"/>
  <c r="E18185" i="5"/>
  <c r="E18184" i="5"/>
  <c r="E18183" i="5"/>
  <c r="E18182" i="5"/>
  <c r="E18181" i="5"/>
  <c r="E18180" i="5"/>
  <c r="E18179" i="5"/>
  <c r="E18178" i="5"/>
  <c r="E18177" i="5"/>
  <c r="E18176" i="5"/>
  <c r="E18175" i="5"/>
  <c r="E18174" i="5"/>
  <c r="E18173" i="5"/>
  <c r="E18172" i="5"/>
  <c r="E18171" i="5"/>
  <c r="E18170" i="5"/>
  <c r="E18169" i="5"/>
  <c r="E18168" i="5"/>
  <c r="E18167" i="5"/>
  <c r="E18166" i="5"/>
  <c r="E18165" i="5"/>
  <c r="E18164" i="5"/>
  <c r="E18163" i="5"/>
  <c r="E18162" i="5"/>
  <c r="E18161" i="5"/>
  <c r="E18160" i="5"/>
  <c r="E18159" i="5"/>
  <c r="E18158" i="5"/>
  <c r="E18157" i="5"/>
  <c r="E18156" i="5"/>
  <c r="E18155" i="5"/>
  <c r="E18154" i="5"/>
  <c r="E18153" i="5"/>
  <c r="E18152" i="5"/>
  <c r="E18151" i="5"/>
  <c r="E18150" i="5"/>
  <c r="E18149" i="5"/>
  <c r="E18148" i="5"/>
  <c r="E18147" i="5"/>
  <c r="E18146" i="5"/>
  <c r="E18145" i="5"/>
  <c r="E18144" i="5"/>
  <c r="E18143" i="5"/>
  <c r="E18142" i="5"/>
  <c r="E18141" i="5"/>
  <c r="E18140" i="5"/>
  <c r="E18139" i="5"/>
  <c r="E18138" i="5"/>
  <c r="E18137" i="5"/>
  <c r="E18136" i="5"/>
  <c r="E18135" i="5"/>
  <c r="E18134" i="5"/>
  <c r="E18133" i="5"/>
  <c r="E18132" i="5"/>
  <c r="E18131" i="5"/>
  <c r="E18130" i="5"/>
  <c r="E18129" i="5"/>
  <c r="E18128" i="5"/>
  <c r="E18127" i="5"/>
  <c r="E18126" i="5"/>
  <c r="E18125" i="5"/>
  <c r="E18124" i="5"/>
  <c r="E18123" i="5"/>
  <c r="E18122" i="5"/>
  <c r="E18121" i="5"/>
  <c r="E18120" i="5"/>
  <c r="E18119" i="5"/>
  <c r="E18118" i="5"/>
  <c r="E18117" i="5"/>
  <c r="E18116" i="5"/>
  <c r="E18115" i="5"/>
  <c r="E18114" i="5"/>
  <c r="E18113" i="5"/>
  <c r="E18112" i="5"/>
  <c r="E18111" i="5"/>
  <c r="E18110" i="5"/>
  <c r="E18109" i="5"/>
  <c r="E18108" i="5"/>
  <c r="E18107" i="5"/>
  <c r="E18106" i="5"/>
  <c r="E18105" i="5"/>
  <c r="E18104" i="5"/>
  <c r="E18103" i="5"/>
  <c r="E18102" i="5"/>
  <c r="E18101" i="5"/>
  <c r="E18100" i="5"/>
  <c r="E18099" i="5"/>
  <c r="E18098" i="5"/>
  <c r="E18097" i="5"/>
  <c r="E18096" i="5"/>
  <c r="E18095" i="5"/>
  <c r="E18094" i="5"/>
  <c r="E18093" i="5"/>
  <c r="E18092" i="5"/>
  <c r="E18091" i="5"/>
  <c r="E18090" i="5"/>
  <c r="E18089" i="5"/>
  <c r="E18088" i="5"/>
  <c r="E18087" i="5"/>
  <c r="E18086" i="5"/>
  <c r="E18085" i="5"/>
  <c r="E18084" i="5"/>
  <c r="E18083" i="5"/>
  <c r="E18082" i="5"/>
  <c r="E18081" i="5"/>
  <c r="E18080" i="5"/>
  <c r="E18079" i="5"/>
  <c r="E18078" i="5"/>
  <c r="E18077" i="5"/>
  <c r="E18076" i="5"/>
  <c r="E18075" i="5"/>
  <c r="E18074" i="5"/>
  <c r="E18073" i="5"/>
  <c r="E18072" i="5"/>
  <c r="E18071" i="5"/>
  <c r="E18070" i="5"/>
  <c r="E18069" i="5"/>
  <c r="E18068" i="5"/>
  <c r="E18067" i="5"/>
  <c r="E18066" i="5"/>
  <c r="E18065" i="5"/>
  <c r="E18064" i="5"/>
  <c r="E18063" i="5"/>
  <c r="E18062" i="5"/>
  <c r="E18061" i="5"/>
  <c r="E18060" i="5"/>
  <c r="E18059" i="5"/>
  <c r="E18058" i="5"/>
  <c r="E18057" i="5"/>
  <c r="E18056" i="5"/>
  <c r="E18055" i="5"/>
  <c r="E18054" i="5"/>
  <c r="E18053" i="5"/>
  <c r="E18052" i="5"/>
  <c r="E18051" i="5"/>
  <c r="E18050" i="5"/>
  <c r="E18049" i="5"/>
  <c r="E18048" i="5"/>
  <c r="E18047" i="5"/>
  <c r="E18046" i="5"/>
  <c r="E18045" i="5"/>
  <c r="E18044" i="5"/>
  <c r="E18043" i="5"/>
  <c r="E18042" i="5"/>
  <c r="E18041" i="5"/>
  <c r="E18040" i="5"/>
  <c r="E18039" i="5"/>
  <c r="E18038" i="5"/>
  <c r="E18037" i="5"/>
  <c r="E18036" i="5"/>
  <c r="E18035" i="5"/>
  <c r="E18034" i="5"/>
  <c r="E18033" i="5"/>
  <c r="E18032" i="5"/>
  <c r="E18031" i="5"/>
  <c r="E18030" i="5"/>
  <c r="E18029" i="5"/>
  <c r="E18028" i="5"/>
  <c r="E18027" i="5"/>
  <c r="E18026" i="5"/>
  <c r="E18025" i="5"/>
  <c r="E18024" i="5"/>
  <c r="E18023" i="5"/>
  <c r="E18022" i="5"/>
  <c r="E18021" i="5"/>
  <c r="E18020" i="5"/>
  <c r="E18019" i="5"/>
  <c r="E18018" i="5"/>
  <c r="E18017" i="5"/>
  <c r="E18016" i="5"/>
  <c r="E18015" i="5"/>
  <c r="E18014" i="5"/>
  <c r="E18013" i="5"/>
  <c r="E18012" i="5"/>
  <c r="E18011" i="5"/>
  <c r="E18010" i="5"/>
  <c r="E18009" i="5"/>
  <c r="E18008" i="5"/>
  <c r="E18007" i="5"/>
  <c r="E18006" i="5"/>
  <c r="E18005" i="5"/>
  <c r="E18004" i="5"/>
  <c r="E18003" i="5"/>
  <c r="E18002" i="5"/>
  <c r="E18001" i="5"/>
  <c r="E18000" i="5"/>
  <c r="E17999" i="5"/>
  <c r="E17998" i="5"/>
  <c r="E17997" i="5"/>
  <c r="E17996" i="5"/>
  <c r="E17995" i="5"/>
  <c r="E17994" i="5"/>
  <c r="E17993" i="5"/>
  <c r="E17992" i="5"/>
  <c r="E17991" i="5"/>
  <c r="E17990" i="5"/>
  <c r="E17989" i="5"/>
  <c r="E17988" i="5"/>
  <c r="E17987" i="5"/>
  <c r="E17986" i="5"/>
  <c r="E17985" i="5"/>
  <c r="E17984" i="5"/>
  <c r="E17983" i="5"/>
  <c r="E17982" i="5"/>
  <c r="E17981" i="5"/>
  <c r="E17980" i="5"/>
  <c r="E17979" i="5"/>
  <c r="E17978" i="5"/>
  <c r="E17977" i="5"/>
  <c r="E17976" i="5"/>
  <c r="E17975" i="5"/>
  <c r="E17974" i="5"/>
  <c r="E17973" i="5"/>
  <c r="E17972" i="5"/>
  <c r="E17971" i="5"/>
  <c r="E17970" i="5"/>
  <c r="E17969" i="5"/>
  <c r="E17968" i="5"/>
  <c r="E17967" i="5"/>
  <c r="E17966" i="5"/>
  <c r="E17965" i="5"/>
  <c r="E17964" i="5"/>
  <c r="E17963" i="5"/>
  <c r="E17962" i="5"/>
  <c r="E17961" i="5"/>
  <c r="E17960" i="5"/>
  <c r="E17959" i="5"/>
  <c r="E17958" i="5"/>
  <c r="E17957" i="5"/>
  <c r="E17956" i="5"/>
  <c r="E17955" i="5"/>
  <c r="E17954" i="5"/>
  <c r="E17953" i="5"/>
  <c r="E17952" i="5"/>
  <c r="E17951" i="5"/>
  <c r="E17950" i="5"/>
  <c r="E17949" i="5"/>
  <c r="E17948" i="5"/>
  <c r="E17947" i="5"/>
  <c r="E17946" i="5"/>
  <c r="E17945" i="5"/>
  <c r="E17944" i="5"/>
  <c r="E17943" i="5"/>
  <c r="E17942" i="5"/>
  <c r="E17941" i="5"/>
  <c r="E17940" i="5"/>
  <c r="E17939" i="5"/>
  <c r="E17938" i="5"/>
  <c r="E17937" i="5"/>
  <c r="E17936" i="5"/>
  <c r="E17935" i="5"/>
  <c r="E17934" i="5"/>
  <c r="E17933" i="5"/>
  <c r="E17932" i="5"/>
  <c r="E17931" i="5"/>
  <c r="E17930" i="5"/>
  <c r="E17929" i="5"/>
  <c r="E17928" i="5"/>
  <c r="E17927" i="5"/>
  <c r="E17926" i="5"/>
  <c r="E17925" i="5"/>
  <c r="E17924" i="5"/>
  <c r="E17923" i="5"/>
  <c r="E17922" i="5"/>
  <c r="E17921" i="5"/>
  <c r="E17920" i="5"/>
  <c r="E17919" i="5"/>
  <c r="E17918" i="5"/>
  <c r="E17917" i="5"/>
  <c r="E17916" i="5"/>
  <c r="E17915" i="5"/>
  <c r="E17914" i="5"/>
  <c r="E17913" i="5"/>
  <c r="E17912" i="5"/>
  <c r="E17911" i="5"/>
  <c r="E17910" i="5"/>
  <c r="E17909" i="5"/>
  <c r="E17908" i="5"/>
  <c r="E17907" i="5"/>
  <c r="E17906" i="5"/>
  <c r="E17905" i="5"/>
  <c r="E17904" i="5"/>
  <c r="E17903" i="5"/>
  <c r="E17902" i="5"/>
  <c r="E17901" i="5"/>
  <c r="E17900" i="5"/>
  <c r="E17899" i="5"/>
  <c r="E17898" i="5"/>
  <c r="E17897" i="5"/>
  <c r="E17896" i="5"/>
  <c r="E17895" i="5"/>
  <c r="E17894" i="5"/>
  <c r="E17893" i="5"/>
  <c r="E17892" i="5"/>
  <c r="E17891" i="5"/>
  <c r="E17890" i="5"/>
  <c r="E17889" i="5"/>
  <c r="E17888" i="5"/>
  <c r="E17887" i="5"/>
  <c r="E17886" i="5"/>
  <c r="E17885" i="5"/>
  <c r="E17884" i="5"/>
  <c r="E17883" i="5"/>
  <c r="E17882" i="5"/>
  <c r="E17881" i="5"/>
  <c r="E17880" i="5"/>
  <c r="E17879" i="5"/>
  <c r="E17878" i="5"/>
  <c r="E17877" i="5"/>
  <c r="E17876" i="5"/>
  <c r="E17875" i="5"/>
  <c r="E17874" i="5"/>
  <c r="E17873" i="5"/>
  <c r="E17872" i="5"/>
  <c r="E17871" i="5"/>
  <c r="E17870" i="5"/>
  <c r="E17869" i="5"/>
  <c r="E17868" i="5"/>
  <c r="E17867" i="5"/>
  <c r="E17866" i="5"/>
  <c r="E17865" i="5"/>
  <c r="E17864" i="5"/>
  <c r="E17863" i="5"/>
  <c r="E17862" i="5"/>
  <c r="E17861" i="5"/>
  <c r="E17860" i="5"/>
  <c r="E17859" i="5"/>
  <c r="E17858" i="5"/>
  <c r="E17857" i="5"/>
  <c r="E17856" i="5"/>
  <c r="E17855" i="5"/>
  <c r="E17854" i="5"/>
  <c r="E17853" i="5"/>
  <c r="E17852" i="5"/>
  <c r="E17851" i="5"/>
  <c r="E17850" i="5"/>
  <c r="E17849" i="5"/>
  <c r="E17848" i="5"/>
  <c r="E17847" i="5"/>
  <c r="E17846" i="5"/>
  <c r="E17845" i="5"/>
  <c r="E17844" i="5"/>
  <c r="E17843" i="5"/>
  <c r="E17842" i="5"/>
  <c r="E17841" i="5"/>
  <c r="E17840" i="5"/>
  <c r="E17839" i="5"/>
  <c r="E17838" i="5"/>
  <c r="E17837" i="5"/>
  <c r="E17836" i="5"/>
  <c r="E17835" i="5"/>
  <c r="E17834" i="5"/>
  <c r="E17833" i="5"/>
  <c r="E17832" i="5"/>
  <c r="E17831" i="5"/>
  <c r="E17830" i="5"/>
  <c r="E17829" i="5"/>
  <c r="E17828" i="5"/>
  <c r="E17827" i="5"/>
  <c r="E17826" i="5"/>
  <c r="E17825" i="5"/>
  <c r="E17824" i="5"/>
  <c r="E17823" i="5"/>
  <c r="E17822" i="5"/>
  <c r="E17821" i="5"/>
  <c r="E17820" i="5"/>
  <c r="E17819" i="5"/>
  <c r="E17818" i="5"/>
  <c r="E17817" i="5"/>
  <c r="E17816" i="5"/>
  <c r="E17815" i="5"/>
  <c r="E17814" i="5"/>
  <c r="E17813" i="5"/>
  <c r="E17812" i="5"/>
  <c r="E17811" i="5"/>
  <c r="E17810" i="5"/>
  <c r="E17809" i="5"/>
  <c r="E17808" i="5"/>
  <c r="E17807" i="5"/>
  <c r="E17806" i="5"/>
  <c r="E17805" i="5"/>
  <c r="E17804" i="5"/>
  <c r="E17803" i="5"/>
  <c r="E17802" i="5"/>
  <c r="E17801" i="5"/>
  <c r="E17800" i="5"/>
  <c r="E17799" i="5"/>
  <c r="E17798" i="5"/>
  <c r="E17797" i="5"/>
  <c r="E17796" i="5"/>
  <c r="E17795" i="5"/>
  <c r="E17794" i="5"/>
  <c r="E17793" i="5"/>
  <c r="E17792" i="5"/>
  <c r="E17791" i="5"/>
  <c r="E17790" i="5"/>
  <c r="E17789" i="5"/>
  <c r="E17788" i="5"/>
  <c r="E17787" i="5"/>
  <c r="E17786" i="5"/>
  <c r="E17785" i="5"/>
  <c r="E17784" i="5"/>
  <c r="E17783" i="5"/>
  <c r="E17782" i="5"/>
  <c r="E17781" i="5"/>
  <c r="E17780" i="5"/>
  <c r="E17779" i="5"/>
  <c r="E17778" i="5"/>
  <c r="E17777" i="5"/>
  <c r="E17776" i="5"/>
  <c r="E17775" i="5"/>
  <c r="E17774" i="5"/>
  <c r="E17773" i="5"/>
  <c r="E17772" i="5"/>
  <c r="E17771" i="5"/>
  <c r="E17770" i="5"/>
  <c r="E17769" i="5"/>
  <c r="E17768" i="5"/>
  <c r="E17767" i="5"/>
  <c r="E17766" i="5"/>
  <c r="E17765" i="5"/>
  <c r="E17764" i="5"/>
  <c r="E17763" i="5"/>
  <c r="E17762" i="5"/>
  <c r="E17761" i="5"/>
  <c r="E17760" i="5"/>
  <c r="E17759" i="5"/>
  <c r="E17758" i="5"/>
  <c r="E17757" i="5"/>
  <c r="E17756" i="5"/>
  <c r="E17755" i="5"/>
  <c r="E17754" i="5"/>
  <c r="E17753" i="5"/>
  <c r="E17752" i="5"/>
  <c r="E17751" i="5"/>
  <c r="E17750" i="5"/>
  <c r="E17749" i="5"/>
  <c r="E17748" i="5"/>
  <c r="E17747" i="5"/>
  <c r="E17746" i="5"/>
  <c r="E17745" i="5"/>
  <c r="E17744" i="5"/>
  <c r="E17743" i="5"/>
  <c r="E17742" i="5"/>
  <c r="E17741" i="5"/>
  <c r="E17740" i="5"/>
  <c r="E17739" i="5"/>
  <c r="E17738" i="5"/>
  <c r="E17737" i="5"/>
  <c r="E17736" i="5"/>
  <c r="E17735" i="5"/>
  <c r="E17734" i="5"/>
  <c r="E17733" i="5"/>
  <c r="E17732" i="5"/>
  <c r="E17731" i="5"/>
  <c r="E17730" i="5"/>
  <c r="E17729" i="5"/>
  <c r="E17728" i="5"/>
  <c r="E17727" i="5"/>
  <c r="E17726" i="5"/>
  <c r="E17725" i="5"/>
  <c r="E17724" i="5"/>
  <c r="E17723" i="5"/>
  <c r="E17722" i="5"/>
  <c r="E17721" i="5"/>
  <c r="E17720" i="5"/>
  <c r="E17719" i="5"/>
  <c r="E17718" i="5"/>
  <c r="E17717" i="5"/>
  <c r="E17716" i="5"/>
  <c r="E17715" i="5"/>
  <c r="E17714" i="5"/>
  <c r="E17713" i="5"/>
  <c r="E17712" i="5"/>
  <c r="E17711" i="5"/>
  <c r="E17710" i="5"/>
  <c r="E17709" i="5"/>
  <c r="E17708" i="5"/>
  <c r="E17707" i="5"/>
  <c r="E17706" i="5"/>
  <c r="E17705" i="5"/>
  <c r="E17704" i="5"/>
  <c r="E17703" i="5"/>
  <c r="E17702" i="5"/>
  <c r="E17701" i="5"/>
  <c r="E17700" i="5"/>
  <c r="E17699" i="5"/>
  <c r="E17698" i="5"/>
  <c r="E17697" i="5"/>
  <c r="E17696" i="5"/>
  <c r="E17695" i="5"/>
  <c r="E17694" i="5"/>
  <c r="E17693" i="5"/>
  <c r="E17692" i="5"/>
  <c r="E17691" i="5"/>
  <c r="E17690" i="5"/>
  <c r="E17689" i="5"/>
  <c r="E17688" i="5"/>
  <c r="E17687" i="5"/>
  <c r="E17686" i="5"/>
  <c r="E17685" i="5"/>
  <c r="E17684" i="5"/>
  <c r="E17683" i="5"/>
  <c r="E17682" i="5"/>
  <c r="E17681" i="5"/>
  <c r="E17680" i="5"/>
  <c r="E17679" i="5"/>
  <c r="E17678" i="5"/>
  <c r="E17677" i="5"/>
  <c r="E17676" i="5"/>
  <c r="E17675" i="5"/>
  <c r="E17674" i="5"/>
  <c r="E17673" i="5"/>
  <c r="E17672" i="5"/>
  <c r="E17671" i="5"/>
  <c r="E17670" i="5"/>
  <c r="E17669" i="5"/>
  <c r="E17668" i="5"/>
  <c r="E17667" i="5"/>
  <c r="E17666" i="5"/>
  <c r="E17665" i="5"/>
  <c r="E17664" i="5"/>
  <c r="E17663" i="5"/>
  <c r="E17662" i="5"/>
  <c r="E17661" i="5"/>
  <c r="E17660" i="5"/>
  <c r="E17659" i="5"/>
  <c r="E17658" i="5"/>
  <c r="E17657" i="5"/>
  <c r="E17656" i="5"/>
  <c r="E17655" i="5"/>
  <c r="E17654" i="5"/>
  <c r="E17653" i="5"/>
  <c r="E17652" i="5"/>
  <c r="E17651" i="5"/>
  <c r="E17650" i="5"/>
  <c r="E17649" i="5"/>
  <c r="E17648" i="5"/>
  <c r="E17647" i="5"/>
  <c r="E17646" i="5"/>
  <c r="E17645" i="5"/>
  <c r="E17644" i="5"/>
  <c r="E17643" i="5"/>
  <c r="E17642" i="5"/>
  <c r="E17641" i="5"/>
  <c r="E17640" i="5"/>
  <c r="E17639" i="5"/>
  <c r="E17638" i="5"/>
  <c r="E17637" i="5"/>
  <c r="E17636" i="5"/>
  <c r="E17635" i="5"/>
  <c r="E17634" i="5"/>
  <c r="E17633" i="5"/>
  <c r="E17632" i="5"/>
  <c r="E17631" i="5"/>
  <c r="E17630" i="5"/>
  <c r="E17629" i="5"/>
  <c r="E17628" i="5"/>
  <c r="E17627" i="5"/>
  <c r="E17626" i="5"/>
  <c r="E17625" i="5"/>
  <c r="E17624" i="5"/>
  <c r="E17623" i="5"/>
  <c r="E17622" i="5"/>
  <c r="E17621" i="5"/>
  <c r="E17620" i="5"/>
  <c r="E17619" i="5"/>
  <c r="E17618" i="5"/>
  <c r="E17617" i="5"/>
  <c r="E17616" i="5"/>
  <c r="E17615" i="5"/>
  <c r="E17614" i="5"/>
  <c r="E17613" i="5"/>
  <c r="E17612" i="5"/>
  <c r="E17611" i="5"/>
  <c r="E17610" i="5"/>
  <c r="E17609" i="5"/>
  <c r="E17608" i="5"/>
  <c r="E17607" i="5"/>
  <c r="E17606" i="5"/>
  <c r="E17605" i="5"/>
  <c r="E17604" i="5"/>
  <c r="E17603" i="5"/>
  <c r="E17602" i="5"/>
  <c r="E17601" i="5"/>
  <c r="E17600" i="5"/>
  <c r="E17599" i="5"/>
  <c r="E17598" i="5"/>
  <c r="E17597" i="5"/>
  <c r="E17596" i="5"/>
  <c r="E17595" i="5"/>
  <c r="E17594" i="5"/>
  <c r="E17593" i="5"/>
  <c r="E17592" i="5"/>
  <c r="E17591" i="5"/>
  <c r="E17590" i="5"/>
  <c r="E17589" i="5"/>
  <c r="E17588" i="5"/>
  <c r="E17587" i="5"/>
  <c r="E17586" i="5"/>
  <c r="E17585" i="5"/>
  <c r="E17584" i="5"/>
  <c r="E17583" i="5"/>
  <c r="E17582" i="5"/>
  <c r="E17581" i="5"/>
  <c r="E17580" i="5"/>
  <c r="E17579" i="5"/>
  <c r="E17578" i="5"/>
  <c r="E17577" i="5"/>
  <c r="E17576" i="5"/>
  <c r="E17575" i="5"/>
  <c r="E17574" i="5"/>
  <c r="E17573" i="5"/>
  <c r="E17572" i="5"/>
  <c r="E17571" i="5"/>
  <c r="E17570" i="5"/>
  <c r="E17569" i="5"/>
  <c r="E17568" i="5"/>
  <c r="E17567" i="5"/>
  <c r="E17566" i="5"/>
  <c r="E17565" i="5"/>
  <c r="E17564" i="5"/>
  <c r="E17563" i="5"/>
  <c r="E17562" i="5"/>
  <c r="E17561" i="5"/>
  <c r="E17560" i="5"/>
  <c r="E17559" i="5"/>
  <c r="E17558" i="5"/>
  <c r="E17557" i="5"/>
  <c r="E17556" i="5"/>
  <c r="E17555" i="5"/>
  <c r="E17554" i="5"/>
  <c r="E17553" i="5"/>
  <c r="E17552" i="5"/>
  <c r="E17551" i="5"/>
  <c r="E17550" i="5"/>
  <c r="E17549" i="5"/>
  <c r="E17548" i="5"/>
  <c r="E17547" i="5"/>
  <c r="E17546" i="5"/>
  <c r="E17545" i="5"/>
  <c r="E17544" i="5"/>
  <c r="E17543" i="5"/>
  <c r="E17542" i="5"/>
  <c r="E17541" i="5"/>
  <c r="E17540" i="5"/>
  <c r="E17539" i="5"/>
  <c r="E17538" i="5"/>
  <c r="E17537" i="5"/>
  <c r="E17536" i="5"/>
  <c r="E17535" i="5"/>
  <c r="E17534" i="5"/>
  <c r="E17533" i="5"/>
  <c r="E17532" i="5"/>
  <c r="E17531" i="5"/>
  <c r="E17530" i="5"/>
  <c r="E17529" i="5"/>
  <c r="E17528" i="5"/>
  <c r="E17527" i="5"/>
  <c r="E17526" i="5"/>
  <c r="E17525" i="5"/>
  <c r="E17524" i="5"/>
  <c r="E17523" i="5"/>
  <c r="E17522" i="5"/>
  <c r="E17521" i="5"/>
  <c r="E17520" i="5"/>
  <c r="E17519" i="5"/>
  <c r="E17518" i="5"/>
  <c r="E17517" i="5"/>
  <c r="E17516" i="5"/>
  <c r="E17515" i="5"/>
  <c r="E17514" i="5"/>
  <c r="E17513" i="5"/>
  <c r="E17512" i="5"/>
  <c r="E17511" i="5"/>
  <c r="E17510" i="5"/>
  <c r="E17509" i="5"/>
  <c r="E17508" i="5"/>
  <c r="E17507" i="5"/>
  <c r="E17506" i="5"/>
  <c r="E17505" i="5"/>
  <c r="E17504" i="5"/>
  <c r="E17503" i="5"/>
  <c r="E17502" i="5"/>
  <c r="E17501" i="5"/>
  <c r="E17500" i="5"/>
  <c r="E17499" i="5"/>
  <c r="E17498" i="5"/>
  <c r="E17497" i="5"/>
  <c r="E17496" i="5"/>
  <c r="E17495" i="5"/>
  <c r="E17494" i="5"/>
  <c r="E17493" i="5"/>
  <c r="E17492" i="5"/>
  <c r="E17491" i="5"/>
  <c r="E17490" i="5"/>
  <c r="E17489" i="5"/>
  <c r="E17488" i="5"/>
  <c r="E17487" i="5"/>
  <c r="E17486" i="5"/>
  <c r="E17485" i="5"/>
  <c r="E17484" i="5"/>
  <c r="E17483" i="5"/>
  <c r="E17482" i="5"/>
  <c r="E17481" i="5"/>
  <c r="E17480" i="5"/>
  <c r="E17479" i="5"/>
  <c r="E17478" i="5"/>
  <c r="E17477" i="5"/>
  <c r="E17476" i="5"/>
  <c r="E17475" i="5"/>
  <c r="E17474" i="5"/>
  <c r="E17473" i="5"/>
  <c r="E17472" i="5"/>
  <c r="E17471" i="5"/>
  <c r="E17470" i="5"/>
  <c r="E17469" i="5"/>
  <c r="E17468" i="5"/>
  <c r="E17467" i="5"/>
  <c r="E17466" i="5"/>
  <c r="E17465" i="5"/>
  <c r="E17464" i="5"/>
  <c r="E17463" i="5"/>
  <c r="E17462" i="5"/>
  <c r="E17461" i="5"/>
  <c r="E17460" i="5"/>
  <c r="E17459" i="5"/>
  <c r="E17458" i="5"/>
  <c r="E17457" i="5"/>
  <c r="E17456" i="5"/>
  <c r="E17455" i="5"/>
  <c r="E17454" i="5"/>
  <c r="E17453" i="5"/>
  <c r="E17452" i="5"/>
  <c r="E17451" i="5"/>
  <c r="E17450" i="5"/>
  <c r="E17449" i="5"/>
  <c r="E17448" i="5"/>
  <c r="E17447" i="5"/>
  <c r="E17446" i="5"/>
  <c r="E17445" i="5"/>
  <c r="E17444" i="5"/>
  <c r="E17443" i="5"/>
  <c r="E17442" i="5"/>
  <c r="E17441" i="5"/>
  <c r="E17440" i="5"/>
  <c r="E17439" i="5"/>
  <c r="E17438" i="5"/>
  <c r="E17437" i="5"/>
  <c r="E17436" i="5"/>
  <c r="E17435" i="5"/>
  <c r="E17434" i="5"/>
  <c r="E17433" i="5"/>
  <c r="E17432" i="5"/>
  <c r="E17431" i="5"/>
  <c r="E17430" i="5"/>
  <c r="E17429" i="5"/>
  <c r="E17428" i="5"/>
  <c r="E17427" i="5"/>
  <c r="E17426" i="5"/>
  <c r="E17425" i="5"/>
  <c r="E17424" i="5"/>
  <c r="E17423" i="5"/>
  <c r="E17422" i="5"/>
  <c r="E17421" i="5"/>
  <c r="E17420" i="5"/>
  <c r="E17419" i="5"/>
  <c r="E17418" i="5"/>
  <c r="E17417" i="5"/>
  <c r="E17416" i="5"/>
  <c r="E17415" i="5"/>
  <c r="E17414" i="5"/>
  <c r="E17413" i="5"/>
  <c r="E17412" i="5"/>
  <c r="E17411" i="5"/>
  <c r="E17410" i="5"/>
  <c r="E17409" i="5"/>
  <c r="E17408" i="5"/>
  <c r="E17407" i="5"/>
  <c r="E17406" i="5"/>
  <c r="E17405" i="5"/>
  <c r="E17404" i="5"/>
  <c r="E17403" i="5"/>
  <c r="E17402" i="5"/>
  <c r="E17401" i="5"/>
  <c r="E17400" i="5"/>
  <c r="E17399" i="5"/>
  <c r="E17398" i="5"/>
  <c r="E17397" i="5"/>
  <c r="E17396" i="5"/>
  <c r="E17395" i="5"/>
  <c r="E17394" i="5"/>
  <c r="E17393" i="5"/>
  <c r="E17392" i="5"/>
  <c r="E17391" i="5"/>
  <c r="E17390" i="5"/>
  <c r="E17389" i="5"/>
  <c r="E17388" i="5"/>
  <c r="E17387" i="5"/>
  <c r="E17386" i="5"/>
  <c r="E17385" i="5"/>
  <c r="E17384" i="5"/>
  <c r="E17383" i="5"/>
  <c r="E17382" i="5"/>
  <c r="E17381" i="5"/>
  <c r="E17380" i="5"/>
  <c r="E17379" i="5"/>
  <c r="E17378" i="5"/>
  <c r="E17377" i="5"/>
  <c r="E17376" i="5"/>
  <c r="E17375" i="5"/>
  <c r="E17374" i="5"/>
  <c r="E17373" i="5"/>
  <c r="E17372" i="5"/>
  <c r="E17371" i="5"/>
  <c r="E17370" i="5"/>
  <c r="E17369" i="5"/>
  <c r="E17368" i="5"/>
  <c r="E17367" i="5"/>
  <c r="E17366" i="5"/>
  <c r="E17365" i="5"/>
  <c r="E17364" i="5"/>
  <c r="E17363" i="5"/>
  <c r="E17362" i="5"/>
  <c r="E17361" i="5"/>
  <c r="E17360" i="5"/>
  <c r="E17359" i="5"/>
  <c r="E17358" i="5"/>
  <c r="E17357" i="5"/>
  <c r="E17356" i="5"/>
  <c r="E17355" i="5"/>
  <c r="E17354" i="5"/>
  <c r="E17353" i="5"/>
  <c r="E17352" i="5"/>
  <c r="E17351" i="5"/>
  <c r="E17350" i="5"/>
  <c r="E17349" i="5"/>
  <c r="E17348" i="5"/>
  <c r="E17347" i="5"/>
  <c r="E17346" i="5"/>
  <c r="E17345" i="5"/>
  <c r="E17344" i="5"/>
  <c r="E17343" i="5"/>
  <c r="E17342" i="5"/>
  <c r="E17341" i="5"/>
  <c r="E17340" i="5"/>
  <c r="E17339" i="5"/>
  <c r="E17338" i="5"/>
  <c r="E17337" i="5"/>
  <c r="E17336" i="5"/>
  <c r="E17335" i="5"/>
  <c r="E17334" i="5"/>
  <c r="E17333" i="5"/>
  <c r="E17332" i="5"/>
  <c r="E17331" i="5"/>
  <c r="E17330" i="5"/>
  <c r="E17329" i="5"/>
  <c r="E17328" i="5"/>
  <c r="E17327" i="5"/>
  <c r="E17326" i="5"/>
  <c r="E17325" i="5"/>
  <c r="E17324" i="5"/>
  <c r="E17323" i="5"/>
  <c r="E17322" i="5"/>
  <c r="E17321" i="5"/>
  <c r="E17320" i="5"/>
  <c r="E17319" i="5"/>
  <c r="E17318" i="5"/>
  <c r="E17317" i="5"/>
  <c r="E17316" i="5"/>
  <c r="E17315" i="5"/>
  <c r="E17314" i="5"/>
  <c r="E17313" i="5"/>
  <c r="E17312" i="5"/>
  <c r="E17311" i="5"/>
  <c r="E17310" i="5"/>
  <c r="E17309" i="5"/>
  <c r="E17308" i="5"/>
  <c r="E17307" i="5"/>
  <c r="E17306" i="5"/>
  <c r="E17305" i="5"/>
  <c r="E17304" i="5"/>
  <c r="E17303" i="5"/>
  <c r="E17302" i="5"/>
  <c r="E17301" i="5"/>
  <c r="E17300" i="5"/>
  <c r="E17299" i="5"/>
  <c r="E17298" i="5"/>
  <c r="E17297" i="5"/>
  <c r="E17296" i="5"/>
  <c r="E17295" i="5"/>
  <c r="E17294" i="5"/>
  <c r="E17293" i="5"/>
  <c r="E17292" i="5"/>
  <c r="E17291" i="5"/>
  <c r="E17290" i="5"/>
  <c r="E17289" i="5"/>
  <c r="E17288" i="5"/>
  <c r="E17287" i="5"/>
  <c r="E17286" i="5"/>
  <c r="E17285" i="5"/>
  <c r="E17284" i="5"/>
  <c r="E17283" i="5"/>
  <c r="E17282" i="5"/>
  <c r="E17281" i="5"/>
  <c r="E17280" i="5"/>
  <c r="E17279" i="5"/>
  <c r="E17278" i="5"/>
  <c r="E17277" i="5"/>
  <c r="E17276" i="5"/>
  <c r="E17275" i="5"/>
  <c r="E17274" i="5"/>
  <c r="E17273" i="5"/>
  <c r="E17272" i="5"/>
  <c r="E17271" i="5"/>
  <c r="E17270" i="5"/>
  <c r="E17269" i="5"/>
  <c r="E17268" i="5"/>
  <c r="E17267" i="5"/>
  <c r="E17266" i="5"/>
  <c r="E17265" i="5"/>
  <c r="E17264" i="5"/>
  <c r="E17263" i="5"/>
  <c r="E17262" i="5"/>
  <c r="E17261" i="5"/>
  <c r="E17260" i="5"/>
  <c r="E17259" i="5"/>
  <c r="E17258" i="5"/>
  <c r="E17257" i="5"/>
  <c r="E17256" i="5"/>
  <c r="E17255" i="5"/>
  <c r="E17254" i="5"/>
  <c r="E17253" i="5"/>
  <c r="E17252" i="5"/>
  <c r="E17251" i="5"/>
  <c r="E17250" i="5"/>
  <c r="E17249" i="5"/>
  <c r="E17248" i="5"/>
  <c r="E17247" i="5"/>
  <c r="E17246" i="5"/>
  <c r="E17245" i="5"/>
  <c r="E17244" i="5"/>
  <c r="E17243" i="5"/>
  <c r="E17242" i="5"/>
  <c r="E17241" i="5"/>
  <c r="E17240" i="5"/>
  <c r="E17239" i="5"/>
  <c r="E17238" i="5"/>
  <c r="E17237" i="5"/>
  <c r="E17236" i="5"/>
  <c r="E17235" i="5"/>
  <c r="E17234" i="5"/>
  <c r="E17233" i="5"/>
  <c r="E17232" i="5"/>
  <c r="E17231" i="5"/>
  <c r="E17230" i="5"/>
  <c r="E17229" i="5"/>
  <c r="E17228" i="5"/>
  <c r="E17227" i="5"/>
  <c r="E17226" i="5"/>
  <c r="E17225" i="5"/>
  <c r="E17224" i="5"/>
  <c r="E17223" i="5"/>
  <c r="E17222" i="5"/>
  <c r="E17221" i="5"/>
  <c r="E17220" i="5"/>
  <c r="E17219" i="5"/>
  <c r="E17218" i="5"/>
  <c r="E17217" i="5"/>
  <c r="E17216" i="5"/>
  <c r="E17215" i="5"/>
  <c r="E17214" i="5"/>
  <c r="E17213" i="5"/>
  <c r="E17212" i="5"/>
  <c r="E17211" i="5"/>
  <c r="E17210" i="5"/>
  <c r="E17209" i="5"/>
  <c r="E17208" i="5"/>
  <c r="E17207" i="5"/>
  <c r="E17206" i="5"/>
  <c r="E17205" i="5"/>
  <c r="E17204" i="5"/>
  <c r="E17203" i="5"/>
  <c r="E17202" i="5"/>
  <c r="E17201" i="5"/>
  <c r="E17200" i="5"/>
  <c r="E17199" i="5"/>
  <c r="E17198" i="5"/>
  <c r="E17197" i="5"/>
  <c r="E17196" i="5"/>
  <c r="E17195" i="5"/>
  <c r="E17194" i="5"/>
  <c r="E17193" i="5"/>
  <c r="E17192" i="5"/>
  <c r="E17191" i="5"/>
  <c r="E17190" i="5"/>
  <c r="E17189" i="5"/>
  <c r="E17188" i="5"/>
  <c r="E17187" i="5"/>
  <c r="E17186" i="5"/>
  <c r="E17185" i="5"/>
  <c r="E17184" i="5"/>
  <c r="E17183" i="5"/>
  <c r="E17182" i="5"/>
  <c r="E17181" i="5"/>
  <c r="E17180" i="5"/>
  <c r="E17179" i="5"/>
  <c r="E17178" i="5"/>
  <c r="E17177" i="5"/>
  <c r="E17176" i="5"/>
  <c r="E17175" i="5"/>
  <c r="E17174" i="5"/>
  <c r="E17173" i="5"/>
  <c r="E17172" i="5"/>
  <c r="E17171" i="5"/>
  <c r="E17170" i="5"/>
  <c r="E17169" i="5"/>
  <c r="E17168" i="5"/>
  <c r="E17167" i="5"/>
  <c r="E17166" i="5"/>
  <c r="E17165" i="5"/>
  <c r="E17164" i="5"/>
  <c r="E17163" i="5"/>
  <c r="E17162" i="5"/>
  <c r="E17161" i="5"/>
  <c r="E17160" i="5"/>
  <c r="E17159" i="5"/>
  <c r="E17158" i="5"/>
  <c r="E17157" i="5"/>
  <c r="E17156" i="5"/>
  <c r="E17155" i="5"/>
  <c r="E17154" i="5"/>
  <c r="E17153" i="5"/>
  <c r="E17152" i="5"/>
  <c r="E17151" i="5"/>
  <c r="E17150" i="5"/>
  <c r="E17149" i="5"/>
  <c r="E17148" i="5"/>
  <c r="E17147" i="5"/>
  <c r="E17146" i="5"/>
  <c r="E17145" i="5"/>
  <c r="E17144" i="5"/>
  <c r="E17143" i="5"/>
  <c r="E17142" i="5"/>
  <c r="E17141" i="5"/>
  <c r="E17140" i="5"/>
  <c r="E17139" i="5"/>
  <c r="E17138" i="5"/>
  <c r="E17137" i="5"/>
  <c r="E17136" i="5"/>
  <c r="E17135" i="5"/>
  <c r="E17134" i="5"/>
  <c r="E17133" i="5"/>
  <c r="E17132" i="5"/>
  <c r="E17131" i="5"/>
  <c r="E17130" i="5"/>
  <c r="E17129" i="5"/>
  <c r="E17128" i="5"/>
  <c r="E17127" i="5"/>
  <c r="E17126" i="5"/>
  <c r="E17125" i="5"/>
  <c r="E17124" i="5"/>
  <c r="E17123" i="5"/>
  <c r="E17122" i="5"/>
  <c r="E17121" i="5"/>
  <c r="E17120" i="5"/>
  <c r="E17119" i="5"/>
  <c r="E17118" i="5"/>
  <c r="E17117" i="5"/>
  <c r="E17116" i="5"/>
  <c r="E17115" i="5"/>
  <c r="E17114" i="5"/>
  <c r="E17113" i="5"/>
  <c r="E17112" i="5"/>
  <c r="E17111" i="5"/>
  <c r="E17110" i="5"/>
  <c r="E17109" i="5"/>
  <c r="E17108" i="5"/>
  <c r="E17107" i="5"/>
  <c r="E17106" i="5"/>
  <c r="E17105" i="5"/>
  <c r="E17104" i="5"/>
  <c r="E17103" i="5"/>
  <c r="E17102" i="5"/>
  <c r="E17101" i="5"/>
  <c r="E17100" i="5"/>
  <c r="E17099" i="5"/>
  <c r="E17098" i="5"/>
  <c r="E17097" i="5"/>
  <c r="E17096" i="5"/>
  <c r="E17095" i="5"/>
  <c r="E17094" i="5"/>
  <c r="E17093" i="5"/>
  <c r="E17092" i="5"/>
  <c r="E17091" i="5"/>
  <c r="E17090" i="5"/>
  <c r="E17089" i="5"/>
  <c r="E17088" i="5"/>
  <c r="E17087" i="5"/>
  <c r="E17086" i="5"/>
  <c r="E17085" i="5"/>
  <c r="E17084" i="5"/>
  <c r="E17083" i="5"/>
  <c r="E17082" i="5"/>
  <c r="E17081" i="5"/>
  <c r="E17080" i="5"/>
  <c r="E17079" i="5"/>
  <c r="E17078" i="5"/>
  <c r="E17077" i="5"/>
  <c r="E17076" i="5"/>
  <c r="E17075" i="5"/>
  <c r="E17074" i="5"/>
  <c r="E17073" i="5"/>
  <c r="E17072" i="5"/>
  <c r="E17071" i="5"/>
  <c r="E17070" i="5"/>
  <c r="E17069" i="5"/>
  <c r="E17068" i="5"/>
  <c r="E17067" i="5"/>
  <c r="E17066" i="5"/>
  <c r="E17065" i="5"/>
  <c r="E17064" i="5"/>
  <c r="E17063" i="5"/>
  <c r="E17062" i="5"/>
  <c r="E17061" i="5"/>
  <c r="E17060" i="5"/>
  <c r="E17059" i="5"/>
  <c r="E17058" i="5"/>
  <c r="E17057" i="5"/>
  <c r="E17056" i="5"/>
  <c r="E17055" i="5"/>
  <c r="E17054" i="5"/>
  <c r="E17053" i="5"/>
  <c r="E17052" i="5"/>
  <c r="E17051" i="5"/>
  <c r="E17050" i="5"/>
  <c r="E17049" i="5"/>
  <c r="E17048" i="5"/>
  <c r="E17047" i="5"/>
  <c r="E17046" i="5"/>
  <c r="E17045" i="5"/>
  <c r="E17044" i="5"/>
  <c r="E17043" i="5"/>
  <c r="E17042" i="5"/>
  <c r="E17041" i="5"/>
  <c r="E17040" i="5"/>
  <c r="E17039" i="5"/>
  <c r="E17038" i="5"/>
  <c r="E17037" i="5"/>
  <c r="E17036" i="5"/>
  <c r="E17035" i="5"/>
  <c r="E17034" i="5"/>
  <c r="E17033" i="5"/>
  <c r="E17032" i="5"/>
  <c r="E17031" i="5"/>
  <c r="E17030" i="5"/>
  <c r="E17029" i="5"/>
  <c r="E17028" i="5"/>
  <c r="E17027" i="5"/>
  <c r="E17026" i="5"/>
  <c r="E17025" i="5"/>
  <c r="E17024" i="5"/>
  <c r="E17023" i="5"/>
  <c r="E17022" i="5"/>
  <c r="E17021" i="5"/>
  <c r="E17020" i="5"/>
  <c r="E17019" i="5"/>
  <c r="E17018" i="5"/>
  <c r="E17017" i="5"/>
  <c r="E17016" i="5"/>
  <c r="E17015" i="5"/>
  <c r="E17014" i="5"/>
  <c r="E17013" i="5"/>
  <c r="E17012" i="5"/>
  <c r="E17011" i="5"/>
  <c r="E17010" i="5"/>
  <c r="E17009" i="5"/>
  <c r="E17008" i="5"/>
  <c r="E17007" i="5"/>
  <c r="E17006" i="5"/>
  <c r="E17005" i="5"/>
  <c r="E17004" i="5"/>
  <c r="E17003" i="5"/>
  <c r="E17002" i="5"/>
  <c r="E17001" i="5"/>
  <c r="E17000" i="5"/>
  <c r="E16999" i="5"/>
  <c r="E16998" i="5"/>
  <c r="E16997" i="5"/>
  <c r="E16996" i="5"/>
  <c r="E16995" i="5"/>
  <c r="E16994" i="5"/>
  <c r="E16993" i="5"/>
  <c r="E16992" i="5"/>
  <c r="E16991" i="5"/>
  <c r="E16990" i="5"/>
  <c r="E16989" i="5"/>
  <c r="E16988" i="5"/>
  <c r="E16987" i="5"/>
  <c r="E16986" i="5"/>
  <c r="E16985" i="5"/>
  <c r="E16984" i="5"/>
  <c r="E16983" i="5"/>
  <c r="E16982" i="5"/>
  <c r="E16981" i="5"/>
  <c r="E16980" i="5"/>
  <c r="E16979" i="5"/>
  <c r="E16978" i="5"/>
  <c r="E16977" i="5"/>
  <c r="E16976" i="5"/>
  <c r="E16975" i="5"/>
  <c r="E16974" i="5"/>
  <c r="E16973" i="5"/>
  <c r="E16972" i="5"/>
  <c r="E16971" i="5"/>
  <c r="E16970" i="5"/>
  <c r="E16969" i="5"/>
  <c r="E16968" i="5"/>
  <c r="E16967" i="5"/>
  <c r="E16966" i="5"/>
  <c r="E16965" i="5"/>
  <c r="E16964" i="5"/>
  <c r="E16963" i="5"/>
  <c r="E16962" i="5"/>
  <c r="E16961" i="5"/>
  <c r="E16960" i="5"/>
  <c r="E16959" i="5"/>
  <c r="E16958" i="5"/>
  <c r="E16957" i="5"/>
  <c r="E16956" i="5"/>
  <c r="E16955" i="5"/>
  <c r="E16954" i="5"/>
  <c r="E16953" i="5"/>
  <c r="E16952" i="5"/>
  <c r="E16951" i="5"/>
  <c r="E16950" i="5"/>
  <c r="E16949" i="5"/>
  <c r="E16948" i="5"/>
  <c r="E16947" i="5"/>
  <c r="E16946" i="5"/>
  <c r="E16945" i="5"/>
  <c r="E16944" i="5"/>
  <c r="E16943" i="5"/>
  <c r="E16942" i="5"/>
  <c r="E16941" i="5"/>
  <c r="E16940" i="5"/>
  <c r="E16939" i="5"/>
  <c r="E16938" i="5"/>
  <c r="E16937" i="5"/>
  <c r="E16936" i="5"/>
  <c r="E16935" i="5"/>
  <c r="E16934" i="5"/>
  <c r="E16933" i="5"/>
  <c r="E16932" i="5"/>
  <c r="E16931" i="5"/>
  <c r="E16930" i="5"/>
  <c r="E16929" i="5"/>
  <c r="E16928" i="5"/>
  <c r="E16927" i="5"/>
  <c r="E16926" i="5"/>
  <c r="E16925" i="5"/>
  <c r="E16924" i="5"/>
  <c r="E16923" i="5"/>
  <c r="E16922" i="5"/>
  <c r="E16921" i="5"/>
  <c r="E16920" i="5"/>
  <c r="E16919" i="5"/>
  <c r="E16918" i="5"/>
  <c r="E16917" i="5"/>
  <c r="E16916" i="5"/>
  <c r="E16915" i="5"/>
  <c r="E16914" i="5"/>
  <c r="E16913" i="5"/>
  <c r="E16912" i="5"/>
  <c r="E16911" i="5"/>
  <c r="E16910" i="5"/>
  <c r="E16909" i="5"/>
  <c r="E16908" i="5"/>
  <c r="E16907" i="5"/>
  <c r="E16906" i="5"/>
  <c r="E16905" i="5"/>
  <c r="E16904" i="5"/>
  <c r="E16903" i="5"/>
  <c r="E16902" i="5"/>
  <c r="E16901" i="5"/>
  <c r="E16900" i="5"/>
  <c r="E16899" i="5"/>
  <c r="E16898" i="5"/>
  <c r="E16897" i="5"/>
  <c r="E16896" i="5"/>
  <c r="E16895" i="5"/>
  <c r="E16894" i="5"/>
  <c r="E16893" i="5"/>
  <c r="E16892" i="5"/>
  <c r="E16891" i="5"/>
  <c r="E16890" i="5"/>
  <c r="E16889" i="5"/>
  <c r="E16888" i="5"/>
  <c r="E16887" i="5"/>
  <c r="E16886" i="5"/>
  <c r="E16885" i="5"/>
  <c r="E16884" i="5"/>
  <c r="E16883" i="5"/>
  <c r="E16882" i="5"/>
  <c r="E16881" i="5"/>
  <c r="E16880" i="5"/>
  <c r="E16879" i="5"/>
  <c r="E16878" i="5"/>
  <c r="E16877" i="5"/>
  <c r="E16876" i="5"/>
  <c r="E16875" i="5"/>
  <c r="E16874" i="5"/>
  <c r="E16873" i="5"/>
  <c r="E16872" i="5"/>
  <c r="E16871" i="5"/>
  <c r="E16870" i="5"/>
  <c r="E16869" i="5"/>
  <c r="E16868" i="5"/>
  <c r="E16867" i="5"/>
  <c r="E16866" i="5"/>
  <c r="E16865" i="5"/>
  <c r="E16864" i="5"/>
  <c r="E16863" i="5"/>
  <c r="E16862" i="5"/>
  <c r="E16861" i="5"/>
  <c r="E16860" i="5"/>
  <c r="E16859" i="5"/>
  <c r="E16858" i="5"/>
  <c r="E16857" i="5"/>
  <c r="E16856" i="5"/>
  <c r="E16855" i="5"/>
  <c r="E16854" i="5"/>
  <c r="E16853" i="5"/>
  <c r="E16852" i="5"/>
  <c r="E16851" i="5"/>
  <c r="E16850" i="5"/>
  <c r="E16849" i="5"/>
  <c r="E16848" i="5"/>
  <c r="E16847" i="5"/>
  <c r="E16846" i="5"/>
  <c r="E16845" i="5"/>
  <c r="E16844" i="5"/>
  <c r="E16843" i="5"/>
  <c r="E16842" i="5"/>
  <c r="E16841" i="5"/>
  <c r="E16840" i="5"/>
  <c r="E16839" i="5"/>
  <c r="E16838" i="5"/>
  <c r="E16837" i="5"/>
  <c r="E16836" i="5"/>
  <c r="E16835" i="5"/>
  <c r="E16834" i="5"/>
  <c r="E16833" i="5"/>
  <c r="E16832" i="5"/>
  <c r="E16831" i="5"/>
  <c r="E16830" i="5"/>
  <c r="E16829" i="5"/>
  <c r="E16828" i="5"/>
  <c r="E16827" i="5"/>
  <c r="E16826" i="5"/>
  <c r="E16825" i="5"/>
  <c r="E16824" i="5"/>
  <c r="E16823" i="5"/>
  <c r="E16822" i="5"/>
  <c r="E16821" i="5"/>
  <c r="E16820" i="5"/>
  <c r="E16819" i="5"/>
  <c r="E16818" i="5"/>
  <c r="E16817" i="5"/>
  <c r="E16816" i="5"/>
  <c r="E16815" i="5"/>
  <c r="E16814" i="5"/>
  <c r="E16813" i="5"/>
  <c r="E16812" i="5"/>
  <c r="E16811" i="5"/>
  <c r="E16810" i="5"/>
  <c r="E16809" i="5"/>
  <c r="E16808" i="5"/>
  <c r="E16807" i="5"/>
  <c r="E16806" i="5"/>
  <c r="E16805" i="5"/>
  <c r="E16804" i="5"/>
  <c r="E16803" i="5"/>
  <c r="E16802" i="5"/>
  <c r="E16801" i="5"/>
  <c r="E16800" i="5"/>
  <c r="E16799" i="5"/>
  <c r="E16798" i="5"/>
  <c r="E16797" i="5"/>
  <c r="E16796" i="5"/>
  <c r="E16795" i="5"/>
  <c r="E16794" i="5"/>
  <c r="E16793" i="5"/>
  <c r="E16792" i="5"/>
  <c r="E16791" i="5"/>
  <c r="E16790" i="5"/>
  <c r="E16789" i="5"/>
  <c r="E16788" i="5"/>
  <c r="E16787" i="5"/>
  <c r="E16786" i="5"/>
  <c r="E16785" i="5"/>
  <c r="E16784" i="5"/>
  <c r="E16783" i="5"/>
  <c r="E16782" i="5"/>
  <c r="E16781" i="5"/>
  <c r="E16780" i="5"/>
  <c r="E16779" i="5"/>
  <c r="E16778" i="5"/>
  <c r="E16777" i="5"/>
  <c r="E16776" i="5"/>
  <c r="E16775" i="5"/>
  <c r="E16774" i="5"/>
  <c r="E16773" i="5"/>
  <c r="E16772" i="5"/>
  <c r="E16771" i="5"/>
  <c r="E16770" i="5"/>
  <c r="E16769" i="5"/>
  <c r="E16768" i="5"/>
  <c r="E16767" i="5"/>
  <c r="E16766" i="5"/>
  <c r="E16765" i="5"/>
  <c r="E16764" i="5"/>
  <c r="E16763" i="5"/>
  <c r="E16762" i="5"/>
  <c r="E16761" i="5"/>
  <c r="E16760" i="5"/>
  <c r="E16759" i="5"/>
  <c r="E16758" i="5"/>
  <c r="E16757" i="5"/>
  <c r="E16756" i="5"/>
  <c r="E16755" i="5"/>
  <c r="E16754" i="5"/>
  <c r="E16753" i="5"/>
  <c r="E16752" i="5"/>
  <c r="E16751" i="5"/>
  <c r="E16750" i="5"/>
  <c r="E16749" i="5"/>
  <c r="E16748" i="5"/>
  <c r="E16747" i="5"/>
  <c r="E16746" i="5"/>
  <c r="E16745" i="5"/>
  <c r="E16744" i="5"/>
  <c r="E16743" i="5"/>
  <c r="E16742" i="5"/>
  <c r="E16741" i="5"/>
  <c r="E16740" i="5"/>
  <c r="E16739" i="5"/>
  <c r="E16738" i="5"/>
  <c r="E16737" i="5"/>
  <c r="E16736" i="5"/>
  <c r="E16735" i="5"/>
  <c r="E16734" i="5"/>
  <c r="E16733" i="5"/>
  <c r="E16732" i="5"/>
  <c r="E16731" i="5"/>
  <c r="E16730" i="5"/>
  <c r="E16729" i="5"/>
  <c r="E16728" i="5"/>
  <c r="E16727" i="5"/>
  <c r="E16726" i="5"/>
  <c r="E16725" i="5"/>
  <c r="E16724" i="5"/>
  <c r="E16723" i="5"/>
  <c r="E16722" i="5"/>
  <c r="E16721" i="5"/>
  <c r="E16720" i="5"/>
  <c r="E16719" i="5"/>
  <c r="E16718" i="5"/>
  <c r="E16717" i="5"/>
  <c r="E16716" i="5"/>
  <c r="E16715" i="5"/>
  <c r="E16714" i="5"/>
  <c r="E16713" i="5"/>
  <c r="E16712" i="5"/>
  <c r="E16711" i="5"/>
  <c r="E16710" i="5"/>
  <c r="E16709" i="5"/>
  <c r="E16708" i="5"/>
  <c r="E16707" i="5"/>
  <c r="E16706" i="5"/>
  <c r="E16705" i="5"/>
  <c r="E16704" i="5"/>
  <c r="E16703" i="5"/>
  <c r="E16702" i="5"/>
  <c r="E16701" i="5"/>
  <c r="E16700" i="5"/>
  <c r="E16699" i="5"/>
  <c r="E16698" i="5"/>
  <c r="E16697" i="5"/>
  <c r="E16696" i="5"/>
  <c r="E16695" i="5"/>
  <c r="E16694" i="5"/>
  <c r="E16693" i="5"/>
  <c r="E16692" i="5"/>
  <c r="E16691" i="5"/>
  <c r="E16690" i="5"/>
  <c r="E16689" i="5"/>
  <c r="E16688" i="5"/>
  <c r="E16687" i="5"/>
  <c r="E16686" i="5"/>
  <c r="E16685" i="5"/>
  <c r="E16684" i="5"/>
  <c r="E16683" i="5"/>
  <c r="E16682" i="5"/>
  <c r="E16681" i="5"/>
  <c r="E16680" i="5"/>
  <c r="E16679" i="5"/>
  <c r="E16678" i="5"/>
  <c r="E16677" i="5"/>
  <c r="E16676" i="5"/>
  <c r="E16675" i="5"/>
  <c r="E16674" i="5"/>
  <c r="E16673" i="5"/>
  <c r="E16672" i="5"/>
  <c r="E16671" i="5"/>
  <c r="E16670" i="5"/>
  <c r="E16669" i="5"/>
  <c r="E16668" i="5"/>
  <c r="E16667" i="5"/>
  <c r="E16666" i="5"/>
  <c r="E16665" i="5"/>
  <c r="E16664" i="5"/>
  <c r="E16663" i="5"/>
  <c r="E16662" i="5"/>
  <c r="E16661" i="5"/>
  <c r="E16660" i="5"/>
  <c r="E16659" i="5"/>
  <c r="E16658" i="5"/>
  <c r="E16657" i="5"/>
  <c r="E16656" i="5"/>
  <c r="E16655" i="5"/>
  <c r="E16654" i="5"/>
  <c r="E16653" i="5"/>
  <c r="E16652" i="5"/>
  <c r="E16651" i="5"/>
  <c r="E16650" i="5"/>
  <c r="E16649" i="5"/>
  <c r="E16648" i="5"/>
  <c r="E16647" i="5"/>
  <c r="E16646" i="5"/>
  <c r="E16645" i="5"/>
  <c r="E16644" i="5"/>
  <c r="E16643" i="5"/>
  <c r="E16642" i="5"/>
  <c r="E16641" i="5"/>
  <c r="E16640" i="5"/>
  <c r="E16639" i="5"/>
  <c r="E16638" i="5"/>
  <c r="E16637" i="5"/>
  <c r="E16636" i="5"/>
  <c r="E16635" i="5"/>
  <c r="E16634" i="5"/>
  <c r="E16633" i="5"/>
  <c r="E16632" i="5"/>
  <c r="E16631" i="5"/>
  <c r="E16630" i="5"/>
  <c r="E16629" i="5"/>
  <c r="E16628" i="5"/>
  <c r="E16627" i="5"/>
  <c r="E16626" i="5"/>
  <c r="E16625" i="5"/>
  <c r="E16624" i="5"/>
  <c r="E16623" i="5"/>
  <c r="E16622" i="5"/>
  <c r="E16621" i="5"/>
  <c r="E16620" i="5"/>
  <c r="E16619" i="5"/>
  <c r="E16618" i="5"/>
  <c r="E16617" i="5"/>
  <c r="E16616" i="5"/>
  <c r="E16615" i="5"/>
  <c r="E16614" i="5"/>
  <c r="E16613" i="5"/>
  <c r="E16612" i="5"/>
  <c r="E16611" i="5"/>
  <c r="E16610" i="5"/>
  <c r="E16609" i="5"/>
  <c r="E16608" i="5"/>
  <c r="E16607" i="5"/>
  <c r="E16606" i="5"/>
  <c r="E16605" i="5"/>
  <c r="E16604" i="5"/>
  <c r="E16603" i="5"/>
  <c r="E16602" i="5"/>
  <c r="E16601" i="5"/>
  <c r="E16600" i="5"/>
  <c r="E16599" i="5"/>
  <c r="E16598" i="5"/>
  <c r="E16597" i="5"/>
  <c r="E16596" i="5"/>
  <c r="E16595" i="5"/>
  <c r="E16594" i="5"/>
  <c r="E16593" i="5"/>
  <c r="E16592" i="5"/>
  <c r="E16591" i="5"/>
  <c r="E16590" i="5"/>
  <c r="E16589" i="5"/>
  <c r="E16588" i="5"/>
  <c r="E16587" i="5"/>
  <c r="E16586" i="5"/>
  <c r="E16585" i="5"/>
  <c r="E16584" i="5"/>
  <c r="E16583" i="5"/>
  <c r="E16582" i="5"/>
  <c r="E16581" i="5"/>
  <c r="E16580" i="5"/>
  <c r="E16579" i="5"/>
  <c r="E16578" i="5"/>
  <c r="E16577" i="5"/>
  <c r="E16576" i="5"/>
  <c r="E16575" i="5"/>
  <c r="E16574" i="5"/>
  <c r="E16573" i="5"/>
  <c r="E16572" i="5"/>
  <c r="E16571" i="5"/>
  <c r="E16570" i="5"/>
  <c r="E16569" i="5"/>
  <c r="E16568" i="5"/>
  <c r="E16567" i="5"/>
  <c r="E16566" i="5"/>
  <c r="E16565" i="5"/>
  <c r="E16564" i="5"/>
  <c r="E16563" i="5"/>
  <c r="E16562" i="5"/>
  <c r="E16561" i="5"/>
  <c r="E16560" i="5"/>
  <c r="E16559" i="5"/>
  <c r="E16558" i="5"/>
  <c r="E16557" i="5"/>
  <c r="E16556" i="5"/>
  <c r="E16555" i="5"/>
  <c r="E16554" i="5"/>
  <c r="E16553" i="5"/>
  <c r="E16552" i="5"/>
  <c r="E16551" i="5"/>
  <c r="E16550" i="5"/>
  <c r="E16549" i="5"/>
  <c r="E16548" i="5"/>
  <c r="E16547" i="5"/>
  <c r="E16546" i="5"/>
  <c r="E16545" i="5"/>
  <c r="E16544" i="5"/>
  <c r="E16543" i="5"/>
  <c r="E16542" i="5"/>
  <c r="E16541" i="5"/>
  <c r="E16540" i="5"/>
  <c r="E16539" i="5"/>
  <c r="E16538" i="5"/>
  <c r="E16537" i="5"/>
  <c r="E16536" i="5"/>
  <c r="E16535" i="5"/>
  <c r="E16534" i="5"/>
  <c r="E16533" i="5"/>
  <c r="E16532" i="5"/>
  <c r="E16531" i="5"/>
  <c r="E16530" i="5"/>
  <c r="E16529" i="5"/>
  <c r="E16528" i="5"/>
  <c r="E16527" i="5"/>
  <c r="E16526" i="5"/>
  <c r="E16525" i="5"/>
  <c r="E16524" i="5"/>
  <c r="E16523" i="5"/>
  <c r="E16522" i="5"/>
  <c r="E16521" i="5"/>
  <c r="E16520" i="5"/>
  <c r="E16519" i="5"/>
  <c r="E16518" i="5"/>
  <c r="E16517" i="5"/>
  <c r="E16516" i="5"/>
  <c r="E16515" i="5"/>
  <c r="E16514" i="5"/>
  <c r="E16513" i="5"/>
  <c r="E16512" i="5"/>
  <c r="E16511" i="5"/>
  <c r="E16510" i="5"/>
  <c r="E16509" i="5"/>
  <c r="E16508" i="5"/>
  <c r="E16507" i="5"/>
  <c r="E16506" i="5"/>
  <c r="E16505" i="5"/>
  <c r="E16504" i="5"/>
  <c r="E16503" i="5"/>
  <c r="E16502" i="5"/>
  <c r="E16501" i="5"/>
  <c r="E16500" i="5"/>
  <c r="E16499" i="5"/>
  <c r="E16498" i="5"/>
  <c r="E16497" i="5"/>
  <c r="E16496" i="5"/>
  <c r="E16495" i="5"/>
  <c r="E16494" i="5"/>
  <c r="E16493" i="5"/>
  <c r="E16492" i="5"/>
  <c r="E16491" i="5"/>
  <c r="E16490" i="5"/>
  <c r="E16489" i="5"/>
  <c r="E16488" i="5"/>
  <c r="E16487" i="5"/>
  <c r="E16486" i="5"/>
  <c r="E16485" i="5"/>
  <c r="E16484" i="5"/>
  <c r="E16483" i="5"/>
  <c r="E16482" i="5"/>
  <c r="E16481" i="5"/>
  <c r="E16480" i="5"/>
  <c r="E16479" i="5"/>
  <c r="E16478" i="5"/>
  <c r="E16477" i="5"/>
  <c r="E16476" i="5"/>
  <c r="E16475" i="5"/>
  <c r="E16474" i="5"/>
  <c r="E16473" i="5"/>
  <c r="E16472" i="5"/>
  <c r="E16471" i="5"/>
  <c r="E16470" i="5"/>
  <c r="E16469" i="5"/>
  <c r="E16468" i="5"/>
  <c r="E16467" i="5"/>
  <c r="E16466" i="5"/>
  <c r="E16465" i="5"/>
  <c r="E16464" i="5"/>
  <c r="E16463" i="5"/>
  <c r="E16462" i="5"/>
  <c r="E16461" i="5"/>
  <c r="E16460" i="5"/>
  <c r="E16459" i="5"/>
  <c r="E16458" i="5"/>
  <c r="E16457" i="5"/>
  <c r="E16456" i="5"/>
  <c r="E16455" i="5"/>
  <c r="E16454" i="5"/>
  <c r="E16453" i="5"/>
  <c r="E16452" i="5"/>
  <c r="E16451" i="5"/>
  <c r="E16450" i="5"/>
  <c r="E16449" i="5"/>
  <c r="E16448" i="5"/>
  <c r="E16447" i="5"/>
  <c r="E16446" i="5"/>
  <c r="E16445" i="5"/>
  <c r="E16444" i="5"/>
  <c r="E16443" i="5"/>
  <c r="E16442" i="5"/>
  <c r="E16441" i="5"/>
  <c r="E16440" i="5"/>
  <c r="E16439" i="5"/>
  <c r="E16438" i="5"/>
  <c r="E16437" i="5"/>
  <c r="E16436" i="5"/>
  <c r="E16435" i="5"/>
  <c r="E16434" i="5"/>
  <c r="E16433" i="5"/>
  <c r="E16432" i="5"/>
  <c r="E16431" i="5"/>
  <c r="E16430" i="5"/>
  <c r="E16429" i="5"/>
  <c r="E16428" i="5"/>
  <c r="E16427" i="5"/>
  <c r="E16426" i="5"/>
  <c r="E16425" i="5"/>
  <c r="E16424" i="5"/>
  <c r="E16423" i="5"/>
  <c r="E16422" i="5"/>
  <c r="E16421" i="5"/>
  <c r="E16420" i="5"/>
  <c r="E16419" i="5"/>
  <c r="E16418" i="5"/>
  <c r="E16417" i="5"/>
  <c r="E16416" i="5"/>
  <c r="E16415" i="5"/>
  <c r="E16414" i="5"/>
  <c r="E16413" i="5"/>
  <c r="E16412" i="5"/>
  <c r="E16411" i="5"/>
  <c r="E16410" i="5"/>
  <c r="E16409" i="5"/>
  <c r="E16408" i="5"/>
  <c r="E16407" i="5"/>
  <c r="E16406" i="5"/>
  <c r="E16405" i="5"/>
  <c r="E16404" i="5"/>
  <c r="E16403" i="5"/>
  <c r="E16402" i="5"/>
  <c r="E16401" i="5"/>
  <c r="E16400" i="5"/>
  <c r="E16399" i="5"/>
  <c r="E16398" i="5"/>
  <c r="E16397" i="5"/>
  <c r="E16396" i="5"/>
  <c r="E16395" i="5"/>
  <c r="E16394" i="5"/>
  <c r="E16393" i="5"/>
  <c r="E16392" i="5"/>
  <c r="E16391" i="5"/>
  <c r="E16390" i="5"/>
  <c r="E16389" i="5"/>
  <c r="E16388" i="5"/>
  <c r="E16387" i="5"/>
  <c r="E16386" i="5"/>
  <c r="E16385" i="5"/>
  <c r="E16384" i="5"/>
  <c r="E16383" i="5"/>
  <c r="E16382" i="5"/>
  <c r="E16381" i="5"/>
  <c r="E16380" i="5"/>
  <c r="E16379" i="5"/>
  <c r="E16378" i="5"/>
  <c r="E16377" i="5"/>
  <c r="E16376" i="5"/>
  <c r="E16375" i="5"/>
  <c r="E16374" i="5"/>
  <c r="E16373" i="5"/>
  <c r="E16372" i="5"/>
  <c r="E16371" i="5"/>
  <c r="E16370" i="5"/>
  <c r="E16369" i="5"/>
  <c r="E16368" i="5"/>
  <c r="E16367" i="5"/>
  <c r="E16366" i="5"/>
  <c r="E16365" i="5"/>
  <c r="E16364" i="5"/>
  <c r="E16363" i="5"/>
  <c r="E16362" i="5"/>
  <c r="E16361" i="5"/>
  <c r="E16360" i="5"/>
  <c r="E16359" i="5"/>
  <c r="E16358" i="5"/>
  <c r="E16357" i="5"/>
  <c r="E16356" i="5"/>
  <c r="E16355" i="5"/>
  <c r="E16354" i="5"/>
  <c r="E16353" i="5"/>
  <c r="E16352" i="5"/>
  <c r="E16351" i="5"/>
  <c r="E16350" i="5"/>
  <c r="E16349" i="5"/>
  <c r="E16348" i="5"/>
  <c r="E16347" i="5"/>
  <c r="E16346" i="5"/>
  <c r="E16345" i="5"/>
  <c r="E16344" i="5"/>
  <c r="E16343" i="5"/>
  <c r="E16342" i="5"/>
  <c r="E16341" i="5"/>
  <c r="E16340" i="5"/>
  <c r="E16339" i="5"/>
  <c r="E16338" i="5"/>
  <c r="E16337" i="5"/>
  <c r="E16336" i="5"/>
  <c r="E16335" i="5"/>
  <c r="E16334" i="5"/>
  <c r="E16333" i="5"/>
  <c r="E16332" i="5"/>
  <c r="E16331" i="5"/>
  <c r="E16330" i="5"/>
  <c r="E16329" i="5"/>
  <c r="E16328" i="5"/>
  <c r="E16327" i="5"/>
  <c r="E16326" i="5"/>
  <c r="E16325" i="5"/>
  <c r="E16324" i="5"/>
  <c r="E16323" i="5"/>
  <c r="E16322" i="5"/>
  <c r="E16321" i="5"/>
  <c r="E16320" i="5"/>
  <c r="E16319" i="5"/>
  <c r="E16318" i="5"/>
  <c r="E16317" i="5"/>
  <c r="E16316" i="5"/>
  <c r="E16315" i="5"/>
  <c r="E16314" i="5"/>
  <c r="E16313" i="5"/>
  <c r="E16312" i="5"/>
  <c r="E16311" i="5"/>
  <c r="E16310" i="5"/>
  <c r="E16309" i="5"/>
  <c r="E16308" i="5"/>
  <c r="E16307" i="5"/>
  <c r="E16306" i="5"/>
  <c r="E16305" i="5"/>
  <c r="E16304" i="5"/>
  <c r="E16303" i="5"/>
  <c r="E16302" i="5"/>
  <c r="E16301" i="5"/>
  <c r="E16300" i="5"/>
  <c r="E16299" i="5"/>
  <c r="E16298" i="5"/>
  <c r="E16297" i="5"/>
  <c r="E16296" i="5"/>
  <c r="E16295" i="5"/>
  <c r="E16294" i="5"/>
  <c r="E16293" i="5"/>
  <c r="E16292" i="5"/>
  <c r="E16291" i="5"/>
  <c r="E16290" i="5"/>
  <c r="E16289" i="5"/>
  <c r="E16288" i="5"/>
  <c r="E16287" i="5"/>
  <c r="E16286" i="5"/>
  <c r="E16285" i="5"/>
  <c r="E16284" i="5"/>
  <c r="E16283" i="5"/>
  <c r="E16282" i="5"/>
  <c r="E16281" i="5"/>
  <c r="E16280" i="5"/>
  <c r="E16279" i="5"/>
  <c r="E16278" i="5"/>
  <c r="E16277" i="5"/>
  <c r="E16276" i="5"/>
  <c r="E16275" i="5"/>
  <c r="E16274" i="5"/>
  <c r="E16273" i="5"/>
  <c r="E16272" i="5"/>
  <c r="E16271" i="5"/>
  <c r="E16270" i="5"/>
  <c r="E16269" i="5"/>
  <c r="E16268" i="5"/>
  <c r="E16267" i="5"/>
  <c r="E16266" i="5"/>
  <c r="E16265" i="5"/>
  <c r="E16264" i="5"/>
  <c r="E16263" i="5"/>
  <c r="E16262" i="5"/>
  <c r="E16261" i="5"/>
  <c r="E16260" i="5"/>
  <c r="E16259" i="5"/>
  <c r="E16258" i="5"/>
  <c r="E16257" i="5"/>
  <c r="E16256" i="5"/>
  <c r="E16255" i="5"/>
  <c r="E16254" i="5"/>
  <c r="E16253" i="5"/>
  <c r="E16252" i="5"/>
  <c r="E16251" i="5"/>
  <c r="E16250" i="5"/>
  <c r="E16249" i="5"/>
  <c r="E16248" i="5"/>
  <c r="E16247" i="5"/>
  <c r="E16246" i="5"/>
  <c r="E16245" i="5"/>
  <c r="E16244" i="5"/>
  <c r="E16243" i="5"/>
  <c r="E16242" i="5"/>
  <c r="E16241" i="5"/>
  <c r="E16240" i="5"/>
  <c r="E16239" i="5"/>
  <c r="E16238" i="5"/>
  <c r="E16237" i="5"/>
  <c r="E16236" i="5"/>
  <c r="E16235" i="5"/>
  <c r="E16234" i="5"/>
  <c r="E16233" i="5"/>
  <c r="E16232" i="5"/>
  <c r="E16231" i="5"/>
  <c r="E16230" i="5"/>
  <c r="E16229" i="5"/>
  <c r="E16228" i="5"/>
  <c r="E16227" i="5"/>
  <c r="E16226" i="5"/>
  <c r="E16225" i="5"/>
  <c r="E16224" i="5"/>
  <c r="E16223" i="5"/>
  <c r="E16222" i="5"/>
  <c r="E16221" i="5"/>
  <c r="E16220" i="5"/>
  <c r="E16219" i="5"/>
  <c r="E16218" i="5"/>
  <c r="E16217" i="5"/>
  <c r="E16216" i="5"/>
  <c r="E16215" i="5"/>
  <c r="E16214" i="5"/>
  <c r="E16213" i="5"/>
  <c r="E16212" i="5"/>
  <c r="E16211" i="5"/>
  <c r="E16210" i="5"/>
  <c r="E16209" i="5"/>
  <c r="E16208" i="5"/>
  <c r="E16207" i="5"/>
  <c r="E16206" i="5"/>
  <c r="E16205" i="5"/>
  <c r="E16204" i="5"/>
  <c r="E16203" i="5"/>
  <c r="E16202" i="5"/>
  <c r="E16201" i="5"/>
  <c r="E16200" i="5"/>
  <c r="E16199" i="5"/>
  <c r="E16198" i="5"/>
  <c r="E16197" i="5"/>
  <c r="E16196" i="5"/>
  <c r="E16195" i="5"/>
  <c r="E16194" i="5"/>
  <c r="E16193" i="5"/>
  <c r="E16192" i="5"/>
  <c r="E16191" i="5"/>
  <c r="E16190" i="5"/>
  <c r="E16189" i="5"/>
  <c r="E16188" i="5"/>
  <c r="E16187" i="5"/>
  <c r="E16186" i="5"/>
  <c r="E16185" i="5"/>
  <c r="E16184" i="5"/>
  <c r="E16183" i="5"/>
  <c r="E16182" i="5"/>
  <c r="E16181" i="5"/>
  <c r="E16180" i="5"/>
  <c r="E16179" i="5"/>
  <c r="E16178" i="5"/>
  <c r="E16177" i="5"/>
  <c r="E16176" i="5"/>
  <c r="E16175" i="5"/>
  <c r="E16174" i="5"/>
  <c r="E16173" i="5"/>
  <c r="E16172" i="5"/>
  <c r="E16171" i="5"/>
  <c r="E16170" i="5"/>
  <c r="E16169" i="5"/>
  <c r="E16168" i="5"/>
  <c r="E16167" i="5"/>
  <c r="E16166" i="5"/>
  <c r="E16165" i="5"/>
  <c r="E16164" i="5"/>
  <c r="E16163" i="5"/>
  <c r="E16162" i="5"/>
  <c r="E16161" i="5"/>
  <c r="E16160" i="5"/>
  <c r="E16159" i="5"/>
  <c r="E16158" i="5"/>
  <c r="E16157" i="5"/>
  <c r="E16156" i="5"/>
  <c r="E16155" i="5"/>
  <c r="E16154" i="5"/>
  <c r="E16153" i="5"/>
  <c r="E16152" i="5"/>
  <c r="E16151" i="5"/>
  <c r="E16150" i="5"/>
  <c r="E16149" i="5"/>
  <c r="E16148" i="5"/>
  <c r="E16147" i="5"/>
  <c r="E16146" i="5"/>
  <c r="E16145" i="5"/>
  <c r="E16144" i="5"/>
  <c r="E16143" i="5"/>
  <c r="E16142" i="5"/>
  <c r="E16141" i="5"/>
  <c r="E16140" i="5"/>
  <c r="E16139" i="5"/>
  <c r="E16138" i="5"/>
  <c r="E16137" i="5"/>
  <c r="E16136" i="5"/>
  <c r="E16135" i="5"/>
  <c r="E16134" i="5"/>
  <c r="E16133" i="5"/>
  <c r="E16132" i="5"/>
  <c r="E16131" i="5"/>
  <c r="E16130" i="5"/>
  <c r="E16129" i="5"/>
  <c r="E16128" i="5"/>
  <c r="E16127" i="5"/>
  <c r="E16126" i="5"/>
  <c r="E16125" i="5"/>
  <c r="E16124" i="5"/>
  <c r="E16123" i="5"/>
  <c r="E16122" i="5"/>
  <c r="E16121" i="5"/>
  <c r="E16120" i="5"/>
  <c r="E16119" i="5"/>
  <c r="E16118" i="5"/>
  <c r="E16117" i="5"/>
  <c r="E16116" i="5"/>
  <c r="E16115" i="5"/>
  <c r="E16114" i="5"/>
  <c r="E16113" i="5"/>
  <c r="E16112" i="5"/>
  <c r="E16111" i="5"/>
  <c r="E16110" i="5"/>
  <c r="E16109" i="5"/>
  <c r="E16108" i="5"/>
  <c r="E16107" i="5"/>
  <c r="E16106" i="5"/>
  <c r="E16105" i="5"/>
  <c r="E16104" i="5"/>
  <c r="E16103" i="5"/>
  <c r="E16102" i="5"/>
  <c r="E16101" i="5"/>
  <c r="E16100" i="5"/>
  <c r="E16099" i="5"/>
  <c r="E16098" i="5"/>
  <c r="E16097" i="5"/>
  <c r="E16096" i="5"/>
  <c r="E16095" i="5"/>
  <c r="E16094" i="5"/>
  <c r="E16093" i="5"/>
  <c r="E16092" i="5"/>
  <c r="E16091" i="5"/>
  <c r="E16090" i="5"/>
  <c r="E16089" i="5"/>
  <c r="E16088" i="5"/>
  <c r="E16087" i="5"/>
  <c r="E16086" i="5"/>
  <c r="E16085" i="5"/>
  <c r="E16084" i="5"/>
  <c r="E16083" i="5"/>
  <c r="E16082" i="5"/>
  <c r="E16081" i="5"/>
  <c r="E16080" i="5"/>
  <c r="E16079" i="5"/>
  <c r="E16078" i="5"/>
  <c r="E16077" i="5"/>
  <c r="E16076" i="5"/>
  <c r="E16075" i="5"/>
  <c r="E16074" i="5"/>
  <c r="E16073" i="5"/>
  <c r="E16072" i="5"/>
  <c r="E16071" i="5"/>
  <c r="E16070" i="5"/>
  <c r="E16069" i="5"/>
  <c r="E16068" i="5"/>
  <c r="E16067" i="5"/>
  <c r="E16066" i="5"/>
  <c r="E16065" i="5"/>
  <c r="E16064" i="5"/>
  <c r="E16063" i="5"/>
  <c r="E16062" i="5"/>
  <c r="E16061" i="5"/>
  <c r="E16060" i="5"/>
  <c r="E16059" i="5"/>
  <c r="E16058" i="5"/>
  <c r="E16057" i="5"/>
  <c r="E16056" i="5"/>
  <c r="E16055" i="5"/>
  <c r="E16054" i="5"/>
  <c r="E16053" i="5"/>
  <c r="E16052" i="5"/>
  <c r="E16051" i="5"/>
  <c r="E16050" i="5"/>
  <c r="E16049" i="5"/>
  <c r="E16048" i="5"/>
  <c r="E16047" i="5"/>
  <c r="E16046" i="5"/>
  <c r="E16045" i="5"/>
  <c r="E16044" i="5"/>
  <c r="E16043" i="5"/>
  <c r="E16042" i="5"/>
  <c r="E16041" i="5"/>
  <c r="E16040" i="5"/>
  <c r="E16039" i="5"/>
  <c r="E16038" i="5"/>
  <c r="E16037" i="5"/>
  <c r="E16036" i="5"/>
  <c r="E16035" i="5"/>
  <c r="E16034" i="5"/>
  <c r="E16033" i="5"/>
  <c r="E16032" i="5"/>
  <c r="E16031" i="5"/>
  <c r="E16030" i="5"/>
  <c r="E16029" i="5"/>
  <c r="E16028" i="5"/>
  <c r="E16027" i="5"/>
  <c r="E16026" i="5"/>
  <c r="E16025" i="5"/>
  <c r="E16024" i="5"/>
  <c r="E16023" i="5"/>
  <c r="E16022" i="5"/>
  <c r="E16021" i="5"/>
  <c r="E16020" i="5"/>
  <c r="E16019" i="5"/>
  <c r="E16018" i="5"/>
  <c r="E16017" i="5"/>
  <c r="E16016" i="5"/>
  <c r="E16015" i="5"/>
  <c r="E16014" i="5"/>
  <c r="E16013" i="5"/>
  <c r="E16012" i="5"/>
  <c r="E16011" i="5"/>
  <c r="E16010" i="5"/>
  <c r="E16009" i="5"/>
  <c r="E16008" i="5"/>
  <c r="E16007" i="5"/>
  <c r="E16006" i="5"/>
  <c r="E16005" i="5"/>
  <c r="E16004" i="5"/>
  <c r="E16003" i="5"/>
  <c r="E16002" i="5"/>
  <c r="E16001" i="5"/>
  <c r="E16000" i="5"/>
  <c r="E15999" i="5"/>
  <c r="E15998" i="5"/>
  <c r="E15997" i="5"/>
  <c r="E15996" i="5"/>
  <c r="E15995" i="5"/>
  <c r="E15994" i="5"/>
  <c r="E15993" i="5"/>
  <c r="E15992" i="5"/>
  <c r="E15991" i="5"/>
  <c r="E15990" i="5"/>
  <c r="E15989" i="5"/>
  <c r="E15988" i="5"/>
  <c r="E15987" i="5"/>
  <c r="E15986" i="5"/>
  <c r="E15985" i="5"/>
  <c r="E15984" i="5"/>
  <c r="E15983" i="5"/>
  <c r="E15982" i="5"/>
  <c r="E15981" i="5"/>
  <c r="E15980" i="5"/>
  <c r="E15979" i="5"/>
  <c r="E15978" i="5"/>
  <c r="E15977" i="5"/>
  <c r="E15976" i="5"/>
  <c r="E15975" i="5"/>
  <c r="E15974" i="5"/>
  <c r="E15973" i="5"/>
  <c r="E15972" i="5"/>
  <c r="E15971" i="5"/>
  <c r="E15970" i="5"/>
  <c r="E15969" i="5"/>
  <c r="E15968" i="5"/>
  <c r="E15967" i="5"/>
  <c r="E15966" i="5"/>
  <c r="E15965" i="5"/>
  <c r="E15964" i="5"/>
  <c r="E15963" i="5"/>
  <c r="E15962" i="5"/>
  <c r="E15961" i="5"/>
  <c r="E15960" i="5"/>
  <c r="E15959" i="5"/>
  <c r="E15958" i="5"/>
  <c r="E15957" i="5"/>
  <c r="E15956" i="5"/>
  <c r="E15955" i="5"/>
  <c r="E15954" i="5"/>
  <c r="E15953" i="5"/>
  <c r="E15952" i="5"/>
  <c r="E15951" i="5"/>
  <c r="E15950" i="5"/>
  <c r="E15949" i="5"/>
  <c r="E15948" i="5"/>
  <c r="E15947" i="5"/>
  <c r="E15946" i="5"/>
  <c r="E15945" i="5"/>
  <c r="E15944" i="5"/>
  <c r="E15943" i="5"/>
  <c r="E15942" i="5"/>
  <c r="E15941" i="5"/>
  <c r="E15940" i="5"/>
  <c r="E15939" i="5"/>
  <c r="E15938" i="5"/>
  <c r="E15937" i="5"/>
  <c r="E15936" i="5"/>
  <c r="E15935" i="5"/>
  <c r="E15934" i="5"/>
  <c r="E15933" i="5"/>
  <c r="E15932" i="5"/>
  <c r="E15931" i="5"/>
  <c r="E15930" i="5"/>
  <c r="E15929" i="5"/>
  <c r="E15928" i="5"/>
  <c r="E15927" i="5"/>
  <c r="E15926" i="5"/>
  <c r="E15925" i="5"/>
  <c r="E15924" i="5"/>
  <c r="E15923" i="5"/>
  <c r="E15922" i="5"/>
  <c r="E15921" i="5"/>
  <c r="E15920" i="5"/>
  <c r="E15919" i="5"/>
  <c r="E15918" i="5"/>
  <c r="E15917" i="5"/>
  <c r="E15916" i="5"/>
  <c r="E15915" i="5"/>
  <c r="E15914" i="5"/>
  <c r="E15913" i="5"/>
  <c r="E15912" i="5"/>
  <c r="E15911" i="5"/>
  <c r="E15910" i="5"/>
  <c r="E15909" i="5"/>
  <c r="E15908" i="5"/>
  <c r="E15907" i="5"/>
  <c r="E15906" i="5"/>
  <c r="E15905" i="5"/>
  <c r="E15904" i="5"/>
  <c r="E15903" i="5"/>
  <c r="E15902" i="5"/>
  <c r="E15901" i="5"/>
  <c r="E15900" i="5"/>
  <c r="E15899" i="5"/>
  <c r="E15898" i="5"/>
  <c r="E15897" i="5"/>
  <c r="E15896" i="5"/>
  <c r="E15895" i="5"/>
  <c r="E15894" i="5"/>
  <c r="E15893" i="5"/>
  <c r="E15892" i="5"/>
  <c r="E15891" i="5"/>
  <c r="E15890" i="5"/>
  <c r="E15889" i="5"/>
  <c r="E15888" i="5"/>
  <c r="E15887" i="5"/>
  <c r="E15886" i="5"/>
  <c r="E15885" i="5"/>
  <c r="E15884" i="5"/>
  <c r="E15883" i="5"/>
  <c r="E15882" i="5"/>
  <c r="E15881" i="5"/>
  <c r="E15880" i="5"/>
  <c r="E15879" i="5"/>
  <c r="E15878" i="5"/>
  <c r="E15877" i="5"/>
  <c r="E15876" i="5"/>
  <c r="E15875" i="5"/>
  <c r="E15874" i="5"/>
  <c r="E15873" i="5"/>
  <c r="E15872" i="5"/>
  <c r="E15871" i="5"/>
  <c r="E15870" i="5"/>
  <c r="E15869" i="5"/>
  <c r="E15868" i="5"/>
  <c r="E15867" i="5"/>
  <c r="E15866" i="5"/>
  <c r="E15865" i="5"/>
  <c r="E15864" i="5"/>
  <c r="E15863" i="5"/>
  <c r="E15862" i="5"/>
  <c r="E15861" i="5"/>
  <c r="E15860" i="5"/>
  <c r="E15859" i="5"/>
  <c r="E15858" i="5"/>
  <c r="E15857" i="5"/>
  <c r="E15856" i="5"/>
  <c r="E15855" i="5"/>
  <c r="E15854" i="5"/>
  <c r="E15853" i="5"/>
  <c r="E15852" i="5"/>
  <c r="E15851" i="5"/>
  <c r="E15850" i="5"/>
  <c r="E15849" i="5"/>
  <c r="E15848" i="5"/>
  <c r="E15847" i="5"/>
  <c r="E15846" i="5"/>
  <c r="E15845" i="5"/>
  <c r="E15844" i="5"/>
  <c r="E15843" i="5"/>
  <c r="E15842" i="5"/>
  <c r="E15841" i="5"/>
  <c r="E15840" i="5"/>
  <c r="E15839" i="5"/>
  <c r="E15838" i="5"/>
  <c r="E15837" i="5"/>
  <c r="E15836" i="5"/>
  <c r="E15835" i="5"/>
  <c r="E15834" i="5"/>
  <c r="E15833" i="5"/>
  <c r="E15832" i="5"/>
  <c r="E15831" i="5"/>
  <c r="E15830" i="5"/>
  <c r="E15829" i="5"/>
  <c r="E15828" i="5"/>
  <c r="E15827" i="5"/>
  <c r="E15826" i="5"/>
  <c r="E15825" i="5"/>
  <c r="E15824" i="5"/>
  <c r="E15823" i="5"/>
  <c r="E15822" i="5"/>
  <c r="E15821" i="5"/>
  <c r="E15820" i="5"/>
  <c r="E15819" i="5"/>
  <c r="E15818" i="5"/>
  <c r="E15817" i="5"/>
  <c r="E15816" i="5"/>
  <c r="E15815" i="5"/>
  <c r="E15814" i="5"/>
  <c r="E15813" i="5"/>
  <c r="E15812" i="5"/>
  <c r="E15811" i="5"/>
  <c r="E15810" i="5"/>
  <c r="E15809" i="5"/>
  <c r="E15808" i="5"/>
  <c r="E15807" i="5"/>
  <c r="E15806" i="5"/>
  <c r="E15805" i="5"/>
  <c r="E15804" i="5"/>
  <c r="E15803" i="5"/>
  <c r="E15802" i="5"/>
  <c r="E15801" i="5"/>
  <c r="E15800" i="5"/>
  <c r="E15799" i="5"/>
  <c r="E15798" i="5"/>
  <c r="E15797" i="5"/>
  <c r="E15796" i="5"/>
  <c r="E15795" i="5"/>
  <c r="E15794" i="5"/>
  <c r="E15793" i="5"/>
  <c r="E15792" i="5"/>
  <c r="E15791" i="5"/>
  <c r="E15790" i="5"/>
  <c r="E15789" i="5"/>
  <c r="E15788" i="5"/>
  <c r="E15787" i="5"/>
  <c r="E15786" i="5"/>
  <c r="E15785" i="5"/>
  <c r="E15784" i="5"/>
  <c r="E15783" i="5"/>
  <c r="E15782" i="5"/>
  <c r="E15781" i="5"/>
  <c r="E15780" i="5"/>
  <c r="E15779" i="5"/>
  <c r="E15778" i="5"/>
  <c r="E15777" i="5"/>
  <c r="E15776" i="5"/>
  <c r="E15775" i="5"/>
  <c r="E15774" i="5"/>
  <c r="E15773" i="5"/>
  <c r="E15772" i="5"/>
  <c r="E15771" i="5"/>
  <c r="E15770" i="5"/>
  <c r="E15769" i="5"/>
  <c r="E15768" i="5"/>
  <c r="E15767" i="5"/>
  <c r="E15766" i="5"/>
  <c r="E15765" i="5"/>
  <c r="E15764" i="5"/>
  <c r="E15763" i="5"/>
  <c r="E15762" i="5"/>
  <c r="E15761" i="5"/>
  <c r="E15760" i="5"/>
  <c r="E15759" i="5"/>
  <c r="E15758" i="5"/>
  <c r="E15757" i="5"/>
  <c r="E15756" i="5"/>
  <c r="E15755" i="5"/>
  <c r="E15754" i="5"/>
  <c r="E15753" i="5"/>
  <c r="E15752" i="5"/>
  <c r="E15751" i="5"/>
  <c r="E15750" i="5"/>
  <c r="E15749" i="5"/>
  <c r="E15748" i="5"/>
  <c r="E15747" i="5"/>
  <c r="E15746" i="5"/>
  <c r="E15745" i="5"/>
  <c r="E15744" i="5"/>
  <c r="E15743" i="5"/>
  <c r="E15742" i="5"/>
  <c r="E15741" i="5"/>
  <c r="E15740" i="5"/>
  <c r="E15739" i="5"/>
  <c r="E15738" i="5"/>
  <c r="E15737" i="5"/>
  <c r="E15736" i="5"/>
  <c r="E15735" i="5"/>
  <c r="E15734" i="5"/>
  <c r="E15733" i="5"/>
  <c r="E15732" i="5"/>
  <c r="E15731" i="5"/>
  <c r="E15730" i="5"/>
  <c r="E15729" i="5"/>
  <c r="E15728" i="5"/>
  <c r="E15727" i="5"/>
  <c r="E15726" i="5"/>
  <c r="E15725" i="5"/>
  <c r="E15724" i="5"/>
  <c r="E15723" i="5"/>
  <c r="E15722" i="5"/>
  <c r="E15721" i="5"/>
  <c r="E15720" i="5"/>
  <c r="E15719" i="5"/>
  <c r="E15718" i="5"/>
  <c r="E15717" i="5"/>
  <c r="E15716" i="5"/>
  <c r="E15715" i="5"/>
  <c r="E15714" i="5"/>
  <c r="E15713" i="5"/>
  <c r="E15712" i="5"/>
  <c r="E15711" i="5"/>
  <c r="E15710" i="5"/>
  <c r="E15709" i="5"/>
  <c r="E15708" i="5"/>
  <c r="E15707" i="5"/>
  <c r="E15706" i="5"/>
  <c r="E15705" i="5"/>
  <c r="E15704" i="5"/>
  <c r="E15703" i="5"/>
  <c r="E15702" i="5"/>
  <c r="E15701" i="5"/>
  <c r="E15700" i="5"/>
  <c r="E15699" i="5"/>
  <c r="E15698" i="5"/>
  <c r="E15697" i="5"/>
  <c r="E15696" i="5"/>
  <c r="E15695" i="5"/>
  <c r="E15694" i="5"/>
  <c r="E15693" i="5"/>
  <c r="E15692" i="5"/>
  <c r="E15691" i="5"/>
  <c r="E15690" i="5"/>
  <c r="E15689" i="5"/>
  <c r="E15688" i="5"/>
  <c r="E15687" i="5"/>
  <c r="E15686" i="5"/>
  <c r="E15685" i="5"/>
  <c r="E15684" i="5"/>
  <c r="E15683" i="5"/>
  <c r="E15682" i="5"/>
  <c r="E15681" i="5"/>
  <c r="E15680" i="5"/>
  <c r="E15679" i="5"/>
  <c r="E15678" i="5"/>
  <c r="E15677" i="5"/>
  <c r="E15676" i="5"/>
  <c r="E15675" i="5"/>
  <c r="E15674" i="5"/>
  <c r="E15673" i="5"/>
  <c r="E15672" i="5"/>
  <c r="E15671" i="5"/>
  <c r="E15670" i="5"/>
  <c r="E15669" i="5"/>
  <c r="E15668" i="5"/>
  <c r="E15667" i="5"/>
  <c r="E15666" i="5"/>
  <c r="E15665" i="5"/>
  <c r="E15664" i="5"/>
  <c r="E15663" i="5"/>
  <c r="E15662" i="5"/>
  <c r="E15661" i="5"/>
  <c r="E15660" i="5"/>
  <c r="E15659" i="5"/>
  <c r="E15658" i="5"/>
  <c r="E15657" i="5"/>
  <c r="E15656" i="5"/>
  <c r="E15655" i="5"/>
  <c r="E15654" i="5"/>
  <c r="E15653" i="5"/>
  <c r="E15652" i="5"/>
  <c r="E15651" i="5"/>
  <c r="E15650" i="5"/>
  <c r="E15649" i="5"/>
  <c r="E15648" i="5"/>
  <c r="E15647" i="5"/>
  <c r="E15646" i="5"/>
  <c r="E15645" i="5"/>
  <c r="E15644" i="5"/>
  <c r="E15643" i="5"/>
  <c r="E15642" i="5"/>
  <c r="E15641" i="5"/>
  <c r="E15640" i="5"/>
  <c r="E15639" i="5"/>
  <c r="E15638" i="5"/>
  <c r="E15637" i="5"/>
  <c r="E15636" i="5"/>
  <c r="E15635" i="5"/>
  <c r="E15634" i="5"/>
  <c r="E15633" i="5"/>
  <c r="E15632" i="5"/>
  <c r="E15631" i="5"/>
  <c r="E15630" i="5"/>
  <c r="E15629" i="5"/>
  <c r="E15628" i="5"/>
  <c r="E15627" i="5"/>
  <c r="E15626" i="5"/>
  <c r="E15625" i="5"/>
  <c r="E15624" i="5"/>
  <c r="E15623" i="5"/>
  <c r="E15622" i="5"/>
  <c r="E15621" i="5"/>
  <c r="E15620" i="5"/>
  <c r="E15619" i="5"/>
  <c r="E15618" i="5"/>
  <c r="E15617" i="5"/>
  <c r="E15616" i="5"/>
  <c r="E15615" i="5"/>
  <c r="E15614" i="5"/>
  <c r="E15613" i="5"/>
  <c r="E15612" i="5"/>
  <c r="E15611" i="5"/>
  <c r="E15610" i="5"/>
  <c r="E15609" i="5"/>
  <c r="E15608" i="5"/>
  <c r="E15607" i="5"/>
  <c r="E15606" i="5"/>
  <c r="E15605" i="5"/>
  <c r="E15604" i="5"/>
  <c r="E15603" i="5"/>
  <c r="E15602" i="5"/>
  <c r="E15601" i="5"/>
  <c r="E15600" i="5"/>
  <c r="E15599" i="5"/>
  <c r="E15598" i="5"/>
  <c r="E15597" i="5"/>
  <c r="E15596" i="5"/>
  <c r="E15595" i="5"/>
  <c r="E15594" i="5"/>
  <c r="E15593" i="5"/>
  <c r="E15592" i="5"/>
  <c r="E15591" i="5"/>
  <c r="E15590" i="5"/>
  <c r="E15589" i="5"/>
  <c r="E15588" i="5"/>
  <c r="E15587" i="5"/>
  <c r="E15586" i="5"/>
  <c r="E15585" i="5"/>
  <c r="E15584" i="5"/>
  <c r="E15583" i="5"/>
  <c r="E15582" i="5"/>
  <c r="E15581" i="5"/>
  <c r="E15580" i="5"/>
  <c r="E15579" i="5"/>
  <c r="E15578" i="5"/>
  <c r="E15577" i="5"/>
  <c r="E15576" i="5"/>
  <c r="E15575" i="5"/>
  <c r="E15574" i="5"/>
  <c r="E15573" i="5"/>
  <c r="E15572" i="5"/>
  <c r="E15571" i="5"/>
  <c r="E15570" i="5"/>
  <c r="E15569" i="5"/>
  <c r="E15568" i="5"/>
  <c r="E15567" i="5"/>
  <c r="E15566" i="5"/>
  <c r="E15565" i="5"/>
  <c r="E15564" i="5"/>
  <c r="E15563" i="5"/>
  <c r="E15562" i="5"/>
  <c r="E15561" i="5"/>
  <c r="E15560" i="5"/>
  <c r="E15559" i="5"/>
  <c r="E15558" i="5"/>
  <c r="E15557" i="5"/>
  <c r="E15556" i="5"/>
  <c r="E15555" i="5"/>
  <c r="E15554" i="5"/>
  <c r="E15553" i="5"/>
  <c r="E15552" i="5"/>
  <c r="E15551" i="5"/>
  <c r="E15550" i="5"/>
  <c r="E15549" i="5"/>
  <c r="E15548" i="5"/>
  <c r="E15547" i="5"/>
  <c r="E15546" i="5"/>
  <c r="E15545" i="5"/>
  <c r="E15544" i="5"/>
  <c r="E15543" i="5"/>
  <c r="E15542" i="5"/>
  <c r="E15541" i="5"/>
  <c r="E15540" i="5"/>
  <c r="E15539" i="5"/>
  <c r="E15538" i="5"/>
  <c r="E15537" i="5"/>
  <c r="E15536" i="5"/>
  <c r="E15535" i="5"/>
  <c r="E15534" i="5"/>
  <c r="E15533" i="5"/>
  <c r="E15532" i="5"/>
  <c r="E15531" i="5"/>
  <c r="E15530" i="5"/>
  <c r="E15529" i="5"/>
  <c r="E15528" i="5"/>
  <c r="E15527" i="5"/>
  <c r="E15526" i="5"/>
  <c r="E15525" i="5"/>
  <c r="E15524" i="5"/>
  <c r="E15523" i="5"/>
  <c r="E15522" i="5"/>
  <c r="E15521" i="5"/>
  <c r="E15520" i="5"/>
  <c r="E15519" i="5"/>
  <c r="E15518" i="5"/>
  <c r="E15517" i="5"/>
  <c r="E15516" i="5"/>
  <c r="E15515" i="5"/>
  <c r="E15514" i="5"/>
  <c r="E15513" i="5"/>
  <c r="E15512" i="5"/>
  <c r="E15511" i="5"/>
  <c r="E15510" i="5"/>
  <c r="E15509" i="5"/>
  <c r="E15508" i="5"/>
  <c r="E15507" i="5"/>
  <c r="E15506" i="5"/>
  <c r="E15505" i="5"/>
  <c r="E15504" i="5"/>
  <c r="E15503" i="5"/>
  <c r="E15502" i="5"/>
  <c r="E15501" i="5"/>
  <c r="E15500" i="5"/>
  <c r="E15499" i="5"/>
  <c r="E15498" i="5"/>
  <c r="E15497" i="5"/>
  <c r="E15496" i="5"/>
  <c r="E15495" i="5"/>
  <c r="E15494" i="5"/>
  <c r="E15493" i="5"/>
  <c r="E15492" i="5"/>
  <c r="E15491" i="5"/>
  <c r="E15490" i="5"/>
  <c r="E15489" i="5"/>
  <c r="E15488" i="5"/>
  <c r="E15487" i="5"/>
  <c r="E15486" i="5"/>
  <c r="E15485" i="5"/>
  <c r="E15484" i="5"/>
  <c r="E15483" i="5"/>
  <c r="E15482" i="5"/>
  <c r="E15481" i="5"/>
  <c r="E15480" i="5"/>
  <c r="E15479" i="5"/>
  <c r="E15478" i="5"/>
  <c r="E15477" i="5"/>
  <c r="E15476" i="5"/>
  <c r="E15475" i="5"/>
  <c r="E15474" i="5"/>
  <c r="E15473" i="5"/>
  <c r="E15472" i="5"/>
  <c r="E15471" i="5"/>
  <c r="E15470" i="5"/>
  <c r="E15469" i="5"/>
  <c r="E15468" i="5"/>
  <c r="E15467" i="5"/>
  <c r="E15466" i="5"/>
  <c r="E15465" i="5"/>
  <c r="E15464" i="5"/>
  <c r="E15463" i="5"/>
  <c r="E15462" i="5"/>
  <c r="E15461" i="5"/>
  <c r="E15460" i="5"/>
  <c r="E15459" i="5"/>
  <c r="E15458" i="5"/>
  <c r="E15457" i="5"/>
  <c r="E15456" i="5"/>
  <c r="E15455" i="5"/>
  <c r="E15454" i="5"/>
  <c r="E15453" i="5"/>
  <c r="E15452" i="5"/>
  <c r="E15451" i="5"/>
  <c r="E15450" i="5"/>
  <c r="E15449" i="5"/>
  <c r="E15448" i="5"/>
  <c r="E15447" i="5"/>
  <c r="E15446" i="5"/>
  <c r="E15445" i="5"/>
  <c r="E15444" i="5"/>
  <c r="E15443" i="5"/>
  <c r="E15442" i="5"/>
  <c r="E15441" i="5"/>
  <c r="E15440" i="5"/>
  <c r="E15439" i="5"/>
  <c r="E15438" i="5"/>
  <c r="E15437" i="5"/>
  <c r="E15436" i="5"/>
  <c r="E15435" i="5"/>
  <c r="E15434" i="5"/>
  <c r="E15433" i="5"/>
  <c r="E15432" i="5"/>
  <c r="E15431" i="5"/>
  <c r="E15430" i="5"/>
  <c r="E15429" i="5"/>
  <c r="E15428" i="5"/>
  <c r="E15427" i="5"/>
  <c r="E15426" i="5"/>
  <c r="E15425" i="5"/>
  <c r="E15424" i="5"/>
  <c r="E15423" i="5"/>
  <c r="E15422" i="5"/>
  <c r="E15421" i="5"/>
  <c r="E15420" i="5"/>
  <c r="E15419" i="5"/>
  <c r="E15418" i="5"/>
  <c r="E15417" i="5"/>
  <c r="E15416" i="5"/>
  <c r="E15415" i="5"/>
  <c r="E15414" i="5"/>
  <c r="E15413" i="5"/>
  <c r="E15412" i="5"/>
  <c r="E15411" i="5"/>
  <c r="E15410" i="5"/>
  <c r="E15409" i="5"/>
  <c r="E15408" i="5"/>
  <c r="E15407" i="5"/>
  <c r="E15406" i="5"/>
  <c r="E15405" i="5"/>
  <c r="E15404" i="5"/>
  <c r="E15403" i="5"/>
  <c r="E15402" i="5"/>
  <c r="E15401" i="5"/>
  <c r="E15400" i="5"/>
  <c r="E15399" i="5"/>
  <c r="E15398" i="5"/>
  <c r="E15397" i="5"/>
  <c r="E15396" i="5"/>
  <c r="E15395" i="5"/>
  <c r="E15394" i="5"/>
  <c r="E15393" i="5"/>
  <c r="E15392" i="5"/>
  <c r="E15391" i="5"/>
  <c r="E15390" i="5"/>
  <c r="E15389" i="5"/>
  <c r="E15388" i="5"/>
  <c r="E15387" i="5"/>
  <c r="E15386" i="5"/>
  <c r="E15385" i="5"/>
  <c r="E15384" i="5"/>
  <c r="E15383" i="5"/>
  <c r="E15382" i="5"/>
  <c r="E15381" i="5"/>
  <c r="E15380" i="5"/>
  <c r="E15379" i="5"/>
  <c r="E15378" i="5"/>
  <c r="E15377" i="5"/>
  <c r="E15376" i="5"/>
  <c r="E15375" i="5"/>
  <c r="E15374" i="5"/>
  <c r="E15373" i="5"/>
  <c r="E15372" i="5"/>
  <c r="E15371" i="5"/>
  <c r="E15370" i="5"/>
  <c r="E15369" i="5"/>
  <c r="E15368" i="5"/>
  <c r="E15367" i="5"/>
  <c r="E15366" i="5"/>
  <c r="E15365" i="5"/>
  <c r="E15364" i="5"/>
  <c r="E15363" i="5"/>
  <c r="E15362" i="5"/>
  <c r="E15361" i="5"/>
  <c r="E15360" i="5"/>
  <c r="E15359" i="5"/>
  <c r="E15358" i="5"/>
  <c r="E15357" i="5"/>
  <c r="E15356" i="5"/>
  <c r="E15355" i="5"/>
  <c r="E15354" i="5"/>
  <c r="E15353" i="5"/>
  <c r="E15352" i="5"/>
  <c r="E15351" i="5"/>
  <c r="E15350" i="5"/>
  <c r="E15349" i="5"/>
  <c r="E15348" i="5"/>
  <c r="E15347" i="5"/>
  <c r="E15346" i="5"/>
  <c r="E15345" i="5"/>
  <c r="E15344" i="5"/>
  <c r="E15343" i="5"/>
  <c r="E15342" i="5"/>
  <c r="E15341" i="5"/>
  <c r="E15340" i="5"/>
  <c r="E15339" i="5"/>
  <c r="E15338" i="5"/>
  <c r="E15337" i="5"/>
  <c r="E15336" i="5"/>
  <c r="E15335" i="5"/>
  <c r="E15334" i="5"/>
  <c r="E15333" i="5"/>
  <c r="E15332" i="5"/>
  <c r="E15331" i="5"/>
  <c r="E15330" i="5"/>
  <c r="E15329" i="5"/>
  <c r="E15328" i="5"/>
  <c r="E15327" i="5"/>
  <c r="E15326" i="5"/>
  <c r="E15325" i="5"/>
  <c r="E15324" i="5"/>
  <c r="E15323" i="5"/>
  <c r="E15322" i="5"/>
  <c r="E15321" i="5"/>
  <c r="E15320" i="5"/>
  <c r="E15319" i="5"/>
  <c r="E15318" i="5"/>
  <c r="E15317" i="5"/>
  <c r="E15316" i="5"/>
  <c r="E15315" i="5"/>
  <c r="E15314" i="5"/>
  <c r="E15313" i="5"/>
  <c r="E15312" i="5"/>
  <c r="E15311" i="5"/>
  <c r="E15310" i="5"/>
  <c r="E15309" i="5"/>
  <c r="E15308" i="5"/>
  <c r="E15307" i="5"/>
  <c r="E15306" i="5"/>
  <c r="E15305" i="5"/>
  <c r="E15304" i="5"/>
  <c r="E15303" i="5"/>
  <c r="E15302" i="5"/>
  <c r="E15301" i="5"/>
  <c r="E15300" i="5"/>
  <c r="E15299" i="5"/>
  <c r="E15298" i="5"/>
  <c r="E15297" i="5"/>
  <c r="E15296" i="5"/>
  <c r="E15295" i="5"/>
  <c r="E15294" i="5"/>
  <c r="E15293" i="5"/>
  <c r="E15292" i="5"/>
  <c r="E15291" i="5"/>
  <c r="E15290" i="5"/>
  <c r="E15289" i="5"/>
  <c r="E15288" i="5"/>
  <c r="E15287" i="5"/>
  <c r="E15286" i="5"/>
  <c r="E15285" i="5"/>
  <c r="E15284" i="5"/>
  <c r="E15283" i="5"/>
  <c r="E15282" i="5"/>
  <c r="E15281" i="5"/>
  <c r="E15280" i="5"/>
  <c r="E15279" i="5"/>
  <c r="E15278" i="5"/>
  <c r="E15277" i="5"/>
  <c r="E15276" i="5"/>
  <c r="E15275" i="5"/>
  <c r="E15274" i="5"/>
  <c r="E15273" i="5"/>
  <c r="E15272" i="5"/>
  <c r="E15271" i="5"/>
  <c r="E15270" i="5"/>
  <c r="E15269" i="5"/>
  <c r="E15268" i="5"/>
  <c r="E15267" i="5"/>
  <c r="E15266" i="5"/>
  <c r="E15265" i="5"/>
  <c r="E15264" i="5"/>
  <c r="E15263" i="5"/>
  <c r="E15262" i="5"/>
  <c r="E15261" i="5"/>
  <c r="E15260" i="5"/>
  <c r="E15259" i="5"/>
  <c r="E15258" i="5"/>
  <c r="E15257" i="5"/>
  <c r="E15256" i="5"/>
  <c r="E15255" i="5"/>
  <c r="E15254" i="5"/>
  <c r="E15253" i="5"/>
  <c r="E15252" i="5"/>
  <c r="E15251" i="5"/>
  <c r="E15250" i="5"/>
  <c r="E15249" i="5"/>
  <c r="E15248" i="5"/>
  <c r="E15247" i="5"/>
  <c r="E15246" i="5"/>
  <c r="E15245" i="5"/>
  <c r="E15244" i="5"/>
  <c r="E15243" i="5"/>
  <c r="E15242" i="5"/>
  <c r="E15241" i="5"/>
  <c r="E15240" i="5"/>
  <c r="E15239" i="5"/>
  <c r="E15238" i="5"/>
  <c r="E15237" i="5"/>
  <c r="E15236" i="5"/>
  <c r="E15235" i="5"/>
  <c r="E15234" i="5"/>
  <c r="E15233" i="5"/>
  <c r="E15232" i="5"/>
  <c r="E15231" i="5"/>
  <c r="E15230" i="5"/>
  <c r="E15229" i="5"/>
  <c r="E15228" i="5"/>
  <c r="E15227" i="5"/>
  <c r="E15226" i="5"/>
  <c r="E15225" i="5"/>
  <c r="E15224" i="5"/>
  <c r="E15223" i="5"/>
  <c r="E15222" i="5"/>
  <c r="E15221" i="5"/>
  <c r="E15220" i="5"/>
  <c r="E15219" i="5"/>
  <c r="E15218" i="5"/>
  <c r="E15217" i="5"/>
  <c r="E15216" i="5"/>
  <c r="E15215" i="5"/>
  <c r="E15214" i="5"/>
  <c r="E15213" i="5"/>
  <c r="E15212" i="5"/>
  <c r="E15211" i="5"/>
  <c r="E15210" i="5"/>
  <c r="E15209" i="5"/>
  <c r="E15208" i="5"/>
  <c r="E15207" i="5"/>
  <c r="E15206" i="5"/>
  <c r="E15205" i="5"/>
  <c r="E15204" i="5"/>
  <c r="E15203" i="5"/>
  <c r="E15202" i="5"/>
  <c r="E15201" i="5"/>
  <c r="E15200" i="5"/>
  <c r="E15199" i="5"/>
  <c r="E15198" i="5"/>
  <c r="E15197" i="5"/>
  <c r="E15196" i="5"/>
  <c r="E15195" i="5"/>
  <c r="E15194" i="5"/>
  <c r="E15193" i="5"/>
  <c r="E15192" i="5"/>
  <c r="E15191" i="5"/>
  <c r="E15190" i="5"/>
  <c r="E15189" i="5"/>
  <c r="E15188" i="5"/>
  <c r="E15187" i="5"/>
  <c r="E15186" i="5"/>
  <c r="E15185" i="5"/>
  <c r="E15184" i="5"/>
  <c r="E15183" i="5"/>
  <c r="E15182" i="5"/>
  <c r="E15181" i="5"/>
  <c r="E15180" i="5"/>
  <c r="E15179" i="5"/>
  <c r="E15178" i="5"/>
  <c r="E15177" i="5"/>
  <c r="E15176" i="5"/>
  <c r="E15175" i="5"/>
  <c r="E15174" i="5"/>
  <c r="E15173" i="5"/>
  <c r="E15172" i="5"/>
  <c r="E15171" i="5"/>
  <c r="E15170" i="5"/>
  <c r="E15169" i="5"/>
  <c r="E15168" i="5"/>
  <c r="E15167" i="5"/>
  <c r="E15166" i="5"/>
  <c r="E15165" i="5"/>
  <c r="E15164" i="5"/>
  <c r="E15163" i="5"/>
  <c r="E15162" i="5"/>
  <c r="E15161" i="5"/>
  <c r="E15160" i="5"/>
  <c r="E15159" i="5"/>
  <c r="E15158" i="5"/>
  <c r="E15157" i="5"/>
  <c r="E15156" i="5"/>
  <c r="E15155" i="5"/>
  <c r="E15154" i="5"/>
  <c r="E15153" i="5"/>
  <c r="E15152" i="5"/>
  <c r="E15151" i="5"/>
  <c r="E15150" i="5"/>
  <c r="E15149" i="5"/>
  <c r="E15148" i="5"/>
  <c r="E15147" i="5"/>
  <c r="E15146" i="5"/>
  <c r="E15145" i="5"/>
  <c r="E15144" i="5"/>
  <c r="E15143" i="5"/>
  <c r="E15142" i="5"/>
  <c r="E15141" i="5"/>
  <c r="E15140" i="5"/>
  <c r="E15139" i="5"/>
  <c r="E15138" i="5"/>
  <c r="E15137" i="5"/>
  <c r="E15136" i="5"/>
  <c r="E15135" i="5"/>
  <c r="E15134" i="5"/>
  <c r="E15133" i="5"/>
  <c r="E15132" i="5"/>
  <c r="E15131" i="5"/>
  <c r="E15130" i="5"/>
  <c r="E15129" i="5"/>
  <c r="E15128" i="5"/>
  <c r="E15127" i="5"/>
  <c r="E15126" i="5"/>
  <c r="E15125" i="5"/>
  <c r="E15124" i="5"/>
  <c r="E15123" i="5"/>
  <c r="E15122" i="5"/>
  <c r="E15121" i="5"/>
  <c r="E15120" i="5"/>
  <c r="E15119" i="5"/>
  <c r="E15118" i="5"/>
  <c r="E15117" i="5"/>
  <c r="E15116" i="5"/>
  <c r="E15115" i="5"/>
  <c r="E15114" i="5"/>
  <c r="E15113" i="5"/>
  <c r="E15112" i="5"/>
  <c r="E15111" i="5"/>
  <c r="E15110" i="5"/>
  <c r="E15109" i="5"/>
  <c r="E15108" i="5"/>
  <c r="E15107" i="5"/>
  <c r="E15106" i="5"/>
  <c r="E15105" i="5"/>
  <c r="E15104" i="5"/>
  <c r="E15103" i="5"/>
  <c r="E15102" i="5"/>
  <c r="E15101" i="5"/>
  <c r="E15100" i="5"/>
  <c r="E15099" i="5"/>
  <c r="E15098" i="5"/>
  <c r="E15097" i="5"/>
  <c r="E15096" i="5"/>
  <c r="E15095" i="5"/>
  <c r="E15094" i="5"/>
  <c r="E15093" i="5"/>
  <c r="E15092" i="5"/>
  <c r="E15091" i="5"/>
  <c r="E15090" i="5"/>
  <c r="E15089" i="5"/>
  <c r="E15088" i="5"/>
  <c r="E15087" i="5"/>
  <c r="E15086" i="5"/>
  <c r="E15085" i="5"/>
  <c r="E15084" i="5"/>
  <c r="E15083" i="5"/>
  <c r="E15082" i="5"/>
  <c r="E15081" i="5"/>
  <c r="E15080" i="5"/>
  <c r="E15079" i="5"/>
  <c r="E15078" i="5"/>
  <c r="E15077" i="5"/>
  <c r="E15076" i="5"/>
  <c r="E15075" i="5"/>
  <c r="E15074" i="5"/>
  <c r="E15073" i="5"/>
  <c r="E15072" i="5"/>
  <c r="E15071" i="5"/>
  <c r="E15070" i="5"/>
  <c r="E15069" i="5"/>
  <c r="E15068" i="5"/>
  <c r="E15067" i="5"/>
  <c r="E15066" i="5"/>
  <c r="E15065" i="5"/>
  <c r="E15064" i="5"/>
  <c r="E15063" i="5"/>
  <c r="E15062" i="5"/>
  <c r="E15061" i="5"/>
  <c r="E15060" i="5"/>
  <c r="E15059" i="5"/>
  <c r="E15058" i="5"/>
  <c r="E15057" i="5"/>
  <c r="E15056" i="5"/>
  <c r="E15055" i="5"/>
  <c r="E15054" i="5"/>
  <c r="E15053" i="5"/>
  <c r="E15052" i="5"/>
  <c r="E15051" i="5"/>
  <c r="E15050" i="5"/>
  <c r="E15049" i="5"/>
  <c r="E15048" i="5"/>
  <c r="E15047" i="5"/>
  <c r="E15046" i="5"/>
  <c r="E15045" i="5"/>
  <c r="E15044" i="5"/>
  <c r="E15043" i="5"/>
  <c r="E15042" i="5"/>
  <c r="E15041" i="5"/>
  <c r="E15040" i="5"/>
  <c r="E15039" i="5"/>
  <c r="E15038" i="5"/>
  <c r="E15037" i="5"/>
  <c r="E15036" i="5"/>
  <c r="E15035" i="5"/>
  <c r="E15034" i="5"/>
  <c r="E15033" i="5"/>
  <c r="E15032" i="5"/>
  <c r="E15031" i="5"/>
  <c r="E15030" i="5"/>
  <c r="E15029" i="5"/>
  <c r="E15028" i="5"/>
  <c r="E15027" i="5"/>
  <c r="E15026" i="5"/>
  <c r="E15025" i="5"/>
  <c r="E15024" i="5"/>
  <c r="E15023" i="5"/>
  <c r="E15022" i="5"/>
  <c r="E15021" i="5"/>
  <c r="E15020" i="5"/>
  <c r="E15019" i="5"/>
  <c r="E15018" i="5"/>
  <c r="E15017" i="5"/>
  <c r="E15016" i="5"/>
  <c r="E15015" i="5"/>
  <c r="E15014" i="5"/>
  <c r="E15013" i="5"/>
  <c r="E15012" i="5"/>
  <c r="E15011" i="5"/>
  <c r="E15010" i="5"/>
  <c r="E15009" i="5"/>
  <c r="E15008" i="5"/>
  <c r="E15007" i="5"/>
  <c r="E15006" i="5"/>
  <c r="E15005" i="5"/>
  <c r="E15004" i="5"/>
  <c r="E15003" i="5"/>
  <c r="E15002" i="5"/>
  <c r="E15001" i="5"/>
  <c r="E15000" i="5"/>
  <c r="E14999" i="5"/>
  <c r="E14998" i="5"/>
  <c r="E14997" i="5"/>
  <c r="E14996" i="5"/>
  <c r="E14995" i="5"/>
  <c r="E14994" i="5"/>
  <c r="E14993" i="5"/>
  <c r="E14992" i="5"/>
  <c r="E14991" i="5"/>
  <c r="E14990" i="5"/>
  <c r="E14989" i="5"/>
  <c r="E14988" i="5"/>
  <c r="E14987" i="5"/>
  <c r="E14986" i="5"/>
  <c r="E14985" i="5"/>
  <c r="E14984" i="5"/>
  <c r="E14983" i="5"/>
  <c r="E14982" i="5"/>
  <c r="E14981" i="5"/>
  <c r="E14980" i="5"/>
  <c r="E14979" i="5"/>
  <c r="E14978" i="5"/>
  <c r="E14977" i="5"/>
  <c r="E14976" i="5"/>
  <c r="E14975" i="5"/>
  <c r="E14974" i="5"/>
  <c r="E14973" i="5"/>
  <c r="E14972" i="5"/>
  <c r="E14971" i="5"/>
  <c r="E14970" i="5"/>
  <c r="E14969" i="5"/>
  <c r="E14968" i="5"/>
  <c r="E14967" i="5"/>
  <c r="E14966" i="5"/>
  <c r="E14965" i="5"/>
  <c r="E14964" i="5"/>
  <c r="E14963" i="5"/>
  <c r="E14962" i="5"/>
  <c r="E14961" i="5"/>
  <c r="E14960" i="5"/>
  <c r="E14959" i="5"/>
  <c r="E14958" i="5"/>
  <c r="E14957" i="5"/>
  <c r="E14956" i="5"/>
  <c r="E14955" i="5"/>
  <c r="E14954" i="5"/>
  <c r="E14953" i="5"/>
  <c r="E14952" i="5"/>
  <c r="E14951" i="5"/>
  <c r="E14950" i="5"/>
  <c r="E14949" i="5"/>
  <c r="E14948" i="5"/>
  <c r="E14947" i="5"/>
  <c r="E14946" i="5"/>
  <c r="E14945" i="5"/>
  <c r="E14944" i="5"/>
  <c r="E14943" i="5"/>
  <c r="E14942" i="5"/>
  <c r="E14941" i="5"/>
  <c r="E14940" i="5"/>
  <c r="E14939" i="5"/>
  <c r="E14938" i="5"/>
  <c r="E14937" i="5"/>
  <c r="E14936" i="5"/>
  <c r="E14935" i="5"/>
  <c r="E14934" i="5"/>
  <c r="E14933" i="5"/>
  <c r="E14932" i="5"/>
  <c r="E14931" i="5"/>
  <c r="E14930" i="5"/>
  <c r="E14929" i="5"/>
  <c r="E14928" i="5"/>
  <c r="E14927" i="5"/>
  <c r="E14926" i="5"/>
  <c r="E14925" i="5"/>
  <c r="E14924" i="5"/>
  <c r="E14923" i="5"/>
  <c r="E14922" i="5"/>
  <c r="E14921" i="5"/>
  <c r="E14920" i="5"/>
  <c r="E14919" i="5"/>
  <c r="E14918" i="5"/>
  <c r="E14917" i="5"/>
  <c r="E14916" i="5"/>
  <c r="E14915" i="5"/>
  <c r="E14914" i="5"/>
  <c r="E14913" i="5"/>
  <c r="E14912" i="5"/>
  <c r="E14911" i="5"/>
  <c r="E14910" i="5"/>
  <c r="E14909" i="5"/>
  <c r="E14908" i="5"/>
  <c r="E14907" i="5"/>
  <c r="E14906" i="5"/>
  <c r="E14905" i="5"/>
  <c r="E14904" i="5"/>
  <c r="E14903" i="5"/>
  <c r="E14902" i="5"/>
  <c r="E14901" i="5"/>
  <c r="E14900" i="5"/>
  <c r="E14899" i="5"/>
  <c r="E14898" i="5"/>
  <c r="E14897" i="5"/>
  <c r="E14896" i="5"/>
  <c r="E14895" i="5"/>
  <c r="E14894" i="5"/>
  <c r="E14893" i="5"/>
  <c r="E14892" i="5"/>
  <c r="E14891" i="5"/>
  <c r="E14890" i="5"/>
  <c r="E14889" i="5"/>
  <c r="E14888" i="5"/>
  <c r="E14887" i="5"/>
  <c r="E14886" i="5"/>
  <c r="E14885" i="5"/>
  <c r="E14884" i="5"/>
  <c r="E14883" i="5"/>
  <c r="E14882" i="5"/>
  <c r="E14881" i="5"/>
  <c r="E14880" i="5"/>
  <c r="E14879" i="5"/>
  <c r="E14878" i="5"/>
  <c r="E14877" i="5"/>
  <c r="E14876" i="5"/>
  <c r="E14875" i="5"/>
  <c r="E14874" i="5"/>
  <c r="E14873" i="5"/>
  <c r="E14872" i="5"/>
  <c r="E14871" i="5"/>
  <c r="E14870" i="5"/>
  <c r="E14869" i="5"/>
  <c r="E14868" i="5"/>
  <c r="E14867" i="5"/>
  <c r="E14866" i="5"/>
  <c r="E14865" i="5"/>
  <c r="E14864" i="5"/>
  <c r="E14863" i="5"/>
  <c r="E14862" i="5"/>
  <c r="E14861" i="5"/>
  <c r="E14860" i="5"/>
  <c r="E14859" i="5"/>
  <c r="E14858" i="5"/>
  <c r="E14857" i="5"/>
  <c r="E14856" i="5"/>
  <c r="E14855" i="5"/>
  <c r="E14854" i="5"/>
  <c r="E14853" i="5"/>
  <c r="E14852" i="5"/>
  <c r="E14851" i="5"/>
  <c r="E14850" i="5"/>
  <c r="E14849" i="5"/>
  <c r="E14848" i="5"/>
  <c r="E14847" i="5"/>
  <c r="E14846" i="5"/>
  <c r="E14845" i="5"/>
  <c r="E14844" i="5"/>
  <c r="E14843" i="5"/>
  <c r="E14842" i="5"/>
  <c r="E14841" i="5"/>
  <c r="E14840" i="5"/>
  <c r="E14839" i="5"/>
  <c r="E14838" i="5"/>
  <c r="E14837" i="5"/>
  <c r="E14836" i="5"/>
  <c r="E14835" i="5"/>
  <c r="E14834" i="5"/>
  <c r="E14833" i="5"/>
  <c r="E14832" i="5"/>
  <c r="E14831" i="5"/>
  <c r="E14830" i="5"/>
  <c r="E14829" i="5"/>
  <c r="E14828" i="5"/>
  <c r="E14827" i="5"/>
  <c r="E14826" i="5"/>
  <c r="E14825" i="5"/>
  <c r="E14824" i="5"/>
  <c r="E14823" i="5"/>
  <c r="E14822" i="5"/>
  <c r="E14821" i="5"/>
  <c r="E14820" i="5"/>
  <c r="E14819" i="5"/>
  <c r="E14818" i="5"/>
  <c r="E14817" i="5"/>
  <c r="E14816" i="5"/>
  <c r="E14815" i="5"/>
  <c r="E14814" i="5"/>
  <c r="E14813" i="5"/>
  <c r="E14812" i="5"/>
  <c r="E14811" i="5"/>
  <c r="E14810" i="5"/>
  <c r="E14809" i="5"/>
  <c r="E14808" i="5"/>
  <c r="E14807" i="5"/>
  <c r="E14806" i="5"/>
  <c r="E14805" i="5"/>
  <c r="E14804" i="5"/>
  <c r="E14803" i="5"/>
  <c r="E14802" i="5"/>
  <c r="E14801" i="5"/>
  <c r="E14800" i="5"/>
  <c r="E14799" i="5"/>
  <c r="E14798" i="5"/>
  <c r="E14797" i="5"/>
  <c r="E14796" i="5"/>
  <c r="E14795" i="5"/>
  <c r="E14794" i="5"/>
  <c r="E14793" i="5"/>
  <c r="E14792" i="5"/>
  <c r="E14791" i="5"/>
  <c r="E14790" i="5"/>
  <c r="E14789" i="5"/>
  <c r="E14788" i="5"/>
  <c r="E14787" i="5"/>
  <c r="E14786" i="5"/>
  <c r="E14785" i="5"/>
  <c r="E14784" i="5"/>
  <c r="E14783" i="5"/>
  <c r="E14782" i="5"/>
  <c r="E14781" i="5"/>
  <c r="E14780" i="5"/>
  <c r="E14779" i="5"/>
  <c r="E14778" i="5"/>
  <c r="E14777" i="5"/>
  <c r="E14776" i="5"/>
  <c r="E14775" i="5"/>
  <c r="E14774" i="5"/>
  <c r="E14773" i="5"/>
  <c r="E14772" i="5"/>
  <c r="E14771" i="5"/>
  <c r="E14770" i="5"/>
  <c r="E14769" i="5"/>
  <c r="E14768" i="5"/>
  <c r="E14767" i="5"/>
  <c r="E14766" i="5"/>
  <c r="E14765" i="5"/>
  <c r="E14764" i="5"/>
  <c r="E14763" i="5"/>
  <c r="E14762" i="5"/>
  <c r="E14761" i="5"/>
  <c r="E14760" i="5"/>
  <c r="E14759" i="5"/>
  <c r="E14758" i="5"/>
  <c r="E14757" i="5"/>
  <c r="E14756" i="5"/>
  <c r="E14755" i="5"/>
  <c r="E14754" i="5"/>
  <c r="E14753" i="5"/>
  <c r="E14752" i="5"/>
  <c r="E14751" i="5"/>
  <c r="E14750" i="5"/>
  <c r="E14749" i="5"/>
  <c r="E14748" i="5"/>
  <c r="E14747" i="5"/>
  <c r="E14746" i="5"/>
  <c r="E14745" i="5"/>
  <c r="E14744" i="5"/>
  <c r="E14743" i="5"/>
  <c r="E14742" i="5"/>
  <c r="E14741" i="5"/>
  <c r="E14740" i="5"/>
  <c r="E14739" i="5"/>
  <c r="E14738" i="5"/>
  <c r="E14737" i="5"/>
  <c r="E14736" i="5"/>
  <c r="E14735" i="5"/>
  <c r="E14734" i="5"/>
  <c r="E14733" i="5"/>
  <c r="E14732" i="5"/>
  <c r="E14731" i="5"/>
  <c r="E14730" i="5"/>
  <c r="E14729" i="5"/>
  <c r="E14728" i="5"/>
  <c r="E14727" i="5"/>
  <c r="E14726" i="5"/>
  <c r="E14725" i="5"/>
  <c r="E14724" i="5"/>
  <c r="E14723" i="5"/>
  <c r="E14722" i="5"/>
  <c r="E14721" i="5"/>
  <c r="E14720" i="5"/>
  <c r="E14719" i="5"/>
  <c r="E14718" i="5"/>
  <c r="E14717" i="5"/>
  <c r="E14716" i="5"/>
  <c r="E14715" i="5"/>
  <c r="E14714" i="5"/>
  <c r="E14713" i="5"/>
  <c r="E14712" i="5"/>
  <c r="E14711" i="5"/>
  <c r="E14710" i="5"/>
  <c r="E14709" i="5"/>
  <c r="E14708" i="5"/>
  <c r="E14707" i="5"/>
  <c r="E14706" i="5"/>
  <c r="E14705" i="5"/>
  <c r="E14704" i="5"/>
  <c r="E14703" i="5"/>
  <c r="E14702" i="5"/>
  <c r="E14701" i="5"/>
  <c r="E14700" i="5"/>
  <c r="E14699" i="5"/>
  <c r="E14698" i="5"/>
  <c r="E14697" i="5"/>
  <c r="E14696" i="5"/>
  <c r="E14695" i="5"/>
  <c r="E14694" i="5"/>
  <c r="E14693" i="5"/>
  <c r="E14692" i="5"/>
  <c r="E14691" i="5"/>
  <c r="E14690" i="5"/>
  <c r="E14689" i="5"/>
  <c r="E14688" i="5"/>
  <c r="E14687" i="5"/>
  <c r="E14686" i="5"/>
  <c r="E14685" i="5"/>
  <c r="E14684" i="5"/>
  <c r="E14683" i="5"/>
  <c r="E14682" i="5"/>
  <c r="E14681" i="5"/>
  <c r="E14680" i="5"/>
  <c r="E14679" i="5"/>
  <c r="E14678" i="5"/>
  <c r="E14677" i="5"/>
  <c r="E14676" i="5"/>
  <c r="E14675" i="5"/>
  <c r="E14674" i="5"/>
  <c r="E14673" i="5"/>
  <c r="E14672" i="5"/>
  <c r="E14671" i="5"/>
  <c r="E14670" i="5"/>
  <c r="E14669" i="5"/>
  <c r="E14668" i="5"/>
  <c r="E14667" i="5"/>
  <c r="E14666" i="5"/>
  <c r="E14665" i="5"/>
  <c r="E14664" i="5"/>
  <c r="E14663" i="5"/>
  <c r="E14662" i="5"/>
  <c r="E14661" i="5"/>
  <c r="E14660" i="5"/>
  <c r="E14659" i="5"/>
  <c r="E14658" i="5"/>
  <c r="E14657" i="5"/>
  <c r="E14656" i="5"/>
  <c r="E14655" i="5"/>
  <c r="E14654" i="5"/>
  <c r="E14653" i="5"/>
  <c r="E14652" i="5"/>
  <c r="E14651" i="5"/>
  <c r="E14650" i="5"/>
  <c r="E14649" i="5"/>
  <c r="E14648" i="5"/>
  <c r="E14647" i="5"/>
  <c r="E14646" i="5"/>
  <c r="E14645" i="5"/>
  <c r="E14644" i="5"/>
  <c r="E14643" i="5"/>
  <c r="E14642" i="5"/>
  <c r="E14641" i="5"/>
  <c r="E14640" i="5"/>
  <c r="E14639" i="5"/>
  <c r="E14638" i="5"/>
  <c r="E14637" i="5"/>
  <c r="E14636" i="5"/>
  <c r="E14635" i="5"/>
  <c r="E14634" i="5"/>
  <c r="E14633" i="5"/>
  <c r="E14632" i="5"/>
  <c r="E14631" i="5"/>
  <c r="E14630" i="5"/>
  <c r="E14629" i="5"/>
  <c r="E14628" i="5"/>
  <c r="E14627" i="5"/>
  <c r="E14626" i="5"/>
  <c r="E14625" i="5"/>
  <c r="E14624" i="5"/>
  <c r="E14623" i="5"/>
  <c r="E14622" i="5"/>
  <c r="E14621" i="5"/>
  <c r="E14620" i="5"/>
  <c r="E14619" i="5"/>
  <c r="E14618" i="5"/>
  <c r="E14617" i="5"/>
  <c r="E14616" i="5"/>
  <c r="E14615" i="5"/>
  <c r="E14614" i="5"/>
  <c r="E14613" i="5"/>
  <c r="E14612" i="5"/>
  <c r="E14611" i="5"/>
  <c r="E14610" i="5"/>
  <c r="E14609" i="5"/>
  <c r="E14608" i="5"/>
  <c r="E14607" i="5"/>
  <c r="E14606" i="5"/>
  <c r="E14605" i="5"/>
  <c r="E14604" i="5"/>
  <c r="E14603" i="5"/>
  <c r="E14602" i="5"/>
  <c r="E14601" i="5"/>
  <c r="E14600" i="5"/>
  <c r="E14599" i="5"/>
  <c r="E14598" i="5"/>
  <c r="E14597" i="5"/>
  <c r="E14596" i="5"/>
  <c r="E14595" i="5"/>
  <c r="E14594" i="5"/>
  <c r="E14593" i="5"/>
  <c r="E14592" i="5"/>
  <c r="E14591" i="5"/>
  <c r="E14590" i="5"/>
  <c r="E14589" i="5"/>
  <c r="E14588" i="5"/>
  <c r="E14587" i="5"/>
  <c r="E14586" i="5"/>
  <c r="E14585" i="5"/>
  <c r="E14584" i="5"/>
  <c r="E14583" i="5"/>
  <c r="E14582" i="5"/>
  <c r="E14581" i="5"/>
  <c r="E14580" i="5"/>
  <c r="E14579" i="5"/>
  <c r="E14578" i="5"/>
  <c r="E14577" i="5"/>
  <c r="E14576" i="5"/>
  <c r="E14575" i="5"/>
  <c r="E14574" i="5"/>
  <c r="E14573" i="5"/>
  <c r="E14572" i="5"/>
  <c r="E14571" i="5"/>
  <c r="E14570" i="5"/>
  <c r="E14569" i="5"/>
  <c r="E14568" i="5"/>
  <c r="E14567" i="5"/>
  <c r="E14566" i="5"/>
  <c r="E14565" i="5"/>
  <c r="E14564" i="5"/>
  <c r="E14563" i="5"/>
  <c r="E14562" i="5"/>
  <c r="E14561" i="5"/>
  <c r="E14560" i="5"/>
  <c r="E14559" i="5"/>
  <c r="E14558" i="5"/>
  <c r="E14557" i="5"/>
  <c r="E14556" i="5"/>
  <c r="E14555" i="5"/>
  <c r="E14554" i="5"/>
  <c r="E14553" i="5"/>
  <c r="E14552" i="5"/>
  <c r="E14551" i="5"/>
  <c r="E14550" i="5"/>
  <c r="E14549" i="5"/>
  <c r="E14548" i="5"/>
  <c r="E14547" i="5"/>
  <c r="E14546" i="5"/>
  <c r="E14545" i="5"/>
  <c r="E14544" i="5"/>
  <c r="E14543" i="5"/>
  <c r="E14542" i="5"/>
  <c r="E14541" i="5"/>
  <c r="E14540" i="5"/>
  <c r="E14539" i="5"/>
  <c r="E14538" i="5"/>
  <c r="E14537" i="5"/>
  <c r="E14536" i="5"/>
  <c r="E14535" i="5"/>
  <c r="E14534" i="5"/>
  <c r="E14533" i="5"/>
  <c r="E14532" i="5"/>
  <c r="E14531" i="5"/>
  <c r="E14530" i="5"/>
  <c r="E14529" i="5"/>
  <c r="E14528" i="5"/>
  <c r="E14527" i="5"/>
  <c r="E14526" i="5"/>
  <c r="E14525" i="5"/>
  <c r="E14524" i="5"/>
  <c r="E14523" i="5"/>
  <c r="E14522" i="5"/>
  <c r="E14521" i="5"/>
  <c r="E14520" i="5"/>
  <c r="E14519" i="5"/>
  <c r="E14518" i="5"/>
  <c r="E14517" i="5"/>
  <c r="E14516" i="5"/>
  <c r="E14515" i="5"/>
  <c r="E14514" i="5"/>
  <c r="E14513" i="5"/>
  <c r="E14512" i="5"/>
  <c r="E14511" i="5"/>
  <c r="E14510" i="5"/>
  <c r="E14509" i="5"/>
  <c r="E14508" i="5"/>
  <c r="E14507" i="5"/>
  <c r="E14506" i="5"/>
  <c r="E14505" i="5"/>
  <c r="E14504" i="5"/>
  <c r="E14503" i="5"/>
  <c r="E14502" i="5"/>
  <c r="E14501" i="5"/>
  <c r="E14500" i="5"/>
  <c r="E14499" i="5"/>
  <c r="E14498" i="5"/>
  <c r="E14497" i="5"/>
  <c r="E14496" i="5"/>
  <c r="E14495" i="5"/>
  <c r="E14494" i="5"/>
  <c r="E14493" i="5"/>
  <c r="E14492" i="5"/>
  <c r="E14491" i="5"/>
  <c r="E14490" i="5"/>
  <c r="E14489" i="5"/>
  <c r="E14488" i="5"/>
  <c r="E14487" i="5"/>
  <c r="E14486" i="5"/>
  <c r="E14485" i="5"/>
  <c r="E14484" i="5"/>
  <c r="E14483" i="5"/>
  <c r="E14482" i="5"/>
  <c r="E14481" i="5"/>
  <c r="E14480" i="5"/>
  <c r="E14479" i="5"/>
  <c r="E14478" i="5"/>
  <c r="E14477" i="5"/>
  <c r="E14476" i="5"/>
  <c r="E14475" i="5"/>
  <c r="E14474" i="5"/>
  <c r="E14473" i="5"/>
  <c r="E14472" i="5"/>
  <c r="E14471" i="5"/>
  <c r="E14470" i="5"/>
  <c r="E14469" i="5"/>
  <c r="E14468" i="5"/>
  <c r="E14467" i="5"/>
  <c r="E14466" i="5"/>
  <c r="E14465" i="5"/>
  <c r="E14464" i="5"/>
  <c r="E14463" i="5"/>
  <c r="E14462" i="5"/>
  <c r="E14461" i="5"/>
  <c r="E14460" i="5"/>
  <c r="E14459" i="5"/>
  <c r="E14458" i="5"/>
  <c r="E14457" i="5"/>
  <c r="E14456" i="5"/>
  <c r="E14455" i="5"/>
  <c r="E14454" i="5"/>
  <c r="E14453" i="5"/>
  <c r="E14452" i="5"/>
  <c r="E14451" i="5"/>
  <c r="E14450" i="5"/>
  <c r="E14449" i="5"/>
  <c r="E14448" i="5"/>
  <c r="E14447" i="5"/>
  <c r="E14446" i="5"/>
  <c r="E14445" i="5"/>
  <c r="E14444" i="5"/>
  <c r="E14443" i="5"/>
  <c r="E14442" i="5"/>
  <c r="E14441" i="5"/>
  <c r="E14440" i="5"/>
  <c r="E14439" i="5"/>
  <c r="E14438" i="5"/>
  <c r="E14437" i="5"/>
  <c r="E14436" i="5"/>
  <c r="E14435" i="5"/>
  <c r="E14434" i="5"/>
  <c r="E14433" i="5"/>
  <c r="E14432" i="5"/>
  <c r="E14431" i="5"/>
  <c r="E14430" i="5"/>
  <c r="E14429" i="5"/>
  <c r="E14428" i="5"/>
  <c r="E14427" i="5"/>
  <c r="E14426" i="5"/>
  <c r="E14425" i="5"/>
  <c r="E14424" i="5"/>
  <c r="E14423" i="5"/>
  <c r="E14422" i="5"/>
  <c r="E14421" i="5"/>
  <c r="E14420" i="5"/>
  <c r="E14419" i="5"/>
  <c r="E14418" i="5"/>
  <c r="E14417" i="5"/>
  <c r="E14416" i="5"/>
  <c r="E14415" i="5"/>
  <c r="E14414" i="5"/>
  <c r="E14413" i="5"/>
  <c r="E14412" i="5"/>
  <c r="E14411" i="5"/>
  <c r="E14410" i="5"/>
  <c r="E14409" i="5"/>
  <c r="E14408" i="5"/>
  <c r="E14407" i="5"/>
  <c r="E14406" i="5"/>
  <c r="E14405" i="5"/>
  <c r="E14404" i="5"/>
  <c r="E14403" i="5"/>
  <c r="E14402" i="5"/>
  <c r="E14401" i="5"/>
  <c r="E14400" i="5"/>
  <c r="E14399" i="5"/>
  <c r="E14398" i="5"/>
  <c r="E14397" i="5"/>
  <c r="E14396" i="5"/>
  <c r="E14395" i="5"/>
  <c r="E14394" i="5"/>
  <c r="E14393" i="5"/>
  <c r="E14392" i="5"/>
  <c r="E14391" i="5"/>
  <c r="E14390" i="5"/>
  <c r="E14389" i="5"/>
  <c r="E14388" i="5"/>
  <c r="E14387" i="5"/>
  <c r="E14386" i="5"/>
  <c r="E14385" i="5"/>
  <c r="E14384" i="5"/>
  <c r="E14383" i="5"/>
  <c r="E14382" i="5"/>
  <c r="E14381" i="5"/>
  <c r="E14380" i="5"/>
  <c r="E14379" i="5"/>
  <c r="E14378" i="5"/>
  <c r="E14377" i="5"/>
  <c r="E14376" i="5"/>
  <c r="E14375" i="5"/>
  <c r="E14374" i="5"/>
  <c r="E14373" i="5"/>
  <c r="E14372" i="5"/>
  <c r="E14371" i="5"/>
  <c r="E14370" i="5"/>
  <c r="E14369" i="5"/>
  <c r="E14368" i="5"/>
  <c r="E14367" i="5"/>
  <c r="E14366" i="5"/>
  <c r="E14365" i="5"/>
  <c r="E14364" i="5"/>
  <c r="E14363" i="5"/>
  <c r="E14362" i="5"/>
  <c r="E14361" i="5"/>
  <c r="E14360" i="5"/>
  <c r="E14359" i="5"/>
  <c r="E14358" i="5"/>
  <c r="E14357" i="5"/>
  <c r="E14356" i="5"/>
  <c r="E14355" i="5"/>
  <c r="E14354" i="5"/>
  <c r="E14353" i="5"/>
  <c r="E14352" i="5"/>
  <c r="E14351" i="5"/>
  <c r="E14350" i="5"/>
  <c r="E14348" i="5"/>
  <c r="E14347" i="5"/>
  <c r="E14346" i="5"/>
  <c r="E14345" i="5"/>
  <c r="E14344" i="5"/>
  <c r="E14343" i="5"/>
  <c r="E14342" i="5"/>
  <c r="E14341" i="5"/>
  <c r="E14340" i="5"/>
  <c r="E14339" i="5"/>
  <c r="E14338" i="5"/>
  <c r="E14337" i="5"/>
  <c r="E14336" i="5"/>
  <c r="E14335" i="5"/>
  <c r="E14334" i="5"/>
  <c r="E14333" i="5"/>
  <c r="E14332" i="5"/>
  <c r="E14331" i="5"/>
  <c r="E14330" i="5"/>
  <c r="E14329" i="5"/>
  <c r="E14328" i="5"/>
  <c r="E14327" i="5"/>
  <c r="E14326" i="5"/>
  <c r="E14325" i="5"/>
  <c r="E14324" i="5"/>
  <c r="E14323" i="5"/>
  <c r="E14322" i="5"/>
  <c r="E14321" i="5"/>
  <c r="E14320" i="5"/>
  <c r="E14319" i="5"/>
  <c r="E14318" i="5"/>
  <c r="E14317" i="5"/>
  <c r="E14316" i="5"/>
  <c r="E14315" i="5"/>
  <c r="E14314" i="5"/>
  <c r="E14313" i="5"/>
  <c r="E14312" i="5"/>
  <c r="E14311" i="5"/>
  <c r="E14310" i="5"/>
  <c r="E14309" i="5"/>
  <c r="E14308" i="5"/>
  <c r="E14307" i="5"/>
  <c r="E14306" i="5"/>
  <c r="E14305" i="5"/>
  <c r="E14304" i="5"/>
  <c r="E14303" i="5"/>
  <c r="E14302" i="5"/>
  <c r="E14301" i="5"/>
  <c r="E14300" i="5"/>
  <c r="E14299" i="5"/>
  <c r="E14298" i="5"/>
  <c r="E14297" i="5"/>
  <c r="E14296" i="5"/>
  <c r="E14295" i="5"/>
  <c r="E14294" i="5"/>
  <c r="E14293" i="5"/>
  <c r="E14292" i="5"/>
  <c r="E14291" i="5"/>
  <c r="E14290" i="5"/>
  <c r="E14289" i="5"/>
  <c r="E14288" i="5"/>
  <c r="E14287" i="5"/>
  <c r="E14286" i="5"/>
  <c r="E14285" i="5"/>
  <c r="E14284" i="5"/>
  <c r="E14283" i="5"/>
  <c r="E14282" i="5"/>
  <c r="E14281" i="5"/>
  <c r="E14280" i="5"/>
  <c r="E14279" i="5"/>
  <c r="E14278" i="5"/>
  <c r="E14277" i="5"/>
  <c r="E14276" i="5"/>
  <c r="E14275" i="5"/>
  <c r="E14274" i="5"/>
  <c r="E14273" i="5"/>
  <c r="E14272" i="5"/>
  <c r="E14271" i="5"/>
  <c r="E14270" i="5"/>
  <c r="E14269" i="5"/>
  <c r="E14268" i="5"/>
  <c r="E14267" i="5"/>
  <c r="E14266" i="5"/>
  <c r="E14265" i="5"/>
  <c r="E14264" i="5"/>
  <c r="E14263" i="5"/>
  <c r="E14262" i="5"/>
  <c r="E14261" i="5"/>
  <c r="E14260" i="5"/>
  <c r="E14259" i="5"/>
  <c r="E14258" i="5"/>
  <c r="E14257" i="5"/>
  <c r="E14256" i="5"/>
  <c r="E14255" i="5"/>
  <c r="E14254" i="5"/>
  <c r="E14253" i="5"/>
  <c r="E14252" i="5"/>
  <c r="E14251" i="5"/>
  <c r="E14250" i="5"/>
  <c r="E14249" i="5"/>
  <c r="E14248" i="5"/>
  <c r="E14247" i="5"/>
  <c r="E14246" i="5"/>
  <c r="E14245" i="5"/>
  <c r="E14244" i="5"/>
  <c r="E14243" i="5"/>
  <c r="E14242" i="5"/>
  <c r="E14241" i="5"/>
  <c r="E14240" i="5"/>
  <c r="E14239" i="5"/>
  <c r="E14238" i="5"/>
  <c r="E14237" i="5"/>
  <c r="E14236" i="5"/>
  <c r="E14235" i="5"/>
  <c r="E14234" i="5"/>
  <c r="E14233" i="5"/>
  <c r="E14232" i="5"/>
  <c r="E14231" i="5"/>
  <c r="E14230" i="5"/>
  <c r="E14229" i="5"/>
  <c r="E14228" i="5"/>
  <c r="E14227" i="5"/>
  <c r="E14226" i="5"/>
  <c r="E14225" i="5"/>
  <c r="E14224" i="5"/>
  <c r="E14223" i="5"/>
  <c r="E14222" i="5"/>
  <c r="E14221" i="5"/>
  <c r="E14220" i="5"/>
  <c r="E14219" i="5"/>
  <c r="E14218" i="5"/>
  <c r="E14217" i="5"/>
  <c r="E14216" i="5"/>
  <c r="E14215" i="5"/>
  <c r="E14214" i="5"/>
  <c r="E14213" i="5"/>
  <c r="E14212" i="5"/>
  <c r="E14211" i="5"/>
  <c r="E14210" i="5"/>
  <c r="E14209" i="5"/>
  <c r="E14208" i="5"/>
  <c r="E14207" i="5"/>
  <c r="E14206" i="5"/>
  <c r="E14205" i="5"/>
  <c r="E14204" i="5"/>
  <c r="E14203" i="5"/>
  <c r="E14202" i="5"/>
  <c r="E14201" i="5"/>
  <c r="E14200" i="5"/>
  <c r="E14199" i="5"/>
  <c r="E14198" i="5"/>
  <c r="E14197" i="5"/>
  <c r="E14196" i="5"/>
  <c r="E14195" i="5"/>
  <c r="E14194" i="5"/>
  <c r="E14193" i="5"/>
  <c r="E14192" i="5"/>
  <c r="E14191" i="5"/>
  <c r="E14190" i="5"/>
  <c r="E14189" i="5"/>
  <c r="E14188" i="5"/>
  <c r="E14187" i="5"/>
  <c r="E14186" i="5"/>
  <c r="E14185" i="5"/>
  <c r="E14184" i="5"/>
  <c r="E14183" i="5"/>
  <c r="E14182" i="5"/>
  <c r="E14181" i="5"/>
  <c r="E14180" i="5"/>
  <c r="E14179" i="5"/>
  <c r="E14178" i="5"/>
  <c r="E14177" i="5"/>
  <c r="E14176" i="5"/>
  <c r="E14175" i="5"/>
  <c r="E14174" i="5"/>
  <c r="E14173" i="5"/>
  <c r="E14172" i="5"/>
  <c r="E14171" i="5"/>
  <c r="E14170" i="5"/>
  <c r="E14169" i="5"/>
  <c r="E14168" i="5"/>
  <c r="E14167" i="5"/>
  <c r="E14166" i="5"/>
  <c r="E14165" i="5"/>
  <c r="E14164" i="5"/>
  <c r="E14163" i="5"/>
  <c r="E14162" i="5"/>
  <c r="E14161" i="5"/>
  <c r="E14160" i="5"/>
  <c r="E14159" i="5"/>
  <c r="E14158" i="5"/>
  <c r="E14157" i="5"/>
  <c r="E14156" i="5"/>
  <c r="E14155" i="5"/>
  <c r="E14154" i="5"/>
  <c r="E14153" i="5"/>
  <c r="E14152" i="5"/>
  <c r="E14151" i="5"/>
  <c r="E14150" i="5"/>
  <c r="E14149" i="5"/>
  <c r="E14148" i="5"/>
  <c r="E14147" i="5"/>
  <c r="E14146" i="5"/>
  <c r="E14145" i="5"/>
  <c r="E14144" i="5"/>
  <c r="E14143" i="5"/>
  <c r="E14142" i="5"/>
  <c r="E14141" i="5"/>
  <c r="E14140" i="5"/>
  <c r="E14139" i="5"/>
  <c r="E14138" i="5"/>
  <c r="E14137" i="5"/>
  <c r="E14136" i="5"/>
  <c r="E14135" i="5"/>
  <c r="E14134" i="5"/>
  <c r="E14133" i="5"/>
  <c r="E14132" i="5"/>
  <c r="E14131" i="5"/>
  <c r="E14130" i="5"/>
  <c r="E14129" i="5"/>
  <c r="E14128" i="5"/>
  <c r="E14127" i="5"/>
  <c r="E14126" i="5"/>
  <c r="E14125" i="5"/>
  <c r="E14124" i="5"/>
  <c r="E14123" i="5"/>
  <c r="E14122" i="5"/>
  <c r="E14121" i="5"/>
  <c r="E14120" i="5"/>
  <c r="E14119" i="5"/>
  <c r="E14118" i="5"/>
  <c r="E14117" i="5"/>
  <c r="E14116" i="5"/>
  <c r="E14115" i="5"/>
  <c r="E14114" i="5"/>
  <c r="E14113" i="5"/>
  <c r="E14112" i="5"/>
  <c r="E14111" i="5"/>
  <c r="E14110" i="5"/>
  <c r="E14109" i="5"/>
  <c r="E14108" i="5"/>
  <c r="E14107" i="5"/>
  <c r="E14106" i="5"/>
  <c r="E14105" i="5"/>
  <c r="E14104" i="5"/>
  <c r="E14103" i="5"/>
  <c r="E14102" i="5"/>
  <c r="E14101" i="5"/>
  <c r="E14100" i="5"/>
  <c r="E14099" i="5"/>
  <c r="E14098" i="5"/>
  <c r="E14097" i="5"/>
  <c r="E14096" i="5"/>
  <c r="E14095" i="5"/>
  <c r="E14094" i="5"/>
  <c r="E14093" i="5"/>
  <c r="E14092" i="5"/>
  <c r="E14091" i="5"/>
  <c r="E14090" i="5"/>
  <c r="E14089" i="5"/>
  <c r="E14088" i="5"/>
  <c r="E14087" i="5"/>
  <c r="E14086" i="5"/>
  <c r="E14085" i="5"/>
  <c r="E14084" i="5"/>
  <c r="E14083" i="5"/>
  <c r="E14082" i="5"/>
  <c r="E14081" i="5"/>
  <c r="E14080" i="5"/>
  <c r="E14079" i="5"/>
  <c r="E14078" i="5"/>
  <c r="E14077" i="5"/>
  <c r="E14076" i="5"/>
  <c r="E14075" i="5"/>
  <c r="E14074" i="5"/>
  <c r="E14073" i="5"/>
  <c r="E14072" i="5"/>
  <c r="E14071" i="5"/>
  <c r="E14070" i="5"/>
  <c r="E14069" i="5"/>
  <c r="E14068" i="5"/>
  <c r="E14067" i="5"/>
  <c r="E14066" i="5"/>
  <c r="E14065" i="5"/>
  <c r="E14064" i="5"/>
  <c r="E14063" i="5"/>
  <c r="E14062" i="5"/>
  <c r="E14061" i="5"/>
  <c r="E14060" i="5"/>
  <c r="E14059" i="5"/>
  <c r="E14058" i="5"/>
  <c r="E14057" i="5"/>
  <c r="E14056" i="5"/>
  <c r="E14055" i="5"/>
  <c r="E14054" i="5"/>
  <c r="E14053" i="5"/>
  <c r="E14052" i="5"/>
  <c r="E14051" i="5"/>
  <c r="E14050" i="5"/>
  <c r="E14049" i="5"/>
  <c r="E14048" i="5"/>
  <c r="E14047" i="5"/>
  <c r="E14046" i="5"/>
  <c r="E14045" i="5"/>
  <c r="E14044" i="5"/>
  <c r="E14043" i="5"/>
  <c r="E14042" i="5"/>
  <c r="E14041" i="5"/>
  <c r="E14040" i="5"/>
  <c r="E14039" i="5"/>
  <c r="E14038" i="5"/>
  <c r="E14037" i="5"/>
  <c r="E14036" i="5"/>
  <c r="E14035" i="5"/>
  <c r="E14034" i="5"/>
  <c r="E14033" i="5"/>
  <c r="E14032" i="5"/>
  <c r="E14031" i="5"/>
  <c r="E14030" i="5"/>
  <c r="E14029" i="5"/>
  <c r="E14028" i="5"/>
  <c r="E14027" i="5"/>
  <c r="E14026" i="5"/>
  <c r="E14025" i="5"/>
  <c r="E14024" i="5"/>
  <c r="E14023" i="5"/>
  <c r="E14022" i="5"/>
  <c r="E14021" i="5"/>
  <c r="E14020" i="5"/>
  <c r="E14019" i="5"/>
  <c r="E14018" i="5"/>
  <c r="E14017" i="5"/>
  <c r="E14016" i="5"/>
  <c r="E14015" i="5"/>
  <c r="E14014" i="5"/>
  <c r="E14013" i="5"/>
  <c r="E14012" i="5"/>
  <c r="E14011" i="5"/>
  <c r="E14010" i="5"/>
  <c r="E14009" i="5"/>
  <c r="E14008" i="5"/>
  <c r="E14007" i="5"/>
  <c r="E14006" i="5"/>
  <c r="E14005" i="5"/>
  <c r="E14004" i="5"/>
  <c r="E14003" i="5"/>
  <c r="E14002" i="5"/>
  <c r="E14001" i="5"/>
  <c r="E14000" i="5"/>
  <c r="E13999" i="5"/>
  <c r="E13998" i="5"/>
  <c r="E13997" i="5"/>
  <c r="E13996" i="5"/>
  <c r="E13995" i="5"/>
  <c r="E13994" i="5"/>
  <c r="E13993" i="5"/>
  <c r="E13992" i="5"/>
  <c r="E13991" i="5"/>
  <c r="E13990" i="5"/>
  <c r="E13989" i="5"/>
  <c r="E13988" i="5"/>
  <c r="E13987" i="5"/>
  <c r="E13986" i="5"/>
  <c r="E13985" i="5"/>
  <c r="E13984" i="5"/>
  <c r="E13983" i="5"/>
  <c r="E13982" i="5"/>
  <c r="E13981" i="5"/>
  <c r="E13980" i="5"/>
  <c r="E13979" i="5"/>
  <c r="E13978" i="5"/>
  <c r="E13977" i="5"/>
  <c r="E13976" i="5"/>
  <c r="E13975" i="5"/>
  <c r="E13974" i="5"/>
  <c r="E13973" i="5"/>
  <c r="E13972" i="5"/>
  <c r="E13971" i="5"/>
  <c r="E13970" i="5"/>
  <c r="E13969" i="5"/>
  <c r="E13968" i="5"/>
  <c r="E13967" i="5"/>
  <c r="E13966" i="5"/>
  <c r="E13965" i="5"/>
  <c r="E13964" i="5"/>
  <c r="E13963" i="5"/>
  <c r="E13962" i="5"/>
  <c r="E13961" i="5"/>
  <c r="E13960" i="5"/>
  <c r="E13959" i="5"/>
  <c r="E13958" i="5"/>
  <c r="E13957" i="5"/>
  <c r="E13956" i="5"/>
  <c r="E13955" i="5"/>
  <c r="E13954" i="5"/>
  <c r="E13953" i="5"/>
  <c r="E13952" i="5"/>
  <c r="E13951" i="5"/>
  <c r="E13950" i="5"/>
  <c r="E13949" i="5"/>
  <c r="E13948" i="5"/>
  <c r="E13947" i="5"/>
  <c r="E13946" i="5"/>
  <c r="E13945" i="5"/>
  <c r="E13944" i="5"/>
  <c r="E13943" i="5"/>
  <c r="E13942" i="5"/>
  <c r="E13941" i="5"/>
  <c r="E13940" i="5"/>
  <c r="E13939" i="5"/>
  <c r="E13938" i="5"/>
  <c r="E13937" i="5"/>
  <c r="E13936" i="5"/>
  <c r="E13935" i="5"/>
  <c r="E13934" i="5"/>
  <c r="E13933" i="5"/>
  <c r="E13932" i="5"/>
  <c r="E13931" i="5"/>
  <c r="E13930" i="5"/>
  <c r="E13929" i="5"/>
  <c r="E13928" i="5"/>
  <c r="E13927" i="5"/>
  <c r="E13926" i="5"/>
  <c r="E13925" i="5"/>
  <c r="E13924" i="5"/>
  <c r="E13923" i="5"/>
  <c r="E13922" i="5"/>
  <c r="E13921" i="5"/>
  <c r="E13920" i="5"/>
  <c r="E13919" i="5"/>
  <c r="E13918" i="5"/>
  <c r="E13917" i="5"/>
  <c r="E13916" i="5"/>
  <c r="E13915" i="5"/>
  <c r="E13914" i="5"/>
  <c r="E13913" i="5"/>
  <c r="E13912" i="5"/>
  <c r="E13911" i="5"/>
  <c r="E13910" i="5"/>
  <c r="E13909" i="5"/>
  <c r="E13908" i="5"/>
  <c r="E13907" i="5"/>
  <c r="E13906" i="5"/>
  <c r="E13905" i="5"/>
  <c r="E13904" i="5"/>
  <c r="E13903" i="5"/>
  <c r="E13902" i="5"/>
  <c r="E13901" i="5"/>
  <c r="E13900" i="5"/>
  <c r="E13899" i="5"/>
  <c r="E13898" i="5"/>
  <c r="E13897" i="5"/>
  <c r="E13896" i="5"/>
  <c r="E13895" i="5"/>
  <c r="E13894" i="5"/>
  <c r="E13893" i="5"/>
  <c r="E13892" i="5"/>
  <c r="E13891" i="5"/>
  <c r="E13890" i="5"/>
  <c r="E13889" i="5"/>
  <c r="E13888" i="5"/>
  <c r="E13887" i="5"/>
  <c r="E13886" i="5"/>
  <c r="E13885" i="5"/>
  <c r="E13884" i="5"/>
  <c r="E13883" i="5"/>
  <c r="E13882" i="5"/>
  <c r="E13881" i="5"/>
  <c r="E13880" i="5"/>
  <c r="E13879" i="5"/>
  <c r="E13878" i="5"/>
  <c r="E13877" i="5"/>
  <c r="E13876" i="5"/>
  <c r="E13875" i="5"/>
  <c r="E13874" i="5"/>
  <c r="E13873" i="5"/>
  <c r="E13872" i="5"/>
  <c r="E13871" i="5"/>
  <c r="E13870" i="5"/>
  <c r="E13869" i="5"/>
  <c r="E13868" i="5"/>
  <c r="E13867" i="5"/>
  <c r="E13866" i="5"/>
  <c r="E13865" i="5"/>
  <c r="E13864" i="5"/>
  <c r="E13863" i="5"/>
  <c r="E13862" i="5"/>
  <c r="E13861" i="5"/>
  <c r="E13860" i="5"/>
  <c r="E13859" i="5"/>
  <c r="E13858" i="5"/>
  <c r="E13857" i="5"/>
  <c r="E13856" i="5"/>
  <c r="E13855" i="5"/>
  <c r="E13854" i="5"/>
  <c r="E13853" i="5"/>
  <c r="E13852" i="5"/>
  <c r="E13851" i="5"/>
  <c r="E13850" i="5"/>
  <c r="E13849" i="5"/>
  <c r="E13848" i="5"/>
  <c r="E13847" i="5"/>
  <c r="E13846" i="5"/>
  <c r="E13845" i="5"/>
  <c r="E13844" i="5"/>
  <c r="E13843" i="5"/>
  <c r="E13842" i="5"/>
  <c r="E13841" i="5"/>
  <c r="E13840" i="5"/>
  <c r="E13839" i="5"/>
  <c r="E13838" i="5"/>
  <c r="E13837" i="5"/>
  <c r="E13836" i="5"/>
  <c r="E13835" i="5"/>
  <c r="E13834" i="5"/>
  <c r="E13833" i="5"/>
  <c r="E13832" i="5"/>
  <c r="E13831" i="5"/>
  <c r="E13830" i="5"/>
  <c r="E13829" i="5"/>
  <c r="E13828" i="5"/>
  <c r="E13827" i="5"/>
  <c r="E13826" i="5"/>
  <c r="E13825" i="5"/>
  <c r="E13824" i="5"/>
  <c r="E13823" i="5"/>
  <c r="E13822" i="5"/>
  <c r="E13821" i="5"/>
  <c r="E13820" i="5"/>
  <c r="E13819" i="5"/>
  <c r="E13818" i="5"/>
  <c r="E13817" i="5"/>
  <c r="E13816" i="5"/>
  <c r="E13815" i="5"/>
  <c r="E13814" i="5"/>
  <c r="E13813" i="5"/>
  <c r="E13812" i="5"/>
  <c r="E13811" i="5"/>
  <c r="E13810" i="5"/>
  <c r="E13809" i="5"/>
  <c r="E13808" i="5"/>
  <c r="E13807" i="5"/>
  <c r="E13806" i="5"/>
  <c r="E13805" i="5"/>
  <c r="E13804" i="5"/>
  <c r="E13803" i="5"/>
  <c r="E13802" i="5"/>
  <c r="E13801" i="5"/>
  <c r="E13800" i="5"/>
  <c r="E13799" i="5"/>
  <c r="E13798" i="5"/>
  <c r="E13797" i="5"/>
  <c r="E13796" i="5"/>
  <c r="E13795" i="5"/>
  <c r="E13794" i="5"/>
  <c r="E13793" i="5"/>
  <c r="E13792" i="5"/>
  <c r="E13791" i="5"/>
  <c r="E13790" i="5"/>
  <c r="E13789" i="5"/>
  <c r="E13788" i="5"/>
  <c r="E13787" i="5"/>
  <c r="E13786" i="5"/>
  <c r="E13785" i="5"/>
  <c r="E13784" i="5"/>
  <c r="E13783" i="5"/>
  <c r="E13782" i="5"/>
  <c r="E13781" i="5"/>
  <c r="E13780" i="5"/>
  <c r="E13779" i="5"/>
  <c r="E13778" i="5"/>
  <c r="E13777" i="5"/>
  <c r="E13776" i="5"/>
  <c r="E13775" i="5"/>
  <c r="E13774" i="5"/>
  <c r="E13773" i="5"/>
  <c r="E13772" i="5"/>
  <c r="E13771" i="5"/>
  <c r="E13770" i="5"/>
  <c r="E13769" i="5"/>
  <c r="E13768" i="5"/>
  <c r="E13767" i="5"/>
  <c r="E13766" i="5"/>
  <c r="E13765" i="5"/>
  <c r="E13764" i="5"/>
  <c r="E13763" i="5"/>
  <c r="E13762" i="5"/>
  <c r="E13761" i="5"/>
  <c r="E13760" i="5"/>
  <c r="E13759" i="5"/>
  <c r="E13758" i="5"/>
  <c r="E13757" i="5"/>
  <c r="E13756" i="5"/>
  <c r="E13755" i="5"/>
  <c r="E13754" i="5"/>
  <c r="E13753" i="5"/>
  <c r="E13752" i="5"/>
  <c r="E13751" i="5"/>
  <c r="E13750" i="5"/>
  <c r="E13749" i="5"/>
  <c r="E13748" i="5"/>
  <c r="E13747" i="5"/>
  <c r="E13746" i="5"/>
  <c r="E13745" i="5"/>
  <c r="E13744" i="5"/>
  <c r="E13743" i="5"/>
  <c r="E13742" i="5"/>
  <c r="E13741" i="5"/>
  <c r="E13740" i="5"/>
  <c r="E13739" i="5"/>
  <c r="E13738" i="5"/>
  <c r="E13737" i="5"/>
  <c r="E13736" i="5"/>
  <c r="E13735" i="5"/>
  <c r="E13734" i="5"/>
  <c r="E13733" i="5"/>
  <c r="E13732" i="5"/>
  <c r="E13731" i="5"/>
  <c r="E13730" i="5"/>
  <c r="E13729" i="5"/>
  <c r="E13728" i="5"/>
  <c r="E13727" i="5"/>
  <c r="E13726" i="5"/>
  <c r="E13725" i="5"/>
  <c r="E13724" i="5"/>
  <c r="E13723" i="5"/>
  <c r="E13722" i="5"/>
  <c r="E13721" i="5"/>
  <c r="E13720" i="5"/>
  <c r="E13719" i="5"/>
  <c r="E13718" i="5"/>
  <c r="E13717" i="5"/>
  <c r="E13716" i="5"/>
  <c r="E13715" i="5"/>
  <c r="E13714" i="5"/>
  <c r="E13713" i="5"/>
  <c r="E13712" i="5"/>
  <c r="E13711" i="5"/>
  <c r="E13710" i="5"/>
  <c r="E13709" i="5"/>
  <c r="E13708" i="5"/>
  <c r="E13707" i="5"/>
  <c r="E13706" i="5"/>
  <c r="E13705" i="5"/>
  <c r="E13704" i="5"/>
  <c r="E13703" i="5"/>
  <c r="E13702" i="5"/>
  <c r="E13701" i="5"/>
  <c r="E13700" i="5"/>
  <c r="E13699" i="5"/>
  <c r="E13698" i="5"/>
  <c r="E13697" i="5"/>
  <c r="E13696" i="5"/>
  <c r="E13695" i="5"/>
  <c r="E13694" i="5"/>
  <c r="E13693" i="5"/>
  <c r="E13692" i="5"/>
  <c r="E13691" i="5"/>
  <c r="E13690" i="5"/>
  <c r="E13689" i="5"/>
  <c r="E13688" i="5"/>
  <c r="E13687" i="5"/>
  <c r="E13686" i="5"/>
  <c r="E13685" i="5"/>
  <c r="E13684" i="5"/>
  <c r="E13683" i="5"/>
  <c r="E13682" i="5"/>
  <c r="E13681" i="5"/>
  <c r="E13680" i="5"/>
  <c r="E13679" i="5"/>
  <c r="E13678" i="5"/>
  <c r="E13677" i="5"/>
  <c r="E13676" i="5"/>
  <c r="E13675" i="5"/>
  <c r="E13674" i="5"/>
  <c r="E13673" i="5"/>
  <c r="E13672" i="5"/>
  <c r="E13671" i="5"/>
  <c r="E13670" i="5"/>
  <c r="E13669" i="5"/>
  <c r="E13668" i="5"/>
  <c r="E13667" i="5"/>
  <c r="E13666" i="5"/>
  <c r="E13665" i="5"/>
  <c r="E13664" i="5"/>
  <c r="E13663" i="5"/>
  <c r="E13662" i="5"/>
  <c r="E13661" i="5"/>
  <c r="E13660" i="5"/>
  <c r="E13659" i="5"/>
  <c r="E13658" i="5"/>
  <c r="E13657" i="5"/>
  <c r="E13656" i="5"/>
  <c r="E13655" i="5"/>
  <c r="E13654" i="5"/>
  <c r="E13653" i="5"/>
  <c r="E13652" i="5"/>
  <c r="E13651" i="5"/>
  <c r="E13650" i="5"/>
  <c r="E13649" i="5"/>
  <c r="E13648" i="5"/>
  <c r="E13647" i="5"/>
  <c r="E13646" i="5"/>
  <c r="E13645" i="5"/>
  <c r="E13644" i="5"/>
  <c r="E13643" i="5"/>
  <c r="E13642" i="5"/>
  <c r="E13641" i="5"/>
  <c r="E13640" i="5"/>
  <c r="E13639" i="5"/>
  <c r="E13638" i="5"/>
  <c r="E13637" i="5"/>
  <c r="E13636" i="5"/>
  <c r="E13635" i="5"/>
  <c r="E13634" i="5"/>
  <c r="E13633" i="5"/>
  <c r="E13632" i="5"/>
  <c r="E13631" i="5"/>
  <c r="E13630" i="5"/>
  <c r="E13629" i="5"/>
  <c r="E13628" i="5"/>
  <c r="E13627" i="5"/>
  <c r="E13626" i="5"/>
  <c r="E13625" i="5"/>
  <c r="E13624" i="5"/>
  <c r="E13623" i="5"/>
  <c r="E13622" i="5"/>
  <c r="E13621" i="5"/>
  <c r="E13620" i="5"/>
  <c r="E13619" i="5"/>
  <c r="E13618" i="5"/>
  <c r="E13617" i="5"/>
  <c r="E13616" i="5"/>
  <c r="E13615" i="5"/>
  <c r="E13614" i="5"/>
  <c r="E13613" i="5"/>
  <c r="E13612" i="5"/>
  <c r="E13611" i="5"/>
  <c r="E13610" i="5"/>
  <c r="E13609" i="5"/>
  <c r="E13608" i="5"/>
  <c r="E13607" i="5"/>
  <c r="E13606" i="5"/>
  <c r="E13605" i="5"/>
  <c r="E13604" i="5"/>
  <c r="E13603" i="5"/>
  <c r="E13602" i="5"/>
  <c r="E13601" i="5"/>
  <c r="E13600" i="5"/>
  <c r="E13599" i="5"/>
  <c r="E13598" i="5"/>
  <c r="E13597" i="5"/>
  <c r="E13596" i="5"/>
  <c r="E13595" i="5"/>
  <c r="E13594" i="5"/>
  <c r="E13593" i="5"/>
  <c r="E13592" i="5"/>
  <c r="E13591" i="5"/>
  <c r="E13590" i="5"/>
  <c r="E13589" i="5"/>
  <c r="E13588" i="5"/>
  <c r="E13587" i="5"/>
  <c r="E13586" i="5"/>
  <c r="E13585" i="5"/>
  <c r="E13584" i="5"/>
  <c r="E13583" i="5"/>
  <c r="E13582" i="5"/>
  <c r="E13581" i="5"/>
  <c r="E13580" i="5"/>
  <c r="E13579" i="5"/>
  <c r="E13578" i="5"/>
  <c r="E13577" i="5"/>
  <c r="E13576" i="5"/>
  <c r="E13575" i="5"/>
  <c r="E13574" i="5"/>
  <c r="E13573" i="5"/>
  <c r="E13572" i="5"/>
  <c r="E13571" i="5"/>
  <c r="E13570" i="5"/>
  <c r="E13569" i="5"/>
  <c r="E13568" i="5"/>
  <c r="E13567" i="5"/>
  <c r="E13566" i="5"/>
  <c r="E13565" i="5"/>
  <c r="E13564" i="5"/>
  <c r="E13563" i="5"/>
  <c r="E13562" i="5"/>
  <c r="E13561" i="5"/>
  <c r="E13560" i="5"/>
  <c r="E13559" i="5"/>
  <c r="E13558" i="5"/>
  <c r="E13557" i="5"/>
  <c r="E13556" i="5"/>
  <c r="E13555" i="5"/>
  <c r="E13554" i="5"/>
  <c r="E13553" i="5"/>
  <c r="E13552" i="5"/>
  <c r="E13551" i="5"/>
  <c r="E13550" i="5"/>
  <c r="E13549" i="5"/>
  <c r="E13548" i="5"/>
  <c r="E13547" i="5"/>
  <c r="E13546" i="5"/>
  <c r="E13545" i="5"/>
  <c r="E13544" i="5"/>
  <c r="E13543" i="5"/>
  <c r="E13542" i="5"/>
  <c r="E13541" i="5"/>
  <c r="E13540" i="5"/>
  <c r="E13539" i="5"/>
  <c r="E13538" i="5"/>
  <c r="E13537" i="5"/>
  <c r="E13536" i="5"/>
  <c r="E13535" i="5"/>
  <c r="E13534" i="5"/>
  <c r="E13533" i="5"/>
  <c r="E13532" i="5"/>
  <c r="E13531" i="5"/>
  <c r="E13530" i="5"/>
  <c r="E13529" i="5"/>
  <c r="E13528" i="5"/>
  <c r="E13527" i="5"/>
  <c r="E13526" i="5"/>
  <c r="E13525" i="5"/>
  <c r="E13524" i="5"/>
  <c r="E13523" i="5"/>
  <c r="E13522" i="5"/>
  <c r="E13521" i="5"/>
  <c r="E13520" i="5"/>
  <c r="E13519" i="5"/>
  <c r="E13518" i="5"/>
  <c r="E13517" i="5"/>
  <c r="E13516" i="5"/>
  <c r="E13515" i="5"/>
  <c r="E13514" i="5"/>
  <c r="E13513" i="5"/>
  <c r="E13512" i="5"/>
  <c r="E13511" i="5"/>
  <c r="E13510" i="5"/>
  <c r="E13509" i="5"/>
  <c r="E13508" i="5"/>
  <c r="E13507" i="5"/>
  <c r="E13506" i="5"/>
  <c r="E13505" i="5"/>
  <c r="E13504" i="5"/>
  <c r="E13503" i="5"/>
  <c r="E13502" i="5"/>
  <c r="E13501" i="5"/>
  <c r="E13500" i="5"/>
  <c r="E13499" i="5"/>
  <c r="E13498" i="5"/>
  <c r="E13497" i="5"/>
  <c r="E13496" i="5"/>
  <c r="E13495" i="5"/>
  <c r="E13494" i="5"/>
  <c r="E13493" i="5"/>
  <c r="E13492" i="5"/>
  <c r="E13491" i="5"/>
  <c r="E13490" i="5"/>
  <c r="E13489" i="5"/>
  <c r="E13488" i="5"/>
  <c r="E13487" i="5"/>
  <c r="E13486" i="5"/>
  <c r="E13485" i="5"/>
  <c r="E13484" i="5"/>
  <c r="E13483" i="5"/>
  <c r="E13482" i="5"/>
  <c r="E13481" i="5"/>
  <c r="E13480" i="5"/>
  <c r="E13479" i="5"/>
  <c r="E13478" i="5"/>
  <c r="E13477" i="5"/>
  <c r="E13476" i="5"/>
  <c r="E13475" i="5"/>
  <c r="E13474" i="5"/>
  <c r="E13473" i="5"/>
  <c r="E13472" i="5"/>
  <c r="E13471" i="5"/>
  <c r="E13470" i="5"/>
  <c r="E13469" i="5"/>
  <c r="E13468" i="5"/>
  <c r="E13467" i="5"/>
  <c r="E13466" i="5"/>
  <c r="E13465" i="5"/>
  <c r="E13464" i="5"/>
  <c r="E13463" i="5"/>
  <c r="E13462" i="5"/>
  <c r="E13461" i="5"/>
  <c r="E13460" i="5"/>
  <c r="E13459" i="5"/>
  <c r="E13458" i="5"/>
  <c r="E13457" i="5"/>
  <c r="E13456" i="5"/>
  <c r="E13455" i="5"/>
  <c r="E13454" i="5"/>
  <c r="E13453" i="5"/>
  <c r="E13452" i="5"/>
  <c r="E13451" i="5"/>
  <c r="E13450" i="5"/>
  <c r="E13449" i="5"/>
  <c r="E13448" i="5"/>
  <c r="E13447" i="5"/>
  <c r="E13446" i="5"/>
  <c r="E13445" i="5"/>
  <c r="E13444" i="5"/>
  <c r="E13443" i="5"/>
  <c r="E13442" i="5"/>
  <c r="E13441" i="5"/>
  <c r="E13440" i="5"/>
  <c r="E13439" i="5"/>
  <c r="E13438" i="5"/>
  <c r="E13437" i="5"/>
  <c r="E13436" i="5"/>
  <c r="E13435" i="5"/>
  <c r="E13434" i="5"/>
  <c r="E13433" i="5"/>
  <c r="E13432" i="5"/>
  <c r="E13431" i="5"/>
  <c r="E13430" i="5"/>
  <c r="E13429" i="5"/>
  <c r="E13428" i="5"/>
  <c r="E13427" i="5"/>
  <c r="E13426" i="5"/>
  <c r="E13425" i="5"/>
  <c r="E13424" i="5"/>
  <c r="E13423" i="5"/>
  <c r="E13422" i="5"/>
  <c r="E13421" i="5"/>
  <c r="E13420" i="5"/>
  <c r="E13419" i="5"/>
  <c r="E13418" i="5"/>
  <c r="E13417" i="5"/>
  <c r="E13416" i="5"/>
  <c r="E13415" i="5"/>
  <c r="E13414" i="5"/>
  <c r="E13413" i="5"/>
  <c r="E13412" i="5"/>
  <c r="E13411" i="5"/>
  <c r="E13410" i="5"/>
  <c r="E13409" i="5"/>
  <c r="E13408" i="5"/>
  <c r="E13407" i="5"/>
  <c r="E13406" i="5"/>
  <c r="E13405" i="5"/>
  <c r="E13404" i="5"/>
  <c r="E13403" i="5"/>
  <c r="E13402" i="5"/>
  <c r="E13401" i="5"/>
  <c r="E13400" i="5"/>
  <c r="E13399" i="5"/>
  <c r="E13398" i="5"/>
  <c r="E13397" i="5"/>
  <c r="E13396" i="5"/>
  <c r="E13395" i="5"/>
  <c r="E13394" i="5"/>
  <c r="E13393" i="5"/>
  <c r="E13392" i="5"/>
  <c r="E13391" i="5"/>
  <c r="E13390" i="5"/>
  <c r="E13389" i="5"/>
  <c r="E13388" i="5"/>
  <c r="E13387" i="5"/>
  <c r="E13386" i="5"/>
  <c r="E13385" i="5"/>
  <c r="E13384" i="5"/>
  <c r="E13383" i="5"/>
  <c r="E13382" i="5"/>
  <c r="E13381" i="5"/>
  <c r="E13380" i="5"/>
  <c r="E13379" i="5"/>
  <c r="E13378" i="5"/>
  <c r="E13377" i="5"/>
  <c r="E13376" i="5"/>
  <c r="E13375" i="5"/>
  <c r="E13374" i="5"/>
  <c r="E13373" i="5"/>
  <c r="E13372" i="5"/>
  <c r="E13371" i="5"/>
  <c r="E13370" i="5"/>
  <c r="E13369" i="5"/>
  <c r="E13368" i="5"/>
  <c r="E13367" i="5"/>
  <c r="E13366" i="5"/>
  <c r="E13365" i="5"/>
  <c r="E13364" i="5"/>
  <c r="E13363" i="5"/>
  <c r="E13362" i="5"/>
  <c r="E13361" i="5"/>
  <c r="E13360" i="5"/>
  <c r="E13359" i="5"/>
  <c r="E13358" i="5"/>
  <c r="E13357" i="5"/>
  <c r="E13356" i="5"/>
  <c r="E13355" i="5"/>
  <c r="E13354" i="5"/>
  <c r="E13353" i="5"/>
  <c r="E13352" i="5"/>
  <c r="E13351" i="5"/>
  <c r="E13350" i="5"/>
  <c r="E13349" i="5"/>
  <c r="E13348" i="5"/>
  <c r="E13347" i="5"/>
  <c r="E13346" i="5"/>
  <c r="E13345" i="5"/>
  <c r="E13344" i="5"/>
  <c r="E13343" i="5"/>
  <c r="E13342" i="5"/>
  <c r="E13341" i="5"/>
  <c r="E13340" i="5"/>
  <c r="E13339" i="5"/>
  <c r="E13338" i="5"/>
  <c r="E13337" i="5"/>
  <c r="E13336" i="5"/>
  <c r="E13335" i="5"/>
  <c r="E13334" i="5"/>
  <c r="E13333" i="5"/>
  <c r="E13332" i="5"/>
  <c r="E13331" i="5"/>
  <c r="E13330" i="5"/>
  <c r="E13329" i="5"/>
  <c r="E13328" i="5"/>
  <c r="E13327" i="5"/>
  <c r="E13326" i="5"/>
  <c r="E13325" i="5"/>
  <c r="E13324" i="5"/>
  <c r="E13323" i="5"/>
  <c r="E13322" i="5"/>
  <c r="E13321" i="5"/>
  <c r="E13320" i="5"/>
  <c r="E13319" i="5"/>
  <c r="E13318" i="5"/>
  <c r="E13317" i="5"/>
  <c r="E13316" i="5"/>
  <c r="E13315" i="5"/>
  <c r="E13314" i="5"/>
  <c r="E13313" i="5"/>
  <c r="E13312" i="5"/>
  <c r="E13311" i="5"/>
  <c r="E13310" i="5"/>
  <c r="E13309" i="5"/>
  <c r="E13308" i="5"/>
  <c r="E13307" i="5"/>
  <c r="E13306" i="5"/>
  <c r="E13305" i="5"/>
  <c r="E13304" i="5"/>
  <c r="E13303" i="5"/>
  <c r="E13302" i="5"/>
  <c r="E13301" i="5"/>
  <c r="E13300" i="5"/>
  <c r="E13299" i="5"/>
  <c r="E13298" i="5"/>
  <c r="E13297" i="5"/>
  <c r="E13296" i="5"/>
  <c r="E13295" i="5"/>
  <c r="E13294" i="5"/>
  <c r="E13293" i="5"/>
  <c r="E13292" i="5"/>
  <c r="E13291" i="5"/>
  <c r="E13290" i="5"/>
  <c r="E13289" i="5"/>
  <c r="E13288" i="5"/>
  <c r="E13287" i="5"/>
  <c r="E13286" i="5"/>
  <c r="E13285" i="5"/>
  <c r="E13284" i="5"/>
  <c r="E13283" i="5"/>
  <c r="E13282" i="5"/>
  <c r="E13281" i="5"/>
  <c r="E13280" i="5"/>
  <c r="E13279" i="5"/>
  <c r="E13278" i="5"/>
  <c r="E13277" i="5"/>
  <c r="E13276" i="5"/>
  <c r="E13275" i="5"/>
  <c r="E13274" i="5"/>
  <c r="E13273" i="5"/>
  <c r="E13272" i="5"/>
  <c r="E13271" i="5"/>
  <c r="E13270" i="5"/>
  <c r="E13269" i="5"/>
  <c r="E13268" i="5"/>
  <c r="E13267" i="5"/>
  <c r="E13266" i="5"/>
  <c r="E13265" i="5"/>
  <c r="E13264" i="5"/>
  <c r="E13263" i="5"/>
  <c r="E13262" i="5"/>
  <c r="E13261" i="5"/>
  <c r="E13260" i="5"/>
  <c r="E13259" i="5"/>
  <c r="E13258" i="5"/>
  <c r="E13257" i="5"/>
  <c r="E13256" i="5"/>
  <c r="E13255" i="5"/>
  <c r="E13254" i="5"/>
  <c r="E13253" i="5"/>
  <c r="E13252" i="5"/>
  <c r="E13251" i="5"/>
  <c r="E13250" i="5"/>
  <c r="E13249" i="5"/>
  <c r="E13248" i="5"/>
  <c r="E13247" i="5"/>
  <c r="E13246" i="5"/>
  <c r="E13245" i="5"/>
  <c r="E13244" i="5"/>
  <c r="E13243" i="5"/>
  <c r="E13242" i="5"/>
  <c r="E13241" i="5"/>
  <c r="E13240" i="5"/>
  <c r="E13239" i="5"/>
  <c r="E13238" i="5"/>
  <c r="E13237" i="5"/>
  <c r="E13236" i="5"/>
  <c r="E13235" i="5"/>
  <c r="E13234" i="5"/>
  <c r="E13233" i="5"/>
  <c r="E13232" i="5"/>
  <c r="E13231" i="5"/>
  <c r="E13230" i="5"/>
  <c r="E13229" i="5"/>
  <c r="E13228" i="5"/>
  <c r="E13227" i="5"/>
  <c r="E13226" i="5"/>
  <c r="E13225" i="5"/>
  <c r="E13224" i="5"/>
  <c r="E13223" i="5"/>
  <c r="E13222" i="5"/>
  <c r="E13221" i="5"/>
  <c r="E13220" i="5"/>
  <c r="E13219" i="5"/>
  <c r="E13218" i="5"/>
  <c r="E13217" i="5"/>
  <c r="E13216" i="5"/>
  <c r="E13215" i="5"/>
  <c r="E13214" i="5"/>
  <c r="E13213" i="5"/>
  <c r="E13212" i="5"/>
  <c r="E13211" i="5"/>
  <c r="E13210" i="5"/>
  <c r="E13209" i="5"/>
  <c r="E13208" i="5"/>
  <c r="E13207" i="5"/>
  <c r="E13206" i="5"/>
  <c r="E13205" i="5"/>
  <c r="E13204" i="5"/>
  <c r="E13203" i="5"/>
  <c r="E13202" i="5"/>
  <c r="E13201" i="5"/>
  <c r="E13200" i="5"/>
  <c r="E13199" i="5"/>
  <c r="E13198" i="5"/>
  <c r="E13197" i="5"/>
  <c r="E13196" i="5"/>
  <c r="E13195" i="5"/>
  <c r="E13194" i="5"/>
  <c r="E13193" i="5"/>
  <c r="E13192" i="5"/>
  <c r="E13191" i="5"/>
  <c r="E13190" i="5"/>
  <c r="E13189" i="5"/>
  <c r="E13188" i="5"/>
  <c r="E13187" i="5"/>
  <c r="E13186" i="5"/>
  <c r="E13185" i="5"/>
  <c r="E13184" i="5"/>
  <c r="E13183" i="5"/>
  <c r="E13182" i="5"/>
  <c r="E13181" i="5"/>
  <c r="E13180" i="5"/>
  <c r="E13179" i="5"/>
  <c r="E13178" i="5"/>
  <c r="E13177" i="5"/>
  <c r="E13176" i="5"/>
  <c r="E13175" i="5"/>
  <c r="E13174" i="5"/>
  <c r="E13173" i="5"/>
  <c r="E13172" i="5"/>
  <c r="E13171" i="5"/>
  <c r="E13170" i="5"/>
  <c r="E13169" i="5"/>
  <c r="E13168" i="5"/>
  <c r="E13167" i="5"/>
  <c r="E13166" i="5"/>
  <c r="E13165" i="5"/>
  <c r="E13164" i="5"/>
  <c r="E13163" i="5"/>
  <c r="E13162" i="5"/>
  <c r="E13161" i="5"/>
  <c r="E13160" i="5"/>
  <c r="E13159" i="5"/>
  <c r="E13158" i="5"/>
  <c r="E13157" i="5"/>
  <c r="E13156" i="5"/>
  <c r="E13155" i="5"/>
  <c r="E13154" i="5"/>
  <c r="E13153" i="5"/>
  <c r="E13152" i="5"/>
  <c r="E13151" i="5"/>
  <c r="E13150" i="5"/>
  <c r="E13149" i="5"/>
  <c r="E13148" i="5"/>
  <c r="E13147" i="5"/>
  <c r="E13146" i="5"/>
  <c r="E13145" i="5"/>
  <c r="E13144" i="5"/>
  <c r="E13143" i="5"/>
  <c r="E13142" i="5"/>
  <c r="E13141" i="5"/>
  <c r="E13140" i="5"/>
  <c r="E13139" i="5"/>
  <c r="E13138" i="5"/>
  <c r="E13137" i="5"/>
  <c r="E13136" i="5"/>
  <c r="E13135" i="5"/>
  <c r="E13134" i="5"/>
  <c r="E13133" i="5"/>
  <c r="E13132" i="5"/>
  <c r="E13131" i="5"/>
  <c r="E13130" i="5"/>
  <c r="E13129" i="5"/>
  <c r="E13128" i="5"/>
  <c r="E13127" i="5"/>
  <c r="E13126" i="5"/>
  <c r="E13125" i="5"/>
  <c r="E13124" i="5"/>
  <c r="E13123" i="5"/>
  <c r="E13122" i="5"/>
  <c r="E13121" i="5"/>
  <c r="E13120" i="5"/>
  <c r="E13119" i="5"/>
  <c r="E13118" i="5"/>
  <c r="E13117" i="5"/>
  <c r="E13116" i="5"/>
  <c r="E13115" i="5"/>
  <c r="E13114" i="5"/>
  <c r="E13113" i="5"/>
  <c r="E13112" i="5"/>
  <c r="E13111" i="5"/>
  <c r="E13110" i="5"/>
  <c r="E13109" i="5"/>
  <c r="E13108" i="5"/>
  <c r="E13107" i="5"/>
  <c r="E13106" i="5"/>
  <c r="E13105" i="5"/>
  <c r="E13104" i="5"/>
  <c r="E13103" i="5"/>
  <c r="E13102" i="5"/>
  <c r="E13101" i="5"/>
  <c r="E13100" i="5"/>
  <c r="E13099" i="5"/>
  <c r="E13098" i="5"/>
  <c r="E13097" i="5"/>
  <c r="E13096" i="5"/>
  <c r="E13095" i="5"/>
  <c r="E13094" i="5"/>
  <c r="E13093" i="5"/>
  <c r="E13092" i="5"/>
  <c r="E13091" i="5"/>
  <c r="E13090" i="5"/>
  <c r="E13089" i="5"/>
  <c r="E13088" i="5"/>
  <c r="E13087" i="5"/>
  <c r="E13086" i="5"/>
  <c r="E13085" i="5"/>
  <c r="E13084" i="5"/>
  <c r="E13083" i="5"/>
  <c r="E13082" i="5"/>
  <c r="E13081" i="5"/>
  <c r="E13080" i="5"/>
  <c r="E13079" i="5"/>
  <c r="E13078" i="5"/>
  <c r="E13077" i="5"/>
  <c r="E13076" i="5"/>
  <c r="E13075" i="5"/>
  <c r="E13074" i="5"/>
  <c r="E13073" i="5"/>
  <c r="E13072" i="5"/>
  <c r="E13071" i="5"/>
  <c r="E13070" i="5"/>
  <c r="E13069" i="5"/>
  <c r="E13068" i="5"/>
  <c r="E13067" i="5"/>
  <c r="E13066" i="5"/>
  <c r="E13065" i="5"/>
  <c r="E13064" i="5"/>
  <c r="E13063" i="5"/>
  <c r="E13062" i="5"/>
  <c r="E13061" i="5"/>
  <c r="E13060" i="5"/>
  <c r="E13059" i="5"/>
  <c r="E13058" i="5"/>
  <c r="E13057" i="5"/>
  <c r="E13056" i="5"/>
  <c r="E13055" i="5"/>
  <c r="E13054" i="5"/>
  <c r="E13053" i="5"/>
  <c r="E13052" i="5"/>
  <c r="E13051" i="5"/>
  <c r="E13050" i="5"/>
  <c r="E13049" i="5"/>
  <c r="E13048" i="5"/>
  <c r="E13047" i="5"/>
  <c r="E13046" i="5"/>
  <c r="E13045" i="5"/>
  <c r="E13044" i="5"/>
  <c r="E13043" i="5"/>
  <c r="E13042" i="5"/>
  <c r="E13041" i="5"/>
  <c r="E13040" i="5"/>
  <c r="E13039" i="5"/>
  <c r="E13038" i="5"/>
  <c r="E13037" i="5"/>
  <c r="E13036" i="5"/>
  <c r="E13035" i="5"/>
  <c r="E13034" i="5"/>
  <c r="E13033" i="5"/>
  <c r="E13032" i="5"/>
  <c r="E13031" i="5"/>
  <c r="E13030" i="5"/>
  <c r="E13029" i="5"/>
  <c r="E13028" i="5"/>
  <c r="E13027" i="5"/>
  <c r="E13026" i="5"/>
  <c r="E13025" i="5"/>
  <c r="E13024" i="5"/>
  <c r="E13023" i="5"/>
  <c r="E13022" i="5"/>
  <c r="E13021" i="5"/>
  <c r="E13020" i="5"/>
  <c r="E13019" i="5"/>
  <c r="E13018" i="5"/>
  <c r="E13017" i="5"/>
  <c r="E13016" i="5"/>
  <c r="E13015" i="5"/>
  <c r="E13014" i="5"/>
  <c r="E13013" i="5"/>
  <c r="E13012" i="5"/>
  <c r="E13011" i="5"/>
  <c r="E13010" i="5"/>
  <c r="E13009" i="5"/>
  <c r="E13008" i="5"/>
  <c r="E13007" i="5"/>
  <c r="E13006" i="5"/>
  <c r="E13005" i="5"/>
  <c r="E13004" i="5"/>
  <c r="E13003" i="5"/>
  <c r="E13002" i="5"/>
  <c r="E13001" i="5"/>
  <c r="E13000" i="5"/>
  <c r="E12999" i="5"/>
  <c r="E12998" i="5"/>
  <c r="E12997" i="5"/>
  <c r="E12996" i="5"/>
  <c r="E12995" i="5"/>
  <c r="E12994" i="5"/>
  <c r="E12993" i="5"/>
  <c r="E12992" i="5"/>
  <c r="E12991" i="5"/>
  <c r="E12990" i="5"/>
  <c r="E12989" i="5"/>
  <c r="E12988" i="5"/>
  <c r="E12987" i="5"/>
  <c r="E12986" i="5"/>
  <c r="E12985" i="5"/>
  <c r="E12984" i="5"/>
  <c r="E12983" i="5"/>
  <c r="E12982" i="5"/>
  <c r="E12981" i="5"/>
  <c r="E12980" i="5"/>
  <c r="E12979" i="5"/>
  <c r="E12978" i="5"/>
  <c r="E12977" i="5"/>
  <c r="E12976" i="5"/>
  <c r="E12975" i="5"/>
  <c r="E12974" i="5"/>
  <c r="E12973" i="5"/>
  <c r="E12972" i="5"/>
  <c r="E12971" i="5"/>
  <c r="E12970" i="5"/>
  <c r="E12969" i="5"/>
  <c r="E12968" i="5"/>
  <c r="E12967" i="5"/>
  <c r="E12966" i="5"/>
  <c r="E12965" i="5"/>
  <c r="E12964" i="5"/>
  <c r="E12963" i="5"/>
  <c r="E12962" i="5"/>
  <c r="E12961" i="5"/>
  <c r="E12960" i="5"/>
  <c r="E12959" i="5"/>
  <c r="E12958" i="5"/>
  <c r="E12957" i="5"/>
  <c r="E12956" i="5"/>
  <c r="E12955" i="5"/>
  <c r="E12954" i="5"/>
  <c r="E12953" i="5"/>
  <c r="E12952" i="5"/>
  <c r="E12951" i="5"/>
  <c r="E12950" i="5"/>
  <c r="E12949" i="5"/>
  <c r="E12948" i="5"/>
  <c r="E12947" i="5"/>
  <c r="E12946" i="5"/>
  <c r="E12945" i="5"/>
  <c r="E12944" i="5"/>
  <c r="E12943" i="5"/>
  <c r="E12942" i="5"/>
  <c r="E12941" i="5"/>
  <c r="E12940" i="5"/>
  <c r="E12939" i="5"/>
  <c r="E12938" i="5"/>
  <c r="E12937" i="5"/>
  <c r="E12936" i="5"/>
  <c r="E12935" i="5"/>
  <c r="E12934" i="5"/>
  <c r="E12933" i="5"/>
  <c r="E12932" i="5"/>
  <c r="E12931" i="5"/>
  <c r="E12930" i="5"/>
  <c r="E12929" i="5"/>
  <c r="E12928" i="5"/>
  <c r="E12927" i="5"/>
  <c r="E12926" i="5"/>
  <c r="E12925" i="5"/>
  <c r="E12924" i="5"/>
  <c r="E12923" i="5"/>
  <c r="E12922" i="5"/>
  <c r="E12921" i="5"/>
  <c r="E12920" i="5"/>
  <c r="E12919" i="5"/>
  <c r="E12918" i="5"/>
  <c r="E12917" i="5"/>
  <c r="E12916" i="5"/>
  <c r="E12915" i="5"/>
  <c r="E12914" i="5"/>
  <c r="E12913" i="5"/>
  <c r="E12912" i="5"/>
  <c r="E12911" i="5"/>
  <c r="E12910" i="5"/>
  <c r="E12909" i="5"/>
  <c r="E12908" i="5"/>
  <c r="E12907" i="5"/>
  <c r="E12906" i="5"/>
  <c r="E12905" i="5"/>
  <c r="E12904" i="5"/>
  <c r="E12903" i="5"/>
  <c r="E12902" i="5"/>
  <c r="E12901" i="5"/>
  <c r="E12900" i="5"/>
  <c r="E12899" i="5"/>
  <c r="E12898" i="5"/>
  <c r="E12897" i="5"/>
  <c r="E12896" i="5"/>
  <c r="E12895" i="5"/>
  <c r="E12894" i="5"/>
  <c r="E12893" i="5"/>
  <c r="E12892" i="5"/>
  <c r="E12891" i="5"/>
  <c r="E12890" i="5"/>
  <c r="E12889" i="5"/>
  <c r="E12888" i="5"/>
  <c r="E12887" i="5"/>
  <c r="E12886" i="5"/>
  <c r="E12885" i="5"/>
  <c r="E12884" i="5"/>
  <c r="E12883" i="5"/>
  <c r="E12882" i="5"/>
  <c r="E12881" i="5"/>
  <c r="E12880" i="5"/>
  <c r="E12879" i="5"/>
  <c r="E12878" i="5"/>
  <c r="E12877" i="5"/>
  <c r="E12876" i="5"/>
  <c r="E12875" i="5"/>
  <c r="E12874" i="5"/>
  <c r="E12873" i="5"/>
  <c r="E12872" i="5"/>
  <c r="E12871" i="5"/>
  <c r="E12870" i="5"/>
  <c r="E12869" i="5"/>
  <c r="E12868" i="5"/>
  <c r="E12867" i="5"/>
  <c r="E12866" i="5"/>
  <c r="E12865" i="5"/>
  <c r="E12864" i="5"/>
  <c r="E12863" i="5"/>
  <c r="E12862" i="5"/>
  <c r="E12861" i="5"/>
  <c r="E12860" i="5"/>
  <c r="E12859" i="5"/>
  <c r="E12858" i="5"/>
  <c r="E12857" i="5"/>
  <c r="E12856" i="5"/>
  <c r="E12855" i="5"/>
  <c r="E12854" i="5"/>
  <c r="E12853" i="5"/>
  <c r="E12852" i="5"/>
  <c r="E12851" i="5"/>
  <c r="E12850" i="5"/>
  <c r="E12849" i="5"/>
  <c r="E12848" i="5"/>
  <c r="E12847" i="5"/>
  <c r="E12846" i="5"/>
  <c r="E12845" i="5"/>
  <c r="E12844" i="5"/>
  <c r="E12843" i="5"/>
  <c r="E12842" i="5"/>
  <c r="E12841" i="5"/>
  <c r="E12840" i="5"/>
  <c r="E12839" i="5"/>
  <c r="E12838" i="5"/>
  <c r="E12837" i="5"/>
  <c r="E12836" i="5"/>
  <c r="E12835" i="5"/>
  <c r="E12834" i="5"/>
  <c r="E12833" i="5"/>
  <c r="E12832" i="5"/>
  <c r="E12831" i="5"/>
  <c r="E12830" i="5"/>
  <c r="E12829" i="5"/>
  <c r="E12828" i="5"/>
  <c r="E12827" i="5"/>
  <c r="E12826" i="5"/>
  <c r="E12825" i="5"/>
  <c r="E12824" i="5"/>
  <c r="E12823" i="5"/>
  <c r="E12822" i="5"/>
  <c r="E12821" i="5"/>
  <c r="E12820" i="5"/>
  <c r="E12819" i="5"/>
  <c r="E12818" i="5"/>
  <c r="E12817" i="5"/>
  <c r="E12816" i="5"/>
  <c r="E12815" i="5"/>
  <c r="E12814" i="5"/>
  <c r="E12813" i="5"/>
  <c r="E12812" i="5"/>
  <c r="E12811" i="5"/>
  <c r="E12810" i="5"/>
  <c r="E12809" i="5"/>
  <c r="E12808" i="5"/>
  <c r="E12807" i="5"/>
  <c r="E12806" i="5"/>
  <c r="E12805" i="5"/>
  <c r="E12804" i="5"/>
  <c r="E12803" i="5"/>
  <c r="E12802" i="5"/>
  <c r="E12801" i="5"/>
  <c r="E12800" i="5"/>
  <c r="E12799" i="5"/>
  <c r="E12798" i="5"/>
  <c r="E12797" i="5"/>
  <c r="E12796" i="5"/>
  <c r="E12795" i="5"/>
  <c r="E12794" i="5"/>
  <c r="E12793" i="5"/>
  <c r="E12792" i="5"/>
  <c r="E12791" i="5"/>
  <c r="E12790" i="5"/>
  <c r="E12789" i="5"/>
  <c r="E12788" i="5"/>
  <c r="E12787" i="5"/>
  <c r="E12786" i="5"/>
  <c r="E12785" i="5"/>
  <c r="E12784" i="5"/>
  <c r="E12783" i="5"/>
  <c r="E12782" i="5"/>
  <c r="E12781" i="5"/>
  <c r="E12780" i="5"/>
  <c r="E12779" i="5"/>
  <c r="E12778" i="5"/>
  <c r="E12777" i="5"/>
  <c r="E12776" i="5"/>
  <c r="E12775" i="5"/>
  <c r="E12774" i="5"/>
  <c r="E12773" i="5"/>
  <c r="E12772" i="5"/>
  <c r="E12771" i="5"/>
  <c r="E12770" i="5"/>
  <c r="E12769" i="5"/>
  <c r="E12768" i="5"/>
  <c r="E12767" i="5"/>
  <c r="E12766" i="5"/>
  <c r="E12765" i="5"/>
  <c r="E12764" i="5"/>
  <c r="E12763" i="5"/>
  <c r="E12762" i="5"/>
  <c r="E12761" i="5"/>
  <c r="E12760" i="5"/>
  <c r="E12759" i="5"/>
  <c r="E12758" i="5"/>
  <c r="E12757" i="5"/>
  <c r="E12756" i="5"/>
  <c r="E12755" i="5"/>
  <c r="E12754" i="5"/>
  <c r="E12753" i="5"/>
  <c r="E12752" i="5"/>
  <c r="E12751" i="5"/>
  <c r="E12750" i="5"/>
  <c r="E12749" i="5"/>
  <c r="E12748" i="5"/>
  <c r="E12747" i="5"/>
  <c r="E12746" i="5"/>
  <c r="E12745" i="5"/>
  <c r="E12744" i="5"/>
  <c r="E12743" i="5"/>
  <c r="E12742" i="5"/>
  <c r="E12741" i="5"/>
  <c r="E12740" i="5"/>
  <c r="E12739" i="5"/>
  <c r="E12738" i="5"/>
  <c r="E12737" i="5"/>
  <c r="E12736" i="5"/>
  <c r="E12735" i="5"/>
  <c r="E12734" i="5"/>
  <c r="E12733" i="5"/>
  <c r="E12732" i="5"/>
  <c r="E12731" i="5"/>
  <c r="E12730" i="5"/>
  <c r="E12729" i="5"/>
  <c r="E12728" i="5"/>
  <c r="E12727" i="5"/>
  <c r="E12726" i="5"/>
  <c r="E12725" i="5"/>
  <c r="E12724" i="5"/>
  <c r="E12723" i="5"/>
  <c r="E12722" i="5"/>
  <c r="E12721" i="5"/>
  <c r="E12720" i="5"/>
  <c r="E12719" i="5"/>
  <c r="E12718" i="5"/>
  <c r="E12717" i="5"/>
  <c r="E12716" i="5"/>
  <c r="E12715" i="5"/>
  <c r="E12714" i="5"/>
  <c r="E12713" i="5"/>
  <c r="E12712" i="5"/>
  <c r="E12711" i="5"/>
  <c r="E12710" i="5"/>
  <c r="E12709" i="5"/>
  <c r="E12708" i="5"/>
  <c r="E12707" i="5"/>
  <c r="E12706" i="5"/>
  <c r="E12705" i="5"/>
  <c r="E12704" i="5"/>
  <c r="E12703" i="5"/>
  <c r="E12702" i="5"/>
  <c r="E12701" i="5"/>
  <c r="E12700" i="5"/>
  <c r="E12699" i="5"/>
  <c r="E12698" i="5"/>
  <c r="E12697" i="5"/>
  <c r="E12696" i="5"/>
  <c r="E12695" i="5"/>
  <c r="E12694" i="5"/>
  <c r="E12693" i="5"/>
  <c r="E12692" i="5"/>
  <c r="E12691" i="5"/>
  <c r="E12690" i="5"/>
  <c r="E12689" i="5"/>
  <c r="E12688" i="5"/>
  <c r="E12687" i="5"/>
  <c r="E12686" i="5"/>
  <c r="E12685" i="5"/>
  <c r="E12684" i="5"/>
  <c r="E12683" i="5"/>
  <c r="E12682" i="5"/>
  <c r="E12681" i="5"/>
  <c r="E12680" i="5"/>
  <c r="E12679" i="5"/>
  <c r="E12678" i="5"/>
  <c r="E12677" i="5"/>
  <c r="E12676" i="5"/>
  <c r="E12675" i="5"/>
  <c r="E12674" i="5"/>
  <c r="E12673" i="5"/>
  <c r="E12672" i="5"/>
  <c r="E12671" i="5"/>
  <c r="E12670" i="5"/>
  <c r="E12669" i="5"/>
  <c r="E12668" i="5"/>
  <c r="E12667" i="5"/>
  <c r="E12666" i="5"/>
  <c r="E12665" i="5"/>
  <c r="E12664" i="5"/>
  <c r="E12663" i="5"/>
  <c r="E12662" i="5"/>
  <c r="E12661" i="5"/>
  <c r="E12660" i="5"/>
  <c r="E12659" i="5"/>
  <c r="E12658" i="5"/>
  <c r="E12657" i="5"/>
  <c r="E12656" i="5"/>
  <c r="E12655" i="5"/>
  <c r="E12654" i="5"/>
  <c r="E12653" i="5"/>
  <c r="E12652" i="5"/>
  <c r="E12651" i="5"/>
  <c r="E12650" i="5"/>
  <c r="E12649" i="5"/>
  <c r="E12648" i="5"/>
  <c r="E12647" i="5"/>
  <c r="E12646" i="5"/>
  <c r="E12645" i="5"/>
  <c r="E12644" i="5"/>
  <c r="E12643" i="5"/>
  <c r="E12642" i="5"/>
  <c r="E12641" i="5"/>
  <c r="E12640" i="5"/>
  <c r="E12639" i="5"/>
  <c r="E12638" i="5"/>
  <c r="E12637" i="5"/>
  <c r="E12636" i="5"/>
  <c r="E12635" i="5"/>
  <c r="E12634" i="5"/>
  <c r="E12633" i="5"/>
  <c r="E12632" i="5"/>
  <c r="E12631" i="5"/>
  <c r="E12630" i="5"/>
  <c r="E12629" i="5"/>
  <c r="E12628" i="5"/>
  <c r="E12627" i="5"/>
  <c r="E12626" i="5"/>
  <c r="E12625" i="5"/>
  <c r="E12624" i="5"/>
  <c r="E12623" i="5"/>
  <c r="E12622" i="5"/>
  <c r="E12621" i="5"/>
  <c r="E12620" i="5"/>
  <c r="E12619" i="5"/>
  <c r="E12618" i="5"/>
  <c r="E12617" i="5"/>
  <c r="E12616" i="5"/>
  <c r="E12615" i="5"/>
  <c r="E12614" i="5"/>
  <c r="E12613" i="5"/>
  <c r="E12612" i="5"/>
  <c r="E12611" i="5"/>
  <c r="E12610" i="5"/>
  <c r="E12609" i="5"/>
  <c r="E12608" i="5"/>
  <c r="E12607" i="5"/>
  <c r="E12606" i="5"/>
  <c r="E12605" i="5"/>
  <c r="E12604" i="5"/>
  <c r="E12603" i="5"/>
  <c r="E12602" i="5"/>
  <c r="E12601" i="5"/>
  <c r="E12600" i="5"/>
  <c r="E12599" i="5"/>
  <c r="E12598" i="5"/>
  <c r="E12597" i="5"/>
  <c r="E12596" i="5"/>
  <c r="E12595" i="5"/>
  <c r="E12594" i="5"/>
  <c r="E12593" i="5"/>
  <c r="E12592" i="5"/>
  <c r="E12591" i="5"/>
  <c r="E12590" i="5"/>
  <c r="E12589" i="5"/>
  <c r="E12588" i="5"/>
  <c r="E12587" i="5"/>
  <c r="E12586" i="5"/>
  <c r="E12585" i="5"/>
  <c r="E12584" i="5"/>
  <c r="E12583" i="5"/>
  <c r="E12582" i="5"/>
  <c r="E12581" i="5"/>
  <c r="E12580" i="5"/>
  <c r="E12579" i="5"/>
  <c r="E12578" i="5"/>
  <c r="E12577" i="5"/>
  <c r="E12576" i="5"/>
  <c r="E12575" i="5"/>
  <c r="E12574" i="5"/>
  <c r="E12573" i="5"/>
  <c r="E12572" i="5"/>
  <c r="E12571" i="5"/>
  <c r="E12570" i="5"/>
  <c r="E12569" i="5"/>
  <c r="E12568" i="5"/>
  <c r="E12567" i="5"/>
  <c r="E12566" i="5"/>
  <c r="E12565" i="5"/>
  <c r="E12564" i="5"/>
  <c r="E12563" i="5"/>
  <c r="E12562" i="5"/>
  <c r="E12561" i="5"/>
  <c r="E12560" i="5"/>
  <c r="E12559" i="5"/>
  <c r="E12558" i="5"/>
  <c r="E12557" i="5"/>
  <c r="E12556" i="5"/>
  <c r="E12555" i="5"/>
  <c r="E12554" i="5"/>
  <c r="E12553" i="5"/>
  <c r="E12552" i="5"/>
  <c r="E12551" i="5"/>
  <c r="E12550" i="5"/>
  <c r="E12549" i="5"/>
  <c r="E12548" i="5"/>
  <c r="E12547" i="5"/>
  <c r="E12546" i="5"/>
  <c r="E12545" i="5"/>
  <c r="E12544" i="5"/>
  <c r="E12543" i="5"/>
  <c r="E12542" i="5"/>
  <c r="E12541" i="5"/>
  <c r="E12540" i="5"/>
  <c r="E12539" i="5"/>
  <c r="E12538" i="5"/>
  <c r="E12537" i="5"/>
  <c r="E12536" i="5"/>
  <c r="E12535" i="5"/>
  <c r="E12534" i="5"/>
  <c r="E12533" i="5"/>
  <c r="E12532" i="5"/>
  <c r="E12531" i="5"/>
  <c r="E12530" i="5"/>
  <c r="E12529" i="5"/>
  <c r="E12528" i="5"/>
  <c r="E12527" i="5"/>
  <c r="E12526" i="5"/>
  <c r="E12525" i="5"/>
  <c r="E12524" i="5"/>
  <c r="E12523" i="5"/>
  <c r="E12522" i="5"/>
  <c r="E12521" i="5"/>
  <c r="E12520" i="5"/>
  <c r="E12519" i="5"/>
  <c r="E12518" i="5"/>
  <c r="E12517" i="5"/>
  <c r="E12516" i="5"/>
  <c r="E12515" i="5"/>
  <c r="E12514" i="5"/>
  <c r="E12513" i="5"/>
  <c r="E12512" i="5"/>
  <c r="E12511" i="5"/>
  <c r="E12510" i="5"/>
  <c r="E12509" i="5"/>
  <c r="E12508" i="5"/>
  <c r="E12507" i="5"/>
  <c r="E12506" i="5"/>
  <c r="E12505" i="5"/>
  <c r="E12504" i="5"/>
  <c r="E12503" i="5"/>
  <c r="E12502" i="5"/>
  <c r="E12501" i="5"/>
  <c r="E12500" i="5"/>
  <c r="E12499" i="5"/>
  <c r="E12498" i="5"/>
  <c r="E12497" i="5"/>
  <c r="E12496" i="5"/>
  <c r="E12495" i="5"/>
  <c r="E12494" i="5"/>
  <c r="E12493" i="5"/>
  <c r="E12492" i="5"/>
  <c r="E12491" i="5"/>
  <c r="E12490" i="5"/>
  <c r="E12489" i="5"/>
  <c r="E12488" i="5"/>
  <c r="E12487" i="5"/>
  <c r="E12486" i="5"/>
  <c r="E12485" i="5"/>
  <c r="E12484" i="5"/>
  <c r="E12483" i="5"/>
  <c r="E12482" i="5"/>
  <c r="E12481" i="5"/>
  <c r="E12480" i="5"/>
  <c r="E12479" i="5"/>
  <c r="E12478" i="5"/>
  <c r="E12477" i="5"/>
  <c r="E12476" i="5"/>
  <c r="E12475" i="5"/>
  <c r="E12474" i="5"/>
  <c r="E12473" i="5"/>
  <c r="E12472" i="5"/>
  <c r="E12471" i="5"/>
  <c r="E12470" i="5"/>
  <c r="E12469" i="5"/>
  <c r="E12468" i="5"/>
  <c r="E12467" i="5"/>
  <c r="E12466" i="5"/>
  <c r="E12465" i="5"/>
  <c r="E12464" i="5"/>
  <c r="E12463" i="5"/>
  <c r="E12462" i="5"/>
  <c r="E12461" i="5"/>
  <c r="E12460" i="5"/>
  <c r="E12459" i="5"/>
  <c r="E12458" i="5"/>
  <c r="E12457" i="5"/>
  <c r="E12456" i="5"/>
  <c r="E12455" i="5"/>
  <c r="E12454" i="5"/>
  <c r="E12453" i="5"/>
  <c r="E12452" i="5"/>
  <c r="E12451" i="5"/>
  <c r="E12450" i="5"/>
  <c r="E12449" i="5"/>
  <c r="E12448" i="5"/>
  <c r="E12447" i="5"/>
  <c r="E12446" i="5"/>
  <c r="E12445" i="5"/>
  <c r="E12444" i="5"/>
  <c r="E12443" i="5"/>
  <c r="E12442" i="5"/>
  <c r="E12441" i="5"/>
  <c r="E12440" i="5"/>
  <c r="E12439" i="5"/>
  <c r="E12438" i="5"/>
  <c r="E12437" i="5"/>
  <c r="E12436" i="5"/>
  <c r="E12435" i="5"/>
  <c r="E12434" i="5"/>
  <c r="E12433" i="5"/>
  <c r="E12432" i="5"/>
  <c r="E12431" i="5"/>
  <c r="E12430" i="5"/>
  <c r="E12429" i="5"/>
  <c r="E12428" i="5"/>
  <c r="E12427" i="5"/>
  <c r="E12426" i="5"/>
  <c r="E12425" i="5"/>
  <c r="E12424" i="5"/>
  <c r="E12423" i="5"/>
  <c r="E12422" i="5"/>
  <c r="E12421" i="5"/>
  <c r="E12420" i="5"/>
  <c r="E12419" i="5"/>
  <c r="E12418" i="5"/>
  <c r="E12417" i="5"/>
  <c r="E12416" i="5"/>
  <c r="E12415" i="5"/>
  <c r="E12414" i="5"/>
  <c r="E12413" i="5"/>
  <c r="E12412" i="5"/>
  <c r="E12411" i="5"/>
  <c r="E12410" i="5"/>
  <c r="E12409" i="5"/>
  <c r="E12408" i="5"/>
  <c r="E12407" i="5"/>
  <c r="E12406" i="5"/>
  <c r="E12405" i="5"/>
  <c r="E12404" i="5"/>
  <c r="E12403" i="5"/>
  <c r="E12402" i="5"/>
  <c r="E12401" i="5"/>
  <c r="E12400" i="5"/>
  <c r="E12399" i="5"/>
  <c r="E12398" i="5"/>
  <c r="E12397" i="5"/>
  <c r="E12396" i="5"/>
  <c r="E12395" i="5"/>
  <c r="E12394" i="5"/>
  <c r="E12393" i="5"/>
  <c r="E12392" i="5"/>
  <c r="E12391" i="5"/>
  <c r="E12390" i="5"/>
  <c r="E12389" i="5"/>
  <c r="E12388" i="5"/>
  <c r="E12387" i="5"/>
  <c r="E12386" i="5"/>
  <c r="E12385" i="5"/>
  <c r="E12384" i="5"/>
  <c r="E12383" i="5"/>
  <c r="E12382" i="5"/>
  <c r="E12381" i="5"/>
  <c r="E12380" i="5"/>
  <c r="E12379" i="5"/>
  <c r="E12378" i="5"/>
  <c r="E12377" i="5"/>
  <c r="E12376" i="5"/>
  <c r="E12375" i="5"/>
  <c r="E12374" i="5"/>
  <c r="E12373" i="5"/>
  <c r="E12372" i="5"/>
  <c r="E12371" i="5"/>
  <c r="E12370" i="5"/>
  <c r="E12369" i="5"/>
  <c r="E12368" i="5"/>
  <c r="E12367" i="5"/>
  <c r="E12366" i="5"/>
  <c r="E12365" i="5"/>
  <c r="E12364" i="5"/>
  <c r="E12363" i="5"/>
  <c r="E12362" i="5"/>
  <c r="E12361" i="5"/>
  <c r="E12360" i="5"/>
  <c r="E12359" i="5"/>
  <c r="E12358" i="5"/>
  <c r="E12357" i="5"/>
  <c r="E12356" i="5"/>
  <c r="E12355" i="5"/>
  <c r="E12354" i="5"/>
  <c r="E12353" i="5"/>
  <c r="E12352" i="5"/>
  <c r="E12351" i="5"/>
  <c r="E12350" i="5"/>
  <c r="E12349" i="5"/>
  <c r="E12348" i="5"/>
  <c r="E12347" i="5"/>
  <c r="E12346" i="5"/>
  <c r="E12345" i="5"/>
  <c r="E12344" i="5"/>
  <c r="E12343" i="5"/>
  <c r="E12342" i="5"/>
  <c r="E12341" i="5"/>
  <c r="E12340" i="5"/>
  <c r="E12339" i="5"/>
  <c r="E12338" i="5"/>
  <c r="E12337" i="5"/>
  <c r="E12336" i="5"/>
  <c r="E12335" i="5"/>
  <c r="E12334" i="5"/>
  <c r="E12333" i="5"/>
  <c r="E12332" i="5"/>
  <c r="E12331" i="5"/>
  <c r="E12330" i="5"/>
  <c r="E12329" i="5"/>
  <c r="E12328" i="5"/>
  <c r="E12327" i="5"/>
  <c r="E12326" i="5"/>
  <c r="E12325" i="5"/>
  <c r="E12324" i="5"/>
  <c r="E12323" i="5"/>
  <c r="E12322" i="5"/>
  <c r="E12321" i="5"/>
  <c r="E12320" i="5"/>
  <c r="E12319" i="5"/>
  <c r="E12318" i="5"/>
  <c r="E12317" i="5"/>
  <c r="E12316" i="5"/>
  <c r="E12315" i="5"/>
  <c r="E12314" i="5"/>
  <c r="E12313" i="5"/>
  <c r="E12312" i="5"/>
  <c r="E12311" i="5"/>
  <c r="E12310" i="5"/>
  <c r="E12309" i="5"/>
  <c r="E12308" i="5"/>
  <c r="E12307" i="5"/>
  <c r="E12306" i="5"/>
  <c r="E12305" i="5"/>
  <c r="E12304" i="5"/>
  <c r="E12303" i="5"/>
  <c r="E12302" i="5"/>
  <c r="E12301" i="5"/>
  <c r="E12300" i="5"/>
  <c r="E12299" i="5"/>
  <c r="E12298" i="5"/>
  <c r="E12297" i="5"/>
  <c r="E12296" i="5"/>
  <c r="E12295" i="5"/>
  <c r="E12294" i="5"/>
  <c r="E12293" i="5"/>
  <c r="E12292" i="5"/>
  <c r="E12291" i="5"/>
  <c r="E12290" i="5"/>
  <c r="E12289" i="5"/>
  <c r="E12288" i="5"/>
  <c r="E12287" i="5"/>
  <c r="E12286" i="5"/>
  <c r="E12285" i="5"/>
  <c r="E12284" i="5"/>
  <c r="E12283" i="5"/>
  <c r="E12282" i="5"/>
  <c r="E12281" i="5"/>
  <c r="E12280" i="5"/>
  <c r="E12279" i="5"/>
  <c r="E12278" i="5"/>
  <c r="E12277" i="5"/>
  <c r="E12276" i="5"/>
  <c r="E12275" i="5"/>
  <c r="E12274" i="5"/>
  <c r="E12273" i="5"/>
  <c r="E12272" i="5"/>
  <c r="E12271" i="5"/>
  <c r="E12270" i="5"/>
  <c r="E12269" i="5"/>
  <c r="E12268" i="5"/>
  <c r="E12267" i="5"/>
  <c r="E12266" i="5"/>
  <c r="E12265" i="5"/>
  <c r="E12264" i="5"/>
  <c r="E12263" i="5"/>
  <c r="E12262" i="5"/>
  <c r="E12261" i="5"/>
  <c r="E12260" i="5"/>
  <c r="E12259" i="5"/>
  <c r="E12258" i="5"/>
  <c r="E12257" i="5"/>
  <c r="E12256" i="5"/>
  <c r="E12255" i="5"/>
  <c r="E12254" i="5"/>
  <c r="E12253" i="5"/>
  <c r="E12252" i="5"/>
  <c r="E12251" i="5"/>
  <c r="E12250" i="5"/>
  <c r="E12249" i="5"/>
  <c r="E12248" i="5"/>
  <c r="E12247" i="5"/>
  <c r="E12246" i="5"/>
  <c r="E12245" i="5"/>
  <c r="E12244" i="5"/>
  <c r="E12243" i="5"/>
  <c r="E12242" i="5"/>
  <c r="E12241" i="5"/>
  <c r="E12240" i="5"/>
  <c r="E12239" i="5"/>
  <c r="E12238" i="5"/>
  <c r="E12237" i="5"/>
  <c r="E12236" i="5"/>
  <c r="E12235" i="5"/>
  <c r="E12234" i="5"/>
  <c r="E12233" i="5"/>
  <c r="E12232" i="5"/>
  <c r="E12231" i="5"/>
  <c r="E12230" i="5"/>
  <c r="E12229" i="5"/>
  <c r="E12228" i="5"/>
  <c r="E12227" i="5"/>
  <c r="E12226" i="5"/>
  <c r="E12225" i="5"/>
  <c r="E12224" i="5"/>
  <c r="E12223" i="5"/>
  <c r="E12222" i="5"/>
  <c r="E12221" i="5"/>
  <c r="E12220" i="5"/>
  <c r="E12219" i="5"/>
  <c r="E12218" i="5"/>
  <c r="E12217" i="5"/>
  <c r="E12216" i="5"/>
  <c r="E12215" i="5"/>
  <c r="E12214" i="5"/>
  <c r="E12213" i="5"/>
  <c r="E12212" i="5"/>
  <c r="E12211" i="5"/>
  <c r="E12210" i="5"/>
  <c r="E12209" i="5"/>
  <c r="E12208" i="5"/>
  <c r="E12207" i="5"/>
  <c r="E12206" i="5"/>
  <c r="E12205" i="5"/>
  <c r="E12204" i="5"/>
  <c r="E12203" i="5"/>
  <c r="E12202" i="5"/>
  <c r="E12201" i="5"/>
  <c r="E12200" i="5"/>
  <c r="E12199" i="5"/>
  <c r="E12198" i="5"/>
  <c r="E12197" i="5"/>
  <c r="E12196" i="5"/>
  <c r="E12195" i="5"/>
  <c r="E12194" i="5"/>
  <c r="E12193" i="5"/>
  <c r="E12192" i="5"/>
  <c r="E12191" i="5"/>
  <c r="E12190" i="5"/>
  <c r="E12189" i="5"/>
  <c r="E12188" i="5"/>
  <c r="E12187" i="5"/>
  <c r="E12186" i="5"/>
  <c r="E12185" i="5"/>
  <c r="E12184" i="5"/>
  <c r="E12183" i="5"/>
  <c r="E12182" i="5"/>
  <c r="E12181" i="5"/>
  <c r="E12180" i="5"/>
  <c r="E12179" i="5"/>
  <c r="E12178" i="5"/>
  <c r="E12177" i="5"/>
  <c r="E12176" i="5"/>
  <c r="E12175" i="5"/>
  <c r="E12174" i="5"/>
  <c r="E12173" i="5"/>
  <c r="E12172" i="5"/>
  <c r="E12171" i="5"/>
  <c r="E12170" i="5"/>
  <c r="E12169" i="5"/>
  <c r="E12168" i="5"/>
  <c r="E12167" i="5"/>
  <c r="E12166" i="5"/>
  <c r="E12165" i="5"/>
  <c r="E12164" i="5"/>
  <c r="E12163" i="5"/>
  <c r="E12162" i="5"/>
  <c r="E12161" i="5"/>
  <c r="E12160" i="5"/>
  <c r="E12159" i="5"/>
  <c r="E12158" i="5"/>
  <c r="E12157" i="5"/>
  <c r="E12156" i="5"/>
  <c r="E12155" i="5"/>
  <c r="E12154" i="5"/>
  <c r="E12153" i="5"/>
  <c r="E12152" i="5"/>
  <c r="E12151" i="5"/>
  <c r="E12150" i="5"/>
  <c r="E12149" i="5"/>
  <c r="E12148" i="5"/>
  <c r="E12147" i="5"/>
  <c r="E12146" i="5"/>
  <c r="E12145" i="5"/>
  <c r="E12144" i="5"/>
  <c r="E12143" i="5"/>
  <c r="E12142" i="5"/>
  <c r="E12141" i="5"/>
  <c r="E12140" i="5"/>
  <c r="E12139" i="5"/>
  <c r="E12138" i="5"/>
  <c r="E12137" i="5"/>
  <c r="E12136" i="5"/>
  <c r="E12135" i="5"/>
  <c r="E12134" i="5"/>
  <c r="E12133" i="5"/>
  <c r="E12132" i="5"/>
  <c r="E12131" i="5"/>
  <c r="E12130" i="5"/>
  <c r="E12129" i="5"/>
  <c r="E12128" i="5"/>
  <c r="E12127" i="5"/>
  <c r="E12126" i="5"/>
  <c r="E12125" i="5"/>
  <c r="E12124" i="5"/>
  <c r="E12123" i="5"/>
  <c r="E12122" i="5"/>
  <c r="E12121" i="5"/>
  <c r="E12120" i="5"/>
  <c r="E12119" i="5"/>
  <c r="E12118" i="5"/>
  <c r="E12117" i="5"/>
  <c r="E12116" i="5"/>
  <c r="E12115" i="5"/>
  <c r="E12114" i="5"/>
  <c r="E12113" i="5"/>
  <c r="E12112" i="5"/>
  <c r="E12111" i="5"/>
  <c r="E12110" i="5"/>
  <c r="E12109" i="5"/>
  <c r="E12108" i="5"/>
  <c r="E12107" i="5"/>
  <c r="E12106" i="5"/>
  <c r="E12105" i="5"/>
  <c r="E12104" i="5"/>
  <c r="E12103" i="5"/>
  <c r="E12102" i="5"/>
  <c r="E12101" i="5"/>
  <c r="E12100" i="5"/>
  <c r="E12099" i="5"/>
  <c r="E12098" i="5"/>
  <c r="E12097" i="5"/>
  <c r="E12096" i="5"/>
  <c r="E12095" i="5"/>
  <c r="E12094" i="5"/>
  <c r="E12093" i="5"/>
  <c r="E12092" i="5"/>
  <c r="E12091" i="5"/>
  <c r="E12090" i="5"/>
  <c r="E12089" i="5"/>
  <c r="E12088" i="5"/>
  <c r="E12087" i="5"/>
  <c r="E12086" i="5"/>
  <c r="E12085" i="5"/>
  <c r="E12084" i="5"/>
  <c r="E12083" i="5"/>
  <c r="E12082" i="5"/>
  <c r="E12081" i="5"/>
  <c r="E12080" i="5"/>
  <c r="E12079" i="5"/>
  <c r="E12078" i="5"/>
  <c r="E12077" i="5"/>
  <c r="E12076" i="5"/>
  <c r="E12075" i="5"/>
  <c r="E12074" i="5"/>
  <c r="E12073" i="5"/>
  <c r="E12072" i="5"/>
  <c r="E12071" i="5"/>
  <c r="E12070" i="5"/>
  <c r="E12069" i="5"/>
  <c r="E12068" i="5"/>
  <c r="E12067" i="5"/>
  <c r="E12066" i="5"/>
  <c r="E12065" i="5"/>
  <c r="E12064" i="5"/>
  <c r="E12063" i="5"/>
  <c r="E12062" i="5"/>
  <c r="E12061" i="5"/>
  <c r="E12060" i="5"/>
  <c r="E12059" i="5"/>
  <c r="E12058" i="5"/>
  <c r="E12057" i="5"/>
  <c r="E12056" i="5"/>
  <c r="E12055" i="5"/>
  <c r="E12054" i="5"/>
  <c r="E12053" i="5"/>
  <c r="E12052" i="5"/>
  <c r="E12051" i="5"/>
  <c r="E12050" i="5"/>
  <c r="E12049" i="5"/>
  <c r="E12048" i="5"/>
  <c r="E12047" i="5"/>
  <c r="E12046" i="5"/>
  <c r="E12045" i="5"/>
  <c r="E12044" i="5"/>
  <c r="E12043" i="5"/>
  <c r="E12042" i="5"/>
  <c r="E12041" i="5"/>
  <c r="E12040" i="5"/>
  <c r="E12039" i="5"/>
  <c r="E12038" i="5"/>
  <c r="E12037" i="5"/>
  <c r="E12036" i="5"/>
  <c r="E12035" i="5"/>
  <c r="E12034" i="5"/>
  <c r="E12033" i="5"/>
  <c r="E12032" i="5"/>
  <c r="E12031" i="5"/>
  <c r="E12030" i="5"/>
  <c r="E12029" i="5"/>
  <c r="E12028" i="5"/>
  <c r="E12027" i="5"/>
  <c r="E12026" i="5"/>
  <c r="E12025" i="5"/>
  <c r="E12024" i="5"/>
  <c r="E12023" i="5"/>
  <c r="E12020" i="5"/>
  <c r="E12019" i="5"/>
  <c r="E12018" i="5"/>
  <c r="E12017" i="5"/>
  <c r="E12016" i="5"/>
  <c r="E12015" i="5"/>
  <c r="E12014" i="5"/>
  <c r="E12013" i="5"/>
  <c r="E12012" i="5"/>
  <c r="E12011" i="5"/>
  <c r="E12010" i="5"/>
  <c r="E12009" i="5"/>
  <c r="E12008" i="5"/>
  <c r="E12007" i="5"/>
  <c r="E12006" i="5"/>
  <c r="E12005" i="5"/>
  <c r="E12004" i="5"/>
  <c r="E12003" i="5"/>
  <c r="E12002" i="5"/>
  <c r="E12001" i="5"/>
  <c r="E12000" i="5"/>
  <c r="E11999" i="5"/>
  <c r="E11998" i="5"/>
  <c r="E11997" i="5"/>
  <c r="E11996" i="5"/>
  <c r="E11995" i="5"/>
  <c r="E11994" i="5"/>
  <c r="E11993" i="5"/>
  <c r="E11992" i="5"/>
  <c r="E11991" i="5"/>
  <c r="E11990" i="5"/>
  <c r="E11989" i="5"/>
  <c r="E11988" i="5"/>
  <c r="E11987" i="5"/>
  <c r="E11986" i="5"/>
  <c r="E11985" i="5"/>
  <c r="E11984" i="5"/>
  <c r="E11983" i="5"/>
  <c r="E11982" i="5"/>
  <c r="E11981" i="5"/>
  <c r="E11980" i="5"/>
  <c r="E11979" i="5"/>
  <c r="E11978" i="5"/>
  <c r="E11977" i="5"/>
  <c r="E11976" i="5"/>
  <c r="E11975" i="5"/>
  <c r="E11974" i="5"/>
  <c r="E11973" i="5"/>
  <c r="E11972" i="5"/>
  <c r="E11971" i="5"/>
  <c r="E11970" i="5"/>
  <c r="E11969" i="5"/>
  <c r="E11968" i="5"/>
  <c r="E11967" i="5"/>
  <c r="E11966" i="5"/>
  <c r="E11965" i="5"/>
  <c r="E11964" i="5"/>
  <c r="E11963" i="5"/>
  <c r="E11962" i="5"/>
  <c r="E11961" i="5"/>
  <c r="E11960" i="5"/>
  <c r="E11959" i="5"/>
  <c r="E11958" i="5"/>
  <c r="E11957" i="5"/>
  <c r="E11956" i="5"/>
  <c r="E11955" i="5"/>
  <c r="E11954" i="5"/>
  <c r="E11953" i="5"/>
  <c r="E11952" i="5"/>
  <c r="E11951" i="5"/>
  <c r="E11950" i="5"/>
  <c r="E11949" i="5"/>
  <c r="E11948" i="5"/>
  <c r="E11947" i="5"/>
  <c r="E11946" i="5"/>
  <c r="E11945" i="5"/>
  <c r="E11944" i="5"/>
  <c r="E11943" i="5"/>
  <c r="E11942" i="5"/>
  <c r="E11941" i="5"/>
  <c r="E11940" i="5"/>
  <c r="E11939" i="5"/>
  <c r="E11938" i="5"/>
  <c r="E11937" i="5"/>
  <c r="E11936" i="5"/>
  <c r="E11935" i="5"/>
  <c r="E11934" i="5"/>
  <c r="E11933" i="5"/>
  <c r="E11932" i="5"/>
  <c r="E11931" i="5"/>
  <c r="E11930" i="5"/>
  <c r="E11929" i="5"/>
  <c r="E11928" i="5"/>
  <c r="E11927" i="5"/>
  <c r="E11926" i="5"/>
  <c r="E11925" i="5"/>
  <c r="E11924" i="5"/>
  <c r="E11923" i="5"/>
  <c r="E11922" i="5"/>
  <c r="E11921" i="5"/>
  <c r="E11920" i="5"/>
  <c r="E11919" i="5"/>
  <c r="E11918" i="5"/>
  <c r="E11917" i="5"/>
  <c r="E11916" i="5"/>
  <c r="E11915" i="5"/>
  <c r="E11914" i="5"/>
  <c r="E11913" i="5"/>
  <c r="E11912" i="5"/>
  <c r="E11911" i="5"/>
  <c r="E11910" i="5"/>
  <c r="E11909" i="5"/>
  <c r="E11908" i="5"/>
  <c r="E11907" i="5"/>
  <c r="E11906" i="5"/>
  <c r="E11905" i="5"/>
  <c r="E11904" i="5"/>
  <c r="E11903" i="5"/>
  <c r="E11902" i="5"/>
  <c r="E11901" i="5"/>
  <c r="E11900" i="5"/>
  <c r="E11899" i="5"/>
  <c r="E11898" i="5"/>
  <c r="E11897" i="5"/>
  <c r="E11896" i="5"/>
  <c r="E11895" i="5"/>
  <c r="E11894" i="5"/>
  <c r="E11893" i="5"/>
  <c r="E11892" i="5"/>
  <c r="E11891" i="5"/>
  <c r="E11890" i="5"/>
  <c r="E11889" i="5"/>
  <c r="E11888" i="5"/>
  <c r="E11887" i="5"/>
  <c r="E11886" i="5"/>
  <c r="E11885" i="5"/>
  <c r="E11884" i="5"/>
  <c r="E11883" i="5"/>
  <c r="E11882" i="5"/>
  <c r="E11881" i="5"/>
  <c r="E11880" i="5"/>
  <c r="E11879" i="5"/>
  <c r="E11878" i="5"/>
  <c r="E11877" i="5"/>
  <c r="E11876" i="5"/>
  <c r="E11875" i="5"/>
  <c r="E11874" i="5"/>
  <c r="E11873" i="5"/>
  <c r="E11872" i="5"/>
  <c r="E11871" i="5"/>
  <c r="E11870" i="5"/>
  <c r="E11869" i="5"/>
  <c r="E11868" i="5"/>
  <c r="E11867" i="5"/>
  <c r="E11866" i="5"/>
  <c r="E11865" i="5"/>
  <c r="E11864" i="5"/>
  <c r="E11863" i="5"/>
  <c r="E11862" i="5"/>
  <c r="E11861" i="5"/>
  <c r="E11860" i="5"/>
  <c r="E11859" i="5"/>
  <c r="E11858" i="5"/>
  <c r="E11857" i="5"/>
  <c r="E11856" i="5"/>
  <c r="E11855" i="5"/>
  <c r="E11854" i="5"/>
  <c r="E11853" i="5"/>
  <c r="E11852" i="5"/>
  <c r="E11851" i="5"/>
  <c r="E11850" i="5"/>
  <c r="E11849" i="5"/>
  <c r="E11848" i="5"/>
  <c r="E11847" i="5"/>
  <c r="E11846" i="5"/>
  <c r="E11845" i="5"/>
  <c r="E11844" i="5"/>
  <c r="E11843" i="5"/>
  <c r="E11842" i="5"/>
  <c r="E11841" i="5"/>
  <c r="E11840" i="5"/>
  <c r="E11839" i="5"/>
  <c r="E11838" i="5"/>
  <c r="E11837" i="5"/>
  <c r="E11836" i="5"/>
  <c r="E11835" i="5"/>
  <c r="E11834" i="5"/>
  <c r="E11833" i="5"/>
  <c r="E11832" i="5"/>
  <c r="E11831" i="5"/>
  <c r="E11830" i="5"/>
  <c r="E11829" i="5"/>
  <c r="E11828" i="5"/>
  <c r="E11827" i="5"/>
  <c r="E11826" i="5"/>
  <c r="E11825" i="5"/>
  <c r="E11824" i="5"/>
  <c r="E11823" i="5"/>
  <c r="E11822" i="5"/>
  <c r="E11821" i="5"/>
  <c r="E11820" i="5"/>
  <c r="E11819" i="5"/>
  <c r="E11818" i="5"/>
  <c r="E11817" i="5"/>
  <c r="E11816" i="5"/>
  <c r="E11815" i="5"/>
  <c r="E11814" i="5"/>
  <c r="E11813" i="5"/>
  <c r="E11812" i="5"/>
  <c r="E11811" i="5"/>
  <c r="E11810" i="5"/>
  <c r="E11809" i="5"/>
  <c r="E11808" i="5"/>
  <c r="E11807" i="5"/>
  <c r="E11806" i="5"/>
  <c r="E11805" i="5"/>
  <c r="E11804" i="5"/>
  <c r="E11803" i="5"/>
  <c r="E11802" i="5"/>
  <c r="E11801" i="5"/>
  <c r="E11800" i="5"/>
  <c r="E11799" i="5"/>
  <c r="E11798" i="5"/>
  <c r="E11797" i="5"/>
  <c r="E11796" i="5"/>
  <c r="E11795" i="5"/>
  <c r="E11794" i="5"/>
  <c r="E11793" i="5"/>
  <c r="E11792" i="5"/>
  <c r="E11791" i="5"/>
  <c r="E11790" i="5"/>
  <c r="E11789" i="5"/>
  <c r="E11788" i="5"/>
  <c r="E11787" i="5"/>
  <c r="E11786" i="5"/>
  <c r="E11785" i="5"/>
  <c r="E11784" i="5"/>
  <c r="E11783" i="5"/>
  <c r="E11782" i="5"/>
  <c r="E11781" i="5"/>
  <c r="E11780" i="5"/>
  <c r="E11779" i="5"/>
  <c r="E11778" i="5"/>
  <c r="E11777" i="5"/>
  <c r="E11776" i="5"/>
  <c r="E11775" i="5"/>
  <c r="E11774" i="5"/>
  <c r="E11773" i="5"/>
  <c r="E11772" i="5"/>
  <c r="E11771" i="5"/>
  <c r="E11770" i="5"/>
  <c r="E11769" i="5"/>
  <c r="E11768" i="5"/>
  <c r="E11767" i="5"/>
  <c r="E11766" i="5"/>
  <c r="E11765" i="5"/>
  <c r="E11764" i="5"/>
  <c r="E11763" i="5"/>
  <c r="E11762" i="5"/>
  <c r="E11761" i="5"/>
  <c r="E11760" i="5"/>
  <c r="E11759" i="5"/>
  <c r="E11758" i="5"/>
  <c r="E11757" i="5"/>
  <c r="E11756" i="5"/>
  <c r="E11755" i="5"/>
  <c r="E11754" i="5"/>
  <c r="E11753" i="5"/>
  <c r="E11752" i="5"/>
  <c r="E11751" i="5"/>
  <c r="E11750" i="5"/>
  <c r="E11749" i="5"/>
  <c r="E11748" i="5"/>
  <c r="E11747" i="5"/>
  <c r="E11746" i="5"/>
  <c r="E11745" i="5"/>
  <c r="E11744" i="5"/>
  <c r="E11743" i="5"/>
  <c r="E11742" i="5"/>
  <c r="E11741" i="5"/>
  <c r="E11740" i="5"/>
  <c r="E11739" i="5"/>
  <c r="E11738" i="5"/>
  <c r="E11737" i="5"/>
  <c r="E11736" i="5"/>
  <c r="E11735" i="5"/>
  <c r="E11734" i="5"/>
  <c r="E11733" i="5"/>
  <c r="E11732" i="5"/>
  <c r="E11731" i="5"/>
  <c r="E11730" i="5"/>
  <c r="E11729" i="5"/>
  <c r="E11728" i="5"/>
  <c r="E11727" i="5"/>
  <c r="E11726" i="5"/>
  <c r="E11725" i="5"/>
  <c r="E11724" i="5"/>
  <c r="E11723" i="5"/>
  <c r="E11722" i="5"/>
  <c r="E11721" i="5"/>
  <c r="E11720" i="5"/>
  <c r="E11719" i="5"/>
  <c r="E11718" i="5"/>
  <c r="E11717" i="5"/>
  <c r="E11716" i="5"/>
  <c r="E11715" i="5"/>
  <c r="E11714" i="5"/>
  <c r="E11713" i="5"/>
  <c r="E11712" i="5"/>
  <c r="E11711" i="5"/>
  <c r="E11710" i="5"/>
  <c r="E11709" i="5"/>
  <c r="E11708" i="5"/>
  <c r="E11707" i="5"/>
  <c r="E11706" i="5"/>
  <c r="E11705" i="5"/>
  <c r="E11704" i="5"/>
  <c r="E11703" i="5"/>
  <c r="E11702" i="5"/>
  <c r="E11701" i="5"/>
  <c r="E11700" i="5"/>
  <c r="E11699" i="5"/>
  <c r="E11698" i="5"/>
  <c r="E11697" i="5"/>
  <c r="E11696" i="5"/>
  <c r="E11695" i="5"/>
  <c r="E11694" i="5"/>
  <c r="E11693" i="5"/>
  <c r="E11692" i="5"/>
  <c r="E11691" i="5"/>
  <c r="E11690" i="5"/>
  <c r="E11689" i="5"/>
  <c r="E11688" i="5"/>
  <c r="E11687" i="5"/>
  <c r="E11686" i="5"/>
  <c r="E11685" i="5"/>
  <c r="E11684" i="5"/>
  <c r="E11683" i="5"/>
  <c r="E11682" i="5"/>
  <c r="E11681" i="5"/>
  <c r="E11680" i="5"/>
  <c r="E11679" i="5"/>
  <c r="E11678" i="5"/>
  <c r="E11677" i="5"/>
  <c r="E11676" i="5"/>
  <c r="E11675" i="5"/>
  <c r="E11674" i="5"/>
  <c r="E11673" i="5"/>
  <c r="E11672" i="5"/>
  <c r="E11671" i="5"/>
  <c r="E11670" i="5"/>
  <c r="E11669" i="5"/>
  <c r="E11668" i="5"/>
  <c r="E11667" i="5"/>
  <c r="E11666" i="5"/>
  <c r="E11665" i="5"/>
  <c r="E11664" i="5"/>
  <c r="E11663" i="5"/>
  <c r="E11662" i="5"/>
  <c r="E11661" i="5"/>
  <c r="E11660" i="5"/>
  <c r="E11659" i="5"/>
  <c r="E11658" i="5"/>
  <c r="E11657" i="5"/>
  <c r="E11656" i="5"/>
  <c r="E11655" i="5"/>
  <c r="E11654" i="5"/>
  <c r="E11653" i="5"/>
  <c r="E11652" i="5"/>
  <c r="E11651" i="5"/>
  <c r="E11650" i="5"/>
  <c r="E11649" i="5"/>
  <c r="E11648" i="5"/>
  <c r="E11647" i="5"/>
  <c r="E11646" i="5"/>
  <c r="E11645" i="5"/>
  <c r="E11644" i="5"/>
  <c r="E11643" i="5"/>
  <c r="E11642" i="5"/>
  <c r="E11641" i="5"/>
  <c r="E11640" i="5"/>
  <c r="E11639" i="5"/>
  <c r="E11638" i="5"/>
  <c r="E11637" i="5"/>
  <c r="E11636" i="5"/>
  <c r="E11635" i="5"/>
  <c r="E11634" i="5"/>
  <c r="E11633" i="5"/>
  <c r="E11632" i="5"/>
  <c r="E11631" i="5"/>
  <c r="E11630" i="5"/>
  <c r="E11629" i="5"/>
  <c r="E11628" i="5"/>
  <c r="E11627" i="5"/>
  <c r="E11626" i="5"/>
  <c r="E11625" i="5"/>
  <c r="E11624" i="5"/>
  <c r="E11623" i="5"/>
  <c r="E11622" i="5"/>
  <c r="E11621" i="5"/>
  <c r="E11620" i="5"/>
  <c r="E11619" i="5"/>
  <c r="E11618" i="5"/>
  <c r="E11617" i="5"/>
  <c r="E11616" i="5"/>
  <c r="E11615" i="5"/>
  <c r="E11614" i="5"/>
  <c r="E11613" i="5"/>
  <c r="E11612" i="5"/>
  <c r="E11611" i="5"/>
  <c r="E11610" i="5"/>
  <c r="E11609" i="5"/>
  <c r="E11608" i="5"/>
  <c r="E11607" i="5"/>
  <c r="E11606" i="5"/>
  <c r="E11605" i="5"/>
  <c r="E11604" i="5"/>
  <c r="E11603" i="5"/>
  <c r="E11602" i="5"/>
  <c r="E11601" i="5"/>
  <c r="E11600" i="5"/>
  <c r="E11599" i="5"/>
  <c r="E11598" i="5"/>
  <c r="E11597" i="5"/>
  <c r="E11596" i="5"/>
  <c r="E11595" i="5"/>
  <c r="E11594" i="5"/>
  <c r="E11593" i="5"/>
  <c r="E11592" i="5"/>
  <c r="E11591" i="5"/>
  <c r="E11590" i="5"/>
  <c r="E11589" i="5"/>
  <c r="E11588" i="5"/>
  <c r="E11587" i="5"/>
  <c r="E11586" i="5"/>
  <c r="E11585" i="5"/>
  <c r="E11584" i="5"/>
  <c r="E11583" i="5"/>
  <c r="E11582" i="5"/>
  <c r="E11581" i="5"/>
  <c r="E11580" i="5"/>
  <c r="E11579" i="5"/>
  <c r="E11578" i="5"/>
  <c r="E11577" i="5"/>
  <c r="E11576" i="5"/>
  <c r="E11575" i="5"/>
  <c r="E11574" i="5"/>
  <c r="E11573" i="5"/>
  <c r="E11572" i="5"/>
  <c r="E11571" i="5"/>
  <c r="E11570" i="5"/>
  <c r="E11569" i="5"/>
  <c r="E11568" i="5"/>
  <c r="E11567" i="5"/>
  <c r="E11566" i="5"/>
  <c r="E11565" i="5"/>
  <c r="E11564" i="5"/>
  <c r="E11563" i="5"/>
  <c r="E11562" i="5"/>
  <c r="E11561" i="5"/>
  <c r="E11560" i="5"/>
  <c r="E11559" i="5"/>
  <c r="E11558" i="5"/>
  <c r="E11557" i="5"/>
  <c r="E11556" i="5"/>
  <c r="E11555" i="5"/>
  <c r="E11554" i="5"/>
  <c r="E11553" i="5"/>
  <c r="E11552" i="5"/>
  <c r="E11551" i="5"/>
  <c r="E11550" i="5"/>
  <c r="E11549" i="5"/>
  <c r="E11548" i="5"/>
  <c r="E11547" i="5"/>
  <c r="E11546" i="5"/>
  <c r="E11545" i="5"/>
  <c r="E11544" i="5"/>
  <c r="E11543" i="5"/>
  <c r="E11542" i="5"/>
  <c r="E11541" i="5"/>
  <c r="E11540" i="5"/>
  <c r="E11539" i="5"/>
  <c r="E11538" i="5"/>
  <c r="E11537" i="5"/>
  <c r="E11536" i="5"/>
  <c r="E11535" i="5"/>
  <c r="E11534" i="5"/>
  <c r="E11533" i="5"/>
  <c r="E11532" i="5"/>
  <c r="E11531" i="5"/>
  <c r="E11530" i="5"/>
  <c r="E11529" i="5"/>
  <c r="E11528" i="5"/>
  <c r="E11527" i="5"/>
  <c r="E11526" i="5"/>
  <c r="E11525" i="5"/>
  <c r="E11524" i="5"/>
  <c r="E11523" i="5"/>
  <c r="E11522" i="5"/>
  <c r="E11521" i="5"/>
  <c r="E11520" i="5"/>
  <c r="E11519" i="5"/>
  <c r="E11518" i="5"/>
  <c r="E11517" i="5"/>
  <c r="E11516" i="5"/>
  <c r="E11515" i="5"/>
  <c r="E11514" i="5"/>
  <c r="E11513" i="5"/>
  <c r="E11512" i="5"/>
  <c r="E11511" i="5"/>
  <c r="E11510" i="5"/>
  <c r="E11509" i="5"/>
  <c r="E11508" i="5"/>
  <c r="E11507" i="5"/>
  <c r="E11506" i="5"/>
  <c r="E11505" i="5"/>
  <c r="E11504" i="5"/>
  <c r="E11503" i="5"/>
  <c r="E11502" i="5"/>
  <c r="E11501" i="5"/>
  <c r="E11500" i="5"/>
  <c r="E11499" i="5"/>
  <c r="E11498" i="5"/>
  <c r="E11497" i="5"/>
  <c r="E11496" i="5"/>
  <c r="E11495" i="5"/>
  <c r="E11494" i="5"/>
  <c r="E11493" i="5"/>
  <c r="E11492" i="5"/>
  <c r="E11491" i="5"/>
  <c r="E11490" i="5"/>
  <c r="E11489" i="5"/>
  <c r="E11488" i="5"/>
  <c r="E11487" i="5"/>
  <c r="E11486" i="5"/>
  <c r="E11485" i="5"/>
  <c r="E11484" i="5"/>
  <c r="E11483" i="5"/>
  <c r="E11482" i="5"/>
  <c r="E11481" i="5"/>
  <c r="E11480" i="5"/>
  <c r="E11479" i="5"/>
  <c r="E11478" i="5"/>
  <c r="E11477" i="5"/>
  <c r="E11476" i="5"/>
  <c r="E11475" i="5"/>
  <c r="E11474" i="5"/>
  <c r="E11473" i="5"/>
  <c r="E11472" i="5"/>
  <c r="E11471" i="5"/>
  <c r="E11470" i="5"/>
  <c r="E11469" i="5"/>
  <c r="E11468" i="5"/>
  <c r="E11467" i="5"/>
  <c r="E11466" i="5"/>
  <c r="E11465" i="5"/>
  <c r="E11464" i="5"/>
  <c r="E11463" i="5"/>
  <c r="E11462" i="5"/>
  <c r="E11461" i="5"/>
  <c r="E11460" i="5"/>
  <c r="E11459" i="5"/>
  <c r="E11458" i="5"/>
  <c r="E11457" i="5"/>
  <c r="E11456" i="5"/>
  <c r="E11455" i="5"/>
  <c r="E11454" i="5"/>
  <c r="E11453" i="5"/>
  <c r="E11452" i="5"/>
  <c r="E11451" i="5"/>
  <c r="E11450" i="5"/>
  <c r="E11449" i="5"/>
  <c r="E11448" i="5"/>
  <c r="E11447" i="5"/>
  <c r="E11446" i="5"/>
  <c r="E11445" i="5"/>
  <c r="E11444" i="5"/>
  <c r="E11443" i="5"/>
  <c r="E11442" i="5"/>
  <c r="E11441" i="5"/>
  <c r="E11440" i="5"/>
  <c r="E11439" i="5"/>
  <c r="E11438" i="5"/>
  <c r="E11437" i="5"/>
  <c r="E11436" i="5"/>
  <c r="E11435" i="5"/>
  <c r="E11434" i="5"/>
  <c r="E11433" i="5"/>
  <c r="E11432" i="5"/>
  <c r="E11431" i="5"/>
  <c r="E11430" i="5"/>
  <c r="E11429" i="5"/>
  <c r="E11428" i="5"/>
  <c r="E11427" i="5"/>
  <c r="E11426" i="5"/>
  <c r="E11425" i="5"/>
  <c r="E11424" i="5"/>
  <c r="E11423" i="5"/>
  <c r="E11422" i="5"/>
  <c r="E11421" i="5"/>
  <c r="E11420" i="5"/>
  <c r="E11419" i="5"/>
  <c r="E11418" i="5"/>
  <c r="E11417" i="5"/>
  <c r="E11416" i="5"/>
  <c r="E11415" i="5"/>
  <c r="E11414" i="5"/>
  <c r="E11413" i="5"/>
  <c r="E11412" i="5"/>
  <c r="E11411" i="5"/>
  <c r="E11410" i="5"/>
  <c r="E11409" i="5"/>
  <c r="E11408" i="5"/>
  <c r="E11407" i="5"/>
  <c r="E11406" i="5"/>
  <c r="E11405" i="5"/>
  <c r="E11404" i="5"/>
  <c r="E11403" i="5"/>
  <c r="E11402" i="5"/>
  <c r="E11401" i="5"/>
  <c r="E11400" i="5"/>
  <c r="E11399" i="5"/>
  <c r="E11398" i="5"/>
  <c r="E11397" i="5"/>
  <c r="E11396" i="5"/>
  <c r="E11395" i="5"/>
  <c r="E11394" i="5"/>
  <c r="E11393" i="5"/>
  <c r="E11392" i="5"/>
  <c r="E11391" i="5"/>
  <c r="E11390" i="5"/>
  <c r="E11389" i="5"/>
  <c r="E11388" i="5"/>
  <c r="E11387" i="5"/>
  <c r="E11386" i="5"/>
  <c r="E11385" i="5"/>
  <c r="E11384" i="5"/>
  <c r="E11383" i="5"/>
  <c r="E11382" i="5"/>
  <c r="E11381" i="5"/>
  <c r="E11380" i="5"/>
  <c r="E11379" i="5"/>
  <c r="E11378" i="5"/>
  <c r="E11377" i="5"/>
  <c r="E11376" i="5"/>
  <c r="E11375" i="5"/>
  <c r="E11374" i="5"/>
  <c r="E11373" i="5"/>
  <c r="E11372" i="5"/>
  <c r="E11371" i="5"/>
  <c r="E11370" i="5"/>
  <c r="E11369" i="5"/>
  <c r="E11368" i="5"/>
  <c r="E11367" i="5"/>
  <c r="E11366" i="5"/>
  <c r="E11365" i="5"/>
  <c r="E11364" i="5"/>
  <c r="E11363" i="5"/>
  <c r="E11362" i="5"/>
  <c r="E11361" i="5"/>
  <c r="E11360" i="5"/>
  <c r="E11359" i="5"/>
  <c r="E11358" i="5"/>
  <c r="E11357" i="5"/>
  <c r="E11356" i="5"/>
  <c r="E11355" i="5"/>
  <c r="E11354" i="5"/>
  <c r="E11353" i="5"/>
  <c r="E11352" i="5"/>
  <c r="E11351" i="5"/>
  <c r="E11350" i="5"/>
  <c r="E11349" i="5"/>
  <c r="E11348" i="5"/>
  <c r="E11347" i="5"/>
  <c r="E11346" i="5"/>
  <c r="E11345" i="5"/>
  <c r="E11344" i="5"/>
  <c r="E11343" i="5"/>
  <c r="E11342" i="5"/>
  <c r="E11341" i="5"/>
  <c r="E11340" i="5"/>
  <c r="E11339" i="5"/>
  <c r="E11338" i="5"/>
  <c r="E11337" i="5"/>
  <c r="E11336" i="5"/>
  <c r="E11335" i="5"/>
  <c r="E11334" i="5"/>
  <c r="E11333" i="5"/>
  <c r="E11332" i="5"/>
  <c r="E11331" i="5"/>
  <c r="E11330" i="5"/>
  <c r="E11329" i="5"/>
  <c r="E11328" i="5"/>
  <c r="E11327" i="5"/>
  <c r="E11326" i="5"/>
  <c r="E11325" i="5"/>
  <c r="E11324" i="5"/>
  <c r="E11323" i="5"/>
  <c r="E11322" i="5"/>
  <c r="E11321" i="5"/>
  <c r="E11320" i="5"/>
  <c r="E11319" i="5"/>
  <c r="E11318" i="5"/>
  <c r="E11317" i="5"/>
  <c r="E11316" i="5"/>
  <c r="E11315" i="5"/>
  <c r="E11314" i="5"/>
  <c r="E11313" i="5"/>
  <c r="E11312" i="5"/>
  <c r="E11311" i="5"/>
  <c r="E11310" i="5"/>
  <c r="E11309" i="5"/>
  <c r="E11308" i="5"/>
  <c r="E11307" i="5"/>
  <c r="E11306" i="5"/>
  <c r="E11305" i="5"/>
  <c r="E11304" i="5"/>
  <c r="E11303" i="5"/>
  <c r="E11302" i="5"/>
  <c r="E11301" i="5"/>
  <c r="E11300" i="5"/>
  <c r="E11299" i="5"/>
  <c r="E11298" i="5"/>
  <c r="E11297" i="5"/>
  <c r="E11296" i="5"/>
  <c r="E11295" i="5"/>
  <c r="E11294" i="5"/>
  <c r="E11293" i="5"/>
  <c r="E11292" i="5"/>
  <c r="E11291" i="5"/>
  <c r="E11290" i="5"/>
  <c r="E11289" i="5"/>
  <c r="E11288" i="5"/>
  <c r="E11287" i="5"/>
  <c r="E11286" i="5"/>
  <c r="E11285" i="5"/>
  <c r="E11284" i="5"/>
  <c r="E11283" i="5"/>
  <c r="E11282" i="5"/>
  <c r="E11281" i="5"/>
  <c r="E11280" i="5"/>
  <c r="E11279" i="5"/>
  <c r="E11278" i="5"/>
  <c r="E11277" i="5"/>
  <c r="E11276" i="5"/>
  <c r="E11275" i="5"/>
  <c r="E11274" i="5"/>
  <c r="E11273" i="5"/>
  <c r="E11272" i="5"/>
  <c r="E11271" i="5"/>
  <c r="E11270" i="5"/>
  <c r="E11269" i="5"/>
  <c r="E11268" i="5"/>
  <c r="E11267" i="5"/>
  <c r="E11266" i="5"/>
  <c r="E11265" i="5"/>
  <c r="E11264" i="5"/>
  <c r="E11263" i="5"/>
  <c r="E11262" i="5"/>
  <c r="E11261" i="5"/>
  <c r="E11260" i="5"/>
  <c r="E11259" i="5"/>
  <c r="E11258" i="5"/>
  <c r="E11257" i="5"/>
  <c r="E11256" i="5"/>
  <c r="E11255" i="5"/>
  <c r="E11254" i="5"/>
  <c r="E11253" i="5"/>
  <c r="E11252" i="5"/>
  <c r="E11251" i="5"/>
  <c r="E11250" i="5"/>
  <c r="E11249" i="5"/>
  <c r="E11248" i="5"/>
  <c r="E11247" i="5"/>
  <c r="E11246" i="5"/>
  <c r="E11245" i="5"/>
  <c r="E11244" i="5"/>
  <c r="E11243" i="5"/>
  <c r="E11242" i="5"/>
  <c r="E11241" i="5"/>
  <c r="E11240" i="5"/>
  <c r="E11239" i="5"/>
  <c r="E11238" i="5"/>
  <c r="E11237" i="5"/>
  <c r="E11236" i="5"/>
  <c r="E11235" i="5"/>
  <c r="E11234" i="5"/>
  <c r="E11233" i="5"/>
  <c r="E11232" i="5"/>
  <c r="E11231" i="5"/>
  <c r="E11230" i="5"/>
  <c r="E11229" i="5"/>
  <c r="E11228" i="5"/>
  <c r="E11227" i="5"/>
  <c r="E11226" i="5"/>
  <c r="E11225" i="5"/>
  <c r="E11224" i="5"/>
  <c r="E11223" i="5"/>
  <c r="E11222" i="5"/>
  <c r="E11221" i="5"/>
  <c r="E11220" i="5"/>
  <c r="E11219" i="5"/>
  <c r="E11218" i="5"/>
  <c r="E11217" i="5"/>
  <c r="E11216" i="5"/>
  <c r="E11215" i="5"/>
  <c r="E11214" i="5"/>
  <c r="E11213" i="5"/>
  <c r="E11212" i="5"/>
  <c r="E11211" i="5"/>
  <c r="E11210" i="5"/>
  <c r="E11209" i="5"/>
  <c r="E11208" i="5"/>
  <c r="E11207" i="5"/>
  <c r="E11206" i="5"/>
  <c r="E11205" i="5"/>
  <c r="E11204" i="5"/>
  <c r="E11203" i="5"/>
  <c r="E11202" i="5"/>
  <c r="E11201" i="5"/>
  <c r="E11200" i="5"/>
  <c r="E11199" i="5"/>
  <c r="E11198" i="5"/>
  <c r="E11197" i="5"/>
  <c r="E11196" i="5"/>
  <c r="E11195" i="5"/>
  <c r="E11194" i="5"/>
  <c r="E11193" i="5"/>
  <c r="E11192" i="5"/>
  <c r="E11191" i="5"/>
  <c r="E11190" i="5"/>
  <c r="E11189" i="5"/>
  <c r="E11188" i="5"/>
  <c r="E11187" i="5"/>
  <c r="E11186" i="5"/>
  <c r="E11185" i="5"/>
  <c r="E11184" i="5"/>
  <c r="E11183" i="5"/>
  <c r="E11182" i="5"/>
  <c r="E11181" i="5"/>
  <c r="E11180" i="5"/>
  <c r="E11179" i="5"/>
  <c r="E11178" i="5"/>
  <c r="E11177" i="5"/>
  <c r="E11176" i="5"/>
  <c r="E11175" i="5"/>
  <c r="E11174" i="5"/>
  <c r="E11173" i="5"/>
  <c r="E11172" i="5"/>
  <c r="E11171" i="5"/>
  <c r="E11170" i="5"/>
  <c r="E11169" i="5"/>
  <c r="E11168" i="5"/>
  <c r="E11167" i="5"/>
  <c r="E11166" i="5"/>
  <c r="E11165" i="5"/>
  <c r="E11164" i="5"/>
  <c r="E11163" i="5"/>
  <c r="E11162" i="5"/>
  <c r="E11161" i="5"/>
  <c r="E11160" i="5"/>
  <c r="E11159" i="5"/>
  <c r="E11158" i="5"/>
  <c r="E11157" i="5"/>
  <c r="E11156" i="5"/>
  <c r="E11155" i="5"/>
  <c r="E11154" i="5"/>
  <c r="E11153" i="5"/>
  <c r="E11152" i="5"/>
  <c r="E11151" i="5"/>
  <c r="E11150" i="5"/>
  <c r="E11149" i="5"/>
  <c r="E11148" i="5"/>
  <c r="E11147" i="5"/>
  <c r="E11146" i="5"/>
  <c r="E11145" i="5"/>
  <c r="E11144" i="5"/>
  <c r="E11143" i="5"/>
  <c r="E11142" i="5"/>
  <c r="E11141" i="5"/>
  <c r="E11140" i="5"/>
  <c r="E11139" i="5"/>
  <c r="E11138" i="5"/>
  <c r="E11137" i="5"/>
  <c r="E11136" i="5"/>
  <c r="E11135" i="5"/>
  <c r="E11134" i="5"/>
  <c r="E11133" i="5"/>
  <c r="E11132" i="5"/>
  <c r="E11131" i="5"/>
  <c r="E11130" i="5"/>
  <c r="E11129" i="5"/>
  <c r="E11128" i="5"/>
  <c r="E11127" i="5"/>
  <c r="E11126" i="5"/>
  <c r="E11125" i="5"/>
  <c r="E11124" i="5"/>
  <c r="E11123" i="5"/>
  <c r="E11122" i="5"/>
  <c r="E11121" i="5"/>
  <c r="E11120" i="5"/>
  <c r="E11119" i="5"/>
  <c r="E11118" i="5"/>
  <c r="E11117" i="5"/>
  <c r="E11116" i="5"/>
  <c r="E11115" i="5"/>
  <c r="E11114" i="5"/>
  <c r="E11113" i="5"/>
  <c r="E11112" i="5"/>
  <c r="E11111" i="5"/>
  <c r="E11110" i="5"/>
  <c r="E11109" i="5"/>
  <c r="E11108" i="5"/>
  <c r="E11107" i="5"/>
  <c r="E11106" i="5"/>
  <c r="E11105" i="5"/>
  <c r="E11104" i="5"/>
  <c r="E11103" i="5"/>
  <c r="E11102" i="5"/>
  <c r="E11101" i="5"/>
  <c r="E11100" i="5"/>
  <c r="E11099" i="5"/>
  <c r="E11098" i="5"/>
  <c r="E11097" i="5"/>
  <c r="E11096" i="5"/>
  <c r="E11095" i="5"/>
  <c r="E11094" i="5"/>
  <c r="E11093" i="5"/>
  <c r="E11092" i="5"/>
  <c r="E11091" i="5"/>
  <c r="E11090" i="5"/>
  <c r="E11089" i="5"/>
  <c r="E11088" i="5"/>
  <c r="E11087" i="5"/>
  <c r="E11086" i="5"/>
  <c r="E11085" i="5"/>
  <c r="E11084" i="5"/>
  <c r="E11083" i="5"/>
  <c r="E11082" i="5"/>
  <c r="E11081" i="5"/>
  <c r="E11080" i="5"/>
  <c r="E11079" i="5"/>
  <c r="E11078" i="5"/>
  <c r="E11077" i="5"/>
  <c r="E11076" i="5"/>
  <c r="E11075" i="5"/>
  <c r="E11074" i="5"/>
  <c r="E11073" i="5"/>
  <c r="E11072" i="5"/>
  <c r="E11071" i="5"/>
  <c r="E11070" i="5"/>
  <c r="E11069" i="5"/>
  <c r="E11068" i="5"/>
  <c r="E11067" i="5"/>
  <c r="E11066" i="5"/>
  <c r="E11065" i="5"/>
  <c r="E11064" i="5"/>
  <c r="E11063" i="5"/>
  <c r="E11062" i="5"/>
  <c r="E11061" i="5"/>
  <c r="E11060" i="5"/>
  <c r="E11059" i="5"/>
  <c r="E11058" i="5"/>
  <c r="E11057" i="5"/>
  <c r="E11056" i="5"/>
  <c r="E11055" i="5"/>
  <c r="E11054" i="5"/>
  <c r="E11053" i="5"/>
  <c r="E11052" i="5"/>
  <c r="E11051" i="5"/>
  <c r="E11050" i="5"/>
  <c r="E11049" i="5"/>
  <c r="E11048" i="5"/>
  <c r="E11047" i="5"/>
  <c r="E11046" i="5"/>
  <c r="E11045" i="5"/>
  <c r="E11044" i="5"/>
  <c r="E11043" i="5"/>
  <c r="E11042" i="5"/>
  <c r="E11041" i="5"/>
  <c r="E11040" i="5"/>
  <c r="E11039" i="5"/>
  <c r="E11038" i="5"/>
  <c r="E11037" i="5"/>
  <c r="E11036" i="5"/>
  <c r="E11035" i="5"/>
  <c r="E11034" i="5"/>
  <c r="E11033" i="5"/>
  <c r="E11032" i="5"/>
  <c r="E11031" i="5"/>
  <c r="E11030" i="5"/>
  <c r="E11029" i="5"/>
  <c r="E11028" i="5"/>
  <c r="E11027" i="5"/>
  <c r="E11026" i="5"/>
  <c r="E11025" i="5"/>
  <c r="E11024" i="5"/>
  <c r="E11023" i="5"/>
  <c r="E11022" i="5"/>
  <c r="E11021" i="5"/>
  <c r="E11020" i="5"/>
  <c r="E11019" i="5"/>
  <c r="E11018" i="5"/>
  <c r="E11017" i="5"/>
  <c r="E11016" i="5"/>
  <c r="E11015" i="5"/>
  <c r="E11014" i="5"/>
  <c r="E11013" i="5"/>
  <c r="E11012" i="5"/>
  <c r="E11011" i="5"/>
  <c r="E11010" i="5"/>
  <c r="E11009" i="5"/>
  <c r="E11008" i="5"/>
  <c r="E11007" i="5"/>
  <c r="E11006" i="5"/>
  <c r="E11005" i="5"/>
  <c r="E11004" i="5"/>
  <c r="E11003" i="5"/>
  <c r="E11002" i="5"/>
  <c r="E11001" i="5"/>
  <c r="E11000" i="5"/>
  <c r="E10999" i="5"/>
  <c r="E10998" i="5"/>
  <c r="E10997" i="5"/>
  <c r="E10996" i="5"/>
  <c r="E10995" i="5"/>
  <c r="E10994" i="5"/>
  <c r="E10993" i="5"/>
  <c r="E10992" i="5"/>
  <c r="E10991" i="5"/>
  <c r="E10990" i="5"/>
  <c r="E10989" i="5"/>
  <c r="E10988" i="5"/>
  <c r="E10987" i="5"/>
  <c r="E10986" i="5"/>
  <c r="E10985" i="5"/>
  <c r="E10984" i="5"/>
  <c r="E10983" i="5"/>
  <c r="E10982" i="5"/>
  <c r="E10981" i="5"/>
  <c r="E10980" i="5"/>
  <c r="E10979" i="5"/>
  <c r="E10978" i="5"/>
  <c r="E10977" i="5"/>
  <c r="E10976" i="5"/>
  <c r="E10975" i="5"/>
  <c r="E10974" i="5"/>
  <c r="E10973" i="5"/>
  <c r="E10972" i="5"/>
  <c r="E10971" i="5"/>
  <c r="E10970" i="5"/>
  <c r="E10969" i="5"/>
  <c r="E10968" i="5"/>
  <c r="E10967" i="5"/>
  <c r="E10966" i="5"/>
  <c r="E10965" i="5"/>
  <c r="E10964" i="5"/>
  <c r="E10963" i="5"/>
  <c r="E10962" i="5"/>
  <c r="E10961" i="5"/>
  <c r="E10960" i="5"/>
  <c r="E10959" i="5"/>
  <c r="E10958" i="5"/>
  <c r="E10957" i="5"/>
  <c r="E10956" i="5"/>
  <c r="E10955" i="5"/>
  <c r="E10954" i="5"/>
  <c r="E10953" i="5"/>
  <c r="E10952" i="5"/>
  <c r="E10951" i="5"/>
  <c r="E10950" i="5"/>
  <c r="E10949" i="5"/>
  <c r="E10948" i="5"/>
  <c r="E10947" i="5"/>
  <c r="E10946" i="5"/>
  <c r="E10945" i="5"/>
  <c r="E10944" i="5"/>
  <c r="E10943" i="5"/>
  <c r="E10942" i="5"/>
  <c r="E10941" i="5"/>
  <c r="E10940" i="5"/>
  <c r="E10939" i="5"/>
  <c r="E10938" i="5"/>
  <c r="E10937" i="5"/>
  <c r="E10936" i="5"/>
  <c r="E10935" i="5"/>
  <c r="E10934" i="5"/>
  <c r="E10933" i="5"/>
  <c r="E10932" i="5"/>
  <c r="E10931" i="5"/>
  <c r="E10930" i="5"/>
  <c r="E10929" i="5"/>
  <c r="E10928" i="5"/>
  <c r="E10927" i="5"/>
  <c r="E10926" i="5"/>
  <c r="E10925" i="5"/>
  <c r="E10924" i="5"/>
  <c r="E10923" i="5"/>
  <c r="E10922" i="5"/>
  <c r="E10921" i="5"/>
  <c r="E10920" i="5"/>
  <c r="E10919" i="5"/>
  <c r="E10918" i="5"/>
  <c r="E10917" i="5"/>
  <c r="E10916" i="5"/>
  <c r="E10915" i="5"/>
  <c r="E10914" i="5"/>
  <c r="E10913" i="5"/>
  <c r="E10912" i="5"/>
  <c r="E10911" i="5"/>
  <c r="E10910" i="5"/>
  <c r="E10909" i="5"/>
  <c r="E10908" i="5"/>
  <c r="E10907" i="5"/>
  <c r="E10906" i="5"/>
  <c r="E10905" i="5"/>
  <c r="E10904" i="5"/>
  <c r="E10903" i="5"/>
  <c r="E10902" i="5"/>
  <c r="E10901" i="5"/>
  <c r="E10900" i="5"/>
  <c r="E10899" i="5"/>
  <c r="E10898" i="5"/>
  <c r="E10897" i="5"/>
  <c r="E10896" i="5"/>
  <c r="E10895" i="5"/>
  <c r="E10894" i="5"/>
  <c r="E10893" i="5"/>
  <c r="E10892" i="5"/>
  <c r="E10891" i="5"/>
  <c r="E10890" i="5"/>
  <c r="E10889" i="5"/>
  <c r="E10888" i="5"/>
  <c r="E10887" i="5"/>
  <c r="E10886" i="5"/>
  <c r="E10885" i="5"/>
  <c r="E10884" i="5"/>
  <c r="E10883" i="5"/>
  <c r="E10882" i="5"/>
  <c r="E10881" i="5"/>
  <c r="E10880" i="5"/>
  <c r="E10879" i="5"/>
  <c r="E10878" i="5"/>
  <c r="E10877" i="5"/>
  <c r="E10876" i="5"/>
  <c r="E10875" i="5"/>
  <c r="E10874" i="5"/>
  <c r="E10873" i="5"/>
  <c r="E10872" i="5"/>
  <c r="E10871" i="5"/>
  <c r="E10870" i="5"/>
  <c r="E10869" i="5"/>
  <c r="E10868" i="5"/>
  <c r="E10867" i="5"/>
  <c r="E10866" i="5"/>
  <c r="E10865" i="5"/>
  <c r="E10864" i="5"/>
  <c r="E10863" i="5"/>
  <c r="E10862" i="5"/>
  <c r="E10861" i="5"/>
  <c r="E10860" i="5"/>
  <c r="E10859" i="5"/>
  <c r="E10858" i="5"/>
  <c r="E10857" i="5"/>
  <c r="E10856" i="5"/>
  <c r="E10855" i="5"/>
  <c r="E10854" i="5"/>
  <c r="E10853" i="5"/>
  <c r="E10852" i="5"/>
  <c r="E10851" i="5"/>
  <c r="E10850" i="5"/>
  <c r="E10849" i="5"/>
  <c r="E10848" i="5"/>
  <c r="E10847" i="5"/>
  <c r="E10846" i="5"/>
  <c r="E10845" i="5"/>
  <c r="E10844" i="5"/>
  <c r="E10843" i="5"/>
  <c r="E10842" i="5"/>
  <c r="E10841" i="5"/>
  <c r="E10840" i="5"/>
  <c r="E10839" i="5"/>
  <c r="E10838" i="5"/>
  <c r="E10837" i="5"/>
  <c r="E10836" i="5"/>
  <c r="E10835" i="5"/>
  <c r="E10834" i="5"/>
  <c r="E10833" i="5"/>
  <c r="E10832" i="5"/>
  <c r="E10831" i="5"/>
  <c r="E10830" i="5"/>
  <c r="E10829" i="5"/>
  <c r="E10828" i="5"/>
  <c r="E10827" i="5"/>
  <c r="E10826" i="5"/>
  <c r="E10825" i="5"/>
  <c r="E10824" i="5"/>
  <c r="E10823" i="5"/>
  <c r="E10822" i="5"/>
  <c r="E10821" i="5"/>
  <c r="E10820" i="5"/>
  <c r="E10819" i="5"/>
  <c r="E10818" i="5"/>
  <c r="E10817" i="5"/>
  <c r="E10816" i="5"/>
  <c r="E10815" i="5"/>
  <c r="E10814" i="5"/>
  <c r="E10813" i="5"/>
  <c r="E10812" i="5"/>
  <c r="E10811" i="5"/>
  <c r="E10810" i="5"/>
  <c r="E10809" i="5"/>
  <c r="E10808" i="5"/>
  <c r="E10807" i="5"/>
  <c r="E10806" i="5"/>
  <c r="E10805" i="5"/>
  <c r="E10804" i="5"/>
  <c r="E10803" i="5"/>
  <c r="E10802" i="5"/>
  <c r="E10801" i="5"/>
  <c r="E10800" i="5"/>
  <c r="E10799" i="5"/>
  <c r="E10798" i="5"/>
  <c r="E10797" i="5"/>
  <c r="E10796" i="5"/>
  <c r="E10795" i="5"/>
  <c r="E10794" i="5"/>
  <c r="E10793" i="5"/>
  <c r="E10792" i="5"/>
  <c r="E10791" i="5"/>
  <c r="E10790" i="5"/>
  <c r="E10789" i="5"/>
  <c r="E10788" i="5"/>
  <c r="E10787" i="5"/>
  <c r="E10786" i="5"/>
  <c r="E10785" i="5"/>
  <c r="E10784" i="5"/>
  <c r="E10783" i="5"/>
  <c r="E10782" i="5"/>
  <c r="E10781" i="5"/>
  <c r="E10780" i="5"/>
  <c r="E10779" i="5"/>
  <c r="E10778" i="5"/>
  <c r="E10777" i="5"/>
  <c r="E10776" i="5"/>
  <c r="E10775" i="5"/>
  <c r="E10774" i="5"/>
  <c r="E10773" i="5"/>
  <c r="E10772" i="5"/>
  <c r="E10771" i="5"/>
  <c r="E10770" i="5"/>
  <c r="E10769" i="5"/>
  <c r="E10768" i="5"/>
  <c r="E10767" i="5"/>
  <c r="E10766" i="5"/>
  <c r="E10765" i="5"/>
  <c r="E10764" i="5"/>
  <c r="E10763" i="5"/>
  <c r="E10762" i="5"/>
  <c r="E10761" i="5"/>
  <c r="E10760" i="5"/>
  <c r="E10759" i="5"/>
  <c r="E10758" i="5"/>
  <c r="E10757" i="5"/>
  <c r="E10756" i="5"/>
  <c r="E10755" i="5"/>
  <c r="E10754" i="5"/>
  <c r="E10753" i="5"/>
  <c r="E10752" i="5"/>
  <c r="E10751" i="5"/>
  <c r="E10750" i="5"/>
  <c r="E10749" i="5"/>
  <c r="E10748" i="5"/>
  <c r="E10747" i="5"/>
  <c r="E10746" i="5"/>
  <c r="E10745" i="5"/>
  <c r="E10744" i="5"/>
  <c r="E10743" i="5"/>
  <c r="E10742" i="5"/>
  <c r="E10741" i="5"/>
  <c r="E10740" i="5"/>
  <c r="E10739" i="5"/>
  <c r="E10738" i="5"/>
  <c r="E10737" i="5"/>
  <c r="E10736" i="5"/>
  <c r="E10735" i="5"/>
  <c r="E10734" i="5"/>
  <c r="E10733" i="5"/>
  <c r="E10732" i="5"/>
  <c r="E10731" i="5"/>
  <c r="E10730" i="5"/>
  <c r="E10729" i="5"/>
  <c r="E10728" i="5"/>
  <c r="E10727" i="5"/>
  <c r="E10726" i="5"/>
  <c r="E10725" i="5"/>
  <c r="E10724" i="5"/>
  <c r="E10723" i="5"/>
  <c r="E10722" i="5"/>
  <c r="E10721" i="5"/>
  <c r="E10720" i="5"/>
  <c r="E10719" i="5"/>
  <c r="E10718" i="5"/>
  <c r="E10717" i="5"/>
  <c r="E10716" i="5"/>
  <c r="E10715" i="5"/>
  <c r="E10714" i="5"/>
  <c r="E10713" i="5"/>
  <c r="E10712" i="5"/>
  <c r="E10711" i="5"/>
  <c r="E10710" i="5"/>
  <c r="E10709" i="5"/>
  <c r="E10708" i="5"/>
  <c r="E10707" i="5"/>
  <c r="E10706" i="5"/>
  <c r="E10705" i="5"/>
  <c r="E10704" i="5"/>
  <c r="E10703" i="5"/>
  <c r="E10702" i="5"/>
  <c r="E10701" i="5"/>
  <c r="E10700" i="5"/>
  <c r="E10699" i="5"/>
  <c r="E10698" i="5"/>
  <c r="E10697" i="5"/>
  <c r="E10696" i="5"/>
  <c r="E10695" i="5"/>
  <c r="E10694" i="5"/>
  <c r="E10693" i="5"/>
  <c r="E10692" i="5"/>
  <c r="E10691" i="5"/>
  <c r="E10690" i="5"/>
  <c r="E10689" i="5"/>
  <c r="E10688" i="5"/>
  <c r="E10687" i="5"/>
  <c r="E10686" i="5"/>
  <c r="E10685" i="5"/>
  <c r="E10684" i="5"/>
  <c r="E10683" i="5"/>
  <c r="E10682" i="5"/>
  <c r="E10681" i="5"/>
  <c r="E10680" i="5"/>
  <c r="E10679" i="5"/>
  <c r="E10678" i="5"/>
  <c r="E10677" i="5"/>
  <c r="E10676" i="5"/>
  <c r="E10675" i="5"/>
  <c r="E10674" i="5"/>
  <c r="E10673" i="5"/>
  <c r="E10672" i="5"/>
  <c r="E10671" i="5"/>
  <c r="E10670" i="5"/>
  <c r="E10669" i="5"/>
  <c r="E10668" i="5"/>
  <c r="E10667" i="5"/>
  <c r="E10666" i="5"/>
  <c r="E10665" i="5"/>
  <c r="E10664" i="5"/>
  <c r="E10663" i="5"/>
  <c r="E10662" i="5"/>
  <c r="E10661" i="5"/>
  <c r="E10660" i="5"/>
  <c r="E10659" i="5"/>
  <c r="E10658" i="5"/>
  <c r="E10657" i="5"/>
  <c r="E10656" i="5"/>
  <c r="E10655" i="5"/>
  <c r="E10654" i="5"/>
  <c r="E10653" i="5"/>
  <c r="E10652" i="5"/>
  <c r="E10651" i="5"/>
  <c r="E10650" i="5"/>
  <c r="E10649" i="5"/>
  <c r="E10648" i="5"/>
  <c r="E10647" i="5"/>
  <c r="E10646" i="5"/>
  <c r="E10645" i="5"/>
  <c r="E10644" i="5"/>
  <c r="E10643" i="5"/>
  <c r="E10642" i="5"/>
  <c r="E10641" i="5"/>
  <c r="E10640" i="5"/>
  <c r="E10639" i="5"/>
  <c r="E10638" i="5"/>
  <c r="E10637" i="5"/>
  <c r="E10636" i="5"/>
  <c r="E10635" i="5"/>
  <c r="E10634" i="5"/>
  <c r="E10633" i="5"/>
  <c r="E10632" i="5"/>
  <c r="E10631" i="5"/>
  <c r="E10630" i="5"/>
  <c r="E10629" i="5"/>
  <c r="E10628" i="5"/>
  <c r="E10627" i="5"/>
  <c r="E10626" i="5"/>
  <c r="E10625" i="5"/>
  <c r="E10624" i="5"/>
  <c r="E10623" i="5"/>
  <c r="E10622" i="5"/>
  <c r="E10621" i="5"/>
  <c r="E10620" i="5"/>
  <c r="E10619" i="5"/>
  <c r="E10618" i="5"/>
  <c r="E10617" i="5"/>
  <c r="E10616" i="5"/>
  <c r="E10615" i="5"/>
  <c r="E10614" i="5"/>
  <c r="E10613" i="5"/>
  <c r="E10612" i="5"/>
  <c r="E10611" i="5"/>
  <c r="E10610" i="5"/>
  <c r="E10609" i="5"/>
  <c r="E10608" i="5"/>
  <c r="E10607" i="5"/>
  <c r="E10606" i="5"/>
  <c r="E10605" i="5"/>
  <c r="E10604" i="5"/>
  <c r="E10603" i="5"/>
  <c r="E10602" i="5"/>
  <c r="E10601" i="5"/>
  <c r="E10600" i="5"/>
  <c r="E10599" i="5"/>
  <c r="E10598" i="5"/>
  <c r="E10597" i="5"/>
  <c r="E10596" i="5"/>
  <c r="E10595" i="5"/>
  <c r="E10594" i="5"/>
  <c r="E10593" i="5"/>
  <c r="E10592" i="5"/>
  <c r="E10591" i="5"/>
  <c r="E10590" i="5"/>
  <c r="E10589" i="5"/>
  <c r="E10588" i="5"/>
  <c r="E10587" i="5"/>
  <c r="E10586" i="5"/>
  <c r="E10585" i="5"/>
  <c r="E10584" i="5"/>
  <c r="E10583" i="5"/>
  <c r="E10582" i="5"/>
  <c r="E10581" i="5"/>
  <c r="E10580" i="5"/>
  <c r="E10579" i="5"/>
  <c r="E10578" i="5"/>
  <c r="E10577" i="5"/>
  <c r="E10576" i="5"/>
  <c r="E10575" i="5"/>
  <c r="E10574" i="5"/>
  <c r="E10573" i="5"/>
  <c r="E10572" i="5"/>
  <c r="E10571" i="5"/>
  <c r="E10570" i="5"/>
  <c r="E10569" i="5"/>
  <c r="E10568" i="5"/>
  <c r="E10567" i="5"/>
  <c r="E10566" i="5"/>
  <c r="E10565" i="5"/>
  <c r="E10564" i="5"/>
  <c r="E10563" i="5"/>
  <c r="E10562" i="5"/>
  <c r="E10561" i="5"/>
  <c r="E10560" i="5"/>
  <c r="E10559" i="5"/>
  <c r="E10558" i="5"/>
  <c r="E10557" i="5"/>
  <c r="E10556" i="5"/>
  <c r="E10555" i="5"/>
  <c r="E10554" i="5"/>
  <c r="E10553" i="5"/>
  <c r="E10552" i="5"/>
  <c r="E10551" i="5"/>
  <c r="E10550" i="5"/>
  <c r="E10549" i="5"/>
  <c r="E10548" i="5"/>
  <c r="E10547" i="5"/>
  <c r="E10546" i="5"/>
  <c r="E10545" i="5"/>
  <c r="E10544" i="5"/>
  <c r="E10543" i="5"/>
  <c r="E10542" i="5"/>
  <c r="E10541" i="5"/>
  <c r="E10540" i="5"/>
  <c r="E10539" i="5"/>
  <c r="E10538" i="5"/>
  <c r="E10537" i="5"/>
  <c r="E10536" i="5"/>
  <c r="E10535" i="5"/>
  <c r="E10534" i="5"/>
  <c r="E10533" i="5"/>
  <c r="E10532" i="5"/>
  <c r="E10531" i="5"/>
  <c r="E10530" i="5"/>
  <c r="E10529" i="5"/>
  <c r="E10528" i="5"/>
  <c r="E10527" i="5"/>
  <c r="E10526" i="5"/>
  <c r="E10525" i="5"/>
  <c r="E10524" i="5"/>
  <c r="E10523" i="5"/>
  <c r="E10522" i="5"/>
  <c r="E10521" i="5"/>
  <c r="E10520" i="5"/>
  <c r="E10519" i="5"/>
  <c r="E10518" i="5"/>
  <c r="E10517" i="5"/>
  <c r="E10516" i="5"/>
  <c r="E10515" i="5"/>
  <c r="E10514" i="5"/>
  <c r="E10513" i="5"/>
  <c r="E10512" i="5"/>
  <c r="E10511" i="5"/>
  <c r="E10510" i="5"/>
  <c r="E10509" i="5"/>
  <c r="E10508" i="5"/>
  <c r="E10507" i="5"/>
  <c r="E10506" i="5"/>
  <c r="E10505" i="5"/>
  <c r="E10504" i="5"/>
  <c r="E10503" i="5"/>
  <c r="E10502" i="5"/>
  <c r="E10501" i="5"/>
  <c r="E10500" i="5"/>
  <c r="E10499" i="5"/>
  <c r="E10498" i="5"/>
  <c r="E10497" i="5"/>
  <c r="E10496" i="5"/>
  <c r="E10495" i="5"/>
  <c r="E10494" i="5"/>
  <c r="E10493" i="5"/>
  <c r="E10492" i="5"/>
  <c r="E10491" i="5"/>
  <c r="E10490" i="5"/>
  <c r="E10489" i="5"/>
  <c r="E10488" i="5"/>
  <c r="E10487" i="5"/>
  <c r="E10486" i="5"/>
  <c r="E10485" i="5"/>
  <c r="E10484" i="5"/>
  <c r="E10483" i="5"/>
  <c r="E10482" i="5"/>
  <c r="E10481" i="5"/>
  <c r="E10480" i="5"/>
  <c r="E10479" i="5"/>
  <c r="E10478" i="5"/>
  <c r="E10477" i="5"/>
  <c r="E10476" i="5"/>
  <c r="E10475" i="5"/>
  <c r="E10474" i="5"/>
  <c r="E10473" i="5"/>
  <c r="E10472" i="5"/>
  <c r="E10471" i="5"/>
  <c r="E10470" i="5"/>
  <c r="E10469" i="5"/>
  <c r="E10468" i="5"/>
  <c r="E10467" i="5"/>
  <c r="E10466" i="5"/>
  <c r="E10465" i="5"/>
  <c r="E10464" i="5"/>
  <c r="E10463" i="5"/>
  <c r="E10462" i="5"/>
  <c r="E10461" i="5"/>
  <c r="E10460" i="5"/>
  <c r="E10459" i="5"/>
  <c r="E10458" i="5"/>
  <c r="E10457" i="5"/>
  <c r="E10456" i="5"/>
  <c r="E10455" i="5"/>
  <c r="E10454" i="5"/>
  <c r="E10453" i="5"/>
  <c r="E10452" i="5"/>
  <c r="E10451" i="5"/>
  <c r="E10450" i="5"/>
  <c r="E10449" i="5"/>
  <c r="E10448" i="5"/>
  <c r="E10447" i="5"/>
  <c r="E10446" i="5"/>
  <c r="E10445" i="5"/>
  <c r="E10444" i="5"/>
  <c r="E10443" i="5"/>
  <c r="E10442" i="5"/>
  <c r="E10441" i="5"/>
  <c r="E10440" i="5"/>
  <c r="E10439" i="5"/>
  <c r="E10438" i="5"/>
  <c r="E10437" i="5"/>
  <c r="E10436" i="5"/>
  <c r="E10435" i="5"/>
  <c r="E10434" i="5"/>
  <c r="E10433" i="5"/>
  <c r="E10432" i="5"/>
  <c r="E10431" i="5"/>
  <c r="E10430" i="5"/>
  <c r="E10429" i="5"/>
  <c r="E10428" i="5"/>
  <c r="E10427" i="5"/>
  <c r="E10426" i="5"/>
  <c r="E10425" i="5"/>
  <c r="E10424" i="5"/>
  <c r="E10423" i="5"/>
  <c r="E10422" i="5"/>
  <c r="E10421" i="5"/>
  <c r="E10420" i="5"/>
  <c r="E10419" i="5"/>
  <c r="E10418" i="5"/>
  <c r="E10417" i="5"/>
  <c r="E10416" i="5"/>
  <c r="E10415" i="5"/>
  <c r="E10414" i="5"/>
  <c r="E10413" i="5"/>
  <c r="E10412" i="5"/>
  <c r="E10411" i="5"/>
  <c r="E10410" i="5"/>
  <c r="E10409" i="5"/>
  <c r="E10408" i="5"/>
  <c r="E10407" i="5"/>
  <c r="E10406" i="5"/>
  <c r="E10405" i="5"/>
  <c r="E10404" i="5"/>
  <c r="E10403" i="5"/>
  <c r="E10402" i="5"/>
  <c r="E10401" i="5"/>
  <c r="E10400" i="5"/>
  <c r="E10399" i="5"/>
  <c r="E10398" i="5"/>
  <c r="E10397" i="5"/>
  <c r="E10396" i="5"/>
  <c r="E10395" i="5"/>
  <c r="E10394" i="5"/>
  <c r="E10393" i="5"/>
  <c r="E10392" i="5"/>
  <c r="E10391" i="5"/>
  <c r="E10390" i="5"/>
  <c r="E10389" i="5"/>
  <c r="E10388" i="5"/>
  <c r="E10387" i="5"/>
  <c r="E10386" i="5"/>
  <c r="E10385" i="5"/>
  <c r="E10384" i="5"/>
  <c r="E10383" i="5"/>
  <c r="E10382" i="5"/>
  <c r="E10381" i="5"/>
  <c r="E10380" i="5"/>
  <c r="E10379" i="5"/>
  <c r="E10378" i="5"/>
  <c r="E10377" i="5"/>
  <c r="E10376" i="5"/>
  <c r="E10375" i="5"/>
  <c r="E10374" i="5"/>
  <c r="E10373" i="5"/>
  <c r="E10372" i="5"/>
  <c r="E10371" i="5"/>
  <c r="E10370" i="5"/>
  <c r="E10369" i="5"/>
  <c r="E10368" i="5"/>
  <c r="E10367" i="5"/>
  <c r="E10366" i="5"/>
  <c r="E10365" i="5"/>
  <c r="E10364" i="5"/>
  <c r="E10363" i="5"/>
  <c r="E10362" i="5"/>
  <c r="E10361" i="5"/>
  <c r="E10360" i="5"/>
  <c r="E10359" i="5"/>
  <c r="E10358" i="5"/>
  <c r="E10357" i="5"/>
  <c r="E10356" i="5"/>
  <c r="E10355" i="5"/>
  <c r="E10354" i="5"/>
  <c r="E10353" i="5"/>
  <c r="E10352" i="5"/>
  <c r="E10351" i="5"/>
  <c r="E10350" i="5"/>
  <c r="E10349" i="5"/>
  <c r="E10348" i="5"/>
  <c r="E10347" i="5"/>
  <c r="E10346" i="5"/>
  <c r="E10345" i="5"/>
  <c r="E10344" i="5"/>
  <c r="E10343" i="5"/>
  <c r="E10342" i="5"/>
  <c r="E10341" i="5"/>
  <c r="E10340" i="5"/>
  <c r="E10339" i="5"/>
  <c r="E10338" i="5"/>
  <c r="E10337" i="5"/>
  <c r="E10336" i="5"/>
  <c r="E10335" i="5"/>
  <c r="E10334" i="5"/>
  <c r="E10333" i="5"/>
  <c r="E10332" i="5"/>
  <c r="E10331" i="5"/>
  <c r="E10330" i="5"/>
  <c r="E10329" i="5"/>
  <c r="E10328" i="5"/>
  <c r="E10327" i="5"/>
  <c r="E10326" i="5"/>
  <c r="E10325" i="5"/>
  <c r="E10324" i="5"/>
  <c r="E10323" i="5"/>
  <c r="E10322" i="5"/>
  <c r="E10321" i="5"/>
  <c r="E10320" i="5"/>
  <c r="E10319" i="5"/>
  <c r="E10318" i="5"/>
  <c r="E10317" i="5"/>
  <c r="E10316" i="5"/>
  <c r="E10315" i="5"/>
  <c r="E10314" i="5"/>
  <c r="E10313" i="5"/>
  <c r="E10312" i="5"/>
  <c r="E10311" i="5"/>
  <c r="E10310" i="5"/>
  <c r="E10309" i="5"/>
  <c r="E10308" i="5"/>
  <c r="E10307" i="5"/>
  <c r="E10306" i="5"/>
  <c r="E10305" i="5"/>
  <c r="E10304" i="5"/>
  <c r="E10303" i="5"/>
  <c r="E10302" i="5"/>
  <c r="E10301" i="5"/>
  <c r="E10300" i="5"/>
  <c r="E10299" i="5"/>
  <c r="E10298" i="5"/>
  <c r="E10297" i="5"/>
  <c r="E10296" i="5"/>
  <c r="E10295" i="5"/>
  <c r="E10294" i="5"/>
  <c r="E10293" i="5"/>
  <c r="E10292" i="5"/>
  <c r="E10291" i="5"/>
  <c r="E10290" i="5"/>
  <c r="E10289" i="5"/>
  <c r="E10288" i="5"/>
  <c r="E10287" i="5"/>
  <c r="E10286" i="5"/>
  <c r="E10285" i="5"/>
  <c r="E10284" i="5"/>
  <c r="E10283" i="5"/>
  <c r="E10282" i="5"/>
  <c r="E10281" i="5"/>
  <c r="E10280" i="5"/>
  <c r="E10279" i="5"/>
  <c r="E10278" i="5"/>
  <c r="E10277" i="5"/>
  <c r="E10276" i="5"/>
  <c r="E10275" i="5"/>
  <c r="E10274" i="5"/>
  <c r="E10273" i="5"/>
  <c r="E10272" i="5"/>
  <c r="E10271" i="5"/>
  <c r="E10270" i="5"/>
  <c r="E10269" i="5"/>
  <c r="E10268" i="5"/>
  <c r="E10267" i="5"/>
  <c r="E10266" i="5"/>
  <c r="E10265" i="5"/>
  <c r="E10264" i="5"/>
  <c r="E10263" i="5"/>
  <c r="E10262" i="5"/>
  <c r="E10261" i="5"/>
  <c r="E10260" i="5"/>
  <c r="E10259" i="5"/>
  <c r="E10258" i="5"/>
  <c r="E10257" i="5"/>
  <c r="E10256" i="5"/>
  <c r="E10255" i="5"/>
  <c r="E10254" i="5"/>
  <c r="E10253" i="5"/>
  <c r="E10252" i="5"/>
  <c r="E10251" i="5"/>
  <c r="E10250" i="5"/>
  <c r="E10249" i="5"/>
  <c r="E10248" i="5"/>
  <c r="E10247" i="5"/>
  <c r="E10246" i="5"/>
  <c r="E10245" i="5"/>
  <c r="E10244" i="5"/>
  <c r="E10243" i="5"/>
  <c r="E10242" i="5"/>
  <c r="E10241" i="5"/>
  <c r="E10240" i="5"/>
  <c r="E10239" i="5"/>
  <c r="E10238" i="5"/>
  <c r="E10237" i="5"/>
  <c r="E10236" i="5"/>
  <c r="E10235" i="5"/>
  <c r="E10234" i="5"/>
  <c r="E10233" i="5"/>
  <c r="E10232" i="5"/>
  <c r="E10231" i="5"/>
  <c r="E10230" i="5"/>
  <c r="E10229" i="5"/>
  <c r="E10228" i="5"/>
  <c r="E10227" i="5"/>
  <c r="E10226" i="5"/>
  <c r="E10225" i="5"/>
  <c r="E10224" i="5"/>
  <c r="E10223" i="5"/>
  <c r="E10222" i="5"/>
  <c r="E10221" i="5"/>
  <c r="E10220" i="5"/>
  <c r="E10219" i="5"/>
  <c r="E10218" i="5"/>
  <c r="E10217" i="5"/>
  <c r="E10216" i="5"/>
  <c r="E10215" i="5"/>
  <c r="E10214" i="5"/>
  <c r="E10213" i="5"/>
  <c r="E10212" i="5"/>
  <c r="E10211" i="5"/>
  <c r="E10210" i="5"/>
  <c r="E10209" i="5"/>
  <c r="E10208" i="5"/>
  <c r="E10207" i="5"/>
  <c r="E10206" i="5"/>
  <c r="E10205" i="5"/>
  <c r="E10204" i="5"/>
  <c r="E10203" i="5"/>
  <c r="E10202" i="5"/>
  <c r="E10201" i="5"/>
  <c r="E10200" i="5"/>
  <c r="E10199" i="5"/>
  <c r="E10198" i="5"/>
  <c r="E10197" i="5"/>
  <c r="E10196" i="5"/>
  <c r="E10195" i="5"/>
  <c r="E10194" i="5"/>
  <c r="E10193" i="5"/>
  <c r="E10192" i="5"/>
  <c r="E10191" i="5"/>
  <c r="E10190" i="5"/>
  <c r="E10189" i="5"/>
  <c r="E10188" i="5"/>
  <c r="E10187" i="5"/>
  <c r="E10186" i="5"/>
  <c r="E10185" i="5"/>
  <c r="E10184" i="5"/>
  <c r="E10183" i="5"/>
  <c r="E10182" i="5"/>
  <c r="E10181" i="5"/>
  <c r="E10180" i="5"/>
  <c r="E10179" i="5"/>
  <c r="E10178" i="5"/>
  <c r="E10177" i="5"/>
  <c r="E10176" i="5"/>
  <c r="E10175" i="5"/>
  <c r="E10174" i="5"/>
  <c r="E10173" i="5"/>
  <c r="E10172" i="5"/>
  <c r="E10171" i="5"/>
  <c r="E10170" i="5"/>
  <c r="E10169" i="5"/>
  <c r="E10168" i="5"/>
  <c r="E10167" i="5"/>
  <c r="E10166" i="5"/>
  <c r="E10165" i="5"/>
  <c r="E10164" i="5"/>
  <c r="E10163" i="5"/>
  <c r="E10162" i="5"/>
  <c r="E10161" i="5"/>
  <c r="E10160" i="5"/>
  <c r="E10159" i="5"/>
  <c r="E10158" i="5"/>
  <c r="E10157" i="5"/>
  <c r="E10156" i="5"/>
  <c r="E10155" i="5"/>
  <c r="E10154" i="5"/>
  <c r="E10153" i="5"/>
  <c r="E10152" i="5"/>
  <c r="E10151" i="5"/>
  <c r="E10150" i="5"/>
  <c r="E10149" i="5"/>
  <c r="E10148" i="5"/>
  <c r="E10147" i="5"/>
  <c r="E10146" i="5"/>
  <c r="E10145" i="5"/>
  <c r="E10144" i="5"/>
  <c r="E10143" i="5"/>
  <c r="E10142" i="5"/>
  <c r="E10141" i="5"/>
  <c r="E10140" i="5"/>
  <c r="E10139" i="5"/>
  <c r="E10138" i="5"/>
  <c r="E10137" i="5"/>
  <c r="E10136" i="5"/>
  <c r="E10135" i="5"/>
  <c r="E10134" i="5"/>
  <c r="E10133" i="5"/>
  <c r="E10132" i="5"/>
  <c r="E10131" i="5"/>
  <c r="E10130" i="5"/>
  <c r="E10129" i="5"/>
  <c r="E10128" i="5"/>
  <c r="E10127" i="5"/>
  <c r="E10126" i="5"/>
  <c r="E10125" i="5"/>
  <c r="E10124" i="5"/>
  <c r="E10123" i="5"/>
  <c r="E10122" i="5"/>
  <c r="E10121" i="5"/>
  <c r="E10120" i="5"/>
  <c r="E10119" i="5"/>
  <c r="E10118" i="5"/>
  <c r="E10117" i="5"/>
  <c r="E10116" i="5"/>
  <c r="E10115" i="5"/>
  <c r="E10114" i="5"/>
  <c r="E10113" i="5"/>
  <c r="E10112" i="5"/>
  <c r="E10111" i="5"/>
  <c r="E10110" i="5"/>
  <c r="E10109" i="5"/>
  <c r="E10108" i="5"/>
  <c r="E10107" i="5"/>
  <c r="E10106" i="5"/>
  <c r="E10105" i="5"/>
  <c r="E10104" i="5"/>
  <c r="E10103" i="5"/>
  <c r="E10102" i="5"/>
  <c r="E10101" i="5"/>
  <c r="E10100" i="5"/>
  <c r="E10099" i="5"/>
  <c r="E10098" i="5"/>
  <c r="E10097" i="5"/>
  <c r="E10096" i="5"/>
  <c r="E10095" i="5"/>
  <c r="E10094" i="5"/>
  <c r="E10093" i="5"/>
  <c r="E10092" i="5"/>
  <c r="E10091" i="5"/>
  <c r="E10090" i="5"/>
  <c r="E10089" i="5"/>
  <c r="E10088" i="5"/>
  <c r="E10087" i="5"/>
  <c r="E10086" i="5"/>
  <c r="E10085" i="5"/>
  <c r="E10084" i="5"/>
  <c r="E10083" i="5"/>
  <c r="E10082" i="5"/>
  <c r="E10081" i="5"/>
  <c r="E10080" i="5"/>
  <c r="E10079" i="5"/>
  <c r="E10078" i="5"/>
  <c r="E10077" i="5"/>
  <c r="E10076" i="5"/>
  <c r="E10075" i="5"/>
  <c r="E10074" i="5"/>
  <c r="E10073" i="5"/>
  <c r="E10072" i="5"/>
  <c r="E10071" i="5"/>
  <c r="E10070" i="5"/>
  <c r="E10069" i="5"/>
  <c r="E10068" i="5"/>
  <c r="E10067" i="5"/>
  <c r="E10066" i="5"/>
  <c r="E10065" i="5"/>
  <c r="E10064" i="5"/>
  <c r="E10063" i="5"/>
  <c r="E10062" i="5"/>
  <c r="E10061" i="5"/>
  <c r="E10060" i="5"/>
  <c r="E10059" i="5"/>
  <c r="E10058" i="5"/>
  <c r="E10057" i="5"/>
  <c r="E10056" i="5"/>
  <c r="E10055" i="5"/>
  <c r="E10054" i="5"/>
  <c r="E10053" i="5"/>
  <c r="E10052" i="5"/>
  <c r="E10051" i="5"/>
  <c r="E10050" i="5"/>
  <c r="E10049" i="5"/>
  <c r="E10048" i="5"/>
  <c r="E10047" i="5"/>
  <c r="E10046" i="5"/>
  <c r="E10045" i="5"/>
  <c r="E10044" i="5"/>
  <c r="E10043" i="5"/>
  <c r="E10042" i="5"/>
  <c r="E10041" i="5"/>
  <c r="E10040" i="5"/>
  <c r="E10039" i="5"/>
  <c r="E10038" i="5"/>
  <c r="E10037" i="5"/>
  <c r="E10036" i="5"/>
  <c r="E10035" i="5"/>
  <c r="E10034" i="5"/>
  <c r="E10033" i="5"/>
  <c r="E10032" i="5"/>
  <c r="E10031" i="5"/>
  <c r="E10030" i="5"/>
  <c r="E10029" i="5"/>
  <c r="E10028" i="5"/>
  <c r="E10027" i="5"/>
  <c r="E10026" i="5"/>
  <c r="E10025" i="5"/>
  <c r="E10024" i="5"/>
  <c r="E10023" i="5"/>
  <c r="E10022" i="5"/>
  <c r="E10021" i="5"/>
  <c r="E10020" i="5"/>
  <c r="E10019" i="5"/>
  <c r="E10018" i="5"/>
  <c r="E10017" i="5"/>
  <c r="E10016" i="5"/>
  <c r="E10015" i="5"/>
  <c r="E10014" i="5"/>
  <c r="E10013" i="5"/>
  <c r="E10012" i="5"/>
  <c r="E10011" i="5"/>
  <c r="E10010" i="5"/>
  <c r="E10009" i="5"/>
  <c r="E10008" i="5"/>
  <c r="E10007" i="5"/>
  <c r="E10006" i="5"/>
  <c r="E10005" i="5"/>
  <c r="E10004" i="5"/>
  <c r="E10003" i="5"/>
  <c r="E10002" i="5"/>
  <c r="E10001" i="5"/>
  <c r="E10000" i="5"/>
  <c r="E9999" i="5"/>
  <c r="E9998" i="5"/>
  <c r="E9997" i="5"/>
  <c r="E9996" i="5"/>
  <c r="E9995" i="5"/>
  <c r="E9994" i="5"/>
  <c r="E9993" i="5"/>
  <c r="E9992" i="5"/>
  <c r="E9991" i="5"/>
  <c r="E9990" i="5"/>
  <c r="E9989" i="5"/>
  <c r="E9988" i="5"/>
  <c r="E9987" i="5"/>
  <c r="E9986" i="5"/>
  <c r="E9985" i="5"/>
  <c r="E9984" i="5"/>
  <c r="E9983" i="5"/>
  <c r="E9982" i="5"/>
  <c r="E9981" i="5"/>
  <c r="E9980" i="5"/>
  <c r="E9979" i="5"/>
  <c r="E9978" i="5"/>
  <c r="E9977" i="5"/>
  <c r="E9976" i="5"/>
  <c r="E9975" i="5"/>
  <c r="E9974" i="5"/>
  <c r="E9973" i="5"/>
  <c r="E9972" i="5"/>
  <c r="E9971" i="5"/>
  <c r="E9970" i="5"/>
  <c r="E9969" i="5"/>
  <c r="E9968" i="5"/>
  <c r="E9967" i="5"/>
  <c r="E9966" i="5"/>
  <c r="E9965" i="5"/>
  <c r="E9964" i="5"/>
  <c r="E9963" i="5"/>
  <c r="E9962" i="5"/>
  <c r="E9961" i="5"/>
  <c r="E9960" i="5"/>
  <c r="E9959" i="5"/>
  <c r="E9958" i="5"/>
  <c r="E9957" i="5"/>
  <c r="E9956" i="5"/>
  <c r="E9955" i="5"/>
  <c r="E9954" i="5"/>
  <c r="E9953" i="5"/>
  <c r="E9952" i="5"/>
  <c r="E9951" i="5"/>
  <c r="E9950" i="5"/>
  <c r="E9949" i="5"/>
  <c r="E9948" i="5"/>
  <c r="E9947" i="5"/>
  <c r="E9946" i="5"/>
  <c r="E9945" i="5"/>
  <c r="E9944" i="5"/>
  <c r="E9943" i="5"/>
  <c r="E9942" i="5"/>
  <c r="E9941" i="5"/>
  <c r="E9940" i="5"/>
  <c r="E9939" i="5"/>
  <c r="E9938" i="5"/>
  <c r="E9937" i="5"/>
  <c r="E9936" i="5"/>
  <c r="E9935" i="5"/>
  <c r="E9934" i="5"/>
  <c r="E9933" i="5"/>
  <c r="E9932" i="5"/>
  <c r="E9931" i="5"/>
  <c r="E9930" i="5"/>
  <c r="E9929" i="5"/>
  <c r="E9928" i="5"/>
  <c r="E9927" i="5"/>
  <c r="E9926" i="5"/>
  <c r="E9925" i="5"/>
  <c r="E9924" i="5"/>
  <c r="E9923" i="5"/>
  <c r="E9922" i="5"/>
  <c r="E9921" i="5"/>
  <c r="E9920" i="5"/>
  <c r="E9919" i="5"/>
  <c r="E9918" i="5"/>
  <c r="E9917" i="5"/>
  <c r="E9916" i="5"/>
  <c r="E9915" i="5"/>
  <c r="E9914" i="5"/>
  <c r="E9913" i="5"/>
  <c r="E9912" i="5"/>
  <c r="E9911" i="5"/>
  <c r="E9910" i="5"/>
  <c r="E9909" i="5"/>
  <c r="E9908" i="5"/>
  <c r="E9907" i="5"/>
  <c r="E9906" i="5"/>
  <c r="E9905" i="5"/>
  <c r="E9904" i="5"/>
  <c r="E9903" i="5"/>
  <c r="E9902" i="5"/>
  <c r="E9901" i="5"/>
  <c r="E9900" i="5"/>
  <c r="E9899" i="5"/>
  <c r="E9898" i="5"/>
  <c r="E9897" i="5"/>
  <c r="E9896" i="5"/>
  <c r="E9895" i="5"/>
  <c r="E9894" i="5"/>
  <c r="E9893" i="5"/>
  <c r="E9892" i="5"/>
  <c r="E9891" i="5"/>
  <c r="E9890" i="5"/>
  <c r="E9889" i="5"/>
  <c r="E9888" i="5"/>
  <c r="E9887" i="5"/>
  <c r="E9886" i="5"/>
  <c r="E9885" i="5"/>
  <c r="E9884" i="5"/>
  <c r="E9883" i="5"/>
  <c r="E9882" i="5"/>
  <c r="E9881" i="5"/>
  <c r="E9880" i="5"/>
  <c r="E9879" i="5"/>
  <c r="E9878" i="5"/>
  <c r="E9877" i="5"/>
  <c r="E9876" i="5"/>
  <c r="E9875" i="5"/>
  <c r="E9874" i="5"/>
  <c r="E9873" i="5"/>
  <c r="E9872" i="5"/>
  <c r="E9871" i="5"/>
  <c r="E9870" i="5"/>
  <c r="E9869" i="5"/>
  <c r="E9868" i="5"/>
  <c r="E9867" i="5"/>
  <c r="E9866" i="5"/>
  <c r="E9865" i="5"/>
  <c r="E9864" i="5"/>
  <c r="E9863" i="5"/>
  <c r="E9862" i="5"/>
  <c r="E9861" i="5"/>
  <c r="E9860" i="5"/>
  <c r="E9859" i="5"/>
  <c r="E9858" i="5"/>
  <c r="E9857" i="5"/>
  <c r="E9856" i="5"/>
  <c r="E9855" i="5"/>
  <c r="E9854" i="5"/>
  <c r="E9853" i="5"/>
  <c r="E9852" i="5"/>
  <c r="E9851" i="5"/>
  <c r="E9850" i="5"/>
  <c r="E9849" i="5"/>
  <c r="E9848" i="5"/>
  <c r="E9847" i="5"/>
  <c r="E9846" i="5"/>
  <c r="E9845" i="5"/>
  <c r="E9844" i="5"/>
  <c r="E9843" i="5"/>
  <c r="E9842" i="5"/>
  <c r="E9841" i="5"/>
  <c r="E9840" i="5"/>
  <c r="E9839" i="5"/>
  <c r="E9838" i="5"/>
  <c r="E9837" i="5"/>
  <c r="E9836" i="5"/>
  <c r="E9835" i="5"/>
  <c r="E9834" i="5"/>
  <c r="E9833" i="5"/>
  <c r="E9832" i="5"/>
  <c r="E9831" i="5"/>
  <c r="E9830" i="5"/>
  <c r="E9829" i="5"/>
  <c r="E9828" i="5"/>
  <c r="E9827" i="5"/>
  <c r="E9826" i="5"/>
  <c r="E9825" i="5"/>
  <c r="E9824" i="5"/>
  <c r="E9823" i="5"/>
  <c r="E9822" i="5"/>
  <c r="E9821" i="5"/>
  <c r="E9820" i="5"/>
  <c r="E9819" i="5"/>
  <c r="E9818" i="5"/>
  <c r="E9817" i="5"/>
  <c r="E9816" i="5"/>
  <c r="E9815" i="5"/>
  <c r="E9814" i="5"/>
  <c r="E9813" i="5"/>
  <c r="E9812" i="5"/>
  <c r="E9811" i="5"/>
  <c r="E9810" i="5"/>
  <c r="E9809" i="5"/>
  <c r="E9808" i="5"/>
  <c r="E9807" i="5"/>
  <c r="E9806" i="5"/>
  <c r="E9805" i="5"/>
  <c r="E9804" i="5"/>
  <c r="E9803" i="5"/>
  <c r="E9802" i="5"/>
  <c r="E9801" i="5"/>
  <c r="E9800" i="5"/>
  <c r="E9799" i="5"/>
  <c r="E9798" i="5"/>
  <c r="E9797" i="5"/>
  <c r="E9796" i="5"/>
  <c r="E9795" i="5"/>
  <c r="E9794" i="5"/>
  <c r="E9793" i="5"/>
  <c r="E9792" i="5"/>
  <c r="E9791" i="5"/>
  <c r="E9790" i="5"/>
  <c r="E9789" i="5"/>
  <c r="E9788" i="5"/>
  <c r="E9787" i="5"/>
  <c r="E9786" i="5"/>
  <c r="E9785" i="5"/>
  <c r="E9784" i="5"/>
  <c r="E9783" i="5"/>
  <c r="E9782" i="5"/>
  <c r="E9781" i="5"/>
  <c r="E9780" i="5"/>
  <c r="E9779" i="5"/>
  <c r="E9778" i="5"/>
  <c r="E9777" i="5"/>
  <c r="E9776" i="5"/>
  <c r="E9775" i="5"/>
  <c r="E9774" i="5"/>
  <c r="E9773" i="5"/>
  <c r="E9772" i="5"/>
  <c r="E9771" i="5"/>
  <c r="E9770" i="5"/>
  <c r="E9769" i="5"/>
  <c r="E9768" i="5"/>
  <c r="E9767" i="5"/>
  <c r="E9766" i="5"/>
  <c r="E9765" i="5"/>
  <c r="E9764" i="5"/>
  <c r="E9763" i="5"/>
  <c r="E9762" i="5"/>
  <c r="E9761" i="5"/>
  <c r="E9760" i="5"/>
  <c r="E9759" i="5"/>
  <c r="E9758" i="5"/>
  <c r="E9757" i="5"/>
  <c r="E9756" i="5"/>
  <c r="E9755" i="5"/>
  <c r="E9754" i="5"/>
  <c r="E9753" i="5"/>
  <c r="E9752" i="5"/>
  <c r="E9751" i="5"/>
  <c r="E9750" i="5"/>
  <c r="E9749" i="5"/>
  <c r="E9748" i="5"/>
  <c r="E9747" i="5"/>
  <c r="E9746" i="5"/>
  <c r="E9745" i="5"/>
  <c r="E9744" i="5"/>
  <c r="E9743" i="5"/>
  <c r="E9742" i="5"/>
  <c r="E9741" i="5"/>
  <c r="E9740" i="5"/>
  <c r="E9739" i="5"/>
  <c r="E9738" i="5"/>
  <c r="E9737" i="5"/>
  <c r="E9736" i="5"/>
  <c r="E9735" i="5"/>
  <c r="E9734" i="5"/>
  <c r="E9733" i="5"/>
  <c r="E9732" i="5"/>
  <c r="E9731" i="5"/>
  <c r="E9730" i="5"/>
  <c r="E9729" i="5"/>
  <c r="E9728" i="5"/>
  <c r="E9727" i="5"/>
  <c r="E9726" i="5"/>
  <c r="E9725" i="5"/>
  <c r="E9724" i="5"/>
  <c r="E9723" i="5"/>
  <c r="E9722" i="5"/>
  <c r="E9721" i="5"/>
  <c r="E9720" i="5"/>
  <c r="E9719" i="5"/>
  <c r="E9718" i="5"/>
  <c r="E9717" i="5"/>
  <c r="E9716" i="5"/>
  <c r="E9715" i="5"/>
  <c r="E9714" i="5"/>
  <c r="E9713" i="5"/>
  <c r="E9712" i="5"/>
  <c r="E9711" i="5"/>
  <c r="E9710" i="5"/>
  <c r="E9709" i="5"/>
  <c r="E9708" i="5"/>
  <c r="E9707" i="5"/>
  <c r="E9706" i="5"/>
  <c r="E9705" i="5"/>
  <c r="E9704" i="5"/>
  <c r="E9703" i="5"/>
  <c r="E9702" i="5"/>
  <c r="E9701" i="5"/>
  <c r="E9700" i="5"/>
  <c r="E9699" i="5"/>
  <c r="E9698" i="5"/>
  <c r="E9697" i="5"/>
  <c r="E9696" i="5"/>
  <c r="E9695" i="5"/>
  <c r="E9694" i="5"/>
  <c r="E9693" i="5"/>
  <c r="E9692" i="5"/>
  <c r="E9691" i="5"/>
  <c r="E9690" i="5"/>
  <c r="E9689" i="5"/>
  <c r="E9688" i="5"/>
  <c r="E9687" i="5"/>
  <c r="E9686" i="5"/>
  <c r="E9685" i="5"/>
  <c r="E9684" i="5"/>
  <c r="E9683" i="5"/>
  <c r="E9682" i="5"/>
  <c r="E9681" i="5"/>
  <c r="E9680" i="5"/>
  <c r="E9679" i="5"/>
  <c r="E9678" i="5"/>
  <c r="E9677" i="5"/>
  <c r="E9676" i="5"/>
  <c r="E9675" i="5"/>
  <c r="E9674" i="5"/>
  <c r="E9673" i="5"/>
  <c r="E9672" i="5"/>
  <c r="E9671" i="5"/>
  <c r="E9670" i="5"/>
  <c r="E9669" i="5"/>
  <c r="E9668" i="5"/>
  <c r="E9667" i="5"/>
  <c r="E9666" i="5"/>
  <c r="E9665" i="5"/>
  <c r="E9664" i="5"/>
  <c r="E9663" i="5"/>
  <c r="E9662" i="5"/>
  <c r="E9661" i="5"/>
  <c r="E9660" i="5"/>
  <c r="E9659" i="5"/>
  <c r="E9658" i="5"/>
  <c r="E9657" i="5"/>
  <c r="E9656" i="5"/>
  <c r="E9655" i="5"/>
  <c r="E9654" i="5"/>
  <c r="E9653" i="5"/>
  <c r="E9652" i="5"/>
  <c r="E9651" i="5"/>
  <c r="E9650" i="5"/>
  <c r="E9649" i="5"/>
  <c r="E9648" i="5"/>
  <c r="E9647" i="5"/>
  <c r="E9646" i="5"/>
  <c r="E9645" i="5"/>
  <c r="E9644" i="5"/>
  <c r="E9643" i="5"/>
  <c r="E9642" i="5"/>
  <c r="E9641" i="5"/>
  <c r="E9640" i="5"/>
  <c r="E9639" i="5"/>
  <c r="E9638" i="5"/>
  <c r="E9637" i="5"/>
  <c r="E9636" i="5"/>
  <c r="E9635" i="5"/>
  <c r="E9634" i="5"/>
  <c r="E9633" i="5"/>
  <c r="E9632" i="5"/>
  <c r="E9631" i="5"/>
  <c r="E9630" i="5"/>
  <c r="E9629" i="5"/>
  <c r="E9628" i="5"/>
  <c r="E9627" i="5"/>
  <c r="E9626" i="5"/>
  <c r="E9625" i="5"/>
  <c r="E9624" i="5"/>
  <c r="E9623" i="5"/>
  <c r="E9622" i="5"/>
  <c r="E9621" i="5"/>
  <c r="E9620" i="5"/>
  <c r="E9619" i="5"/>
  <c r="E9618" i="5"/>
  <c r="E9617" i="5"/>
  <c r="E9616" i="5"/>
  <c r="E9615" i="5"/>
  <c r="E9614" i="5"/>
  <c r="E9613" i="5"/>
  <c r="E9612" i="5"/>
  <c r="E9611" i="5"/>
  <c r="E9610" i="5"/>
  <c r="E9609" i="5"/>
  <c r="E9608" i="5"/>
  <c r="E9607" i="5"/>
  <c r="E9606" i="5"/>
  <c r="E9605" i="5"/>
  <c r="E9604" i="5"/>
  <c r="E9603" i="5"/>
  <c r="E9602" i="5"/>
  <c r="E9601" i="5"/>
  <c r="E9600" i="5"/>
  <c r="E9599" i="5"/>
  <c r="E9598" i="5"/>
  <c r="E9597" i="5"/>
  <c r="E9596" i="5"/>
  <c r="E9595" i="5"/>
  <c r="E9594" i="5"/>
  <c r="E9593" i="5"/>
  <c r="E9592" i="5"/>
  <c r="E9591" i="5"/>
  <c r="E9590" i="5"/>
  <c r="E9589" i="5"/>
  <c r="E9588" i="5"/>
  <c r="E9587" i="5"/>
  <c r="E9586" i="5"/>
  <c r="E9585" i="5"/>
  <c r="E9584" i="5"/>
  <c r="E9583" i="5"/>
  <c r="E9582" i="5"/>
  <c r="E9581" i="5"/>
  <c r="E9580" i="5"/>
  <c r="E9579" i="5"/>
  <c r="E9578" i="5"/>
  <c r="E9577" i="5"/>
  <c r="E9576" i="5"/>
  <c r="E9575" i="5"/>
  <c r="E9574" i="5"/>
  <c r="E9573" i="5"/>
  <c r="E9572" i="5"/>
  <c r="E9571" i="5"/>
  <c r="E9570" i="5"/>
  <c r="E9569" i="5"/>
  <c r="E9568" i="5"/>
  <c r="E9567" i="5"/>
  <c r="E9566" i="5"/>
  <c r="E9565" i="5"/>
  <c r="E9564" i="5"/>
  <c r="E9563" i="5"/>
  <c r="E9562" i="5"/>
  <c r="E9561" i="5"/>
  <c r="E9560" i="5"/>
  <c r="E9559" i="5"/>
  <c r="E9558" i="5"/>
  <c r="E9557" i="5"/>
  <c r="E9556" i="5"/>
  <c r="E9555" i="5"/>
  <c r="E9554" i="5"/>
  <c r="E9553" i="5"/>
  <c r="E9552" i="5"/>
  <c r="E9551" i="5"/>
  <c r="E9550" i="5"/>
  <c r="E9549" i="5"/>
  <c r="E9548" i="5"/>
  <c r="E9547" i="5"/>
  <c r="E9546" i="5"/>
  <c r="E9545" i="5"/>
  <c r="E9544" i="5"/>
  <c r="E9543" i="5"/>
  <c r="E9542" i="5"/>
  <c r="E9541" i="5"/>
  <c r="E9540" i="5"/>
  <c r="E9539" i="5"/>
  <c r="E9538" i="5"/>
  <c r="E9537" i="5"/>
  <c r="E9536" i="5"/>
  <c r="E9535" i="5"/>
  <c r="E9534" i="5"/>
  <c r="E9533" i="5"/>
  <c r="E9532" i="5"/>
  <c r="E9531" i="5"/>
  <c r="E9530" i="5"/>
  <c r="E9529" i="5"/>
  <c r="E9528" i="5"/>
  <c r="E9527" i="5"/>
  <c r="E9526" i="5"/>
  <c r="E9525" i="5"/>
  <c r="E9524" i="5"/>
  <c r="E9523" i="5"/>
  <c r="E9522" i="5"/>
  <c r="E9521" i="5"/>
  <c r="E9520" i="5"/>
  <c r="E9519" i="5"/>
  <c r="E9518" i="5"/>
  <c r="E9517" i="5"/>
  <c r="E9516" i="5"/>
  <c r="E9515" i="5"/>
  <c r="E9514" i="5"/>
  <c r="E9513" i="5"/>
  <c r="E9512" i="5"/>
  <c r="E9511" i="5"/>
  <c r="E9510" i="5"/>
  <c r="E9509" i="5"/>
  <c r="E9508" i="5"/>
  <c r="E9507" i="5"/>
  <c r="E9506" i="5"/>
  <c r="E9505" i="5"/>
  <c r="E9504" i="5"/>
  <c r="E9503" i="5"/>
  <c r="E9502" i="5"/>
  <c r="E9501" i="5"/>
  <c r="E9500" i="5"/>
  <c r="E9499" i="5"/>
  <c r="E9498" i="5"/>
  <c r="E9497" i="5"/>
  <c r="E9496" i="5"/>
  <c r="E9495" i="5"/>
  <c r="E9494" i="5"/>
  <c r="E9493" i="5"/>
  <c r="E9492" i="5"/>
  <c r="E9491" i="5"/>
  <c r="E9490" i="5"/>
  <c r="E9489" i="5"/>
  <c r="E9488" i="5"/>
  <c r="E9487" i="5"/>
  <c r="E9486" i="5"/>
  <c r="E9485" i="5"/>
  <c r="E9484" i="5"/>
  <c r="E9483" i="5"/>
  <c r="E9482" i="5"/>
  <c r="E9481" i="5"/>
  <c r="E9480" i="5"/>
  <c r="E9479" i="5"/>
  <c r="E9478" i="5"/>
  <c r="E9477" i="5"/>
  <c r="E9476" i="5"/>
  <c r="E9475" i="5"/>
  <c r="E9474" i="5"/>
  <c r="E9473" i="5"/>
  <c r="E9472" i="5"/>
  <c r="E9471" i="5"/>
  <c r="E9470" i="5"/>
  <c r="E9469" i="5"/>
  <c r="E9468" i="5"/>
  <c r="E9467" i="5"/>
  <c r="E9466" i="5"/>
  <c r="E9465" i="5"/>
  <c r="E9464" i="5"/>
  <c r="E9463" i="5"/>
  <c r="E9462" i="5"/>
  <c r="E9461" i="5"/>
  <c r="E9460" i="5"/>
  <c r="E9459" i="5"/>
  <c r="E9458" i="5"/>
  <c r="E9457" i="5"/>
  <c r="E9456" i="5"/>
  <c r="E9455" i="5"/>
  <c r="E9454" i="5"/>
  <c r="E9453" i="5"/>
  <c r="E9452" i="5"/>
  <c r="E9451" i="5"/>
  <c r="E9450" i="5"/>
  <c r="E9449" i="5"/>
  <c r="E9448" i="5"/>
  <c r="E9447" i="5"/>
  <c r="E9446" i="5"/>
  <c r="E9445" i="5"/>
  <c r="E9444" i="5"/>
  <c r="E9443" i="5"/>
  <c r="E9442" i="5"/>
  <c r="E9441" i="5"/>
  <c r="E9440" i="5"/>
  <c r="E9439" i="5"/>
  <c r="E9438" i="5"/>
  <c r="E9437" i="5"/>
  <c r="E9436" i="5"/>
  <c r="E9435" i="5"/>
  <c r="E9434" i="5"/>
  <c r="E9433" i="5"/>
  <c r="E9432" i="5"/>
  <c r="E9431" i="5"/>
  <c r="E9430" i="5"/>
  <c r="E9429" i="5"/>
  <c r="E9428" i="5"/>
  <c r="E9427" i="5"/>
  <c r="E9426" i="5"/>
  <c r="E9425" i="5"/>
  <c r="E9424" i="5"/>
  <c r="E9423" i="5"/>
  <c r="E9422" i="5"/>
  <c r="E9421" i="5"/>
  <c r="E9420" i="5"/>
  <c r="E9419" i="5"/>
  <c r="E9418" i="5"/>
  <c r="E9417" i="5"/>
  <c r="E9416" i="5"/>
  <c r="E9415" i="5"/>
  <c r="E9414" i="5"/>
  <c r="E9413" i="5"/>
  <c r="E9412" i="5"/>
  <c r="E9411" i="5"/>
  <c r="E9410" i="5"/>
  <c r="E9409" i="5"/>
  <c r="E9408" i="5"/>
  <c r="E9407" i="5"/>
  <c r="E9406" i="5"/>
  <c r="E9405" i="5"/>
  <c r="E9404" i="5"/>
  <c r="E9403" i="5"/>
  <c r="E9402" i="5"/>
  <c r="E9401" i="5"/>
  <c r="E9400" i="5"/>
  <c r="E9399" i="5"/>
  <c r="E9398" i="5"/>
  <c r="E9397" i="5"/>
  <c r="E9396" i="5"/>
  <c r="E9395" i="5"/>
  <c r="E9394" i="5"/>
  <c r="E9393" i="5"/>
  <c r="E9392" i="5"/>
  <c r="E9391" i="5"/>
  <c r="E9390" i="5"/>
  <c r="E9389" i="5"/>
  <c r="E9388" i="5"/>
  <c r="E9387" i="5"/>
  <c r="E9386" i="5"/>
  <c r="E9385" i="5"/>
  <c r="E9384" i="5"/>
  <c r="E9383" i="5"/>
  <c r="E9382" i="5"/>
  <c r="E9381" i="5"/>
  <c r="E9380" i="5"/>
  <c r="E9379" i="5"/>
  <c r="E9378" i="5"/>
  <c r="E9377" i="5"/>
  <c r="E9376" i="5"/>
  <c r="E9375" i="5"/>
  <c r="E9374" i="5"/>
  <c r="E9373" i="5"/>
  <c r="E9372" i="5"/>
  <c r="E9371" i="5"/>
  <c r="E9370" i="5"/>
  <c r="E9369" i="5"/>
  <c r="E9368" i="5"/>
  <c r="E9367" i="5"/>
  <c r="E9366" i="5"/>
  <c r="E9365" i="5"/>
  <c r="E9364" i="5"/>
  <c r="E9363" i="5"/>
  <c r="E9362" i="5"/>
  <c r="E9361" i="5"/>
  <c r="E9360" i="5"/>
  <c r="E9359" i="5"/>
  <c r="E9358" i="5"/>
  <c r="E9357" i="5"/>
  <c r="E9356" i="5"/>
  <c r="E9355" i="5"/>
  <c r="E9354" i="5"/>
  <c r="E9353" i="5"/>
  <c r="E9352" i="5"/>
  <c r="E9351" i="5"/>
  <c r="E9350" i="5"/>
  <c r="E9349" i="5"/>
  <c r="E9348" i="5"/>
  <c r="E9347" i="5"/>
  <c r="E9346" i="5"/>
  <c r="E9345" i="5"/>
  <c r="E9344" i="5"/>
  <c r="E9343" i="5"/>
  <c r="E9342" i="5"/>
  <c r="E9341" i="5"/>
  <c r="E9340" i="5"/>
  <c r="E9339" i="5"/>
  <c r="E9338" i="5"/>
  <c r="E9337" i="5"/>
  <c r="E9336" i="5"/>
  <c r="E9335" i="5"/>
  <c r="E9334" i="5"/>
  <c r="E9333" i="5"/>
  <c r="E9332" i="5"/>
  <c r="E9331" i="5"/>
  <c r="E9330" i="5"/>
  <c r="E9329" i="5"/>
  <c r="E9328" i="5"/>
  <c r="E9327" i="5"/>
  <c r="E9326" i="5"/>
  <c r="E9325" i="5"/>
  <c r="E9324" i="5"/>
  <c r="E9323" i="5"/>
  <c r="E9322" i="5"/>
  <c r="E9321" i="5"/>
  <c r="E9320" i="5"/>
  <c r="E9319" i="5"/>
  <c r="E9318" i="5"/>
  <c r="E9317" i="5"/>
  <c r="E9316" i="5"/>
  <c r="E9315" i="5"/>
  <c r="E9314" i="5"/>
  <c r="E9313" i="5"/>
  <c r="E9312" i="5"/>
  <c r="E9311" i="5"/>
  <c r="E9310" i="5"/>
  <c r="E9309" i="5"/>
  <c r="E9308" i="5"/>
  <c r="E9307" i="5"/>
  <c r="E9306" i="5"/>
  <c r="E9305" i="5"/>
  <c r="E9304" i="5"/>
  <c r="E9303" i="5"/>
  <c r="E9302" i="5"/>
  <c r="E9301" i="5"/>
  <c r="E9300" i="5"/>
  <c r="E9299" i="5"/>
  <c r="E9298" i="5"/>
  <c r="E9297" i="5"/>
  <c r="E9296" i="5"/>
  <c r="E9295" i="5"/>
  <c r="E9294" i="5"/>
  <c r="E9293" i="5"/>
  <c r="E9292" i="5"/>
  <c r="E9291" i="5"/>
  <c r="E9290" i="5"/>
  <c r="E9289" i="5"/>
  <c r="E9288" i="5"/>
  <c r="E9287" i="5"/>
  <c r="E9286" i="5"/>
  <c r="E9285" i="5"/>
  <c r="E9284" i="5"/>
  <c r="E9283" i="5"/>
  <c r="E9282" i="5"/>
  <c r="E9281" i="5"/>
  <c r="E9280" i="5"/>
  <c r="E9279" i="5"/>
  <c r="E9278" i="5"/>
  <c r="E9277" i="5"/>
  <c r="E9276" i="5"/>
  <c r="E9275" i="5"/>
  <c r="E9274" i="5"/>
  <c r="E9273" i="5"/>
  <c r="E9272" i="5"/>
  <c r="E9271" i="5"/>
  <c r="E9270" i="5"/>
  <c r="E9269" i="5"/>
  <c r="E9268" i="5"/>
  <c r="E9267" i="5"/>
  <c r="E9266" i="5"/>
  <c r="E9265" i="5"/>
  <c r="E9264" i="5"/>
  <c r="E9263" i="5"/>
  <c r="E9262" i="5"/>
  <c r="E9261" i="5"/>
  <c r="E9260" i="5"/>
  <c r="E9259" i="5"/>
  <c r="E9258" i="5"/>
  <c r="E9257" i="5"/>
  <c r="E9256" i="5"/>
  <c r="E9255" i="5"/>
  <c r="E9254" i="5"/>
  <c r="E9253" i="5"/>
  <c r="E9252" i="5"/>
  <c r="E9251" i="5"/>
  <c r="E9250" i="5"/>
  <c r="E9249" i="5"/>
  <c r="E9248" i="5"/>
  <c r="E9247" i="5"/>
  <c r="E9246" i="5"/>
  <c r="E9245" i="5"/>
  <c r="E9244" i="5"/>
  <c r="E9243" i="5"/>
  <c r="E9242" i="5"/>
  <c r="E9241" i="5"/>
  <c r="E9240" i="5"/>
  <c r="E9239" i="5"/>
  <c r="E9238" i="5"/>
  <c r="E9237" i="5"/>
  <c r="E9236" i="5"/>
  <c r="E9235" i="5"/>
  <c r="E9234" i="5"/>
  <c r="E9233" i="5"/>
  <c r="E9232" i="5"/>
  <c r="E9231" i="5"/>
  <c r="E9230" i="5"/>
  <c r="E9229" i="5"/>
  <c r="E9228" i="5"/>
  <c r="E9227" i="5"/>
  <c r="E9226" i="5"/>
  <c r="E9225" i="5"/>
  <c r="E9224" i="5"/>
  <c r="E9223" i="5"/>
  <c r="E9222" i="5"/>
  <c r="E9221" i="5"/>
  <c r="E9220" i="5"/>
  <c r="E9219" i="5"/>
  <c r="E9218" i="5"/>
  <c r="E9217" i="5"/>
  <c r="E9216" i="5"/>
  <c r="E9215" i="5"/>
  <c r="E9214" i="5"/>
  <c r="E9213" i="5"/>
  <c r="E9212" i="5"/>
  <c r="E9211" i="5"/>
  <c r="E9210" i="5"/>
  <c r="E9209" i="5"/>
  <c r="E9208" i="5"/>
  <c r="E9207" i="5"/>
  <c r="E9206" i="5"/>
  <c r="E9205" i="5"/>
  <c r="E9204" i="5"/>
  <c r="E9203" i="5"/>
  <c r="E9202" i="5"/>
  <c r="E9201" i="5"/>
  <c r="E9200" i="5"/>
  <c r="E9199" i="5"/>
  <c r="E9198" i="5"/>
  <c r="E9197" i="5"/>
  <c r="E9196" i="5"/>
  <c r="E9195" i="5"/>
  <c r="E9194" i="5"/>
  <c r="E9193" i="5"/>
  <c r="E9192" i="5"/>
  <c r="E9191" i="5"/>
  <c r="E9190" i="5"/>
  <c r="E9189" i="5"/>
  <c r="E9188" i="5"/>
  <c r="E9187" i="5"/>
  <c r="E9186" i="5"/>
  <c r="E9185" i="5"/>
  <c r="E9184" i="5"/>
  <c r="E9183" i="5"/>
  <c r="E9182" i="5"/>
  <c r="E9181" i="5"/>
  <c r="E9180" i="5"/>
  <c r="E9179" i="5"/>
  <c r="E9178" i="5"/>
  <c r="E9177" i="5"/>
  <c r="E9176" i="5"/>
  <c r="E9175" i="5"/>
  <c r="E9174" i="5"/>
  <c r="E9173" i="5"/>
  <c r="E9172" i="5"/>
  <c r="E9171" i="5"/>
  <c r="E9170" i="5"/>
  <c r="E9169" i="5"/>
  <c r="E9168" i="5"/>
  <c r="E9167" i="5"/>
  <c r="E9166" i="5"/>
  <c r="E9165" i="5"/>
  <c r="E9164" i="5"/>
  <c r="E9163" i="5"/>
  <c r="E9162" i="5"/>
  <c r="E9161" i="5"/>
  <c r="E9160" i="5"/>
  <c r="E9159" i="5"/>
  <c r="E9158" i="5"/>
  <c r="E9157" i="5"/>
  <c r="E9156" i="5"/>
  <c r="E9155" i="5"/>
  <c r="E9154" i="5"/>
  <c r="E9153" i="5"/>
  <c r="E9152" i="5"/>
  <c r="E9151" i="5"/>
  <c r="E9150" i="5"/>
  <c r="E9149" i="5"/>
  <c r="E9148" i="5"/>
  <c r="E9147" i="5"/>
  <c r="E9146" i="5"/>
  <c r="E9145" i="5"/>
  <c r="E9144" i="5"/>
  <c r="E9143" i="5"/>
  <c r="E9142" i="5"/>
  <c r="E9141" i="5"/>
  <c r="E9140" i="5"/>
  <c r="E9139" i="5"/>
  <c r="E9138" i="5"/>
  <c r="E9137" i="5"/>
  <c r="E9136" i="5"/>
  <c r="E9135" i="5"/>
  <c r="E9134" i="5"/>
  <c r="E9133" i="5"/>
  <c r="E9132" i="5"/>
  <c r="E9131" i="5"/>
  <c r="E9130" i="5"/>
  <c r="E9129" i="5"/>
  <c r="E9128" i="5"/>
  <c r="E9127" i="5"/>
  <c r="E9126" i="5"/>
  <c r="E9125" i="5"/>
  <c r="E9124" i="5"/>
  <c r="E9123" i="5"/>
  <c r="E9122" i="5"/>
  <c r="E9121" i="5"/>
  <c r="E9120" i="5"/>
  <c r="E9119" i="5"/>
  <c r="E9118" i="5"/>
  <c r="E9117" i="5"/>
  <c r="E9116" i="5"/>
  <c r="E9115" i="5"/>
  <c r="E9114" i="5"/>
  <c r="E9113" i="5"/>
  <c r="E9112" i="5"/>
  <c r="E9111" i="5"/>
  <c r="E9110" i="5"/>
  <c r="E9109" i="5"/>
  <c r="E9108" i="5"/>
  <c r="E9107" i="5"/>
  <c r="E9106" i="5"/>
  <c r="E9105" i="5"/>
  <c r="E9104" i="5"/>
  <c r="E9103" i="5"/>
  <c r="E9102" i="5"/>
  <c r="E9101" i="5"/>
  <c r="E9100" i="5"/>
  <c r="E9099" i="5"/>
  <c r="E9098" i="5"/>
  <c r="E9097" i="5"/>
  <c r="E9096" i="5"/>
  <c r="E9095" i="5"/>
  <c r="E9094" i="5"/>
  <c r="E9093" i="5"/>
  <c r="E9092" i="5"/>
  <c r="E9091" i="5"/>
  <c r="E9090" i="5"/>
  <c r="E9089" i="5"/>
  <c r="E9088" i="5"/>
  <c r="E9087" i="5"/>
  <c r="E9086" i="5"/>
  <c r="E9085" i="5"/>
  <c r="E9084" i="5"/>
  <c r="E9083" i="5"/>
  <c r="E9082" i="5"/>
  <c r="E9081" i="5"/>
  <c r="E9080" i="5"/>
  <c r="E9079" i="5"/>
  <c r="E9078" i="5"/>
  <c r="E9077" i="5"/>
  <c r="E9076" i="5"/>
  <c r="E9075" i="5"/>
  <c r="E9074" i="5"/>
  <c r="E9073" i="5"/>
  <c r="E9072" i="5"/>
  <c r="E9071" i="5"/>
  <c r="E9070" i="5"/>
  <c r="E9069" i="5"/>
  <c r="E9068" i="5"/>
  <c r="E9067" i="5"/>
  <c r="E9066" i="5"/>
  <c r="E9065" i="5"/>
  <c r="E9064" i="5"/>
  <c r="E9063" i="5"/>
  <c r="E9062" i="5"/>
  <c r="E9061" i="5"/>
  <c r="E9060" i="5"/>
  <c r="E9059" i="5"/>
  <c r="E9058" i="5"/>
  <c r="E9057" i="5"/>
  <c r="E9056" i="5"/>
  <c r="E9055" i="5"/>
  <c r="E9054" i="5"/>
  <c r="E9053" i="5"/>
  <c r="E9052" i="5"/>
  <c r="E9051" i="5"/>
  <c r="E9050" i="5"/>
  <c r="E9049" i="5"/>
  <c r="E9048" i="5"/>
  <c r="E9047" i="5"/>
  <c r="E9046" i="5"/>
  <c r="E9045" i="5"/>
  <c r="E9044" i="5"/>
  <c r="E9043" i="5"/>
  <c r="E9042" i="5"/>
  <c r="E9041" i="5"/>
  <c r="E9040" i="5"/>
  <c r="E9039" i="5"/>
  <c r="E9038" i="5"/>
  <c r="E9037" i="5"/>
  <c r="E9036" i="5"/>
  <c r="E9035" i="5"/>
  <c r="E9034" i="5"/>
  <c r="E9033" i="5"/>
  <c r="E9032" i="5"/>
  <c r="E9031" i="5"/>
  <c r="E9030" i="5"/>
  <c r="E9029" i="5"/>
  <c r="E9028" i="5"/>
  <c r="E9027" i="5"/>
  <c r="E9026" i="5"/>
  <c r="E9025" i="5"/>
  <c r="E9024" i="5"/>
  <c r="E9023" i="5"/>
  <c r="E9022" i="5"/>
  <c r="E9021" i="5"/>
  <c r="E9020" i="5"/>
  <c r="E9019" i="5"/>
  <c r="E9018" i="5"/>
  <c r="E9017" i="5"/>
  <c r="E9016" i="5"/>
  <c r="E9015" i="5"/>
  <c r="E9014" i="5"/>
  <c r="E9013" i="5"/>
  <c r="E9012" i="5"/>
  <c r="E9011" i="5"/>
  <c r="E9010" i="5"/>
  <c r="E9009" i="5"/>
  <c r="E9008" i="5"/>
  <c r="E9007" i="5"/>
  <c r="E9006" i="5"/>
  <c r="E9005" i="5"/>
  <c r="E9004" i="5"/>
  <c r="E9003" i="5"/>
  <c r="E9002" i="5"/>
  <c r="E9001" i="5"/>
  <c r="E9000" i="5"/>
  <c r="E8999" i="5"/>
  <c r="E8998" i="5"/>
  <c r="E8997" i="5"/>
  <c r="E8996" i="5"/>
  <c r="E8995" i="5"/>
  <c r="E8994" i="5"/>
  <c r="E8993" i="5"/>
  <c r="E8992" i="5"/>
  <c r="E8991" i="5"/>
  <c r="E8990" i="5"/>
  <c r="E8989" i="5"/>
  <c r="E8988" i="5"/>
  <c r="E8987" i="5"/>
  <c r="E8986" i="5"/>
  <c r="E8985" i="5"/>
  <c r="E8984" i="5"/>
  <c r="E8983" i="5"/>
  <c r="E8982" i="5"/>
  <c r="E8981" i="5"/>
  <c r="E8980" i="5"/>
  <c r="E8979" i="5"/>
  <c r="E8978" i="5"/>
  <c r="E8977" i="5"/>
  <c r="E8976" i="5"/>
  <c r="E8975" i="5"/>
  <c r="E8974" i="5"/>
  <c r="E8973" i="5"/>
  <c r="E8972" i="5"/>
  <c r="E8971" i="5"/>
  <c r="E8970" i="5"/>
  <c r="E8969" i="5"/>
  <c r="E8968" i="5"/>
  <c r="E8967" i="5"/>
  <c r="E8966" i="5"/>
  <c r="E8965" i="5"/>
  <c r="E8964" i="5"/>
  <c r="E8963" i="5"/>
  <c r="E8962" i="5"/>
  <c r="E8961" i="5"/>
  <c r="E8960" i="5"/>
  <c r="E8959" i="5"/>
  <c r="E8958" i="5"/>
  <c r="E8957" i="5"/>
  <c r="E8956" i="5"/>
  <c r="E8955" i="5"/>
  <c r="E8954" i="5"/>
  <c r="E8953" i="5"/>
  <c r="E8952" i="5"/>
  <c r="E8951" i="5"/>
  <c r="E8950" i="5"/>
  <c r="E8949" i="5"/>
  <c r="E8948" i="5"/>
  <c r="E8947" i="5"/>
  <c r="E8946" i="5"/>
  <c r="E8945" i="5"/>
  <c r="E8944" i="5"/>
  <c r="E8943" i="5"/>
  <c r="E8942" i="5"/>
  <c r="E8941" i="5"/>
  <c r="E8940" i="5"/>
  <c r="E8939" i="5"/>
  <c r="E8938" i="5"/>
  <c r="E8937" i="5"/>
  <c r="E8936" i="5"/>
  <c r="E8935" i="5"/>
  <c r="E8934" i="5"/>
  <c r="E8933" i="5"/>
  <c r="E8932" i="5"/>
  <c r="E8931" i="5"/>
  <c r="E8930" i="5"/>
  <c r="E8929" i="5"/>
  <c r="E8928" i="5"/>
  <c r="E8927" i="5"/>
  <c r="E8926" i="5"/>
  <c r="E8925" i="5"/>
  <c r="E8924" i="5"/>
  <c r="E8923" i="5"/>
  <c r="E8922" i="5"/>
  <c r="E8921" i="5"/>
  <c r="E8920" i="5"/>
  <c r="E8919" i="5"/>
  <c r="E8918" i="5"/>
  <c r="E8917" i="5"/>
  <c r="E8916" i="5"/>
  <c r="E8915" i="5"/>
  <c r="E8914" i="5"/>
  <c r="E8913" i="5"/>
  <c r="E8912" i="5"/>
  <c r="E8911" i="5"/>
  <c r="E8910" i="5"/>
  <c r="E8909" i="5"/>
  <c r="E8908" i="5"/>
  <c r="E8907" i="5"/>
  <c r="E8906" i="5"/>
  <c r="E8905" i="5"/>
  <c r="E8904" i="5"/>
  <c r="E8903" i="5"/>
  <c r="E8902" i="5"/>
  <c r="E8901" i="5"/>
  <c r="E8900" i="5"/>
  <c r="E8899" i="5"/>
  <c r="E8898" i="5"/>
  <c r="E8897" i="5"/>
  <c r="E8896" i="5"/>
  <c r="E8895" i="5"/>
  <c r="E8894" i="5"/>
  <c r="E8893" i="5"/>
  <c r="E8892" i="5"/>
  <c r="E8891" i="5"/>
  <c r="E8890" i="5"/>
  <c r="E8889" i="5"/>
  <c r="E8888" i="5"/>
  <c r="E8887" i="5"/>
  <c r="E8886" i="5"/>
  <c r="E8885" i="5"/>
  <c r="E8884" i="5"/>
  <c r="E8883" i="5"/>
  <c r="E8882" i="5"/>
  <c r="E8881" i="5"/>
  <c r="E8880" i="5"/>
  <c r="E8879" i="5"/>
  <c r="E8878" i="5"/>
  <c r="E8877" i="5"/>
  <c r="E8876" i="5"/>
  <c r="E8875" i="5"/>
  <c r="E8874" i="5"/>
  <c r="E8873" i="5"/>
  <c r="E8872" i="5"/>
  <c r="E8871" i="5"/>
  <c r="E8870" i="5"/>
  <c r="E8869" i="5"/>
  <c r="E8868" i="5"/>
  <c r="E8867" i="5"/>
  <c r="E8866" i="5"/>
  <c r="E8865" i="5"/>
  <c r="E8864" i="5"/>
  <c r="E8863" i="5"/>
  <c r="E8862" i="5"/>
  <c r="E8861" i="5"/>
  <c r="E8860" i="5"/>
  <c r="E8859" i="5"/>
  <c r="E8858" i="5"/>
  <c r="E8857" i="5"/>
  <c r="E8856" i="5"/>
  <c r="E8855" i="5"/>
  <c r="E8854" i="5"/>
  <c r="E8853" i="5"/>
  <c r="E8852" i="5"/>
  <c r="E8851" i="5"/>
  <c r="E8850" i="5"/>
  <c r="E8849" i="5"/>
  <c r="E8848" i="5"/>
  <c r="E8847" i="5"/>
  <c r="E8846" i="5"/>
  <c r="E8845" i="5"/>
  <c r="E8844" i="5"/>
  <c r="E8843" i="5"/>
  <c r="E8842" i="5"/>
  <c r="E8841" i="5"/>
  <c r="E8840" i="5"/>
  <c r="E8839" i="5"/>
  <c r="E8838" i="5"/>
  <c r="E8837" i="5"/>
  <c r="E8836" i="5"/>
  <c r="E8835" i="5"/>
  <c r="E8834" i="5"/>
  <c r="E8833" i="5"/>
  <c r="E8832" i="5"/>
  <c r="E8831" i="5"/>
  <c r="E8830" i="5"/>
  <c r="E8829" i="5"/>
  <c r="E8828" i="5"/>
  <c r="E8827" i="5"/>
  <c r="E8826" i="5"/>
  <c r="E8825" i="5"/>
  <c r="E8824" i="5"/>
  <c r="E8823" i="5"/>
  <c r="E8822" i="5"/>
  <c r="E8821" i="5"/>
  <c r="E8820" i="5"/>
  <c r="E8819" i="5"/>
  <c r="E8818" i="5"/>
  <c r="E8817" i="5"/>
  <c r="E8816" i="5"/>
  <c r="E8815" i="5"/>
  <c r="E8814" i="5"/>
  <c r="E8813" i="5"/>
  <c r="E8812" i="5"/>
  <c r="E8811" i="5"/>
  <c r="E8810" i="5"/>
  <c r="E8809" i="5"/>
  <c r="E8808" i="5"/>
  <c r="E8807" i="5"/>
  <c r="E8806" i="5"/>
  <c r="E8805" i="5"/>
  <c r="E8804" i="5"/>
  <c r="E8803" i="5"/>
  <c r="E8802" i="5"/>
  <c r="E8801" i="5"/>
  <c r="E8800" i="5"/>
  <c r="E8799" i="5"/>
  <c r="E8798" i="5"/>
  <c r="E8797" i="5"/>
  <c r="E8796" i="5"/>
  <c r="E8795" i="5"/>
  <c r="E8794" i="5"/>
  <c r="E8793" i="5"/>
  <c r="E8792" i="5"/>
  <c r="E8791" i="5"/>
  <c r="E8790" i="5"/>
  <c r="E8789" i="5"/>
  <c r="E8788" i="5"/>
  <c r="E8787" i="5"/>
  <c r="E8786" i="5"/>
  <c r="E8785" i="5"/>
  <c r="E8784" i="5"/>
  <c r="E8783" i="5"/>
  <c r="E8782" i="5"/>
  <c r="E8781" i="5"/>
  <c r="E8780" i="5"/>
  <c r="E8779" i="5"/>
  <c r="E8778" i="5"/>
  <c r="E8777" i="5"/>
  <c r="E8776" i="5"/>
  <c r="E8775" i="5"/>
  <c r="E8774" i="5"/>
  <c r="E8773" i="5"/>
  <c r="E8772" i="5"/>
  <c r="E8771" i="5"/>
  <c r="E8770" i="5"/>
  <c r="E8769" i="5"/>
  <c r="E8768" i="5"/>
  <c r="E8767" i="5"/>
  <c r="E8766" i="5"/>
  <c r="E8765" i="5"/>
  <c r="E8764" i="5"/>
  <c r="E8763" i="5"/>
  <c r="E8762" i="5"/>
  <c r="E8761" i="5"/>
  <c r="E8760" i="5"/>
  <c r="E8759" i="5"/>
  <c r="E8758" i="5"/>
  <c r="E8757" i="5"/>
  <c r="E8756" i="5"/>
  <c r="E8755" i="5"/>
  <c r="E8754" i="5"/>
  <c r="E8753" i="5"/>
  <c r="E8752" i="5"/>
  <c r="E8751" i="5"/>
  <c r="E8750" i="5"/>
  <c r="E8749" i="5"/>
  <c r="E8748" i="5"/>
  <c r="E8747" i="5"/>
  <c r="E8746" i="5"/>
  <c r="E8745" i="5"/>
  <c r="E8744" i="5"/>
  <c r="E8743" i="5"/>
  <c r="E8742" i="5"/>
  <c r="E8741" i="5"/>
  <c r="E8740" i="5"/>
  <c r="E8739" i="5"/>
  <c r="E8738" i="5"/>
  <c r="E8737" i="5"/>
  <c r="E8736" i="5"/>
  <c r="E8735" i="5"/>
  <c r="E8734" i="5"/>
  <c r="E8733" i="5"/>
  <c r="E8732" i="5"/>
  <c r="E8731" i="5"/>
  <c r="E8730" i="5"/>
  <c r="E8729" i="5"/>
  <c r="E8728" i="5"/>
  <c r="E8727" i="5"/>
  <c r="E8726" i="5"/>
  <c r="E8725" i="5"/>
  <c r="E8724" i="5"/>
  <c r="E8723" i="5"/>
  <c r="E8722" i="5"/>
  <c r="E8721" i="5"/>
  <c r="E8720" i="5"/>
  <c r="E8719" i="5"/>
  <c r="E8718" i="5"/>
  <c r="E8717" i="5"/>
  <c r="E8716" i="5"/>
  <c r="E8715" i="5"/>
  <c r="E8714" i="5"/>
  <c r="E8713" i="5"/>
  <c r="E8712" i="5"/>
  <c r="E8711" i="5"/>
  <c r="E8710" i="5"/>
  <c r="E8709" i="5"/>
  <c r="E8708" i="5"/>
  <c r="E8707" i="5"/>
  <c r="E8706" i="5"/>
  <c r="E8705" i="5"/>
  <c r="E8704" i="5"/>
  <c r="E8703" i="5"/>
  <c r="E8702" i="5"/>
  <c r="E8701" i="5"/>
  <c r="E8700" i="5"/>
  <c r="E8699" i="5"/>
  <c r="E8698" i="5"/>
  <c r="E8697" i="5"/>
  <c r="E8696" i="5"/>
  <c r="E8695" i="5"/>
  <c r="E8694" i="5"/>
  <c r="E8693" i="5"/>
  <c r="E8692" i="5"/>
  <c r="E8691" i="5"/>
  <c r="E8690" i="5"/>
  <c r="E8689" i="5"/>
  <c r="E8688" i="5"/>
  <c r="E8687" i="5"/>
  <c r="E8686" i="5"/>
  <c r="E8685" i="5"/>
  <c r="E8684" i="5"/>
  <c r="E8683" i="5"/>
  <c r="E8682" i="5"/>
  <c r="E8681" i="5"/>
  <c r="E8680" i="5"/>
  <c r="E8679" i="5"/>
  <c r="E8678" i="5"/>
  <c r="E8677" i="5"/>
  <c r="E8676" i="5"/>
  <c r="E8675" i="5"/>
  <c r="E8674" i="5"/>
  <c r="E8673" i="5"/>
  <c r="E8672" i="5"/>
  <c r="E8671" i="5"/>
  <c r="E8670" i="5"/>
  <c r="E8669" i="5"/>
  <c r="E8668" i="5"/>
  <c r="E8667" i="5"/>
  <c r="E8666" i="5"/>
  <c r="E8665" i="5"/>
  <c r="E8664" i="5"/>
  <c r="E8663" i="5"/>
  <c r="E8662" i="5"/>
  <c r="E8661" i="5"/>
  <c r="E8660" i="5"/>
  <c r="E8659" i="5"/>
  <c r="E8658" i="5"/>
  <c r="E8657" i="5"/>
  <c r="E8656" i="5"/>
  <c r="E8655" i="5"/>
  <c r="E8654" i="5"/>
  <c r="E8653" i="5"/>
  <c r="E8652" i="5"/>
  <c r="E8651" i="5"/>
  <c r="E8650" i="5"/>
  <c r="E8649" i="5"/>
  <c r="E8648" i="5"/>
  <c r="E8647" i="5"/>
  <c r="E8646" i="5"/>
  <c r="E8645" i="5"/>
  <c r="E8644" i="5"/>
  <c r="E8643" i="5"/>
  <c r="E8642" i="5"/>
  <c r="E8641" i="5"/>
  <c r="E8640" i="5"/>
  <c r="E8639" i="5"/>
  <c r="E8638" i="5"/>
  <c r="E8637" i="5"/>
  <c r="E8636" i="5"/>
  <c r="E8635" i="5"/>
  <c r="E8634" i="5"/>
  <c r="E8633" i="5"/>
  <c r="E8632" i="5"/>
  <c r="E8631" i="5"/>
  <c r="E8630" i="5"/>
  <c r="E8629" i="5"/>
  <c r="E8628" i="5"/>
  <c r="E8627" i="5"/>
  <c r="E8626" i="5"/>
  <c r="E8625" i="5"/>
  <c r="E8624" i="5"/>
  <c r="E8623" i="5"/>
  <c r="E8622" i="5"/>
  <c r="E8621" i="5"/>
  <c r="E8620" i="5"/>
  <c r="E8619" i="5"/>
  <c r="E8618" i="5"/>
  <c r="E8617" i="5"/>
  <c r="E8616" i="5"/>
  <c r="E8615" i="5"/>
  <c r="E8614" i="5"/>
  <c r="E8613" i="5"/>
  <c r="E8612" i="5"/>
  <c r="E8611" i="5"/>
  <c r="E8610" i="5"/>
  <c r="E8609" i="5"/>
  <c r="E8608" i="5"/>
  <c r="E8607" i="5"/>
  <c r="E8606" i="5"/>
  <c r="E8605" i="5"/>
  <c r="E8604" i="5"/>
  <c r="E8603" i="5"/>
  <c r="E8602" i="5"/>
  <c r="E8601" i="5"/>
  <c r="E8600" i="5"/>
  <c r="E8599" i="5"/>
  <c r="E8598" i="5"/>
  <c r="E8597" i="5"/>
  <c r="E8596" i="5"/>
  <c r="E8595" i="5"/>
  <c r="E8594" i="5"/>
  <c r="E8593" i="5"/>
  <c r="E8592" i="5"/>
  <c r="E8591" i="5"/>
  <c r="E8590" i="5"/>
  <c r="E8589" i="5"/>
  <c r="E8588" i="5"/>
  <c r="E8587" i="5"/>
  <c r="E8586" i="5"/>
  <c r="E8585" i="5"/>
  <c r="E8584" i="5"/>
  <c r="E8583" i="5"/>
  <c r="E8582" i="5"/>
  <c r="E8581" i="5"/>
  <c r="E8580" i="5"/>
  <c r="E8579" i="5"/>
  <c r="E8578" i="5"/>
  <c r="E8577" i="5"/>
  <c r="E8576" i="5"/>
  <c r="E8575" i="5"/>
  <c r="E8574" i="5"/>
  <c r="E8573" i="5"/>
  <c r="E8572" i="5"/>
  <c r="E8571" i="5"/>
  <c r="E8570" i="5"/>
  <c r="E8569" i="5"/>
  <c r="E8568" i="5"/>
  <c r="E8567" i="5"/>
  <c r="E8566" i="5"/>
  <c r="E8565" i="5"/>
  <c r="E8564" i="5"/>
  <c r="E8563" i="5"/>
  <c r="E8562" i="5"/>
  <c r="E8561" i="5"/>
  <c r="E8560" i="5"/>
  <c r="E8559" i="5"/>
  <c r="E8558" i="5"/>
  <c r="E8557" i="5"/>
  <c r="E8556" i="5"/>
  <c r="E8555" i="5"/>
  <c r="E8554" i="5"/>
  <c r="E8553" i="5"/>
  <c r="E8552" i="5"/>
  <c r="E8551" i="5"/>
  <c r="E8550" i="5"/>
  <c r="E8549" i="5"/>
  <c r="E8548" i="5"/>
  <c r="E8547" i="5"/>
  <c r="E8546" i="5"/>
  <c r="E8545" i="5"/>
  <c r="E8544" i="5"/>
  <c r="E8543" i="5"/>
  <c r="E8542" i="5"/>
  <c r="E8541" i="5"/>
  <c r="E8540" i="5"/>
  <c r="E8539" i="5"/>
  <c r="E8538" i="5"/>
  <c r="E8537" i="5"/>
  <c r="E8536" i="5"/>
  <c r="E8535" i="5"/>
  <c r="E8534" i="5"/>
  <c r="E8533" i="5"/>
  <c r="E8532" i="5"/>
  <c r="E8531" i="5"/>
  <c r="E8530" i="5"/>
  <c r="E8529" i="5"/>
  <c r="E8528" i="5"/>
  <c r="E8527" i="5"/>
  <c r="E8526" i="5"/>
  <c r="E8525" i="5"/>
  <c r="E8524" i="5"/>
  <c r="E8523" i="5"/>
  <c r="E8522" i="5"/>
  <c r="E8521" i="5"/>
  <c r="E8520" i="5"/>
  <c r="E8519" i="5"/>
  <c r="E8518" i="5"/>
  <c r="E8517" i="5"/>
  <c r="E8516" i="5"/>
  <c r="E8515" i="5"/>
  <c r="E8514" i="5"/>
  <c r="E8513" i="5"/>
  <c r="E8512" i="5"/>
  <c r="E8511" i="5"/>
  <c r="E8510" i="5"/>
  <c r="E8509" i="5"/>
  <c r="E8508" i="5"/>
  <c r="E8507" i="5"/>
  <c r="E8506" i="5"/>
  <c r="E8505" i="5"/>
  <c r="E8504" i="5"/>
  <c r="E8503" i="5"/>
  <c r="E8502" i="5"/>
  <c r="E8501" i="5"/>
  <c r="E8500" i="5"/>
  <c r="E8499" i="5"/>
  <c r="E8498" i="5"/>
  <c r="E8497" i="5"/>
  <c r="E8496" i="5"/>
  <c r="E8495" i="5"/>
  <c r="E8494" i="5"/>
  <c r="E8493" i="5"/>
  <c r="E8492" i="5"/>
  <c r="E8491" i="5"/>
  <c r="E8490" i="5"/>
  <c r="E8489" i="5"/>
  <c r="E8488" i="5"/>
  <c r="E8487" i="5"/>
  <c r="E8486" i="5"/>
  <c r="E8485" i="5"/>
  <c r="E8484" i="5"/>
  <c r="E8483" i="5"/>
  <c r="E8482" i="5"/>
  <c r="E8481" i="5"/>
  <c r="E8480" i="5"/>
  <c r="E8479" i="5"/>
  <c r="E8478" i="5"/>
  <c r="E8477" i="5"/>
  <c r="E8476" i="5"/>
  <c r="E8475" i="5"/>
  <c r="E8474" i="5"/>
  <c r="E8473" i="5"/>
  <c r="E8472" i="5"/>
  <c r="E8471" i="5"/>
  <c r="E8470" i="5"/>
  <c r="E8469" i="5"/>
  <c r="E8468" i="5"/>
  <c r="E8467" i="5"/>
  <c r="E8466" i="5"/>
  <c r="E8465" i="5"/>
  <c r="E8464" i="5"/>
  <c r="E8463" i="5"/>
  <c r="E8462" i="5"/>
  <c r="E8461" i="5"/>
  <c r="E8460" i="5"/>
  <c r="E8459" i="5"/>
  <c r="E8458" i="5"/>
  <c r="E8457" i="5"/>
  <c r="E8456" i="5"/>
  <c r="E8455" i="5"/>
  <c r="E8454" i="5"/>
  <c r="E8453" i="5"/>
  <c r="E8452" i="5"/>
  <c r="E8451" i="5"/>
  <c r="E8450" i="5"/>
  <c r="E8449" i="5"/>
  <c r="E8448" i="5"/>
  <c r="E8447" i="5"/>
  <c r="E8446" i="5"/>
  <c r="E8445" i="5"/>
  <c r="E8444" i="5"/>
  <c r="E8443" i="5"/>
  <c r="E8442" i="5"/>
  <c r="E8441" i="5"/>
  <c r="E8440" i="5"/>
  <c r="E8439" i="5"/>
  <c r="E8438" i="5"/>
  <c r="E8437" i="5"/>
  <c r="E8436" i="5"/>
  <c r="E8435" i="5"/>
  <c r="E8434" i="5"/>
  <c r="E8433" i="5"/>
  <c r="E8432" i="5"/>
  <c r="E8431" i="5"/>
  <c r="E8430" i="5"/>
  <c r="E8429" i="5"/>
  <c r="E8428" i="5"/>
  <c r="E8427" i="5"/>
  <c r="E8426" i="5"/>
  <c r="E8425" i="5"/>
  <c r="E8424" i="5"/>
  <c r="E8423" i="5"/>
  <c r="E8422" i="5"/>
  <c r="E8421" i="5"/>
  <c r="E8420" i="5"/>
  <c r="E8419" i="5"/>
  <c r="E8418" i="5"/>
  <c r="E8417" i="5"/>
  <c r="E8416" i="5"/>
  <c r="E8415" i="5"/>
  <c r="E8414" i="5"/>
  <c r="E8413" i="5"/>
  <c r="E8412" i="5"/>
  <c r="E8411" i="5"/>
  <c r="E8410" i="5"/>
  <c r="E8409" i="5"/>
  <c r="E8408" i="5"/>
  <c r="E8407" i="5"/>
  <c r="E8406" i="5"/>
  <c r="E8405" i="5"/>
  <c r="E8404" i="5"/>
  <c r="E8403" i="5"/>
  <c r="E8402" i="5"/>
  <c r="E8401" i="5"/>
  <c r="E8400" i="5"/>
  <c r="E8399" i="5"/>
  <c r="E8398" i="5"/>
  <c r="E8397" i="5"/>
  <c r="E8396" i="5"/>
  <c r="E8395" i="5"/>
  <c r="E8394" i="5"/>
  <c r="E8393" i="5"/>
  <c r="E8392" i="5"/>
  <c r="E8391" i="5"/>
  <c r="E8390" i="5"/>
  <c r="E8389" i="5"/>
  <c r="E8388" i="5"/>
  <c r="E8387" i="5"/>
  <c r="E8386" i="5"/>
  <c r="E8385" i="5"/>
  <c r="E8384" i="5"/>
  <c r="E8383" i="5"/>
  <c r="E8382" i="5"/>
  <c r="E8381" i="5"/>
  <c r="E8380" i="5"/>
  <c r="E8379" i="5"/>
  <c r="E8378" i="5"/>
  <c r="E8377" i="5"/>
  <c r="E8376" i="5"/>
  <c r="E8375" i="5"/>
  <c r="E8374" i="5"/>
  <c r="E8373" i="5"/>
  <c r="E8372" i="5"/>
  <c r="E8371" i="5"/>
  <c r="E8370" i="5"/>
  <c r="E8369" i="5"/>
  <c r="E8368" i="5"/>
  <c r="E8367" i="5"/>
  <c r="E8366" i="5"/>
  <c r="E8365" i="5"/>
  <c r="E8364" i="5"/>
  <c r="E8363" i="5"/>
  <c r="E8362" i="5"/>
  <c r="E8361" i="5"/>
  <c r="E8360" i="5"/>
  <c r="E8359" i="5"/>
  <c r="E8358" i="5"/>
  <c r="E8357" i="5"/>
  <c r="E8356" i="5"/>
  <c r="E8355" i="5"/>
  <c r="E8354" i="5"/>
  <c r="E8353" i="5"/>
  <c r="E8352" i="5"/>
  <c r="E8351" i="5"/>
  <c r="E8350" i="5"/>
  <c r="E8349" i="5"/>
  <c r="E8348" i="5"/>
  <c r="E8347" i="5"/>
  <c r="E8346" i="5"/>
  <c r="E8345" i="5"/>
  <c r="E8344" i="5"/>
  <c r="E8343" i="5"/>
  <c r="E8342" i="5"/>
  <c r="E8341" i="5"/>
  <c r="E8340" i="5"/>
  <c r="E8339" i="5"/>
  <c r="E8338" i="5"/>
  <c r="E8337" i="5"/>
  <c r="E8336" i="5"/>
  <c r="E8335" i="5"/>
  <c r="E8334" i="5"/>
  <c r="E8333" i="5"/>
  <c r="E8332" i="5"/>
  <c r="E8331" i="5"/>
  <c r="E8330" i="5"/>
  <c r="E8329" i="5"/>
  <c r="E8328" i="5"/>
  <c r="E8327" i="5"/>
  <c r="E8326" i="5"/>
  <c r="E8325" i="5"/>
  <c r="E8324" i="5"/>
  <c r="E8323" i="5"/>
  <c r="E8322" i="5"/>
  <c r="E8321" i="5"/>
  <c r="E8320" i="5"/>
  <c r="E8319" i="5"/>
  <c r="E8318" i="5"/>
  <c r="E8317" i="5"/>
  <c r="E8316" i="5"/>
  <c r="E8315" i="5"/>
  <c r="E8314" i="5"/>
  <c r="E8313" i="5"/>
  <c r="E8312" i="5"/>
  <c r="E8311" i="5"/>
  <c r="E8310" i="5"/>
  <c r="E8309" i="5"/>
  <c r="E8308" i="5"/>
  <c r="E8307" i="5"/>
  <c r="E8306" i="5"/>
  <c r="E8305" i="5"/>
  <c r="E8304" i="5"/>
  <c r="E8303" i="5"/>
  <c r="E8302" i="5"/>
  <c r="E8301" i="5"/>
  <c r="E8300" i="5"/>
  <c r="E8299" i="5"/>
  <c r="E8298" i="5"/>
  <c r="E8297" i="5"/>
  <c r="E8296" i="5"/>
  <c r="E8295" i="5"/>
  <c r="E8294" i="5"/>
  <c r="E8293" i="5"/>
  <c r="E8292" i="5"/>
  <c r="E8291" i="5"/>
  <c r="E8290" i="5"/>
  <c r="E8289" i="5"/>
  <c r="E8288" i="5"/>
  <c r="E8287" i="5"/>
  <c r="E8286" i="5"/>
  <c r="E8285" i="5"/>
  <c r="E8284" i="5"/>
  <c r="E8283" i="5"/>
  <c r="E8282" i="5"/>
  <c r="E8281" i="5"/>
  <c r="E8280" i="5"/>
  <c r="E8279" i="5"/>
  <c r="E8278" i="5"/>
  <c r="E8277" i="5"/>
  <c r="E8276" i="5"/>
  <c r="E8275" i="5"/>
  <c r="E8274" i="5"/>
  <c r="E8273" i="5"/>
  <c r="E8272" i="5"/>
  <c r="E8271" i="5"/>
  <c r="E8270" i="5"/>
  <c r="E8269" i="5"/>
  <c r="E8268" i="5"/>
  <c r="E8267" i="5"/>
  <c r="E8266" i="5"/>
  <c r="E8265" i="5"/>
  <c r="E8264" i="5"/>
  <c r="E8263" i="5"/>
  <c r="E8262" i="5"/>
  <c r="E8261" i="5"/>
  <c r="E8260" i="5"/>
  <c r="E8259" i="5"/>
  <c r="E8258" i="5"/>
  <c r="E8257" i="5"/>
  <c r="E8256" i="5"/>
  <c r="E8255" i="5"/>
  <c r="E8254" i="5"/>
  <c r="E8253" i="5"/>
  <c r="E8252" i="5"/>
  <c r="E8251" i="5"/>
  <c r="E8250" i="5"/>
  <c r="E8249" i="5"/>
  <c r="E8248" i="5"/>
  <c r="E8247" i="5"/>
  <c r="E8246" i="5"/>
  <c r="E8245" i="5"/>
  <c r="E8244" i="5"/>
  <c r="E8243" i="5"/>
  <c r="E8242" i="5"/>
  <c r="E8241" i="5"/>
  <c r="E8240" i="5"/>
  <c r="E8239" i="5"/>
  <c r="E8238" i="5"/>
  <c r="E8237" i="5"/>
  <c r="E8236" i="5"/>
  <c r="E8235" i="5"/>
  <c r="E8234" i="5"/>
  <c r="E8233" i="5"/>
  <c r="E8232" i="5"/>
  <c r="E8231" i="5"/>
  <c r="E8230" i="5"/>
  <c r="E8229" i="5"/>
  <c r="E8228" i="5"/>
  <c r="E8227" i="5"/>
  <c r="E8226" i="5"/>
  <c r="E8225" i="5"/>
  <c r="E8224" i="5"/>
  <c r="E8223" i="5"/>
  <c r="E8222" i="5"/>
  <c r="E8221" i="5"/>
  <c r="E8220" i="5"/>
  <c r="E8219" i="5"/>
  <c r="E8218" i="5"/>
  <c r="E8217" i="5"/>
  <c r="E8216" i="5"/>
  <c r="E8215" i="5"/>
  <c r="E8214" i="5"/>
  <c r="E8213" i="5"/>
  <c r="E8212" i="5"/>
  <c r="E8211" i="5"/>
  <c r="E8210" i="5"/>
  <c r="E8209" i="5"/>
  <c r="E8208" i="5"/>
  <c r="E8207" i="5"/>
  <c r="E8206" i="5"/>
  <c r="E8205" i="5"/>
  <c r="E8204" i="5"/>
  <c r="E8203" i="5"/>
  <c r="E8202" i="5"/>
  <c r="E8201" i="5"/>
  <c r="E8200" i="5"/>
  <c r="E8199" i="5"/>
  <c r="E8198" i="5"/>
  <c r="E8197" i="5"/>
  <c r="E8196" i="5"/>
  <c r="E8195" i="5"/>
  <c r="E8194" i="5"/>
  <c r="E8193" i="5"/>
  <c r="E8192" i="5"/>
  <c r="E8191" i="5"/>
  <c r="E8190" i="5"/>
  <c r="E8189" i="5"/>
  <c r="E8188" i="5"/>
  <c r="E8187" i="5"/>
  <c r="E8186" i="5"/>
  <c r="E8185" i="5"/>
  <c r="E8184" i="5"/>
  <c r="E8183" i="5"/>
  <c r="E8182" i="5"/>
  <c r="E8181" i="5"/>
  <c r="E8180" i="5"/>
  <c r="E8179" i="5"/>
  <c r="E8178" i="5"/>
  <c r="E8177" i="5"/>
  <c r="E8176" i="5"/>
  <c r="E8175" i="5"/>
  <c r="E8174" i="5"/>
  <c r="E8173" i="5"/>
  <c r="E8172" i="5"/>
  <c r="E8171" i="5"/>
  <c r="E8170" i="5"/>
  <c r="E8169" i="5"/>
  <c r="E8168" i="5"/>
  <c r="E8167" i="5"/>
  <c r="E8166" i="5"/>
  <c r="E8165" i="5"/>
  <c r="E8164" i="5"/>
  <c r="E8163" i="5"/>
  <c r="E8162" i="5"/>
  <c r="E8161" i="5"/>
  <c r="E8160" i="5"/>
  <c r="E8159" i="5"/>
  <c r="E8158" i="5"/>
  <c r="E8157" i="5"/>
  <c r="E8156" i="5"/>
  <c r="E8155" i="5"/>
  <c r="E8154" i="5"/>
  <c r="E8153" i="5"/>
  <c r="E8152" i="5"/>
  <c r="E8151" i="5"/>
  <c r="E8150" i="5"/>
  <c r="E8149" i="5"/>
  <c r="E8148" i="5"/>
  <c r="E8147" i="5"/>
  <c r="E8146" i="5"/>
  <c r="E8145" i="5"/>
  <c r="E8144" i="5"/>
  <c r="E8143" i="5"/>
  <c r="E8142" i="5"/>
  <c r="E8141" i="5"/>
  <c r="E8140" i="5"/>
  <c r="E8139" i="5"/>
  <c r="E8138" i="5"/>
  <c r="E8137" i="5"/>
  <c r="E8136" i="5"/>
  <c r="E8135" i="5"/>
  <c r="E8134" i="5"/>
  <c r="E8133" i="5"/>
  <c r="E8132" i="5"/>
  <c r="E8131" i="5"/>
  <c r="E8130" i="5"/>
  <c r="E8129" i="5"/>
  <c r="E8128" i="5"/>
  <c r="E8127" i="5"/>
  <c r="E8126" i="5"/>
  <c r="E8125" i="5"/>
  <c r="E8124" i="5"/>
  <c r="E8123" i="5"/>
  <c r="E8122" i="5"/>
  <c r="E8121" i="5"/>
  <c r="E8120" i="5"/>
  <c r="E8119" i="5"/>
  <c r="E8118" i="5"/>
  <c r="E8117" i="5"/>
  <c r="E8116" i="5"/>
  <c r="E8115" i="5"/>
  <c r="E8114" i="5"/>
  <c r="E8113" i="5"/>
  <c r="E8112" i="5"/>
  <c r="E8111" i="5"/>
  <c r="E8110" i="5"/>
  <c r="E8109" i="5"/>
  <c r="E8108" i="5"/>
  <c r="E8107" i="5"/>
  <c r="E8106" i="5"/>
  <c r="E8105" i="5"/>
  <c r="E8104" i="5"/>
  <c r="E8103" i="5"/>
  <c r="E8102" i="5"/>
  <c r="E8101" i="5"/>
  <c r="E8100" i="5"/>
  <c r="E8099" i="5"/>
  <c r="E8098" i="5"/>
  <c r="E8097" i="5"/>
  <c r="E8096" i="5"/>
  <c r="E8095" i="5"/>
  <c r="E8094" i="5"/>
  <c r="E8093" i="5"/>
  <c r="E8092" i="5"/>
  <c r="E8091" i="5"/>
  <c r="E8090" i="5"/>
  <c r="E8089" i="5"/>
  <c r="E8088" i="5"/>
  <c r="E8087" i="5"/>
  <c r="E8086" i="5"/>
  <c r="E8085" i="5"/>
  <c r="E8084" i="5"/>
  <c r="E8083" i="5"/>
  <c r="E8082" i="5"/>
  <c r="E8081" i="5"/>
  <c r="E8080" i="5"/>
  <c r="E8079" i="5"/>
  <c r="E8078" i="5"/>
  <c r="E8077" i="5"/>
  <c r="E8076" i="5"/>
  <c r="E8075" i="5"/>
  <c r="E8074" i="5"/>
  <c r="E8073" i="5"/>
  <c r="E8072" i="5"/>
  <c r="E8071" i="5"/>
  <c r="E8070" i="5"/>
  <c r="E8069" i="5"/>
  <c r="E8068" i="5"/>
  <c r="E8067" i="5"/>
  <c r="E8066" i="5"/>
  <c r="E8065" i="5"/>
  <c r="E8064" i="5"/>
  <c r="E8063" i="5"/>
  <c r="E8062" i="5"/>
  <c r="E8061" i="5"/>
  <c r="E8060" i="5"/>
  <c r="E8059" i="5"/>
  <c r="E8058" i="5"/>
  <c r="E8057" i="5"/>
  <c r="E8056" i="5"/>
  <c r="E8055" i="5"/>
  <c r="E8054" i="5"/>
  <c r="E8053" i="5"/>
  <c r="E8052" i="5"/>
  <c r="E8051" i="5"/>
  <c r="E8050" i="5"/>
  <c r="E8049" i="5"/>
  <c r="E8048" i="5"/>
  <c r="E8047" i="5"/>
  <c r="E8046" i="5"/>
  <c r="E8045" i="5"/>
  <c r="E8044" i="5"/>
  <c r="E8043" i="5"/>
  <c r="E8042" i="5"/>
  <c r="E8041" i="5"/>
  <c r="E8040" i="5"/>
  <c r="E8039" i="5"/>
  <c r="E8038" i="5"/>
  <c r="E8037" i="5"/>
  <c r="E8036" i="5"/>
  <c r="E8035" i="5"/>
  <c r="E8034" i="5"/>
  <c r="E8033" i="5"/>
  <c r="E8032" i="5"/>
  <c r="E8031" i="5"/>
  <c r="E8030" i="5"/>
  <c r="E8029" i="5"/>
  <c r="E8028" i="5"/>
  <c r="E8027" i="5"/>
  <c r="E8026" i="5"/>
  <c r="E8025" i="5"/>
  <c r="E8024" i="5"/>
  <c r="E8023" i="5"/>
  <c r="E8022" i="5"/>
  <c r="E8021" i="5"/>
  <c r="E8020" i="5"/>
  <c r="E8019" i="5"/>
  <c r="E8018" i="5"/>
  <c r="E8017" i="5"/>
  <c r="E8016" i="5"/>
  <c r="E8015" i="5"/>
  <c r="E8014" i="5"/>
  <c r="E8013" i="5"/>
  <c r="E8012" i="5"/>
  <c r="E8011" i="5"/>
  <c r="E8010" i="5"/>
  <c r="E8009" i="5"/>
  <c r="E8008" i="5"/>
  <c r="E8007" i="5"/>
  <c r="E8006" i="5"/>
  <c r="E8005" i="5"/>
  <c r="E8004" i="5"/>
  <c r="E8003" i="5"/>
  <c r="E8002" i="5"/>
  <c r="E8001" i="5"/>
  <c r="E8000" i="5"/>
  <c r="E7999" i="5"/>
  <c r="E7998" i="5"/>
  <c r="E7997" i="5"/>
  <c r="E7996" i="5"/>
  <c r="E7995" i="5"/>
  <c r="E7994" i="5"/>
  <c r="E7993" i="5"/>
  <c r="E7992" i="5"/>
  <c r="E7991" i="5"/>
  <c r="E7990" i="5"/>
  <c r="E7989" i="5"/>
  <c r="E7988" i="5"/>
  <c r="E7987" i="5"/>
  <c r="E7986" i="5"/>
  <c r="E7985" i="5"/>
  <c r="E7984" i="5"/>
  <c r="E7983" i="5"/>
  <c r="E7982" i="5"/>
  <c r="E7981" i="5"/>
  <c r="E7980" i="5"/>
  <c r="E7979" i="5"/>
  <c r="E7978" i="5"/>
  <c r="E7977" i="5"/>
  <c r="E7976" i="5"/>
  <c r="E7975" i="5"/>
  <c r="E7974" i="5"/>
  <c r="E7973" i="5"/>
  <c r="E7972" i="5"/>
  <c r="E7971" i="5"/>
  <c r="E7970" i="5"/>
  <c r="E7969" i="5"/>
  <c r="E7968" i="5"/>
  <c r="E7967" i="5"/>
  <c r="E7966" i="5"/>
  <c r="E7965" i="5"/>
  <c r="E7964" i="5"/>
  <c r="E7963" i="5"/>
  <c r="E7962" i="5"/>
  <c r="E7961" i="5"/>
  <c r="E7960" i="5"/>
  <c r="E7959" i="5"/>
  <c r="E7958" i="5"/>
  <c r="E7957" i="5"/>
  <c r="E7956" i="5"/>
  <c r="E7955" i="5"/>
  <c r="E7954" i="5"/>
  <c r="E7953" i="5"/>
  <c r="E7952" i="5"/>
  <c r="E7951" i="5"/>
  <c r="E7950" i="5"/>
  <c r="E7949" i="5"/>
  <c r="E7948" i="5"/>
  <c r="E7947" i="5"/>
  <c r="E7946" i="5"/>
  <c r="E7945" i="5"/>
  <c r="E7944" i="5"/>
  <c r="E7943" i="5"/>
  <c r="E7942" i="5"/>
  <c r="E7941" i="5"/>
  <c r="E7940" i="5"/>
  <c r="E7939" i="5"/>
  <c r="E7938" i="5"/>
  <c r="E7937" i="5"/>
  <c r="E7936" i="5"/>
  <c r="E7935" i="5"/>
  <c r="E7934" i="5"/>
  <c r="E7933" i="5"/>
  <c r="E7932" i="5"/>
  <c r="E7931" i="5"/>
  <c r="E7930" i="5"/>
  <c r="E7929" i="5"/>
  <c r="E7928" i="5"/>
  <c r="E7927" i="5"/>
  <c r="E7926" i="5"/>
  <c r="E7925" i="5"/>
  <c r="E7924" i="5"/>
  <c r="E7923" i="5"/>
  <c r="E7922" i="5"/>
  <c r="E7921" i="5"/>
  <c r="E7920" i="5"/>
  <c r="E7919" i="5"/>
  <c r="E7918" i="5"/>
  <c r="E7917" i="5"/>
  <c r="E7916" i="5"/>
  <c r="E7915" i="5"/>
  <c r="E7914" i="5"/>
  <c r="E7913" i="5"/>
  <c r="E7912" i="5"/>
  <c r="E7911" i="5"/>
  <c r="E7910" i="5"/>
  <c r="E7909" i="5"/>
  <c r="E7908" i="5"/>
  <c r="E7907" i="5"/>
  <c r="E7906" i="5"/>
  <c r="E7905" i="5"/>
  <c r="E7904" i="5"/>
  <c r="E7903" i="5"/>
  <c r="E7902" i="5"/>
  <c r="E7901" i="5"/>
  <c r="E7900" i="5"/>
  <c r="E7899" i="5"/>
  <c r="E7898" i="5"/>
  <c r="E7897" i="5"/>
  <c r="E7896" i="5"/>
  <c r="E7895" i="5"/>
  <c r="E7894" i="5"/>
  <c r="E7893" i="5"/>
  <c r="E7892" i="5"/>
  <c r="E7891" i="5"/>
  <c r="E7890" i="5"/>
  <c r="E7889" i="5"/>
  <c r="E7888" i="5"/>
  <c r="E7887" i="5"/>
  <c r="E7886" i="5"/>
  <c r="E7885" i="5"/>
  <c r="E7884" i="5"/>
  <c r="E7883" i="5"/>
  <c r="E7882" i="5"/>
  <c r="E7881" i="5"/>
  <c r="E7880" i="5"/>
  <c r="E7879" i="5"/>
  <c r="E7878" i="5"/>
  <c r="E7877" i="5"/>
  <c r="E7876" i="5"/>
  <c r="E7875" i="5"/>
  <c r="E7874" i="5"/>
  <c r="E7873" i="5"/>
  <c r="E7872" i="5"/>
  <c r="E7871" i="5"/>
  <c r="E7870" i="5"/>
  <c r="E7869" i="5"/>
  <c r="E7868" i="5"/>
  <c r="E7867" i="5"/>
  <c r="E7866" i="5"/>
  <c r="E7865" i="5"/>
  <c r="E7864" i="5"/>
  <c r="E7863" i="5"/>
  <c r="E7862" i="5"/>
  <c r="E7861" i="5"/>
  <c r="E7860" i="5"/>
  <c r="E7859" i="5"/>
  <c r="E7858" i="5"/>
  <c r="E7857" i="5"/>
  <c r="E7856" i="5"/>
  <c r="E7855" i="5"/>
  <c r="E7854" i="5"/>
  <c r="E7853" i="5"/>
  <c r="E7852" i="5"/>
  <c r="E7851" i="5"/>
  <c r="E7850" i="5"/>
  <c r="E7849" i="5"/>
  <c r="E7848" i="5"/>
  <c r="E7847" i="5"/>
  <c r="E7846" i="5"/>
  <c r="E7845" i="5"/>
  <c r="E7844" i="5"/>
  <c r="E7843" i="5"/>
  <c r="E7842" i="5"/>
  <c r="E7841" i="5"/>
  <c r="E7840" i="5"/>
  <c r="E7839" i="5"/>
  <c r="E7838" i="5"/>
  <c r="E7837" i="5"/>
  <c r="E7836" i="5"/>
  <c r="E7835" i="5"/>
  <c r="E7834" i="5"/>
  <c r="E7833" i="5"/>
  <c r="E7832" i="5"/>
  <c r="E7831" i="5"/>
  <c r="E7830" i="5"/>
  <c r="E7829" i="5"/>
  <c r="E7828" i="5"/>
  <c r="E7827" i="5"/>
  <c r="E7826" i="5"/>
  <c r="E7825" i="5"/>
  <c r="E7824" i="5"/>
  <c r="E7823" i="5"/>
  <c r="E7822" i="5"/>
  <c r="E7821" i="5"/>
  <c r="E7820" i="5"/>
  <c r="E7819" i="5"/>
  <c r="E7818" i="5"/>
  <c r="E7817" i="5"/>
  <c r="E7816" i="5"/>
  <c r="E7815" i="5"/>
  <c r="E7814" i="5"/>
  <c r="E7813" i="5"/>
  <c r="E7812" i="5"/>
  <c r="E7811" i="5"/>
  <c r="E7810" i="5"/>
  <c r="E7809" i="5"/>
  <c r="E7808" i="5"/>
  <c r="E7807" i="5"/>
  <c r="E7806" i="5"/>
  <c r="E7805" i="5"/>
  <c r="E7804" i="5"/>
  <c r="E7803" i="5"/>
  <c r="E7802" i="5"/>
  <c r="E7801" i="5"/>
  <c r="E7800" i="5"/>
  <c r="E7799" i="5"/>
  <c r="E7798" i="5"/>
  <c r="E7797" i="5"/>
  <c r="E7796" i="5"/>
  <c r="E7795" i="5"/>
  <c r="E7794" i="5"/>
  <c r="E7793" i="5"/>
  <c r="E7792" i="5"/>
  <c r="E7791" i="5"/>
  <c r="E7790" i="5"/>
  <c r="E7789" i="5"/>
  <c r="E7788" i="5"/>
  <c r="E7787" i="5"/>
  <c r="E7786" i="5"/>
  <c r="E7785" i="5"/>
  <c r="E7784" i="5"/>
  <c r="E7783" i="5"/>
  <c r="E7782" i="5"/>
  <c r="E7781" i="5"/>
  <c r="E7780" i="5"/>
  <c r="E7779" i="5"/>
  <c r="E7778" i="5"/>
  <c r="E7777" i="5"/>
  <c r="E7776" i="5"/>
  <c r="E7775" i="5"/>
  <c r="E7774" i="5"/>
  <c r="E7773" i="5"/>
  <c r="E7772" i="5"/>
  <c r="E7771" i="5"/>
  <c r="E7770" i="5"/>
  <c r="E7769" i="5"/>
  <c r="E7768" i="5"/>
  <c r="E7767" i="5"/>
  <c r="E7766" i="5"/>
  <c r="E7765" i="5"/>
  <c r="E7764" i="5"/>
  <c r="E7763" i="5"/>
  <c r="E7762" i="5"/>
  <c r="E7761" i="5"/>
  <c r="E7760" i="5"/>
  <c r="E7759" i="5"/>
  <c r="E7758" i="5"/>
  <c r="E7757" i="5"/>
  <c r="E7756" i="5"/>
  <c r="E7755" i="5"/>
  <c r="E7754" i="5"/>
  <c r="E7753" i="5"/>
  <c r="E7752" i="5"/>
  <c r="E7751" i="5"/>
  <c r="E7750" i="5"/>
  <c r="E7749" i="5"/>
  <c r="E7748" i="5"/>
  <c r="E7747" i="5"/>
  <c r="E7746" i="5"/>
  <c r="E7745" i="5"/>
  <c r="E7744" i="5"/>
  <c r="E7743" i="5"/>
  <c r="E7742" i="5"/>
  <c r="E7741" i="5"/>
  <c r="E7740" i="5"/>
  <c r="E7739" i="5"/>
  <c r="E7738" i="5"/>
  <c r="E7737" i="5"/>
  <c r="E7736" i="5"/>
  <c r="E7735" i="5"/>
  <c r="E7734" i="5"/>
  <c r="E7733" i="5"/>
  <c r="E7732" i="5"/>
  <c r="E7731" i="5"/>
  <c r="E7730" i="5"/>
  <c r="E7729" i="5"/>
  <c r="E7728" i="5"/>
  <c r="E7727" i="5"/>
  <c r="E7726" i="5"/>
  <c r="E7725" i="5"/>
  <c r="E7724" i="5"/>
  <c r="E7723" i="5"/>
  <c r="E7722" i="5"/>
  <c r="E7721" i="5"/>
  <c r="E7720" i="5"/>
  <c r="E7719" i="5"/>
  <c r="E7718" i="5"/>
  <c r="E7717" i="5"/>
  <c r="E7716" i="5"/>
  <c r="E7715" i="5"/>
  <c r="E7714" i="5"/>
  <c r="E7713" i="5"/>
  <c r="E7712" i="5"/>
  <c r="E7711" i="5"/>
  <c r="E7710" i="5"/>
  <c r="E7709" i="5"/>
  <c r="E7708" i="5"/>
  <c r="E7707" i="5"/>
  <c r="E7706" i="5"/>
  <c r="E7705" i="5"/>
  <c r="E7704" i="5"/>
  <c r="E7703" i="5"/>
  <c r="E7702" i="5"/>
  <c r="E7701" i="5"/>
  <c r="E7700" i="5"/>
  <c r="E7699" i="5"/>
  <c r="E7698" i="5"/>
  <c r="E7697" i="5"/>
  <c r="E7696" i="5"/>
  <c r="E7695" i="5"/>
  <c r="E7694" i="5"/>
  <c r="E7693" i="5"/>
  <c r="E7692" i="5"/>
  <c r="E7691" i="5"/>
  <c r="E7690" i="5"/>
  <c r="E7689" i="5"/>
  <c r="E7688" i="5"/>
  <c r="E7687" i="5"/>
  <c r="E7686" i="5"/>
  <c r="E7685" i="5"/>
  <c r="E7684" i="5"/>
  <c r="E7683" i="5"/>
  <c r="E7682" i="5"/>
  <c r="E7681" i="5"/>
  <c r="E7680" i="5"/>
  <c r="E7679" i="5"/>
  <c r="E7678" i="5"/>
  <c r="E7677" i="5"/>
  <c r="E7676" i="5"/>
  <c r="E7675" i="5"/>
  <c r="E7674" i="5"/>
  <c r="E7673" i="5"/>
  <c r="E7672" i="5"/>
  <c r="E7671" i="5"/>
  <c r="E7670" i="5"/>
  <c r="E7669" i="5"/>
  <c r="E7668" i="5"/>
  <c r="E7667" i="5"/>
  <c r="E7666" i="5"/>
  <c r="E7665" i="5"/>
  <c r="E7664" i="5"/>
  <c r="E7663" i="5"/>
  <c r="E7662" i="5"/>
  <c r="E7661" i="5"/>
  <c r="E7660" i="5"/>
  <c r="E7659" i="5"/>
  <c r="E7658" i="5"/>
  <c r="E7657" i="5"/>
  <c r="E7656" i="5"/>
  <c r="E7655" i="5"/>
  <c r="E7654" i="5"/>
  <c r="E7653" i="5"/>
  <c r="E7652" i="5"/>
  <c r="E7651" i="5"/>
  <c r="E7650" i="5"/>
  <c r="E7649" i="5"/>
  <c r="E7648" i="5"/>
  <c r="E7647" i="5"/>
  <c r="E7646" i="5"/>
  <c r="E7645" i="5"/>
  <c r="E7644" i="5"/>
  <c r="E7643" i="5"/>
  <c r="E7642" i="5"/>
  <c r="E7641" i="5"/>
  <c r="E7640" i="5"/>
  <c r="E7639" i="5"/>
  <c r="E7638" i="5"/>
  <c r="E7637" i="5"/>
  <c r="E7636" i="5"/>
  <c r="E7635" i="5"/>
  <c r="E7634" i="5"/>
  <c r="E7633" i="5"/>
  <c r="E7632" i="5"/>
  <c r="E7631" i="5"/>
  <c r="E7630" i="5"/>
  <c r="E7629" i="5"/>
  <c r="E7628" i="5"/>
  <c r="E7627" i="5"/>
  <c r="E7626" i="5"/>
  <c r="E7625" i="5"/>
  <c r="E7624" i="5"/>
  <c r="E7623" i="5"/>
  <c r="E7622" i="5"/>
  <c r="E7621" i="5"/>
  <c r="E7620" i="5"/>
  <c r="E7619" i="5"/>
  <c r="E7618" i="5"/>
  <c r="E7617" i="5"/>
  <c r="E7616" i="5"/>
  <c r="E7615" i="5"/>
  <c r="E7614" i="5"/>
  <c r="E7613" i="5"/>
  <c r="E7612" i="5"/>
  <c r="E7611" i="5"/>
  <c r="E7610" i="5"/>
  <c r="E7609" i="5"/>
  <c r="E7608" i="5"/>
  <c r="E7607" i="5"/>
  <c r="E7606" i="5"/>
  <c r="E7605" i="5"/>
  <c r="E7604" i="5"/>
  <c r="E7603" i="5"/>
  <c r="E7602" i="5"/>
  <c r="E7601" i="5"/>
  <c r="E7600" i="5"/>
  <c r="E7599" i="5"/>
  <c r="E7598" i="5"/>
  <c r="E7597" i="5"/>
  <c r="E7596" i="5"/>
  <c r="E7595" i="5"/>
  <c r="E7594" i="5"/>
  <c r="E7593" i="5"/>
  <c r="E7592" i="5"/>
  <c r="E7591" i="5"/>
  <c r="E7590" i="5"/>
  <c r="E7589" i="5"/>
  <c r="E7588" i="5"/>
  <c r="E7587" i="5"/>
  <c r="E7586" i="5"/>
  <c r="E7585" i="5"/>
  <c r="E7584" i="5"/>
  <c r="E7583" i="5"/>
  <c r="E7582" i="5"/>
  <c r="E7581" i="5"/>
  <c r="E7580" i="5"/>
  <c r="E7579" i="5"/>
  <c r="E7578" i="5"/>
  <c r="E7577" i="5"/>
  <c r="E7576" i="5"/>
  <c r="E7575" i="5"/>
  <c r="E7574" i="5"/>
  <c r="E7573" i="5"/>
  <c r="E7572" i="5"/>
  <c r="E7571" i="5"/>
  <c r="E7570" i="5"/>
  <c r="E7569" i="5"/>
  <c r="E7568" i="5"/>
  <c r="E7567" i="5"/>
  <c r="E7566" i="5"/>
  <c r="E7565" i="5"/>
  <c r="E7564" i="5"/>
  <c r="E7563" i="5"/>
  <c r="E7562" i="5"/>
  <c r="E7561" i="5"/>
  <c r="E7560" i="5"/>
  <c r="E7559" i="5"/>
  <c r="E7558" i="5"/>
  <c r="E7557" i="5"/>
  <c r="E7556" i="5"/>
  <c r="E7555" i="5"/>
  <c r="E7554" i="5"/>
  <c r="E7553" i="5"/>
  <c r="E7552" i="5"/>
  <c r="E7551" i="5"/>
  <c r="E7550" i="5"/>
  <c r="E7549" i="5"/>
  <c r="E7548" i="5"/>
  <c r="E7547" i="5"/>
  <c r="E7546" i="5"/>
  <c r="E7545" i="5"/>
  <c r="E7544" i="5"/>
  <c r="E7543" i="5"/>
  <c r="E7542" i="5"/>
  <c r="E7541" i="5"/>
  <c r="E7540" i="5"/>
  <c r="E7539" i="5"/>
  <c r="E7538" i="5"/>
  <c r="E7537" i="5"/>
  <c r="E7536" i="5"/>
  <c r="E7535" i="5"/>
  <c r="E7534" i="5"/>
  <c r="E7533" i="5"/>
  <c r="E7532" i="5"/>
  <c r="E7531" i="5"/>
  <c r="E7530" i="5"/>
  <c r="E7529" i="5"/>
  <c r="E7528" i="5"/>
  <c r="E7527" i="5"/>
  <c r="E7526" i="5"/>
  <c r="E7525" i="5"/>
  <c r="E7524" i="5"/>
  <c r="E7523" i="5"/>
  <c r="E7522" i="5"/>
  <c r="E7521" i="5"/>
  <c r="E7520" i="5"/>
  <c r="E7519" i="5"/>
  <c r="E7518" i="5"/>
  <c r="E7517" i="5"/>
  <c r="E7516" i="5"/>
  <c r="E7515" i="5"/>
  <c r="E7514" i="5"/>
  <c r="E7513" i="5"/>
  <c r="E7512" i="5"/>
  <c r="E7511" i="5"/>
  <c r="E7510" i="5"/>
  <c r="E7509" i="5"/>
  <c r="E7508" i="5"/>
  <c r="E7507" i="5"/>
  <c r="E7506" i="5"/>
  <c r="E7505" i="5"/>
  <c r="E7504" i="5"/>
  <c r="E7503" i="5"/>
  <c r="E7502" i="5"/>
  <c r="E7501" i="5"/>
  <c r="E7500" i="5"/>
  <c r="E7499" i="5"/>
  <c r="E7498" i="5"/>
  <c r="E7497" i="5"/>
  <c r="E7496" i="5"/>
  <c r="E7495" i="5"/>
  <c r="E7494" i="5"/>
  <c r="E7493" i="5"/>
  <c r="E7492" i="5"/>
  <c r="E7491" i="5"/>
  <c r="E7490" i="5"/>
  <c r="E7489" i="5"/>
  <c r="E7488" i="5"/>
  <c r="E7487" i="5"/>
  <c r="E7486" i="5"/>
  <c r="E7485" i="5"/>
  <c r="E7484" i="5"/>
  <c r="E7483" i="5"/>
  <c r="E7482" i="5"/>
  <c r="E7481" i="5"/>
  <c r="E7480" i="5"/>
  <c r="E7479" i="5"/>
  <c r="E7478" i="5"/>
  <c r="E7477" i="5"/>
  <c r="E7476" i="5"/>
  <c r="E7475" i="5"/>
  <c r="E7474" i="5"/>
  <c r="E7473" i="5"/>
  <c r="E7472" i="5"/>
  <c r="E7471" i="5"/>
  <c r="E7470" i="5"/>
  <c r="E7469" i="5"/>
  <c r="E7468" i="5"/>
  <c r="E7467" i="5"/>
  <c r="E7466" i="5"/>
  <c r="E7465" i="5"/>
  <c r="E7464" i="5"/>
  <c r="E7463" i="5"/>
  <c r="E7462" i="5"/>
  <c r="E7461" i="5"/>
  <c r="E7460" i="5"/>
  <c r="E7459" i="5"/>
  <c r="E7458" i="5"/>
  <c r="E7457" i="5"/>
  <c r="E7456" i="5"/>
  <c r="E7455" i="5"/>
  <c r="E7454" i="5"/>
  <c r="E7453" i="5"/>
  <c r="E7452" i="5"/>
  <c r="E7451" i="5"/>
  <c r="E7450" i="5"/>
  <c r="E7449" i="5"/>
  <c r="E7448" i="5"/>
  <c r="E7447" i="5"/>
  <c r="E7446" i="5"/>
  <c r="E7445" i="5"/>
  <c r="E7444" i="5"/>
  <c r="E7443" i="5"/>
  <c r="E7442" i="5"/>
  <c r="E7441" i="5"/>
  <c r="E7440" i="5"/>
  <c r="E7439" i="5"/>
  <c r="E7438" i="5"/>
  <c r="E7437" i="5"/>
  <c r="E7436" i="5"/>
  <c r="E7435" i="5"/>
  <c r="E7434" i="5"/>
  <c r="E7433" i="5"/>
  <c r="E7432" i="5"/>
  <c r="E7431" i="5"/>
  <c r="E7430" i="5"/>
  <c r="E7429" i="5"/>
  <c r="E7428" i="5"/>
  <c r="E7427" i="5"/>
  <c r="E7426" i="5"/>
  <c r="E7425" i="5"/>
  <c r="E7424" i="5"/>
  <c r="E7423" i="5"/>
  <c r="E7422" i="5"/>
  <c r="E7421" i="5"/>
  <c r="E7420" i="5"/>
  <c r="E7419" i="5"/>
  <c r="E7418" i="5"/>
  <c r="E7417" i="5"/>
  <c r="E7416" i="5"/>
  <c r="E7415" i="5"/>
  <c r="E7414" i="5"/>
  <c r="E7413" i="5"/>
  <c r="E7412" i="5"/>
  <c r="E7411" i="5"/>
  <c r="E7410" i="5"/>
  <c r="E7409" i="5"/>
  <c r="E7408" i="5"/>
  <c r="E7407" i="5"/>
  <c r="E7406" i="5"/>
  <c r="E7405" i="5"/>
  <c r="E7404" i="5"/>
  <c r="E7403" i="5"/>
  <c r="E7402" i="5"/>
  <c r="E7401" i="5"/>
  <c r="E7400" i="5"/>
  <c r="E7399" i="5"/>
  <c r="E7398" i="5"/>
  <c r="E7397" i="5"/>
  <c r="E7396" i="5"/>
  <c r="E7395" i="5"/>
  <c r="E7394" i="5"/>
  <c r="E7393" i="5"/>
  <c r="E7392" i="5"/>
  <c r="E7391" i="5"/>
  <c r="E7390" i="5"/>
  <c r="E7389" i="5"/>
  <c r="E7388" i="5"/>
  <c r="E7387" i="5"/>
  <c r="E7386" i="5"/>
  <c r="E7385" i="5"/>
  <c r="E7384" i="5"/>
  <c r="E7383" i="5"/>
  <c r="E7382" i="5"/>
  <c r="E7381" i="5"/>
  <c r="E7380" i="5"/>
  <c r="E7379" i="5"/>
  <c r="E7378" i="5"/>
  <c r="E7377" i="5"/>
  <c r="E7376" i="5"/>
  <c r="E7375" i="5"/>
  <c r="E7374" i="5"/>
  <c r="E7373" i="5"/>
  <c r="E7372" i="5"/>
  <c r="E7371" i="5"/>
  <c r="E7370" i="5"/>
  <c r="E7369" i="5"/>
  <c r="E7368" i="5"/>
  <c r="E7367" i="5"/>
  <c r="E7366" i="5"/>
  <c r="E7365" i="5"/>
  <c r="E7364" i="5"/>
  <c r="E7363" i="5"/>
  <c r="E7362" i="5"/>
  <c r="E7361" i="5"/>
  <c r="E7360" i="5"/>
  <c r="E7359" i="5"/>
  <c r="E7358" i="5"/>
  <c r="E7357" i="5"/>
  <c r="E7356" i="5"/>
  <c r="E7355" i="5"/>
  <c r="E7354" i="5"/>
  <c r="E7353" i="5"/>
  <c r="E7352" i="5"/>
  <c r="E7351" i="5"/>
  <c r="E7350" i="5"/>
  <c r="E7349" i="5"/>
  <c r="E7348" i="5"/>
  <c r="E7347" i="5"/>
  <c r="E7346" i="5"/>
  <c r="E7345" i="5"/>
  <c r="E7344" i="5"/>
  <c r="E7343" i="5"/>
  <c r="E7342" i="5"/>
  <c r="E7341" i="5"/>
  <c r="E7340" i="5"/>
  <c r="E7339" i="5"/>
  <c r="E7338" i="5"/>
  <c r="E7337" i="5"/>
  <c r="E7336" i="5"/>
  <c r="E7335" i="5"/>
  <c r="E7334" i="5"/>
  <c r="E7333" i="5"/>
  <c r="E7332" i="5"/>
  <c r="E7331" i="5"/>
  <c r="E7330" i="5"/>
  <c r="E7329" i="5"/>
  <c r="E7328" i="5"/>
  <c r="E7327" i="5"/>
  <c r="E7326" i="5"/>
  <c r="E7325" i="5"/>
  <c r="E7324" i="5"/>
  <c r="E7323" i="5"/>
  <c r="E7322" i="5"/>
  <c r="E7321" i="5"/>
  <c r="E7320" i="5"/>
  <c r="E7319" i="5"/>
  <c r="E7318" i="5"/>
  <c r="E7317" i="5"/>
  <c r="E7316" i="5"/>
  <c r="E7315" i="5"/>
  <c r="E7314" i="5"/>
  <c r="E7313" i="5"/>
  <c r="E7312" i="5"/>
  <c r="E7311" i="5"/>
  <c r="E7310" i="5"/>
  <c r="E7309" i="5"/>
  <c r="E7308" i="5"/>
  <c r="E7307" i="5"/>
  <c r="E7306" i="5"/>
  <c r="E7305" i="5"/>
  <c r="E7304" i="5"/>
  <c r="E7303" i="5"/>
  <c r="E7302" i="5"/>
  <c r="E7301" i="5"/>
  <c r="E7300" i="5"/>
  <c r="E7299" i="5"/>
  <c r="E7298" i="5"/>
  <c r="E7297" i="5"/>
  <c r="E7296" i="5"/>
  <c r="E7295" i="5"/>
  <c r="E7294" i="5"/>
  <c r="E7293" i="5"/>
  <c r="E7292" i="5"/>
  <c r="E7291" i="5"/>
  <c r="E7290" i="5"/>
  <c r="E7289" i="5"/>
  <c r="E7288" i="5"/>
  <c r="E7287" i="5"/>
  <c r="E7286" i="5"/>
  <c r="E7285" i="5"/>
  <c r="E7284" i="5"/>
  <c r="E7283" i="5"/>
  <c r="E7282" i="5"/>
  <c r="E7281" i="5"/>
  <c r="E7280" i="5"/>
  <c r="E7279" i="5"/>
  <c r="E7278" i="5"/>
  <c r="E7277" i="5"/>
  <c r="E7276" i="5"/>
  <c r="E7275" i="5"/>
  <c r="E7274" i="5"/>
  <c r="E7273" i="5"/>
  <c r="E7272" i="5"/>
  <c r="E7271" i="5"/>
  <c r="E7270" i="5"/>
  <c r="E7269" i="5"/>
  <c r="E7268" i="5"/>
  <c r="E7267" i="5"/>
  <c r="E7266" i="5"/>
  <c r="E7265" i="5"/>
  <c r="E7264" i="5"/>
  <c r="E7263" i="5"/>
  <c r="E7262" i="5"/>
  <c r="E7261" i="5"/>
  <c r="E7260" i="5"/>
  <c r="E7259" i="5"/>
  <c r="E7258" i="5"/>
  <c r="E7257" i="5"/>
  <c r="E7256" i="5"/>
  <c r="E7255" i="5"/>
  <c r="E7254" i="5"/>
  <c r="E7253" i="5"/>
  <c r="E7252" i="5"/>
  <c r="E7251" i="5"/>
  <c r="E7250" i="5"/>
  <c r="E7249" i="5"/>
  <c r="E7248" i="5"/>
  <c r="E7247" i="5"/>
  <c r="E7246" i="5"/>
  <c r="E7245" i="5"/>
  <c r="E7244" i="5"/>
  <c r="E7243" i="5"/>
  <c r="E7242" i="5"/>
  <c r="E7241" i="5"/>
  <c r="E7240" i="5"/>
  <c r="E7239" i="5"/>
  <c r="E7238" i="5"/>
  <c r="E7237" i="5"/>
  <c r="E7236" i="5"/>
  <c r="E7235" i="5"/>
  <c r="E7234" i="5"/>
  <c r="E7233" i="5"/>
  <c r="E7232" i="5"/>
  <c r="E7231" i="5"/>
  <c r="E7230" i="5"/>
  <c r="E7229" i="5"/>
  <c r="E7228" i="5"/>
  <c r="E7227" i="5"/>
  <c r="E7226" i="5"/>
  <c r="E7225" i="5"/>
  <c r="E7224" i="5"/>
  <c r="E7223" i="5"/>
  <c r="E7222" i="5"/>
  <c r="E7221" i="5"/>
  <c r="E7220" i="5"/>
  <c r="E7219" i="5"/>
  <c r="E7218" i="5"/>
  <c r="E7217" i="5"/>
  <c r="E7216" i="5"/>
  <c r="E7215" i="5"/>
  <c r="E7214" i="5"/>
  <c r="E7213" i="5"/>
  <c r="E7212" i="5"/>
  <c r="E7211" i="5"/>
  <c r="E7210" i="5"/>
  <c r="E7209" i="5"/>
  <c r="E7208" i="5"/>
  <c r="E7207" i="5"/>
  <c r="E7206" i="5"/>
  <c r="E7205" i="5"/>
  <c r="E7204" i="5"/>
  <c r="E7203" i="5"/>
  <c r="E7202" i="5"/>
  <c r="E7201" i="5"/>
  <c r="E7200" i="5"/>
  <c r="E7199" i="5"/>
  <c r="E7198" i="5"/>
  <c r="E7197" i="5"/>
  <c r="E7196" i="5"/>
  <c r="E7195" i="5"/>
  <c r="E7194" i="5"/>
  <c r="E7193" i="5"/>
  <c r="E7192" i="5"/>
  <c r="E7191" i="5"/>
  <c r="E7190" i="5"/>
  <c r="E7189" i="5"/>
  <c r="E7188" i="5"/>
  <c r="E7187" i="5"/>
  <c r="E7186" i="5"/>
  <c r="E7185" i="5"/>
  <c r="E7184" i="5"/>
  <c r="E7183" i="5"/>
  <c r="E7182" i="5"/>
  <c r="E7181" i="5"/>
  <c r="E7180" i="5"/>
  <c r="E7179" i="5"/>
  <c r="E7178" i="5"/>
  <c r="E7177" i="5"/>
  <c r="E7176" i="5"/>
  <c r="E7175" i="5"/>
  <c r="E7174" i="5"/>
  <c r="E7173" i="5"/>
  <c r="E7172" i="5"/>
  <c r="E7171" i="5"/>
  <c r="E7170" i="5"/>
  <c r="E7169" i="5"/>
  <c r="E7168" i="5"/>
  <c r="E7167" i="5"/>
  <c r="E7166" i="5"/>
  <c r="E7165" i="5"/>
  <c r="E7164" i="5"/>
  <c r="E7163" i="5"/>
  <c r="E7162" i="5"/>
  <c r="E7161" i="5"/>
  <c r="E7160" i="5"/>
  <c r="E7159" i="5"/>
  <c r="E7158" i="5"/>
  <c r="E7157" i="5"/>
  <c r="E7156" i="5"/>
  <c r="E7155" i="5"/>
  <c r="E7154" i="5"/>
  <c r="E7153" i="5"/>
  <c r="E7152" i="5"/>
  <c r="E7151" i="5"/>
  <c r="E7150" i="5"/>
  <c r="E7149" i="5"/>
  <c r="E7148" i="5"/>
  <c r="E7147" i="5"/>
  <c r="E7146" i="5"/>
  <c r="E7145" i="5"/>
  <c r="E7144" i="5"/>
  <c r="E7143" i="5"/>
  <c r="E7142" i="5"/>
  <c r="E7141" i="5"/>
  <c r="E7140" i="5"/>
  <c r="E7139" i="5"/>
  <c r="E7138" i="5"/>
  <c r="E7137" i="5"/>
  <c r="E7136" i="5"/>
  <c r="E7135" i="5"/>
  <c r="E7134" i="5"/>
  <c r="E7133" i="5"/>
  <c r="E7132" i="5"/>
  <c r="E7131" i="5"/>
  <c r="E7130" i="5"/>
  <c r="E7129" i="5"/>
  <c r="E7128" i="5"/>
  <c r="E7127" i="5"/>
  <c r="E7126" i="5"/>
  <c r="E7125" i="5"/>
  <c r="E7124" i="5"/>
  <c r="E7123" i="5"/>
  <c r="E7122" i="5"/>
  <c r="E7121" i="5"/>
  <c r="E7120" i="5"/>
  <c r="E7119" i="5"/>
  <c r="E7118" i="5"/>
  <c r="E7117" i="5"/>
  <c r="E7116" i="5"/>
  <c r="E7115" i="5"/>
  <c r="E7114" i="5"/>
  <c r="E7113" i="5"/>
  <c r="E7112" i="5"/>
  <c r="E7111" i="5"/>
  <c r="E7110" i="5"/>
  <c r="E7109" i="5"/>
  <c r="E7108" i="5"/>
  <c r="E7107" i="5"/>
  <c r="E7106" i="5"/>
  <c r="E7105" i="5"/>
  <c r="E7104" i="5"/>
  <c r="E7103" i="5"/>
  <c r="E7102" i="5"/>
  <c r="E7101" i="5"/>
  <c r="E7100" i="5"/>
  <c r="E7099" i="5"/>
  <c r="E7098" i="5"/>
  <c r="E7097" i="5"/>
  <c r="E7096" i="5"/>
  <c r="E7095" i="5"/>
  <c r="E7094" i="5"/>
  <c r="E7093" i="5"/>
  <c r="E7092" i="5"/>
  <c r="E7091" i="5"/>
  <c r="E7090" i="5"/>
  <c r="E7089" i="5"/>
  <c r="E7088" i="5"/>
  <c r="E7087" i="5"/>
  <c r="E7086" i="5"/>
  <c r="E7085" i="5"/>
  <c r="E7084" i="5"/>
  <c r="E7083" i="5"/>
  <c r="E7082" i="5"/>
  <c r="E7081" i="5"/>
  <c r="E7080" i="5"/>
  <c r="E7079" i="5"/>
  <c r="E7078" i="5"/>
  <c r="E7077" i="5"/>
  <c r="E7076" i="5"/>
  <c r="E7075" i="5"/>
  <c r="E7074" i="5"/>
  <c r="E7073" i="5"/>
  <c r="E7072" i="5"/>
  <c r="E7071" i="5"/>
  <c r="E7070" i="5"/>
  <c r="E7069" i="5"/>
  <c r="E7068" i="5"/>
  <c r="E7067" i="5"/>
  <c r="E7066" i="5"/>
  <c r="E7065" i="5"/>
  <c r="E7064" i="5"/>
  <c r="E7063" i="5"/>
  <c r="E7062" i="5"/>
  <c r="E7061" i="5"/>
  <c r="E7060" i="5"/>
  <c r="E7059" i="5"/>
  <c r="E7058" i="5"/>
  <c r="E7057" i="5"/>
  <c r="E7056" i="5"/>
  <c r="E7055" i="5"/>
  <c r="E7054" i="5"/>
  <c r="E7053" i="5"/>
  <c r="E7052" i="5"/>
  <c r="E7051" i="5"/>
  <c r="E7050" i="5"/>
  <c r="E7049" i="5"/>
  <c r="E7048" i="5"/>
  <c r="E7047" i="5"/>
  <c r="E7046" i="5"/>
  <c r="E7045" i="5"/>
  <c r="E7044" i="5"/>
  <c r="E7043" i="5"/>
  <c r="E7042" i="5"/>
  <c r="E7041" i="5"/>
  <c r="E7040" i="5"/>
  <c r="E7039" i="5"/>
  <c r="E7038" i="5"/>
  <c r="E7037" i="5"/>
  <c r="E7036" i="5"/>
  <c r="E7035" i="5"/>
  <c r="E7034" i="5"/>
  <c r="E7033" i="5"/>
  <c r="E7032" i="5"/>
  <c r="E7031" i="5"/>
  <c r="E7030" i="5"/>
  <c r="E7029" i="5"/>
  <c r="E7028" i="5"/>
  <c r="E7027" i="5"/>
  <c r="E7026" i="5"/>
  <c r="E7025" i="5"/>
  <c r="E7024" i="5"/>
  <c r="E7023" i="5"/>
  <c r="E7022" i="5"/>
  <c r="E7021" i="5"/>
  <c r="E7020" i="5"/>
  <c r="E7019" i="5"/>
  <c r="E7018" i="5"/>
  <c r="E7017" i="5"/>
  <c r="E7016" i="5"/>
  <c r="E7015" i="5"/>
  <c r="E7014" i="5"/>
  <c r="E7013" i="5"/>
  <c r="E7012" i="5"/>
  <c r="E7011" i="5"/>
  <c r="E7010" i="5"/>
  <c r="E7009" i="5"/>
  <c r="E7008" i="5"/>
  <c r="E7007" i="5"/>
  <c r="E7006" i="5"/>
  <c r="E7005" i="5"/>
  <c r="E7004" i="5"/>
  <c r="E7003" i="5"/>
  <c r="E7002" i="5"/>
  <c r="E7001" i="5"/>
  <c r="E7000" i="5"/>
  <c r="E6999" i="5"/>
  <c r="E6998" i="5"/>
  <c r="E6997" i="5"/>
  <c r="E6996" i="5"/>
  <c r="E6995" i="5"/>
  <c r="E6994" i="5"/>
  <c r="E6993" i="5"/>
  <c r="E6992" i="5"/>
  <c r="E6991" i="5"/>
  <c r="E6990" i="5"/>
  <c r="E6989" i="5"/>
  <c r="E6988" i="5"/>
  <c r="E6987" i="5"/>
  <c r="E6986" i="5"/>
  <c r="E6985" i="5"/>
  <c r="E6984" i="5"/>
  <c r="E6983" i="5"/>
  <c r="E6982" i="5"/>
  <c r="E6981" i="5"/>
  <c r="E6980" i="5"/>
  <c r="E6979" i="5"/>
  <c r="E6978" i="5"/>
  <c r="E6977" i="5"/>
  <c r="E6976" i="5"/>
  <c r="E6975" i="5"/>
  <c r="E6974" i="5"/>
  <c r="E6973" i="5"/>
  <c r="E6972" i="5"/>
  <c r="E6971" i="5"/>
  <c r="E6970" i="5"/>
  <c r="E6969" i="5"/>
  <c r="E6968" i="5"/>
  <c r="E6967" i="5"/>
  <c r="E6966" i="5"/>
  <c r="E6965" i="5"/>
  <c r="E6964" i="5"/>
  <c r="E6963" i="5"/>
  <c r="E6962" i="5"/>
  <c r="E6961" i="5"/>
  <c r="E6960" i="5"/>
  <c r="E6959" i="5"/>
  <c r="E6958" i="5"/>
  <c r="E6957" i="5"/>
  <c r="E6956" i="5"/>
  <c r="E6955" i="5"/>
  <c r="E6954" i="5"/>
  <c r="E6953" i="5"/>
  <c r="E6952" i="5"/>
  <c r="E6951" i="5"/>
  <c r="E6950" i="5"/>
  <c r="E6949" i="5"/>
  <c r="E6948" i="5"/>
  <c r="E6947" i="5"/>
  <c r="E6946" i="5"/>
  <c r="E6945" i="5"/>
  <c r="E6944" i="5"/>
  <c r="E6943" i="5"/>
  <c r="E6942" i="5"/>
  <c r="E6941" i="5"/>
  <c r="E6940" i="5"/>
  <c r="E6939" i="5"/>
  <c r="E6938" i="5"/>
  <c r="E6937" i="5"/>
  <c r="E6936" i="5"/>
  <c r="E6935" i="5"/>
  <c r="E6934" i="5"/>
  <c r="E6933" i="5"/>
  <c r="E6932" i="5"/>
  <c r="E6931" i="5"/>
  <c r="E6930" i="5"/>
  <c r="E6929" i="5"/>
  <c r="E6928" i="5"/>
  <c r="E6927" i="5"/>
  <c r="E6926" i="5"/>
  <c r="E6925" i="5"/>
  <c r="E6924" i="5"/>
  <c r="E6923" i="5"/>
  <c r="E6922" i="5"/>
  <c r="E6921" i="5"/>
  <c r="E6920" i="5"/>
  <c r="E6919" i="5"/>
  <c r="E6918" i="5"/>
  <c r="E6917" i="5"/>
  <c r="E6916" i="5"/>
  <c r="E6915" i="5"/>
  <c r="E6914" i="5"/>
  <c r="E6913" i="5"/>
  <c r="E6912" i="5"/>
  <c r="E6911" i="5"/>
  <c r="E6910" i="5"/>
  <c r="E6909" i="5"/>
  <c r="E6908" i="5"/>
  <c r="E6907" i="5"/>
  <c r="E6906" i="5"/>
  <c r="E6905" i="5"/>
  <c r="E6904" i="5"/>
  <c r="E6903" i="5"/>
  <c r="E6902" i="5"/>
  <c r="E6901" i="5"/>
  <c r="E6900" i="5"/>
  <c r="E6899" i="5"/>
  <c r="E6898" i="5"/>
  <c r="E6897" i="5"/>
  <c r="E6896" i="5"/>
  <c r="E6895" i="5"/>
  <c r="E6894" i="5"/>
  <c r="E6893" i="5"/>
  <c r="E6892" i="5"/>
  <c r="E6891" i="5"/>
  <c r="E6890" i="5"/>
  <c r="E6889" i="5"/>
  <c r="E6888" i="5"/>
  <c r="E6887" i="5"/>
  <c r="E6886" i="5"/>
  <c r="E6885" i="5"/>
  <c r="E6884" i="5"/>
  <c r="E6883" i="5"/>
  <c r="E6882" i="5"/>
  <c r="E6881" i="5"/>
  <c r="E6880" i="5"/>
  <c r="E6879" i="5"/>
  <c r="E6878" i="5"/>
  <c r="E6877" i="5"/>
  <c r="E6876" i="5"/>
  <c r="E6875" i="5"/>
  <c r="E6874" i="5"/>
  <c r="E6873" i="5"/>
  <c r="E6872" i="5"/>
  <c r="E6871" i="5"/>
  <c r="E6870" i="5"/>
  <c r="E6869" i="5"/>
  <c r="E6868" i="5"/>
  <c r="E6867" i="5"/>
  <c r="E6866" i="5"/>
  <c r="E6865" i="5"/>
  <c r="E6864" i="5"/>
  <c r="E6863" i="5"/>
  <c r="E6862" i="5"/>
  <c r="E6861" i="5"/>
  <c r="E6860" i="5"/>
  <c r="E6859" i="5"/>
  <c r="E6858" i="5"/>
  <c r="E6857" i="5"/>
  <c r="E6856" i="5"/>
  <c r="E6855" i="5"/>
  <c r="E6854" i="5"/>
  <c r="E6853" i="5"/>
  <c r="E6852" i="5"/>
  <c r="E6851" i="5"/>
  <c r="E6850" i="5"/>
  <c r="E6849" i="5"/>
  <c r="E6848" i="5"/>
  <c r="E6847" i="5"/>
  <c r="E6846" i="5"/>
  <c r="E6845" i="5"/>
  <c r="E6844" i="5"/>
  <c r="E6843" i="5"/>
  <c r="E6842" i="5"/>
  <c r="E6841" i="5"/>
  <c r="E6840" i="5"/>
  <c r="E6839" i="5"/>
  <c r="E6838" i="5"/>
  <c r="E6837" i="5"/>
  <c r="E6836" i="5"/>
  <c r="E6835" i="5"/>
  <c r="E6834" i="5"/>
  <c r="E6833" i="5"/>
  <c r="E6832" i="5"/>
  <c r="E6831" i="5"/>
  <c r="E6830" i="5"/>
  <c r="E6829" i="5"/>
  <c r="E6828" i="5"/>
  <c r="E6827" i="5"/>
  <c r="E6826" i="5"/>
  <c r="E6825" i="5"/>
  <c r="E6824" i="5"/>
  <c r="E6823" i="5"/>
  <c r="E6822" i="5"/>
  <c r="E6821" i="5"/>
  <c r="E6820" i="5"/>
  <c r="E6819" i="5"/>
  <c r="E6818" i="5"/>
  <c r="E6817" i="5"/>
  <c r="E6816" i="5"/>
  <c r="E6815" i="5"/>
  <c r="E6814" i="5"/>
  <c r="E6813" i="5"/>
  <c r="E6812" i="5"/>
  <c r="E6811" i="5"/>
  <c r="E6810" i="5"/>
  <c r="E6809" i="5"/>
  <c r="E6808" i="5"/>
  <c r="E6807" i="5"/>
  <c r="E6806" i="5"/>
  <c r="E6805" i="5"/>
  <c r="E6804" i="5"/>
  <c r="E6803" i="5"/>
  <c r="E6802" i="5"/>
  <c r="E6801" i="5"/>
  <c r="E6800" i="5"/>
  <c r="E6799" i="5"/>
  <c r="E6798" i="5"/>
  <c r="E6797" i="5"/>
  <c r="E6796" i="5"/>
  <c r="E6795" i="5"/>
  <c r="E6794" i="5"/>
  <c r="E6793" i="5"/>
  <c r="E6792" i="5"/>
  <c r="E6791" i="5"/>
  <c r="E6790" i="5"/>
  <c r="E6789" i="5"/>
  <c r="E6788" i="5"/>
  <c r="E6787" i="5"/>
  <c r="E6786" i="5"/>
  <c r="E6785" i="5"/>
  <c r="E6784" i="5"/>
  <c r="E6783" i="5"/>
  <c r="E6782" i="5"/>
  <c r="E6781" i="5"/>
  <c r="E6780" i="5"/>
  <c r="E6779" i="5"/>
  <c r="E6778" i="5"/>
  <c r="E6777" i="5"/>
  <c r="E6776" i="5"/>
  <c r="E6775" i="5"/>
  <c r="E6774" i="5"/>
  <c r="E6773" i="5"/>
  <c r="E6772" i="5"/>
  <c r="E6771" i="5"/>
  <c r="E6770" i="5"/>
  <c r="E6769" i="5"/>
  <c r="E6768" i="5"/>
  <c r="E6767" i="5"/>
  <c r="E6766" i="5"/>
  <c r="E6765" i="5"/>
  <c r="E6764" i="5"/>
  <c r="E6763" i="5"/>
  <c r="E6762" i="5"/>
  <c r="E6761" i="5"/>
  <c r="E6760" i="5"/>
  <c r="E6759" i="5"/>
  <c r="E6758" i="5"/>
  <c r="E6757" i="5"/>
  <c r="E6756" i="5"/>
  <c r="E6755" i="5"/>
  <c r="E6754" i="5"/>
  <c r="E6753" i="5"/>
  <c r="E6752" i="5"/>
  <c r="E6751" i="5"/>
  <c r="E6750" i="5"/>
  <c r="E6749" i="5"/>
  <c r="E6748" i="5"/>
  <c r="E6747" i="5"/>
  <c r="E6746" i="5"/>
  <c r="E6745" i="5"/>
  <c r="E6744" i="5"/>
  <c r="E6743" i="5"/>
  <c r="E6742" i="5"/>
  <c r="E6741" i="5"/>
  <c r="E6740" i="5"/>
  <c r="E6739" i="5"/>
  <c r="E6738" i="5"/>
  <c r="E6737" i="5"/>
  <c r="E6736" i="5"/>
  <c r="E6735" i="5"/>
  <c r="E6734" i="5"/>
  <c r="E6733" i="5"/>
  <c r="E6732" i="5"/>
  <c r="E6731" i="5"/>
  <c r="E6730" i="5"/>
  <c r="E6729" i="5"/>
  <c r="E6728" i="5"/>
  <c r="E6727" i="5"/>
  <c r="E6726" i="5"/>
  <c r="E6725" i="5"/>
  <c r="E6724" i="5"/>
  <c r="E6723" i="5"/>
  <c r="E6722" i="5"/>
  <c r="E6721" i="5"/>
  <c r="E6720" i="5"/>
  <c r="E6719" i="5"/>
  <c r="E6718" i="5"/>
  <c r="E6717" i="5"/>
  <c r="E6716" i="5"/>
  <c r="E6715" i="5"/>
  <c r="E6714" i="5"/>
  <c r="E6713" i="5"/>
  <c r="E6712" i="5"/>
  <c r="E6711" i="5"/>
  <c r="E6710" i="5"/>
  <c r="E6709" i="5"/>
  <c r="E6708" i="5"/>
  <c r="E6707" i="5"/>
  <c r="E6706" i="5"/>
  <c r="E6705" i="5"/>
  <c r="E6704" i="5"/>
  <c r="E6703" i="5"/>
  <c r="E6702" i="5"/>
  <c r="E6701" i="5"/>
  <c r="E6700" i="5"/>
  <c r="E6699" i="5"/>
  <c r="E6698" i="5"/>
  <c r="E6697" i="5"/>
  <c r="E6696" i="5"/>
  <c r="E6695" i="5"/>
  <c r="E6694" i="5"/>
  <c r="E6693" i="5"/>
  <c r="E6692" i="5"/>
  <c r="E6691" i="5"/>
  <c r="E6690" i="5"/>
  <c r="E6689" i="5"/>
  <c r="E6688" i="5"/>
  <c r="E6687" i="5"/>
  <c r="E6686" i="5"/>
  <c r="E6685" i="5"/>
  <c r="E6684" i="5"/>
  <c r="E6683" i="5"/>
  <c r="E6682" i="5"/>
  <c r="E6681" i="5"/>
  <c r="E6680" i="5"/>
  <c r="E6679" i="5"/>
  <c r="E6678" i="5"/>
  <c r="E6677" i="5"/>
  <c r="E6676" i="5"/>
  <c r="E6675" i="5"/>
  <c r="E6674" i="5"/>
  <c r="E6673" i="5"/>
  <c r="E6672" i="5"/>
  <c r="E6671" i="5"/>
  <c r="E6670" i="5"/>
  <c r="E6669" i="5"/>
  <c r="E6668" i="5"/>
  <c r="E6667" i="5"/>
  <c r="E6666" i="5"/>
  <c r="E6665" i="5"/>
  <c r="E6664" i="5"/>
  <c r="E6663" i="5"/>
  <c r="E6662" i="5"/>
  <c r="E6661" i="5"/>
  <c r="E6660" i="5"/>
  <c r="E6659" i="5"/>
  <c r="E6658" i="5"/>
  <c r="E6657" i="5"/>
  <c r="E6656" i="5"/>
  <c r="E6655" i="5"/>
  <c r="E6654" i="5"/>
  <c r="E6653" i="5"/>
  <c r="E6652" i="5"/>
  <c r="E6651" i="5"/>
  <c r="E6650" i="5"/>
  <c r="E6649" i="5"/>
  <c r="E6648" i="5"/>
  <c r="E6647" i="5"/>
  <c r="E6646" i="5"/>
  <c r="E6645" i="5"/>
  <c r="E6644" i="5"/>
  <c r="E6643" i="5"/>
  <c r="E6642" i="5"/>
  <c r="E6641" i="5"/>
  <c r="E6640" i="5"/>
  <c r="E6639" i="5"/>
  <c r="E6638" i="5"/>
  <c r="E6637" i="5"/>
  <c r="E6636" i="5"/>
  <c r="E6635" i="5"/>
  <c r="E6634" i="5"/>
  <c r="E6633" i="5"/>
  <c r="E6632" i="5"/>
  <c r="E6631" i="5"/>
  <c r="E6630" i="5"/>
  <c r="E6629" i="5"/>
  <c r="E6628" i="5"/>
  <c r="E6627" i="5"/>
  <c r="E6626" i="5"/>
  <c r="E6625" i="5"/>
  <c r="E6624" i="5"/>
  <c r="E6623" i="5"/>
  <c r="E6622" i="5"/>
  <c r="E6621" i="5"/>
  <c r="E6620" i="5"/>
  <c r="E6619" i="5"/>
  <c r="E6618" i="5"/>
  <c r="E6617" i="5"/>
  <c r="E6616" i="5"/>
  <c r="E6615" i="5"/>
  <c r="E6614" i="5"/>
  <c r="E6613" i="5"/>
  <c r="E6612" i="5"/>
  <c r="E6611" i="5"/>
  <c r="E6610" i="5"/>
  <c r="E6609" i="5"/>
  <c r="E6608" i="5"/>
  <c r="E6607" i="5"/>
  <c r="E6606" i="5"/>
  <c r="E6605" i="5"/>
  <c r="E6604" i="5"/>
  <c r="E6603" i="5"/>
  <c r="E6602" i="5"/>
  <c r="E6601" i="5"/>
  <c r="E6600" i="5"/>
  <c r="E6599" i="5"/>
  <c r="E6598" i="5"/>
  <c r="E6597" i="5"/>
  <c r="E6596" i="5"/>
  <c r="E6595" i="5"/>
  <c r="E6594" i="5"/>
  <c r="E6593" i="5"/>
  <c r="E6592" i="5"/>
  <c r="E6591" i="5"/>
  <c r="E6590" i="5"/>
  <c r="E6589" i="5"/>
  <c r="E6588" i="5"/>
  <c r="E6587" i="5"/>
  <c r="E6586" i="5"/>
  <c r="E6585" i="5"/>
  <c r="E6584" i="5"/>
  <c r="E6583" i="5"/>
  <c r="E6582" i="5"/>
  <c r="E6581" i="5"/>
  <c r="E6580" i="5"/>
  <c r="E6579" i="5"/>
  <c r="E6578" i="5"/>
  <c r="E6577" i="5"/>
  <c r="E6576" i="5"/>
  <c r="E6575" i="5"/>
  <c r="E6574" i="5"/>
  <c r="E6573" i="5"/>
  <c r="E6572" i="5"/>
  <c r="E6571" i="5"/>
  <c r="E6570" i="5"/>
  <c r="E6569" i="5"/>
  <c r="E6568" i="5"/>
  <c r="E6567" i="5"/>
  <c r="E6566" i="5"/>
  <c r="E6565" i="5"/>
  <c r="E6564" i="5"/>
  <c r="E6563" i="5"/>
  <c r="E6562" i="5"/>
  <c r="E6561" i="5"/>
  <c r="E6560" i="5"/>
  <c r="E6559" i="5"/>
  <c r="E6558" i="5"/>
  <c r="E6557" i="5"/>
  <c r="E6556" i="5"/>
  <c r="E6555" i="5"/>
  <c r="E6554" i="5"/>
  <c r="E6553" i="5"/>
  <c r="E6552" i="5"/>
  <c r="E6551" i="5"/>
  <c r="E6550" i="5"/>
  <c r="E6549" i="5"/>
  <c r="E6548" i="5"/>
  <c r="E6547" i="5"/>
  <c r="E6546" i="5"/>
  <c r="E6545" i="5"/>
  <c r="E6544" i="5"/>
  <c r="E6543" i="5"/>
  <c r="E6542" i="5"/>
  <c r="E6541" i="5"/>
  <c r="E6540" i="5"/>
  <c r="E6539" i="5"/>
  <c r="E6538" i="5"/>
  <c r="E6537" i="5"/>
  <c r="E6536" i="5"/>
  <c r="E6535" i="5"/>
  <c r="E6534" i="5"/>
  <c r="E6533" i="5"/>
  <c r="E6532" i="5"/>
  <c r="E6531" i="5"/>
  <c r="E6530" i="5"/>
  <c r="E6529" i="5"/>
  <c r="E6528" i="5"/>
  <c r="E6527" i="5"/>
  <c r="E6526" i="5"/>
  <c r="E6525" i="5"/>
  <c r="E6524" i="5"/>
  <c r="E6523" i="5"/>
  <c r="E6522" i="5"/>
  <c r="E6521" i="5"/>
  <c r="E6520" i="5"/>
  <c r="E6519" i="5"/>
  <c r="E6518" i="5"/>
  <c r="E6517" i="5"/>
  <c r="E6516" i="5"/>
  <c r="E6515" i="5"/>
  <c r="E6514" i="5"/>
  <c r="E6513" i="5"/>
  <c r="E6512" i="5"/>
  <c r="E6511" i="5"/>
  <c r="E6510" i="5"/>
  <c r="E6509" i="5"/>
  <c r="E6508" i="5"/>
  <c r="E6507" i="5"/>
  <c r="E6506" i="5"/>
  <c r="E6505" i="5"/>
  <c r="E6504" i="5"/>
  <c r="E6503" i="5"/>
  <c r="E6502" i="5"/>
  <c r="E6501" i="5"/>
  <c r="E6500" i="5"/>
  <c r="E6499" i="5"/>
  <c r="E6498" i="5"/>
  <c r="E6497" i="5"/>
  <c r="E6496" i="5"/>
  <c r="E6495" i="5"/>
  <c r="E6494" i="5"/>
  <c r="E6493" i="5"/>
  <c r="E6492" i="5"/>
  <c r="E6491" i="5"/>
  <c r="E6490" i="5"/>
  <c r="E6489" i="5"/>
  <c r="E6488" i="5"/>
  <c r="E6487" i="5"/>
  <c r="E6486" i="5"/>
  <c r="E6485" i="5"/>
  <c r="E6484" i="5"/>
  <c r="E6483" i="5"/>
  <c r="E6482" i="5"/>
  <c r="E6481" i="5"/>
  <c r="E6480" i="5"/>
  <c r="E6479" i="5"/>
  <c r="E6478" i="5"/>
  <c r="E6477" i="5"/>
  <c r="E6476" i="5"/>
  <c r="E6475" i="5"/>
  <c r="E6474" i="5"/>
  <c r="E6473" i="5"/>
  <c r="E6472" i="5"/>
  <c r="E6471" i="5"/>
  <c r="E6470" i="5"/>
  <c r="E6469" i="5"/>
  <c r="E6468" i="5"/>
  <c r="E6467" i="5"/>
  <c r="E6466" i="5"/>
  <c r="E6465" i="5"/>
  <c r="E6464" i="5"/>
  <c r="E6463" i="5"/>
  <c r="E6462" i="5"/>
  <c r="E6461" i="5"/>
  <c r="E6460" i="5"/>
  <c r="E6459" i="5"/>
  <c r="E6458" i="5"/>
  <c r="E6457" i="5"/>
  <c r="E6456" i="5"/>
  <c r="E6455" i="5"/>
  <c r="E6454" i="5"/>
  <c r="E6453" i="5"/>
  <c r="E6452" i="5"/>
  <c r="E6451" i="5"/>
  <c r="E6450" i="5"/>
  <c r="E6449" i="5"/>
  <c r="E6448" i="5"/>
  <c r="E6447" i="5"/>
  <c r="E6446" i="5"/>
  <c r="E6445" i="5"/>
  <c r="E6444" i="5"/>
  <c r="E6443" i="5"/>
  <c r="E6442" i="5"/>
  <c r="E6441" i="5"/>
  <c r="E6440" i="5"/>
  <c r="E6439" i="5"/>
  <c r="E6438" i="5"/>
  <c r="E6437" i="5"/>
  <c r="E6436" i="5"/>
  <c r="E6435" i="5"/>
  <c r="E6434" i="5"/>
  <c r="E6433" i="5"/>
  <c r="E6432" i="5"/>
  <c r="E6431" i="5"/>
  <c r="E6430" i="5"/>
  <c r="E6429" i="5"/>
  <c r="E6428" i="5"/>
  <c r="E6427" i="5"/>
  <c r="E6426" i="5"/>
  <c r="E6425" i="5"/>
  <c r="E6424" i="5"/>
  <c r="E6423" i="5"/>
  <c r="E6422" i="5"/>
  <c r="E6421" i="5"/>
  <c r="E6420" i="5"/>
  <c r="E6419" i="5"/>
  <c r="E6418" i="5"/>
  <c r="E6417" i="5"/>
  <c r="E6416" i="5"/>
  <c r="E6415" i="5"/>
  <c r="E6414" i="5"/>
  <c r="E6413" i="5"/>
  <c r="E6412" i="5"/>
  <c r="E6411" i="5"/>
  <c r="E6410" i="5"/>
  <c r="E6409" i="5"/>
  <c r="E6408" i="5"/>
  <c r="E6407" i="5"/>
  <c r="E6406" i="5"/>
  <c r="E6405" i="5"/>
  <c r="E6404" i="5"/>
  <c r="E6403" i="5"/>
  <c r="E6402" i="5"/>
  <c r="E6401" i="5"/>
  <c r="E6400" i="5"/>
  <c r="E6399" i="5"/>
  <c r="E6398" i="5"/>
  <c r="E6397" i="5"/>
  <c r="E6396" i="5"/>
  <c r="E6395" i="5"/>
  <c r="E6394" i="5"/>
  <c r="E6393" i="5"/>
  <c r="E6392" i="5"/>
  <c r="E6391" i="5"/>
  <c r="E6390" i="5"/>
  <c r="E6389" i="5"/>
  <c r="E6388" i="5"/>
  <c r="E6387" i="5"/>
  <c r="E6386" i="5"/>
  <c r="E6385" i="5"/>
  <c r="E6384" i="5"/>
  <c r="E6383" i="5"/>
  <c r="E6382" i="5"/>
  <c r="E6381" i="5"/>
  <c r="E6380" i="5"/>
  <c r="E6379" i="5"/>
  <c r="E6378" i="5"/>
  <c r="E6377" i="5"/>
  <c r="E6376" i="5"/>
  <c r="E6375" i="5"/>
  <c r="E6374" i="5"/>
  <c r="E6373" i="5"/>
  <c r="E6372" i="5"/>
  <c r="E6371" i="5"/>
  <c r="E6370" i="5"/>
  <c r="E6369" i="5"/>
  <c r="E6368" i="5"/>
  <c r="E6367" i="5"/>
  <c r="E6366" i="5"/>
  <c r="E6365" i="5"/>
  <c r="E6364" i="5"/>
  <c r="E6363" i="5"/>
  <c r="E6362" i="5"/>
  <c r="E6361" i="5"/>
  <c r="E6360" i="5"/>
  <c r="E6359" i="5"/>
  <c r="E6358" i="5"/>
  <c r="E6357" i="5"/>
  <c r="E6356" i="5"/>
  <c r="E6355" i="5"/>
  <c r="E6354" i="5"/>
  <c r="E6353" i="5"/>
  <c r="E6352" i="5"/>
  <c r="E6351" i="5"/>
  <c r="E6350" i="5"/>
  <c r="E6349" i="5"/>
  <c r="E6348" i="5"/>
  <c r="E6347" i="5"/>
  <c r="E6346" i="5"/>
  <c r="E6345" i="5"/>
  <c r="E6344" i="5"/>
  <c r="E6343" i="5"/>
  <c r="E6342" i="5"/>
  <c r="E6341" i="5"/>
  <c r="E6340" i="5"/>
  <c r="E6339" i="5"/>
  <c r="E6338" i="5"/>
  <c r="E6337" i="5"/>
  <c r="E6336" i="5"/>
  <c r="E6335" i="5"/>
  <c r="E6334" i="5"/>
  <c r="E6333" i="5"/>
  <c r="E6332" i="5"/>
  <c r="E6331" i="5"/>
  <c r="E6330" i="5"/>
  <c r="E6329" i="5"/>
  <c r="E6328" i="5"/>
  <c r="E6327" i="5"/>
  <c r="E6326" i="5"/>
  <c r="E6325" i="5"/>
  <c r="E6324" i="5"/>
  <c r="E6323" i="5"/>
  <c r="E6322" i="5"/>
  <c r="E6321" i="5"/>
  <c r="E6320" i="5"/>
  <c r="E6319" i="5"/>
  <c r="E6318" i="5"/>
  <c r="E6317" i="5"/>
  <c r="E6316" i="5"/>
  <c r="E6315" i="5"/>
  <c r="E6314" i="5"/>
  <c r="E6313" i="5"/>
  <c r="E6312" i="5"/>
  <c r="E6311" i="5"/>
  <c r="E6310" i="5"/>
  <c r="E6309" i="5"/>
  <c r="E6308" i="5"/>
  <c r="E6307" i="5"/>
  <c r="E6306" i="5"/>
  <c r="E6305" i="5"/>
  <c r="E6304" i="5"/>
  <c r="E6303" i="5"/>
  <c r="E6302" i="5"/>
  <c r="E6301" i="5"/>
  <c r="E6300" i="5"/>
  <c r="E6299" i="5"/>
  <c r="E6298" i="5"/>
  <c r="E6297" i="5"/>
  <c r="E6296" i="5"/>
  <c r="E6295" i="5"/>
  <c r="E6294" i="5"/>
  <c r="E6293" i="5"/>
  <c r="E6292" i="5"/>
  <c r="E6291" i="5"/>
  <c r="E6290" i="5"/>
  <c r="E6289" i="5"/>
  <c r="E6288" i="5"/>
  <c r="E6287" i="5"/>
  <c r="E6286" i="5"/>
  <c r="E6285" i="5"/>
  <c r="E6284" i="5"/>
  <c r="E6283" i="5"/>
  <c r="E6282" i="5"/>
  <c r="E6281" i="5"/>
  <c r="E6280" i="5"/>
  <c r="E6279" i="5"/>
  <c r="E6278" i="5"/>
  <c r="E6277" i="5"/>
  <c r="E6276" i="5"/>
  <c r="E6275" i="5"/>
  <c r="E6274" i="5"/>
  <c r="E6273" i="5"/>
  <c r="E6272" i="5"/>
  <c r="E6271" i="5"/>
  <c r="E6270" i="5"/>
  <c r="E6269" i="5"/>
  <c r="E6268" i="5"/>
  <c r="E6267" i="5"/>
  <c r="E6266" i="5"/>
  <c r="E6265" i="5"/>
  <c r="E6264" i="5"/>
  <c r="E6263" i="5"/>
  <c r="E6262" i="5"/>
  <c r="E6261" i="5"/>
  <c r="E6260" i="5"/>
  <c r="E6259" i="5"/>
  <c r="E6258" i="5"/>
  <c r="E6257" i="5"/>
  <c r="E6256" i="5"/>
  <c r="E6255" i="5"/>
  <c r="E6254" i="5"/>
  <c r="E6253" i="5"/>
  <c r="E6252" i="5"/>
  <c r="E6251" i="5"/>
  <c r="E6250" i="5"/>
  <c r="E6249" i="5"/>
  <c r="E6248" i="5"/>
  <c r="E6247" i="5"/>
  <c r="E6246" i="5"/>
  <c r="E6245" i="5"/>
  <c r="E6244" i="5"/>
  <c r="E6243" i="5"/>
  <c r="E6242" i="5"/>
  <c r="E6241" i="5"/>
  <c r="E6240" i="5"/>
  <c r="E6239" i="5"/>
  <c r="E6238" i="5"/>
  <c r="E6237" i="5"/>
  <c r="E6236" i="5"/>
  <c r="E6235" i="5"/>
  <c r="E6234" i="5"/>
  <c r="E6233" i="5"/>
  <c r="E6232" i="5"/>
  <c r="E6231" i="5"/>
  <c r="E6230" i="5"/>
  <c r="E6229" i="5"/>
  <c r="E6228" i="5"/>
  <c r="E6227" i="5"/>
  <c r="E6226" i="5"/>
  <c r="E6225" i="5"/>
  <c r="E6224" i="5"/>
  <c r="E6223" i="5"/>
  <c r="E6222" i="5"/>
  <c r="E6221" i="5"/>
  <c r="E6220" i="5"/>
  <c r="E6219" i="5"/>
  <c r="E6218" i="5"/>
  <c r="E6217" i="5"/>
  <c r="E6216" i="5"/>
  <c r="E6215" i="5"/>
  <c r="E6214" i="5"/>
  <c r="E6213" i="5"/>
  <c r="E6212" i="5"/>
  <c r="E6211" i="5"/>
  <c r="E6210" i="5"/>
  <c r="E6209" i="5"/>
  <c r="E6208" i="5"/>
  <c r="E6207" i="5"/>
  <c r="E6206" i="5"/>
  <c r="E6205" i="5"/>
  <c r="E6204" i="5"/>
  <c r="E6203" i="5"/>
  <c r="E6202" i="5"/>
  <c r="E6201" i="5"/>
  <c r="E6200" i="5"/>
  <c r="E6199" i="5"/>
  <c r="E6198" i="5"/>
  <c r="E6197" i="5"/>
  <c r="E6196" i="5"/>
  <c r="E6195" i="5"/>
  <c r="E6194" i="5"/>
  <c r="E6193" i="5"/>
  <c r="E6192" i="5"/>
  <c r="E6191" i="5"/>
  <c r="E6190" i="5"/>
  <c r="E6189" i="5"/>
  <c r="E6188" i="5"/>
  <c r="E6187" i="5"/>
  <c r="E6186" i="5"/>
  <c r="E6185" i="5"/>
  <c r="E6184" i="5"/>
  <c r="E6183" i="5"/>
  <c r="E6182" i="5"/>
  <c r="E6181" i="5"/>
  <c r="E6180" i="5"/>
  <c r="E6179" i="5"/>
  <c r="E6178" i="5"/>
  <c r="E6177" i="5"/>
  <c r="E6176" i="5"/>
  <c r="E6175" i="5"/>
  <c r="E6174" i="5"/>
  <c r="E6173" i="5"/>
  <c r="E6172" i="5"/>
  <c r="E6171" i="5"/>
  <c r="E6170" i="5"/>
  <c r="E6169" i="5"/>
  <c r="E6168" i="5"/>
  <c r="E6167" i="5"/>
  <c r="E6166" i="5"/>
  <c r="E6165" i="5"/>
  <c r="E6164" i="5"/>
  <c r="E6163" i="5"/>
  <c r="E6162" i="5"/>
  <c r="E6161" i="5"/>
  <c r="E6160" i="5"/>
  <c r="E6159" i="5"/>
  <c r="E6158" i="5"/>
  <c r="E6157" i="5"/>
  <c r="E6156" i="5"/>
  <c r="E6155" i="5"/>
  <c r="E6154" i="5"/>
  <c r="E6153" i="5"/>
  <c r="E6152" i="5"/>
  <c r="E6151" i="5"/>
  <c r="E6150" i="5"/>
  <c r="E6149" i="5"/>
  <c r="E6148" i="5"/>
  <c r="E6147" i="5"/>
  <c r="E6146" i="5"/>
  <c r="E6145" i="5"/>
  <c r="E6144" i="5"/>
  <c r="E6143" i="5"/>
  <c r="E6142" i="5"/>
  <c r="E6141" i="5"/>
  <c r="E6140" i="5"/>
  <c r="E6139" i="5"/>
  <c r="E6138" i="5"/>
  <c r="E6137" i="5"/>
  <c r="E6136" i="5"/>
  <c r="E6135" i="5"/>
  <c r="E6134" i="5"/>
  <c r="E6133" i="5"/>
  <c r="E6132" i="5"/>
  <c r="E6131" i="5"/>
  <c r="E6130" i="5"/>
  <c r="E6129" i="5"/>
  <c r="E6128" i="5"/>
  <c r="E6127" i="5"/>
  <c r="E6126" i="5"/>
  <c r="E6125" i="5"/>
  <c r="E6124" i="5"/>
  <c r="E6123" i="5"/>
  <c r="E6122" i="5"/>
  <c r="E6121" i="5"/>
  <c r="E6120" i="5"/>
  <c r="E6119" i="5"/>
  <c r="E6118" i="5"/>
  <c r="E6117" i="5"/>
  <c r="E6116" i="5"/>
  <c r="E6115" i="5"/>
  <c r="E6114" i="5"/>
  <c r="E6113" i="5"/>
  <c r="E6112" i="5"/>
  <c r="E6111" i="5"/>
  <c r="E6110" i="5"/>
  <c r="E6109" i="5"/>
  <c r="E6108" i="5"/>
  <c r="E6107" i="5"/>
  <c r="E6106" i="5"/>
  <c r="E6105" i="5"/>
  <c r="E6104" i="5"/>
  <c r="E6103" i="5"/>
  <c r="E6102" i="5"/>
  <c r="E6101" i="5"/>
  <c r="E6100" i="5"/>
  <c r="E6099" i="5"/>
  <c r="E6098" i="5"/>
  <c r="E6097" i="5"/>
  <c r="E6096" i="5"/>
  <c r="E6095" i="5"/>
  <c r="E6094" i="5"/>
  <c r="E6093" i="5"/>
  <c r="E6092" i="5"/>
  <c r="E6091" i="5"/>
  <c r="E6090" i="5"/>
  <c r="E6089" i="5"/>
  <c r="E6088" i="5"/>
  <c r="E6087" i="5"/>
  <c r="E6086" i="5"/>
  <c r="E6085" i="5"/>
  <c r="E6084" i="5"/>
  <c r="E6083" i="5"/>
  <c r="E6082" i="5"/>
  <c r="E6081" i="5"/>
  <c r="E6080" i="5"/>
  <c r="E6079" i="5"/>
  <c r="E6078" i="5"/>
  <c r="E6077" i="5"/>
  <c r="E6076" i="5"/>
  <c r="E6075" i="5"/>
  <c r="E6074" i="5"/>
  <c r="E6073" i="5"/>
  <c r="E6072" i="5"/>
  <c r="E6071" i="5"/>
  <c r="E6070" i="5"/>
  <c r="E6069" i="5"/>
  <c r="E6068" i="5"/>
  <c r="E6067" i="5"/>
  <c r="E6066" i="5"/>
  <c r="E6065" i="5"/>
  <c r="E6064" i="5"/>
  <c r="E6063" i="5"/>
  <c r="E6062" i="5"/>
  <c r="E6061" i="5"/>
  <c r="E6060" i="5"/>
  <c r="E6059" i="5"/>
  <c r="E6058" i="5"/>
  <c r="E6057" i="5"/>
  <c r="E6056" i="5"/>
  <c r="E6055" i="5"/>
  <c r="E6054" i="5"/>
  <c r="E6053" i="5"/>
  <c r="E6052" i="5"/>
  <c r="E6051" i="5"/>
  <c r="E6050" i="5"/>
  <c r="E6049" i="5"/>
  <c r="E6048" i="5"/>
  <c r="E6047" i="5"/>
  <c r="E6046" i="5"/>
  <c r="E6045" i="5"/>
  <c r="E6044" i="5"/>
  <c r="E6043" i="5"/>
  <c r="E6042" i="5"/>
  <c r="E6041" i="5"/>
  <c r="E6040" i="5"/>
  <c r="E6039" i="5"/>
  <c r="E6038" i="5"/>
  <c r="E6037" i="5"/>
  <c r="E6036" i="5"/>
  <c r="E6035" i="5"/>
  <c r="E6034" i="5"/>
  <c r="E6033" i="5"/>
  <c r="E6032" i="5"/>
  <c r="E6031" i="5"/>
  <c r="E6030" i="5"/>
  <c r="E6029" i="5"/>
  <c r="E6028" i="5"/>
  <c r="E6027" i="5"/>
  <c r="E6026" i="5"/>
  <c r="E6025" i="5"/>
  <c r="E6024" i="5"/>
  <c r="E6023" i="5"/>
  <c r="E6022" i="5"/>
  <c r="E6021" i="5"/>
  <c r="E6020" i="5"/>
  <c r="E6019" i="5"/>
  <c r="E6018" i="5"/>
  <c r="E6017" i="5"/>
  <c r="E6016" i="5"/>
  <c r="E6015" i="5"/>
  <c r="E6014" i="5"/>
  <c r="E6013" i="5"/>
  <c r="E6012" i="5"/>
  <c r="E6011" i="5"/>
  <c r="E6010" i="5"/>
  <c r="E6009" i="5"/>
  <c r="E6008" i="5"/>
  <c r="E6007" i="5"/>
  <c r="E6006" i="5"/>
  <c r="E6005" i="5"/>
  <c r="E6004" i="5"/>
  <c r="E6003" i="5"/>
  <c r="E6002" i="5"/>
  <c r="E6001" i="5"/>
  <c r="E6000" i="5"/>
  <c r="E5999" i="5"/>
  <c r="E5998" i="5"/>
  <c r="E5997" i="5"/>
  <c r="E5996" i="5"/>
  <c r="E5995" i="5"/>
  <c r="E5994" i="5"/>
  <c r="E5993" i="5"/>
  <c r="E5992" i="5"/>
  <c r="E5991" i="5"/>
  <c r="E5990" i="5"/>
  <c r="E5989" i="5"/>
  <c r="E5988" i="5"/>
  <c r="E5987" i="5"/>
  <c r="E5986" i="5"/>
  <c r="E5985" i="5"/>
  <c r="E5984" i="5"/>
  <c r="E5983" i="5"/>
  <c r="E5982" i="5"/>
  <c r="E5981" i="5"/>
  <c r="E5980" i="5"/>
  <c r="E5979" i="5"/>
  <c r="E5978" i="5"/>
  <c r="E5977" i="5"/>
  <c r="E5976" i="5"/>
  <c r="E5975" i="5"/>
  <c r="E5974" i="5"/>
  <c r="E5973" i="5"/>
  <c r="E5972" i="5"/>
  <c r="E5971" i="5"/>
  <c r="E5970" i="5"/>
  <c r="E5969" i="5"/>
  <c r="E5968" i="5"/>
  <c r="E5967" i="5"/>
  <c r="E5966" i="5"/>
  <c r="E5965" i="5"/>
  <c r="E5964" i="5"/>
  <c r="E5963" i="5"/>
  <c r="E5962" i="5"/>
  <c r="E5961" i="5"/>
  <c r="E5960" i="5"/>
  <c r="E5959" i="5"/>
  <c r="E5958" i="5"/>
  <c r="E5957" i="5"/>
  <c r="E5956" i="5"/>
  <c r="E5955" i="5"/>
  <c r="E5954" i="5"/>
  <c r="E5953" i="5"/>
  <c r="E5952" i="5"/>
  <c r="E5951" i="5"/>
  <c r="E5950" i="5"/>
  <c r="E5949" i="5"/>
  <c r="E5948" i="5"/>
  <c r="E5947" i="5"/>
  <c r="E5946" i="5"/>
  <c r="E5945" i="5"/>
  <c r="E5944" i="5"/>
  <c r="E5943" i="5"/>
  <c r="E5942" i="5"/>
  <c r="E5941" i="5"/>
  <c r="E5940" i="5"/>
  <c r="E5939" i="5"/>
  <c r="E5938" i="5"/>
  <c r="E5937" i="5"/>
  <c r="E5936" i="5"/>
  <c r="E5935" i="5"/>
  <c r="E5934" i="5"/>
  <c r="E5933" i="5"/>
  <c r="E5932" i="5"/>
  <c r="E5931" i="5"/>
  <c r="E5930" i="5"/>
  <c r="E5929" i="5"/>
  <c r="E5928" i="5"/>
  <c r="E5927" i="5"/>
  <c r="E5926" i="5"/>
  <c r="E5925" i="5"/>
  <c r="E5924" i="5"/>
  <c r="E5923" i="5"/>
  <c r="E5922" i="5"/>
  <c r="E5921" i="5"/>
  <c r="E5920" i="5"/>
  <c r="E5919" i="5"/>
  <c r="E5918" i="5"/>
  <c r="E5917" i="5"/>
  <c r="E5916" i="5"/>
  <c r="E5915" i="5"/>
  <c r="E5914" i="5"/>
  <c r="E5913" i="5"/>
  <c r="E5912" i="5"/>
  <c r="E5911" i="5"/>
  <c r="E5910" i="5"/>
  <c r="E5909" i="5"/>
  <c r="E5908" i="5"/>
  <c r="E5907" i="5"/>
  <c r="E5906" i="5"/>
  <c r="E5905" i="5"/>
  <c r="E5904" i="5"/>
  <c r="E5903" i="5"/>
  <c r="E5902" i="5"/>
  <c r="E5901" i="5"/>
  <c r="E5900" i="5"/>
  <c r="E5899" i="5"/>
  <c r="E5898" i="5"/>
  <c r="E5897" i="5"/>
  <c r="E5896" i="5"/>
  <c r="E5895" i="5"/>
  <c r="E5894" i="5"/>
  <c r="E5893" i="5"/>
  <c r="E5892" i="5"/>
  <c r="E5891" i="5"/>
  <c r="E5890" i="5"/>
  <c r="E5889" i="5"/>
  <c r="E5888" i="5"/>
  <c r="E5887" i="5"/>
  <c r="E5886" i="5"/>
  <c r="E5885" i="5"/>
  <c r="E5884" i="5"/>
  <c r="E5883" i="5"/>
  <c r="E5882" i="5"/>
  <c r="E5881" i="5"/>
  <c r="E5880" i="5"/>
  <c r="E5879" i="5"/>
  <c r="E5878" i="5"/>
  <c r="E5877" i="5"/>
  <c r="E5876" i="5"/>
  <c r="E5875" i="5"/>
  <c r="E5874" i="5"/>
  <c r="E5873" i="5"/>
  <c r="E5872" i="5"/>
  <c r="E5871" i="5"/>
  <c r="E5870" i="5"/>
  <c r="E5869" i="5"/>
  <c r="E5868" i="5"/>
  <c r="E5867" i="5"/>
  <c r="E5866" i="5"/>
  <c r="E5865" i="5"/>
  <c r="E5864" i="5"/>
  <c r="E5863" i="5"/>
  <c r="E5862" i="5"/>
  <c r="E5861" i="5"/>
  <c r="E5860" i="5"/>
  <c r="E5859" i="5"/>
  <c r="E5858" i="5"/>
  <c r="E5857" i="5"/>
  <c r="E5856" i="5"/>
  <c r="E5855" i="5"/>
  <c r="E5854" i="5"/>
  <c r="E5853" i="5"/>
  <c r="E5852" i="5"/>
  <c r="E5851" i="5"/>
  <c r="E5850" i="5"/>
  <c r="E5849" i="5"/>
  <c r="E5848" i="5"/>
  <c r="E5847" i="5"/>
  <c r="E5846" i="5"/>
  <c r="E5845" i="5"/>
  <c r="E5844" i="5"/>
  <c r="E5843" i="5"/>
  <c r="E5842" i="5"/>
  <c r="E5841" i="5"/>
  <c r="E5840" i="5"/>
  <c r="E5839" i="5"/>
  <c r="E5838" i="5"/>
  <c r="E5837" i="5"/>
  <c r="E5836" i="5"/>
  <c r="E5835" i="5"/>
  <c r="E5834" i="5"/>
  <c r="E5833" i="5"/>
  <c r="E5832" i="5"/>
  <c r="E5831" i="5"/>
  <c r="E5830" i="5"/>
  <c r="E5829" i="5"/>
  <c r="E5828" i="5"/>
  <c r="E5827" i="5"/>
  <c r="E5826" i="5"/>
  <c r="E5825" i="5"/>
  <c r="E5824" i="5"/>
  <c r="E5823" i="5"/>
  <c r="E5822" i="5"/>
  <c r="E5821" i="5"/>
  <c r="E5820" i="5"/>
  <c r="E5819" i="5"/>
  <c r="E5818" i="5"/>
  <c r="E5817" i="5"/>
  <c r="E5816" i="5"/>
  <c r="E5815" i="5"/>
  <c r="E5814" i="5"/>
  <c r="E5813" i="5"/>
  <c r="E5812" i="5"/>
  <c r="E5811" i="5"/>
  <c r="E5810" i="5"/>
  <c r="E5809" i="5"/>
  <c r="E5808" i="5"/>
  <c r="E5807" i="5"/>
  <c r="E5806" i="5"/>
  <c r="E5805" i="5"/>
  <c r="E5804" i="5"/>
  <c r="E5803" i="5"/>
  <c r="E5802" i="5"/>
  <c r="E5801" i="5"/>
  <c r="E5800" i="5"/>
  <c r="E5799" i="5"/>
  <c r="E5798" i="5"/>
  <c r="E5797" i="5"/>
  <c r="E5796" i="5"/>
  <c r="E5795" i="5"/>
  <c r="E5794" i="5"/>
  <c r="E5793" i="5"/>
  <c r="E5792" i="5"/>
  <c r="E5791" i="5"/>
  <c r="E5790" i="5"/>
  <c r="E5789" i="5"/>
  <c r="E5788" i="5"/>
  <c r="E5787" i="5"/>
  <c r="E5786" i="5"/>
  <c r="E5785" i="5"/>
  <c r="E5784" i="5"/>
  <c r="E5783" i="5"/>
  <c r="E5782" i="5"/>
  <c r="E5781" i="5"/>
  <c r="E5780" i="5"/>
  <c r="E5779" i="5"/>
  <c r="E5778" i="5"/>
  <c r="E5777" i="5"/>
  <c r="E5776" i="5"/>
  <c r="E5775" i="5"/>
  <c r="E5774" i="5"/>
  <c r="E5773" i="5"/>
  <c r="E5772" i="5"/>
  <c r="E5771" i="5"/>
  <c r="E5770" i="5"/>
  <c r="E5769" i="5"/>
  <c r="E5768" i="5"/>
  <c r="E5767" i="5"/>
  <c r="E5766" i="5"/>
  <c r="E5765" i="5"/>
  <c r="E5764" i="5"/>
  <c r="E5763" i="5"/>
  <c r="E5762" i="5"/>
  <c r="E5761" i="5"/>
  <c r="E5760" i="5"/>
  <c r="E5759" i="5"/>
  <c r="E5758" i="5"/>
  <c r="E5757" i="5"/>
  <c r="E5756" i="5"/>
  <c r="E5755" i="5"/>
  <c r="E5754" i="5"/>
  <c r="E5753" i="5"/>
  <c r="E5752" i="5"/>
  <c r="E5751" i="5"/>
  <c r="E5750" i="5"/>
  <c r="E5749" i="5"/>
  <c r="E5748" i="5"/>
  <c r="E5747" i="5"/>
  <c r="E5746" i="5"/>
  <c r="E5745" i="5"/>
  <c r="E5744" i="5"/>
  <c r="E5743" i="5"/>
  <c r="E5742" i="5"/>
  <c r="E5741" i="5"/>
  <c r="E5740" i="5"/>
  <c r="E5739" i="5"/>
  <c r="E5738" i="5"/>
  <c r="E5737" i="5"/>
  <c r="E5736" i="5"/>
  <c r="E5735" i="5"/>
  <c r="E5734" i="5"/>
  <c r="E5733" i="5"/>
  <c r="E5732" i="5"/>
  <c r="E5731" i="5"/>
  <c r="E5730" i="5"/>
  <c r="E5729" i="5"/>
  <c r="E5728" i="5"/>
  <c r="E5727" i="5"/>
  <c r="E5726" i="5"/>
  <c r="E5725" i="5"/>
  <c r="E5724" i="5"/>
  <c r="E5723" i="5"/>
  <c r="E5722" i="5"/>
  <c r="E5721" i="5"/>
  <c r="E5720" i="5"/>
  <c r="E5719" i="5"/>
  <c r="E5718" i="5"/>
  <c r="E5717" i="5"/>
  <c r="E5716" i="5"/>
  <c r="E5715" i="5"/>
  <c r="E5714" i="5"/>
  <c r="E5713" i="5"/>
  <c r="E5712" i="5"/>
  <c r="E5711" i="5"/>
  <c r="E5710" i="5"/>
  <c r="E5709" i="5"/>
  <c r="E5708" i="5"/>
  <c r="E5707" i="5"/>
  <c r="E5706" i="5"/>
  <c r="E5705" i="5"/>
  <c r="E5704" i="5"/>
  <c r="E5703" i="5"/>
  <c r="E5702" i="5"/>
  <c r="E5701" i="5"/>
  <c r="E5700" i="5"/>
  <c r="E5699" i="5"/>
  <c r="E5698" i="5"/>
  <c r="E5697" i="5"/>
  <c r="E5696" i="5"/>
  <c r="E5695" i="5"/>
  <c r="E5694" i="5"/>
  <c r="E5693" i="5"/>
  <c r="E5692" i="5"/>
  <c r="E5691" i="5"/>
  <c r="E5690" i="5"/>
  <c r="E5689" i="5"/>
  <c r="E5688" i="5"/>
  <c r="E5687" i="5"/>
  <c r="E5686" i="5"/>
  <c r="E5685" i="5"/>
  <c r="E5684" i="5"/>
  <c r="E5683" i="5"/>
  <c r="E5682" i="5"/>
  <c r="E5681" i="5"/>
  <c r="E5680" i="5"/>
  <c r="E5679" i="5"/>
  <c r="E5678" i="5"/>
  <c r="E5677" i="5"/>
  <c r="E5676" i="5"/>
  <c r="E5675" i="5"/>
  <c r="E5674" i="5"/>
  <c r="E5673" i="5"/>
  <c r="E5672" i="5"/>
  <c r="E5671" i="5"/>
  <c r="E5670" i="5"/>
  <c r="E5669" i="5"/>
  <c r="E5668" i="5"/>
  <c r="E5667" i="5"/>
  <c r="E5666" i="5"/>
  <c r="E5665" i="5"/>
  <c r="E5664" i="5"/>
  <c r="E5663" i="5"/>
  <c r="E5662" i="5"/>
  <c r="E5661" i="5"/>
  <c r="E5660" i="5"/>
  <c r="E5659" i="5"/>
  <c r="E5658" i="5"/>
  <c r="E5657" i="5"/>
  <c r="E5656" i="5"/>
  <c r="E5655" i="5"/>
  <c r="E5654" i="5"/>
  <c r="E5653" i="5"/>
  <c r="E5652" i="5"/>
  <c r="E5651" i="5"/>
  <c r="E5650" i="5"/>
  <c r="E5649" i="5"/>
  <c r="E5648" i="5"/>
  <c r="E5647" i="5"/>
  <c r="E5646" i="5"/>
  <c r="E5645" i="5"/>
  <c r="E5644" i="5"/>
  <c r="E5643" i="5"/>
  <c r="E5642" i="5"/>
  <c r="E5641" i="5"/>
  <c r="E5640" i="5"/>
  <c r="E5639" i="5"/>
  <c r="E5638" i="5"/>
  <c r="E5637" i="5"/>
  <c r="E5636" i="5"/>
  <c r="E5635" i="5"/>
  <c r="E5634" i="5"/>
  <c r="E5633" i="5"/>
  <c r="E5632" i="5"/>
  <c r="E5631" i="5"/>
  <c r="E5630" i="5"/>
  <c r="E5629" i="5"/>
  <c r="E5628" i="5"/>
  <c r="E5627" i="5"/>
  <c r="E5626" i="5"/>
  <c r="E5625" i="5"/>
  <c r="E5624" i="5"/>
  <c r="E5623" i="5"/>
  <c r="E5622" i="5"/>
  <c r="E5621" i="5"/>
  <c r="E5620" i="5"/>
  <c r="E5619" i="5"/>
  <c r="E5618" i="5"/>
  <c r="E5617" i="5"/>
  <c r="E5616" i="5"/>
  <c r="E5615" i="5"/>
  <c r="E5614" i="5"/>
  <c r="E5613" i="5"/>
  <c r="E5612" i="5"/>
  <c r="E5611" i="5"/>
  <c r="E5610" i="5"/>
  <c r="E5609" i="5"/>
  <c r="E5608" i="5"/>
  <c r="E5607" i="5"/>
  <c r="E5606" i="5"/>
  <c r="E5605" i="5"/>
  <c r="E5604" i="5"/>
  <c r="E5603" i="5"/>
  <c r="E5602" i="5"/>
  <c r="E5601" i="5"/>
  <c r="E5600" i="5"/>
  <c r="E5599" i="5"/>
  <c r="E5598" i="5"/>
  <c r="E5597" i="5"/>
  <c r="E5596" i="5"/>
  <c r="E5595" i="5"/>
  <c r="E5594" i="5"/>
  <c r="E5593" i="5"/>
  <c r="E5592" i="5"/>
  <c r="E5591" i="5"/>
  <c r="E5590" i="5"/>
  <c r="E5589" i="5"/>
  <c r="E5588" i="5"/>
  <c r="E5587" i="5"/>
  <c r="E5586" i="5"/>
  <c r="E5585" i="5"/>
  <c r="E5584" i="5"/>
  <c r="E5583" i="5"/>
  <c r="E5582" i="5"/>
  <c r="E5581" i="5"/>
  <c r="E5580" i="5"/>
  <c r="E5579" i="5"/>
  <c r="E5578" i="5"/>
  <c r="E5577" i="5"/>
  <c r="E5576" i="5"/>
  <c r="E5575" i="5"/>
  <c r="E5574" i="5"/>
  <c r="E5573" i="5"/>
  <c r="E5572" i="5"/>
  <c r="E5571" i="5"/>
  <c r="E5570" i="5"/>
  <c r="E5569" i="5"/>
  <c r="E5568" i="5"/>
  <c r="E5567" i="5"/>
  <c r="E5566" i="5"/>
  <c r="E5565" i="5"/>
  <c r="E5564" i="5"/>
  <c r="E5563" i="5"/>
  <c r="E5562" i="5"/>
  <c r="E5561" i="5"/>
  <c r="E5560" i="5"/>
  <c r="E5559" i="5"/>
  <c r="E5558" i="5"/>
  <c r="E5557" i="5"/>
  <c r="E5556" i="5"/>
  <c r="E5555" i="5"/>
  <c r="E5554" i="5"/>
  <c r="E5553" i="5"/>
  <c r="E5552" i="5"/>
  <c r="E5551" i="5"/>
  <c r="E5550" i="5"/>
  <c r="E5549" i="5"/>
  <c r="E5548" i="5"/>
  <c r="E5547" i="5"/>
  <c r="E5546" i="5"/>
  <c r="E5545" i="5"/>
  <c r="E5544" i="5"/>
  <c r="E5543" i="5"/>
  <c r="E5542" i="5"/>
  <c r="E5541" i="5"/>
  <c r="E5540" i="5"/>
  <c r="E5539" i="5"/>
  <c r="E5538" i="5"/>
  <c r="E5537" i="5"/>
  <c r="E5536" i="5"/>
  <c r="E5535" i="5"/>
  <c r="E5534" i="5"/>
  <c r="E5533" i="5"/>
  <c r="E5532" i="5"/>
  <c r="E5531" i="5"/>
  <c r="E5530" i="5"/>
  <c r="E5529" i="5"/>
  <c r="E5528" i="5"/>
  <c r="E5527" i="5"/>
  <c r="E5526" i="5"/>
  <c r="E5525" i="5"/>
  <c r="E5524" i="5"/>
  <c r="E5523" i="5"/>
  <c r="E5522" i="5"/>
  <c r="E5521" i="5"/>
  <c r="E5520" i="5"/>
  <c r="E5519" i="5"/>
  <c r="E5518" i="5"/>
  <c r="E5517" i="5"/>
  <c r="E5516" i="5"/>
  <c r="E5515" i="5"/>
  <c r="E5514" i="5"/>
  <c r="E5513" i="5"/>
  <c r="E5512" i="5"/>
  <c r="E5511" i="5"/>
  <c r="E5510" i="5"/>
  <c r="E5509" i="5"/>
  <c r="E5508" i="5"/>
  <c r="E5507" i="5"/>
  <c r="E5506" i="5"/>
  <c r="E5505" i="5"/>
  <c r="E5504" i="5"/>
  <c r="E5503" i="5"/>
  <c r="E5502" i="5"/>
  <c r="E5501" i="5"/>
  <c r="E5500" i="5"/>
  <c r="E5499" i="5"/>
  <c r="E5498" i="5"/>
  <c r="E5497" i="5"/>
  <c r="E5496" i="5"/>
  <c r="E5495" i="5"/>
  <c r="E5494" i="5"/>
  <c r="E5493" i="5"/>
  <c r="E5492" i="5"/>
  <c r="E5491" i="5"/>
  <c r="E5490" i="5"/>
  <c r="E5489" i="5"/>
  <c r="E5488" i="5"/>
  <c r="E5487" i="5"/>
  <c r="E5486" i="5"/>
  <c r="E5485" i="5"/>
  <c r="E5484" i="5"/>
  <c r="E5483" i="5"/>
  <c r="E5482" i="5"/>
  <c r="E5481" i="5"/>
  <c r="E5480" i="5"/>
  <c r="E5479" i="5"/>
  <c r="E5478" i="5"/>
  <c r="E5477" i="5"/>
  <c r="E5476" i="5"/>
  <c r="E5475" i="5"/>
  <c r="E5474" i="5"/>
  <c r="E5473" i="5"/>
  <c r="E5472" i="5"/>
  <c r="E5471" i="5"/>
  <c r="E5470" i="5"/>
  <c r="E5469" i="5"/>
  <c r="E5468" i="5"/>
  <c r="E5467" i="5"/>
  <c r="E5466" i="5"/>
  <c r="E5465" i="5"/>
  <c r="E5464" i="5"/>
  <c r="E5463" i="5"/>
  <c r="E5462" i="5"/>
  <c r="E5461" i="5"/>
  <c r="E5460" i="5"/>
  <c r="E5459" i="5"/>
  <c r="E5458" i="5"/>
  <c r="E5457" i="5"/>
  <c r="E5456" i="5"/>
  <c r="E5455" i="5"/>
  <c r="E5454" i="5"/>
  <c r="E5453" i="5"/>
  <c r="E5452" i="5"/>
  <c r="E5451" i="5"/>
  <c r="E5450" i="5"/>
  <c r="E5449" i="5"/>
  <c r="E5448" i="5"/>
  <c r="E5447" i="5"/>
  <c r="E5446" i="5"/>
  <c r="E5445" i="5"/>
  <c r="E5444" i="5"/>
  <c r="E5443" i="5"/>
  <c r="E5442" i="5"/>
  <c r="E5441" i="5"/>
  <c r="E5440" i="5"/>
  <c r="E5439" i="5"/>
  <c r="E5438" i="5"/>
  <c r="E5437" i="5"/>
  <c r="E5436" i="5"/>
  <c r="E5435" i="5"/>
  <c r="E5434" i="5"/>
  <c r="E5433" i="5"/>
  <c r="E5432" i="5"/>
  <c r="E5431" i="5"/>
  <c r="E5430" i="5"/>
  <c r="E5429" i="5"/>
  <c r="E5428" i="5"/>
  <c r="E5427" i="5"/>
  <c r="E5426" i="5"/>
  <c r="E5425" i="5"/>
  <c r="E5424" i="5"/>
  <c r="E5423" i="5"/>
  <c r="E5422" i="5"/>
  <c r="E5421" i="5"/>
  <c r="E5420" i="5"/>
  <c r="E5419" i="5"/>
  <c r="E5418" i="5"/>
  <c r="E5417" i="5"/>
  <c r="E5416" i="5"/>
  <c r="E5415" i="5"/>
  <c r="E5414" i="5"/>
  <c r="E5413" i="5"/>
  <c r="E5412" i="5"/>
  <c r="E5411" i="5"/>
  <c r="E5410" i="5"/>
  <c r="E5409" i="5"/>
  <c r="E5408" i="5"/>
  <c r="E5407" i="5"/>
  <c r="E5406" i="5"/>
  <c r="E5405" i="5"/>
  <c r="E5404" i="5"/>
  <c r="E5403" i="5"/>
  <c r="E5402" i="5"/>
  <c r="E5401" i="5"/>
  <c r="E5400" i="5"/>
  <c r="E5399" i="5"/>
  <c r="E5398" i="5"/>
  <c r="E5397" i="5"/>
  <c r="E5396" i="5"/>
  <c r="E5395" i="5"/>
  <c r="E5394" i="5"/>
  <c r="E5393" i="5"/>
  <c r="E5392" i="5"/>
  <c r="E5391" i="5"/>
  <c r="E5390" i="5"/>
  <c r="E5389" i="5"/>
  <c r="E5388" i="5"/>
  <c r="E5387" i="5"/>
  <c r="E5386" i="5"/>
  <c r="E5385" i="5"/>
  <c r="E5384" i="5"/>
  <c r="E5383" i="5"/>
  <c r="E5382" i="5"/>
  <c r="E5381" i="5"/>
  <c r="E5380" i="5"/>
  <c r="E5379" i="5"/>
  <c r="E5378" i="5"/>
  <c r="E5377" i="5"/>
  <c r="E5376" i="5"/>
  <c r="E5375" i="5"/>
  <c r="E5374" i="5"/>
  <c r="E5373" i="5"/>
  <c r="E5372" i="5"/>
  <c r="E5371" i="5"/>
  <c r="E5370" i="5"/>
  <c r="E5369" i="5"/>
  <c r="E5368" i="5"/>
  <c r="E5367" i="5"/>
  <c r="E5366" i="5"/>
  <c r="E5365" i="5"/>
  <c r="E5364" i="5"/>
  <c r="E5363" i="5"/>
  <c r="E5362" i="5"/>
  <c r="E5361" i="5"/>
  <c r="E5360" i="5"/>
  <c r="E5359" i="5"/>
  <c r="E5358" i="5"/>
  <c r="E5357" i="5"/>
  <c r="E5356" i="5"/>
  <c r="E5355" i="5"/>
  <c r="E5354" i="5"/>
  <c r="E5353" i="5"/>
  <c r="E5352" i="5"/>
  <c r="E5351" i="5"/>
  <c r="E5350" i="5"/>
  <c r="E5349" i="5"/>
  <c r="E5348" i="5"/>
  <c r="E5347" i="5"/>
  <c r="E5346" i="5"/>
  <c r="E5345" i="5"/>
  <c r="E5344" i="5"/>
  <c r="E5343" i="5"/>
  <c r="E5342" i="5"/>
  <c r="E5341" i="5"/>
  <c r="E5340" i="5"/>
  <c r="E5339" i="5"/>
  <c r="E5338" i="5"/>
  <c r="E5337" i="5"/>
  <c r="E5336" i="5"/>
  <c r="E5335" i="5"/>
  <c r="E5334" i="5"/>
  <c r="E5333" i="5"/>
  <c r="E5332" i="5"/>
  <c r="E5331" i="5"/>
  <c r="E5330" i="5"/>
  <c r="E5329" i="5"/>
  <c r="E5328" i="5"/>
  <c r="E5327" i="5"/>
  <c r="E5326" i="5"/>
  <c r="E5325" i="5"/>
  <c r="E5324" i="5"/>
  <c r="E5323" i="5"/>
  <c r="E5322" i="5"/>
  <c r="E5321" i="5"/>
  <c r="E5320" i="5"/>
  <c r="E5319" i="5"/>
  <c r="E5318" i="5"/>
  <c r="E5317" i="5"/>
  <c r="E5316" i="5"/>
  <c r="E5315" i="5"/>
  <c r="E5314" i="5"/>
  <c r="E5313" i="5"/>
  <c r="E5312" i="5"/>
  <c r="E5311" i="5"/>
  <c r="E5310" i="5"/>
  <c r="E5309" i="5"/>
  <c r="E5308" i="5"/>
  <c r="E5307" i="5"/>
  <c r="E5306" i="5"/>
  <c r="E5305" i="5"/>
  <c r="E5304" i="5"/>
  <c r="E5303" i="5"/>
  <c r="E5302" i="5"/>
  <c r="E5301" i="5"/>
  <c r="E5300" i="5"/>
  <c r="E5299" i="5"/>
  <c r="E5298" i="5"/>
  <c r="E5297" i="5"/>
  <c r="E5296" i="5"/>
  <c r="E5295" i="5"/>
  <c r="E5294" i="5"/>
  <c r="E5293" i="5"/>
  <c r="E5292" i="5"/>
  <c r="E5291" i="5"/>
  <c r="E5290" i="5"/>
  <c r="E5289" i="5"/>
  <c r="E5288" i="5"/>
  <c r="E5287" i="5"/>
  <c r="E5286" i="5"/>
  <c r="E5285" i="5"/>
  <c r="E5284" i="5"/>
  <c r="E5283" i="5"/>
  <c r="E5282" i="5"/>
  <c r="E5281" i="5"/>
  <c r="E5280" i="5"/>
  <c r="E5279" i="5"/>
  <c r="E5278" i="5"/>
  <c r="E5277" i="5"/>
  <c r="E5276" i="5"/>
  <c r="E5275" i="5"/>
  <c r="E5274" i="5"/>
  <c r="E5273" i="5"/>
  <c r="E5272" i="5"/>
  <c r="E5271" i="5"/>
  <c r="E5270" i="5"/>
  <c r="E5269" i="5"/>
  <c r="E5268" i="5"/>
  <c r="E5267" i="5"/>
  <c r="E5266" i="5"/>
  <c r="E5265" i="5"/>
  <c r="E5264" i="5"/>
  <c r="E5263" i="5"/>
  <c r="E5262" i="5"/>
  <c r="E5261" i="5"/>
  <c r="E5260" i="5"/>
  <c r="E5259" i="5"/>
  <c r="E5258" i="5"/>
  <c r="E5257" i="5"/>
  <c r="E5256" i="5"/>
  <c r="E5255" i="5"/>
  <c r="E5254" i="5"/>
  <c r="E5253" i="5"/>
  <c r="E5252" i="5"/>
  <c r="E5251" i="5"/>
  <c r="E5250" i="5"/>
  <c r="E5249" i="5"/>
  <c r="E5248" i="5"/>
  <c r="E5247" i="5"/>
  <c r="E5246" i="5"/>
  <c r="E5245" i="5"/>
  <c r="E5244" i="5"/>
  <c r="E5243" i="5"/>
  <c r="E5242" i="5"/>
  <c r="E5241" i="5"/>
  <c r="E5240" i="5"/>
  <c r="E5239" i="5"/>
  <c r="E5238" i="5"/>
  <c r="E5237" i="5"/>
  <c r="E5236" i="5"/>
  <c r="E5235" i="5"/>
  <c r="E5234" i="5"/>
  <c r="E5233" i="5"/>
  <c r="E5232" i="5"/>
  <c r="E5231" i="5"/>
  <c r="E5230" i="5"/>
  <c r="E5229" i="5"/>
  <c r="E5228" i="5"/>
  <c r="E5227" i="5"/>
  <c r="E5226" i="5"/>
  <c r="E5225" i="5"/>
  <c r="E5224" i="5"/>
  <c r="E5223" i="5"/>
  <c r="E5222" i="5"/>
  <c r="E5221" i="5"/>
  <c r="E5220" i="5"/>
  <c r="E5219" i="5"/>
  <c r="E5218" i="5"/>
  <c r="E5217" i="5"/>
  <c r="E5216" i="5"/>
  <c r="E5215" i="5"/>
  <c r="E5214" i="5"/>
  <c r="E5213" i="5"/>
  <c r="E5212" i="5"/>
  <c r="E5211" i="5"/>
  <c r="E5210" i="5"/>
  <c r="E5209" i="5"/>
  <c r="E5208" i="5"/>
  <c r="E5207" i="5"/>
  <c r="E5206" i="5"/>
  <c r="E5205" i="5"/>
  <c r="E5204" i="5"/>
  <c r="E5203" i="5"/>
  <c r="E5202" i="5"/>
  <c r="E5201" i="5"/>
  <c r="E5200" i="5"/>
  <c r="E5199" i="5"/>
  <c r="E5198" i="5"/>
  <c r="E5197" i="5"/>
  <c r="E5196" i="5"/>
  <c r="E5195" i="5"/>
  <c r="E5194" i="5"/>
  <c r="E5193" i="5"/>
  <c r="E5192" i="5"/>
  <c r="E5191" i="5"/>
  <c r="E5190" i="5"/>
  <c r="E5189" i="5"/>
  <c r="E5188" i="5"/>
  <c r="E5187" i="5"/>
  <c r="E5186" i="5"/>
  <c r="E5185" i="5"/>
  <c r="E5184" i="5"/>
  <c r="E5183" i="5"/>
  <c r="E5182" i="5"/>
  <c r="E5181" i="5"/>
  <c r="E5180" i="5"/>
  <c r="E5179" i="5"/>
  <c r="E5178" i="5"/>
  <c r="E5177" i="5"/>
  <c r="E5176" i="5"/>
  <c r="E5175" i="5"/>
  <c r="E5174" i="5"/>
  <c r="E5173" i="5"/>
  <c r="E5172" i="5"/>
  <c r="E5171" i="5"/>
  <c r="E5170" i="5"/>
  <c r="E5169" i="5"/>
  <c r="E5168" i="5"/>
  <c r="E5167" i="5"/>
  <c r="E5166" i="5"/>
  <c r="E5165" i="5"/>
  <c r="E5164" i="5"/>
  <c r="E5163" i="5"/>
  <c r="E5162" i="5"/>
  <c r="E5161" i="5"/>
  <c r="E5160" i="5"/>
  <c r="E5159" i="5"/>
  <c r="E5158" i="5"/>
  <c r="E5157" i="5"/>
  <c r="E5156" i="5"/>
  <c r="E5155" i="5"/>
  <c r="E5154" i="5"/>
  <c r="E5153" i="5"/>
  <c r="E5152" i="5"/>
  <c r="E5151" i="5"/>
  <c r="E5150" i="5"/>
  <c r="E5149" i="5"/>
  <c r="E5148" i="5"/>
  <c r="E5147" i="5"/>
  <c r="E5146" i="5"/>
  <c r="E5145" i="5"/>
  <c r="E5144" i="5"/>
  <c r="E5143" i="5"/>
  <c r="E5142" i="5"/>
  <c r="E5141" i="5"/>
  <c r="E5140" i="5"/>
  <c r="E5139" i="5"/>
  <c r="E5138" i="5"/>
  <c r="E5137" i="5"/>
  <c r="E5136" i="5"/>
  <c r="E5135" i="5"/>
  <c r="E5134" i="5"/>
  <c r="E5133" i="5"/>
  <c r="E5132" i="5"/>
  <c r="E5131" i="5"/>
  <c r="E5130" i="5"/>
  <c r="E5129" i="5"/>
  <c r="E5128" i="5"/>
  <c r="E5127" i="5"/>
  <c r="E5126" i="5"/>
  <c r="E5125" i="5"/>
  <c r="E5124" i="5"/>
  <c r="E5123" i="5"/>
  <c r="E5122" i="5"/>
  <c r="E5121" i="5"/>
  <c r="E5120" i="5"/>
  <c r="E5119" i="5"/>
  <c r="E5118" i="5"/>
  <c r="E5117" i="5"/>
  <c r="E5116" i="5"/>
  <c r="E5115" i="5"/>
  <c r="E5114" i="5"/>
  <c r="E5113" i="5"/>
  <c r="E5112" i="5"/>
  <c r="E5111" i="5"/>
  <c r="E5110" i="5"/>
  <c r="E5109" i="5"/>
  <c r="E5108" i="5"/>
  <c r="E5107" i="5"/>
  <c r="E5106" i="5"/>
  <c r="E5105" i="5"/>
  <c r="E5104" i="5"/>
  <c r="E5103" i="5"/>
  <c r="E5102" i="5"/>
  <c r="E5101" i="5"/>
  <c r="E5100" i="5"/>
  <c r="E5099" i="5"/>
  <c r="E5098" i="5"/>
  <c r="E5097" i="5"/>
  <c r="E5096" i="5"/>
  <c r="E5095" i="5"/>
  <c r="E5094" i="5"/>
  <c r="E5093" i="5"/>
  <c r="E5092" i="5"/>
  <c r="E5091" i="5"/>
  <c r="E5090" i="5"/>
  <c r="E5089" i="5"/>
  <c r="E5088" i="5"/>
  <c r="E5087" i="5"/>
  <c r="E5086" i="5"/>
  <c r="E5085" i="5"/>
  <c r="E5084" i="5"/>
  <c r="E5083" i="5"/>
  <c r="E5082" i="5"/>
  <c r="E5081" i="5"/>
  <c r="E5080" i="5"/>
  <c r="E5079" i="5"/>
  <c r="E5078" i="5"/>
  <c r="E5077" i="5"/>
  <c r="E5076" i="5"/>
  <c r="E5075" i="5"/>
  <c r="E5074" i="5"/>
  <c r="E5073" i="5"/>
  <c r="E5072" i="5"/>
  <c r="E5071" i="5"/>
  <c r="E5070" i="5"/>
  <c r="E5069" i="5"/>
  <c r="E5068" i="5"/>
  <c r="E5067" i="5"/>
  <c r="E5066" i="5"/>
  <c r="E5065" i="5"/>
  <c r="E5064" i="5"/>
  <c r="E5063" i="5"/>
  <c r="E5062" i="5"/>
  <c r="E5061" i="5"/>
  <c r="E5060" i="5"/>
  <c r="E5059" i="5"/>
  <c r="E5058" i="5"/>
  <c r="E5057" i="5"/>
  <c r="E5056" i="5"/>
  <c r="E5055" i="5"/>
  <c r="E5054" i="5"/>
  <c r="E5053" i="5"/>
  <c r="E5052" i="5"/>
  <c r="E5051" i="5"/>
  <c r="E5050" i="5"/>
  <c r="E5049" i="5"/>
  <c r="E5048" i="5"/>
  <c r="E5047" i="5"/>
  <c r="E5046" i="5"/>
  <c r="E5045" i="5"/>
  <c r="E5044" i="5"/>
  <c r="E5043" i="5"/>
  <c r="E5042" i="5"/>
  <c r="E5041" i="5"/>
  <c r="E5040" i="5"/>
  <c r="E5039" i="5"/>
  <c r="E5038" i="5"/>
  <c r="E5037" i="5"/>
  <c r="E5036" i="5"/>
  <c r="E5035" i="5"/>
  <c r="E5034" i="5"/>
  <c r="E5033" i="5"/>
  <c r="E5032" i="5"/>
  <c r="E5031" i="5"/>
  <c r="E5030" i="5"/>
  <c r="E5029" i="5"/>
  <c r="E5028" i="5"/>
  <c r="E5027" i="5"/>
  <c r="E5026" i="5"/>
  <c r="E5025" i="5"/>
  <c r="E5024" i="5"/>
  <c r="E5023" i="5"/>
  <c r="E5022" i="5"/>
  <c r="E5021" i="5"/>
  <c r="E5020" i="5"/>
  <c r="E5019" i="5"/>
  <c r="E5018" i="5"/>
  <c r="E5017" i="5"/>
  <c r="E5016" i="5"/>
  <c r="E5015" i="5"/>
  <c r="E5014" i="5"/>
  <c r="E5013" i="5"/>
  <c r="E5012" i="5"/>
  <c r="E5011" i="5"/>
  <c r="E5010" i="5"/>
  <c r="E5009" i="5"/>
  <c r="E5008" i="5"/>
  <c r="E5007" i="5"/>
  <c r="E5006" i="5"/>
  <c r="E5005" i="5"/>
  <c r="E5004" i="5"/>
  <c r="E5003" i="5"/>
  <c r="E5002" i="5"/>
  <c r="E5001" i="5"/>
  <c r="E5000" i="5"/>
  <c r="E4999" i="5"/>
  <c r="E4998" i="5"/>
  <c r="E4997" i="5"/>
  <c r="E4996" i="5"/>
  <c r="E4995" i="5"/>
  <c r="E4994" i="5"/>
  <c r="E4993" i="5"/>
  <c r="E4992" i="5"/>
  <c r="E4991" i="5"/>
  <c r="E4990" i="5"/>
  <c r="E4989" i="5"/>
  <c r="E4988" i="5"/>
  <c r="E4987" i="5"/>
  <c r="E4986" i="5"/>
  <c r="E4985" i="5"/>
  <c r="E4984" i="5"/>
  <c r="E4983" i="5"/>
  <c r="E4982" i="5"/>
  <c r="E4981" i="5"/>
  <c r="E4980" i="5"/>
  <c r="E4979" i="5"/>
  <c r="E4978" i="5"/>
  <c r="E4977" i="5"/>
  <c r="E4976" i="5"/>
  <c r="E4975" i="5"/>
  <c r="E4974" i="5"/>
  <c r="E4973" i="5"/>
  <c r="E4972" i="5"/>
  <c r="E4971" i="5"/>
  <c r="E4970" i="5"/>
  <c r="E4969" i="5"/>
  <c r="E4968" i="5"/>
  <c r="E4967" i="5"/>
  <c r="E4966" i="5"/>
  <c r="E4965" i="5"/>
  <c r="E4964" i="5"/>
  <c r="E4963" i="5"/>
  <c r="E4962" i="5"/>
  <c r="E4961" i="5"/>
  <c r="E4960" i="5"/>
  <c r="E4959" i="5"/>
  <c r="E4958" i="5"/>
  <c r="E4957" i="5"/>
  <c r="E4956" i="5"/>
  <c r="E4955" i="5"/>
  <c r="E4954" i="5"/>
  <c r="E4953" i="5"/>
  <c r="E4952" i="5"/>
  <c r="E4951" i="5"/>
  <c r="E4950" i="5"/>
  <c r="E4949" i="5"/>
  <c r="E4948" i="5"/>
  <c r="E4947" i="5"/>
  <c r="E4946" i="5"/>
  <c r="E4945" i="5"/>
  <c r="E4944" i="5"/>
  <c r="E4943" i="5"/>
  <c r="E4942" i="5"/>
  <c r="E4941" i="5"/>
  <c r="E4940" i="5"/>
  <c r="E4939" i="5"/>
  <c r="E4938" i="5"/>
  <c r="E4937" i="5"/>
  <c r="E4936" i="5"/>
  <c r="E4935" i="5"/>
  <c r="E4934" i="5"/>
  <c r="E4933" i="5"/>
  <c r="E4932" i="5"/>
  <c r="E4931" i="5"/>
  <c r="E4930" i="5"/>
  <c r="E4929" i="5"/>
  <c r="E4928" i="5"/>
  <c r="E4927" i="5"/>
  <c r="E4926" i="5"/>
  <c r="E4925" i="5"/>
  <c r="E4924" i="5"/>
  <c r="E4923" i="5"/>
  <c r="E4922" i="5"/>
  <c r="E4921" i="5"/>
  <c r="E4920" i="5"/>
  <c r="E4919" i="5"/>
  <c r="E4918" i="5"/>
  <c r="E4917" i="5"/>
  <c r="E4916" i="5"/>
  <c r="E4915" i="5"/>
  <c r="E4914" i="5"/>
  <c r="E4913" i="5"/>
  <c r="E4912" i="5"/>
  <c r="E4911" i="5"/>
  <c r="E4910" i="5"/>
  <c r="E4909" i="5"/>
  <c r="E4908" i="5"/>
  <c r="E4907" i="5"/>
  <c r="E4906" i="5"/>
  <c r="E4905" i="5"/>
  <c r="E4904" i="5"/>
  <c r="E4903" i="5"/>
  <c r="E4902" i="5"/>
  <c r="E4901" i="5"/>
  <c r="E4900" i="5"/>
  <c r="E4899" i="5"/>
  <c r="E4898" i="5"/>
  <c r="E4897" i="5"/>
  <c r="E4896" i="5"/>
  <c r="E4895" i="5"/>
  <c r="E4894" i="5"/>
  <c r="E4893" i="5"/>
  <c r="E4892" i="5"/>
  <c r="E4891" i="5"/>
  <c r="E4890" i="5"/>
  <c r="E4889" i="5"/>
  <c r="E4888" i="5"/>
  <c r="E4887" i="5"/>
  <c r="E4886" i="5"/>
  <c r="E4885" i="5"/>
  <c r="E4884" i="5"/>
  <c r="E4883" i="5"/>
  <c r="E4882" i="5"/>
  <c r="E4881" i="5"/>
  <c r="E4880" i="5"/>
  <c r="E4879" i="5"/>
  <c r="E4878" i="5"/>
  <c r="E4877" i="5"/>
  <c r="E4876" i="5"/>
  <c r="E4875" i="5"/>
  <c r="E4874" i="5"/>
  <c r="E4873" i="5"/>
  <c r="E4872" i="5"/>
  <c r="E4871" i="5"/>
  <c r="E4870" i="5"/>
  <c r="E4869" i="5"/>
  <c r="E4868" i="5"/>
  <c r="E4867" i="5"/>
  <c r="E4866" i="5"/>
  <c r="E4865" i="5"/>
  <c r="E4864" i="5"/>
  <c r="E4863" i="5"/>
  <c r="E4862" i="5"/>
  <c r="E4861" i="5"/>
  <c r="E4860" i="5"/>
  <c r="E4859" i="5"/>
  <c r="E4858" i="5"/>
  <c r="E4857" i="5"/>
  <c r="E4856" i="5"/>
  <c r="E4855" i="5"/>
  <c r="E4854" i="5"/>
  <c r="E4853" i="5"/>
  <c r="E4852" i="5"/>
  <c r="E4851" i="5"/>
  <c r="E4850" i="5"/>
  <c r="E4849" i="5"/>
  <c r="E4848" i="5"/>
  <c r="E4847" i="5"/>
  <c r="E4846" i="5"/>
  <c r="E4845" i="5"/>
  <c r="E4844" i="5"/>
  <c r="E4843" i="5"/>
  <c r="E4842" i="5"/>
  <c r="E4841" i="5"/>
  <c r="E4840" i="5"/>
  <c r="E4839" i="5"/>
  <c r="E4838" i="5"/>
  <c r="E4837" i="5"/>
  <c r="E4836" i="5"/>
  <c r="E4835" i="5"/>
  <c r="E4834" i="5"/>
  <c r="E4833" i="5"/>
  <c r="E4832" i="5"/>
  <c r="E4831" i="5"/>
  <c r="E4830" i="5"/>
  <c r="E4829" i="5"/>
  <c r="E4828" i="5"/>
  <c r="E4827" i="5"/>
  <c r="E4826" i="5"/>
  <c r="E4825" i="5"/>
  <c r="E4824" i="5"/>
  <c r="E4823" i="5"/>
  <c r="E4822" i="5"/>
  <c r="E4821" i="5"/>
  <c r="E4820" i="5"/>
  <c r="E4819" i="5"/>
  <c r="E4818" i="5"/>
  <c r="E4817" i="5"/>
  <c r="E4816" i="5"/>
  <c r="E4815" i="5"/>
  <c r="E4814" i="5"/>
  <c r="E4813" i="5"/>
  <c r="E4812" i="5"/>
  <c r="E4811" i="5"/>
  <c r="E4810" i="5"/>
  <c r="E4809" i="5"/>
  <c r="E4808" i="5"/>
  <c r="E4807" i="5"/>
  <c r="E4806" i="5"/>
  <c r="E4805" i="5"/>
  <c r="E4804" i="5"/>
  <c r="E4803" i="5"/>
  <c r="E4802" i="5"/>
  <c r="E4801" i="5"/>
  <c r="E4800" i="5"/>
  <c r="E4799" i="5"/>
  <c r="E4798" i="5"/>
  <c r="E4797" i="5"/>
  <c r="E4796" i="5"/>
  <c r="E4795" i="5"/>
  <c r="E4794" i="5"/>
  <c r="E4793" i="5"/>
  <c r="E4792" i="5"/>
  <c r="E4791" i="5"/>
  <c r="E4790" i="5"/>
  <c r="E4789" i="5"/>
  <c r="E4788" i="5"/>
  <c r="E4787" i="5"/>
  <c r="E4786" i="5"/>
  <c r="E4785" i="5"/>
  <c r="E4784" i="5"/>
  <c r="E4783" i="5"/>
  <c r="E4782" i="5"/>
  <c r="E4781" i="5"/>
  <c r="E4780" i="5"/>
  <c r="E4779" i="5"/>
  <c r="E4778" i="5"/>
  <c r="E4777" i="5"/>
  <c r="E4776" i="5"/>
  <c r="E4775" i="5"/>
  <c r="E4774" i="5"/>
  <c r="E4773" i="5"/>
  <c r="E4772" i="5"/>
  <c r="E4771" i="5"/>
  <c r="E4770" i="5"/>
  <c r="E4769" i="5"/>
  <c r="E4768" i="5"/>
  <c r="E4767" i="5"/>
  <c r="E4766" i="5"/>
  <c r="E4765" i="5"/>
  <c r="E4764" i="5"/>
  <c r="E4763" i="5"/>
  <c r="E4762" i="5"/>
  <c r="E4761" i="5"/>
  <c r="E4760" i="5"/>
  <c r="E4759" i="5"/>
  <c r="E4758" i="5"/>
  <c r="E4757" i="5"/>
  <c r="E4756" i="5"/>
  <c r="E4755" i="5"/>
  <c r="E4754" i="5"/>
  <c r="E4753" i="5"/>
  <c r="E4752" i="5"/>
  <c r="E4751" i="5"/>
  <c r="E4750" i="5"/>
  <c r="E4749" i="5"/>
  <c r="E4748" i="5"/>
  <c r="E4747" i="5"/>
  <c r="E4746" i="5"/>
  <c r="E4745" i="5"/>
  <c r="E4744" i="5"/>
  <c r="E4743" i="5"/>
  <c r="E4742" i="5"/>
  <c r="E4741" i="5"/>
  <c r="E4740" i="5"/>
  <c r="E4739" i="5"/>
  <c r="E4738" i="5"/>
  <c r="E4737" i="5"/>
  <c r="E4736" i="5"/>
  <c r="E4735" i="5"/>
  <c r="E4734" i="5"/>
  <c r="E4733" i="5"/>
  <c r="E4732" i="5"/>
  <c r="E4731" i="5"/>
  <c r="E4730" i="5"/>
  <c r="E4729" i="5"/>
  <c r="E4728" i="5"/>
  <c r="E4727" i="5"/>
  <c r="E4726" i="5"/>
  <c r="E4725" i="5"/>
  <c r="E4724" i="5"/>
  <c r="E4723" i="5"/>
  <c r="E4722" i="5"/>
  <c r="E4721" i="5"/>
  <c r="E4720" i="5"/>
  <c r="E4719" i="5"/>
  <c r="E4718" i="5"/>
  <c r="E4717" i="5"/>
  <c r="E4716" i="5"/>
  <c r="E4715" i="5"/>
  <c r="E4714" i="5"/>
  <c r="E4713" i="5"/>
  <c r="E4712" i="5"/>
  <c r="E4711" i="5"/>
  <c r="E4710" i="5"/>
  <c r="E4709" i="5"/>
  <c r="E4708" i="5"/>
  <c r="E4707" i="5"/>
  <c r="E4706" i="5"/>
  <c r="E4705" i="5"/>
  <c r="E4704" i="5"/>
  <c r="E4703" i="5"/>
  <c r="E4702" i="5"/>
  <c r="E4701" i="5"/>
  <c r="E4700" i="5"/>
  <c r="E4699" i="5"/>
  <c r="E4698" i="5"/>
  <c r="E4697" i="5"/>
  <c r="E4696" i="5"/>
  <c r="E4695" i="5"/>
  <c r="E4694" i="5"/>
  <c r="E4693" i="5"/>
  <c r="E4692" i="5"/>
  <c r="E4691" i="5"/>
  <c r="E4690" i="5"/>
  <c r="E4689" i="5"/>
  <c r="E4688" i="5"/>
  <c r="E4687" i="5"/>
  <c r="E4686" i="5"/>
  <c r="E4685" i="5"/>
  <c r="E4684" i="5"/>
  <c r="E4683" i="5"/>
  <c r="E4682" i="5"/>
  <c r="E4681" i="5"/>
  <c r="E4680" i="5"/>
  <c r="E4679" i="5"/>
  <c r="E4678" i="5"/>
  <c r="E4677" i="5"/>
  <c r="E4676" i="5"/>
  <c r="E4675" i="5"/>
  <c r="E4674" i="5"/>
  <c r="E4673" i="5"/>
  <c r="E4672" i="5"/>
  <c r="E4671" i="5"/>
  <c r="E4670" i="5"/>
  <c r="E4669" i="5"/>
  <c r="E4668" i="5"/>
  <c r="E4667" i="5"/>
  <c r="E4666" i="5"/>
  <c r="E4665" i="5"/>
  <c r="E4664" i="5"/>
  <c r="E4663" i="5"/>
  <c r="E4662" i="5"/>
  <c r="E4661" i="5"/>
  <c r="E4660" i="5"/>
  <c r="E4659" i="5"/>
  <c r="E4658" i="5"/>
  <c r="E4657" i="5"/>
  <c r="E4656" i="5"/>
  <c r="E4655" i="5"/>
  <c r="E4654" i="5"/>
  <c r="E4653" i="5"/>
  <c r="E4652" i="5"/>
  <c r="E4651" i="5"/>
  <c r="E4650" i="5"/>
  <c r="E4649" i="5"/>
  <c r="E4648" i="5"/>
  <c r="E4647" i="5"/>
  <c r="E4646" i="5"/>
  <c r="E4645" i="5"/>
  <c r="E4644" i="5"/>
  <c r="E4643" i="5"/>
  <c r="E4642" i="5"/>
  <c r="E4641" i="5"/>
  <c r="E4640" i="5"/>
  <c r="E4639" i="5"/>
  <c r="E4638" i="5"/>
  <c r="E4637" i="5"/>
  <c r="E4636" i="5"/>
  <c r="E4635" i="5"/>
  <c r="E4634" i="5"/>
  <c r="E4633" i="5"/>
  <c r="E4632" i="5"/>
  <c r="E4631" i="5"/>
  <c r="E4630" i="5"/>
  <c r="E4629" i="5"/>
  <c r="E4628" i="5"/>
  <c r="E4627" i="5"/>
  <c r="E4626" i="5"/>
  <c r="E4625" i="5"/>
  <c r="E4624" i="5"/>
  <c r="E4623" i="5"/>
  <c r="E4622" i="5"/>
  <c r="E4621" i="5"/>
  <c r="E4620" i="5"/>
  <c r="E4619" i="5"/>
  <c r="E4618" i="5"/>
  <c r="E4617" i="5"/>
  <c r="E4616" i="5"/>
  <c r="E4615" i="5"/>
  <c r="E4614" i="5"/>
  <c r="E4613" i="5"/>
  <c r="E4612" i="5"/>
  <c r="E4611" i="5"/>
  <c r="E4610" i="5"/>
  <c r="E4609" i="5"/>
  <c r="E4608" i="5"/>
  <c r="E4607" i="5"/>
  <c r="E4606" i="5"/>
  <c r="E4605" i="5"/>
  <c r="E4604" i="5"/>
  <c r="E4603" i="5"/>
  <c r="E4602" i="5"/>
  <c r="E4601" i="5"/>
  <c r="E4600" i="5"/>
  <c r="E4599" i="5"/>
  <c r="E4598" i="5"/>
  <c r="E4597" i="5"/>
  <c r="E4596" i="5"/>
  <c r="E4595" i="5"/>
  <c r="E4594" i="5"/>
  <c r="E4593" i="5"/>
  <c r="E4592" i="5"/>
  <c r="E4591" i="5"/>
  <c r="E4590" i="5"/>
  <c r="E4589" i="5"/>
  <c r="E4588" i="5"/>
  <c r="E4587" i="5"/>
  <c r="E4586" i="5"/>
  <c r="E4585" i="5"/>
  <c r="E4584" i="5"/>
  <c r="E4583" i="5"/>
  <c r="E4582" i="5"/>
  <c r="E4581" i="5"/>
  <c r="E4580" i="5"/>
  <c r="E4579" i="5"/>
  <c r="E4578" i="5"/>
  <c r="E4577" i="5"/>
  <c r="E4576" i="5"/>
  <c r="E4575" i="5"/>
  <c r="E4574" i="5"/>
  <c r="E4573" i="5"/>
  <c r="E4572" i="5"/>
  <c r="E4571" i="5"/>
  <c r="E4570" i="5"/>
  <c r="E4569" i="5"/>
  <c r="E4568" i="5"/>
  <c r="E4567" i="5"/>
  <c r="E4566" i="5"/>
  <c r="E4565" i="5"/>
  <c r="E4564" i="5"/>
  <c r="E4563" i="5"/>
  <c r="E4562" i="5"/>
  <c r="E4561" i="5"/>
  <c r="E4560" i="5"/>
  <c r="E4559" i="5"/>
  <c r="E4558" i="5"/>
  <c r="E4557" i="5"/>
  <c r="E4556" i="5"/>
  <c r="E4555" i="5"/>
  <c r="E4554" i="5"/>
  <c r="E4553" i="5"/>
  <c r="E4552" i="5"/>
  <c r="E4551" i="5"/>
  <c r="E4550" i="5"/>
  <c r="E4549" i="5"/>
  <c r="E4548" i="5"/>
  <c r="E4547" i="5"/>
  <c r="E4546" i="5"/>
  <c r="E4545" i="5"/>
  <c r="E4544" i="5"/>
  <c r="E4543" i="5"/>
  <c r="E4542" i="5"/>
  <c r="E4541" i="5"/>
  <c r="E4540" i="5"/>
  <c r="E4539" i="5"/>
  <c r="E4538" i="5"/>
  <c r="E4537" i="5"/>
  <c r="E4536" i="5"/>
  <c r="E4535" i="5"/>
  <c r="E4534" i="5"/>
  <c r="E4533" i="5"/>
  <c r="E4532" i="5"/>
  <c r="E4531" i="5"/>
  <c r="E4530" i="5"/>
  <c r="E4529" i="5"/>
  <c r="E4528" i="5"/>
  <c r="E4527" i="5"/>
  <c r="E4526" i="5"/>
  <c r="E4525" i="5"/>
  <c r="E4524" i="5"/>
  <c r="E4523" i="5"/>
  <c r="E4522" i="5"/>
  <c r="E4521" i="5"/>
  <c r="E4520" i="5"/>
  <c r="E4519" i="5"/>
  <c r="E4518" i="5"/>
  <c r="E4517" i="5"/>
  <c r="E4516" i="5"/>
  <c r="E4515" i="5"/>
  <c r="E4514" i="5"/>
  <c r="E4513" i="5"/>
  <c r="E4512" i="5"/>
  <c r="E4511" i="5"/>
  <c r="E4510" i="5"/>
  <c r="E4509" i="5"/>
  <c r="E4508" i="5"/>
  <c r="E4507" i="5"/>
  <c r="E4506" i="5"/>
  <c r="E4505" i="5"/>
  <c r="E4504" i="5"/>
  <c r="E4503" i="5"/>
  <c r="E4502" i="5"/>
  <c r="E4501" i="5"/>
  <c r="E4500" i="5"/>
  <c r="E4499" i="5"/>
  <c r="E4498" i="5"/>
  <c r="E4497" i="5"/>
  <c r="E4496" i="5"/>
  <c r="E4495" i="5"/>
  <c r="E4494" i="5"/>
  <c r="E4493" i="5"/>
  <c r="E4492" i="5"/>
  <c r="E4491" i="5"/>
  <c r="E4490" i="5"/>
  <c r="E4489" i="5"/>
  <c r="E4488" i="5"/>
  <c r="E4487" i="5"/>
  <c r="E4486" i="5"/>
  <c r="E4485" i="5"/>
  <c r="E4484" i="5"/>
  <c r="E4483" i="5"/>
  <c r="E4482" i="5"/>
  <c r="E4481" i="5"/>
  <c r="E4480" i="5"/>
  <c r="E4479" i="5"/>
  <c r="E4478" i="5"/>
  <c r="E4477" i="5"/>
  <c r="E4476" i="5"/>
  <c r="E4475" i="5"/>
  <c r="E4474" i="5"/>
  <c r="E4473" i="5"/>
  <c r="E4472" i="5"/>
  <c r="E4471" i="5"/>
  <c r="E4470" i="5"/>
  <c r="E4469" i="5"/>
  <c r="E4468" i="5"/>
  <c r="E4467" i="5"/>
  <c r="E4466" i="5"/>
  <c r="E4465" i="5"/>
  <c r="E4464" i="5"/>
  <c r="E4463" i="5"/>
  <c r="E4462" i="5"/>
  <c r="E4461" i="5"/>
  <c r="E4460" i="5"/>
  <c r="E4459" i="5"/>
  <c r="E4458" i="5"/>
  <c r="E4457" i="5"/>
  <c r="E4456" i="5"/>
  <c r="E4455" i="5"/>
  <c r="E4454" i="5"/>
  <c r="E4453" i="5"/>
  <c r="E4452" i="5"/>
  <c r="E4451" i="5"/>
  <c r="E4450" i="5"/>
  <c r="E4449" i="5"/>
  <c r="E4448" i="5"/>
  <c r="E4447" i="5"/>
  <c r="E4446" i="5"/>
  <c r="E4445" i="5"/>
  <c r="E4444" i="5"/>
  <c r="E4443" i="5"/>
  <c r="E4442" i="5"/>
  <c r="E4441" i="5"/>
  <c r="E4440" i="5"/>
  <c r="E4439" i="5"/>
  <c r="E4438" i="5"/>
  <c r="E4437" i="5"/>
  <c r="E4436" i="5"/>
  <c r="E4435" i="5"/>
  <c r="E4434" i="5"/>
  <c r="E4433" i="5"/>
  <c r="E4432" i="5"/>
  <c r="E4431" i="5"/>
  <c r="E4430" i="5"/>
  <c r="E4429" i="5"/>
  <c r="E4428" i="5"/>
  <c r="E4427" i="5"/>
  <c r="E4426" i="5"/>
  <c r="E4425" i="5"/>
  <c r="E4424" i="5"/>
  <c r="E4423" i="5"/>
  <c r="E4422" i="5"/>
  <c r="E4421" i="5"/>
  <c r="E4420" i="5"/>
  <c r="E4419" i="5"/>
  <c r="E4418" i="5"/>
  <c r="E4417" i="5"/>
  <c r="E4416" i="5"/>
  <c r="E4415" i="5"/>
  <c r="E4414" i="5"/>
  <c r="E4413" i="5"/>
  <c r="E4412" i="5"/>
  <c r="E4411" i="5"/>
  <c r="E4410" i="5"/>
  <c r="E4409" i="5"/>
  <c r="E4408" i="5"/>
  <c r="E4407" i="5"/>
  <c r="E4406" i="5"/>
  <c r="E4405" i="5"/>
  <c r="E4404" i="5"/>
  <c r="E4403" i="5"/>
  <c r="E4402" i="5"/>
  <c r="E4401" i="5"/>
  <c r="E4400" i="5"/>
  <c r="E4399" i="5"/>
  <c r="E4398" i="5"/>
  <c r="E4397" i="5"/>
  <c r="E4396" i="5"/>
  <c r="E4395" i="5"/>
  <c r="E4394" i="5"/>
  <c r="E4393" i="5"/>
  <c r="E4392" i="5"/>
  <c r="E4391" i="5"/>
  <c r="E4390" i="5"/>
  <c r="E4389" i="5"/>
  <c r="E4388" i="5"/>
  <c r="E4387" i="5"/>
  <c r="E4386" i="5"/>
  <c r="E4385" i="5"/>
  <c r="E4384" i="5"/>
  <c r="E4383" i="5"/>
  <c r="E4382" i="5"/>
  <c r="E4381" i="5"/>
  <c r="E4380" i="5"/>
  <c r="E4379" i="5"/>
  <c r="E4378" i="5"/>
  <c r="E4377" i="5"/>
  <c r="E4376" i="5"/>
  <c r="E4375" i="5"/>
  <c r="E4374" i="5"/>
  <c r="E4373" i="5"/>
  <c r="E4372" i="5"/>
  <c r="E4371" i="5"/>
  <c r="E4370" i="5"/>
  <c r="E4369" i="5"/>
  <c r="E4368" i="5"/>
  <c r="E4367" i="5"/>
  <c r="E4366" i="5"/>
  <c r="E4365" i="5"/>
  <c r="E4364" i="5"/>
  <c r="E4363" i="5"/>
  <c r="E4362" i="5"/>
  <c r="E4361" i="5"/>
  <c r="E4360" i="5"/>
  <c r="E4359" i="5"/>
  <c r="E4358" i="5"/>
  <c r="E4357" i="5"/>
  <c r="E4356" i="5"/>
  <c r="E4355" i="5"/>
  <c r="E4354" i="5"/>
  <c r="E4353" i="5"/>
  <c r="E4352" i="5"/>
  <c r="E4351" i="5"/>
  <c r="E4350" i="5"/>
  <c r="E4349" i="5"/>
  <c r="E4348" i="5"/>
  <c r="E4347" i="5"/>
  <c r="E4346" i="5"/>
  <c r="E4345" i="5"/>
  <c r="E4344" i="5"/>
  <c r="E4343" i="5"/>
  <c r="E4342" i="5"/>
  <c r="E4341" i="5"/>
  <c r="E4340" i="5"/>
  <c r="E4339" i="5"/>
  <c r="E4338" i="5"/>
  <c r="E4337" i="5"/>
  <c r="E4336" i="5"/>
  <c r="E4335" i="5"/>
  <c r="E4334" i="5"/>
  <c r="E4333" i="5"/>
  <c r="E4332" i="5"/>
  <c r="E4331" i="5"/>
  <c r="E4330" i="5"/>
  <c r="E4329" i="5"/>
  <c r="E4328" i="5"/>
  <c r="E4327" i="5"/>
  <c r="E4326" i="5"/>
  <c r="E4325" i="5"/>
  <c r="E4324" i="5"/>
  <c r="E4323" i="5"/>
  <c r="E4322" i="5"/>
  <c r="E4321" i="5"/>
  <c r="E4320" i="5"/>
  <c r="E4319" i="5"/>
  <c r="E4318" i="5"/>
  <c r="E4317" i="5"/>
  <c r="E4316" i="5"/>
  <c r="E4315" i="5"/>
  <c r="E4314" i="5"/>
  <c r="E4313" i="5"/>
  <c r="E4312" i="5"/>
  <c r="E4311" i="5"/>
  <c r="E4310" i="5"/>
  <c r="E4309" i="5"/>
  <c r="E4308" i="5"/>
  <c r="E4307" i="5"/>
  <c r="E4306" i="5"/>
  <c r="E4305" i="5"/>
  <c r="E4304" i="5"/>
  <c r="E4303" i="5"/>
  <c r="E4302" i="5"/>
  <c r="E4301" i="5"/>
  <c r="E4300" i="5"/>
  <c r="E4299" i="5"/>
  <c r="E4298" i="5"/>
  <c r="E4297" i="5"/>
  <c r="E4296" i="5"/>
  <c r="E4295" i="5"/>
  <c r="E4294" i="5"/>
  <c r="E4293" i="5"/>
  <c r="E4292" i="5"/>
  <c r="E4291" i="5"/>
  <c r="E4290" i="5"/>
  <c r="E4289" i="5"/>
  <c r="E4288" i="5"/>
  <c r="E4287" i="5"/>
  <c r="E4286" i="5"/>
  <c r="E4285" i="5"/>
  <c r="E4284" i="5"/>
  <c r="E4283" i="5"/>
  <c r="E4282" i="5"/>
  <c r="E4281" i="5"/>
  <c r="E4280" i="5"/>
  <c r="E4279" i="5"/>
  <c r="E4278" i="5"/>
  <c r="E4277" i="5"/>
  <c r="E4276" i="5"/>
  <c r="E4275" i="5"/>
  <c r="E4274" i="5"/>
  <c r="E4273" i="5"/>
  <c r="E4272" i="5"/>
  <c r="E4271" i="5"/>
  <c r="E4270" i="5"/>
  <c r="E4269" i="5"/>
  <c r="E4268" i="5"/>
  <c r="E4267" i="5"/>
  <c r="E4266" i="5"/>
  <c r="E4265" i="5"/>
  <c r="E4264" i="5"/>
  <c r="E4263" i="5"/>
  <c r="E4262" i="5"/>
  <c r="E4261" i="5"/>
  <c r="E4260" i="5"/>
  <c r="E4259" i="5"/>
  <c r="E4258" i="5"/>
  <c r="E4257" i="5"/>
  <c r="E4256" i="5"/>
  <c r="E4255" i="5"/>
  <c r="E4254" i="5"/>
  <c r="E4253" i="5"/>
  <c r="E4252" i="5"/>
  <c r="E4251" i="5"/>
  <c r="E4250" i="5"/>
  <c r="E4249" i="5"/>
  <c r="E4248" i="5"/>
  <c r="E4247" i="5"/>
  <c r="E4246" i="5"/>
  <c r="E4245" i="5"/>
  <c r="E4244" i="5"/>
  <c r="E4243" i="5"/>
  <c r="E4242" i="5"/>
  <c r="E4241" i="5"/>
  <c r="E4240" i="5"/>
  <c r="E4239" i="5"/>
  <c r="E4238" i="5"/>
  <c r="E4237" i="5"/>
  <c r="E4236" i="5"/>
  <c r="E4235" i="5"/>
  <c r="E4234" i="5"/>
  <c r="E4233" i="5"/>
  <c r="E4232" i="5"/>
  <c r="E4231" i="5"/>
  <c r="E4230" i="5"/>
  <c r="E4229" i="5"/>
  <c r="E4228" i="5"/>
  <c r="E4227" i="5"/>
  <c r="E4226" i="5"/>
  <c r="E4225" i="5"/>
  <c r="E4224" i="5"/>
  <c r="E4223" i="5"/>
  <c r="E4222" i="5"/>
  <c r="E4221" i="5"/>
  <c r="E4220" i="5"/>
  <c r="E4219" i="5"/>
  <c r="E4218" i="5"/>
  <c r="E4217" i="5"/>
  <c r="E4216" i="5"/>
  <c r="E4215" i="5"/>
  <c r="E4214" i="5"/>
  <c r="E4213" i="5"/>
  <c r="E4212" i="5"/>
  <c r="E4211" i="5"/>
  <c r="E4210" i="5"/>
  <c r="E4209" i="5"/>
  <c r="E4208" i="5"/>
  <c r="E4207" i="5"/>
  <c r="E4206" i="5"/>
  <c r="E4205" i="5"/>
  <c r="E4204" i="5"/>
  <c r="E4203" i="5"/>
  <c r="E4202" i="5"/>
  <c r="E4201" i="5"/>
  <c r="E4200" i="5"/>
  <c r="E4199" i="5"/>
  <c r="E4198" i="5"/>
  <c r="E4197" i="5"/>
  <c r="E4196" i="5"/>
  <c r="E4195" i="5"/>
  <c r="E4194" i="5"/>
  <c r="E4193" i="5"/>
  <c r="E4192" i="5"/>
  <c r="E4191" i="5"/>
  <c r="E4190" i="5"/>
  <c r="E4189" i="5"/>
  <c r="E4188" i="5"/>
  <c r="E4187" i="5"/>
  <c r="E4186" i="5"/>
  <c r="E4185" i="5"/>
  <c r="E4184" i="5"/>
  <c r="E4183" i="5"/>
  <c r="E4182" i="5"/>
  <c r="E4181" i="5"/>
  <c r="E4180" i="5"/>
  <c r="E4179" i="5"/>
  <c r="E4178" i="5"/>
  <c r="E4177" i="5"/>
  <c r="E4176" i="5"/>
  <c r="E4175" i="5"/>
  <c r="E4174" i="5"/>
  <c r="E4173" i="5"/>
  <c r="E4172" i="5"/>
  <c r="E4171" i="5"/>
  <c r="E4170" i="5"/>
  <c r="E4169" i="5"/>
  <c r="E4168" i="5"/>
  <c r="E4167" i="5"/>
  <c r="E4166" i="5"/>
  <c r="E4165" i="5"/>
  <c r="E4164" i="5"/>
  <c r="E4163" i="5"/>
  <c r="E4162" i="5"/>
  <c r="E4161" i="5"/>
  <c r="E4160" i="5"/>
  <c r="E4159" i="5"/>
  <c r="E4158" i="5"/>
  <c r="E4157" i="5"/>
  <c r="E4156" i="5"/>
  <c r="E4155" i="5"/>
  <c r="E4154" i="5"/>
  <c r="E4153" i="5"/>
  <c r="E4152" i="5"/>
  <c r="E4151" i="5"/>
  <c r="E4150" i="5"/>
  <c r="E4149" i="5"/>
  <c r="E4148" i="5"/>
  <c r="E4147" i="5"/>
  <c r="E4146" i="5"/>
  <c r="E4145" i="5"/>
  <c r="E4144" i="5"/>
  <c r="E4143" i="5"/>
  <c r="E4142" i="5"/>
  <c r="E4141" i="5"/>
  <c r="E4140" i="5"/>
  <c r="E4139" i="5"/>
  <c r="E4138" i="5"/>
  <c r="E4137" i="5"/>
  <c r="E4136" i="5"/>
  <c r="E4135" i="5"/>
  <c r="E4134" i="5"/>
  <c r="E4133" i="5"/>
  <c r="E4132" i="5"/>
  <c r="E4131" i="5"/>
  <c r="E4130" i="5"/>
  <c r="E4129" i="5"/>
  <c r="E4128" i="5"/>
  <c r="E4127" i="5"/>
  <c r="E4126" i="5"/>
  <c r="E4125" i="5"/>
  <c r="E4124" i="5"/>
  <c r="E4123" i="5"/>
  <c r="E4122" i="5"/>
  <c r="E4121" i="5"/>
  <c r="E4120" i="5"/>
  <c r="E4119" i="5"/>
  <c r="E4118" i="5"/>
  <c r="E4117" i="5"/>
  <c r="E4116" i="5"/>
  <c r="E4115" i="5"/>
  <c r="E4114" i="5"/>
  <c r="E4113" i="5"/>
  <c r="E4112" i="5"/>
  <c r="E4111" i="5"/>
  <c r="E4110" i="5"/>
  <c r="E4109" i="5"/>
  <c r="E4108" i="5"/>
  <c r="E4107" i="5"/>
  <c r="E4106" i="5"/>
  <c r="E4105" i="5"/>
  <c r="E4104" i="5"/>
  <c r="E4103" i="5"/>
  <c r="E4102" i="5"/>
  <c r="E4101" i="5"/>
  <c r="E4100" i="5"/>
  <c r="E4099" i="5"/>
  <c r="E4098" i="5"/>
  <c r="E4097" i="5"/>
  <c r="E4096" i="5"/>
  <c r="E4095" i="5"/>
  <c r="E4094" i="5"/>
  <c r="E4093" i="5"/>
  <c r="E4092" i="5"/>
  <c r="E4091" i="5"/>
  <c r="E4090" i="5"/>
  <c r="E4089" i="5"/>
  <c r="E4088" i="5"/>
  <c r="E4087" i="5"/>
  <c r="E4086" i="5"/>
  <c r="E4085" i="5"/>
  <c r="E4084" i="5"/>
  <c r="E4083" i="5"/>
  <c r="E4082" i="5"/>
  <c r="E4081" i="5"/>
  <c r="E4080" i="5"/>
  <c r="E4079" i="5"/>
  <c r="E4078" i="5"/>
  <c r="E4077" i="5"/>
  <c r="E4076" i="5"/>
  <c r="E4075" i="5"/>
  <c r="E4074" i="5"/>
  <c r="E4073" i="5"/>
  <c r="E4072" i="5"/>
  <c r="E4071" i="5"/>
  <c r="E4070" i="5"/>
  <c r="E4069" i="5"/>
  <c r="E4068" i="5"/>
  <c r="E4067" i="5"/>
  <c r="E4066" i="5"/>
  <c r="E4065" i="5"/>
  <c r="E4064" i="5"/>
  <c r="E4063" i="5"/>
  <c r="E4062" i="5"/>
  <c r="E4061" i="5"/>
  <c r="E4060" i="5"/>
  <c r="E4059" i="5"/>
  <c r="E4058" i="5"/>
  <c r="E4057" i="5"/>
  <c r="E4056" i="5"/>
  <c r="E4055" i="5"/>
  <c r="E4054" i="5"/>
  <c r="E4053" i="5"/>
  <c r="E4052" i="5"/>
  <c r="E4051" i="5"/>
  <c r="E4050" i="5"/>
  <c r="E4049" i="5"/>
  <c r="E4048" i="5"/>
  <c r="E4047" i="5"/>
  <c r="E4046" i="5"/>
  <c r="E4045" i="5"/>
  <c r="E4044" i="5"/>
  <c r="E4043" i="5"/>
  <c r="E4042" i="5"/>
  <c r="E4041" i="5"/>
  <c r="E4040" i="5"/>
  <c r="E4039" i="5"/>
  <c r="E4038" i="5"/>
  <c r="E4037" i="5"/>
  <c r="E4036" i="5"/>
  <c r="E4035" i="5"/>
  <c r="E4034" i="5"/>
  <c r="E4033" i="5"/>
  <c r="E4032" i="5"/>
  <c r="E4031" i="5"/>
  <c r="E4030" i="5"/>
  <c r="E4029" i="5"/>
  <c r="E4028" i="5"/>
  <c r="E4027" i="5"/>
  <c r="E4026" i="5"/>
  <c r="E4025" i="5"/>
  <c r="E4024" i="5"/>
  <c r="E4023" i="5"/>
  <c r="E4022" i="5"/>
  <c r="E4021" i="5"/>
  <c r="E4020" i="5"/>
  <c r="E4019" i="5"/>
  <c r="E4018" i="5"/>
  <c r="E4017" i="5"/>
  <c r="E4016" i="5"/>
  <c r="E4015" i="5"/>
  <c r="E4014" i="5"/>
  <c r="E4013" i="5"/>
  <c r="E4012" i="5"/>
  <c r="E4011" i="5"/>
  <c r="E4010" i="5"/>
  <c r="E4009" i="5"/>
  <c r="E4008" i="5"/>
  <c r="E4007" i="5"/>
  <c r="E4006" i="5"/>
  <c r="E4005" i="5"/>
  <c r="E4004" i="5"/>
  <c r="E4003" i="5"/>
  <c r="E4002" i="5"/>
  <c r="E4001" i="5"/>
  <c r="E4000" i="5"/>
  <c r="E3999" i="5"/>
  <c r="E3998" i="5"/>
  <c r="E3997" i="5"/>
  <c r="E3996" i="5"/>
  <c r="E3995" i="5"/>
  <c r="E3994" i="5"/>
  <c r="E3993" i="5"/>
  <c r="E3992" i="5"/>
  <c r="E3991" i="5"/>
  <c r="E3990" i="5"/>
  <c r="E3989" i="5"/>
  <c r="E3988" i="5"/>
  <c r="E3987" i="5"/>
  <c r="E3986" i="5"/>
  <c r="E3985" i="5"/>
  <c r="E3984" i="5"/>
  <c r="E3983" i="5"/>
  <c r="E3982" i="5"/>
  <c r="E3981" i="5"/>
  <c r="E3980" i="5"/>
  <c r="E3979" i="5"/>
  <c r="E3978" i="5"/>
  <c r="E3977" i="5"/>
  <c r="E3976" i="5"/>
  <c r="E3975" i="5"/>
  <c r="E3974" i="5"/>
  <c r="E3973" i="5"/>
  <c r="E3972" i="5"/>
  <c r="E3971" i="5"/>
  <c r="E3970" i="5"/>
  <c r="E3969" i="5"/>
  <c r="E3968" i="5"/>
  <c r="E3967" i="5"/>
  <c r="E3966" i="5"/>
  <c r="E3965" i="5"/>
  <c r="E3964" i="5"/>
  <c r="E3963" i="5"/>
  <c r="E3962" i="5"/>
  <c r="E3961" i="5"/>
  <c r="E3960" i="5"/>
  <c r="E3959" i="5"/>
  <c r="E3958" i="5"/>
  <c r="E3957" i="5"/>
  <c r="E3956" i="5"/>
  <c r="E3955" i="5"/>
  <c r="E3954" i="5"/>
  <c r="E3953" i="5"/>
  <c r="E3952" i="5"/>
  <c r="E3951" i="5"/>
  <c r="E3950" i="5"/>
  <c r="E3949" i="5"/>
  <c r="E3948" i="5"/>
  <c r="E3947" i="5"/>
  <c r="E3946" i="5"/>
  <c r="E3945" i="5"/>
  <c r="E3944" i="5"/>
  <c r="E3943" i="5"/>
  <c r="E3942" i="5"/>
  <c r="E3941" i="5"/>
  <c r="E3940" i="5"/>
  <c r="E3939" i="5"/>
  <c r="E3938" i="5"/>
  <c r="E3937" i="5"/>
  <c r="E3936" i="5"/>
  <c r="E3935" i="5"/>
  <c r="E3934" i="5"/>
  <c r="E3933" i="5"/>
  <c r="E3932" i="5"/>
  <c r="E3931" i="5"/>
  <c r="E3930" i="5"/>
  <c r="E3929" i="5"/>
  <c r="E3928" i="5"/>
  <c r="E3927" i="5"/>
  <c r="E3926" i="5"/>
  <c r="E3925" i="5"/>
  <c r="E3924" i="5"/>
  <c r="E3923" i="5"/>
  <c r="E3922" i="5"/>
  <c r="E3921" i="5"/>
  <c r="E3920" i="5"/>
  <c r="E3919" i="5"/>
  <c r="E3918" i="5"/>
  <c r="E3917" i="5"/>
  <c r="E3916" i="5"/>
  <c r="E3915" i="5"/>
  <c r="E3914" i="5"/>
  <c r="E3913" i="5"/>
  <c r="E3912" i="5"/>
  <c r="E3911" i="5"/>
  <c r="E3910" i="5"/>
  <c r="E3909" i="5"/>
  <c r="E3908" i="5"/>
  <c r="E3907" i="5"/>
  <c r="E3906" i="5"/>
  <c r="E3905" i="5"/>
  <c r="E3904" i="5"/>
  <c r="E3903" i="5"/>
  <c r="E3902" i="5"/>
  <c r="E3901" i="5"/>
  <c r="E3900" i="5"/>
  <c r="E3899" i="5"/>
  <c r="E3898" i="5"/>
  <c r="E3897" i="5"/>
  <c r="E3896" i="5"/>
  <c r="E3895" i="5"/>
  <c r="E3894" i="5"/>
  <c r="E3893" i="5"/>
  <c r="E3892" i="5"/>
  <c r="E3891" i="5"/>
  <c r="E3890" i="5"/>
  <c r="E3889" i="5"/>
  <c r="E3888" i="5"/>
  <c r="E3887" i="5"/>
  <c r="E3886" i="5"/>
  <c r="E3885" i="5"/>
  <c r="E3884" i="5"/>
  <c r="E3883" i="5"/>
  <c r="E3882" i="5"/>
  <c r="E3881" i="5"/>
  <c r="E3880" i="5"/>
  <c r="E3879" i="5"/>
  <c r="E3878" i="5"/>
  <c r="E3877" i="5"/>
  <c r="E3876" i="5"/>
  <c r="E3875" i="5"/>
  <c r="E3874" i="5"/>
  <c r="E3873" i="5"/>
  <c r="E3872" i="5"/>
  <c r="E3871" i="5"/>
  <c r="E3870" i="5"/>
  <c r="E3869" i="5"/>
  <c r="E3868" i="5"/>
  <c r="E3867" i="5"/>
  <c r="E3866" i="5"/>
  <c r="E3865" i="5"/>
  <c r="E3864" i="5"/>
  <c r="E3863" i="5"/>
  <c r="E3862" i="5"/>
  <c r="E3861" i="5"/>
  <c r="E3860" i="5"/>
  <c r="E3859" i="5"/>
  <c r="E3858" i="5"/>
  <c r="E3857" i="5"/>
  <c r="E3856" i="5"/>
  <c r="E3855" i="5"/>
  <c r="E3854" i="5"/>
  <c r="E3853" i="5"/>
  <c r="E3852" i="5"/>
  <c r="E3851" i="5"/>
  <c r="E3850" i="5"/>
  <c r="E3849" i="5"/>
  <c r="E3848" i="5"/>
  <c r="E3847" i="5"/>
  <c r="E3846" i="5"/>
  <c r="E3845" i="5"/>
  <c r="E3844" i="5"/>
  <c r="E3843" i="5"/>
  <c r="E3842" i="5"/>
  <c r="E3841" i="5"/>
  <c r="E3840" i="5"/>
  <c r="E3839" i="5"/>
  <c r="E3838" i="5"/>
  <c r="E3837" i="5"/>
  <c r="E3836" i="5"/>
  <c r="E3835" i="5"/>
  <c r="E3834" i="5"/>
  <c r="E3833" i="5"/>
  <c r="E3832" i="5"/>
  <c r="E3831" i="5"/>
  <c r="E3830" i="5"/>
  <c r="E3829" i="5"/>
  <c r="E3828" i="5"/>
  <c r="E3827" i="5"/>
  <c r="E3826" i="5"/>
  <c r="E3825" i="5"/>
  <c r="E3824" i="5"/>
  <c r="E3823" i="5"/>
  <c r="E3822" i="5"/>
  <c r="E3821" i="5"/>
  <c r="E3820" i="5"/>
  <c r="E3819" i="5"/>
  <c r="E3818" i="5"/>
  <c r="E3817" i="5"/>
  <c r="E3816" i="5"/>
  <c r="E3815" i="5"/>
  <c r="E3814" i="5"/>
  <c r="E3813" i="5"/>
  <c r="E3812" i="5"/>
  <c r="E3811" i="5"/>
  <c r="E3810" i="5"/>
  <c r="E3809" i="5"/>
  <c r="E3808" i="5"/>
  <c r="E3807" i="5"/>
  <c r="E3806" i="5"/>
  <c r="E3805" i="5"/>
  <c r="E3804" i="5"/>
  <c r="E3803" i="5"/>
  <c r="E3802" i="5"/>
  <c r="E3801" i="5"/>
  <c r="E3800" i="5"/>
  <c r="E3799" i="5"/>
  <c r="E3798" i="5"/>
  <c r="E3797" i="5"/>
  <c r="E3796" i="5"/>
  <c r="E3795" i="5"/>
  <c r="E3794" i="5"/>
  <c r="E3793" i="5"/>
  <c r="E3792" i="5"/>
  <c r="E3791" i="5"/>
  <c r="E3790" i="5"/>
  <c r="E3789" i="5"/>
  <c r="E3788" i="5"/>
  <c r="E3787" i="5"/>
  <c r="E3786" i="5"/>
  <c r="E3785" i="5"/>
  <c r="E3784" i="5"/>
  <c r="E3783" i="5"/>
  <c r="E3782" i="5"/>
  <c r="E3781" i="5"/>
  <c r="E3780" i="5"/>
  <c r="E3779" i="5"/>
  <c r="E3778" i="5"/>
  <c r="E3777" i="5"/>
  <c r="E3776" i="5"/>
  <c r="E3775" i="5"/>
  <c r="E3774" i="5"/>
  <c r="E3773" i="5"/>
  <c r="E3772" i="5"/>
  <c r="E3771" i="5"/>
  <c r="E3770" i="5"/>
  <c r="E3769" i="5"/>
  <c r="E3768" i="5"/>
  <c r="E3767" i="5"/>
  <c r="E3766" i="5"/>
  <c r="E3765" i="5"/>
  <c r="E3764" i="5"/>
  <c r="E3763" i="5"/>
  <c r="E3762" i="5"/>
  <c r="E3761" i="5"/>
  <c r="E3760" i="5"/>
  <c r="E3759" i="5"/>
  <c r="E3758" i="5"/>
  <c r="E3757" i="5"/>
  <c r="E3756" i="5"/>
  <c r="E3755" i="5"/>
  <c r="E3754" i="5"/>
  <c r="E3753" i="5"/>
  <c r="E3752" i="5"/>
  <c r="E3751" i="5"/>
  <c r="E3750" i="5"/>
  <c r="E3749" i="5"/>
  <c r="E3748" i="5"/>
  <c r="E3747" i="5"/>
  <c r="E3746" i="5"/>
  <c r="E3745" i="5"/>
  <c r="E3744" i="5"/>
  <c r="E3743" i="5"/>
  <c r="E3742" i="5"/>
  <c r="E3741" i="5"/>
  <c r="E3740" i="5"/>
  <c r="E3739" i="5"/>
  <c r="E3738" i="5"/>
  <c r="E3737" i="5"/>
  <c r="E3736" i="5"/>
  <c r="E3735" i="5"/>
  <c r="E3734" i="5"/>
  <c r="E3733" i="5"/>
  <c r="E3732" i="5"/>
  <c r="E3731" i="5"/>
  <c r="E3730" i="5"/>
  <c r="E3729" i="5"/>
  <c r="E3728" i="5"/>
  <c r="E3727" i="5"/>
  <c r="E3726" i="5"/>
  <c r="E3725" i="5"/>
  <c r="E3724" i="5"/>
  <c r="E3723" i="5"/>
  <c r="E3722" i="5"/>
  <c r="E3721" i="5"/>
  <c r="E3720" i="5"/>
  <c r="E3719" i="5"/>
  <c r="E3718" i="5"/>
  <c r="E3717" i="5"/>
  <c r="E3716" i="5"/>
  <c r="E3715" i="5"/>
  <c r="E3714" i="5"/>
  <c r="E3713" i="5"/>
  <c r="E3712" i="5"/>
  <c r="E3711" i="5"/>
  <c r="E3710" i="5"/>
  <c r="E3709" i="5"/>
  <c r="E3708" i="5"/>
  <c r="E3707" i="5"/>
  <c r="E3706" i="5"/>
  <c r="E3705" i="5"/>
  <c r="E3704" i="5"/>
  <c r="E3703" i="5"/>
  <c r="E3702" i="5"/>
  <c r="E3701" i="5"/>
  <c r="E3700" i="5"/>
  <c r="E3699" i="5"/>
  <c r="E3698" i="5"/>
  <c r="E3697" i="5"/>
  <c r="E3696" i="5"/>
  <c r="E3695" i="5"/>
  <c r="E3694" i="5"/>
  <c r="E3693" i="5"/>
  <c r="E3692" i="5"/>
  <c r="E3691" i="5"/>
  <c r="E3690" i="5"/>
  <c r="E3689" i="5"/>
  <c r="E3688" i="5"/>
  <c r="E3687" i="5"/>
  <c r="E3686" i="5"/>
  <c r="E3685" i="5"/>
  <c r="E3684" i="5"/>
  <c r="E3683" i="5"/>
  <c r="E3682" i="5"/>
  <c r="E3681" i="5"/>
  <c r="E3680" i="5"/>
  <c r="E3679" i="5"/>
  <c r="E3678" i="5"/>
  <c r="E3677" i="5"/>
  <c r="E3676" i="5"/>
  <c r="E3675" i="5"/>
  <c r="E3674" i="5"/>
  <c r="E3673" i="5"/>
  <c r="E3672" i="5"/>
  <c r="E3671" i="5"/>
  <c r="E3670" i="5"/>
  <c r="E3669" i="5"/>
  <c r="E3668" i="5"/>
  <c r="E3667" i="5"/>
  <c r="E3666" i="5"/>
  <c r="E3665" i="5"/>
  <c r="E3664" i="5"/>
  <c r="E3663" i="5"/>
  <c r="E3662" i="5"/>
  <c r="E3661" i="5"/>
  <c r="E3660" i="5"/>
  <c r="E3659" i="5"/>
  <c r="E3658" i="5"/>
  <c r="E3657" i="5"/>
  <c r="E3656" i="5"/>
  <c r="E3655" i="5"/>
  <c r="E3654" i="5"/>
  <c r="E3653" i="5"/>
  <c r="E3652" i="5"/>
  <c r="E3651" i="5"/>
  <c r="E3650" i="5"/>
  <c r="E3649" i="5"/>
  <c r="E3648" i="5"/>
  <c r="E3647" i="5"/>
  <c r="E3646" i="5"/>
  <c r="E3645" i="5"/>
  <c r="E3644" i="5"/>
  <c r="E3643" i="5"/>
  <c r="E3642" i="5"/>
  <c r="E3641" i="5"/>
  <c r="E3640" i="5"/>
  <c r="E3639" i="5"/>
  <c r="E3638" i="5"/>
  <c r="E3637" i="5"/>
  <c r="E3636" i="5"/>
  <c r="E3635" i="5"/>
  <c r="E3634" i="5"/>
  <c r="E3633" i="5"/>
  <c r="E3632" i="5"/>
  <c r="E3631" i="5"/>
  <c r="E3630" i="5"/>
  <c r="E3629" i="5"/>
  <c r="E3628" i="5"/>
  <c r="E3627" i="5"/>
  <c r="E3626" i="5"/>
  <c r="E3625" i="5"/>
  <c r="E3624" i="5"/>
  <c r="E3623" i="5"/>
  <c r="E3622" i="5"/>
  <c r="E3621" i="5"/>
  <c r="E3620" i="5"/>
  <c r="E3619" i="5"/>
  <c r="E3618" i="5"/>
  <c r="E3617" i="5"/>
  <c r="E3616" i="5"/>
  <c r="E3615" i="5"/>
  <c r="E3614" i="5"/>
  <c r="E3613" i="5"/>
  <c r="E3612" i="5"/>
  <c r="E3611" i="5"/>
  <c r="E3610" i="5"/>
  <c r="E3609" i="5"/>
  <c r="E3608" i="5"/>
  <c r="E3607" i="5"/>
  <c r="E3606" i="5"/>
  <c r="E3605" i="5"/>
  <c r="E3604" i="5"/>
  <c r="E3603" i="5"/>
  <c r="E3602" i="5"/>
  <c r="E3601" i="5"/>
  <c r="E3600" i="5"/>
  <c r="E3599" i="5"/>
  <c r="E3598" i="5"/>
  <c r="E3597" i="5"/>
  <c r="E3596" i="5"/>
  <c r="E3595" i="5"/>
  <c r="E3594" i="5"/>
  <c r="E3593" i="5"/>
  <c r="E3592" i="5"/>
  <c r="E3591" i="5"/>
  <c r="E3590" i="5"/>
  <c r="E3589" i="5"/>
  <c r="E3588" i="5"/>
  <c r="E3587" i="5"/>
  <c r="E3586" i="5"/>
  <c r="E3585" i="5"/>
  <c r="E3584" i="5"/>
  <c r="E3583" i="5"/>
  <c r="E3582" i="5"/>
  <c r="E3581" i="5"/>
  <c r="E3580" i="5"/>
  <c r="E3579" i="5"/>
  <c r="E3578" i="5"/>
  <c r="E3577" i="5"/>
  <c r="E3576" i="5"/>
  <c r="E3575" i="5"/>
  <c r="E3574" i="5"/>
  <c r="E3573" i="5"/>
  <c r="E3572" i="5"/>
  <c r="E3571" i="5"/>
  <c r="E3570" i="5"/>
  <c r="E3569" i="5"/>
  <c r="E3568" i="5"/>
  <c r="E3567" i="5"/>
  <c r="E3566" i="5"/>
  <c r="E3565" i="5"/>
  <c r="E3564" i="5"/>
  <c r="E3563" i="5"/>
  <c r="E3562" i="5"/>
  <c r="E3561" i="5"/>
  <c r="E3560" i="5"/>
  <c r="E3559" i="5"/>
  <c r="E3558" i="5"/>
  <c r="E3557" i="5"/>
  <c r="E3556" i="5"/>
  <c r="E3555" i="5"/>
  <c r="E3554" i="5"/>
  <c r="E3553" i="5"/>
  <c r="E3552" i="5"/>
  <c r="E3551" i="5"/>
  <c r="E3550" i="5"/>
  <c r="E3549" i="5"/>
  <c r="E3548" i="5"/>
  <c r="E3547" i="5"/>
  <c r="E3546" i="5"/>
  <c r="E3545" i="5"/>
  <c r="E3544" i="5"/>
  <c r="E3543" i="5"/>
  <c r="E3542" i="5"/>
  <c r="E3541" i="5"/>
  <c r="E3540" i="5"/>
  <c r="E3539" i="5"/>
  <c r="E3538" i="5"/>
  <c r="E3537" i="5"/>
  <c r="E3536" i="5"/>
  <c r="E3535" i="5"/>
  <c r="E3534" i="5"/>
  <c r="E3533" i="5"/>
  <c r="E3532" i="5"/>
  <c r="E3531" i="5"/>
  <c r="E3530" i="5"/>
  <c r="E3529" i="5"/>
  <c r="E3528" i="5"/>
  <c r="E3527" i="5"/>
  <c r="E3526" i="5"/>
  <c r="E3525" i="5"/>
  <c r="E3524" i="5"/>
  <c r="E3523" i="5"/>
  <c r="E3522" i="5"/>
  <c r="E3521" i="5"/>
  <c r="E3520" i="5"/>
  <c r="E3519" i="5"/>
  <c r="E3518" i="5"/>
  <c r="E3517" i="5"/>
  <c r="E3516" i="5"/>
  <c r="E3515" i="5"/>
  <c r="E3514" i="5"/>
  <c r="E3513" i="5"/>
  <c r="E3512" i="5"/>
  <c r="E3511" i="5"/>
  <c r="E3510" i="5"/>
  <c r="E3509" i="5"/>
  <c r="E3508" i="5"/>
  <c r="E3507" i="5"/>
  <c r="E3506" i="5"/>
  <c r="E3505" i="5"/>
  <c r="E3504" i="5"/>
  <c r="E3503" i="5"/>
  <c r="E3502" i="5"/>
  <c r="E3501" i="5"/>
  <c r="E3500" i="5"/>
  <c r="E3499" i="5"/>
  <c r="E3498" i="5"/>
  <c r="E3497" i="5"/>
  <c r="E3496" i="5"/>
  <c r="E3495" i="5"/>
  <c r="E3494" i="5"/>
  <c r="E3493" i="5"/>
  <c r="E3492" i="5"/>
  <c r="E3491" i="5"/>
  <c r="E3490" i="5"/>
  <c r="E3489" i="5"/>
  <c r="E3488" i="5"/>
  <c r="E3487" i="5"/>
  <c r="E3486" i="5"/>
  <c r="E3485" i="5"/>
  <c r="E3484" i="5"/>
  <c r="E3483" i="5"/>
  <c r="E3482" i="5"/>
  <c r="E3481" i="5"/>
  <c r="E3480" i="5"/>
  <c r="E3479" i="5"/>
  <c r="E3478" i="5"/>
  <c r="E3477" i="5"/>
  <c r="E3476" i="5"/>
  <c r="E3475" i="5"/>
  <c r="E3474" i="5"/>
  <c r="E3473" i="5"/>
  <c r="E3472" i="5"/>
  <c r="E3471" i="5"/>
  <c r="E3470" i="5"/>
  <c r="E3469" i="5"/>
  <c r="E3468" i="5"/>
  <c r="E3467" i="5"/>
  <c r="E3466" i="5"/>
  <c r="E3465" i="5"/>
  <c r="E3464" i="5"/>
  <c r="E3463" i="5"/>
  <c r="E3462" i="5"/>
  <c r="E3461" i="5"/>
  <c r="E3460" i="5"/>
  <c r="E3459" i="5"/>
  <c r="E3458" i="5"/>
  <c r="E3457" i="5"/>
  <c r="E3456" i="5"/>
  <c r="E3455" i="5"/>
  <c r="E3454" i="5"/>
  <c r="E3453" i="5"/>
  <c r="E3452" i="5"/>
  <c r="E3451" i="5"/>
  <c r="E3450" i="5"/>
  <c r="E3449" i="5"/>
  <c r="E3448" i="5"/>
  <c r="E3447" i="5"/>
  <c r="E3446" i="5"/>
  <c r="E3445" i="5"/>
  <c r="E3444" i="5"/>
  <c r="E3443" i="5"/>
  <c r="E3442" i="5"/>
  <c r="E3441" i="5"/>
  <c r="E3440" i="5"/>
  <c r="E3439" i="5"/>
  <c r="E3438" i="5"/>
  <c r="E3437" i="5"/>
  <c r="E3436" i="5"/>
  <c r="E3435" i="5"/>
  <c r="E3434" i="5"/>
  <c r="E3433" i="5"/>
  <c r="E3432" i="5"/>
  <c r="E3431" i="5"/>
  <c r="E3430" i="5"/>
  <c r="E3429" i="5"/>
  <c r="E3428" i="5"/>
  <c r="E3427" i="5"/>
  <c r="E3426" i="5"/>
  <c r="E3425" i="5"/>
  <c r="E3424" i="5"/>
  <c r="E3423" i="5"/>
  <c r="E3422" i="5"/>
  <c r="E3421" i="5"/>
  <c r="E3420" i="5"/>
  <c r="E3419" i="5"/>
  <c r="E3418" i="5"/>
  <c r="E3417" i="5"/>
  <c r="E3416" i="5"/>
  <c r="E3415" i="5"/>
  <c r="E3414" i="5"/>
  <c r="E3413" i="5"/>
  <c r="E3412" i="5"/>
  <c r="E3411" i="5"/>
  <c r="E3410" i="5"/>
  <c r="E3409" i="5"/>
  <c r="E3408" i="5"/>
  <c r="E3407" i="5"/>
  <c r="E3406" i="5"/>
  <c r="E3405" i="5"/>
  <c r="E3404" i="5"/>
  <c r="E3403" i="5"/>
  <c r="E3402" i="5"/>
  <c r="E3401" i="5"/>
  <c r="E3400" i="5"/>
  <c r="E3399" i="5"/>
  <c r="E3398" i="5"/>
  <c r="E3397" i="5"/>
  <c r="E3396" i="5"/>
  <c r="E3395" i="5"/>
  <c r="E3394" i="5"/>
  <c r="E3393" i="5"/>
  <c r="E3392" i="5"/>
  <c r="E3391" i="5"/>
  <c r="E3390" i="5"/>
  <c r="E3389" i="5"/>
  <c r="E3388" i="5"/>
  <c r="E3387" i="5"/>
  <c r="E3386" i="5"/>
  <c r="E3385" i="5"/>
  <c r="E3384" i="5"/>
  <c r="E3383" i="5"/>
  <c r="E3382" i="5"/>
  <c r="E3381" i="5"/>
  <c r="E3380" i="5"/>
  <c r="E3379" i="5"/>
  <c r="E3378" i="5"/>
  <c r="E3377" i="5"/>
  <c r="E3376" i="5"/>
  <c r="E3375" i="5"/>
  <c r="E3374" i="5"/>
  <c r="E3373" i="5"/>
  <c r="E3372" i="5"/>
  <c r="E3371" i="5"/>
  <c r="E3370" i="5"/>
  <c r="E3369" i="5"/>
  <c r="E3368" i="5"/>
  <c r="E3367" i="5"/>
  <c r="E3366" i="5"/>
  <c r="E3365" i="5"/>
  <c r="E3364" i="5"/>
  <c r="E3363" i="5"/>
  <c r="E3362" i="5"/>
  <c r="E3361" i="5"/>
  <c r="E3360" i="5"/>
  <c r="E3359" i="5"/>
  <c r="E3358" i="5"/>
  <c r="E3357" i="5"/>
  <c r="E3356" i="5"/>
  <c r="E3355" i="5"/>
  <c r="E3354" i="5"/>
  <c r="E3353" i="5"/>
  <c r="E3352" i="5"/>
  <c r="E3351" i="5"/>
  <c r="E3350" i="5"/>
  <c r="E3349" i="5"/>
  <c r="E3348" i="5"/>
  <c r="E3347" i="5"/>
  <c r="E3346" i="5"/>
  <c r="E3345" i="5"/>
  <c r="E3344" i="5"/>
  <c r="E3343" i="5"/>
  <c r="E3342" i="5"/>
  <c r="E3341" i="5"/>
  <c r="E3340" i="5"/>
  <c r="E3339" i="5"/>
  <c r="E3338" i="5"/>
  <c r="E3337" i="5"/>
  <c r="E3336" i="5"/>
  <c r="E3335" i="5"/>
  <c r="E3334" i="5"/>
  <c r="E3333" i="5"/>
  <c r="E3332" i="5"/>
  <c r="E3331" i="5"/>
  <c r="E3330" i="5"/>
  <c r="E3329" i="5"/>
  <c r="E3328" i="5"/>
  <c r="E3327" i="5"/>
  <c r="E3326" i="5"/>
  <c r="E3325" i="5"/>
  <c r="E3324" i="5"/>
  <c r="E3323" i="5"/>
  <c r="E3322" i="5"/>
  <c r="E3321" i="5"/>
  <c r="E3320" i="5"/>
  <c r="E3319" i="5"/>
  <c r="E3318" i="5"/>
  <c r="E3317" i="5"/>
  <c r="E3316" i="5"/>
  <c r="E3315" i="5"/>
  <c r="E3314" i="5"/>
  <c r="E3313" i="5"/>
  <c r="E3312" i="5"/>
  <c r="E3311" i="5"/>
  <c r="E3310" i="5"/>
  <c r="E3309" i="5"/>
  <c r="E3308" i="5"/>
  <c r="E3307" i="5"/>
  <c r="E3306" i="5"/>
  <c r="E3305" i="5"/>
  <c r="E3304" i="5"/>
  <c r="E3303" i="5"/>
  <c r="E3302" i="5"/>
  <c r="E3301" i="5"/>
  <c r="E3300" i="5"/>
  <c r="E3299" i="5"/>
  <c r="E3298" i="5"/>
  <c r="E3297" i="5"/>
  <c r="E3296" i="5"/>
  <c r="E3295" i="5"/>
  <c r="E3294" i="5"/>
  <c r="E3293" i="5"/>
  <c r="E3292" i="5"/>
  <c r="E3291" i="5"/>
  <c r="E3290" i="5"/>
  <c r="E3289" i="5"/>
  <c r="E3288" i="5"/>
  <c r="E3287" i="5"/>
  <c r="E3286" i="5"/>
  <c r="E3285" i="5"/>
  <c r="E3284" i="5"/>
  <c r="E3283" i="5"/>
  <c r="E3282" i="5"/>
  <c r="E3281" i="5"/>
  <c r="E3280" i="5"/>
  <c r="E3279" i="5"/>
  <c r="E3278" i="5"/>
  <c r="E3277" i="5"/>
  <c r="E3276" i="5"/>
  <c r="E3275" i="5"/>
  <c r="E3274" i="5"/>
  <c r="E3273" i="5"/>
  <c r="E3272" i="5"/>
  <c r="E3271" i="5"/>
  <c r="E3270" i="5"/>
  <c r="E3269" i="5"/>
  <c r="E3268" i="5"/>
  <c r="E3267" i="5"/>
  <c r="E3266" i="5"/>
  <c r="E3265" i="5"/>
  <c r="E3264" i="5"/>
  <c r="E3263" i="5"/>
  <c r="E3262" i="5"/>
  <c r="E3261" i="5"/>
  <c r="E3260" i="5"/>
  <c r="E3259" i="5"/>
  <c r="E3258" i="5"/>
  <c r="E3257" i="5"/>
  <c r="E3256" i="5"/>
  <c r="E3255" i="5"/>
  <c r="E3254" i="5"/>
  <c r="E3253" i="5"/>
  <c r="E3252" i="5"/>
  <c r="E3251" i="5"/>
  <c r="E3250" i="5"/>
  <c r="E3249" i="5"/>
  <c r="E3248" i="5"/>
  <c r="E3247" i="5"/>
  <c r="E3246" i="5"/>
  <c r="E3245" i="5"/>
  <c r="E3244" i="5"/>
  <c r="E3243" i="5"/>
  <c r="E3242" i="5"/>
  <c r="E3241" i="5"/>
  <c r="E3240" i="5"/>
  <c r="E3239" i="5"/>
  <c r="E3238" i="5"/>
  <c r="E3237" i="5"/>
  <c r="E3236" i="5"/>
  <c r="E3235" i="5"/>
  <c r="E3234" i="5"/>
  <c r="E3233" i="5"/>
  <c r="E3232" i="5"/>
  <c r="E3231" i="5"/>
  <c r="E3230" i="5"/>
  <c r="E3229" i="5"/>
  <c r="E3228" i="5"/>
  <c r="E3227" i="5"/>
  <c r="E3226" i="5"/>
  <c r="E3225" i="5"/>
  <c r="E3224" i="5"/>
  <c r="E3223" i="5"/>
  <c r="E3222" i="5"/>
  <c r="E3221" i="5"/>
  <c r="E3220" i="5"/>
  <c r="E3219" i="5"/>
  <c r="E3218" i="5"/>
  <c r="E3217" i="5"/>
  <c r="E3216" i="5"/>
  <c r="E3215" i="5"/>
  <c r="E3214" i="5"/>
  <c r="E3213" i="5"/>
  <c r="E3212" i="5"/>
  <c r="E3211" i="5"/>
  <c r="E3210" i="5"/>
  <c r="E3209" i="5"/>
  <c r="E3208" i="5"/>
  <c r="E3207" i="5"/>
  <c r="E3206" i="5"/>
  <c r="E3205" i="5"/>
  <c r="E3204" i="5"/>
  <c r="E3203" i="5"/>
  <c r="E3202" i="5"/>
  <c r="E3201" i="5"/>
  <c r="E3200" i="5"/>
  <c r="E3199" i="5"/>
  <c r="E3198" i="5"/>
  <c r="E3197" i="5"/>
  <c r="E3196" i="5"/>
  <c r="E3195" i="5"/>
  <c r="E3194" i="5"/>
  <c r="E3193" i="5"/>
  <c r="E3192" i="5"/>
  <c r="E3191" i="5"/>
  <c r="E3190" i="5"/>
  <c r="E3189" i="5"/>
  <c r="E3188" i="5"/>
  <c r="E3187" i="5"/>
  <c r="E3186" i="5"/>
  <c r="E3185" i="5"/>
  <c r="E3184" i="5"/>
  <c r="E3183" i="5"/>
  <c r="E3182" i="5"/>
  <c r="E3181" i="5"/>
  <c r="E3180" i="5"/>
  <c r="E3179" i="5"/>
  <c r="E3178" i="5"/>
  <c r="E3177" i="5"/>
  <c r="E3176" i="5"/>
  <c r="E3175" i="5"/>
  <c r="E3174" i="5"/>
  <c r="E3173" i="5"/>
  <c r="E3172" i="5"/>
  <c r="E3171" i="5"/>
  <c r="E3170" i="5"/>
  <c r="E3169" i="5"/>
  <c r="E3168" i="5"/>
  <c r="E3167" i="5"/>
  <c r="E3166" i="5"/>
  <c r="E3165" i="5"/>
  <c r="E3164" i="5"/>
  <c r="E3163" i="5"/>
  <c r="E3162" i="5"/>
  <c r="E3161" i="5"/>
  <c r="E3160" i="5"/>
  <c r="E3159" i="5"/>
  <c r="E3158" i="5"/>
  <c r="E3157" i="5"/>
  <c r="E3156" i="5"/>
  <c r="E3155" i="5"/>
  <c r="E3154" i="5"/>
  <c r="E3153" i="5"/>
  <c r="E3152" i="5"/>
  <c r="E3151" i="5"/>
  <c r="E3150" i="5"/>
  <c r="E3149" i="5"/>
  <c r="E3148" i="5"/>
  <c r="E3147" i="5"/>
  <c r="E3146" i="5"/>
  <c r="E3145" i="5"/>
  <c r="E3144" i="5"/>
  <c r="E3143" i="5"/>
  <c r="E3142" i="5"/>
  <c r="E3141" i="5"/>
  <c r="E3140" i="5"/>
  <c r="E3139" i="5"/>
  <c r="E3138" i="5"/>
  <c r="E3137" i="5"/>
  <c r="E3136" i="5"/>
  <c r="E3135" i="5"/>
  <c r="E3134" i="5"/>
  <c r="E3133" i="5"/>
  <c r="E3132" i="5"/>
  <c r="E3131" i="5"/>
  <c r="E3130" i="5"/>
  <c r="E3129" i="5"/>
  <c r="E3128" i="5"/>
  <c r="E3127" i="5"/>
  <c r="E3126" i="5"/>
  <c r="E3125" i="5"/>
  <c r="E3124" i="5"/>
  <c r="E3123" i="5"/>
  <c r="E3122" i="5"/>
  <c r="E3121" i="5"/>
  <c r="E3120" i="5"/>
  <c r="E3119" i="5"/>
  <c r="E3118" i="5"/>
  <c r="E3117" i="5"/>
  <c r="E3116" i="5"/>
  <c r="E3115" i="5"/>
  <c r="E3114" i="5"/>
  <c r="E3113" i="5"/>
  <c r="E3112" i="5"/>
  <c r="E3111" i="5"/>
  <c r="E3110" i="5"/>
  <c r="E3109" i="5"/>
  <c r="E3108" i="5"/>
  <c r="E3107" i="5"/>
  <c r="E3106" i="5"/>
  <c r="E3105" i="5"/>
  <c r="E3104" i="5"/>
  <c r="E3103" i="5"/>
  <c r="E3102" i="5"/>
  <c r="E3101" i="5"/>
  <c r="E3100" i="5"/>
  <c r="E3099" i="5"/>
  <c r="E3098" i="5"/>
  <c r="E3097" i="5"/>
  <c r="E3096" i="5"/>
  <c r="E3095" i="5"/>
  <c r="E3094" i="5"/>
  <c r="E3093" i="5"/>
  <c r="E3092" i="5"/>
  <c r="E3091" i="5"/>
  <c r="E3090" i="5"/>
  <c r="E3089" i="5"/>
  <c r="E3088" i="5"/>
  <c r="E3087" i="5"/>
  <c r="E3086" i="5"/>
  <c r="E3085" i="5"/>
  <c r="E3084" i="5"/>
  <c r="E3083" i="5"/>
  <c r="E3082" i="5"/>
  <c r="E3081" i="5"/>
  <c r="E3080" i="5"/>
  <c r="E3079" i="5"/>
  <c r="E3078" i="5"/>
  <c r="E3077" i="5"/>
  <c r="E3076" i="5"/>
  <c r="E3075" i="5"/>
  <c r="E3074" i="5"/>
  <c r="E3073" i="5"/>
  <c r="E3072" i="5"/>
  <c r="E3071" i="5"/>
  <c r="E3070" i="5"/>
  <c r="E3069" i="5"/>
  <c r="E3068" i="5"/>
  <c r="E3067" i="5"/>
  <c r="E3066" i="5"/>
  <c r="E3065" i="5"/>
  <c r="E3064" i="5"/>
  <c r="E3063" i="5"/>
  <c r="E3062" i="5"/>
  <c r="E3061" i="5"/>
  <c r="E3060" i="5"/>
  <c r="E3059" i="5"/>
  <c r="E3058" i="5"/>
  <c r="E3057" i="5"/>
  <c r="E3056" i="5"/>
  <c r="E3055" i="5"/>
  <c r="E3054" i="5"/>
  <c r="E3053" i="5"/>
  <c r="E3052" i="5"/>
  <c r="E3051" i="5"/>
  <c r="E3050" i="5"/>
  <c r="E3049" i="5"/>
  <c r="E3048" i="5"/>
  <c r="E3047" i="5"/>
  <c r="E3046" i="5"/>
  <c r="E3045" i="5"/>
  <c r="E3044" i="5"/>
  <c r="E3043" i="5"/>
  <c r="E3042" i="5"/>
  <c r="E3041" i="5"/>
  <c r="E3040" i="5"/>
  <c r="E3039" i="5"/>
  <c r="E3038" i="5"/>
  <c r="E3037" i="5"/>
  <c r="E3036" i="5"/>
  <c r="E3035" i="5"/>
  <c r="E3034" i="5"/>
  <c r="E3033" i="5"/>
  <c r="E3032" i="5"/>
  <c r="E3031" i="5"/>
  <c r="E3030" i="5"/>
  <c r="E3029" i="5"/>
  <c r="E3028" i="5"/>
  <c r="E3027" i="5"/>
  <c r="E3026" i="5"/>
  <c r="E3025" i="5"/>
  <c r="E3024" i="5"/>
  <c r="E3023" i="5"/>
  <c r="E3022" i="5"/>
  <c r="E3021" i="5"/>
  <c r="E3020" i="5"/>
  <c r="E3019" i="5"/>
  <c r="E3018" i="5"/>
  <c r="E3017" i="5"/>
  <c r="E3016" i="5"/>
  <c r="E3015" i="5"/>
  <c r="E3014" i="5"/>
  <c r="E3013" i="5"/>
  <c r="E3012" i="5"/>
  <c r="E3011" i="5"/>
  <c r="E3010" i="5"/>
  <c r="E3009" i="5"/>
  <c r="E3008" i="5"/>
  <c r="E3007" i="5"/>
  <c r="E3006" i="5"/>
  <c r="E3005" i="5"/>
  <c r="E3004" i="5"/>
  <c r="E3003" i="5"/>
  <c r="E3002" i="5"/>
  <c r="E3001" i="5"/>
  <c r="E3000" i="5"/>
  <c r="E2999" i="5"/>
  <c r="E2998" i="5"/>
  <c r="E2997" i="5"/>
  <c r="E2996" i="5"/>
  <c r="E2995" i="5"/>
  <c r="E2994" i="5"/>
  <c r="E2993" i="5"/>
  <c r="E2992" i="5"/>
  <c r="E2991" i="5"/>
  <c r="E2990" i="5"/>
  <c r="E2989" i="5"/>
  <c r="E2988" i="5"/>
  <c r="E2987" i="5"/>
  <c r="E2986" i="5"/>
  <c r="E2985" i="5"/>
  <c r="E2984" i="5"/>
  <c r="E2983" i="5"/>
  <c r="E2982" i="5"/>
  <c r="E2981" i="5"/>
  <c r="E2980" i="5"/>
  <c r="E2979" i="5"/>
  <c r="E2978" i="5"/>
  <c r="E2977" i="5"/>
  <c r="E2976" i="5"/>
  <c r="E2975" i="5"/>
  <c r="E2974" i="5"/>
  <c r="E2973" i="5"/>
  <c r="E2972" i="5"/>
  <c r="E2971" i="5"/>
  <c r="E2970" i="5"/>
  <c r="E2969" i="5"/>
  <c r="E2968" i="5"/>
  <c r="E2967" i="5"/>
  <c r="E2966" i="5"/>
  <c r="E2965" i="5"/>
  <c r="E2964" i="5"/>
  <c r="E2963" i="5"/>
  <c r="E2962" i="5"/>
  <c r="E2961" i="5"/>
  <c r="E2960" i="5"/>
  <c r="E2959" i="5"/>
  <c r="E2958" i="5"/>
  <c r="E2957" i="5"/>
  <c r="E2956" i="5"/>
  <c r="E2955" i="5"/>
  <c r="E2954" i="5"/>
  <c r="E2953" i="5"/>
  <c r="E2952" i="5"/>
  <c r="E2951" i="5"/>
  <c r="E2950" i="5"/>
  <c r="E2949" i="5"/>
  <c r="E2948" i="5"/>
  <c r="E2947" i="5"/>
  <c r="E2946" i="5"/>
  <c r="E2945" i="5"/>
  <c r="E2944" i="5"/>
  <c r="E2943" i="5"/>
  <c r="E2942" i="5"/>
  <c r="E2941" i="5"/>
  <c r="E2940" i="5"/>
  <c r="E2939" i="5"/>
  <c r="E2938" i="5"/>
  <c r="E2937" i="5"/>
  <c r="E2936" i="5"/>
  <c r="E2935" i="5"/>
  <c r="E2934" i="5"/>
  <c r="E2933" i="5"/>
  <c r="E2932" i="5"/>
  <c r="E2931" i="5"/>
  <c r="E2930" i="5"/>
  <c r="E2929" i="5"/>
  <c r="E2928" i="5"/>
  <c r="E2927" i="5"/>
  <c r="E2926" i="5"/>
  <c r="E2925" i="5"/>
  <c r="E2924" i="5"/>
  <c r="E2923" i="5"/>
  <c r="E2922" i="5"/>
  <c r="E2921" i="5"/>
  <c r="E2920" i="5"/>
  <c r="E2919" i="5"/>
  <c r="E2918" i="5"/>
  <c r="E2917" i="5"/>
  <c r="E2916" i="5"/>
  <c r="E2915" i="5"/>
  <c r="E2914" i="5"/>
  <c r="E2913" i="5"/>
  <c r="E2912" i="5"/>
  <c r="E2911" i="5"/>
  <c r="E2910" i="5"/>
  <c r="E2909" i="5"/>
  <c r="E2908" i="5"/>
  <c r="E2907" i="5"/>
  <c r="E2906" i="5"/>
  <c r="E2905" i="5"/>
  <c r="E2904" i="5"/>
  <c r="E2903" i="5"/>
  <c r="E2902" i="5"/>
  <c r="E2901" i="5"/>
  <c r="E2900" i="5"/>
  <c r="E2899" i="5"/>
  <c r="E2898" i="5"/>
  <c r="E2897" i="5"/>
  <c r="E2896" i="5"/>
  <c r="E2895" i="5"/>
  <c r="E2894" i="5"/>
  <c r="E2893" i="5"/>
  <c r="E2892" i="5"/>
  <c r="E2891" i="5"/>
  <c r="E2890" i="5"/>
  <c r="E2889" i="5"/>
  <c r="E2888" i="5"/>
  <c r="E2887" i="5"/>
  <c r="E2886" i="5"/>
  <c r="E2885" i="5"/>
  <c r="E2884" i="5"/>
  <c r="E2883" i="5"/>
  <c r="E2882" i="5"/>
  <c r="E2881" i="5"/>
  <c r="E2880" i="5"/>
  <c r="E2879" i="5"/>
  <c r="E2878" i="5"/>
  <c r="E2877" i="5"/>
  <c r="E2876" i="5"/>
  <c r="E2875" i="5"/>
  <c r="E2874" i="5"/>
  <c r="E2873" i="5"/>
  <c r="E2872" i="5"/>
  <c r="E2871" i="5"/>
  <c r="E2870" i="5"/>
  <c r="E2869" i="5"/>
  <c r="E2868" i="5"/>
  <c r="E2867" i="5"/>
  <c r="E2866" i="5"/>
  <c r="E2865" i="5"/>
  <c r="E2864" i="5"/>
  <c r="E2863" i="5"/>
  <c r="E2862" i="5"/>
  <c r="E2861" i="5"/>
  <c r="E2860" i="5"/>
  <c r="E2859" i="5"/>
  <c r="E2858" i="5"/>
  <c r="E2857" i="5"/>
  <c r="E2856" i="5"/>
  <c r="E2855" i="5"/>
  <c r="E2854" i="5"/>
  <c r="E2853" i="5"/>
  <c r="E2852" i="5"/>
  <c r="E2851" i="5"/>
  <c r="E2850" i="5"/>
  <c r="E2849" i="5"/>
  <c r="E2848" i="5"/>
  <c r="E2847" i="5"/>
  <c r="E2846" i="5"/>
  <c r="E2845" i="5"/>
  <c r="E2844" i="5"/>
  <c r="E2843" i="5"/>
  <c r="E2842" i="5"/>
  <c r="E2841" i="5"/>
  <c r="E2840" i="5"/>
  <c r="E2839" i="5"/>
  <c r="E2838" i="5"/>
  <c r="E2837" i="5"/>
  <c r="E2836" i="5"/>
  <c r="E2835" i="5"/>
  <c r="E2834" i="5"/>
  <c r="E2833" i="5"/>
  <c r="E2832" i="5"/>
  <c r="E2831" i="5"/>
  <c r="E2830" i="5"/>
  <c r="E2829" i="5"/>
  <c r="E2828" i="5"/>
  <c r="E2827" i="5"/>
  <c r="E2826" i="5"/>
  <c r="E2825" i="5"/>
  <c r="E2824" i="5"/>
  <c r="E2823" i="5"/>
  <c r="E2822" i="5"/>
  <c r="E2821" i="5"/>
  <c r="E2820" i="5"/>
  <c r="E2819" i="5"/>
  <c r="E2818" i="5"/>
  <c r="E2817" i="5"/>
  <c r="E2816" i="5"/>
  <c r="E2815" i="5"/>
  <c r="E2814" i="5"/>
  <c r="E2813" i="5"/>
  <c r="E2812" i="5"/>
  <c r="E2811" i="5"/>
  <c r="E2810" i="5"/>
  <c r="E2809" i="5"/>
  <c r="E2808" i="5"/>
  <c r="E2807" i="5"/>
  <c r="E2806" i="5"/>
  <c r="E2805" i="5"/>
  <c r="E2804" i="5"/>
  <c r="E2803" i="5"/>
  <c r="E2802" i="5"/>
  <c r="E2801" i="5"/>
  <c r="E2800" i="5"/>
  <c r="E2799" i="5"/>
  <c r="E2798" i="5"/>
  <c r="E2797" i="5"/>
  <c r="E2796" i="5"/>
  <c r="E2795" i="5"/>
  <c r="E2794" i="5"/>
  <c r="E2793" i="5"/>
  <c r="E2792" i="5"/>
  <c r="E2791" i="5"/>
  <c r="E2790" i="5"/>
  <c r="E2789" i="5"/>
  <c r="E2788" i="5"/>
  <c r="E2787" i="5"/>
  <c r="E2786" i="5"/>
  <c r="E2785" i="5"/>
  <c r="E2784" i="5"/>
  <c r="E2783" i="5"/>
  <c r="E2782" i="5"/>
  <c r="E2781" i="5"/>
  <c r="E2780" i="5"/>
  <c r="E2779" i="5"/>
  <c r="E2778" i="5"/>
  <c r="E2777" i="5"/>
  <c r="E2776" i="5"/>
  <c r="E2775" i="5"/>
  <c r="E2774" i="5"/>
  <c r="E2773" i="5"/>
  <c r="E2772" i="5"/>
  <c r="E2771" i="5"/>
  <c r="E2770" i="5"/>
  <c r="E2769" i="5"/>
  <c r="E2768" i="5"/>
  <c r="E2767" i="5"/>
  <c r="E2766" i="5"/>
  <c r="E2765" i="5"/>
  <c r="E2764" i="5"/>
  <c r="E2763" i="5"/>
  <c r="E2762" i="5"/>
  <c r="E2761" i="5"/>
  <c r="E2760" i="5"/>
  <c r="E2759" i="5"/>
  <c r="E2758" i="5"/>
  <c r="E2757" i="5"/>
  <c r="E2756" i="5"/>
  <c r="E2755" i="5"/>
  <c r="E2754" i="5"/>
  <c r="E2753" i="5"/>
  <c r="E2752" i="5"/>
  <c r="E2751" i="5"/>
  <c r="E2750" i="5"/>
  <c r="E2749" i="5"/>
  <c r="E2748" i="5"/>
  <c r="E2747" i="5"/>
  <c r="E2746" i="5"/>
  <c r="E2745" i="5"/>
  <c r="E2744" i="5"/>
  <c r="E2743" i="5"/>
  <c r="E2742" i="5"/>
  <c r="E2741" i="5"/>
  <c r="E2740" i="5"/>
  <c r="E2739" i="5"/>
  <c r="E2738" i="5"/>
  <c r="E2737" i="5"/>
  <c r="E2736" i="5"/>
  <c r="E2735" i="5"/>
  <c r="E2734" i="5"/>
  <c r="E2733" i="5"/>
  <c r="E2732" i="5"/>
  <c r="E2731" i="5"/>
  <c r="E2730" i="5"/>
  <c r="E2729" i="5"/>
  <c r="E2728" i="5"/>
  <c r="E2727" i="5"/>
  <c r="E2726" i="5"/>
  <c r="E2725" i="5"/>
  <c r="E2724" i="5"/>
  <c r="E2723" i="5"/>
  <c r="E2722" i="5"/>
  <c r="E2721" i="5"/>
  <c r="E2720" i="5"/>
  <c r="E2719" i="5"/>
  <c r="E2718" i="5"/>
  <c r="E2717" i="5"/>
  <c r="E2716" i="5"/>
  <c r="E2715" i="5"/>
  <c r="E2714" i="5"/>
  <c r="E2713" i="5"/>
  <c r="E2712" i="5"/>
  <c r="E2711" i="5"/>
  <c r="E2710" i="5"/>
  <c r="E2709" i="5"/>
  <c r="E2708" i="5"/>
  <c r="E2707" i="5"/>
  <c r="E2706" i="5"/>
  <c r="E2705" i="5"/>
  <c r="E2704" i="5"/>
  <c r="E2703" i="5"/>
  <c r="E2702" i="5"/>
  <c r="E2701" i="5"/>
  <c r="E2700" i="5"/>
  <c r="E2699" i="5"/>
  <c r="E2698" i="5"/>
  <c r="E2697" i="5"/>
  <c r="E2696" i="5"/>
  <c r="E2695" i="5"/>
  <c r="E2694" i="5"/>
  <c r="E2693" i="5"/>
  <c r="E2692" i="5"/>
  <c r="E2691" i="5"/>
  <c r="E2690" i="5"/>
  <c r="E2689" i="5"/>
  <c r="E2688" i="5"/>
  <c r="E2687" i="5"/>
  <c r="E2686" i="5"/>
  <c r="E2685" i="5"/>
  <c r="E2684" i="5"/>
  <c r="E2683" i="5"/>
  <c r="E2682" i="5"/>
  <c r="E2681" i="5"/>
  <c r="E2680" i="5"/>
  <c r="E2679" i="5"/>
  <c r="E2678" i="5"/>
  <c r="E2677" i="5"/>
  <c r="E2676" i="5"/>
  <c r="E2675" i="5"/>
  <c r="E2674" i="5"/>
  <c r="E2673" i="5"/>
  <c r="E2672" i="5"/>
  <c r="E2671" i="5"/>
  <c r="E2670" i="5"/>
  <c r="E2669" i="5"/>
  <c r="E2668" i="5"/>
  <c r="E2667" i="5"/>
  <c r="E2666" i="5"/>
  <c r="E2665" i="5"/>
  <c r="E2664" i="5"/>
  <c r="E2663" i="5"/>
  <c r="E2662" i="5"/>
  <c r="E2661" i="5"/>
  <c r="E2660" i="5"/>
  <c r="E2659" i="5"/>
  <c r="E2658" i="5"/>
  <c r="E2657" i="5"/>
  <c r="E2656" i="5"/>
  <c r="E2655" i="5"/>
  <c r="E2654" i="5"/>
  <c r="E2653" i="5"/>
  <c r="E2652" i="5"/>
  <c r="E2651" i="5"/>
  <c r="E2650" i="5"/>
  <c r="E2649" i="5"/>
  <c r="E2648" i="5"/>
  <c r="E2647" i="5"/>
  <c r="E2646" i="5"/>
  <c r="E2645" i="5"/>
  <c r="E2644" i="5"/>
  <c r="E2643" i="5"/>
  <c r="E2642" i="5"/>
  <c r="E2641" i="5"/>
  <c r="E2640" i="5"/>
  <c r="E2639" i="5"/>
  <c r="E2638" i="5"/>
  <c r="E2637" i="5"/>
  <c r="E2636" i="5"/>
  <c r="E2635" i="5"/>
  <c r="E2634" i="5"/>
  <c r="E2633" i="5"/>
  <c r="E2632" i="5"/>
  <c r="E2631" i="5"/>
  <c r="E2630" i="5"/>
  <c r="E2629" i="5"/>
  <c r="E2628" i="5"/>
  <c r="E2627" i="5"/>
  <c r="E2626" i="5"/>
  <c r="E2625" i="5"/>
  <c r="E2624" i="5"/>
  <c r="E2623" i="5"/>
  <c r="E2622" i="5"/>
  <c r="E2621" i="5"/>
  <c r="E2620" i="5"/>
  <c r="E2619" i="5"/>
  <c r="E2618" i="5"/>
  <c r="E2617" i="5"/>
  <c r="E2616" i="5"/>
  <c r="E2615" i="5"/>
  <c r="E2614" i="5"/>
  <c r="E2613" i="5"/>
  <c r="E2612" i="5"/>
  <c r="E2611" i="5"/>
  <c r="E2610" i="5"/>
  <c r="E2609" i="5"/>
  <c r="E2608" i="5"/>
  <c r="E2607" i="5"/>
  <c r="E2606" i="5"/>
  <c r="E2605" i="5"/>
  <c r="E2604" i="5"/>
  <c r="E2603" i="5"/>
  <c r="E2602" i="5"/>
  <c r="E2601" i="5"/>
  <c r="E2600" i="5"/>
  <c r="E2599" i="5"/>
  <c r="E2598" i="5"/>
  <c r="E2597" i="5"/>
  <c r="E2596" i="5"/>
  <c r="E2595" i="5"/>
  <c r="E2594" i="5"/>
  <c r="E2593" i="5"/>
  <c r="E2592" i="5"/>
  <c r="E2591" i="5"/>
  <c r="E2590" i="5"/>
  <c r="E2589" i="5"/>
  <c r="E2588" i="5"/>
  <c r="E2587" i="5"/>
  <c r="E2586" i="5"/>
  <c r="E2585" i="5"/>
  <c r="E2584" i="5"/>
  <c r="E2583" i="5"/>
  <c r="E2582" i="5"/>
  <c r="E2581" i="5"/>
  <c r="E2580" i="5"/>
  <c r="E2579" i="5"/>
  <c r="E2578" i="5"/>
  <c r="E2577" i="5"/>
  <c r="E2576" i="5"/>
  <c r="E2575" i="5"/>
  <c r="E2574" i="5"/>
  <c r="E2573" i="5"/>
  <c r="E2572" i="5"/>
  <c r="E2571" i="5"/>
  <c r="E2570" i="5"/>
  <c r="E2569" i="5"/>
  <c r="E2568" i="5"/>
  <c r="E2567" i="5"/>
  <c r="E2566" i="5"/>
  <c r="E2565" i="5"/>
  <c r="E2564" i="5"/>
  <c r="E2563" i="5"/>
  <c r="E2562" i="5"/>
  <c r="E2561" i="5"/>
  <c r="E2560" i="5"/>
  <c r="E2559" i="5"/>
  <c r="E2558" i="5"/>
  <c r="E2557" i="5"/>
  <c r="E2556" i="5"/>
  <c r="E2555" i="5"/>
  <c r="E2554" i="5"/>
  <c r="E2553" i="5"/>
  <c r="E2552" i="5"/>
  <c r="E2551" i="5"/>
  <c r="E2550" i="5"/>
  <c r="E2549" i="5"/>
  <c r="E2548" i="5"/>
  <c r="E2547" i="5"/>
  <c r="E2546" i="5"/>
  <c r="E2545" i="5"/>
  <c r="E2544" i="5"/>
  <c r="E2543" i="5"/>
  <c r="E2542" i="5"/>
  <c r="E2541" i="5"/>
  <c r="E2540" i="5"/>
  <c r="E2539" i="5"/>
  <c r="E2538" i="5"/>
  <c r="E2537" i="5"/>
  <c r="E2536" i="5"/>
  <c r="E2535" i="5"/>
  <c r="E2534" i="5"/>
  <c r="E2533" i="5"/>
  <c r="E2532" i="5"/>
  <c r="E2531" i="5"/>
  <c r="E2530" i="5"/>
  <c r="E2529" i="5"/>
  <c r="E2528" i="5"/>
  <c r="E2527" i="5"/>
  <c r="E2526" i="5"/>
  <c r="E2525" i="5"/>
  <c r="E2524" i="5"/>
  <c r="E2523" i="5"/>
  <c r="E2522" i="5"/>
  <c r="E2521" i="5"/>
  <c r="E2520" i="5"/>
  <c r="E2519" i="5"/>
  <c r="E2518" i="5"/>
  <c r="E2517" i="5"/>
  <c r="E2516" i="5"/>
  <c r="E2515" i="5"/>
  <c r="E2514" i="5"/>
  <c r="E2513" i="5"/>
  <c r="E2512" i="5"/>
  <c r="E2511" i="5"/>
  <c r="E2510" i="5"/>
  <c r="E2509" i="5"/>
  <c r="E2508" i="5"/>
  <c r="E2507" i="5"/>
  <c r="E2506" i="5"/>
  <c r="E2505" i="5"/>
  <c r="E2504" i="5"/>
  <c r="E2503" i="5"/>
  <c r="E2502" i="5"/>
  <c r="E2501" i="5"/>
  <c r="E2500" i="5"/>
  <c r="E2499" i="5"/>
  <c r="E2498" i="5"/>
  <c r="E2497" i="5"/>
  <c r="E2496" i="5"/>
  <c r="E2495" i="5"/>
  <c r="E2494" i="5"/>
  <c r="E2493" i="5"/>
  <c r="E2492" i="5"/>
  <c r="E2491" i="5"/>
  <c r="E2490" i="5"/>
  <c r="E2489" i="5"/>
  <c r="E2488" i="5"/>
  <c r="E2487" i="5"/>
  <c r="E2486" i="5"/>
  <c r="E2485" i="5"/>
  <c r="E2484" i="5"/>
  <c r="E2483" i="5"/>
  <c r="E2482" i="5"/>
  <c r="E2481" i="5"/>
  <c r="E2480" i="5"/>
  <c r="E2479" i="5"/>
  <c r="E2478" i="5"/>
  <c r="E2477" i="5"/>
  <c r="E2476" i="5"/>
  <c r="E2475" i="5"/>
  <c r="E2474" i="5"/>
  <c r="E2473" i="5"/>
  <c r="E2472" i="5"/>
  <c r="E2471" i="5"/>
  <c r="E2470" i="5"/>
  <c r="E2469" i="5"/>
  <c r="E2468" i="5"/>
  <c r="E2467" i="5"/>
  <c r="E2466" i="5"/>
  <c r="E2465" i="5"/>
  <c r="E2464" i="5"/>
  <c r="E2463" i="5"/>
  <c r="E2462" i="5"/>
  <c r="E2461" i="5"/>
  <c r="E2460" i="5"/>
  <c r="E2459" i="5"/>
  <c r="E2458" i="5"/>
  <c r="E2457" i="5"/>
  <c r="E2456" i="5"/>
  <c r="E2455" i="5"/>
  <c r="E2454" i="5"/>
  <c r="E2453" i="5"/>
  <c r="E2452" i="5"/>
  <c r="E2451" i="5"/>
  <c r="E2450" i="5"/>
  <c r="E2449" i="5"/>
  <c r="E2448" i="5"/>
  <c r="E2447" i="5"/>
  <c r="E2446" i="5"/>
  <c r="E2445" i="5"/>
  <c r="E2444" i="5"/>
  <c r="E2443" i="5"/>
  <c r="E2442" i="5"/>
  <c r="E2441" i="5"/>
  <c r="E2440" i="5"/>
  <c r="E2439" i="5"/>
  <c r="E2438" i="5"/>
  <c r="E2437" i="5"/>
  <c r="E2436" i="5"/>
  <c r="E2435" i="5"/>
  <c r="E2434" i="5"/>
  <c r="E2433" i="5"/>
  <c r="E2432" i="5"/>
  <c r="E2431" i="5"/>
  <c r="E2430" i="5"/>
  <c r="E2429" i="5"/>
  <c r="E2428" i="5"/>
  <c r="E2427" i="5"/>
  <c r="E2426" i="5"/>
  <c r="E2425" i="5"/>
  <c r="E2424" i="5"/>
  <c r="E2423" i="5"/>
  <c r="E2422" i="5"/>
  <c r="E2421" i="5"/>
  <c r="E2420" i="5"/>
  <c r="E2419" i="5"/>
  <c r="E2418" i="5"/>
  <c r="E2417" i="5"/>
  <c r="E2416" i="5"/>
  <c r="E2415" i="5"/>
  <c r="E2414" i="5"/>
  <c r="E2413" i="5"/>
  <c r="E2412" i="5"/>
  <c r="E2411" i="5"/>
  <c r="E2410" i="5"/>
  <c r="E2409" i="5"/>
  <c r="E2408" i="5"/>
  <c r="E2407" i="5"/>
  <c r="E2406" i="5"/>
  <c r="E2405" i="5"/>
  <c r="E2404" i="5"/>
  <c r="E2403" i="5"/>
  <c r="E2402" i="5"/>
  <c r="E2401" i="5"/>
  <c r="E2400" i="5"/>
  <c r="E2399" i="5"/>
  <c r="E2398" i="5"/>
  <c r="E2397" i="5"/>
  <c r="E2396" i="5"/>
  <c r="E2395" i="5"/>
  <c r="E2394" i="5"/>
  <c r="E2393" i="5"/>
  <c r="E2392" i="5"/>
  <c r="E2391" i="5"/>
  <c r="E2390" i="5"/>
  <c r="E2389" i="5"/>
  <c r="E2388" i="5"/>
  <c r="E2387" i="5"/>
  <c r="E2386" i="5"/>
  <c r="E2385" i="5"/>
  <c r="E2384" i="5"/>
  <c r="E2383" i="5"/>
  <c r="E2382" i="5"/>
  <c r="E2381" i="5"/>
  <c r="E2380" i="5"/>
  <c r="E2379" i="5"/>
  <c r="E2378" i="5"/>
  <c r="E2377" i="5"/>
  <c r="E2376" i="5"/>
  <c r="E2375" i="5"/>
  <c r="E2374" i="5"/>
  <c r="E2373" i="5"/>
  <c r="E2372" i="5"/>
  <c r="E2371" i="5"/>
  <c r="E2370" i="5"/>
  <c r="E2369" i="5"/>
  <c r="E2368" i="5"/>
  <c r="E2367" i="5"/>
  <c r="E2366" i="5"/>
  <c r="E2365" i="5"/>
  <c r="E2364" i="5"/>
  <c r="E2363" i="5"/>
  <c r="E2362" i="5"/>
  <c r="E2361" i="5"/>
  <c r="E2360" i="5"/>
  <c r="E2359" i="5"/>
  <c r="E2358" i="5"/>
  <c r="E2357" i="5"/>
  <c r="E2356" i="5"/>
  <c r="E2355" i="5"/>
  <c r="E2354" i="5"/>
  <c r="E2353" i="5"/>
  <c r="E2352" i="5"/>
  <c r="E2351" i="5"/>
  <c r="E2350" i="5"/>
  <c r="E2349" i="5"/>
  <c r="E2348" i="5"/>
  <c r="E2347" i="5"/>
  <c r="E2346" i="5"/>
  <c r="E2345" i="5"/>
  <c r="E2344" i="5"/>
  <c r="E2343" i="5"/>
  <c r="E2342" i="5"/>
  <c r="E2341" i="5"/>
  <c r="E2340" i="5"/>
  <c r="E2339" i="5"/>
  <c r="E2338" i="5"/>
  <c r="E2337" i="5"/>
  <c r="E2336" i="5"/>
  <c r="E2335" i="5"/>
  <c r="E2334" i="5"/>
  <c r="E2333" i="5"/>
  <c r="E2332" i="5"/>
  <c r="E2331" i="5"/>
  <c r="E2330" i="5"/>
  <c r="E2329" i="5"/>
  <c r="E2328" i="5"/>
  <c r="E2327" i="5"/>
  <c r="E2326" i="5"/>
  <c r="E2325" i="5"/>
  <c r="E2324" i="5"/>
  <c r="E2323" i="5"/>
  <c r="E2322" i="5"/>
  <c r="E2321" i="5"/>
  <c r="E2320" i="5"/>
  <c r="E2319" i="5"/>
  <c r="E2318" i="5"/>
  <c r="E2317" i="5"/>
  <c r="E2316" i="5"/>
  <c r="E2315" i="5"/>
  <c r="E2314" i="5"/>
  <c r="E2313" i="5"/>
  <c r="E2312" i="5"/>
  <c r="E2311" i="5"/>
  <c r="E2310" i="5"/>
  <c r="E2309" i="5"/>
  <c r="E2308" i="5"/>
  <c r="E2307" i="5"/>
  <c r="E2306" i="5"/>
  <c r="E2305" i="5"/>
  <c r="E2304" i="5"/>
  <c r="E2303" i="5"/>
  <c r="E2302" i="5"/>
  <c r="E2301" i="5"/>
  <c r="E2300" i="5"/>
  <c r="E2299" i="5"/>
  <c r="E2298" i="5"/>
  <c r="E2297" i="5"/>
  <c r="E2296" i="5"/>
  <c r="E2295" i="5"/>
  <c r="E2294" i="5"/>
  <c r="E2293" i="5"/>
  <c r="E2292" i="5"/>
  <c r="E2291" i="5"/>
  <c r="E2290" i="5"/>
  <c r="E2289" i="5"/>
  <c r="E2288" i="5"/>
  <c r="E2287" i="5"/>
  <c r="E2286" i="5"/>
  <c r="E2285" i="5"/>
  <c r="E2284" i="5"/>
  <c r="E2283" i="5"/>
  <c r="E2282" i="5"/>
  <c r="E2281" i="5"/>
  <c r="E2280" i="5"/>
  <c r="E2279" i="5"/>
  <c r="E2278" i="5"/>
  <c r="E2277" i="5"/>
  <c r="E2276" i="5"/>
  <c r="E2275" i="5"/>
  <c r="E2274" i="5"/>
  <c r="E2273" i="5"/>
  <c r="E2272" i="5"/>
  <c r="E2271" i="5"/>
  <c r="E2270" i="5"/>
  <c r="E2269" i="5"/>
  <c r="E2268" i="5"/>
  <c r="E2267" i="5"/>
  <c r="E2266" i="5"/>
  <c r="E2265" i="5"/>
  <c r="E2264" i="5"/>
  <c r="E2263" i="5"/>
  <c r="E2262" i="5"/>
  <c r="E2261" i="5"/>
  <c r="E2260" i="5"/>
  <c r="E2259" i="5"/>
  <c r="E2258" i="5"/>
  <c r="E2257" i="5"/>
  <c r="E2256" i="5"/>
  <c r="E2255" i="5"/>
  <c r="E2254" i="5"/>
  <c r="E2253" i="5"/>
  <c r="E2252" i="5"/>
  <c r="E2251" i="5"/>
  <c r="E2250" i="5"/>
  <c r="E2249" i="5"/>
  <c r="E2248" i="5"/>
  <c r="E2247" i="5"/>
  <c r="E2246" i="5"/>
  <c r="E2245" i="5"/>
  <c r="E2244" i="5"/>
  <c r="E2243" i="5"/>
  <c r="E2242" i="5"/>
  <c r="E2241" i="5"/>
  <c r="E2240" i="5"/>
  <c r="E2239" i="5"/>
  <c r="E2238" i="5"/>
  <c r="E2237" i="5"/>
  <c r="E2236" i="5"/>
  <c r="E2235" i="5"/>
  <c r="E2234" i="5"/>
  <c r="E2233" i="5"/>
  <c r="E2232" i="5"/>
  <c r="E2231" i="5"/>
  <c r="E2230" i="5"/>
  <c r="E2229" i="5"/>
  <c r="E2228" i="5"/>
  <c r="E2227" i="5"/>
  <c r="E2226" i="5"/>
  <c r="E2225" i="5"/>
  <c r="E2224" i="5"/>
  <c r="E2223" i="5"/>
  <c r="E2222" i="5"/>
  <c r="E2221" i="5"/>
  <c r="E2220" i="5"/>
  <c r="E2219" i="5"/>
  <c r="E2218" i="5"/>
  <c r="E2217" i="5"/>
  <c r="E2216" i="5"/>
  <c r="E2215" i="5"/>
  <c r="E2214" i="5"/>
  <c r="E2213" i="5"/>
  <c r="E2212" i="5"/>
  <c r="E2211" i="5"/>
  <c r="E2210" i="5"/>
  <c r="E2209" i="5"/>
  <c r="E2208" i="5"/>
  <c r="E2207" i="5"/>
  <c r="E2206" i="5"/>
  <c r="E2205" i="5"/>
  <c r="E2204" i="5"/>
  <c r="E2203" i="5"/>
  <c r="E2202" i="5"/>
  <c r="E2201" i="5"/>
  <c r="E2200" i="5"/>
  <c r="E2199" i="5"/>
  <c r="E2198" i="5"/>
  <c r="E2197" i="5"/>
  <c r="E2196" i="5"/>
  <c r="E2195" i="5"/>
  <c r="E2194" i="5"/>
  <c r="E2193" i="5"/>
  <c r="E2192" i="5"/>
  <c r="E2191" i="5"/>
  <c r="E2190" i="5"/>
  <c r="E2189" i="5"/>
  <c r="E2188" i="5"/>
  <c r="E2187" i="5"/>
  <c r="E2186" i="5"/>
  <c r="E2185" i="5"/>
  <c r="E2184" i="5"/>
  <c r="E2183" i="5"/>
  <c r="E2182" i="5"/>
  <c r="E2181" i="5"/>
  <c r="E2180" i="5"/>
  <c r="E2179" i="5"/>
  <c r="E2178" i="5"/>
  <c r="E2177" i="5"/>
  <c r="E2176" i="5"/>
  <c r="E2175" i="5"/>
  <c r="E2174" i="5"/>
  <c r="E2173" i="5"/>
  <c r="E2172" i="5"/>
  <c r="E2171" i="5"/>
  <c r="E2170" i="5"/>
  <c r="E2169" i="5"/>
  <c r="E2168" i="5"/>
  <c r="E2167" i="5"/>
  <c r="E2166" i="5"/>
  <c r="E2165" i="5"/>
  <c r="E2164" i="5"/>
  <c r="E2163" i="5"/>
  <c r="E2162" i="5"/>
  <c r="E2161" i="5"/>
  <c r="E2160" i="5"/>
  <c r="E2159" i="5"/>
  <c r="E2158" i="5"/>
  <c r="E2157" i="5"/>
  <c r="E2156" i="5"/>
  <c r="E2155" i="5"/>
  <c r="E2154" i="5"/>
  <c r="E2153" i="5"/>
  <c r="E2152" i="5"/>
  <c r="E2151" i="5"/>
  <c r="E2150" i="5"/>
  <c r="E2149" i="5"/>
  <c r="E2148" i="5"/>
  <c r="E2147" i="5"/>
  <c r="E2146" i="5"/>
  <c r="E2145" i="5"/>
  <c r="E2144" i="5"/>
  <c r="E2143" i="5"/>
  <c r="E2142" i="5"/>
  <c r="E2141" i="5"/>
  <c r="E2140" i="5"/>
  <c r="E2139" i="5"/>
  <c r="E2138" i="5"/>
  <c r="E2137" i="5"/>
  <c r="E2136" i="5"/>
  <c r="E2135" i="5"/>
  <c r="E2134" i="5"/>
  <c r="E2133" i="5"/>
  <c r="E2132" i="5"/>
  <c r="E2131" i="5"/>
  <c r="E2130" i="5"/>
  <c r="E2129" i="5"/>
  <c r="E2128" i="5"/>
  <c r="E2127" i="5"/>
  <c r="E2126" i="5"/>
  <c r="E2125" i="5"/>
  <c r="E2124" i="5"/>
  <c r="E2123" i="5"/>
  <c r="E2122" i="5"/>
  <c r="E2121" i="5"/>
  <c r="E2120" i="5"/>
  <c r="E2119" i="5"/>
  <c r="E2118" i="5"/>
  <c r="E2117" i="5"/>
  <c r="E2116" i="5"/>
  <c r="E2115" i="5"/>
  <c r="E2114" i="5"/>
  <c r="E2113" i="5"/>
  <c r="E2112" i="5"/>
  <c r="E2111" i="5"/>
  <c r="E2110" i="5"/>
  <c r="E2109" i="5"/>
  <c r="E2108" i="5"/>
  <c r="E2107" i="5"/>
  <c r="E2106" i="5"/>
  <c r="E2105" i="5"/>
  <c r="E2104" i="5"/>
  <c r="E2103" i="5"/>
  <c r="E2102" i="5"/>
  <c r="E2101" i="5"/>
  <c r="E2100" i="5"/>
  <c r="E2099" i="5"/>
  <c r="E2098" i="5"/>
  <c r="E2097" i="5"/>
  <c r="E2096" i="5"/>
  <c r="E2095" i="5"/>
  <c r="E2094" i="5"/>
  <c r="E2093" i="5"/>
  <c r="E2092" i="5"/>
  <c r="E2091" i="5"/>
  <c r="E2090" i="5"/>
  <c r="E2089" i="5"/>
  <c r="E2088" i="5"/>
  <c r="E2087" i="5"/>
  <c r="E2086" i="5"/>
  <c r="E2085" i="5"/>
  <c r="E2084" i="5"/>
  <c r="E2083" i="5"/>
  <c r="E2082" i="5"/>
  <c r="E2081" i="5"/>
  <c r="E2080" i="5"/>
  <c r="E2079" i="5"/>
  <c r="E2078" i="5"/>
  <c r="E2077" i="5"/>
  <c r="E2076" i="5"/>
  <c r="E2075" i="5"/>
  <c r="E2074" i="5"/>
  <c r="E2073" i="5"/>
  <c r="E2072" i="5"/>
  <c r="E2071" i="5"/>
  <c r="E2070" i="5"/>
  <c r="E2069" i="5"/>
  <c r="E2068" i="5"/>
  <c r="E2067" i="5"/>
  <c r="E2066" i="5"/>
  <c r="E2065" i="5"/>
  <c r="E2064" i="5"/>
  <c r="E2063" i="5"/>
  <c r="E2062" i="5"/>
  <c r="E2061" i="5"/>
  <c r="E2060" i="5"/>
  <c r="E2059" i="5"/>
  <c r="E2058" i="5"/>
  <c r="E2057" i="5"/>
  <c r="E2056" i="5"/>
  <c r="E2055" i="5"/>
  <c r="E2054" i="5"/>
  <c r="E2053" i="5"/>
  <c r="E2052" i="5"/>
  <c r="E2051" i="5"/>
  <c r="E2050" i="5"/>
  <c r="E2049" i="5"/>
  <c r="E2048" i="5"/>
  <c r="E2047" i="5"/>
  <c r="E2046" i="5"/>
  <c r="E2045" i="5"/>
  <c r="E2044" i="5"/>
  <c r="E2043" i="5"/>
  <c r="E2042" i="5"/>
  <c r="E2041" i="5"/>
  <c r="E2040" i="5"/>
  <c r="E2039" i="5"/>
  <c r="E2038" i="5"/>
  <c r="E2037" i="5"/>
  <c r="E2036" i="5"/>
  <c r="E2035" i="5"/>
  <c r="E2034" i="5"/>
  <c r="E2033" i="5"/>
  <c r="E2032" i="5"/>
  <c r="E2031" i="5"/>
  <c r="E2030" i="5"/>
  <c r="E2029" i="5"/>
  <c r="E2028" i="5"/>
  <c r="E2027" i="5"/>
  <c r="E2026" i="5"/>
  <c r="E2025" i="5"/>
  <c r="E2024" i="5"/>
  <c r="E2023" i="5"/>
  <c r="E2020" i="5"/>
  <c r="E2019" i="5"/>
  <c r="E2018" i="5"/>
  <c r="E2017" i="5"/>
  <c r="E2016" i="5"/>
  <c r="E2015" i="5"/>
  <c r="E2014" i="5"/>
  <c r="E2013" i="5"/>
  <c r="E2012" i="5"/>
  <c r="E2011" i="5"/>
  <c r="E2010" i="5"/>
  <c r="E2009" i="5"/>
  <c r="E2008" i="5"/>
  <c r="E2007" i="5"/>
  <c r="E2006" i="5"/>
  <c r="E2005" i="5"/>
  <c r="E2004" i="5"/>
  <c r="E2003" i="5"/>
  <c r="E2002" i="5"/>
  <c r="E2001" i="5"/>
  <c r="E2000" i="5"/>
  <c r="E1999" i="5"/>
  <c r="E1998" i="5"/>
  <c r="E1997" i="5"/>
  <c r="E1996" i="5"/>
  <c r="E1995" i="5"/>
  <c r="E1994" i="5"/>
  <c r="E1993" i="5"/>
  <c r="E1992" i="5"/>
  <c r="E1991" i="5"/>
  <c r="E1990" i="5"/>
  <c r="E1989" i="5"/>
  <c r="E1988" i="5"/>
  <c r="E1987" i="5"/>
  <c r="E1986" i="5"/>
  <c r="E1985" i="5"/>
  <c r="E1984" i="5"/>
  <c r="E1983" i="5"/>
  <c r="E1982" i="5"/>
  <c r="E1981" i="5"/>
  <c r="E1980" i="5"/>
  <c r="E1979" i="5"/>
  <c r="E1978" i="5"/>
  <c r="E1977" i="5"/>
  <c r="E1976" i="5"/>
  <c r="E1975" i="5"/>
  <c r="E1974" i="5"/>
  <c r="E1973" i="5"/>
  <c r="E1972" i="5"/>
  <c r="E1971" i="5"/>
  <c r="E1970" i="5"/>
  <c r="E1969" i="5"/>
  <c r="E1968" i="5"/>
  <c r="E1967" i="5"/>
  <c r="E1966" i="5"/>
  <c r="E1965" i="5"/>
  <c r="E1964" i="5"/>
  <c r="E1963" i="5"/>
  <c r="E1962" i="5"/>
  <c r="E1961" i="5"/>
  <c r="E1960" i="5"/>
  <c r="E1959" i="5"/>
  <c r="E1958" i="5"/>
  <c r="E1957" i="5"/>
  <c r="E1956" i="5"/>
  <c r="E1955" i="5"/>
  <c r="E1954" i="5"/>
  <c r="E1953" i="5"/>
  <c r="E1952" i="5"/>
  <c r="E1951" i="5"/>
  <c r="E1950" i="5"/>
  <c r="E1949" i="5"/>
  <c r="E1948" i="5"/>
  <c r="E1947" i="5"/>
  <c r="E1946" i="5"/>
  <c r="E1945" i="5"/>
  <c r="E1944" i="5"/>
  <c r="E1943" i="5"/>
  <c r="E1942" i="5"/>
  <c r="E1941" i="5"/>
  <c r="E1940" i="5"/>
  <c r="E1939" i="5"/>
  <c r="E1938" i="5"/>
  <c r="E1937" i="5"/>
  <c r="E1936" i="5"/>
  <c r="E1935" i="5"/>
  <c r="E1934" i="5"/>
  <c r="E1933" i="5"/>
  <c r="E1932" i="5"/>
  <c r="E1931" i="5"/>
  <c r="E1930" i="5"/>
  <c r="E1929" i="5"/>
  <c r="E1928" i="5"/>
  <c r="E1927" i="5"/>
  <c r="E1926" i="5"/>
  <c r="E1925" i="5"/>
  <c r="E1924" i="5"/>
  <c r="E1923" i="5"/>
  <c r="E1922" i="5"/>
  <c r="E1921" i="5"/>
  <c r="E1920" i="5"/>
  <c r="E1919" i="5"/>
  <c r="E1918" i="5"/>
  <c r="E1917" i="5"/>
  <c r="E1916" i="5"/>
  <c r="E1915" i="5"/>
  <c r="E1914" i="5"/>
  <c r="E1913" i="5"/>
  <c r="E1912" i="5"/>
  <c r="E1911" i="5"/>
  <c r="E1910" i="5"/>
  <c r="E1909" i="5"/>
  <c r="E1908" i="5"/>
  <c r="E1907" i="5"/>
  <c r="E1906" i="5"/>
  <c r="E1905" i="5"/>
  <c r="E1904" i="5"/>
  <c r="E1903" i="5"/>
  <c r="E1902" i="5"/>
  <c r="E1901" i="5"/>
  <c r="E1900" i="5"/>
  <c r="E1899" i="5"/>
  <c r="E1898" i="5"/>
  <c r="E1897" i="5"/>
  <c r="E1896" i="5"/>
  <c r="E1895" i="5"/>
  <c r="E1894" i="5"/>
  <c r="E1893" i="5"/>
  <c r="E1892" i="5"/>
  <c r="E1891" i="5"/>
  <c r="E1890" i="5"/>
  <c r="E1889" i="5"/>
  <c r="E1888" i="5"/>
  <c r="E1887" i="5"/>
  <c r="E1886" i="5"/>
  <c r="E1885" i="5"/>
  <c r="E1884" i="5"/>
  <c r="E1883" i="5"/>
  <c r="E1882" i="5"/>
  <c r="E1881" i="5"/>
  <c r="E1880" i="5"/>
  <c r="E1879" i="5"/>
  <c r="E1878" i="5"/>
  <c r="E1877" i="5"/>
  <c r="E1876" i="5"/>
  <c r="E1875" i="5"/>
  <c r="E1874" i="5"/>
  <c r="E1873" i="5"/>
  <c r="E1872" i="5"/>
  <c r="E1871" i="5"/>
  <c r="E1870" i="5"/>
  <c r="E1869" i="5"/>
  <c r="E1868" i="5"/>
  <c r="E1867" i="5"/>
  <c r="E1866" i="5"/>
  <c r="E1865" i="5"/>
  <c r="E1864" i="5"/>
  <c r="E1863" i="5"/>
  <c r="E1862" i="5"/>
  <c r="E1861" i="5"/>
  <c r="E1860" i="5"/>
  <c r="E1859" i="5"/>
  <c r="E1858" i="5"/>
  <c r="E1857" i="5"/>
  <c r="E1856" i="5"/>
  <c r="E1855" i="5"/>
  <c r="E1854" i="5"/>
  <c r="E1853" i="5"/>
  <c r="E1852" i="5"/>
  <c r="E1851" i="5"/>
  <c r="E1850" i="5"/>
  <c r="E1849" i="5"/>
  <c r="E1848" i="5"/>
  <c r="E1847" i="5"/>
  <c r="E1846" i="5"/>
  <c r="E1845" i="5"/>
  <c r="E1844" i="5"/>
  <c r="E1843" i="5"/>
  <c r="E1842" i="5"/>
  <c r="E1841" i="5"/>
  <c r="E1840" i="5"/>
  <c r="E1839" i="5"/>
  <c r="E1838" i="5"/>
  <c r="E1837" i="5"/>
  <c r="E1836" i="5"/>
  <c r="E1835" i="5"/>
  <c r="E1834" i="5"/>
  <c r="E1833" i="5"/>
  <c r="E1832" i="5"/>
  <c r="E1831" i="5"/>
  <c r="E1830" i="5"/>
  <c r="E1829" i="5"/>
  <c r="E1828" i="5"/>
  <c r="E1827" i="5"/>
  <c r="E1826" i="5"/>
  <c r="E1825" i="5"/>
  <c r="E1824" i="5"/>
  <c r="E1823" i="5"/>
  <c r="E1822" i="5"/>
  <c r="E1821" i="5"/>
  <c r="E1820" i="5"/>
  <c r="E1819" i="5"/>
  <c r="E1818" i="5"/>
  <c r="E1817" i="5"/>
  <c r="E1816" i="5"/>
  <c r="E1815" i="5"/>
  <c r="E1814" i="5"/>
  <c r="E1813" i="5"/>
  <c r="E1812" i="5"/>
  <c r="E1811" i="5"/>
  <c r="E1810" i="5"/>
  <c r="E1809" i="5"/>
  <c r="E1808" i="5"/>
  <c r="E1807" i="5"/>
  <c r="E1806" i="5"/>
  <c r="E1805" i="5"/>
  <c r="E1804" i="5"/>
  <c r="E1803" i="5"/>
  <c r="E1802" i="5"/>
  <c r="E1801" i="5"/>
  <c r="E1800" i="5"/>
  <c r="E1799" i="5"/>
  <c r="E1798" i="5"/>
  <c r="E1797" i="5"/>
  <c r="E1796" i="5"/>
  <c r="E1795" i="5"/>
  <c r="E1794" i="5"/>
  <c r="E1793" i="5"/>
  <c r="E1792" i="5"/>
  <c r="E1791" i="5"/>
  <c r="E1790" i="5"/>
  <c r="E1789" i="5"/>
  <c r="E1788" i="5"/>
  <c r="E1787" i="5"/>
  <c r="E1786" i="5"/>
  <c r="E1785" i="5"/>
  <c r="E1784" i="5"/>
  <c r="E1783" i="5"/>
  <c r="E1782" i="5"/>
  <c r="E1781" i="5"/>
  <c r="E1780" i="5"/>
  <c r="E1779" i="5"/>
  <c r="E1778" i="5"/>
  <c r="E1777" i="5"/>
  <c r="E1776" i="5"/>
  <c r="E1775" i="5"/>
  <c r="E1774" i="5"/>
  <c r="E1773" i="5"/>
  <c r="E1772" i="5"/>
  <c r="E1771" i="5"/>
  <c r="E1770" i="5"/>
  <c r="E1769" i="5"/>
  <c r="E1768" i="5"/>
  <c r="E1767" i="5"/>
  <c r="E1766" i="5"/>
  <c r="E1765" i="5"/>
  <c r="E1764" i="5"/>
  <c r="E1763" i="5"/>
  <c r="E1762" i="5"/>
  <c r="E1761" i="5"/>
  <c r="E1760" i="5"/>
  <c r="E1759" i="5"/>
  <c r="E1758" i="5"/>
  <c r="E1757" i="5"/>
  <c r="E1756" i="5"/>
  <c r="E1755" i="5"/>
  <c r="E1754" i="5"/>
  <c r="E1753" i="5"/>
  <c r="E1752" i="5"/>
  <c r="E1751" i="5"/>
  <c r="E1750" i="5"/>
  <c r="E1749" i="5"/>
  <c r="E1748" i="5"/>
  <c r="E1747" i="5"/>
  <c r="E1746" i="5"/>
  <c r="E1745" i="5"/>
  <c r="E1744" i="5"/>
  <c r="E1743" i="5"/>
  <c r="E1742" i="5"/>
  <c r="E1741" i="5"/>
  <c r="E1740" i="5"/>
  <c r="E1739" i="5"/>
  <c r="E1738" i="5"/>
  <c r="E1737" i="5"/>
  <c r="E1736" i="5"/>
  <c r="E1735" i="5"/>
  <c r="E1734" i="5"/>
  <c r="E1733" i="5"/>
  <c r="E1732" i="5"/>
  <c r="E1731" i="5"/>
  <c r="E1730" i="5"/>
  <c r="E1729" i="5"/>
  <c r="E1728" i="5"/>
  <c r="E1727" i="5"/>
  <c r="E1726" i="5"/>
  <c r="E1725" i="5"/>
  <c r="E1724" i="5"/>
  <c r="E1723" i="5"/>
  <c r="E1722" i="5"/>
  <c r="E1721" i="5"/>
  <c r="E1720" i="5"/>
  <c r="E1719" i="5"/>
  <c r="E1718" i="5"/>
  <c r="E1717" i="5"/>
  <c r="E1716" i="5"/>
  <c r="E1715" i="5"/>
  <c r="E1714" i="5"/>
  <c r="E1713" i="5"/>
  <c r="E1712" i="5"/>
  <c r="E1711" i="5"/>
  <c r="E1710" i="5"/>
  <c r="E1709" i="5"/>
  <c r="E1708" i="5"/>
  <c r="E1707" i="5"/>
  <c r="E1706" i="5"/>
  <c r="E1705" i="5"/>
  <c r="E1704" i="5"/>
  <c r="E1703" i="5"/>
  <c r="E1702" i="5"/>
  <c r="E1701" i="5"/>
  <c r="E1700" i="5"/>
  <c r="E1699" i="5"/>
  <c r="E1698" i="5"/>
  <c r="E1697" i="5"/>
  <c r="E1696" i="5"/>
  <c r="E1695" i="5"/>
  <c r="E1694" i="5"/>
  <c r="E1693" i="5"/>
  <c r="E1692" i="5"/>
  <c r="E1691" i="5"/>
  <c r="E1690" i="5"/>
  <c r="E1689" i="5"/>
  <c r="E1688" i="5"/>
  <c r="E1687" i="5"/>
  <c r="E1686" i="5"/>
  <c r="E1685" i="5"/>
  <c r="E1684" i="5"/>
  <c r="E1683" i="5"/>
  <c r="E1682" i="5"/>
  <c r="E1681" i="5"/>
  <c r="E1680" i="5"/>
  <c r="E1679" i="5"/>
  <c r="E1678" i="5"/>
  <c r="E1677" i="5"/>
  <c r="E1676" i="5"/>
  <c r="E1675" i="5"/>
  <c r="E1674" i="5"/>
  <c r="E1673" i="5"/>
  <c r="E1672" i="5"/>
  <c r="E1671" i="5"/>
  <c r="E1670" i="5"/>
  <c r="E1669" i="5"/>
  <c r="E1668" i="5"/>
  <c r="E1667" i="5"/>
  <c r="E1666" i="5"/>
  <c r="E1665" i="5"/>
  <c r="E1664" i="5"/>
  <c r="E1663" i="5"/>
  <c r="E1662" i="5"/>
  <c r="E1661" i="5"/>
  <c r="E1660" i="5"/>
  <c r="E1659" i="5"/>
  <c r="E1658" i="5"/>
  <c r="E1657" i="5"/>
  <c r="E1656" i="5"/>
  <c r="E1655" i="5"/>
  <c r="E1654" i="5"/>
  <c r="E1653" i="5"/>
  <c r="E1652" i="5"/>
  <c r="E1651" i="5"/>
  <c r="E1650" i="5"/>
  <c r="E1649" i="5"/>
  <c r="E1648" i="5"/>
  <c r="E1647" i="5"/>
  <c r="E1646" i="5"/>
  <c r="E1645" i="5"/>
  <c r="E1644" i="5"/>
  <c r="E1643" i="5"/>
  <c r="E1642" i="5"/>
  <c r="E1641" i="5"/>
  <c r="E1640" i="5"/>
  <c r="E1639" i="5"/>
  <c r="E1638" i="5"/>
  <c r="E1637" i="5"/>
  <c r="E1636" i="5"/>
  <c r="E1635" i="5"/>
  <c r="E1634" i="5"/>
  <c r="E1633" i="5"/>
  <c r="E1632" i="5"/>
  <c r="E1631" i="5"/>
  <c r="E1630" i="5"/>
  <c r="E1629" i="5"/>
  <c r="E1628" i="5"/>
  <c r="E1627" i="5"/>
  <c r="E1626" i="5"/>
  <c r="E1625" i="5"/>
  <c r="E1624" i="5"/>
  <c r="E1623" i="5"/>
  <c r="E1622" i="5"/>
  <c r="E1621" i="5"/>
  <c r="E1620" i="5"/>
  <c r="E1619" i="5"/>
  <c r="E1618" i="5"/>
  <c r="E1617" i="5"/>
  <c r="E1616" i="5"/>
  <c r="E1615" i="5"/>
  <c r="E1614" i="5"/>
  <c r="E1613" i="5"/>
  <c r="E1612" i="5"/>
  <c r="E1611" i="5"/>
  <c r="E1610" i="5"/>
  <c r="E1609" i="5"/>
  <c r="E1608" i="5"/>
  <c r="E1607" i="5"/>
  <c r="E1606" i="5"/>
  <c r="E1605" i="5"/>
  <c r="E1604" i="5"/>
  <c r="E1603" i="5"/>
  <c r="E1602" i="5"/>
  <c r="E1601" i="5"/>
  <c r="E1600" i="5"/>
  <c r="E1599" i="5"/>
  <c r="E1598" i="5"/>
  <c r="E1597" i="5"/>
  <c r="E1596" i="5"/>
  <c r="E1595" i="5"/>
  <c r="E1594" i="5"/>
  <c r="E1593" i="5"/>
  <c r="E1592" i="5"/>
  <c r="E1591" i="5"/>
  <c r="E1590" i="5"/>
  <c r="E1589" i="5"/>
  <c r="E1588" i="5"/>
  <c r="E1587" i="5"/>
  <c r="E1586" i="5"/>
  <c r="E1585" i="5"/>
  <c r="E1584" i="5"/>
  <c r="E1583" i="5"/>
  <c r="E1582" i="5"/>
  <c r="E1581" i="5"/>
  <c r="E1580" i="5"/>
  <c r="E1579" i="5"/>
  <c r="E1578" i="5"/>
  <c r="E1577" i="5"/>
  <c r="E1576" i="5"/>
  <c r="E1575" i="5"/>
  <c r="E1574" i="5"/>
  <c r="E1573" i="5"/>
  <c r="E1572" i="5"/>
  <c r="E1571" i="5"/>
  <c r="E1570" i="5"/>
  <c r="E1569" i="5"/>
  <c r="E1568" i="5"/>
  <c r="E1567" i="5"/>
  <c r="E1566" i="5"/>
  <c r="E1565" i="5"/>
  <c r="E1564" i="5"/>
  <c r="E1563" i="5"/>
  <c r="E1562" i="5"/>
  <c r="E1561" i="5"/>
  <c r="E1560" i="5"/>
  <c r="E1559" i="5"/>
  <c r="E1558" i="5"/>
  <c r="E1557" i="5"/>
  <c r="E1556" i="5"/>
  <c r="E1555" i="5"/>
  <c r="E1554" i="5"/>
  <c r="E1553" i="5"/>
  <c r="E1552" i="5"/>
  <c r="E1551" i="5"/>
  <c r="E1550" i="5"/>
  <c r="E1549" i="5"/>
  <c r="E1548" i="5"/>
  <c r="E1547" i="5"/>
  <c r="E1546" i="5"/>
  <c r="E1545" i="5"/>
  <c r="E1544" i="5"/>
  <c r="E1543" i="5"/>
  <c r="E1542" i="5"/>
  <c r="E1541" i="5"/>
  <c r="E1540" i="5"/>
  <c r="E1539" i="5"/>
  <c r="E1538" i="5"/>
  <c r="E1537" i="5"/>
  <c r="E1536" i="5"/>
  <c r="E1535" i="5"/>
  <c r="E1534" i="5"/>
  <c r="E1533" i="5"/>
  <c r="E1532" i="5"/>
  <c r="E1531" i="5"/>
  <c r="E1530" i="5"/>
  <c r="E1529" i="5"/>
  <c r="E1528" i="5"/>
  <c r="E1527" i="5"/>
  <c r="E1526" i="5"/>
  <c r="E1525" i="5"/>
  <c r="E1524" i="5"/>
  <c r="E1523" i="5"/>
  <c r="E1522" i="5"/>
  <c r="E1521" i="5"/>
  <c r="E1520" i="5"/>
  <c r="E1519" i="5"/>
  <c r="E1518" i="5"/>
  <c r="E1517" i="5"/>
  <c r="E1516" i="5"/>
  <c r="E1515" i="5"/>
  <c r="E1514" i="5"/>
  <c r="E1513" i="5"/>
  <c r="E1512" i="5"/>
  <c r="E1511" i="5"/>
  <c r="E1510" i="5"/>
  <c r="E1509" i="5"/>
  <c r="E1508" i="5"/>
  <c r="E1507" i="5"/>
  <c r="E1506" i="5"/>
  <c r="E1505" i="5"/>
  <c r="E1504" i="5"/>
  <c r="E1503" i="5"/>
  <c r="E1502" i="5"/>
  <c r="E1501" i="5"/>
  <c r="E1500" i="5"/>
  <c r="E1499" i="5"/>
  <c r="E1498" i="5"/>
  <c r="E1497" i="5"/>
  <c r="E1496" i="5"/>
  <c r="E1495" i="5"/>
  <c r="E1494" i="5"/>
  <c r="E1493" i="5"/>
  <c r="E1492" i="5"/>
  <c r="E1491" i="5"/>
  <c r="E1490" i="5"/>
  <c r="E1489" i="5"/>
  <c r="E1488" i="5"/>
  <c r="E1487" i="5"/>
  <c r="E1486" i="5"/>
  <c r="E1485" i="5"/>
  <c r="E1484" i="5"/>
  <c r="E1483" i="5"/>
  <c r="E1482" i="5"/>
  <c r="E1481" i="5"/>
  <c r="E1480" i="5"/>
  <c r="E1479" i="5"/>
  <c r="E1478" i="5"/>
  <c r="E1477" i="5"/>
  <c r="E1476" i="5"/>
  <c r="E1475" i="5"/>
  <c r="E1474" i="5"/>
  <c r="E1473" i="5"/>
  <c r="E1472" i="5"/>
  <c r="E1471" i="5"/>
  <c r="E1470" i="5"/>
  <c r="E1469" i="5"/>
  <c r="E1468" i="5"/>
  <c r="E1467" i="5"/>
  <c r="E1466" i="5"/>
  <c r="E1465" i="5"/>
  <c r="E1464" i="5"/>
  <c r="E1463" i="5"/>
  <c r="E1462" i="5"/>
  <c r="E1461" i="5"/>
  <c r="E1460" i="5"/>
  <c r="E1459" i="5"/>
  <c r="E1458" i="5"/>
  <c r="E1457" i="5"/>
  <c r="E1456" i="5"/>
  <c r="E1455" i="5"/>
  <c r="E1454" i="5"/>
  <c r="E1453" i="5"/>
  <c r="E1452" i="5"/>
  <c r="E1451" i="5"/>
  <c r="E1450" i="5"/>
  <c r="E1449" i="5"/>
  <c r="E1448" i="5"/>
  <c r="E1447" i="5"/>
  <c r="E1446" i="5"/>
  <c r="E1445" i="5"/>
  <c r="E1444" i="5"/>
  <c r="E1443" i="5"/>
  <c r="E1442" i="5"/>
  <c r="E1441" i="5"/>
  <c r="E1440" i="5"/>
  <c r="E1439" i="5"/>
  <c r="E1438" i="5"/>
  <c r="E1437" i="5"/>
  <c r="E1436" i="5"/>
  <c r="E1435" i="5"/>
  <c r="E1434" i="5"/>
  <c r="E1433" i="5"/>
  <c r="E1432" i="5"/>
  <c r="E1431" i="5"/>
  <c r="E1430" i="5"/>
  <c r="E1429" i="5"/>
  <c r="E1428" i="5"/>
  <c r="E1427" i="5"/>
  <c r="E1426" i="5"/>
  <c r="E1425" i="5"/>
  <c r="E1424" i="5"/>
  <c r="E1423" i="5"/>
  <c r="E1422" i="5"/>
  <c r="E1421" i="5"/>
  <c r="E1420" i="5"/>
  <c r="E1419" i="5"/>
  <c r="E1418" i="5"/>
  <c r="E1417" i="5"/>
  <c r="E1416" i="5"/>
  <c r="E1415" i="5"/>
  <c r="E1414" i="5"/>
  <c r="E1413" i="5"/>
  <c r="E1412" i="5"/>
  <c r="E1411" i="5"/>
  <c r="E1410" i="5"/>
  <c r="E1409" i="5"/>
  <c r="E1408" i="5"/>
  <c r="E1407" i="5"/>
  <c r="E1406" i="5"/>
  <c r="E1405" i="5"/>
  <c r="E1404" i="5"/>
  <c r="E1403" i="5"/>
  <c r="E1402" i="5"/>
  <c r="E1401" i="5"/>
  <c r="E1400" i="5"/>
  <c r="E1399" i="5"/>
  <c r="E1398" i="5"/>
  <c r="E1397" i="5"/>
  <c r="E1396" i="5"/>
  <c r="E1395" i="5"/>
  <c r="E1394" i="5"/>
  <c r="E1393" i="5"/>
  <c r="E1392" i="5"/>
  <c r="E1391" i="5"/>
  <c r="E1390" i="5"/>
  <c r="E1389" i="5"/>
  <c r="E1388" i="5"/>
  <c r="E1387" i="5"/>
  <c r="E1386" i="5"/>
  <c r="E1385" i="5"/>
  <c r="E1384" i="5"/>
  <c r="E1383" i="5"/>
  <c r="E1382" i="5"/>
  <c r="E1381" i="5"/>
  <c r="E1380" i="5"/>
  <c r="E1379" i="5"/>
  <c r="E1378" i="5"/>
  <c r="E1377" i="5"/>
  <c r="E1376" i="5"/>
  <c r="E1375" i="5"/>
  <c r="E1374" i="5"/>
  <c r="E1373" i="5"/>
  <c r="E1372" i="5"/>
  <c r="E1371" i="5"/>
  <c r="E1370" i="5"/>
  <c r="E1369" i="5"/>
  <c r="E1368" i="5"/>
  <c r="E1367" i="5"/>
  <c r="E1366" i="5"/>
  <c r="E1365" i="5"/>
  <c r="E1364" i="5"/>
  <c r="E1363" i="5"/>
  <c r="E1362" i="5"/>
  <c r="E1361" i="5"/>
  <c r="E1360" i="5"/>
  <c r="E1359" i="5"/>
  <c r="E1358" i="5"/>
  <c r="E1357" i="5"/>
  <c r="E1356" i="5"/>
  <c r="E1355" i="5"/>
  <c r="E1354" i="5"/>
  <c r="E1353" i="5"/>
  <c r="E1352" i="5"/>
  <c r="E1351" i="5"/>
  <c r="E1350" i="5"/>
  <c r="E1349" i="5"/>
  <c r="E1348" i="5"/>
  <c r="E1347" i="5"/>
  <c r="E1346" i="5"/>
  <c r="E1345" i="5"/>
  <c r="E1344" i="5"/>
  <c r="E1343" i="5"/>
  <c r="E1342" i="5"/>
  <c r="E1341" i="5"/>
  <c r="E1340" i="5"/>
  <c r="E1339" i="5"/>
  <c r="E1338" i="5"/>
  <c r="E1337" i="5"/>
  <c r="E1336" i="5"/>
  <c r="E1335" i="5"/>
  <c r="E1334" i="5"/>
  <c r="E1333" i="5"/>
  <c r="E1332" i="5"/>
  <c r="E1331" i="5"/>
  <c r="E1330" i="5"/>
  <c r="E1329" i="5"/>
  <c r="E1328" i="5"/>
  <c r="E1327" i="5"/>
  <c r="E1326" i="5"/>
  <c r="E1325" i="5"/>
  <c r="E1324" i="5"/>
  <c r="E1323" i="5"/>
  <c r="E1322" i="5"/>
  <c r="E1321" i="5"/>
  <c r="E1320" i="5"/>
  <c r="E1319" i="5"/>
  <c r="E1318" i="5"/>
  <c r="E1317" i="5"/>
  <c r="E1316" i="5"/>
  <c r="E1315" i="5"/>
  <c r="E1314" i="5"/>
  <c r="E1313" i="5"/>
  <c r="E1312" i="5"/>
  <c r="E1311" i="5"/>
  <c r="E1310" i="5"/>
  <c r="E1309" i="5"/>
  <c r="E1308" i="5"/>
  <c r="E1307" i="5"/>
  <c r="E1306" i="5"/>
  <c r="E1305" i="5"/>
  <c r="E1304" i="5"/>
  <c r="E1303" i="5"/>
  <c r="E1302" i="5"/>
  <c r="E1301" i="5"/>
  <c r="E1300" i="5"/>
  <c r="E1299" i="5"/>
  <c r="E1298" i="5"/>
  <c r="E1297" i="5"/>
  <c r="E1296" i="5"/>
  <c r="E1295" i="5"/>
  <c r="E1294" i="5"/>
  <c r="E1293" i="5"/>
  <c r="E1292" i="5"/>
  <c r="E1291" i="5"/>
  <c r="E1290" i="5"/>
  <c r="E1289" i="5"/>
  <c r="E1288" i="5"/>
  <c r="E1287" i="5"/>
  <c r="E1286" i="5"/>
  <c r="E1285" i="5"/>
  <c r="E1284" i="5"/>
  <c r="E1283" i="5"/>
  <c r="E1282" i="5"/>
  <c r="E1281" i="5"/>
  <c r="E1280" i="5"/>
  <c r="E1279" i="5"/>
  <c r="E1278" i="5"/>
  <c r="E1277" i="5"/>
  <c r="E1276" i="5"/>
  <c r="E1275" i="5"/>
  <c r="E1274" i="5"/>
  <c r="E1273" i="5"/>
  <c r="E1272" i="5"/>
  <c r="E1271" i="5"/>
  <c r="E1270" i="5"/>
  <c r="E1269" i="5"/>
  <c r="E1268" i="5"/>
  <c r="E1267" i="5"/>
  <c r="E1266" i="5"/>
  <c r="E1265" i="5"/>
  <c r="E1264" i="5"/>
  <c r="E1263" i="5"/>
  <c r="E1262" i="5"/>
  <c r="E1261" i="5"/>
  <c r="E1260" i="5"/>
  <c r="E1259" i="5"/>
  <c r="E1258" i="5"/>
  <c r="E1257" i="5"/>
  <c r="E1256" i="5"/>
  <c r="E1255" i="5"/>
  <c r="E1254" i="5"/>
  <c r="E1253" i="5"/>
  <c r="E1252" i="5"/>
  <c r="E1251" i="5"/>
  <c r="E1250" i="5"/>
  <c r="E1249" i="5"/>
  <c r="E1248" i="5"/>
  <c r="E1247" i="5"/>
  <c r="E1246" i="5"/>
  <c r="E1245" i="5"/>
  <c r="E1244" i="5"/>
  <c r="E1243" i="5"/>
  <c r="E1242" i="5"/>
  <c r="E1241" i="5"/>
  <c r="E1240" i="5"/>
  <c r="E1239" i="5"/>
  <c r="E1238" i="5"/>
  <c r="E1237" i="5"/>
  <c r="E1236" i="5"/>
  <c r="E1235" i="5"/>
  <c r="E1234" i="5"/>
  <c r="E1233" i="5"/>
  <c r="E1232" i="5"/>
  <c r="E1231" i="5"/>
  <c r="E1230" i="5"/>
  <c r="E1229" i="5"/>
  <c r="E1228" i="5"/>
  <c r="E1227" i="5"/>
  <c r="E1226" i="5"/>
  <c r="E1225" i="5"/>
  <c r="E1224" i="5"/>
  <c r="E1223" i="5"/>
  <c r="E1222" i="5"/>
  <c r="E1221" i="5"/>
  <c r="E1220" i="5"/>
  <c r="E1219" i="5"/>
  <c r="E1218" i="5"/>
  <c r="E1217" i="5"/>
  <c r="E1216" i="5"/>
  <c r="E1215" i="5"/>
  <c r="E1214" i="5"/>
  <c r="E1213" i="5"/>
  <c r="E1212" i="5"/>
  <c r="E1211" i="5"/>
  <c r="E1210" i="5"/>
  <c r="E1209" i="5"/>
  <c r="E1208" i="5"/>
  <c r="E1207" i="5"/>
  <c r="E1206" i="5"/>
  <c r="E1205" i="5"/>
  <c r="E1204" i="5"/>
  <c r="E1203" i="5"/>
  <c r="E1202" i="5"/>
  <c r="E1201" i="5"/>
  <c r="E1200" i="5"/>
  <c r="E1199" i="5"/>
  <c r="E1198" i="5"/>
  <c r="E1197" i="5"/>
  <c r="E1196" i="5"/>
  <c r="E1195" i="5"/>
  <c r="E1194" i="5"/>
  <c r="E1193" i="5"/>
  <c r="E1192" i="5"/>
  <c r="E1191" i="5"/>
  <c r="E1190" i="5"/>
  <c r="E1189" i="5"/>
  <c r="E1188" i="5"/>
  <c r="E1187" i="5"/>
  <c r="E1186" i="5"/>
  <c r="E1185" i="5"/>
  <c r="E1184" i="5"/>
  <c r="E1183" i="5"/>
  <c r="E1182" i="5"/>
  <c r="E1181" i="5"/>
  <c r="E1180" i="5"/>
  <c r="E1179" i="5"/>
  <c r="E1178" i="5"/>
  <c r="E1177" i="5"/>
  <c r="E1176" i="5"/>
  <c r="E1175" i="5"/>
  <c r="E1174" i="5"/>
  <c r="E1173" i="5"/>
  <c r="E1172" i="5"/>
  <c r="E1171" i="5"/>
  <c r="E1170" i="5"/>
  <c r="E1169" i="5"/>
  <c r="E1168" i="5"/>
  <c r="E1167" i="5"/>
  <c r="E1166" i="5"/>
  <c r="E1165" i="5"/>
  <c r="E1164" i="5"/>
  <c r="E1163" i="5"/>
  <c r="E1162" i="5"/>
  <c r="E1161" i="5"/>
  <c r="E1160" i="5"/>
  <c r="E1159" i="5"/>
  <c r="E1158" i="5"/>
  <c r="E1157" i="5"/>
  <c r="E1156" i="5"/>
  <c r="E1155" i="5"/>
  <c r="E1154" i="5"/>
  <c r="E1153" i="5"/>
  <c r="E1152" i="5"/>
  <c r="E1151" i="5"/>
  <c r="E1150" i="5"/>
  <c r="E1149" i="5"/>
  <c r="E1148" i="5"/>
  <c r="E1147" i="5"/>
  <c r="E1146" i="5"/>
  <c r="E1145" i="5"/>
  <c r="E1144" i="5"/>
  <c r="E1143" i="5"/>
  <c r="E1142" i="5"/>
  <c r="E1141" i="5"/>
  <c r="E1140" i="5"/>
  <c r="E1139" i="5"/>
  <c r="E1138" i="5"/>
  <c r="E1137" i="5"/>
  <c r="E1136" i="5"/>
  <c r="E1135" i="5"/>
  <c r="E1134" i="5"/>
  <c r="E1133" i="5"/>
  <c r="E1132" i="5"/>
  <c r="E1131" i="5"/>
  <c r="E1130" i="5"/>
  <c r="E1129" i="5"/>
  <c r="E1128" i="5"/>
  <c r="E1127" i="5"/>
  <c r="E1126" i="5"/>
  <c r="E1125" i="5"/>
  <c r="E1124" i="5"/>
  <c r="E1123" i="5"/>
  <c r="E1122" i="5"/>
  <c r="E1121" i="5"/>
  <c r="E1120" i="5"/>
  <c r="E1119" i="5"/>
  <c r="E1118" i="5"/>
  <c r="E1117" i="5"/>
  <c r="E1116" i="5"/>
  <c r="E1115" i="5"/>
  <c r="E1114" i="5"/>
  <c r="E1113" i="5"/>
  <c r="E1112" i="5"/>
  <c r="E1111" i="5"/>
  <c r="E1110" i="5"/>
  <c r="E1109" i="5"/>
  <c r="E1108" i="5"/>
  <c r="E1107" i="5"/>
  <c r="E1106" i="5"/>
  <c r="E1105" i="5"/>
  <c r="E1104" i="5"/>
  <c r="E1103" i="5"/>
  <c r="E1102" i="5"/>
  <c r="E1101" i="5"/>
  <c r="E1100" i="5"/>
  <c r="E1099" i="5"/>
  <c r="E1098" i="5"/>
  <c r="E1097" i="5"/>
  <c r="E1096" i="5"/>
  <c r="E1095" i="5"/>
  <c r="E1094" i="5"/>
  <c r="E1093" i="5"/>
  <c r="E1092" i="5"/>
  <c r="E1091" i="5"/>
  <c r="E1090" i="5"/>
  <c r="E1089" i="5"/>
  <c r="E1088" i="5"/>
  <c r="E1087" i="5"/>
  <c r="E1086" i="5"/>
  <c r="E1085" i="5"/>
  <c r="E1084" i="5"/>
  <c r="E1083" i="5"/>
  <c r="E1082" i="5"/>
  <c r="E1081" i="5"/>
  <c r="E1080" i="5"/>
  <c r="E1079" i="5"/>
  <c r="E1078" i="5"/>
  <c r="E1077" i="5"/>
  <c r="E1076" i="5"/>
  <c r="E1075" i="5"/>
  <c r="E1074" i="5"/>
  <c r="E1073" i="5"/>
  <c r="E1072" i="5"/>
  <c r="E1071" i="5"/>
  <c r="E1070" i="5"/>
  <c r="E1069" i="5"/>
  <c r="E1068" i="5"/>
  <c r="E1067" i="5"/>
  <c r="E1066" i="5"/>
  <c r="E1065" i="5"/>
  <c r="E1064" i="5"/>
  <c r="E1063" i="5"/>
  <c r="E1062" i="5"/>
  <c r="E1061" i="5"/>
  <c r="E1060" i="5"/>
  <c r="E1059" i="5"/>
  <c r="E1058" i="5"/>
  <c r="E1057" i="5"/>
  <c r="E1056" i="5"/>
  <c r="E1055" i="5"/>
  <c r="E1054" i="5"/>
  <c r="E1053" i="5"/>
  <c r="E1052" i="5"/>
  <c r="E1051" i="5"/>
  <c r="E1050" i="5"/>
  <c r="E1049" i="5"/>
  <c r="E1048" i="5"/>
  <c r="E1047" i="5"/>
  <c r="E1046" i="5"/>
  <c r="E1045" i="5"/>
  <c r="E1044" i="5"/>
  <c r="E1043" i="5"/>
  <c r="E1042" i="5"/>
  <c r="E1041" i="5"/>
  <c r="E1040" i="5"/>
  <c r="E1039" i="5"/>
  <c r="E1038" i="5"/>
  <c r="E1037" i="5"/>
  <c r="E1036" i="5"/>
  <c r="E1035" i="5"/>
  <c r="E1034" i="5"/>
  <c r="E1033" i="5"/>
  <c r="E1032" i="5"/>
  <c r="E1031" i="5"/>
  <c r="E1030" i="5"/>
  <c r="E1029" i="5"/>
  <c r="E1028" i="5"/>
  <c r="E1027" i="5"/>
  <c r="E1026" i="5"/>
  <c r="E1025" i="5"/>
  <c r="E1024" i="5"/>
  <c r="E1023" i="5"/>
  <c r="E1022" i="5"/>
  <c r="E1021" i="5"/>
  <c r="E1020" i="5"/>
  <c r="E1019" i="5"/>
  <c r="E1018" i="5"/>
  <c r="E1017" i="5"/>
  <c r="E1016" i="5"/>
  <c r="E1015" i="5"/>
  <c r="E1014" i="5"/>
  <c r="E1013" i="5"/>
  <c r="E1012" i="5"/>
  <c r="E1011" i="5"/>
  <c r="E1010" i="5"/>
  <c r="E1009" i="5"/>
  <c r="E1008" i="5"/>
  <c r="E1007" i="5"/>
  <c r="E1006" i="5"/>
  <c r="E1005" i="5"/>
  <c r="E1004" i="5"/>
  <c r="E1003" i="5"/>
  <c r="E1002" i="5"/>
  <c r="E1001" i="5"/>
  <c r="E1000" i="5"/>
  <c r="E999" i="5"/>
  <c r="E998" i="5"/>
  <c r="E997" i="5"/>
  <c r="E996" i="5"/>
  <c r="E995" i="5"/>
  <c r="E994" i="5"/>
  <c r="E993" i="5"/>
  <c r="E992" i="5"/>
  <c r="E991" i="5"/>
  <c r="E990" i="5"/>
  <c r="E989" i="5"/>
  <c r="E988" i="5"/>
  <c r="E987" i="5"/>
  <c r="E986" i="5"/>
  <c r="E985" i="5"/>
  <c r="E984" i="5"/>
  <c r="E983" i="5"/>
  <c r="E982" i="5"/>
  <c r="E981" i="5"/>
  <c r="E980" i="5"/>
  <c r="E979" i="5"/>
  <c r="E978" i="5"/>
  <c r="E977" i="5"/>
  <c r="E976" i="5"/>
  <c r="E975" i="5"/>
  <c r="E974" i="5"/>
  <c r="E973" i="5"/>
  <c r="E972" i="5"/>
  <c r="E971" i="5"/>
  <c r="E970" i="5"/>
  <c r="E969" i="5"/>
  <c r="E968" i="5"/>
  <c r="E967" i="5"/>
  <c r="E966" i="5"/>
  <c r="E965" i="5"/>
  <c r="E964" i="5"/>
  <c r="E963" i="5"/>
  <c r="E962" i="5"/>
  <c r="E961" i="5"/>
  <c r="E960" i="5"/>
  <c r="E959" i="5"/>
  <c r="E958" i="5"/>
  <c r="E957" i="5"/>
  <c r="E956" i="5"/>
  <c r="E955" i="5"/>
  <c r="E954" i="5"/>
  <c r="E953" i="5"/>
  <c r="E952" i="5"/>
  <c r="E951" i="5"/>
  <c r="E950" i="5"/>
  <c r="E949" i="5"/>
  <c r="E948" i="5"/>
  <c r="E947" i="5"/>
  <c r="E946" i="5"/>
  <c r="E945" i="5"/>
  <c r="E944" i="5"/>
  <c r="E943" i="5"/>
  <c r="E942" i="5"/>
  <c r="E941" i="5"/>
  <c r="E940" i="5"/>
  <c r="E939" i="5"/>
  <c r="E938" i="5"/>
  <c r="E937" i="5"/>
  <c r="E936" i="5"/>
  <c r="E935" i="5"/>
  <c r="E934" i="5"/>
  <c r="E933" i="5"/>
  <c r="E932" i="5"/>
  <c r="E931" i="5"/>
  <c r="E930" i="5"/>
  <c r="E929" i="5"/>
  <c r="E928" i="5"/>
  <c r="E927" i="5"/>
  <c r="E926" i="5"/>
  <c r="E925" i="5"/>
  <c r="E924" i="5"/>
  <c r="E923" i="5"/>
  <c r="E922" i="5"/>
  <c r="E921" i="5"/>
  <c r="E920" i="5"/>
  <c r="E919" i="5"/>
  <c r="E918" i="5"/>
  <c r="E917" i="5"/>
  <c r="E916" i="5"/>
  <c r="E915" i="5"/>
  <c r="E914" i="5"/>
  <c r="E913" i="5"/>
  <c r="E912" i="5"/>
  <c r="E911" i="5"/>
  <c r="E910" i="5"/>
  <c r="E909" i="5"/>
  <c r="E908" i="5"/>
  <c r="E907" i="5"/>
  <c r="E906" i="5"/>
  <c r="E905" i="5"/>
  <c r="E904" i="5"/>
  <c r="E903" i="5"/>
  <c r="E902" i="5"/>
  <c r="E901" i="5"/>
  <c r="E900" i="5"/>
  <c r="E899" i="5"/>
  <c r="E898" i="5"/>
  <c r="E897" i="5"/>
  <c r="E896" i="5"/>
  <c r="E895" i="5"/>
  <c r="E894" i="5"/>
  <c r="E893" i="5"/>
  <c r="E892" i="5"/>
  <c r="E891" i="5"/>
  <c r="E890" i="5"/>
  <c r="E889" i="5"/>
  <c r="E888" i="5"/>
  <c r="E887" i="5"/>
  <c r="E886" i="5"/>
  <c r="E885" i="5"/>
  <c r="E884" i="5"/>
  <c r="E883" i="5"/>
  <c r="E882" i="5"/>
  <c r="E881" i="5"/>
  <c r="E880" i="5"/>
  <c r="E879" i="5"/>
  <c r="E878" i="5"/>
  <c r="E877" i="5"/>
  <c r="E876" i="5"/>
  <c r="E875" i="5"/>
  <c r="E874" i="5"/>
  <c r="E873" i="5"/>
  <c r="E872" i="5"/>
  <c r="E871" i="5"/>
  <c r="E870" i="5"/>
  <c r="E869" i="5"/>
  <c r="E868" i="5"/>
  <c r="E867" i="5"/>
  <c r="E866" i="5"/>
  <c r="E865" i="5"/>
  <c r="E864" i="5"/>
  <c r="E863" i="5"/>
  <c r="E862" i="5"/>
  <c r="E861" i="5"/>
  <c r="E860" i="5"/>
  <c r="E859" i="5"/>
  <c r="E858" i="5"/>
  <c r="E857" i="5"/>
  <c r="E856" i="5"/>
  <c r="E855" i="5"/>
  <c r="E854" i="5"/>
  <c r="E853" i="5"/>
  <c r="E852" i="5"/>
  <c r="E851" i="5"/>
  <c r="E850" i="5"/>
  <c r="E849" i="5"/>
  <c r="E848" i="5"/>
  <c r="E847" i="5"/>
  <c r="E846" i="5"/>
  <c r="E845" i="5"/>
  <c r="E844" i="5"/>
  <c r="E843" i="5"/>
  <c r="E842" i="5"/>
  <c r="E841" i="5"/>
  <c r="E840" i="5"/>
  <c r="E839" i="5"/>
  <c r="E838" i="5"/>
  <c r="E837" i="5"/>
  <c r="E836" i="5"/>
  <c r="E835" i="5"/>
  <c r="E834" i="5"/>
  <c r="E833" i="5"/>
  <c r="E832" i="5"/>
  <c r="E831" i="5"/>
  <c r="E830" i="5"/>
  <c r="E829" i="5"/>
  <c r="E828" i="5"/>
  <c r="E827" i="5"/>
  <c r="E826" i="5"/>
  <c r="E825" i="5"/>
  <c r="E824" i="5"/>
  <c r="E823" i="5"/>
  <c r="E822" i="5"/>
  <c r="E821" i="5"/>
  <c r="E820" i="5"/>
  <c r="E819" i="5"/>
  <c r="E818" i="5"/>
  <c r="E817" i="5"/>
  <c r="E816" i="5"/>
  <c r="E815" i="5"/>
  <c r="E814" i="5"/>
  <c r="E813" i="5"/>
  <c r="E812" i="5"/>
  <c r="E811" i="5"/>
  <c r="E810" i="5"/>
  <c r="E809" i="5"/>
  <c r="E808" i="5"/>
  <c r="E807" i="5"/>
  <c r="E806" i="5"/>
  <c r="E805" i="5"/>
  <c r="E804" i="5"/>
  <c r="E803" i="5"/>
  <c r="E802" i="5"/>
  <c r="E801" i="5"/>
  <c r="E800" i="5"/>
  <c r="E799" i="5"/>
  <c r="E798" i="5"/>
  <c r="E797" i="5"/>
  <c r="E796" i="5"/>
  <c r="E795" i="5"/>
  <c r="E794" i="5"/>
  <c r="E793" i="5"/>
  <c r="E792" i="5"/>
  <c r="E791" i="5"/>
  <c r="E790" i="5"/>
  <c r="E789" i="5"/>
  <c r="E788" i="5"/>
  <c r="E787" i="5"/>
  <c r="E786" i="5"/>
  <c r="E785" i="5"/>
  <c r="E784" i="5"/>
  <c r="E783" i="5"/>
  <c r="E782" i="5"/>
  <c r="E781" i="5"/>
  <c r="E780" i="5"/>
  <c r="E779" i="5"/>
  <c r="E778" i="5"/>
  <c r="E777" i="5"/>
  <c r="E776" i="5"/>
  <c r="E775" i="5"/>
  <c r="E774" i="5"/>
  <c r="E773" i="5"/>
  <c r="E772" i="5"/>
  <c r="E771" i="5"/>
  <c r="E770" i="5"/>
  <c r="E769" i="5"/>
  <c r="E768" i="5"/>
  <c r="E767" i="5"/>
  <c r="E766" i="5"/>
  <c r="E765" i="5"/>
  <c r="E764" i="5"/>
  <c r="E763" i="5"/>
  <c r="E762" i="5"/>
  <c r="E761" i="5"/>
  <c r="E760" i="5"/>
  <c r="E759" i="5"/>
  <c r="E758" i="5"/>
  <c r="E757" i="5"/>
  <c r="E756" i="5"/>
  <c r="E755" i="5"/>
  <c r="E754" i="5"/>
  <c r="E753" i="5"/>
  <c r="E752" i="5"/>
  <c r="E751" i="5"/>
  <c r="E750" i="5"/>
  <c r="E749" i="5"/>
  <c r="E748" i="5"/>
  <c r="E747" i="5"/>
  <c r="E746" i="5"/>
  <c r="E745" i="5"/>
  <c r="E744" i="5"/>
  <c r="E743" i="5"/>
  <c r="E742" i="5"/>
  <c r="E741" i="5"/>
  <c r="E740" i="5"/>
  <c r="E739" i="5"/>
  <c r="E738" i="5"/>
  <c r="E737" i="5"/>
  <c r="E736" i="5"/>
  <c r="E735" i="5"/>
  <c r="E734" i="5"/>
  <c r="E733" i="5"/>
  <c r="E732" i="5"/>
  <c r="E731" i="5"/>
  <c r="E730" i="5"/>
  <c r="E729" i="5"/>
  <c r="E728" i="5"/>
  <c r="E727" i="5"/>
  <c r="E726" i="5"/>
  <c r="E725" i="5"/>
  <c r="E724" i="5"/>
  <c r="E723" i="5"/>
  <c r="E722" i="5"/>
  <c r="E721" i="5"/>
  <c r="E720" i="5"/>
  <c r="E719" i="5"/>
  <c r="E718" i="5"/>
  <c r="E717" i="5"/>
  <c r="E716" i="5"/>
  <c r="E715" i="5"/>
  <c r="E714" i="5"/>
  <c r="E713" i="5"/>
  <c r="E712" i="5"/>
  <c r="E711" i="5"/>
  <c r="E710" i="5"/>
  <c r="E709" i="5"/>
  <c r="E708" i="5"/>
  <c r="E707" i="5"/>
  <c r="E706" i="5"/>
  <c r="E705" i="5"/>
  <c r="E704" i="5"/>
  <c r="E703" i="5"/>
  <c r="E702" i="5"/>
  <c r="E701" i="5"/>
  <c r="E700" i="5"/>
  <c r="E699" i="5"/>
  <c r="E698" i="5"/>
  <c r="E697" i="5"/>
  <c r="E696" i="5"/>
  <c r="E695" i="5"/>
  <c r="E694" i="5"/>
  <c r="E693" i="5"/>
  <c r="E692" i="5"/>
  <c r="E691" i="5"/>
  <c r="E690" i="5"/>
  <c r="E689" i="5"/>
  <c r="E688" i="5"/>
  <c r="E687" i="5"/>
  <c r="E686" i="5"/>
  <c r="E685" i="5"/>
  <c r="E684" i="5"/>
  <c r="E683" i="5"/>
  <c r="E682" i="5"/>
  <c r="E681" i="5"/>
  <c r="E680" i="5"/>
  <c r="E679" i="5"/>
  <c r="E678" i="5"/>
  <c r="E677" i="5"/>
  <c r="E676" i="5"/>
  <c r="E675" i="5"/>
  <c r="E674" i="5"/>
  <c r="E673" i="5"/>
  <c r="E672" i="5"/>
  <c r="E671" i="5"/>
  <c r="E670" i="5"/>
  <c r="E669" i="5"/>
  <c r="E668" i="5"/>
  <c r="E667" i="5"/>
  <c r="E666" i="5"/>
  <c r="E665" i="5"/>
  <c r="E664" i="5"/>
  <c r="E663" i="5"/>
  <c r="E662" i="5"/>
  <c r="E661" i="5"/>
  <c r="E660" i="5"/>
  <c r="E659" i="5"/>
  <c r="E658" i="5"/>
  <c r="E657" i="5"/>
  <c r="E656" i="5"/>
  <c r="E655" i="5"/>
  <c r="E654" i="5"/>
  <c r="E653" i="5"/>
  <c r="E652" i="5"/>
  <c r="E651" i="5"/>
  <c r="E650" i="5"/>
  <c r="E649" i="5"/>
  <c r="E648" i="5"/>
  <c r="E647" i="5"/>
  <c r="E646" i="5"/>
  <c r="E645" i="5"/>
  <c r="E644" i="5"/>
  <c r="E643" i="5"/>
  <c r="E642" i="5"/>
  <c r="E641" i="5"/>
  <c r="E640" i="5"/>
  <c r="E639" i="5"/>
  <c r="E638" i="5"/>
  <c r="E637" i="5"/>
  <c r="E636" i="5"/>
  <c r="E635" i="5"/>
  <c r="E634" i="5"/>
  <c r="E633" i="5"/>
  <c r="E632" i="5"/>
  <c r="E631" i="5"/>
  <c r="E630" i="5"/>
  <c r="E629" i="5"/>
  <c r="E628" i="5"/>
  <c r="E627" i="5"/>
  <c r="E626" i="5"/>
  <c r="E625" i="5"/>
  <c r="E624" i="5"/>
  <c r="E623" i="5"/>
  <c r="E622" i="5"/>
  <c r="E621" i="5"/>
  <c r="E620" i="5"/>
  <c r="E619" i="5"/>
  <c r="E618" i="5"/>
  <c r="E617" i="5"/>
  <c r="E616" i="5"/>
  <c r="E615" i="5"/>
  <c r="E614" i="5"/>
  <c r="E613" i="5"/>
  <c r="E612" i="5"/>
  <c r="E611" i="5"/>
  <c r="E610" i="5"/>
  <c r="E609" i="5"/>
  <c r="E608" i="5"/>
  <c r="E607" i="5"/>
  <c r="E606" i="5"/>
  <c r="E605" i="5"/>
  <c r="E604" i="5"/>
  <c r="E603" i="5"/>
  <c r="E602" i="5"/>
  <c r="E601" i="5"/>
  <c r="E600" i="5"/>
  <c r="E599" i="5"/>
  <c r="E598" i="5"/>
  <c r="E597" i="5"/>
  <c r="E596" i="5"/>
  <c r="E595" i="5"/>
  <c r="E594" i="5"/>
  <c r="E593" i="5"/>
  <c r="E592" i="5"/>
  <c r="E591" i="5"/>
  <c r="E590" i="5"/>
  <c r="E589" i="5"/>
  <c r="E588" i="5"/>
  <c r="E587" i="5"/>
  <c r="E586" i="5"/>
  <c r="E585" i="5"/>
  <c r="E584" i="5"/>
  <c r="E583" i="5"/>
  <c r="E582" i="5"/>
  <c r="E581" i="5"/>
  <c r="E580" i="5"/>
  <c r="E579" i="5"/>
  <c r="E578" i="5"/>
  <c r="E577" i="5"/>
  <c r="E576" i="5"/>
  <c r="E575" i="5"/>
  <c r="E574" i="5"/>
  <c r="E573" i="5"/>
  <c r="E572" i="5"/>
  <c r="E571" i="5"/>
  <c r="E570" i="5"/>
  <c r="E569" i="5"/>
  <c r="E568" i="5"/>
  <c r="E567" i="5"/>
  <c r="E566" i="5"/>
  <c r="E565" i="5"/>
  <c r="E564" i="5"/>
  <c r="E563" i="5"/>
  <c r="E562" i="5"/>
  <c r="E561" i="5"/>
  <c r="E560" i="5"/>
  <c r="E559" i="5"/>
  <c r="E558" i="5"/>
  <c r="E557" i="5"/>
  <c r="E556" i="5"/>
  <c r="E555" i="5"/>
  <c r="E554" i="5"/>
  <c r="E553" i="5"/>
  <c r="E552" i="5"/>
  <c r="E551" i="5"/>
  <c r="E550" i="5"/>
  <c r="E549" i="5"/>
  <c r="E548" i="5"/>
  <c r="E547" i="5"/>
  <c r="E546" i="5"/>
  <c r="E545" i="5"/>
  <c r="E544" i="5"/>
  <c r="E543" i="5"/>
  <c r="E542" i="5"/>
  <c r="E541" i="5"/>
  <c r="E540" i="5"/>
  <c r="E539" i="5"/>
  <c r="E538" i="5"/>
  <c r="E537" i="5"/>
  <c r="E536" i="5"/>
  <c r="E535" i="5"/>
  <c r="E534" i="5"/>
  <c r="E533" i="5"/>
  <c r="E532" i="5"/>
  <c r="E531" i="5"/>
  <c r="E530" i="5"/>
  <c r="E529" i="5"/>
  <c r="E528" i="5"/>
  <c r="E527" i="5"/>
  <c r="E526" i="5"/>
  <c r="E525" i="5"/>
  <c r="E524" i="5"/>
  <c r="E523" i="5"/>
  <c r="E522" i="5"/>
  <c r="E521" i="5"/>
  <c r="E520" i="5"/>
  <c r="E519" i="5"/>
  <c r="E518" i="5"/>
  <c r="E517" i="5"/>
  <c r="E516" i="5"/>
  <c r="E515" i="5"/>
  <c r="E514" i="5"/>
  <c r="E513" i="5"/>
  <c r="E512" i="5"/>
  <c r="E511" i="5"/>
  <c r="E510" i="5"/>
  <c r="E509" i="5"/>
  <c r="E508" i="5"/>
  <c r="E507" i="5"/>
  <c r="E506" i="5"/>
  <c r="E505" i="5"/>
  <c r="E504" i="5"/>
  <c r="E503" i="5"/>
  <c r="E502" i="5"/>
  <c r="E501" i="5"/>
  <c r="E500" i="5"/>
  <c r="E499" i="5"/>
  <c r="E498" i="5"/>
  <c r="E497" i="5"/>
  <c r="E496" i="5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3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51" i="5"/>
  <c r="E450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4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8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E399" i="5"/>
  <c r="E398" i="5"/>
  <c r="E397" i="5"/>
  <c r="E396" i="5"/>
  <c r="E395" i="5"/>
  <c r="E394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75" i="5"/>
  <c r="E374" i="5"/>
  <c r="E373" i="5"/>
  <c r="E372" i="5"/>
  <c r="E371" i="5"/>
  <c r="E370" i="5"/>
  <c r="E369" i="5"/>
  <c r="E368" i="5"/>
  <c r="E367" i="5"/>
  <c r="E366" i="5"/>
  <c r="E365" i="5"/>
  <c r="E364" i="5"/>
  <c r="E363" i="5"/>
  <c r="E362" i="5"/>
  <c r="E361" i="5"/>
  <c r="E360" i="5"/>
  <c r="E359" i="5"/>
  <c r="E358" i="5"/>
  <c r="E357" i="5"/>
  <c r="E356" i="5"/>
  <c r="E355" i="5"/>
  <c r="E354" i="5"/>
  <c r="E353" i="5"/>
  <c r="E352" i="5"/>
  <c r="E351" i="5"/>
  <c r="E350" i="5"/>
  <c r="E349" i="5"/>
  <c r="E348" i="5"/>
  <c r="E347" i="5"/>
  <c r="E346" i="5"/>
  <c r="E345" i="5"/>
  <c r="E344" i="5"/>
  <c r="E343" i="5"/>
  <c r="E342" i="5"/>
  <c r="E341" i="5"/>
  <c r="E340" i="5"/>
  <c r="E339" i="5"/>
  <c r="E338" i="5"/>
  <c r="E337" i="5"/>
  <c r="E336" i="5"/>
  <c r="E335" i="5"/>
  <c r="E334" i="5"/>
  <c r="E333" i="5"/>
  <c r="E332" i="5"/>
  <c r="E331" i="5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</calcChain>
</file>

<file path=xl/connections.xml><?xml version="1.0" encoding="utf-8"?>
<connections xmlns="http://schemas.openxmlformats.org/spreadsheetml/2006/main">
  <connection id="1" name="leitf_20161" type="6" refreshedVersion="4" background="1" saveData="1">
    <textPr codePage="850" sourceFile="G:\orpheus\leitf_2016.txt" tab="0" semicolon="1">
      <textFields count="3">
        <textField/>
        <textField/>
        <textField/>
      </textFields>
    </textPr>
  </connection>
  <connection id="2" name="P22072100001" type="6" refreshedVersion="5" background="1" saveData="1">
    <textPr codePage="850" sourceFile="Z:\Daten_Frankenforst_GIUB\Abflussdaten\Wehr Orpheus Eichenbach\2021\P2207210000.txt" semicolon="1">
      <textFields count="3">
        <textField/>
        <textField/>
        <textField/>
      </textFields>
    </textPr>
  </connection>
  <connection id="3" name="pegel_201911" type="6" refreshedVersion="6" background="1" saveData="1">
    <textPr codePage="850" sourceFile="C:\Daten\sciebo\Zentralbereich\Temp\Wehrdaten\pegel_2019.txt" tab="0" semicolon="1">
      <textFields count="3">
        <textField/>
        <textField/>
        <textField/>
      </textFields>
    </textPr>
  </connection>
  <connection id="4" name="pegel_2020051211" type="6" refreshedVersion="5" background="1" saveData="1">
    <textPr codePage="850" sourceFile="D:\Arbeit\sciebo\Zentralbereich\Temp\Wehrdaten\pegel_20200512.txt" tab="0" semicolon="1">
      <textFields count="3"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<sst xmlns="http://schemas.openxmlformats.org/spreadsheetml/2006/main" count="7" uniqueCount="7">
  <si>
    <t>Datum/Uhrzeit</t>
  </si>
  <si>
    <t>Datum</t>
  </si>
  <si>
    <t>Uhrzeit</t>
  </si>
  <si>
    <t>Pegelstand [m]</t>
  </si>
  <si>
    <t>Abfluss [l/s]</t>
  </si>
  <si>
    <t>Leitfähigkeit [us/cm]</t>
  </si>
  <si>
    <t>Temperatur [°C]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</si>
</sst>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22" fontId="1" fillId="0" borderId="0" xfId="0" applyNumberFormat="1" applyFont="1" applyFill="1"/>
    <xf numFmtId="0" fontId="1" fillId="0" borderId="0" xfId="0" applyFont="1" applyFill="1"/>
    <xf numFmtId="22" fontId="0" fillId="0" borderId="0" xfId="0" applyNumberFormat="1" applyFill="1"/>
    <xf numFmtId="14" fontId="0" fillId="0" borderId="0" xfId="0" applyNumberFormat="1"/>
    <xf numFmtId="21" fontId="0" fillId="0" borderId="0" xfId="0" applyNumberFormat="1"/>
    <xf numFmtId="164" fontId="0" fillId="0" borderId="0" xfId="0" applyNumberFormat="1" applyFill="1"/>
    <xf numFmtId="14" fontId="0" fillId="0" borderId="0" xfId="0" applyNumberFormat="1" applyFill="1"/>
    <xf numFmtId="164" fontId="0" fillId="0" borderId="0" xfId="0" applyNumberFormat="1"/>
    <xf numFmtId="164" fontId="1" fillId="0" borderId="0" xfId="0" applyNumberFormat="1" applyFont="1" applyFill="1"/>
    <xf numFmtId="14" fontId="0" fillId="0" borderId="0" xfId="0" applyNumberFormat="1" applyFont="1" applyFill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P2207210000" connectionId="2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pegel_20200512" connectionId="4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leitf_2016" connectionId="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pegel_2019" connectionId="3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3252"/>
  <sheetViews>
    <sheetView tabSelected="1" workbookViewId="0">
      <pane ySplit="1" topLeftCell="A2" activePane="bottomLeft" state="frozen"/>
      <selection pane="bottomLeft" sqref="A1:XFD1"/>
    </sheetView>
  </sheetViews>
  <sheetFormatPr baseColWidth="10" defaultRowHeight="15" x14ac:dyDescent="0.25"/>
  <cols>
    <col min="1" max="1" width="17.140625" bestFit="1" customWidth="1"/>
    <col min="2" max="3" width="15.140625" bestFit="1" customWidth="1"/>
    <col min="4" max="4" width="14.42578125" bestFit="1" customWidth="1"/>
    <col min="5" max="5" width="12.5703125" style="8" bestFit="1" customWidth="1"/>
    <col min="6" max="6" width="19.5703125" bestFit="1" customWidth="1"/>
    <col min="7" max="7" width="15.140625" bestFit="1" customWidth="1"/>
  </cols>
  <sheetData>
    <row r="1" spans="1:7" x14ac:dyDescent="0.25">
      <c r="A1" s="1" t="s">
        <v>0</v>
      </c>
      <c r="B1" s="2" t="s">
        <v>1</v>
      </c>
      <c r="C1" s="2" t="s">
        <v>2</v>
      </c>
      <c r="D1" s="2" t="s">
        <v>3</v>
      </c>
      <c r="E1" s="9" t="s">
        <v>4</v>
      </c>
      <c r="F1" s="2" t="s">
        <v>5</v>
      </c>
      <c r="G1" s="2" t="s">
        <v>6</v>
      </c>
    </row>
    <row r="2" spans="1:7" x14ac:dyDescent="0.25">
      <c r="A2" s="3">
        <v>44927</v>
      </c>
      <c r="B2" s="10">
        <v>44927</v>
      </c>
      <c r="C2" s="5">
        <v>0</v>
      </c>
      <c r="D2">
        <v>0.11</v>
      </c>
      <c r="E2" s="6">
        <f>(1.34*POWER(D2,2.47))*1000</f>
        <v>5.7457236057137209</v>
      </c>
      <c r="F2">
        <v>792</v>
      </c>
      <c r="G2">
        <v>10.6</v>
      </c>
    </row>
    <row r="3" spans="1:7" x14ac:dyDescent="0.25">
      <c r="A3" s="3">
        <v>44927.006944444445</v>
      </c>
      <c r="B3" s="4">
        <v>44927</v>
      </c>
      <c r="C3" s="5">
        <v>6.9444444444444441E-3</v>
      </c>
      <c r="D3">
        <v>0.111</v>
      </c>
      <c r="E3" s="6">
        <f>(1.34*POWER(D3,2.47))*1000</f>
        <v>5.875604516137261</v>
      </c>
      <c r="F3">
        <v>792</v>
      </c>
      <c r="G3">
        <v>10.6</v>
      </c>
    </row>
    <row r="4" spans="1:7" x14ac:dyDescent="0.25">
      <c r="A4" s="3">
        <v>44927.013888888891</v>
      </c>
      <c r="B4" s="4">
        <v>44927</v>
      </c>
      <c r="C4" s="5">
        <v>1.3888888888888888E-2</v>
      </c>
      <c r="D4">
        <v>0.111</v>
      </c>
      <c r="E4" s="6">
        <f t="shared" ref="E4:E69" si="0">(1.34*POWER(D4,2.47))*1000</f>
        <v>5.875604516137261</v>
      </c>
      <c r="F4">
        <v>792</v>
      </c>
      <c r="G4">
        <v>10.6</v>
      </c>
    </row>
    <row r="5" spans="1:7" x14ac:dyDescent="0.25">
      <c r="A5" s="3">
        <v>44927.020833333336</v>
      </c>
      <c r="B5" s="4">
        <v>44927</v>
      </c>
      <c r="C5" s="5">
        <v>2.0833333333333332E-2</v>
      </c>
      <c r="D5">
        <v>0.111</v>
      </c>
      <c r="E5" s="6">
        <f t="shared" si="0"/>
        <v>5.875604516137261</v>
      </c>
      <c r="F5">
        <v>792</v>
      </c>
      <c r="G5">
        <v>10.6</v>
      </c>
    </row>
    <row r="6" spans="1:7" x14ac:dyDescent="0.25">
      <c r="A6" s="3">
        <v>44927.027777777781</v>
      </c>
      <c r="B6" s="4">
        <v>44927</v>
      </c>
      <c r="C6" s="5">
        <v>2.7777777777777776E-2</v>
      </c>
      <c r="D6">
        <v>0.111</v>
      </c>
      <c r="E6" s="6">
        <f t="shared" si="0"/>
        <v>5.875604516137261</v>
      </c>
      <c r="F6">
        <v>792</v>
      </c>
      <c r="G6">
        <v>10.6</v>
      </c>
    </row>
    <row r="7" spans="1:7" x14ac:dyDescent="0.25">
      <c r="A7" s="3">
        <v>44927.034722222219</v>
      </c>
      <c r="B7" s="4">
        <v>44927</v>
      </c>
      <c r="C7" s="5">
        <v>3.4722222222222224E-2</v>
      </c>
      <c r="D7">
        <v>0.111</v>
      </c>
      <c r="E7" s="6">
        <f t="shared" si="0"/>
        <v>5.875604516137261</v>
      </c>
      <c r="F7">
        <v>792</v>
      </c>
      <c r="G7">
        <v>10.6</v>
      </c>
    </row>
    <row r="8" spans="1:7" x14ac:dyDescent="0.25">
      <c r="A8" s="3">
        <v>44927.041666666664</v>
      </c>
      <c r="B8" s="4">
        <v>44927</v>
      </c>
      <c r="C8" s="5">
        <v>4.1666666666666664E-2</v>
      </c>
      <c r="D8">
        <v>0.11</v>
      </c>
      <c r="E8" s="6">
        <f t="shared" si="0"/>
        <v>5.7457236057137209</v>
      </c>
      <c r="F8">
        <v>791</v>
      </c>
      <c r="G8">
        <v>10.6</v>
      </c>
    </row>
    <row r="9" spans="1:7" x14ac:dyDescent="0.25">
      <c r="A9" s="3">
        <v>44927.048611111109</v>
      </c>
      <c r="B9" s="4">
        <v>44927</v>
      </c>
      <c r="C9" s="5">
        <v>4.8611111111111112E-2</v>
      </c>
      <c r="D9">
        <v>0.11</v>
      </c>
      <c r="E9" s="6">
        <f t="shared" si="0"/>
        <v>5.7457236057137209</v>
      </c>
      <c r="F9">
        <v>789</v>
      </c>
      <c r="G9">
        <v>10.6</v>
      </c>
    </row>
    <row r="10" spans="1:7" x14ac:dyDescent="0.25">
      <c r="A10" s="3">
        <v>44927.055555555555</v>
      </c>
      <c r="B10" s="4">
        <v>44927</v>
      </c>
      <c r="C10" s="5">
        <v>5.5555555555555552E-2</v>
      </c>
      <c r="D10">
        <v>0.11</v>
      </c>
      <c r="E10" s="6">
        <f t="shared" si="0"/>
        <v>5.7457236057137209</v>
      </c>
      <c r="F10">
        <v>790</v>
      </c>
      <c r="G10">
        <v>10.6</v>
      </c>
    </row>
    <row r="11" spans="1:7" x14ac:dyDescent="0.25">
      <c r="A11" s="3">
        <v>44927.0625</v>
      </c>
      <c r="B11" s="4">
        <v>44927</v>
      </c>
      <c r="C11" s="5">
        <v>6.25E-2</v>
      </c>
      <c r="D11">
        <v>0.111</v>
      </c>
      <c r="E11" s="6">
        <f t="shared" si="0"/>
        <v>5.875604516137261</v>
      </c>
      <c r="F11">
        <v>790</v>
      </c>
      <c r="G11">
        <v>10.5</v>
      </c>
    </row>
    <row r="12" spans="1:7" x14ac:dyDescent="0.25">
      <c r="A12" s="3">
        <v>44927.069444444445</v>
      </c>
      <c r="B12" s="4">
        <v>44927</v>
      </c>
      <c r="C12" s="5">
        <v>6.9444444444444434E-2</v>
      </c>
      <c r="D12">
        <v>0.111</v>
      </c>
      <c r="E12" s="6">
        <f t="shared" si="0"/>
        <v>5.875604516137261</v>
      </c>
      <c r="F12">
        <v>790</v>
      </c>
      <c r="G12">
        <v>10.5</v>
      </c>
    </row>
    <row r="13" spans="1:7" x14ac:dyDescent="0.25">
      <c r="A13" s="3">
        <v>44927.076388888891</v>
      </c>
      <c r="B13" s="4">
        <v>44927</v>
      </c>
      <c r="C13" s="5">
        <v>7.6388888888888895E-2</v>
      </c>
      <c r="D13">
        <v>0.109</v>
      </c>
      <c r="E13" s="6">
        <f t="shared" si="0"/>
        <v>5.6175668367818492</v>
      </c>
      <c r="F13">
        <v>792</v>
      </c>
      <c r="G13">
        <v>10.5</v>
      </c>
    </row>
    <row r="14" spans="1:7" x14ac:dyDescent="0.25">
      <c r="A14" s="3">
        <v>44927.083333333336</v>
      </c>
      <c r="B14" s="4">
        <v>44927</v>
      </c>
      <c r="C14" s="5">
        <v>8.3333333333333329E-2</v>
      </c>
      <c r="D14">
        <v>0.109</v>
      </c>
      <c r="E14" s="6">
        <f t="shared" si="0"/>
        <v>5.6175668367818492</v>
      </c>
      <c r="F14">
        <v>792</v>
      </c>
      <c r="G14">
        <v>10.5</v>
      </c>
    </row>
    <row r="15" spans="1:7" x14ac:dyDescent="0.25">
      <c r="A15" s="3">
        <v>44927.090277777781</v>
      </c>
      <c r="B15" s="4">
        <v>44927</v>
      </c>
      <c r="C15" s="5">
        <v>9.0277777777777776E-2</v>
      </c>
      <c r="D15">
        <v>0.108</v>
      </c>
      <c r="E15" s="6">
        <f t="shared" si="0"/>
        <v>5.4911268246709772</v>
      </c>
      <c r="F15">
        <v>792</v>
      </c>
      <c r="G15">
        <v>10.5</v>
      </c>
    </row>
    <row r="16" spans="1:7" x14ac:dyDescent="0.25">
      <c r="A16" s="3">
        <v>44927.097222222219</v>
      </c>
      <c r="B16" s="4">
        <v>44927</v>
      </c>
      <c r="C16" s="5">
        <v>9.7222222222222224E-2</v>
      </c>
      <c r="D16">
        <v>0.108</v>
      </c>
      <c r="E16" s="6">
        <f t="shared" si="0"/>
        <v>5.4911268246709772</v>
      </c>
      <c r="F16">
        <v>792</v>
      </c>
      <c r="G16">
        <v>10.5</v>
      </c>
    </row>
    <row r="17" spans="1:7" x14ac:dyDescent="0.25">
      <c r="A17" s="3">
        <v>44927.104166666664</v>
      </c>
      <c r="B17" s="4">
        <v>44927</v>
      </c>
      <c r="C17" s="5">
        <v>0.10416666666666667</v>
      </c>
      <c r="D17">
        <v>0.108</v>
      </c>
      <c r="E17" s="6">
        <f t="shared" si="0"/>
        <v>5.4911268246709772</v>
      </c>
      <c r="F17">
        <v>792</v>
      </c>
      <c r="G17">
        <v>10.5</v>
      </c>
    </row>
    <row r="18" spans="1:7" x14ac:dyDescent="0.25">
      <c r="A18" s="3">
        <v>44927.111111111109</v>
      </c>
      <c r="B18" s="4">
        <v>44927</v>
      </c>
      <c r="C18" s="5">
        <v>0.1111111111111111</v>
      </c>
      <c r="D18">
        <v>0.109</v>
      </c>
      <c r="E18" s="6">
        <f t="shared" si="0"/>
        <v>5.6175668367818492</v>
      </c>
      <c r="F18">
        <v>791</v>
      </c>
      <c r="G18">
        <v>10.5</v>
      </c>
    </row>
    <row r="19" spans="1:7" x14ac:dyDescent="0.25">
      <c r="A19" s="3">
        <v>44927.118055555555</v>
      </c>
      <c r="B19" s="4">
        <v>44927</v>
      </c>
      <c r="C19" s="5">
        <v>0.11805555555555557</v>
      </c>
      <c r="D19">
        <v>0.11</v>
      </c>
      <c r="E19" s="6">
        <f t="shared" si="0"/>
        <v>5.7457236057137209</v>
      </c>
      <c r="F19">
        <v>791</v>
      </c>
      <c r="G19">
        <v>10.5</v>
      </c>
    </row>
    <row r="20" spans="1:7" x14ac:dyDescent="0.25">
      <c r="A20" s="3">
        <v>44927.125</v>
      </c>
      <c r="B20" s="4">
        <v>44927</v>
      </c>
      <c r="C20" s="5">
        <v>0.125</v>
      </c>
      <c r="D20">
        <v>0.11</v>
      </c>
      <c r="E20" s="6">
        <f t="shared" si="0"/>
        <v>5.7457236057137209</v>
      </c>
      <c r="F20">
        <v>791</v>
      </c>
      <c r="G20">
        <v>10.5</v>
      </c>
    </row>
    <row r="21" spans="1:7" x14ac:dyDescent="0.25">
      <c r="A21" s="3">
        <v>44927.131944444445</v>
      </c>
      <c r="B21" s="4">
        <v>44927</v>
      </c>
      <c r="C21" s="5">
        <v>0.13194444444444445</v>
      </c>
      <c r="D21">
        <v>0.109</v>
      </c>
      <c r="E21" s="6">
        <f t="shared" si="0"/>
        <v>5.6175668367818492</v>
      </c>
      <c r="F21">
        <v>791</v>
      </c>
      <c r="G21">
        <v>10.5</v>
      </c>
    </row>
    <row r="22" spans="1:7" x14ac:dyDescent="0.25">
      <c r="A22" s="3">
        <v>44927.138888888891</v>
      </c>
      <c r="B22" s="4">
        <v>44927</v>
      </c>
      <c r="C22" s="5">
        <v>0.1388888888888889</v>
      </c>
      <c r="D22">
        <v>0.108</v>
      </c>
      <c r="E22" s="6">
        <f t="shared" si="0"/>
        <v>5.4911268246709772</v>
      </c>
      <c r="F22">
        <v>790</v>
      </c>
      <c r="G22">
        <v>10.5</v>
      </c>
    </row>
    <row r="23" spans="1:7" x14ac:dyDescent="0.25">
      <c r="A23" s="3">
        <v>44927.145833333336</v>
      </c>
      <c r="B23" s="4">
        <v>44927</v>
      </c>
      <c r="C23" s="5">
        <v>0.14583333333333334</v>
      </c>
      <c r="D23">
        <v>0.107</v>
      </c>
      <c r="E23" s="6">
        <f t="shared" si="0"/>
        <v>5.3663961487144443</v>
      </c>
      <c r="F23">
        <v>790</v>
      </c>
      <c r="G23">
        <v>10.5</v>
      </c>
    </row>
    <row r="24" spans="1:7" x14ac:dyDescent="0.25">
      <c r="A24" s="3">
        <v>44927.152777777781</v>
      </c>
      <c r="B24" s="4">
        <v>44927</v>
      </c>
      <c r="C24" s="5">
        <v>0.15277777777777776</v>
      </c>
      <c r="D24">
        <v>0.107</v>
      </c>
      <c r="E24" s="6">
        <f t="shared" si="0"/>
        <v>5.3663961487144443</v>
      </c>
      <c r="F24">
        <v>789</v>
      </c>
      <c r="G24">
        <v>10.5</v>
      </c>
    </row>
    <row r="25" spans="1:7" x14ac:dyDescent="0.25">
      <c r="A25" s="3">
        <v>44927.159722222219</v>
      </c>
      <c r="B25" s="4">
        <v>44927</v>
      </c>
      <c r="C25" s="5">
        <v>0.15972222222222224</v>
      </c>
      <c r="D25">
        <v>0.108</v>
      </c>
      <c r="E25" s="6">
        <f t="shared" si="0"/>
        <v>5.4911268246709772</v>
      </c>
      <c r="F25">
        <v>789</v>
      </c>
      <c r="G25">
        <v>10.5</v>
      </c>
    </row>
    <row r="26" spans="1:7" x14ac:dyDescent="0.25">
      <c r="A26" s="3">
        <v>44927.166666666664</v>
      </c>
      <c r="B26" s="4">
        <v>44927</v>
      </c>
      <c r="C26" s="5">
        <v>0.16666666666666666</v>
      </c>
      <c r="D26">
        <v>0.107</v>
      </c>
      <c r="E26" s="6">
        <f t="shared" si="0"/>
        <v>5.3663961487144443</v>
      </c>
      <c r="F26">
        <v>789</v>
      </c>
      <c r="G26">
        <v>10.4</v>
      </c>
    </row>
    <row r="27" spans="1:7" x14ac:dyDescent="0.25">
      <c r="A27" s="3">
        <v>44927.173611111109</v>
      </c>
      <c r="B27" s="4">
        <v>44927</v>
      </c>
      <c r="C27" s="5">
        <v>0.17361111111111113</v>
      </c>
      <c r="D27">
        <v>0.107</v>
      </c>
      <c r="E27" s="6">
        <f t="shared" si="0"/>
        <v>5.3663961487144443</v>
      </c>
      <c r="F27">
        <v>790</v>
      </c>
      <c r="G27">
        <v>10.4</v>
      </c>
    </row>
    <row r="28" spans="1:7" x14ac:dyDescent="0.25">
      <c r="A28" s="3">
        <v>44927.180555555555</v>
      </c>
      <c r="B28" s="4">
        <v>44927</v>
      </c>
      <c r="C28" s="5">
        <v>0.18055555555555555</v>
      </c>
      <c r="D28">
        <v>0.107</v>
      </c>
      <c r="E28" s="6">
        <f t="shared" si="0"/>
        <v>5.3663961487144443</v>
      </c>
      <c r="F28">
        <v>790</v>
      </c>
      <c r="G28">
        <v>10.4</v>
      </c>
    </row>
    <row r="29" spans="1:7" x14ac:dyDescent="0.25">
      <c r="A29" s="3">
        <v>44927.1875</v>
      </c>
      <c r="B29" s="4">
        <v>44927</v>
      </c>
      <c r="C29" s="5">
        <v>0.1875</v>
      </c>
      <c r="D29">
        <v>0.107</v>
      </c>
      <c r="E29" s="6">
        <f t="shared" si="0"/>
        <v>5.3663961487144443</v>
      </c>
      <c r="F29">
        <v>790</v>
      </c>
      <c r="G29">
        <v>10.4</v>
      </c>
    </row>
    <row r="30" spans="1:7" x14ac:dyDescent="0.25">
      <c r="A30" s="3">
        <v>44927.194444444445</v>
      </c>
      <c r="B30" s="4">
        <v>44927</v>
      </c>
      <c r="C30" s="5">
        <v>0.19444444444444445</v>
      </c>
      <c r="D30">
        <v>0.107</v>
      </c>
      <c r="E30" s="6">
        <f t="shared" si="0"/>
        <v>5.3663961487144443</v>
      </c>
      <c r="F30">
        <v>790</v>
      </c>
      <c r="G30">
        <v>10.4</v>
      </c>
    </row>
    <row r="31" spans="1:7" x14ac:dyDescent="0.25">
      <c r="A31" s="3">
        <v>44927.201388888891</v>
      </c>
      <c r="B31" s="4">
        <v>44927</v>
      </c>
      <c r="C31" s="5">
        <v>0.20138888888888887</v>
      </c>
      <c r="D31">
        <v>0.108</v>
      </c>
      <c r="E31" s="6">
        <f t="shared" si="0"/>
        <v>5.4911268246709772</v>
      </c>
      <c r="F31">
        <v>790</v>
      </c>
      <c r="G31">
        <v>10.4</v>
      </c>
    </row>
    <row r="32" spans="1:7" x14ac:dyDescent="0.25">
      <c r="A32" s="3">
        <v>44927.208333333336</v>
      </c>
      <c r="B32" s="4">
        <v>44927</v>
      </c>
      <c r="C32" s="5">
        <v>0.20833333333333334</v>
      </c>
      <c r="D32">
        <v>0.108</v>
      </c>
      <c r="E32" s="6">
        <f t="shared" si="0"/>
        <v>5.4911268246709772</v>
      </c>
      <c r="F32">
        <v>790</v>
      </c>
      <c r="G32">
        <v>10.4</v>
      </c>
    </row>
    <row r="33" spans="1:7" x14ac:dyDescent="0.25">
      <c r="A33" s="3">
        <v>44927.215277777781</v>
      </c>
      <c r="B33" s="4">
        <v>44927</v>
      </c>
      <c r="C33" s="5">
        <v>0.21527777777777779</v>
      </c>
      <c r="D33">
        <v>0.107</v>
      </c>
      <c r="E33" s="6">
        <f t="shared" si="0"/>
        <v>5.3663961487144443</v>
      </c>
      <c r="F33">
        <v>790</v>
      </c>
      <c r="G33">
        <v>10.4</v>
      </c>
    </row>
    <row r="34" spans="1:7" x14ac:dyDescent="0.25">
      <c r="A34" s="3">
        <v>44927.222222222219</v>
      </c>
      <c r="B34" s="4">
        <v>44927</v>
      </c>
      <c r="C34" s="5">
        <v>0.22222222222222221</v>
      </c>
      <c r="D34">
        <v>0.107</v>
      </c>
      <c r="E34" s="6">
        <f t="shared" si="0"/>
        <v>5.3663961487144443</v>
      </c>
      <c r="F34">
        <v>790</v>
      </c>
      <c r="G34">
        <v>10.4</v>
      </c>
    </row>
    <row r="35" spans="1:7" x14ac:dyDescent="0.25">
      <c r="A35" s="3">
        <v>44927.229166666664</v>
      </c>
      <c r="B35" s="4">
        <v>44927</v>
      </c>
      <c r="C35" s="5">
        <v>0.22916666666666666</v>
      </c>
      <c r="D35">
        <v>0.107</v>
      </c>
      <c r="E35" s="6">
        <f t="shared" si="0"/>
        <v>5.3663961487144443</v>
      </c>
      <c r="F35">
        <v>790</v>
      </c>
      <c r="G35">
        <v>10.4</v>
      </c>
    </row>
    <row r="36" spans="1:7" x14ac:dyDescent="0.25">
      <c r="A36" s="3">
        <v>44927.236111111109</v>
      </c>
      <c r="B36" s="4">
        <v>44927</v>
      </c>
      <c r="C36" s="5">
        <v>0.23611111111111113</v>
      </c>
      <c r="D36">
        <v>0.107</v>
      </c>
      <c r="E36" s="6">
        <f t="shared" si="0"/>
        <v>5.3663961487144443</v>
      </c>
      <c r="F36">
        <v>790</v>
      </c>
      <c r="G36">
        <v>10.4</v>
      </c>
    </row>
    <row r="37" spans="1:7" x14ac:dyDescent="0.25">
      <c r="A37" s="3">
        <v>44927.243055555555</v>
      </c>
      <c r="B37" s="4">
        <v>44927</v>
      </c>
      <c r="C37" s="5">
        <v>0.24305555555555555</v>
      </c>
      <c r="D37">
        <v>0.107</v>
      </c>
      <c r="E37" s="6">
        <f t="shared" si="0"/>
        <v>5.3663961487144443</v>
      </c>
      <c r="F37">
        <v>790</v>
      </c>
      <c r="G37">
        <v>10.4</v>
      </c>
    </row>
    <row r="38" spans="1:7" x14ac:dyDescent="0.25">
      <c r="A38" s="3">
        <v>44927.25</v>
      </c>
      <c r="B38" s="4">
        <v>44927</v>
      </c>
      <c r="C38" s="5">
        <v>0.25</v>
      </c>
      <c r="D38">
        <v>0.107</v>
      </c>
      <c r="E38" s="6">
        <f t="shared" si="0"/>
        <v>5.3663961487144443</v>
      </c>
      <c r="F38">
        <v>790</v>
      </c>
      <c r="G38">
        <v>10.4</v>
      </c>
    </row>
    <row r="39" spans="1:7" x14ac:dyDescent="0.25">
      <c r="A39" s="3">
        <v>44927.256944444445</v>
      </c>
      <c r="B39" s="4">
        <v>44927</v>
      </c>
      <c r="C39" s="5">
        <v>0.25694444444444448</v>
      </c>
      <c r="D39">
        <v>0.106</v>
      </c>
      <c r="E39" s="6">
        <f t="shared" si="0"/>
        <v>5.2433673517384163</v>
      </c>
      <c r="F39">
        <v>790</v>
      </c>
      <c r="G39">
        <v>10.4</v>
      </c>
    </row>
    <row r="40" spans="1:7" x14ac:dyDescent="0.25">
      <c r="A40" s="3">
        <v>44927.263888888891</v>
      </c>
      <c r="B40" s="4">
        <v>44927</v>
      </c>
      <c r="C40" s="5">
        <v>0.2638888888888889</v>
      </c>
      <c r="D40">
        <v>0.107</v>
      </c>
      <c r="E40" s="6">
        <f t="shared" si="0"/>
        <v>5.3663961487144443</v>
      </c>
      <c r="F40">
        <v>790</v>
      </c>
      <c r="G40">
        <v>10.4</v>
      </c>
    </row>
    <row r="41" spans="1:7" x14ac:dyDescent="0.25">
      <c r="A41" s="3">
        <v>44927.270833333336</v>
      </c>
      <c r="B41" s="4">
        <v>44927</v>
      </c>
      <c r="C41" s="5">
        <v>0.27083333333333331</v>
      </c>
      <c r="D41">
        <v>0.106</v>
      </c>
      <c r="E41" s="6">
        <f t="shared" si="0"/>
        <v>5.2433673517384163</v>
      </c>
      <c r="F41">
        <v>790</v>
      </c>
      <c r="G41">
        <v>10.4</v>
      </c>
    </row>
    <row r="42" spans="1:7" x14ac:dyDescent="0.25">
      <c r="A42" s="3">
        <v>44927.277777777781</v>
      </c>
      <c r="B42" s="4">
        <v>44927</v>
      </c>
      <c r="C42" s="5">
        <v>0.27777777777777779</v>
      </c>
      <c r="D42">
        <v>0.106</v>
      </c>
      <c r="E42" s="6">
        <f t="shared" si="0"/>
        <v>5.2433673517384163</v>
      </c>
      <c r="F42">
        <v>790</v>
      </c>
      <c r="G42">
        <v>10.4</v>
      </c>
    </row>
    <row r="43" spans="1:7" x14ac:dyDescent="0.25">
      <c r="A43" s="3">
        <v>44927.284722222219</v>
      </c>
      <c r="B43" s="4">
        <v>44927</v>
      </c>
      <c r="C43" s="5">
        <v>0.28472222222222221</v>
      </c>
      <c r="D43">
        <v>0.106</v>
      </c>
      <c r="E43" s="6">
        <f t="shared" si="0"/>
        <v>5.2433673517384163</v>
      </c>
      <c r="F43">
        <v>790</v>
      </c>
      <c r="G43">
        <v>10.3</v>
      </c>
    </row>
    <row r="44" spans="1:7" x14ac:dyDescent="0.25">
      <c r="A44" s="3">
        <v>44927.291666666664</v>
      </c>
      <c r="B44" s="4">
        <v>44927</v>
      </c>
      <c r="C44" s="5">
        <v>0.29166666666666669</v>
      </c>
      <c r="D44">
        <v>0.106</v>
      </c>
      <c r="E44" s="6">
        <f t="shared" si="0"/>
        <v>5.2433673517384163</v>
      </c>
      <c r="F44">
        <v>790</v>
      </c>
      <c r="G44">
        <v>10.4</v>
      </c>
    </row>
    <row r="45" spans="1:7" x14ac:dyDescent="0.25">
      <c r="A45" s="3">
        <v>44927.298611111109</v>
      </c>
      <c r="B45" s="4">
        <v>44927</v>
      </c>
      <c r="C45" s="5">
        <v>0.2986111111111111</v>
      </c>
      <c r="D45">
        <v>0.106</v>
      </c>
      <c r="E45" s="6">
        <f t="shared" si="0"/>
        <v>5.2433673517384163</v>
      </c>
      <c r="F45">
        <v>790</v>
      </c>
      <c r="G45">
        <v>10.4</v>
      </c>
    </row>
    <row r="46" spans="1:7" x14ac:dyDescent="0.25">
      <c r="A46" s="3">
        <v>44927.305555555555</v>
      </c>
      <c r="B46" s="4">
        <v>44927</v>
      </c>
      <c r="C46" s="5">
        <v>0.30555555555555552</v>
      </c>
      <c r="D46">
        <v>0.105</v>
      </c>
      <c r="E46" s="6">
        <f t="shared" si="0"/>
        <v>5.1220329395384923</v>
      </c>
      <c r="F46">
        <v>790</v>
      </c>
      <c r="G46">
        <v>10.3</v>
      </c>
    </row>
    <row r="47" spans="1:7" x14ac:dyDescent="0.25">
      <c r="A47" s="3">
        <v>44927.3125</v>
      </c>
      <c r="B47" s="4">
        <v>44927</v>
      </c>
      <c r="C47" s="5">
        <v>0.3125</v>
      </c>
      <c r="D47">
        <v>0.105</v>
      </c>
      <c r="E47" s="6">
        <f t="shared" si="0"/>
        <v>5.1220329395384923</v>
      </c>
      <c r="F47">
        <v>789</v>
      </c>
      <c r="G47">
        <v>10.3</v>
      </c>
    </row>
    <row r="48" spans="1:7" x14ac:dyDescent="0.25">
      <c r="A48" s="3">
        <v>44927.319444444445</v>
      </c>
      <c r="B48" s="4">
        <v>44927</v>
      </c>
      <c r="C48" s="5">
        <v>0.31944444444444448</v>
      </c>
      <c r="D48">
        <v>0.106</v>
      </c>
      <c r="E48" s="6">
        <f t="shared" si="0"/>
        <v>5.2433673517384163</v>
      </c>
      <c r="F48">
        <v>790</v>
      </c>
      <c r="G48">
        <v>10.3</v>
      </c>
    </row>
    <row r="49" spans="1:7" x14ac:dyDescent="0.25">
      <c r="A49" s="3">
        <v>44927.326388888891</v>
      </c>
      <c r="B49" s="4">
        <v>44927</v>
      </c>
      <c r="C49" s="5">
        <v>0.3263888888888889</v>
      </c>
      <c r="D49">
        <v>0.105</v>
      </c>
      <c r="E49" s="6">
        <f t="shared" si="0"/>
        <v>5.1220329395384923</v>
      </c>
      <c r="F49">
        <v>790</v>
      </c>
      <c r="G49">
        <v>10.3</v>
      </c>
    </row>
    <row r="50" spans="1:7" x14ac:dyDescent="0.25">
      <c r="A50" s="3">
        <v>44927.333333333336</v>
      </c>
      <c r="B50" s="4">
        <v>44927</v>
      </c>
      <c r="C50" s="5">
        <v>0.33333333333333331</v>
      </c>
      <c r="D50">
        <v>0.105</v>
      </c>
      <c r="E50" s="6">
        <f t="shared" si="0"/>
        <v>5.1220329395384923</v>
      </c>
      <c r="F50">
        <v>790</v>
      </c>
      <c r="G50">
        <v>10.3</v>
      </c>
    </row>
    <row r="51" spans="1:7" x14ac:dyDescent="0.25">
      <c r="A51" s="3">
        <v>44927.340277777781</v>
      </c>
      <c r="B51" s="4">
        <v>44927</v>
      </c>
      <c r="C51" s="5">
        <v>0.34027777777777773</v>
      </c>
      <c r="D51">
        <v>0.105</v>
      </c>
      <c r="E51" s="6">
        <f t="shared" si="0"/>
        <v>5.1220329395384923</v>
      </c>
      <c r="F51">
        <v>790</v>
      </c>
      <c r="G51">
        <v>10.3</v>
      </c>
    </row>
    <row r="52" spans="1:7" x14ac:dyDescent="0.25">
      <c r="A52" s="3">
        <v>44927.347222222219</v>
      </c>
      <c r="B52" s="4">
        <v>44927</v>
      </c>
      <c r="C52" s="5">
        <v>0.34722222222222227</v>
      </c>
      <c r="D52">
        <v>0.105</v>
      </c>
      <c r="E52" s="6">
        <f t="shared" si="0"/>
        <v>5.1220329395384923</v>
      </c>
      <c r="F52">
        <v>789</v>
      </c>
      <c r="G52">
        <v>10.3</v>
      </c>
    </row>
    <row r="53" spans="1:7" x14ac:dyDescent="0.25">
      <c r="A53" s="3">
        <v>44927.354166666664</v>
      </c>
      <c r="B53" s="4">
        <v>44927</v>
      </c>
      <c r="C53" s="5">
        <v>0.35416666666666669</v>
      </c>
      <c r="D53">
        <v>0.104</v>
      </c>
      <c r="E53" s="6">
        <f t="shared" si="0"/>
        <v>5.0023853803438714</v>
      </c>
      <c r="F53">
        <v>789</v>
      </c>
      <c r="G53">
        <v>10.3</v>
      </c>
    </row>
    <row r="54" spans="1:7" x14ac:dyDescent="0.25">
      <c r="A54" s="3">
        <v>44927.361111111109</v>
      </c>
      <c r="B54" s="4">
        <v>44927</v>
      </c>
      <c r="C54" s="5">
        <v>0.3611111111111111</v>
      </c>
      <c r="D54">
        <v>0.104</v>
      </c>
      <c r="E54" s="6">
        <f t="shared" si="0"/>
        <v>5.0023853803438714</v>
      </c>
      <c r="F54">
        <v>790</v>
      </c>
      <c r="G54">
        <v>10.3</v>
      </c>
    </row>
    <row r="55" spans="1:7" x14ac:dyDescent="0.25">
      <c r="A55" s="3">
        <v>44927.368055555555</v>
      </c>
      <c r="B55" s="4">
        <v>44927</v>
      </c>
      <c r="C55" s="5">
        <v>0.36805555555555558</v>
      </c>
      <c r="D55">
        <v>0.105</v>
      </c>
      <c r="E55" s="6">
        <f t="shared" si="0"/>
        <v>5.1220329395384923</v>
      </c>
      <c r="F55">
        <v>790</v>
      </c>
      <c r="G55">
        <v>10.3</v>
      </c>
    </row>
    <row r="56" spans="1:7" x14ac:dyDescent="0.25">
      <c r="A56" s="3">
        <v>44927.375</v>
      </c>
      <c r="B56" s="4">
        <v>44927</v>
      </c>
      <c r="C56" s="5">
        <v>0.375</v>
      </c>
      <c r="D56">
        <v>0.105</v>
      </c>
      <c r="E56" s="6">
        <f t="shared" si="0"/>
        <v>5.1220329395384923</v>
      </c>
      <c r="F56">
        <v>790</v>
      </c>
      <c r="G56">
        <v>10.3</v>
      </c>
    </row>
    <row r="57" spans="1:7" x14ac:dyDescent="0.25">
      <c r="A57" s="3">
        <v>44927.381944444445</v>
      </c>
      <c r="B57" s="4">
        <v>44927</v>
      </c>
      <c r="C57" s="5">
        <v>0.38194444444444442</v>
      </c>
      <c r="D57">
        <v>0.104</v>
      </c>
      <c r="E57" s="6">
        <f t="shared" si="0"/>
        <v>5.0023853803438714</v>
      </c>
      <c r="F57">
        <v>790</v>
      </c>
      <c r="G57">
        <v>10.3</v>
      </c>
    </row>
    <row r="58" spans="1:7" x14ac:dyDescent="0.25">
      <c r="A58" s="3">
        <v>44927.388888888891</v>
      </c>
      <c r="B58" s="4">
        <v>44927</v>
      </c>
      <c r="C58" s="5">
        <v>0.3888888888888889</v>
      </c>
      <c r="D58">
        <v>0.104</v>
      </c>
      <c r="E58" s="6">
        <f t="shared" si="0"/>
        <v>5.0023853803438714</v>
      </c>
      <c r="F58">
        <v>790</v>
      </c>
      <c r="G58">
        <v>10.3</v>
      </c>
    </row>
    <row r="59" spans="1:7" x14ac:dyDescent="0.25">
      <c r="A59" s="3">
        <v>44927.395833333336</v>
      </c>
      <c r="B59" s="4">
        <v>44927</v>
      </c>
      <c r="C59" s="5">
        <v>0.39583333333333331</v>
      </c>
      <c r="D59">
        <v>0.104</v>
      </c>
      <c r="E59" s="6">
        <f t="shared" si="0"/>
        <v>5.0023853803438714</v>
      </c>
      <c r="F59">
        <v>786</v>
      </c>
      <c r="G59">
        <v>10.3</v>
      </c>
    </row>
    <row r="60" spans="1:7" x14ac:dyDescent="0.25">
      <c r="A60" s="3">
        <v>44927.402777777781</v>
      </c>
      <c r="B60" s="4">
        <v>44927</v>
      </c>
      <c r="C60" s="5">
        <v>0.40277777777777773</v>
      </c>
      <c r="D60">
        <v>0.105</v>
      </c>
      <c r="E60" s="6">
        <f t="shared" si="0"/>
        <v>5.1220329395384923</v>
      </c>
      <c r="F60">
        <v>788</v>
      </c>
      <c r="G60">
        <v>10.3</v>
      </c>
    </row>
    <row r="61" spans="1:7" x14ac:dyDescent="0.25">
      <c r="A61" s="3">
        <v>44927.409722222219</v>
      </c>
      <c r="B61" s="4">
        <v>44927</v>
      </c>
      <c r="C61" s="5">
        <v>0.40972222222222227</v>
      </c>
      <c r="D61">
        <v>0.105</v>
      </c>
      <c r="E61" s="6">
        <f t="shared" si="0"/>
        <v>5.1220329395384923</v>
      </c>
      <c r="F61">
        <v>789</v>
      </c>
      <c r="G61">
        <v>10.3</v>
      </c>
    </row>
    <row r="62" spans="1:7" x14ac:dyDescent="0.25">
      <c r="A62" s="3">
        <v>44927.416666666664</v>
      </c>
      <c r="B62" s="4">
        <v>44927</v>
      </c>
      <c r="C62" s="5">
        <v>0.41666666666666669</v>
      </c>
      <c r="D62">
        <v>0.104</v>
      </c>
      <c r="E62" s="6">
        <f t="shared" si="0"/>
        <v>5.0023853803438714</v>
      </c>
      <c r="F62">
        <v>787</v>
      </c>
      <c r="G62">
        <v>10.3</v>
      </c>
    </row>
    <row r="63" spans="1:7" x14ac:dyDescent="0.25">
      <c r="A63" s="3">
        <v>44927.423611111109</v>
      </c>
      <c r="B63" s="4">
        <v>44927</v>
      </c>
      <c r="C63" s="5">
        <v>0.4236111111111111</v>
      </c>
      <c r="D63">
        <v>0.104</v>
      </c>
      <c r="E63" s="6">
        <f t="shared" si="0"/>
        <v>5.0023853803438714</v>
      </c>
      <c r="F63">
        <v>790</v>
      </c>
      <c r="G63">
        <v>10.3</v>
      </c>
    </row>
    <row r="64" spans="1:7" x14ac:dyDescent="0.25">
      <c r="A64" s="3">
        <v>44927.430555555555</v>
      </c>
      <c r="B64" s="4">
        <v>44927</v>
      </c>
      <c r="C64" s="5">
        <v>0.43055555555555558</v>
      </c>
      <c r="D64">
        <v>0.104</v>
      </c>
      <c r="E64" s="6">
        <f t="shared" si="0"/>
        <v>5.0023853803438714</v>
      </c>
      <c r="F64">
        <v>787</v>
      </c>
      <c r="G64">
        <v>10.3</v>
      </c>
    </row>
    <row r="65" spans="1:7" x14ac:dyDescent="0.25">
      <c r="A65" s="3">
        <v>44927.4375</v>
      </c>
      <c r="B65" s="4">
        <v>44927</v>
      </c>
      <c r="C65" s="5">
        <v>0.4375</v>
      </c>
      <c r="D65">
        <v>0.104</v>
      </c>
      <c r="E65" s="6">
        <f t="shared" si="0"/>
        <v>5.0023853803438714</v>
      </c>
      <c r="F65">
        <v>786</v>
      </c>
      <c r="G65">
        <v>10.3</v>
      </c>
    </row>
    <row r="66" spans="1:7" x14ac:dyDescent="0.25">
      <c r="A66" s="3">
        <v>44927.444444444445</v>
      </c>
      <c r="B66" s="4">
        <v>44927</v>
      </c>
      <c r="C66" s="5">
        <v>0.44444444444444442</v>
      </c>
      <c r="D66">
        <v>0.104</v>
      </c>
      <c r="E66" s="6">
        <f t="shared" si="0"/>
        <v>5.0023853803438714</v>
      </c>
      <c r="F66">
        <v>787</v>
      </c>
      <c r="G66">
        <v>10.3</v>
      </c>
    </row>
    <row r="67" spans="1:7" x14ac:dyDescent="0.25">
      <c r="A67" s="3">
        <v>44927.451388888891</v>
      </c>
      <c r="B67" s="4">
        <v>44927</v>
      </c>
      <c r="C67" s="5">
        <v>0.4513888888888889</v>
      </c>
      <c r="D67">
        <v>0.104</v>
      </c>
      <c r="E67" s="6">
        <f t="shared" si="0"/>
        <v>5.0023853803438714</v>
      </c>
      <c r="F67">
        <v>788</v>
      </c>
      <c r="G67">
        <v>10.3</v>
      </c>
    </row>
    <row r="68" spans="1:7" x14ac:dyDescent="0.25">
      <c r="A68" s="3">
        <v>44927.458333333336</v>
      </c>
      <c r="B68" s="4">
        <v>44927</v>
      </c>
      <c r="C68" s="5">
        <v>0.45833333333333331</v>
      </c>
      <c r="D68">
        <v>0.104</v>
      </c>
      <c r="E68" s="6">
        <f t="shared" si="0"/>
        <v>5.0023853803438714</v>
      </c>
      <c r="F68">
        <v>790</v>
      </c>
      <c r="G68">
        <v>10.3</v>
      </c>
    </row>
    <row r="69" spans="1:7" x14ac:dyDescent="0.25">
      <c r="A69" s="3">
        <v>44927.465277777781</v>
      </c>
      <c r="B69" s="4">
        <v>44927</v>
      </c>
      <c r="C69" s="5">
        <v>0.46527777777777773</v>
      </c>
      <c r="D69">
        <v>0.104</v>
      </c>
      <c r="E69" s="6">
        <f t="shared" si="0"/>
        <v>5.0023853803438714</v>
      </c>
      <c r="F69">
        <v>789</v>
      </c>
      <c r="G69">
        <v>10.3</v>
      </c>
    </row>
    <row r="70" spans="1:7" x14ac:dyDescent="0.25">
      <c r="A70" s="3">
        <v>44927.472222222219</v>
      </c>
      <c r="B70" s="4">
        <v>44927</v>
      </c>
      <c r="C70" s="5">
        <v>0.47222222222222227</v>
      </c>
      <c r="D70">
        <v>0.104</v>
      </c>
      <c r="E70" s="6">
        <f t="shared" ref="E70:E133" si="1">(1.34*POWER(D70,2.47))*1000</f>
        <v>5.0023853803438714</v>
      </c>
      <c r="F70">
        <v>789</v>
      </c>
      <c r="G70">
        <v>10.3</v>
      </c>
    </row>
    <row r="71" spans="1:7" x14ac:dyDescent="0.25">
      <c r="A71" s="3">
        <v>44927.479166666664</v>
      </c>
      <c r="B71" s="4">
        <v>44927</v>
      </c>
      <c r="C71" s="5">
        <v>0.47916666666666669</v>
      </c>
      <c r="D71">
        <v>0.104</v>
      </c>
      <c r="E71" s="6">
        <f t="shared" si="1"/>
        <v>5.0023853803438714</v>
      </c>
      <c r="F71">
        <v>789</v>
      </c>
      <c r="G71">
        <v>10.3</v>
      </c>
    </row>
    <row r="72" spans="1:7" x14ac:dyDescent="0.25">
      <c r="A72" s="3">
        <v>44927.486111111109</v>
      </c>
      <c r="B72" s="4">
        <v>44927</v>
      </c>
      <c r="C72" s="5">
        <v>0.4861111111111111</v>
      </c>
      <c r="D72">
        <v>0.104</v>
      </c>
      <c r="E72" s="6">
        <f t="shared" si="1"/>
        <v>5.0023853803438714</v>
      </c>
      <c r="F72">
        <v>787</v>
      </c>
      <c r="G72">
        <v>10.3</v>
      </c>
    </row>
    <row r="73" spans="1:7" x14ac:dyDescent="0.25">
      <c r="A73" s="3">
        <v>44927.493055555555</v>
      </c>
      <c r="B73" s="4">
        <v>44927</v>
      </c>
      <c r="C73" s="5">
        <v>0.49305555555555558</v>
      </c>
      <c r="D73">
        <v>0.104</v>
      </c>
      <c r="E73" s="6">
        <f t="shared" si="1"/>
        <v>5.0023853803438714</v>
      </c>
      <c r="F73">
        <v>788</v>
      </c>
      <c r="G73">
        <v>10.3</v>
      </c>
    </row>
    <row r="74" spans="1:7" x14ac:dyDescent="0.25">
      <c r="A74" s="3">
        <v>44927.5</v>
      </c>
      <c r="B74" s="4">
        <v>44927</v>
      </c>
      <c r="C74" s="5">
        <v>0.5</v>
      </c>
      <c r="D74">
        <v>0.104</v>
      </c>
      <c r="E74" s="6">
        <f t="shared" si="1"/>
        <v>5.0023853803438714</v>
      </c>
      <c r="F74">
        <v>790</v>
      </c>
      <c r="G74">
        <v>10.3</v>
      </c>
    </row>
    <row r="75" spans="1:7" x14ac:dyDescent="0.25">
      <c r="A75" s="3">
        <v>44927.506944444445</v>
      </c>
      <c r="B75" s="4">
        <v>44927</v>
      </c>
      <c r="C75" s="5">
        <v>0.50694444444444442</v>
      </c>
      <c r="D75">
        <v>0.104</v>
      </c>
      <c r="E75" s="6">
        <f t="shared" si="1"/>
        <v>5.0023853803438714</v>
      </c>
      <c r="F75">
        <v>790</v>
      </c>
      <c r="G75">
        <v>10.3</v>
      </c>
    </row>
    <row r="76" spans="1:7" x14ac:dyDescent="0.25">
      <c r="A76" s="3">
        <v>44927.513888888891</v>
      </c>
      <c r="B76" s="4">
        <v>44927</v>
      </c>
      <c r="C76" s="5">
        <v>0.51388888888888895</v>
      </c>
      <c r="D76">
        <v>0.104</v>
      </c>
      <c r="E76" s="6">
        <f t="shared" si="1"/>
        <v>5.0023853803438714</v>
      </c>
      <c r="F76">
        <v>790</v>
      </c>
      <c r="G76">
        <v>10.3</v>
      </c>
    </row>
    <row r="77" spans="1:7" x14ac:dyDescent="0.25">
      <c r="A77" s="3">
        <v>44927.520833333336</v>
      </c>
      <c r="B77" s="4">
        <v>44927</v>
      </c>
      <c r="C77" s="5">
        <v>0.52083333333333337</v>
      </c>
      <c r="D77">
        <v>0.104</v>
      </c>
      <c r="E77" s="6">
        <f t="shared" si="1"/>
        <v>5.0023853803438714</v>
      </c>
      <c r="F77">
        <v>790</v>
      </c>
      <c r="G77">
        <v>10.3</v>
      </c>
    </row>
    <row r="78" spans="1:7" x14ac:dyDescent="0.25">
      <c r="A78" s="3">
        <v>44927.527777777781</v>
      </c>
      <c r="B78" s="4">
        <v>44927</v>
      </c>
      <c r="C78" s="5">
        <v>0.52777777777777779</v>
      </c>
      <c r="D78">
        <v>0.104</v>
      </c>
      <c r="E78" s="6">
        <f t="shared" si="1"/>
        <v>5.0023853803438714</v>
      </c>
      <c r="F78">
        <v>790</v>
      </c>
      <c r="G78">
        <v>10.3</v>
      </c>
    </row>
    <row r="79" spans="1:7" x14ac:dyDescent="0.25">
      <c r="A79" s="3">
        <v>44927.534722222219</v>
      </c>
      <c r="B79" s="4">
        <v>44927</v>
      </c>
      <c r="C79" s="5">
        <v>0.53472222222222221</v>
      </c>
      <c r="D79">
        <v>0.104</v>
      </c>
      <c r="E79" s="6">
        <f t="shared" si="1"/>
        <v>5.0023853803438714</v>
      </c>
      <c r="F79">
        <v>790</v>
      </c>
      <c r="G79">
        <v>10.3</v>
      </c>
    </row>
    <row r="80" spans="1:7" x14ac:dyDescent="0.25">
      <c r="A80" s="3">
        <v>44927.541666666664</v>
      </c>
      <c r="B80" s="4">
        <v>44927</v>
      </c>
      <c r="C80" s="5">
        <v>0.54166666666666663</v>
      </c>
      <c r="D80">
        <v>0.104</v>
      </c>
      <c r="E80" s="6">
        <f t="shared" si="1"/>
        <v>5.0023853803438714</v>
      </c>
      <c r="F80">
        <v>790</v>
      </c>
      <c r="G80">
        <v>10.3</v>
      </c>
    </row>
    <row r="81" spans="1:7" x14ac:dyDescent="0.25">
      <c r="A81" s="3">
        <v>44927.548611111109</v>
      </c>
      <c r="B81" s="4">
        <v>44927</v>
      </c>
      <c r="C81" s="5">
        <v>0.54861111111111105</v>
      </c>
      <c r="D81">
        <v>0.104</v>
      </c>
      <c r="E81" s="6">
        <f t="shared" si="1"/>
        <v>5.0023853803438714</v>
      </c>
      <c r="F81">
        <v>790</v>
      </c>
      <c r="G81">
        <v>10.3</v>
      </c>
    </row>
    <row r="82" spans="1:7" x14ac:dyDescent="0.25">
      <c r="A82" s="3">
        <v>44927.555555555555</v>
      </c>
      <c r="B82" s="4">
        <v>44927</v>
      </c>
      <c r="C82" s="5">
        <v>0.55555555555555558</v>
      </c>
      <c r="D82">
        <v>0.105</v>
      </c>
      <c r="E82" s="6">
        <f t="shared" si="1"/>
        <v>5.1220329395384923</v>
      </c>
      <c r="F82">
        <v>790</v>
      </c>
      <c r="G82">
        <v>10.3</v>
      </c>
    </row>
    <row r="83" spans="1:7" x14ac:dyDescent="0.25">
      <c r="A83" s="3">
        <v>44927.5625</v>
      </c>
      <c r="B83" s="4">
        <v>44927</v>
      </c>
      <c r="C83" s="5">
        <v>0.5625</v>
      </c>
      <c r="D83">
        <v>0.105</v>
      </c>
      <c r="E83" s="6">
        <f t="shared" si="1"/>
        <v>5.1220329395384923</v>
      </c>
      <c r="F83">
        <v>790</v>
      </c>
      <c r="G83">
        <v>10.3</v>
      </c>
    </row>
    <row r="84" spans="1:7" x14ac:dyDescent="0.25">
      <c r="A84" s="3">
        <v>44927.569444444445</v>
      </c>
      <c r="B84" s="4">
        <v>44927</v>
      </c>
      <c r="C84" s="5">
        <v>0.56944444444444442</v>
      </c>
      <c r="D84">
        <v>0.105</v>
      </c>
      <c r="E84" s="6">
        <f t="shared" si="1"/>
        <v>5.1220329395384923</v>
      </c>
      <c r="F84">
        <v>790</v>
      </c>
      <c r="G84">
        <v>10.3</v>
      </c>
    </row>
    <row r="85" spans="1:7" x14ac:dyDescent="0.25">
      <c r="A85" s="3">
        <v>44927.576388888891</v>
      </c>
      <c r="B85" s="4">
        <v>44927</v>
      </c>
      <c r="C85" s="5">
        <v>0.57638888888888895</v>
      </c>
      <c r="D85">
        <v>0.104</v>
      </c>
      <c r="E85" s="6">
        <f t="shared" si="1"/>
        <v>5.0023853803438714</v>
      </c>
      <c r="F85">
        <v>791</v>
      </c>
      <c r="G85">
        <v>10.3</v>
      </c>
    </row>
    <row r="86" spans="1:7" x14ac:dyDescent="0.25">
      <c r="A86" s="3">
        <v>44927.583333333336</v>
      </c>
      <c r="B86" s="4">
        <v>44927</v>
      </c>
      <c r="C86" s="5">
        <v>0.58333333333333337</v>
      </c>
      <c r="D86">
        <v>0.104</v>
      </c>
      <c r="E86" s="6">
        <f t="shared" si="1"/>
        <v>5.0023853803438714</v>
      </c>
      <c r="F86">
        <v>790</v>
      </c>
      <c r="G86">
        <v>10.3</v>
      </c>
    </row>
    <row r="87" spans="1:7" x14ac:dyDescent="0.25">
      <c r="A87" s="3">
        <v>44927.590277777781</v>
      </c>
      <c r="B87" s="4">
        <v>44927</v>
      </c>
      <c r="C87" s="5">
        <v>0.59027777777777779</v>
      </c>
      <c r="D87">
        <v>0.104</v>
      </c>
      <c r="E87" s="6">
        <f t="shared" si="1"/>
        <v>5.0023853803438714</v>
      </c>
      <c r="F87">
        <v>791</v>
      </c>
      <c r="G87">
        <v>10.3</v>
      </c>
    </row>
    <row r="88" spans="1:7" x14ac:dyDescent="0.25">
      <c r="A88" s="3">
        <v>44927.597222222219</v>
      </c>
      <c r="B88" s="4">
        <v>44927</v>
      </c>
      <c r="C88" s="5">
        <v>0.59722222222222221</v>
      </c>
      <c r="D88">
        <v>0.104</v>
      </c>
      <c r="E88" s="6">
        <f t="shared" si="1"/>
        <v>5.0023853803438714</v>
      </c>
      <c r="F88">
        <v>791</v>
      </c>
      <c r="G88">
        <v>10.3</v>
      </c>
    </row>
    <row r="89" spans="1:7" x14ac:dyDescent="0.25">
      <c r="A89" s="3">
        <v>44927.604166666664</v>
      </c>
      <c r="B89" s="4">
        <v>44927</v>
      </c>
      <c r="C89" s="5">
        <v>0.60416666666666663</v>
      </c>
      <c r="D89">
        <v>0.104</v>
      </c>
      <c r="E89" s="6">
        <f t="shared" si="1"/>
        <v>5.0023853803438714</v>
      </c>
      <c r="F89">
        <v>791</v>
      </c>
      <c r="G89">
        <v>10.3</v>
      </c>
    </row>
    <row r="90" spans="1:7" x14ac:dyDescent="0.25">
      <c r="A90" s="3">
        <v>44927.611111111109</v>
      </c>
      <c r="B90" s="4">
        <v>44927</v>
      </c>
      <c r="C90" s="5">
        <v>0.61111111111111105</v>
      </c>
      <c r="D90">
        <v>0.104</v>
      </c>
      <c r="E90" s="6">
        <f t="shared" si="1"/>
        <v>5.0023853803438714</v>
      </c>
      <c r="F90">
        <v>791</v>
      </c>
      <c r="G90">
        <v>10.3</v>
      </c>
    </row>
    <row r="91" spans="1:7" x14ac:dyDescent="0.25">
      <c r="A91" s="3">
        <v>44927.618055555555</v>
      </c>
      <c r="B91" s="4">
        <v>44927</v>
      </c>
      <c r="C91" s="5">
        <v>0.61805555555555558</v>
      </c>
      <c r="D91">
        <v>0.105</v>
      </c>
      <c r="E91" s="6">
        <f t="shared" si="1"/>
        <v>5.1220329395384923</v>
      </c>
      <c r="F91">
        <v>791</v>
      </c>
      <c r="G91">
        <v>10.3</v>
      </c>
    </row>
    <row r="92" spans="1:7" x14ac:dyDescent="0.25">
      <c r="A92" s="3">
        <v>44927.625</v>
      </c>
      <c r="B92" s="4">
        <v>44927</v>
      </c>
      <c r="C92" s="5">
        <v>0.625</v>
      </c>
      <c r="D92">
        <v>0.105</v>
      </c>
      <c r="E92" s="6">
        <f t="shared" si="1"/>
        <v>5.1220329395384923</v>
      </c>
      <c r="F92">
        <v>791</v>
      </c>
      <c r="G92">
        <v>10.3</v>
      </c>
    </row>
    <row r="93" spans="1:7" x14ac:dyDescent="0.25">
      <c r="A93" s="3">
        <v>44927.631944444445</v>
      </c>
      <c r="B93" s="4">
        <v>44927</v>
      </c>
      <c r="C93" s="5">
        <v>0.63194444444444442</v>
      </c>
      <c r="D93">
        <v>0.105</v>
      </c>
      <c r="E93" s="6">
        <f t="shared" si="1"/>
        <v>5.1220329395384923</v>
      </c>
      <c r="F93">
        <v>791</v>
      </c>
      <c r="G93">
        <v>10.3</v>
      </c>
    </row>
    <row r="94" spans="1:7" x14ac:dyDescent="0.25">
      <c r="A94" s="3">
        <v>44927.638888888891</v>
      </c>
      <c r="B94" s="4">
        <v>44927</v>
      </c>
      <c r="C94" s="5">
        <v>0.63888888888888895</v>
      </c>
      <c r="D94">
        <v>0.105</v>
      </c>
      <c r="E94" s="6">
        <f t="shared" si="1"/>
        <v>5.1220329395384923</v>
      </c>
      <c r="F94">
        <v>792</v>
      </c>
      <c r="G94">
        <v>10.3</v>
      </c>
    </row>
    <row r="95" spans="1:7" x14ac:dyDescent="0.25">
      <c r="A95" s="3">
        <v>44927.645833333336</v>
      </c>
      <c r="B95" s="4">
        <v>44927</v>
      </c>
      <c r="C95" s="5">
        <v>0.64583333333333337</v>
      </c>
      <c r="D95">
        <v>0.105</v>
      </c>
      <c r="E95" s="6">
        <f t="shared" si="1"/>
        <v>5.1220329395384923</v>
      </c>
      <c r="F95">
        <v>792</v>
      </c>
      <c r="G95">
        <v>10.3</v>
      </c>
    </row>
    <row r="96" spans="1:7" x14ac:dyDescent="0.25">
      <c r="A96" s="3">
        <v>44927.652777777781</v>
      </c>
      <c r="B96" s="4">
        <v>44927</v>
      </c>
      <c r="C96" s="5">
        <v>0.65277777777777779</v>
      </c>
      <c r="D96">
        <v>0.105</v>
      </c>
      <c r="E96" s="6">
        <f t="shared" si="1"/>
        <v>5.1220329395384923</v>
      </c>
      <c r="F96">
        <v>792</v>
      </c>
      <c r="G96">
        <v>10.3</v>
      </c>
    </row>
    <row r="97" spans="1:7" x14ac:dyDescent="0.25">
      <c r="A97" s="3">
        <v>44927.659722222219</v>
      </c>
      <c r="B97" s="4">
        <v>44927</v>
      </c>
      <c r="C97" s="5">
        <v>0.65972222222222221</v>
      </c>
      <c r="D97">
        <v>0.106</v>
      </c>
      <c r="E97" s="6">
        <f t="shared" si="1"/>
        <v>5.2433673517384163</v>
      </c>
      <c r="F97">
        <v>792</v>
      </c>
      <c r="G97">
        <v>10.3</v>
      </c>
    </row>
    <row r="98" spans="1:7" x14ac:dyDescent="0.25">
      <c r="A98" s="3">
        <v>44927.666666666664</v>
      </c>
      <c r="B98" s="4">
        <v>44927</v>
      </c>
      <c r="C98" s="5">
        <v>0.66666666666666663</v>
      </c>
      <c r="D98">
        <v>0.105</v>
      </c>
      <c r="E98" s="6">
        <f t="shared" si="1"/>
        <v>5.1220329395384923</v>
      </c>
      <c r="F98">
        <v>792</v>
      </c>
      <c r="G98">
        <v>10.3</v>
      </c>
    </row>
    <row r="99" spans="1:7" x14ac:dyDescent="0.25">
      <c r="A99" s="3">
        <v>44927.673611111109</v>
      </c>
      <c r="B99" s="4">
        <v>44927</v>
      </c>
      <c r="C99" s="5">
        <v>0.67361111111111116</v>
      </c>
      <c r="D99">
        <v>0.105</v>
      </c>
      <c r="E99" s="6">
        <f t="shared" si="1"/>
        <v>5.1220329395384923</v>
      </c>
      <c r="F99">
        <v>792</v>
      </c>
      <c r="G99">
        <v>10.3</v>
      </c>
    </row>
    <row r="100" spans="1:7" x14ac:dyDescent="0.25">
      <c r="A100" s="3">
        <v>44927.680555555555</v>
      </c>
      <c r="B100" s="4">
        <v>44927</v>
      </c>
      <c r="C100" s="5">
        <v>0.68055555555555547</v>
      </c>
      <c r="D100">
        <v>0.105</v>
      </c>
      <c r="E100" s="6">
        <f t="shared" si="1"/>
        <v>5.1220329395384923</v>
      </c>
      <c r="F100">
        <v>792</v>
      </c>
      <c r="G100">
        <v>10.3</v>
      </c>
    </row>
    <row r="101" spans="1:7" x14ac:dyDescent="0.25">
      <c r="A101" s="3">
        <v>44927.6875</v>
      </c>
      <c r="B101" s="4">
        <v>44927</v>
      </c>
      <c r="C101" s="5">
        <v>0.6875</v>
      </c>
      <c r="D101">
        <v>0.106</v>
      </c>
      <c r="E101" s="6">
        <f t="shared" si="1"/>
        <v>5.2433673517384163</v>
      </c>
      <c r="F101">
        <v>792</v>
      </c>
      <c r="G101">
        <v>10.3</v>
      </c>
    </row>
    <row r="102" spans="1:7" x14ac:dyDescent="0.25">
      <c r="A102" s="3">
        <v>44927.694444444445</v>
      </c>
      <c r="B102" s="4">
        <v>44927</v>
      </c>
      <c r="C102" s="5">
        <v>0.69444444444444453</v>
      </c>
      <c r="D102">
        <v>0.106</v>
      </c>
      <c r="E102" s="6">
        <f t="shared" si="1"/>
        <v>5.2433673517384163</v>
      </c>
      <c r="F102">
        <v>792</v>
      </c>
      <c r="G102">
        <v>10.3</v>
      </c>
    </row>
    <row r="103" spans="1:7" x14ac:dyDescent="0.25">
      <c r="A103" s="3">
        <v>44927.701388888891</v>
      </c>
      <c r="B103" s="4">
        <v>44927</v>
      </c>
      <c r="C103" s="5">
        <v>0.70138888888888884</v>
      </c>
      <c r="D103">
        <v>0.106</v>
      </c>
      <c r="E103" s="6">
        <f t="shared" si="1"/>
        <v>5.2433673517384163</v>
      </c>
      <c r="F103">
        <v>792</v>
      </c>
      <c r="G103">
        <v>10.3</v>
      </c>
    </row>
    <row r="104" spans="1:7" x14ac:dyDescent="0.25">
      <c r="A104" s="3">
        <v>44927.708333333336</v>
      </c>
      <c r="B104" s="4">
        <v>44927</v>
      </c>
      <c r="C104" s="5">
        <v>0.70833333333333337</v>
      </c>
      <c r="D104">
        <v>0.106</v>
      </c>
      <c r="E104" s="6">
        <f t="shared" si="1"/>
        <v>5.2433673517384163</v>
      </c>
      <c r="F104">
        <v>792</v>
      </c>
      <c r="G104">
        <v>10.3</v>
      </c>
    </row>
    <row r="105" spans="1:7" x14ac:dyDescent="0.25">
      <c r="A105" s="3">
        <v>44927.715277777781</v>
      </c>
      <c r="B105" s="4">
        <v>44927</v>
      </c>
      <c r="C105" s="5">
        <v>0.71527777777777779</v>
      </c>
      <c r="D105">
        <v>0.106</v>
      </c>
      <c r="E105" s="6">
        <f t="shared" si="1"/>
        <v>5.2433673517384163</v>
      </c>
      <c r="F105">
        <v>791</v>
      </c>
      <c r="G105">
        <v>10.3</v>
      </c>
    </row>
    <row r="106" spans="1:7" x14ac:dyDescent="0.25">
      <c r="A106" s="3">
        <v>44927.722222222219</v>
      </c>
      <c r="B106" s="4">
        <v>44927</v>
      </c>
      <c r="C106" s="5">
        <v>0.72222222222222221</v>
      </c>
      <c r="D106">
        <v>0.106</v>
      </c>
      <c r="E106" s="6">
        <f t="shared" si="1"/>
        <v>5.2433673517384163</v>
      </c>
      <c r="F106">
        <v>791</v>
      </c>
      <c r="G106">
        <v>10.3</v>
      </c>
    </row>
    <row r="107" spans="1:7" x14ac:dyDescent="0.25">
      <c r="A107" s="3">
        <v>44927.729166666664</v>
      </c>
      <c r="B107" s="4">
        <v>44927</v>
      </c>
      <c r="C107" s="5">
        <v>0.72916666666666663</v>
      </c>
      <c r="D107">
        <v>0.106</v>
      </c>
      <c r="E107" s="6">
        <f t="shared" si="1"/>
        <v>5.2433673517384163</v>
      </c>
      <c r="F107">
        <v>791</v>
      </c>
      <c r="G107">
        <v>10.3</v>
      </c>
    </row>
    <row r="108" spans="1:7" x14ac:dyDescent="0.25">
      <c r="A108" s="3">
        <v>44927.736111111109</v>
      </c>
      <c r="B108" s="4">
        <v>44927</v>
      </c>
      <c r="C108" s="5">
        <v>0.73611111111111116</v>
      </c>
      <c r="D108">
        <v>0.106</v>
      </c>
      <c r="E108" s="6">
        <f t="shared" si="1"/>
        <v>5.2433673517384163</v>
      </c>
      <c r="F108">
        <v>791</v>
      </c>
      <c r="G108">
        <v>10.3</v>
      </c>
    </row>
    <row r="109" spans="1:7" x14ac:dyDescent="0.25">
      <c r="A109" s="3">
        <v>44927.743055555555</v>
      </c>
      <c r="B109" s="4">
        <v>44927</v>
      </c>
      <c r="C109" s="5">
        <v>0.74305555555555547</v>
      </c>
      <c r="D109">
        <v>0.106</v>
      </c>
      <c r="E109" s="6">
        <f t="shared" si="1"/>
        <v>5.2433673517384163</v>
      </c>
      <c r="F109">
        <v>791</v>
      </c>
      <c r="G109">
        <v>10.3</v>
      </c>
    </row>
    <row r="110" spans="1:7" x14ac:dyDescent="0.25">
      <c r="A110" s="3">
        <v>44927.75</v>
      </c>
      <c r="B110" s="4">
        <v>44927</v>
      </c>
      <c r="C110" s="5">
        <v>0.75</v>
      </c>
      <c r="D110">
        <v>0.106</v>
      </c>
      <c r="E110" s="6">
        <f t="shared" si="1"/>
        <v>5.2433673517384163</v>
      </c>
      <c r="F110">
        <v>792</v>
      </c>
      <c r="G110">
        <v>10.3</v>
      </c>
    </row>
    <row r="111" spans="1:7" x14ac:dyDescent="0.25">
      <c r="A111" s="3">
        <v>44927.756944444445</v>
      </c>
      <c r="B111" s="4">
        <v>44927</v>
      </c>
      <c r="C111" s="5">
        <v>0.75694444444444453</v>
      </c>
      <c r="D111">
        <v>0.106</v>
      </c>
      <c r="E111" s="6">
        <f t="shared" si="1"/>
        <v>5.2433673517384163</v>
      </c>
      <c r="F111">
        <v>791</v>
      </c>
      <c r="G111">
        <v>10.3</v>
      </c>
    </row>
    <row r="112" spans="1:7" x14ac:dyDescent="0.25">
      <c r="A112" s="3">
        <v>44927.763888888891</v>
      </c>
      <c r="B112" s="4">
        <v>44927</v>
      </c>
      <c r="C112" s="5">
        <v>0.76388888888888884</v>
      </c>
      <c r="D112">
        <v>0.107</v>
      </c>
      <c r="E112" s="6">
        <f t="shared" si="1"/>
        <v>5.3663961487144443</v>
      </c>
      <c r="F112">
        <v>792</v>
      </c>
      <c r="G112">
        <v>10.3</v>
      </c>
    </row>
    <row r="113" spans="1:7" x14ac:dyDescent="0.25">
      <c r="A113" s="3">
        <v>44927.770833333336</v>
      </c>
      <c r="B113" s="4">
        <v>44927</v>
      </c>
      <c r="C113" s="5">
        <v>0.77083333333333337</v>
      </c>
      <c r="D113">
        <v>0.107</v>
      </c>
      <c r="E113" s="6">
        <f t="shared" si="1"/>
        <v>5.3663961487144443</v>
      </c>
      <c r="F113">
        <v>792</v>
      </c>
      <c r="G113">
        <v>10.3</v>
      </c>
    </row>
    <row r="114" spans="1:7" x14ac:dyDescent="0.25">
      <c r="A114" s="3">
        <v>44927.777777777781</v>
      </c>
      <c r="B114" s="4">
        <v>44927</v>
      </c>
      <c r="C114" s="5">
        <v>0.77777777777777779</v>
      </c>
      <c r="D114">
        <v>0.107</v>
      </c>
      <c r="E114" s="6">
        <f t="shared" si="1"/>
        <v>5.3663961487144443</v>
      </c>
      <c r="F114">
        <v>792</v>
      </c>
      <c r="G114">
        <v>10.3</v>
      </c>
    </row>
    <row r="115" spans="1:7" x14ac:dyDescent="0.25">
      <c r="A115" s="3">
        <v>44927.784722222219</v>
      </c>
      <c r="B115" s="4">
        <v>44927</v>
      </c>
      <c r="C115" s="5">
        <v>0.78472222222222221</v>
      </c>
      <c r="D115">
        <v>0.107</v>
      </c>
      <c r="E115" s="6">
        <f t="shared" si="1"/>
        <v>5.3663961487144443</v>
      </c>
      <c r="F115">
        <v>792</v>
      </c>
      <c r="G115">
        <v>10.3</v>
      </c>
    </row>
    <row r="116" spans="1:7" x14ac:dyDescent="0.25">
      <c r="A116" s="3">
        <v>44927.791666666664</v>
      </c>
      <c r="B116" s="4">
        <v>44927</v>
      </c>
      <c r="C116" s="5">
        <v>0.79166666666666663</v>
      </c>
      <c r="D116">
        <v>0.107</v>
      </c>
      <c r="E116" s="6">
        <f t="shared" si="1"/>
        <v>5.3663961487144443</v>
      </c>
      <c r="F116">
        <v>792</v>
      </c>
      <c r="G116">
        <v>10.3</v>
      </c>
    </row>
    <row r="117" spans="1:7" x14ac:dyDescent="0.25">
      <c r="A117" s="3">
        <v>44927.798611111109</v>
      </c>
      <c r="B117" s="4">
        <v>44927</v>
      </c>
      <c r="C117" s="5">
        <v>0.79861111111111116</v>
      </c>
      <c r="D117">
        <v>0.108</v>
      </c>
      <c r="E117" s="6">
        <f t="shared" si="1"/>
        <v>5.4911268246709772</v>
      </c>
      <c r="F117">
        <v>792</v>
      </c>
      <c r="G117">
        <v>10.3</v>
      </c>
    </row>
    <row r="118" spans="1:7" x14ac:dyDescent="0.25">
      <c r="A118" s="3">
        <v>44927.805555555555</v>
      </c>
      <c r="B118" s="4">
        <v>44927</v>
      </c>
      <c r="C118" s="5">
        <v>0.80555555555555547</v>
      </c>
      <c r="D118">
        <v>0.108</v>
      </c>
      <c r="E118" s="6">
        <f t="shared" si="1"/>
        <v>5.4911268246709772</v>
      </c>
      <c r="F118">
        <v>792</v>
      </c>
      <c r="G118">
        <v>10.3</v>
      </c>
    </row>
    <row r="119" spans="1:7" x14ac:dyDescent="0.25">
      <c r="A119" s="3">
        <v>44927.8125</v>
      </c>
      <c r="B119" s="4">
        <v>44927</v>
      </c>
      <c r="C119" s="5">
        <v>0.8125</v>
      </c>
      <c r="D119">
        <v>0.109</v>
      </c>
      <c r="E119" s="6">
        <f t="shared" si="1"/>
        <v>5.6175668367818492</v>
      </c>
      <c r="F119">
        <v>792</v>
      </c>
      <c r="G119">
        <v>10.3</v>
      </c>
    </row>
    <row r="120" spans="1:7" x14ac:dyDescent="0.25">
      <c r="A120" s="3">
        <v>44927.819444444445</v>
      </c>
      <c r="B120" s="4">
        <v>44927</v>
      </c>
      <c r="C120" s="5">
        <v>0.81944444444444453</v>
      </c>
      <c r="D120">
        <v>0.109</v>
      </c>
      <c r="E120" s="6">
        <f t="shared" si="1"/>
        <v>5.6175668367818492</v>
      </c>
      <c r="F120">
        <v>792</v>
      </c>
      <c r="G120">
        <v>10.3</v>
      </c>
    </row>
    <row r="121" spans="1:7" x14ac:dyDescent="0.25">
      <c r="A121" s="3">
        <v>44927.826388888891</v>
      </c>
      <c r="B121" s="4">
        <v>44927</v>
      </c>
      <c r="C121" s="5">
        <v>0.82638888888888884</v>
      </c>
      <c r="D121">
        <v>0.109</v>
      </c>
      <c r="E121" s="6">
        <f t="shared" si="1"/>
        <v>5.6175668367818492</v>
      </c>
      <c r="F121">
        <v>792</v>
      </c>
      <c r="G121">
        <v>10.3</v>
      </c>
    </row>
    <row r="122" spans="1:7" x14ac:dyDescent="0.25">
      <c r="A122" s="3">
        <v>44927.833333333336</v>
      </c>
      <c r="B122" s="4">
        <v>44927</v>
      </c>
      <c r="C122" s="5">
        <v>0.83333333333333337</v>
      </c>
      <c r="D122">
        <v>0.11</v>
      </c>
      <c r="E122" s="6">
        <f t="shared" si="1"/>
        <v>5.7457236057137209</v>
      </c>
      <c r="F122">
        <v>792</v>
      </c>
      <c r="G122">
        <v>10.3</v>
      </c>
    </row>
    <row r="123" spans="1:7" x14ac:dyDescent="0.25">
      <c r="A123" s="3">
        <v>44927.840277777781</v>
      </c>
      <c r="B123" s="4">
        <v>44927</v>
      </c>
      <c r="C123" s="5">
        <v>0.84027777777777779</v>
      </c>
      <c r="D123">
        <v>0.11</v>
      </c>
      <c r="E123" s="6">
        <f t="shared" si="1"/>
        <v>5.7457236057137209</v>
      </c>
      <c r="F123">
        <v>792</v>
      </c>
      <c r="G123">
        <v>10.3</v>
      </c>
    </row>
    <row r="124" spans="1:7" x14ac:dyDescent="0.25">
      <c r="A124" s="3">
        <v>44927.847222222219</v>
      </c>
      <c r="B124" s="4">
        <v>44927</v>
      </c>
      <c r="C124" s="5">
        <v>0.84722222222222221</v>
      </c>
      <c r="D124">
        <v>0.11</v>
      </c>
      <c r="E124" s="6">
        <f t="shared" si="1"/>
        <v>5.7457236057137209</v>
      </c>
      <c r="F124">
        <v>792</v>
      </c>
      <c r="G124">
        <v>10.3</v>
      </c>
    </row>
    <row r="125" spans="1:7" x14ac:dyDescent="0.25">
      <c r="A125" s="3">
        <v>44927.854166666664</v>
      </c>
      <c r="B125" s="4">
        <v>44927</v>
      </c>
      <c r="C125" s="5">
        <v>0.85416666666666663</v>
      </c>
      <c r="D125">
        <v>0.113</v>
      </c>
      <c r="E125" s="6">
        <f t="shared" si="1"/>
        <v>6.1405681231478679</v>
      </c>
      <c r="F125">
        <v>792</v>
      </c>
      <c r="G125">
        <v>10.3</v>
      </c>
    </row>
    <row r="126" spans="1:7" x14ac:dyDescent="0.25">
      <c r="A126" s="3">
        <v>44927.861111111109</v>
      </c>
      <c r="B126" s="4">
        <v>44927</v>
      </c>
      <c r="C126" s="5">
        <v>0.86111111111111116</v>
      </c>
      <c r="D126">
        <v>0.114</v>
      </c>
      <c r="E126" s="6">
        <f t="shared" si="1"/>
        <v>6.2756654135355001</v>
      </c>
      <c r="F126">
        <v>792</v>
      </c>
      <c r="G126">
        <v>10.3</v>
      </c>
    </row>
    <row r="127" spans="1:7" x14ac:dyDescent="0.25">
      <c r="A127" s="3">
        <v>44927.868055555555</v>
      </c>
      <c r="B127" s="4">
        <v>44927</v>
      </c>
      <c r="C127" s="5">
        <v>0.86805555555555547</v>
      </c>
      <c r="D127">
        <v>0.114</v>
      </c>
      <c r="E127" s="6">
        <f t="shared" si="1"/>
        <v>6.2756654135355001</v>
      </c>
      <c r="F127">
        <v>792</v>
      </c>
      <c r="G127">
        <v>10.3</v>
      </c>
    </row>
    <row r="128" spans="1:7" x14ac:dyDescent="0.25">
      <c r="A128" s="3">
        <v>44927.875</v>
      </c>
      <c r="B128" s="4">
        <v>44927</v>
      </c>
      <c r="C128" s="5">
        <v>0.875</v>
      </c>
      <c r="D128">
        <v>0.114</v>
      </c>
      <c r="E128" s="6">
        <f t="shared" si="1"/>
        <v>6.2756654135355001</v>
      </c>
      <c r="F128">
        <v>792</v>
      </c>
      <c r="G128">
        <v>10.3</v>
      </c>
    </row>
    <row r="129" spans="1:7" x14ac:dyDescent="0.25">
      <c r="A129" s="3">
        <v>44927.881944444445</v>
      </c>
      <c r="B129" s="4">
        <v>44927</v>
      </c>
      <c r="C129" s="5">
        <v>0.88194444444444453</v>
      </c>
      <c r="D129">
        <v>0.113</v>
      </c>
      <c r="E129" s="6">
        <f t="shared" si="1"/>
        <v>6.1405681231478679</v>
      </c>
      <c r="F129">
        <v>792</v>
      </c>
      <c r="G129">
        <v>10.199999999999999</v>
      </c>
    </row>
    <row r="130" spans="1:7" x14ac:dyDescent="0.25">
      <c r="A130" s="3">
        <v>44927.888888888891</v>
      </c>
      <c r="B130" s="4">
        <v>44927</v>
      </c>
      <c r="C130" s="5">
        <v>0.88888888888888884</v>
      </c>
      <c r="D130">
        <v>0.113</v>
      </c>
      <c r="E130" s="6">
        <f t="shared" si="1"/>
        <v>6.1405681231478679</v>
      </c>
      <c r="F130">
        <v>792</v>
      </c>
      <c r="G130">
        <v>10.3</v>
      </c>
    </row>
    <row r="131" spans="1:7" x14ac:dyDescent="0.25">
      <c r="A131" s="3">
        <v>44927.895833333336</v>
      </c>
      <c r="B131" s="4">
        <v>44927</v>
      </c>
      <c r="C131" s="5">
        <v>0.89583333333333337</v>
      </c>
      <c r="D131">
        <v>0.113</v>
      </c>
      <c r="E131" s="6">
        <f t="shared" si="1"/>
        <v>6.1405681231478679</v>
      </c>
      <c r="F131">
        <v>792</v>
      </c>
      <c r="G131">
        <v>10.199999999999999</v>
      </c>
    </row>
    <row r="132" spans="1:7" x14ac:dyDescent="0.25">
      <c r="A132" s="3">
        <v>44927.902777777781</v>
      </c>
      <c r="B132" s="4">
        <v>44927</v>
      </c>
      <c r="C132" s="5">
        <v>0.90277777777777779</v>
      </c>
      <c r="D132">
        <v>0.113</v>
      </c>
      <c r="E132" s="6">
        <f t="shared" si="1"/>
        <v>6.1405681231478679</v>
      </c>
      <c r="F132">
        <v>792</v>
      </c>
      <c r="G132">
        <v>10.199999999999999</v>
      </c>
    </row>
    <row r="133" spans="1:7" x14ac:dyDescent="0.25">
      <c r="A133" s="3">
        <v>44927.909722222219</v>
      </c>
      <c r="B133" s="4">
        <v>44927</v>
      </c>
      <c r="C133" s="5">
        <v>0.90972222222222221</v>
      </c>
      <c r="D133">
        <v>0.113</v>
      </c>
      <c r="E133" s="6">
        <f t="shared" si="1"/>
        <v>6.1405681231478679</v>
      </c>
      <c r="F133">
        <v>792</v>
      </c>
      <c r="G133">
        <v>10.199999999999999</v>
      </c>
    </row>
    <row r="134" spans="1:7" x14ac:dyDescent="0.25">
      <c r="A134" s="3">
        <v>44927.916666666664</v>
      </c>
      <c r="B134" s="4">
        <v>44927</v>
      </c>
      <c r="C134" s="5">
        <v>0.91666666666666663</v>
      </c>
      <c r="D134">
        <v>0.112</v>
      </c>
      <c r="E134" s="6">
        <f t="shared" ref="E134:E197" si="2">(1.34*POWER(D134,2.47))*1000</f>
        <v>6.0072169172266792</v>
      </c>
      <c r="F134">
        <v>792</v>
      </c>
      <c r="G134">
        <v>10.199999999999999</v>
      </c>
    </row>
    <row r="135" spans="1:7" x14ac:dyDescent="0.25">
      <c r="A135" s="3">
        <v>44927.923611111109</v>
      </c>
      <c r="B135" s="4">
        <v>44927</v>
      </c>
      <c r="C135" s="5">
        <v>0.92361111111111116</v>
      </c>
      <c r="D135">
        <v>0.112</v>
      </c>
      <c r="E135" s="6">
        <f t="shared" si="2"/>
        <v>6.0072169172266792</v>
      </c>
      <c r="F135">
        <v>789</v>
      </c>
      <c r="G135">
        <v>10.199999999999999</v>
      </c>
    </row>
    <row r="136" spans="1:7" x14ac:dyDescent="0.25">
      <c r="A136" s="3">
        <v>44927.930555555555</v>
      </c>
      <c r="B136" s="4">
        <v>44927</v>
      </c>
      <c r="C136" s="5">
        <v>0.93055555555555547</v>
      </c>
      <c r="D136">
        <v>0.112</v>
      </c>
      <c r="E136" s="6">
        <f t="shared" si="2"/>
        <v>6.0072169172266792</v>
      </c>
      <c r="F136">
        <v>787</v>
      </c>
      <c r="G136">
        <v>10.199999999999999</v>
      </c>
    </row>
    <row r="137" spans="1:7" x14ac:dyDescent="0.25">
      <c r="A137" s="3">
        <v>44927.9375</v>
      </c>
      <c r="B137" s="4">
        <v>44927</v>
      </c>
      <c r="C137" s="5">
        <v>0.9375</v>
      </c>
      <c r="D137">
        <v>0.112</v>
      </c>
      <c r="E137" s="6">
        <f t="shared" si="2"/>
        <v>6.0072169172266792</v>
      </c>
      <c r="F137">
        <v>787</v>
      </c>
      <c r="G137">
        <v>10.199999999999999</v>
      </c>
    </row>
    <row r="138" spans="1:7" x14ac:dyDescent="0.25">
      <c r="A138" s="3">
        <v>44927.944444444445</v>
      </c>
      <c r="B138" s="4">
        <v>44927</v>
      </c>
      <c r="C138" s="5">
        <v>0.94444444444444453</v>
      </c>
      <c r="D138">
        <v>0.111</v>
      </c>
      <c r="E138" s="6">
        <f t="shared" si="2"/>
        <v>5.875604516137261</v>
      </c>
      <c r="F138">
        <v>786</v>
      </c>
      <c r="G138">
        <v>10.199999999999999</v>
      </c>
    </row>
    <row r="139" spans="1:7" x14ac:dyDescent="0.25">
      <c r="A139" s="3">
        <v>44927.951388888891</v>
      </c>
      <c r="B139" s="4">
        <v>44927</v>
      </c>
      <c r="C139" s="5">
        <v>0.95138888888888884</v>
      </c>
      <c r="D139">
        <v>0.112</v>
      </c>
      <c r="E139" s="6">
        <f t="shared" si="2"/>
        <v>6.0072169172266792</v>
      </c>
      <c r="F139">
        <v>786</v>
      </c>
      <c r="G139">
        <v>10.199999999999999</v>
      </c>
    </row>
    <row r="140" spans="1:7" x14ac:dyDescent="0.25">
      <c r="A140" s="3">
        <v>44927.958333333336</v>
      </c>
      <c r="B140" s="4">
        <v>44927</v>
      </c>
      <c r="C140" s="5">
        <v>0.95833333333333337</v>
      </c>
      <c r="D140">
        <v>0.111</v>
      </c>
      <c r="E140" s="6">
        <f t="shared" si="2"/>
        <v>5.875604516137261</v>
      </c>
      <c r="F140">
        <v>786</v>
      </c>
      <c r="G140">
        <v>10.199999999999999</v>
      </c>
    </row>
    <row r="141" spans="1:7" x14ac:dyDescent="0.25">
      <c r="A141" s="3">
        <v>44927.965277777781</v>
      </c>
      <c r="B141" s="4">
        <v>44927</v>
      </c>
      <c r="C141" s="5">
        <v>0.96527777777777779</v>
      </c>
      <c r="D141">
        <v>0.112</v>
      </c>
      <c r="E141" s="6">
        <f t="shared" si="2"/>
        <v>6.0072169172266792</v>
      </c>
      <c r="F141">
        <v>786</v>
      </c>
      <c r="G141">
        <v>10.199999999999999</v>
      </c>
    </row>
    <row r="142" spans="1:7" x14ac:dyDescent="0.25">
      <c r="A142" s="3">
        <v>44927.972222222219</v>
      </c>
      <c r="B142" s="4">
        <v>44927</v>
      </c>
      <c r="C142" s="5">
        <v>0.97222222222222221</v>
      </c>
      <c r="D142">
        <v>0.112</v>
      </c>
      <c r="E142" s="6">
        <f t="shared" si="2"/>
        <v>6.0072169172266792</v>
      </c>
      <c r="F142">
        <v>786</v>
      </c>
      <c r="G142">
        <v>10.199999999999999</v>
      </c>
    </row>
    <row r="143" spans="1:7" x14ac:dyDescent="0.25">
      <c r="A143" s="3">
        <v>44927.979166666664</v>
      </c>
      <c r="B143" s="4">
        <v>44927</v>
      </c>
      <c r="C143" s="5">
        <v>0.97916666666666663</v>
      </c>
      <c r="D143">
        <v>0.112</v>
      </c>
      <c r="E143" s="6">
        <f t="shared" si="2"/>
        <v>6.0072169172266792</v>
      </c>
      <c r="F143">
        <v>786</v>
      </c>
      <c r="G143">
        <v>10.199999999999999</v>
      </c>
    </row>
    <row r="144" spans="1:7" x14ac:dyDescent="0.25">
      <c r="A144" s="3">
        <v>44927.986111111109</v>
      </c>
      <c r="B144" s="4">
        <v>44927</v>
      </c>
      <c r="C144" s="5">
        <v>0.98611111111111116</v>
      </c>
      <c r="D144">
        <v>0.112</v>
      </c>
      <c r="E144" s="6">
        <f t="shared" si="2"/>
        <v>6.0072169172266792</v>
      </c>
      <c r="F144">
        <v>785</v>
      </c>
      <c r="G144">
        <v>10.199999999999999</v>
      </c>
    </row>
    <row r="145" spans="1:7" x14ac:dyDescent="0.25">
      <c r="A145" s="3">
        <v>44927.993055555555</v>
      </c>
      <c r="B145" s="4">
        <v>44927</v>
      </c>
      <c r="C145" s="5">
        <v>0.99305555555555547</v>
      </c>
      <c r="D145">
        <v>0.112</v>
      </c>
      <c r="E145" s="6">
        <f t="shared" si="2"/>
        <v>6.0072169172266792</v>
      </c>
      <c r="F145">
        <v>785</v>
      </c>
      <c r="G145">
        <v>10.199999999999999</v>
      </c>
    </row>
    <row r="146" spans="1:7" x14ac:dyDescent="0.25">
      <c r="A146" s="3">
        <v>44928</v>
      </c>
      <c r="B146" s="4">
        <v>44928</v>
      </c>
      <c r="C146" s="5">
        <v>0</v>
      </c>
      <c r="D146">
        <v>0.112</v>
      </c>
      <c r="E146" s="6">
        <f t="shared" si="2"/>
        <v>6.0072169172266792</v>
      </c>
      <c r="F146">
        <v>785</v>
      </c>
      <c r="G146">
        <v>10.199999999999999</v>
      </c>
    </row>
    <row r="147" spans="1:7" x14ac:dyDescent="0.25">
      <c r="A147" s="3">
        <v>44928.006944444445</v>
      </c>
      <c r="B147" s="4">
        <v>44928</v>
      </c>
      <c r="C147" s="5">
        <v>6.9444444444444441E-3</v>
      </c>
      <c r="D147">
        <v>0.112</v>
      </c>
      <c r="E147" s="6">
        <f t="shared" si="2"/>
        <v>6.0072169172266792</v>
      </c>
      <c r="F147">
        <v>784</v>
      </c>
      <c r="G147">
        <v>10.199999999999999</v>
      </c>
    </row>
    <row r="148" spans="1:7" x14ac:dyDescent="0.25">
      <c r="A148" s="3">
        <v>44928.013888888891</v>
      </c>
      <c r="B148" s="4">
        <v>44928</v>
      </c>
      <c r="C148" s="5">
        <v>1.3888888888888888E-2</v>
      </c>
      <c r="D148">
        <v>0.112</v>
      </c>
      <c r="E148" s="6">
        <f t="shared" si="2"/>
        <v>6.0072169172266792</v>
      </c>
      <c r="F148">
        <v>784</v>
      </c>
      <c r="G148">
        <v>10.199999999999999</v>
      </c>
    </row>
    <row r="149" spans="1:7" x14ac:dyDescent="0.25">
      <c r="A149" s="3">
        <v>44928.020833333336</v>
      </c>
      <c r="B149" s="4">
        <v>44928</v>
      </c>
      <c r="C149" s="5">
        <v>2.0833333333333332E-2</v>
      </c>
      <c r="D149">
        <v>0.112</v>
      </c>
      <c r="E149" s="6">
        <f t="shared" si="2"/>
        <v>6.0072169172266792</v>
      </c>
      <c r="F149">
        <v>784</v>
      </c>
      <c r="G149">
        <v>10.3</v>
      </c>
    </row>
    <row r="150" spans="1:7" x14ac:dyDescent="0.25">
      <c r="A150" s="3">
        <v>44928.027777777781</v>
      </c>
      <c r="B150" s="4">
        <v>44928</v>
      </c>
      <c r="C150" s="5">
        <v>2.7777777777777776E-2</v>
      </c>
      <c r="D150">
        <v>0.112</v>
      </c>
      <c r="E150" s="6">
        <f t="shared" si="2"/>
        <v>6.0072169172266792</v>
      </c>
      <c r="F150">
        <v>783</v>
      </c>
      <c r="G150">
        <v>10.3</v>
      </c>
    </row>
    <row r="151" spans="1:7" x14ac:dyDescent="0.25">
      <c r="A151" s="3">
        <v>44928.034722222219</v>
      </c>
      <c r="B151" s="4">
        <v>44928</v>
      </c>
      <c r="C151" s="5">
        <v>3.4722222222222224E-2</v>
      </c>
      <c r="D151">
        <v>0.112</v>
      </c>
      <c r="E151" s="6">
        <f t="shared" si="2"/>
        <v>6.0072169172266792</v>
      </c>
      <c r="F151">
        <v>783</v>
      </c>
      <c r="G151">
        <v>10.3</v>
      </c>
    </row>
    <row r="152" spans="1:7" x14ac:dyDescent="0.25">
      <c r="A152" s="3">
        <v>44928.041666666664</v>
      </c>
      <c r="B152" s="4">
        <v>44928</v>
      </c>
      <c r="C152" s="5">
        <v>4.1666666666666664E-2</v>
      </c>
      <c r="D152">
        <v>0.112</v>
      </c>
      <c r="E152" s="6">
        <f t="shared" si="2"/>
        <v>6.0072169172266792</v>
      </c>
      <c r="F152">
        <v>783</v>
      </c>
      <c r="G152">
        <v>10.3</v>
      </c>
    </row>
    <row r="153" spans="1:7" x14ac:dyDescent="0.25">
      <c r="A153" s="3">
        <v>44928.048611111109</v>
      </c>
      <c r="B153" s="4">
        <v>44928</v>
      </c>
      <c r="C153" s="5">
        <v>4.8611111111111112E-2</v>
      </c>
      <c r="D153">
        <v>0.112</v>
      </c>
      <c r="E153" s="6">
        <f t="shared" si="2"/>
        <v>6.0072169172266792</v>
      </c>
      <c r="F153">
        <v>783</v>
      </c>
      <c r="G153">
        <v>10.3</v>
      </c>
    </row>
    <row r="154" spans="1:7" x14ac:dyDescent="0.25">
      <c r="A154" s="3">
        <v>44928.055555555555</v>
      </c>
      <c r="B154" s="4">
        <v>44928</v>
      </c>
      <c r="C154" s="5">
        <v>5.5555555555555552E-2</v>
      </c>
      <c r="D154">
        <v>0.112</v>
      </c>
      <c r="E154" s="6">
        <f t="shared" si="2"/>
        <v>6.0072169172266792</v>
      </c>
      <c r="F154">
        <v>783</v>
      </c>
      <c r="G154">
        <v>10.3</v>
      </c>
    </row>
    <row r="155" spans="1:7" x14ac:dyDescent="0.25">
      <c r="A155" s="3">
        <v>44928.0625</v>
      </c>
      <c r="B155" s="4">
        <v>44928</v>
      </c>
      <c r="C155" s="5">
        <v>6.25E-2</v>
      </c>
      <c r="D155">
        <v>0.112</v>
      </c>
      <c r="E155" s="6">
        <f t="shared" si="2"/>
        <v>6.0072169172266792</v>
      </c>
      <c r="F155">
        <v>783</v>
      </c>
      <c r="G155">
        <v>10.3</v>
      </c>
    </row>
    <row r="156" spans="1:7" x14ac:dyDescent="0.25">
      <c r="A156" s="3">
        <v>44928.069444444445</v>
      </c>
      <c r="B156" s="4">
        <v>44928</v>
      </c>
      <c r="C156" s="5">
        <v>6.9444444444444434E-2</v>
      </c>
      <c r="D156">
        <v>0.112</v>
      </c>
      <c r="E156" s="6">
        <f t="shared" si="2"/>
        <v>6.0072169172266792</v>
      </c>
      <c r="F156">
        <v>783</v>
      </c>
      <c r="G156">
        <v>10.3</v>
      </c>
    </row>
    <row r="157" spans="1:7" x14ac:dyDescent="0.25">
      <c r="A157" s="3">
        <v>44928.076388888891</v>
      </c>
      <c r="B157" s="4">
        <v>44928</v>
      </c>
      <c r="C157" s="5">
        <v>7.6388888888888895E-2</v>
      </c>
      <c r="D157">
        <v>0.112</v>
      </c>
      <c r="E157" s="6">
        <f t="shared" si="2"/>
        <v>6.0072169172266792</v>
      </c>
      <c r="F157">
        <v>783</v>
      </c>
      <c r="G157">
        <v>10.3</v>
      </c>
    </row>
    <row r="158" spans="1:7" x14ac:dyDescent="0.25">
      <c r="A158" s="3">
        <v>44928.083333333336</v>
      </c>
      <c r="B158" s="4">
        <v>44928</v>
      </c>
      <c r="C158" s="5">
        <v>8.3333333333333329E-2</v>
      </c>
      <c r="D158">
        <v>0.112</v>
      </c>
      <c r="E158" s="6">
        <f t="shared" si="2"/>
        <v>6.0072169172266792</v>
      </c>
      <c r="F158">
        <v>783</v>
      </c>
      <c r="G158">
        <v>10.3</v>
      </c>
    </row>
    <row r="159" spans="1:7" x14ac:dyDescent="0.25">
      <c r="A159" s="3">
        <v>44928.090277777781</v>
      </c>
      <c r="B159" s="4">
        <v>44928</v>
      </c>
      <c r="C159" s="5">
        <v>9.0277777777777776E-2</v>
      </c>
      <c r="D159">
        <v>0.112</v>
      </c>
      <c r="E159" s="6">
        <f t="shared" si="2"/>
        <v>6.0072169172266792</v>
      </c>
      <c r="F159">
        <v>783</v>
      </c>
      <c r="G159">
        <v>10.3</v>
      </c>
    </row>
    <row r="160" spans="1:7" x14ac:dyDescent="0.25">
      <c r="A160" s="3">
        <v>44928.097222222219</v>
      </c>
      <c r="B160" s="4">
        <v>44928</v>
      </c>
      <c r="C160" s="5">
        <v>9.7222222222222224E-2</v>
      </c>
      <c r="D160">
        <v>0.112</v>
      </c>
      <c r="E160" s="6">
        <f t="shared" si="2"/>
        <v>6.0072169172266792</v>
      </c>
      <c r="F160">
        <v>783</v>
      </c>
      <c r="G160">
        <v>10.3</v>
      </c>
    </row>
    <row r="161" spans="1:7" x14ac:dyDescent="0.25">
      <c r="A161" s="3">
        <v>44928.104166666664</v>
      </c>
      <c r="B161" s="4">
        <v>44928</v>
      </c>
      <c r="C161" s="5">
        <v>0.10416666666666667</v>
      </c>
      <c r="D161">
        <v>0.112</v>
      </c>
      <c r="E161" s="6">
        <f t="shared" si="2"/>
        <v>6.0072169172266792</v>
      </c>
      <c r="F161">
        <v>783</v>
      </c>
      <c r="G161">
        <v>10.3</v>
      </c>
    </row>
    <row r="162" spans="1:7" x14ac:dyDescent="0.25">
      <c r="A162" s="3">
        <v>44928.111111111109</v>
      </c>
      <c r="B162" s="4">
        <v>44928</v>
      </c>
      <c r="C162" s="5">
        <v>0.1111111111111111</v>
      </c>
      <c r="D162">
        <v>0.112</v>
      </c>
      <c r="E162" s="6">
        <f t="shared" si="2"/>
        <v>6.0072169172266792</v>
      </c>
      <c r="F162">
        <v>783</v>
      </c>
      <c r="G162">
        <v>10.3</v>
      </c>
    </row>
    <row r="163" spans="1:7" x14ac:dyDescent="0.25">
      <c r="A163" s="3">
        <v>44928.118055555555</v>
      </c>
      <c r="B163" s="4">
        <v>44928</v>
      </c>
      <c r="C163" s="5">
        <v>0.11805555555555557</v>
      </c>
      <c r="D163">
        <v>0.111</v>
      </c>
      <c r="E163" s="6">
        <f t="shared" si="2"/>
        <v>5.875604516137261</v>
      </c>
      <c r="F163">
        <v>783</v>
      </c>
      <c r="G163">
        <v>10.3</v>
      </c>
    </row>
    <row r="164" spans="1:7" x14ac:dyDescent="0.25">
      <c r="A164" s="3">
        <v>44928.125</v>
      </c>
      <c r="B164" s="4">
        <v>44928</v>
      </c>
      <c r="C164" s="5">
        <v>0.125</v>
      </c>
      <c r="D164">
        <v>0.111</v>
      </c>
      <c r="E164" s="6">
        <f t="shared" si="2"/>
        <v>5.875604516137261</v>
      </c>
      <c r="F164">
        <v>782</v>
      </c>
      <c r="G164">
        <v>10.3</v>
      </c>
    </row>
    <row r="165" spans="1:7" x14ac:dyDescent="0.25">
      <c r="A165" s="3">
        <v>44928.131944444445</v>
      </c>
      <c r="B165" s="4">
        <v>44928</v>
      </c>
      <c r="C165" s="5">
        <v>0.13194444444444445</v>
      </c>
      <c r="D165">
        <v>0.112</v>
      </c>
      <c r="E165" s="6">
        <f t="shared" si="2"/>
        <v>6.0072169172266792</v>
      </c>
      <c r="F165">
        <v>782</v>
      </c>
      <c r="G165">
        <v>10.3</v>
      </c>
    </row>
    <row r="166" spans="1:7" x14ac:dyDescent="0.25">
      <c r="A166" s="3">
        <v>44928.138888888891</v>
      </c>
      <c r="B166" s="4">
        <v>44928</v>
      </c>
      <c r="C166" s="5">
        <v>0.1388888888888889</v>
      </c>
      <c r="D166">
        <v>0.113</v>
      </c>
      <c r="E166" s="6">
        <f t="shared" si="2"/>
        <v>6.1405681231478679</v>
      </c>
      <c r="F166">
        <v>782</v>
      </c>
      <c r="G166">
        <v>10.3</v>
      </c>
    </row>
    <row r="167" spans="1:7" x14ac:dyDescent="0.25">
      <c r="A167" s="3">
        <v>44928.145833333336</v>
      </c>
      <c r="B167" s="4">
        <v>44928</v>
      </c>
      <c r="C167" s="5">
        <v>0.14583333333333334</v>
      </c>
      <c r="D167">
        <v>0.114</v>
      </c>
      <c r="E167" s="6">
        <f t="shared" si="2"/>
        <v>6.2756654135355001</v>
      </c>
      <c r="F167">
        <v>782</v>
      </c>
      <c r="G167">
        <v>10.3</v>
      </c>
    </row>
    <row r="168" spans="1:7" x14ac:dyDescent="0.25">
      <c r="A168" s="3">
        <v>44928.152777777781</v>
      </c>
      <c r="B168" s="4">
        <v>44928</v>
      </c>
      <c r="C168" s="5">
        <v>0.15277777777777776</v>
      </c>
      <c r="D168">
        <v>0.114</v>
      </c>
      <c r="E168" s="6">
        <f t="shared" si="2"/>
        <v>6.2756654135355001</v>
      </c>
      <c r="F168">
        <v>782</v>
      </c>
      <c r="G168">
        <v>10.3</v>
      </c>
    </row>
    <row r="169" spans="1:7" x14ac:dyDescent="0.25">
      <c r="A169" s="3">
        <v>44928.159722222219</v>
      </c>
      <c r="B169" s="4">
        <v>44928</v>
      </c>
      <c r="C169" s="5">
        <v>0.15972222222222224</v>
      </c>
      <c r="D169">
        <v>0.114</v>
      </c>
      <c r="E169" s="6">
        <f t="shared" si="2"/>
        <v>6.2756654135355001</v>
      </c>
      <c r="F169">
        <v>781</v>
      </c>
      <c r="G169">
        <v>10.3</v>
      </c>
    </row>
    <row r="170" spans="1:7" x14ac:dyDescent="0.25">
      <c r="A170" s="3">
        <v>44928.166666666664</v>
      </c>
      <c r="B170" s="4">
        <v>44928</v>
      </c>
      <c r="C170" s="5">
        <v>0.16666666666666666</v>
      </c>
      <c r="D170">
        <v>0.114</v>
      </c>
      <c r="E170" s="6">
        <f t="shared" si="2"/>
        <v>6.2756654135355001</v>
      </c>
      <c r="F170">
        <v>781</v>
      </c>
      <c r="G170">
        <v>10.3</v>
      </c>
    </row>
    <row r="171" spans="1:7" x14ac:dyDescent="0.25">
      <c r="A171" s="3">
        <v>44928.173611111109</v>
      </c>
      <c r="B171" s="4">
        <v>44928</v>
      </c>
      <c r="C171" s="5">
        <v>0.17361111111111113</v>
      </c>
      <c r="D171">
        <v>0.113</v>
      </c>
      <c r="E171" s="6">
        <f t="shared" si="2"/>
        <v>6.1405681231478679</v>
      </c>
      <c r="F171">
        <v>781</v>
      </c>
      <c r="G171">
        <v>10.3</v>
      </c>
    </row>
    <row r="172" spans="1:7" x14ac:dyDescent="0.25">
      <c r="A172" s="3">
        <v>44928.180555555555</v>
      </c>
      <c r="B172" s="4">
        <v>44928</v>
      </c>
      <c r="C172" s="5">
        <v>0.18055555555555555</v>
      </c>
      <c r="D172">
        <v>0.113</v>
      </c>
      <c r="E172" s="6">
        <f t="shared" si="2"/>
        <v>6.1405681231478679</v>
      </c>
      <c r="F172">
        <v>781</v>
      </c>
      <c r="G172">
        <v>10.3</v>
      </c>
    </row>
    <row r="173" spans="1:7" x14ac:dyDescent="0.25">
      <c r="A173" s="3">
        <v>44928.1875</v>
      </c>
      <c r="B173" s="4">
        <v>44928</v>
      </c>
      <c r="C173" s="5">
        <v>0.1875</v>
      </c>
      <c r="D173">
        <v>0.113</v>
      </c>
      <c r="E173" s="6">
        <f t="shared" si="2"/>
        <v>6.1405681231478679</v>
      </c>
      <c r="F173">
        <v>780</v>
      </c>
      <c r="G173">
        <v>10.3</v>
      </c>
    </row>
    <row r="174" spans="1:7" x14ac:dyDescent="0.25">
      <c r="A174" s="3">
        <v>44928.194444444445</v>
      </c>
      <c r="B174" s="4">
        <v>44928</v>
      </c>
      <c r="C174" s="5">
        <v>0.19444444444444445</v>
      </c>
      <c r="D174">
        <v>0.113</v>
      </c>
      <c r="E174" s="6">
        <f t="shared" si="2"/>
        <v>6.1405681231478679</v>
      </c>
      <c r="F174">
        <v>781</v>
      </c>
      <c r="G174">
        <v>10.3</v>
      </c>
    </row>
    <row r="175" spans="1:7" x14ac:dyDescent="0.25">
      <c r="A175" s="3">
        <v>44928.201388888891</v>
      </c>
      <c r="B175" s="4">
        <v>44928</v>
      </c>
      <c r="C175" s="5">
        <v>0.20138888888888887</v>
      </c>
      <c r="D175">
        <v>0.113</v>
      </c>
      <c r="E175" s="6">
        <f t="shared" si="2"/>
        <v>6.1405681231478679</v>
      </c>
      <c r="F175">
        <v>780</v>
      </c>
      <c r="G175">
        <v>10.3</v>
      </c>
    </row>
    <row r="176" spans="1:7" x14ac:dyDescent="0.25">
      <c r="A176" s="3">
        <v>44928.208333333336</v>
      </c>
      <c r="B176" s="4">
        <v>44928</v>
      </c>
      <c r="C176" s="5">
        <v>0.20833333333333334</v>
      </c>
      <c r="D176">
        <v>0.113</v>
      </c>
      <c r="E176" s="6">
        <f t="shared" si="2"/>
        <v>6.1405681231478679</v>
      </c>
      <c r="F176">
        <v>780</v>
      </c>
      <c r="G176">
        <v>10.3</v>
      </c>
    </row>
    <row r="177" spans="1:7" x14ac:dyDescent="0.25">
      <c r="A177" s="3">
        <v>44928.215277777781</v>
      </c>
      <c r="B177" s="4">
        <v>44928</v>
      </c>
      <c r="C177" s="5">
        <v>0.21527777777777779</v>
      </c>
      <c r="D177">
        <v>0.112</v>
      </c>
      <c r="E177" s="6">
        <f t="shared" si="2"/>
        <v>6.0072169172266792</v>
      </c>
      <c r="F177">
        <v>780</v>
      </c>
      <c r="G177">
        <v>10.3</v>
      </c>
    </row>
    <row r="178" spans="1:7" x14ac:dyDescent="0.25">
      <c r="A178" s="3">
        <v>44928.222222222219</v>
      </c>
      <c r="B178" s="4">
        <v>44928</v>
      </c>
      <c r="C178" s="5">
        <v>0.22222222222222221</v>
      </c>
      <c r="D178">
        <v>0.113</v>
      </c>
      <c r="E178" s="6">
        <f t="shared" si="2"/>
        <v>6.1405681231478679</v>
      </c>
      <c r="F178">
        <v>780</v>
      </c>
      <c r="G178">
        <v>10.4</v>
      </c>
    </row>
    <row r="179" spans="1:7" x14ac:dyDescent="0.25">
      <c r="A179" s="3">
        <v>44928.229166666664</v>
      </c>
      <c r="B179" s="4">
        <v>44928</v>
      </c>
      <c r="C179" s="5">
        <v>0.22916666666666666</v>
      </c>
      <c r="D179">
        <v>0.112</v>
      </c>
      <c r="E179" s="6">
        <f t="shared" si="2"/>
        <v>6.0072169172266792</v>
      </c>
      <c r="F179">
        <v>780</v>
      </c>
      <c r="G179">
        <v>10.4</v>
      </c>
    </row>
    <row r="180" spans="1:7" x14ac:dyDescent="0.25">
      <c r="A180" s="3">
        <v>44928.236111111109</v>
      </c>
      <c r="B180" s="4">
        <v>44928</v>
      </c>
      <c r="C180" s="5">
        <v>0.23611111111111113</v>
      </c>
      <c r="D180">
        <v>0.112</v>
      </c>
      <c r="E180" s="6">
        <f t="shared" si="2"/>
        <v>6.0072169172266792</v>
      </c>
      <c r="F180">
        <v>780</v>
      </c>
      <c r="G180">
        <v>10.4</v>
      </c>
    </row>
    <row r="181" spans="1:7" x14ac:dyDescent="0.25">
      <c r="A181" s="3">
        <v>44928.243055555555</v>
      </c>
      <c r="B181" s="4">
        <v>44928</v>
      </c>
      <c r="C181" s="5">
        <v>0.24305555555555555</v>
      </c>
      <c r="D181">
        <v>0.112</v>
      </c>
      <c r="E181" s="6">
        <f t="shared" si="2"/>
        <v>6.0072169172266792</v>
      </c>
      <c r="F181">
        <v>780</v>
      </c>
      <c r="G181">
        <v>10.4</v>
      </c>
    </row>
    <row r="182" spans="1:7" x14ac:dyDescent="0.25">
      <c r="A182" s="3">
        <v>44928.25</v>
      </c>
      <c r="B182" s="4">
        <v>44928</v>
      </c>
      <c r="C182" s="5">
        <v>0.25</v>
      </c>
      <c r="D182">
        <v>0.112</v>
      </c>
      <c r="E182" s="6">
        <f t="shared" si="2"/>
        <v>6.0072169172266792</v>
      </c>
      <c r="F182">
        <v>780</v>
      </c>
      <c r="G182">
        <v>10.4</v>
      </c>
    </row>
    <row r="183" spans="1:7" x14ac:dyDescent="0.25">
      <c r="A183" s="3">
        <v>44928.256944444445</v>
      </c>
      <c r="B183" s="4">
        <v>44928</v>
      </c>
      <c r="C183" s="5">
        <v>0.25694444444444448</v>
      </c>
      <c r="D183">
        <v>0.111</v>
      </c>
      <c r="E183" s="6">
        <f t="shared" si="2"/>
        <v>5.875604516137261</v>
      </c>
      <c r="F183">
        <v>781</v>
      </c>
      <c r="G183">
        <v>10.4</v>
      </c>
    </row>
    <row r="184" spans="1:7" x14ac:dyDescent="0.25">
      <c r="A184" s="3">
        <v>44928.263888888891</v>
      </c>
      <c r="B184" s="4">
        <v>44928</v>
      </c>
      <c r="C184" s="5">
        <v>0.2638888888888889</v>
      </c>
      <c r="D184">
        <v>0.111</v>
      </c>
      <c r="E184" s="6">
        <f t="shared" si="2"/>
        <v>5.875604516137261</v>
      </c>
      <c r="F184">
        <v>781</v>
      </c>
      <c r="G184">
        <v>10.4</v>
      </c>
    </row>
    <row r="185" spans="1:7" x14ac:dyDescent="0.25">
      <c r="A185" s="3">
        <v>44928.270833333336</v>
      </c>
      <c r="B185" s="4">
        <v>44928</v>
      </c>
      <c r="C185" s="5">
        <v>0.27083333333333331</v>
      </c>
      <c r="D185">
        <v>0.111</v>
      </c>
      <c r="E185" s="6">
        <f t="shared" si="2"/>
        <v>5.875604516137261</v>
      </c>
      <c r="F185">
        <v>781</v>
      </c>
      <c r="G185">
        <v>10.4</v>
      </c>
    </row>
    <row r="186" spans="1:7" x14ac:dyDescent="0.25">
      <c r="A186" s="3">
        <v>44928.277777777781</v>
      </c>
      <c r="B186" s="4">
        <v>44928</v>
      </c>
      <c r="C186" s="5">
        <v>0.27777777777777779</v>
      </c>
      <c r="D186">
        <v>0.111</v>
      </c>
      <c r="E186" s="6">
        <f t="shared" si="2"/>
        <v>5.875604516137261</v>
      </c>
      <c r="F186">
        <v>781</v>
      </c>
      <c r="G186">
        <v>10.4</v>
      </c>
    </row>
    <row r="187" spans="1:7" x14ac:dyDescent="0.25">
      <c r="A187" s="3">
        <v>44928.284722222219</v>
      </c>
      <c r="B187" s="4">
        <v>44928</v>
      </c>
      <c r="C187" s="5">
        <v>0.28472222222222221</v>
      </c>
      <c r="D187">
        <v>0.111</v>
      </c>
      <c r="E187" s="6">
        <f t="shared" si="2"/>
        <v>5.875604516137261</v>
      </c>
      <c r="F187">
        <v>781</v>
      </c>
      <c r="G187">
        <v>10.4</v>
      </c>
    </row>
    <row r="188" spans="1:7" x14ac:dyDescent="0.25">
      <c r="A188" s="3">
        <v>44928.291666666664</v>
      </c>
      <c r="B188" s="4">
        <v>44928</v>
      </c>
      <c r="C188" s="5">
        <v>0.29166666666666669</v>
      </c>
      <c r="D188">
        <v>0.111</v>
      </c>
      <c r="E188" s="6">
        <f t="shared" si="2"/>
        <v>5.875604516137261</v>
      </c>
      <c r="F188">
        <v>782</v>
      </c>
      <c r="G188">
        <v>10.4</v>
      </c>
    </row>
    <row r="189" spans="1:7" x14ac:dyDescent="0.25">
      <c r="A189" s="3">
        <v>44928.298611111109</v>
      </c>
      <c r="B189" s="4">
        <v>44928</v>
      </c>
      <c r="C189" s="5">
        <v>0.2986111111111111</v>
      </c>
      <c r="D189">
        <v>0.111</v>
      </c>
      <c r="E189" s="6">
        <f t="shared" si="2"/>
        <v>5.875604516137261</v>
      </c>
      <c r="F189">
        <v>782</v>
      </c>
      <c r="G189">
        <v>10.4</v>
      </c>
    </row>
    <row r="190" spans="1:7" x14ac:dyDescent="0.25">
      <c r="A190" s="3">
        <v>44928.305555555555</v>
      </c>
      <c r="B190" s="4">
        <v>44928</v>
      </c>
      <c r="C190" s="5">
        <v>0.30555555555555552</v>
      </c>
      <c r="D190">
        <v>0.111</v>
      </c>
      <c r="E190" s="6">
        <f t="shared" si="2"/>
        <v>5.875604516137261</v>
      </c>
      <c r="F190">
        <v>782</v>
      </c>
      <c r="G190">
        <v>10.4</v>
      </c>
    </row>
    <row r="191" spans="1:7" x14ac:dyDescent="0.25">
      <c r="A191" s="3">
        <v>44928.3125</v>
      </c>
      <c r="B191" s="4">
        <v>44928</v>
      </c>
      <c r="C191" s="5">
        <v>0.3125</v>
      </c>
      <c r="D191">
        <v>0.111</v>
      </c>
      <c r="E191" s="6">
        <f t="shared" si="2"/>
        <v>5.875604516137261</v>
      </c>
      <c r="F191">
        <v>782</v>
      </c>
      <c r="G191">
        <v>10.4</v>
      </c>
    </row>
    <row r="192" spans="1:7" x14ac:dyDescent="0.25">
      <c r="A192" s="3">
        <v>44928.319444444445</v>
      </c>
      <c r="B192" s="4">
        <v>44928</v>
      </c>
      <c r="C192" s="5">
        <v>0.31944444444444448</v>
      </c>
      <c r="D192">
        <v>0.111</v>
      </c>
      <c r="E192" s="6">
        <f t="shared" si="2"/>
        <v>5.875604516137261</v>
      </c>
      <c r="F192">
        <v>782</v>
      </c>
      <c r="G192">
        <v>10.4</v>
      </c>
    </row>
    <row r="193" spans="1:7" x14ac:dyDescent="0.25">
      <c r="A193" s="3">
        <v>44928.326388888891</v>
      </c>
      <c r="B193" s="4">
        <v>44928</v>
      </c>
      <c r="C193" s="5">
        <v>0.3263888888888889</v>
      </c>
      <c r="D193">
        <v>0.111</v>
      </c>
      <c r="E193" s="6">
        <f t="shared" si="2"/>
        <v>5.875604516137261</v>
      </c>
      <c r="F193">
        <v>782</v>
      </c>
      <c r="G193">
        <v>10.4</v>
      </c>
    </row>
    <row r="194" spans="1:7" x14ac:dyDescent="0.25">
      <c r="A194" s="3">
        <v>44928.333333333336</v>
      </c>
      <c r="B194" s="4">
        <v>44928</v>
      </c>
      <c r="C194" s="5">
        <v>0.33333333333333331</v>
      </c>
      <c r="D194">
        <v>0.111</v>
      </c>
      <c r="E194" s="6">
        <f t="shared" si="2"/>
        <v>5.875604516137261</v>
      </c>
      <c r="F194">
        <v>782</v>
      </c>
      <c r="G194">
        <v>10.4</v>
      </c>
    </row>
    <row r="195" spans="1:7" x14ac:dyDescent="0.25">
      <c r="A195" s="3">
        <v>44928.340277777781</v>
      </c>
      <c r="B195" s="4">
        <v>44928</v>
      </c>
      <c r="C195" s="5">
        <v>0.34027777777777773</v>
      </c>
      <c r="D195">
        <v>0.111</v>
      </c>
      <c r="E195" s="6">
        <f t="shared" si="2"/>
        <v>5.875604516137261</v>
      </c>
      <c r="F195">
        <v>782</v>
      </c>
      <c r="G195">
        <v>10.4</v>
      </c>
    </row>
    <row r="196" spans="1:7" x14ac:dyDescent="0.25">
      <c r="A196" s="3">
        <v>44928.347222222219</v>
      </c>
      <c r="B196" s="4">
        <v>44928</v>
      </c>
      <c r="C196" s="5">
        <v>0.34722222222222227</v>
      </c>
      <c r="D196">
        <v>0.111</v>
      </c>
      <c r="E196" s="6">
        <f t="shared" si="2"/>
        <v>5.875604516137261</v>
      </c>
      <c r="F196">
        <v>782</v>
      </c>
      <c r="G196">
        <v>10.4</v>
      </c>
    </row>
    <row r="197" spans="1:7" x14ac:dyDescent="0.25">
      <c r="A197" s="3">
        <v>44928.354166666664</v>
      </c>
      <c r="B197" s="4">
        <v>44928</v>
      </c>
      <c r="C197" s="5">
        <v>0.35416666666666669</v>
      </c>
      <c r="D197">
        <v>0.111</v>
      </c>
      <c r="E197" s="6">
        <f t="shared" si="2"/>
        <v>5.875604516137261</v>
      </c>
      <c r="F197">
        <v>783</v>
      </c>
      <c r="G197">
        <v>10.4</v>
      </c>
    </row>
    <row r="198" spans="1:7" x14ac:dyDescent="0.25">
      <c r="A198" s="3">
        <v>44928.361111111109</v>
      </c>
      <c r="B198" s="4">
        <v>44928</v>
      </c>
      <c r="C198" s="5">
        <v>0.3611111111111111</v>
      </c>
      <c r="D198">
        <v>0.11</v>
      </c>
      <c r="E198" s="6">
        <f t="shared" ref="E198:E261" si="3">(1.34*POWER(D198,2.47))*1000</f>
        <v>5.7457236057137209</v>
      </c>
      <c r="F198">
        <v>783</v>
      </c>
      <c r="G198">
        <v>10.4</v>
      </c>
    </row>
    <row r="199" spans="1:7" x14ac:dyDescent="0.25">
      <c r="A199" s="3">
        <v>44928.368055555555</v>
      </c>
      <c r="B199" s="4">
        <v>44928</v>
      </c>
      <c r="C199" s="5">
        <v>0.36805555555555558</v>
      </c>
      <c r="D199">
        <v>0.11</v>
      </c>
      <c r="E199" s="6">
        <f t="shared" si="3"/>
        <v>5.7457236057137209</v>
      </c>
      <c r="F199">
        <v>783</v>
      </c>
      <c r="G199">
        <v>10.4</v>
      </c>
    </row>
    <row r="200" spans="1:7" x14ac:dyDescent="0.25">
      <c r="A200" s="3">
        <v>44928.375</v>
      </c>
      <c r="B200" s="4">
        <v>44928</v>
      </c>
      <c r="C200" s="5">
        <v>0.375</v>
      </c>
      <c r="D200">
        <v>0.11</v>
      </c>
      <c r="E200" s="6">
        <f t="shared" si="3"/>
        <v>5.7457236057137209</v>
      </c>
      <c r="F200">
        <v>783</v>
      </c>
      <c r="G200">
        <v>10.3</v>
      </c>
    </row>
    <row r="201" spans="1:7" x14ac:dyDescent="0.25">
      <c r="A201" s="3">
        <v>44928.381944444445</v>
      </c>
      <c r="B201" s="4">
        <v>44928</v>
      </c>
      <c r="C201" s="5">
        <v>0.38194444444444442</v>
      </c>
      <c r="D201">
        <v>0.11</v>
      </c>
      <c r="E201" s="6">
        <f t="shared" si="3"/>
        <v>5.7457236057137209</v>
      </c>
      <c r="F201">
        <v>783</v>
      </c>
      <c r="G201">
        <v>10.3</v>
      </c>
    </row>
    <row r="202" spans="1:7" x14ac:dyDescent="0.25">
      <c r="A202" s="3">
        <v>44928.388888888891</v>
      </c>
      <c r="B202" s="4">
        <v>44928</v>
      </c>
      <c r="C202" s="5">
        <v>0.3888888888888889</v>
      </c>
      <c r="D202">
        <v>0.108</v>
      </c>
      <c r="E202" s="6">
        <f t="shared" si="3"/>
        <v>5.4911268246709772</v>
      </c>
      <c r="F202">
        <v>783</v>
      </c>
      <c r="G202">
        <v>10.3</v>
      </c>
    </row>
    <row r="203" spans="1:7" x14ac:dyDescent="0.25">
      <c r="A203" s="3">
        <v>44928.395833333336</v>
      </c>
      <c r="B203" s="4">
        <v>44928</v>
      </c>
      <c r="C203" s="5">
        <v>0.39583333333333331</v>
      </c>
      <c r="D203">
        <v>0.108</v>
      </c>
      <c r="E203" s="6">
        <f t="shared" si="3"/>
        <v>5.4911268246709772</v>
      </c>
      <c r="F203">
        <v>783</v>
      </c>
      <c r="G203">
        <v>10.3</v>
      </c>
    </row>
    <row r="204" spans="1:7" x14ac:dyDescent="0.25">
      <c r="A204" s="3">
        <v>44928.402777777781</v>
      </c>
      <c r="B204" s="4">
        <v>44928</v>
      </c>
      <c r="C204" s="5">
        <v>0.40277777777777773</v>
      </c>
      <c r="D204">
        <v>0.108</v>
      </c>
      <c r="E204" s="6">
        <f t="shared" si="3"/>
        <v>5.4911268246709772</v>
      </c>
      <c r="F204">
        <v>784</v>
      </c>
      <c r="G204">
        <v>10.3</v>
      </c>
    </row>
    <row r="205" spans="1:7" x14ac:dyDescent="0.25">
      <c r="A205" s="3">
        <v>44928.409722222219</v>
      </c>
      <c r="B205" s="4">
        <v>44928</v>
      </c>
      <c r="C205" s="5">
        <v>0.40972222222222227</v>
      </c>
      <c r="D205">
        <v>0.107</v>
      </c>
      <c r="E205" s="6">
        <f t="shared" si="3"/>
        <v>5.3663961487144443</v>
      </c>
      <c r="F205">
        <v>784</v>
      </c>
      <c r="G205">
        <v>10.4</v>
      </c>
    </row>
    <row r="206" spans="1:7" x14ac:dyDescent="0.25">
      <c r="A206" s="3">
        <v>44928.416666666664</v>
      </c>
      <c r="B206" s="4">
        <v>44928</v>
      </c>
      <c r="C206" s="5">
        <v>0.41666666666666669</v>
      </c>
      <c r="D206">
        <v>0.107</v>
      </c>
      <c r="E206" s="6">
        <f t="shared" si="3"/>
        <v>5.3663961487144443</v>
      </c>
      <c r="F206">
        <v>784</v>
      </c>
      <c r="G206">
        <v>10.3</v>
      </c>
    </row>
    <row r="207" spans="1:7" x14ac:dyDescent="0.25">
      <c r="A207" s="3">
        <v>44928.423611111109</v>
      </c>
      <c r="B207" s="4">
        <v>44928</v>
      </c>
      <c r="C207" s="5">
        <v>0.4236111111111111</v>
      </c>
      <c r="D207">
        <v>0.106</v>
      </c>
      <c r="E207" s="6">
        <f t="shared" si="3"/>
        <v>5.2433673517384163</v>
      </c>
      <c r="F207">
        <v>784</v>
      </c>
      <c r="G207">
        <v>10.3</v>
      </c>
    </row>
    <row r="208" spans="1:7" x14ac:dyDescent="0.25">
      <c r="A208" s="3">
        <v>44928.430555555555</v>
      </c>
      <c r="B208" s="4">
        <v>44928</v>
      </c>
      <c r="C208" s="5">
        <v>0.43055555555555558</v>
      </c>
      <c r="D208">
        <v>0.106</v>
      </c>
      <c r="E208" s="6">
        <f t="shared" si="3"/>
        <v>5.2433673517384163</v>
      </c>
      <c r="F208">
        <v>784</v>
      </c>
      <c r="G208">
        <v>10.3</v>
      </c>
    </row>
    <row r="209" spans="1:7" x14ac:dyDescent="0.25">
      <c r="A209" s="3">
        <v>44928.4375</v>
      </c>
      <c r="B209" s="4">
        <v>44928</v>
      </c>
      <c r="C209" s="5">
        <v>0.4375</v>
      </c>
      <c r="D209">
        <v>0.106</v>
      </c>
      <c r="E209" s="6">
        <f t="shared" si="3"/>
        <v>5.2433673517384163</v>
      </c>
      <c r="F209">
        <v>785</v>
      </c>
      <c r="G209">
        <v>10.3</v>
      </c>
    </row>
    <row r="210" spans="1:7" x14ac:dyDescent="0.25">
      <c r="A210" s="3">
        <v>44928.444444444445</v>
      </c>
      <c r="B210" s="4">
        <v>44928</v>
      </c>
      <c r="C210" s="5">
        <v>0.44444444444444442</v>
      </c>
      <c r="D210">
        <v>0.106</v>
      </c>
      <c r="E210" s="6">
        <f t="shared" si="3"/>
        <v>5.2433673517384163</v>
      </c>
      <c r="F210">
        <v>785</v>
      </c>
      <c r="G210">
        <v>10.3</v>
      </c>
    </row>
    <row r="211" spans="1:7" x14ac:dyDescent="0.25">
      <c r="A211" s="3">
        <v>44928.451388888891</v>
      </c>
      <c r="B211" s="4">
        <v>44928</v>
      </c>
      <c r="C211" s="5">
        <v>0.4513888888888889</v>
      </c>
      <c r="D211">
        <v>0.107</v>
      </c>
      <c r="E211" s="6">
        <f t="shared" si="3"/>
        <v>5.3663961487144443</v>
      </c>
      <c r="F211">
        <v>785</v>
      </c>
      <c r="G211">
        <v>10.3</v>
      </c>
    </row>
    <row r="212" spans="1:7" x14ac:dyDescent="0.25">
      <c r="A212" s="3">
        <v>44928.458333333336</v>
      </c>
      <c r="B212" s="4">
        <v>44928</v>
      </c>
      <c r="C212" s="5">
        <v>0.45833333333333331</v>
      </c>
      <c r="D212">
        <v>0.107</v>
      </c>
      <c r="E212" s="6">
        <f t="shared" si="3"/>
        <v>5.3663961487144443</v>
      </c>
      <c r="F212">
        <v>785</v>
      </c>
      <c r="G212">
        <v>10.3</v>
      </c>
    </row>
    <row r="213" spans="1:7" x14ac:dyDescent="0.25">
      <c r="A213" s="3">
        <v>44928.465277777781</v>
      </c>
      <c r="B213" s="4">
        <v>44928</v>
      </c>
      <c r="C213" s="5">
        <v>0.46527777777777773</v>
      </c>
      <c r="D213">
        <v>0.107</v>
      </c>
      <c r="E213" s="6">
        <f t="shared" si="3"/>
        <v>5.3663961487144443</v>
      </c>
      <c r="F213">
        <v>785</v>
      </c>
      <c r="G213">
        <v>10.3</v>
      </c>
    </row>
    <row r="214" spans="1:7" x14ac:dyDescent="0.25">
      <c r="A214" s="3">
        <v>44928.472222222219</v>
      </c>
      <c r="B214" s="4">
        <v>44928</v>
      </c>
      <c r="C214" s="5">
        <v>0.47222222222222227</v>
      </c>
      <c r="D214">
        <v>0.107</v>
      </c>
      <c r="E214" s="6">
        <f t="shared" si="3"/>
        <v>5.3663961487144443</v>
      </c>
      <c r="F214">
        <v>785</v>
      </c>
      <c r="G214">
        <v>10.3</v>
      </c>
    </row>
    <row r="215" spans="1:7" x14ac:dyDescent="0.25">
      <c r="A215" s="3">
        <v>44928.479166666664</v>
      </c>
      <c r="B215" s="4">
        <v>44928</v>
      </c>
      <c r="C215" s="5">
        <v>0.47916666666666669</v>
      </c>
      <c r="D215">
        <v>0.109</v>
      </c>
      <c r="E215" s="6">
        <f t="shared" si="3"/>
        <v>5.6175668367818492</v>
      </c>
      <c r="F215">
        <v>785</v>
      </c>
      <c r="G215">
        <v>10.3</v>
      </c>
    </row>
    <row r="216" spans="1:7" x14ac:dyDescent="0.25">
      <c r="A216" s="3">
        <v>44928.486111111109</v>
      </c>
      <c r="B216" s="4">
        <v>44928</v>
      </c>
      <c r="C216" s="5">
        <v>0.4861111111111111</v>
      </c>
      <c r="D216">
        <v>0.11</v>
      </c>
      <c r="E216" s="6">
        <f t="shared" si="3"/>
        <v>5.7457236057137209</v>
      </c>
      <c r="F216">
        <v>785</v>
      </c>
      <c r="G216">
        <v>10.3</v>
      </c>
    </row>
    <row r="217" spans="1:7" x14ac:dyDescent="0.25">
      <c r="A217" s="3">
        <v>44928.493055555555</v>
      </c>
      <c r="B217" s="4">
        <v>44928</v>
      </c>
      <c r="C217" s="5">
        <v>0.49305555555555558</v>
      </c>
      <c r="D217">
        <v>0.11</v>
      </c>
      <c r="E217" s="6">
        <f t="shared" si="3"/>
        <v>5.7457236057137209</v>
      </c>
      <c r="F217">
        <v>785</v>
      </c>
      <c r="G217">
        <v>10.3</v>
      </c>
    </row>
    <row r="218" spans="1:7" x14ac:dyDescent="0.25">
      <c r="A218" s="3">
        <v>44928.5</v>
      </c>
      <c r="B218" s="4">
        <v>44928</v>
      </c>
      <c r="C218" s="5">
        <v>0.5</v>
      </c>
      <c r="D218">
        <v>0.111</v>
      </c>
      <c r="E218" s="6">
        <f t="shared" si="3"/>
        <v>5.875604516137261</v>
      </c>
      <c r="F218">
        <v>785</v>
      </c>
      <c r="G218">
        <v>10.3</v>
      </c>
    </row>
    <row r="219" spans="1:7" x14ac:dyDescent="0.25">
      <c r="A219" s="3">
        <v>44928.506944444445</v>
      </c>
      <c r="B219" s="4">
        <v>44928</v>
      </c>
      <c r="C219" s="5">
        <v>0.50694444444444442</v>
      </c>
      <c r="D219">
        <v>0.11700000000000001</v>
      </c>
      <c r="E219" s="6">
        <f t="shared" si="3"/>
        <v>6.6915060796001731</v>
      </c>
      <c r="F219">
        <v>786</v>
      </c>
      <c r="G219">
        <v>10.3</v>
      </c>
    </row>
    <row r="220" spans="1:7" x14ac:dyDescent="0.25">
      <c r="A220" s="3">
        <v>44928.513888888891</v>
      </c>
      <c r="B220" s="4">
        <v>44928</v>
      </c>
      <c r="C220" s="5">
        <v>0.51388888888888895</v>
      </c>
      <c r="D220">
        <v>0.11600000000000001</v>
      </c>
      <c r="E220" s="6">
        <f t="shared" si="3"/>
        <v>6.5511271963814606</v>
      </c>
      <c r="F220">
        <v>784</v>
      </c>
      <c r="G220">
        <v>10.3</v>
      </c>
    </row>
    <row r="221" spans="1:7" x14ac:dyDescent="0.25">
      <c r="A221" s="3">
        <v>44928.520833333336</v>
      </c>
      <c r="B221" s="4">
        <v>44928</v>
      </c>
      <c r="C221" s="5">
        <v>0.52083333333333337</v>
      </c>
      <c r="D221">
        <v>0.115</v>
      </c>
      <c r="E221" s="6">
        <f t="shared" si="3"/>
        <v>6.4125160339595615</v>
      </c>
      <c r="F221">
        <v>783</v>
      </c>
      <c r="G221">
        <v>10.3</v>
      </c>
    </row>
    <row r="222" spans="1:7" x14ac:dyDescent="0.25">
      <c r="A222" s="3">
        <v>44928.527777777781</v>
      </c>
      <c r="B222" s="4">
        <v>44928</v>
      </c>
      <c r="C222" s="5">
        <v>0.52777777777777779</v>
      </c>
      <c r="D222">
        <v>0.115</v>
      </c>
      <c r="E222" s="6">
        <f t="shared" si="3"/>
        <v>6.4125160339595615</v>
      </c>
      <c r="F222">
        <v>784</v>
      </c>
      <c r="G222">
        <v>10.3</v>
      </c>
    </row>
    <row r="223" spans="1:7" x14ac:dyDescent="0.25">
      <c r="A223" s="3">
        <v>44928.534722222219</v>
      </c>
      <c r="B223" s="4">
        <v>44928</v>
      </c>
      <c r="C223" s="5">
        <v>0.53472222222222221</v>
      </c>
      <c r="D223">
        <v>0.115</v>
      </c>
      <c r="E223" s="6">
        <f t="shared" si="3"/>
        <v>6.4125160339595615</v>
      </c>
      <c r="F223">
        <v>785</v>
      </c>
      <c r="G223">
        <v>10.3</v>
      </c>
    </row>
    <row r="224" spans="1:7" x14ac:dyDescent="0.25">
      <c r="A224" s="3">
        <v>44928.541666666664</v>
      </c>
      <c r="B224" s="4">
        <v>44928</v>
      </c>
      <c r="C224" s="5">
        <v>0.54166666666666663</v>
      </c>
      <c r="D224">
        <v>0.114</v>
      </c>
      <c r="E224" s="6">
        <f t="shared" si="3"/>
        <v>6.2756654135355001</v>
      </c>
      <c r="F224">
        <v>781</v>
      </c>
      <c r="G224">
        <v>10.3</v>
      </c>
    </row>
    <row r="225" spans="1:7" x14ac:dyDescent="0.25">
      <c r="A225" s="3">
        <v>44928.548611111109</v>
      </c>
      <c r="B225" s="4">
        <v>44928</v>
      </c>
      <c r="C225" s="5">
        <v>0.54861111111111105</v>
      </c>
      <c r="D225">
        <v>0.114</v>
      </c>
      <c r="E225" s="6">
        <f t="shared" si="3"/>
        <v>6.2756654135355001</v>
      </c>
      <c r="F225">
        <v>785</v>
      </c>
      <c r="G225">
        <v>10.3</v>
      </c>
    </row>
    <row r="226" spans="1:7" x14ac:dyDescent="0.25">
      <c r="A226" s="3">
        <v>44928.555555555555</v>
      </c>
      <c r="B226" s="4">
        <v>44928</v>
      </c>
      <c r="C226" s="5">
        <v>0.55555555555555558</v>
      </c>
      <c r="D226">
        <v>0.113</v>
      </c>
      <c r="E226" s="6">
        <f t="shared" si="3"/>
        <v>6.1405681231478679</v>
      </c>
      <c r="F226">
        <v>785</v>
      </c>
      <c r="G226">
        <v>10.3</v>
      </c>
    </row>
    <row r="227" spans="1:7" x14ac:dyDescent="0.25">
      <c r="A227" s="3">
        <v>44928.5625</v>
      </c>
      <c r="B227" s="4">
        <v>44928</v>
      </c>
      <c r="C227" s="5">
        <v>0.5625</v>
      </c>
      <c r="D227">
        <v>0.112</v>
      </c>
      <c r="E227" s="6">
        <f t="shared" si="3"/>
        <v>6.0072169172266792</v>
      </c>
      <c r="F227">
        <v>785</v>
      </c>
      <c r="G227">
        <v>10.3</v>
      </c>
    </row>
    <row r="228" spans="1:7" x14ac:dyDescent="0.25">
      <c r="A228" s="3">
        <v>44928.569444444445</v>
      </c>
      <c r="B228" s="4">
        <v>44928</v>
      </c>
      <c r="C228" s="5">
        <v>0.56944444444444442</v>
      </c>
      <c r="D228">
        <v>0.113</v>
      </c>
      <c r="E228" s="6">
        <f t="shared" si="3"/>
        <v>6.1405681231478679</v>
      </c>
      <c r="F228">
        <v>784</v>
      </c>
      <c r="G228">
        <v>10.3</v>
      </c>
    </row>
    <row r="229" spans="1:7" x14ac:dyDescent="0.25">
      <c r="A229" s="3">
        <v>44928.576388888891</v>
      </c>
      <c r="B229" s="4">
        <v>44928</v>
      </c>
      <c r="C229" s="5">
        <v>0.57638888888888895</v>
      </c>
      <c r="D229">
        <v>0.112</v>
      </c>
      <c r="E229" s="6">
        <f t="shared" si="3"/>
        <v>6.0072169172266792</v>
      </c>
      <c r="F229">
        <v>782</v>
      </c>
      <c r="G229">
        <v>10.3</v>
      </c>
    </row>
    <row r="230" spans="1:7" x14ac:dyDescent="0.25">
      <c r="A230" s="3">
        <v>44928.583333333336</v>
      </c>
      <c r="B230" s="4">
        <v>44928</v>
      </c>
      <c r="C230" s="5">
        <v>0.58333333333333337</v>
      </c>
      <c r="D230">
        <v>0.113</v>
      </c>
      <c r="E230" s="6">
        <f t="shared" si="3"/>
        <v>6.1405681231478679</v>
      </c>
      <c r="F230">
        <v>782</v>
      </c>
      <c r="G230">
        <v>10.3</v>
      </c>
    </row>
    <row r="231" spans="1:7" x14ac:dyDescent="0.25">
      <c r="A231" s="3">
        <v>44928.590277777781</v>
      </c>
      <c r="B231" s="4">
        <v>44928</v>
      </c>
      <c r="C231" s="5">
        <v>0.59027777777777779</v>
      </c>
      <c r="D231">
        <v>0.113</v>
      </c>
      <c r="E231" s="6">
        <f t="shared" si="3"/>
        <v>6.1405681231478679</v>
      </c>
      <c r="F231">
        <v>782</v>
      </c>
      <c r="G231">
        <v>10.199999999999999</v>
      </c>
    </row>
    <row r="232" spans="1:7" x14ac:dyDescent="0.25">
      <c r="A232" s="3">
        <v>44928.597222222219</v>
      </c>
      <c r="B232" s="4">
        <v>44928</v>
      </c>
      <c r="C232" s="5">
        <v>0.59722222222222221</v>
      </c>
      <c r="D232">
        <v>0.113</v>
      </c>
      <c r="E232" s="6">
        <f t="shared" si="3"/>
        <v>6.1405681231478679</v>
      </c>
      <c r="F232">
        <v>781</v>
      </c>
      <c r="G232">
        <v>10.199999999999999</v>
      </c>
    </row>
    <row r="233" spans="1:7" x14ac:dyDescent="0.25">
      <c r="A233" s="3">
        <v>44928.604166666664</v>
      </c>
      <c r="B233" s="4">
        <v>44928</v>
      </c>
      <c r="C233" s="5">
        <v>0.60416666666666663</v>
      </c>
      <c r="D233">
        <v>0.113</v>
      </c>
      <c r="E233" s="6">
        <f t="shared" si="3"/>
        <v>6.1405681231478679</v>
      </c>
      <c r="F233">
        <v>782</v>
      </c>
      <c r="G233">
        <v>10.199999999999999</v>
      </c>
    </row>
    <row r="234" spans="1:7" x14ac:dyDescent="0.25">
      <c r="A234" s="3">
        <v>44928.611111111109</v>
      </c>
      <c r="B234" s="4">
        <v>44928</v>
      </c>
      <c r="C234" s="5">
        <v>0.61111111111111105</v>
      </c>
      <c r="D234">
        <v>0.113</v>
      </c>
      <c r="E234" s="6">
        <f t="shared" si="3"/>
        <v>6.1405681231478679</v>
      </c>
      <c r="F234">
        <v>778</v>
      </c>
      <c r="G234">
        <v>10.199999999999999</v>
      </c>
    </row>
    <row r="235" spans="1:7" x14ac:dyDescent="0.25">
      <c r="A235" s="3">
        <v>44928.618055555555</v>
      </c>
      <c r="B235" s="4">
        <v>44928</v>
      </c>
      <c r="C235" s="5">
        <v>0.61805555555555558</v>
      </c>
      <c r="D235">
        <v>0.113</v>
      </c>
      <c r="E235" s="6">
        <f t="shared" si="3"/>
        <v>6.1405681231478679</v>
      </c>
      <c r="F235">
        <v>782</v>
      </c>
      <c r="G235">
        <v>10.199999999999999</v>
      </c>
    </row>
    <row r="236" spans="1:7" x14ac:dyDescent="0.25">
      <c r="A236" s="3">
        <v>44928.625</v>
      </c>
      <c r="B236" s="4">
        <v>44928</v>
      </c>
      <c r="C236" s="5">
        <v>0.625</v>
      </c>
      <c r="D236">
        <v>0.114</v>
      </c>
      <c r="E236" s="6">
        <f t="shared" si="3"/>
        <v>6.2756654135355001</v>
      </c>
      <c r="F236">
        <v>782</v>
      </c>
      <c r="G236">
        <v>10.199999999999999</v>
      </c>
    </row>
    <row r="237" spans="1:7" x14ac:dyDescent="0.25">
      <c r="A237" s="3">
        <v>44928.631944444445</v>
      </c>
      <c r="B237" s="4">
        <v>44928</v>
      </c>
      <c r="C237" s="5">
        <v>0.63194444444444442</v>
      </c>
      <c r="D237">
        <v>0.115</v>
      </c>
      <c r="E237" s="6">
        <f t="shared" si="3"/>
        <v>6.4125160339595615</v>
      </c>
      <c r="F237">
        <v>782</v>
      </c>
      <c r="G237">
        <v>10.199999999999999</v>
      </c>
    </row>
    <row r="238" spans="1:7" x14ac:dyDescent="0.25">
      <c r="A238" s="3">
        <v>44928.638888888891</v>
      </c>
      <c r="B238" s="4">
        <v>44928</v>
      </c>
      <c r="C238" s="5">
        <v>0.63888888888888895</v>
      </c>
      <c r="D238">
        <v>0.11799999999999999</v>
      </c>
      <c r="E238" s="6">
        <f t="shared" si="3"/>
        <v>6.8336598296886972</v>
      </c>
      <c r="F238">
        <v>782</v>
      </c>
      <c r="G238">
        <v>10.199999999999999</v>
      </c>
    </row>
    <row r="239" spans="1:7" x14ac:dyDescent="0.25">
      <c r="A239" s="3">
        <v>44928.645833333336</v>
      </c>
      <c r="B239" s="4">
        <v>44928</v>
      </c>
      <c r="C239" s="5">
        <v>0.64583333333333337</v>
      </c>
      <c r="D239">
        <v>0.123</v>
      </c>
      <c r="E239" s="6">
        <f t="shared" si="3"/>
        <v>7.5712994579585162</v>
      </c>
      <c r="F239">
        <v>782</v>
      </c>
      <c r="G239">
        <v>10.1</v>
      </c>
    </row>
    <row r="240" spans="1:7" x14ac:dyDescent="0.25">
      <c r="A240" s="3">
        <v>44928.652777777781</v>
      </c>
      <c r="B240" s="4">
        <v>44928</v>
      </c>
      <c r="C240" s="5">
        <v>0.65277777777777779</v>
      </c>
      <c r="D240">
        <v>0.125</v>
      </c>
      <c r="E240" s="6">
        <f t="shared" si="3"/>
        <v>7.879025943479804</v>
      </c>
      <c r="F240">
        <v>782</v>
      </c>
      <c r="G240">
        <v>10.1</v>
      </c>
    </row>
    <row r="241" spans="1:7" x14ac:dyDescent="0.25">
      <c r="A241" s="3">
        <v>44928.659722222219</v>
      </c>
      <c r="B241" s="4">
        <v>44928</v>
      </c>
      <c r="C241" s="5">
        <v>0.65972222222222221</v>
      </c>
      <c r="D241">
        <v>0.13100000000000001</v>
      </c>
      <c r="E241" s="6">
        <f t="shared" si="3"/>
        <v>8.8463659021865411</v>
      </c>
      <c r="F241">
        <v>782</v>
      </c>
      <c r="G241">
        <v>10.1</v>
      </c>
    </row>
    <row r="242" spans="1:7" x14ac:dyDescent="0.25">
      <c r="A242" s="3">
        <v>44928.666666666664</v>
      </c>
      <c r="B242" s="4">
        <v>44928</v>
      </c>
      <c r="C242" s="5">
        <v>0.66666666666666663</v>
      </c>
      <c r="D242">
        <v>0.13700000000000001</v>
      </c>
      <c r="E242" s="6">
        <f t="shared" si="3"/>
        <v>9.881084180962235</v>
      </c>
      <c r="F242">
        <v>782</v>
      </c>
      <c r="G242">
        <v>10.1</v>
      </c>
    </row>
    <row r="243" spans="1:7" x14ac:dyDescent="0.25">
      <c r="A243" s="3">
        <v>44928.673611111109</v>
      </c>
      <c r="B243" s="4">
        <v>44928</v>
      </c>
      <c r="C243" s="5">
        <v>0.67361111111111116</v>
      </c>
      <c r="D243">
        <v>0.14099999999999999</v>
      </c>
      <c r="E243" s="6">
        <f t="shared" si="3"/>
        <v>10.609038039868544</v>
      </c>
      <c r="F243">
        <v>750</v>
      </c>
      <c r="G243">
        <v>10.1</v>
      </c>
    </row>
    <row r="244" spans="1:7" x14ac:dyDescent="0.25">
      <c r="A244" s="3">
        <v>44928.680555555555</v>
      </c>
      <c r="B244" s="4">
        <v>44928</v>
      </c>
      <c r="C244" s="5">
        <v>0.68055555555555547</v>
      </c>
      <c r="D244">
        <v>0.14499999999999999</v>
      </c>
      <c r="E244" s="6">
        <f t="shared" si="3"/>
        <v>11.367992120195058</v>
      </c>
      <c r="F244">
        <v>695</v>
      </c>
      <c r="G244">
        <v>10.1</v>
      </c>
    </row>
    <row r="245" spans="1:7" x14ac:dyDescent="0.25">
      <c r="A245" s="3">
        <v>44928.6875</v>
      </c>
      <c r="B245" s="4">
        <v>44928</v>
      </c>
      <c r="C245" s="5">
        <v>0.6875</v>
      </c>
      <c r="D245">
        <v>0.14899999999999999</v>
      </c>
      <c r="E245" s="6">
        <f t="shared" si="3"/>
        <v>12.158356723601537</v>
      </c>
      <c r="F245">
        <v>680</v>
      </c>
      <c r="G245">
        <v>10.1</v>
      </c>
    </row>
    <row r="246" spans="1:7" x14ac:dyDescent="0.25">
      <c r="A246" s="3">
        <v>44928.694444444445</v>
      </c>
      <c r="B246" s="4">
        <v>44928</v>
      </c>
      <c r="C246" s="5">
        <v>0.69444444444444453</v>
      </c>
      <c r="D246">
        <v>0.154</v>
      </c>
      <c r="E246" s="6">
        <f t="shared" si="3"/>
        <v>13.191098971836965</v>
      </c>
      <c r="F246">
        <v>672</v>
      </c>
      <c r="G246">
        <v>10.1</v>
      </c>
    </row>
    <row r="247" spans="1:7" x14ac:dyDescent="0.25">
      <c r="A247" s="3">
        <v>44928.701388888891</v>
      </c>
      <c r="B247" s="4">
        <v>44928</v>
      </c>
      <c r="C247" s="5">
        <v>0.70138888888888884</v>
      </c>
      <c r="D247">
        <v>0.155</v>
      </c>
      <c r="E247" s="6">
        <f t="shared" si="3"/>
        <v>13.403681293859098</v>
      </c>
      <c r="F247">
        <v>673</v>
      </c>
      <c r="G247">
        <v>10</v>
      </c>
    </row>
    <row r="248" spans="1:7" x14ac:dyDescent="0.25">
      <c r="A248" s="3">
        <v>44928.708333333336</v>
      </c>
      <c r="B248" s="4">
        <v>44928</v>
      </c>
      <c r="C248" s="5">
        <v>0.70833333333333337</v>
      </c>
      <c r="D248">
        <v>0.154</v>
      </c>
      <c r="E248" s="6">
        <f t="shared" si="3"/>
        <v>13.191098971836965</v>
      </c>
      <c r="F248">
        <v>689</v>
      </c>
      <c r="G248">
        <v>10</v>
      </c>
    </row>
    <row r="249" spans="1:7" x14ac:dyDescent="0.25">
      <c r="A249" s="3">
        <v>44928.715277777781</v>
      </c>
      <c r="B249" s="4">
        <v>44928</v>
      </c>
      <c r="C249" s="5">
        <v>0.71527777777777779</v>
      </c>
      <c r="D249">
        <v>0.151</v>
      </c>
      <c r="E249" s="6">
        <f t="shared" si="3"/>
        <v>12.565444555005669</v>
      </c>
      <c r="F249">
        <v>705</v>
      </c>
      <c r="G249">
        <v>10</v>
      </c>
    </row>
    <row r="250" spans="1:7" x14ac:dyDescent="0.25">
      <c r="A250" s="3">
        <v>44928.722222222219</v>
      </c>
      <c r="B250" s="4">
        <v>44928</v>
      </c>
      <c r="C250" s="5">
        <v>0.72222222222222221</v>
      </c>
      <c r="D250">
        <v>0.14899999999999999</v>
      </c>
      <c r="E250" s="6">
        <f t="shared" si="3"/>
        <v>12.158356723601537</v>
      </c>
      <c r="F250">
        <v>688</v>
      </c>
      <c r="G250">
        <v>10</v>
      </c>
    </row>
    <row r="251" spans="1:7" x14ac:dyDescent="0.25">
      <c r="A251" s="3">
        <v>44928.729166666664</v>
      </c>
      <c r="B251" s="4">
        <v>44928</v>
      </c>
      <c r="C251" s="5">
        <v>0.72916666666666663</v>
      </c>
      <c r="D251">
        <v>0.153</v>
      </c>
      <c r="E251" s="6">
        <f t="shared" si="3"/>
        <v>12.980536194397995</v>
      </c>
      <c r="F251">
        <v>675</v>
      </c>
      <c r="G251">
        <v>10</v>
      </c>
    </row>
    <row r="252" spans="1:7" x14ac:dyDescent="0.25">
      <c r="A252" s="3">
        <v>44928.736111111109</v>
      </c>
      <c r="B252" s="4">
        <v>44928</v>
      </c>
      <c r="C252" s="5">
        <v>0.73611111111111116</v>
      </c>
      <c r="D252">
        <v>0.154</v>
      </c>
      <c r="E252" s="6">
        <f t="shared" si="3"/>
        <v>13.191098971836965</v>
      </c>
      <c r="F252">
        <v>654</v>
      </c>
      <c r="G252">
        <v>9.9</v>
      </c>
    </row>
    <row r="253" spans="1:7" x14ac:dyDescent="0.25">
      <c r="A253" s="3">
        <v>44928.743055555555</v>
      </c>
      <c r="B253" s="4">
        <v>44928</v>
      </c>
      <c r="C253" s="5">
        <v>0.74305555555555547</v>
      </c>
      <c r="D253">
        <v>0.151</v>
      </c>
      <c r="E253" s="6">
        <f t="shared" si="3"/>
        <v>12.565444555005669</v>
      </c>
      <c r="F253">
        <v>622</v>
      </c>
      <c r="G253">
        <v>9.9</v>
      </c>
    </row>
    <row r="254" spans="1:7" x14ac:dyDescent="0.25">
      <c r="A254" s="3">
        <v>44928.75</v>
      </c>
      <c r="B254" s="4">
        <v>44928</v>
      </c>
      <c r="C254" s="5">
        <v>0.75</v>
      </c>
      <c r="D254">
        <v>0.14799999999999999</v>
      </c>
      <c r="E254" s="6">
        <f t="shared" si="3"/>
        <v>11.957798624165283</v>
      </c>
      <c r="F254">
        <v>608</v>
      </c>
      <c r="G254">
        <v>9.9</v>
      </c>
    </row>
    <row r="255" spans="1:7" x14ac:dyDescent="0.25">
      <c r="A255" s="3">
        <v>44928.756944444445</v>
      </c>
      <c r="B255" s="4">
        <v>44928</v>
      </c>
      <c r="C255" s="5">
        <v>0.75694444444444453</v>
      </c>
      <c r="D255">
        <v>0.14499999999999999</v>
      </c>
      <c r="E255" s="6">
        <f t="shared" si="3"/>
        <v>11.367992120195058</v>
      </c>
      <c r="F255">
        <v>596</v>
      </c>
      <c r="G255">
        <v>9.9</v>
      </c>
    </row>
    <row r="256" spans="1:7" x14ac:dyDescent="0.25">
      <c r="A256" s="3">
        <v>44928.763888888891</v>
      </c>
      <c r="B256" s="4">
        <v>44928</v>
      </c>
      <c r="C256" s="5">
        <v>0.76388888888888884</v>
      </c>
      <c r="D256">
        <v>0.14199999999999999</v>
      </c>
      <c r="E256" s="6">
        <f t="shared" si="3"/>
        <v>10.795854157588264</v>
      </c>
      <c r="F256">
        <v>575</v>
      </c>
      <c r="G256">
        <v>9.9</v>
      </c>
    </row>
    <row r="257" spans="1:7" x14ac:dyDescent="0.25">
      <c r="A257" s="3">
        <v>44928.770833333336</v>
      </c>
      <c r="B257" s="4">
        <v>44928</v>
      </c>
      <c r="C257" s="5">
        <v>0.77083333333333337</v>
      </c>
      <c r="D257">
        <v>0.14000000000000001</v>
      </c>
      <c r="E257" s="6">
        <f t="shared" si="3"/>
        <v>10.424159466336668</v>
      </c>
      <c r="F257">
        <v>559</v>
      </c>
      <c r="G257">
        <v>9.8000000000000007</v>
      </c>
    </row>
    <row r="258" spans="1:7" x14ac:dyDescent="0.25">
      <c r="A258" s="3">
        <v>44928.777777777781</v>
      </c>
      <c r="B258" s="4">
        <v>44928</v>
      </c>
      <c r="C258" s="5">
        <v>0.77777777777777779</v>
      </c>
      <c r="D258">
        <v>0.13800000000000001</v>
      </c>
      <c r="E258" s="6">
        <f t="shared" si="3"/>
        <v>10.060189044525574</v>
      </c>
      <c r="F258">
        <v>556</v>
      </c>
      <c r="G258">
        <v>9.8000000000000007</v>
      </c>
    </row>
    <row r="259" spans="1:7" x14ac:dyDescent="0.25">
      <c r="A259" s="3">
        <v>44928.784722222219</v>
      </c>
      <c r="B259" s="4">
        <v>44928</v>
      </c>
      <c r="C259" s="5">
        <v>0.78472222222222221</v>
      </c>
      <c r="D259">
        <v>0.13600000000000001</v>
      </c>
      <c r="E259" s="6">
        <f t="shared" si="3"/>
        <v>9.7038908304721847</v>
      </c>
      <c r="F259">
        <v>553</v>
      </c>
      <c r="G259">
        <v>9.8000000000000007</v>
      </c>
    </row>
    <row r="260" spans="1:7" x14ac:dyDescent="0.25">
      <c r="A260" s="3">
        <v>44928.791666666664</v>
      </c>
      <c r="B260" s="4">
        <v>44928</v>
      </c>
      <c r="C260" s="5">
        <v>0.79166666666666663</v>
      </c>
      <c r="D260">
        <v>0.13300000000000001</v>
      </c>
      <c r="E260" s="6">
        <f t="shared" si="3"/>
        <v>9.1837140237810164</v>
      </c>
      <c r="F260">
        <v>557</v>
      </c>
      <c r="G260">
        <v>9.8000000000000007</v>
      </c>
    </row>
    <row r="261" spans="1:7" x14ac:dyDescent="0.25">
      <c r="A261" s="3">
        <v>44928.798611111109</v>
      </c>
      <c r="B261" s="4">
        <v>44928</v>
      </c>
      <c r="C261" s="5">
        <v>0.79861111111111116</v>
      </c>
      <c r="D261">
        <v>0.13200000000000001</v>
      </c>
      <c r="E261" s="6">
        <f t="shared" si="3"/>
        <v>9.0141007624711023</v>
      </c>
      <c r="F261">
        <v>551</v>
      </c>
      <c r="G261">
        <v>9.8000000000000007</v>
      </c>
    </row>
    <row r="262" spans="1:7" x14ac:dyDescent="0.25">
      <c r="A262" s="3">
        <v>44928.805555555555</v>
      </c>
      <c r="B262" s="4">
        <v>44928</v>
      </c>
      <c r="C262" s="5">
        <v>0.80555555555555547</v>
      </c>
      <c r="D262">
        <v>0.13100000000000001</v>
      </c>
      <c r="E262" s="6">
        <f t="shared" ref="E262:E325" si="4">(1.34*POWER(D262,2.47))*1000</f>
        <v>8.8463659021865411</v>
      </c>
      <c r="F262">
        <v>550</v>
      </c>
      <c r="G262">
        <v>9.8000000000000007</v>
      </c>
    </row>
    <row r="263" spans="1:7" x14ac:dyDescent="0.25">
      <c r="A263" s="3">
        <v>44928.8125</v>
      </c>
      <c r="B263" s="4">
        <v>44928</v>
      </c>
      <c r="C263" s="5">
        <v>0.8125</v>
      </c>
      <c r="D263">
        <v>0.129</v>
      </c>
      <c r="E263" s="6">
        <f t="shared" si="4"/>
        <v>8.5165045504856618</v>
      </c>
      <c r="F263">
        <v>552</v>
      </c>
      <c r="G263">
        <v>9.8000000000000007</v>
      </c>
    </row>
    <row r="264" spans="1:7" x14ac:dyDescent="0.25">
      <c r="A264" s="3">
        <v>44928.819444444445</v>
      </c>
      <c r="B264" s="4">
        <v>44928</v>
      </c>
      <c r="C264" s="5">
        <v>0.81944444444444453</v>
      </c>
      <c r="D264">
        <v>0.126</v>
      </c>
      <c r="E264" s="6">
        <f t="shared" si="4"/>
        <v>8.0356320968489925</v>
      </c>
      <c r="F264">
        <v>553</v>
      </c>
      <c r="G264">
        <v>9.6999999999999993</v>
      </c>
    </row>
    <row r="265" spans="1:7" x14ac:dyDescent="0.25">
      <c r="A265" s="3">
        <v>44928.826388888891</v>
      </c>
      <c r="B265" s="4">
        <v>44928</v>
      </c>
      <c r="C265" s="5">
        <v>0.82638888888888884</v>
      </c>
      <c r="D265">
        <v>0.125</v>
      </c>
      <c r="E265" s="6">
        <f t="shared" si="4"/>
        <v>7.879025943479804</v>
      </c>
      <c r="F265">
        <v>555</v>
      </c>
      <c r="G265">
        <v>9.6999999999999993</v>
      </c>
    </row>
    <row r="266" spans="1:7" x14ac:dyDescent="0.25">
      <c r="A266" s="3">
        <v>44928.833333333336</v>
      </c>
      <c r="B266" s="4">
        <v>44928</v>
      </c>
      <c r="C266" s="5">
        <v>0.83333333333333337</v>
      </c>
      <c r="D266">
        <v>0.124</v>
      </c>
      <c r="E266" s="6">
        <f t="shared" si="4"/>
        <v>7.7242506968172577</v>
      </c>
      <c r="F266">
        <v>556</v>
      </c>
      <c r="G266">
        <v>9.6999999999999993</v>
      </c>
    </row>
    <row r="267" spans="1:7" x14ac:dyDescent="0.25">
      <c r="A267" s="3">
        <v>44928.840277777781</v>
      </c>
      <c r="B267" s="4">
        <v>44928</v>
      </c>
      <c r="C267" s="5">
        <v>0.84027777777777779</v>
      </c>
      <c r="D267">
        <v>0.123</v>
      </c>
      <c r="E267" s="6">
        <f t="shared" si="4"/>
        <v>7.5712994579585162</v>
      </c>
      <c r="F267">
        <v>558</v>
      </c>
      <c r="G267">
        <v>9.6999999999999993</v>
      </c>
    </row>
    <row r="268" spans="1:7" x14ac:dyDescent="0.25">
      <c r="A268" s="3">
        <v>44928.847222222219</v>
      </c>
      <c r="B268" s="4">
        <v>44928</v>
      </c>
      <c r="C268" s="5">
        <v>0.84722222222222221</v>
      </c>
      <c r="D268">
        <v>0.122</v>
      </c>
      <c r="E268" s="6">
        <f t="shared" si="4"/>
        <v>7.4201652984495023</v>
      </c>
      <c r="F268">
        <v>559</v>
      </c>
      <c r="G268">
        <v>9.6999999999999993</v>
      </c>
    </row>
    <row r="269" spans="1:7" x14ac:dyDescent="0.25">
      <c r="A269" s="3">
        <v>44928.854166666664</v>
      </c>
      <c r="B269" s="4">
        <v>44928</v>
      </c>
      <c r="C269" s="5">
        <v>0.85416666666666663</v>
      </c>
      <c r="D269">
        <v>0.121</v>
      </c>
      <c r="E269" s="6">
        <f t="shared" si="4"/>
        <v>7.2708412599164856</v>
      </c>
      <c r="F269">
        <v>563</v>
      </c>
      <c r="G269">
        <v>9.6999999999999993</v>
      </c>
    </row>
    <row r="270" spans="1:7" x14ac:dyDescent="0.25">
      <c r="A270" s="3">
        <v>44928.861111111109</v>
      </c>
      <c r="B270" s="4">
        <v>44928</v>
      </c>
      <c r="C270" s="5">
        <v>0.86111111111111116</v>
      </c>
      <c r="D270">
        <v>0.12</v>
      </c>
      <c r="E270" s="6">
        <f t="shared" si="4"/>
        <v>7.1233203536900174</v>
      </c>
      <c r="F270">
        <v>566</v>
      </c>
      <c r="G270">
        <v>9.6999999999999993</v>
      </c>
    </row>
    <row r="271" spans="1:7" x14ac:dyDescent="0.25">
      <c r="A271" s="3">
        <v>44928.868055555555</v>
      </c>
      <c r="B271" s="4">
        <v>44928</v>
      </c>
      <c r="C271" s="5">
        <v>0.86805555555555547</v>
      </c>
      <c r="D271">
        <v>0.11799999999999999</v>
      </c>
      <c r="E271" s="6">
        <f t="shared" si="4"/>
        <v>6.8336598296886972</v>
      </c>
      <c r="F271">
        <v>569</v>
      </c>
      <c r="G271">
        <v>9.6999999999999993</v>
      </c>
    </row>
    <row r="272" spans="1:7" x14ac:dyDescent="0.25">
      <c r="A272" s="3">
        <v>44928.875</v>
      </c>
      <c r="B272" s="4">
        <v>44928</v>
      </c>
      <c r="C272" s="5">
        <v>0.875</v>
      </c>
      <c r="D272">
        <v>0.11700000000000001</v>
      </c>
      <c r="E272" s="6">
        <f t="shared" si="4"/>
        <v>6.6915060796001731</v>
      </c>
      <c r="F272">
        <v>571</v>
      </c>
      <c r="G272">
        <v>9.6</v>
      </c>
    </row>
    <row r="273" spans="1:7" x14ac:dyDescent="0.25">
      <c r="A273" s="3">
        <v>44928.881944444445</v>
      </c>
      <c r="B273" s="4">
        <v>44928</v>
      </c>
      <c r="C273" s="5">
        <v>0.88194444444444453</v>
      </c>
      <c r="D273">
        <v>0.11799999999999999</v>
      </c>
      <c r="E273" s="6">
        <f t="shared" si="4"/>
        <v>6.8336598296886972</v>
      </c>
      <c r="F273">
        <v>576</v>
      </c>
      <c r="G273">
        <v>9.6</v>
      </c>
    </row>
    <row r="274" spans="1:7" x14ac:dyDescent="0.25">
      <c r="A274" s="3">
        <v>44928.888888888891</v>
      </c>
      <c r="B274" s="4">
        <v>44928</v>
      </c>
      <c r="C274" s="5">
        <v>0.88888888888888884</v>
      </c>
      <c r="D274">
        <v>0.11899999999999999</v>
      </c>
      <c r="E274" s="6">
        <f t="shared" si="4"/>
        <v>6.9775955604210145</v>
      </c>
      <c r="F274">
        <v>584</v>
      </c>
      <c r="G274">
        <v>9.6</v>
      </c>
    </row>
    <row r="275" spans="1:7" x14ac:dyDescent="0.25">
      <c r="A275" s="3">
        <v>44928.895833333336</v>
      </c>
      <c r="B275" s="4">
        <v>44928</v>
      </c>
      <c r="C275" s="5">
        <v>0.89583333333333337</v>
      </c>
      <c r="D275">
        <v>0.11899999999999999</v>
      </c>
      <c r="E275" s="6">
        <f t="shared" si="4"/>
        <v>6.9775955604210145</v>
      </c>
      <c r="F275">
        <v>590</v>
      </c>
      <c r="G275">
        <v>9.5</v>
      </c>
    </row>
    <row r="276" spans="1:7" x14ac:dyDescent="0.25">
      <c r="A276" s="3">
        <v>44928.902777777781</v>
      </c>
      <c r="B276" s="4">
        <v>44928</v>
      </c>
      <c r="C276" s="5">
        <v>0.90277777777777779</v>
      </c>
      <c r="D276">
        <v>0.11899999999999999</v>
      </c>
      <c r="E276" s="6">
        <f t="shared" si="4"/>
        <v>6.9775955604210145</v>
      </c>
      <c r="F276">
        <v>590</v>
      </c>
      <c r="G276">
        <v>9.5</v>
      </c>
    </row>
    <row r="277" spans="1:7" x14ac:dyDescent="0.25">
      <c r="A277" s="3">
        <v>44928.909722222219</v>
      </c>
      <c r="B277" s="4">
        <v>44928</v>
      </c>
      <c r="C277" s="5">
        <v>0.90972222222222221</v>
      </c>
      <c r="D277">
        <v>0.11700000000000001</v>
      </c>
      <c r="E277" s="6">
        <f t="shared" si="4"/>
        <v>6.6915060796001731</v>
      </c>
      <c r="F277">
        <v>589</v>
      </c>
      <c r="G277">
        <v>9.5</v>
      </c>
    </row>
    <row r="278" spans="1:7" x14ac:dyDescent="0.25">
      <c r="A278" s="3">
        <v>44928.916666666664</v>
      </c>
      <c r="B278" s="4">
        <v>44928</v>
      </c>
      <c r="C278" s="5">
        <v>0.91666666666666663</v>
      </c>
      <c r="D278">
        <v>0.11600000000000001</v>
      </c>
      <c r="E278" s="6">
        <f t="shared" si="4"/>
        <v>6.5511271963814606</v>
      </c>
      <c r="F278">
        <v>582</v>
      </c>
      <c r="G278">
        <v>9.5</v>
      </c>
    </row>
    <row r="279" spans="1:7" x14ac:dyDescent="0.25">
      <c r="A279" s="3">
        <v>44928.923611111109</v>
      </c>
      <c r="B279" s="4">
        <v>44928</v>
      </c>
      <c r="C279" s="5">
        <v>0.92361111111111116</v>
      </c>
      <c r="D279">
        <v>0.11600000000000001</v>
      </c>
      <c r="E279" s="6">
        <f t="shared" si="4"/>
        <v>6.5511271963814606</v>
      </c>
      <c r="F279">
        <v>579</v>
      </c>
      <c r="G279">
        <v>9.5</v>
      </c>
    </row>
    <row r="280" spans="1:7" x14ac:dyDescent="0.25">
      <c r="A280" s="3">
        <v>44928.930555555555</v>
      </c>
      <c r="B280" s="4">
        <v>44928</v>
      </c>
      <c r="C280" s="5">
        <v>0.93055555555555547</v>
      </c>
      <c r="D280">
        <v>0.11600000000000001</v>
      </c>
      <c r="E280" s="6">
        <f t="shared" si="4"/>
        <v>6.5511271963814606</v>
      </c>
      <c r="F280">
        <v>582</v>
      </c>
      <c r="G280">
        <v>9.5</v>
      </c>
    </row>
    <row r="281" spans="1:7" x14ac:dyDescent="0.25">
      <c r="A281" s="3">
        <v>44928.9375</v>
      </c>
      <c r="B281" s="4">
        <v>44928</v>
      </c>
      <c r="C281" s="5">
        <v>0.9375</v>
      </c>
      <c r="D281">
        <v>0.11600000000000001</v>
      </c>
      <c r="E281" s="6">
        <f t="shared" si="4"/>
        <v>6.5511271963814606</v>
      </c>
      <c r="F281">
        <v>582</v>
      </c>
      <c r="G281">
        <v>9.4</v>
      </c>
    </row>
    <row r="282" spans="1:7" x14ac:dyDescent="0.25">
      <c r="A282" s="3">
        <v>44928.944444444445</v>
      </c>
      <c r="B282" s="4">
        <v>44928</v>
      </c>
      <c r="C282" s="5">
        <v>0.94444444444444453</v>
      </c>
      <c r="D282">
        <v>0.11600000000000001</v>
      </c>
      <c r="E282" s="6">
        <f t="shared" si="4"/>
        <v>6.5511271963814606</v>
      </c>
      <c r="F282">
        <v>583</v>
      </c>
      <c r="G282">
        <v>9.4</v>
      </c>
    </row>
    <row r="283" spans="1:7" x14ac:dyDescent="0.25">
      <c r="A283" s="3">
        <v>44928.951388888891</v>
      </c>
      <c r="B283" s="4">
        <v>44928</v>
      </c>
      <c r="C283" s="5">
        <v>0.95138888888888884</v>
      </c>
      <c r="D283">
        <v>0.115</v>
      </c>
      <c r="E283" s="6">
        <f t="shared" si="4"/>
        <v>6.4125160339595615</v>
      </c>
      <c r="F283">
        <v>583</v>
      </c>
      <c r="G283">
        <v>9.4</v>
      </c>
    </row>
    <row r="284" spans="1:7" x14ac:dyDescent="0.25">
      <c r="A284" s="3">
        <v>44928.958333333336</v>
      </c>
      <c r="B284" s="4">
        <v>44928</v>
      </c>
      <c r="C284" s="5">
        <v>0.95833333333333337</v>
      </c>
      <c r="D284">
        <v>0.115</v>
      </c>
      <c r="E284" s="6">
        <f t="shared" si="4"/>
        <v>6.4125160339595615</v>
      </c>
      <c r="F284">
        <v>584</v>
      </c>
      <c r="G284">
        <v>9.4</v>
      </c>
    </row>
    <row r="285" spans="1:7" x14ac:dyDescent="0.25">
      <c r="A285" s="3">
        <v>44928.965277777781</v>
      </c>
      <c r="B285" s="4">
        <v>44928</v>
      </c>
      <c r="C285" s="5">
        <v>0.96527777777777779</v>
      </c>
      <c r="D285">
        <v>0.114</v>
      </c>
      <c r="E285" s="6">
        <f t="shared" si="4"/>
        <v>6.2756654135355001</v>
      </c>
      <c r="F285">
        <v>578</v>
      </c>
      <c r="G285">
        <v>9.4</v>
      </c>
    </row>
    <row r="286" spans="1:7" x14ac:dyDescent="0.25">
      <c r="A286" s="3">
        <v>44928.972222222219</v>
      </c>
      <c r="B286" s="4">
        <v>44928</v>
      </c>
      <c r="C286" s="5">
        <v>0.97222222222222221</v>
      </c>
      <c r="D286">
        <v>0.113</v>
      </c>
      <c r="E286" s="6">
        <f t="shared" si="4"/>
        <v>6.1405681231478679</v>
      </c>
      <c r="F286">
        <v>575</v>
      </c>
      <c r="G286">
        <v>9.3000000000000007</v>
      </c>
    </row>
    <row r="287" spans="1:7" x14ac:dyDescent="0.25">
      <c r="A287" s="3">
        <v>44928.979166666664</v>
      </c>
      <c r="B287" s="4">
        <v>44928</v>
      </c>
      <c r="C287" s="5">
        <v>0.97916666666666663</v>
      </c>
      <c r="D287">
        <v>0.113</v>
      </c>
      <c r="E287" s="6">
        <f t="shared" si="4"/>
        <v>6.1405681231478679</v>
      </c>
      <c r="F287">
        <v>574</v>
      </c>
      <c r="G287">
        <v>9.3000000000000007</v>
      </c>
    </row>
    <row r="288" spans="1:7" x14ac:dyDescent="0.25">
      <c r="A288" s="3">
        <v>44928.986111111109</v>
      </c>
      <c r="B288" s="4">
        <v>44928</v>
      </c>
      <c r="C288" s="5">
        <v>0.98611111111111116</v>
      </c>
      <c r="D288">
        <v>0.113</v>
      </c>
      <c r="E288" s="6">
        <f t="shared" si="4"/>
        <v>6.1405681231478679</v>
      </c>
      <c r="F288">
        <v>592</v>
      </c>
      <c r="G288">
        <v>9.3000000000000007</v>
      </c>
    </row>
    <row r="289" spans="1:7" x14ac:dyDescent="0.25">
      <c r="A289" s="3">
        <v>44928.993055555555</v>
      </c>
      <c r="B289" s="4">
        <v>44928</v>
      </c>
      <c r="C289" s="5">
        <v>0.99305555555555547</v>
      </c>
      <c r="D289">
        <v>0.114</v>
      </c>
      <c r="E289" s="6">
        <f t="shared" si="4"/>
        <v>6.2756654135355001</v>
      </c>
      <c r="F289">
        <v>658</v>
      </c>
      <c r="G289">
        <v>9.3000000000000007</v>
      </c>
    </row>
    <row r="290" spans="1:7" x14ac:dyDescent="0.25">
      <c r="A290" s="3">
        <v>44929</v>
      </c>
      <c r="B290" s="4">
        <v>44929</v>
      </c>
      <c r="C290" s="5">
        <v>0</v>
      </c>
      <c r="D290">
        <v>0.114</v>
      </c>
      <c r="E290" s="6">
        <f t="shared" si="4"/>
        <v>6.2756654135355001</v>
      </c>
      <c r="F290">
        <v>652</v>
      </c>
      <c r="G290">
        <v>9.3000000000000007</v>
      </c>
    </row>
    <row r="291" spans="1:7" x14ac:dyDescent="0.25">
      <c r="A291" s="3">
        <v>44929.006944444445</v>
      </c>
      <c r="B291" s="4">
        <v>44929</v>
      </c>
      <c r="C291" s="5">
        <v>6.9444444444444441E-3</v>
      </c>
      <c r="D291">
        <v>0.115</v>
      </c>
      <c r="E291" s="6">
        <f t="shared" si="4"/>
        <v>6.4125160339595615</v>
      </c>
      <c r="F291">
        <v>652</v>
      </c>
      <c r="G291">
        <v>9.3000000000000007</v>
      </c>
    </row>
    <row r="292" spans="1:7" x14ac:dyDescent="0.25">
      <c r="A292" s="3">
        <v>44929.013888888891</v>
      </c>
      <c r="B292" s="4">
        <v>44929</v>
      </c>
      <c r="C292" s="5">
        <v>1.3888888888888888E-2</v>
      </c>
      <c r="D292">
        <v>0.114</v>
      </c>
      <c r="E292" s="6">
        <f t="shared" si="4"/>
        <v>6.2756654135355001</v>
      </c>
      <c r="F292">
        <v>651</v>
      </c>
      <c r="G292">
        <v>9.3000000000000007</v>
      </c>
    </row>
    <row r="293" spans="1:7" x14ac:dyDescent="0.25">
      <c r="A293" s="3">
        <v>44929.020833333336</v>
      </c>
      <c r="B293" s="4">
        <v>44929</v>
      </c>
      <c r="C293" s="5">
        <v>2.0833333333333332E-2</v>
      </c>
      <c r="D293">
        <v>0.114</v>
      </c>
      <c r="E293" s="6">
        <f t="shared" si="4"/>
        <v>6.2756654135355001</v>
      </c>
      <c r="F293">
        <v>650</v>
      </c>
      <c r="G293">
        <v>9.1999999999999993</v>
      </c>
    </row>
    <row r="294" spans="1:7" x14ac:dyDescent="0.25">
      <c r="A294" s="3">
        <v>44929.027777777781</v>
      </c>
      <c r="B294" s="4">
        <v>44929</v>
      </c>
      <c r="C294" s="5">
        <v>2.7777777777777776E-2</v>
      </c>
      <c r="D294">
        <v>0.114</v>
      </c>
      <c r="E294" s="6">
        <f t="shared" si="4"/>
        <v>6.2756654135355001</v>
      </c>
      <c r="F294">
        <v>649</v>
      </c>
      <c r="G294">
        <v>9.1999999999999993</v>
      </c>
    </row>
    <row r="295" spans="1:7" x14ac:dyDescent="0.25">
      <c r="A295" s="3">
        <v>44929.034722222219</v>
      </c>
      <c r="B295" s="4">
        <v>44929</v>
      </c>
      <c r="C295" s="5">
        <v>3.4722222222222224E-2</v>
      </c>
      <c r="D295">
        <v>0.114</v>
      </c>
      <c r="E295" s="6">
        <f t="shared" si="4"/>
        <v>6.2756654135355001</v>
      </c>
      <c r="F295">
        <v>650</v>
      </c>
      <c r="G295">
        <v>9.1999999999999993</v>
      </c>
    </row>
    <row r="296" spans="1:7" x14ac:dyDescent="0.25">
      <c r="A296" s="3">
        <v>44929.041666666664</v>
      </c>
      <c r="B296" s="4">
        <v>44929</v>
      </c>
      <c r="C296" s="5">
        <v>4.1666666666666664E-2</v>
      </c>
      <c r="D296">
        <v>0.113</v>
      </c>
      <c r="E296" s="6">
        <f t="shared" si="4"/>
        <v>6.1405681231478679</v>
      </c>
      <c r="F296">
        <v>650</v>
      </c>
      <c r="G296">
        <v>9.1</v>
      </c>
    </row>
    <row r="297" spans="1:7" x14ac:dyDescent="0.25">
      <c r="A297" s="3">
        <v>44929.048611111109</v>
      </c>
      <c r="B297" s="4">
        <v>44929</v>
      </c>
      <c r="C297" s="5">
        <v>4.8611111111111112E-2</v>
      </c>
      <c r="D297">
        <v>0.113</v>
      </c>
      <c r="E297" s="6">
        <f t="shared" si="4"/>
        <v>6.1405681231478679</v>
      </c>
      <c r="F297">
        <v>653</v>
      </c>
      <c r="G297">
        <v>9.1</v>
      </c>
    </row>
    <row r="298" spans="1:7" x14ac:dyDescent="0.25">
      <c r="A298" s="3">
        <v>44929.055555555555</v>
      </c>
      <c r="B298" s="4">
        <v>44929</v>
      </c>
      <c r="C298" s="5">
        <v>5.5555555555555552E-2</v>
      </c>
      <c r="D298">
        <v>0.113</v>
      </c>
      <c r="E298" s="6">
        <f t="shared" si="4"/>
        <v>6.1405681231478679</v>
      </c>
      <c r="F298">
        <v>652</v>
      </c>
      <c r="G298">
        <v>9.1</v>
      </c>
    </row>
    <row r="299" spans="1:7" x14ac:dyDescent="0.25">
      <c r="A299" s="3">
        <v>44929.0625</v>
      </c>
      <c r="B299" s="4">
        <v>44929</v>
      </c>
      <c r="C299" s="5">
        <v>6.25E-2</v>
      </c>
      <c r="D299">
        <v>0.113</v>
      </c>
      <c r="E299" s="6">
        <f t="shared" si="4"/>
        <v>6.1405681231478679</v>
      </c>
      <c r="F299">
        <v>658</v>
      </c>
      <c r="G299">
        <v>9</v>
      </c>
    </row>
    <row r="300" spans="1:7" x14ac:dyDescent="0.25">
      <c r="A300" s="3">
        <v>44929.069444444445</v>
      </c>
      <c r="B300" s="4">
        <v>44929</v>
      </c>
      <c r="C300" s="5">
        <v>6.9444444444444434E-2</v>
      </c>
      <c r="D300">
        <v>0.112</v>
      </c>
      <c r="E300" s="6">
        <f t="shared" si="4"/>
        <v>6.0072169172266792</v>
      </c>
      <c r="F300">
        <v>662</v>
      </c>
      <c r="G300">
        <v>9</v>
      </c>
    </row>
    <row r="301" spans="1:7" x14ac:dyDescent="0.25">
      <c r="A301" s="3">
        <v>44929.076388888891</v>
      </c>
      <c r="B301" s="4">
        <v>44929</v>
      </c>
      <c r="C301" s="5">
        <v>7.6388888888888895E-2</v>
      </c>
      <c r="D301">
        <v>0.112</v>
      </c>
      <c r="E301" s="6">
        <f t="shared" si="4"/>
        <v>6.0072169172266792</v>
      </c>
      <c r="F301">
        <v>655</v>
      </c>
      <c r="G301">
        <v>9</v>
      </c>
    </row>
    <row r="302" spans="1:7" x14ac:dyDescent="0.25">
      <c r="A302" s="3">
        <v>44929.083333333336</v>
      </c>
      <c r="B302" s="4">
        <v>44929</v>
      </c>
      <c r="C302" s="5">
        <v>8.3333333333333329E-2</v>
      </c>
      <c r="D302">
        <v>0.112</v>
      </c>
      <c r="E302" s="6">
        <f t="shared" si="4"/>
        <v>6.0072169172266792</v>
      </c>
      <c r="F302">
        <v>654</v>
      </c>
      <c r="G302">
        <v>9</v>
      </c>
    </row>
    <row r="303" spans="1:7" x14ac:dyDescent="0.25">
      <c r="A303" s="3">
        <v>44929.090277777781</v>
      </c>
      <c r="B303" s="4">
        <v>44929</v>
      </c>
      <c r="C303" s="5">
        <v>9.0277777777777776E-2</v>
      </c>
      <c r="D303">
        <v>0.112</v>
      </c>
      <c r="E303" s="6">
        <f t="shared" si="4"/>
        <v>6.0072169172266792</v>
      </c>
      <c r="F303">
        <v>655</v>
      </c>
      <c r="G303">
        <v>9</v>
      </c>
    </row>
    <row r="304" spans="1:7" x14ac:dyDescent="0.25">
      <c r="A304" s="3">
        <v>44929.097222222219</v>
      </c>
      <c r="B304" s="4">
        <v>44929</v>
      </c>
      <c r="C304" s="5">
        <v>9.7222222222222224E-2</v>
      </c>
      <c r="D304">
        <v>0.112</v>
      </c>
      <c r="E304" s="6">
        <f t="shared" si="4"/>
        <v>6.0072169172266792</v>
      </c>
      <c r="F304">
        <v>655</v>
      </c>
      <c r="G304">
        <v>8.9</v>
      </c>
    </row>
    <row r="305" spans="1:7" x14ac:dyDescent="0.25">
      <c r="A305" s="3">
        <v>44929.104166666664</v>
      </c>
      <c r="B305" s="4">
        <v>44929</v>
      </c>
      <c r="C305" s="5">
        <v>0.10416666666666667</v>
      </c>
      <c r="D305">
        <v>0.111</v>
      </c>
      <c r="E305" s="6">
        <f t="shared" si="4"/>
        <v>5.875604516137261</v>
      </c>
      <c r="F305">
        <v>655</v>
      </c>
      <c r="G305">
        <v>8.9</v>
      </c>
    </row>
    <row r="306" spans="1:7" x14ac:dyDescent="0.25">
      <c r="A306" s="3">
        <v>44929.111111111109</v>
      </c>
      <c r="B306" s="4">
        <v>44929</v>
      </c>
      <c r="C306" s="5">
        <v>0.1111111111111111</v>
      </c>
      <c r="D306">
        <v>0.112</v>
      </c>
      <c r="E306" s="6">
        <f t="shared" si="4"/>
        <v>6.0072169172266792</v>
      </c>
      <c r="F306">
        <v>656</v>
      </c>
      <c r="G306">
        <v>8.9</v>
      </c>
    </row>
    <row r="307" spans="1:7" x14ac:dyDescent="0.25">
      <c r="A307" s="3">
        <v>44929.118055555555</v>
      </c>
      <c r="B307" s="4">
        <v>44929</v>
      </c>
      <c r="C307" s="5">
        <v>0.11805555555555557</v>
      </c>
      <c r="D307">
        <v>0.111</v>
      </c>
      <c r="E307" s="6">
        <f t="shared" si="4"/>
        <v>5.875604516137261</v>
      </c>
      <c r="F307">
        <v>657</v>
      </c>
      <c r="G307">
        <v>8.9</v>
      </c>
    </row>
    <row r="308" spans="1:7" x14ac:dyDescent="0.25">
      <c r="A308" s="3">
        <v>44929.125</v>
      </c>
      <c r="B308" s="4">
        <v>44929</v>
      </c>
      <c r="C308" s="5">
        <v>0.125</v>
      </c>
      <c r="D308">
        <v>0.111</v>
      </c>
      <c r="E308" s="6">
        <f t="shared" si="4"/>
        <v>5.875604516137261</v>
      </c>
      <c r="F308">
        <v>657</v>
      </c>
      <c r="G308">
        <v>8.9</v>
      </c>
    </row>
    <row r="309" spans="1:7" x14ac:dyDescent="0.25">
      <c r="A309" s="3">
        <v>44929.131944444445</v>
      </c>
      <c r="B309" s="4">
        <v>44929</v>
      </c>
      <c r="C309" s="5">
        <v>0.13194444444444445</v>
      </c>
      <c r="D309">
        <v>0.111</v>
      </c>
      <c r="E309" s="6">
        <f t="shared" si="4"/>
        <v>5.875604516137261</v>
      </c>
      <c r="F309">
        <v>657</v>
      </c>
      <c r="G309">
        <v>8.9</v>
      </c>
    </row>
    <row r="310" spans="1:7" x14ac:dyDescent="0.25">
      <c r="A310" s="3">
        <v>44929.138888888891</v>
      </c>
      <c r="B310" s="4">
        <v>44929</v>
      </c>
      <c r="C310" s="5">
        <v>0.1388888888888889</v>
      </c>
      <c r="D310">
        <v>0.111</v>
      </c>
      <c r="E310" s="6">
        <f t="shared" si="4"/>
        <v>5.875604516137261</v>
      </c>
      <c r="F310">
        <v>659</v>
      </c>
      <c r="G310">
        <v>8.9</v>
      </c>
    </row>
    <row r="311" spans="1:7" x14ac:dyDescent="0.25">
      <c r="A311" s="3">
        <v>44929.145833333336</v>
      </c>
      <c r="B311" s="4">
        <v>44929</v>
      </c>
      <c r="C311" s="5">
        <v>0.14583333333333334</v>
      </c>
      <c r="D311">
        <v>0.111</v>
      </c>
      <c r="E311" s="6">
        <f t="shared" si="4"/>
        <v>5.875604516137261</v>
      </c>
      <c r="F311">
        <v>659</v>
      </c>
      <c r="G311">
        <v>8.9</v>
      </c>
    </row>
    <row r="312" spans="1:7" x14ac:dyDescent="0.25">
      <c r="A312" s="3">
        <v>44929.152777777781</v>
      </c>
      <c r="B312" s="4">
        <v>44929</v>
      </c>
      <c r="C312" s="5">
        <v>0.15277777777777776</v>
      </c>
      <c r="D312">
        <v>0.111</v>
      </c>
      <c r="E312" s="6">
        <f t="shared" si="4"/>
        <v>5.875604516137261</v>
      </c>
      <c r="F312">
        <v>660</v>
      </c>
      <c r="G312">
        <v>8.9</v>
      </c>
    </row>
    <row r="313" spans="1:7" x14ac:dyDescent="0.25">
      <c r="A313" s="3">
        <v>44929.159722222219</v>
      </c>
      <c r="B313" s="4">
        <v>44929</v>
      </c>
      <c r="C313" s="5">
        <v>0.15972222222222224</v>
      </c>
      <c r="D313">
        <v>0.111</v>
      </c>
      <c r="E313" s="6">
        <f t="shared" si="4"/>
        <v>5.875604516137261</v>
      </c>
      <c r="F313">
        <v>660</v>
      </c>
      <c r="G313">
        <v>8.9</v>
      </c>
    </row>
    <row r="314" spans="1:7" x14ac:dyDescent="0.25">
      <c r="A314" s="3">
        <v>44929.166666666664</v>
      </c>
      <c r="B314" s="4">
        <v>44929</v>
      </c>
      <c r="C314" s="5">
        <v>0.16666666666666666</v>
      </c>
      <c r="D314">
        <v>0.111</v>
      </c>
      <c r="E314" s="6">
        <f t="shared" si="4"/>
        <v>5.875604516137261</v>
      </c>
      <c r="F314">
        <v>662</v>
      </c>
      <c r="G314">
        <v>8.9</v>
      </c>
    </row>
    <row r="315" spans="1:7" x14ac:dyDescent="0.25">
      <c r="A315" s="3">
        <v>44929.173611111109</v>
      </c>
      <c r="B315" s="4">
        <v>44929</v>
      </c>
      <c r="C315" s="5">
        <v>0.17361111111111113</v>
      </c>
      <c r="D315">
        <v>0.111</v>
      </c>
      <c r="E315" s="6">
        <f t="shared" si="4"/>
        <v>5.875604516137261</v>
      </c>
      <c r="F315">
        <v>664</v>
      </c>
      <c r="G315">
        <v>8.9</v>
      </c>
    </row>
    <row r="316" spans="1:7" x14ac:dyDescent="0.25">
      <c r="A316" s="3">
        <v>44929.180555555555</v>
      </c>
      <c r="B316" s="4">
        <v>44929</v>
      </c>
      <c r="C316" s="5">
        <v>0.18055555555555555</v>
      </c>
      <c r="D316">
        <v>0.111</v>
      </c>
      <c r="E316" s="6">
        <f t="shared" si="4"/>
        <v>5.875604516137261</v>
      </c>
      <c r="F316">
        <v>664</v>
      </c>
      <c r="G316">
        <v>8.8000000000000007</v>
      </c>
    </row>
    <row r="317" spans="1:7" x14ac:dyDescent="0.25">
      <c r="A317" s="3">
        <v>44929.1875</v>
      </c>
      <c r="B317" s="4">
        <v>44929</v>
      </c>
      <c r="C317" s="5">
        <v>0.1875</v>
      </c>
      <c r="D317">
        <v>0.111</v>
      </c>
      <c r="E317" s="6">
        <f t="shared" si="4"/>
        <v>5.875604516137261</v>
      </c>
      <c r="F317">
        <v>665</v>
      </c>
      <c r="G317">
        <v>8.8000000000000007</v>
      </c>
    </row>
    <row r="318" spans="1:7" x14ac:dyDescent="0.25">
      <c r="A318" s="3">
        <v>44929.194444444445</v>
      </c>
      <c r="B318" s="4">
        <v>44929</v>
      </c>
      <c r="C318" s="5">
        <v>0.19444444444444445</v>
      </c>
      <c r="D318">
        <v>0.111</v>
      </c>
      <c r="E318" s="6">
        <f t="shared" si="4"/>
        <v>5.875604516137261</v>
      </c>
      <c r="F318">
        <v>666</v>
      </c>
      <c r="G318">
        <v>8.8000000000000007</v>
      </c>
    </row>
    <row r="319" spans="1:7" x14ac:dyDescent="0.25">
      <c r="A319" s="3">
        <v>44929.201388888891</v>
      </c>
      <c r="B319" s="4">
        <v>44929</v>
      </c>
      <c r="C319" s="5">
        <v>0.20138888888888887</v>
      </c>
      <c r="D319">
        <v>0.111</v>
      </c>
      <c r="E319" s="6">
        <f t="shared" si="4"/>
        <v>5.875604516137261</v>
      </c>
      <c r="F319">
        <v>667</v>
      </c>
      <c r="G319">
        <v>8.8000000000000007</v>
      </c>
    </row>
    <row r="320" spans="1:7" x14ac:dyDescent="0.25">
      <c r="A320" s="3">
        <v>44929.208333333336</v>
      </c>
      <c r="B320" s="4">
        <v>44929</v>
      </c>
      <c r="C320" s="5">
        <v>0.20833333333333334</v>
      </c>
      <c r="D320">
        <v>0.111</v>
      </c>
      <c r="E320" s="6">
        <f t="shared" si="4"/>
        <v>5.875604516137261</v>
      </c>
      <c r="F320">
        <v>668</v>
      </c>
      <c r="G320">
        <v>8.8000000000000007</v>
      </c>
    </row>
    <row r="321" spans="1:7" x14ac:dyDescent="0.25">
      <c r="A321" s="3">
        <v>44929.215277777781</v>
      </c>
      <c r="B321" s="4">
        <v>44929</v>
      </c>
      <c r="C321" s="5">
        <v>0.21527777777777779</v>
      </c>
      <c r="D321">
        <v>0.111</v>
      </c>
      <c r="E321" s="6">
        <f t="shared" si="4"/>
        <v>5.875604516137261</v>
      </c>
      <c r="F321">
        <v>670</v>
      </c>
      <c r="G321">
        <v>8.8000000000000007</v>
      </c>
    </row>
    <row r="322" spans="1:7" x14ac:dyDescent="0.25">
      <c r="A322" s="3">
        <v>44929.222222222219</v>
      </c>
      <c r="B322" s="4">
        <v>44929</v>
      </c>
      <c r="C322" s="5">
        <v>0.22222222222222221</v>
      </c>
      <c r="D322">
        <v>0.111</v>
      </c>
      <c r="E322" s="6">
        <f t="shared" si="4"/>
        <v>5.875604516137261</v>
      </c>
      <c r="F322">
        <v>671</v>
      </c>
      <c r="G322">
        <v>8.8000000000000007</v>
      </c>
    </row>
    <row r="323" spans="1:7" x14ac:dyDescent="0.25">
      <c r="A323" s="3">
        <v>44929.229166666664</v>
      </c>
      <c r="B323" s="4">
        <v>44929</v>
      </c>
      <c r="C323" s="5">
        <v>0.22916666666666666</v>
      </c>
      <c r="D323">
        <v>0.111</v>
      </c>
      <c r="E323" s="6">
        <f t="shared" si="4"/>
        <v>5.875604516137261</v>
      </c>
      <c r="F323">
        <v>671</v>
      </c>
      <c r="G323">
        <v>8.8000000000000007</v>
      </c>
    </row>
    <row r="324" spans="1:7" x14ac:dyDescent="0.25">
      <c r="A324" s="3">
        <v>44929.236111111109</v>
      </c>
      <c r="B324" s="4">
        <v>44929</v>
      </c>
      <c r="C324" s="5">
        <v>0.23611111111111113</v>
      </c>
      <c r="D324">
        <v>0.111</v>
      </c>
      <c r="E324" s="6">
        <f t="shared" si="4"/>
        <v>5.875604516137261</v>
      </c>
      <c r="F324">
        <v>675</v>
      </c>
      <c r="G324">
        <v>8.8000000000000007</v>
      </c>
    </row>
    <row r="325" spans="1:7" x14ac:dyDescent="0.25">
      <c r="A325" s="3">
        <v>44929.243055555555</v>
      </c>
      <c r="B325" s="4">
        <v>44929</v>
      </c>
      <c r="C325" s="5">
        <v>0.24305555555555555</v>
      </c>
      <c r="D325">
        <v>0.111</v>
      </c>
      <c r="E325" s="6">
        <f t="shared" si="4"/>
        <v>5.875604516137261</v>
      </c>
      <c r="F325">
        <v>670</v>
      </c>
      <c r="G325">
        <v>8.8000000000000007</v>
      </c>
    </row>
    <row r="326" spans="1:7" x14ac:dyDescent="0.25">
      <c r="A326" s="3">
        <v>44929.25</v>
      </c>
      <c r="B326" s="4">
        <v>44929</v>
      </c>
      <c r="C326" s="5">
        <v>0.25</v>
      </c>
      <c r="D326">
        <v>0.111</v>
      </c>
      <c r="E326" s="6">
        <f t="shared" ref="E326:E389" si="5">(1.34*POWER(D326,2.47))*1000</f>
        <v>5.875604516137261</v>
      </c>
      <c r="F326">
        <v>666</v>
      </c>
      <c r="G326">
        <v>8.6999999999999993</v>
      </c>
    </row>
    <row r="327" spans="1:7" x14ac:dyDescent="0.25">
      <c r="A327" s="3">
        <v>44929.256944444445</v>
      </c>
      <c r="B327" s="4">
        <v>44929</v>
      </c>
      <c r="C327" s="5">
        <v>0.25694444444444448</v>
      </c>
      <c r="D327">
        <v>0.111</v>
      </c>
      <c r="E327" s="6">
        <f t="shared" si="5"/>
        <v>5.875604516137261</v>
      </c>
      <c r="F327">
        <v>665</v>
      </c>
      <c r="G327">
        <v>8.6999999999999993</v>
      </c>
    </row>
    <row r="328" spans="1:7" x14ac:dyDescent="0.25">
      <c r="A328" s="3">
        <v>44929.263888888891</v>
      </c>
      <c r="B328" s="4">
        <v>44929</v>
      </c>
      <c r="C328" s="5">
        <v>0.2638888888888889</v>
      </c>
      <c r="D328">
        <v>0.111</v>
      </c>
      <c r="E328" s="6">
        <f t="shared" si="5"/>
        <v>5.875604516137261</v>
      </c>
      <c r="F328">
        <v>694</v>
      </c>
      <c r="G328">
        <v>8.6999999999999993</v>
      </c>
    </row>
    <row r="329" spans="1:7" x14ac:dyDescent="0.25">
      <c r="A329" s="3">
        <v>44929.270833333336</v>
      </c>
      <c r="B329" s="4">
        <v>44929</v>
      </c>
      <c r="C329" s="5">
        <v>0.27083333333333331</v>
      </c>
      <c r="D329">
        <v>0.111</v>
      </c>
      <c r="E329" s="6">
        <f t="shared" si="5"/>
        <v>5.875604516137261</v>
      </c>
      <c r="F329">
        <v>707</v>
      </c>
      <c r="G329">
        <v>8.6999999999999993</v>
      </c>
    </row>
    <row r="330" spans="1:7" x14ac:dyDescent="0.25">
      <c r="A330" s="3">
        <v>44929.277777777781</v>
      </c>
      <c r="B330" s="4">
        <v>44929</v>
      </c>
      <c r="C330" s="5">
        <v>0.27777777777777779</v>
      </c>
      <c r="D330">
        <v>0.111</v>
      </c>
      <c r="E330" s="6">
        <f t="shared" si="5"/>
        <v>5.875604516137261</v>
      </c>
      <c r="F330">
        <v>705</v>
      </c>
      <c r="G330">
        <v>8.6</v>
      </c>
    </row>
    <row r="331" spans="1:7" x14ac:dyDescent="0.25">
      <c r="A331" s="3">
        <v>44929.284722222219</v>
      </c>
      <c r="B331" s="4">
        <v>44929</v>
      </c>
      <c r="C331" s="5">
        <v>0.28472222222222221</v>
      </c>
      <c r="D331">
        <v>0.111</v>
      </c>
      <c r="E331" s="6">
        <f t="shared" si="5"/>
        <v>5.875604516137261</v>
      </c>
      <c r="F331">
        <v>705</v>
      </c>
      <c r="G331">
        <v>8.6</v>
      </c>
    </row>
    <row r="332" spans="1:7" x14ac:dyDescent="0.25">
      <c r="A332" s="3">
        <v>44929.291666666664</v>
      </c>
      <c r="B332" s="4">
        <v>44929</v>
      </c>
      <c r="C332" s="5">
        <v>0.29166666666666669</v>
      </c>
      <c r="D332">
        <v>0.111</v>
      </c>
      <c r="E332" s="6">
        <f t="shared" si="5"/>
        <v>5.875604516137261</v>
      </c>
      <c r="F332">
        <v>710</v>
      </c>
      <c r="G332">
        <v>8.6</v>
      </c>
    </row>
    <row r="333" spans="1:7" x14ac:dyDescent="0.25">
      <c r="A333" s="3">
        <v>44929.298611111109</v>
      </c>
      <c r="B333" s="4">
        <v>44929</v>
      </c>
      <c r="C333" s="5">
        <v>0.2986111111111111</v>
      </c>
      <c r="D333">
        <v>0.11</v>
      </c>
      <c r="E333" s="6">
        <f t="shared" si="5"/>
        <v>5.7457236057137209</v>
      </c>
      <c r="F333">
        <v>715</v>
      </c>
      <c r="G333">
        <v>8.5</v>
      </c>
    </row>
    <row r="334" spans="1:7" x14ac:dyDescent="0.25">
      <c r="A334" s="3">
        <v>44929.305555555555</v>
      </c>
      <c r="B334" s="4">
        <v>44929</v>
      </c>
      <c r="C334" s="5">
        <v>0.30555555555555552</v>
      </c>
      <c r="D334">
        <v>0.11</v>
      </c>
      <c r="E334" s="6">
        <f t="shared" si="5"/>
        <v>5.7457236057137209</v>
      </c>
      <c r="F334">
        <v>714</v>
      </c>
      <c r="G334">
        <v>8.5</v>
      </c>
    </row>
    <row r="335" spans="1:7" x14ac:dyDescent="0.25">
      <c r="A335" s="3">
        <v>44929.3125</v>
      </c>
      <c r="B335" s="4">
        <v>44929</v>
      </c>
      <c r="C335" s="5">
        <v>0.3125</v>
      </c>
      <c r="D335">
        <v>0.11</v>
      </c>
      <c r="E335" s="6">
        <f t="shared" si="5"/>
        <v>5.7457236057137209</v>
      </c>
      <c r="F335">
        <v>721</v>
      </c>
      <c r="G335">
        <v>8.5</v>
      </c>
    </row>
    <row r="336" spans="1:7" x14ac:dyDescent="0.25">
      <c r="A336" s="3">
        <v>44929.319444444445</v>
      </c>
      <c r="B336" s="4">
        <v>44929</v>
      </c>
      <c r="C336" s="5">
        <v>0.31944444444444448</v>
      </c>
      <c r="D336">
        <v>0.11</v>
      </c>
      <c r="E336" s="6">
        <f t="shared" si="5"/>
        <v>5.7457236057137209</v>
      </c>
      <c r="F336">
        <v>721</v>
      </c>
      <c r="G336">
        <v>8.5</v>
      </c>
    </row>
    <row r="337" spans="1:7" x14ac:dyDescent="0.25">
      <c r="A337" s="3">
        <v>44929.326388888891</v>
      </c>
      <c r="B337" s="4">
        <v>44929</v>
      </c>
      <c r="C337" s="5">
        <v>0.3263888888888889</v>
      </c>
      <c r="D337">
        <v>0.11</v>
      </c>
      <c r="E337" s="6">
        <f t="shared" si="5"/>
        <v>5.7457236057137209</v>
      </c>
      <c r="F337">
        <v>721</v>
      </c>
      <c r="G337">
        <v>8.4</v>
      </c>
    </row>
    <row r="338" spans="1:7" x14ac:dyDescent="0.25">
      <c r="A338" s="3">
        <v>44929.333333333336</v>
      </c>
      <c r="B338" s="4">
        <v>44929</v>
      </c>
      <c r="C338" s="5">
        <v>0.33333333333333331</v>
      </c>
      <c r="D338">
        <v>0.11</v>
      </c>
      <c r="E338" s="6">
        <f t="shared" si="5"/>
        <v>5.7457236057137209</v>
      </c>
      <c r="F338">
        <v>721</v>
      </c>
      <c r="G338">
        <v>8.4</v>
      </c>
    </row>
    <row r="339" spans="1:7" x14ac:dyDescent="0.25">
      <c r="A339" s="3">
        <v>44929.340277777781</v>
      </c>
      <c r="B339" s="4">
        <v>44929</v>
      </c>
      <c r="C339" s="5">
        <v>0.34027777777777773</v>
      </c>
      <c r="D339">
        <v>0.11</v>
      </c>
      <c r="E339" s="6">
        <f t="shared" si="5"/>
        <v>5.7457236057137209</v>
      </c>
      <c r="F339">
        <v>721</v>
      </c>
      <c r="G339">
        <v>8.4</v>
      </c>
    </row>
    <row r="340" spans="1:7" x14ac:dyDescent="0.25">
      <c r="A340" s="3">
        <v>44929.347222222219</v>
      </c>
      <c r="B340" s="4">
        <v>44929</v>
      </c>
      <c r="C340" s="5">
        <v>0.34722222222222227</v>
      </c>
      <c r="D340">
        <v>0.11</v>
      </c>
      <c r="E340" s="6">
        <f t="shared" si="5"/>
        <v>5.7457236057137209</v>
      </c>
      <c r="F340">
        <v>721</v>
      </c>
      <c r="G340">
        <v>8.4</v>
      </c>
    </row>
    <row r="341" spans="1:7" x14ac:dyDescent="0.25">
      <c r="A341" s="3">
        <v>44929.354166666664</v>
      </c>
      <c r="B341" s="4">
        <v>44929</v>
      </c>
      <c r="C341" s="5">
        <v>0.35416666666666669</v>
      </c>
      <c r="D341">
        <v>0.11</v>
      </c>
      <c r="E341" s="6">
        <f t="shared" si="5"/>
        <v>5.7457236057137209</v>
      </c>
      <c r="F341">
        <v>722</v>
      </c>
      <c r="G341">
        <v>8.3000000000000007</v>
      </c>
    </row>
    <row r="342" spans="1:7" x14ac:dyDescent="0.25">
      <c r="A342" s="3">
        <v>44929.361111111109</v>
      </c>
      <c r="B342" s="4">
        <v>44929</v>
      </c>
      <c r="C342" s="5">
        <v>0.3611111111111111</v>
      </c>
      <c r="D342">
        <v>0.11</v>
      </c>
      <c r="E342" s="6">
        <f t="shared" si="5"/>
        <v>5.7457236057137209</v>
      </c>
      <c r="F342">
        <v>722</v>
      </c>
      <c r="G342">
        <v>8.3000000000000007</v>
      </c>
    </row>
    <row r="343" spans="1:7" x14ac:dyDescent="0.25">
      <c r="A343" s="3">
        <v>44929.368055555555</v>
      </c>
      <c r="B343" s="4">
        <v>44929</v>
      </c>
      <c r="C343" s="5">
        <v>0.36805555555555558</v>
      </c>
      <c r="D343">
        <v>0.109</v>
      </c>
      <c r="E343" s="6">
        <f t="shared" si="5"/>
        <v>5.6175668367818492</v>
      </c>
      <c r="F343">
        <v>723</v>
      </c>
      <c r="G343">
        <v>8.3000000000000007</v>
      </c>
    </row>
    <row r="344" spans="1:7" x14ac:dyDescent="0.25">
      <c r="A344" s="3">
        <v>44929.375</v>
      </c>
      <c r="B344" s="4">
        <v>44929</v>
      </c>
      <c r="C344" s="5">
        <v>0.375</v>
      </c>
      <c r="D344">
        <v>0.108</v>
      </c>
      <c r="E344" s="6">
        <f t="shared" si="5"/>
        <v>5.4911268246709772</v>
      </c>
      <c r="F344">
        <v>723</v>
      </c>
      <c r="G344">
        <v>8.3000000000000007</v>
      </c>
    </row>
    <row r="345" spans="1:7" x14ac:dyDescent="0.25">
      <c r="A345" s="3">
        <v>44929.381944444445</v>
      </c>
      <c r="B345" s="4">
        <v>44929</v>
      </c>
      <c r="C345" s="5">
        <v>0.38194444444444442</v>
      </c>
      <c r="D345">
        <v>0.108</v>
      </c>
      <c r="E345" s="6">
        <f t="shared" si="5"/>
        <v>5.4911268246709772</v>
      </c>
      <c r="F345">
        <v>724</v>
      </c>
      <c r="G345">
        <v>8.3000000000000007</v>
      </c>
    </row>
    <row r="346" spans="1:7" x14ac:dyDescent="0.25">
      <c r="A346" s="3">
        <v>44929.388888888891</v>
      </c>
      <c r="B346" s="4">
        <v>44929</v>
      </c>
      <c r="C346" s="5">
        <v>0.3888888888888889</v>
      </c>
      <c r="D346">
        <v>0.108</v>
      </c>
      <c r="E346" s="6">
        <f t="shared" si="5"/>
        <v>5.4911268246709772</v>
      </c>
      <c r="F346">
        <v>724</v>
      </c>
      <c r="G346">
        <v>8.3000000000000007</v>
      </c>
    </row>
    <row r="347" spans="1:7" x14ac:dyDescent="0.25">
      <c r="A347" s="3">
        <v>44929.395833333336</v>
      </c>
      <c r="B347" s="4">
        <v>44929</v>
      </c>
      <c r="C347" s="5">
        <v>0.39583333333333331</v>
      </c>
      <c r="D347">
        <v>0.108</v>
      </c>
      <c r="E347" s="6">
        <f t="shared" si="5"/>
        <v>5.4911268246709772</v>
      </c>
      <c r="F347">
        <v>723</v>
      </c>
      <c r="G347">
        <v>8.3000000000000007</v>
      </c>
    </row>
    <row r="348" spans="1:7" x14ac:dyDescent="0.25">
      <c r="A348" s="3">
        <v>44929.402777777781</v>
      </c>
      <c r="B348" s="4">
        <v>44929</v>
      </c>
      <c r="C348" s="5">
        <v>0.40277777777777773</v>
      </c>
      <c r="D348">
        <v>0.107</v>
      </c>
      <c r="E348" s="6">
        <f t="shared" si="5"/>
        <v>5.3663961487144443</v>
      </c>
      <c r="F348">
        <v>721</v>
      </c>
      <c r="G348">
        <v>8.3000000000000007</v>
      </c>
    </row>
    <row r="349" spans="1:7" x14ac:dyDescent="0.25">
      <c r="A349" s="3">
        <v>44929.409722222219</v>
      </c>
      <c r="B349" s="4">
        <v>44929</v>
      </c>
      <c r="C349" s="5">
        <v>0.40972222222222227</v>
      </c>
      <c r="D349">
        <v>0.107</v>
      </c>
      <c r="E349" s="6">
        <f t="shared" si="5"/>
        <v>5.3663961487144443</v>
      </c>
      <c r="F349">
        <v>722</v>
      </c>
      <c r="G349">
        <v>8.3000000000000007</v>
      </c>
    </row>
    <row r="350" spans="1:7" x14ac:dyDescent="0.25">
      <c r="A350" s="3">
        <v>44929.416666666664</v>
      </c>
      <c r="B350" s="4">
        <v>44929</v>
      </c>
      <c r="C350" s="5">
        <v>0.41666666666666669</v>
      </c>
      <c r="D350">
        <v>0.108</v>
      </c>
      <c r="E350" s="6">
        <f t="shared" si="5"/>
        <v>5.4911268246709772</v>
      </c>
      <c r="F350">
        <v>726</v>
      </c>
      <c r="G350">
        <v>8.3000000000000007</v>
      </c>
    </row>
    <row r="351" spans="1:7" x14ac:dyDescent="0.25">
      <c r="A351" s="3">
        <v>44929.423611111109</v>
      </c>
      <c r="B351" s="4">
        <v>44929</v>
      </c>
      <c r="C351" s="5">
        <v>0.4236111111111111</v>
      </c>
      <c r="D351">
        <v>0.108</v>
      </c>
      <c r="E351" s="6">
        <f t="shared" si="5"/>
        <v>5.4911268246709772</v>
      </c>
      <c r="F351">
        <v>728</v>
      </c>
      <c r="G351">
        <v>8.3000000000000007</v>
      </c>
    </row>
    <row r="352" spans="1:7" x14ac:dyDescent="0.25">
      <c r="A352" s="3">
        <v>44929.430555555555</v>
      </c>
      <c r="B352" s="4">
        <v>44929</v>
      </c>
      <c r="C352" s="5">
        <v>0.43055555555555558</v>
      </c>
      <c r="D352">
        <v>0.108</v>
      </c>
      <c r="E352" s="6">
        <f t="shared" si="5"/>
        <v>5.4911268246709772</v>
      </c>
      <c r="F352">
        <v>729</v>
      </c>
      <c r="G352">
        <v>8.3000000000000007</v>
      </c>
    </row>
    <row r="353" spans="1:7" x14ac:dyDescent="0.25">
      <c r="A353" s="3">
        <v>44929.4375</v>
      </c>
      <c r="B353" s="4">
        <v>44929</v>
      </c>
      <c r="C353" s="5">
        <v>0.4375</v>
      </c>
      <c r="D353">
        <v>0.108</v>
      </c>
      <c r="E353" s="6">
        <f t="shared" si="5"/>
        <v>5.4911268246709772</v>
      </c>
      <c r="F353">
        <v>729</v>
      </c>
      <c r="G353">
        <v>8.3000000000000007</v>
      </c>
    </row>
    <row r="354" spans="1:7" x14ac:dyDescent="0.25">
      <c r="A354" s="3">
        <v>44929.444444444445</v>
      </c>
      <c r="B354" s="4">
        <v>44929</v>
      </c>
      <c r="C354" s="5">
        <v>0.44444444444444442</v>
      </c>
      <c r="D354">
        <v>0.108</v>
      </c>
      <c r="E354" s="6">
        <f t="shared" si="5"/>
        <v>5.4911268246709772</v>
      </c>
      <c r="F354">
        <v>730</v>
      </c>
      <c r="G354">
        <v>8.3000000000000007</v>
      </c>
    </row>
    <row r="355" spans="1:7" x14ac:dyDescent="0.25">
      <c r="A355" s="3">
        <v>44929.451388888891</v>
      </c>
      <c r="B355" s="4">
        <v>44929</v>
      </c>
      <c r="C355" s="5">
        <v>0.4513888888888889</v>
      </c>
      <c r="D355">
        <v>0.108</v>
      </c>
      <c r="E355" s="6">
        <f t="shared" si="5"/>
        <v>5.4911268246709772</v>
      </c>
      <c r="F355">
        <v>730</v>
      </c>
      <c r="G355">
        <v>8.3000000000000007</v>
      </c>
    </row>
    <row r="356" spans="1:7" x14ac:dyDescent="0.25">
      <c r="A356" s="3">
        <v>44929.458333333336</v>
      </c>
      <c r="B356" s="4">
        <v>44929</v>
      </c>
      <c r="C356" s="5">
        <v>0.45833333333333331</v>
      </c>
      <c r="D356">
        <v>0.108</v>
      </c>
      <c r="E356" s="6">
        <f t="shared" si="5"/>
        <v>5.4911268246709772</v>
      </c>
      <c r="F356">
        <v>730</v>
      </c>
      <c r="G356">
        <v>8.3000000000000007</v>
      </c>
    </row>
    <row r="357" spans="1:7" x14ac:dyDescent="0.25">
      <c r="A357" s="3">
        <v>44929.465277777781</v>
      </c>
      <c r="B357" s="4">
        <v>44929</v>
      </c>
      <c r="C357" s="5">
        <v>0.46527777777777773</v>
      </c>
      <c r="D357">
        <v>0.108</v>
      </c>
      <c r="E357" s="6">
        <f t="shared" si="5"/>
        <v>5.4911268246709772</v>
      </c>
      <c r="F357">
        <v>730</v>
      </c>
      <c r="G357">
        <v>8.3000000000000007</v>
      </c>
    </row>
    <row r="358" spans="1:7" x14ac:dyDescent="0.25">
      <c r="A358" s="3">
        <v>44929.472222222219</v>
      </c>
      <c r="B358" s="4">
        <v>44929</v>
      </c>
      <c r="C358" s="5">
        <v>0.47222222222222227</v>
      </c>
      <c r="D358">
        <v>0.108</v>
      </c>
      <c r="E358" s="6">
        <f t="shared" si="5"/>
        <v>5.4911268246709772</v>
      </c>
      <c r="F358">
        <v>731</v>
      </c>
      <c r="G358">
        <v>8.3000000000000007</v>
      </c>
    </row>
    <row r="359" spans="1:7" x14ac:dyDescent="0.25">
      <c r="A359" s="3">
        <v>44929.479166666664</v>
      </c>
      <c r="B359" s="4">
        <v>44929</v>
      </c>
      <c r="C359" s="5">
        <v>0.47916666666666669</v>
      </c>
      <c r="D359">
        <v>0.108</v>
      </c>
      <c r="E359" s="6">
        <f t="shared" si="5"/>
        <v>5.4911268246709772</v>
      </c>
      <c r="F359">
        <v>731</v>
      </c>
      <c r="G359">
        <v>8.3000000000000007</v>
      </c>
    </row>
    <row r="360" spans="1:7" x14ac:dyDescent="0.25">
      <c r="A360" s="3">
        <v>44929.486111111109</v>
      </c>
      <c r="B360" s="4">
        <v>44929</v>
      </c>
      <c r="C360" s="5">
        <v>0.4861111111111111</v>
      </c>
      <c r="D360">
        <v>0.108</v>
      </c>
      <c r="E360" s="6">
        <f t="shared" si="5"/>
        <v>5.4911268246709772</v>
      </c>
      <c r="F360">
        <v>732</v>
      </c>
      <c r="G360">
        <v>8.3000000000000007</v>
      </c>
    </row>
    <row r="361" spans="1:7" x14ac:dyDescent="0.25">
      <c r="A361" s="3">
        <v>44929.493055555555</v>
      </c>
      <c r="B361" s="4">
        <v>44929</v>
      </c>
      <c r="C361" s="5">
        <v>0.49305555555555558</v>
      </c>
      <c r="D361">
        <v>0.107</v>
      </c>
      <c r="E361" s="6">
        <f t="shared" si="5"/>
        <v>5.3663961487144443</v>
      </c>
      <c r="F361">
        <v>730</v>
      </c>
      <c r="G361">
        <v>8.3000000000000007</v>
      </c>
    </row>
    <row r="362" spans="1:7" x14ac:dyDescent="0.25">
      <c r="A362" s="3">
        <v>44929.5</v>
      </c>
      <c r="B362" s="4">
        <v>44929</v>
      </c>
      <c r="C362" s="5">
        <v>0.5</v>
      </c>
      <c r="D362">
        <v>0.107</v>
      </c>
      <c r="E362" s="6">
        <f t="shared" si="5"/>
        <v>5.3663961487144443</v>
      </c>
      <c r="F362">
        <v>731</v>
      </c>
      <c r="G362">
        <v>8.3000000000000007</v>
      </c>
    </row>
    <row r="363" spans="1:7" x14ac:dyDescent="0.25">
      <c r="A363" s="3">
        <v>44929.506944444445</v>
      </c>
      <c r="B363" s="4">
        <v>44929</v>
      </c>
      <c r="C363" s="5">
        <v>0.50694444444444442</v>
      </c>
      <c r="D363">
        <v>0.108</v>
      </c>
      <c r="E363" s="6">
        <f t="shared" si="5"/>
        <v>5.4911268246709772</v>
      </c>
      <c r="F363">
        <v>732</v>
      </c>
      <c r="G363">
        <v>8.3000000000000007</v>
      </c>
    </row>
    <row r="364" spans="1:7" x14ac:dyDescent="0.25">
      <c r="A364" s="3">
        <v>44929.513888888891</v>
      </c>
      <c r="B364" s="4">
        <v>44929</v>
      </c>
      <c r="C364" s="5">
        <v>0.51388888888888895</v>
      </c>
      <c r="D364">
        <v>0.108</v>
      </c>
      <c r="E364" s="6">
        <f t="shared" si="5"/>
        <v>5.4911268246709772</v>
      </c>
      <c r="F364">
        <v>735</v>
      </c>
      <c r="G364">
        <v>8.3000000000000007</v>
      </c>
    </row>
    <row r="365" spans="1:7" x14ac:dyDescent="0.25">
      <c r="A365" s="3">
        <v>44929.520833333336</v>
      </c>
      <c r="B365" s="4">
        <v>44929</v>
      </c>
      <c r="C365" s="5">
        <v>0.52083333333333337</v>
      </c>
      <c r="D365">
        <v>0.108</v>
      </c>
      <c r="E365" s="6">
        <f t="shared" si="5"/>
        <v>5.4911268246709772</v>
      </c>
      <c r="F365">
        <v>736</v>
      </c>
      <c r="G365">
        <v>8.3000000000000007</v>
      </c>
    </row>
    <row r="366" spans="1:7" x14ac:dyDescent="0.25">
      <c r="A366" s="3">
        <v>44929.527777777781</v>
      </c>
      <c r="B366" s="4">
        <v>44929</v>
      </c>
      <c r="C366" s="5">
        <v>0.52777777777777779</v>
      </c>
      <c r="D366">
        <v>0.108</v>
      </c>
      <c r="E366" s="6">
        <f t="shared" si="5"/>
        <v>5.4911268246709772</v>
      </c>
      <c r="F366">
        <v>736</v>
      </c>
      <c r="G366">
        <v>8.4</v>
      </c>
    </row>
    <row r="367" spans="1:7" x14ac:dyDescent="0.25">
      <c r="A367" s="3">
        <v>44929.534722222219</v>
      </c>
      <c r="B367" s="4">
        <v>44929</v>
      </c>
      <c r="C367" s="5">
        <v>0.53472222222222221</v>
      </c>
      <c r="D367">
        <v>0.108</v>
      </c>
      <c r="E367" s="6">
        <f t="shared" si="5"/>
        <v>5.4911268246709772</v>
      </c>
      <c r="F367">
        <v>735</v>
      </c>
      <c r="G367">
        <v>8.3000000000000007</v>
      </c>
    </row>
    <row r="368" spans="1:7" x14ac:dyDescent="0.25">
      <c r="A368" s="3">
        <v>44929.541666666664</v>
      </c>
      <c r="B368" s="4">
        <v>44929</v>
      </c>
      <c r="C368" s="5">
        <v>0.54166666666666663</v>
      </c>
      <c r="D368">
        <v>0.108</v>
      </c>
      <c r="E368" s="6">
        <f t="shared" si="5"/>
        <v>5.4911268246709772</v>
      </c>
      <c r="F368">
        <v>734</v>
      </c>
      <c r="G368">
        <v>8.4</v>
      </c>
    </row>
    <row r="369" spans="1:7" x14ac:dyDescent="0.25">
      <c r="A369" s="3">
        <v>44929.548611111109</v>
      </c>
      <c r="B369" s="4">
        <v>44929</v>
      </c>
      <c r="C369" s="5">
        <v>0.54861111111111105</v>
      </c>
      <c r="D369">
        <v>0.108</v>
      </c>
      <c r="E369" s="6">
        <f t="shared" si="5"/>
        <v>5.4911268246709772</v>
      </c>
      <c r="F369">
        <v>734</v>
      </c>
      <c r="G369">
        <v>8.4</v>
      </c>
    </row>
    <row r="370" spans="1:7" x14ac:dyDescent="0.25">
      <c r="A370" s="3">
        <v>44929.555555555555</v>
      </c>
      <c r="B370" s="4">
        <v>44929</v>
      </c>
      <c r="C370" s="5">
        <v>0.55555555555555558</v>
      </c>
      <c r="D370">
        <v>0.107</v>
      </c>
      <c r="E370" s="6">
        <f t="shared" si="5"/>
        <v>5.3663961487144443</v>
      </c>
      <c r="F370">
        <v>731</v>
      </c>
      <c r="G370">
        <v>8.4</v>
      </c>
    </row>
    <row r="371" spans="1:7" x14ac:dyDescent="0.25">
      <c r="A371" s="3">
        <v>44929.5625</v>
      </c>
      <c r="B371" s="4">
        <v>44929</v>
      </c>
      <c r="C371" s="5">
        <v>0.5625</v>
      </c>
      <c r="D371">
        <v>0.108</v>
      </c>
      <c r="E371" s="6">
        <f t="shared" si="5"/>
        <v>5.4911268246709772</v>
      </c>
      <c r="F371">
        <v>731</v>
      </c>
      <c r="G371">
        <v>8.4</v>
      </c>
    </row>
    <row r="372" spans="1:7" x14ac:dyDescent="0.25">
      <c r="A372" s="3">
        <v>44929.569444444445</v>
      </c>
      <c r="B372" s="4">
        <v>44929</v>
      </c>
      <c r="C372" s="5">
        <v>0.56944444444444442</v>
      </c>
      <c r="D372">
        <v>0.107</v>
      </c>
      <c r="E372" s="6">
        <f t="shared" si="5"/>
        <v>5.3663961487144443</v>
      </c>
      <c r="F372">
        <v>731</v>
      </c>
      <c r="G372">
        <v>8.4</v>
      </c>
    </row>
    <row r="373" spans="1:7" x14ac:dyDescent="0.25">
      <c r="A373" s="3">
        <v>44929.576388888891</v>
      </c>
      <c r="B373" s="4">
        <v>44929</v>
      </c>
      <c r="C373" s="5">
        <v>0.57638888888888895</v>
      </c>
      <c r="D373">
        <v>0.107</v>
      </c>
      <c r="E373" s="6">
        <f t="shared" si="5"/>
        <v>5.3663961487144443</v>
      </c>
      <c r="F373">
        <v>732</v>
      </c>
      <c r="G373">
        <v>8.4</v>
      </c>
    </row>
    <row r="374" spans="1:7" x14ac:dyDescent="0.25">
      <c r="A374" s="3">
        <v>44929.583333333336</v>
      </c>
      <c r="B374" s="4">
        <v>44929</v>
      </c>
      <c r="C374" s="5">
        <v>0.58333333333333337</v>
      </c>
      <c r="D374">
        <v>0.107</v>
      </c>
      <c r="E374" s="6">
        <f t="shared" si="5"/>
        <v>5.3663961487144443</v>
      </c>
      <c r="F374">
        <v>732</v>
      </c>
      <c r="G374">
        <v>8.4</v>
      </c>
    </row>
    <row r="375" spans="1:7" x14ac:dyDescent="0.25">
      <c r="A375" s="3">
        <v>44929.590277777781</v>
      </c>
      <c r="B375" s="4">
        <v>44929</v>
      </c>
      <c r="C375" s="5">
        <v>0.59027777777777779</v>
      </c>
      <c r="D375">
        <v>0.107</v>
      </c>
      <c r="E375" s="6">
        <f t="shared" si="5"/>
        <v>5.3663961487144443</v>
      </c>
      <c r="F375">
        <v>734</v>
      </c>
      <c r="G375">
        <v>8.4</v>
      </c>
    </row>
    <row r="376" spans="1:7" x14ac:dyDescent="0.25">
      <c r="A376" s="3">
        <v>44929.597222222219</v>
      </c>
      <c r="B376" s="4">
        <v>44929</v>
      </c>
      <c r="C376" s="5">
        <v>0.59722222222222221</v>
      </c>
      <c r="D376">
        <v>0.107</v>
      </c>
      <c r="E376" s="6">
        <f t="shared" si="5"/>
        <v>5.3663961487144443</v>
      </c>
      <c r="F376">
        <v>735</v>
      </c>
      <c r="G376">
        <v>8.5</v>
      </c>
    </row>
    <row r="377" spans="1:7" x14ac:dyDescent="0.25">
      <c r="A377" s="3">
        <v>44929.604166666664</v>
      </c>
      <c r="B377" s="4">
        <v>44929</v>
      </c>
      <c r="C377" s="5">
        <v>0.60416666666666663</v>
      </c>
      <c r="D377">
        <v>0.108</v>
      </c>
      <c r="E377" s="6">
        <f t="shared" si="5"/>
        <v>5.4911268246709772</v>
      </c>
      <c r="F377">
        <v>736</v>
      </c>
      <c r="G377">
        <v>8.5</v>
      </c>
    </row>
    <row r="378" spans="1:7" x14ac:dyDescent="0.25">
      <c r="A378" s="3">
        <v>44929.611111111109</v>
      </c>
      <c r="B378" s="4">
        <v>44929</v>
      </c>
      <c r="C378" s="5">
        <v>0.61111111111111105</v>
      </c>
      <c r="D378">
        <v>0.108</v>
      </c>
      <c r="E378" s="6">
        <f t="shared" si="5"/>
        <v>5.4911268246709772</v>
      </c>
      <c r="F378">
        <v>738</v>
      </c>
      <c r="G378">
        <v>8.5</v>
      </c>
    </row>
    <row r="379" spans="1:7" x14ac:dyDescent="0.25">
      <c r="A379" s="3">
        <v>44929.618055555555</v>
      </c>
      <c r="B379" s="4">
        <v>44929</v>
      </c>
      <c r="C379" s="5">
        <v>0.61805555555555558</v>
      </c>
      <c r="D379">
        <v>0.108</v>
      </c>
      <c r="E379" s="6">
        <f t="shared" si="5"/>
        <v>5.4911268246709772</v>
      </c>
      <c r="F379">
        <v>737</v>
      </c>
      <c r="G379">
        <v>8.5</v>
      </c>
    </row>
    <row r="380" spans="1:7" x14ac:dyDescent="0.25">
      <c r="A380" s="3">
        <v>44929.625</v>
      </c>
      <c r="B380" s="4">
        <v>44929</v>
      </c>
      <c r="C380" s="5">
        <v>0.625</v>
      </c>
      <c r="D380">
        <v>0.108</v>
      </c>
      <c r="E380" s="6">
        <f t="shared" si="5"/>
        <v>5.4911268246709772</v>
      </c>
      <c r="F380">
        <v>737</v>
      </c>
      <c r="G380">
        <v>8.5</v>
      </c>
    </row>
    <row r="381" spans="1:7" x14ac:dyDescent="0.25">
      <c r="A381" s="3">
        <v>44929.631944444445</v>
      </c>
      <c r="B381" s="4">
        <v>44929</v>
      </c>
      <c r="C381" s="5">
        <v>0.63194444444444442</v>
      </c>
      <c r="D381">
        <v>0.107</v>
      </c>
      <c r="E381" s="6">
        <f t="shared" si="5"/>
        <v>5.3663961487144443</v>
      </c>
      <c r="F381">
        <v>737</v>
      </c>
      <c r="G381">
        <v>8.5</v>
      </c>
    </row>
    <row r="382" spans="1:7" x14ac:dyDescent="0.25">
      <c r="A382" s="3">
        <v>44929.638888888891</v>
      </c>
      <c r="B382" s="4">
        <v>44929</v>
      </c>
      <c r="C382" s="5">
        <v>0.63888888888888895</v>
      </c>
      <c r="D382">
        <v>0.107</v>
      </c>
      <c r="E382" s="6">
        <f t="shared" si="5"/>
        <v>5.3663961487144443</v>
      </c>
      <c r="F382">
        <v>737</v>
      </c>
      <c r="G382">
        <v>8.5</v>
      </c>
    </row>
    <row r="383" spans="1:7" x14ac:dyDescent="0.25">
      <c r="A383" s="3">
        <v>44929.645833333336</v>
      </c>
      <c r="B383" s="4">
        <v>44929</v>
      </c>
      <c r="C383" s="5">
        <v>0.64583333333333337</v>
      </c>
      <c r="D383">
        <v>0.107</v>
      </c>
      <c r="E383" s="6">
        <f t="shared" si="5"/>
        <v>5.3663961487144443</v>
      </c>
      <c r="F383">
        <v>739</v>
      </c>
      <c r="G383">
        <v>8.5</v>
      </c>
    </row>
    <row r="384" spans="1:7" x14ac:dyDescent="0.25">
      <c r="A384" s="3">
        <v>44929.652777777781</v>
      </c>
      <c r="B384" s="4">
        <v>44929</v>
      </c>
      <c r="C384" s="5">
        <v>0.65277777777777779</v>
      </c>
      <c r="D384">
        <v>0.108</v>
      </c>
      <c r="E384" s="6">
        <f t="shared" si="5"/>
        <v>5.4911268246709772</v>
      </c>
      <c r="F384">
        <v>741</v>
      </c>
      <c r="G384">
        <v>8.5</v>
      </c>
    </row>
    <row r="385" spans="1:7" x14ac:dyDescent="0.25">
      <c r="A385" s="3">
        <v>44929.659722222219</v>
      </c>
      <c r="B385" s="4">
        <v>44929</v>
      </c>
      <c r="C385" s="5">
        <v>0.65972222222222221</v>
      </c>
      <c r="D385">
        <v>0.108</v>
      </c>
      <c r="E385" s="6">
        <f t="shared" si="5"/>
        <v>5.4911268246709772</v>
      </c>
      <c r="F385">
        <v>744</v>
      </c>
      <c r="G385">
        <v>8.5</v>
      </c>
    </row>
    <row r="386" spans="1:7" x14ac:dyDescent="0.25">
      <c r="A386" s="3">
        <v>44929.666666666664</v>
      </c>
      <c r="B386" s="4">
        <v>44929</v>
      </c>
      <c r="C386" s="5">
        <v>0.66666666666666663</v>
      </c>
      <c r="D386">
        <v>0.108</v>
      </c>
      <c r="E386" s="6">
        <f t="shared" si="5"/>
        <v>5.4911268246709772</v>
      </c>
      <c r="F386">
        <v>744</v>
      </c>
      <c r="G386">
        <v>8.5</v>
      </c>
    </row>
    <row r="387" spans="1:7" x14ac:dyDescent="0.25">
      <c r="A387" s="3">
        <v>44929.673611111109</v>
      </c>
      <c r="B387" s="4">
        <v>44929</v>
      </c>
      <c r="C387" s="5">
        <v>0.67361111111111116</v>
      </c>
      <c r="D387">
        <v>0.108</v>
      </c>
      <c r="E387" s="6">
        <f t="shared" si="5"/>
        <v>5.4911268246709772</v>
      </c>
      <c r="F387">
        <v>745</v>
      </c>
      <c r="G387">
        <v>8.5</v>
      </c>
    </row>
    <row r="388" spans="1:7" x14ac:dyDescent="0.25">
      <c r="A388" s="3">
        <v>44929.680555555555</v>
      </c>
      <c r="B388" s="4">
        <v>44929</v>
      </c>
      <c r="C388" s="5">
        <v>0.68055555555555547</v>
      </c>
      <c r="D388">
        <v>0.108</v>
      </c>
      <c r="E388" s="6">
        <f t="shared" si="5"/>
        <v>5.4911268246709772</v>
      </c>
      <c r="F388">
        <v>745</v>
      </c>
      <c r="G388">
        <v>8.5</v>
      </c>
    </row>
    <row r="389" spans="1:7" x14ac:dyDescent="0.25">
      <c r="A389" s="3">
        <v>44929.6875</v>
      </c>
      <c r="B389" s="4">
        <v>44929</v>
      </c>
      <c r="C389" s="5">
        <v>0.6875</v>
      </c>
      <c r="D389">
        <v>0.108</v>
      </c>
      <c r="E389" s="6">
        <f t="shared" si="5"/>
        <v>5.4911268246709772</v>
      </c>
      <c r="F389">
        <v>745</v>
      </c>
      <c r="G389">
        <v>8.5</v>
      </c>
    </row>
    <row r="390" spans="1:7" x14ac:dyDescent="0.25">
      <c r="A390" s="3">
        <v>44929.694444444445</v>
      </c>
      <c r="B390" s="4">
        <v>44929</v>
      </c>
      <c r="C390" s="5">
        <v>0.69444444444444453</v>
      </c>
      <c r="D390">
        <v>0.108</v>
      </c>
      <c r="E390" s="6">
        <f t="shared" ref="E390:E453" si="6">(1.34*POWER(D390,2.47))*1000</f>
        <v>5.4911268246709772</v>
      </c>
      <c r="F390">
        <v>745</v>
      </c>
      <c r="G390">
        <v>8.4</v>
      </c>
    </row>
    <row r="391" spans="1:7" x14ac:dyDescent="0.25">
      <c r="A391" s="3">
        <v>44929.701388888891</v>
      </c>
      <c r="B391" s="4">
        <v>44929</v>
      </c>
      <c r="C391" s="5">
        <v>0.70138888888888884</v>
      </c>
      <c r="D391">
        <v>0.108</v>
      </c>
      <c r="E391" s="6">
        <f t="shared" si="6"/>
        <v>5.4911268246709772</v>
      </c>
      <c r="F391">
        <v>745</v>
      </c>
      <c r="G391">
        <v>8.4</v>
      </c>
    </row>
    <row r="392" spans="1:7" x14ac:dyDescent="0.25">
      <c r="A392" s="3">
        <v>44929.708333333336</v>
      </c>
      <c r="B392" s="4">
        <v>44929</v>
      </c>
      <c r="C392" s="5">
        <v>0.70833333333333337</v>
      </c>
      <c r="D392">
        <v>0.108</v>
      </c>
      <c r="E392" s="6">
        <f t="shared" si="6"/>
        <v>5.4911268246709772</v>
      </c>
      <c r="F392">
        <v>748</v>
      </c>
      <c r="G392">
        <v>8.4</v>
      </c>
    </row>
    <row r="393" spans="1:7" x14ac:dyDescent="0.25">
      <c r="A393" s="3">
        <v>44929.715277777781</v>
      </c>
      <c r="B393" s="4">
        <v>44929</v>
      </c>
      <c r="C393" s="5">
        <v>0.71527777777777779</v>
      </c>
      <c r="D393">
        <v>0.108</v>
      </c>
      <c r="E393" s="6">
        <f t="shared" si="6"/>
        <v>5.4911268246709772</v>
      </c>
      <c r="F393">
        <v>742</v>
      </c>
      <c r="G393">
        <v>8.4</v>
      </c>
    </row>
    <row r="394" spans="1:7" x14ac:dyDescent="0.25">
      <c r="A394" s="3">
        <v>44929.722222222219</v>
      </c>
      <c r="B394" s="4">
        <v>44929</v>
      </c>
      <c r="C394" s="5">
        <v>0.72222222222222221</v>
      </c>
      <c r="D394">
        <v>0.107</v>
      </c>
      <c r="E394" s="6">
        <f t="shared" si="6"/>
        <v>5.3663961487144443</v>
      </c>
      <c r="F394">
        <v>739</v>
      </c>
      <c r="G394">
        <v>8.3000000000000007</v>
      </c>
    </row>
    <row r="395" spans="1:7" x14ac:dyDescent="0.25">
      <c r="A395" s="3">
        <v>44929.729166666664</v>
      </c>
      <c r="B395" s="4">
        <v>44929</v>
      </c>
      <c r="C395" s="5">
        <v>0.72916666666666663</v>
      </c>
      <c r="D395">
        <v>0.107</v>
      </c>
      <c r="E395" s="6">
        <f t="shared" si="6"/>
        <v>5.3663961487144443</v>
      </c>
      <c r="F395">
        <v>739</v>
      </c>
      <c r="G395">
        <v>8.3000000000000007</v>
      </c>
    </row>
    <row r="396" spans="1:7" x14ac:dyDescent="0.25">
      <c r="A396" s="3">
        <v>44929.736111111109</v>
      </c>
      <c r="B396" s="4">
        <v>44929</v>
      </c>
      <c r="C396" s="5">
        <v>0.73611111111111116</v>
      </c>
      <c r="D396">
        <v>0.107</v>
      </c>
      <c r="E396" s="6">
        <f t="shared" si="6"/>
        <v>5.3663961487144443</v>
      </c>
      <c r="F396">
        <v>736</v>
      </c>
      <c r="G396">
        <v>8.3000000000000007</v>
      </c>
    </row>
    <row r="397" spans="1:7" x14ac:dyDescent="0.25">
      <c r="A397" s="3">
        <v>44929.743055555555</v>
      </c>
      <c r="B397" s="4">
        <v>44929</v>
      </c>
      <c r="C397" s="5">
        <v>0.74305555555555547</v>
      </c>
      <c r="D397">
        <v>0.107</v>
      </c>
      <c r="E397" s="6">
        <f t="shared" si="6"/>
        <v>5.3663961487144443</v>
      </c>
      <c r="F397">
        <v>735</v>
      </c>
      <c r="G397">
        <v>8.3000000000000007</v>
      </c>
    </row>
    <row r="398" spans="1:7" x14ac:dyDescent="0.25">
      <c r="A398" s="3">
        <v>44929.75</v>
      </c>
      <c r="B398" s="4">
        <v>44929</v>
      </c>
      <c r="C398" s="5">
        <v>0.75</v>
      </c>
      <c r="D398">
        <v>0.107</v>
      </c>
      <c r="E398" s="6">
        <f t="shared" si="6"/>
        <v>5.3663961487144443</v>
      </c>
      <c r="F398">
        <v>735</v>
      </c>
      <c r="G398">
        <v>8.3000000000000007</v>
      </c>
    </row>
    <row r="399" spans="1:7" x14ac:dyDescent="0.25">
      <c r="A399" s="3">
        <v>44929.756944444445</v>
      </c>
      <c r="B399" s="4">
        <v>44929</v>
      </c>
      <c r="C399" s="5">
        <v>0.75694444444444453</v>
      </c>
      <c r="D399">
        <v>0.107</v>
      </c>
      <c r="E399" s="6">
        <f t="shared" si="6"/>
        <v>5.3663961487144443</v>
      </c>
      <c r="F399">
        <v>735</v>
      </c>
      <c r="G399">
        <v>8.3000000000000007</v>
      </c>
    </row>
    <row r="400" spans="1:7" x14ac:dyDescent="0.25">
      <c r="A400" s="3">
        <v>44929.763888888891</v>
      </c>
      <c r="B400" s="4">
        <v>44929</v>
      </c>
      <c r="C400" s="5">
        <v>0.76388888888888884</v>
      </c>
      <c r="D400">
        <v>0.107</v>
      </c>
      <c r="E400" s="6">
        <f t="shared" si="6"/>
        <v>5.3663961487144443</v>
      </c>
      <c r="F400">
        <v>734</v>
      </c>
      <c r="G400">
        <v>8.3000000000000007</v>
      </c>
    </row>
    <row r="401" spans="1:7" x14ac:dyDescent="0.25">
      <c r="A401" s="3">
        <v>44929.770833333336</v>
      </c>
      <c r="B401" s="4">
        <v>44929</v>
      </c>
      <c r="C401" s="5">
        <v>0.77083333333333337</v>
      </c>
      <c r="D401">
        <v>0.107</v>
      </c>
      <c r="E401" s="6">
        <f t="shared" si="6"/>
        <v>5.3663961487144443</v>
      </c>
      <c r="F401">
        <v>734</v>
      </c>
      <c r="G401">
        <v>8.3000000000000007</v>
      </c>
    </row>
    <row r="402" spans="1:7" x14ac:dyDescent="0.25">
      <c r="A402" s="3">
        <v>44929.777777777781</v>
      </c>
      <c r="B402" s="4">
        <v>44929</v>
      </c>
      <c r="C402" s="5">
        <v>0.77777777777777779</v>
      </c>
      <c r="D402">
        <v>0.107</v>
      </c>
      <c r="E402" s="6">
        <f t="shared" si="6"/>
        <v>5.3663961487144443</v>
      </c>
      <c r="F402">
        <v>735</v>
      </c>
      <c r="G402">
        <v>8.3000000000000007</v>
      </c>
    </row>
    <row r="403" spans="1:7" x14ac:dyDescent="0.25">
      <c r="A403" s="3">
        <v>44929.784722222219</v>
      </c>
      <c r="B403" s="4">
        <v>44929</v>
      </c>
      <c r="C403" s="5">
        <v>0.78472222222222221</v>
      </c>
      <c r="D403">
        <v>0.106</v>
      </c>
      <c r="E403" s="6">
        <f t="shared" si="6"/>
        <v>5.2433673517384163</v>
      </c>
      <c r="F403">
        <v>735</v>
      </c>
      <c r="G403">
        <v>8.1999999999999993</v>
      </c>
    </row>
    <row r="404" spans="1:7" x14ac:dyDescent="0.25">
      <c r="A404" s="3">
        <v>44929.791666666664</v>
      </c>
      <c r="B404" s="4">
        <v>44929</v>
      </c>
      <c r="C404" s="5">
        <v>0.79166666666666663</v>
      </c>
      <c r="D404">
        <v>0.107</v>
      </c>
      <c r="E404" s="6">
        <f t="shared" si="6"/>
        <v>5.3663961487144443</v>
      </c>
      <c r="F404">
        <v>736</v>
      </c>
      <c r="G404">
        <v>8.1999999999999993</v>
      </c>
    </row>
    <row r="405" spans="1:7" x14ac:dyDescent="0.25">
      <c r="A405" s="3">
        <v>44929.798611111109</v>
      </c>
      <c r="B405" s="4">
        <v>44929</v>
      </c>
      <c r="C405" s="5">
        <v>0.79861111111111116</v>
      </c>
      <c r="D405">
        <v>0.107</v>
      </c>
      <c r="E405" s="6">
        <f t="shared" si="6"/>
        <v>5.3663961487144443</v>
      </c>
      <c r="F405">
        <v>737</v>
      </c>
      <c r="G405">
        <v>8.1999999999999993</v>
      </c>
    </row>
    <row r="406" spans="1:7" x14ac:dyDescent="0.25">
      <c r="A406" s="3">
        <v>44929.805555555555</v>
      </c>
      <c r="B406" s="4">
        <v>44929</v>
      </c>
      <c r="C406" s="5">
        <v>0.80555555555555547</v>
      </c>
      <c r="D406">
        <v>0.107</v>
      </c>
      <c r="E406" s="6">
        <f t="shared" si="6"/>
        <v>5.3663961487144443</v>
      </c>
      <c r="F406">
        <v>737</v>
      </c>
      <c r="G406">
        <v>8.1999999999999993</v>
      </c>
    </row>
    <row r="407" spans="1:7" x14ac:dyDescent="0.25">
      <c r="A407" s="3">
        <v>44929.8125</v>
      </c>
      <c r="B407" s="4">
        <v>44929</v>
      </c>
      <c r="C407" s="5">
        <v>0.8125</v>
      </c>
      <c r="D407">
        <v>0.107</v>
      </c>
      <c r="E407" s="6">
        <f t="shared" si="6"/>
        <v>5.3663961487144443</v>
      </c>
      <c r="F407">
        <v>738</v>
      </c>
      <c r="G407">
        <v>8.1999999999999993</v>
      </c>
    </row>
    <row r="408" spans="1:7" x14ac:dyDescent="0.25">
      <c r="A408" s="3">
        <v>44929.819444444445</v>
      </c>
      <c r="B408" s="4">
        <v>44929</v>
      </c>
      <c r="C408" s="5">
        <v>0.81944444444444453</v>
      </c>
      <c r="D408">
        <v>0.107</v>
      </c>
      <c r="E408" s="6">
        <f t="shared" si="6"/>
        <v>5.3663961487144443</v>
      </c>
      <c r="F408">
        <v>738</v>
      </c>
      <c r="G408">
        <v>8.1999999999999993</v>
      </c>
    </row>
    <row r="409" spans="1:7" x14ac:dyDescent="0.25">
      <c r="A409" s="3">
        <v>44929.826388888891</v>
      </c>
      <c r="B409" s="4">
        <v>44929</v>
      </c>
      <c r="C409" s="5">
        <v>0.82638888888888884</v>
      </c>
      <c r="D409">
        <v>0.107</v>
      </c>
      <c r="E409" s="6">
        <f t="shared" si="6"/>
        <v>5.3663961487144443</v>
      </c>
      <c r="F409">
        <v>739</v>
      </c>
      <c r="G409">
        <v>8.1999999999999993</v>
      </c>
    </row>
    <row r="410" spans="1:7" x14ac:dyDescent="0.25">
      <c r="A410" s="3">
        <v>44929.833333333336</v>
      </c>
      <c r="B410" s="4">
        <v>44929</v>
      </c>
      <c r="C410" s="5">
        <v>0.83333333333333337</v>
      </c>
      <c r="D410">
        <v>0.108</v>
      </c>
      <c r="E410" s="6">
        <f t="shared" si="6"/>
        <v>5.4911268246709772</v>
      </c>
      <c r="F410">
        <v>741</v>
      </c>
      <c r="G410">
        <v>8.1999999999999993</v>
      </c>
    </row>
    <row r="411" spans="1:7" x14ac:dyDescent="0.25">
      <c r="A411" s="3">
        <v>44929.840277777781</v>
      </c>
      <c r="B411" s="4">
        <v>44929</v>
      </c>
      <c r="C411" s="5">
        <v>0.84027777777777779</v>
      </c>
      <c r="D411">
        <v>0.107</v>
      </c>
      <c r="E411" s="6">
        <f t="shared" si="6"/>
        <v>5.3663961487144443</v>
      </c>
      <c r="F411">
        <v>742</v>
      </c>
      <c r="G411">
        <v>8.1999999999999993</v>
      </c>
    </row>
    <row r="412" spans="1:7" x14ac:dyDescent="0.25">
      <c r="A412" s="3">
        <v>44929.847222222219</v>
      </c>
      <c r="B412" s="4">
        <v>44929</v>
      </c>
      <c r="C412" s="5">
        <v>0.84722222222222221</v>
      </c>
      <c r="D412">
        <v>0.108</v>
      </c>
      <c r="E412" s="6">
        <f t="shared" si="6"/>
        <v>5.4911268246709772</v>
      </c>
      <c r="F412">
        <v>742</v>
      </c>
      <c r="G412">
        <v>8.1999999999999993</v>
      </c>
    </row>
    <row r="413" spans="1:7" x14ac:dyDescent="0.25">
      <c r="A413" s="3">
        <v>44929.854166666664</v>
      </c>
      <c r="B413" s="4">
        <v>44929</v>
      </c>
      <c r="C413" s="5">
        <v>0.85416666666666663</v>
      </c>
      <c r="D413">
        <v>0.108</v>
      </c>
      <c r="E413" s="6">
        <f t="shared" si="6"/>
        <v>5.4911268246709772</v>
      </c>
      <c r="F413">
        <v>743</v>
      </c>
      <c r="G413">
        <v>8.1999999999999993</v>
      </c>
    </row>
    <row r="414" spans="1:7" x14ac:dyDescent="0.25">
      <c r="A414" s="3">
        <v>44929.861111111109</v>
      </c>
      <c r="B414" s="4">
        <v>44929</v>
      </c>
      <c r="C414" s="5">
        <v>0.86111111111111116</v>
      </c>
      <c r="D414">
        <v>0.107</v>
      </c>
      <c r="E414" s="6">
        <f t="shared" si="6"/>
        <v>5.3663961487144443</v>
      </c>
      <c r="F414">
        <v>742</v>
      </c>
      <c r="G414">
        <v>8.1</v>
      </c>
    </row>
    <row r="415" spans="1:7" x14ac:dyDescent="0.25">
      <c r="A415" s="3">
        <v>44929.868055555555</v>
      </c>
      <c r="B415" s="4">
        <v>44929</v>
      </c>
      <c r="C415" s="5">
        <v>0.86805555555555547</v>
      </c>
      <c r="D415">
        <v>0.108</v>
      </c>
      <c r="E415" s="6">
        <f t="shared" si="6"/>
        <v>5.4911268246709772</v>
      </c>
      <c r="F415">
        <v>743</v>
      </c>
      <c r="G415">
        <v>8.1</v>
      </c>
    </row>
    <row r="416" spans="1:7" x14ac:dyDescent="0.25">
      <c r="A416" s="3">
        <v>44929.875</v>
      </c>
      <c r="B416" s="4">
        <v>44929</v>
      </c>
      <c r="C416" s="5">
        <v>0.875</v>
      </c>
      <c r="D416">
        <v>0.108</v>
      </c>
      <c r="E416" s="6">
        <f t="shared" si="6"/>
        <v>5.4911268246709772</v>
      </c>
      <c r="F416">
        <v>744</v>
      </c>
      <c r="G416">
        <v>8.1</v>
      </c>
    </row>
    <row r="417" spans="1:7" x14ac:dyDescent="0.25">
      <c r="A417" s="3">
        <v>44929.881944444445</v>
      </c>
      <c r="B417" s="4">
        <v>44929</v>
      </c>
      <c r="C417" s="5">
        <v>0.88194444444444453</v>
      </c>
      <c r="D417">
        <v>0.108</v>
      </c>
      <c r="E417" s="6">
        <f t="shared" si="6"/>
        <v>5.4911268246709772</v>
      </c>
      <c r="F417">
        <v>745</v>
      </c>
      <c r="G417">
        <v>8.1</v>
      </c>
    </row>
    <row r="418" spans="1:7" x14ac:dyDescent="0.25">
      <c r="A418" s="3">
        <v>44929.888888888891</v>
      </c>
      <c r="B418" s="4">
        <v>44929</v>
      </c>
      <c r="C418" s="5">
        <v>0.88888888888888884</v>
      </c>
      <c r="D418">
        <v>0.108</v>
      </c>
      <c r="E418" s="6">
        <f t="shared" si="6"/>
        <v>5.4911268246709772</v>
      </c>
      <c r="F418">
        <v>745</v>
      </c>
      <c r="G418">
        <v>8.1</v>
      </c>
    </row>
    <row r="419" spans="1:7" x14ac:dyDescent="0.25">
      <c r="A419" s="3">
        <v>44929.895833333336</v>
      </c>
      <c r="B419" s="4">
        <v>44929</v>
      </c>
      <c r="C419" s="5">
        <v>0.89583333333333337</v>
      </c>
      <c r="D419">
        <v>0.108</v>
      </c>
      <c r="E419" s="6">
        <f t="shared" si="6"/>
        <v>5.4911268246709772</v>
      </c>
      <c r="F419">
        <v>745</v>
      </c>
      <c r="G419">
        <v>8.1</v>
      </c>
    </row>
    <row r="420" spans="1:7" x14ac:dyDescent="0.25">
      <c r="A420" s="3">
        <v>44929.902777777781</v>
      </c>
      <c r="B420" s="4">
        <v>44929</v>
      </c>
      <c r="C420" s="5">
        <v>0.90277777777777779</v>
      </c>
      <c r="D420">
        <v>0.107</v>
      </c>
      <c r="E420" s="6">
        <f t="shared" si="6"/>
        <v>5.3663961487144443</v>
      </c>
      <c r="F420">
        <v>746</v>
      </c>
      <c r="G420">
        <v>8.1</v>
      </c>
    </row>
    <row r="421" spans="1:7" x14ac:dyDescent="0.25">
      <c r="A421" s="3">
        <v>44929.909722222219</v>
      </c>
      <c r="B421" s="4">
        <v>44929</v>
      </c>
      <c r="C421" s="5">
        <v>0.90972222222222221</v>
      </c>
      <c r="D421">
        <v>0.107</v>
      </c>
      <c r="E421" s="6">
        <f t="shared" si="6"/>
        <v>5.3663961487144443</v>
      </c>
      <c r="F421">
        <v>746</v>
      </c>
      <c r="G421">
        <v>8.1</v>
      </c>
    </row>
    <row r="422" spans="1:7" x14ac:dyDescent="0.25">
      <c r="A422" s="3">
        <v>44929.916666666664</v>
      </c>
      <c r="B422" s="4">
        <v>44929</v>
      </c>
      <c r="C422" s="5">
        <v>0.91666666666666663</v>
      </c>
      <c r="D422">
        <v>0.107</v>
      </c>
      <c r="E422" s="6">
        <f t="shared" si="6"/>
        <v>5.3663961487144443</v>
      </c>
      <c r="F422">
        <v>746</v>
      </c>
      <c r="G422">
        <v>8.1</v>
      </c>
    </row>
    <row r="423" spans="1:7" x14ac:dyDescent="0.25">
      <c r="A423" s="3">
        <v>44929.923611111109</v>
      </c>
      <c r="B423" s="4">
        <v>44929</v>
      </c>
      <c r="C423" s="5">
        <v>0.92361111111111116</v>
      </c>
      <c r="D423">
        <v>0.107</v>
      </c>
      <c r="E423" s="6">
        <f t="shared" si="6"/>
        <v>5.3663961487144443</v>
      </c>
      <c r="F423">
        <v>747</v>
      </c>
      <c r="G423">
        <v>8.1</v>
      </c>
    </row>
    <row r="424" spans="1:7" x14ac:dyDescent="0.25">
      <c r="A424" s="3">
        <v>44929.930555555555</v>
      </c>
      <c r="B424" s="4">
        <v>44929</v>
      </c>
      <c r="C424" s="5">
        <v>0.93055555555555547</v>
      </c>
      <c r="D424">
        <v>0.108</v>
      </c>
      <c r="E424" s="6">
        <f t="shared" si="6"/>
        <v>5.4911268246709772</v>
      </c>
      <c r="F424">
        <v>749</v>
      </c>
      <c r="G424">
        <v>8.1</v>
      </c>
    </row>
    <row r="425" spans="1:7" x14ac:dyDescent="0.25">
      <c r="A425" s="3">
        <v>44929.9375</v>
      </c>
      <c r="B425" s="4">
        <v>44929</v>
      </c>
      <c r="C425" s="5">
        <v>0.9375</v>
      </c>
      <c r="D425">
        <v>0.108</v>
      </c>
      <c r="E425" s="6">
        <f t="shared" si="6"/>
        <v>5.4911268246709772</v>
      </c>
      <c r="F425">
        <v>750</v>
      </c>
      <c r="G425">
        <v>8</v>
      </c>
    </row>
    <row r="426" spans="1:7" x14ac:dyDescent="0.25">
      <c r="A426" s="3">
        <v>44929.944444444445</v>
      </c>
      <c r="B426" s="4">
        <v>44929</v>
      </c>
      <c r="C426" s="5">
        <v>0.94444444444444453</v>
      </c>
      <c r="D426">
        <v>0.107</v>
      </c>
      <c r="E426" s="6">
        <f t="shared" si="6"/>
        <v>5.3663961487144443</v>
      </c>
      <c r="F426">
        <v>746</v>
      </c>
      <c r="G426">
        <v>8</v>
      </c>
    </row>
    <row r="427" spans="1:7" x14ac:dyDescent="0.25">
      <c r="A427" s="3">
        <v>44929.951388888891</v>
      </c>
      <c r="B427" s="4">
        <v>44929</v>
      </c>
      <c r="C427" s="5">
        <v>0.95138888888888884</v>
      </c>
      <c r="D427">
        <v>0.106</v>
      </c>
      <c r="E427" s="6">
        <f t="shared" si="6"/>
        <v>5.2433673517384163</v>
      </c>
      <c r="F427">
        <v>743</v>
      </c>
      <c r="G427">
        <v>8</v>
      </c>
    </row>
    <row r="428" spans="1:7" x14ac:dyDescent="0.25">
      <c r="A428" s="3">
        <v>44929.958333333336</v>
      </c>
      <c r="B428" s="4">
        <v>44929</v>
      </c>
      <c r="C428" s="5">
        <v>0.95833333333333337</v>
      </c>
      <c r="D428">
        <v>0.106</v>
      </c>
      <c r="E428" s="6">
        <f t="shared" si="6"/>
        <v>5.2433673517384163</v>
      </c>
      <c r="F428">
        <v>741</v>
      </c>
      <c r="G428">
        <v>8</v>
      </c>
    </row>
    <row r="429" spans="1:7" x14ac:dyDescent="0.25">
      <c r="A429" s="3">
        <v>44929.965277777781</v>
      </c>
      <c r="B429" s="4">
        <v>44929</v>
      </c>
      <c r="C429" s="5">
        <v>0.96527777777777779</v>
      </c>
      <c r="D429">
        <v>0.106</v>
      </c>
      <c r="E429" s="6">
        <f t="shared" si="6"/>
        <v>5.2433673517384163</v>
      </c>
      <c r="F429">
        <v>744</v>
      </c>
      <c r="G429">
        <v>8</v>
      </c>
    </row>
    <row r="430" spans="1:7" x14ac:dyDescent="0.25">
      <c r="A430" s="3">
        <v>44929.972222222219</v>
      </c>
      <c r="B430" s="4">
        <v>44929</v>
      </c>
      <c r="C430" s="5">
        <v>0.97222222222222221</v>
      </c>
      <c r="D430">
        <v>0.108</v>
      </c>
      <c r="E430" s="6">
        <f t="shared" si="6"/>
        <v>5.4911268246709772</v>
      </c>
      <c r="F430">
        <v>750</v>
      </c>
      <c r="G430">
        <v>8</v>
      </c>
    </row>
    <row r="431" spans="1:7" x14ac:dyDescent="0.25">
      <c r="A431" s="3">
        <v>44929.979166666664</v>
      </c>
      <c r="B431" s="4">
        <v>44929</v>
      </c>
      <c r="C431" s="5">
        <v>0.97916666666666663</v>
      </c>
      <c r="D431">
        <v>0.108</v>
      </c>
      <c r="E431" s="6">
        <f t="shared" si="6"/>
        <v>5.4911268246709772</v>
      </c>
      <c r="F431">
        <v>749</v>
      </c>
      <c r="G431">
        <v>8</v>
      </c>
    </row>
    <row r="432" spans="1:7" x14ac:dyDescent="0.25">
      <c r="A432" s="3">
        <v>44929.986111111109</v>
      </c>
      <c r="B432" s="4">
        <v>44929</v>
      </c>
      <c r="C432" s="5">
        <v>0.98611111111111116</v>
      </c>
      <c r="D432">
        <v>0.108</v>
      </c>
      <c r="E432" s="6">
        <f t="shared" si="6"/>
        <v>5.4911268246709772</v>
      </c>
      <c r="F432">
        <v>752</v>
      </c>
      <c r="G432">
        <v>8</v>
      </c>
    </row>
    <row r="433" spans="1:7" x14ac:dyDescent="0.25">
      <c r="A433" s="3">
        <v>44929.993055555555</v>
      </c>
      <c r="B433" s="4">
        <v>44929</v>
      </c>
      <c r="C433" s="5">
        <v>0.99305555555555547</v>
      </c>
      <c r="D433">
        <v>0.11</v>
      </c>
      <c r="E433" s="6">
        <f t="shared" si="6"/>
        <v>5.7457236057137209</v>
      </c>
      <c r="F433">
        <v>761</v>
      </c>
      <c r="G433">
        <v>8</v>
      </c>
    </row>
    <row r="434" spans="1:7" x14ac:dyDescent="0.25">
      <c r="A434" s="3">
        <v>44930</v>
      </c>
      <c r="B434" s="4">
        <v>44930</v>
      </c>
      <c r="C434" s="5">
        <v>0</v>
      </c>
      <c r="D434">
        <v>0.11</v>
      </c>
      <c r="E434" s="6">
        <f t="shared" si="6"/>
        <v>5.7457236057137209</v>
      </c>
      <c r="F434">
        <v>763</v>
      </c>
      <c r="G434">
        <v>8</v>
      </c>
    </row>
    <row r="435" spans="1:7" x14ac:dyDescent="0.25">
      <c r="A435" s="3">
        <v>44930.006944444445</v>
      </c>
      <c r="B435" s="4">
        <v>44930</v>
      </c>
      <c r="C435" s="5">
        <v>6.9444444444444441E-3</v>
      </c>
      <c r="D435">
        <v>0.11</v>
      </c>
      <c r="E435" s="6">
        <f t="shared" si="6"/>
        <v>5.7457236057137209</v>
      </c>
      <c r="F435">
        <v>761</v>
      </c>
      <c r="G435">
        <v>8</v>
      </c>
    </row>
    <row r="436" spans="1:7" x14ac:dyDescent="0.25">
      <c r="A436" s="3">
        <v>44930.013888888891</v>
      </c>
      <c r="B436" s="4">
        <v>44930</v>
      </c>
      <c r="C436" s="5">
        <v>1.3888888888888888E-2</v>
      </c>
      <c r="D436">
        <v>0.111</v>
      </c>
      <c r="E436" s="6">
        <f t="shared" si="6"/>
        <v>5.875604516137261</v>
      </c>
      <c r="F436">
        <v>762</v>
      </c>
      <c r="G436">
        <v>8</v>
      </c>
    </row>
    <row r="437" spans="1:7" x14ac:dyDescent="0.25">
      <c r="A437" s="3">
        <v>44930.020833333336</v>
      </c>
      <c r="B437" s="4">
        <v>44930</v>
      </c>
      <c r="C437" s="5">
        <v>2.0833333333333332E-2</v>
      </c>
      <c r="D437">
        <v>0.111</v>
      </c>
      <c r="E437" s="6">
        <f t="shared" si="6"/>
        <v>5.875604516137261</v>
      </c>
      <c r="F437">
        <v>760</v>
      </c>
      <c r="G437">
        <v>8</v>
      </c>
    </row>
    <row r="438" spans="1:7" x14ac:dyDescent="0.25">
      <c r="A438" s="3">
        <v>44930.027777777781</v>
      </c>
      <c r="B438" s="4">
        <v>44930</v>
      </c>
      <c r="C438" s="5">
        <v>2.7777777777777776E-2</v>
      </c>
      <c r="D438">
        <v>0.11</v>
      </c>
      <c r="E438" s="6">
        <f t="shared" si="6"/>
        <v>5.7457236057137209</v>
      </c>
      <c r="F438">
        <v>759</v>
      </c>
      <c r="G438">
        <v>8</v>
      </c>
    </row>
    <row r="439" spans="1:7" x14ac:dyDescent="0.25">
      <c r="A439" s="3">
        <v>44930.034722222219</v>
      </c>
      <c r="B439" s="4">
        <v>44930</v>
      </c>
      <c r="C439" s="5">
        <v>3.4722222222222224E-2</v>
      </c>
      <c r="D439">
        <v>0.11</v>
      </c>
      <c r="E439" s="6">
        <f t="shared" si="6"/>
        <v>5.7457236057137209</v>
      </c>
      <c r="F439">
        <v>758</v>
      </c>
      <c r="G439">
        <v>8</v>
      </c>
    </row>
    <row r="440" spans="1:7" x14ac:dyDescent="0.25">
      <c r="A440" s="3">
        <v>44930.041666666664</v>
      </c>
      <c r="B440" s="4">
        <v>44930</v>
      </c>
      <c r="C440" s="5">
        <v>4.1666666666666664E-2</v>
      </c>
      <c r="D440">
        <v>0.111</v>
      </c>
      <c r="E440" s="6">
        <f t="shared" si="6"/>
        <v>5.875604516137261</v>
      </c>
      <c r="F440">
        <v>760</v>
      </c>
      <c r="G440">
        <v>8</v>
      </c>
    </row>
    <row r="441" spans="1:7" x14ac:dyDescent="0.25">
      <c r="A441" s="3">
        <v>44930.048611111109</v>
      </c>
      <c r="B441" s="4">
        <v>44930</v>
      </c>
      <c r="C441" s="5">
        <v>4.8611111111111112E-2</v>
      </c>
      <c r="D441">
        <v>0.111</v>
      </c>
      <c r="E441" s="6">
        <f t="shared" si="6"/>
        <v>5.875604516137261</v>
      </c>
      <c r="F441">
        <v>761</v>
      </c>
      <c r="G441">
        <v>8</v>
      </c>
    </row>
    <row r="442" spans="1:7" x14ac:dyDescent="0.25">
      <c r="A442" s="3">
        <v>44930.055555555555</v>
      </c>
      <c r="B442" s="4">
        <v>44930</v>
      </c>
      <c r="C442" s="5">
        <v>5.5555555555555552E-2</v>
      </c>
      <c r="D442">
        <v>0.111</v>
      </c>
      <c r="E442" s="6">
        <f t="shared" si="6"/>
        <v>5.875604516137261</v>
      </c>
      <c r="F442">
        <v>763</v>
      </c>
      <c r="G442">
        <v>8</v>
      </c>
    </row>
    <row r="443" spans="1:7" x14ac:dyDescent="0.25">
      <c r="A443" s="3">
        <v>44930.0625</v>
      </c>
      <c r="B443" s="4">
        <v>44930</v>
      </c>
      <c r="C443" s="5">
        <v>6.25E-2</v>
      </c>
      <c r="D443">
        <v>0.111</v>
      </c>
      <c r="E443" s="6">
        <f t="shared" si="6"/>
        <v>5.875604516137261</v>
      </c>
      <c r="F443">
        <v>762</v>
      </c>
      <c r="G443">
        <v>8</v>
      </c>
    </row>
    <row r="444" spans="1:7" x14ac:dyDescent="0.25">
      <c r="A444" s="3">
        <v>44930.069444444445</v>
      </c>
      <c r="B444" s="4">
        <v>44930</v>
      </c>
      <c r="C444" s="5">
        <v>6.9444444444444434E-2</v>
      </c>
      <c r="D444">
        <v>0.111</v>
      </c>
      <c r="E444" s="6">
        <f t="shared" si="6"/>
        <v>5.875604516137261</v>
      </c>
      <c r="F444">
        <v>765</v>
      </c>
      <c r="G444">
        <v>8</v>
      </c>
    </row>
    <row r="445" spans="1:7" x14ac:dyDescent="0.25">
      <c r="A445" s="3">
        <v>44930.076388888891</v>
      </c>
      <c r="B445" s="4">
        <v>44930</v>
      </c>
      <c r="C445" s="5">
        <v>7.6388888888888895E-2</v>
      </c>
      <c r="D445">
        <v>0.111</v>
      </c>
      <c r="E445" s="6">
        <f t="shared" si="6"/>
        <v>5.875604516137261</v>
      </c>
      <c r="F445">
        <v>761</v>
      </c>
      <c r="G445">
        <v>8</v>
      </c>
    </row>
    <row r="446" spans="1:7" x14ac:dyDescent="0.25">
      <c r="A446" s="3">
        <v>44930.083333333336</v>
      </c>
      <c r="B446" s="4">
        <v>44930</v>
      </c>
      <c r="C446" s="5">
        <v>8.3333333333333329E-2</v>
      </c>
      <c r="D446">
        <v>0.111</v>
      </c>
      <c r="E446" s="6">
        <f t="shared" si="6"/>
        <v>5.875604516137261</v>
      </c>
      <c r="F446">
        <v>757</v>
      </c>
      <c r="G446">
        <v>8</v>
      </c>
    </row>
    <row r="447" spans="1:7" x14ac:dyDescent="0.25">
      <c r="A447" s="3">
        <v>44930.090277777781</v>
      </c>
      <c r="B447" s="4">
        <v>44930</v>
      </c>
      <c r="C447" s="5">
        <v>9.0277777777777776E-2</v>
      </c>
      <c r="D447">
        <v>0.111</v>
      </c>
      <c r="E447" s="6">
        <f t="shared" si="6"/>
        <v>5.875604516137261</v>
      </c>
      <c r="F447">
        <v>755</v>
      </c>
      <c r="G447">
        <v>8</v>
      </c>
    </row>
    <row r="448" spans="1:7" x14ac:dyDescent="0.25">
      <c r="A448" s="3">
        <v>44930.097222222219</v>
      </c>
      <c r="B448" s="4">
        <v>44930</v>
      </c>
      <c r="C448" s="5">
        <v>9.7222222222222224E-2</v>
      </c>
      <c r="D448">
        <v>0.111</v>
      </c>
      <c r="E448" s="6">
        <f t="shared" si="6"/>
        <v>5.875604516137261</v>
      </c>
      <c r="F448">
        <v>754</v>
      </c>
      <c r="G448">
        <v>8</v>
      </c>
    </row>
    <row r="449" spans="1:7" x14ac:dyDescent="0.25">
      <c r="A449" s="3">
        <v>44930.104166666664</v>
      </c>
      <c r="B449" s="4">
        <v>44930</v>
      </c>
      <c r="C449" s="5">
        <v>0.10416666666666667</v>
      </c>
      <c r="D449">
        <v>0.111</v>
      </c>
      <c r="E449" s="6">
        <f t="shared" si="6"/>
        <v>5.875604516137261</v>
      </c>
      <c r="F449">
        <v>754</v>
      </c>
      <c r="G449">
        <v>8</v>
      </c>
    </row>
    <row r="450" spans="1:7" x14ac:dyDescent="0.25">
      <c r="A450" s="3">
        <v>44930.111111111109</v>
      </c>
      <c r="B450" s="4">
        <v>44930</v>
      </c>
      <c r="C450" s="5">
        <v>0.1111111111111111</v>
      </c>
      <c r="D450">
        <v>0.111</v>
      </c>
      <c r="E450" s="6">
        <f t="shared" si="6"/>
        <v>5.875604516137261</v>
      </c>
      <c r="F450">
        <v>767</v>
      </c>
      <c r="G450">
        <v>8</v>
      </c>
    </row>
    <row r="451" spans="1:7" x14ac:dyDescent="0.25">
      <c r="A451" s="3">
        <v>44930.118055555555</v>
      </c>
      <c r="B451" s="4">
        <v>44930</v>
      </c>
      <c r="C451" s="5">
        <v>0.11805555555555557</v>
      </c>
      <c r="D451">
        <v>0.112</v>
      </c>
      <c r="E451" s="6">
        <f t="shared" si="6"/>
        <v>6.0072169172266792</v>
      </c>
      <c r="F451">
        <v>769</v>
      </c>
      <c r="G451">
        <v>8</v>
      </c>
    </row>
    <row r="452" spans="1:7" x14ac:dyDescent="0.25">
      <c r="A452" s="3">
        <v>44930.125</v>
      </c>
      <c r="B452" s="4">
        <v>44930</v>
      </c>
      <c r="C452" s="5">
        <v>0.125</v>
      </c>
      <c r="D452">
        <v>0.113</v>
      </c>
      <c r="E452" s="6">
        <f t="shared" si="6"/>
        <v>6.1405681231478679</v>
      </c>
      <c r="F452">
        <v>767</v>
      </c>
      <c r="G452">
        <v>8</v>
      </c>
    </row>
    <row r="453" spans="1:7" x14ac:dyDescent="0.25">
      <c r="A453" s="3">
        <v>44930.131944444445</v>
      </c>
      <c r="B453" s="4">
        <v>44930</v>
      </c>
      <c r="C453" s="5">
        <v>0.13194444444444445</v>
      </c>
      <c r="D453">
        <v>0.113</v>
      </c>
      <c r="E453" s="6">
        <f t="shared" si="6"/>
        <v>6.1405681231478679</v>
      </c>
      <c r="F453">
        <v>766</v>
      </c>
      <c r="G453">
        <v>8</v>
      </c>
    </row>
    <row r="454" spans="1:7" x14ac:dyDescent="0.25">
      <c r="A454" s="3">
        <v>44930.138888888891</v>
      </c>
      <c r="B454" s="4">
        <v>44930</v>
      </c>
      <c r="C454" s="5">
        <v>0.1388888888888889</v>
      </c>
      <c r="D454">
        <v>0.113</v>
      </c>
      <c r="E454" s="6">
        <f t="shared" ref="E454:E517" si="7">(1.34*POWER(D454,2.47))*1000</f>
        <v>6.1405681231478679</v>
      </c>
      <c r="F454">
        <v>765</v>
      </c>
      <c r="G454">
        <v>7.9</v>
      </c>
    </row>
    <row r="455" spans="1:7" x14ac:dyDescent="0.25">
      <c r="A455" s="3">
        <v>44930.145833333336</v>
      </c>
      <c r="B455" s="4">
        <v>44930</v>
      </c>
      <c r="C455" s="5">
        <v>0.14583333333333334</v>
      </c>
      <c r="D455">
        <v>0.114</v>
      </c>
      <c r="E455" s="6">
        <f t="shared" si="7"/>
        <v>6.2756654135355001</v>
      </c>
      <c r="F455">
        <v>765</v>
      </c>
      <c r="G455">
        <v>7.9</v>
      </c>
    </row>
    <row r="456" spans="1:7" x14ac:dyDescent="0.25">
      <c r="A456" s="3">
        <v>44930.152777777781</v>
      </c>
      <c r="B456" s="4">
        <v>44930</v>
      </c>
      <c r="C456" s="5">
        <v>0.15277777777777776</v>
      </c>
      <c r="D456">
        <v>0.114</v>
      </c>
      <c r="E456" s="6">
        <f t="shared" si="7"/>
        <v>6.2756654135355001</v>
      </c>
      <c r="F456">
        <v>766</v>
      </c>
      <c r="G456">
        <v>7.9</v>
      </c>
    </row>
    <row r="457" spans="1:7" x14ac:dyDescent="0.25">
      <c r="A457" s="3">
        <v>44930.159722222219</v>
      </c>
      <c r="B457" s="4">
        <v>44930</v>
      </c>
      <c r="C457" s="5">
        <v>0.15972222222222224</v>
      </c>
      <c r="D457">
        <v>0.115</v>
      </c>
      <c r="E457" s="6">
        <f t="shared" si="7"/>
        <v>6.4125160339595615</v>
      </c>
      <c r="F457">
        <v>766</v>
      </c>
      <c r="G457">
        <v>7.9</v>
      </c>
    </row>
    <row r="458" spans="1:7" x14ac:dyDescent="0.25">
      <c r="A458" s="3">
        <v>44930.166666666664</v>
      </c>
      <c r="B458" s="4">
        <v>44930</v>
      </c>
      <c r="C458" s="5">
        <v>0.16666666666666666</v>
      </c>
      <c r="D458">
        <v>0.121</v>
      </c>
      <c r="E458" s="6">
        <f t="shared" si="7"/>
        <v>7.2708412599164856</v>
      </c>
      <c r="F458">
        <v>771</v>
      </c>
      <c r="G458">
        <v>8</v>
      </c>
    </row>
    <row r="459" spans="1:7" x14ac:dyDescent="0.25">
      <c r="A459" s="3">
        <v>44930.173611111109</v>
      </c>
      <c r="B459" s="4">
        <v>44930</v>
      </c>
      <c r="C459" s="5">
        <v>0.17361111111111113</v>
      </c>
      <c r="D459">
        <v>0.123</v>
      </c>
      <c r="E459" s="6">
        <f t="shared" si="7"/>
        <v>7.5712994579585162</v>
      </c>
      <c r="F459">
        <v>776</v>
      </c>
      <c r="G459">
        <v>8</v>
      </c>
    </row>
    <row r="460" spans="1:7" x14ac:dyDescent="0.25">
      <c r="A460" s="3">
        <v>44930.180555555555</v>
      </c>
      <c r="B460" s="4">
        <v>44930</v>
      </c>
      <c r="C460" s="5">
        <v>0.18055555555555555</v>
      </c>
      <c r="D460">
        <v>0.122</v>
      </c>
      <c r="E460" s="6">
        <f t="shared" si="7"/>
        <v>7.4201652984495023</v>
      </c>
      <c r="F460">
        <v>777</v>
      </c>
      <c r="G460">
        <v>8</v>
      </c>
    </row>
    <row r="461" spans="1:7" x14ac:dyDescent="0.25">
      <c r="A461" s="3">
        <v>44930.1875</v>
      </c>
      <c r="B461" s="4">
        <v>44930</v>
      </c>
      <c r="C461" s="5">
        <v>0.1875</v>
      </c>
      <c r="D461">
        <v>0.122</v>
      </c>
      <c r="E461" s="6">
        <f t="shared" si="7"/>
        <v>7.4201652984495023</v>
      </c>
      <c r="F461">
        <v>777</v>
      </c>
      <c r="G461">
        <v>8</v>
      </c>
    </row>
    <row r="462" spans="1:7" x14ac:dyDescent="0.25">
      <c r="A462" s="3">
        <v>44930.194444444445</v>
      </c>
      <c r="B462" s="4">
        <v>44930</v>
      </c>
      <c r="C462" s="5">
        <v>0.19444444444444445</v>
      </c>
      <c r="D462">
        <v>0.12</v>
      </c>
      <c r="E462" s="6">
        <f t="shared" si="7"/>
        <v>7.1233203536900174</v>
      </c>
      <c r="F462">
        <v>777</v>
      </c>
      <c r="G462">
        <v>8</v>
      </c>
    </row>
    <row r="463" spans="1:7" x14ac:dyDescent="0.25">
      <c r="A463" s="3">
        <v>44930.201388888891</v>
      </c>
      <c r="B463" s="4">
        <v>44930</v>
      </c>
      <c r="C463" s="5">
        <v>0.20138888888888887</v>
      </c>
      <c r="D463">
        <v>0.12</v>
      </c>
      <c r="E463" s="6">
        <f t="shared" si="7"/>
        <v>7.1233203536900174</v>
      </c>
      <c r="F463">
        <v>777</v>
      </c>
      <c r="G463">
        <v>8</v>
      </c>
    </row>
    <row r="464" spans="1:7" x14ac:dyDescent="0.25">
      <c r="A464" s="3">
        <v>44930.208333333336</v>
      </c>
      <c r="B464" s="4">
        <v>44930</v>
      </c>
      <c r="C464" s="5">
        <v>0.20833333333333334</v>
      </c>
      <c r="D464">
        <v>0.12</v>
      </c>
      <c r="E464" s="6">
        <f t="shared" si="7"/>
        <v>7.1233203536900174</v>
      </c>
      <c r="F464">
        <v>776</v>
      </c>
      <c r="G464">
        <v>8</v>
      </c>
    </row>
    <row r="465" spans="1:7" x14ac:dyDescent="0.25">
      <c r="A465" s="3">
        <v>44930.215277777781</v>
      </c>
      <c r="B465" s="4">
        <v>44930</v>
      </c>
      <c r="C465" s="5">
        <v>0.21527777777777779</v>
      </c>
      <c r="D465">
        <v>0.11799999999999999</v>
      </c>
      <c r="E465" s="6">
        <f t="shared" si="7"/>
        <v>6.8336598296886972</v>
      </c>
      <c r="F465">
        <v>774</v>
      </c>
      <c r="G465">
        <v>8</v>
      </c>
    </row>
    <row r="466" spans="1:7" x14ac:dyDescent="0.25">
      <c r="A466" s="3">
        <v>44930.222222222219</v>
      </c>
      <c r="B466" s="4">
        <v>44930</v>
      </c>
      <c r="C466" s="5">
        <v>0.22222222222222221</v>
      </c>
      <c r="D466">
        <v>0.11899999999999999</v>
      </c>
      <c r="E466" s="6">
        <f t="shared" si="7"/>
        <v>6.9775955604210145</v>
      </c>
      <c r="F466">
        <v>772</v>
      </c>
      <c r="G466">
        <v>8</v>
      </c>
    </row>
    <row r="467" spans="1:7" x14ac:dyDescent="0.25">
      <c r="A467" s="3">
        <v>44930.229166666664</v>
      </c>
      <c r="B467" s="4">
        <v>44930</v>
      </c>
      <c r="C467" s="5">
        <v>0.22916666666666666</v>
      </c>
      <c r="D467">
        <v>0.12</v>
      </c>
      <c r="E467" s="6">
        <f t="shared" si="7"/>
        <v>7.1233203536900174</v>
      </c>
      <c r="F467">
        <v>771</v>
      </c>
      <c r="G467">
        <v>8</v>
      </c>
    </row>
    <row r="468" spans="1:7" x14ac:dyDescent="0.25">
      <c r="A468" s="3">
        <v>44930.236111111109</v>
      </c>
      <c r="B468" s="4">
        <v>44930</v>
      </c>
      <c r="C468" s="5">
        <v>0.23611111111111113</v>
      </c>
      <c r="D468">
        <v>0.12</v>
      </c>
      <c r="E468" s="6">
        <f t="shared" si="7"/>
        <v>7.1233203536900174</v>
      </c>
      <c r="F468">
        <v>770</v>
      </c>
      <c r="G468">
        <v>8</v>
      </c>
    </row>
    <row r="469" spans="1:7" x14ac:dyDescent="0.25">
      <c r="A469" s="3">
        <v>44930.243055555555</v>
      </c>
      <c r="B469" s="4">
        <v>44930</v>
      </c>
      <c r="C469" s="5">
        <v>0.24305555555555555</v>
      </c>
      <c r="D469">
        <v>0.12</v>
      </c>
      <c r="E469" s="6">
        <f t="shared" si="7"/>
        <v>7.1233203536900174</v>
      </c>
      <c r="F469">
        <v>769</v>
      </c>
      <c r="G469">
        <v>8</v>
      </c>
    </row>
    <row r="470" spans="1:7" x14ac:dyDescent="0.25">
      <c r="A470" s="3">
        <v>44930.25</v>
      </c>
      <c r="B470" s="4">
        <v>44930</v>
      </c>
      <c r="C470" s="5">
        <v>0.25</v>
      </c>
      <c r="D470">
        <v>0.12</v>
      </c>
      <c r="E470" s="6">
        <f t="shared" si="7"/>
        <v>7.1233203536900174</v>
      </c>
      <c r="F470">
        <v>768</v>
      </c>
      <c r="G470">
        <v>8</v>
      </c>
    </row>
    <row r="471" spans="1:7" x14ac:dyDescent="0.25">
      <c r="A471" s="3">
        <v>44930.256944444445</v>
      </c>
      <c r="B471" s="4">
        <v>44930</v>
      </c>
      <c r="C471" s="5">
        <v>0.25694444444444448</v>
      </c>
      <c r="D471">
        <v>0.11899999999999999</v>
      </c>
      <c r="E471" s="6">
        <f t="shared" si="7"/>
        <v>6.9775955604210145</v>
      </c>
      <c r="F471">
        <v>767</v>
      </c>
      <c r="G471">
        <v>8</v>
      </c>
    </row>
    <row r="472" spans="1:7" x14ac:dyDescent="0.25">
      <c r="A472" s="3">
        <v>44930.263888888891</v>
      </c>
      <c r="B472" s="4">
        <v>44930</v>
      </c>
      <c r="C472" s="5">
        <v>0.2638888888888889</v>
      </c>
      <c r="D472">
        <v>0.11899999999999999</v>
      </c>
      <c r="E472" s="6">
        <f t="shared" si="7"/>
        <v>6.9775955604210145</v>
      </c>
      <c r="F472">
        <v>766</v>
      </c>
      <c r="G472">
        <v>8</v>
      </c>
    </row>
    <row r="473" spans="1:7" x14ac:dyDescent="0.25">
      <c r="A473" s="3">
        <v>44930.270833333336</v>
      </c>
      <c r="B473" s="4">
        <v>44930</v>
      </c>
      <c r="C473" s="5">
        <v>0.27083333333333331</v>
      </c>
      <c r="D473">
        <v>0.12</v>
      </c>
      <c r="E473" s="6">
        <f t="shared" si="7"/>
        <v>7.1233203536900174</v>
      </c>
      <c r="F473">
        <v>763</v>
      </c>
      <c r="G473">
        <v>8</v>
      </c>
    </row>
    <row r="474" spans="1:7" x14ac:dyDescent="0.25">
      <c r="A474" s="3">
        <v>44930.277777777781</v>
      </c>
      <c r="B474" s="4">
        <v>44930</v>
      </c>
      <c r="C474" s="5">
        <v>0.27777777777777779</v>
      </c>
      <c r="D474">
        <v>0.122</v>
      </c>
      <c r="E474" s="6">
        <f t="shared" si="7"/>
        <v>7.4201652984495023</v>
      </c>
      <c r="F474">
        <v>759</v>
      </c>
      <c r="G474">
        <v>8</v>
      </c>
    </row>
    <row r="475" spans="1:7" x14ac:dyDescent="0.25">
      <c r="A475" s="3">
        <v>44930.284722222219</v>
      </c>
      <c r="B475" s="4">
        <v>44930</v>
      </c>
      <c r="C475" s="5">
        <v>0.28472222222222221</v>
      </c>
      <c r="D475">
        <v>0.122</v>
      </c>
      <c r="E475" s="6">
        <f t="shared" si="7"/>
        <v>7.4201652984495023</v>
      </c>
      <c r="F475">
        <v>748</v>
      </c>
      <c r="G475">
        <v>8</v>
      </c>
    </row>
    <row r="476" spans="1:7" x14ac:dyDescent="0.25">
      <c r="A476" s="3">
        <v>44930.291666666664</v>
      </c>
      <c r="B476" s="4">
        <v>44930</v>
      </c>
      <c r="C476" s="5">
        <v>0.29166666666666669</v>
      </c>
      <c r="D476">
        <v>0.122</v>
      </c>
      <c r="E476" s="6">
        <f t="shared" si="7"/>
        <v>7.4201652984495023</v>
      </c>
      <c r="F476">
        <v>745</v>
      </c>
      <c r="G476">
        <v>8</v>
      </c>
    </row>
    <row r="477" spans="1:7" x14ac:dyDescent="0.25">
      <c r="A477" s="3">
        <v>44930.298611111109</v>
      </c>
      <c r="B477" s="4">
        <v>44930</v>
      </c>
      <c r="C477" s="5">
        <v>0.2986111111111111</v>
      </c>
      <c r="D477">
        <v>0.122</v>
      </c>
      <c r="E477" s="6">
        <f t="shared" si="7"/>
        <v>7.4201652984495023</v>
      </c>
      <c r="F477">
        <v>740</v>
      </c>
      <c r="G477">
        <v>8</v>
      </c>
    </row>
    <row r="478" spans="1:7" x14ac:dyDescent="0.25">
      <c r="A478" s="3">
        <v>44930.305555555555</v>
      </c>
      <c r="B478" s="4">
        <v>44930</v>
      </c>
      <c r="C478" s="5">
        <v>0.30555555555555552</v>
      </c>
      <c r="D478">
        <v>0.122</v>
      </c>
      <c r="E478" s="6">
        <f t="shared" si="7"/>
        <v>7.4201652984495023</v>
      </c>
      <c r="F478">
        <v>738</v>
      </c>
      <c r="G478">
        <v>8</v>
      </c>
    </row>
    <row r="479" spans="1:7" x14ac:dyDescent="0.25">
      <c r="A479" s="3">
        <v>44930.3125</v>
      </c>
      <c r="B479" s="4">
        <v>44930</v>
      </c>
      <c r="C479" s="5">
        <v>0.3125</v>
      </c>
      <c r="D479">
        <v>0.122</v>
      </c>
      <c r="E479" s="6">
        <f t="shared" si="7"/>
        <v>7.4201652984495023</v>
      </c>
      <c r="F479">
        <v>738</v>
      </c>
      <c r="G479">
        <v>8</v>
      </c>
    </row>
    <row r="480" spans="1:7" x14ac:dyDescent="0.25">
      <c r="A480" s="3">
        <v>44930.319444444445</v>
      </c>
      <c r="B480" s="4">
        <v>44930</v>
      </c>
      <c r="C480" s="5">
        <v>0.31944444444444448</v>
      </c>
      <c r="D480">
        <v>0.122</v>
      </c>
      <c r="E480" s="6">
        <f t="shared" si="7"/>
        <v>7.4201652984495023</v>
      </c>
      <c r="F480">
        <v>737</v>
      </c>
      <c r="G480">
        <v>8.1</v>
      </c>
    </row>
    <row r="481" spans="1:7" x14ac:dyDescent="0.25">
      <c r="A481" s="3">
        <v>44930.326388888891</v>
      </c>
      <c r="B481" s="4">
        <v>44930</v>
      </c>
      <c r="C481" s="5">
        <v>0.3263888888888889</v>
      </c>
      <c r="D481">
        <v>0.121</v>
      </c>
      <c r="E481" s="6">
        <f t="shared" si="7"/>
        <v>7.2708412599164856</v>
      </c>
      <c r="F481">
        <v>737</v>
      </c>
      <c r="G481">
        <v>8.1</v>
      </c>
    </row>
    <row r="482" spans="1:7" x14ac:dyDescent="0.25">
      <c r="A482" s="3">
        <v>44930.333333333336</v>
      </c>
      <c r="B482" s="4">
        <v>44930</v>
      </c>
      <c r="C482" s="5">
        <v>0.33333333333333331</v>
      </c>
      <c r="D482">
        <v>0.121</v>
      </c>
      <c r="E482" s="6">
        <f t="shared" si="7"/>
        <v>7.2708412599164856</v>
      </c>
      <c r="F482">
        <v>737</v>
      </c>
      <c r="G482">
        <v>8.1</v>
      </c>
    </row>
    <row r="483" spans="1:7" x14ac:dyDescent="0.25">
      <c r="A483" s="3">
        <v>44930.340277777781</v>
      </c>
      <c r="B483" s="4">
        <v>44930</v>
      </c>
      <c r="C483" s="5">
        <v>0.34027777777777773</v>
      </c>
      <c r="D483">
        <v>0.121</v>
      </c>
      <c r="E483" s="6">
        <f t="shared" si="7"/>
        <v>7.2708412599164856</v>
      </c>
      <c r="F483">
        <v>733</v>
      </c>
      <c r="G483">
        <v>8.1</v>
      </c>
    </row>
    <row r="484" spans="1:7" x14ac:dyDescent="0.25">
      <c r="A484" s="3">
        <v>44930.347222222219</v>
      </c>
      <c r="B484" s="4">
        <v>44930</v>
      </c>
      <c r="C484" s="5">
        <v>0.34722222222222227</v>
      </c>
      <c r="D484">
        <v>0.121</v>
      </c>
      <c r="E484" s="6">
        <f t="shared" si="7"/>
        <v>7.2708412599164856</v>
      </c>
      <c r="F484">
        <v>733</v>
      </c>
      <c r="G484">
        <v>8.1</v>
      </c>
    </row>
    <row r="485" spans="1:7" x14ac:dyDescent="0.25">
      <c r="A485" s="3">
        <v>44930.354166666664</v>
      </c>
      <c r="B485" s="4">
        <v>44930</v>
      </c>
      <c r="C485" s="5">
        <v>0.35416666666666669</v>
      </c>
      <c r="D485">
        <v>0.12</v>
      </c>
      <c r="E485" s="6">
        <f t="shared" si="7"/>
        <v>7.1233203536900174</v>
      </c>
      <c r="F485">
        <v>732</v>
      </c>
      <c r="G485">
        <v>8.1</v>
      </c>
    </row>
    <row r="486" spans="1:7" x14ac:dyDescent="0.25">
      <c r="A486" s="3">
        <v>44930.361111111109</v>
      </c>
      <c r="B486" s="4">
        <v>44930</v>
      </c>
      <c r="C486" s="5">
        <v>0.3611111111111111</v>
      </c>
      <c r="D486">
        <v>0.12</v>
      </c>
      <c r="E486" s="6">
        <f t="shared" si="7"/>
        <v>7.1233203536900174</v>
      </c>
      <c r="F486">
        <v>732</v>
      </c>
      <c r="G486">
        <v>8.1</v>
      </c>
    </row>
    <row r="487" spans="1:7" x14ac:dyDescent="0.25">
      <c r="A487" s="3">
        <v>44930.368055555555</v>
      </c>
      <c r="B487" s="4">
        <v>44930</v>
      </c>
      <c r="C487" s="5">
        <v>0.36805555555555558</v>
      </c>
      <c r="D487">
        <v>0.11899999999999999</v>
      </c>
      <c r="E487" s="6">
        <f t="shared" si="7"/>
        <v>6.9775955604210145</v>
      </c>
      <c r="F487">
        <v>731</v>
      </c>
      <c r="G487">
        <v>8.1</v>
      </c>
    </row>
    <row r="488" spans="1:7" x14ac:dyDescent="0.25">
      <c r="A488" s="3">
        <v>44930.375</v>
      </c>
      <c r="B488" s="4">
        <v>44930</v>
      </c>
      <c r="C488" s="5">
        <v>0.375</v>
      </c>
      <c r="D488">
        <v>0.11799999999999999</v>
      </c>
      <c r="E488" s="6">
        <f t="shared" si="7"/>
        <v>6.8336598296886972</v>
      </c>
      <c r="F488">
        <v>730</v>
      </c>
      <c r="G488">
        <v>8.1</v>
      </c>
    </row>
    <row r="489" spans="1:7" x14ac:dyDescent="0.25">
      <c r="A489" s="3">
        <v>44930.381944444445</v>
      </c>
      <c r="B489" s="4">
        <v>44930</v>
      </c>
      <c r="C489" s="5">
        <v>0.38194444444444442</v>
      </c>
      <c r="D489">
        <v>0.11799999999999999</v>
      </c>
      <c r="E489" s="6">
        <f t="shared" si="7"/>
        <v>6.8336598296886972</v>
      </c>
      <c r="F489">
        <v>730</v>
      </c>
      <c r="G489">
        <v>8.1</v>
      </c>
    </row>
    <row r="490" spans="1:7" x14ac:dyDescent="0.25">
      <c r="A490" s="3">
        <v>44930.388888888891</v>
      </c>
      <c r="B490" s="4">
        <v>44930</v>
      </c>
      <c r="C490" s="5">
        <v>0.3888888888888889</v>
      </c>
      <c r="D490">
        <v>0.11700000000000001</v>
      </c>
      <c r="E490" s="6">
        <f t="shared" si="7"/>
        <v>6.6915060796001731</v>
      </c>
      <c r="F490">
        <v>729</v>
      </c>
      <c r="G490">
        <v>8.1</v>
      </c>
    </row>
    <row r="491" spans="1:7" x14ac:dyDescent="0.25">
      <c r="A491" s="3">
        <v>44930.395833333336</v>
      </c>
      <c r="B491" s="4">
        <v>44930</v>
      </c>
      <c r="C491" s="5">
        <v>0.39583333333333331</v>
      </c>
      <c r="D491">
        <v>0.11700000000000001</v>
      </c>
      <c r="E491" s="6">
        <f t="shared" si="7"/>
        <v>6.6915060796001731</v>
      </c>
      <c r="F491">
        <v>728</v>
      </c>
      <c r="G491">
        <v>8.1</v>
      </c>
    </row>
    <row r="492" spans="1:7" x14ac:dyDescent="0.25">
      <c r="A492" s="3">
        <v>44930.402777777781</v>
      </c>
      <c r="B492" s="4">
        <v>44930</v>
      </c>
      <c r="C492" s="5">
        <v>0.40277777777777773</v>
      </c>
      <c r="D492">
        <v>0.11799999999999999</v>
      </c>
      <c r="E492" s="6">
        <f t="shared" si="7"/>
        <v>6.8336598296886972</v>
      </c>
      <c r="F492">
        <v>728</v>
      </c>
      <c r="G492">
        <v>8.1</v>
      </c>
    </row>
    <row r="493" spans="1:7" x14ac:dyDescent="0.25">
      <c r="A493" s="3">
        <v>44930.409722222219</v>
      </c>
      <c r="B493" s="4">
        <v>44930</v>
      </c>
      <c r="C493" s="5">
        <v>0.40972222222222227</v>
      </c>
      <c r="D493">
        <v>0.11899999999999999</v>
      </c>
      <c r="E493" s="6">
        <f t="shared" si="7"/>
        <v>6.9775955604210145</v>
      </c>
      <c r="F493">
        <v>728</v>
      </c>
      <c r="G493">
        <v>8.1</v>
      </c>
    </row>
    <row r="494" spans="1:7" x14ac:dyDescent="0.25">
      <c r="A494" s="3">
        <v>44930.416666666664</v>
      </c>
      <c r="B494" s="4">
        <v>44930</v>
      </c>
      <c r="C494" s="5">
        <v>0.41666666666666669</v>
      </c>
      <c r="D494">
        <v>0.11899999999999999</v>
      </c>
      <c r="E494" s="6">
        <f t="shared" si="7"/>
        <v>6.9775955604210145</v>
      </c>
      <c r="F494">
        <v>728</v>
      </c>
      <c r="G494">
        <v>8.1999999999999993</v>
      </c>
    </row>
    <row r="495" spans="1:7" x14ac:dyDescent="0.25">
      <c r="A495" s="3">
        <v>44930.423611111109</v>
      </c>
      <c r="B495" s="4">
        <v>44930</v>
      </c>
      <c r="C495" s="5">
        <v>0.4236111111111111</v>
      </c>
      <c r="D495">
        <v>0.11899999999999999</v>
      </c>
      <c r="E495" s="6">
        <f t="shared" si="7"/>
        <v>6.9775955604210145</v>
      </c>
      <c r="F495">
        <v>728</v>
      </c>
      <c r="G495">
        <v>8.1999999999999993</v>
      </c>
    </row>
    <row r="496" spans="1:7" x14ac:dyDescent="0.25">
      <c r="A496" s="3">
        <v>44930.430555555555</v>
      </c>
      <c r="B496" s="4">
        <v>44930</v>
      </c>
      <c r="C496" s="5">
        <v>0.43055555555555558</v>
      </c>
      <c r="D496">
        <v>0.11899999999999999</v>
      </c>
      <c r="E496" s="6">
        <f t="shared" si="7"/>
        <v>6.9775955604210145</v>
      </c>
      <c r="F496">
        <v>728</v>
      </c>
      <c r="G496">
        <v>8.1999999999999993</v>
      </c>
    </row>
    <row r="497" spans="1:7" x14ac:dyDescent="0.25">
      <c r="A497" s="3">
        <v>44930.4375</v>
      </c>
      <c r="B497" s="4">
        <v>44930</v>
      </c>
      <c r="C497" s="5">
        <v>0.4375</v>
      </c>
      <c r="D497">
        <v>0.11799999999999999</v>
      </c>
      <c r="E497" s="6">
        <f t="shared" si="7"/>
        <v>6.8336598296886972</v>
      </c>
      <c r="F497">
        <v>728</v>
      </c>
      <c r="G497">
        <v>8.1999999999999993</v>
      </c>
    </row>
    <row r="498" spans="1:7" x14ac:dyDescent="0.25">
      <c r="A498" s="3">
        <v>44930.444444444445</v>
      </c>
      <c r="B498" s="4">
        <v>44930</v>
      </c>
      <c r="C498" s="5">
        <v>0.44444444444444442</v>
      </c>
      <c r="D498">
        <v>0.11799999999999999</v>
      </c>
      <c r="E498" s="6">
        <f t="shared" si="7"/>
        <v>6.8336598296886972</v>
      </c>
      <c r="F498">
        <v>729</v>
      </c>
      <c r="G498">
        <v>8.1999999999999993</v>
      </c>
    </row>
    <row r="499" spans="1:7" x14ac:dyDescent="0.25">
      <c r="A499" s="3">
        <v>44930.451388888891</v>
      </c>
      <c r="B499" s="4">
        <v>44930</v>
      </c>
      <c r="C499" s="5">
        <v>0.4513888888888889</v>
      </c>
      <c r="D499">
        <v>0.11799999999999999</v>
      </c>
      <c r="E499" s="6">
        <f t="shared" si="7"/>
        <v>6.8336598296886972</v>
      </c>
      <c r="F499">
        <v>729</v>
      </c>
      <c r="G499">
        <v>8.1999999999999993</v>
      </c>
    </row>
    <row r="500" spans="1:7" x14ac:dyDescent="0.25">
      <c r="A500" s="3">
        <v>44930.458333333336</v>
      </c>
      <c r="B500" s="4">
        <v>44930</v>
      </c>
      <c r="C500" s="5">
        <v>0.45833333333333331</v>
      </c>
      <c r="D500">
        <v>0.11700000000000001</v>
      </c>
      <c r="E500" s="6">
        <f t="shared" si="7"/>
        <v>6.6915060796001731</v>
      </c>
      <c r="F500">
        <v>729</v>
      </c>
      <c r="G500">
        <v>8.1999999999999993</v>
      </c>
    </row>
    <row r="501" spans="1:7" x14ac:dyDescent="0.25">
      <c r="A501" s="3">
        <v>44930.465277777781</v>
      </c>
      <c r="B501" s="4">
        <v>44930</v>
      </c>
      <c r="C501" s="5">
        <v>0.46527777777777773</v>
      </c>
      <c r="D501">
        <v>0.11700000000000001</v>
      </c>
      <c r="E501" s="6">
        <f t="shared" si="7"/>
        <v>6.6915060796001731</v>
      </c>
      <c r="F501">
        <v>729</v>
      </c>
      <c r="G501">
        <v>8.1999999999999993</v>
      </c>
    </row>
    <row r="502" spans="1:7" x14ac:dyDescent="0.25">
      <c r="A502" s="3">
        <v>44930.472222222219</v>
      </c>
      <c r="B502" s="4">
        <v>44930</v>
      </c>
      <c r="C502" s="5">
        <v>0.47222222222222227</v>
      </c>
      <c r="D502">
        <v>0.11700000000000001</v>
      </c>
      <c r="E502" s="6">
        <f t="shared" si="7"/>
        <v>6.6915060796001731</v>
      </c>
      <c r="F502">
        <v>729</v>
      </c>
      <c r="G502">
        <v>8.1999999999999993</v>
      </c>
    </row>
    <row r="503" spans="1:7" x14ac:dyDescent="0.25">
      <c r="A503" s="3">
        <v>44930.479166666664</v>
      </c>
      <c r="B503" s="4">
        <v>44930</v>
      </c>
      <c r="C503" s="5">
        <v>0.47916666666666669</v>
      </c>
      <c r="D503">
        <v>0.11700000000000001</v>
      </c>
      <c r="E503" s="6">
        <f t="shared" si="7"/>
        <v>6.6915060796001731</v>
      </c>
      <c r="F503">
        <v>730</v>
      </c>
      <c r="G503">
        <v>8.1999999999999993</v>
      </c>
    </row>
    <row r="504" spans="1:7" x14ac:dyDescent="0.25">
      <c r="A504" s="3">
        <v>44930.486111111109</v>
      </c>
      <c r="B504" s="4">
        <v>44930</v>
      </c>
      <c r="C504" s="5">
        <v>0.4861111111111111</v>
      </c>
      <c r="D504">
        <v>0.11799999999999999</v>
      </c>
      <c r="E504" s="6">
        <f t="shared" si="7"/>
        <v>6.8336598296886972</v>
      </c>
      <c r="F504">
        <v>731</v>
      </c>
      <c r="G504">
        <v>8.3000000000000007</v>
      </c>
    </row>
    <row r="505" spans="1:7" x14ac:dyDescent="0.25">
      <c r="A505" s="3">
        <v>44930.493055555555</v>
      </c>
      <c r="B505" s="4">
        <v>44930</v>
      </c>
      <c r="C505" s="5">
        <v>0.49305555555555558</v>
      </c>
      <c r="D505">
        <v>0.11799999999999999</v>
      </c>
      <c r="E505" s="6">
        <f t="shared" si="7"/>
        <v>6.8336598296886972</v>
      </c>
      <c r="F505">
        <v>732</v>
      </c>
      <c r="G505">
        <v>8.3000000000000007</v>
      </c>
    </row>
    <row r="506" spans="1:7" x14ac:dyDescent="0.25">
      <c r="A506" s="3">
        <v>44930.5</v>
      </c>
      <c r="B506" s="4">
        <v>44930</v>
      </c>
      <c r="C506" s="5">
        <v>0.5</v>
      </c>
      <c r="D506">
        <v>0.11700000000000001</v>
      </c>
      <c r="E506" s="6">
        <f t="shared" si="7"/>
        <v>6.6915060796001731</v>
      </c>
      <c r="F506">
        <v>734</v>
      </c>
      <c r="G506">
        <v>8.3000000000000007</v>
      </c>
    </row>
    <row r="507" spans="1:7" x14ac:dyDescent="0.25">
      <c r="A507" s="3">
        <v>44930.506944444445</v>
      </c>
      <c r="B507" s="4">
        <v>44930</v>
      </c>
      <c r="C507" s="5">
        <v>0.50694444444444442</v>
      </c>
      <c r="D507">
        <v>0.11700000000000001</v>
      </c>
      <c r="E507" s="6">
        <f t="shared" si="7"/>
        <v>6.6915060796001731</v>
      </c>
      <c r="F507">
        <v>735</v>
      </c>
      <c r="G507">
        <v>8.3000000000000007</v>
      </c>
    </row>
    <row r="508" spans="1:7" x14ac:dyDescent="0.25">
      <c r="A508" s="3">
        <v>44930.513888888891</v>
      </c>
      <c r="B508" s="4">
        <v>44930</v>
      </c>
      <c r="C508" s="5">
        <v>0.51388888888888895</v>
      </c>
      <c r="D508">
        <v>0.11700000000000001</v>
      </c>
      <c r="E508" s="6">
        <f t="shared" si="7"/>
        <v>6.6915060796001731</v>
      </c>
      <c r="F508">
        <v>736</v>
      </c>
      <c r="G508">
        <v>8.3000000000000007</v>
      </c>
    </row>
    <row r="509" spans="1:7" x14ac:dyDescent="0.25">
      <c r="A509" s="3">
        <v>44930.520833333336</v>
      </c>
      <c r="B509" s="4">
        <v>44930</v>
      </c>
      <c r="C509" s="5">
        <v>0.52083333333333337</v>
      </c>
      <c r="D509">
        <v>0.11799999999999999</v>
      </c>
      <c r="E509" s="6">
        <f t="shared" si="7"/>
        <v>6.8336598296886972</v>
      </c>
      <c r="F509">
        <v>736</v>
      </c>
      <c r="G509">
        <v>8.3000000000000007</v>
      </c>
    </row>
    <row r="510" spans="1:7" x14ac:dyDescent="0.25">
      <c r="A510" s="3">
        <v>44930.527777777781</v>
      </c>
      <c r="B510" s="4">
        <v>44930</v>
      </c>
      <c r="C510" s="5">
        <v>0.52777777777777779</v>
      </c>
      <c r="D510">
        <v>0.11799999999999999</v>
      </c>
      <c r="E510" s="6">
        <f t="shared" si="7"/>
        <v>6.8336598296886972</v>
      </c>
      <c r="F510">
        <v>736</v>
      </c>
      <c r="G510">
        <v>8.3000000000000007</v>
      </c>
    </row>
    <row r="511" spans="1:7" x14ac:dyDescent="0.25">
      <c r="A511" s="3">
        <v>44930.534722222219</v>
      </c>
      <c r="B511" s="4">
        <v>44930</v>
      </c>
      <c r="C511" s="5">
        <v>0.53472222222222221</v>
      </c>
      <c r="D511">
        <v>0.11799999999999999</v>
      </c>
      <c r="E511" s="6">
        <f t="shared" si="7"/>
        <v>6.8336598296886972</v>
      </c>
      <c r="F511">
        <v>736</v>
      </c>
      <c r="G511">
        <v>8.3000000000000007</v>
      </c>
    </row>
    <row r="512" spans="1:7" x14ac:dyDescent="0.25">
      <c r="A512" s="3">
        <v>44930.541666666664</v>
      </c>
      <c r="B512" s="4">
        <v>44930</v>
      </c>
      <c r="C512" s="5">
        <v>0.54166666666666663</v>
      </c>
      <c r="D512">
        <v>0.11799999999999999</v>
      </c>
      <c r="E512" s="6">
        <f t="shared" si="7"/>
        <v>6.8336598296886972</v>
      </c>
      <c r="F512">
        <v>736</v>
      </c>
      <c r="G512">
        <v>8.3000000000000007</v>
      </c>
    </row>
    <row r="513" spans="1:7" x14ac:dyDescent="0.25">
      <c r="A513" s="3">
        <v>44930.548611111109</v>
      </c>
      <c r="B513" s="4">
        <v>44930</v>
      </c>
      <c r="C513" s="5">
        <v>0.54861111111111105</v>
      </c>
      <c r="D513">
        <v>0.11799999999999999</v>
      </c>
      <c r="E513" s="6">
        <f t="shared" si="7"/>
        <v>6.8336598296886972</v>
      </c>
      <c r="F513">
        <v>736</v>
      </c>
      <c r="G513">
        <v>8.4</v>
      </c>
    </row>
    <row r="514" spans="1:7" x14ac:dyDescent="0.25">
      <c r="A514" s="3">
        <v>44930.555555555555</v>
      </c>
      <c r="B514" s="4">
        <v>44930</v>
      </c>
      <c r="C514" s="5">
        <v>0.55555555555555558</v>
      </c>
      <c r="D514">
        <v>0.11799999999999999</v>
      </c>
      <c r="E514" s="6">
        <f t="shared" si="7"/>
        <v>6.8336598296886972</v>
      </c>
      <c r="F514">
        <v>736</v>
      </c>
      <c r="G514">
        <v>8.4</v>
      </c>
    </row>
    <row r="515" spans="1:7" x14ac:dyDescent="0.25">
      <c r="A515" s="3">
        <v>44930.5625</v>
      </c>
      <c r="B515" s="4">
        <v>44930</v>
      </c>
      <c r="C515" s="5">
        <v>0.5625</v>
      </c>
      <c r="D515">
        <v>0.11799999999999999</v>
      </c>
      <c r="E515" s="6">
        <f t="shared" si="7"/>
        <v>6.8336598296886972</v>
      </c>
      <c r="F515">
        <v>736</v>
      </c>
      <c r="G515">
        <v>8.4</v>
      </c>
    </row>
    <row r="516" spans="1:7" x14ac:dyDescent="0.25">
      <c r="A516" s="3">
        <v>44930.569444444445</v>
      </c>
      <c r="B516" s="4">
        <v>44930</v>
      </c>
      <c r="C516" s="5">
        <v>0.56944444444444442</v>
      </c>
      <c r="D516">
        <v>0.11799999999999999</v>
      </c>
      <c r="E516" s="6">
        <f t="shared" si="7"/>
        <v>6.8336598296886972</v>
      </c>
      <c r="F516">
        <v>736</v>
      </c>
      <c r="G516">
        <v>8.5</v>
      </c>
    </row>
    <row r="517" spans="1:7" x14ac:dyDescent="0.25">
      <c r="A517" s="3">
        <v>44930.576388888891</v>
      </c>
      <c r="B517" s="4">
        <v>44930</v>
      </c>
      <c r="C517" s="5">
        <v>0.57638888888888895</v>
      </c>
      <c r="D517">
        <v>0.11799999999999999</v>
      </c>
      <c r="E517" s="6">
        <f t="shared" si="7"/>
        <v>6.8336598296886972</v>
      </c>
      <c r="F517">
        <v>736</v>
      </c>
      <c r="G517">
        <v>8.5</v>
      </c>
    </row>
    <row r="518" spans="1:7" x14ac:dyDescent="0.25">
      <c r="A518" s="3">
        <v>44930.583333333336</v>
      </c>
      <c r="B518" s="4">
        <v>44930</v>
      </c>
      <c r="C518" s="5">
        <v>0.58333333333333337</v>
      </c>
      <c r="D518">
        <v>0.11799999999999999</v>
      </c>
      <c r="E518" s="6">
        <f t="shared" ref="E518:E581" si="8">(1.34*POWER(D518,2.47))*1000</f>
        <v>6.8336598296886972</v>
      </c>
      <c r="F518">
        <v>735</v>
      </c>
      <c r="G518">
        <v>8.5</v>
      </c>
    </row>
    <row r="519" spans="1:7" x14ac:dyDescent="0.25">
      <c r="A519" s="3">
        <v>44930.590277777781</v>
      </c>
      <c r="B519" s="4">
        <v>44930</v>
      </c>
      <c r="C519" s="5">
        <v>0.59027777777777779</v>
      </c>
      <c r="D519">
        <v>0.11899999999999999</v>
      </c>
      <c r="E519" s="6">
        <f t="shared" si="8"/>
        <v>6.9775955604210145</v>
      </c>
      <c r="F519">
        <v>734</v>
      </c>
      <c r="G519">
        <v>8.5</v>
      </c>
    </row>
    <row r="520" spans="1:7" x14ac:dyDescent="0.25">
      <c r="A520" s="3">
        <v>44930.597222222219</v>
      </c>
      <c r="B520" s="4">
        <v>44930</v>
      </c>
      <c r="C520" s="5">
        <v>0.59722222222222221</v>
      </c>
      <c r="D520">
        <v>0.11899999999999999</v>
      </c>
      <c r="E520" s="6">
        <f t="shared" si="8"/>
        <v>6.9775955604210145</v>
      </c>
      <c r="F520">
        <v>734</v>
      </c>
      <c r="G520">
        <v>8.5</v>
      </c>
    </row>
    <row r="521" spans="1:7" x14ac:dyDescent="0.25">
      <c r="A521" s="3">
        <v>44930.604166666664</v>
      </c>
      <c r="B521" s="4">
        <v>44930</v>
      </c>
      <c r="C521" s="5">
        <v>0.60416666666666663</v>
      </c>
      <c r="D521">
        <v>0.11899999999999999</v>
      </c>
      <c r="E521" s="6">
        <f t="shared" si="8"/>
        <v>6.9775955604210145</v>
      </c>
      <c r="F521">
        <v>735</v>
      </c>
      <c r="G521">
        <v>8.5</v>
      </c>
    </row>
    <row r="522" spans="1:7" x14ac:dyDescent="0.25">
      <c r="A522" s="3">
        <v>44930.611111111109</v>
      </c>
      <c r="B522" s="4">
        <v>44930</v>
      </c>
      <c r="C522" s="5">
        <v>0.61111111111111105</v>
      </c>
      <c r="D522">
        <v>0.11899999999999999</v>
      </c>
      <c r="E522" s="6">
        <f t="shared" si="8"/>
        <v>6.9775955604210145</v>
      </c>
      <c r="F522">
        <v>735</v>
      </c>
      <c r="G522">
        <v>8.6</v>
      </c>
    </row>
    <row r="523" spans="1:7" x14ac:dyDescent="0.25">
      <c r="A523" s="3">
        <v>44930.618055555555</v>
      </c>
      <c r="B523" s="4">
        <v>44930</v>
      </c>
      <c r="C523" s="5">
        <v>0.61805555555555558</v>
      </c>
      <c r="D523">
        <v>0.11899999999999999</v>
      </c>
      <c r="E523" s="6">
        <f t="shared" si="8"/>
        <v>6.9775955604210145</v>
      </c>
      <c r="F523">
        <v>735</v>
      </c>
      <c r="G523">
        <v>8.6</v>
      </c>
    </row>
    <row r="524" spans="1:7" x14ac:dyDescent="0.25">
      <c r="A524" s="3">
        <v>44930.625</v>
      </c>
      <c r="B524" s="4">
        <v>44930</v>
      </c>
      <c r="C524" s="5">
        <v>0.625</v>
      </c>
      <c r="D524">
        <v>0.11899999999999999</v>
      </c>
      <c r="E524" s="6">
        <f t="shared" si="8"/>
        <v>6.9775955604210145</v>
      </c>
      <c r="F524">
        <v>735</v>
      </c>
      <c r="G524">
        <v>8.6</v>
      </c>
    </row>
    <row r="525" spans="1:7" x14ac:dyDescent="0.25">
      <c r="A525" s="3">
        <v>44930.631944444445</v>
      </c>
      <c r="B525" s="4">
        <v>44930</v>
      </c>
      <c r="C525" s="5">
        <v>0.63194444444444442</v>
      </c>
      <c r="D525">
        <v>0.11899999999999999</v>
      </c>
      <c r="E525" s="6">
        <f t="shared" si="8"/>
        <v>6.9775955604210145</v>
      </c>
      <c r="F525">
        <v>735</v>
      </c>
      <c r="G525">
        <v>8.6</v>
      </c>
    </row>
    <row r="526" spans="1:7" x14ac:dyDescent="0.25">
      <c r="A526" s="3">
        <v>44930.638888888891</v>
      </c>
      <c r="B526" s="4">
        <v>44930</v>
      </c>
      <c r="C526" s="5">
        <v>0.63888888888888895</v>
      </c>
      <c r="D526">
        <v>0.11799999999999999</v>
      </c>
      <c r="E526" s="6">
        <f t="shared" si="8"/>
        <v>6.8336598296886972</v>
      </c>
      <c r="F526">
        <v>735</v>
      </c>
      <c r="G526">
        <v>8.6</v>
      </c>
    </row>
    <row r="527" spans="1:7" x14ac:dyDescent="0.25">
      <c r="A527" s="3">
        <v>44930.645833333336</v>
      </c>
      <c r="B527" s="4">
        <v>44930</v>
      </c>
      <c r="C527" s="5">
        <v>0.64583333333333337</v>
      </c>
      <c r="D527">
        <v>0.11799999999999999</v>
      </c>
      <c r="E527" s="6">
        <f t="shared" si="8"/>
        <v>6.8336598296886972</v>
      </c>
      <c r="F527">
        <v>736</v>
      </c>
      <c r="G527">
        <v>8.6</v>
      </c>
    </row>
    <row r="528" spans="1:7" x14ac:dyDescent="0.25">
      <c r="A528" s="3">
        <v>44930.652777777781</v>
      </c>
      <c r="B528" s="4">
        <v>44930</v>
      </c>
      <c r="C528" s="5">
        <v>0.65277777777777779</v>
      </c>
      <c r="D528">
        <v>0.11899999999999999</v>
      </c>
      <c r="E528" s="6">
        <f t="shared" si="8"/>
        <v>6.9775955604210145</v>
      </c>
      <c r="F528">
        <v>736</v>
      </c>
      <c r="G528">
        <v>8.6</v>
      </c>
    </row>
    <row r="529" spans="1:7" x14ac:dyDescent="0.25">
      <c r="A529" s="3">
        <v>44930.659722222219</v>
      </c>
      <c r="B529" s="4">
        <v>44930</v>
      </c>
      <c r="C529" s="5">
        <v>0.65972222222222221</v>
      </c>
      <c r="D529">
        <v>0.11899999999999999</v>
      </c>
      <c r="E529" s="6">
        <f t="shared" si="8"/>
        <v>6.9775955604210145</v>
      </c>
      <c r="F529">
        <v>740</v>
      </c>
      <c r="G529">
        <v>8.6999999999999993</v>
      </c>
    </row>
    <row r="530" spans="1:7" x14ac:dyDescent="0.25">
      <c r="A530" s="3">
        <v>44930.666666666664</v>
      </c>
      <c r="B530" s="4">
        <v>44930</v>
      </c>
      <c r="C530" s="5">
        <v>0.66666666666666663</v>
      </c>
      <c r="D530">
        <v>0.11899999999999999</v>
      </c>
      <c r="E530" s="6">
        <f t="shared" si="8"/>
        <v>6.9775955604210145</v>
      </c>
      <c r="F530">
        <v>748</v>
      </c>
      <c r="G530">
        <v>8.6999999999999993</v>
      </c>
    </row>
    <row r="531" spans="1:7" x14ac:dyDescent="0.25">
      <c r="A531" s="3">
        <v>44930.673611111109</v>
      </c>
      <c r="B531" s="4">
        <v>44930</v>
      </c>
      <c r="C531" s="5">
        <v>0.67361111111111116</v>
      </c>
      <c r="D531">
        <v>0.12</v>
      </c>
      <c r="E531" s="6">
        <f t="shared" si="8"/>
        <v>7.1233203536900174</v>
      </c>
      <c r="F531">
        <v>747</v>
      </c>
      <c r="G531">
        <v>8.6999999999999993</v>
      </c>
    </row>
    <row r="532" spans="1:7" x14ac:dyDescent="0.25">
      <c r="A532" s="3">
        <v>44930.680555555555</v>
      </c>
      <c r="B532" s="4">
        <v>44930</v>
      </c>
      <c r="C532" s="5">
        <v>0.68055555555555547</v>
      </c>
      <c r="D532">
        <v>0.12</v>
      </c>
      <c r="E532" s="6">
        <f t="shared" si="8"/>
        <v>7.1233203536900174</v>
      </c>
      <c r="F532">
        <v>747</v>
      </c>
      <c r="G532">
        <v>8.6999999999999993</v>
      </c>
    </row>
    <row r="533" spans="1:7" x14ac:dyDescent="0.25">
      <c r="A533" s="3">
        <v>44930.6875</v>
      </c>
      <c r="B533" s="4">
        <v>44930</v>
      </c>
      <c r="C533" s="5">
        <v>0.6875</v>
      </c>
      <c r="D533">
        <v>0.11899999999999999</v>
      </c>
      <c r="E533" s="6">
        <f t="shared" si="8"/>
        <v>6.9775955604210145</v>
      </c>
      <c r="F533">
        <v>747</v>
      </c>
      <c r="G533">
        <v>8.6999999999999993</v>
      </c>
    </row>
    <row r="534" spans="1:7" x14ac:dyDescent="0.25">
      <c r="A534" s="3">
        <v>44930.694444444445</v>
      </c>
      <c r="B534" s="4">
        <v>44930</v>
      </c>
      <c r="C534" s="5">
        <v>0.69444444444444453</v>
      </c>
      <c r="D534">
        <v>0.12</v>
      </c>
      <c r="E534" s="6">
        <f t="shared" si="8"/>
        <v>7.1233203536900174</v>
      </c>
      <c r="F534">
        <v>747</v>
      </c>
      <c r="G534">
        <v>8.6999999999999993</v>
      </c>
    </row>
    <row r="535" spans="1:7" x14ac:dyDescent="0.25">
      <c r="A535" s="3">
        <v>44930.701388888891</v>
      </c>
      <c r="B535" s="4">
        <v>44930</v>
      </c>
      <c r="C535" s="5">
        <v>0.70138888888888884</v>
      </c>
      <c r="D535">
        <v>0.12</v>
      </c>
      <c r="E535" s="6">
        <f t="shared" si="8"/>
        <v>7.1233203536900174</v>
      </c>
      <c r="F535">
        <v>746</v>
      </c>
      <c r="G535">
        <v>8.6999999999999993</v>
      </c>
    </row>
    <row r="536" spans="1:7" x14ac:dyDescent="0.25">
      <c r="A536" s="3">
        <v>44930.708333333336</v>
      </c>
      <c r="B536" s="4">
        <v>44930</v>
      </c>
      <c r="C536" s="5">
        <v>0.70833333333333337</v>
      </c>
      <c r="D536">
        <v>0.12</v>
      </c>
      <c r="E536" s="6">
        <f t="shared" si="8"/>
        <v>7.1233203536900174</v>
      </c>
      <c r="F536">
        <v>749</v>
      </c>
      <c r="G536">
        <v>8.8000000000000007</v>
      </c>
    </row>
    <row r="537" spans="1:7" x14ac:dyDescent="0.25">
      <c r="A537" s="3">
        <v>44930.715277777781</v>
      </c>
      <c r="B537" s="4">
        <v>44930</v>
      </c>
      <c r="C537" s="5">
        <v>0.71527777777777779</v>
      </c>
      <c r="D537">
        <v>0.12</v>
      </c>
      <c r="E537" s="6">
        <f t="shared" si="8"/>
        <v>7.1233203536900174</v>
      </c>
      <c r="F537">
        <v>753</v>
      </c>
      <c r="G537">
        <v>8.8000000000000007</v>
      </c>
    </row>
    <row r="538" spans="1:7" x14ac:dyDescent="0.25">
      <c r="A538" s="3">
        <v>44930.722222222219</v>
      </c>
      <c r="B538" s="4">
        <v>44930</v>
      </c>
      <c r="C538" s="5">
        <v>0.72222222222222221</v>
      </c>
      <c r="D538">
        <v>0.12</v>
      </c>
      <c r="E538" s="6">
        <f t="shared" si="8"/>
        <v>7.1233203536900174</v>
      </c>
      <c r="F538">
        <v>753</v>
      </c>
      <c r="G538">
        <v>8.8000000000000007</v>
      </c>
    </row>
    <row r="539" spans="1:7" x14ac:dyDescent="0.25">
      <c r="A539" s="3">
        <v>44930.729166666664</v>
      </c>
      <c r="B539" s="4">
        <v>44930</v>
      </c>
      <c r="C539" s="5">
        <v>0.72916666666666663</v>
      </c>
      <c r="D539">
        <v>0.12</v>
      </c>
      <c r="E539" s="6">
        <f t="shared" si="8"/>
        <v>7.1233203536900174</v>
      </c>
      <c r="F539">
        <v>752</v>
      </c>
      <c r="G539">
        <v>8.8000000000000007</v>
      </c>
    </row>
    <row r="540" spans="1:7" x14ac:dyDescent="0.25">
      <c r="A540" s="3">
        <v>44930.736111111109</v>
      </c>
      <c r="B540" s="4">
        <v>44930</v>
      </c>
      <c r="C540" s="5">
        <v>0.73611111111111116</v>
      </c>
      <c r="D540">
        <v>0.12</v>
      </c>
      <c r="E540" s="6">
        <f t="shared" si="8"/>
        <v>7.1233203536900174</v>
      </c>
      <c r="F540">
        <v>751</v>
      </c>
      <c r="G540">
        <v>8.8000000000000007</v>
      </c>
    </row>
    <row r="541" spans="1:7" x14ac:dyDescent="0.25">
      <c r="A541" s="3">
        <v>44930.743055555555</v>
      </c>
      <c r="B541" s="4">
        <v>44930</v>
      </c>
      <c r="C541" s="5">
        <v>0.74305555555555547</v>
      </c>
      <c r="D541">
        <v>0.121</v>
      </c>
      <c r="E541" s="6">
        <f t="shared" si="8"/>
        <v>7.2708412599164856</v>
      </c>
      <c r="F541">
        <v>756</v>
      </c>
      <c r="G541">
        <v>8.8000000000000007</v>
      </c>
    </row>
    <row r="542" spans="1:7" x14ac:dyDescent="0.25">
      <c r="A542" s="3">
        <v>44930.75</v>
      </c>
      <c r="B542" s="4">
        <v>44930</v>
      </c>
      <c r="C542" s="5">
        <v>0.75</v>
      </c>
      <c r="D542">
        <v>0.121</v>
      </c>
      <c r="E542" s="6">
        <f t="shared" si="8"/>
        <v>7.2708412599164856</v>
      </c>
      <c r="F542">
        <v>756</v>
      </c>
      <c r="G542">
        <v>8.9</v>
      </c>
    </row>
    <row r="543" spans="1:7" x14ac:dyDescent="0.25">
      <c r="A543" s="3">
        <v>44930.756944444445</v>
      </c>
      <c r="B543" s="4">
        <v>44930</v>
      </c>
      <c r="C543" s="5">
        <v>0.75694444444444453</v>
      </c>
      <c r="D543">
        <v>0.11799999999999999</v>
      </c>
      <c r="E543" s="6">
        <f t="shared" si="8"/>
        <v>6.8336598296886972</v>
      </c>
      <c r="F543">
        <v>755</v>
      </c>
      <c r="G543">
        <v>8.9</v>
      </c>
    </row>
    <row r="544" spans="1:7" x14ac:dyDescent="0.25">
      <c r="A544" s="3">
        <v>44930.763888888891</v>
      </c>
      <c r="B544" s="4">
        <v>44930</v>
      </c>
      <c r="C544" s="5">
        <v>0.76388888888888884</v>
      </c>
      <c r="D544">
        <v>0.11799999999999999</v>
      </c>
      <c r="E544" s="6">
        <f t="shared" si="8"/>
        <v>6.8336598296886972</v>
      </c>
      <c r="F544">
        <v>755</v>
      </c>
      <c r="G544">
        <v>8.9</v>
      </c>
    </row>
    <row r="545" spans="1:7" x14ac:dyDescent="0.25">
      <c r="A545" s="3">
        <v>44930.770833333336</v>
      </c>
      <c r="B545" s="4">
        <v>44930</v>
      </c>
      <c r="C545" s="5">
        <v>0.77083333333333337</v>
      </c>
      <c r="D545">
        <v>0.11899999999999999</v>
      </c>
      <c r="E545" s="6">
        <f t="shared" si="8"/>
        <v>6.9775955604210145</v>
      </c>
      <c r="F545">
        <v>755</v>
      </c>
      <c r="G545">
        <v>8.9</v>
      </c>
    </row>
    <row r="546" spans="1:7" x14ac:dyDescent="0.25">
      <c r="A546" s="3">
        <v>44930.777777777781</v>
      </c>
      <c r="B546" s="4">
        <v>44930</v>
      </c>
      <c r="C546" s="5">
        <v>0.77777777777777779</v>
      </c>
      <c r="D546">
        <v>0.11899999999999999</v>
      </c>
      <c r="E546" s="6">
        <f t="shared" si="8"/>
        <v>6.9775955604210145</v>
      </c>
      <c r="F546">
        <v>755</v>
      </c>
      <c r="G546">
        <v>8.9</v>
      </c>
    </row>
    <row r="547" spans="1:7" x14ac:dyDescent="0.25">
      <c r="A547" s="3">
        <v>44930.784722222219</v>
      </c>
      <c r="B547" s="4">
        <v>44930</v>
      </c>
      <c r="C547" s="5">
        <v>0.78472222222222221</v>
      </c>
      <c r="D547">
        <v>0.11899999999999999</v>
      </c>
      <c r="E547" s="6">
        <f t="shared" si="8"/>
        <v>6.9775955604210145</v>
      </c>
      <c r="F547">
        <v>754</v>
      </c>
      <c r="G547">
        <v>8.9</v>
      </c>
    </row>
    <row r="548" spans="1:7" x14ac:dyDescent="0.25">
      <c r="A548" s="3">
        <v>44930.791666666664</v>
      </c>
      <c r="B548" s="4">
        <v>44930</v>
      </c>
      <c r="C548" s="5">
        <v>0.79166666666666663</v>
      </c>
      <c r="D548">
        <v>0.11899999999999999</v>
      </c>
      <c r="E548" s="6">
        <f t="shared" si="8"/>
        <v>6.9775955604210145</v>
      </c>
      <c r="F548">
        <v>754</v>
      </c>
      <c r="G548">
        <v>8.9</v>
      </c>
    </row>
    <row r="549" spans="1:7" x14ac:dyDescent="0.25">
      <c r="A549" s="3">
        <v>44930.798611111109</v>
      </c>
      <c r="B549" s="4">
        <v>44930</v>
      </c>
      <c r="C549" s="5">
        <v>0.79861111111111116</v>
      </c>
      <c r="D549">
        <v>0.11899999999999999</v>
      </c>
      <c r="E549" s="8">
        <f t="shared" si="8"/>
        <v>6.9775955604210145</v>
      </c>
      <c r="F549">
        <v>754</v>
      </c>
      <c r="G549">
        <v>8.9</v>
      </c>
    </row>
    <row r="550" spans="1:7" x14ac:dyDescent="0.25">
      <c r="A550" s="3">
        <v>44930.805555555555</v>
      </c>
      <c r="B550" s="4">
        <v>44930</v>
      </c>
      <c r="C550" s="5">
        <v>0.80555555555555547</v>
      </c>
      <c r="D550">
        <v>0.12</v>
      </c>
      <c r="E550" s="8">
        <f t="shared" si="8"/>
        <v>7.1233203536900174</v>
      </c>
      <c r="F550">
        <v>754</v>
      </c>
      <c r="G550">
        <v>8.9</v>
      </c>
    </row>
    <row r="551" spans="1:7" x14ac:dyDescent="0.25">
      <c r="A551" s="3">
        <v>44930.8125</v>
      </c>
      <c r="B551" s="4">
        <v>44930</v>
      </c>
      <c r="C551" s="5">
        <v>0.8125</v>
      </c>
      <c r="D551">
        <v>0.12</v>
      </c>
      <c r="E551" s="8">
        <f t="shared" si="8"/>
        <v>7.1233203536900174</v>
      </c>
      <c r="F551">
        <v>754</v>
      </c>
      <c r="G551">
        <v>8.9</v>
      </c>
    </row>
    <row r="552" spans="1:7" x14ac:dyDescent="0.25">
      <c r="A552" s="3">
        <v>44930.819444444445</v>
      </c>
      <c r="B552" s="4">
        <v>44930</v>
      </c>
      <c r="C552" s="5">
        <v>0.81944444444444453</v>
      </c>
      <c r="D552">
        <v>0.11899999999999999</v>
      </c>
      <c r="E552" s="8">
        <f t="shared" si="8"/>
        <v>6.9775955604210145</v>
      </c>
      <c r="F552">
        <v>753</v>
      </c>
      <c r="G552">
        <v>9</v>
      </c>
    </row>
    <row r="553" spans="1:7" x14ac:dyDescent="0.25">
      <c r="A553" s="3">
        <v>44930.826388888891</v>
      </c>
      <c r="B553" s="4">
        <v>44930</v>
      </c>
      <c r="C553" s="5">
        <v>0.82638888888888884</v>
      </c>
      <c r="D553">
        <v>0.11899999999999999</v>
      </c>
      <c r="E553" s="8">
        <f t="shared" si="8"/>
        <v>6.9775955604210145</v>
      </c>
      <c r="F553">
        <v>754</v>
      </c>
      <c r="G553">
        <v>9</v>
      </c>
    </row>
    <row r="554" spans="1:7" x14ac:dyDescent="0.25">
      <c r="A554" s="3">
        <v>44930.833333333336</v>
      </c>
      <c r="B554" s="4">
        <v>44930</v>
      </c>
      <c r="C554" s="5">
        <v>0.83333333333333337</v>
      </c>
      <c r="D554">
        <v>0.12</v>
      </c>
      <c r="E554" s="8">
        <f t="shared" si="8"/>
        <v>7.1233203536900174</v>
      </c>
      <c r="F554">
        <v>753</v>
      </c>
      <c r="G554">
        <v>9</v>
      </c>
    </row>
    <row r="555" spans="1:7" x14ac:dyDescent="0.25">
      <c r="A555" s="3">
        <v>44930.840277777781</v>
      </c>
      <c r="B555" s="4">
        <v>44930</v>
      </c>
      <c r="C555" s="5">
        <v>0.84027777777777779</v>
      </c>
      <c r="D555">
        <v>0.12</v>
      </c>
      <c r="E555" s="8">
        <f t="shared" si="8"/>
        <v>7.1233203536900174</v>
      </c>
      <c r="F555">
        <v>753</v>
      </c>
      <c r="G555">
        <v>9</v>
      </c>
    </row>
    <row r="556" spans="1:7" x14ac:dyDescent="0.25">
      <c r="A556" s="3">
        <v>44930.847222222219</v>
      </c>
      <c r="B556" s="4">
        <v>44930</v>
      </c>
      <c r="C556" s="5">
        <v>0.84722222222222221</v>
      </c>
      <c r="D556">
        <v>0.12</v>
      </c>
      <c r="E556" s="8">
        <f t="shared" si="8"/>
        <v>7.1233203536900174</v>
      </c>
      <c r="F556">
        <v>753</v>
      </c>
      <c r="G556">
        <v>9</v>
      </c>
    </row>
    <row r="557" spans="1:7" x14ac:dyDescent="0.25">
      <c r="A557" s="3">
        <v>44930.854166666664</v>
      </c>
      <c r="B557" s="4">
        <v>44930</v>
      </c>
      <c r="C557" s="5">
        <v>0.85416666666666663</v>
      </c>
      <c r="D557">
        <v>0.11899999999999999</v>
      </c>
      <c r="E557" s="8">
        <f t="shared" si="8"/>
        <v>6.9775955604210145</v>
      </c>
      <c r="F557">
        <v>753</v>
      </c>
      <c r="G557">
        <v>9.1</v>
      </c>
    </row>
    <row r="558" spans="1:7" x14ac:dyDescent="0.25">
      <c r="A558" s="3">
        <v>44930.861111111109</v>
      </c>
      <c r="B558" s="4">
        <v>44930</v>
      </c>
      <c r="C558" s="5">
        <v>0.86111111111111116</v>
      </c>
      <c r="D558">
        <v>0.11899999999999999</v>
      </c>
      <c r="E558" s="8">
        <f t="shared" si="8"/>
        <v>6.9775955604210145</v>
      </c>
      <c r="F558">
        <v>753</v>
      </c>
      <c r="G558">
        <v>9.1</v>
      </c>
    </row>
    <row r="559" spans="1:7" x14ac:dyDescent="0.25">
      <c r="A559" s="3">
        <v>44930.868055555555</v>
      </c>
      <c r="B559" s="4">
        <v>44930</v>
      </c>
      <c r="C559" s="5">
        <v>0.86805555555555547</v>
      </c>
      <c r="D559">
        <v>0.11899999999999999</v>
      </c>
      <c r="E559" s="8">
        <f t="shared" si="8"/>
        <v>6.9775955604210145</v>
      </c>
      <c r="F559">
        <v>753</v>
      </c>
      <c r="G559">
        <v>9.1</v>
      </c>
    </row>
    <row r="560" spans="1:7" x14ac:dyDescent="0.25">
      <c r="A560" s="3">
        <v>44930.875</v>
      </c>
      <c r="B560" s="4">
        <v>44930</v>
      </c>
      <c r="C560" s="5">
        <v>0.875</v>
      </c>
      <c r="D560">
        <v>0.11799999999999999</v>
      </c>
      <c r="E560" s="8">
        <f t="shared" si="8"/>
        <v>6.8336598296886972</v>
      </c>
      <c r="F560">
        <v>753</v>
      </c>
      <c r="G560">
        <v>9.1</v>
      </c>
    </row>
    <row r="561" spans="1:7" x14ac:dyDescent="0.25">
      <c r="A561" s="3">
        <v>44930.881944444445</v>
      </c>
      <c r="B561" s="4">
        <v>44930</v>
      </c>
      <c r="C561" s="5">
        <v>0.88194444444444453</v>
      </c>
      <c r="D561">
        <v>0.11700000000000001</v>
      </c>
      <c r="E561" s="8">
        <f t="shared" si="8"/>
        <v>6.6915060796001731</v>
      </c>
      <c r="F561">
        <v>753</v>
      </c>
      <c r="G561">
        <v>9.1</v>
      </c>
    </row>
    <row r="562" spans="1:7" x14ac:dyDescent="0.25">
      <c r="A562" s="3">
        <v>44930.888888888891</v>
      </c>
      <c r="B562" s="4">
        <v>44930</v>
      </c>
      <c r="C562" s="5">
        <v>0.88888888888888884</v>
      </c>
      <c r="D562">
        <v>0.11799999999999999</v>
      </c>
      <c r="E562" s="8">
        <f t="shared" si="8"/>
        <v>6.8336598296886972</v>
      </c>
      <c r="F562">
        <v>753</v>
      </c>
      <c r="G562">
        <v>9.1</v>
      </c>
    </row>
    <row r="563" spans="1:7" x14ac:dyDescent="0.25">
      <c r="A563" s="3">
        <v>44930.895833333336</v>
      </c>
      <c r="B563" s="4">
        <v>44930</v>
      </c>
      <c r="C563" s="5">
        <v>0.89583333333333337</v>
      </c>
      <c r="D563">
        <v>0.11899999999999999</v>
      </c>
      <c r="E563" s="8">
        <f t="shared" si="8"/>
        <v>6.9775955604210145</v>
      </c>
      <c r="F563">
        <v>753</v>
      </c>
      <c r="G563">
        <v>9.1</v>
      </c>
    </row>
    <row r="564" spans="1:7" x14ac:dyDescent="0.25">
      <c r="A564" s="3">
        <v>44930.902777777781</v>
      </c>
      <c r="B564" s="4">
        <v>44930</v>
      </c>
      <c r="C564" s="5">
        <v>0.90277777777777779</v>
      </c>
      <c r="D564">
        <v>0.12</v>
      </c>
      <c r="E564" s="8">
        <f t="shared" si="8"/>
        <v>7.1233203536900174</v>
      </c>
      <c r="F564">
        <v>753</v>
      </c>
      <c r="G564">
        <v>9.1</v>
      </c>
    </row>
    <row r="565" spans="1:7" x14ac:dyDescent="0.25">
      <c r="A565" s="3">
        <v>44930.909722222219</v>
      </c>
      <c r="B565" s="4">
        <v>44930</v>
      </c>
      <c r="C565" s="5">
        <v>0.90972222222222221</v>
      </c>
      <c r="D565">
        <v>0.12</v>
      </c>
      <c r="E565" s="8">
        <f t="shared" si="8"/>
        <v>7.1233203536900174</v>
      </c>
      <c r="F565">
        <v>753</v>
      </c>
      <c r="G565">
        <v>9.1</v>
      </c>
    </row>
    <row r="566" spans="1:7" x14ac:dyDescent="0.25">
      <c r="A566" s="3">
        <v>44930.916666666664</v>
      </c>
      <c r="B566" s="4">
        <v>44930</v>
      </c>
      <c r="C566" s="5">
        <v>0.91666666666666663</v>
      </c>
      <c r="D566">
        <v>0.12</v>
      </c>
      <c r="E566" s="8">
        <f t="shared" si="8"/>
        <v>7.1233203536900174</v>
      </c>
      <c r="F566">
        <v>753</v>
      </c>
      <c r="G566">
        <v>9.1</v>
      </c>
    </row>
    <row r="567" spans="1:7" x14ac:dyDescent="0.25">
      <c r="A567" s="3">
        <v>44930.923611111109</v>
      </c>
      <c r="B567" s="4">
        <v>44930</v>
      </c>
      <c r="C567" s="5">
        <v>0.92361111111111116</v>
      </c>
      <c r="D567">
        <v>0.11899999999999999</v>
      </c>
      <c r="E567" s="8">
        <f t="shared" si="8"/>
        <v>6.9775955604210145</v>
      </c>
      <c r="F567">
        <v>754</v>
      </c>
      <c r="G567">
        <v>9.1</v>
      </c>
    </row>
    <row r="568" spans="1:7" x14ac:dyDescent="0.25">
      <c r="A568" s="3">
        <v>44930.930555555555</v>
      </c>
      <c r="B568" s="4">
        <v>44930</v>
      </c>
      <c r="C568" s="5">
        <v>0.93055555555555547</v>
      </c>
      <c r="D568">
        <v>0.11899999999999999</v>
      </c>
      <c r="E568" s="8">
        <f t="shared" si="8"/>
        <v>6.9775955604210145</v>
      </c>
      <c r="F568">
        <v>754</v>
      </c>
      <c r="G568">
        <v>9.1</v>
      </c>
    </row>
    <row r="569" spans="1:7" x14ac:dyDescent="0.25">
      <c r="A569" s="3">
        <v>44930.9375</v>
      </c>
      <c r="B569" s="4">
        <v>44930</v>
      </c>
      <c r="C569" s="5">
        <v>0.9375</v>
      </c>
      <c r="D569">
        <v>0.11899999999999999</v>
      </c>
      <c r="E569" s="8">
        <f t="shared" si="8"/>
        <v>6.9775955604210145</v>
      </c>
      <c r="F569">
        <v>754</v>
      </c>
      <c r="G569">
        <v>9.1999999999999993</v>
      </c>
    </row>
    <row r="570" spans="1:7" x14ac:dyDescent="0.25">
      <c r="A570" s="3">
        <v>44930.944444444445</v>
      </c>
      <c r="B570" s="4">
        <v>44930</v>
      </c>
      <c r="C570" s="5">
        <v>0.94444444444444453</v>
      </c>
      <c r="D570">
        <v>0.11899999999999999</v>
      </c>
      <c r="E570" s="8">
        <f t="shared" si="8"/>
        <v>6.9775955604210145</v>
      </c>
      <c r="F570">
        <v>754</v>
      </c>
      <c r="G570">
        <v>9.1999999999999993</v>
      </c>
    </row>
    <row r="571" spans="1:7" x14ac:dyDescent="0.25">
      <c r="A571" s="3">
        <v>44930.951388888891</v>
      </c>
      <c r="B571" s="4">
        <v>44930</v>
      </c>
      <c r="C571" s="5">
        <v>0.95138888888888884</v>
      </c>
      <c r="D571">
        <v>0.12</v>
      </c>
      <c r="E571" s="8">
        <f t="shared" si="8"/>
        <v>7.1233203536900174</v>
      </c>
      <c r="F571">
        <v>754</v>
      </c>
      <c r="G571">
        <v>9.1999999999999993</v>
      </c>
    </row>
    <row r="572" spans="1:7" x14ac:dyDescent="0.25">
      <c r="A572" s="3">
        <v>44930.958333333336</v>
      </c>
      <c r="B572" s="4">
        <v>44930</v>
      </c>
      <c r="C572" s="5">
        <v>0.95833333333333337</v>
      </c>
      <c r="D572">
        <v>0.12</v>
      </c>
      <c r="E572" s="8">
        <f t="shared" si="8"/>
        <v>7.1233203536900174</v>
      </c>
      <c r="F572">
        <v>763</v>
      </c>
      <c r="G572">
        <v>9.1999999999999993</v>
      </c>
    </row>
    <row r="573" spans="1:7" x14ac:dyDescent="0.25">
      <c r="A573" s="3">
        <v>44930.965277777781</v>
      </c>
      <c r="B573" s="4">
        <v>44930</v>
      </c>
      <c r="C573" s="5">
        <v>0.96527777777777779</v>
      </c>
      <c r="D573">
        <v>0.12</v>
      </c>
      <c r="E573" s="8">
        <f t="shared" si="8"/>
        <v>7.1233203536900174</v>
      </c>
      <c r="F573">
        <v>763</v>
      </c>
      <c r="G573">
        <v>9.1999999999999993</v>
      </c>
    </row>
    <row r="574" spans="1:7" x14ac:dyDescent="0.25">
      <c r="A574" s="3">
        <v>44930.972222222219</v>
      </c>
      <c r="B574" s="4">
        <v>44930</v>
      </c>
      <c r="C574" s="5">
        <v>0.97222222222222221</v>
      </c>
      <c r="D574">
        <v>0.12</v>
      </c>
      <c r="E574" s="8">
        <f t="shared" si="8"/>
        <v>7.1233203536900174</v>
      </c>
      <c r="F574">
        <v>763</v>
      </c>
      <c r="G574">
        <v>9.1999999999999993</v>
      </c>
    </row>
    <row r="575" spans="1:7" x14ac:dyDescent="0.25">
      <c r="A575" s="3">
        <v>44930.979166666664</v>
      </c>
      <c r="B575" s="4">
        <v>44930</v>
      </c>
      <c r="C575" s="5">
        <v>0.97916666666666663</v>
      </c>
      <c r="D575">
        <v>0.12</v>
      </c>
      <c r="E575" s="8">
        <f t="shared" si="8"/>
        <v>7.1233203536900174</v>
      </c>
      <c r="F575">
        <v>762</v>
      </c>
      <c r="G575">
        <v>9.1999999999999993</v>
      </c>
    </row>
    <row r="576" spans="1:7" x14ac:dyDescent="0.25">
      <c r="A576" s="3">
        <v>44930.986111111109</v>
      </c>
      <c r="B576" s="4">
        <v>44930</v>
      </c>
      <c r="C576" s="5">
        <v>0.98611111111111116</v>
      </c>
      <c r="D576">
        <v>0.12</v>
      </c>
      <c r="E576" s="8">
        <f t="shared" si="8"/>
        <v>7.1233203536900174</v>
      </c>
      <c r="F576">
        <v>762</v>
      </c>
      <c r="G576">
        <v>9.1999999999999993</v>
      </c>
    </row>
    <row r="577" spans="1:7" x14ac:dyDescent="0.25">
      <c r="A577" s="3">
        <v>44930.993055555555</v>
      </c>
      <c r="B577" s="4">
        <v>44930</v>
      </c>
      <c r="C577" s="5">
        <v>0.99305555555555547</v>
      </c>
      <c r="D577">
        <v>0.12</v>
      </c>
      <c r="E577" s="8">
        <f t="shared" si="8"/>
        <v>7.1233203536900174</v>
      </c>
      <c r="F577">
        <v>762</v>
      </c>
      <c r="G577">
        <v>9.1999999999999993</v>
      </c>
    </row>
    <row r="578" spans="1:7" x14ac:dyDescent="0.25">
      <c r="A578" s="3">
        <v>44931</v>
      </c>
      <c r="B578" s="4">
        <v>44931</v>
      </c>
      <c r="C578" s="5">
        <v>0</v>
      </c>
      <c r="D578">
        <v>0.12</v>
      </c>
      <c r="E578" s="8">
        <f t="shared" si="8"/>
        <v>7.1233203536900174</v>
      </c>
      <c r="F578">
        <v>762</v>
      </c>
      <c r="G578">
        <v>9.1999999999999993</v>
      </c>
    </row>
    <row r="579" spans="1:7" x14ac:dyDescent="0.25">
      <c r="A579" s="3">
        <v>44931.006944444445</v>
      </c>
      <c r="B579" s="4">
        <v>44931</v>
      </c>
      <c r="C579" s="5">
        <v>6.9444444444444441E-3</v>
      </c>
      <c r="D579">
        <v>0.12</v>
      </c>
      <c r="E579" s="8">
        <f t="shared" si="8"/>
        <v>7.1233203536900174</v>
      </c>
      <c r="F579">
        <v>762</v>
      </c>
      <c r="G579">
        <v>9.1999999999999993</v>
      </c>
    </row>
    <row r="580" spans="1:7" x14ac:dyDescent="0.25">
      <c r="A580" s="3">
        <v>44931.013888888891</v>
      </c>
      <c r="B580" s="4">
        <v>44931</v>
      </c>
      <c r="C580" s="5">
        <v>1.3888888888888888E-2</v>
      </c>
      <c r="D580">
        <v>0.12</v>
      </c>
      <c r="E580" s="8">
        <f t="shared" si="8"/>
        <v>7.1233203536900174</v>
      </c>
      <c r="F580">
        <v>762</v>
      </c>
      <c r="G580">
        <v>9.1999999999999993</v>
      </c>
    </row>
    <row r="581" spans="1:7" x14ac:dyDescent="0.25">
      <c r="A581" s="3">
        <v>44931.020833333336</v>
      </c>
      <c r="B581" s="4">
        <v>44931</v>
      </c>
      <c r="C581" s="5">
        <v>2.0833333333333332E-2</v>
      </c>
      <c r="D581">
        <v>0.12</v>
      </c>
      <c r="E581" s="8">
        <f t="shared" si="8"/>
        <v>7.1233203536900174</v>
      </c>
      <c r="F581">
        <v>762</v>
      </c>
      <c r="G581">
        <v>9.1999999999999993</v>
      </c>
    </row>
    <row r="582" spans="1:7" x14ac:dyDescent="0.25">
      <c r="A582" s="3">
        <v>44931.027777777781</v>
      </c>
      <c r="B582" s="4">
        <v>44931</v>
      </c>
      <c r="C582" s="5">
        <v>2.7777777777777776E-2</v>
      </c>
      <c r="D582">
        <v>0.12</v>
      </c>
      <c r="E582" s="8">
        <f t="shared" ref="E582:E645" si="9">(1.34*POWER(D582,2.47))*1000</f>
        <v>7.1233203536900174</v>
      </c>
      <c r="F582">
        <v>762</v>
      </c>
      <c r="G582">
        <v>9.1999999999999993</v>
      </c>
    </row>
    <row r="583" spans="1:7" x14ac:dyDescent="0.25">
      <c r="A583" s="3">
        <v>44931.034722222219</v>
      </c>
      <c r="B583" s="4">
        <v>44931</v>
      </c>
      <c r="C583" s="5">
        <v>3.4722222222222224E-2</v>
      </c>
      <c r="D583">
        <v>0.12</v>
      </c>
      <c r="E583" s="8">
        <f t="shared" si="9"/>
        <v>7.1233203536900174</v>
      </c>
      <c r="F583">
        <v>762</v>
      </c>
      <c r="G583">
        <v>9.1999999999999993</v>
      </c>
    </row>
    <row r="584" spans="1:7" x14ac:dyDescent="0.25">
      <c r="A584" s="3">
        <v>44931.041666666664</v>
      </c>
      <c r="B584" s="4">
        <v>44931</v>
      </c>
      <c r="C584" s="5">
        <v>4.1666666666666664E-2</v>
      </c>
      <c r="D584">
        <v>0.12</v>
      </c>
      <c r="E584" s="8">
        <f t="shared" si="9"/>
        <v>7.1233203536900174</v>
      </c>
      <c r="F584">
        <v>762</v>
      </c>
      <c r="G584">
        <v>9.1999999999999993</v>
      </c>
    </row>
    <row r="585" spans="1:7" x14ac:dyDescent="0.25">
      <c r="A585" s="3">
        <v>44931.048611111109</v>
      </c>
      <c r="B585" s="4">
        <v>44931</v>
      </c>
      <c r="C585" s="5">
        <v>4.8611111111111112E-2</v>
      </c>
      <c r="D585">
        <v>0.12</v>
      </c>
      <c r="E585" s="8">
        <f t="shared" si="9"/>
        <v>7.1233203536900174</v>
      </c>
      <c r="F585">
        <v>762</v>
      </c>
      <c r="G585">
        <v>9.1999999999999993</v>
      </c>
    </row>
    <row r="586" spans="1:7" x14ac:dyDescent="0.25">
      <c r="A586" s="3">
        <v>44931.055555555555</v>
      </c>
      <c r="B586" s="4">
        <v>44931</v>
      </c>
      <c r="C586" s="5">
        <v>5.5555555555555552E-2</v>
      </c>
      <c r="D586">
        <v>0.12</v>
      </c>
      <c r="E586" s="8">
        <f t="shared" si="9"/>
        <v>7.1233203536900174</v>
      </c>
      <c r="F586">
        <v>762</v>
      </c>
      <c r="G586">
        <v>9.1999999999999993</v>
      </c>
    </row>
    <row r="587" spans="1:7" x14ac:dyDescent="0.25">
      <c r="A587" s="3">
        <v>44931.0625</v>
      </c>
      <c r="B587" s="4">
        <v>44931</v>
      </c>
      <c r="C587" s="5">
        <v>6.25E-2</v>
      </c>
      <c r="D587">
        <v>0.12</v>
      </c>
      <c r="E587" s="8">
        <f t="shared" si="9"/>
        <v>7.1233203536900174</v>
      </c>
      <c r="F587">
        <v>762</v>
      </c>
      <c r="G587">
        <v>9.1999999999999993</v>
      </c>
    </row>
    <row r="588" spans="1:7" x14ac:dyDescent="0.25">
      <c r="A588" s="3">
        <v>44931.069444444445</v>
      </c>
      <c r="B588" s="4">
        <v>44931</v>
      </c>
      <c r="C588" s="5">
        <v>6.9444444444444434E-2</v>
      </c>
      <c r="D588">
        <v>0.12</v>
      </c>
      <c r="E588" s="8">
        <f t="shared" si="9"/>
        <v>7.1233203536900174</v>
      </c>
      <c r="F588">
        <v>762</v>
      </c>
      <c r="G588">
        <v>9.1999999999999993</v>
      </c>
    </row>
    <row r="589" spans="1:7" x14ac:dyDescent="0.25">
      <c r="A589" s="3">
        <v>44931.076388888891</v>
      </c>
      <c r="B589" s="4">
        <v>44931</v>
      </c>
      <c r="C589" s="5">
        <v>7.6388888888888895E-2</v>
      </c>
      <c r="D589">
        <v>0.12</v>
      </c>
      <c r="E589" s="8">
        <f t="shared" si="9"/>
        <v>7.1233203536900174</v>
      </c>
      <c r="F589">
        <v>761</v>
      </c>
      <c r="G589">
        <v>9.1999999999999993</v>
      </c>
    </row>
    <row r="590" spans="1:7" x14ac:dyDescent="0.25">
      <c r="A590" s="3">
        <v>44931.083333333336</v>
      </c>
      <c r="B590" s="4">
        <v>44931</v>
      </c>
      <c r="C590" s="5">
        <v>8.3333333333333329E-2</v>
      </c>
      <c r="D590">
        <v>0.12</v>
      </c>
      <c r="E590" s="8">
        <f t="shared" si="9"/>
        <v>7.1233203536900174</v>
      </c>
      <c r="F590">
        <v>761</v>
      </c>
      <c r="G590">
        <v>9.1999999999999993</v>
      </c>
    </row>
    <row r="591" spans="1:7" x14ac:dyDescent="0.25">
      <c r="A591" s="3">
        <v>44931.090277777781</v>
      </c>
      <c r="B591" s="4">
        <v>44931</v>
      </c>
      <c r="C591" s="5">
        <v>9.0277777777777776E-2</v>
      </c>
      <c r="D591">
        <v>0.11899999999999999</v>
      </c>
      <c r="E591" s="8">
        <f t="shared" si="9"/>
        <v>6.9775955604210145</v>
      </c>
      <c r="F591">
        <v>762</v>
      </c>
      <c r="G591">
        <v>9.1999999999999993</v>
      </c>
    </row>
    <row r="592" spans="1:7" x14ac:dyDescent="0.25">
      <c r="A592" s="3">
        <v>44931.097222222219</v>
      </c>
      <c r="B592" s="4">
        <v>44931</v>
      </c>
      <c r="C592" s="5">
        <v>9.7222222222222224E-2</v>
      </c>
      <c r="D592">
        <v>0.11899999999999999</v>
      </c>
      <c r="E592" s="8">
        <f t="shared" si="9"/>
        <v>6.9775955604210145</v>
      </c>
      <c r="F592">
        <v>762</v>
      </c>
      <c r="G592">
        <v>9.1999999999999993</v>
      </c>
    </row>
    <row r="593" spans="1:7" x14ac:dyDescent="0.25">
      <c r="A593" s="3">
        <v>44931.104166666664</v>
      </c>
      <c r="B593" s="4">
        <v>44931</v>
      </c>
      <c r="C593" s="5">
        <v>0.10416666666666667</v>
      </c>
      <c r="D593">
        <v>0.12</v>
      </c>
      <c r="E593" s="8">
        <f t="shared" si="9"/>
        <v>7.1233203536900174</v>
      </c>
      <c r="F593">
        <v>763</v>
      </c>
      <c r="G593">
        <v>9.1999999999999993</v>
      </c>
    </row>
    <row r="594" spans="1:7" x14ac:dyDescent="0.25">
      <c r="A594" s="3">
        <v>44931.111111111109</v>
      </c>
      <c r="B594" s="4">
        <v>44931</v>
      </c>
      <c r="C594" s="5">
        <v>0.1111111111111111</v>
      </c>
      <c r="D594">
        <v>0.12</v>
      </c>
      <c r="E594" s="8">
        <f t="shared" si="9"/>
        <v>7.1233203536900174</v>
      </c>
      <c r="F594">
        <v>763</v>
      </c>
      <c r="G594">
        <v>9.1999999999999993</v>
      </c>
    </row>
    <row r="595" spans="1:7" x14ac:dyDescent="0.25">
      <c r="A595" s="3">
        <v>44931.118055555555</v>
      </c>
      <c r="B595" s="4">
        <v>44931</v>
      </c>
      <c r="C595" s="5">
        <v>0.11805555555555557</v>
      </c>
      <c r="D595">
        <v>0.12</v>
      </c>
      <c r="E595" s="8">
        <f t="shared" si="9"/>
        <v>7.1233203536900174</v>
      </c>
      <c r="F595">
        <v>763</v>
      </c>
      <c r="G595">
        <v>9.1999999999999993</v>
      </c>
    </row>
    <row r="596" spans="1:7" x14ac:dyDescent="0.25">
      <c r="A596" s="3">
        <v>44931.125</v>
      </c>
      <c r="B596" s="4">
        <v>44931</v>
      </c>
      <c r="C596" s="5">
        <v>0.125</v>
      </c>
      <c r="D596">
        <v>0.12</v>
      </c>
      <c r="E596" s="8">
        <f t="shared" si="9"/>
        <v>7.1233203536900174</v>
      </c>
      <c r="F596">
        <v>764</v>
      </c>
      <c r="G596">
        <v>9.1999999999999993</v>
      </c>
    </row>
    <row r="597" spans="1:7" x14ac:dyDescent="0.25">
      <c r="A597" s="3">
        <v>44931.131944444445</v>
      </c>
      <c r="B597" s="4">
        <v>44931</v>
      </c>
      <c r="C597" s="5">
        <v>0.13194444444444445</v>
      </c>
      <c r="D597">
        <v>0.12</v>
      </c>
      <c r="E597" s="8">
        <f t="shared" si="9"/>
        <v>7.1233203536900174</v>
      </c>
      <c r="F597">
        <v>764</v>
      </c>
      <c r="G597">
        <v>9.1999999999999993</v>
      </c>
    </row>
    <row r="598" spans="1:7" x14ac:dyDescent="0.25">
      <c r="A598" s="3">
        <v>44931.138888888891</v>
      </c>
      <c r="B598" s="4">
        <v>44931</v>
      </c>
      <c r="C598" s="5">
        <v>0.1388888888888889</v>
      </c>
      <c r="D598">
        <v>0.12</v>
      </c>
      <c r="E598" s="8">
        <f t="shared" si="9"/>
        <v>7.1233203536900174</v>
      </c>
      <c r="F598">
        <v>764</v>
      </c>
      <c r="G598">
        <v>9.1999999999999993</v>
      </c>
    </row>
    <row r="599" spans="1:7" x14ac:dyDescent="0.25">
      <c r="A599" s="3">
        <v>44931.145833333336</v>
      </c>
      <c r="B599" s="4">
        <v>44931</v>
      </c>
      <c r="C599" s="5">
        <v>0.14583333333333334</v>
      </c>
      <c r="D599">
        <v>0.12</v>
      </c>
      <c r="E599" s="8">
        <f t="shared" si="9"/>
        <v>7.1233203536900174</v>
      </c>
      <c r="F599">
        <v>764</v>
      </c>
      <c r="G599">
        <v>9.1999999999999993</v>
      </c>
    </row>
    <row r="600" spans="1:7" x14ac:dyDescent="0.25">
      <c r="A600" s="3">
        <v>44931.152777777781</v>
      </c>
      <c r="B600" s="4">
        <v>44931</v>
      </c>
      <c r="C600" s="5">
        <v>0.15277777777777776</v>
      </c>
      <c r="D600">
        <v>0.11899999999999999</v>
      </c>
      <c r="E600" s="8">
        <f t="shared" si="9"/>
        <v>6.9775955604210145</v>
      </c>
      <c r="F600">
        <v>764</v>
      </c>
      <c r="G600">
        <v>9.1999999999999993</v>
      </c>
    </row>
    <row r="601" spans="1:7" x14ac:dyDescent="0.25">
      <c r="A601" s="3">
        <v>44931.159722222219</v>
      </c>
      <c r="B601" s="4">
        <v>44931</v>
      </c>
      <c r="C601" s="5">
        <v>0.15972222222222224</v>
      </c>
      <c r="D601">
        <v>0.11899999999999999</v>
      </c>
      <c r="E601" s="8">
        <f t="shared" si="9"/>
        <v>6.9775955604210145</v>
      </c>
      <c r="F601">
        <v>764</v>
      </c>
      <c r="G601">
        <v>9.1999999999999993</v>
      </c>
    </row>
    <row r="602" spans="1:7" x14ac:dyDescent="0.25">
      <c r="A602" s="3">
        <v>44931.166666666664</v>
      </c>
      <c r="B602" s="4">
        <v>44931</v>
      </c>
      <c r="C602" s="5">
        <v>0.16666666666666666</v>
      </c>
      <c r="D602">
        <v>0.11899999999999999</v>
      </c>
      <c r="E602" s="8">
        <f t="shared" si="9"/>
        <v>6.9775955604210145</v>
      </c>
      <c r="F602">
        <v>764</v>
      </c>
      <c r="G602">
        <v>9.1999999999999993</v>
      </c>
    </row>
    <row r="603" spans="1:7" x14ac:dyDescent="0.25">
      <c r="A603" s="3">
        <v>44931.173611111109</v>
      </c>
      <c r="B603" s="4">
        <v>44931</v>
      </c>
      <c r="C603" s="5">
        <v>0.17361111111111113</v>
      </c>
      <c r="D603">
        <v>0.11899999999999999</v>
      </c>
      <c r="E603" s="8">
        <f t="shared" si="9"/>
        <v>6.9775955604210145</v>
      </c>
      <c r="F603">
        <v>764</v>
      </c>
      <c r="G603">
        <v>9.1999999999999993</v>
      </c>
    </row>
    <row r="604" spans="1:7" x14ac:dyDescent="0.25">
      <c r="A604" s="3">
        <v>44931.180555555555</v>
      </c>
      <c r="B604" s="4">
        <v>44931</v>
      </c>
      <c r="C604" s="5">
        <v>0.18055555555555555</v>
      </c>
      <c r="D604">
        <v>0.11899999999999999</v>
      </c>
      <c r="E604" s="8">
        <f t="shared" si="9"/>
        <v>6.9775955604210145</v>
      </c>
      <c r="F604">
        <v>765</v>
      </c>
      <c r="G604">
        <v>9.1999999999999993</v>
      </c>
    </row>
    <row r="605" spans="1:7" x14ac:dyDescent="0.25">
      <c r="A605" s="3">
        <v>44931.1875</v>
      </c>
      <c r="B605" s="4">
        <v>44931</v>
      </c>
      <c r="C605" s="5">
        <v>0.1875</v>
      </c>
      <c r="D605">
        <v>0.11899999999999999</v>
      </c>
      <c r="E605" s="8">
        <f t="shared" si="9"/>
        <v>6.9775955604210145</v>
      </c>
      <c r="F605">
        <v>765</v>
      </c>
      <c r="G605">
        <v>9.1999999999999993</v>
      </c>
    </row>
    <row r="606" spans="1:7" x14ac:dyDescent="0.25">
      <c r="A606" s="3">
        <v>44931.194444444445</v>
      </c>
      <c r="B606" s="4">
        <v>44931</v>
      </c>
      <c r="C606" s="5">
        <v>0.19444444444444445</v>
      </c>
      <c r="D606">
        <v>0.11899999999999999</v>
      </c>
      <c r="E606" s="8">
        <f t="shared" si="9"/>
        <v>6.9775955604210145</v>
      </c>
      <c r="F606">
        <v>766</v>
      </c>
      <c r="G606">
        <v>9.1999999999999993</v>
      </c>
    </row>
    <row r="607" spans="1:7" x14ac:dyDescent="0.25">
      <c r="A607" s="3">
        <v>44931.201388888891</v>
      </c>
      <c r="B607" s="4">
        <v>44931</v>
      </c>
      <c r="C607" s="5">
        <v>0.20138888888888887</v>
      </c>
      <c r="D607">
        <v>0.11899999999999999</v>
      </c>
      <c r="E607" s="8">
        <f t="shared" si="9"/>
        <v>6.9775955604210145</v>
      </c>
      <c r="F607">
        <v>774</v>
      </c>
      <c r="G607">
        <v>9.1999999999999993</v>
      </c>
    </row>
    <row r="608" spans="1:7" x14ac:dyDescent="0.25">
      <c r="A608" s="3">
        <v>44931.208333333336</v>
      </c>
      <c r="B608" s="4">
        <v>44931</v>
      </c>
      <c r="C608" s="5">
        <v>0.20833333333333334</v>
      </c>
      <c r="D608">
        <v>0.11799999999999999</v>
      </c>
      <c r="E608" s="8">
        <f t="shared" si="9"/>
        <v>6.8336598296886972</v>
      </c>
      <c r="F608">
        <v>773</v>
      </c>
      <c r="G608">
        <v>9.1999999999999993</v>
      </c>
    </row>
    <row r="609" spans="1:7" x14ac:dyDescent="0.25">
      <c r="A609" s="3">
        <v>44931.215277777781</v>
      </c>
      <c r="B609" s="4">
        <v>44931</v>
      </c>
      <c r="C609" s="5">
        <v>0.21527777777777779</v>
      </c>
      <c r="D609">
        <v>0.11799999999999999</v>
      </c>
      <c r="E609" s="8">
        <f t="shared" si="9"/>
        <v>6.8336598296886972</v>
      </c>
      <c r="F609">
        <v>772</v>
      </c>
      <c r="G609">
        <v>9.1999999999999993</v>
      </c>
    </row>
    <row r="610" spans="1:7" x14ac:dyDescent="0.25">
      <c r="A610" s="3">
        <v>44931.222222222219</v>
      </c>
      <c r="B610" s="4">
        <v>44931</v>
      </c>
      <c r="C610" s="5">
        <v>0.22222222222222221</v>
      </c>
      <c r="D610">
        <v>0.11799999999999999</v>
      </c>
      <c r="E610" s="8">
        <f t="shared" si="9"/>
        <v>6.8336598296886972</v>
      </c>
      <c r="F610">
        <v>772</v>
      </c>
      <c r="G610">
        <v>9.1999999999999993</v>
      </c>
    </row>
    <row r="611" spans="1:7" x14ac:dyDescent="0.25">
      <c r="A611" s="3">
        <v>44931.229166666664</v>
      </c>
      <c r="B611" s="4">
        <v>44931</v>
      </c>
      <c r="C611" s="5">
        <v>0.22916666666666666</v>
      </c>
      <c r="D611">
        <v>0.11899999999999999</v>
      </c>
      <c r="E611" s="8">
        <f t="shared" si="9"/>
        <v>6.9775955604210145</v>
      </c>
      <c r="F611">
        <v>772</v>
      </c>
      <c r="G611">
        <v>9.1999999999999993</v>
      </c>
    </row>
    <row r="612" spans="1:7" x14ac:dyDescent="0.25">
      <c r="A612" s="3">
        <v>44931.236111111109</v>
      </c>
      <c r="B612" s="4">
        <v>44931</v>
      </c>
      <c r="C612" s="5">
        <v>0.23611111111111113</v>
      </c>
      <c r="D612">
        <v>0.11899999999999999</v>
      </c>
      <c r="E612" s="8">
        <f t="shared" si="9"/>
        <v>6.9775955604210145</v>
      </c>
      <c r="F612">
        <v>771</v>
      </c>
      <c r="G612">
        <v>9.1999999999999993</v>
      </c>
    </row>
    <row r="613" spans="1:7" x14ac:dyDescent="0.25">
      <c r="A613" s="3">
        <v>44931.243055555555</v>
      </c>
      <c r="B613" s="4">
        <v>44931</v>
      </c>
      <c r="C613" s="5">
        <v>0.24305555555555555</v>
      </c>
      <c r="D613">
        <v>0.11899999999999999</v>
      </c>
      <c r="E613" s="8">
        <f t="shared" si="9"/>
        <v>6.9775955604210145</v>
      </c>
      <c r="F613">
        <v>771</v>
      </c>
      <c r="G613">
        <v>9.1999999999999993</v>
      </c>
    </row>
    <row r="614" spans="1:7" x14ac:dyDescent="0.25">
      <c r="A614" s="3">
        <v>44931.25</v>
      </c>
      <c r="B614" s="4">
        <v>44931</v>
      </c>
      <c r="C614" s="5">
        <v>0.25</v>
      </c>
      <c r="D614">
        <v>0.11899999999999999</v>
      </c>
      <c r="E614" s="8">
        <f t="shared" si="9"/>
        <v>6.9775955604210145</v>
      </c>
      <c r="F614">
        <v>771</v>
      </c>
      <c r="G614">
        <v>9.1999999999999993</v>
      </c>
    </row>
    <row r="615" spans="1:7" x14ac:dyDescent="0.25">
      <c r="A615" s="3">
        <v>44931.256944444445</v>
      </c>
      <c r="B615" s="4">
        <v>44931</v>
      </c>
      <c r="C615" s="5">
        <v>0.25694444444444448</v>
      </c>
      <c r="D615">
        <v>0.11899999999999999</v>
      </c>
      <c r="E615" s="8">
        <f t="shared" si="9"/>
        <v>6.9775955604210145</v>
      </c>
      <c r="F615">
        <v>771</v>
      </c>
      <c r="G615">
        <v>9.1999999999999993</v>
      </c>
    </row>
    <row r="616" spans="1:7" x14ac:dyDescent="0.25">
      <c r="A616" s="3">
        <v>44931.263888888891</v>
      </c>
      <c r="B616" s="4">
        <v>44931</v>
      </c>
      <c r="C616" s="5">
        <v>0.2638888888888889</v>
      </c>
      <c r="D616">
        <v>0.11799999999999999</v>
      </c>
      <c r="E616" s="8">
        <f t="shared" si="9"/>
        <v>6.8336598296886972</v>
      </c>
      <c r="F616">
        <v>771</v>
      </c>
      <c r="G616">
        <v>9.1999999999999993</v>
      </c>
    </row>
    <row r="617" spans="1:7" x14ac:dyDescent="0.25">
      <c r="A617" s="3">
        <v>44931.270833333336</v>
      </c>
      <c r="B617" s="4">
        <v>44931</v>
      </c>
      <c r="C617" s="5">
        <v>0.27083333333333331</v>
      </c>
      <c r="D617">
        <v>0.11799999999999999</v>
      </c>
      <c r="E617" s="8">
        <f t="shared" si="9"/>
        <v>6.8336598296886972</v>
      </c>
      <c r="F617">
        <v>772</v>
      </c>
      <c r="G617">
        <v>9.1999999999999993</v>
      </c>
    </row>
    <row r="618" spans="1:7" x14ac:dyDescent="0.25">
      <c r="A618" s="3">
        <v>44931.277777777781</v>
      </c>
      <c r="B618" s="4">
        <v>44931</v>
      </c>
      <c r="C618" s="5">
        <v>0.27777777777777779</v>
      </c>
      <c r="D618">
        <v>0.11799999999999999</v>
      </c>
      <c r="E618" s="8">
        <f t="shared" si="9"/>
        <v>6.8336598296886972</v>
      </c>
      <c r="F618">
        <v>774</v>
      </c>
      <c r="G618">
        <v>9.1999999999999993</v>
      </c>
    </row>
    <row r="619" spans="1:7" x14ac:dyDescent="0.25">
      <c r="A619" s="3">
        <v>44931.284722222219</v>
      </c>
      <c r="B619" s="4">
        <v>44931</v>
      </c>
      <c r="C619" s="5">
        <v>0.28472222222222221</v>
      </c>
      <c r="D619">
        <v>0.11799999999999999</v>
      </c>
      <c r="E619" s="8">
        <f t="shared" si="9"/>
        <v>6.8336598296886972</v>
      </c>
      <c r="F619">
        <v>776</v>
      </c>
      <c r="G619">
        <v>9.1999999999999993</v>
      </c>
    </row>
    <row r="620" spans="1:7" x14ac:dyDescent="0.25">
      <c r="A620" s="3">
        <v>44931.291666666664</v>
      </c>
      <c r="B620" s="4">
        <v>44931</v>
      </c>
      <c r="C620" s="5">
        <v>0.29166666666666669</v>
      </c>
      <c r="D620">
        <v>0.11700000000000001</v>
      </c>
      <c r="E620" s="8">
        <f t="shared" si="9"/>
        <v>6.6915060796001731</v>
      </c>
      <c r="F620">
        <v>776</v>
      </c>
      <c r="G620">
        <v>9.1999999999999993</v>
      </c>
    </row>
    <row r="621" spans="1:7" x14ac:dyDescent="0.25">
      <c r="A621" s="3">
        <v>44931.298611111109</v>
      </c>
      <c r="B621" s="4">
        <v>44931</v>
      </c>
      <c r="C621" s="5">
        <v>0.2986111111111111</v>
      </c>
      <c r="D621">
        <v>0.11700000000000001</v>
      </c>
      <c r="E621" s="8">
        <f t="shared" si="9"/>
        <v>6.6915060796001731</v>
      </c>
      <c r="F621">
        <v>776</v>
      </c>
      <c r="G621">
        <v>9.1999999999999993</v>
      </c>
    </row>
    <row r="622" spans="1:7" x14ac:dyDescent="0.25">
      <c r="A622" s="3">
        <v>44931.305555555555</v>
      </c>
      <c r="B622" s="4">
        <v>44931</v>
      </c>
      <c r="C622" s="5">
        <v>0.30555555555555552</v>
      </c>
      <c r="D622">
        <v>0.11700000000000001</v>
      </c>
      <c r="E622" s="8">
        <f t="shared" si="9"/>
        <v>6.6915060796001731</v>
      </c>
      <c r="F622">
        <v>776</v>
      </c>
      <c r="G622">
        <v>9.1999999999999993</v>
      </c>
    </row>
    <row r="623" spans="1:7" x14ac:dyDescent="0.25">
      <c r="A623" s="3">
        <v>44931.3125</v>
      </c>
      <c r="B623" s="4">
        <v>44931</v>
      </c>
      <c r="C623" s="5">
        <v>0.3125</v>
      </c>
      <c r="D623">
        <v>0.11700000000000001</v>
      </c>
      <c r="E623" s="8">
        <f t="shared" si="9"/>
        <v>6.6915060796001731</v>
      </c>
      <c r="F623">
        <v>776</v>
      </c>
      <c r="G623">
        <v>9.1999999999999993</v>
      </c>
    </row>
    <row r="624" spans="1:7" x14ac:dyDescent="0.25">
      <c r="A624" s="3">
        <v>44931.319444444445</v>
      </c>
      <c r="B624" s="4">
        <v>44931</v>
      </c>
      <c r="C624" s="5">
        <v>0.31944444444444448</v>
      </c>
      <c r="D624">
        <v>0.11700000000000001</v>
      </c>
      <c r="E624" s="8">
        <f t="shared" si="9"/>
        <v>6.6915060796001731</v>
      </c>
      <c r="F624">
        <v>776</v>
      </c>
      <c r="G624">
        <v>9.1999999999999993</v>
      </c>
    </row>
    <row r="625" spans="1:7" x14ac:dyDescent="0.25">
      <c r="A625" s="3">
        <v>44931.326388888891</v>
      </c>
      <c r="B625" s="4">
        <v>44931</v>
      </c>
      <c r="C625" s="5">
        <v>0.3263888888888889</v>
      </c>
      <c r="D625">
        <v>0.11700000000000001</v>
      </c>
      <c r="E625" s="8">
        <f t="shared" si="9"/>
        <v>6.6915060796001731</v>
      </c>
      <c r="F625">
        <v>776</v>
      </c>
      <c r="G625">
        <v>9.1999999999999993</v>
      </c>
    </row>
    <row r="626" spans="1:7" x14ac:dyDescent="0.25">
      <c r="A626" s="3">
        <v>44931.333333333336</v>
      </c>
      <c r="B626" s="4">
        <v>44931</v>
      </c>
      <c r="C626" s="5">
        <v>0.33333333333333331</v>
      </c>
      <c r="D626">
        <v>0.11600000000000001</v>
      </c>
      <c r="E626" s="8">
        <f t="shared" si="9"/>
        <v>6.5511271963814606</v>
      </c>
      <c r="F626">
        <v>776</v>
      </c>
      <c r="G626">
        <v>9.1999999999999993</v>
      </c>
    </row>
    <row r="627" spans="1:7" x14ac:dyDescent="0.25">
      <c r="A627" s="3">
        <v>44931.340277777781</v>
      </c>
      <c r="B627" s="4">
        <v>44931</v>
      </c>
      <c r="C627" s="5">
        <v>0.34027777777777773</v>
      </c>
      <c r="D627">
        <v>0.11600000000000001</v>
      </c>
      <c r="E627" s="8">
        <f t="shared" si="9"/>
        <v>6.5511271963814606</v>
      </c>
      <c r="F627">
        <v>776</v>
      </c>
      <c r="G627">
        <v>9.1999999999999993</v>
      </c>
    </row>
    <row r="628" spans="1:7" x14ac:dyDescent="0.25">
      <c r="A628" s="3">
        <v>44931.347222222219</v>
      </c>
      <c r="B628" s="4">
        <v>44931</v>
      </c>
      <c r="C628" s="5">
        <v>0.34722222222222227</v>
      </c>
      <c r="D628">
        <v>0.11600000000000001</v>
      </c>
      <c r="E628" s="8">
        <f t="shared" si="9"/>
        <v>6.5511271963814606</v>
      </c>
      <c r="F628">
        <v>776</v>
      </c>
      <c r="G628">
        <v>9.1999999999999993</v>
      </c>
    </row>
    <row r="629" spans="1:7" x14ac:dyDescent="0.25">
      <c r="A629" s="3">
        <v>44931.354166666664</v>
      </c>
      <c r="B629" s="4">
        <v>44931</v>
      </c>
      <c r="C629" s="5">
        <v>0.35416666666666669</v>
      </c>
      <c r="D629">
        <v>0.11600000000000001</v>
      </c>
      <c r="E629" s="8">
        <f t="shared" si="9"/>
        <v>6.5511271963814606</v>
      </c>
      <c r="F629">
        <v>776</v>
      </c>
      <c r="G629">
        <v>9.1999999999999993</v>
      </c>
    </row>
    <row r="630" spans="1:7" x14ac:dyDescent="0.25">
      <c r="A630" s="3">
        <v>44931.361111111109</v>
      </c>
      <c r="B630" s="4">
        <v>44931</v>
      </c>
      <c r="C630" s="5">
        <v>0.3611111111111111</v>
      </c>
      <c r="D630">
        <v>0.11600000000000001</v>
      </c>
      <c r="E630" s="8">
        <f t="shared" si="9"/>
        <v>6.5511271963814606</v>
      </c>
      <c r="F630">
        <v>776</v>
      </c>
      <c r="G630">
        <v>9.1999999999999993</v>
      </c>
    </row>
    <row r="631" spans="1:7" x14ac:dyDescent="0.25">
      <c r="A631" s="3">
        <v>44931.368055555555</v>
      </c>
      <c r="B631" s="4">
        <v>44931</v>
      </c>
      <c r="C631" s="5">
        <v>0.36805555555555558</v>
      </c>
      <c r="D631">
        <v>0.11600000000000001</v>
      </c>
      <c r="E631" s="8">
        <f t="shared" si="9"/>
        <v>6.5511271963814606</v>
      </c>
      <c r="F631">
        <v>776</v>
      </c>
      <c r="G631">
        <v>9.1999999999999993</v>
      </c>
    </row>
    <row r="632" spans="1:7" x14ac:dyDescent="0.25">
      <c r="A632" s="3">
        <v>44931.375</v>
      </c>
      <c r="B632" s="4">
        <v>44931</v>
      </c>
      <c r="C632" s="5">
        <v>0.375</v>
      </c>
      <c r="D632">
        <v>0.11600000000000001</v>
      </c>
      <c r="E632" s="8">
        <f t="shared" si="9"/>
        <v>6.5511271963814606</v>
      </c>
      <c r="F632">
        <v>776</v>
      </c>
      <c r="G632">
        <v>9.1999999999999993</v>
      </c>
    </row>
    <row r="633" spans="1:7" x14ac:dyDescent="0.25">
      <c r="A633" s="3">
        <v>44931.381944444445</v>
      </c>
      <c r="B633" s="4">
        <v>44931</v>
      </c>
      <c r="C633" s="5">
        <v>0.38194444444444442</v>
      </c>
      <c r="D633">
        <v>0.11600000000000001</v>
      </c>
      <c r="E633" s="8">
        <f t="shared" si="9"/>
        <v>6.5511271963814606</v>
      </c>
      <c r="F633">
        <v>776</v>
      </c>
      <c r="G633">
        <v>9.1999999999999993</v>
      </c>
    </row>
    <row r="634" spans="1:7" x14ac:dyDescent="0.25">
      <c r="A634" s="3">
        <v>44931.388888888891</v>
      </c>
      <c r="B634" s="4">
        <v>44931</v>
      </c>
      <c r="C634" s="5">
        <v>0.3888888888888889</v>
      </c>
      <c r="D634">
        <v>0.115</v>
      </c>
      <c r="E634" s="8">
        <f t="shared" si="9"/>
        <v>6.4125160339595615</v>
      </c>
      <c r="F634">
        <v>776</v>
      </c>
      <c r="G634">
        <v>9.1999999999999993</v>
      </c>
    </row>
    <row r="635" spans="1:7" x14ac:dyDescent="0.25">
      <c r="A635" s="3">
        <v>44931.395833333336</v>
      </c>
      <c r="B635" s="4">
        <v>44931</v>
      </c>
      <c r="C635" s="5">
        <v>0.39583333333333331</v>
      </c>
      <c r="D635">
        <v>0.115</v>
      </c>
      <c r="E635" s="8">
        <f t="shared" si="9"/>
        <v>6.4125160339595615</v>
      </c>
      <c r="F635">
        <v>776</v>
      </c>
      <c r="G635">
        <v>9.1999999999999993</v>
      </c>
    </row>
    <row r="636" spans="1:7" x14ac:dyDescent="0.25">
      <c r="A636" s="3">
        <v>44931.402777777781</v>
      </c>
      <c r="B636" s="4">
        <v>44931</v>
      </c>
      <c r="C636" s="5">
        <v>0.40277777777777773</v>
      </c>
      <c r="D636">
        <v>0.115</v>
      </c>
      <c r="E636" s="8">
        <f t="shared" si="9"/>
        <v>6.4125160339595615</v>
      </c>
      <c r="F636">
        <v>776</v>
      </c>
      <c r="G636">
        <v>9.1999999999999993</v>
      </c>
    </row>
    <row r="637" spans="1:7" x14ac:dyDescent="0.25">
      <c r="A637" s="3">
        <v>44931.409722222219</v>
      </c>
      <c r="B637" s="4">
        <v>44931</v>
      </c>
      <c r="C637" s="5">
        <v>0.40972222222222227</v>
      </c>
      <c r="D637">
        <v>0.115</v>
      </c>
      <c r="E637" s="8">
        <f t="shared" si="9"/>
        <v>6.4125160339595615</v>
      </c>
      <c r="F637">
        <v>776</v>
      </c>
      <c r="G637">
        <v>9.1999999999999993</v>
      </c>
    </row>
    <row r="638" spans="1:7" x14ac:dyDescent="0.25">
      <c r="A638" s="3">
        <v>44931.416666666664</v>
      </c>
      <c r="B638" s="4">
        <v>44931</v>
      </c>
      <c r="C638" s="5">
        <v>0.41666666666666669</v>
      </c>
      <c r="D638">
        <v>0.114</v>
      </c>
      <c r="E638" s="8">
        <f t="shared" si="9"/>
        <v>6.2756654135355001</v>
      </c>
      <c r="F638">
        <v>776</v>
      </c>
      <c r="G638">
        <v>9.1999999999999993</v>
      </c>
    </row>
    <row r="639" spans="1:7" x14ac:dyDescent="0.25">
      <c r="A639" s="3">
        <v>44931.423611111109</v>
      </c>
      <c r="B639" s="4">
        <v>44931</v>
      </c>
      <c r="C639" s="5">
        <v>0.4236111111111111</v>
      </c>
      <c r="D639">
        <v>0.115</v>
      </c>
      <c r="E639" s="8">
        <f t="shared" si="9"/>
        <v>6.4125160339595615</v>
      </c>
      <c r="F639">
        <v>776</v>
      </c>
      <c r="G639">
        <v>9.1999999999999993</v>
      </c>
    </row>
    <row r="640" spans="1:7" x14ac:dyDescent="0.25">
      <c r="A640" s="3">
        <v>44931.430555555555</v>
      </c>
      <c r="B640" s="4">
        <v>44931</v>
      </c>
      <c r="C640" s="5">
        <v>0.43055555555555558</v>
      </c>
      <c r="D640">
        <v>0.115</v>
      </c>
      <c r="E640" s="8">
        <f t="shared" si="9"/>
        <v>6.4125160339595615</v>
      </c>
      <c r="F640">
        <v>776</v>
      </c>
      <c r="G640">
        <v>9.1999999999999993</v>
      </c>
    </row>
    <row r="641" spans="1:7" x14ac:dyDescent="0.25">
      <c r="A641" s="3">
        <v>44931.4375</v>
      </c>
      <c r="B641" s="4">
        <v>44931</v>
      </c>
      <c r="C641" s="5">
        <v>0.4375</v>
      </c>
      <c r="D641">
        <v>0.114</v>
      </c>
      <c r="E641" s="8">
        <f t="shared" si="9"/>
        <v>6.2756654135355001</v>
      </c>
      <c r="F641">
        <v>776</v>
      </c>
      <c r="G641">
        <v>9.1999999999999993</v>
      </c>
    </row>
    <row r="642" spans="1:7" x14ac:dyDescent="0.25">
      <c r="A642" s="3">
        <v>44931.444444444445</v>
      </c>
      <c r="B642" s="4">
        <v>44931</v>
      </c>
      <c r="C642" s="5">
        <v>0.44444444444444442</v>
      </c>
      <c r="D642">
        <v>0.114</v>
      </c>
      <c r="E642" s="8">
        <f t="shared" si="9"/>
        <v>6.2756654135355001</v>
      </c>
      <c r="F642">
        <v>775</v>
      </c>
      <c r="G642">
        <v>9.1999999999999993</v>
      </c>
    </row>
    <row r="643" spans="1:7" x14ac:dyDescent="0.25">
      <c r="A643" s="3">
        <v>44931.451388888891</v>
      </c>
      <c r="B643" s="4">
        <v>44931</v>
      </c>
      <c r="C643" s="5">
        <v>0.4513888888888889</v>
      </c>
      <c r="D643">
        <v>0.114</v>
      </c>
      <c r="E643" s="8">
        <f t="shared" si="9"/>
        <v>6.2756654135355001</v>
      </c>
      <c r="F643">
        <v>775</v>
      </c>
      <c r="G643">
        <v>9.1999999999999993</v>
      </c>
    </row>
    <row r="644" spans="1:7" x14ac:dyDescent="0.25">
      <c r="A644" s="3">
        <v>44931.458333333336</v>
      </c>
      <c r="B644" s="4">
        <v>44931</v>
      </c>
      <c r="C644" s="5">
        <v>0.45833333333333331</v>
      </c>
      <c r="D644">
        <v>0.115</v>
      </c>
      <c r="E644" s="8">
        <f t="shared" si="9"/>
        <v>6.4125160339595615</v>
      </c>
      <c r="F644">
        <v>775</v>
      </c>
      <c r="G644">
        <v>9.1999999999999993</v>
      </c>
    </row>
    <row r="645" spans="1:7" x14ac:dyDescent="0.25">
      <c r="A645" s="3">
        <v>44931.465277777781</v>
      </c>
      <c r="B645" s="4">
        <v>44931</v>
      </c>
      <c r="C645" s="5">
        <v>0.46527777777777773</v>
      </c>
      <c r="D645">
        <v>0.114</v>
      </c>
      <c r="E645" s="8">
        <f t="shared" si="9"/>
        <v>6.2756654135355001</v>
      </c>
      <c r="F645">
        <v>774</v>
      </c>
      <c r="G645">
        <v>9.1999999999999993</v>
      </c>
    </row>
    <row r="646" spans="1:7" x14ac:dyDescent="0.25">
      <c r="A646" s="3">
        <v>44931.472222222219</v>
      </c>
      <c r="B646" s="4">
        <v>44931</v>
      </c>
      <c r="C646" s="5">
        <v>0.47222222222222227</v>
      </c>
      <c r="D646">
        <v>0.115</v>
      </c>
      <c r="E646" s="8">
        <f t="shared" ref="E646:E709" si="10">(1.34*POWER(D646,2.47))*1000</f>
        <v>6.4125160339595615</v>
      </c>
      <c r="F646">
        <v>774</v>
      </c>
      <c r="G646">
        <v>9.1999999999999993</v>
      </c>
    </row>
    <row r="647" spans="1:7" x14ac:dyDescent="0.25">
      <c r="A647" s="3">
        <v>44931.479166666664</v>
      </c>
      <c r="B647" s="4">
        <v>44931</v>
      </c>
      <c r="C647" s="5">
        <v>0.47916666666666669</v>
      </c>
      <c r="D647">
        <v>0.115</v>
      </c>
      <c r="E647" s="8">
        <f t="shared" si="10"/>
        <v>6.4125160339595615</v>
      </c>
      <c r="F647">
        <v>774</v>
      </c>
      <c r="G647">
        <v>9.1999999999999993</v>
      </c>
    </row>
    <row r="648" spans="1:7" x14ac:dyDescent="0.25">
      <c r="A648" s="3">
        <v>44931.486111111109</v>
      </c>
      <c r="B648" s="4">
        <v>44931</v>
      </c>
      <c r="C648" s="5">
        <v>0.4861111111111111</v>
      </c>
      <c r="D648">
        <v>0.114</v>
      </c>
      <c r="E648" s="8">
        <f t="shared" si="10"/>
        <v>6.2756654135355001</v>
      </c>
      <c r="F648">
        <v>774</v>
      </c>
      <c r="G648">
        <v>9.1999999999999993</v>
      </c>
    </row>
    <row r="649" spans="1:7" x14ac:dyDescent="0.25">
      <c r="A649" s="3">
        <v>44931.493055555555</v>
      </c>
      <c r="B649" s="4">
        <v>44931</v>
      </c>
      <c r="C649" s="5">
        <v>0.49305555555555558</v>
      </c>
      <c r="D649">
        <v>0.114</v>
      </c>
      <c r="E649" s="8">
        <f t="shared" si="10"/>
        <v>6.2756654135355001</v>
      </c>
      <c r="F649">
        <v>774</v>
      </c>
      <c r="G649">
        <v>9.1999999999999993</v>
      </c>
    </row>
    <row r="650" spans="1:7" x14ac:dyDescent="0.25">
      <c r="A650" s="3">
        <v>44931.5</v>
      </c>
      <c r="B650" s="4">
        <v>44931</v>
      </c>
      <c r="C650" s="5">
        <v>0.5</v>
      </c>
      <c r="D650">
        <v>0.114</v>
      </c>
      <c r="E650" s="8">
        <f t="shared" si="10"/>
        <v>6.2756654135355001</v>
      </c>
      <c r="F650">
        <v>774</v>
      </c>
      <c r="G650">
        <v>9.1999999999999993</v>
      </c>
    </row>
    <row r="651" spans="1:7" x14ac:dyDescent="0.25">
      <c r="A651" s="3">
        <v>44931.506944444445</v>
      </c>
      <c r="B651" s="4">
        <v>44931</v>
      </c>
      <c r="C651" s="5">
        <v>0.50694444444444442</v>
      </c>
      <c r="D651">
        <v>0.114</v>
      </c>
      <c r="E651" s="8">
        <f t="shared" si="10"/>
        <v>6.2756654135355001</v>
      </c>
      <c r="F651">
        <v>774</v>
      </c>
      <c r="G651">
        <v>9.1999999999999993</v>
      </c>
    </row>
    <row r="652" spans="1:7" x14ac:dyDescent="0.25">
      <c r="A652" s="3">
        <v>44931.513888888891</v>
      </c>
      <c r="B652" s="4">
        <v>44931</v>
      </c>
      <c r="C652" s="5">
        <v>0.51388888888888895</v>
      </c>
      <c r="D652">
        <v>0.114</v>
      </c>
      <c r="E652" s="8">
        <f t="shared" si="10"/>
        <v>6.2756654135355001</v>
      </c>
      <c r="F652">
        <v>773</v>
      </c>
      <c r="G652">
        <v>9.1999999999999993</v>
      </c>
    </row>
    <row r="653" spans="1:7" x14ac:dyDescent="0.25">
      <c r="A653" s="3">
        <v>44931.520833333336</v>
      </c>
      <c r="B653" s="4">
        <v>44931</v>
      </c>
      <c r="C653" s="5">
        <v>0.52083333333333337</v>
      </c>
      <c r="D653">
        <v>0.114</v>
      </c>
      <c r="E653" s="8">
        <f t="shared" si="10"/>
        <v>6.2756654135355001</v>
      </c>
      <c r="F653">
        <v>773</v>
      </c>
      <c r="G653">
        <v>9.1999999999999993</v>
      </c>
    </row>
    <row r="654" spans="1:7" x14ac:dyDescent="0.25">
      <c r="A654" s="3">
        <v>44931.527777777781</v>
      </c>
      <c r="B654" s="4">
        <v>44931</v>
      </c>
      <c r="C654" s="5">
        <v>0.52777777777777779</v>
      </c>
      <c r="D654">
        <v>0.114</v>
      </c>
      <c r="E654" s="8">
        <f t="shared" si="10"/>
        <v>6.2756654135355001</v>
      </c>
      <c r="F654">
        <v>773</v>
      </c>
      <c r="G654">
        <v>9.1999999999999993</v>
      </c>
    </row>
    <row r="655" spans="1:7" x14ac:dyDescent="0.25">
      <c r="A655" s="3">
        <v>44931.534722222219</v>
      </c>
      <c r="B655" s="4">
        <v>44931</v>
      </c>
      <c r="C655" s="5">
        <v>0.53472222222222221</v>
      </c>
      <c r="D655">
        <v>0.114</v>
      </c>
      <c r="E655" s="8">
        <f t="shared" si="10"/>
        <v>6.2756654135355001</v>
      </c>
      <c r="F655">
        <v>773</v>
      </c>
      <c r="G655">
        <v>9.3000000000000007</v>
      </c>
    </row>
    <row r="656" spans="1:7" x14ac:dyDescent="0.25">
      <c r="A656" s="3">
        <v>44931.541666666664</v>
      </c>
      <c r="B656" s="4">
        <v>44931</v>
      </c>
      <c r="C656" s="5">
        <v>0.54166666666666663</v>
      </c>
      <c r="D656">
        <v>0.114</v>
      </c>
      <c r="E656" s="8">
        <f t="shared" si="10"/>
        <v>6.2756654135355001</v>
      </c>
      <c r="F656">
        <v>774</v>
      </c>
      <c r="G656">
        <v>9.3000000000000007</v>
      </c>
    </row>
    <row r="657" spans="1:7" x14ac:dyDescent="0.25">
      <c r="A657" s="3">
        <v>44931.548611111109</v>
      </c>
      <c r="B657" s="4">
        <v>44931</v>
      </c>
      <c r="C657" s="5">
        <v>0.54861111111111105</v>
      </c>
      <c r="D657">
        <v>0.114</v>
      </c>
      <c r="E657" s="8">
        <f t="shared" si="10"/>
        <v>6.2756654135355001</v>
      </c>
      <c r="F657">
        <v>774</v>
      </c>
      <c r="G657">
        <v>9.3000000000000007</v>
      </c>
    </row>
    <row r="658" spans="1:7" x14ac:dyDescent="0.25">
      <c r="A658" s="3">
        <v>44931.555555555555</v>
      </c>
      <c r="B658" s="4">
        <v>44931</v>
      </c>
      <c r="C658" s="5">
        <v>0.55555555555555558</v>
      </c>
      <c r="D658">
        <v>0.114</v>
      </c>
      <c r="E658" s="8">
        <f t="shared" si="10"/>
        <v>6.2756654135355001</v>
      </c>
      <c r="F658">
        <v>774</v>
      </c>
      <c r="G658">
        <v>9.3000000000000007</v>
      </c>
    </row>
    <row r="659" spans="1:7" x14ac:dyDescent="0.25">
      <c r="A659" s="3">
        <v>44931.5625</v>
      </c>
      <c r="B659" s="4">
        <v>44931</v>
      </c>
      <c r="C659" s="5">
        <v>0.5625</v>
      </c>
      <c r="D659">
        <v>0.114</v>
      </c>
      <c r="E659" s="8">
        <f t="shared" si="10"/>
        <v>6.2756654135355001</v>
      </c>
      <c r="F659">
        <v>774</v>
      </c>
      <c r="G659">
        <v>9.3000000000000007</v>
      </c>
    </row>
    <row r="660" spans="1:7" x14ac:dyDescent="0.25">
      <c r="A660" s="3">
        <v>44931.569444444445</v>
      </c>
      <c r="B660" s="4">
        <v>44931</v>
      </c>
      <c r="C660" s="5">
        <v>0.56944444444444442</v>
      </c>
      <c r="D660">
        <v>0.114</v>
      </c>
      <c r="E660" s="8">
        <f t="shared" si="10"/>
        <v>6.2756654135355001</v>
      </c>
      <c r="F660">
        <v>774</v>
      </c>
      <c r="G660">
        <v>9.3000000000000007</v>
      </c>
    </row>
    <row r="661" spans="1:7" x14ac:dyDescent="0.25">
      <c r="A661" s="3">
        <v>44931.576388888891</v>
      </c>
      <c r="B661" s="4">
        <v>44931</v>
      </c>
      <c r="C661" s="5">
        <v>0.57638888888888895</v>
      </c>
      <c r="D661">
        <v>0.113</v>
      </c>
      <c r="E661" s="8">
        <f t="shared" si="10"/>
        <v>6.1405681231478679</v>
      </c>
      <c r="F661">
        <v>774</v>
      </c>
      <c r="G661">
        <v>9.3000000000000007</v>
      </c>
    </row>
    <row r="662" spans="1:7" x14ac:dyDescent="0.25">
      <c r="A662" s="3">
        <v>44931.583333333336</v>
      </c>
      <c r="B662" s="4">
        <v>44931</v>
      </c>
      <c r="C662" s="5">
        <v>0.58333333333333337</v>
      </c>
      <c r="D662">
        <v>0.113</v>
      </c>
      <c r="E662" s="8">
        <f t="shared" si="10"/>
        <v>6.1405681231478679</v>
      </c>
      <c r="F662">
        <v>774</v>
      </c>
      <c r="G662">
        <v>9.3000000000000007</v>
      </c>
    </row>
    <row r="663" spans="1:7" x14ac:dyDescent="0.25">
      <c r="A663" s="3">
        <v>44931.590277777781</v>
      </c>
      <c r="B663" s="4">
        <v>44931</v>
      </c>
      <c r="C663" s="5">
        <v>0.59027777777777779</v>
      </c>
      <c r="D663">
        <v>0.114</v>
      </c>
      <c r="E663" s="8">
        <f t="shared" si="10"/>
        <v>6.2756654135355001</v>
      </c>
      <c r="F663">
        <v>774</v>
      </c>
      <c r="G663">
        <v>9.3000000000000007</v>
      </c>
    </row>
    <row r="664" spans="1:7" x14ac:dyDescent="0.25">
      <c r="A664" s="3">
        <v>44931.597222222219</v>
      </c>
      <c r="B664" s="4">
        <v>44931</v>
      </c>
      <c r="C664" s="5">
        <v>0.59722222222222221</v>
      </c>
      <c r="D664">
        <v>0.114</v>
      </c>
      <c r="E664" s="8">
        <f t="shared" si="10"/>
        <v>6.2756654135355001</v>
      </c>
      <c r="F664">
        <v>774</v>
      </c>
      <c r="G664">
        <v>9.3000000000000007</v>
      </c>
    </row>
    <row r="665" spans="1:7" x14ac:dyDescent="0.25">
      <c r="A665" s="3">
        <v>44931.604166666664</v>
      </c>
      <c r="B665" s="4">
        <v>44931</v>
      </c>
      <c r="C665" s="5">
        <v>0.60416666666666663</v>
      </c>
      <c r="D665">
        <v>0.114</v>
      </c>
      <c r="E665" s="8">
        <f t="shared" si="10"/>
        <v>6.2756654135355001</v>
      </c>
      <c r="F665">
        <v>774</v>
      </c>
      <c r="G665">
        <v>9.3000000000000007</v>
      </c>
    </row>
    <row r="666" spans="1:7" x14ac:dyDescent="0.25">
      <c r="A666" s="3">
        <v>44931.611111111109</v>
      </c>
      <c r="B666" s="4">
        <v>44931</v>
      </c>
      <c r="C666" s="5">
        <v>0.61111111111111105</v>
      </c>
      <c r="D666">
        <v>0.114</v>
      </c>
      <c r="E666" s="8">
        <f t="shared" si="10"/>
        <v>6.2756654135355001</v>
      </c>
      <c r="F666">
        <v>774</v>
      </c>
      <c r="G666">
        <v>9.3000000000000007</v>
      </c>
    </row>
    <row r="667" spans="1:7" x14ac:dyDescent="0.25">
      <c r="A667" s="3">
        <v>44931.618055555555</v>
      </c>
      <c r="B667" s="4">
        <v>44931</v>
      </c>
      <c r="C667" s="5">
        <v>0.61805555555555558</v>
      </c>
      <c r="D667">
        <v>0.114</v>
      </c>
      <c r="E667" s="8">
        <f t="shared" si="10"/>
        <v>6.2756654135355001</v>
      </c>
      <c r="F667">
        <v>774</v>
      </c>
      <c r="G667">
        <v>9.3000000000000007</v>
      </c>
    </row>
    <row r="668" spans="1:7" x14ac:dyDescent="0.25">
      <c r="A668" s="3">
        <v>44931.625</v>
      </c>
      <c r="B668" s="4">
        <v>44931</v>
      </c>
      <c r="C668" s="5">
        <v>0.625</v>
      </c>
      <c r="D668">
        <v>0.114</v>
      </c>
      <c r="E668" s="8">
        <f t="shared" si="10"/>
        <v>6.2756654135355001</v>
      </c>
      <c r="F668">
        <v>774</v>
      </c>
      <c r="G668">
        <v>9.3000000000000007</v>
      </c>
    </row>
    <row r="669" spans="1:7" x14ac:dyDescent="0.25">
      <c r="A669" s="3">
        <v>44931.631944444445</v>
      </c>
      <c r="B669" s="4">
        <v>44931</v>
      </c>
      <c r="C669" s="5">
        <v>0.63194444444444442</v>
      </c>
      <c r="D669">
        <v>0.114</v>
      </c>
      <c r="E669" s="8">
        <f t="shared" si="10"/>
        <v>6.2756654135355001</v>
      </c>
      <c r="F669">
        <v>774</v>
      </c>
      <c r="G669">
        <v>9.3000000000000007</v>
      </c>
    </row>
    <row r="670" spans="1:7" x14ac:dyDescent="0.25">
      <c r="A670" s="3">
        <v>44931.638888888891</v>
      </c>
      <c r="B670" s="4">
        <v>44931</v>
      </c>
      <c r="C670" s="5">
        <v>0.63888888888888895</v>
      </c>
      <c r="D670">
        <v>0.114</v>
      </c>
      <c r="E670" s="8">
        <f t="shared" si="10"/>
        <v>6.2756654135355001</v>
      </c>
      <c r="F670">
        <v>774</v>
      </c>
      <c r="G670">
        <v>9.3000000000000007</v>
      </c>
    </row>
    <row r="671" spans="1:7" x14ac:dyDescent="0.25">
      <c r="A671" s="3">
        <v>44931.645833333336</v>
      </c>
      <c r="B671" s="4">
        <v>44931</v>
      </c>
      <c r="C671" s="5">
        <v>0.64583333333333337</v>
      </c>
      <c r="D671">
        <v>0.114</v>
      </c>
      <c r="E671" s="8">
        <f t="shared" si="10"/>
        <v>6.2756654135355001</v>
      </c>
      <c r="F671">
        <v>774</v>
      </c>
      <c r="G671">
        <v>9.3000000000000007</v>
      </c>
    </row>
    <row r="672" spans="1:7" x14ac:dyDescent="0.25">
      <c r="A672" s="3">
        <v>44931.652777777781</v>
      </c>
      <c r="B672" s="4">
        <v>44931</v>
      </c>
      <c r="C672" s="5">
        <v>0.65277777777777779</v>
      </c>
      <c r="D672">
        <v>0.114</v>
      </c>
      <c r="E672" s="8">
        <f t="shared" si="10"/>
        <v>6.2756654135355001</v>
      </c>
      <c r="F672">
        <v>774</v>
      </c>
      <c r="G672">
        <v>9.3000000000000007</v>
      </c>
    </row>
    <row r="673" spans="1:7" x14ac:dyDescent="0.25">
      <c r="A673" s="3">
        <v>44931.659722222219</v>
      </c>
      <c r="B673" s="4">
        <v>44931</v>
      </c>
      <c r="C673" s="5">
        <v>0.65972222222222221</v>
      </c>
      <c r="D673">
        <v>0.114</v>
      </c>
      <c r="E673" s="8">
        <f t="shared" si="10"/>
        <v>6.2756654135355001</v>
      </c>
      <c r="F673">
        <v>774</v>
      </c>
      <c r="G673">
        <v>9.3000000000000007</v>
      </c>
    </row>
    <row r="674" spans="1:7" x14ac:dyDescent="0.25">
      <c r="A674" s="3">
        <v>44931.666666666664</v>
      </c>
      <c r="B674" s="4">
        <v>44931</v>
      </c>
      <c r="C674" s="5">
        <v>0.66666666666666663</v>
      </c>
      <c r="D674">
        <v>0.114</v>
      </c>
      <c r="E674" s="8">
        <f t="shared" si="10"/>
        <v>6.2756654135355001</v>
      </c>
      <c r="F674">
        <v>774</v>
      </c>
      <c r="G674">
        <v>9.3000000000000007</v>
      </c>
    </row>
    <row r="675" spans="1:7" x14ac:dyDescent="0.25">
      <c r="A675" s="3">
        <v>44931.673611111109</v>
      </c>
      <c r="B675" s="4">
        <v>44931</v>
      </c>
      <c r="C675" s="5">
        <v>0.67361111111111116</v>
      </c>
      <c r="D675">
        <v>0.114</v>
      </c>
      <c r="E675" s="8">
        <f t="shared" si="10"/>
        <v>6.2756654135355001</v>
      </c>
      <c r="F675">
        <v>774</v>
      </c>
      <c r="G675">
        <v>9.3000000000000007</v>
      </c>
    </row>
    <row r="676" spans="1:7" x14ac:dyDescent="0.25">
      <c r="A676" s="3">
        <v>44931.680555555555</v>
      </c>
      <c r="B676" s="4">
        <v>44931</v>
      </c>
      <c r="C676" s="5">
        <v>0.68055555555555547</v>
      </c>
      <c r="D676">
        <v>0.114</v>
      </c>
      <c r="E676" s="8">
        <f t="shared" si="10"/>
        <v>6.2756654135355001</v>
      </c>
      <c r="F676">
        <v>774</v>
      </c>
      <c r="G676">
        <v>9.3000000000000007</v>
      </c>
    </row>
    <row r="677" spans="1:7" x14ac:dyDescent="0.25">
      <c r="A677" s="3">
        <v>44931.6875</v>
      </c>
      <c r="B677" s="4">
        <v>44931</v>
      </c>
      <c r="C677" s="5">
        <v>0.6875</v>
      </c>
      <c r="D677">
        <v>0.114</v>
      </c>
      <c r="E677" s="8">
        <f t="shared" si="10"/>
        <v>6.2756654135355001</v>
      </c>
      <c r="F677">
        <v>774</v>
      </c>
      <c r="G677">
        <v>9.3000000000000007</v>
      </c>
    </row>
    <row r="678" spans="1:7" x14ac:dyDescent="0.25">
      <c r="A678" s="3">
        <v>44931.694444444445</v>
      </c>
      <c r="B678" s="4">
        <v>44931</v>
      </c>
      <c r="C678" s="5">
        <v>0.69444444444444453</v>
      </c>
      <c r="D678">
        <v>0.114</v>
      </c>
      <c r="E678" s="8">
        <f t="shared" si="10"/>
        <v>6.2756654135355001</v>
      </c>
      <c r="F678">
        <v>774</v>
      </c>
      <c r="G678">
        <v>9.3000000000000007</v>
      </c>
    </row>
    <row r="679" spans="1:7" x14ac:dyDescent="0.25">
      <c r="A679" s="3">
        <v>44931.701388888891</v>
      </c>
      <c r="B679" s="4">
        <v>44931</v>
      </c>
      <c r="C679" s="5">
        <v>0.70138888888888884</v>
      </c>
      <c r="D679">
        <v>0.114</v>
      </c>
      <c r="E679" s="8">
        <f t="shared" si="10"/>
        <v>6.2756654135355001</v>
      </c>
      <c r="F679">
        <v>774</v>
      </c>
      <c r="G679">
        <v>9.3000000000000007</v>
      </c>
    </row>
    <row r="680" spans="1:7" x14ac:dyDescent="0.25">
      <c r="A680" s="3">
        <v>44931.708333333336</v>
      </c>
      <c r="B680" s="4">
        <v>44931</v>
      </c>
      <c r="C680" s="5">
        <v>0.70833333333333337</v>
      </c>
      <c r="D680">
        <v>0.114</v>
      </c>
      <c r="E680" s="8">
        <f t="shared" si="10"/>
        <v>6.2756654135355001</v>
      </c>
      <c r="F680">
        <v>776</v>
      </c>
      <c r="G680">
        <v>9.3000000000000007</v>
      </c>
    </row>
    <row r="681" spans="1:7" x14ac:dyDescent="0.25">
      <c r="A681" s="3">
        <v>44931.715277777781</v>
      </c>
      <c r="B681" s="4">
        <v>44931</v>
      </c>
      <c r="C681" s="5">
        <v>0.71527777777777779</v>
      </c>
      <c r="D681">
        <v>0.114</v>
      </c>
      <c r="E681" s="8">
        <f t="shared" si="10"/>
        <v>6.2756654135355001</v>
      </c>
      <c r="F681">
        <v>780</v>
      </c>
      <c r="G681">
        <v>9.3000000000000007</v>
      </c>
    </row>
    <row r="682" spans="1:7" x14ac:dyDescent="0.25">
      <c r="A682" s="3">
        <v>44931.722222222219</v>
      </c>
      <c r="B682" s="4">
        <v>44931</v>
      </c>
      <c r="C682" s="5">
        <v>0.72222222222222221</v>
      </c>
      <c r="D682">
        <v>0.115</v>
      </c>
      <c r="E682" s="8">
        <f t="shared" si="10"/>
        <v>6.4125160339595615</v>
      </c>
      <c r="F682">
        <v>780</v>
      </c>
      <c r="G682">
        <v>9.3000000000000007</v>
      </c>
    </row>
    <row r="683" spans="1:7" x14ac:dyDescent="0.25">
      <c r="A683" s="3">
        <v>44931.729166666664</v>
      </c>
      <c r="B683" s="4">
        <v>44931</v>
      </c>
      <c r="C683" s="5">
        <v>0.72916666666666663</v>
      </c>
      <c r="D683">
        <v>0.115</v>
      </c>
      <c r="E683" s="8">
        <f t="shared" si="10"/>
        <v>6.4125160339595615</v>
      </c>
      <c r="F683">
        <v>780</v>
      </c>
      <c r="G683">
        <v>9.3000000000000007</v>
      </c>
    </row>
    <row r="684" spans="1:7" x14ac:dyDescent="0.25">
      <c r="A684" s="3">
        <v>44931.736111111109</v>
      </c>
      <c r="B684" s="4">
        <v>44931</v>
      </c>
      <c r="C684" s="5">
        <v>0.73611111111111116</v>
      </c>
      <c r="D684">
        <v>0.115</v>
      </c>
      <c r="E684" s="8">
        <f t="shared" si="10"/>
        <v>6.4125160339595615</v>
      </c>
      <c r="F684">
        <v>780</v>
      </c>
      <c r="G684">
        <v>9.3000000000000007</v>
      </c>
    </row>
    <row r="685" spans="1:7" x14ac:dyDescent="0.25">
      <c r="A685" s="3">
        <v>44931.743055555555</v>
      </c>
      <c r="B685" s="4">
        <v>44931</v>
      </c>
      <c r="C685" s="5">
        <v>0.74305555555555547</v>
      </c>
      <c r="D685">
        <v>0.115</v>
      </c>
      <c r="E685" s="8">
        <f t="shared" si="10"/>
        <v>6.4125160339595615</v>
      </c>
      <c r="F685">
        <v>780</v>
      </c>
      <c r="G685">
        <v>9.3000000000000007</v>
      </c>
    </row>
    <row r="686" spans="1:7" x14ac:dyDescent="0.25">
      <c r="A686" s="3">
        <v>44931.75</v>
      </c>
      <c r="B686" s="4">
        <v>44931</v>
      </c>
      <c r="C686" s="5">
        <v>0.75</v>
      </c>
      <c r="D686">
        <v>0.115</v>
      </c>
      <c r="E686" s="8">
        <f t="shared" si="10"/>
        <v>6.4125160339595615</v>
      </c>
      <c r="F686">
        <v>780</v>
      </c>
      <c r="G686">
        <v>9.3000000000000007</v>
      </c>
    </row>
    <row r="687" spans="1:7" x14ac:dyDescent="0.25">
      <c r="A687" s="3">
        <v>44931.756944444445</v>
      </c>
      <c r="B687" s="4">
        <v>44931</v>
      </c>
      <c r="C687" s="5">
        <v>0.75694444444444453</v>
      </c>
      <c r="D687">
        <v>0.115</v>
      </c>
      <c r="E687" s="8">
        <f t="shared" si="10"/>
        <v>6.4125160339595615</v>
      </c>
      <c r="F687">
        <v>780</v>
      </c>
      <c r="G687">
        <v>9.3000000000000007</v>
      </c>
    </row>
    <row r="688" spans="1:7" x14ac:dyDescent="0.25">
      <c r="A688" s="3">
        <v>44931.763888888891</v>
      </c>
      <c r="B688" s="4">
        <v>44931</v>
      </c>
      <c r="C688" s="5">
        <v>0.76388888888888884</v>
      </c>
      <c r="D688">
        <v>0.115</v>
      </c>
      <c r="E688" s="8">
        <f t="shared" si="10"/>
        <v>6.4125160339595615</v>
      </c>
      <c r="F688">
        <v>780</v>
      </c>
      <c r="G688">
        <v>9.3000000000000007</v>
      </c>
    </row>
    <row r="689" spans="1:7" x14ac:dyDescent="0.25">
      <c r="A689" s="3">
        <v>44931.770833333336</v>
      </c>
      <c r="B689" s="4">
        <v>44931</v>
      </c>
      <c r="C689" s="5">
        <v>0.77083333333333337</v>
      </c>
      <c r="D689">
        <v>0.115</v>
      </c>
      <c r="E689" s="8">
        <f t="shared" si="10"/>
        <v>6.4125160339595615</v>
      </c>
      <c r="F689">
        <v>780</v>
      </c>
      <c r="G689">
        <v>9.3000000000000007</v>
      </c>
    </row>
    <row r="690" spans="1:7" x14ac:dyDescent="0.25">
      <c r="A690" s="3">
        <v>44931.777777777781</v>
      </c>
      <c r="B690" s="4">
        <v>44931</v>
      </c>
      <c r="C690" s="5">
        <v>0.77777777777777779</v>
      </c>
      <c r="D690">
        <v>0.115</v>
      </c>
      <c r="E690" s="8">
        <f t="shared" si="10"/>
        <v>6.4125160339595615</v>
      </c>
      <c r="F690">
        <v>783</v>
      </c>
      <c r="G690">
        <v>9.3000000000000007</v>
      </c>
    </row>
    <row r="691" spans="1:7" x14ac:dyDescent="0.25">
      <c r="A691" s="3">
        <v>44931.784722222219</v>
      </c>
      <c r="B691" s="4">
        <v>44931</v>
      </c>
      <c r="C691" s="5">
        <v>0.78472222222222221</v>
      </c>
      <c r="D691">
        <v>0.115</v>
      </c>
      <c r="E691" s="8">
        <f t="shared" si="10"/>
        <v>6.4125160339595615</v>
      </c>
      <c r="F691">
        <v>784</v>
      </c>
      <c r="G691">
        <v>9.3000000000000007</v>
      </c>
    </row>
    <row r="692" spans="1:7" x14ac:dyDescent="0.25">
      <c r="A692" s="3">
        <v>44931.791666666664</v>
      </c>
      <c r="B692" s="4">
        <v>44931</v>
      </c>
      <c r="C692" s="5">
        <v>0.79166666666666663</v>
      </c>
      <c r="D692">
        <v>0.115</v>
      </c>
      <c r="E692" s="8">
        <f t="shared" si="10"/>
        <v>6.4125160339595615</v>
      </c>
      <c r="F692">
        <v>784</v>
      </c>
      <c r="G692">
        <v>9.3000000000000007</v>
      </c>
    </row>
    <row r="693" spans="1:7" x14ac:dyDescent="0.25">
      <c r="A693" s="3">
        <v>44931.798611111109</v>
      </c>
      <c r="B693" s="4">
        <v>44931</v>
      </c>
      <c r="C693" s="5">
        <v>0.79861111111111116</v>
      </c>
      <c r="D693">
        <v>0.11600000000000001</v>
      </c>
      <c r="E693" s="8">
        <f t="shared" si="10"/>
        <v>6.5511271963814606</v>
      </c>
      <c r="F693">
        <v>784</v>
      </c>
      <c r="G693">
        <v>9.3000000000000007</v>
      </c>
    </row>
    <row r="694" spans="1:7" x14ac:dyDescent="0.25">
      <c r="A694" s="3">
        <v>44931.805555555555</v>
      </c>
      <c r="B694" s="4">
        <v>44931</v>
      </c>
      <c r="C694" s="5">
        <v>0.80555555555555547</v>
      </c>
      <c r="D694">
        <v>0.11600000000000001</v>
      </c>
      <c r="E694" s="8">
        <f t="shared" si="10"/>
        <v>6.5511271963814606</v>
      </c>
      <c r="F694">
        <v>784</v>
      </c>
      <c r="G694">
        <v>9.3000000000000007</v>
      </c>
    </row>
    <row r="695" spans="1:7" x14ac:dyDescent="0.25">
      <c r="A695" s="3">
        <v>44931.8125</v>
      </c>
      <c r="B695" s="4">
        <v>44931</v>
      </c>
      <c r="C695" s="5">
        <v>0.8125</v>
      </c>
      <c r="D695">
        <v>0.11600000000000001</v>
      </c>
      <c r="E695" s="8">
        <f t="shared" si="10"/>
        <v>6.5511271963814606</v>
      </c>
      <c r="F695">
        <v>784</v>
      </c>
      <c r="G695">
        <v>9.3000000000000007</v>
      </c>
    </row>
    <row r="696" spans="1:7" x14ac:dyDescent="0.25">
      <c r="A696" s="3">
        <v>44931.819444444445</v>
      </c>
      <c r="B696" s="4">
        <v>44931</v>
      </c>
      <c r="C696" s="5">
        <v>0.81944444444444453</v>
      </c>
      <c r="D696">
        <v>0.115</v>
      </c>
      <c r="E696" s="8">
        <f t="shared" si="10"/>
        <v>6.4125160339595615</v>
      </c>
      <c r="F696">
        <v>784</v>
      </c>
      <c r="G696">
        <v>9.3000000000000007</v>
      </c>
    </row>
    <row r="697" spans="1:7" x14ac:dyDescent="0.25">
      <c r="A697" s="3">
        <v>44931.826388888891</v>
      </c>
      <c r="B697" s="4">
        <v>44931</v>
      </c>
      <c r="C697" s="5">
        <v>0.82638888888888884</v>
      </c>
      <c r="D697">
        <v>0.115</v>
      </c>
      <c r="E697" s="8">
        <f t="shared" si="10"/>
        <v>6.4125160339595615</v>
      </c>
      <c r="F697">
        <v>783</v>
      </c>
      <c r="G697">
        <v>9.3000000000000007</v>
      </c>
    </row>
    <row r="698" spans="1:7" x14ac:dyDescent="0.25">
      <c r="A698" s="3">
        <v>44931.833333333336</v>
      </c>
      <c r="B698" s="4">
        <v>44931</v>
      </c>
      <c r="C698" s="5">
        <v>0.83333333333333337</v>
      </c>
      <c r="D698">
        <v>0.115</v>
      </c>
      <c r="E698" s="8">
        <f t="shared" si="10"/>
        <v>6.4125160339595615</v>
      </c>
      <c r="F698">
        <v>783</v>
      </c>
      <c r="G698">
        <v>9.3000000000000007</v>
      </c>
    </row>
    <row r="699" spans="1:7" x14ac:dyDescent="0.25">
      <c r="A699" s="3">
        <v>44931.840277777781</v>
      </c>
      <c r="B699" s="4">
        <v>44931</v>
      </c>
      <c r="C699" s="5">
        <v>0.84027777777777779</v>
      </c>
      <c r="D699">
        <v>0.11600000000000001</v>
      </c>
      <c r="E699" s="8">
        <f t="shared" si="10"/>
        <v>6.5511271963814606</v>
      </c>
      <c r="F699">
        <v>783</v>
      </c>
      <c r="G699">
        <v>9.3000000000000007</v>
      </c>
    </row>
    <row r="700" spans="1:7" x14ac:dyDescent="0.25">
      <c r="A700" s="3">
        <v>44931.847222222219</v>
      </c>
      <c r="B700" s="4">
        <v>44931</v>
      </c>
      <c r="C700" s="5">
        <v>0.84722222222222221</v>
      </c>
      <c r="D700">
        <v>0.11600000000000001</v>
      </c>
      <c r="E700" s="8">
        <f t="shared" si="10"/>
        <v>6.5511271963814606</v>
      </c>
      <c r="F700">
        <v>783</v>
      </c>
      <c r="G700">
        <v>9.3000000000000007</v>
      </c>
    </row>
    <row r="701" spans="1:7" x14ac:dyDescent="0.25">
      <c r="A701" s="3">
        <v>44931.854166666664</v>
      </c>
      <c r="B701" s="4">
        <v>44931</v>
      </c>
      <c r="C701" s="5">
        <v>0.85416666666666663</v>
      </c>
      <c r="D701">
        <v>0.11700000000000001</v>
      </c>
      <c r="E701" s="8">
        <f t="shared" si="10"/>
        <v>6.6915060796001731</v>
      </c>
      <c r="F701">
        <v>783</v>
      </c>
      <c r="G701">
        <v>9.3000000000000007</v>
      </c>
    </row>
    <row r="702" spans="1:7" x14ac:dyDescent="0.25">
      <c r="A702" s="3">
        <v>44931.861111111109</v>
      </c>
      <c r="B702" s="4">
        <v>44931</v>
      </c>
      <c r="C702" s="5">
        <v>0.86111111111111116</v>
      </c>
      <c r="D702">
        <v>0.11700000000000001</v>
      </c>
      <c r="E702" s="8">
        <f t="shared" si="10"/>
        <v>6.6915060796001731</v>
      </c>
      <c r="F702">
        <v>783</v>
      </c>
      <c r="G702">
        <v>9.3000000000000007</v>
      </c>
    </row>
    <row r="703" spans="1:7" x14ac:dyDescent="0.25">
      <c r="A703" s="3">
        <v>44931.868055555555</v>
      </c>
      <c r="B703" s="4">
        <v>44931</v>
      </c>
      <c r="C703" s="5">
        <v>0.86805555555555547</v>
      </c>
      <c r="D703">
        <v>0.11700000000000001</v>
      </c>
      <c r="E703" s="8">
        <f t="shared" si="10"/>
        <v>6.6915060796001731</v>
      </c>
      <c r="F703">
        <v>783</v>
      </c>
      <c r="G703">
        <v>9.3000000000000007</v>
      </c>
    </row>
    <row r="704" spans="1:7" x14ac:dyDescent="0.25">
      <c r="A704" s="3">
        <v>44931.875</v>
      </c>
      <c r="B704" s="4">
        <v>44931</v>
      </c>
      <c r="C704" s="5">
        <v>0.875</v>
      </c>
      <c r="D704">
        <v>0.11799999999999999</v>
      </c>
      <c r="E704" s="8">
        <f t="shared" si="10"/>
        <v>6.8336598296886972</v>
      </c>
      <c r="F704">
        <v>783</v>
      </c>
      <c r="G704">
        <v>9.3000000000000007</v>
      </c>
    </row>
    <row r="705" spans="1:7" x14ac:dyDescent="0.25">
      <c r="A705" s="3">
        <v>44931.881944444445</v>
      </c>
      <c r="B705" s="4">
        <v>44931</v>
      </c>
      <c r="C705" s="5">
        <v>0.88194444444444453</v>
      </c>
      <c r="D705">
        <v>0.11799999999999999</v>
      </c>
      <c r="E705" s="8">
        <f t="shared" si="10"/>
        <v>6.8336598296886972</v>
      </c>
      <c r="F705">
        <v>782</v>
      </c>
      <c r="G705">
        <v>9.3000000000000007</v>
      </c>
    </row>
    <row r="706" spans="1:7" x14ac:dyDescent="0.25">
      <c r="A706" s="3">
        <v>44931.888888888891</v>
      </c>
      <c r="B706" s="4">
        <v>44931</v>
      </c>
      <c r="C706" s="5">
        <v>0.88888888888888884</v>
      </c>
      <c r="D706">
        <v>0.11799999999999999</v>
      </c>
      <c r="E706" s="8">
        <f t="shared" si="10"/>
        <v>6.8336598296886972</v>
      </c>
      <c r="F706">
        <v>783</v>
      </c>
      <c r="G706">
        <v>9.3000000000000007</v>
      </c>
    </row>
    <row r="707" spans="1:7" x14ac:dyDescent="0.25">
      <c r="A707" s="3">
        <v>44931.895833333336</v>
      </c>
      <c r="B707" s="4">
        <v>44931</v>
      </c>
      <c r="C707" s="5">
        <v>0.89583333333333337</v>
      </c>
      <c r="D707">
        <v>0.11700000000000001</v>
      </c>
      <c r="E707" s="8">
        <f t="shared" si="10"/>
        <v>6.6915060796001731</v>
      </c>
      <c r="F707">
        <v>782</v>
      </c>
      <c r="G707">
        <v>9.3000000000000007</v>
      </c>
    </row>
    <row r="708" spans="1:7" x14ac:dyDescent="0.25">
      <c r="A708" s="3">
        <v>44931.902777777781</v>
      </c>
      <c r="B708" s="4">
        <v>44931</v>
      </c>
      <c r="C708" s="5">
        <v>0.90277777777777779</v>
      </c>
      <c r="D708">
        <v>0.11799999999999999</v>
      </c>
      <c r="E708" s="8">
        <f t="shared" si="10"/>
        <v>6.8336598296886972</v>
      </c>
      <c r="F708">
        <v>782</v>
      </c>
      <c r="G708">
        <v>9.3000000000000007</v>
      </c>
    </row>
    <row r="709" spans="1:7" x14ac:dyDescent="0.25">
      <c r="A709" s="3">
        <v>44931.909722222219</v>
      </c>
      <c r="B709" s="4">
        <v>44931</v>
      </c>
      <c r="C709" s="5">
        <v>0.90972222222222221</v>
      </c>
      <c r="D709">
        <v>0.11799999999999999</v>
      </c>
      <c r="E709" s="8">
        <f t="shared" si="10"/>
        <v>6.8336598296886972</v>
      </c>
      <c r="F709">
        <v>782</v>
      </c>
      <c r="G709">
        <v>9.3000000000000007</v>
      </c>
    </row>
    <row r="710" spans="1:7" x14ac:dyDescent="0.25">
      <c r="A710" s="3">
        <v>44931.916666666664</v>
      </c>
      <c r="B710" s="4">
        <v>44931</v>
      </c>
      <c r="C710" s="5">
        <v>0.91666666666666663</v>
      </c>
      <c r="D710">
        <v>0.11899999999999999</v>
      </c>
      <c r="E710" s="8">
        <f t="shared" ref="E710:E773" si="11">(1.34*POWER(D710,2.47))*1000</f>
        <v>6.9775955604210145</v>
      </c>
      <c r="F710">
        <v>782</v>
      </c>
      <c r="G710">
        <v>9.3000000000000007</v>
      </c>
    </row>
    <row r="711" spans="1:7" x14ac:dyDescent="0.25">
      <c r="A711" s="3">
        <v>44931.923611111109</v>
      </c>
      <c r="B711" s="4">
        <v>44931</v>
      </c>
      <c r="C711" s="5">
        <v>0.92361111111111116</v>
      </c>
      <c r="D711">
        <v>0.122</v>
      </c>
      <c r="E711" s="8">
        <f t="shared" si="11"/>
        <v>7.4201652984495023</v>
      </c>
      <c r="F711">
        <v>782</v>
      </c>
      <c r="G711">
        <v>9.3000000000000007</v>
      </c>
    </row>
    <row r="712" spans="1:7" x14ac:dyDescent="0.25">
      <c r="A712" s="3">
        <v>44931.930555555555</v>
      </c>
      <c r="B712" s="4">
        <v>44931</v>
      </c>
      <c r="C712" s="5">
        <v>0.93055555555555547</v>
      </c>
      <c r="D712">
        <v>0.122</v>
      </c>
      <c r="E712" s="8">
        <f t="shared" si="11"/>
        <v>7.4201652984495023</v>
      </c>
      <c r="F712">
        <v>782</v>
      </c>
      <c r="G712">
        <v>9.3000000000000007</v>
      </c>
    </row>
    <row r="713" spans="1:7" x14ac:dyDescent="0.25">
      <c r="A713" s="3">
        <v>44931.9375</v>
      </c>
      <c r="B713" s="4">
        <v>44931</v>
      </c>
      <c r="C713" s="5">
        <v>0.9375</v>
      </c>
      <c r="D713">
        <v>0.122</v>
      </c>
      <c r="E713" s="8">
        <f t="shared" si="11"/>
        <v>7.4201652984495023</v>
      </c>
      <c r="F713">
        <v>782</v>
      </c>
      <c r="G713">
        <v>9.3000000000000007</v>
      </c>
    </row>
    <row r="714" spans="1:7" x14ac:dyDescent="0.25">
      <c r="A714" s="3">
        <v>44931.944444444445</v>
      </c>
      <c r="B714" s="4">
        <v>44931</v>
      </c>
      <c r="C714" s="5">
        <v>0.94444444444444453</v>
      </c>
      <c r="D714">
        <v>0.121</v>
      </c>
      <c r="E714" s="8">
        <f t="shared" si="11"/>
        <v>7.2708412599164856</v>
      </c>
      <c r="F714">
        <v>782</v>
      </c>
      <c r="G714">
        <v>9.3000000000000007</v>
      </c>
    </row>
    <row r="715" spans="1:7" x14ac:dyDescent="0.25">
      <c r="A715" s="3">
        <v>44931.951388888891</v>
      </c>
      <c r="B715" s="4">
        <v>44931</v>
      </c>
      <c r="C715" s="5">
        <v>0.95138888888888884</v>
      </c>
      <c r="D715">
        <v>0.121</v>
      </c>
      <c r="E715" s="8">
        <f t="shared" si="11"/>
        <v>7.2708412599164856</v>
      </c>
      <c r="F715">
        <v>782</v>
      </c>
      <c r="G715">
        <v>9.3000000000000007</v>
      </c>
    </row>
    <row r="716" spans="1:7" x14ac:dyDescent="0.25">
      <c r="A716" s="3">
        <v>44931.958333333336</v>
      </c>
      <c r="B716" s="4">
        <v>44931</v>
      </c>
      <c r="C716" s="5">
        <v>0.95833333333333337</v>
      </c>
      <c r="D716">
        <v>0.12</v>
      </c>
      <c r="E716" s="8">
        <f t="shared" si="11"/>
        <v>7.1233203536900174</v>
      </c>
      <c r="F716">
        <v>782</v>
      </c>
      <c r="G716">
        <v>9.3000000000000007</v>
      </c>
    </row>
    <row r="717" spans="1:7" x14ac:dyDescent="0.25">
      <c r="A717" s="3">
        <v>44931.965277777781</v>
      </c>
      <c r="B717" s="4">
        <v>44931</v>
      </c>
      <c r="C717" s="5">
        <v>0.96527777777777779</v>
      </c>
      <c r="D717">
        <v>0.121</v>
      </c>
      <c r="E717" s="8">
        <f t="shared" si="11"/>
        <v>7.2708412599164856</v>
      </c>
      <c r="F717">
        <v>782</v>
      </c>
      <c r="G717">
        <v>9.3000000000000007</v>
      </c>
    </row>
    <row r="718" spans="1:7" x14ac:dyDescent="0.25">
      <c r="A718" s="3">
        <v>44931.972222222219</v>
      </c>
      <c r="B718" s="4">
        <v>44931</v>
      </c>
      <c r="C718" s="5">
        <v>0.97222222222222221</v>
      </c>
      <c r="D718">
        <v>0.121</v>
      </c>
      <c r="E718" s="8">
        <f t="shared" si="11"/>
        <v>7.2708412599164856</v>
      </c>
      <c r="F718">
        <v>782</v>
      </c>
      <c r="G718">
        <v>9.3000000000000007</v>
      </c>
    </row>
    <row r="719" spans="1:7" x14ac:dyDescent="0.25">
      <c r="A719" s="3">
        <v>44931.979166666664</v>
      </c>
      <c r="B719" s="4">
        <v>44931</v>
      </c>
      <c r="C719" s="5">
        <v>0.97916666666666663</v>
      </c>
      <c r="D719">
        <v>0.121</v>
      </c>
      <c r="E719" s="8">
        <f t="shared" si="11"/>
        <v>7.2708412599164856</v>
      </c>
      <c r="F719">
        <v>782</v>
      </c>
      <c r="G719">
        <v>9.3000000000000007</v>
      </c>
    </row>
    <row r="720" spans="1:7" x14ac:dyDescent="0.25">
      <c r="A720" s="3">
        <v>44931.986111111109</v>
      </c>
      <c r="B720" s="4">
        <v>44931</v>
      </c>
      <c r="C720" s="5">
        <v>0.98611111111111116</v>
      </c>
      <c r="D720">
        <v>0.121</v>
      </c>
      <c r="E720" s="8">
        <f t="shared" si="11"/>
        <v>7.2708412599164856</v>
      </c>
      <c r="F720">
        <v>782</v>
      </c>
      <c r="G720">
        <v>9.3000000000000007</v>
      </c>
    </row>
    <row r="721" spans="1:7" x14ac:dyDescent="0.25">
      <c r="A721" s="3">
        <v>44931.993055555555</v>
      </c>
      <c r="B721" s="4">
        <v>44931</v>
      </c>
      <c r="C721" s="5">
        <v>0.99305555555555547</v>
      </c>
      <c r="D721">
        <v>0.121</v>
      </c>
      <c r="E721" s="8">
        <f t="shared" si="11"/>
        <v>7.2708412599164856</v>
      </c>
      <c r="F721">
        <v>782</v>
      </c>
      <c r="G721">
        <v>9.3000000000000007</v>
      </c>
    </row>
    <row r="722" spans="1:7" x14ac:dyDescent="0.25">
      <c r="A722" s="3">
        <v>44932</v>
      </c>
      <c r="B722" s="4">
        <v>44932</v>
      </c>
      <c r="C722" s="5">
        <v>0</v>
      </c>
      <c r="D722">
        <v>0.121</v>
      </c>
      <c r="E722" s="8">
        <f t="shared" si="11"/>
        <v>7.2708412599164856</v>
      </c>
      <c r="F722">
        <v>782</v>
      </c>
      <c r="G722">
        <v>9.3000000000000007</v>
      </c>
    </row>
    <row r="723" spans="1:7" x14ac:dyDescent="0.25">
      <c r="A723" s="3">
        <v>44932.006944444445</v>
      </c>
      <c r="B723" s="4">
        <v>44932</v>
      </c>
      <c r="C723" s="5">
        <v>6.9444444444444441E-3</v>
      </c>
      <c r="D723">
        <v>0.121</v>
      </c>
      <c r="E723" s="8">
        <f t="shared" si="11"/>
        <v>7.2708412599164856</v>
      </c>
      <c r="F723">
        <v>782</v>
      </c>
      <c r="G723">
        <v>9.3000000000000007</v>
      </c>
    </row>
    <row r="724" spans="1:7" x14ac:dyDescent="0.25">
      <c r="A724" s="3">
        <v>44932.013888888891</v>
      </c>
      <c r="B724" s="4">
        <v>44932</v>
      </c>
      <c r="C724" s="5">
        <v>1.3888888888888888E-2</v>
      </c>
      <c r="D724">
        <v>0.121</v>
      </c>
      <c r="E724" s="8">
        <f t="shared" si="11"/>
        <v>7.2708412599164856</v>
      </c>
      <c r="F724">
        <v>782</v>
      </c>
      <c r="G724">
        <v>9.3000000000000007</v>
      </c>
    </row>
    <row r="725" spans="1:7" x14ac:dyDescent="0.25">
      <c r="A725" s="3">
        <v>44932.020833333336</v>
      </c>
      <c r="B725" s="4">
        <v>44932</v>
      </c>
      <c r="C725" s="5">
        <v>2.0833333333333332E-2</v>
      </c>
      <c r="D725">
        <v>0.123</v>
      </c>
      <c r="E725" s="8">
        <f t="shared" si="11"/>
        <v>7.5712994579585162</v>
      </c>
      <c r="F725">
        <v>781</v>
      </c>
      <c r="G725">
        <v>9.3000000000000007</v>
      </c>
    </row>
    <row r="726" spans="1:7" x14ac:dyDescent="0.25">
      <c r="A726" s="3">
        <v>44932.027777777781</v>
      </c>
      <c r="B726" s="4">
        <v>44932</v>
      </c>
      <c r="C726" s="5">
        <v>2.7777777777777776E-2</v>
      </c>
      <c r="D726">
        <v>0.123</v>
      </c>
      <c r="E726" s="8">
        <f t="shared" si="11"/>
        <v>7.5712994579585162</v>
      </c>
      <c r="F726">
        <v>781</v>
      </c>
      <c r="G726">
        <v>9.3000000000000007</v>
      </c>
    </row>
    <row r="727" spans="1:7" x14ac:dyDescent="0.25">
      <c r="A727" s="3">
        <v>44932.034722222219</v>
      </c>
      <c r="B727" s="4">
        <v>44932</v>
      </c>
      <c r="C727" s="5">
        <v>3.4722222222222224E-2</v>
      </c>
      <c r="D727">
        <v>0.122</v>
      </c>
      <c r="E727" s="8">
        <f t="shared" si="11"/>
        <v>7.4201652984495023</v>
      </c>
      <c r="F727">
        <v>781</v>
      </c>
      <c r="G727">
        <v>9.3000000000000007</v>
      </c>
    </row>
    <row r="728" spans="1:7" x14ac:dyDescent="0.25">
      <c r="A728" s="3">
        <v>44932.041666666664</v>
      </c>
      <c r="B728" s="4">
        <v>44932</v>
      </c>
      <c r="C728" s="5">
        <v>4.1666666666666664E-2</v>
      </c>
      <c r="D728">
        <v>0.122</v>
      </c>
      <c r="E728" s="8">
        <f t="shared" si="11"/>
        <v>7.4201652984495023</v>
      </c>
      <c r="F728">
        <v>781</v>
      </c>
      <c r="G728">
        <v>9.3000000000000007</v>
      </c>
    </row>
    <row r="729" spans="1:7" x14ac:dyDescent="0.25">
      <c r="A729" s="3">
        <v>44932.048611111109</v>
      </c>
      <c r="B729" s="4">
        <v>44932</v>
      </c>
      <c r="C729" s="5">
        <v>4.8611111111111112E-2</v>
      </c>
      <c r="D729">
        <v>0.122</v>
      </c>
      <c r="E729" s="8">
        <f t="shared" si="11"/>
        <v>7.4201652984495023</v>
      </c>
      <c r="F729">
        <v>780</v>
      </c>
      <c r="G729">
        <v>9.3000000000000007</v>
      </c>
    </row>
    <row r="730" spans="1:7" x14ac:dyDescent="0.25">
      <c r="A730" s="3">
        <v>44932.055555555555</v>
      </c>
      <c r="B730" s="4">
        <v>44932</v>
      </c>
      <c r="C730" s="5">
        <v>5.5555555555555552E-2</v>
      </c>
      <c r="D730">
        <v>0.121</v>
      </c>
      <c r="E730" s="8">
        <f t="shared" si="11"/>
        <v>7.2708412599164856</v>
      </c>
      <c r="F730">
        <v>780</v>
      </c>
      <c r="G730">
        <v>9.3000000000000007</v>
      </c>
    </row>
    <row r="731" spans="1:7" x14ac:dyDescent="0.25">
      <c r="A731" s="3">
        <v>44932.0625</v>
      </c>
      <c r="B731" s="4">
        <v>44932</v>
      </c>
      <c r="C731" s="5">
        <v>6.25E-2</v>
      </c>
      <c r="D731">
        <v>0.121</v>
      </c>
      <c r="E731" s="8">
        <f t="shared" si="11"/>
        <v>7.2708412599164856</v>
      </c>
      <c r="F731">
        <v>780</v>
      </c>
      <c r="G731">
        <v>9.3000000000000007</v>
      </c>
    </row>
    <row r="732" spans="1:7" x14ac:dyDescent="0.25">
      <c r="A732" s="3">
        <v>44932.069444444445</v>
      </c>
      <c r="B732" s="4">
        <v>44932</v>
      </c>
      <c r="C732" s="5">
        <v>6.9444444444444434E-2</v>
      </c>
      <c r="D732">
        <v>0.121</v>
      </c>
      <c r="E732" s="8">
        <f t="shared" si="11"/>
        <v>7.2708412599164856</v>
      </c>
      <c r="F732">
        <v>779</v>
      </c>
      <c r="G732">
        <v>9.3000000000000007</v>
      </c>
    </row>
    <row r="733" spans="1:7" x14ac:dyDescent="0.25">
      <c r="A733" s="3">
        <v>44932.076388888891</v>
      </c>
      <c r="B733" s="4">
        <v>44932</v>
      </c>
      <c r="C733" s="5">
        <v>7.6388888888888895E-2</v>
      </c>
      <c r="D733">
        <v>0.121</v>
      </c>
      <c r="E733" s="8">
        <f t="shared" si="11"/>
        <v>7.2708412599164856</v>
      </c>
      <c r="F733">
        <v>779</v>
      </c>
      <c r="G733">
        <v>9.3000000000000007</v>
      </c>
    </row>
    <row r="734" spans="1:7" x14ac:dyDescent="0.25">
      <c r="A734" s="3">
        <v>44932.083333333336</v>
      </c>
      <c r="B734" s="4">
        <v>44932</v>
      </c>
      <c r="C734" s="5">
        <v>8.3333333333333329E-2</v>
      </c>
      <c r="D734">
        <v>0.121</v>
      </c>
      <c r="E734" s="8">
        <f t="shared" si="11"/>
        <v>7.2708412599164856</v>
      </c>
      <c r="F734">
        <v>778</v>
      </c>
      <c r="G734">
        <v>9.3000000000000007</v>
      </c>
    </row>
    <row r="735" spans="1:7" x14ac:dyDescent="0.25">
      <c r="A735" s="3">
        <v>44932.090277777781</v>
      </c>
      <c r="B735" s="4">
        <v>44932</v>
      </c>
      <c r="C735" s="5">
        <v>9.0277777777777776E-2</v>
      </c>
      <c r="D735">
        <v>0.121</v>
      </c>
      <c r="E735" s="8">
        <f t="shared" si="11"/>
        <v>7.2708412599164856</v>
      </c>
      <c r="F735">
        <v>778</v>
      </c>
      <c r="G735">
        <v>9.3000000000000007</v>
      </c>
    </row>
    <row r="736" spans="1:7" x14ac:dyDescent="0.25">
      <c r="A736" s="3">
        <v>44932.097222222219</v>
      </c>
      <c r="B736" s="4">
        <v>44932</v>
      </c>
      <c r="C736" s="5">
        <v>9.7222222222222224E-2</v>
      </c>
      <c r="D736">
        <v>0.121</v>
      </c>
      <c r="E736" s="8">
        <f t="shared" si="11"/>
        <v>7.2708412599164856</v>
      </c>
      <c r="F736">
        <v>777</v>
      </c>
      <c r="G736">
        <v>9.3000000000000007</v>
      </c>
    </row>
    <row r="737" spans="1:7" x14ac:dyDescent="0.25">
      <c r="A737" s="3">
        <v>44932.104166666664</v>
      </c>
      <c r="B737" s="4">
        <v>44932</v>
      </c>
      <c r="C737" s="5">
        <v>0.10416666666666667</v>
      </c>
      <c r="D737">
        <v>0.121</v>
      </c>
      <c r="E737" s="8">
        <f t="shared" si="11"/>
        <v>7.2708412599164856</v>
      </c>
      <c r="F737">
        <v>775</v>
      </c>
      <c r="G737">
        <v>9.3000000000000007</v>
      </c>
    </row>
    <row r="738" spans="1:7" x14ac:dyDescent="0.25">
      <c r="A738" s="3">
        <v>44932.111111111109</v>
      </c>
      <c r="B738" s="4">
        <v>44932</v>
      </c>
      <c r="C738" s="5">
        <v>0.1111111111111111</v>
      </c>
      <c r="D738">
        <v>0.12</v>
      </c>
      <c r="E738" s="8">
        <f t="shared" si="11"/>
        <v>7.1233203536900174</v>
      </c>
      <c r="F738">
        <v>774</v>
      </c>
      <c r="G738">
        <v>9.3000000000000007</v>
      </c>
    </row>
    <row r="739" spans="1:7" x14ac:dyDescent="0.25">
      <c r="A739" s="3">
        <v>44932.118055555555</v>
      </c>
      <c r="B739" s="4">
        <v>44932</v>
      </c>
      <c r="C739" s="5">
        <v>0.11805555555555557</v>
      </c>
      <c r="D739">
        <v>0.121</v>
      </c>
      <c r="E739" s="8">
        <f t="shared" si="11"/>
        <v>7.2708412599164856</v>
      </c>
      <c r="F739">
        <v>774</v>
      </c>
      <c r="G739">
        <v>9.3000000000000007</v>
      </c>
    </row>
    <row r="740" spans="1:7" x14ac:dyDescent="0.25">
      <c r="A740" s="3">
        <v>44932.125</v>
      </c>
      <c r="B740" s="4">
        <v>44932</v>
      </c>
      <c r="C740" s="5">
        <v>0.125</v>
      </c>
      <c r="D740">
        <v>0.121</v>
      </c>
      <c r="E740" s="8">
        <f t="shared" si="11"/>
        <v>7.2708412599164856</v>
      </c>
      <c r="F740">
        <v>773</v>
      </c>
      <c r="G740">
        <v>9.3000000000000007</v>
      </c>
    </row>
    <row r="741" spans="1:7" x14ac:dyDescent="0.25">
      <c r="A741" s="3">
        <v>44932.131944444445</v>
      </c>
      <c r="B741" s="4">
        <v>44932</v>
      </c>
      <c r="C741" s="5">
        <v>0.13194444444444445</v>
      </c>
      <c r="D741">
        <v>0.121</v>
      </c>
      <c r="E741" s="8">
        <f t="shared" si="11"/>
        <v>7.2708412599164856</v>
      </c>
      <c r="F741">
        <v>773</v>
      </c>
      <c r="G741">
        <v>9.3000000000000007</v>
      </c>
    </row>
    <row r="742" spans="1:7" x14ac:dyDescent="0.25">
      <c r="A742" s="3">
        <v>44932.138888888891</v>
      </c>
      <c r="B742" s="4">
        <v>44932</v>
      </c>
      <c r="C742" s="5">
        <v>0.1388888888888889</v>
      </c>
      <c r="D742">
        <v>0.121</v>
      </c>
      <c r="E742" s="8">
        <f t="shared" si="11"/>
        <v>7.2708412599164856</v>
      </c>
      <c r="F742">
        <v>773</v>
      </c>
      <c r="G742">
        <v>9.3000000000000007</v>
      </c>
    </row>
    <row r="743" spans="1:7" x14ac:dyDescent="0.25">
      <c r="A743" s="3">
        <v>44932.145833333336</v>
      </c>
      <c r="B743" s="4">
        <v>44932</v>
      </c>
      <c r="C743" s="5">
        <v>0.14583333333333334</v>
      </c>
      <c r="D743">
        <v>0.121</v>
      </c>
      <c r="E743" s="8">
        <f t="shared" si="11"/>
        <v>7.2708412599164856</v>
      </c>
      <c r="F743">
        <v>773</v>
      </c>
      <c r="G743">
        <v>9.3000000000000007</v>
      </c>
    </row>
    <row r="744" spans="1:7" x14ac:dyDescent="0.25">
      <c r="A744" s="3">
        <v>44932.152777777781</v>
      </c>
      <c r="B744" s="4">
        <v>44932</v>
      </c>
      <c r="C744" s="5">
        <v>0.15277777777777776</v>
      </c>
      <c r="D744">
        <v>0.121</v>
      </c>
      <c r="E744" s="8">
        <f t="shared" si="11"/>
        <v>7.2708412599164856</v>
      </c>
      <c r="F744">
        <v>773</v>
      </c>
      <c r="G744">
        <v>9.3000000000000007</v>
      </c>
    </row>
    <row r="745" spans="1:7" x14ac:dyDescent="0.25">
      <c r="A745" s="3">
        <v>44932.159722222219</v>
      </c>
      <c r="B745" s="4">
        <v>44932</v>
      </c>
      <c r="C745" s="5">
        <v>0.15972222222222224</v>
      </c>
      <c r="D745">
        <v>0.121</v>
      </c>
      <c r="E745" s="8">
        <f t="shared" si="11"/>
        <v>7.2708412599164856</v>
      </c>
      <c r="F745">
        <v>772</v>
      </c>
      <c r="G745">
        <v>9.3000000000000007</v>
      </c>
    </row>
    <row r="746" spans="1:7" x14ac:dyDescent="0.25">
      <c r="A746" s="3">
        <v>44932.166666666664</v>
      </c>
      <c r="B746" s="4">
        <v>44932</v>
      </c>
      <c r="C746" s="5">
        <v>0.16666666666666666</v>
      </c>
      <c r="D746">
        <v>0.121</v>
      </c>
      <c r="E746" s="8">
        <f t="shared" si="11"/>
        <v>7.2708412599164856</v>
      </c>
      <c r="F746">
        <v>771</v>
      </c>
      <c r="G746">
        <v>9.3000000000000007</v>
      </c>
    </row>
    <row r="747" spans="1:7" x14ac:dyDescent="0.25">
      <c r="A747" s="3">
        <v>44932.173611111109</v>
      </c>
      <c r="B747" s="4">
        <v>44932</v>
      </c>
      <c r="C747" s="5">
        <v>0.17361111111111113</v>
      </c>
      <c r="D747">
        <v>0.121</v>
      </c>
      <c r="E747" s="8">
        <f t="shared" si="11"/>
        <v>7.2708412599164856</v>
      </c>
      <c r="F747">
        <v>770</v>
      </c>
      <c r="G747">
        <v>9.3000000000000007</v>
      </c>
    </row>
    <row r="748" spans="1:7" x14ac:dyDescent="0.25">
      <c r="A748" s="3">
        <v>44932.180555555555</v>
      </c>
      <c r="B748" s="4">
        <v>44932</v>
      </c>
      <c r="C748" s="5">
        <v>0.18055555555555555</v>
      </c>
      <c r="D748">
        <v>0.121</v>
      </c>
      <c r="E748" s="8">
        <f t="shared" si="11"/>
        <v>7.2708412599164856</v>
      </c>
      <c r="F748">
        <v>770</v>
      </c>
      <c r="G748">
        <v>9.3000000000000007</v>
      </c>
    </row>
    <row r="749" spans="1:7" x14ac:dyDescent="0.25">
      <c r="A749" s="3">
        <v>44932.1875</v>
      </c>
      <c r="B749" s="4">
        <v>44932</v>
      </c>
      <c r="C749" s="5">
        <v>0.1875</v>
      </c>
      <c r="D749">
        <v>0.121</v>
      </c>
      <c r="E749" s="8">
        <f t="shared" si="11"/>
        <v>7.2708412599164856</v>
      </c>
      <c r="F749">
        <v>769</v>
      </c>
      <c r="G749">
        <v>9.3000000000000007</v>
      </c>
    </row>
    <row r="750" spans="1:7" x14ac:dyDescent="0.25">
      <c r="A750" s="3">
        <v>44932.194444444445</v>
      </c>
      <c r="B750" s="4">
        <v>44932</v>
      </c>
      <c r="C750" s="5">
        <v>0.19444444444444445</v>
      </c>
      <c r="D750">
        <v>0.121</v>
      </c>
      <c r="E750" s="8">
        <f t="shared" si="11"/>
        <v>7.2708412599164856</v>
      </c>
      <c r="F750">
        <v>769</v>
      </c>
      <c r="G750">
        <v>9.3000000000000007</v>
      </c>
    </row>
    <row r="751" spans="1:7" x14ac:dyDescent="0.25">
      <c r="A751" s="3">
        <v>44932.201388888891</v>
      </c>
      <c r="B751" s="4">
        <v>44932</v>
      </c>
      <c r="C751" s="5">
        <v>0.20138888888888887</v>
      </c>
      <c r="D751">
        <v>0.121</v>
      </c>
      <c r="E751" s="8">
        <f t="shared" si="11"/>
        <v>7.2708412599164856</v>
      </c>
      <c r="F751">
        <v>768</v>
      </c>
      <c r="G751">
        <v>9.3000000000000007</v>
      </c>
    </row>
    <row r="752" spans="1:7" x14ac:dyDescent="0.25">
      <c r="A752" s="3">
        <v>44932.208333333336</v>
      </c>
      <c r="B752" s="4">
        <v>44932</v>
      </c>
      <c r="C752" s="5">
        <v>0.20833333333333334</v>
      </c>
      <c r="D752">
        <v>0.122</v>
      </c>
      <c r="E752" s="8">
        <f t="shared" si="11"/>
        <v>7.4201652984495023</v>
      </c>
      <c r="F752">
        <v>768</v>
      </c>
      <c r="G752">
        <v>9.3000000000000007</v>
      </c>
    </row>
    <row r="753" spans="1:7" x14ac:dyDescent="0.25">
      <c r="A753" s="3">
        <v>44932.215277777781</v>
      </c>
      <c r="B753" s="4">
        <v>44932</v>
      </c>
      <c r="C753" s="5">
        <v>0.21527777777777779</v>
      </c>
      <c r="D753">
        <v>0.121</v>
      </c>
      <c r="E753" s="8">
        <f t="shared" si="11"/>
        <v>7.2708412599164856</v>
      </c>
      <c r="F753">
        <v>768</v>
      </c>
      <c r="G753">
        <v>9.3000000000000007</v>
      </c>
    </row>
    <row r="754" spans="1:7" x14ac:dyDescent="0.25">
      <c r="A754" s="3">
        <v>44932.222222222219</v>
      </c>
      <c r="B754" s="4">
        <v>44932</v>
      </c>
      <c r="C754" s="5">
        <v>0.22222222222222221</v>
      </c>
      <c r="D754">
        <v>0.121</v>
      </c>
      <c r="E754" s="8">
        <f t="shared" si="11"/>
        <v>7.2708412599164856</v>
      </c>
      <c r="F754">
        <v>768</v>
      </c>
      <c r="G754">
        <v>9.3000000000000007</v>
      </c>
    </row>
    <row r="755" spans="1:7" x14ac:dyDescent="0.25">
      <c r="A755" s="3">
        <v>44932.229166666664</v>
      </c>
      <c r="B755" s="4">
        <v>44932</v>
      </c>
      <c r="C755" s="5">
        <v>0.22916666666666666</v>
      </c>
      <c r="D755">
        <v>0.121</v>
      </c>
      <c r="E755" s="8">
        <f t="shared" si="11"/>
        <v>7.2708412599164856</v>
      </c>
      <c r="F755">
        <v>768</v>
      </c>
      <c r="G755">
        <v>9.3000000000000007</v>
      </c>
    </row>
    <row r="756" spans="1:7" x14ac:dyDescent="0.25">
      <c r="A756" s="3">
        <v>44932.236111111109</v>
      </c>
      <c r="B756" s="4">
        <v>44932</v>
      </c>
      <c r="C756" s="5">
        <v>0.23611111111111113</v>
      </c>
      <c r="D756">
        <v>0.122</v>
      </c>
      <c r="E756" s="8">
        <f t="shared" si="11"/>
        <v>7.4201652984495023</v>
      </c>
      <c r="F756">
        <v>768</v>
      </c>
      <c r="G756">
        <v>9.3000000000000007</v>
      </c>
    </row>
    <row r="757" spans="1:7" x14ac:dyDescent="0.25">
      <c r="A757" s="3">
        <v>44932.243055555555</v>
      </c>
      <c r="B757" s="4">
        <v>44932</v>
      </c>
      <c r="C757" s="5">
        <v>0.24305555555555555</v>
      </c>
      <c r="D757">
        <v>0.122</v>
      </c>
      <c r="E757" s="8">
        <f t="shared" si="11"/>
        <v>7.4201652984495023</v>
      </c>
      <c r="F757">
        <v>768</v>
      </c>
      <c r="G757">
        <v>9.1999999999999993</v>
      </c>
    </row>
    <row r="758" spans="1:7" x14ac:dyDescent="0.25">
      <c r="A758" s="3">
        <v>44932.25</v>
      </c>
      <c r="B758" s="4">
        <v>44932</v>
      </c>
      <c r="C758" s="5">
        <v>0.25</v>
      </c>
      <c r="D758">
        <v>0.122</v>
      </c>
      <c r="E758" s="8">
        <f t="shared" si="11"/>
        <v>7.4201652984495023</v>
      </c>
      <c r="F758">
        <v>768</v>
      </c>
      <c r="G758">
        <v>9.3000000000000007</v>
      </c>
    </row>
    <row r="759" spans="1:7" x14ac:dyDescent="0.25">
      <c r="A759" s="3">
        <v>44932.256944444445</v>
      </c>
      <c r="B759" s="4">
        <v>44932</v>
      </c>
      <c r="C759" s="5">
        <v>0.25694444444444448</v>
      </c>
      <c r="D759">
        <v>0.122</v>
      </c>
      <c r="E759" s="8">
        <f t="shared" si="11"/>
        <v>7.4201652984495023</v>
      </c>
      <c r="F759">
        <v>768</v>
      </c>
      <c r="G759">
        <v>9.1999999999999993</v>
      </c>
    </row>
    <row r="760" spans="1:7" x14ac:dyDescent="0.25">
      <c r="A760" s="3">
        <v>44932.263888888891</v>
      </c>
      <c r="B760" s="4">
        <v>44932</v>
      </c>
      <c r="C760" s="5">
        <v>0.2638888888888889</v>
      </c>
      <c r="D760">
        <v>0.122</v>
      </c>
      <c r="E760" s="8">
        <f t="shared" si="11"/>
        <v>7.4201652984495023</v>
      </c>
      <c r="F760">
        <v>768</v>
      </c>
      <c r="G760">
        <v>9.1999999999999993</v>
      </c>
    </row>
    <row r="761" spans="1:7" x14ac:dyDescent="0.25">
      <c r="A761" s="3">
        <v>44932.270833333336</v>
      </c>
      <c r="B761" s="4">
        <v>44932</v>
      </c>
      <c r="C761" s="5">
        <v>0.27083333333333331</v>
      </c>
      <c r="D761">
        <v>0.122</v>
      </c>
      <c r="E761" s="8">
        <f t="shared" si="11"/>
        <v>7.4201652984495023</v>
      </c>
      <c r="F761">
        <v>768</v>
      </c>
      <c r="G761">
        <v>9.1999999999999993</v>
      </c>
    </row>
    <row r="762" spans="1:7" x14ac:dyDescent="0.25">
      <c r="A762" s="3">
        <v>44932.277777777781</v>
      </c>
      <c r="B762" s="4">
        <v>44932</v>
      </c>
      <c r="C762" s="5">
        <v>0.27777777777777779</v>
      </c>
      <c r="D762">
        <v>0.122</v>
      </c>
      <c r="E762" s="8">
        <f t="shared" si="11"/>
        <v>7.4201652984495023</v>
      </c>
      <c r="F762">
        <v>769</v>
      </c>
      <c r="G762">
        <v>9.1999999999999993</v>
      </c>
    </row>
    <row r="763" spans="1:7" x14ac:dyDescent="0.25">
      <c r="A763" s="3">
        <v>44932.284722222219</v>
      </c>
      <c r="B763" s="4">
        <v>44932</v>
      </c>
      <c r="C763" s="5">
        <v>0.28472222222222221</v>
      </c>
      <c r="D763">
        <v>0.122</v>
      </c>
      <c r="E763" s="8">
        <f t="shared" si="11"/>
        <v>7.4201652984495023</v>
      </c>
      <c r="F763">
        <v>769</v>
      </c>
      <c r="G763">
        <v>9.1999999999999993</v>
      </c>
    </row>
    <row r="764" spans="1:7" x14ac:dyDescent="0.25">
      <c r="A764" s="3">
        <v>44932.291666666664</v>
      </c>
      <c r="B764" s="4">
        <v>44932</v>
      </c>
      <c r="C764" s="5">
        <v>0.29166666666666669</v>
      </c>
      <c r="D764">
        <v>0.122</v>
      </c>
      <c r="E764" s="8">
        <f t="shared" si="11"/>
        <v>7.4201652984495023</v>
      </c>
      <c r="F764">
        <v>769</v>
      </c>
      <c r="G764">
        <v>9.1999999999999993</v>
      </c>
    </row>
    <row r="765" spans="1:7" x14ac:dyDescent="0.25">
      <c r="A765" s="3">
        <v>44932.298611111109</v>
      </c>
      <c r="B765" s="4">
        <v>44932</v>
      </c>
      <c r="C765" s="5">
        <v>0.2986111111111111</v>
      </c>
      <c r="D765">
        <v>0.122</v>
      </c>
      <c r="E765" s="8">
        <f t="shared" si="11"/>
        <v>7.4201652984495023</v>
      </c>
      <c r="F765">
        <v>769</v>
      </c>
      <c r="G765">
        <v>9.1999999999999993</v>
      </c>
    </row>
    <row r="766" spans="1:7" x14ac:dyDescent="0.25">
      <c r="A766" s="3">
        <v>44932.305555555555</v>
      </c>
      <c r="B766" s="4">
        <v>44932</v>
      </c>
      <c r="C766" s="5">
        <v>0.30555555555555552</v>
      </c>
      <c r="D766">
        <v>0.121</v>
      </c>
      <c r="E766" s="8">
        <f t="shared" si="11"/>
        <v>7.2708412599164856</v>
      </c>
      <c r="F766">
        <v>769</v>
      </c>
      <c r="G766">
        <v>9.1999999999999993</v>
      </c>
    </row>
    <row r="767" spans="1:7" x14ac:dyDescent="0.25">
      <c r="A767" s="3">
        <v>44932.3125</v>
      </c>
      <c r="B767" s="4">
        <v>44932</v>
      </c>
      <c r="C767" s="5">
        <v>0.3125</v>
      </c>
      <c r="D767">
        <v>0.121</v>
      </c>
      <c r="E767" s="8">
        <f t="shared" si="11"/>
        <v>7.2708412599164856</v>
      </c>
      <c r="F767">
        <v>769</v>
      </c>
      <c r="G767">
        <v>9.1999999999999993</v>
      </c>
    </row>
    <row r="768" spans="1:7" x14ac:dyDescent="0.25">
      <c r="A768" s="3">
        <v>44932.319444444445</v>
      </c>
      <c r="B768" s="4">
        <v>44932</v>
      </c>
      <c r="C768" s="5">
        <v>0.31944444444444448</v>
      </c>
      <c r="D768">
        <v>0.122</v>
      </c>
      <c r="E768" s="8">
        <f t="shared" si="11"/>
        <v>7.4201652984495023</v>
      </c>
      <c r="F768">
        <v>769</v>
      </c>
      <c r="G768">
        <v>9.1999999999999993</v>
      </c>
    </row>
    <row r="769" spans="1:7" x14ac:dyDescent="0.25">
      <c r="A769" s="3">
        <v>44932.326388888891</v>
      </c>
      <c r="B769" s="4">
        <v>44932</v>
      </c>
      <c r="C769" s="5">
        <v>0.3263888888888889</v>
      </c>
      <c r="D769">
        <v>0.121</v>
      </c>
      <c r="E769" s="8">
        <f t="shared" si="11"/>
        <v>7.2708412599164856</v>
      </c>
      <c r="F769">
        <v>769</v>
      </c>
      <c r="G769">
        <v>9.1999999999999993</v>
      </c>
    </row>
    <row r="770" spans="1:7" x14ac:dyDescent="0.25">
      <c r="A770" s="3">
        <v>44932.333333333336</v>
      </c>
      <c r="B770" s="4">
        <v>44932</v>
      </c>
      <c r="C770" s="5">
        <v>0.33333333333333331</v>
      </c>
      <c r="D770">
        <v>0.121</v>
      </c>
      <c r="E770" s="8">
        <f t="shared" si="11"/>
        <v>7.2708412599164856</v>
      </c>
      <c r="F770">
        <v>769</v>
      </c>
      <c r="G770">
        <v>9.1999999999999993</v>
      </c>
    </row>
    <row r="771" spans="1:7" x14ac:dyDescent="0.25">
      <c r="A771" s="3">
        <v>44932.340277777781</v>
      </c>
      <c r="B771" s="4">
        <v>44932</v>
      </c>
      <c r="C771" s="5">
        <v>0.34027777777777773</v>
      </c>
      <c r="D771">
        <v>0.121</v>
      </c>
      <c r="E771" s="8">
        <f t="shared" si="11"/>
        <v>7.2708412599164856</v>
      </c>
      <c r="F771">
        <v>769</v>
      </c>
      <c r="G771">
        <v>9.1999999999999993</v>
      </c>
    </row>
    <row r="772" spans="1:7" x14ac:dyDescent="0.25">
      <c r="A772" s="3">
        <v>44932.347222222219</v>
      </c>
      <c r="B772" s="4">
        <v>44932</v>
      </c>
      <c r="C772" s="5">
        <v>0.34722222222222227</v>
      </c>
      <c r="D772">
        <v>0.122</v>
      </c>
      <c r="E772" s="8">
        <f t="shared" si="11"/>
        <v>7.4201652984495023</v>
      </c>
      <c r="F772">
        <v>769</v>
      </c>
      <c r="G772">
        <v>9.1999999999999993</v>
      </c>
    </row>
    <row r="773" spans="1:7" x14ac:dyDescent="0.25">
      <c r="A773" s="3">
        <v>44932.354166666664</v>
      </c>
      <c r="B773" s="4">
        <v>44932</v>
      </c>
      <c r="C773" s="5">
        <v>0.35416666666666669</v>
      </c>
      <c r="D773">
        <v>0.121</v>
      </c>
      <c r="E773" s="8">
        <f t="shared" si="11"/>
        <v>7.2708412599164856</v>
      </c>
      <c r="F773">
        <v>769</v>
      </c>
      <c r="G773">
        <v>9.1999999999999993</v>
      </c>
    </row>
    <row r="774" spans="1:7" x14ac:dyDescent="0.25">
      <c r="A774" s="3">
        <v>44932.361111111109</v>
      </c>
      <c r="B774" s="4">
        <v>44932</v>
      </c>
      <c r="C774" s="5">
        <v>0.3611111111111111</v>
      </c>
      <c r="D774">
        <v>0.121</v>
      </c>
      <c r="E774" s="8">
        <f t="shared" ref="E774:E837" si="12">(1.34*POWER(D774,2.47))*1000</f>
        <v>7.2708412599164856</v>
      </c>
      <c r="F774">
        <v>770</v>
      </c>
      <c r="G774">
        <v>9.1999999999999993</v>
      </c>
    </row>
    <row r="775" spans="1:7" x14ac:dyDescent="0.25">
      <c r="A775" s="3">
        <v>44932.368055555555</v>
      </c>
      <c r="B775" s="4">
        <v>44932</v>
      </c>
      <c r="C775" s="5">
        <v>0.36805555555555558</v>
      </c>
      <c r="D775">
        <v>0.121</v>
      </c>
      <c r="E775" s="8">
        <f t="shared" si="12"/>
        <v>7.2708412599164856</v>
      </c>
      <c r="F775">
        <v>770</v>
      </c>
      <c r="G775">
        <v>9.1999999999999993</v>
      </c>
    </row>
    <row r="776" spans="1:7" x14ac:dyDescent="0.25">
      <c r="A776" s="3">
        <v>44932.375</v>
      </c>
      <c r="B776" s="4">
        <v>44932</v>
      </c>
      <c r="C776" s="5">
        <v>0.375</v>
      </c>
      <c r="D776">
        <v>0.121</v>
      </c>
      <c r="E776" s="8">
        <f t="shared" si="12"/>
        <v>7.2708412599164856</v>
      </c>
      <c r="F776">
        <v>771</v>
      </c>
      <c r="G776">
        <v>9.1999999999999993</v>
      </c>
    </row>
    <row r="777" spans="1:7" x14ac:dyDescent="0.25">
      <c r="A777" s="3">
        <v>44932.381944444445</v>
      </c>
      <c r="B777" s="4">
        <v>44932</v>
      </c>
      <c r="C777" s="5">
        <v>0.38194444444444442</v>
      </c>
      <c r="D777">
        <v>0.121</v>
      </c>
      <c r="E777" s="8">
        <f t="shared" si="12"/>
        <v>7.2708412599164856</v>
      </c>
      <c r="F777">
        <v>771</v>
      </c>
      <c r="G777">
        <v>9.1999999999999993</v>
      </c>
    </row>
    <row r="778" spans="1:7" x14ac:dyDescent="0.25">
      <c r="A778" s="3">
        <v>44932.388888888891</v>
      </c>
      <c r="B778" s="4">
        <v>44932</v>
      </c>
      <c r="C778" s="5">
        <v>0.3888888888888889</v>
      </c>
      <c r="D778">
        <v>0.121</v>
      </c>
      <c r="E778" s="8">
        <f t="shared" si="12"/>
        <v>7.2708412599164856</v>
      </c>
      <c r="F778">
        <v>771</v>
      </c>
      <c r="G778">
        <v>9.1999999999999993</v>
      </c>
    </row>
    <row r="779" spans="1:7" x14ac:dyDescent="0.25">
      <c r="A779" s="3">
        <v>44932.395833333336</v>
      </c>
      <c r="B779" s="4">
        <v>44932</v>
      </c>
      <c r="C779" s="5">
        <v>0.39583333333333331</v>
      </c>
      <c r="D779">
        <v>0.12</v>
      </c>
      <c r="E779" s="8">
        <f t="shared" si="12"/>
        <v>7.1233203536900174</v>
      </c>
      <c r="F779">
        <v>771</v>
      </c>
      <c r="G779">
        <v>9.1999999999999993</v>
      </c>
    </row>
    <row r="780" spans="1:7" x14ac:dyDescent="0.25">
      <c r="A780" s="3">
        <v>44932.402777777781</v>
      </c>
      <c r="B780" s="4">
        <v>44932</v>
      </c>
      <c r="C780" s="5">
        <v>0.40277777777777773</v>
      </c>
      <c r="D780">
        <v>0.12</v>
      </c>
      <c r="E780" s="8">
        <f t="shared" si="12"/>
        <v>7.1233203536900174</v>
      </c>
      <c r="F780">
        <v>771</v>
      </c>
      <c r="G780">
        <v>9.1999999999999993</v>
      </c>
    </row>
    <row r="781" spans="1:7" x14ac:dyDescent="0.25">
      <c r="A781" s="3">
        <v>44932.409722222219</v>
      </c>
      <c r="B781" s="4">
        <v>44932</v>
      </c>
      <c r="C781" s="5">
        <v>0.40972222222222227</v>
      </c>
      <c r="D781">
        <v>0.12</v>
      </c>
      <c r="E781" s="8">
        <f t="shared" si="12"/>
        <v>7.1233203536900174</v>
      </c>
      <c r="F781">
        <v>771</v>
      </c>
      <c r="G781">
        <v>9.1999999999999993</v>
      </c>
    </row>
    <row r="782" spans="1:7" x14ac:dyDescent="0.25">
      <c r="A782" s="3">
        <v>44932.416666666664</v>
      </c>
      <c r="B782" s="4">
        <v>44932</v>
      </c>
      <c r="C782" s="5">
        <v>0.41666666666666669</v>
      </c>
      <c r="D782">
        <v>0.11899999999999999</v>
      </c>
      <c r="E782" s="8">
        <f t="shared" si="12"/>
        <v>6.9775955604210145</v>
      </c>
      <c r="F782">
        <v>771</v>
      </c>
      <c r="G782">
        <v>9.1999999999999993</v>
      </c>
    </row>
    <row r="783" spans="1:7" x14ac:dyDescent="0.25">
      <c r="A783" s="3">
        <v>44932.423611111109</v>
      </c>
      <c r="B783" s="4">
        <v>44932</v>
      </c>
      <c r="C783" s="5">
        <v>0.4236111111111111</v>
      </c>
      <c r="D783">
        <v>0.11899999999999999</v>
      </c>
      <c r="E783" s="8">
        <f t="shared" si="12"/>
        <v>6.9775955604210145</v>
      </c>
      <c r="F783">
        <v>772</v>
      </c>
      <c r="G783">
        <v>9.1</v>
      </c>
    </row>
    <row r="784" spans="1:7" x14ac:dyDescent="0.25">
      <c r="A784" s="3">
        <v>44932.430555555555</v>
      </c>
      <c r="B784" s="4">
        <v>44932</v>
      </c>
      <c r="C784" s="5">
        <v>0.43055555555555558</v>
      </c>
      <c r="D784">
        <v>0.11799999999999999</v>
      </c>
      <c r="E784" s="8">
        <f t="shared" si="12"/>
        <v>6.8336598296886972</v>
      </c>
      <c r="F784">
        <v>772</v>
      </c>
      <c r="G784">
        <v>9.1999999999999993</v>
      </c>
    </row>
    <row r="785" spans="1:7" x14ac:dyDescent="0.25">
      <c r="A785" s="3">
        <v>44932.4375</v>
      </c>
      <c r="B785" s="4">
        <v>44932</v>
      </c>
      <c r="C785" s="5">
        <v>0.4375</v>
      </c>
      <c r="D785">
        <v>0.11899999999999999</v>
      </c>
      <c r="E785" s="8">
        <f t="shared" si="12"/>
        <v>6.9775955604210145</v>
      </c>
      <c r="F785">
        <v>772</v>
      </c>
      <c r="G785">
        <v>9.1</v>
      </c>
    </row>
    <row r="786" spans="1:7" x14ac:dyDescent="0.25">
      <c r="A786" s="3">
        <v>44932.444444444445</v>
      </c>
      <c r="B786" s="4">
        <v>44932</v>
      </c>
      <c r="C786" s="5">
        <v>0.44444444444444442</v>
      </c>
      <c r="D786">
        <v>0.12</v>
      </c>
      <c r="E786" s="8">
        <f t="shared" si="12"/>
        <v>7.1233203536900174</v>
      </c>
      <c r="F786">
        <v>772</v>
      </c>
      <c r="G786">
        <v>9.1</v>
      </c>
    </row>
    <row r="787" spans="1:7" x14ac:dyDescent="0.25">
      <c r="A787" s="3">
        <v>44932.451388888891</v>
      </c>
      <c r="B787" s="4">
        <v>44932</v>
      </c>
      <c r="C787" s="5">
        <v>0.4513888888888889</v>
      </c>
      <c r="D787">
        <v>0.12</v>
      </c>
      <c r="E787" s="8">
        <f t="shared" si="12"/>
        <v>7.1233203536900174</v>
      </c>
      <c r="F787">
        <v>772</v>
      </c>
      <c r="G787">
        <v>9.1</v>
      </c>
    </row>
    <row r="788" spans="1:7" x14ac:dyDescent="0.25">
      <c r="A788" s="3">
        <v>44932.458333333336</v>
      </c>
      <c r="B788" s="4">
        <v>44932</v>
      </c>
      <c r="C788" s="5">
        <v>0.45833333333333331</v>
      </c>
      <c r="D788">
        <v>0.12</v>
      </c>
      <c r="E788" s="8">
        <f t="shared" si="12"/>
        <v>7.1233203536900174</v>
      </c>
      <c r="F788">
        <v>772</v>
      </c>
      <c r="G788">
        <v>9.1</v>
      </c>
    </row>
    <row r="789" spans="1:7" x14ac:dyDescent="0.25">
      <c r="A789" s="3">
        <v>44932.465277777781</v>
      </c>
      <c r="B789" s="4">
        <v>44932</v>
      </c>
      <c r="C789" s="5">
        <v>0.46527777777777773</v>
      </c>
      <c r="D789">
        <v>0.12</v>
      </c>
      <c r="E789" s="8">
        <f t="shared" si="12"/>
        <v>7.1233203536900174</v>
      </c>
      <c r="F789">
        <v>772</v>
      </c>
      <c r="G789">
        <v>9.1</v>
      </c>
    </row>
    <row r="790" spans="1:7" x14ac:dyDescent="0.25">
      <c r="A790" s="3">
        <v>44932.472222222219</v>
      </c>
      <c r="B790" s="4">
        <v>44932</v>
      </c>
      <c r="C790" s="5">
        <v>0.47222222222222227</v>
      </c>
      <c r="D790">
        <v>0.12</v>
      </c>
      <c r="E790" s="8">
        <f t="shared" si="12"/>
        <v>7.1233203536900174</v>
      </c>
      <c r="F790">
        <v>772</v>
      </c>
      <c r="G790">
        <v>9.1</v>
      </c>
    </row>
    <row r="791" spans="1:7" x14ac:dyDescent="0.25">
      <c r="A791" s="3">
        <v>44932.479166666664</v>
      </c>
      <c r="B791" s="4">
        <v>44932</v>
      </c>
      <c r="C791" s="5">
        <v>0.47916666666666669</v>
      </c>
      <c r="D791">
        <v>0.12</v>
      </c>
      <c r="E791" s="8">
        <f t="shared" si="12"/>
        <v>7.1233203536900174</v>
      </c>
      <c r="F791">
        <v>772</v>
      </c>
      <c r="G791">
        <v>9.1</v>
      </c>
    </row>
    <row r="792" spans="1:7" x14ac:dyDescent="0.25">
      <c r="A792" s="3">
        <v>44932.486111111109</v>
      </c>
      <c r="B792" s="4">
        <v>44932</v>
      </c>
      <c r="C792" s="5">
        <v>0.4861111111111111</v>
      </c>
      <c r="D792">
        <v>0.12</v>
      </c>
      <c r="E792" s="8">
        <f t="shared" si="12"/>
        <v>7.1233203536900174</v>
      </c>
      <c r="F792">
        <v>771</v>
      </c>
      <c r="G792">
        <v>9.1999999999999993</v>
      </c>
    </row>
    <row r="793" spans="1:7" x14ac:dyDescent="0.25">
      <c r="A793" s="3">
        <v>44932.493055555555</v>
      </c>
      <c r="B793" s="4">
        <v>44932</v>
      </c>
      <c r="C793" s="5">
        <v>0.49305555555555558</v>
      </c>
      <c r="D793">
        <v>0.12</v>
      </c>
      <c r="E793" s="8">
        <f t="shared" si="12"/>
        <v>7.1233203536900174</v>
      </c>
      <c r="F793">
        <v>771</v>
      </c>
      <c r="G793">
        <v>9.1</v>
      </c>
    </row>
    <row r="794" spans="1:7" x14ac:dyDescent="0.25">
      <c r="A794" s="3">
        <v>44932.5</v>
      </c>
      <c r="B794" s="4">
        <v>44932</v>
      </c>
      <c r="C794" s="5">
        <v>0.5</v>
      </c>
      <c r="D794">
        <v>0.12</v>
      </c>
      <c r="E794" s="8">
        <f t="shared" si="12"/>
        <v>7.1233203536900174</v>
      </c>
      <c r="F794">
        <v>771</v>
      </c>
      <c r="G794">
        <v>9.1999999999999993</v>
      </c>
    </row>
    <row r="795" spans="1:7" x14ac:dyDescent="0.25">
      <c r="A795" s="3">
        <v>44932.506944444445</v>
      </c>
      <c r="B795" s="4">
        <v>44932</v>
      </c>
      <c r="C795" s="5">
        <v>0.50694444444444442</v>
      </c>
      <c r="D795">
        <v>0.12</v>
      </c>
      <c r="E795" s="8">
        <f t="shared" si="12"/>
        <v>7.1233203536900174</v>
      </c>
      <c r="F795">
        <v>771</v>
      </c>
      <c r="G795">
        <v>9.1999999999999993</v>
      </c>
    </row>
    <row r="796" spans="1:7" x14ac:dyDescent="0.25">
      <c r="A796" s="3">
        <v>44932.513888888891</v>
      </c>
      <c r="B796" s="4">
        <v>44932</v>
      </c>
      <c r="C796" s="5">
        <v>0.51388888888888895</v>
      </c>
      <c r="D796">
        <v>0.12</v>
      </c>
      <c r="E796" s="8">
        <f t="shared" si="12"/>
        <v>7.1233203536900174</v>
      </c>
      <c r="F796">
        <v>771</v>
      </c>
      <c r="G796">
        <v>9.1999999999999993</v>
      </c>
    </row>
    <row r="797" spans="1:7" x14ac:dyDescent="0.25">
      <c r="A797" s="3">
        <v>44932.520833333336</v>
      </c>
      <c r="B797" s="4">
        <v>44932</v>
      </c>
      <c r="C797" s="5">
        <v>0.52083333333333337</v>
      </c>
      <c r="D797">
        <v>0.12</v>
      </c>
      <c r="E797" s="8">
        <f t="shared" si="12"/>
        <v>7.1233203536900174</v>
      </c>
      <c r="F797">
        <v>770</v>
      </c>
      <c r="G797">
        <v>9.1999999999999993</v>
      </c>
    </row>
    <row r="798" spans="1:7" x14ac:dyDescent="0.25">
      <c r="A798" s="3">
        <v>44932.527777777781</v>
      </c>
      <c r="B798" s="4">
        <v>44932</v>
      </c>
      <c r="C798" s="5">
        <v>0.52777777777777779</v>
      </c>
      <c r="D798">
        <v>0.12</v>
      </c>
      <c r="E798" s="8">
        <f t="shared" si="12"/>
        <v>7.1233203536900174</v>
      </c>
      <c r="F798">
        <v>770</v>
      </c>
      <c r="G798">
        <v>9.1999999999999993</v>
      </c>
    </row>
    <row r="799" spans="1:7" x14ac:dyDescent="0.25">
      <c r="A799" s="3">
        <v>44932.534722222219</v>
      </c>
      <c r="B799" s="4">
        <v>44932</v>
      </c>
      <c r="C799" s="5">
        <v>0.53472222222222221</v>
      </c>
      <c r="D799">
        <v>0.12</v>
      </c>
      <c r="E799" s="8">
        <f t="shared" si="12"/>
        <v>7.1233203536900174</v>
      </c>
      <c r="F799">
        <v>770</v>
      </c>
      <c r="G799">
        <v>9.1999999999999993</v>
      </c>
    </row>
    <row r="800" spans="1:7" x14ac:dyDescent="0.25">
      <c r="A800" s="3">
        <v>44932.541666666664</v>
      </c>
      <c r="B800" s="4">
        <v>44932</v>
      </c>
      <c r="C800" s="5">
        <v>0.54166666666666663</v>
      </c>
      <c r="D800">
        <v>0.12</v>
      </c>
      <c r="E800" s="8">
        <f t="shared" si="12"/>
        <v>7.1233203536900174</v>
      </c>
      <c r="F800">
        <v>770</v>
      </c>
      <c r="G800">
        <v>9.1999999999999993</v>
      </c>
    </row>
    <row r="801" spans="1:7" x14ac:dyDescent="0.25">
      <c r="A801" s="3">
        <v>44932.548611111109</v>
      </c>
      <c r="B801" s="4">
        <v>44932</v>
      </c>
      <c r="C801" s="5">
        <v>0.54861111111111105</v>
      </c>
      <c r="D801">
        <v>0.12</v>
      </c>
      <c r="E801" s="8">
        <f t="shared" si="12"/>
        <v>7.1233203536900174</v>
      </c>
      <c r="F801">
        <v>770</v>
      </c>
      <c r="G801">
        <v>9.1999999999999993</v>
      </c>
    </row>
    <row r="802" spans="1:7" x14ac:dyDescent="0.25">
      <c r="A802" s="3">
        <v>44932.555555555555</v>
      </c>
      <c r="B802" s="4">
        <v>44932</v>
      </c>
      <c r="C802" s="5">
        <v>0.55555555555555558</v>
      </c>
      <c r="D802">
        <v>0.12</v>
      </c>
      <c r="E802" s="8">
        <f t="shared" si="12"/>
        <v>7.1233203536900174</v>
      </c>
      <c r="F802">
        <v>770</v>
      </c>
      <c r="G802">
        <v>9.1999999999999993</v>
      </c>
    </row>
    <row r="803" spans="1:7" x14ac:dyDescent="0.25">
      <c r="A803" s="3">
        <v>44932.5625</v>
      </c>
      <c r="B803" s="4">
        <v>44932</v>
      </c>
      <c r="C803" s="5">
        <v>0.5625</v>
      </c>
      <c r="D803">
        <v>0.12</v>
      </c>
      <c r="E803" s="8">
        <f t="shared" si="12"/>
        <v>7.1233203536900174</v>
      </c>
      <c r="F803">
        <v>770</v>
      </c>
      <c r="G803">
        <v>9.1999999999999993</v>
      </c>
    </row>
    <row r="804" spans="1:7" x14ac:dyDescent="0.25">
      <c r="A804" s="3">
        <v>44932.569444444445</v>
      </c>
      <c r="B804" s="4">
        <v>44932</v>
      </c>
      <c r="C804" s="5">
        <v>0.56944444444444442</v>
      </c>
      <c r="D804">
        <v>0.12</v>
      </c>
      <c r="E804" s="8">
        <f t="shared" si="12"/>
        <v>7.1233203536900174</v>
      </c>
      <c r="F804">
        <v>770</v>
      </c>
      <c r="G804">
        <v>9.1999999999999993</v>
      </c>
    </row>
    <row r="805" spans="1:7" x14ac:dyDescent="0.25">
      <c r="A805" s="3">
        <v>44932.576388888891</v>
      </c>
      <c r="B805" s="4">
        <v>44932</v>
      </c>
      <c r="C805" s="5">
        <v>0.57638888888888895</v>
      </c>
      <c r="D805">
        <v>0.12</v>
      </c>
      <c r="E805" s="8">
        <f t="shared" si="12"/>
        <v>7.1233203536900174</v>
      </c>
      <c r="F805">
        <v>770</v>
      </c>
      <c r="G805">
        <v>9.1999999999999993</v>
      </c>
    </row>
    <row r="806" spans="1:7" x14ac:dyDescent="0.25">
      <c r="A806" s="3">
        <v>44932.583333333336</v>
      </c>
      <c r="B806" s="4">
        <v>44932</v>
      </c>
      <c r="C806" s="5">
        <v>0.58333333333333337</v>
      </c>
      <c r="D806">
        <v>0.12</v>
      </c>
      <c r="E806" s="8">
        <f t="shared" si="12"/>
        <v>7.1233203536900174</v>
      </c>
      <c r="F806">
        <v>770</v>
      </c>
      <c r="G806">
        <v>9.1999999999999993</v>
      </c>
    </row>
    <row r="807" spans="1:7" x14ac:dyDescent="0.25">
      <c r="A807" s="3">
        <v>44932.590277777781</v>
      </c>
      <c r="B807" s="4">
        <v>44932</v>
      </c>
      <c r="C807" s="5">
        <v>0.59027777777777779</v>
      </c>
      <c r="D807">
        <v>0.12</v>
      </c>
      <c r="E807" s="8">
        <f t="shared" si="12"/>
        <v>7.1233203536900174</v>
      </c>
      <c r="F807">
        <v>770</v>
      </c>
      <c r="G807">
        <v>9.1999999999999993</v>
      </c>
    </row>
    <row r="808" spans="1:7" x14ac:dyDescent="0.25">
      <c r="A808" s="3">
        <v>44932.597222222219</v>
      </c>
      <c r="B808" s="4">
        <v>44932</v>
      </c>
      <c r="C808" s="5">
        <v>0.59722222222222221</v>
      </c>
      <c r="D808">
        <v>0.121</v>
      </c>
      <c r="E808" s="8">
        <f t="shared" si="12"/>
        <v>7.2708412599164856</v>
      </c>
      <c r="F808">
        <v>770</v>
      </c>
      <c r="G808">
        <v>9.3000000000000007</v>
      </c>
    </row>
    <row r="809" spans="1:7" x14ac:dyDescent="0.25">
      <c r="A809" s="3">
        <v>44932.604166666664</v>
      </c>
      <c r="B809" s="4">
        <v>44932</v>
      </c>
      <c r="C809" s="5">
        <v>0.60416666666666663</v>
      </c>
      <c r="D809">
        <v>0.121</v>
      </c>
      <c r="E809" s="8">
        <f t="shared" si="12"/>
        <v>7.2708412599164856</v>
      </c>
      <c r="F809">
        <v>770</v>
      </c>
      <c r="G809">
        <v>9.3000000000000007</v>
      </c>
    </row>
    <row r="810" spans="1:7" x14ac:dyDescent="0.25">
      <c r="A810" s="3">
        <v>44932.611111111109</v>
      </c>
      <c r="B810" s="4">
        <v>44932</v>
      </c>
      <c r="C810" s="5">
        <v>0.61111111111111105</v>
      </c>
      <c r="D810">
        <v>0.121</v>
      </c>
      <c r="E810" s="8">
        <f t="shared" si="12"/>
        <v>7.2708412599164856</v>
      </c>
      <c r="F810">
        <v>770</v>
      </c>
      <c r="G810">
        <v>9.3000000000000007</v>
      </c>
    </row>
    <row r="811" spans="1:7" x14ac:dyDescent="0.25">
      <c r="A811" s="3">
        <v>44932.618055555555</v>
      </c>
      <c r="B811" s="4">
        <v>44932</v>
      </c>
      <c r="C811" s="5">
        <v>0.61805555555555558</v>
      </c>
      <c r="D811">
        <v>0.121</v>
      </c>
      <c r="E811" s="8">
        <f t="shared" si="12"/>
        <v>7.2708412599164856</v>
      </c>
      <c r="F811">
        <v>770</v>
      </c>
      <c r="G811">
        <v>9.3000000000000007</v>
      </c>
    </row>
    <row r="812" spans="1:7" x14ac:dyDescent="0.25">
      <c r="A812" s="3">
        <v>44932.625</v>
      </c>
      <c r="B812" s="4">
        <v>44932</v>
      </c>
      <c r="C812" s="5">
        <v>0.625</v>
      </c>
      <c r="D812">
        <v>0.121</v>
      </c>
      <c r="E812" s="8">
        <f t="shared" si="12"/>
        <v>7.2708412599164856</v>
      </c>
      <c r="F812">
        <v>770</v>
      </c>
      <c r="G812">
        <v>9.3000000000000007</v>
      </c>
    </row>
    <row r="813" spans="1:7" x14ac:dyDescent="0.25">
      <c r="A813" s="3">
        <v>44932.631944444445</v>
      </c>
      <c r="B813" s="4">
        <v>44932</v>
      </c>
      <c r="C813" s="5">
        <v>0.63194444444444442</v>
      </c>
      <c r="D813">
        <v>0.121</v>
      </c>
      <c r="E813" s="8">
        <f t="shared" si="12"/>
        <v>7.2708412599164856</v>
      </c>
      <c r="F813">
        <v>770</v>
      </c>
      <c r="G813">
        <v>9.3000000000000007</v>
      </c>
    </row>
    <row r="814" spans="1:7" x14ac:dyDescent="0.25">
      <c r="A814" s="3">
        <v>44932.638888888891</v>
      </c>
      <c r="B814" s="4">
        <v>44932</v>
      </c>
      <c r="C814" s="5">
        <v>0.63888888888888895</v>
      </c>
      <c r="D814">
        <v>0.12</v>
      </c>
      <c r="E814" s="8">
        <f t="shared" si="12"/>
        <v>7.1233203536900174</v>
      </c>
      <c r="F814">
        <v>770</v>
      </c>
      <c r="G814">
        <v>9.3000000000000007</v>
      </c>
    </row>
    <row r="815" spans="1:7" x14ac:dyDescent="0.25">
      <c r="A815" s="3">
        <v>44932.645833333336</v>
      </c>
      <c r="B815" s="4">
        <v>44932</v>
      </c>
      <c r="C815" s="5">
        <v>0.64583333333333337</v>
      </c>
      <c r="D815">
        <v>0.12</v>
      </c>
      <c r="E815" s="8">
        <f t="shared" si="12"/>
        <v>7.1233203536900174</v>
      </c>
      <c r="F815">
        <v>770</v>
      </c>
      <c r="G815">
        <v>9.3000000000000007</v>
      </c>
    </row>
    <row r="816" spans="1:7" x14ac:dyDescent="0.25">
      <c r="A816" s="3">
        <v>44932.652777777781</v>
      </c>
      <c r="B816" s="4">
        <v>44932</v>
      </c>
      <c r="C816" s="5">
        <v>0.65277777777777779</v>
      </c>
      <c r="D816">
        <v>0.12</v>
      </c>
      <c r="E816" s="8">
        <f t="shared" si="12"/>
        <v>7.1233203536900174</v>
      </c>
      <c r="F816">
        <v>770</v>
      </c>
      <c r="G816">
        <v>9.3000000000000007</v>
      </c>
    </row>
    <row r="817" spans="1:7" x14ac:dyDescent="0.25">
      <c r="A817" s="3">
        <v>44932.659722222219</v>
      </c>
      <c r="B817" s="4">
        <v>44932</v>
      </c>
      <c r="C817" s="5">
        <v>0.65972222222222221</v>
      </c>
      <c r="D817">
        <v>0.12</v>
      </c>
      <c r="E817" s="8">
        <f t="shared" si="12"/>
        <v>7.1233203536900174</v>
      </c>
      <c r="F817">
        <v>770</v>
      </c>
      <c r="G817">
        <v>9.3000000000000007</v>
      </c>
    </row>
    <row r="818" spans="1:7" x14ac:dyDescent="0.25">
      <c r="A818" s="3">
        <v>44932.666666666664</v>
      </c>
      <c r="B818" s="4">
        <v>44932</v>
      </c>
      <c r="C818" s="5">
        <v>0.66666666666666663</v>
      </c>
      <c r="D818">
        <v>0.12</v>
      </c>
      <c r="E818" s="8">
        <f t="shared" si="12"/>
        <v>7.1233203536900174</v>
      </c>
      <c r="F818">
        <v>770</v>
      </c>
      <c r="G818">
        <v>9.3000000000000007</v>
      </c>
    </row>
    <row r="819" spans="1:7" x14ac:dyDescent="0.25">
      <c r="A819" s="3">
        <v>44932.673611111109</v>
      </c>
      <c r="B819" s="4">
        <v>44932</v>
      </c>
      <c r="C819" s="5">
        <v>0.67361111111111116</v>
      </c>
      <c r="D819">
        <v>0.12</v>
      </c>
      <c r="E819" s="8">
        <f t="shared" si="12"/>
        <v>7.1233203536900174</v>
      </c>
      <c r="F819">
        <v>770</v>
      </c>
      <c r="G819">
        <v>9.3000000000000007</v>
      </c>
    </row>
    <row r="820" spans="1:7" x14ac:dyDescent="0.25">
      <c r="A820" s="3">
        <v>44932.680555555555</v>
      </c>
      <c r="B820" s="4">
        <v>44932</v>
      </c>
      <c r="C820" s="5">
        <v>0.68055555555555547</v>
      </c>
      <c r="D820">
        <v>0.12</v>
      </c>
      <c r="E820" s="8">
        <f t="shared" si="12"/>
        <v>7.1233203536900174</v>
      </c>
      <c r="F820">
        <v>770</v>
      </c>
      <c r="G820">
        <v>9.3000000000000007</v>
      </c>
    </row>
    <row r="821" spans="1:7" x14ac:dyDescent="0.25">
      <c r="A821" s="3">
        <v>44932.6875</v>
      </c>
      <c r="B821" s="4">
        <v>44932</v>
      </c>
      <c r="C821" s="5">
        <v>0.6875</v>
      </c>
      <c r="D821">
        <v>0.12</v>
      </c>
      <c r="E821" s="8">
        <f t="shared" si="12"/>
        <v>7.1233203536900174</v>
      </c>
      <c r="F821">
        <v>770</v>
      </c>
      <c r="G821">
        <v>9.3000000000000007</v>
      </c>
    </row>
    <row r="822" spans="1:7" x14ac:dyDescent="0.25">
      <c r="A822" s="3">
        <v>44932.694444444445</v>
      </c>
      <c r="B822" s="4">
        <v>44932</v>
      </c>
      <c r="C822" s="5">
        <v>0.69444444444444453</v>
      </c>
      <c r="D822">
        <v>0.12</v>
      </c>
      <c r="E822" s="8">
        <f t="shared" si="12"/>
        <v>7.1233203536900174</v>
      </c>
      <c r="F822">
        <v>770</v>
      </c>
      <c r="G822">
        <v>9.4</v>
      </c>
    </row>
    <row r="823" spans="1:7" x14ac:dyDescent="0.25">
      <c r="A823" s="3">
        <v>44932.701388888891</v>
      </c>
      <c r="B823" s="4">
        <v>44932</v>
      </c>
      <c r="C823" s="5">
        <v>0.70138888888888884</v>
      </c>
      <c r="D823">
        <v>0.121</v>
      </c>
      <c r="E823" s="8">
        <f t="shared" si="12"/>
        <v>7.2708412599164856</v>
      </c>
      <c r="F823">
        <v>770</v>
      </c>
      <c r="G823">
        <v>9.3000000000000007</v>
      </c>
    </row>
    <row r="824" spans="1:7" x14ac:dyDescent="0.25">
      <c r="A824" s="3">
        <v>44932.708333333336</v>
      </c>
      <c r="B824" s="4">
        <v>44932</v>
      </c>
      <c r="C824" s="5">
        <v>0.70833333333333337</v>
      </c>
      <c r="D824">
        <v>0.12</v>
      </c>
      <c r="E824" s="8">
        <f t="shared" si="12"/>
        <v>7.1233203536900174</v>
      </c>
      <c r="F824">
        <v>775</v>
      </c>
      <c r="G824">
        <v>9.4</v>
      </c>
    </row>
    <row r="825" spans="1:7" x14ac:dyDescent="0.25">
      <c r="A825" s="3">
        <v>44932.715277777781</v>
      </c>
      <c r="B825" s="4">
        <v>44932</v>
      </c>
      <c r="C825" s="5">
        <v>0.71527777777777779</v>
      </c>
      <c r="D825">
        <v>0.12</v>
      </c>
      <c r="E825" s="8">
        <f t="shared" si="12"/>
        <v>7.1233203536900174</v>
      </c>
      <c r="F825">
        <v>777</v>
      </c>
      <c r="G825">
        <v>9.4</v>
      </c>
    </row>
    <row r="826" spans="1:7" x14ac:dyDescent="0.25">
      <c r="A826" s="3">
        <v>44932.722222222219</v>
      </c>
      <c r="B826" s="4">
        <v>44932</v>
      </c>
      <c r="C826" s="5">
        <v>0.72222222222222221</v>
      </c>
      <c r="D826">
        <v>0.121</v>
      </c>
      <c r="E826" s="8">
        <f t="shared" si="12"/>
        <v>7.2708412599164856</v>
      </c>
      <c r="F826">
        <v>777</v>
      </c>
      <c r="G826">
        <v>9.4</v>
      </c>
    </row>
    <row r="827" spans="1:7" x14ac:dyDescent="0.25">
      <c r="A827" s="3">
        <v>44932.729166666664</v>
      </c>
      <c r="B827" s="4">
        <v>44932</v>
      </c>
      <c r="C827" s="5">
        <v>0.72916666666666663</v>
      </c>
      <c r="D827">
        <v>0.121</v>
      </c>
      <c r="E827" s="8">
        <f t="shared" si="12"/>
        <v>7.2708412599164856</v>
      </c>
      <c r="F827">
        <v>777</v>
      </c>
      <c r="G827">
        <v>9.4</v>
      </c>
    </row>
    <row r="828" spans="1:7" x14ac:dyDescent="0.25">
      <c r="A828" s="3">
        <v>44932.736111111109</v>
      </c>
      <c r="B828" s="4">
        <v>44932</v>
      </c>
      <c r="C828" s="5">
        <v>0.73611111111111116</v>
      </c>
      <c r="D828">
        <v>0.12</v>
      </c>
      <c r="E828" s="8">
        <f t="shared" si="12"/>
        <v>7.1233203536900174</v>
      </c>
      <c r="F828">
        <v>777</v>
      </c>
      <c r="G828">
        <v>9.4</v>
      </c>
    </row>
    <row r="829" spans="1:7" x14ac:dyDescent="0.25">
      <c r="A829" s="3">
        <v>44932.743055555555</v>
      </c>
      <c r="B829" s="4">
        <v>44932</v>
      </c>
      <c r="C829" s="5">
        <v>0.74305555555555547</v>
      </c>
      <c r="D829">
        <v>0.121</v>
      </c>
      <c r="E829" s="8">
        <f t="shared" si="12"/>
        <v>7.2708412599164856</v>
      </c>
      <c r="F829">
        <v>777</v>
      </c>
      <c r="G829">
        <v>9.4</v>
      </c>
    </row>
    <row r="830" spans="1:7" x14ac:dyDescent="0.25">
      <c r="A830" s="3">
        <v>44932.75</v>
      </c>
      <c r="B830" s="4">
        <v>44932</v>
      </c>
      <c r="C830" s="5">
        <v>0.75</v>
      </c>
      <c r="D830">
        <v>0.121</v>
      </c>
      <c r="E830" s="8">
        <f t="shared" si="12"/>
        <v>7.2708412599164856</v>
      </c>
      <c r="F830">
        <v>777</v>
      </c>
      <c r="G830">
        <v>9.4</v>
      </c>
    </row>
    <row r="831" spans="1:7" x14ac:dyDescent="0.25">
      <c r="A831" s="3">
        <v>44932.756944444445</v>
      </c>
      <c r="B831" s="4">
        <v>44932</v>
      </c>
      <c r="C831" s="5">
        <v>0.75694444444444453</v>
      </c>
      <c r="D831">
        <v>0.12</v>
      </c>
      <c r="E831" s="8">
        <f t="shared" si="12"/>
        <v>7.1233203536900174</v>
      </c>
      <c r="F831">
        <v>777</v>
      </c>
      <c r="G831">
        <v>9.4</v>
      </c>
    </row>
    <row r="832" spans="1:7" x14ac:dyDescent="0.25">
      <c r="A832" s="3">
        <v>44932.763888888891</v>
      </c>
      <c r="B832" s="4">
        <v>44932</v>
      </c>
      <c r="C832" s="5">
        <v>0.76388888888888884</v>
      </c>
      <c r="D832">
        <v>0.12</v>
      </c>
      <c r="E832" s="8">
        <f t="shared" si="12"/>
        <v>7.1233203536900174</v>
      </c>
      <c r="F832">
        <v>777</v>
      </c>
      <c r="G832">
        <v>9.4</v>
      </c>
    </row>
    <row r="833" spans="1:7" x14ac:dyDescent="0.25">
      <c r="A833" s="3">
        <v>44932.770833333336</v>
      </c>
      <c r="B833" s="4">
        <v>44932</v>
      </c>
      <c r="C833" s="5">
        <v>0.77083333333333337</v>
      </c>
      <c r="D833">
        <v>0.12</v>
      </c>
      <c r="E833" s="8">
        <f t="shared" si="12"/>
        <v>7.1233203536900174</v>
      </c>
      <c r="F833">
        <v>777</v>
      </c>
      <c r="G833">
        <v>9.4</v>
      </c>
    </row>
    <row r="834" spans="1:7" x14ac:dyDescent="0.25">
      <c r="A834" s="3">
        <v>44932.777777777781</v>
      </c>
      <c r="B834" s="4">
        <v>44932</v>
      </c>
      <c r="C834" s="5">
        <v>0.77777777777777779</v>
      </c>
      <c r="D834">
        <v>0.121</v>
      </c>
      <c r="E834" s="8">
        <f t="shared" si="12"/>
        <v>7.2708412599164856</v>
      </c>
      <c r="F834">
        <v>777</v>
      </c>
      <c r="G834">
        <v>9.4</v>
      </c>
    </row>
    <row r="835" spans="1:7" x14ac:dyDescent="0.25">
      <c r="A835" s="3">
        <v>44932.784722222219</v>
      </c>
      <c r="B835" s="4">
        <v>44932</v>
      </c>
      <c r="C835" s="5">
        <v>0.78472222222222221</v>
      </c>
      <c r="D835">
        <v>0.12</v>
      </c>
      <c r="E835" s="8">
        <f t="shared" si="12"/>
        <v>7.1233203536900174</v>
      </c>
      <c r="F835">
        <v>777</v>
      </c>
      <c r="G835">
        <v>9.4</v>
      </c>
    </row>
    <row r="836" spans="1:7" x14ac:dyDescent="0.25">
      <c r="A836" s="3">
        <v>44932.791666666664</v>
      </c>
      <c r="B836" s="4">
        <v>44932</v>
      </c>
      <c r="C836" s="5">
        <v>0.79166666666666663</v>
      </c>
      <c r="D836">
        <v>0.121</v>
      </c>
      <c r="E836" s="8">
        <f t="shared" si="12"/>
        <v>7.2708412599164856</v>
      </c>
      <c r="F836">
        <v>777</v>
      </c>
      <c r="G836">
        <v>9.4</v>
      </c>
    </row>
    <row r="837" spans="1:7" x14ac:dyDescent="0.25">
      <c r="A837" s="3">
        <v>44932.798611111109</v>
      </c>
      <c r="B837" s="4">
        <v>44932</v>
      </c>
      <c r="C837" s="5">
        <v>0.79861111111111116</v>
      </c>
      <c r="D837">
        <v>0.12</v>
      </c>
      <c r="E837" s="8">
        <f t="shared" si="12"/>
        <v>7.1233203536900174</v>
      </c>
      <c r="F837">
        <v>777</v>
      </c>
      <c r="G837">
        <v>9.4</v>
      </c>
    </row>
    <row r="838" spans="1:7" x14ac:dyDescent="0.25">
      <c r="A838" s="3">
        <v>44932.805555555555</v>
      </c>
      <c r="B838" s="4">
        <v>44932</v>
      </c>
      <c r="C838" s="5">
        <v>0.80555555555555547</v>
      </c>
      <c r="D838">
        <v>0.12</v>
      </c>
      <c r="E838" s="8">
        <f t="shared" ref="E838:E901" si="13">(1.34*POWER(D838,2.47))*1000</f>
        <v>7.1233203536900174</v>
      </c>
      <c r="F838">
        <v>777</v>
      </c>
      <c r="G838">
        <v>9.4</v>
      </c>
    </row>
    <row r="839" spans="1:7" x14ac:dyDescent="0.25">
      <c r="A839" s="3">
        <v>44932.8125</v>
      </c>
      <c r="B839" s="4">
        <v>44932</v>
      </c>
      <c r="C839" s="5">
        <v>0.8125</v>
      </c>
      <c r="D839">
        <v>0.12</v>
      </c>
      <c r="E839" s="8">
        <f t="shared" si="13"/>
        <v>7.1233203536900174</v>
      </c>
      <c r="F839">
        <v>777</v>
      </c>
      <c r="G839">
        <v>9.4</v>
      </c>
    </row>
    <row r="840" spans="1:7" x14ac:dyDescent="0.25">
      <c r="A840" s="3">
        <v>44932.819444444445</v>
      </c>
      <c r="B840" s="4">
        <v>44932</v>
      </c>
      <c r="C840" s="5">
        <v>0.81944444444444453</v>
      </c>
      <c r="D840">
        <v>0.12</v>
      </c>
      <c r="E840" s="8">
        <f t="shared" si="13"/>
        <v>7.1233203536900174</v>
      </c>
      <c r="F840">
        <v>777</v>
      </c>
      <c r="G840">
        <v>9.4</v>
      </c>
    </row>
    <row r="841" spans="1:7" x14ac:dyDescent="0.25">
      <c r="A841" s="3">
        <v>44932.826388888891</v>
      </c>
      <c r="B841" s="4">
        <v>44932</v>
      </c>
      <c r="C841" s="5">
        <v>0.82638888888888884</v>
      </c>
      <c r="D841">
        <v>0.12</v>
      </c>
      <c r="E841" s="8">
        <f t="shared" si="13"/>
        <v>7.1233203536900174</v>
      </c>
      <c r="F841">
        <v>777</v>
      </c>
      <c r="G841">
        <v>9.4</v>
      </c>
    </row>
    <row r="842" spans="1:7" x14ac:dyDescent="0.25">
      <c r="A842" s="3">
        <v>44932.833333333336</v>
      </c>
      <c r="B842" s="4">
        <v>44932</v>
      </c>
      <c r="C842" s="5">
        <v>0.83333333333333337</v>
      </c>
      <c r="D842">
        <v>0.121</v>
      </c>
      <c r="E842" s="8">
        <f t="shared" si="13"/>
        <v>7.2708412599164856</v>
      </c>
      <c r="F842">
        <v>777</v>
      </c>
      <c r="G842">
        <v>9.4</v>
      </c>
    </row>
    <row r="843" spans="1:7" x14ac:dyDescent="0.25">
      <c r="A843" s="3">
        <v>44932.840277777781</v>
      </c>
      <c r="B843" s="4">
        <v>44932</v>
      </c>
      <c r="C843" s="5">
        <v>0.84027777777777779</v>
      </c>
      <c r="D843">
        <v>0.121</v>
      </c>
      <c r="E843" s="8">
        <f t="shared" si="13"/>
        <v>7.2708412599164856</v>
      </c>
      <c r="F843">
        <v>777</v>
      </c>
      <c r="G843">
        <v>9.4</v>
      </c>
    </row>
    <row r="844" spans="1:7" x14ac:dyDescent="0.25">
      <c r="A844" s="3">
        <v>44932.847222222219</v>
      </c>
      <c r="B844" s="4">
        <v>44932</v>
      </c>
      <c r="C844" s="5">
        <v>0.84722222222222221</v>
      </c>
      <c r="D844">
        <v>0.121</v>
      </c>
      <c r="E844" s="8">
        <f t="shared" si="13"/>
        <v>7.2708412599164856</v>
      </c>
      <c r="F844">
        <v>777</v>
      </c>
      <c r="G844">
        <v>9.4</v>
      </c>
    </row>
    <row r="845" spans="1:7" x14ac:dyDescent="0.25">
      <c r="A845" s="3">
        <v>44932.854166666664</v>
      </c>
      <c r="B845" s="4">
        <v>44932</v>
      </c>
      <c r="C845" s="5">
        <v>0.85416666666666663</v>
      </c>
      <c r="D845">
        <v>0.121</v>
      </c>
      <c r="E845" s="8">
        <f t="shared" si="13"/>
        <v>7.2708412599164856</v>
      </c>
      <c r="F845">
        <v>777</v>
      </c>
      <c r="G845">
        <v>9.4</v>
      </c>
    </row>
    <row r="846" spans="1:7" x14ac:dyDescent="0.25">
      <c r="A846" s="3">
        <v>44932.861111111109</v>
      </c>
      <c r="B846" s="4">
        <v>44932</v>
      </c>
      <c r="C846" s="5">
        <v>0.86111111111111116</v>
      </c>
      <c r="D846">
        <v>0.121</v>
      </c>
      <c r="E846" s="8">
        <f t="shared" si="13"/>
        <v>7.2708412599164856</v>
      </c>
      <c r="F846">
        <v>777</v>
      </c>
      <c r="G846">
        <v>9.4</v>
      </c>
    </row>
    <row r="847" spans="1:7" x14ac:dyDescent="0.25">
      <c r="A847" s="3">
        <v>44932.868055555555</v>
      </c>
      <c r="B847" s="4">
        <v>44932</v>
      </c>
      <c r="C847" s="5">
        <v>0.86805555555555547</v>
      </c>
      <c r="D847">
        <v>0.121</v>
      </c>
      <c r="E847" s="8">
        <f t="shared" si="13"/>
        <v>7.2708412599164856</v>
      </c>
      <c r="F847">
        <v>777</v>
      </c>
      <c r="G847">
        <v>9.4</v>
      </c>
    </row>
    <row r="848" spans="1:7" x14ac:dyDescent="0.25">
      <c r="A848" s="3">
        <v>44932.875</v>
      </c>
      <c r="B848" s="4">
        <v>44932</v>
      </c>
      <c r="C848" s="5">
        <v>0.875</v>
      </c>
      <c r="D848">
        <v>0.121</v>
      </c>
      <c r="E848" s="8">
        <f t="shared" si="13"/>
        <v>7.2708412599164856</v>
      </c>
      <c r="F848">
        <v>777</v>
      </c>
      <c r="G848">
        <v>9.4</v>
      </c>
    </row>
    <row r="849" spans="1:7" x14ac:dyDescent="0.25">
      <c r="A849" s="3">
        <v>44932.881944444445</v>
      </c>
      <c r="B849" s="4">
        <v>44932</v>
      </c>
      <c r="C849" s="5">
        <v>0.88194444444444453</v>
      </c>
      <c r="D849">
        <v>0.12</v>
      </c>
      <c r="E849" s="8">
        <f t="shared" si="13"/>
        <v>7.1233203536900174</v>
      </c>
      <c r="F849">
        <v>777</v>
      </c>
      <c r="G849">
        <v>9.4</v>
      </c>
    </row>
    <row r="850" spans="1:7" x14ac:dyDescent="0.25">
      <c r="A850" s="3">
        <v>44932.888888888891</v>
      </c>
      <c r="B850" s="4">
        <v>44932</v>
      </c>
      <c r="C850" s="5">
        <v>0.88888888888888884</v>
      </c>
      <c r="D850">
        <v>0.12</v>
      </c>
      <c r="E850" s="8">
        <f t="shared" si="13"/>
        <v>7.1233203536900174</v>
      </c>
      <c r="F850">
        <v>781</v>
      </c>
      <c r="G850">
        <v>9.4</v>
      </c>
    </row>
    <row r="851" spans="1:7" x14ac:dyDescent="0.25">
      <c r="A851" s="3">
        <v>44932.895833333336</v>
      </c>
      <c r="B851" s="4">
        <v>44932</v>
      </c>
      <c r="C851" s="5">
        <v>0.89583333333333337</v>
      </c>
      <c r="D851">
        <v>0.12</v>
      </c>
      <c r="E851" s="8">
        <f t="shared" si="13"/>
        <v>7.1233203536900174</v>
      </c>
      <c r="F851">
        <v>782</v>
      </c>
      <c r="G851">
        <v>9.4</v>
      </c>
    </row>
    <row r="852" spans="1:7" x14ac:dyDescent="0.25">
      <c r="A852" s="3">
        <v>44932.902777777781</v>
      </c>
      <c r="B852" s="4">
        <v>44932</v>
      </c>
      <c r="C852" s="5">
        <v>0.90277777777777779</v>
      </c>
      <c r="D852">
        <v>0.12</v>
      </c>
      <c r="E852" s="8">
        <f t="shared" si="13"/>
        <v>7.1233203536900174</v>
      </c>
      <c r="F852">
        <v>781</v>
      </c>
      <c r="G852">
        <v>9.4</v>
      </c>
    </row>
    <row r="853" spans="1:7" x14ac:dyDescent="0.25">
      <c r="A853" s="3">
        <v>44932.909722222219</v>
      </c>
      <c r="B853" s="4">
        <v>44932</v>
      </c>
      <c r="C853" s="5">
        <v>0.90972222222222221</v>
      </c>
      <c r="D853">
        <v>0.121</v>
      </c>
      <c r="E853" s="8">
        <f t="shared" si="13"/>
        <v>7.2708412599164856</v>
      </c>
      <c r="F853">
        <v>780</v>
      </c>
      <c r="G853">
        <v>9.4</v>
      </c>
    </row>
    <row r="854" spans="1:7" x14ac:dyDescent="0.25">
      <c r="A854" s="3">
        <v>44932.916666666664</v>
      </c>
      <c r="B854" s="4">
        <v>44932</v>
      </c>
      <c r="C854" s="5">
        <v>0.91666666666666663</v>
      </c>
      <c r="D854">
        <v>0.121</v>
      </c>
      <c r="E854" s="8">
        <f t="shared" si="13"/>
        <v>7.2708412599164856</v>
      </c>
      <c r="F854">
        <v>780</v>
      </c>
      <c r="G854">
        <v>9.4</v>
      </c>
    </row>
    <row r="855" spans="1:7" x14ac:dyDescent="0.25">
      <c r="A855" s="3">
        <v>44932.923611111109</v>
      </c>
      <c r="B855" s="4">
        <v>44932</v>
      </c>
      <c r="C855" s="5">
        <v>0.92361111111111116</v>
      </c>
      <c r="D855">
        <v>0.121</v>
      </c>
      <c r="E855" s="8">
        <f t="shared" si="13"/>
        <v>7.2708412599164856</v>
      </c>
      <c r="F855">
        <v>779</v>
      </c>
      <c r="G855">
        <v>9.4</v>
      </c>
    </row>
    <row r="856" spans="1:7" x14ac:dyDescent="0.25">
      <c r="A856" s="3">
        <v>44932.930555555555</v>
      </c>
      <c r="B856" s="4">
        <v>44932</v>
      </c>
      <c r="C856" s="5">
        <v>0.93055555555555547</v>
      </c>
      <c r="D856">
        <v>0.121</v>
      </c>
      <c r="E856" s="8">
        <f t="shared" si="13"/>
        <v>7.2708412599164856</v>
      </c>
      <c r="F856">
        <v>779</v>
      </c>
      <c r="G856">
        <v>9.4</v>
      </c>
    </row>
    <row r="857" spans="1:7" x14ac:dyDescent="0.25">
      <c r="A857" s="3">
        <v>44932.9375</v>
      </c>
      <c r="B857" s="4">
        <v>44932</v>
      </c>
      <c r="C857" s="5">
        <v>0.9375</v>
      </c>
      <c r="D857">
        <v>0.121</v>
      </c>
      <c r="E857" s="8">
        <f t="shared" si="13"/>
        <v>7.2708412599164856</v>
      </c>
      <c r="F857">
        <v>779</v>
      </c>
      <c r="G857">
        <v>9.4</v>
      </c>
    </row>
    <row r="858" spans="1:7" x14ac:dyDescent="0.25">
      <c r="A858" s="3">
        <v>44932.944444444445</v>
      </c>
      <c r="B858" s="4">
        <v>44932</v>
      </c>
      <c r="C858" s="5">
        <v>0.94444444444444453</v>
      </c>
      <c r="D858">
        <v>0.121</v>
      </c>
      <c r="E858" s="8">
        <f t="shared" si="13"/>
        <v>7.2708412599164856</v>
      </c>
      <c r="F858">
        <v>779</v>
      </c>
      <c r="G858">
        <v>9.4</v>
      </c>
    </row>
    <row r="859" spans="1:7" x14ac:dyDescent="0.25">
      <c r="A859" s="3">
        <v>44932.951388888891</v>
      </c>
      <c r="B859" s="4">
        <v>44932</v>
      </c>
      <c r="C859" s="5">
        <v>0.95138888888888884</v>
      </c>
      <c r="D859">
        <v>0.121</v>
      </c>
      <c r="E859" s="8">
        <f t="shared" si="13"/>
        <v>7.2708412599164856</v>
      </c>
      <c r="F859">
        <v>779</v>
      </c>
      <c r="G859">
        <v>9.4</v>
      </c>
    </row>
    <row r="860" spans="1:7" x14ac:dyDescent="0.25">
      <c r="A860" s="3">
        <v>44932.958333333336</v>
      </c>
      <c r="B860" s="4">
        <v>44932</v>
      </c>
      <c r="C860" s="5">
        <v>0.95833333333333337</v>
      </c>
      <c r="D860">
        <v>0.121</v>
      </c>
      <c r="E860" s="8">
        <f t="shared" si="13"/>
        <v>7.2708412599164856</v>
      </c>
      <c r="F860">
        <v>779</v>
      </c>
      <c r="G860">
        <v>9.4</v>
      </c>
    </row>
    <row r="861" spans="1:7" x14ac:dyDescent="0.25">
      <c r="A861" s="3">
        <v>44932.965277777781</v>
      </c>
      <c r="B861" s="4">
        <v>44932</v>
      </c>
      <c r="C861" s="5">
        <v>0.96527777777777779</v>
      </c>
      <c r="D861">
        <v>0.121</v>
      </c>
      <c r="E861" s="8">
        <f t="shared" si="13"/>
        <v>7.2708412599164856</v>
      </c>
      <c r="F861">
        <v>779</v>
      </c>
      <c r="G861">
        <v>9.4</v>
      </c>
    </row>
    <row r="862" spans="1:7" x14ac:dyDescent="0.25">
      <c r="A862" s="3">
        <v>44932.972222222219</v>
      </c>
      <c r="B862" s="4">
        <v>44932</v>
      </c>
      <c r="C862" s="5">
        <v>0.97222222222222221</v>
      </c>
      <c r="D862">
        <v>0.121</v>
      </c>
      <c r="E862" s="8">
        <f t="shared" si="13"/>
        <v>7.2708412599164856</v>
      </c>
      <c r="F862">
        <v>779</v>
      </c>
      <c r="G862">
        <v>9.4</v>
      </c>
    </row>
    <row r="863" spans="1:7" x14ac:dyDescent="0.25">
      <c r="A863" s="3">
        <v>44932.979166666664</v>
      </c>
      <c r="B863" s="4">
        <v>44932</v>
      </c>
      <c r="C863" s="5">
        <v>0.97916666666666663</v>
      </c>
      <c r="D863">
        <v>0.121</v>
      </c>
      <c r="E863" s="8">
        <f t="shared" si="13"/>
        <v>7.2708412599164856</v>
      </c>
      <c r="F863">
        <v>779</v>
      </c>
      <c r="G863">
        <v>9.4</v>
      </c>
    </row>
    <row r="864" spans="1:7" x14ac:dyDescent="0.25">
      <c r="A864" s="3">
        <v>44932.986111111109</v>
      </c>
      <c r="B864" s="4">
        <v>44932</v>
      </c>
      <c r="C864" s="5">
        <v>0.98611111111111116</v>
      </c>
      <c r="D864">
        <v>0.121</v>
      </c>
      <c r="E864" s="8">
        <f t="shared" si="13"/>
        <v>7.2708412599164856</v>
      </c>
      <c r="F864">
        <v>779</v>
      </c>
      <c r="G864">
        <v>9.4</v>
      </c>
    </row>
    <row r="865" spans="1:7" x14ac:dyDescent="0.25">
      <c r="A865" s="3">
        <v>44932.993055555555</v>
      </c>
      <c r="B865" s="4">
        <v>44932</v>
      </c>
      <c r="C865" s="5">
        <v>0.99305555555555547</v>
      </c>
      <c r="D865">
        <v>0.121</v>
      </c>
      <c r="E865" s="8">
        <f t="shared" si="13"/>
        <v>7.2708412599164856</v>
      </c>
      <c r="F865">
        <v>779</v>
      </c>
      <c r="G865">
        <v>9.4</v>
      </c>
    </row>
    <row r="866" spans="1:7" x14ac:dyDescent="0.25">
      <c r="A866" s="3">
        <v>44933</v>
      </c>
      <c r="B866" s="4">
        <v>44933</v>
      </c>
      <c r="C866" s="5">
        <v>0</v>
      </c>
      <c r="D866">
        <v>0.121</v>
      </c>
      <c r="E866" s="8">
        <f t="shared" si="13"/>
        <v>7.2708412599164856</v>
      </c>
      <c r="F866">
        <v>779</v>
      </c>
      <c r="G866">
        <v>9.4</v>
      </c>
    </row>
    <row r="867" spans="1:7" x14ac:dyDescent="0.25">
      <c r="A867" s="3">
        <v>44933.006944444445</v>
      </c>
      <c r="B867" s="4">
        <v>44933</v>
      </c>
      <c r="C867" s="5">
        <v>6.9444444444444441E-3</v>
      </c>
      <c r="D867">
        <v>0.121</v>
      </c>
      <c r="E867" s="8">
        <f t="shared" si="13"/>
        <v>7.2708412599164856</v>
      </c>
      <c r="F867">
        <v>779</v>
      </c>
      <c r="G867">
        <v>9.4</v>
      </c>
    </row>
    <row r="868" spans="1:7" x14ac:dyDescent="0.25">
      <c r="A868" s="3">
        <v>44933.013888888891</v>
      </c>
      <c r="B868" s="4">
        <v>44933</v>
      </c>
      <c r="C868" s="5">
        <v>1.3888888888888888E-2</v>
      </c>
      <c r="D868">
        <v>0.12</v>
      </c>
      <c r="E868" s="8">
        <f t="shared" si="13"/>
        <v>7.1233203536900174</v>
      </c>
      <c r="F868">
        <v>779</v>
      </c>
      <c r="G868">
        <v>9.4</v>
      </c>
    </row>
    <row r="869" spans="1:7" x14ac:dyDescent="0.25">
      <c r="A869" s="3">
        <v>44933.020833333336</v>
      </c>
      <c r="B869" s="4">
        <v>44933</v>
      </c>
      <c r="C869" s="5">
        <v>2.0833333333333332E-2</v>
      </c>
      <c r="D869">
        <v>0.121</v>
      </c>
      <c r="E869" s="8">
        <f t="shared" si="13"/>
        <v>7.2708412599164856</v>
      </c>
      <c r="F869">
        <v>779</v>
      </c>
      <c r="G869">
        <v>9.4</v>
      </c>
    </row>
    <row r="870" spans="1:7" x14ac:dyDescent="0.25">
      <c r="A870" s="3">
        <v>44933.027777777781</v>
      </c>
      <c r="B870" s="4">
        <v>44933</v>
      </c>
      <c r="C870" s="5">
        <v>2.7777777777777776E-2</v>
      </c>
      <c r="D870">
        <v>0.122</v>
      </c>
      <c r="E870" s="8">
        <f t="shared" si="13"/>
        <v>7.4201652984495023</v>
      </c>
      <c r="F870">
        <v>779</v>
      </c>
      <c r="G870">
        <v>9.4</v>
      </c>
    </row>
    <row r="871" spans="1:7" x14ac:dyDescent="0.25">
      <c r="A871" s="3">
        <v>44933.034722222219</v>
      </c>
      <c r="B871" s="4">
        <v>44933</v>
      </c>
      <c r="C871" s="5">
        <v>3.4722222222222224E-2</v>
      </c>
      <c r="D871">
        <v>0.122</v>
      </c>
      <c r="E871" s="8">
        <f t="shared" si="13"/>
        <v>7.4201652984495023</v>
      </c>
      <c r="F871">
        <v>779</v>
      </c>
      <c r="G871">
        <v>9.4</v>
      </c>
    </row>
    <row r="872" spans="1:7" x14ac:dyDescent="0.25">
      <c r="A872" s="3">
        <v>44933.041666666664</v>
      </c>
      <c r="B872" s="4">
        <v>44933</v>
      </c>
      <c r="C872" s="5">
        <v>4.1666666666666664E-2</v>
      </c>
      <c r="D872">
        <v>0.122</v>
      </c>
      <c r="E872" s="8">
        <f t="shared" si="13"/>
        <v>7.4201652984495023</v>
      </c>
      <c r="F872">
        <v>779</v>
      </c>
      <c r="G872">
        <v>9.3000000000000007</v>
      </c>
    </row>
    <row r="873" spans="1:7" x14ac:dyDescent="0.25">
      <c r="A873" s="3">
        <v>44933.048611111109</v>
      </c>
      <c r="B873" s="4">
        <v>44933</v>
      </c>
      <c r="C873" s="5">
        <v>4.8611111111111112E-2</v>
      </c>
      <c r="D873">
        <v>0.122</v>
      </c>
      <c r="E873" s="8">
        <f t="shared" si="13"/>
        <v>7.4201652984495023</v>
      </c>
      <c r="F873">
        <v>779</v>
      </c>
      <c r="G873">
        <v>9.3000000000000007</v>
      </c>
    </row>
    <row r="874" spans="1:7" x14ac:dyDescent="0.25">
      <c r="A874" s="3">
        <v>44933.055555555555</v>
      </c>
      <c r="B874" s="4">
        <v>44933</v>
      </c>
      <c r="C874" s="5">
        <v>5.5555555555555552E-2</v>
      </c>
      <c r="D874">
        <v>0.122</v>
      </c>
      <c r="E874" s="8">
        <f t="shared" si="13"/>
        <v>7.4201652984495023</v>
      </c>
      <c r="F874">
        <v>779</v>
      </c>
      <c r="G874">
        <v>9.3000000000000007</v>
      </c>
    </row>
    <row r="875" spans="1:7" x14ac:dyDescent="0.25">
      <c r="A875" s="3">
        <v>44933.0625</v>
      </c>
      <c r="B875" s="4">
        <v>44933</v>
      </c>
      <c r="C875" s="5">
        <v>6.25E-2</v>
      </c>
      <c r="D875">
        <v>0.122</v>
      </c>
      <c r="E875" s="8">
        <f t="shared" si="13"/>
        <v>7.4201652984495023</v>
      </c>
      <c r="F875">
        <v>779</v>
      </c>
      <c r="G875">
        <v>9.3000000000000007</v>
      </c>
    </row>
    <row r="876" spans="1:7" x14ac:dyDescent="0.25">
      <c r="A876" s="3">
        <v>44933.069444444445</v>
      </c>
      <c r="B876" s="4">
        <v>44933</v>
      </c>
      <c r="C876" s="5">
        <v>6.9444444444444434E-2</v>
      </c>
      <c r="D876">
        <v>0.122</v>
      </c>
      <c r="E876" s="8">
        <f t="shared" si="13"/>
        <v>7.4201652984495023</v>
      </c>
      <c r="F876">
        <v>783</v>
      </c>
      <c r="G876">
        <v>9.3000000000000007</v>
      </c>
    </row>
    <row r="877" spans="1:7" x14ac:dyDescent="0.25">
      <c r="A877" s="3">
        <v>44933.076388888891</v>
      </c>
      <c r="B877" s="4">
        <v>44933</v>
      </c>
      <c r="C877" s="5">
        <v>7.6388888888888895E-2</v>
      </c>
      <c r="D877">
        <v>0.122</v>
      </c>
      <c r="E877" s="8">
        <f t="shared" si="13"/>
        <v>7.4201652984495023</v>
      </c>
      <c r="F877">
        <v>784</v>
      </c>
      <c r="G877">
        <v>9.3000000000000007</v>
      </c>
    </row>
    <row r="878" spans="1:7" x14ac:dyDescent="0.25">
      <c r="A878" s="3">
        <v>44933.083333333336</v>
      </c>
      <c r="B878" s="4">
        <v>44933</v>
      </c>
      <c r="C878" s="5">
        <v>8.3333333333333329E-2</v>
      </c>
      <c r="D878">
        <v>0.122</v>
      </c>
      <c r="E878" s="8">
        <f t="shared" si="13"/>
        <v>7.4201652984495023</v>
      </c>
      <c r="F878">
        <v>784</v>
      </c>
      <c r="G878">
        <v>9.3000000000000007</v>
      </c>
    </row>
    <row r="879" spans="1:7" x14ac:dyDescent="0.25">
      <c r="A879" s="3">
        <v>44933.090277777781</v>
      </c>
      <c r="B879" s="4">
        <v>44933</v>
      </c>
      <c r="C879" s="5">
        <v>9.0277777777777776E-2</v>
      </c>
      <c r="D879">
        <v>0.122</v>
      </c>
      <c r="E879" s="8">
        <f t="shared" si="13"/>
        <v>7.4201652984495023</v>
      </c>
      <c r="F879">
        <v>784</v>
      </c>
      <c r="G879">
        <v>9.3000000000000007</v>
      </c>
    </row>
    <row r="880" spans="1:7" x14ac:dyDescent="0.25">
      <c r="A880" s="3">
        <v>44933.097222222219</v>
      </c>
      <c r="B880" s="4">
        <v>44933</v>
      </c>
      <c r="C880" s="5">
        <v>9.7222222222222224E-2</v>
      </c>
      <c r="D880">
        <v>0.122</v>
      </c>
      <c r="E880" s="8">
        <f t="shared" si="13"/>
        <v>7.4201652984495023</v>
      </c>
      <c r="F880">
        <v>783</v>
      </c>
      <c r="G880">
        <v>9.3000000000000007</v>
      </c>
    </row>
    <row r="881" spans="1:7" x14ac:dyDescent="0.25">
      <c r="A881" s="3">
        <v>44933.104166666664</v>
      </c>
      <c r="B881" s="4">
        <v>44933</v>
      </c>
      <c r="C881" s="5">
        <v>0.10416666666666667</v>
      </c>
      <c r="D881">
        <v>0.122</v>
      </c>
      <c r="E881" s="8">
        <f t="shared" si="13"/>
        <v>7.4201652984495023</v>
      </c>
      <c r="F881">
        <v>783</v>
      </c>
      <c r="G881">
        <v>9.3000000000000007</v>
      </c>
    </row>
    <row r="882" spans="1:7" x14ac:dyDescent="0.25">
      <c r="A882" s="3">
        <v>44933.111111111109</v>
      </c>
      <c r="B882" s="4">
        <v>44933</v>
      </c>
      <c r="C882" s="5">
        <v>0.1111111111111111</v>
      </c>
      <c r="D882">
        <v>0.122</v>
      </c>
      <c r="E882" s="8">
        <f t="shared" si="13"/>
        <v>7.4201652984495023</v>
      </c>
      <c r="F882">
        <v>783</v>
      </c>
      <c r="G882">
        <v>9.1999999999999993</v>
      </c>
    </row>
    <row r="883" spans="1:7" x14ac:dyDescent="0.25">
      <c r="A883" s="3">
        <v>44933.118055555555</v>
      </c>
      <c r="B883" s="4">
        <v>44933</v>
      </c>
      <c r="C883" s="5">
        <v>0.11805555555555557</v>
      </c>
      <c r="D883">
        <v>0.122</v>
      </c>
      <c r="E883" s="8">
        <f t="shared" si="13"/>
        <v>7.4201652984495023</v>
      </c>
      <c r="F883">
        <v>783</v>
      </c>
      <c r="G883">
        <v>9.1999999999999993</v>
      </c>
    </row>
    <row r="884" spans="1:7" x14ac:dyDescent="0.25">
      <c r="A884" s="3">
        <v>44933.125</v>
      </c>
      <c r="B884" s="4">
        <v>44933</v>
      </c>
      <c r="C884" s="5">
        <v>0.125</v>
      </c>
      <c r="D884">
        <v>0.122</v>
      </c>
      <c r="E884" s="8">
        <f t="shared" si="13"/>
        <v>7.4201652984495023</v>
      </c>
      <c r="F884">
        <v>783</v>
      </c>
      <c r="G884">
        <v>9.1999999999999993</v>
      </c>
    </row>
    <row r="885" spans="1:7" x14ac:dyDescent="0.25">
      <c r="A885" s="3">
        <v>44933.131944444445</v>
      </c>
      <c r="B885" s="4">
        <v>44933</v>
      </c>
      <c r="C885" s="5">
        <v>0.13194444444444445</v>
      </c>
      <c r="D885">
        <v>0.122</v>
      </c>
      <c r="E885" s="8">
        <f t="shared" si="13"/>
        <v>7.4201652984495023</v>
      </c>
      <c r="F885">
        <v>783</v>
      </c>
      <c r="G885">
        <v>9.1999999999999993</v>
      </c>
    </row>
    <row r="886" spans="1:7" x14ac:dyDescent="0.25">
      <c r="A886" s="3">
        <v>44933.138888888891</v>
      </c>
      <c r="B886" s="4">
        <v>44933</v>
      </c>
      <c r="C886" s="5">
        <v>0.1388888888888889</v>
      </c>
      <c r="D886">
        <v>0.122</v>
      </c>
      <c r="E886" s="8">
        <f t="shared" si="13"/>
        <v>7.4201652984495023</v>
      </c>
      <c r="F886">
        <v>783</v>
      </c>
      <c r="G886">
        <v>9.1999999999999993</v>
      </c>
    </row>
    <row r="887" spans="1:7" x14ac:dyDescent="0.25">
      <c r="A887" s="3">
        <v>44933.145833333336</v>
      </c>
      <c r="B887" s="4">
        <v>44933</v>
      </c>
      <c r="C887" s="5">
        <v>0.14583333333333334</v>
      </c>
      <c r="D887">
        <v>0.122</v>
      </c>
      <c r="E887" s="8">
        <f t="shared" si="13"/>
        <v>7.4201652984495023</v>
      </c>
      <c r="F887">
        <v>783</v>
      </c>
      <c r="G887">
        <v>9.1999999999999993</v>
      </c>
    </row>
    <row r="888" spans="1:7" x14ac:dyDescent="0.25">
      <c r="A888" s="3">
        <v>44933.152777777781</v>
      </c>
      <c r="B888" s="4">
        <v>44933</v>
      </c>
      <c r="C888" s="5">
        <v>0.15277777777777776</v>
      </c>
      <c r="D888">
        <v>0.122</v>
      </c>
      <c r="E888" s="8">
        <f t="shared" si="13"/>
        <v>7.4201652984495023</v>
      </c>
      <c r="F888">
        <v>783</v>
      </c>
      <c r="G888">
        <v>9.1999999999999993</v>
      </c>
    </row>
    <row r="889" spans="1:7" x14ac:dyDescent="0.25">
      <c r="A889" s="3">
        <v>44933.159722222219</v>
      </c>
      <c r="B889" s="4">
        <v>44933</v>
      </c>
      <c r="C889" s="5">
        <v>0.15972222222222224</v>
      </c>
      <c r="D889">
        <v>0.123</v>
      </c>
      <c r="E889" s="8">
        <f t="shared" si="13"/>
        <v>7.5712994579585162</v>
      </c>
      <c r="F889">
        <v>783</v>
      </c>
      <c r="G889">
        <v>9.1999999999999993</v>
      </c>
    </row>
    <row r="890" spans="1:7" x14ac:dyDescent="0.25">
      <c r="A890" s="3">
        <v>44933.166666666664</v>
      </c>
      <c r="B890" s="4">
        <v>44933</v>
      </c>
      <c r="C890" s="5">
        <v>0.16666666666666666</v>
      </c>
      <c r="D890">
        <v>0.123</v>
      </c>
      <c r="E890" s="8">
        <f t="shared" si="13"/>
        <v>7.5712994579585162</v>
      </c>
      <c r="F890">
        <v>783</v>
      </c>
      <c r="G890">
        <v>9.1999999999999993</v>
      </c>
    </row>
    <row r="891" spans="1:7" x14ac:dyDescent="0.25">
      <c r="A891" s="3">
        <v>44933.173611111109</v>
      </c>
      <c r="B891" s="4">
        <v>44933</v>
      </c>
      <c r="C891" s="5">
        <v>0.17361111111111113</v>
      </c>
      <c r="D891">
        <v>0.123</v>
      </c>
      <c r="E891" s="8">
        <f t="shared" si="13"/>
        <v>7.5712994579585162</v>
      </c>
      <c r="F891">
        <v>784</v>
      </c>
      <c r="G891">
        <v>9.1999999999999993</v>
      </c>
    </row>
    <row r="892" spans="1:7" x14ac:dyDescent="0.25">
      <c r="A892" s="3">
        <v>44933.180555555555</v>
      </c>
      <c r="B892" s="4">
        <v>44933</v>
      </c>
      <c r="C892" s="5">
        <v>0.18055555555555555</v>
      </c>
      <c r="D892">
        <v>0.123</v>
      </c>
      <c r="E892" s="8">
        <f t="shared" si="13"/>
        <v>7.5712994579585162</v>
      </c>
      <c r="F892">
        <v>784</v>
      </c>
      <c r="G892">
        <v>9.1999999999999993</v>
      </c>
    </row>
    <row r="893" spans="1:7" x14ac:dyDescent="0.25">
      <c r="A893" s="3">
        <v>44933.1875</v>
      </c>
      <c r="B893" s="4">
        <v>44933</v>
      </c>
      <c r="C893" s="5">
        <v>0.1875</v>
      </c>
      <c r="D893">
        <v>0.123</v>
      </c>
      <c r="E893" s="8">
        <f t="shared" si="13"/>
        <v>7.5712994579585162</v>
      </c>
      <c r="F893">
        <v>784</v>
      </c>
      <c r="G893">
        <v>9.1999999999999993</v>
      </c>
    </row>
    <row r="894" spans="1:7" x14ac:dyDescent="0.25">
      <c r="A894" s="3">
        <v>44933.194444444445</v>
      </c>
      <c r="B894" s="4">
        <v>44933</v>
      </c>
      <c r="C894" s="5">
        <v>0.19444444444444445</v>
      </c>
      <c r="D894">
        <v>0.123</v>
      </c>
      <c r="E894" s="8">
        <f t="shared" si="13"/>
        <v>7.5712994579585162</v>
      </c>
      <c r="F894">
        <v>784</v>
      </c>
      <c r="G894">
        <v>9.1999999999999993</v>
      </c>
    </row>
    <row r="895" spans="1:7" x14ac:dyDescent="0.25">
      <c r="A895" s="3">
        <v>44933.201388888891</v>
      </c>
      <c r="B895" s="4">
        <v>44933</v>
      </c>
      <c r="C895" s="5">
        <v>0.20138888888888887</v>
      </c>
      <c r="D895">
        <v>0.122</v>
      </c>
      <c r="E895" s="8">
        <f t="shared" si="13"/>
        <v>7.4201652984495023</v>
      </c>
      <c r="F895">
        <v>785</v>
      </c>
      <c r="G895">
        <v>9.1999999999999993</v>
      </c>
    </row>
    <row r="896" spans="1:7" x14ac:dyDescent="0.25">
      <c r="A896" s="3">
        <v>44933.208333333336</v>
      </c>
      <c r="B896" s="4">
        <v>44933</v>
      </c>
      <c r="C896" s="5">
        <v>0.20833333333333334</v>
      </c>
      <c r="D896">
        <v>0.122</v>
      </c>
      <c r="E896" s="8">
        <f t="shared" si="13"/>
        <v>7.4201652984495023</v>
      </c>
      <c r="F896">
        <v>785</v>
      </c>
      <c r="G896">
        <v>9.1999999999999993</v>
      </c>
    </row>
    <row r="897" spans="1:7" x14ac:dyDescent="0.25">
      <c r="A897" s="3">
        <v>44933.215277777781</v>
      </c>
      <c r="B897" s="4">
        <v>44933</v>
      </c>
      <c r="C897" s="5">
        <v>0.21527777777777779</v>
      </c>
      <c r="D897">
        <v>0.122</v>
      </c>
      <c r="E897" s="8">
        <f t="shared" si="13"/>
        <v>7.4201652984495023</v>
      </c>
      <c r="F897">
        <v>785</v>
      </c>
      <c r="G897">
        <v>9.1999999999999993</v>
      </c>
    </row>
    <row r="898" spans="1:7" x14ac:dyDescent="0.25">
      <c r="A898" s="3">
        <v>44933.222222222219</v>
      </c>
      <c r="B898" s="4">
        <v>44933</v>
      </c>
      <c r="C898" s="5">
        <v>0.22222222222222221</v>
      </c>
      <c r="D898">
        <v>0.122</v>
      </c>
      <c r="E898" s="8">
        <f t="shared" si="13"/>
        <v>7.4201652984495023</v>
      </c>
      <c r="F898">
        <v>785</v>
      </c>
      <c r="G898">
        <v>9.1999999999999993</v>
      </c>
    </row>
    <row r="899" spans="1:7" x14ac:dyDescent="0.25">
      <c r="A899" s="3">
        <v>44933.229166666664</v>
      </c>
      <c r="B899" s="4">
        <v>44933</v>
      </c>
      <c r="C899" s="5">
        <v>0.22916666666666666</v>
      </c>
      <c r="D899">
        <v>0.122</v>
      </c>
      <c r="E899" s="8">
        <f t="shared" si="13"/>
        <v>7.4201652984495023</v>
      </c>
      <c r="F899">
        <v>785</v>
      </c>
      <c r="G899">
        <v>9.1999999999999993</v>
      </c>
    </row>
    <row r="900" spans="1:7" x14ac:dyDescent="0.25">
      <c r="A900" s="3">
        <v>44933.236111111109</v>
      </c>
      <c r="B900" s="4">
        <v>44933</v>
      </c>
      <c r="C900" s="5">
        <v>0.23611111111111113</v>
      </c>
      <c r="D900">
        <v>0.122</v>
      </c>
      <c r="E900" s="8">
        <f t="shared" si="13"/>
        <v>7.4201652984495023</v>
      </c>
      <c r="F900">
        <v>785</v>
      </c>
      <c r="G900">
        <v>9.1999999999999993</v>
      </c>
    </row>
    <row r="901" spans="1:7" x14ac:dyDescent="0.25">
      <c r="A901" s="3">
        <v>44933.243055555555</v>
      </c>
      <c r="B901" s="4">
        <v>44933</v>
      </c>
      <c r="C901" s="5">
        <v>0.24305555555555555</v>
      </c>
      <c r="D901">
        <v>0.122</v>
      </c>
      <c r="E901" s="8">
        <f t="shared" si="13"/>
        <v>7.4201652984495023</v>
      </c>
      <c r="F901">
        <v>785</v>
      </c>
      <c r="G901">
        <v>9.1999999999999993</v>
      </c>
    </row>
    <row r="902" spans="1:7" x14ac:dyDescent="0.25">
      <c r="A902" s="3">
        <v>44933.25</v>
      </c>
      <c r="B902" s="4">
        <v>44933</v>
      </c>
      <c r="C902" s="5">
        <v>0.25</v>
      </c>
      <c r="D902">
        <v>0.122</v>
      </c>
      <c r="E902" s="8">
        <f t="shared" ref="E902:E965" si="14">(1.34*POWER(D902,2.47))*1000</f>
        <v>7.4201652984495023</v>
      </c>
      <c r="F902">
        <v>785</v>
      </c>
      <c r="G902">
        <v>9.1999999999999993</v>
      </c>
    </row>
    <row r="903" spans="1:7" x14ac:dyDescent="0.25">
      <c r="A903" s="3">
        <v>44933.256944444445</v>
      </c>
      <c r="B903" s="4">
        <v>44933</v>
      </c>
      <c r="C903" s="5">
        <v>0.25694444444444448</v>
      </c>
      <c r="D903">
        <v>0.123</v>
      </c>
      <c r="E903" s="8">
        <f t="shared" si="14"/>
        <v>7.5712994579585162</v>
      </c>
      <c r="F903">
        <v>785</v>
      </c>
      <c r="G903">
        <v>9.1999999999999993</v>
      </c>
    </row>
    <row r="904" spans="1:7" x14ac:dyDescent="0.25">
      <c r="A904" s="3">
        <v>44933.263888888891</v>
      </c>
      <c r="B904" s="4">
        <v>44933</v>
      </c>
      <c r="C904" s="5">
        <v>0.2638888888888889</v>
      </c>
      <c r="D904">
        <v>0.122</v>
      </c>
      <c r="E904" s="8">
        <f t="shared" si="14"/>
        <v>7.4201652984495023</v>
      </c>
      <c r="F904">
        <v>785</v>
      </c>
      <c r="G904">
        <v>9.1</v>
      </c>
    </row>
    <row r="905" spans="1:7" x14ac:dyDescent="0.25">
      <c r="A905" s="3">
        <v>44933.270833333336</v>
      </c>
      <c r="B905" s="4">
        <v>44933</v>
      </c>
      <c r="C905" s="5">
        <v>0.27083333333333331</v>
      </c>
      <c r="D905">
        <v>0.123</v>
      </c>
      <c r="E905" s="8">
        <f t="shared" si="14"/>
        <v>7.5712994579585162</v>
      </c>
      <c r="F905">
        <v>785</v>
      </c>
      <c r="G905">
        <v>9.1</v>
      </c>
    </row>
    <row r="906" spans="1:7" x14ac:dyDescent="0.25">
      <c r="A906" s="3">
        <v>44933.277777777781</v>
      </c>
      <c r="B906" s="4">
        <v>44933</v>
      </c>
      <c r="C906" s="5">
        <v>0.27777777777777779</v>
      </c>
      <c r="D906">
        <v>0.123</v>
      </c>
      <c r="E906" s="8">
        <f t="shared" si="14"/>
        <v>7.5712994579585162</v>
      </c>
      <c r="F906">
        <v>785</v>
      </c>
      <c r="G906">
        <v>9.1</v>
      </c>
    </row>
    <row r="907" spans="1:7" x14ac:dyDescent="0.25">
      <c r="A907" s="3">
        <v>44933.284722222219</v>
      </c>
      <c r="B907" s="4">
        <v>44933</v>
      </c>
      <c r="C907" s="5">
        <v>0.28472222222222221</v>
      </c>
      <c r="D907">
        <v>0.123</v>
      </c>
      <c r="E907" s="8">
        <f t="shared" si="14"/>
        <v>7.5712994579585162</v>
      </c>
      <c r="F907">
        <v>785</v>
      </c>
      <c r="G907">
        <v>9.1</v>
      </c>
    </row>
    <row r="908" spans="1:7" x14ac:dyDescent="0.25">
      <c r="A908" s="3">
        <v>44933.291666666664</v>
      </c>
      <c r="B908" s="4">
        <v>44933</v>
      </c>
      <c r="C908" s="5">
        <v>0.29166666666666669</v>
      </c>
      <c r="D908">
        <v>0.123</v>
      </c>
      <c r="E908" s="8">
        <f t="shared" si="14"/>
        <v>7.5712994579585162</v>
      </c>
      <c r="F908">
        <v>785</v>
      </c>
      <c r="G908">
        <v>9.1</v>
      </c>
    </row>
    <row r="909" spans="1:7" x14ac:dyDescent="0.25">
      <c r="A909" s="3">
        <v>44933.298611111109</v>
      </c>
      <c r="B909" s="4">
        <v>44933</v>
      </c>
      <c r="C909" s="5">
        <v>0.2986111111111111</v>
      </c>
      <c r="D909">
        <v>0.123</v>
      </c>
      <c r="E909" s="8">
        <f t="shared" si="14"/>
        <v>7.5712994579585162</v>
      </c>
      <c r="F909">
        <v>785</v>
      </c>
      <c r="G909">
        <v>9.1</v>
      </c>
    </row>
    <row r="910" spans="1:7" x14ac:dyDescent="0.25">
      <c r="A910" s="3">
        <v>44933.305555555555</v>
      </c>
      <c r="B910" s="4">
        <v>44933</v>
      </c>
      <c r="C910" s="5">
        <v>0.30555555555555552</v>
      </c>
      <c r="D910">
        <v>0.123</v>
      </c>
      <c r="E910" s="8">
        <f t="shared" si="14"/>
        <v>7.5712994579585162</v>
      </c>
      <c r="F910">
        <v>786</v>
      </c>
      <c r="G910">
        <v>9.1999999999999993</v>
      </c>
    </row>
    <row r="911" spans="1:7" x14ac:dyDescent="0.25">
      <c r="A911" s="3">
        <v>44933.3125</v>
      </c>
      <c r="B911" s="4">
        <v>44933</v>
      </c>
      <c r="C911" s="5">
        <v>0.3125</v>
      </c>
      <c r="D911">
        <v>0.123</v>
      </c>
      <c r="E911" s="8">
        <f t="shared" si="14"/>
        <v>7.5712994579585162</v>
      </c>
      <c r="F911">
        <v>785</v>
      </c>
      <c r="G911">
        <v>9.1</v>
      </c>
    </row>
    <row r="912" spans="1:7" x14ac:dyDescent="0.25">
      <c r="A912" s="3">
        <v>44933.319444444445</v>
      </c>
      <c r="B912" s="4">
        <v>44933</v>
      </c>
      <c r="C912" s="5">
        <v>0.31944444444444448</v>
      </c>
      <c r="D912">
        <v>0.123</v>
      </c>
      <c r="E912" s="8">
        <f t="shared" si="14"/>
        <v>7.5712994579585162</v>
      </c>
      <c r="F912">
        <v>785</v>
      </c>
      <c r="G912">
        <v>9.1</v>
      </c>
    </row>
    <row r="913" spans="1:7" x14ac:dyDescent="0.25">
      <c r="A913" s="3">
        <v>44933.326388888891</v>
      </c>
      <c r="B913" s="4">
        <v>44933</v>
      </c>
      <c r="C913" s="5">
        <v>0.3263888888888889</v>
      </c>
      <c r="D913">
        <v>0.124</v>
      </c>
      <c r="E913" s="8">
        <f t="shared" si="14"/>
        <v>7.7242506968172577</v>
      </c>
      <c r="F913">
        <v>785</v>
      </c>
      <c r="G913">
        <v>9.1</v>
      </c>
    </row>
    <row r="914" spans="1:7" x14ac:dyDescent="0.25">
      <c r="A914" s="3">
        <v>44933.333333333336</v>
      </c>
      <c r="B914" s="4">
        <v>44933</v>
      </c>
      <c r="C914" s="5">
        <v>0.33333333333333331</v>
      </c>
      <c r="D914">
        <v>0.124</v>
      </c>
      <c r="E914" s="8">
        <f t="shared" si="14"/>
        <v>7.7242506968172577</v>
      </c>
      <c r="F914">
        <v>785</v>
      </c>
      <c r="G914">
        <v>9.1</v>
      </c>
    </row>
    <row r="915" spans="1:7" x14ac:dyDescent="0.25">
      <c r="A915" s="3">
        <v>44933.340277777781</v>
      </c>
      <c r="B915" s="4">
        <v>44933</v>
      </c>
      <c r="C915" s="5">
        <v>0.34027777777777773</v>
      </c>
      <c r="D915">
        <v>0.124</v>
      </c>
      <c r="E915" s="8">
        <f t="shared" si="14"/>
        <v>7.7242506968172577</v>
      </c>
      <c r="F915">
        <v>785</v>
      </c>
      <c r="G915">
        <v>9.1</v>
      </c>
    </row>
    <row r="916" spans="1:7" x14ac:dyDescent="0.25">
      <c r="A916" s="3">
        <v>44933.347222222219</v>
      </c>
      <c r="B916" s="4">
        <v>44933</v>
      </c>
      <c r="C916" s="5">
        <v>0.34722222222222227</v>
      </c>
      <c r="D916">
        <v>0.124</v>
      </c>
      <c r="E916" s="8">
        <f t="shared" si="14"/>
        <v>7.7242506968172577</v>
      </c>
      <c r="F916">
        <v>785</v>
      </c>
      <c r="G916">
        <v>9.1</v>
      </c>
    </row>
    <row r="917" spans="1:7" x14ac:dyDescent="0.25">
      <c r="A917" s="3">
        <v>44933.354166666664</v>
      </c>
      <c r="B917" s="4">
        <v>44933</v>
      </c>
      <c r="C917" s="5">
        <v>0.35416666666666669</v>
      </c>
      <c r="D917">
        <v>0.124</v>
      </c>
      <c r="E917" s="8">
        <f t="shared" si="14"/>
        <v>7.7242506968172577</v>
      </c>
      <c r="F917">
        <v>785</v>
      </c>
      <c r="G917">
        <v>9.1</v>
      </c>
    </row>
    <row r="918" spans="1:7" x14ac:dyDescent="0.25">
      <c r="A918" s="3">
        <v>44933.361111111109</v>
      </c>
      <c r="B918" s="4">
        <v>44933</v>
      </c>
      <c r="C918" s="5">
        <v>0.3611111111111111</v>
      </c>
      <c r="D918">
        <v>0.124</v>
      </c>
      <c r="E918" s="8">
        <f t="shared" si="14"/>
        <v>7.7242506968172577</v>
      </c>
      <c r="F918">
        <v>785</v>
      </c>
      <c r="G918">
        <v>9.1</v>
      </c>
    </row>
    <row r="919" spans="1:7" x14ac:dyDescent="0.25">
      <c r="A919" s="3">
        <v>44933.368055555555</v>
      </c>
      <c r="B919" s="4">
        <v>44933</v>
      </c>
      <c r="C919" s="5">
        <v>0.36805555555555558</v>
      </c>
      <c r="D919">
        <v>0.124</v>
      </c>
      <c r="E919" s="8">
        <f t="shared" si="14"/>
        <v>7.7242506968172577</v>
      </c>
      <c r="F919">
        <v>785</v>
      </c>
      <c r="G919">
        <v>9.1</v>
      </c>
    </row>
    <row r="920" spans="1:7" x14ac:dyDescent="0.25">
      <c r="A920" s="3">
        <v>44933.375</v>
      </c>
      <c r="B920" s="4">
        <v>44933</v>
      </c>
      <c r="C920" s="5">
        <v>0.375</v>
      </c>
      <c r="D920">
        <v>0.124</v>
      </c>
      <c r="E920" s="8">
        <f t="shared" si="14"/>
        <v>7.7242506968172577</v>
      </c>
      <c r="F920">
        <v>785</v>
      </c>
      <c r="G920">
        <v>9.1</v>
      </c>
    </row>
    <row r="921" spans="1:7" x14ac:dyDescent="0.25">
      <c r="A921" s="3">
        <v>44933.381944444445</v>
      </c>
      <c r="B921" s="4">
        <v>44933</v>
      </c>
      <c r="C921" s="5">
        <v>0.38194444444444442</v>
      </c>
      <c r="D921">
        <v>0.124</v>
      </c>
      <c r="E921" s="8">
        <f t="shared" si="14"/>
        <v>7.7242506968172577</v>
      </c>
      <c r="F921">
        <v>785</v>
      </c>
      <c r="G921">
        <v>9.1</v>
      </c>
    </row>
    <row r="922" spans="1:7" x14ac:dyDescent="0.25">
      <c r="A922" s="3">
        <v>44933.388888888891</v>
      </c>
      <c r="B922" s="4">
        <v>44933</v>
      </c>
      <c r="C922" s="5">
        <v>0.3888888888888889</v>
      </c>
      <c r="D922">
        <v>0.124</v>
      </c>
      <c r="E922" s="8">
        <f t="shared" si="14"/>
        <v>7.7242506968172577</v>
      </c>
      <c r="F922">
        <v>785</v>
      </c>
      <c r="G922">
        <v>9.1</v>
      </c>
    </row>
    <row r="923" spans="1:7" x14ac:dyDescent="0.25">
      <c r="A923" s="3">
        <v>44933.395833333336</v>
      </c>
      <c r="B923" s="4">
        <v>44933</v>
      </c>
      <c r="C923" s="5">
        <v>0.39583333333333331</v>
      </c>
      <c r="D923">
        <v>0.124</v>
      </c>
      <c r="E923" s="8">
        <f t="shared" si="14"/>
        <v>7.7242506968172577</v>
      </c>
      <c r="F923">
        <v>785</v>
      </c>
      <c r="G923">
        <v>9.1</v>
      </c>
    </row>
    <row r="924" spans="1:7" x14ac:dyDescent="0.25">
      <c r="A924" s="3">
        <v>44933.402777777781</v>
      </c>
      <c r="B924" s="4">
        <v>44933</v>
      </c>
      <c r="C924" s="5">
        <v>0.40277777777777773</v>
      </c>
      <c r="D924">
        <v>0.124</v>
      </c>
      <c r="E924" s="8">
        <f t="shared" si="14"/>
        <v>7.7242506968172577</v>
      </c>
      <c r="F924">
        <v>784</v>
      </c>
      <c r="G924">
        <v>9.1</v>
      </c>
    </row>
    <row r="925" spans="1:7" x14ac:dyDescent="0.25">
      <c r="A925" s="3">
        <v>44933.409722222219</v>
      </c>
      <c r="B925" s="4">
        <v>44933</v>
      </c>
      <c r="C925" s="5">
        <v>0.40972222222222227</v>
      </c>
      <c r="D925">
        <v>0.124</v>
      </c>
      <c r="E925" s="8">
        <f t="shared" si="14"/>
        <v>7.7242506968172577</v>
      </c>
      <c r="F925">
        <v>784</v>
      </c>
      <c r="G925">
        <v>9.1</v>
      </c>
    </row>
    <row r="926" spans="1:7" x14ac:dyDescent="0.25">
      <c r="A926" s="3">
        <v>44933.416666666664</v>
      </c>
      <c r="B926" s="4">
        <v>44933</v>
      </c>
      <c r="C926" s="5">
        <v>0.41666666666666669</v>
      </c>
      <c r="D926">
        <v>0.124</v>
      </c>
      <c r="E926" s="8">
        <f t="shared" si="14"/>
        <v>7.7242506968172577</v>
      </c>
      <c r="F926">
        <v>784</v>
      </c>
      <c r="G926">
        <v>9.1</v>
      </c>
    </row>
    <row r="927" spans="1:7" x14ac:dyDescent="0.25">
      <c r="A927" s="3">
        <v>44933.423611111109</v>
      </c>
      <c r="B927" s="4">
        <v>44933</v>
      </c>
      <c r="C927" s="5">
        <v>0.4236111111111111</v>
      </c>
      <c r="D927">
        <v>0.124</v>
      </c>
      <c r="E927" s="8">
        <f t="shared" si="14"/>
        <v>7.7242506968172577</v>
      </c>
      <c r="F927">
        <v>784</v>
      </c>
      <c r="G927">
        <v>9.1</v>
      </c>
    </row>
    <row r="928" spans="1:7" x14ac:dyDescent="0.25">
      <c r="A928" s="3">
        <v>44933.430555555555</v>
      </c>
      <c r="B928" s="4">
        <v>44933</v>
      </c>
      <c r="C928" s="5">
        <v>0.43055555555555558</v>
      </c>
      <c r="D928">
        <v>0.124</v>
      </c>
      <c r="E928" s="8">
        <f t="shared" si="14"/>
        <v>7.7242506968172577</v>
      </c>
      <c r="F928">
        <v>784</v>
      </c>
      <c r="G928">
        <v>9.1</v>
      </c>
    </row>
    <row r="929" spans="1:7" x14ac:dyDescent="0.25">
      <c r="A929" s="3">
        <v>44933.4375</v>
      </c>
      <c r="B929" s="4">
        <v>44933</v>
      </c>
      <c r="C929" s="5">
        <v>0.4375</v>
      </c>
      <c r="D929">
        <v>0.125</v>
      </c>
      <c r="E929" s="8">
        <f t="shared" si="14"/>
        <v>7.879025943479804</v>
      </c>
      <c r="F929">
        <v>784</v>
      </c>
      <c r="G929">
        <v>9.1</v>
      </c>
    </row>
    <row r="930" spans="1:7" x14ac:dyDescent="0.25">
      <c r="A930" s="3">
        <v>44933.444444444445</v>
      </c>
      <c r="B930" s="4">
        <v>44933</v>
      </c>
      <c r="C930" s="5">
        <v>0.44444444444444442</v>
      </c>
      <c r="D930">
        <v>0.125</v>
      </c>
      <c r="E930" s="8">
        <f t="shared" si="14"/>
        <v>7.879025943479804</v>
      </c>
      <c r="F930">
        <v>784</v>
      </c>
      <c r="G930">
        <v>9.1</v>
      </c>
    </row>
    <row r="931" spans="1:7" x14ac:dyDescent="0.25">
      <c r="A931" s="3">
        <v>44933.451388888891</v>
      </c>
      <c r="B931" s="4">
        <v>44933</v>
      </c>
      <c r="C931" s="5">
        <v>0.4513888888888889</v>
      </c>
      <c r="D931">
        <v>0.124</v>
      </c>
      <c r="E931" s="8">
        <f t="shared" si="14"/>
        <v>7.7242506968172577</v>
      </c>
      <c r="F931">
        <v>784</v>
      </c>
      <c r="G931">
        <v>9.1</v>
      </c>
    </row>
    <row r="932" spans="1:7" x14ac:dyDescent="0.25">
      <c r="A932" s="3">
        <v>44933.458333333336</v>
      </c>
      <c r="B932" s="4">
        <v>44933</v>
      </c>
      <c r="C932" s="5">
        <v>0.45833333333333331</v>
      </c>
      <c r="D932">
        <v>0.125</v>
      </c>
      <c r="E932" s="8">
        <f t="shared" si="14"/>
        <v>7.879025943479804</v>
      </c>
      <c r="F932">
        <v>784</v>
      </c>
      <c r="G932">
        <v>9.1</v>
      </c>
    </row>
    <row r="933" spans="1:7" x14ac:dyDescent="0.25">
      <c r="A933" s="3">
        <v>44933.465277777781</v>
      </c>
      <c r="B933" s="4">
        <v>44933</v>
      </c>
      <c r="C933" s="5">
        <v>0.46527777777777773</v>
      </c>
      <c r="D933">
        <v>0.125</v>
      </c>
      <c r="E933" s="8">
        <f t="shared" si="14"/>
        <v>7.879025943479804</v>
      </c>
      <c r="F933">
        <v>784</v>
      </c>
      <c r="G933">
        <v>9.1</v>
      </c>
    </row>
    <row r="934" spans="1:7" x14ac:dyDescent="0.25">
      <c r="A934" s="3">
        <v>44933.472222222219</v>
      </c>
      <c r="B934" s="4">
        <v>44933</v>
      </c>
      <c r="C934" s="5">
        <v>0.47222222222222227</v>
      </c>
      <c r="D934">
        <v>0.125</v>
      </c>
      <c r="E934" s="8">
        <f t="shared" si="14"/>
        <v>7.879025943479804</v>
      </c>
      <c r="F934">
        <v>784</v>
      </c>
      <c r="G934">
        <v>9.1</v>
      </c>
    </row>
    <row r="935" spans="1:7" x14ac:dyDescent="0.25">
      <c r="A935" s="3">
        <v>44933.479166666664</v>
      </c>
      <c r="B935" s="4">
        <v>44933</v>
      </c>
      <c r="C935" s="5">
        <v>0.47916666666666669</v>
      </c>
      <c r="D935">
        <v>0.125</v>
      </c>
      <c r="E935" s="8">
        <f t="shared" si="14"/>
        <v>7.879025943479804</v>
      </c>
      <c r="F935">
        <v>784</v>
      </c>
      <c r="G935">
        <v>9.1</v>
      </c>
    </row>
    <row r="936" spans="1:7" x14ac:dyDescent="0.25">
      <c r="A936" s="3">
        <v>44933.486111111109</v>
      </c>
      <c r="B936" s="4">
        <v>44933</v>
      </c>
      <c r="C936" s="5">
        <v>0.4861111111111111</v>
      </c>
      <c r="D936">
        <v>0.125</v>
      </c>
      <c r="E936" s="8">
        <f t="shared" si="14"/>
        <v>7.879025943479804</v>
      </c>
      <c r="F936">
        <v>784</v>
      </c>
      <c r="G936">
        <v>9.1</v>
      </c>
    </row>
    <row r="937" spans="1:7" x14ac:dyDescent="0.25">
      <c r="A937" s="3">
        <v>44933.493055555555</v>
      </c>
      <c r="B937" s="4">
        <v>44933</v>
      </c>
      <c r="C937" s="5">
        <v>0.49305555555555558</v>
      </c>
      <c r="D937">
        <v>0.125</v>
      </c>
      <c r="E937" s="8">
        <f t="shared" si="14"/>
        <v>7.879025943479804</v>
      </c>
      <c r="F937">
        <v>784</v>
      </c>
      <c r="G937">
        <v>9.1</v>
      </c>
    </row>
    <row r="938" spans="1:7" x14ac:dyDescent="0.25">
      <c r="A938" s="3">
        <v>44933.5</v>
      </c>
      <c r="B938" s="4">
        <v>44933</v>
      </c>
      <c r="C938" s="5">
        <v>0.5</v>
      </c>
      <c r="D938">
        <v>0.126</v>
      </c>
      <c r="E938" s="8">
        <f t="shared" si="14"/>
        <v>8.0356320968489925</v>
      </c>
      <c r="F938">
        <v>784</v>
      </c>
      <c r="G938">
        <v>9.1</v>
      </c>
    </row>
    <row r="939" spans="1:7" x14ac:dyDescent="0.25">
      <c r="A939" s="3">
        <v>44933.506944444445</v>
      </c>
      <c r="B939" s="4">
        <v>44933</v>
      </c>
      <c r="C939" s="5">
        <v>0.50694444444444442</v>
      </c>
      <c r="D939">
        <v>0.126</v>
      </c>
      <c r="E939" s="8">
        <f t="shared" si="14"/>
        <v>8.0356320968489925</v>
      </c>
      <c r="F939">
        <v>783</v>
      </c>
      <c r="G939">
        <v>9.1</v>
      </c>
    </row>
    <row r="940" spans="1:7" x14ac:dyDescent="0.25">
      <c r="A940" s="3">
        <v>44933.513888888891</v>
      </c>
      <c r="B940" s="4">
        <v>44933</v>
      </c>
      <c r="C940" s="5">
        <v>0.51388888888888895</v>
      </c>
      <c r="D940">
        <v>0.127</v>
      </c>
      <c r="E940" s="8">
        <f t="shared" si="14"/>
        <v>8.1940760266373545</v>
      </c>
      <c r="F940">
        <v>783</v>
      </c>
      <c r="G940">
        <v>9.1</v>
      </c>
    </row>
    <row r="941" spans="1:7" x14ac:dyDescent="0.25">
      <c r="A941" s="3">
        <v>44933.520833333336</v>
      </c>
      <c r="B941" s="4">
        <v>44933</v>
      </c>
      <c r="C941" s="5">
        <v>0.52083333333333337</v>
      </c>
      <c r="D941">
        <v>0.127</v>
      </c>
      <c r="E941" s="8">
        <f t="shared" si="14"/>
        <v>8.1940760266373545</v>
      </c>
      <c r="F941">
        <v>783</v>
      </c>
      <c r="G941">
        <v>9.1</v>
      </c>
    </row>
    <row r="942" spans="1:7" x14ac:dyDescent="0.25">
      <c r="A942" s="3">
        <v>44933.527777777781</v>
      </c>
      <c r="B942" s="4">
        <v>44933</v>
      </c>
      <c r="C942" s="5">
        <v>0.52777777777777779</v>
      </c>
      <c r="D942">
        <v>0.127</v>
      </c>
      <c r="E942" s="8">
        <f t="shared" si="14"/>
        <v>8.1940760266373545</v>
      </c>
      <c r="F942">
        <v>783</v>
      </c>
      <c r="G942">
        <v>9.1</v>
      </c>
    </row>
    <row r="943" spans="1:7" x14ac:dyDescent="0.25">
      <c r="A943" s="3">
        <v>44933.534722222219</v>
      </c>
      <c r="B943" s="4">
        <v>44933</v>
      </c>
      <c r="C943" s="5">
        <v>0.53472222222222221</v>
      </c>
      <c r="D943">
        <v>0.127</v>
      </c>
      <c r="E943" s="8">
        <f t="shared" si="14"/>
        <v>8.1940760266373545</v>
      </c>
      <c r="F943">
        <v>783</v>
      </c>
      <c r="G943">
        <v>9.1</v>
      </c>
    </row>
    <row r="944" spans="1:7" x14ac:dyDescent="0.25">
      <c r="A944" s="3">
        <v>44933.541666666664</v>
      </c>
      <c r="B944" s="4">
        <v>44933</v>
      </c>
      <c r="C944" s="5">
        <v>0.54166666666666663</v>
      </c>
      <c r="D944">
        <v>0.127</v>
      </c>
      <c r="E944" s="8">
        <f t="shared" si="14"/>
        <v>8.1940760266373545</v>
      </c>
      <c r="F944">
        <v>783</v>
      </c>
      <c r="G944">
        <v>9.1</v>
      </c>
    </row>
    <row r="945" spans="1:7" x14ac:dyDescent="0.25">
      <c r="A945" s="3">
        <v>44933.548611111109</v>
      </c>
      <c r="B945" s="4">
        <v>44933</v>
      </c>
      <c r="C945" s="5">
        <v>0.54861111111111105</v>
      </c>
      <c r="D945">
        <v>0.127</v>
      </c>
      <c r="E945" s="8">
        <f t="shared" si="14"/>
        <v>8.1940760266373545</v>
      </c>
      <c r="F945">
        <v>783</v>
      </c>
      <c r="G945">
        <v>9.1</v>
      </c>
    </row>
    <row r="946" spans="1:7" x14ac:dyDescent="0.25">
      <c r="A946" s="3">
        <v>44933.555555555555</v>
      </c>
      <c r="B946" s="4">
        <v>44933</v>
      </c>
      <c r="C946" s="5">
        <v>0.55555555555555558</v>
      </c>
      <c r="D946">
        <v>0.127</v>
      </c>
      <c r="E946" s="8">
        <f t="shared" si="14"/>
        <v>8.1940760266373545</v>
      </c>
      <c r="F946">
        <v>783</v>
      </c>
      <c r="G946">
        <v>9.1</v>
      </c>
    </row>
    <row r="947" spans="1:7" x14ac:dyDescent="0.25">
      <c r="A947" s="3">
        <v>44933.5625</v>
      </c>
      <c r="B947" s="4">
        <v>44933</v>
      </c>
      <c r="C947" s="5">
        <v>0.5625</v>
      </c>
      <c r="D947">
        <v>0.127</v>
      </c>
      <c r="E947" s="8">
        <f t="shared" si="14"/>
        <v>8.1940760266373545</v>
      </c>
      <c r="F947">
        <v>783</v>
      </c>
      <c r="G947">
        <v>9.1</v>
      </c>
    </row>
    <row r="948" spans="1:7" x14ac:dyDescent="0.25">
      <c r="A948" s="3">
        <v>44933.569444444445</v>
      </c>
      <c r="B948" s="4">
        <v>44933</v>
      </c>
      <c r="C948" s="5">
        <v>0.56944444444444442</v>
      </c>
      <c r="D948">
        <v>0.128</v>
      </c>
      <c r="E948" s="8">
        <f t="shared" si="14"/>
        <v>8.3543645737208738</v>
      </c>
      <c r="F948">
        <v>783</v>
      </c>
      <c r="G948">
        <v>9.1</v>
      </c>
    </row>
    <row r="949" spans="1:7" x14ac:dyDescent="0.25">
      <c r="A949" s="3">
        <v>44933.576388888891</v>
      </c>
      <c r="B949" s="4">
        <v>44933</v>
      </c>
      <c r="C949" s="5">
        <v>0.57638888888888895</v>
      </c>
      <c r="D949">
        <v>0.128</v>
      </c>
      <c r="E949" s="8">
        <f t="shared" si="14"/>
        <v>8.3543645737208738</v>
      </c>
      <c r="F949">
        <v>783</v>
      </c>
      <c r="G949">
        <v>9.1</v>
      </c>
    </row>
    <row r="950" spans="1:7" x14ac:dyDescent="0.25">
      <c r="A950" s="3">
        <v>44933.583333333336</v>
      </c>
      <c r="B950" s="4">
        <v>44933</v>
      </c>
      <c r="C950" s="5">
        <v>0.58333333333333337</v>
      </c>
      <c r="D950">
        <v>0.128</v>
      </c>
      <c r="E950" s="8">
        <f t="shared" si="14"/>
        <v>8.3543645737208738</v>
      </c>
      <c r="F950">
        <v>783</v>
      </c>
      <c r="G950">
        <v>9.1</v>
      </c>
    </row>
    <row r="951" spans="1:7" x14ac:dyDescent="0.25">
      <c r="A951" s="3">
        <v>44933.590277777781</v>
      </c>
      <c r="B951" s="4">
        <v>44933</v>
      </c>
      <c r="C951" s="5">
        <v>0.59027777777777779</v>
      </c>
      <c r="D951">
        <v>0.128</v>
      </c>
      <c r="E951" s="8">
        <f t="shared" si="14"/>
        <v>8.3543645737208738</v>
      </c>
      <c r="F951">
        <v>783</v>
      </c>
      <c r="G951">
        <v>9.1</v>
      </c>
    </row>
    <row r="952" spans="1:7" x14ac:dyDescent="0.25">
      <c r="A952" s="3">
        <v>44933.597222222219</v>
      </c>
      <c r="B952" s="4">
        <v>44933</v>
      </c>
      <c r="C952" s="5">
        <v>0.59722222222222221</v>
      </c>
      <c r="D952">
        <v>0.128</v>
      </c>
      <c r="E952" s="8">
        <f t="shared" si="14"/>
        <v>8.3543645737208738</v>
      </c>
      <c r="F952">
        <v>783</v>
      </c>
      <c r="G952">
        <v>9.1</v>
      </c>
    </row>
    <row r="953" spans="1:7" x14ac:dyDescent="0.25">
      <c r="A953" s="3">
        <v>44933.604166666664</v>
      </c>
      <c r="B953" s="4">
        <v>44933</v>
      </c>
      <c r="C953" s="5">
        <v>0.60416666666666663</v>
      </c>
      <c r="D953">
        <v>0.128</v>
      </c>
      <c r="E953" s="8">
        <f t="shared" si="14"/>
        <v>8.3543645737208738</v>
      </c>
      <c r="F953">
        <v>783</v>
      </c>
      <c r="G953">
        <v>9.1</v>
      </c>
    </row>
    <row r="954" spans="1:7" x14ac:dyDescent="0.25">
      <c r="A954" s="3">
        <v>44933.611111111109</v>
      </c>
      <c r="B954" s="4">
        <v>44933</v>
      </c>
      <c r="C954" s="5">
        <v>0.61111111111111105</v>
      </c>
      <c r="D954">
        <v>0.129</v>
      </c>
      <c r="E954" s="8">
        <f t="shared" si="14"/>
        <v>8.5165045504856618</v>
      </c>
      <c r="F954">
        <v>783</v>
      </c>
      <c r="G954">
        <v>9.1999999999999993</v>
      </c>
    </row>
    <row r="955" spans="1:7" x14ac:dyDescent="0.25">
      <c r="A955" s="3">
        <v>44933.618055555555</v>
      </c>
      <c r="B955" s="4">
        <v>44933</v>
      </c>
      <c r="C955" s="5">
        <v>0.61805555555555558</v>
      </c>
      <c r="D955">
        <v>0.129</v>
      </c>
      <c r="E955" s="8">
        <f t="shared" si="14"/>
        <v>8.5165045504856618</v>
      </c>
      <c r="F955">
        <v>783</v>
      </c>
      <c r="G955">
        <v>9.1</v>
      </c>
    </row>
    <row r="956" spans="1:7" x14ac:dyDescent="0.25">
      <c r="A956" s="3">
        <v>44933.625</v>
      </c>
      <c r="B956" s="4">
        <v>44933</v>
      </c>
      <c r="C956" s="5">
        <v>0.625</v>
      </c>
      <c r="D956">
        <v>0.129</v>
      </c>
      <c r="E956" s="8">
        <f t="shared" si="14"/>
        <v>8.5165045504856618</v>
      </c>
      <c r="F956">
        <v>783</v>
      </c>
      <c r="G956">
        <v>9.1</v>
      </c>
    </row>
    <row r="957" spans="1:7" x14ac:dyDescent="0.25">
      <c r="A957" s="3">
        <v>44933.631944444445</v>
      </c>
      <c r="B957" s="4">
        <v>44933</v>
      </c>
      <c r="C957" s="5">
        <v>0.63194444444444442</v>
      </c>
      <c r="D957">
        <v>0.129</v>
      </c>
      <c r="E957" s="8">
        <f t="shared" si="14"/>
        <v>8.5165045504856618</v>
      </c>
      <c r="F957">
        <v>784</v>
      </c>
      <c r="G957">
        <v>9.1</v>
      </c>
    </row>
    <row r="958" spans="1:7" x14ac:dyDescent="0.25">
      <c r="A958" s="3">
        <v>44933.638888888891</v>
      </c>
      <c r="B958" s="4">
        <v>44933</v>
      </c>
      <c r="C958" s="5">
        <v>0.63888888888888895</v>
      </c>
      <c r="D958">
        <v>0.129</v>
      </c>
      <c r="E958" s="8">
        <f t="shared" si="14"/>
        <v>8.5165045504856618</v>
      </c>
      <c r="F958">
        <v>784</v>
      </c>
      <c r="G958">
        <v>9.1999999999999993</v>
      </c>
    </row>
    <row r="959" spans="1:7" x14ac:dyDescent="0.25">
      <c r="A959" s="3">
        <v>44933.645833333336</v>
      </c>
      <c r="B959" s="4">
        <v>44933</v>
      </c>
      <c r="C959" s="5">
        <v>0.64583333333333337</v>
      </c>
      <c r="D959">
        <v>0.129</v>
      </c>
      <c r="E959" s="8">
        <f t="shared" si="14"/>
        <v>8.5165045504856618</v>
      </c>
      <c r="F959">
        <v>784</v>
      </c>
      <c r="G959">
        <v>9.1999999999999993</v>
      </c>
    </row>
    <row r="960" spans="1:7" x14ac:dyDescent="0.25">
      <c r="A960" s="3">
        <v>44933.652777777781</v>
      </c>
      <c r="B960" s="4">
        <v>44933</v>
      </c>
      <c r="C960" s="5">
        <v>0.65277777777777779</v>
      </c>
      <c r="D960">
        <v>0.128</v>
      </c>
      <c r="E960" s="8">
        <f t="shared" si="14"/>
        <v>8.3543645737208738</v>
      </c>
      <c r="F960">
        <v>784</v>
      </c>
      <c r="G960">
        <v>9.1</v>
      </c>
    </row>
    <row r="961" spans="1:7" x14ac:dyDescent="0.25">
      <c r="A961" s="3">
        <v>44933.659722222219</v>
      </c>
      <c r="B961" s="4">
        <v>44933</v>
      </c>
      <c r="C961" s="5">
        <v>0.65972222222222221</v>
      </c>
      <c r="D961">
        <v>0.128</v>
      </c>
      <c r="E961" s="8">
        <f t="shared" si="14"/>
        <v>8.3543645737208738</v>
      </c>
      <c r="F961">
        <v>784</v>
      </c>
      <c r="G961">
        <v>9.1</v>
      </c>
    </row>
    <row r="962" spans="1:7" x14ac:dyDescent="0.25">
      <c r="A962" s="3">
        <v>44933.666666666664</v>
      </c>
      <c r="B962" s="4">
        <v>44933</v>
      </c>
      <c r="C962" s="5">
        <v>0.66666666666666663</v>
      </c>
      <c r="D962">
        <v>0.128</v>
      </c>
      <c r="E962" s="8">
        <f t="shared" si="14"/>
        <v>8.3543645737208738</v>
      </c>
      <c r="F962">
        <v>784</v>
      </c>
      <c r="G962">
        <v>9.1</v>
      </c>
    </row>
    <row r="963" spans="1:7" x14ac:dyDescent="0.25">
      <c r="A963" s="3">
        <v>44933.673611111109</v>
      </c>
      <c r="B963" s="4">
        <v>44933</v>
      </c>
      <c r="C963" s="5">
        <v>0.67361111111111116</v>
      </c>
      <c r="D963">
        <v>0.128</v>
      </c>
      <c r="E963" s="8">
        <f t="shared" si="14"/>
        <v>8.3543645737208738</v>
      </c>
      <c r="F963">
        <v>784</v>
      </c>
      <c r="G963">
        <v>9.1</v>
      </c>
    </row>
    <row r="964" spans="1:7" x14ac:dyDescent="0.25">
      <c r="A964" s="3">
        <v>44933.680555555555</v>
      </c>
      <c r="B964" s="4">
        <v>44933</v>
      </c>
      <c r="C964" s="5">
        <v>0.68055555555555547</v>
      </c>
      <c r="D964">
        <v>0.128</v>
      </c>
      <c r="E964" s="8">
        <f t="shared" si="14"/>
        <v>8.3543645737208738</v>
      </c>
      <c r="F964">
        <v>784</v>
      </c>
      <c r="G964">
        <v>9.1</v>
      </c>
    </row>
    <row r="965" spans="1:7" x14ac:dyDescent="0.25">
      <c r="A965" s="3">
        <v>44933.6875</v>
      </c>
      <c r="B965" s="4">
        <v>44933</v>
      </c>
      <c r="C965" s="5">
        <v>0.6875</v>
      </c>
      <c r="D965">
        <v>0.128</v>
      </c>
      <c r="E965" s="8">
        <f t="shared" si="14"/>
        <v>8.3543645737208738</v>
      </c>
      <c r="F965">
        <v>785</v>
      </c>
      <c r="G965">
        <v>9.1</v>
      </c>
    </row>
    <row r="966" spans="1:7" x14ac:dyDescent="0.25">
      <c r="A966" s="3">
        <v>44933.694444444445</v>
      </c>
      <c r="B966" s="4">
        <v>44933</v>
      </c>
      <c r="C966" s="5">
        <v>0.69444444444444453</v>
      </c>
      <c r="D966">
        <v>0.128</v>
      </c>
      <c r="E966" s="8">
        <f t="shared" ref="E966:E1029" si="15">(1.34*POWER(D966,2.47))*1000</f>
        <v>8.3543645737208738</v>
      </c>
      <c r="F966">
        <v>785</v>
      </c>
      <c r="G966">
        <v>9.1</v>
      </c>
    </row>
    <row r="967" spans="1:7" x14ac:dyDescent="0.25">
      <c r="A967" s="3">
        <v>44933.701388888891</v>
      </c>
      <c r="B967" s="4">
        <v>44933</v>
      </c>
      <c r="C967" s="5">
        <v>0.70138888888888884</v>
      </c>
      <c r="D967">
        <v>0.129</v>
      </c>
      <c r="E967" s="8">
        <f t="shared" si="15"/>
        <v>8.5165045504856618</v>
      </c>
      <c r="F967">
        <v>785</v>
      </c>
      <c r="G967">
        <v>9.1</v>
      </c>
    </row>
    <row r="968" spans="1:7" x14ac:dyDescent="0.25">
      <c r="A968" s="3">
        <v>44933.708333333336</v>
      </c>
      <c r="B968" s="4">
        <v>44933</v>
      </c>
      <c r="C968" s="5">
        <v>0.70833333333333337</v>
      </c>
      <c r="D968">
        <v>0.129</v>
      </c>
      <c r="E968" s="8">
        <f t="shared" si="15"/>
        <v>8.5165045504856618</v>
      </c>
      <c r="F968">
        <v>785</v>
      </c>
      <c r="G968">
        <v>9.1</v>
      </c>
    </row>
    <row r="969" spans="1:7" x14ac:dyDescent="0.25">
      <c r="A969" s="3">
        <v>44933.715277777781</v>
      </c>
      <c r="B969" s="4">
        <v>44933</v>
      </c>
      <c r="C969" s="5">
        <v>0.71527777777777779</v>
      </c>
      <c r="D969">
        <v>0.129</v>
      </c>
      <c r="E969" s="8">
        <f t="shared" si="15"/>
        <v>8.5165045504856618</v>
      </c>
      <c r="F969">
        <v>785</v>
      </c>
      <c r="G969">
        <v>9.1</v>
      </c>
    </row>
    <row r="970" spans="1:7" x14ac:dyDescent="0.25">
      <c r="A970" s="3">
        <v>44933.722222222219</v>
      </c>
      <c r="B970" s="4">
        <v>44933</v>
      </c>
      <c r="C970" s="5">
        <v>0.72222222222222221</v>
      </c>
      <c r="D970">
        <v>0.13</v>
      </c>
      <c r="E970" s="8">
        <f t="shared" si="15"/>
        <v>8.6805027411677909</v>
      </c>
      <c r="F970">
        <v>786</v>
      </c>
      <c r="G970">
        <v>9</v>
      </c>
    </row>
    <row r="971" spans="1:7" x14ac:dyDescent="0.25">
      <c r="A971" s="3">
        <v>44933.729166666664</v>
      </c>
      <c r="B971" s="4">
        <v>44933</v>
      </c>
      <c r="C971" s="5">
        <v>0.72916666666666663</v>
      </c>
      <c r="D971">
        <v>0.13</v>
      </c>
      <c r="E971" s="8">
        <f t="shared" si="15"/>
        <v>8.6805027411677909</v>
      </c>
      <c r="F971">
        <v>786</v>
      </c>
      <c r="G971">
        <v>9.1</v>
      </c>
    </row>
    <row r="972" spans="1:7" x14ac:dyDescent="0.25">
      <c r="A972" s="3">
        <v>44933.736111111109</v>
      </c>
      <c r="B972" s="4">
        <v>44933</v>
      </c>
      <c r="C972" s="5">
        <v>0.73611111111111116</v>
      </c>
      <c r="D972">
        <v>0.13</v>
      </c>
      <c r="E972" s="8">
        <f t="shared" si="15"/>
        <v>8.6805027411677909</v>
      </c>
      <c r="F972">
        <v>786</v>
      </c>
      <c r="G972">
        <v>9</v>
      </c>
    </row>
    <row r="973" spans="1:7" x14ac:dyDescent="0.25">
      <c r="A973" s="3">
        <v>44933.743055555555</v>
      </c>
      <c r="B973" s="4">
        <v>44933</v>
      </c>
      <c r="C973" s="5">
        <v>0.74305555555555547</v>
      </c>
      <c r="D973">
        <v>0.13</v>
      </c>
      <c r="E973" s="8">
        <f t="shared" si="15"/>
        <v>8.6805027411677909</v>
      </c>
      <c r="F973">
        <v>787</v>
      </c>
      <c r="G973">
        <v>9.1</v>
      </c>
    </row>
    <row r="974" spans="1:7" x14ac:dyDescent="0.25">
      <c r="A974" s="3">
        <v>44933.75</v>
      </c>
      <c r="B974" s="4">
        <v>44933</v>
      </c>
      <c r="C974" s="5">
        <v>0.75</v>
      </c>
      <c r="D974">
        <v>0.129</v>
      </c>
      <c r="E974" s="8">
        <f t="shared" si="15"/>
        <v>8.5165045504856618</v>
      </c>
      <c r="F974">
        <v>787</v>
      </c>
      <c r="G974">
        <v>9</v>
      </c>
    </row>
    <row r="975" spans="1:7" x14ac:dyDescent="0.25">
      <c r="A975" s="3">
        <v>44933.756944444445</v>
      </c>
      <c r="B975" s="4">
        <v>44933</v>
      </c>
      <c r="C975" s="5">
        <v>0.75694444444444453</v>
      </c>
      <c r="D975">
        <v>0.129</v>
      </c>
      <c r="E975" s="8">
        <f t="shared" si="15"/>
        <v>8.5165045504856618</v>
      </c>
      <c r="F975">
        <v>787</v>
      </c>
      <c r="G975">
        <v>9</v>
      </c>
    </row>
    <row r="976" spans="1:7" x14ac:dyDescent="0.25">
      <c r="A976" s="3">
        <v>44933.763888888891</v>
      </c>
      <c r="B976" s="4">
        <v>44933</v>
      </c>
      <c r="C976" s="5">
        <v>0.76388888888888884</v>
      </c>
      <c r="D976">
        <v>0.129</v>
      </c>
      <c r="E976" s="8">
        <f t="shared" si="15"/>
        <v>8.5165045504856618</v>
      </c>
      <c r="F976">
        <v>787</v>
      </c>
      <c r="G976">
        <v>9</v>
      </c>
    </row>
    <row r="977" spans="1:7" x14ac:dyDescent="0.25">
      <c r="A977" s="3">
        <v>44933.770833333336</v>
      </c>
      <c r="B977" s="4">
        <v>44933</v>
      </c>
      <c r="C977" s="5">
        <v>0.77083333333333337</v>
      </c>
      <c r="D977">
        <v>0.129</v>
      </c>
      <c r="E977" s="8">
        <f t="shared" si="15"/>
        <v>8.5165045504856618</v>
      </c>
      <c r="F977">
        <v>787</v>
      </c>
      <c r="G977">
        <v>9</v>
      </c>
    </row>
    <row r="978" spans="1:7" x14ac:dyDescent="0.25">
      <c r="A978" s="3">
        <v>44933.777777777781</v>
      </c>
      <c r="B978" s="4">
        <v>44933</v>
      </c>
      <c r="C978" s="5">
        <v>0.77777777777777779</v>
      </c>
      <c r="D978">
        <v>0.129</v>
      </c>
      <c r="E978" s="8">
        <f t="shared" si="15"/>
        <v>8.5165045504856618</v>
      </c>
      <c r="F978">
        <v>788</v>
      </c>
      <c r="G978">
        <v>9</v>
      </c>
    </row>
    <row r="979" spans="1:7" x14ac:dyDescent="0.25">
      <c r="A979" s="3">
        <v>44933.784722222219</v>
      </c>
      <c r="B979" s="4">
        <v>44933</v>
      </c>
      <c r="C979" s="5">
        <v>0.78472222222222221</v>
      </c>
      <c r="D979">
        <v>0.129</v>
      </c>
      <c r="E979" s="8">
        <f t="shared" si="15"/>
        <v>8.5165045504856618</v>
      </c>
      <c r="F979">
        <v>788</v>
      </c>
      <c r="G979">
        <v>9</v>
      </c>
    </row>
    <row r="980" spans="1:7" x14ac:dyDescent="0.25">
      <c r="A980" s="3">
        <v>44933.791666666664</v>
      </c>
      <c r="B980" s="4">
        <v>44933</v>
      </c>
      <c r="C980" s="5">
        <v>0.79166666666666663</v>
      </c>
      <c r="D980">
        <v>0.13</v>
      </c>
      <c r="E980" s="8">
        <f t="shared" si="15"/>
        <v>8.6805027411677909</v>
      </c>
      <c r="F980">
        <v>788</v>
      </c>
      <c r="G980">
        <v>9</v>
      </c>
    </row>
    <row r="981" spans="1:7" x14ac:dyDescent="0.25">
      <c r="A981" s="3">
        <v>44933.798611111109</v>
      </c>
      <c r="B981" s="4">
        <v>44933</v>
      </c>
      <c r="C981" s="5">
        <v>0.79861111111111116</v>
      </c>
      <c r="D981">
        <v>0.13</v>
      </c>
      <c r="E981" s="8">
        <f t="shared" si="15"/>
        <v>8.6805027411677909</v>
      </c>
      <c r="F981">
        <v>788</v>
      </c>
      <c r="G981">
        <v>9</v>
      </c>
    </row>
    <row r="982" spans="1:7" x14ac:dyDescent="0.25">
      <c r="A982" s="3">
        <v>44933.805555555555</v>
      </c>
      <c r="B982" s="4">
        <v>44933</v>
      </c>
      <c r="C982" s="5">
        <v>0.80555555555555547</v>
      </c>
      <c r="D982">
        <v>0.13</v>
      </c>
      <c r="E982" s="8">
        <f t="shared" si="15"/>
        <v>8.6805027411677909</v>
      </c>
      <c r="F982">
        <v>788</v>
      </c>
      <c r="G982">
        <v>9</v>
      </c>
    </row>
    <row r="983" spans="1:7" x14ac:dyDescent="0.25">
      <c r="A983" s="3">
        <v>44933.8125</v>
      </c>
      <c r="B983" s="4">
        <v>44933</v>
      </c>
      <c r="C983" s="5">
        <v>0.8125</v>
      </c>
      <c r="D983">
        <v>0.13</v>
      </c>
      <c r="E983" s="8">
        <f t="shared" si="15"/>
        <v>8.6805027411677909</v>
      </c>
      <c r="F983">
        <v>788</v>
      </c>
      <c r="G983">
        <v>9</v>
      </c>
    </row>
    <row r="984" spans="1:7" x14ac:dyDescent="0.25">
      <c r="A984" s="3">
        <v>44933.819444444445</v>
      </c>
      <c r="B984" s="4">
        <v>44933</v>
      </c>
      <c r="C984" s="5">
        <v>0.81944444444444453</v>
      </c>
      <c r="D984">
        <v>0.13</v>
      </c>
      <c r="E984" s="8">
        <f t="shared" si="15"/>
        <v>8.6805027411677909</v>
      </c>
      <c r="F984">
        <v>788</v>
      </c>
      <c r="G984">
        <v>9</v>
      </c>
    </row>
    <row r="985" spans="1:7" x14ac:dyDescent="0.25">
      <c r="A985" s="3">
        <v>44933.826388888891</v>
      </c>
      <c r="B985" s="4">
        <v>44933</v>
      </c>
      <c r="C985" s="5">
        <v>0.82638888888888884</v>
      </c>
      <c r="D985">
        <v>0.129</v>
      </c>
      <c r="E985" s="8">
        <f t="shared" si="15"/>
        <v>8.5165045504856618</v>
      </c>
      <c r="F985">
        <v>789</v>
      </c>
      <c r="G985">
        <v>9</v>
      </c>
    </row>
    <row r="986" spans="1:7" x14ac:dyDescent="0.25">
      <c r="A986" s="3">
        <v>44933.833333333336</v>
      </c>
      <c r="B986" s="4">
        <v>44933</v>
      </c>
      <c r="C986" s="5">
        <v>0.83333333333333337</v>
      </c>
      <c r="D986">
        <v>0.129</v>
      </c>
      <c r="E986" s="8">
        <f t="shared" si="15"/>
        <v>8.5165045504856618</v>
      </c>
      <c r="F986">
        <v>789</v>
      </c>
      <c r="G986">
        <v>9</v>
      </c>
    </row>
    <row r="987" spans="1:7" x14ac:dyDescent="0.25">
      <c r="A987" s="3">
        <v>44933.840277777781</v>
      </c>
      <c r="B987" s="4">
        <v>44933</v>
      </c>
      <c r="C987" s="5">
        <v>0.84027777777777779</v>
      </c>
      <c r="D987">
        <v>0.129</v>
      </c>
      <c r="E987" s="8">
        <f t="shared" si="15"/>
        <v>8.5165045504856618</v>
      </c>
      <c r="F987">
        <v>789</v>
      </c>
      <c r="G987">
        <v>9</v>
      </c>
    </row>
    <row r="988" spans="1:7" x14ac:dyDescent="0.25">
      <c r="A988" s="3">
        <v>44933.847222222219</v>
      </c>
      <c r="B988" s="4">
        <v>44933</v>
      </c>
      <c r="C988" s="5">
        <v>0.84722222222222221</v>
      </c>
      <c r="D988">
        <v>0.129</v>
      </c>
      <c r="E988" s="8">
        <f t="shared" si="15"/>
        <v>8.5165045504856618</v>
      </c>
      <c r="F988">
        <v>789</v>
      </c>
      <c r="G988">
        <v>9</v>
      </c>
    </row>
    <row r="989" spans="1:7" x14ac:dyDescent="0.25">
      <c r="A989" s="3">
        <v>44933.854166666664</v>
      </c>
      <c r="B989" s="4">
        <v>44933</v>
      </c>
      <c r="C989" s="5">
        <v>0.85416666666666663</v>
      </c>
      <c r="D989">
        <v>0.129</v>
      </c>
      <c r="E989" s="8">
        <f t="shared" si="15"/>
        <v>8.5165045504856618</v>
      </c>
      <c r="F989">
        <v>788</v>
      </c>
      <c r="G989">
        <v>9</v>
      </c>
    </row>
    <row r="990" spans="1:7" x14ac:dyDescent="0.25">
      <c r="A990" s="3">
        <v>44933.861111111109</v>
      </c>
      <c r="B990" s="4">
        <v>44933</v>
      </c>
      <c r="C990" s="5">
        <v>0.86111111111111116</v>
      </c>
      <c r="D990">
        <v>0.13</v>
      </c>
      <c r="E990" s="8">
        <f t="shared" si="15"/>
        <v>8.6805027411677909</v>
      </c>
      <c r="F990">
        <v>788</v>
      </c>
      <c r="G990">
        <v>9</v>
      </c>
    </row>
    <row r="991" spans="1:7" x14ac:dyDescent="0.25">
      <c r="A991" s="3">
        <v>44933.868055555555</v>
      </c>
      <c r="B991" s="4">
        <v>44933</v>
      </c>
      <c r="C991" s="5">
        <v>0.86805555555555547</v>
      </c>
      <c r="D991">
        <v>0.129</v>
      </c>
      <c r="E991" s="8">
        <f t="shared" si="15"/>
        <v>8.5165045504856618</v>
      </c>
      <c r="F991">
        <v>788</v>
      </c>
      <c r="G991">
        <v>9</v>
      </c>
    </row>
    <row r="992" spans="1:7" x14ac:dyDescent="0.25">
      <c r="A992" s="3">
        <v>44933.875</v>
      </c>
      <c r="B992" s="4">
        <v>44933</v>
      </c>
      <c r="C992" s="5">
        <v>0.875</v>
      </c>
      <c r="D992">
        <v>0.129</v>
      </c>
      <c r="E992" s="8">
        <f t="shared" si="15"/>
        <v>8.5165045504856618</v>
      </c>
      <c r="F992">
        <v>786</v>
      </c>
      <c r="G992">
        <v>9</v>
      </c>
    </row>
    <row r="993" spans="1:7" x14ac:dyDescent="0.25">
      <c r="A993" s="3">
        <v>44933.881944444445</v>
      </c>
      <c r="B993" s="4">
        <v>44933</v>
      </c>
      <c r="C993" s="5">
        <v>0.88194444444444453</v>
      </c>
      <c r="D993">
        <v>0.129</v>
      </c>
      <c r="E993" s="8">
        <f t="shared" si="15"/>
        <v>8.5165045504856618</v>
      </c>
      <c r="F993">
        <v>787</v>
      </c>
      <c r="G993">
        <v>8.9</v>
      </c>
    </row>
    <row r="994" spans="1:7" x14ac:dyDescent="0.25">
      <c r="A994" s="3">
        <v>44933.888888888891</v>
      </c>
      <c r="B994" s="4">
        <v>44933</v>
      </c>
      <c r="C994" s="5">
        <v>0.88888888888888884</v>
      </c>
      <c r="D994">
        <v>0.128</v>
      </c>
      <c r="E994" s="8">
        <f t="shared" si="15"/>
        <v>8.3543645737208738</v>
      </c>
      <c r="F994">
        <v>787</v>
      </c>
      <c r="G994">
        <v>9</v>
      </c>
    </row>
    <row r="995" spans="1:7" x14ac:dyDescent="0.25">
      <c r="A995" s="3">
        <v>44933.895833333336</v>
      </c>
      <c r="B995" s="4">
        <v>44933</v>
      </c>
      <c r="C995" s="5">
        <v>0.89583333333333337</v>
      </c>
      <c r="D995">
        <v>0.13</v>
      </c>
      <c r="E995" s="8">
        <f t="shared" si="15"/>
        <v>8.6805027411677909</v>
      </c>
      <c r="F995">
        <v>787</v>
      </c>
      <c r="G995">
        <v>8.9</v>
      </c>
    </row>
    <row r="996" spans="1:7" x14ac:dyDescent="0.25">
      <c r="A996" s="3">
        <v>44933.902777777781</v>
      </c>
      <c r="B996" s="4">
        <v>44933</v>
      </c>
      <c r="C996" s="5">
        <v>0.90277777777777779</v>
      </c>
      <c r="D996">
        <v>0.13</v>
      </c>
      <c r="E996" s="8">
        <f t="shared" si="15"/>
        <v>8.6805027411677909</v>
      </c>
      <c r="F996">
        <v>787</v>
      </c>
      <c r="G996">
        <v>9</v>
      </c>
    </row>
    <row r="997" spans="1:7" x14ac:dyDescent="0.25">
      <c r="A997" s="3">
        <v>44933.909722222219</v>
      </c>
      <c r="B997" s="4">
        <v>44933</v>
      </c>
      <c r="C997" s="5">
        <v>0.90972222222222221</v>
      </c>
      <c r="D997">
        <v>0.13</v>
      </c>
      <c r="E997" s="8">
        <f t="shared" si="15"/>
        <v>8.6805027411677909</v>
      </c>
      <c r="F997">
        <v>787</v>
      </c>
      <c r="G997">
        <v>8.9</v>
      </c>
    </row>
    <row r="998" spans="1:7" x14ac:dyDescent="0.25">
      <c r="A998" s="3">
        <v>44933.916666666664</v>
      </c>
      <c r="B998" s="4">
        <v>44933</v>
      </c>
      <c r="C998" s="5">
        <v>0.91666666666666663</v>
      </c>
      <c r="D998">
        <v>0.13</v>
      </c>
      <c r="E998" s="8">
        <f t="shared" si="15"/>
        <v>8.6805027411677909</v>
      </c>
      <c r="F998">
        <v>787</v>
      </c>
      <c r="G998">
        <v>8.9</v>
      </c>
    </row>
    <row r="999" spans="1:7" x14ac:dyDescent="0.25">
      <c r="A999" s="3">
        <v>44933.923611111109</v>
      </c>
      <c r="B999" s="4">
        <v>44933</v>
      </c>
      <c r="C999" s="5">
        <v>0.92361111111111116</v>
      </c>
      <c r="D999">
        <v>0.13</v>
      </c>
      <c r="E999" s="8">
        <f t="shared" si="15"/>
        <v>8.6805027411677909</v>
      </c>
      <c r="F999">
        <v>787</v>
      </c>
      <c r="G999">
        <v>8.9</v>
      </c>
    </row>
    <row r="1000" spans="1:7" x14ac:dyDescent="0.25">
      <c r="A1000" s="3">
        <v>44933.930555555555</v>
      </c>
      <c r="B1000" s="4">
        <v>44933</v>
      </c>
      <c r="C1000" s="5">
        <v>0.93055555555555547</v>
      </c>
      <c r="D1000">
        <v>0.129</v>
      </c>
      <c r="E1000" s="8">
        <f t="shared" si="15"/>
        <v>8.5165045504856618</v>
      </c>
      <c r="F1000">
        <v>787</v>
      </c>
      <c r="G1000">
        <v>9</v>
      </c>
    </row>
    <row r="1001" spans="1:7" x14ac:dyDescent="0.25">
      <c r="A1001" s="3">
        <v>44933.9375</v>
      </c>
      <c r="B1001" s="4">
        <v>44933</v>
      </c>
      <c r="C1001" s="5">
        <v>0.9375</v>
      </c>
      <c r="D1001">
        <v>0.13</v>
      </c>
      <c r="E1001" s="8">
        <f t="shared" si="15"/>
        <v>8.6805027411677909</v>
      </c>
      <c r="F1001">
        <v>787</v>
      </c>
      <c r="G1001">
        <v>8.9</v>
      </c>
    </row>
    <row r="1002" spans="1:7" x14ac:dyDescent="0.25">
      <c r="A1002" s="3">
        <v>44933.944444444445</v>
      </c>
      <c r="B1002" s="4">
        <v>44933</v>
      </c>
      <c r="C1002" s="5">
        <v>0.94444444444444453</v>
      </c>
      <c r="D1002">
        <v>0.13</v>
      </c>
      <c r="E1002" s="8">
        <f t="shared" si="15"/>
        <v>8.6805027411677909</v>
      </c>
      <c r="F1002">
        <v>787</v>
      </c>
      <c r="G1002">
        <v>9</v>
      </c>
    </row>
    <row r="1003" spans="1:7" x14ac:dyDescent="0.25">
      <c r="A1003" s="3">
        <v>44933.951388888891</v>
      </c>
      <c r="B1003" s="4">
        <v>44933</v>
      </c>
      <c r="C1003" s="5">
        <v>0.95138888888888884</v>
      </c>
      <c r="D1003">
        <v>0.13</v>
      </c>
      <c r="E1003" s="8">
        <f t="shared" si="15"/>
        <v>8.6805027411677909</v>
      </c>
      <c r="F1003">
        <v>787</v>
      </c>
      <c r="G1003">
        <v>8.9</v>
      </c>
    </row>
    <row r="1004" spans="1:7" x14ac:dyDescent="0.25">
      <c r="A1004" s="3">
        <v>44933.958333333336</v>
      </c>
      <c r="B1004" s="4">
        <v>44933</v>
      </c>
      <c r="C1004" s="5">
        <v>0.95833333333333337</v>
      </c>
      <c r="D1004">
        <v>0.13</v>
      </c>
      <c r="E1004" s="8">
        <f t="shared" si="15"/>
        <v>8.6805027411677909</v>
      </c>
      <c r="F1004">
        <v>787</v>
      </c>
      <c r="G1004">
        <v>8.9</v>
      </c>
    </row>
    <row r="1005" spans="1:7" x14ac:dyDescent="0.25">
      <c r="A1005" s="3">
        <v>44933.965277777781</v>
      </c>
      <c r="B1005" s="4">
        <v>44933</v>
      </c>
      <c r="C1005" s="5">
        <v>0.96527777777777779</v>
      </c>
      <c r="D1005">
        <v>0.13</v>
      </c>
      <c r="E1005" s="8">
        <f t="shared" si="15"/>
        <v>8.6805027411677909</v>
      </c>
      <c r="F1005">
        <v>787</v>
      </c>
      <c r="G1005">
        <v>8.9</v>
      </c>
    </row>
    <row r="1006" spans="1:7" x14ac:dyDescent="0.25">
      <c r="A1006" s="3">
        <v>44933.972222222219</v>
      </c>
      <c r="B1006" s="4">
        <v>44933</v>
      </c>
      <c r="C1006" s="5">
        <v>0.97222222222222221</v>
      </c>
      <c r="D1006">
        <v>0.13</v>
      </c>
      <c r="E1006" s="8">
        <f t="shared" si="15"/>
        <v>8.6805027411677909</v>
      </c>
      <c r="F1006">
        <v>787</v>
      </c>
      <c r="G1006">
        <v>9</v>
      </c>
    </row>
    <row r="1007" spans="1:7" x14ac:dyDescent="0.25">
      <c r="A1007" s="3">
        <v>44933.979166666664</v>
      </c>
      <c r="B1007" s="4">
        <v>44933</v>
      </c>
      <c r="C1007" s="5">
        <v>0.97916666666666663</v>
      </c>
      <c r="D1007">
        <v>0.13</v>
      </c>
      <c r="E1007" s="8">
        <f t="shared" si="15"/>
        <v>8.6805027411677909</v>
      </c>
      <c r="F1007">
        <v>787</v>
      </c>
      <c r="G1007">
        <v>8.9</v>
      </c>
    </row>
    <row r="1008" spans="1:7" x14ac:dyDescent="0.25">
      <c r="A1008" s="3">
        <v>44933.986111111109</v>
      </c>
      <c r="B1008" s="4">
        <v>44933</v>
      </c>
      <c r="C1008" s="5">
        <v>0.98611111111111116</v>
      </c>
      <c r="D1008">
        <v>0.13</v>
      </c>
      <c r="E1008" s="8">
        <f t="shared" si="15"/>
        <v>8.6805027411677909</v>
      </c>
      <c r="F1008">
        <v>787</v>
      </c>
      <c r="G1008">
        <v>8.9</v>
      </c>
    </row>
    <row r="1009" spans="1:7" x14ac:dyDescent="0.25">
      <c r="A1009" s="3">
        <v>44933.993055555555</v>
      </c>
      <c r="B1009" s="4">
        <v>44933</v>
      </c>
      <c r="C1009" s="5">
        <v>0.99305555555555547</v>
      </c>
      <c r="D1009">
        <v>0.13</v>
      </c>
      <c r="E1009" s="8">
        <f t="shared" si="15"/>
        <v>8.6805027411677909</v>
      </c>
      <c r="F1009">
        <v>787</v>
      </c>
      <c r="G1009">
        <v>8.9</v>
      </c>
    </row>
    <row r="1010" spans="1:7" x14ac:dyDescent="0.25">
      <c r="A1010" s="3">
        <v>44934</v>
      </c>
      <c r="B1010" s="4">
        <v>44934</v>
      </c>
      <c r="C1010" s="5">
        <v>0</v>
      </c>
      <c r="D1010">
        <v>0.13</v>
      </c>
      <c r="E1010" s="8">
        <f t="shared" si="15"/>
        <v>8.6805027411677909</v>
      </c>
      <c r="F1010">
        <v>787</v>
      </c>
      <c r="G1010">
        <v>8.9</v>
      </c>
    </row>
    <row r="1011" spans="1:7" x14ac:dyDescent="0.25">
      <c r="A1011" s="3">
        <v>44934.006944444445</v>
      </c>
      <c r="B1011" s="4">
        <v>44934</v>
      </c>
      <c r="C1011" s="5">
        <v>6.9444444444444441E-3</v>
      </c>
      <c r="D1011">
        <v>0.129</v>
      </c>
      <c r="E1011" s="8">
        <f t="shared" si="15"/>
        <v>8.5165045504856618</v>
      </c>
      <c r="F1011">
        <v>787</v>
      </c>
      <c r="G1011">
        <v>8.9</v>
      </c>
    </row>
    <row r="1012" spans="1:7" x14ac:dyDescent="0.25">
      <c r="A1012" s="3">
        <v>44934.013888888891</v>
      </c>
      <c r="B1012" s="4">
        <v>44934</v>
      </c>
      <c r="C1012" s="5">
        <v>1.3888888888888888E-2</v>
      </c>
      <c r="D1012">
        <v>0.129</v>
      </c>
      <c r="E1012" s="8">
        <f t="shared" si="15"/>
        <v>8.5165045504856618</v>
      </c>
      <c r="F1012">
        <v>787</v>
      </c>
      <c r="G1012">
        <v>9</v>
      </c>
    </row>
    <row r="1013" spans="1:7" x14ac:dyDescent="0.25">
      <c r="A1013" s="3">
        <v>44934.020833333336</v>
      </c>
      <c r="B1013" s="4">
        <v>44934</v>
      </c>
      <c r="C1013" s="5">
        <v>2.0833333333333332E-2</v>
      </c>
      <c r="D1013">
        <v>0.128</v>
      </c>
      <c r="E1013" s="8">
        <f t="shared" si="15"/>
        <v>8.3543645737208738</v>
      </c>
      <c r="F1013">
        <v>787</v>
      </c>
      <c r="G1013">
        <v>9</v>
      </c>
    </row>
    <row r="1014" spans="1:7" x14ac:dyDescent="0.25">
      <c r="A1014" s="3">
        <v>44934.027777777781</v>
      </c>
      <c r="B1014" s="4">
        <v>44934</v>
      </c>
      <c r="C1014" s="5">
        <v>2.7777777777777776E-2</v>
      </c>
      <c r="D1014">
        <v>0.129</v>
      </c>
      <c r="E1014" s="8">
        <f t="shared" si="15"/>
        <v>8.5165045504856618</v>
      </c>
      <c r="F1014">
        <v>788</v>
      </c>
      <c r="G1014">
        <v>9</v>
      </c>
    </row>
    <row r="1015" spans="1:7" x14ac:dyDescent="0.25">
      <c r="A1015" s="3">
        <v>44934.034722222219</v>
      </c>
      <c r="B1015" s="4">
        <v>44934</v>
      </c>
      <c r="C1015" s="5">
        <v>3.4722222222222224E-2</v>
      </c>
      <c r="D1015">
        <v>0.128</v>
      </c>
      <c r="E1015" s="8">
        <f t="shared" si="15"/>
        <v>8.3543645737208738</v>
      </c>
      <c r="F1015">
        <v>788</v>
      </c>
      <c r="G1015">
        <v>9</v>
      </c>
    </row>
    <row r="1016" spans="1:7" x14ac:dyDescent="0.25">
      <c r="A1016" s="3">
        <v>44934.041666666664</v>
      </c>
      <c r="B1016" s="4">
        <v>44934</v>
      </c>
      <c r="C1016" s="5">
        <v>4.1666666666666664E-2</v>
      </c>
      <c r="D1016">
        <v>0.128</v>
      </c>
      <c r="E1016" s="8">
        <f t="shared" si="15"/>
        <v>8.3543645737208738</v>
      </c>
      <c r="F1016">
        <v>788</v>
      </c>
      <c r="G1016">
        <v>9</v>
      </c>
    </row>
    <row r="1017" spans="1:7" x14ac:dyDescent="0.25">
      <c r="A1017" s="3">
        <v>44934.048611111109</v>
      </c>
      <c r="B1017" s="4">
        <v>44934</v>
      </c>
      <c r="C1017" s="5">
        <v>4.8611111111111112E-2</v>
      </c>
      <c r="D1017">
        <v>0.129</v>
      </c>
      <c r="E1017" s="8">
        <f t="shared" si="15"/>
        <v>8.5165045504856618</v>
      </c>
      <c r="F1017">
        <v>788</v>
      </c>
      <c r="G1017">
        <v>8.9</v>
      </c>
    </row>
    <row r="1018" spans="1:7" x14ac:dyDescent="0.25">
      <c r="A1018" s="3">
        <v>44934.055555555555</v>
      </c>
      <c r="B1018" s="4">
        <v>44934</v>
      </c>
      <c r="C1018" s="5">
        <v>5.5555555555555552E-2</v>
      </c>
      <c r="D1018">
        <v>0.129</v>
      </c>
      <c r="E1018" s="8">
        <f t="shared" si="15"/>
        <v>8.5165045504856618</v>
      </c>
      <c r="F1018">
        <v>787</v>
      </c>
      <c r="G1018">
        <v>9</v>
      </c>
    </row>
    <row r="1019" spans="1:7" x14ac:dyDescent="0.25">
      <c r="A1019" s="3">
        <v>44934.0625</v>
      </c>
      <c r="B1019" s="4">
        <v>44934</v>
      </c>
      <c r="C1019" s="5">
        <v>6.25E-2</v>
      </c>
      <c r="D1019">
        <v>0.129</v>
      </c>
      <c r="E1019" s="8">
        <f t="shared" si="15"/>
        <v>8.5165045504856618</v>
      </c>
      <c r="F1019">
        <v>787</v>
      </c>
      <c r="G1019">
        <v>9</v>
      </c>
    </row>
    <row r="1020" spans="1:7" x14ac:dyDescent="0.25">
      <c r="A1020" s="3">
        <v>44934.069444444445</v>
      </c>
      <c r="B1020" s="4">
        <v>44934</v>
      </c>
      <c r="C1020" s="5">
        <v>6.9444444444444434E-2</v>
      </c>
      <c r="D1020">
        <v>0.123</v>
      </c>
      <c r="E1020" s="8">
        <f t="shared" si="15"/>
        <v>7.5712994579585162</v>
      </c>
      <c r="F1020">
        <v>787</v>
      </c>
      <c r="G1020">
        <v>9</v>
      </c>
    </row>
    <row r="1021" spans="1:7" x14ac:dyDescent="0.25">
      <c r="A1021" s="3">
        <v>44934.076388888891</v>
      </c>
      <c r="B1021" s="4">
        <v>44934</v>
      </c>
      <c r="C1021" s="5">
        <v>7.6388888888888895E-2</v>
      </c>
      <c r="D1021">
        <v>0.115</v>
      </c>
      <c r="E1021" s="8">
        <f t="shared" si="15"/>
        <v>6.4125160339595615</v>
      </c>
      <c r="F1021">
        <v>787</v>
      </c>
      <c r="G1021">
        <v>9</v>
      </c>
    </row>
    <row r="1022" spans="1:7" x14ac:dyDescent="0.25">
      <c r="A1022" s="3">
        <v>44934.083333333336</v>
      </c>
      <c r="B1022" s="4">
        <v>44934</v>
      </c>
      <c r="C1022" s="5">
        <v>8.3333333333333329E-2</v>
      </c>
      <c r="D1022">
        <v>0.11799999999999999</v>
      </c>
      <c r="E1022" s="8">
        <f t="shared" si="15"/>
        <v>6.8336598296886972</v>
      </c>
      <c r="F1022">
        <v>787</v>
      </c>
      <c r="G1022">
        <v>9</v>
      </c>
    </row>
    <row r="1023" spans="1:7" x14ac:dyDescent="0.25">
      <c r="A1023" s="3">
        <v>44934.090277777781</v>
      </c>
      <c r="B1023" s="4">
        <v>44934</v>
      </c>
      <c r="C1023" s="5">
        <v>9.0277777777777776E-2</v>
      </c>
      <c r="D1023">
        <v>0.11799999999999999</v>
      </c>
      <c r="E1023" s="8">
        <f t="shared" si="15"/>
        <v>6.8336598296886972</v>
      </c>
      <c r="F1023">
        <v>786</v>
      </c>
      <c r="G1023">
        <v>9</v>
      </c>
    </row>
    <row r="1024" spans="1:7" x14ac:dyDescent="0.25">
      <c r="A1024" s="3">
        <v>44934.097222222219</v>
      </c>
      <c r="B1024" s="4">
        <v>44934</v>
      </c>
      <c r="C1024" s="5">
        <v>9.7222222222222224E-2</v>
      </c>
      <c r="D1024">
        <v>0.11799999999999999</v>
      </c>
      <c r="E1024" s="8">
        <f t="shared" si="15"/>
        <v>6.8336598296886972</v>
      </c>
      <c r="F1024">
        <v>786</v>
      </c>
      <c r="G1024">
        <v>9</v>
      </c>
    </row>
    <row r="1025" spans="1:7" x14ac:dyDescent="0.25">
      <c r="A1025" s="3">
        <v>44934.104166666664</v>
      </c>
      <c r="B1025" s="4">
        <v>44934</v>
      </c>
      <c r="C1025" s="5">
        <v>0.10416666666666667</v>
      </c>
      <c r="D1025">
        <v>0.11899999999999999</v>
      </c>
      <c r="E1025" s="8">
        <f t="shared" si="15"/>
        <v>6.9775955604210145</v>
      </c>
      <c r="F1025">
        <v>786</v>
      </c>
      <c r="G1025">
        <v>9</v>
      </c>
    </row>
    <row r="1026" spans="1:7" x14ac:dyDescent="0.25">
      <c r="A1026" s="3">
        <v>44934.111111111109</v>
      </c>
      <c r="B1026" s="4">
        <v>44934</v>
      </c>
      <c r="C1026" s="5">
        <v>0.1111111111111111</v>
      </c>
      <c r="D1026">
        <v>0.12</v>
      </c>
      <c r="E1026" s="8">
        <f t="shared" si="15"/>
        <v>7.1233203536900174</v>
      </c>
      <c r="F1026">
        <v>786</v>
      </c>
      <c r="G1026">
        <v>9</v>
      </c>
    </row>
    <row r="1027" spans="1:7" x14ac:dyDescent="0.25">
      <c r="A1027" s="3">
        <v>44934.118055555555</v>
      </c>
      <c r="B1027" s="4">
        <v>44934</v>
      </c>
      <c r="C1027" s="5">
        <v>0.11805555555555557</v>
      </c>
      <c r="D1027">
        <v>0.12</v>
      </c>
      <c r="E1027" s="8">
        <f t="shared" si="15"/>
        <v>7.1233203536900174</v>
      </c>
      <c r="F1027">
        <v>786</v>
      </c>
      <c r="G1027">
        <v>9</v>
      </c>
    </row>
    <row r="1028" spans="1:7" x14ac:dyDescent="0.25">
      <c r="A1028" s="3">
        <v>44934.125</v>
      </c>
      <c r="B1028" s="4">
        <v>44934</v>
      </c>
      <c r="C1028" s="5">
        <v>0.125</v>
      </c>
      <c r="D1028">
        <v>0.12</v>
      </c>
      <c r="E1028" s="8">
        <f t="shared" si="15"/>
        <v>7.1233203536900174</v>
      </c>
      <c r="F1028">
        <v>786</v>
      </c>
      <c r="G1028">
        <v>9</v>
      </c>
    </row>
    <row r="1029" spans="1:7" x14ac:dyDescent="0.25">
      <c r="A1029" s="3">
        <v>44934.131944444445</v>
      </c>
      <c r="B1029" s="4">
        <v>44934</v>
      </c>
      <c r="C1029" s="5">
        <v>0.13194444444444445</v>
      </c>
      <c r="D1029">
        <v>0.121</v>
      </c>
      <c r="E1029" s="8">
        <f t="shared" si="15"/>
        <v>7.2708412599164856</v>
      </c>
      <c r="F1029">
        <v>786</v>
      </c>
      <c r="G1029">
        <v>9</v>
      </c>
    </row>
    <row r="1030" spans="1:7" x14ac:dyDescent="0.25">
      <c r="A1030" s="3">
        <v>44934.138888888891</v>
      </c>
      <c r="B1030" s="4">
        <v>44934</v>
      </c>
      <c r="C1030" s="5">
        <v>0.1388888888888889</v>
      </c>
      <c r="D1030">
        <v>0.121</v>
      </c>
      <c r="E1030" s="8">
        <f t="shared" ref="E1030:E1093" si="16">(1.34*POWER(D1030,2.47))*1000</f>
        <v>7.2708412599164856</v>
      </c>
      <c r="F1030">
        <v>786</v>
      </c>
      <c r="G1030">
        <v>9</v>
      </c>
    </row>
    <row r="1031" spans="1:7" x14ac:dyDescent="0.25">
      <c r="A1031" s="3">
        <v>44934.145833333336</v>
      </c>
      <c r="B1031" s="4">
        <v>44934</v>
      </c>
      <c r="C1031" s="5">
        <v>0.14583333333333334</v>
      </c>
      <c r="D1031">
        <v>0.121</v>
      </c>
      <c r="E1031" s="8">
        <f t="shared" si="16"/>
        <v>7.2708412599164856</v>
      </c>
      <c r="F1031">
        <v>786</v>
      </c>
      <c r="G1031">
        <v>9</v>
      </c>
    </row>
    <row r="1032" spans="1:7" x14ac:dyDescent="0.25">
      <c r="A1032" s="3">
        <v>44934.152777777781</v>
      </c>
      <c r="B1032" s="4">
        <v>44934</v>
      </c>
      <c r="C1032" s="5">
        <v>0.15277777777777776</v>
      </c>
      <c r="D1032">
        <v>0.121</v>
      </c>
      <c r="E1032" s="8">
        <f t="shared" si="16"/>
        <v>7.2708412599164856</v>
      </c>
      <c r="F1032">
        <v>786</v>
      </c>
      <c r="G1032">
        <v>9</v>
      </c>
    </row>
    <row r="1033" spans="1:7" x14ac:dyDescent="0.25">
      <c r="A1033" s="3">
        <v>44934.159722222219</v>
      </c>
      <c r="B1033" s="4">
        <v>44934</v>
      </c>
      <c r="C1033" s="5">
        <v>0.15972222222222224</v>
      </c>
      <c r="D1033">
        <v>0.122</v>
      </c>
      <c r="E1033" s="8">
        <f t="shared" si="16"/>
        <v>7.4201652984495023</v>
      </c>
      <c r="F1033">
        <v>786</v>
      </c>
      <c r="G1033">
        <v>9</v>
      </c>
    </row>
    <row r="1034" spans="1:7" x14ac:dyDescent="0.25">
      <c r="A1034" s="3">
        <v>44934.166666666664</v>
      </c>
      <c r="B1034" s="4">
        <v>44934</v>
      </c>
      <c r="C1034" s="5">
        <v>0.16666666666666666</v>
      </c>
      <c r="D1034">
        <v>0.122</v>
      </c>
      <c r="E1034" s="8">
        <f t="shared" si="16"/>
        <v>7.4201652984495023</v>
      </c>
      <c r="F1034">
        <v>786</v>
      </c>
      <c r="G1034">
        <v>9</v>
      </c>
    </row>
    <row r="1035" spans="1:7" x14ac:dyDescent="0.25">
      <c r="A1035" s="3">
        <v>44934.173611111109</v>
      </c>
      <c r="B1035" s="4">
        <v>44934</v>
      </c>
      <c r="C1035" s="5">
        <v>0.17361111111111113</v>
      </c>
      <c r="D1035">
        <v>0.122</v>
      </c>
      <c r="E1035" s="8">
        <f t="shared" si="16"/>
        <v>7.4201652984495023</v>
      </c>
      <c r="F1035">
        <v>786</v>
      </c>
      <c r="G1035">
        <v>9</v>
      </c>
    </row>
    <row r="1036" spans="1:7" x14ac:dyDescent="0.25">
      <c r="A1036" s="3">
        <v>44934.180555555555</v>
      </c>
      <c r="B1036" s="4">
        <v>44934</v>
      </c>
      <c r="C1036" s="5">
        <v>0.18055555555555555</v>
      </c>
      <c r="D1036">
        <v>0.121</v>
      </c>
      <c r="E1036" s="8">
        <f t="shared" si="16"/>
        <v>7.2708412599164856</v>
      </c>
      <c r="F1036">
        <v>786</v>
      </c>
      <c r="G1036">
        <v>9</v>
      </c>
    </row>
    <row r="1037" spans="1:7" x14ac:dyDescent="0.25">
      <c r="A1037" s="3">
        <v>44934.1875</v>
      </c>
      <c r="B1037" s="4">
        <v>44934</v>
      </c>
      <c r="C1037" s="5">
        <v>0.1875</v>
      </c>
      <c r="D1037">
        <v>0.121</v>
      </c>
      <c r="E1037" s="8">
        <f t="shared" si="16"/>
        <v>7.2708412599164856</v>
      </c>
      <c r="F1037">
        <v>786</v>
      </c>
      <c r="G1037">
        <v>9</v>
      </c>
    </row>
    <row r="1038" spans="1:7" x14ac:dyDescent="0.25">
      <c r="A1038" s="3">
        <v>44934.194444444445</v>
      </c>
      <c r="B1038" s="4">
        <v>44934</v>
      </c>
      <c r="C1038" s="5">
        <v>0.19444444444444445</v>
      </c>
      <c r="D1038">
        <v>0.122</v>
      </c>
      <c r="E1038" s="8">
        <f t="shared" si="16"/>
        <v>7.4201652984495023</v>
      </c>
      <c r="F1038">
        <v>788</v>
      </c>
      <c r="G1038">
        <v>9</v>
      </c>
    </row>
    <row r="1039" spans="1:7" x14ac:dyDescent="0.25">
      <c r="A1039" s="3">
        <v>44934.201388888891</v>
      </c>
      <c r="B1039" s="4">
        <v>44934</v>
      </c>
      <c r="C1039" s="5">
        <v>0.20138888888888887</v>
      </c>
      <c r="D1039">
        <v>0.122</v>
      </c>
      <c r="E1039" s="8">
        <f t="shared" si="16"/>
        <v>7.4201652984495023</v>
      </c>
      <c r="F1039">
        <v>788</v>
      </c>
      <c r="G1039">
        <v>9.1</v>
      </c>
    </row>
    <row r="1040" spans="1:7" x14ac:dyDescent="0.25">
      <c r="A1040" s="3">
        <v>44934.208333333336</v>
      </c>
      <c r="B1040" s="4">
        <v>44934</v>
      </c>
      <c r="C1040" s="5">
        <v>0.20833333333333334</v>
      </c>
      <c r="D1040">
        <v>0.122</v>
      </c>
      <c r="E1040" s="8">
        <f t="shared" si="16"/>
        <v>7.4201652984495023</v>
      </c>
      <c r="F1040">
        <v>788</v>
      </c>
      <c r="G1040">
        <v>9</v>
      </c>
    </row>
    <row r="1041" spans="1:7" x14ac:dyDescent="0.25">
      <c r="A1041" s="3">
        <v>44934.215277777781</v>
      </c>
      <c r="B1041" s="4">
        <v>44934</v>
      </c>
      <c r="C1041" s="5">
        <v>0.21527777777777779</v>
      </c>
      <c r="D1041">
        <v>0.122</v>
      </c>
      <c r="E1041" s="8">
        <f t="shared" si="16"/>
        <v>7.4201652984495023</v>
      </c>
      <c r="F1041">
        <v>788</v>
      </c>
      <c r="G1041">
        <v>9</v>
      </c>
    </row>
    <row r="1042" spans="1:7" x14ac:dyDescent="0.25">
      <c r="A1042" s="3">
        <v>44934.222222222219</v>
      </c>
      <c r="B1042" s="4">
        <v>44934</v>
      </c>
      <c r="C1042" s="5">
        <v>0.22222222222222221</v>
      </c>
      <c r="D1042">
        <v>0.122</v>
      </c>
      <c r="E1042" s="8">
        <f t="shared" si="16"/>
        <v>7.4201652984495023</v>
      </c>
      <c r="F1042">
        <v>787</v>
      </c>
      <c r="G1042">
        <v>9</v>
      </c>
    </row>
    <row r="1043" spans="1:7" x14ac:dyDescent="0.25">
      <c r="A1043" s="3">
        <v>44934.229166666664</v>
      </c>
      <c r="B1043" s="4">
        <v>44934</v>
      </c>
      <c r="C1043" s="5">
        <v>0.22916666666666666</v>
      </c>
      <c r="D1043">
        <v>0.122</v>
      </c>
      <c r="E1043" s="8">
        <f t="shared" si="16"/>
        <v>7.4201652984495023</v>
      </c>
      <c r="F1043">
        <v>787</v>
      </c>
      <c r="G1043">
        <v>9</v>
      </c>
    </row>
    <row r="1044" spans="1:7" x14ac:dyDescent="0.25">
      <c r="A1044" s="3">
        <v>44934.236111111109</v>
      </c>
      <c r="B1044" s="4">
        <v>44934</v>
      </c>
      <c r="C1044" s="5">
        <v>0.23611111111111113</v>
      </c>
      <c r="D1044">
        <v>0.122</v>
      </c>
      <c r="E1044" s="8">
        <f t="shared" si="16"/>
        <v>7.4201652984495023</v>
      </c>
      <c r="F1044">
        <v>787</v>
      </c>
      <c r="G1044">
        <v>9</v>
      </c>
    </row>
    <row r="1045" spans="1:7" x14ac:dyDescent="0.25">
      <c r="A1045" s="3">
        <v>44934.243055555555</v>
      </c>
      <c r="B1045" s="4">
        <v>44934</v>
      </c>
      <c r="C1045" s="5">
        <v>0.24305555555555555</v>
      </c>
      <c r="D1045">
        <v>0.122</v>
      </c>
      <c r="E1045" s="8">
        <f t="shared" si="16"/>
        <v>7.4201652984495023</v>
      </c>
      <c r="F1045">
        <v>787</v>
      </c>
      <c r="G1045">
        <v>9.1</v>
      </c>
    </row>
    <row r="1046" spans="1:7" x14ac:dyDescent="0.25">
      <c r="A1046" s="3">
        <v>44934.25</v>
      </c>
      <c r="B1046" s="4">
        <v>44934</v>
      </c>
      <c r="C1046" s="5">
        <v>0.25</v>
      </c>
      <c r="D1046">
        <v>0.122</v>
      </c>
      <c r="E1046" s="8">
        <f t="shared" si="16"/>
        <v>7.4201652984495023</v>
      </c>
      <c r="F1046">
        <v>787</v>
      </c>
      <c r="G1046">
        <v>9</v>
      </c>
    </row>
    <row r="1047" spans="1:7" x14ac:dyDescent="0.25">
      <c r="A1047" s="3">
        <v>44934.256944444445</v>
      </c>
      <c r="B1047" s="4">
        <v>44934</v>
      </c>
      <c r="C1047" s="5">
        <v>0.25694444444444448</v>
      </c>
      <c r="D1047">
        <v>0.122</v>
      </c>
      <c r="E1047" s="8">
        <f t="shared" si="16"/>
        <v>7.4201652984495023</v>
      </c>
      <c r="F1047">
        <v>787</v>
      </c>
      <c r="G1047">
        <v>9</v>
      </c>
    </row>
    <row r="1048" spans="1:7" x14ac:dyDescent="0.25">
      <c r="A1048" s="3">
        <v>44934.263888888891</v>
      </c>
      <c r="B1048" s="4">
        <v>44934</v>
      </c>
      <c r="C1048" s="5">
        <v>0.2638888888888889</v>
      </c>
      <c r="D1048">
        <v>0.122</v>
      </c>
      <c r="E1048" s="8">
        <f t="shared" si="16"/>
        <v>7.4201652984495023</v>
      </c>
      <c r="F1048">
        <v>787</v>
      </c>
      <c r="G1048">
        <v>9</v>
      </c>
    </row>
    <row r="1049" spans="1:7" x14ac:dyDescent="0.25">
      <c r="A1049" s="3">
        <v>44934.270833333336</v>
      </c>
      <c r="B1049" s="4">
        <v>44934</v>
      </c>
      <c r="C1049" s="5">
        <v>0.27083333333333331</v>
      </c>
      <c r="D1049">
        <v>0.122</v>
      </c>
      <c r="E1049" s="8">
        <f t="shared" si="16"/>
        <v>7.4201652984495023</v>
      </c>
      <c r="F1049">
        <v>787</v>
      </c>
      <c r="G1049">
        <v>9.1</v>
      </c>
    </row>
    <row r="1050" spans="1:7" x14ac:dyDescent="0.25">
      <c r="A1050" s="3">
        <v>44934.277777777781</v>
      </c>
      <c r="B1050" s="4">
        <v>44934</v>
      </c>
      <c r="C1050" s="5">
        <v>0.27777777777777779</v>
      </c>
      <c r="D1050">
        <v>0.122</v>
      </c>
      <c r="E1050" s="8">
        <f t="shared" si="16"/>
        <v>7.4201652984495023</v>
      </c>
      <c r="F1050">
        <v>786</v>
      </c>
      <c r="G1050">
        <v>9.1</v>
      </c>
    </row>
    <row r="1051" spans="1:7" x14ac:dyDescent="0.25">
      <c r="A1051" s="3">
        <v>44934.284722222219</v>
      </c>
      <c r="B1051" s="4">
        <v>44934</v>
      </c>
      <c r="C1051" s="5">
        <v>0.28472222222222221</v>
      </c>
      <c r="D1051">
        <v>0.122</v>
      </c>
      <c r="E1051" s="8">
        <f t="shared" si="16"/>
        <v>7.4201652984495023</v>
      </c>
      <c r="F1051">
        <v>786</v>
      </c>
      <c r="G1051">
        <v>9</v>
      </c>
    </row>
    <row r="1052" spans="1:7" x14ac:dyDescent="0.25">
      <c r="A1052" s="3">
        <v>44934.291666666664</v>
      </c>
      <c r="B1052" s="4">
        <v>44934</v>
      </c>
      <c r="C1052" s="5">
        <v>0.29166666666666669</v>
      </c>
      <c r="D1052">
        <v>0.122</v>
      </c>
      <c r="E1052" s="8">
        <f t="shared" si="16"/>
        <v>7.4201652984495023</v>
      </c>
      <c r="F1052">
        <v>786</v>
      </c>
      <c r="G1052">
        <v>9</v>
      </c>
    </row>
    <row r="1053" spans="1:7" x14ac:dyDescent="0.25">
      <c r="A1053" s="3">
        <v>44934.298611111109</v>
      </c>
      <c r="B1053" s="4">
        <v>44934</v>
      </c>
      <c r="C1053" s="5">
        <v>0.2986111111111111</v>
      </c>
      <c r="D1053">
        <v>0.122</v>
      </c>
      <c r="E1053" s="8">
        <f t="shared" si="16"/>
        <v>7.4201652984495023</v>
      </c>
      <c r="F1053">
        <v>786</v>
      </c>
      <c r="G1053">
        <v>9.1</v>
      </c>
    </row>
    <row r="1054" spans="1:7" x14ac:dyDescent="0.25">
      <c r="A1054" s="3">
        <v>44934.305555555555</v>
      </c>
      <c r="B1054" s="4">
        <v>44934</v>
      </c>
      <c r="C1054" s="5">
        <v>0.30555555555555552</v>
      </c>
      <c r="D1054">
        <v>0.122</v>
      </c>
      <c r="E1054" s="8">
        <f t="shared" si="16"/>
        <v>7.4201652984495023</v>
      </c>
      <c r="F1054">
        <v>786</v>
      </c>
      <c r="G1054">
        <v>9</v>
      </c>
    </row>
    <row r="1055" spans="1:7" x14ac:dyDescent="0.25">
      <c r="A1055" s="3">
        <v>44934.3125</v>
      </c>
      <c r="B1055" s="4">
        <v>44934</v>
      </c>
      <c r="C1055" s="5">
        <v>0.3125</v>
      </c>
      <c r="D1055">
        <v>0.122</v>
      </c>
      <c r="E1055" s="8">
        <f t="shared" si="16"/>
        <v>7.4201652984495023</v>
      </c>
      <c r="F1055">
        <v>786</v>
      </c>
      <c r="G1055">
        <v>9.1</v>
      </c>
    </row>
    <row r="1056" spans="1:7" x14ac:dyDescent="0.25">
      <c r="A1056" s="3">
        <v>44934.319444444445</v>
      </c>
      <c r="B1056" s="4">
        <v>44934</v>
      </c>
      <c r="C1056" s="5">
        <v>0.31944444444444448</v>
      </c>
      <c r="D1056">
        <v>0.122</v>
      </c>
      <c r="E1056" s="8">
        <f t="shared" si="16"/>
        <v>7.4201652984495023</v>
      </c>
      <c r="F1056">
        <v>787</v>
      </c>
      <c r="G1056">
        <v>9.1</v>
      </c>
    </row>
    <row r="1057" spans="1:7" x14ac:dyDescent="0.25">
      <c r="A1057" s="3">
        <v>44934.326388888891</v>
      </c>
      <c r="B1057" s="4">
        <v>44934</v>
      </c>
      <c r="C1057" s="5">
        <v>0.3263888888888889</v>
      </c>
      <c r="D1057">
        <v>0.122</v>
      </c>
      <c r="E1057" s="8">
        <f t="shared" si="16"/>
        <v>7.4201652984495023</v>
      </c>
      <c r="F1057">
        <v>787</v>
      </c>
      <c r="G1057">
        <v>9</v>
      </c>
    </row>
    <row r="1058" spans="1:7" x14ac:dyDescent="0.25">
      <c r="A1058" s="3">
        <v>44934.333333333336</v>
      </c>
      <c r="B1058" s="4">
        <v>44934</v>
      </c>
      <c r="C1058" s="5">
        <v>0.33333333333333331</v>
      </c>
      <c r="D1058">
        <v>0.122</v>
      </c>
      <c r="E1058" s="8">
        <f t="shared" si="16"/>
        <v>7.4201652984495023</v>
      </c>
      <c r="F1058">
        <v>787</v>
      </c>
      <c r="G1058">
        <v>9</v>
      </c>
    </row>
    <row r="1059" spans="1:7" x14ac:dyDescent="0.25">
      <c r="A1059" s="3">
        <v>44934.340277777781</v>
      </c>
      <c r="B1059" s="4">
        <v>44934</v>
      </c>
      <c r="C1059" s="5">
        <v>0.34027777777777773</v>
      </c>
      <c r="D1059">
        <v>0.122</v>
      </c>
      <c r="E1059" s="8">
        <f t="shared" si="16"/>
        <v>7.4201652984495023</v>
      </c>
      <c r="F1059">
        <v>787</v>
      </c>
      <c r="G1059">
        <v>9</v>
      </c>
    </row>
    <row r="1060" spans="1:7" x14ac:dyDescent="0.25">
      <c r="A1060" s="3">
        <v>44934.347222222219</v>
      </c>
      <c r="B1060" s="4">
        <v>44934</v>
      </c>
      <c r="C1060" s="5">
        <v>0.34722222222222227</v>
      </c>
      <c r="D1060">
        <v>0.121</v>
      </c>
      <c r="E1060" s="8">
        <f t="shared" si="16"/>
        <v>7.2708412599164856</v>
      </c>
      <c r="F1060">
        <v>787</v>
      </c>
      <c r="G1060">
        <v>9</v>
      </c>
    </row>
    <row r="1061" spans="1:7" x14ac:dyDescent="0.25">
      <c r="A1061" s="3">
        <v>44934.354166666664</v>
      </c>
      <c r="B1061" s="4">
        <v>44934</v>
      </c>
      <c r="C1061" s="5">
        <v>0.35416666666666669</v>
      </c>
      <c r="D1061">
        <v>0.121</v>
      </c>
      <c r="E1061" s="8">
        <f t="shared" si="16"/>
        <v>7.2708412599164856</v>
      </c>
      <c r="F1061">
        <v>787</v>
      </c>
      <c r="G1061">
        <v>9</v>
      </c>
    </row>
    <row r="1062" spans="1:7" x14ac:dyDescent="0.25">
      <c r="A1062" s="3">
        <v>44934.361111111109</v>
      </c>
      <c r="B1062" s="4">
        <v>44934</v>
      </c>
      <c r="C1062" s="5">
        <v>0.3611111111111111</v>
      </c>
      <c r="D1062">
        <v>0.121</v>
      </c>
      <c r="E1062" s="8">
        <f t="shared" si="16"/>
        <v>7.2708412599164856</v>
      </c>
      <c r="F1062">
        <v>787</v>
      </c>
      <c r="G1062">
        <v>9</v>
      </c>
    </row>
    <row r="1063" spans="1:7" x14ac:dyDescent="0.25">
      <c r="A1063" s="3">
        <v>44934.368055555555</v>
      </c>
      <c r="B1063" s="4">
        <v>44934</v>
      </c>
      <c r="C1063" s="5">
        <v>0.36805555555555558</v>
      </c>
      <c r="D1063">
        <v>0.122</v>
      </c>
      <c r="E1063" s="8">
        <f t="shared" si="16"/>
        <v>7.4201652984495023</v>
      </c>
      <c r="F1063">
        <v>787</v>
      </c>
      <c r="G1063">
        <v>9</v>
      </c>
    </row>
    <row r="1064" spans="1:7" x14ac:dyDescent="0.25">
      <c r="A1064" s="3">
        <v>44934.375</v>
      </c>
      <c r="B1064" s="4">
        <v>44934</v>
      </c>
      <c r="C1064" s="5">
        <v>0.375</v>
      </c>
      <c r="D1064">
        <v>0.121</v>
      </c>
      <c r="E1064" s="8">
        <f t="shared" si="16"/>
        <v>7.2708412599164856</v>
      </c>
      <c r="F1064">
        <v>787</v>
      </c>
      <c r="G1064">
        <v>9</v>
      </c>
    </row>
    <row r="1065" spans="1:7" x14ac:dyDescent="0.25">
      <c r="A1065" s="3">
        <v>44934.381944444445</v>
      </c>
      <c r="B1065" s="4">
        <v>44934</v>
      </c>
      <c r="C1065" s="5">
        <v>0.38194444444444442</v>
      </c>
      <c r="D1065">
        <v>0.121</v>
      </c>
      <c r="E1065" s="8">
        <f t="shared" si="16"/>
        <v>7.2708412599164856</v>
      </c>
      <c r="F1065">
        <v>787</v>
      </c>
      <c r="G1065">
        <v>9</v>
      </c>
    </row>
    <row r="1066" spans="1:7" x14ac:dyDescent="0.25">
      <c r="A1066" s="3">
        <v>44934.388888888891</v>
      </c>
      <c r="B1066" s="4">
        <v>44934</v>
      </c>
      <c r="C1066" s="5">
        <v>0.3888888888888889</v>
      </c>
      <c r="D1066">
        <v>0.122</v>
      </c>
      <c r="E1066" s="8">
        <f t="shared" si="16"/>
        <v>7.4201652984495023</v>
      </c>
      <c r="F1066">
        <v>787</v>
      </c>
      <c r="G1066">
        <v>9</v>
      </c>
    </row>
    <row r="1067" spans="1:7" x14ac:dyDescent="0.25">
      <c r="A1067" s="3">
        <v>44934.395833333336</v>
      </c>
      <c r="B1067" s="4">
        <v>44934</v>
      </c>
      <c r="C1067" s="5">
        <v>0.39583333333333331</v>
      </c>
      <c r="D1067">
        <v>0.122</v>
      </c>
      <c r="E1067" s="8">
        <f t="shared" si="16"/>
        <v>7.4201652984495023</v>
      </c>
      <c r="F1067">
        <v>787</v>
      </c>
      <c r="G1067">
        <v>9</v>
      </c>
    </row>
    <row r="1068" spans="1:7" x14ac:dyDescent="0.25">
      <c r="A1068" s="3">
        <v>44934.402777777781</v>
      </c>
      <c r="B1068" s="4">
        <v>44934</v>
      </c>
      <c r="C1068" s="5">
        <v>0.40277777777777773</v>
      </c>
      <c r="D1068">
        <v>0.122</v>
      </c>
      <c r="E1068" s="8">
        <f t="shared" si="16"/>
        <v>7.4201652984495023</v>
      </c>
      <c r="F1068">
        <v>787</v>
      </c>
      <c r="G1068">
        <v>9</v>
      </c>
    </row>
    <row r="1069" spans="1:7" x14ac:dyDescent="0.25">
      <c r="A1069" s="3">
        <v>44934.409722222219</v>
      </c>
      <c r="B1069" s="4">
        <v>44934</v>
      </c>
      <c r="C1069" s="5">
        <v>0.40972222222222227</v>
      </c>
      <c r="D1069">
        <v>0.122</v>
      </c>
      <c r="E1069" s="8">
        <f t="shared" si="16"/>
        <v>7.4201652984495023</v>
      </c>
      <c r="F1069">
        <v>787</v>
      </c>
      <c r="G1069">
        <v>9</v>
      </c>
    </row>
    <row r="1070" spans="1:7" x14ac:dyDescent="0.25">
      <c r="A1070" s="3">
        <v>44934.416666666664</v>
      </c>
      <c r="B1070" s="4">
        <v>44934</v>
      </c>
      <c r="C1070" s="5">
        <v>0.41666666666666669</v>
      </c>
      <c r="D1070">
        <v>0.122</v>
      </c>
      <c r="E1070" s="8">
        <f t="shared" si="16"/>
        <v>7.4201652984495023</v>
      </c>
      <c r="F1070">
        <v>787</v>
      </c>
      <c r="G1070">
        <v>9</v>
      </c>
    </row>
    <row r="1071" spans="1:7" x14ac:dyDescent="0.25">
      <c r="A1071" s="3">
        <v>44934.423611111109</v>
      </c>
      <c r="B1071" s="4">
        <v>44934</v>
      </c>
      <c r="C1071" s="5">
        <v>0.4236111111111111</v>
      </c>
      <c r="D1071">
        <v>0.122</v>
      </c>
      <c r="E1071" s="8">
        <f t="shared" si="16"/>
        <v>7.4201652984495023</v>
      </c>
      <c r="F1071">
        <v>787</v>
      </c>
      <c r="G1071">
        <v>9</v>
      </c>
    </row>
    <row r="1072" spans="1:7" x14ac:dyDescent="0.25">
      <c r="A1072" s="3">
        <v>44934.430555555555</v>
      </c>
      <c r="B1072" s="4">
        <v>44934</v>
      </c>
      <c r="C1072" s="5">
        <v>0.43055555555555558</v>
      </c>
      <c r="D1072">
        <v>0.122</v>
      </c>
      <c r="E1072" s="8">
        <f t="shared" si="16"/>
        <v>7.4201652984495023</v>
      </c>
      <c r="F1072">
        <v>787</v>
      </c>
      <c r="G1072">
        <v>9</v>
      </c>
    </row>
    <row r="1073" spans="1:7" x14ac:dyDescent="0.25">
      <c r="A1073" s="3">
        <v>44934.4375</v>
      </c>
      <c r="B1073" s="4">
        <v>44934</v>
      </c>
      <c r="C1073" s="5">
        <v>0.4375</v>
      </c>
      <c r="D1073">
        <v>0.122</v>
      </c>
      <c r="E1073" s="8">
        <f t="shared" si="16"/>
        <v>7.4201652984495023</v>
      </c>
      <c r="F1073">
        <v>787</v>
      </c>
      <c r="G1073">
        <v>9</v>
      </c>
    </row>
    <row r="1074" spans="1:7" x14ac:dyDescent="0.25">
      <c r="A1074" s="3">
        <v>44934.444444444445</v>
      </c>
      <c r="B1074" s="4">
        <v>44934</v>
      </c>
      <c r="C1074" s="5">
        <v>0.44444444444444442</v>
      </c>
      <c r="D1074">
        <v>0.122</v>
      </c>
      <c r="E1074" s="8">
        <f t="shared" si="16"/>
        <v>7.4201652984495023</v>
      </c>
      <c r="F1074">
        <v>787</v>
      </c>
      <c r="G1074">
        <v>9</v>
      </c>
    </row>
    <row r="1075" spans="1:7" x14ac:dyDescent="0.25">
      <c r="A1075" s="3">
        <v>44934.451388888891</v>
      </c>
      <c r="B1075" s="4">
        <v>44934</v>
      </c>
      <c r="C1075" s="5">
        <v>0.4513888888888889</v>
      </c>
      <c r="D1075">
        <v>0.123</v>
      </c>
      <c r="E1075" s="8">
        <f t="shared" si="16"/>
        <v>7.5712994579585162</v>
      </c>
      <c r="F1075">
        <v>787</v>
      </c>
      <c r="G1075">
        <v>8.9</v>
      </c>
    </row>
    <row r="1076" spans="1:7" x14ac:dyDescent="0.25">
      <c r="A1076" s="3">
        <v>44934.458333333336</v>
      </c>
      <c r="B1076" s="4">
        <v>44934</v>
      </c>
      <c r="C1076" s="5">
        <v>0.45833333333333331</v>
      </c>
      <c r="D1076">
        <v>0.123</v>
      </c>
      <c r="E1076" s="8">
        <f t="shared" si="16"/>
        <v>7.5712994579585162</v>
      </c>
      <c r="F1076">
        <v>787</v>
      </c>
      <c r="G1076">
        <v>8.9</v>
      </c>
    </row>
    <row r="1077" spans="1:7" x14ac:dyDescent="0.25">
      <c r="A1077" s="3">
        <v>44934.465277777781</v>
      </c>
      <c r="B1077" s="4">
        <v>44934</v>
      </c>
      <c r="C1077" s="5">
        <v>0.46527777777777773</v>
      </c>
      <c r="D1077">
        <v>0.123</v>
      </c>
      <c r="E1077" s="8">
        <f t="shared" si="16"/>
        <v>7.5712994579585162</v>
      </c>
      <c r="F1077">
        <v>787</v>
      </c>
      <c r="G1077">
        <v>9</v>
      </c>
    </row>
    <row r="1078" spans="1:7" x14ac:dyDescent="0.25">
      <c r="A1078" s="3">
        <v>44934.472222222219</v>
      </c>
      <c r="B1078" s="4">
        <v>44934</v>
      </c>
      <c r="C1078" s="5">
        <v>0.47222222222222227</v>
      </c>
      <c r="D1078">
        <v>0.123</v>
      </c>
      <c r="E1078" s="8">
        <f t="shared" si="16"/>
        <v>7.5712994579585162</v>
      </c>
      <c r="F1078">
        <v>787</v>
      </c>
      <c r="G1078">
        <v>8.9</v>
      </c>
    </row>
    <row r="1079" spans="1:7" x14ac:dyDescent="0.25">
      <c r="A1079" s="3">
        <v>44934.479166666664</v>
      </c>
      <c r="B1079" s="4">
        <v>44934</v>
      </c>
      <c r="C1079" s="5">
        <v>0.47916666666666669</v>
      </c>
      <c r="D1079">
        <v>0.123</v>
      </c>
      <c r="E1079" s="8">
        <f t="shared" si="16"/>
        <v>7.5712994579585162</v>
      </c>
      <c r="F1079">
        <v>787</v>
      </c>
      <c r="G1079">
        <v>9</v>
      </c>
    </row>
    <row r="1080" spans="1:7" x14ac:dyDescent="0.25">
      <c r="A1080" s="3">
        <v>44934.486111111109</v>
      </c>
      <c r="B1080" s="4">
        <v>44934</v>
      </c>
      <c r="C1080" s="5">
        <v>0.4861111111111111</v>
      </c>
      <c r="D1080">
        <v>0.123</v>
      </c>
      <c r="E1080" s="8">
        <f t="shared" si="16"/>
        <v>7.5712994579585162</v>
      </c>
      <c r="F1080">
        <v>787</v>
      </c>
      <c r="G1080">
        <v>9</v>
      </c>
    </row>
    <row r="1081" spans="1:7" x14ac:dyDescent="0.25">
      <c r="A1081" s="3">
        <v>44934.493055555555</v>
      </c>
      <c r="B1081" s="4">
        <v>44934</v>
      </c>
      <c r="C1081" s="5">
        <v>0.49305555555555558</v>
      </c>
      <c r="D1081">
        <v>0.123</v>
      </c>
      <c r="E1081" s="8">
        <f t="shared" si="16"/>
        <v>7.5712994579585162</v>
      </c>
      <c r="F1081">
        <v>787</v>
      </c>
      <c r="G1081">
        <v>8.9</v>
      </c>
    </row>
    <row r="1082" spans="1:7" x14ac:dyDescent="0.25">
      <c r="A1082" s="3">
        <v>44934.5</v>
      </c>
      <c r="B1082" s="4">
        <v>44934</v>
      </c>
      <c r="C1082" s="5">
        <v>0.5</v>
      </c>
      <c r="D1082">
        <v>0.123</v>
      </c>
      <c r="E1082" s="8">
        <f t="shared" si="16"/>
        <v>7.5712994579585162</v>
      </c>
      <c r="F1082">
        <v>787</v>
      </c>
      <c r="G1082">
        <v>9</v>
      </c>
    </row>
    <row r="1083" spans="1:7" x14ac:dyDescent="0.25">
      <c r="A1083" s="3">
        <v>44934.506944444445</v>
      </c>
      <c r="B1083" s="4">
        <v>44934</v>
      </c>
      <c r="C1083" s="5">
        <v>0.50694444444444442</v>
      </c>
      <c r="D1083">
        <v>0.124</v>
      </c>
      <c r="E1083" s="8">
        <f t="shared" si="16"/>
        <v>7.7242506968172577</v>
      </c>
      <c r="F1083">
        <v>788</v>
      </c>
      <c r="G1083">
        <v>9</v>
      </c>
    </row>
    <row r="1084" spans="1:7" x14ac:dyDescent="0.25">
      <c r="A1084" s="3">
        <v>44934.513888888891</v>
      </c>
      <c r="B1084" s="4">
        <v>44934</v>
      </c>
      <c r="C1084" s="5">
        <v>0.51388888888888895</v>
      </c>
      <c r="D1084">
        <v>0.124</v>
      </c>
      <c r="E1084" s="8">
        <f t="shared" si="16"/>
        <v>7.7242506968172577</v>
      </c>
      <c r="F1084">
        <v>788</v>
      </c>
      <c r="G1084">
        <v>9</v>
      </c>
    </row>
    <row r="1085" spans="1:7" x14ac:dyDescent="0.25">
      <c r="A1085" s="3">
        <v>44934.520833333336</v>
      </c>
      <c r="B1085" s="4">
        <v>44934</v>
      </c>
      <c r="C1085" s="5">
        <v>0.52083333333333337</v>
      </c>
      <c r="D1085">
        <v>0.124</v>
      </c>
      <c r="E1085" s="8">
        <f t="shared" si="16"/>
        <v>7.7242506968172577</v>
      </c>
      <c r="F1085">
        <v>788</v>
      </c>
      <c r="G1085">
        <v>9</v>
      </c>
    </row>
    <row r="1086" spans="1:7" x14ac:dyDescent="0.25">
      <c r="A1086" s="3">
        <v>44934.527777777781</v>
      </c>
      <c r="B1086" s="4">
        <v>44934</v>
      </c>
      <c r="C1086" s="5">
        <v>0.52777777777777779</v>
      </c>
      <c r="D1086">
        <v>0.125</v>
      </c>
      <c r="E1086" s="8">
        <f t="shared" si="16"/>
        <v>7.879025943479804</v>
      </c>
      <c r="F1086">
        <v>788</v>
      </c>
      <c r="G1086">
        <v>9</v>
      </c>
    </row>
    <row r="1087" spans="1:7" x14ac:dyDescent="0.25">
      <c r="A1087" s="3">
        <v>44934.534722222219</v>
      </c>
      <c r="B1087" s="4">
        <v>44934</v>
      </c>
      <c r="C1087" s="5">
        <v>0.53472222222222221</v>
      </c>
      <c r="D1087">
        <v>0.124</v>
      </c>
      <c r="E1087" s="8">
        <f t="shared" si="16"/>
        <v>7.7242506968172577</v>
      </c>
      <c r="F1087">
        <v>788</v>
      </c>
      <c r="G1087">
        <v>9</v>
      </c>
    </row>
    <row r="1088" spans="1:7" x14ac:dyDescent="0.25">
      <c r="A1088" s="3">
        <v>44934.541666666664</v>
      </c>
      <c r="B1088" s="4">
        <v>44934</v>
      </c>
      <c r="C1088" s="5">
        <v>0.54166666666666663</v>
      </c>
      <c r="D1088">
        <v>0.124</v>
      </c>
      <c r="E1088" s="8">
        <f t="shared" si="16"/>
        <v>7.7242506968172577</v>
      </c>
      <c r="F1088">
        <v>788</v>
      </c>
      <c r="G1088">
        <v>9</v>
      </c>
    </row>
    <row r="1089" spans="1:7" x14ac:dyDescent="0.25">
      <c r="A1089" s="3">
        <v>44934.548611111109</v>
      </c>
      <c r="B1089" s="4">
        <v>44934</v>
      </c>
      <c r="C1089" s="5">
        <v>0.54861111111111105</v>
      </c>
      <c r="D1089">
        <v>0.123</v>
      </c>
      <c r="E1089" s="8">
        <f t="shared" si="16"/>
        <v>7.5712994579585162</v>
      </c>
      <c r="F1089">
        <v>788</v>
      </c>
      <c r="G1089">
        <v>9</v>
      </c>
    </row>
    <row r="1090" spans="1:7" x14ac:dyDescent="0.25">
      <c r="A1090" s="3">
        <v>44934.555555555555</v>
      </c>
      <c r="B1090" s="4">
        <v>44934</v>
      </c>
      <c r="C1090" s="5">
        <v>0.55555555555555558</v>
      </c>
      <c r="D1090">
        <v>0.11</v>
      </c>
      <c r="E1090" s="8">
        <f t="shared" si="16"/>
        <v>5.7457236057137209</v>
      </c>
      <c r="F1090">
        <v>788</v>
      </c>
      <c r="G1090">
        <v>9</v>
      </c>
    </row>
    <row r="1091" spans="1:7" x14ac:dyDescent="0.25">
      <c r="A1091" s="3">
        <v>44934.5625</v>
      </c>
      <c r="B1091" s="4">
        <v>44934</v>
      </c>
      <c r="C1091" s="5">
        <v>0.5625</v>
      </c>
      <c r="D1091">
        <v>0.104</v>
      </c>
      <c r="E1091" s="8">
        <f t="shared" si="16"/>
        <v>5.0023853803438714</v>
      </c>
      <c r="F1091">
        <v>788</v>
      </c>
      <c r="G1091">
        <v>9.1</v>
      </c>
    </row>
    <row r="1092" spans="1:7" x14ac:dyDescent="0.25">
      <c r="A1092" s="3">
        <v>44934.569444444445</v>
      </c>
      <c r="B1092" s="4">
        <v>44934</v>
      </c>
      <c r="C1092" s="5">
        <v>0.56944444444444442</v>
      </c>
      <c r="D1092">
        <v>0.108</v>
      </c>
      <c r="E1092" s="8">
        <f t="shared" si="16"/>
        <v>5.4911268246709772</v>
      </c>
      <c r="F1092">
        <v>788</v>
      </c>
      <c r="G1092">
        <v>9.1</v>
      </c>
    </row>
    <row r="1093" spans="1:7" x14ac:dyDescent="0.25">
      <c r="A1093" s="3">
        <v>44934.576388888891</v>
      </c>
      <c r="B1093" s="4">
        <v>44934</v>
      </c>
      <c r="C1093" s="5">
        <v>0.57638888888888895</v>
      </c>
      <c r="D1093">
        <v>0.109</v>
      </c>
      <c r="E1093" s="8">
        <f t="shared" si="16"/>
        <v>5.6175668367818492</v>
      </c>
      <c r="F1093">
        <v>788</v>
      </c>
      <c r="G1093">
        <v>9.1</v>
      </c>
    </row>
    <row r="1094" spans="1:7" x14ac:dyDescent="0.25">
      <c r="A1094" s="3">
        <v>44934.583333333336</v>
      </c>
      <c r="B1094" s="4">
        <v>44934</v>
      </c>
      <c r="C1094" s="5">
        <v>0.58333333333333337</v>
      </c>
      <c r="D1094">
        <v>0.109</v>
      </c>
      <c r="E1094" s="8">
        <f t="shared" ref="E1094:E1157" si="17">(1.34*POWER(D1094,2.47))*1000</f>
        <v>5.6175668367818492</v>
      </c>
      <c r="F1094">
        <v>789</v>
      </c>
      <c r="G1094">
        <v>9.1</v>
      </c>
    </row>
    <row r="1095" spans="1:7" x14ac:dyDescent="0.25">
      <c r="A1095" s="3">
        <v>44934.590277777781</v>
      </c>
      <c r="B1095" s="4">
        <v>44934</v>
      </c>
      <c r="C1095" s="5">
        <v>0.59027777777777779</v>
      </c>
      <c r="D1095">
        <v>0.11</v>
      </c>
      <c r="E1095" s="8">
        <f t="shared" si="17"/>
        <v>5.7457236057137209</v>
      </c>
      <c r="F1095">
        <v>787</v>
      </c>
      <c r="G1095">
        <v>9.1</v>
      </c>
    </row>
    <row r="1096" spans="1:7" x14ac:dyDescent="0.25">
      <c r="A1096" s="3">
        <v>44934.597222222219</v>
      </c>
      <c r="B1096" s="4">
        <v>44934</v>
      </c>
      <c r="C1096" s="5">
        <v>0.59722222222222221</v>
      </c>
      <c r="D1096">
        <v>0.11</v>
      </c>
      <c r="E1096" s="8">
        <f t="shared" si="17"/>
        <v>5.7457236057137209</v>
      </c>
      <c r="F1096">
        <v>789</v>
      </c>
      <c r="G1096">
        <v>9.1</v>
      </c>
    </row>
    <row r="1097" spans="1:7" x14ac:dyDescent="0.25">
      <c r="A1097" s="3">
        <v>44934.604166666664</v>
      </c>
      <c r="B1097" s="4">
        <v>44934</v>
      </c>
      <c r="C1097" s="5">
        <v>0.60416666666666663</v>
      </c>
      <c r="D1097">
        <v>0.11</v>
      </c>
      <c r="E1097" s="8">
        <f t="shared" si="17"/>
        <v>5.7457236057137209</v>
      </c>
      <c r="F1097">
        <v>789</v>
      </c>
      <c r="G1097">
        <v>9.1</v>
      </c>
    </row>
    <row r="1098" spans="1:7" x14ac:dyDescent="0.25">
      <c r="A1098" s="3">
        <v>44934.611111111109</v>
      </c>
      <c r="B1098" s="4">
        <v>44934</v>
      </c>
      <c r="C1098" s="5">
        <v>0.61111111111111105</v>
      </c>
      <c r="D1098">
        <v>0.111</v>
      </c>
      <c r="E1098" s="8">
        <f t="shared" si="17"/>
        <v>5.875604516137261</v>
      </c>
      <c r="F1098">
        <v>789</v>
      </c>
      <c r="G1098">
        <v>9.1</v>
      </c>
    </row>
    <row r="1099" spans="1:7" x14ac:dyDescent="0.25">
      <c r="A1099" s="3">
        <v>44934.618055555555</v>
      </c>
      <c r="B1099" s="4">
        <v>44934</v>
      </c>
      <c r="C1099" s="5">
        <v>0.61805555555555558</v>
      </c>
      <c r="D1099">
        <v>0.111</v>
      </c>
      <c r="E1099" s="8">
        <f t="shared" si="17"/>
        <v>5.875604516137261</v>
      </c>
      <c r="F1099">
        <v>789</v>
      </c>
      <c r="G1099">
        <v>9.1</v>
      </c>
    </row>
    <row r="1100" spans="1:7" x14ac:dyDescent="0.25">
      <c r="A1100" s="3">
        <v>44934.625</v>
      </c>
      <c r="B1100" s="4">
        <v>44934</v>
      </c>
      <c r="C1100" s="5">
        <v>0.625</v>
      </c>
      <c r="D1100">
        <v>0.111</v>
      </c>
      <c r="E1100" s="8">
        <f t="shared" si="17"/>
        <v>5.875604516137261</v>
      </c>
      <c r="F1100">
        <v>789</v>
      </c>
      <c r="G1100">
        <v>9.1</v>
      </c>
    </row>
    <row r="1101" spans="1:7" x14ac:dyDescent="0.25">
      <c r="A1101" s="3">
        <v>44934.631944444445</v>
      </c>
      <c r="B1101" s="4">
        <v>44934</v>
      </c>
      <c r="C1101" s="5">
        <v>0.63194444444444442</v>
      </c>
      <c r="D1101">
        <v>0.111</v>
      </c>
      <c r="E1101" s="8">
        <f t="shared" si="17"/>
        <v>5.875604516137261</v>
      </c>
      <c r="F1101">
        <v>789</v>
      </c>
      <c r="G1101">
        <v>9.1</v>
      </c>
    </row>
    <row r="1102" spans="1:7" x14ac:dyDescent="0.25">
      <c r="A1102" s="3">
        <v>44934.638888888891</v>
      </c>
      <c r="B1102" s="4">
        <v>44934</v>
      </c>
      <c r="C1102" s="5">
        <v>0.63888888888888895</v>
      </c>
      <c r="D1102">
        <v>0.111</v>
      </c>
      <c r="E1102" s="8">
        <f t="shared" si="17"/>
        <v>5.875604516137261</v>
      </c>
      <c r="F1102">
        <v>789</v>
      </c>
      <c r="G1102">
        <v>9.1</v>
      </c>
    </row>
    <row r="1103" spans="1:7" x14ac:dyDescent="0.25">
      <c r="A1103" s="3">
        <v>44934.645833333336</v>
      </c>
      <c r="B1103" s="4">
        <v>44934</v>
      </c>
      <c r="C1103" s="5">
        <v>0.64583333333333337</v>
      </c>
      <c r="D1103">
        <v>0.111</v>
      </c>
      <c r="E1103" s="8">
        <f t="shared" si="17"/>
        <v>5.875604516137261</v>
      </c>
      <c r="F1103">
        <v>789</v>
      </c>
      <c r="G1103">
        <v>9.1</v>
      </c>
    </row>
    <row r="1104" spans="1:7" x14ac:dyDescent="0.25">
      <c r="A1104" s="3">
        <v>44934.652777777781</v>
      </c>
      <c r="B1104" s="4">
        <v>44934</v>
      </c>
      <c r="C1104" s="5">
        <v>0.65277777777777779</v>
      </c>
      <c r="D1104">
        <v>0.111</v>
      </c>
      <c r="E1104" s="8">
        <f t="shared" si="17"/>
        <v>5.875604516137261</v>
      </c>
      <c r="F1104">
        <v>789</v>
      </c>
      <c r="G1104">
        <v>9.1</v>
      </c>
    </row>
    <row r="1105" spans="1:7" x14ac:dyDescent="0.25">
      <c r="A1105" s="3">
        <v>44934.659722222219</v>
      </c>
      <c r="B1105" s="4">
        <v>44934</v>
      </c>
      <c r="C1105" s="5">
        <v>0.65972222222222221</v>
      </c>
      <c r="D1105">
        <v>0.111</v>
      </c>
      <c r="E1105" s="8">
        <f t="shared" si="17"/>
        <v>5.875604516137261</v>
      </c>
      <c r="F1105">
        <v>789</v>
      </c>
      <c r="G1105">
        <v>9.1</v>
      </c>
    </row>
    <row r="1106" spans="1:7" x14ac:dyDescent="0.25">
      <c r="A1106" s="3">
        <v>44934.666666666664</v>
      </c>
      <c r="B1106" s="4">
        <v>44934</v>
      </c>
      <c r="C1106" s="5">
        <v>0.66666666666666663</v>
      </c>
      <c r="D1106">
        <v>0.111</v>
      </c>
      <c r="E1106" s="8">
        <f t="shared" si="17"/>
        <v>5.875604516137261</v>
      </c>
      <c r="F1106">
        <v>789</v>
      </c>
      <c r="G1106">
        <v>9.1</v>
      </c>
    </row>
    <row r="1107" spans="1:7" x14ac:dyDescent="0.25">
      <c r="A1107" s="3">
        <v>44934.673611111109</v>
      </c>
      <c r="B1107" s="4">
        <v>44934</v>
      </c>
      <c r="C1107" s="5">
        <v>0.67361111111111116</v>
      </c>
      <c r="D1107">
        <v>0.111</v>
      </c>
      <c r="E1107" s="8">
        <f t="shared" si="17"/>
        <v>5.875604516137261</v>
      </c>
      <c r="F1107">
        <v>790</v>
      </c>
      <c r="G1107">
        <v>9.1</v>
      </c>
    </row>
    <row r="1108" spans="1:7" x14ac:dyDescent="0.25">
      <c r="A1108" s="3">
        <v>44934.680555555555</v>
      </c>
      <c r="B1108" s="4">
        <v>44934</v>
      </c>
      <c r="C1108" s="5">
        <v>0.68055555555555547</v>
      </c>
      <c r="D1108">
        <v>0.111</v>
      </c>
      <c r="E1108" s="8">
        <f t="shared" si="17"/>
        <v>5.875604516137261</v>
      </c>
      <c r="F1108">
        <v>790</v>
      </c>
      <c r="G1108">
        <v>9.1</v>
      </c>
    </row>
    <row r="1109" spans="1:7" x14ac:dyDescent="0.25">
      <c r="A1109" s="3">
        <v>44934.6875</v>
      </c>
      <c r="B1109" s="4">
        <v>44934</v>
      </c>
      <c r="C1109" s="5">
        <v>0.6875</v>
      </c>
      <c r="D1109">
        <v>0.111</v>
      </c>
      <c r="E1109" s="8">
        <f t="shared" si="17"/>
        <v>5.875604516137261</v>
      </c>
      <c r="F1109">
        <v>790</v>
      </c>
      <c r="G1109">
        <v>9</v>
      </c>
    </row>
    <row r="1110" spans="1:7" x14ac:dyDescent="0.25">
      <c r="A1110" s="3">
        <v>44934.694444444445</v>
      </c>
      <c r="B1110" s="4">
        <v>44934</v>
      </c>
      <c r="C1110" s="5">
        <v>0.69444444444444453</v>
      </c>
      <c r="D1110">
        <v>0.111</v>
      </c>
      <c r="E1110" s="8">
        <f t="shared" si="17"/>
        <v>5.875604516137261</v>
      </c>
      <c r="F1110">
        <v>790</v>
      </c>
      <c r="G1110">
        <v>9</v>
      </c>
    </row>
    <row r="1111" spans="1:7" x14ac:dyDescent="0.25">
      <c r="A1111" s="3">
        <v>44934.701388888891</v>
      </c>
      <c r="B1111" s="4">
        <v>44934</v>
      </c>
      <c r="C1111" s="5">
        <v>0.70138888888888884</v>
      </c>
      <c r="D1111">
        <v>0.112</v>
      </c>
      <c r="E1111" s="8">
        <f t="shared" si="17"/>
        <v>6.0072169172266792</v>
      </c>
      <c r="F1111">
        <v>791</v>
      </c>
      <c r="G1111">
        <v>9</v>
      </c>
    </row>
    <row r="1112" spans="1:7" x14ac:dyDescent="0.25">
      <c r="A1112" s="3">
        <v>44934.708333333336</v>
      </c>
      <c r="B1112" s="4">
        <v>44934</v>
      </c>
      <c r="C1112" s="5">
        <v>0.70833333333333337</v>
      </c>
      <c r="D1112">
        <v>0.111</v>
      </c>
      <c r="E1112" s="8">
        <f t="shared" si="17"/>
        <v>5.875604516137261</v>
      </c>
      <c r="F1112">
        <v>791</v>
      </c>
      <c r="G1112">
        <v>9</v>
      </c>
    </row>
    <row r="1113" spans="1:7" x14ac:dyDescent="0.25">
      <c r="A1113" s="3">
        <v>44934.715277777781</v>
      </c>
      <c r="B1113" s="4">
        <v>44934</v>
      </c>
      <c r="C1113" s="5">
        <v>0.71527777777777779</v>
      </c>
      <c r="D1113">
        <v>0.111</v>
      </c>
      <c r="E1113" s="8">
        <f t="shared" si="17"/>
        <v>5.875604516137261</v>
      </c>
      <c r="F1113">
        <v>791</v>
      </c>
      <c r="G1113">
        <v>9</v>
      </c>
    </row>
    <row r="1114" spans="1:7" x14ac:dyDescent="0.25">
      <c r="A1114" s="3">
        <v>44934.722222222219</v>
      </c>
      <c r="B1114" s="4">
        <v>44934</v>
      </c>
      <c r="C1114" s="5">
        <v>0.72222222222222221</v>
      </c>
      <c r="D1114">
        <v>0.112</v>
      </c>
      <c r="E1114" s="8">
        <f t="shared" si="17"/>
        <v>6.0072169172266792</v>
      </c>
      <c r="F1114">
        <v>791</v>
      </c>
      <c r="G1114">
        <v>9</v>
      </c>
    </row>
    <row r="1115" spans="1:7" x14ac:dyDescent="0.25">
      <c r="A1115" s="3">
        <v>44934.729166666664</v>
      </c>
      <c r="B1115" s="4">
        <v>44934</v>
      </c>
      <c r="C1115" s="5">
        <v>0.72916666666666663</v>
      </c>
      <c r="D1115">
        <v>0.112</v>
      </c>
      <c r="E1115" s="8">
        <f t="shared" si="17"/>
        <v>6.0072169172266792</v>
      </c>
      <c r="F1115">
        <v>791</v>
      </c>
      <c r="G1115">
        <v>8.9</v>
      </c>
    </row>
    <row r="1116" spans="1:7" x14ac:dyDescent="0.25">
      <c r="A1116" s="3">
        <v>44934.736111111109</v>
      </c>
      <c r="B1116" s="4">
        <v>44934</v>
      </c>
      <c r="C1116" s="5">
        <v>0.73611111111111116</v>
      </c>
      <c r="D1116">
        <v>0.113</v>
      </c>
      <c r="E1116" s="8">
        <f t="shared" si="17"/>
        <v>6.1405681231478679</v>
      </c>
      <c r="F1116">
        <v>792</v>
      </c>
      <c r="G1116">
        <v>8.9</v>
      </c>
    </row>
    <row r="1117" spans="1:7" x14ac:dyDescent="0.25">
      <c r="A1117" s="3">
        <v>44934.743055555555</v>
      </c>
      <c r="B1117" s="4">
        <v>44934</v>
      </c>
      <c r="C1117" s="5">
        <v>0.74305555555555547</v>
      </c>
      <c r="D1117">
        <v>0.112</v>
      </c>
      <c r="E1117" s="8">
        <f t="shared" si="17"/>
        <v>6.0072169172266792</v>
      </c>
      <c r="F1117">
        <v>792</v>
      </c>
      <c r="G1117">
        <v>8.9</v>
      </c>
    </row>
    <row r="1118" spans="1:7" x14ac:dyDescent="0.25">
      <c r="A1118" s="3">
        <v>44934.75</v>
      </c>
      <c r="B1118" s="4">
        <v>44934</v>
      </c>
      <c r="C1118" s="5">
        <v>0.75</v>
      </c>
      <c r="D1118">
        <v>0.112</v>
      </c>
      <c r="E1118" s="8">
        <f t="shared" si="17"/>
        <v>6.0072169172266792</v>
      </c>
      <c r="F1118">
        <v>792</v>
      </c>
      <c r="G1118">
        <v>8.9</v>
      </c>
    </row>
    <row r="1119" spans="1:7" x14ac:dyDescent="0.25">
      <c r="A1119" s="3">
        <v>44934.756944444445</v>
      </c>
      <c r="B1119" s="4">
        <v>44934</v>
      </c>
      <c r="C1119" s="5">
        <v>0.75694444444444453</v>
      </c>
      <c r="D1119">
        <v>0.112</v>
      </c>
      <c r="E1119" s="8">
        <f t="shared" si="17"/>
        <v>6.0072169172266792</v>
      </c>
      <c r="F1119">
        <v>793</v>
      </c>
      <c r="G1119">
        <v>8.9</v>
      </c>
    </row>
    <row r="1120" spans="1:7" x14ac:dyDescent="0.25">
      <c r="A1120" s="3">
        <v>44934.763888888891</v>
      </c>
      <c r="B1120" s="4">
        <v>44934</v>
      </c>
      <c r="C1120" s="5">
        <v>0.76388888888888884</v>
      </c>
      <c r="D1120">
        <v>0.112</v>
      </c>
      <c r="E1120" s="8">
        <f t="shared" si="17"/>
        <v>6.0072169172266792</v>
      </c>
      <c r="F1120">
        <v>792</v>
      </c>
      <c r="G1120">
        <v>8.9</v>
      </c>
    </row>
    <row r="1121" spans="1:7" x14ac:dyDescent="0.25">
      <c r="A1121" s="3">
        <v>44934.770833333336</v>
      </c>
      <c r="B1121" s="4">
        <v>44934</v>
      </c>
      <c r="C1121" s="5">
        <v>0.77083333333333337</v>
      </c>
      <c r="D1121">
        <v>0.112</v>
      </c>
      <c r="E1121" s="8">
        <f t="shared" si="17"/>
        <v>6.0072169172266792</v>
      </c>
      <c r="F1121">
        <v>791</v>
      </c>
      <c r="G1121">
        <v>8.9</v>
      </c>
    </row>
    <row r="1122" spans="1:7" x14ac:dyDescent="0.25">
      <c r="A1122" s="3">
        <v>44934.777777777781</v>
      </c>
      <c r="B1122" s="4">
        <v>44934</v>
      </c>
      <c r="C1122" s="5">
        <v>0.77777777777777779</v>
      </c>
      <c r="D1122">
        <v>0.113</v>
      </c>
      <c r="E1122" s="8">
        <f t="shared" si="17"/>
        <v>6.1405681231478679</v>
      </c>
      <c r="F1122">
        <v>791</v>
      </c>
      <c r="G1122">
        <v>8.9</v>
      </c>
    </row>
    <row r="1123" spans="1:7" x14ac:dyDescent="0.25">
      <c r="A1123" s="3">
        <v>44934.784722222219</v>
      </c>
      <c r="B1123" s="4">
        <v>44934</v>
      </c>
      <c r="C1123" s="5">
        <v>0.78472222222222221</v>
      </c>
      <c r="D1123">
        <v>0.113</v>
      </c>
      <c r="E1123" s="8">
        <f t="shared" si="17"/>
        <v>6.1405681231478679</v>
      </c>
      <c r="F1123">
        <v>791</v>
      </c>
      <c r="G1123">
        <v>8.9</v>
      </c>
    </row>
    <row r="1124" spans="1:7" x14ac:dyDescent="0.25">
      <c r="A1124" s="3">
        <v>44934.791666666664</v>
      </c>
      <c r="B1124" s="4">
        <v>44934</v>
      </c>
      <c r="C1124" s="5">
        <v>0.79166666666666663</v>
      </c>
      <c r="D1124">
        <v>0.113</v>
      </c>
      <c r="E1124" s="8">
        <f t="shared" si="17"/>
        <v>6.1405681231478679</v>
      </c>
      <c r="F1124">
        <v>792</v>
      </c>
      <c r="G1124">
        <v>8.9</v>
      </c>
    </row>
    <row r="1125" spans="1:7" x14ac:dyDescent="0.25">
      <c r="A1125" s="3">
        <v>44934.798611111109</v>
      </c>
      <c r="B1125" s="4">
        <v>44934</v>
      </c>
      <c r="C1125" s="5">
        <v>0.79861111111111116</v>
      </c>
      <c r="D1125">
        <v>0.114</v>
      </c>
      <c r="E1125" s="8">
        <f t="shared" si="17"/>
        <v>6.2756654135355001</v>
      </c>
      <c r="F1125">
        <v>793</v>
      </c>
      <c r="G1125">
        <v>8.9</v>
      </c>
    </row>
    <row r="1126" spans="1:7" x14ac:dyDescent="0.25">
      <c r="A1126" s="3">
        <v>44934.805555555555</v>
      </c>
      <c r="B1126" s="4">
        <v>44934</v>
      </c>
      <c r="C1126" s="5">
        <v>0.80555555555555547</v>
      </c>
      <c r="D1126">
        <v>0.113</v>
      </c>
      <c r="E1126" s="8">
        <f t="shared" si="17"/>
        <v>6.1405681231478679</v>
      </c>
      <c r="F1126">
        <v>793</v>
      </c>
      <c r="G1126">
        <v>8.9</v>
      </c>
    </row>
    <row r="1127" spans="1:7" x14ac:dyDescent="0.25">
      <c r="A1127" s="3">
        <v>44934.8125</v>
      </c>
      <c r="B1127" s="4">
        <v>44934</v>
      </c>
      <c r="C1127" s="5">
        <v>0.8125</v>
      </c>
      <c r="D1127">
        <v>0.114</v>
      </c>
      <c r="E1127" s="8">
        <f t="shared" si="17"/>
        <v>6.2756654135355001</v>
      </c>
      <c r="F1127">
        <v>792</v>
      </c>
      <c r="G1127">
        <v>8.9</v>
      </c>
    </row>
    <row r="1128" spans="1:7" x14ac:dyDescent="0.25">
      <c r="A1128" s="3">
        <v>44934.819444444445</v>
      </c>
      <c r="B1128" s="4">
        <v>44934</v>
      </c>
      <c r="C1128" s="5">
        <v>0.81944444444444453</v>
      </c>
      <c r="D1128">
        <v>0.114</v>
      </c>
      <c r="E1128" s="8">
        <f t="shared" si="17"/>
        <v>6.2756654135355001</v>
      </c>
      <c r="F1128">
        <v>792</v>
      </c>
      <c r="G1128">
        <v>8.9</v>
      </c>
    </row>
    <row r="1129" spans="1:7" x14ac:dyDescent="0.25">
      <c r="A1129" s="3">
        <v>44934.826388888891</v>
      </c>
      <c r="B1129" s="4">
        <v>44934</v>
      </c>
      <c r="C1129" s="5">
        <v>0.82638888888888884</v>
      </c>
      <c r="D1129">
        <v>0.114</v>
      </c>
      <c r="E1129" s="8">
        <f t="shared" si="17"/>
        <v>6.2756654135355001</v>
      </c>
      <c r="F1129">
        <v>792</v>
      </c>
      <c r="G1129">
        <v>8.9</v>
      </c>
    </row>
    <row r="1130" spans="1:7" x14ac:dyDescent="0.25">
      <c r="A1130" s="3">
        <v>44934.833333333336</v>
      </c>
      <c r="B1130" s="4">
        <v>44934</v>
      </c>
      <c r="C1130" s="5">
        <v>0.83333333333333337</v>
      </c>
      <c r="D1130">
        <v>0.114</v>
      </c>
      <c r="E1130" s="8">
        <f t="shared" si="17"/>
        <v>6.2756654135355001</v>
      </c>
      <c r="F1130">
        <v>793</v>
      </c>
      <c r="G1130">
        <v>8.9</v>
      </c>
    </row>
    <row r="1131" spans="1:7" x14ac:dyDescent="0.25">
      <c r="A1131" s="3">
        <v>44934.840277777781</v>
      </c>
      <c r="B1131" s="4">
        <v>44934</v>
      </c>
      <c r="C1131" s="5">
        <v>0.84027777777777779</v>
      </c>
      <c r="D1131">
        <v>0.114</v>
      </c>
      <c r="E1131" s="8">
        <f t="shared" si="17"/>
        <v>6.2756654135355001</v>
      </c>
      <c r="F1131">
        <v>793</v>
      </c>
      <c r="G1131">
        <v>8.9</v>
      </c>
    </row>
    <row r="1132" spans="1:7" x14ac:dyDescent="0.25">
      <c r="A1132" s="3">
        <v>44934.847222222219</v>
      </c>
      <c r="B1132" s="4">
        <v>44934</v>
      </c>
      <c r="C1132" s="5">
        <v>0.84722222222222221</v>
      </c>
      <c r="D1132">
        <v>0.115</v>
      </c>
      <c r="E1132" s="8">
        <f t="shared" si="17"/>
        <v>6.4125160339595615</v>
      </c>
      <c r="F1132">
        <v>793</v>
      </c>
      <c r="G1132">
        <v>8.8000000000000007</v>
      </c>
    </row>
    <row r="1133" spans="1:7" x14ac:dyDescent="0.25">
      <c r="A1133" s="3">
        <v>44934.854166666664</v>
      </c>
      <c r="B1133" s="4">
        <v>44934</v>
      </c>
      <c r="C1133" s="5">
        <v>0.85416666666666663</v>
      </c>
      <c r="D1133">
        <v>0.115</v>
      </c>
      <c r="E1133" s="8">
        <f t="shared" si="17"/>
        <v>6.4125160339595615</v>
      </c>
      <c r="F1133">
        <v>793</v>
      </c>
      <c r="G1133">
        <v>8.9</v>
      </c>
    </row>
    <row r="1134" spans="1:7" x14ac:dyDescent="0.25">
      <c r="A1134" s="3">
        <v>44934.861111111109</v>
      </c>
      <c r="B1134" s="4">
        <v>44934</v>
      </c>
      <c r="C1134" s="5">
        <v>0.86111111111111116</v>
      </c>
      <c r="D1134">
        <v>0.115</v>
      </c>
      <c r="E1134" s="8">
        <f t="shared" si="17"/>
        <v>6.4125160339595615</v>
      </c>
      <c r="F1134">
        <v>792</v>
      </c>
      <c r="G1134">
        <v>8.9</v>
      </c>
    </row>
    <row r="1135" spans="1:7" x14ac:dyDescent="0.25">
      <c r="A1135" s="3">
        <v>44934.868055555555</v>
      </c>
      <c r="B1135" s="4">
        <v>44934</v>
      </c>
      <c r="C1135" s="5">
        <v>0.86805555555555547</v>
      </c>
      <c r="D1135">
        <v>0.115</v>
      </c>
      <c r="E1135" s="8">
        <f t="shared" si="17"/>
        <v>6.4125160339595615</v>
      </c>
      <c r="F1135">
        <v>792</v>
      </c>
      <c r="G1135">
        <v>8.8000000000000007</v>
      </c>
    </row>
    <row r="1136" spans="1:7" x14ac:dyDescent="0.25">
      <c r="A1136" s="3">
        <v>44934.875</v>
      </c>
      <c r="B1136" s="4">
        <v>44934</v>
      </c>
      <c r="C1136" s="5">
        <v>0.875</v>
      </c>
      <c r="D1136">
        <v>0.115</v>
      </c>
      <c r="E1136" s="8">
        <f t="shared" si="17"/>
        <v>6.4125160339595615</v>
      </c>
      <c r="F1136">
        <v>793</v>
      </c>
      <c r="G1136">
        <v>8.8000000000000007</v>
      </c>
    </row>
    <row r="1137" spans="1:7" x14ac:dyDescent="0.25">
      <c r="A1137" s="3">
        <v>44934.881944444445</v>
      </c>
      <c r="B1137" s="4">
        <v>44934</v>
      </c>
      <c r="C1137" s="5">
        <v>0.88194444444444453</v>
      </c>
      <c r="D1137">
        <v>0.115</v>
      </c>
      <c r="E1137" s="8">
        <f t="shared" si="17"/>
        <v>6.4125160339595615</v>
      </c>
      <c r="F1137">
        <v>793</v>
      </c>
      <c r="G1137">
        <v>8.8000000000000007</v>
      </c>
    </row>
    <row r="1138" spans="1:7" x14ac:dyDescent="0.25">
      <c r="A1138" s="3">
        <v>44934.888888888891</v>
      </c>
      <c r="B1138" s="4">
        <v>44934</v>
      </c>
      <c r="C1138" s="5">
        <v>0.88888888888888884</v>
      </c>
      <c r="D1138">
        <v>0.115</v>
      </c>
      <c r="E1138" s="8">
        <f t="shared" si="17"/>
        <v>6.4125160339595615</v>
      </c>
      <c r="F1138">
        <v>793</v>
      </c>
      <c r="G1138">
        <v>8.8000000000000007</v>
      </c>
    </row>
    <row r="1139" spans="1:7" x14ac:dyDescent="0.25">
      <c r="A1139" s="3">
        <v>44934.895833333336</v>
      </c>
      <c r="B1139" s="4">
        <v>44934</v>
      </c>
      <c r="C1139" s="5">
        <v>0.89583333333333337</v>
      </c>
      <c r="D1139">
        <v>0.115</v>
      </c>
      <c r="E1139" s="8">
        <f t="shared" si="17"/>
        <v>6.4125160339595615</v>
      </c>
      <c r="F1139">
        <v>793</v>
      </c>
      <c r="G1139">
        <v>8.8000000000000007</v>
      </c>
    </row>
    <row r="1140" spans="1:7" x14ac:dyDescent="0.25">
      <c r="A1140" s="3">
        <v>44934.902777777781</v>
      </c>
      <c r="B1140" s="4">
        <v>44934</v>
      </c>
      <c r="C1140" s="5">
        <v>0.90277777777777779</v>
      </c>
      <c r="D1140">
        <v>0.115</v>
      </c>
      <c r="E1140" s="8">
        <f t="shared" si="17"/>
        <v>6.4125160339595615</v>
      </c>
      <c r="F1140">
        <v>793</v>
      </c>
      <c r="G1140">
        <v>8.8000000000000007</v>
      </c>
    </row>
    <row r="1141" spans="1:7" x14ac:dyDescent="0.25">
      <c r="A1141" s="3">
        <v>44934.909722222219</v>
      </c>
      <c r="B1141" s="4">
        <v>44934</v>
      </c>
      <c r="C1141" s="5">
        <v>0.90972222222222221</v>
      </c>
      <c r="D1141">
        <v>0.115</v>
      </c>
      <c r="E1141" s="8">
        <f t="shared" si="17"/>
        <v>6.4125160339595615</v>
      </c>
      <c r="F1141">
        <v>792</v>
      </c>
      <c r="G1141">
        <v>8.8000000000000007</v>
      </c>
    </row>
    <row r="1142" spans="1:7" x14ac:dyDescent="0.25">
      <c r="A1142" s="3">
        <v>44934.916666666664</v>
      </c>
      <c r="B1142" s="4">
        <v>44934</v>
      </c>
      <c r="C1142" s="5">
        <v>0.91666666666666663</v>
      </c>
      <c r="D1142">
        <v>0.11600000000000001</v>
      </c>
      <c r="E1142" s="8">
        <f t="shared" si="17"/>
        <v>6.5511271963814606</v>
      </c>
      <c r="F1142">
        <v>792</v>
      </c>
      <c r="G1142">
        <v>8.8000000000000007</v>
      </c>
    </row>
    <row r="1143" spans="1:7" x14ac:dyDescent="0.25">
      <c r="A1143" s="3">
        <v>44934.923611111109</v>
      </c>
      <c r="B1143" s="4">
        <v>44934</v>
      </c>
      <c r="C1143" s="5">
        <v>0.92361111111111116</v>
      </c>
      <c r="D1143">
        <v>0.11600000000000001</v>
      </c>
      <c r="E1143" s="8">
        <f t="shared" si="17"/>
        <v>6.5511271963814606</v>
      </c>
      <c r="F1143">
        <v>792</v>
      </c>
      <c r="G1143">
        <v>8.8000000000000007</v>
      </c>
    </row>
    <row r="1144" spans="1:7" x14ac:dyDescent="0.25">
      <c r="A1144" s="3">
        <v>44934.930555555555</v>
      </c>
      <c r="B1144" s="4">
        <v>44934</v>
      </c>
      <c r="C1144" s="5">
        <v>0.93055555555555547</v>
      </c>
      <c r="D1144">
        <v>0.11600000000000001</v>
      </c>
      <c r="E1144" s="8">
        <f t="shared" si="17"/>
        <v>6.5511271963814606</v>
      </c>
      <c r="F1144">
        <v>791</v>
      </c>
      <c r="G1144">
        <v>8.8000000000000007</v>
      </c>
    </row>
    <row r="1145" spans="1:7" x14ac:dyDescent="0.25">
      <c r="A1145" s="3">
        <v>44934.9375</v>
      </c>
      <c r="B1145" s="4">
        <v>44934</v>
      </c>
      <c r="C1145" s="5">
        <v>0.9375</v>
      </c>
      <c r="D1145">
        <v>0.11700000000000001</v>
      </c>
      <c r="E1145" s="8">
        <f t="shared" si="17"/>
        <v>6.6915060796001731</v>
      </c>
      <c r="F1145">
        <v>791</v>
      </c>
      <c r="G1145">
        <v>8.8000000000000007</v>
      </c>
    </row>
    <row r="1146" spans="1:7" x14ac:dyDescent="0.25">
      <c r="A1146" s="3">
        <v>44934.944444444445</v>
      </c>
      <c r="B1146" s="4">
        <v>44934</v>
      </c>
      <c r="C1146" s="5">
        <v>0.94444444444444453</v>
      </c>
      <c r="D1146">
        <v>0.11899999999999999</v>
      </c>
      <c r="E1146" s="8">
        <f t="shared" si="17"/>
        <v>6.9775955604210145</v>
      </c>
      <c r="F1146">
        <v>791</v>
      </c>
      <c r="G1146">
        <v>8.8000000000000007</v>
      </c>
    </row>
    <row r="1147" spans="1:7" x14ac:dyDescent="0.25">
      <c r="A1147" s="3">
        <v>44934.951388888891</v>
      </c>
      <c r="B1147" s="4">
        <v>44934</v>
      </c>
      <c r="C1147" s="5">
        <v>0.95138888888888884</v>
      </c>
      <c r="D1147">
        <v>0.11899999999999999</v>
      </c>
      <c r="E1147" s="8">
        <f t="shared" si="17"/>
        <v>6.9775955604210145</v>
      </c>
      <c r="F1147">
        <v>791</v>
      </c>
      <c r="G1147">
        <v>8.8000000000000007</v>
      </c>
    </row>
    <row r="1148" spans="1:7" x14ac:dyDescent="0.25">
      <c r="A1148" s="3">
        <v>44934.958333333336</v>
      </c>
      <c r="B1148" s="4">
        <v>44934</v>
      </c>
      <c r="C1148" s="5">
        <v>0.95833333333333337</v>
      </c>
      <c r="D1148">
        <v>0.11899999999999999</v>
      </c>
      <c r="E1148" s="8">
        <f t="shared" si="17"/>
        <v>6.9775955604210145</v>
      </c>
      <c r="F1148">
        <v>791</v>
      </c>
      <c r="G1148">
        <v>8.8000000000000007</v>
      </c>
    </row>
    <row r="1149" spans="1:7" x14ac:dyDescent="0.25">
      <c r="A1149" s="3">
        <v>44934.965277777781</v>
      </c>
      <c r="B1149" s="4">
        <v>44934</v>
      </c>
      <c r="C1149" s="5">
        <v>0.96527777777777779</v>
      </c>
      <c r="D1149">
        <v>0.11899999999999999</v>
      </c>
      <c r="E1149" s="8">
        <f t="shared" si="17"/>
        <v>6.9775955604210145</v>
      </c>
      <c r="F1149">
        <v>791</v>
      </c>
      <c r="G1149">
        <v>8.8000000000000007</v>
      </c>
    </row>
    <row r="1150" spans="1:7" x14ac:dyDescent="0.25">
      <c r="A1150" s="3">
        <v>44934.972222222219</v>
      </c>
      <c r="B1150" s="4">
        <v>44934</v>
      </c>
      <c r="C1150" s="5">
        <v>0.97222222222222221</v>
      </c>
      <c r="D1150">
        <v>0.11899999999999999</v>
      </c>
      <c r="E1150" s="8">
        <f t="shared" si="17"/>
        <v>6.9775955604210145</v>
      </c>
      <c r="F1150">
        <v>791</v>
      </c>
      <c r="G1150">
        <v>8.6999999999999993</v>
      </c>
    </row>
    <row r="1151" spans="1:7" x14ac:dyDescent="0.25">
      <c r="A1151" s="3">
        <v>44934.979166666664</v>
      </c>
      <c r="B1151" s="4">
        <v>44934</v>
      </c>
      <c r="C1151" s="5">
        <v>0.97916666666666663</v>
      </c>
      <c r="D1151">
        <v>0.11899999999999999</v>
      </c>
      <c r="E1151" s="8">
        <f t="shared" si="17"/>
        <v>6.9775955604210145</v>
      </c>
      <c r="F1151">
        <v>791</v>
      </c>
      <c r="G1151">
        <v>8.6999999999999993</v>
      </c>
    </row>
    <row r="1152" spans="1:7" x14ac:dyDescent="0.25">
      <c r="A1152" s="3">
        <v>44934.986111111109</v>
      </c>
      <c r="B1152" s="4">
        <v>44934</v>
      </c>
      <c r="C1152" s="5">
        <v>0.98611111111111116</v>
      </c>
      <c r="D1152">
        <v>0.11899999999999999</v>
      </c>
      <c r="E1152" s="8">
        <f t="shared" si="17"/>
        <v>6.9775955604210145</v>
      </c>
      <c r="F1152">
        <v>790</v>
      </c>
      <c r="G1152">
        <v>8.6999999999999993</v>
      </c>
    </row>
    <row r="1153" spans="1:7" x14ac:dyDescent="0.25">
      <c r="A1153" s="3">
        <v>44934.993055555555</v>
      </c>
      <c r="B1153" s="4">
        <v>44934</v>
      </c>
      <c r="C1153" s="5">
        <v>0.99305555555555547</v>
      </c>
      <c r="D1153">
        <v>0.11899999999999999</v>
      </c>
      <c r="E1153" s="8">
        <f t="shared" si="17"/>
        <v>6.9775955604210145</v>
      </c>
      <c r="F1153">
        <v>790</v>
      </c>
      <c r="G1153">
        <v>8.6999999999999993</v>
      </c>
    </row>
    <row r="1154" spans="1:7" x14ac:dyDescent="0.25">
      <c r="A1154" s="3">
        <v>44935</v>
      </c>
      <c r="B1154" s="4">
        <v>44935</v>
      </c>
      <c r="C1154" s="5">
        <v>0</v>
      </c>
      <c r="D1154">
        <v>0.11899999999999999</v>
      </c>
      <c r="E1154" s="8">
        <f t="shared" si="17"/>
        <v>6.9775955604210145</v>
      </c>
      <c r="F1154">
        <v>789</v>
      </c>
      <c r="G1154">
        <v>8.6999999999999993</v>
      </c>
    </row>
    <row r="1155" spans="1:7" x14ac:dyDescent="0.25">
      <c r="A1155" s="3">
        <v>44935.006944444445</v>
      </c>
      <c r="B1155" s="4">
        <v>44935</v>
      </c>
      <c r="C1155" s="5">
        <v>6.9444444444444441E-3</v>
      </c>
      <c r="D1155">
        <v>0.11899999999999999</v>
      </c>
      <c r="E1155" s="8">
        <f t="shared" si="17"/>
        <v>6.9775955604210145</v>
      </c>
      <c r="F1155">
        <v>788</v>
      </c>
      <c r="G1155">
        <v>8.6999999999999993</v>
      </c>
    </row>
    <row r="1156" spans="1:7" x14ac:dyDescent="0.25">
      <c r="A1156" s="3">
        <v>44935.013888888891</v>
      </c>
      <c r="B1156" s="4">
        <v>44935</v>
      </c>
      <c r="C1156" s="5">
        <v>1.3888888888888888E-2</v>
      </c>
      <c r="D1156">
        <v>0.11899999999999999</v>
      </c>
      <c r="E1156" s="8">
        <f t="shared" si="17"/>
        <v>6.9775955604210145</v>
      </c>
      <c r="F1156">
        <v>788</v>
      </c>
      <c r="G1156">
        <v>8.6999999999999993</v>
      </c>
    </row>
    <row r="1157" spans="1:7" x14ac:dyDescent="0.25">
      <c r="A1157" s="3">
        <v>44935.020833333336</v>
      </c>
      <c r="B1157" s="4">
        <v>44935</v>
      </c>
      <c r="C1157" s="5">
        <v>2.0833333333333332E-2</v>
      </c>
      <c r="D1157">
        <v>0.11899999999999999</v>
      </c>
      <c r="E1157" s="8">
        <f t="shared" si="17"/>
        <v>6.9775955604210145</v>
      </c>
      <c r="F1157">
        <v>789</v>
      </c>
      <c r="G1157">
        <v>8.6999999999999993</v>
      </c>
    </row>
    <row r="1158" spans="1:7" x14ac:dyDescent="0.25">
      <c r="A1158" s="3">
        <v>44935.027777777781</v>
      </c>
      <c r="B1158" s="4">
        <v>44935</v>
      </c>
      <c r="C1158" s="5">
        <v>2.7777777777777776E-2</v>
      </c>
      <c r="D1158">
        <v>0.121</v>
      </c>
      <c r="E1158" s="8">
        <f t="shared" ref="E1158:E1221" si="18">(1.34*POWER(D1158,2.47))*1000</f>
        <v>7.2708412599164856</v>
      </c>
      <c r="F1158">
        <v>788</v>
      </c>
      <c r="G1158">
        <v>8.6999999999999993</v>
      </c>
    </row>
    <row r="1159" spans="1:7" x14ac:dyDescent="0.25">
      <c r="A1159" s="3">
        <v>44935.034722222219</v>
      </c>
      <c r="B1159" s="4">
        <v>44935</v>
      </c>
      <c r="C1159" s="5">
        <v>3.4722222222222224E-2</v>
      </c>
      <c r="D1159">
        <v>0.122</v>
      </c>
      <c r="E1159" s="8">
        <f t="shared" si="18"/>
        <v>7.4201652984495023</v>
      </c>
      <c r="F1159">
        <v>789</v>
      </c>
      <c r="G1159">
        <v>8.6</v>
      </c>
    </row>
    <row r="1160" spans="1:7" x14ac:dyDescent="0.25">
      <c r="A1160" s="3">
        <v>44935.041666666664</v>
      </c>
      <c r="B1160" s="4">
        <v>44935</v>
      </c>
      <c r="C1160" s="5">
        <v>4.1666666666666664E-2</v>
      </c>
      <c r="D1160">
        <v>0.122</v>
      </c>
      <c r="E1160" s="8">
        <f t="shared" si="18"/>
        <v>7.4201652984495023</v>
      </c>
      <c r="F1160">
        <v>789</v>
      </c>
      <c r="G1160">
        <v>8.6</v>
      </c>
    </row>
    <row r="1161" spans="1:7" x14ac:dyDescent="0.25">
      <c r="A1161" s="3">
        <v>44935.048611111109</v>
      </c>
      <c r="B1161" s="4">
        <v>44935</v>
      </c>
      <c r="C1161" s="5">
        <v>4.8611111111111112E-2</v>
      </c>
      <c r="D1161">
        <v>0.122</v>
      </c>
      <c r="E1161" s="8">
        <f t="shared" si="18"/>
        <v>7.4201652984495023</v>
      </c>
      <c r="F1161">
        <v>789</v>
      </c>
      <c r="G1161">
        <v>8.6</v>
      </c>
    </row>
    <row r="1162" spans="1:7" x14ac:dyDescent="0.25">
      <c r="A1162" s="3">
        <v>44935.055555555555</v>
      </c>
      <c r="B1162" s="4">
        <v>44935</v>
      </c>
      <c r="C1162" s="5">
        <v>5.5555555555555552E-2</v>
      </c>
      <c r="D1162">
        <v>0.122</v>
      </c>
      <c r="E1162" s="8">
        <f t="shared" si="18"/>
        <v>7.4201652984495023</v>
      </c>
      <c r="F1162">
        <v>789</v>
      </c>
      <c r="G1162">
        <v>8.6</v>
      </c>
    </row>
    <row r="1163" spans="1:7" x14ac:dyDescent="0.25">
      <c r="A1163" s="3">
        <v>44935.0625</v>
      </c>
      <c r="B1163" s="4">
        <v>44935</v>
      </c>
      <c r="C1163" s="5">
        <v>6.25E-2</v>
      </c>
      <c r="D1163">
        <v>0.121</v>
      </c>
      <c r="E1163" s="8">
        <f t="shared" si="18"/>
        <v>7.2708412599164856</v>
      </c>
      <c r="F1163">
        <v>788</v>
      </c>
      <c r="G1163">
        <v>8.6</v>
      </c>
    </row>
    <row r="1164" spans="1:7" x14ac:dyDescent="0.25">
      <c r="A1164" s="3">
        <v>44935.069444444445</v>
      </c>
      <c r="B1164" s="4">
        <v>44935</v>
      </c>
      <c r="C1164" s="5">
        <v>6.9444444444444434E-2</v>
      </c>
      <c r="D1164">
        <v>0.121</v>
      </c>
      <c r="E1164" s="8">
        <f t="shared" si="18"/>
        <v>7.2708412599164856</v>
      </c>
      <c r="F1164">
        <v>788</v>
      </c>
      <c r="G1164">
        <v>8.6</v>
      </c>
    </row>
    <row r="1165" spans="1:7" x14ac:dyDescent="0.25">
      <c r="A1165" s="3">
        <v>44935.076388888891</v>
      </c>
      <c r="B1165" s="4">
        <v>44935</v>
      </c>
      <c r="C1165" s="5">
        <v>7.6388888888888895E-2</v>
      </c>
      <c r="D1165">
        <v>0.122</v>
      </c>
      <c r="E1165" s="8">
        <f t="shared" si="18"/>
        <v>7.4201652984495023</v>
      </c>
      <c r="F1165">
        <v>787</v>
      </c>
      <c r="G1165">
        <v>8.5</v>
      </c>
    </row>
    <row r="1166" spans="1:7" x14ac:dyDescent="0.25">
      <c r="A1166" s="3">
        <v>44935.083333333336</v>
      </c>
      <c r="B1166" s="4">
        <v>44935</v>
      </c>
      <c r="C1166" s="5">
        <v>8.3333333333333329E-2</v>
      </c>
      <c r="D1166">
        <v>0.123</v>
      </c>
      <c r="E1166" s="8">
        <f t="shared" si="18"/>
        <v>7.5712994579585162</v>
      </c>
      <c r="F1166">
        <v>787</v>
      </c>
      <c r="G1166">
        <v>8.6</v>
      </c>
    </row>
    <row r="1167" spans="1:7" x14ac:dyDescent="0.25">
      <c r="A1167" s="3">
        <v>44935.090277777781</v>
      </c>
      <c r="B1167" s="4">
        <v>44935</v>
      </c>
      <c r="C1167" s="5">
        <v>9.0277777777777776E-2</v>
      </c>
      <c r="D1167">
        <v>0.122</v>
      </c>
      <c r="E1167" s="8">
        <f t="shared" si="18"/>
        <v>7.4201652984495023</v>
      </c>
      <c r="F1167">
        <v>787</v>
      </c>
      <c r="G1167">
        <v>8.5</v>
      </c>
    </row>
    <row r="1168" spans="1:7" x14ac:dyDescent="0.25">
      <c r="A1168" s="3">
        <v>44935.097222222219</v>
      </c>
      <c r="B1168" s="4">
        <v>44935</v>
      </c>
      <c r="C1168" s="5">
        <v>9.7222222222222224E-2</v>
      </c>
      <c r="D1168">
        <v>0.121</v>
      </c>
      <c r="E1168" s="8">
        <f t="shared" si="18"/>
        <v>7.2708412599164856</v>
      </c>
      <c r="F1168">
        <v>786</v>
      </c>
      <c r="G1168">
        <v>8.5</v>
      </c>
    </row>
    <row r="1169" spans="1:7" x14ac:dyDescent="0.25">
      <c r="A1169" s="3">
        <v>44935.104166666664</v>
      </c>
      <c r="B1169" s="4">
        <v>44935</v>
      </c>
      <c r="C1169" s="5">
        <v>0.10416666666666667</v>
      </c>
      <c r="D1169">
        <v>0.12</v>
      </c>
      <c r="E1169" s="8">
        <f t="shared" si="18"/>
        <v>7.1233203536900174</v>
      </c>
      <c r="F1169">
        <v>784</v>
      </c>
      <c r="G1169">
        <v>8.5</v>
      </c>
    </row>
    <row r="1170" spans="1:7" x14ac:dyDescent="0.25">
      <c r="A1170" s="3">
        <v>44935.111111111109</v>
      </c>
      <c r="B1170" s="4">
        <v>44935</v>
      </c>
      <c r="C1170" s="5">
        <v>0.1111111111111111</v>
      </c>
      <c r="D1170">
        <v>0.12</v>
      </c>
      <c r="E1170" s="8">
        <f t="shared" si="18"/>
        <v>7.1233203536900174</v>
      </c>
      <c r="F1170">
        <v>784</v>
      </c>
      <c r="G1170">
        <v>8.5</v>
      </c>
    </row>
    <row r="1171" spans="1:7" x14ac:dyDescent="0.25">
      <c r="A1171" s="3">
        <v>44935.118055555555</v>
      </c>
      <c r="B1171" s="4">
        <v>44935</v>
      </c>
      <c r="C1171" s="5">
        <v>0.11805555555555557</v>
      </c>
      <c r="D1171">
        <v>0.121</v>
      </c>
      <c r="E1171" s="8">
        <f t="shared" si="18"/>
        <v>7.2708412599164856</v>
      </c>
      <c r="F1171">
        <v>786</v>
      </c>
      <c r="G1171">
        <v>8.5</v>
      </c>
    </row>
    <row r="1172" spans="1:7" x14ac:dyDescent="0.25">
      <c r="A1172" s="3">
        <v>44935.125</v>
      </c>
      <c r="B1172" s="4">
        <v>44935</v>
      </c>
      <c r="C1172" s="5">
        <v>0.125</v>
      </c>
      <c r="D1172">
        <v>0.123</v>
      </c>
      <c r="E1172" s="8">
        <f t="shared" si="18"/>
        <v>7.5712994579585162</v>
      </c>
      <c r="F1172">
        <v>786</v>
      </c>
      <c r="G1172">
        <v>8.5</v>
      </c>
    </row>
    <row r="1173" spans="1:7" x14ac:dyDescent="0.25">
      <c r="A1173" s="3">
        <v>44935.131944444445</v>
      </c>
      <c r="B1173" s="4">
        <v>44935</v>
      </c>
      <c r="C1173" s="5">
        <v>0.13194444444444445</v>
      </c>
      <c r="D1173">
        <v>0.122</v>
      </c>
      <c r="E1173" s="8">
        <f t="shared" si="18"/>
        <v>7.4201652984495023</v>
      </c>
      <c r="F1173">
        <v>779</v>
      </c>
      <c r="G1173">
        <v>8.5</v>
      </c>
    </row>
    <row r="1174" spans="1:7" x14ac:dyDescent="0.25">
      <c r="A1174" s="3">
        <v>44935.138888888891</v>
      </c>
      <c r="B1174" s="4">
        <v>44935</v>
      </c>
      <c r="C1174" s="5">
        <v>0.1388888888888889</v>
      </c>
      <c r="D1174">
        <v>0.121</v>
      </c>
      <c r="E1174" s="8">
        <f t="shared" si="18"/>
        <v>7.2708412599164856</v>
      </c>
      <c r="F1174">
        <v>777</v>
      </c>
      <c r="G1174">
        <v>8.5</v>
      </c>
    </row>
    <row r="1175" spans="1:7" x14ac:dyDescent="0.25">
      <c r="A1175" s="3">
        <v>44935.145833333336</v>
      </c>
      <c r="B1175" s="4">
        <v>44935</v>
      </c>
      <c r="C1175" s="5">
        <v>0.14583333333333334</v>
      </c>
      <c r="D1175">
        <v>0.12</v>
      </c>
      <c r="E1175" s="8">
        <f t="shared" si="18"/>
        <v>7.1233203536900174</v>
      </c>
      <c r="F1175">
        <v>777</v>
      </c>
      <c r="G1175">
        <v>8.4</v>
      </c>
    </row>
    <row r="1176" spans="1:7" x14ac:dyDescent="0.25">
      <c r="A1176" s="3">
        <v>44935.152777777781</v>
      </c>
      <c r="B1176" s="4">
        <v>44935</v>
      </c>
      <c r="C1176" s="5">
        <v>0.15277777777777776</v>
      </c>
      <c r="D1176">
        <v>0.12</v>
      </c>
      <c r="E1176" s="8">
        <f t="shared" si="18"/>
        <v>7.1233203536900174</v>
      </c>
      <c r="F1176">
        <v>772</v>
      </c>
      <c r="G1176">
        <v>8.4</v>
      </c>
    </row>
    <row r="1177" spans="1:7" x14ac:dyDescent="0.25">
      <c r="A1177" s="3">
        <v>44935.159722222219</v>
      </c>
      <c r="B1177" s="4">
        <v>44935</v>
      </c>
      <c r="C1177" s="5">
        <v>0.15972222222222224</v>
      </c>
      <c r="D1177">
        <v>0.11899999999999999</v>
      </c>
      <c r="E1177" s="8">
        <f t="shared" si="18"/>
        <v>6.9775955604210145</v>
      </c>
      <c r="F1177">
        <v>769</v>
      </c>
      <c r="G1177">
        <v>8.4</v>
      </c>
    </row>
    <row r="1178" spans="1:7" x14ac:dyDescent="0.25">
      <c r="A1178" s="3">
        <v>44935.166666666664</v>
      </c>
      <c r="B1178" s="4">
        <v>44935</v>
      </c>
      <c r="C1178" s="5">
        <v>0.16666666666666666</v>
      </c>
      <c r="D1178">
        <v>0.11799999999999999</v>
      </c>
      <c r="E1178" s="8">
        <f t="shared" si="18"/>
        <v>6.8336598296886972</v>
      </c>
      <c r="F1178">
        <v>769</v>
      </c>
      <c r="G1178">
        <v>8.3000000000000007</v>
      </c>
    </row>
    <row r="1179" spans="1:7" x14ac:dyDescent="0.25">
      <c r="A1179" s="3">
        <v>44935.173611111109</v>
      </c>
      <c r="B1179" s="4">
        <v>44935</v>
      </c>
      <c r="C1179" s="5">
        <v>0.17361111111111113</v>
      </c>
      <c r="D1179">
        <v>0.11700000000000001</v>
      </c>
      <c r="E1179" s="8">
        <f t="shared" si="18"/>
        <v>6.6915060796001731</v>
      </c>
      <c r="F1179">
        <v>768</v>
      </c>
      <c r="G1179">
        <v>8.3000000000000007</v>
      </c>
    </row>
    <row r="1180" spans="1:7" x14ac:dyDescent="0.25">
      <c r="A1180" s="3">
        <v>44935.180555555555</v>
      </c>
      <c r="B1180" s="4">
        <v>44935</v>
      </c>
      <c r="C1180" s="5">
        <v>0.18055555555555555</v>
      </c>
      <c r="D1180">
        <v>0.11700000000000001</v>
      </c>
      <c r="E1180" s="8">
        <f t="shared" si="18"/>
        <v>6.6915060796001731</v>
      </c>
      <c r="F1180">
        <v>768</v>
      </c>
      <c r="G1180">
        <v>8.3000000000000007</v>
      </c>
    </row>
    <row r="1181" spans="1:7" x14ac:dyDescent="0.25">
      <c r="A1181" s="3">
        <v>44935.1875</v>
      </c>
      <c r="B1181" s="4">
        <v>44935</v>
      </c>
      <c r="C1181" s="5">
        <v>0.1875</v>
      </c>
      <c r="D1181">
        <v>0.11700000000000001</v>
      </c>
      <c r="E1181" s="8">
        <f t="shared" si="18"/>
        <v>6.6915060796001731</v>
      </c>
      <c r="F1181">
        <v>767</v>
      </c>
      <c r="G1181">
        <v>8.3000000000000007</v>
      </c>
    </row>
    <row r="1182" spans="1:7" x14ac:dyDescent="0.25">
      <c r="A1182" s="3">
        <v>44935.194444444445</v>
      </c>
      <c r="B1182" s="4">
        <v>44935</v>
      </c>
      <c r="C1182" s="5">
        <v>0.19444444444444445</v>
      </c>
      <c r="D1182">
        <v>0.11600000000000001</v>
      </c>
      <c r="E1182" s="8">
        <f t="shared" si="18"/>
        <v>6.5511271963814606</v>
      </c>
      <c r="F1182">
        <v>763</v>
      </c>
      <c r="G1182">
        <v>8.3000000000000007</v>
      </c>
    </row>
    <row r="1183" spans="1:7" x14ac:dyDescent="0.25">
      <c r="A1183" s="3">
        <v>44935.201388888891</v>
      </c>
      <c r="B1183" s="4">
        <v>44935</v>
      </c>
      <c r="C1183" s="5">
        <v>0.20138888888888887</v>
      </c>
      <c r="D1183">
        <v>0.11600000000000001</v>
      </c>
      <c r="E1183" s="8">
        <f t="shared" si="18"/>
        <v>6.5511271963814606</v>
      </c>
      <c r="F1183">
        <v>762</v>
      </c>
      <c r="G1183">
        <v>8.1999999999999993</v>
      </c>
    </row>
    <row r="1184" spans="1:7" x14ac:dyDescent="0.25">
      <c r="A1184" s="3">
        <v>44935.208333333336</v>
      </c>
      <c r="B1184" s="4">
        <v>44935</v>
      </c>
      <c r="C1184" s="5">
        <v>0.20833333333333334</v>
      </c>
      <c r="D1184">
        <v>0.11600000000000001</v>
      </c>
      <c r="E1184" s="8">
        <f t="shared" si="18"/>
        <v>6.5511271963814606</v>
      </c>
      <c r="F1184">
        <v>762</v>
      </c>
      <c r="G1184">
        <v>8.1999999999999993</v>
      </c>
    </row>
    <row r="1185" spans="1:7" x14ac:dyDescent="0.25">
      <c r="A1185" s="3">
        <v>44935.215277777781</v>
      </c>
      <c r="B1185" s="4">
        <v>44935</v>
      </c>
      <c r="C1185" s="5">
        <v>0.21527777777777779</v>
      </c>
      <c r="D1185">
        <v>0.115</v>
      </c>
      <c r="E1185" s="8">
        <f t="shared" si="18"/>
        <v>6.4125160339595615</v>
      </c>
      <c r="F1185">
        <v>762</v>
      </c>
      <c r="G1185">
        <v>8.1999999999999993</v>
      </c>
    </row>
    <row r="1186" spans="1:7" x14ac:dyDescent="0.25">
      <c r="A1186" s="3">
        <v>44935.222222222219</v>
      </c>
      <c r="B1186" s="4">
        <v>44935</v>
      </c>
      <c r="C1186" s="5">
        <v>0.22222222222222221</v>
      </c>
      <c r="D1186">
        <v>0.115</v>
      </c>
      <c r="E1186" s="8">
        <f t="shared" si="18"/>
        <v>6.4125160339595615</v>
      </c>
      <c r="F1186">
        <v>761</v>
      </c>
      <c r="G1186">
        <v>8.1</v>
      </c>
    </row>
    <row r="1187" spans="1:7" x14ac:dyDescent="0.25">
      <c r="A1187" s="3">
        <v>44935.229166666664</v>
      </c>
      <c r="B1187" s="4">
        <v>44935</v>
      </c>
      <c r="C1187" s="5">
        <v>0.22916666666666666</v>
      </c>
      <c r="D1187">
        <v>0.114</v>
      </c>
      <c r="E1187" s="8">
        <f t="shared" si="18"/>
        <v>6.2756654135355001</v>
      </c>
      <c r="F1187">
        <v>761</v>
      </c>
      <c r="G1187">
        <v>8.1</v>
      </c>
    </row>
    <row r="1188" spans="1:7" x14ac:dyDescent="0.25">
      <c r="A1188" s="3">
        <v>44935.236111111109</v>
      </c>
      <c r="B1188" s="4">
        <v>44935</v>
      </c>
      <c r="C1188" s="5">
        <v>0.23611111111111113</v>
      </c>
      <c r="D1188">
        <v>0.114</v>
      </c>
      <c r="E1188" s="8">
        <f t="shared" si="18"/>
        <v>6.2756654135355001</v>
      </c>
      <c r="F1188">
        <v>761</v>
      </c>
      <c r="G1188">
        <v>8.1</v>
      </c>
    </row>
    <row r="1189" spans="1:7" x14ac:dyDescent="0.25">
      <c r="A1189" s="3">
        <v>44935.243055555555</v>
      </c>
      <c r="B1189" s="4">
        <v>44935</v>
      </c>
      <c r="C1189" s="5">
        <v>0.24305555555555555</v>
      </c>
      <c r="D1189">
        <v>0.114</v>
      </c>
      <c r="E1189" s="8">
        <f t="shared" si="18"/>
        <v>6.2756654135355001</v>
      </c>
      <c r="F1189">
        <v>761</v>
      </c>
      <c r="G1189">
        <v>8.1</v>
      </c>
    </row>
    <row r="1190" spans="1:7" x14ac:dyDescent="0.25">
      <c r="A1190" s="3">
        <v>44935.25</v>
      </c>
      <c r="B1190" s="4">
        <v>44935</v>
      </c>
      <c r="C1190" s="5">
        <v>0.25</v>
      </c>
      <c r="D1190">
        <v>0.114</v>
      </c>
      <c r="E1190" s="8">
        <f t="shared" si="18"/>
        <v>6.2756654135355001</v>
      </c>
      <c r="F1190">
        <v>761</v>
      </c>
      <c r="G1190">
        <v>8.1</v>
      </c>
    </row>
    <row r="1191" spans="1:7" x14ac:dyDescent="0.25">
      <c r="A1191" s="3">
        <v>44935.256944444445</v>
      </c>
      <c r="B1191" s="4">
        <v>44935</v>
      </c>
      <c r="C1191" s="5">
        <v>0.25694444444444448</v>
      </c>
      <c r="D1191">
        <v>0.114</v>
      </c>
      <c r="E1191" s="8">
        <f t="shared" si="18"/>
        <v>6.2756654135355001</v>
      </c>
      <c r="F1191">
        <v>761</v>
      </c>
      <c r="G1191">
        <v>8.1</v>
      </c>
    </row>
    <row r="1192" spans="1:7" x14ac:dyDescent="0.25">
      <c r="A1192" s="3">
        <v>44935.263888888891</v>
      </c>
      <c r="B1192" s="4">
        <v>44935</v>
      </c>
      <c r="C1192" s="5">
        <v>0.2638888888888889</v>
      </c>
      <c r="D1192">
        <v>0.114</v>
      </c>
      <c r="E1192" s="8">
        <f t="shared" si="18"/>
        <v>6.2756654135355001</v>
      </c>
      <c r="F1192">
        <v>761</v>
      </c>
      <c r="G1192">
        <v>8.1</v>
      </c>
    </row>
    <row r="1193" spans="1:7" x14ac:dyDescent="0.25">
      <c r="A1193" s="3">
        <v>44935.270833333336</v>
      </c>
      <c r="B1193" s="4">
        <v>44935</v>
      </c>
      <c r="C1193" s="5">
        <v>0.27083333333333331</v>
      </c>
      <c r="D1193">
        <v>0.113</v>
      </c>
      <c r="E1193" s="8">
        <f t="shared" si="18"/>
        <v>6.1405681231478679</v>
      </c>
      <c r="F1193">
        <v>761</v>
      </c>
      <c r="G1193">
        <v>8.1</v>
      </c>
    </row>
    <row r="1194" spans="1:7" x14ac:dyDescent="0.25">
      <c r="A1194" s="3">
        <v>44935.277777777781</v>
      </c>
      <c r="B1194" s="4">
        <v>44935</v>
      </c>
      <c r="C1194" s="5">
        <v>0.27777777777777779</v>
      </c>
      <c r="D1194">
        <v>0.113</v>
      </c>
      <c r="E1194" s="8">
        <f t="shared" si="18"/>
        <v>6.1405681231478679</v>
      </c>
      <c r="F1194">
        <v>761</v>
      </c>
      <c r="G1194">
        <v>8.1</v>
      </c>
    </row>
    <row r="1195" spans="1:7" x14ac:dyDescent="0.25">
      <c r="A1195" s="3">
        <v>44935.284722222219</v>
      </c>
      <c r="B1195" s="4">
        <v>44935</v>
      </c>
      <c r="C1195" s="5">
        <v>0.28472222222222221</v>
      </c>
      <c r="D1195">
        <v>0.113</v>
      </c>
      <c r="E1195" s="8">
        <f t="shared" si="18"/>
        <v>6.1405681231478679</v>
      </c>
      <c r="F1195">
        <v>761</v>
      </c>
      <c r="G1195">
        <v>8.1</v>
      </c>
    </row>
    <row r="1196" spans="1:7" x14ac:dyDescent="0.25">
      <c r="A1196" s="3">
        <v>44935.291666666664</v>
      </c>
      <c r="B1196" s="4">
        <v>44935</v>
      </c>
      <c r="C1196" s="5">
        <v>0.29166666666666669</v>
      </c>
      <c r="D1196">
        <v>0.113</v>
      </c>
      <c r="E1196" s="8">
        <f t="shared" si="18"/>
        <v>6.1405681231478679</v>
      </c>
      <c r="F1196">
        <v>761</v>
      </c>
      <c r="G1196">
        <v>8.1</v>
      </c>
    </row>
    <row r="1197" spans="1:7" x14ac:dyDescent="0.25">
      <c r="A1197" s="3">
        <v>44935.298611111109</v>
      </c>
      <c r="B1197" s="4">
        <v>44935</v>
      </c>
      <c r="C1197" s="5">
        <v>0.2986111111111111</v>
      </c>
      <c r="D1197">
        <v>0.113</v>
      </c>
      <c r="E1197" s="8">
        <f t="shared" si="18"/>
        <v>6.1405681231478679</v>
      </c>
      <c r="F1197">
        <v>763</v>
      </c>
      <c r="G1197">
        <v>8.1</v>
      </c>
    </row>
    <row r="1198" spans="1:7" x14ac:dyDescent="0.25">
      <c r="A1198" s="3">
        <v>44935.305555555555</v>
      </c>
      <c r="B1198" s="4">
        <v>44935</v>
      </c>
      <c r="C1198" s="5">
        <v>0.30555555555555552</v>
      </c>
      <c r="D1198">
        <v>0.112</v>
      </c>
      <c r="E1198" s="8">
        <f t="shared" si="18"/>
        <v>6.0072169172266792</v>
      </c>
      <c r="F1198">
        <v>763</v>
      </c>
      <c r="G1198">
        <v>8.1</v>
      </c>
    </row>
    <row r="1199" spans="1:7" x14ac:dyDescent="0.25">
      <c r="A1199" s="3">
        <v>44935.3125</v>
      </c>
      <c r="B1199" s="4">
        <v>44935</v>
      </c>
      <c r="C1199" s="5">
        <v>0.3125</v>
      </c>
      <c r="D1199">
        <v>0.112</v>
      </c>
      <c r="E1199" s="8">
        <f t="shared" si="18"/>
        <v>6.0072169172266792</v>
      </c>
      <c r="F1199">
        <v>763</v>
      </c>
      <c r="G1199">
        <v>8.1</v>
      </c>
    </row>
    <row r="1200" spans="1:7" x14ac:dyDescent="0.25">
      <c r="A1200" s="3">
        <v>44935.319444444445</v>
      </c>
      <c r="B1200" s="4">
        <v>44935</v>
      </c>
      <c r="C1200" s="5">
        <v>0.31944444444444448</v>
      </c>
      <c r="D1200">
        <v>0.112</v>
      </c>
      <c r="E1200" s="8">
        <f t="shared" si="18"/>
        <v>6.0072169172266792</v>
      </c>
      <c r="F1200">
        <v>763</v>
      </c>
      <c r="G1200">
        <v>8</v>
      </c>
    </row>
    <row r="1201" spans="1:7" x14ac:dyDescent="0.25">
      <c r="A1201" s="3">
        <v>44935.326388888891</v>
      </c>
      <c r="B1201" s="4">
        <v>44935</v>
      </c>
      <c r="C1201" s="5">
        <v>0.3263888888888889</v>
      </c>
      <c r="D1201">
        <v>0.112</v>
      </c>
      <c r="E1201" s="8">
        <f t="shared" si="18"/>
        <v>6.0072169172266792</v>
      </c>
      <c r="F1201">
        <v>763</v>
      </c>
      <c r="G1201">
        <v>8</v>
      </c>
    </row>
    <row r="1202" spans="1:7" x14ac:dyDescent="0.25">
      <c r="A1202" s="3">
        <v>44935.333333333336</v>
      </c>
      <c r="B1202" s="4">
        <v>44935</v>
      </c>
      <c r="C1202" s="5">
        <v>0.33333333333333331</v>
      </c>
      <c r="D1202">
        <v>0.112</v>
      </c>
      <c r="E1202" s="8">
        <f t="shared" si="18"/>
        <v>6.0072169172266792</v>
      </c>
      <c r="F1202">
        <v>763</v>
      </c>
      <c r="G1202">
        <v>8</v>
      </c>
    </row>
    <row r="1203" spans="1:7" x14ac:dyDescent="0.25">
      <c r="A1203" s="3">
        <v>44935.340277777781</v>
      </c>
      <c r="B1203" s="4">
        <v>44935</v>
      </c>
      <c r="C1203" s="5">
        <v>0.34027777777777773</v>
      </c>
      <c r="D1203">
        <v>0.113</v>
      </c>
      <c r="E1203" s="8">
        <f t="shared" si="18"/>
        <v>6.1405681231478679</v>
      </c>
      <c r="F1203">
        <v>763</v>
      </c>
      <c r="G1203">
        <v>8</v>
      </c>
    </row>
    <row r="1204" spans="1:7" x14ac:dyDescent="0.25">
      <c r="A1204" s="3">
        <v>44935.347222222219</v>
      </c>
      <c r="B1204" s="4">
        <v>44935</v>
      </c>
      <c r="C1204" s="5">
        <v>0.34722222222222227</v>
      </c>
      <c r="D1204">
        <v>0.112</v>
      </c>
      <c r="E1204" s="8">
        <f t="shared" si="18"/>
        <v>6.0072169172266792</v>
      </c>
      <c r="F1204">
        <v>764</v>
      </c>
      <c r="G1204">
        <v>8</v>
      </c>
    </row>
    <row r="1205" spans="1:7" x14ac:dyDescent="0.25">
      <c r="A1205" s="3">
        <v>44935.354166666664</v>
      </c>
      <c r="B1205" s="4">
        <v>44935</v>
      </c>
      <c r="C1205" s="5">
        <v>0.35416666666666669</v>
      </c>
      <c r="D1205">
        <v>0.113</v>
      </c>
      <c r="E1205" s="8">
        <f t="shared" si="18"/>
        <v>6.1405681231478679</v>
      </c>
      <c r="F1205">
        <v>764</v>
      </c>
      <c r="G1205">
        <v>8</v>
      </c>
    </row>
    <row r="1206" spans="1:7" x14ac:dyDescent="0.25">
      <c r="A1206" s="3">
        <v>44935.361111111109</v>
      </c>
      <c r="B1206" s="4">
        <v>44935</v>
      </c>
      <c r="C1206" s="5">
        <v>0.3611111111111111</v>
      </c>
      <c r="D1206">
        <v>0.113</v>
      </c>
      <c r="E1206" s="8">
        <f t="shared" si="18"/>
        <v>6.1405681231478679</v>
      </c>
      <c r="F1206">
        <v>764</v>
      </c>
      <c r="G1206">
        <v>8</v>
      </c>
    </row>
    <row r="1207" spans="1:7" x14ac:dyDescent="0.25">
      <c r="A1207" s="3">
        <v>44935.368055555555</v>
      </c>
      <c r="B1207" s="4">
        <v>44935</v>
      </c>
      <c r="C1207" s="5">
        <v>0.36805555555555558</v>
      </c>
      <c r="D1207">
        <v>0.112</v>
      </c>
      <c r="E1207" s="8">
        <f t="shared" si="18"/>
        <v>6.0072169172266792</v>
      </c>
      <c r="F1207">
        <v>765</v>
      </c>
      <c r="G1207">
        <v>8</v>
      </c>
    </row>
    <row r="1208" spans="1:7" x14ac:dyDescent="0.25">
      <c r="A1208" s="3">
        <v>44935.375</v>
      </c>
      <c r="B1208" s="4">
        <v>44935</v>
      </c>
      <c r="C1208" s="5">
        <v>0.375</v>
      </c>
      <c r="D1208">
        <v>0.112</v>
      </c>
      <c r="E1208" s="8">
        <f t="shared" si="18"/>
        <v>6.0072169172266792</v>
      </c>
      <c r="F1208">
        <v>765</v>
      </c>
      <c r="G1208">
        <v>8</v>
      </c>
    </row>
    <row r="1209" spans="1:7" x14ac:dyDescent="0.25">
      <c r="A1209" s="3">
        <v>44935.381944444445</v>
      </c>
      <c r="B1209" s="4">
        <v>44935</v>
      </c>
      <c r="C1209" s="5">
        <v>0.38194444444444442</v>
      </c>
      <c r="D1209">
        <v>0.112</v>
      </c>
      <c r="E1209" s="8">
        <f t="shared" si="18"/>
        <v>6.0072169172266792</v>
      </c>
      <c r="F1209">
        <v>764</v>
      </c>
      <c r="G1209">
        <v>8</v>
      </c>
    </row>
    <row r="1210" spans="1:7" x14ac:dyDescent="0.25">
      <c r="A1210" s="3">
        <v>44935.388888888891</v>
      </c>
      <c r="B1210" s="4">
        <v>44935</v>
      </c>
      <c r="C1210" s="5">
        <v>0.3888888888888889</v>
      </c>
      <c r="D1210">
        <v>0.112</v>
      </c>
      <c r="E1210" s="8">
        <f t="shared" si="18"/>
        <v>6.0072169172266792</v>
      </c>
      <c r="F1210">
        <v>765</v>
      </c>
      <c r="G1210">
        <v>8</v>
      </c>
    </row>
    <row r="1211" spans="1:7" x14ac:dyDescent="0.25">
      <c r="A1211" s="3">
        <v>44935.395833333336</v>
      </c>
      <c r="B1211" s="4">
        <v>44935</v>
      </c>
      <c r="C1211" s="5">
        <v>0.39583333333333331</v>
      </c>
      <c r="D1211">
        <v>0.111</v>
      </c>
      <c r="E1211" s="8">
        <f t="shared" si="18"/>
        <v>5.875604516137261</v>
      </c>
      <c r="F1211">
        <v>766</v>
      </c>
      <c r="G1211">
        <v>8</v>
      </c>
    </row>
    <row r="1212" spans="1:7" x14ac:dyDescent="0.25">
      <c r="A1212" s="3">
        <v>44935.402777777781</v>
      </c>
      <c r="B1212" s="4">
        <v>44935</v>
      </c>
      <c r="C1212" s="5">
        <v>0.40277777777777773</v>
      </c>
      <c r="D1212">
        <v>0.111</v>
      </c>
      <c r="E1212" s="8">
        <f t="shared" si="18"/>
        <v>5.875604516137261</v>
      </c>
      <c r="F1212">
        <v>766</v>
      </c>
      <c r="G1212">
        <v>8</v>
      </c>
    </row>
    <row r="1213" spans="1:7" x14ac:dyDescent="0.25">
      <c r="A1213" s="3">
        <v>44935.409722222219</v>
      </c>
      <c r="B1213" s="4">
        <v>44935</v>
      </c>
      <c r="C1213" s="5">
        <v>0.40972222222222227</v>
      </c>
      <c r="D1213">
        <v>0.111</v>
      </c>
      <c r="E1213" s="8">
        <f t="shared" si="18"/>
        <v>5.875604516137261</v>
      </c>
      <c r="F1213">
        <v>766</v>
      </c>
      <c r="G1213">
        <v>8</v>
      </c>
    </row>
    <row r="1214" spans="1:7" x14ac:dyDescent="0.25">
      <c r="A1214" s="3">
        <v>44935.416666666664</v>
      </c>
      <c r="B1214" s="4">
        <v>44935</v>
      </c>
      <c r="C1214" s="5">
        <v>0.41666666666666669</v>
      </c>
      <c r="D1214">
        <v>0.111</v>
      </c>
      <c r="E1214" s="8">
        <f t="shared" si="18"/>
        <v>5.875604516137261</v>
      </c>
      <c r="F1214">
        <v>766</v>
      </c>
      <c r="G1214">
        <v>8</v>
      </c>
    </row>
    <row r="1215" spans="1:7" x14ac:dyDescent="0.25">
      <c r="A1215" s="3">
        <v>44935.423611111109</v>
      </c>
      <c r="B1215" s="4">
        <v>44935</v>
      </c>
      <c r="C1215" s="5">
        <v>0.4236111111111111</v>
      </c>
      <c r="D1215">
        <v>0.111</v>
      </c>
      <c r="E1215" s="8">
        <f t="shared" si="18"/>
        <v>5.875604516137261</v>
      </c>
      <c r="F1215">
        <v>766</v>
      </c>
      <c r="G1215">
        <v>8</v>
      </c>
    </row>
    <row r="1216" spans="1:7" x14ac:dyDescent="0.25">
      <c r="A1216" s="3">
        <v>44935.430555555555</v>
      </c>
      <c r="B1216" s="4">
        <v>44935</v>
      </c>
      <c r="C1216" s="5">
        <v>0.43055555555555558</v>
      </c>
      <c r="D1216">
        <v>0.111</v>
      </c>
      <c r="E1216" s="8">
        <f t="shared" si="18"/>
        <v>5.875604516137261</v>
      </c>
      <c r="F1216">
        <v>766</v>
      </c>
      <c r="G1216">
        <v>8</v>
      </c>
    </row>
    <row r="1217" spans="1:7" x14ac:dyDescent="0.25">
      <c r="A1217" s="3">
        <v>44935.4375</v>
      </c>
      <c r="B1217" s="4">
        <v>44935</v>
      </c>
      <c r="C1217" s="5">
        <v>0.4375</v>
      </c>
      <c r="D1217">
        <v>0.111</v>
      </c>
      <c r="E1217" s="8">
        <f t="shared" si="18"/>
        <v>5.875604516137261</v>
      </c>
      <c r="F1217">
        <v>767</v>
      </c>
      <c r="G1217">
        <v>8</v>
      </c>
    </row>
    <row r="1218" spans="1:7" x14ac:dyDescent="0.25">
      <c r="A1218" s="3">
        <v>44935.444444444445</v>
      </c>
      <c r="B1218" s="4">
        <v>44935</v>
      </c>
      <c r="C1218" s="5">
        <v>0.44444444444444442</v>
      </c>
      <c r="D1218">
        <v>0.111</v>
      </c>
      <c r="E1218" s="8">
        <f t="shared" si="18"/>
        <v>5.875604516137261</v>
      </c>
      <c r="F1218">
        <v>767</v>
      </c>
      <c r="G1218">
        <v>8</v>
      </c>
    </row>
    <row r="1219" spans="1:7" x14ac:dyDescent="0.25">
      <c r="A1219" s="3">
        <v>44935.451388888891</v>
      </c>
      <c r="B1219" s="4">
        <v>44935</v>
      </c>
      <c r="C1219" s="5">
        <v>0.4513888888888889</v>
      </c>
      <c r="D1219">
        <v>0.111</v>
      </c>
      <c r="E1219" s="8">
        <f t="shared" si="18"/>
        <v>5.875604516137261</v>
      </c>
      <c r="F1219">
        <v>767</v>
      </c>
      <c r="G1219">
        <v>8</v>
      </c>
    </row>
    <row r="1220" spans="1:7" x14ac:dyDescent="0.25">
      <c r="A1220" s="3">
        <v>44935.458333333336</v>
      </c>
      <c r="B1220" s="4">
        <v>44935</v>
      </c>
      <c r="C1220" s="5">
        <v>0.45833333333333331</v>
      </c>
      <c r="D1220">
        <v>0.107</v>
      </c>
      <c r="E1220" s="8">
        <f t="shared" si="18"/>
        <v>5.3663961487144443</v>
      </c>
      <c r="F1220">
        <v>768</v>
      </c>
      <c r="G1220">
        <v>8</v>
      </c>
    </row>
    <row r="1221" spans="1:7" x14ac:dyDescent="0.25">
      <c r="A1221" s="3">
        <v>44935.465277777781</v>
      </c>
      <c r="B1221" s="4">
        <v>44935</v>
      </c>
      <c r="C1221" s="5">
        <v>0.46527777777777773</v>
      </c>
      <c r="D1221">
        <v>0.105</v>
      </c>
      <c r="E1221" s="8">
        <f t="shared" si="18"/>
        <v>5.1220329395384923</v>
      </c>
      <c r="F1221">
        <v>774</v>
      </c>
      <c r="G1221">
        <v>8</v>
      </c>
    </row>
    <row r="1222" spans="1:7" x14ac:dyDescent="0.25">
      <c r="A1222" s="3">
        <v>44935.472222222219</v>
      </c>
      <c r="B1222" s="4">
        <v>44935</v>
      </c>
      <c r="C1222" s="5">
        <v>0.47222222222222227</v>
      </c>
      <c r="D1222">
        <v>0.13300000000000001</v>
      </c>
      <c r="E1222" s="8">
        <f t="shared" ref="E1222:E1285" si="19">(1.34*POWER(D1222,2.47))*1000</f>
        <v>9.1837140237810164</v>
      </c>
      <c r="F1222">
        <v>776</v>
      </c>
      <c r="G1222">
        <v>8.1</v>
      </c>
    </row>
    <row r="1223" spans="1:7" x14ac:dyDescent="0.25">
      <c r="A1223" s="3">
        <v>44935.479166666664</v>
      </c>
      <c r="B1223" s="4">
        <v>44935</v>
      </c>
      <c r="C1223" s="5">
        <v>0.47916666666666669</v>
      </c>
      <c r="D1223">
        <v>0.13400000000000001</v>
      </c>
      <c r="E1223" s="8">
        <f t="shared" si="19"/>
        <v>9.3552123610204543</v>
      </c>
      <c r="F1223">
        <v>776</v>
      </c>
      <c r="G1223">
        <v>8.1</v>
      </c>
    </row>
    <row r="1224" spans="1:7" x14ac:dyDescent="0.25">
      <c r="A1224" s="3">
        <v>44935.486111111109</v>
      </c>
      <c r="B1224" s="4">
        <v>44935</v>
      </c>
      <c r="C1224" s="5">
        <v>0.4861111111111111</v>
      </c>
      <c r="D1224">
        <v>0.13500000000000001</v>
      </c>
      <c r="E1224" s="8">
        <f t="shared" si="19"/>
        <v>9.5286024225466193</v>
      </c>
      <c r="F1224">
        <v>773</v>
      </c>
      <c r="G1224">
        <v>8.1</v>
      </c>
    </row>
    <row r="1225" spans="1:7" x14ac:dyDescent="0.25">
      <c r="A1225" s="3">
        <v>44935.493055555555</v>
      </c>
      <c r="B1225" s="4">
        <v>44935</v>
      </c>
      <c r="C1225" s="5">
        <v>0.49305555555555558</v>
      </c>
      <c r="D1225">
        <v>0.13500000000000001</v>
      </c>
      <c r="E1225" s="8">
        <f t="shared" si="19"/>
        <v>9.5286024225466193</v>
      </c>
      <c r="F1225">
        <v>770</v>
      </c>
      <c r="G1225">
        <v>8.1</v>
      </c>
    </row>
    <row r="1226" spans="1:7" x14ac:dyDescent="0.25">
      <c r="A1226" s="3">
        <v>44935.5</v>
      </c>
      <c r="B1226" s="4">
        <v>44935</v>
      </c>
      <c r="C1226" s="5">
        <v>0.5</v>
      </c>
      <c r="D1226">
        <v>0.13500000000000001</v>
      </c>
      <c r="E1226" s="8">
        <f t="shared" si="19"/>
        <v>9.5286024225466193</v>
      </c>
      <c r="F1226">
        <v>778</v>
      </c>
      <c r="G1226">
        <v>8.1</v>
      </c>
    </row>
    <row r="1227" spans="1:7" x14ac:dyDescent="0.25">
      <c r="A1227" s="3">
        <v>44935.506944444445</v>
      </c>
      <c r="B1227" s="4">
        <v>44935</v>
      </c>
      <c r="C1227" s="5">
        <v>0.50694444444444442</v>
      </c>
      <c r="D1227">
        <v>0.13500000000000001</v>
      </c>
      <c r="E1227" s="8">
        <f t="shared" si="19"/>
        <v>9.5286024225466193</v>
      </c>
      <c r="F1227">
        <v>781</v>
      </c>
      <c r="G1227">
        <v>8.1</v>
      </c>
    </row>
    <row r="1228" spans="1:7" x14ac:dyDescent="0.25">
      <c r="A1228" s="3">
        <v>44935.513888888891</v>
      </c>
      <c r="B1228" s="4">
        <v>44935</v>
      </c>
      <c r="C1228" s="5">
        <v>0.51388888888888895</v>
      </c>
      <c r="D1228">
        <v>0.13500000000000001</v>
      </c>
      <c r="E1228" s="8">
        <f t="shared" si="19"/>
        <v>9.5286024225466193</v>
      </c>
      <c r="F1228">
        <v>780</v>
      </c>
      <c r="G1228">
        <v>8.1</v>
      </c>
    </row>
    <row r="1229" spans="1:7" x14ac:dyDescent="0.25">
      <c r="A1229" s="3">
        <v>44935.520833333336</v>
      </c>
      <c r="B1229" s="4">
        <v>44935</v>
      </c>
      <c r="C1229" s="5">
        <v>0.52083333333333337</v>
      </c>
      <c r="D1229">
        <v>0.13500000000000001</v>
      </c>
      <c r="E1229" s="8">
        <f t="shared" si="19"/>
        <v>9.5286024225466193</v>
      </c>
      <c r="F1229">
        <v>781</v>
      </c>
      <c r="G1229">
        <v>8.1</v>
      </c>
    </row>
    <row r="1230" spans="1:7" x14ac:dyDescent="0.25">
      <c r="A1230" s="3">
        <v>44935.527777777781</v>
      </c>
      <c r="B1230" s="4">
        <v>44935</v>
      </c>
      <c r="C1230" s="5">
        <v>0.52777777777777779</v>
      </c>
      <c r="D1230">
        <v>0.13500000000000001</v>
      </c>
      <c r="E1230" s="8">
        <f t="shared" si="19"/>
        <v>9.5286024225466193</v>
      </c>
      <c r="F1230">
        <v>781</v>
      </c>
      <c r="G1230">
        <v>8.1</v>
      </c>
    </row>
    <row r="1231" spans="1:7" x14ac:dyDescent="0.25">
      <c r="A1231" s="3">
        <v>44935.534722222219</v>
      </c>
      <c r="B1231" s="4">
        <v>44935</v>
      </c>
      <c r="C1231" s="5">
        <v>0.53472222222222221</v>
      </c>
      <c r="D1231">
        <v>0.13600000000000001</v>
      </c>
      <c r="E1231" s="8">
        <f t="shared" si="19"/>
        <v>9.7038908304721847</v>
      </c>
      <c r="F1231">
        <v>781</v>
      </c>
      <c r="G1231">
        <v>8.1</v>
      </c>
    </row>
    <row r="1232" spans="1:7" x14ac:dyDescent="0.25">
      <c r="A1232" s="3">
        <v>44935.541666666664</v>
      </c>
      <c r="B1232" s="4">
        <v>44935</v>
      </c>
      <c r="C1232" s="5">
        <v>0.54166666666666663</v>
      </c>
      <c r="D1232">
        <v>0.13600000000000001</v>
      </c>
      <c r="E1232" s="8">
        <f t="shared" si="19"/>
        <v>9.7038908304721847</v>
      </c>
      <c r="F1232">
        <v>781</v>
      </c>
      <c r="G1232">
        <v>8.1</v>
      </c>
    </row>
    <row r="1233" spans="1:7" x14ac:dyDescent="0.25">
      <c r="A1233" s="3">
        <v>44935.548611111109</v>
      </c>
      <c r="B1233" s="4">
        <v>44935</v>
      </c>
      <c r="C1233" s="5">
        <v>0.54861111111111105</v>
      </c>
      <c r="D1233">
        <v>0.13500000000000001</v>
      </c>
      <c r="E1233" s="8">
        <f t="shared" si="19"/>
        <v>9.5286024225466193</v>
      </c>
      <c r="F1233">
        <v>782</v>
      </c>
      <c r="G1233">
        <v>8.1</v>
      </c>
    </row>
    <row r="1234" spans="1:7" x14ac:dyDescent="0.25">
      <c r="A1234" s="3">
        <v>44935.555555555555</v>
      </c>
      <c r="B1234" s="4">
        <v>44935</v>
      </c>
      <c r="C1234" s="5">
        <v>0.55555555555555558</v>
      </c>
      <c r="D1234">
        <v>0.13500000000000001</v>
      </c>
      <c r="E1234" s="8">
        <f t="shared" si="19"/>
        <v>9.5286024225466193</v>
      </c>
      <c r="F1234">
        <v>781</v>
      </c>
      <c r="G1234">
        <v>8.1</v>
      </c>
    </row>
    <row r="1235" spans="1:7" x14ac:dyDescent="0.25">
      <c r="A1235" s="3">
        <v>44935.5625</v>
      </c>
      <c r="B1235" s="4">
        <v>44935</v>
      </c>
      <c r="C1235" s="5">
        <v>0.5625</v>
      </c>
      <c r="D1235">
        <v>0.13500000000000001</v>
      </c>
      <c r="E1235" s="8">
        <f t="shared" si="19"/>
        <v>9.5286024225466193</v>
      </c>
      <c r="F1235">
        <v>781</v>
      </c>
      <c r="G1235">
        <v>8</v>
      </c>
    </row>
    <row r="1236" spans="1:7" x14ac:dyDescent="0.25">
      <c r="A1236" s="3">
        <v>44935.569444444445</v>
      </c>
      <c r="B1236" s="4">
        <v>44935</v>
      </c>
      <c r="C1236" s="5">
        <v>0.56944444444444442</v>
      </c>
      <c r="D1236">
        <v>0.13500000000000001</v>
      </c>
      <c r="E1236" s="8">
        <f t="shared" si="19"/>
        <v>9.5286024225466193</v>
      </c>
      <c r="F1236">
        <v>782</v>
      </c>
      <c r="G1236">
        <v>8</v>
      </c>
    </row>
    <row r="1237" spans="1:7" x14ac:dyDescent="0.25">
      <c r="A1237" s="3">
        <v>44935.576388888891</v>
      </c>
      <c r="B1237" s="4">
        <v>44935</v>
      </c>
      <c r="C1237" s="5">
        <v>0.57638888888888895</v>
      </c>
      <c r="D1237">
        <v>0.13500000000000001</v>
      </c>
      <c r="E1237" s="8">
        <f t="shared" si="19"/>
        <v>9.5286024225466193</v>
      </c>
      <c r="F1237">
        <v>782</v>
      </c>
      <c r="G1237">
        <v>8.1</v>
      </c>
    </row>
    <row r="1238" spans="1:7" x14ac:dyDescent="0.25">
      <c r="A1238" s="3">
        <v>44935.583333333336</v>
      </c>
      <c r="B1238" s="4">
        <v>44935</v>
      </c>
      <c r="C1238" s="5">
        <v>0.58333333333333337</v>
      </c>
      <c r="D1238">
        <v>0.13500000000000001</v>
      </c>
      <c r="E1238" s="8">
        <f t="shared" si="19"/>
        <v>9.5286024225466193</v>
      </c>
      <c r="F1238">
        <v>782</v>
      </c>
      <c r="G1238">
        <v>8.1</v>
      </c>
    </row>
    <row r="1239" spans="1:7" x14ac:dyDescent="0.25">
      <c r="A1239" s="3">
        <v>44935.590277777781</v>
      </c>
      <c r="B1239" s="4">
        <v>44935</v>
      </c>
      <c r="C1239" s="5">
        <v>0.59027777777777779</v>
      </c>
      <c r="D1239">
        <v>0.13400000000000001</v>
      </c>
      <c r="E1239" s="8">
        <f t="shared" si="19"/>
        <v>9.3552123610204543</v>
      </c>
      <c r="F1239">
        <v>782</v>
      </c>
      <c r="G1239">
        <v>8.1</v>
      </c>
    </row>
    <row r="1240" spans="1:7" x14ac:dyDescent="0.25">
      <c r="A1240" s="3">
        <v>44935.597222222219</v>
      </c>
      <c r="B1240" s="4">
        <v>44935</v>
      </c>
      <c r="C1240" s="5">
        <v>0.59722222222222221</v>
      </c>
      <c r="D1240">
        <v>0.13400000000000001</v>
      </c>
      <c r="E1240" s="8">
        <f t="shared" si="19"/>
        <v>9.3552123610204543</v>
      </c>
      <c r="F1240">
        <v>782</v>
      </c>
      <c r="G1240">
        <v>8.1</v>
      </c>
    </row>
    <row r="1241" spans="1:7" x14ac:dyDescent="0.25">
      <c r="A1241" s="3">
        <v>44935.604166666664</v>
      </c>
      <c r="B1241" s="4">
        <v>44935</v>
      </c>
      <c r="C1241" s="5">
        <v>0.60416666666666663</v>
      </c>
      <c r="D1241">
        <v>0.13400000000000001</v>
      </c>
      <c r="E1241" s="8">
        <f t="shared" si="19"/>
        <v>9.3552123610204543</v>
      </c>
      <c r="F1241">
        <v>782</v>
      </c>
      <c r="G1241">
        <v>8.1</v>
      </c>
    </row>
    <row r="1242" spans="1:7" x14ac:dyDescent="0.25">
      <c r="A1242" s="3">
        <v>44935.611111111109</v>
      </c>
      <c r="B1242" s="4">
        <v>44935</v>
      </c>
      <c r="C1242" s="5">
        <v>0.61111111111111105</v>
      </c>
      <c r="D1242">
        <v>0.13400000000000001</v>
      </c>
      <c r="E1242" s="8">
        <f t="shared" si="19"/>
        <v>9.3552123610204543</v>
      </c>
      <c r="F1242">
        <v>782</v>
      </c>
      <c r="G1242">
        <v>8.1</v>
      </c>
    </row>
    <row r="1243" spans="1:7" x14ac:dyDescent="0.25">
      <c r="A1243" s="3">
        <v>44935.618055555555</v>
      </c>
      <c r="B1243" s="4">
        <v>44935</v>
      </c>
      <c r="C1243" s="5">
        <v>0.61805555555555558</v>
      </c>
      <c r="D1243">
        <v>0.13400000000000001</v>
      </c>
      <c r="E1243" s="8">
        <f t="shared" si="19"/>
        <v>9.3552123610204543</v>
      </c>
      <c r="F1243">
        <v>782</v>
      </c>
      <c r="G1243">
        <v>8.1</v>
      </c>
    </row>
    <row r="1244" spans="1:7" x14ac:dyDescent="0.25">
      <c r="A1244" s="3">
        <v>44935.625</v>
      </c>
      <c r="B1244" s="4">
        <v>44935</v>
      </c>
      <c r="C1244" s="5">
        <v>0.625</v>
      </c>
      <c r="D1244">
        <v>0.13300000000000001</v>
      </c>
      <c r="E1244" s="8">
        <f t="shared" si="19"/>
        <v>9.1837140237810164</v>
      </c>
      <c r="F1244">
        <v>783</v>
      </c>
      <c r="G1244">
        <v>8.1</v>
      </c>
    </row>
    <row r="1245" spans="1:7" x14ac:dyDescent="0.25">
      <c r="A1245" s="3">
        <v>44935.631944444445</v>
      </c>
      <c r="B1245" s="4">
        <v>44935</v>
      </c>
      <c r="C1245" s="5">
        <v>0.63194444444444442</v>
      </c>
      <c r="D1245">
        <v>0.13300000000000001</v>
      </c>
      <c r="E1245" s="8">
        <f t="shared" si="19"/>
        <v>9.1837140237810164</v>
      </c>
      <c r="F1245">
        <v>782</v>
      </c>
      <c r="G1245">
        <v>8.1</v>
      </c>
    </row>
    <row r="1246" spans="1:7" x14ac:dyDescent="0.25">
      <c r="A1246" s="3">
        <v>44935.638888888891</v>
      </c>
      <c r="B1246" s="4">
        <v>44935</v>
      </c>
      <c r="C1246" s="5">
        <v>0.63888888888888895</v>
      </c>
      <c r="D1246">
        <v>0.13300000000000001</v>
      </c>
      <c r="E1246" s="8">
        <f t="shared" si="19"/>
        <v>9.1837140237810164</v>
      </c>
      <c r="F1246">
        <v>783</v>
      </c>
      <c r="G1246">
        <v>8.1</v>
      </c>
    </row>
    <row r="1247" spans="1:7" x14ac:dyDescent="0.25">
      <c r="A1247" s="3">
        <v>44935.645833333336</v>
      </c>
      <c r="B1247" s="4">
        <v>44935</v>
      </c>
      <c r="C1247" s="5">
        <v>0.64583333333333337</v>
      </c>
      <c r="D1247">
        <v>0.13300000000000001</v>
      </c>
      <c r="E1247" s="8">
        <f t="shared" si="19"/>
        <v>9.1837140237810164</v>
      </c>
      <c r="F1247">
        <v>783</v>
      </c>
      <c r="G1247">
        <v>8.1</v>
      </c>
    </row>
    <row r="1248" spans="1:7" x14ac:dyDescent="0.25">
      <c r="A1248" s="3">
        <v>44935.652777777781</v>
      </c>
      <c r="B1248" s="4">
        <v>44935</v>
      </c>
      <c r="C1248" s="5">
        <v>0.65277777777777779</v>
      </c>
      <c r="D1248">
        <v>0.13300000000000001</v>
      </c>
      <c r="E1248" s="8">
        <f t="shared" si="19"/>
        <v>9.1837140237810164</v>
      </c>
      <c r="F1248">
        <v>781</v>
      </c>
      <c r="G1248">
        <v>8.1</v>
      </c>
    </row>
    <row r="1249" spans="1:7" x14ac:dyDescent="0.25">
      <c r="A1249" s="3">
        <v>44935.659722222219</v>
      </c>
      <c r="B1249" s="4">
        <v>44935</v>
      </c>
      <c r="C1249" s="5">
        <v>0.65972222222222221</v>
      </c>
      <c r="D1249">
        <v>0.13300000000000001</v>
      </c>
      <c r="E1249" s="8">
        <f t="shared" si="19"/>
        <v>9.1837140237810164</v>
      </c>
      <c r="F1249">
        <v>783</v>
      </c>
      <c r="G1249">
        <v>8.1</v>
      </c>
    </row>
    <row r="1250" spans="1:7" x14ac:dyDescent="0.25">
      <c r="A1250" s="3">
        <v>44935.666666666664</v>
      </c>
      <c r="B1250" s="4">
        <v>44935</v>
      </c>
      <c r="C1250" s="5">
        <v>0.66666666666666663</v>
      </c>
      <c r="D1250">
        <v>0.13300000000000001</v>
      </c>
      <c r="E1250" s="8">
        <f t="shared" si="19"/>
        <v>9.1837140237810164</v>
      </c>
      <c r="F1250">
        <v>783</v>
      </c>
      <c r="G1250">
        <v>8.1</v>
      </c>
    </row>
    <row r="1251" spans="1:7" x14ac:dyDescent="0.25">
      <c r="A1251" s="3">
        <v>44935.673611111109</v>
      </c>
      <c r="B1251" s="4">
        <v>44935</v>
      </c>
      <c r="C1251" s="5">
        <v>0.67361111111111116</v>
      </c>
      <c r="D1251">
        <v>0.13300000000000001</v>
      </c>
      <c r="E1251" s="8">
        <f t="shared" si="19"/>
        <v>9.1837140237810164</v>
      </c>
      <c r="F1251">
        <v>783</v>
      </c>
      <c r="G1251">
        <v>8</v>
      </c>
    </row>
    <row r="1252" spans="1:7" x14ac:dyDescent="0.25">
      <c r="A1252" s="3">
        <v>44935.680555555555</v>
      </c>
      <c r="B1252" s="4">
        <v>44935</v>
      </c>
      <c r="C1252" s="5">
        <v>0.68055555555555547</v>
      </c>
      <c r="D1252">
        <v>0.13200000000000001</v>
      </c>
      <c r="E1252" s="8">
        <f t="shared" si="19"/>
        <v>9.0141007624711023</v>
      </c>
      <c r="F1252">
        <v>784</v>
      </c>
      <c r="G1252">
        <v>8</v>
      </c>
    </row>
    <row r="1253" spans="1:7" x14ac:dyDescent="0.25">
      <c r="A1253" s="3">
        <v>44935.6875</v>
      </c>
      <c r="B1253" s="4">
        <v>44935</v>
      </c>
      <c r="C1253" s="5">
        <v>0.6875</v>
      </c>
      <c r="D1253">
        <v>0.13200000000000001</v>
      </c>
      <c r="E1253" s="8">
        <f t="shared" si="19"/>
        <v>9.0141007624711023</v>
      </c>
      <c r="F1253">
        <v>784</v>
      </c>
      <c r="G1253">
        <v>8</v>
      </c>
    </row>
    <row r="1254" spans="1:7" x14ac:dyDescent="0.25">
      <c r="A1254" s="3">
        <v>44935.694444444445</v>
      </c>
      <c r="B1254" s="4">
        <v>44935</v>
      </c>
      <c r="C1254" s="5">
        <v>0.69444444444444453</v>
      </c>
      <c r="D1254">
        <v>0.13200000000000001</v>
      </c>
      <c r="E1254" s="8">
        <f t="shared" si="19"/>
        <v>9.0141007624711023</v>
      </c>
      <c r="F1254">
        <v>784</v>
      </c>
      <c r="G1254">
        <v>8</v>
      </c>
    </row>
    <row r="1255" spans="1:7" x14ac:dyDescent="0.25">
      <c r="A1255" s="3">
        <v>44935.701388888891</v>
      </c>
      <c r="B1255" s="4">
        <v>44935</v>
      </c>
      <c r="C1255" s="5">
        <v>0.70138888888888884</v>
      </c>
      <c r="D1255">
        <v>0.13200000000000001</v>
      </c>
      <c r="E1255" s="8">
        <f t="shared" si="19"/>
        <v>9.0141007624711023</v>
      </c>
      <c r="F1255">
        <v>784</v>
      </c>
      <c r="G1255">
        <v>8</v>
      </c>
    </row>
    <row r="1256" spans="1:7" x14ac:dyDescent="0.25">
      <c r="A1256" s="3">
        <v>44935.708333333336</v>
      </c>
      <c r="B1256" s="4">
        <v>44935</v>
      </c>
      <c r="C1256" s="5">
        <v>0.70833333333333337</v>
      </c>
      <c r="D1256">
        <v>0.13300000000000001</v>
      </c>
      <c r="E1256" s="8">
        <f t="shared" si="19"/>
        <v>9.1837140237810164</v>
      </c>
      <c r="F1256">
        <v>784</v>
      </c>
      <c r="G1256">
        <v>8</v>
      </c>
    </row>
    <row r="1257" spans="1:7" x14ac:dyDescent="0.25">
      <c r="A1257" s="3">
        <v>44935.715277777781</v>
      </c>
      <c r="B1257" s="4">
        <v>44935</v>
      </c>
      <c r="C1257" s="5">
        <v>0.71527777777777779</v>
      </c>
      <c r="D1257">
        <v>0.13200000000000001</v>
      </c>
      <c r="E1257" s="8">
        <f t="shared" si="19"/>
        <v>9.0141007624711023</v>
      </c>
      <c r="F1257">
        <v>784</v>
      </c>
      <c r="G1257">
        <v>8</v>
      </c>
    </row>
    <row r="1258" spans="1:7" x14ac:dyDescent="0.25">
      <c r="A1258" s="3">
        <v>44935.722222222219</v>
      </c>
      <c r="B1258" s="4">
        <v>44935</v>
      </c>
      <c r="C1258" s="5">
        <v>0.72222222222222221</v>
      </c>
      <c r="D1258">
        <v>0.13200000000000001</v>
      </c>
      <c r="E1258" s="8">
        <f t="shared" si="19"/>
        <v>9.0141007624711023</v>
      </c>
      <c r="F1258">
        <v>784</v>
      </c>
      <c r="G1258">
        <v>8</v>
      </c>
    </row>
    <row r="1259" spans="1:7" x14ac:dyDescent="0.25">
      <c r="A1259" s="3">
        <v>44935.729166666664</v>
      </c>
      <c r="B1259" s="4">
        <v>44935</v>
      </c>
      <c r="C1259" s="5">
        <v>0.72916666666666663</v>
      </c>
      <c r="D1259">
        <v>0.13300000000000001</v>
      </c>
      <c r="E1259" s="8">
        <f t="shared" si="19"/>
        <v>9.1837140237810164</v>
      </c>
      <c r="F1259">
        <v>784</v>
      </c>
      <c r="G1259">
        <v>8</v>
      </c>
    </row>
    <row r="1260" spans="1:7" x14ac:dyDescent="0.25">
      <c r="A1260" s="3">
        <v>44935.736111111109</v>
      </c>
      <c r="B1260" s="4">
        <v>44935</v>
      </c>
      <c r="C1260" s="5">
        <v>0.73611111111111116</v>
      </c>
      <c r="D1260">
        <v>0.13200000000000001</v>
      </c>
      <c r="E1260" s="8">
        <f t="shared" si="19"/>
        <v>9.0141007624711023</v>
      </c>
      <c r="F1260">
        <v>784</v>
      </c>
      <c r="G1260">
        <v>8</v>
      </c>
    </row>
    <row r="1261" spans="1:7" x14ac:dyDescent="0.25">
      <c r="A1261" s="3">
        <v>44935.743055555555</v>
      </c>
      <c r="B1261" s="4">
        <v>44935</v>
      </c>
      <c r="C1261" s="5">
        <v>0.74305555555555547</v>
      </c>
      <c r="D1261">
        <v>0.13200000000000001</v>
      </c>
      <c r="E1261" s="8">
        <f t="shared" si="19"/>
        <v>9.0141007624711023</v>
      </c>
      <c r="F1261">
        <v>784</v>
      </c>
      <c r="G1261">
        <v>8</v>
      </c>
    </row>
    <row r="1262" spans="1:7" x14ac:dyDescent="0.25">
      <c r="A1262" s="3">
        <v>44935.75</v>
      </c>
      <c r="B1262" s="4">
        <v>44935</v>
      </c>
      <c r="C1262" s="5">
        <v>0.75</v>
      </c>
      <c r="D1262">
        <v>0.13200000000000001</v>
      </c>
      <c r="E1262" s="8">
        <f t="shared" si="19"/>
        <v>9.0141007624711023</v>
      </c>
      <c r="F1262">
        <v>784</v>
      </c>
      <c r="G1262">
        <v>8</v>
      </c>
    </row>
    <row r="1263" spans="1:7" x14ac:dyDescent="0.25">
      <c r="A1263" s="3">
        <v>44935.756944444445</v>
      </c>
      <c r="B1263" s="4">
        <v>44935</v>
      </c>
      <c r="C1263" s="5">
        <v>0.75694444444444453</v>
      </c>
      <c r="D1263">
        <v>0.13300000000000001</v>
      </c>
      <c r="E1263" s="8">
        <f t="shared" si="19"/>
        <v>9.1837140237810164</v>
      </c>
      <c r="F1263">
        <v>784</v>
      </c>
      <c r="G1263">
        <v>8</v>
      </c>
    </row>
    <row r="1264" spans="1:7" x14ac:dyDescent="0.25">
      <c r="A1264" s="3">
        <v>44935.763888888891</v>
      </c>
      <c r="B1264" s="4">
        <v>44935</v>
      </c>
      <c r="C1264" s="5">
        <v>0.76388888888888884</v>
      </c>
      <c r="D1264">
        <v>0.13300000000000001</v>
      </c>
      <c r="E1264" s="8">
        <f t="shared" si="19"/>
        <v>9.1837140237810164</v>
      </c>
      <c r="F1264">
        <v>785</v>
      </c>
      <c r="G1264">
        <v>8</v>
      </c>
    </row>
    <row r="1265" spans="1:7" x14ac:dyDescent="0.25">
      <c r="A1265" s="3">
        <v>44935.770833333336</v>
      </c>
      <c r="B1265" s="4">
        <v>44935</v>
      </c>
      <c r="C1265" s="5">
        <v>0.77083333333333337</v>
      </c>
      <c r="D1265">
        <v>0.13200000000000001</v>
      </c>
      <c r="E1265" s="8">
        <f t="shared" si="19"/>
        <v>9.0141007624711023</v>
      </c>
      <c r="F1265">
        <v>785</v>
      </c>
      <c r="G1265">
        <v>7.9</v>
      </c>
    </row>
    <row r="1266" spans="1:7" x14ac:dyDescent="0.25">
      <c r="A1266" s="3">
        <v>44935.777777777781</v>
      </c>
      <c r="B1266" s="4">
        <v>44935</v>
      </c>
      <c r="C1266" s="5">
        <v>0.77777777777777779</v>
      </c>
      <c r="D1266">
        <v>0.13200000000000001</v>
      </c>
      <c r="E1266" s="8">
        <f t="shared" si="19"/>
        <v>9.0141007624711023</v>
      </c>
      <c r="F1266">
        <v>784</v>
      </c>
      <c r="G1266">
        <v>7.9</v>
      </c>
    </row>
    <row r="1267" spans="1:7" x14ac:dyDescent="0.25">
      <c r="A1267" s="3">
        <v>44935.784722222219</v>
      </c>
      <c r="B1267" s="4">
        <v>44935</v>
      </c>
      <c r="C1267" s="5">
        <v>0.78472222222222221</v>
      </c>
      <c r="D1267">
        <v>0.13200000000000001</v>
      </c>
      <c r="E1267" s="8">
        <f t="shared" si="19"/>
        <v>9.0141007624711023</v>
      </c>
      <c r="F1267">
        <v>785</v>
      </c>
      <c r="G1267">
        <v>7.9</v>
      </c>
    </row>
    <row r="1268" spans="1:7" x14ac:dyDescent="0.25">
      <c r="A1268" s="3">
        <v>44935.791666666664</v>
      </c>
      <c r="B1268" s="4">
        <v>44935</v>
      </c>
      <c r="C1268" s="5">
        <v>0.79166666666666663</v>
      </c>
      <c r="D1268">
        <v>0.13200000000000001</v>
      </c>
      <c r="E1268" s="8">
        <f t="shared" si="19"/>
        <v>9.0141007624711023</v>
      </c>
      <c r="F1268">
        <v>785</v>
      </c>
      <c r="G1268">
        <v>7.9</v>
      </c>
    </row>
    <row r="1269" spans="1:7" x14ac:dyDescent="0.25">
      <c r="A1269" s="3">
        <v>44935.798611111109</v>
      </c>
      <c r="B1269" s="4">
        <v>44935</v>
      </c>
      <c r="C1269" s="5">
        <v>0.79861111111111116</v>
      </c>
      <c r="D1269">
        <v>0.13200000000000001</v>
      </c>
      <c r="E1269" s="8">
        <f t="shared" si="19"/>
        <v>9.0141007624711023</v>
      </c>
      <c r="F1269">
        <v>785</v>
      </c>
      <c r="G1269">
        <v>7.9</v>
      </c>
    </row>
    <row r="1270" spans="1:7" x14ac:dyDescent="0.25">
      <c r="A1270" s="3">
        <v>44935.805555555555</v>
      </c>
      <c r="B1270" s="4">
        <v>44935</v>
      </c>
      <c r="C1270" s="5">
        <v>0.80555555555555547</v>
      </c>
      <c r="D1270">
        <v>0.13200000000000001</v>
      </c>
      <c r="E1270" s="8">
        <f t="shared" si="19"/>
        <v>9.0141007624711023</v>
      </c>
      <c r="F1270">
        <v>786</v>
      </c>
      <c r="G1270">
        <v>7.9</v>
      </c>
    </row>
    <row r="1271" spans="1:7" x14ac:dyDescent="0.25">
      <c r="A1271" s="3">
        <v>44935.8125</v>
      </c>
      <c r="B1271" s="4">
        <v>44935</v>
      </c>
      <c r="C1271" s="5">
        <v>0.8125</v>
      </c>
      <c r="D1271">
        <v>0.13200000000000001</v>
      </c>
      <c r="E1271" s="8">
        <f t="shared" si="19"/>
        <v>9.0141007624711023</v>
      </c>
      <c r="F1271">
        <v>787</v>
      </c>
      <c r="G1271">
        <v>7.8</v>
      </c>
    </row>
    <row r="1272" spans="1:7" x14ac:dyDescent="0.25">
      <c r="A1272" s="3">
        <v>44935.819444444445</v>
      </c>
      <c r="B1272" s="4">
        <v>44935</v>
      </c>
      <c r="C1272" s="5">
        <v>0.81944444444444453</v>
      </c>
      <c r="D1272">
        <v>0.13200000000000001</v>
      </c>
      <c r="E1272" s="8">
        <f t="shared" si="19"/>
        <v>9.0141007624711023</v>
      </c>
      <c r="F1272">
        <v>787</v>
      </c>
      <c r="G1272">
        <v>7.8</v>
      </c>
    </row>
    <row r="1273" spans="1:7" x14ac:dyDescent="0.25">
      <c r="A1273" s="3">
        <v>44935.826388888891</v>
      </c>
      <c r="B1273" s="4">
        <v>44935</v>
      </c>
      <c r="C1273" s="5">
        <v>0.82638888888888884</v>
      </c>
      <c r="D1273">
        <v>0.13200000000000001</v>
      </c>
      <c r="E1273" s="8">
        <f t="shared" si="19"/>
        <v>9.0141007624711023</v>
      </c>
      <c r="F1273">
        <v>787</v>
      </c>
      <c r="G1273">
        <v>7.8</v>
      </c>
    </row>
    <row r="1274" spans="1:7" x14ac:dyDescent="0.25">
      <c r="A1274" s="3">
        <v>44935.833333333336</v>
      </c>
      <c r="B1274" s="4">
        <v>44935</v>
      </c>
      <c r="C1274" s="5">
        <v>0.83333333333333337</v>
      </c>
      <c r="D1274">
        <v>0.13200000000000001</v>
      </c>
      <c r="E1274" s="8">
        <f t="shared" si="19"/>
        <v>9.0141007624711023</v>
      </c>
      <c r="F1274">
        <v>787</v>
      </c>
      <c r="G1274">
        <v>7.9</v>
      </c>
    </row>
    <row r="1275" spans="1:7" x14ac:dyDescent="0.25">
      <c r="A1275" s="3">
        <v>44935.840277777781</v>
      </c>
      <c r="B1275" s="4">
        <v>44935</v>
      </c>
      <c r="C1275" s="5">
        <v>0.84027777777777779</v>
      </c>
      <c r="D1275">
        <v>0.13300000000000001</v>
      </c>
      <c r="E1275" s="8">
        <f t="shared" si="19"/>
        <v>9.1837140237810164</v>
      </c>
      <c r="F1275">
        <v>787</v>
      </c>
      <c r="G1275">
        <v>7.8</v>
      </c>
    </row>
    <row r="1276" spans="1:7" x14ac:dyDescent="0.25">
      <c r="A1276" s="3">
        <v>44935.847222222219</v>
      </c>
      <c r="B1276" s="4">
        <v>44935</v>
      </c>
      <c r="C1276" s="5">
        <v>0.84722222222222221</v>
      </c>
      <c r="D1276">
        <v>0.13300000000000001</v>
      </c>
      <c r="E1276" s="8">
        <f t="shared" si="19"/>
        <v>9.1837140237810164</v>
      </c>
      <c r="F1276">
        <v>787</v>
      </c>
      <c r="G1276">
        <v>7.9</v>
      </c>
    </row>
    <row r="1277" spans="1:7" x14ac:dyDescent="0.25">
      <c r="A1277" s="3">
        <v>44935.854166666664</v>
      </c>
      <c r="B1277" s="4">
        <v>44935</v>
      </c>
      <c r="C1277" s="5">
        <v>0.85416666666666663</v>
      </c>
      <c r="D1277">
        <v>0.13200000000000001</v>
      </c>
      <c r="E1277" s="8">
        <f t="shared" si="19"/>
        <v>9.0141007624711023</v>
      </c>
      <c r="F1277">
        <v>787</v>
      </c>
      <c r="G1277">
        <v>7.9</v>
      </c>
    </row>
    <row r="1278" spans="1:7" x14ac:dyDescent="0.25">
      <c r="A1278" s="3">
        <v>44935.861111111109</v>
      </c>
      <c r="B1278" s="4">
        <v>44935</v>
      </c>
      <c r="C1278" s="5">
        <v>0.86111111111111116</v>
      </c>
      <c r="D1278">
        <v>0.13300000000000001</v>
      </c>
      <c r="E1278" s="8">
        <f t="shared" si="19"/>
        <v>9.1837140237810164</v>
      </c>
      <c r="F1278">
        <v>787</v>
      </c>
      <c r="G1278">
        <v>7.8</v>
      </c>
    </row>
    <row r="1279" spans="1:7" x14ac:dyDescent="0.25">
      <c r="A1279" s="3">
        <v>44935.868055555555</v>
      </c>
      <c r="B1279" s="4">
        <v>44935</v>
      </c>
      <c r="C1279" s="5">
        <v>0.86805555555555547</v>
      </c>
      <c r="D1279">
        <v>0.13300000000000001</v>
      </c>
      <c r="E1279" s="8">
        <f t="shared" si="19"/>
        <v>9.1837140237810164</v>
      </c>
      <c r="F1279">
        <v>787</v>
      </c>
      <c r="G1279">
        <v>7.8</v>
      </c>
    </row>
    <row r="1280" spans="1:7" x14ac:dyDescent="0.25">
      <c r="A1280" s="3">
        <v>44935.875</v>
      </c>
      <c r="B1280" s="4">
        <v>44935</v>
      </c>
      <c r="C1280" s="5">
        <v>0.875</v>
      </c>
      <c r="D1280">
        <v>0.13300000000000001</v>
      </c>
      <c r="E1280" s="8">
        <f t="shared" si="19"/>
        <v>9.1837140237810164</v>
      </c>
      <c r="F1280">
        <v>787</v>
      </c>
      <c r="G1280">
        <v>7.8</v>
      </c>
    </row>
    <row r="1281" spans="1:7" x14ac:dyDescent="0.25">
      <c r="A1281" s="3">
        <v>44935.881944444445</v>
      </c>
      <c r="B1281" s="4">
        <v>44935</v>
      </c>
      <c r="C1281" s="5">
        <v>0.88194444444444453</v>
      </c>
      <c r="D1281">
        <v>0.13300000000000001</v>
      </c>
      <c r="E1281" s="8">
        <f t="shared" si="19"/>
        <v>9.1837140237810164</v>
      </c>
      <c r="F1281">
        <v>787</v>
      </c>
      <c r="G1281">
        <v>7.8</v>
      </c>
    </row>
    <row r="1282" spans="1:7" x14ac:dyDescent="0.25">
      <c r="A1282" s="3">
        <v>44935.888888888891</v>
      </c>
      <c r="B1282" s="4">
        <v>44935</v>
      </c>
      <c r="C1282" s="5">
        <v>0.88888888888888884</v>
      </c>
      <c r="D1282">
        <v>0.13300000000000001</v>
      </c>
      <c r="E1282" s="8">
        <f t="shared" si="19"/>
        <v>9.1837140237810164</v>
      </c>
      <c r="F1282">
        <v>787</v>
      </c>
      <c r="G1282">
        <v>7.8</v>
      </c>
    </row>
    <row r="1283" spans="1:7" x14ac:dyDescent="0.25">
      <c r="A1283" s="3">
        <v>44935.895833333336</v>
      </c>
      <c r="B1283" s="4">
        <v>44935</v>
      </c>
      <c r="C1283" s="5">
        <v>0.89583333333333337</v>
      </c>
      <c r="D1283">
        <v>0.13300000000000001</v>
      </c>
      <c r="E1283" s="8">
        <f t="shared" si="19"/>
        <v>9.1837140237810164</v>
      </c>
      <c r="F1283">
        <v>788</v>
      </c>
      <c r="G1283">
        <v>7.8</v>
      </c>
    </row>
    <row r="1284" spans="1:7" x14ac:dyDescent="0.25">
      <c r="A1284" s="3">
        <v>44935.902777777781</v>
      </c>
      <c r="B1284" s="4">
        <v>44935</v>
      </c>
      <c r="C1284" s="5">
        <v>0.90277777777777779</v>
      </c>
      <c r="D1284">
        <v>0.13300000000000001</v>
      </c>
      <c r="E1284" s="8">
        <f t="shared" si="19"/>
        <v>9.1837140237810164</v>
      </c>
      <c r="F1284">
        <v>788</v>
      </c>
      <c r="G1284">
        <v>7.8</v>
      </c>
    </row>
    <row r="1285" spans="1:7" x14ac:dyDescent="0.25">
      <c r="A1285" s="3">
        <v>44935.909722222219</v>
      </c>
      <c r="B1285" s="4">
        <v>44935</v>
      </c>
      <c r="C1285" s="5">
        <v>0.90972222222222221</v>
      </c>
      <c r="D1285">
        <v>0.13300000000000001</v>
      </c>
      <c r="E1285" s="8">
        <f t="shared" si="19"/>
        <v>9.1837140237810164</v>
      </c>
      <c r="F1285">
        <v>788</v>
      </c>
      <c r="G1285">
        <v>7.8</v>
      </c>
    </row>
    <row r="1286" spans="1:7" x14ac:dyDescent="0.25">
      <c r="A1286" s="3">
        <v>44935.916666666664</v>
      </c>
      <c r="B1286" s="4">
        <v>44935</v>
      </c>
      <c r="C1286" s="5">
        <v>0.91666666666666663</v>
      </c>
      <c r="D1286">
        <v>0.13300000000000001</v>
      </c>
      <c r="E1286" s="8">
        <f t="shared" ref="E1286:E1349" si="20">(1.34*POWER(D1286,2.47))*1000</f>
        <v>9.1837140237810164</v>
      </c>
      <c r="F1286">
        <v>788</v>
      </c>
      <c r="G1286">
        <v>7.7</v>
      </c>
    </row>
    <row r="1287" spans="1:7" x14ac:dyDescent="0.25">
      <c r="A1287" s="3">
        <v>44935.923611111109</v>
      </c>
      <c r="B1287" s="4">
        <v>44935</v>
      </c>
      <c r="C1287" s="5">
        <v>0.92361111111111116</v>
      </c>
      <c r="D1287">
        <v>0.13300000000000001</v>
      </c>
      <c r="E1287" s="8">
        <f t="shared" si="20"/>
        <v>9.1837140237810164</v>
      </c>
      <c r="F1287">
        <v>788</v>
      </c>
      <c r="G1287">
        <v>7.8</v>
      </c>
    </row>
    <row r="1288" spans="1:7" x14ac:dyDescent="0.25">
      <c r="A1288" s="3">
        <v>44935.930555555555</v>
      </c>
      <c r="B1288" s="4">
        <v>44935</v>
      </c>
      <c r="C1288" s="5">
        <v>0.93055555555555547</v>
      </c>
      <c r="D1288">
        <v>0.13300000000000001</v>
      </c>
      <c r="E1288" s="8">
        <f t="shared" si="20"/>
        <v>9.1837140237810164</v>
      </c>
      <c r="F1288">
        <v>788</v>
      </c>
      <c r="G1288">
        <v>7.8</v>
      </c>
    </row>
    <row r="1289" spans="1:7" x14ac:dyDescent="0.25">
      <c r="A1289" s="3">
        <v>44935.9375</v>
      </c>
      <c r="B1289" s="4">
        <v>44935</v>
      </c>
      <c r="C1289" s="5">
        <v>0.9375</v>
      </c>
      <c r="D1289">
        <v>0.13300000000000001</v>
      </c>
      <c r="E1289" s="8">
        <f t="shared" si="20"/>
        <v>9.1837140237810164</v>
      </c>
      <c r="F1289">
        <v>788</v>
      </c>
      <c r="G1289">
        <v>7.8</v>
      </c>
    </row>
    <row r="1290" spans="1:7" x14ac:dyDescent="0.25">
      <c r="A1290" s="3">
        <v>44935.944444444445</v>
      </c>
      <c r="B1290" s="4">
        <v>44935</v>
      </c>
      <c r="C1290" s="5">
        <v>0.94444444444444453</v>
      </c>
      <c r="D1290">
        <v>0.13400000000000001</v>
      </c>
      <c r="E1290" s="8">
        <f t="shared" si="20"/>
        <v>9.3552123610204543</v>
      </c>
      <c r="F1290">
        <v>788</v>
      </c>
      <c r="G1290">
        <v>7.7</v>
      </c>
    </row>
    <row r="1291" spans="1:7" x14ac:dyDescent="0.25">
      <c r="A1291" s="3">
        <v>44935.951388888891</v>
      </c>
      <c r="B1291" s="4">
        <v>44935</v>
      </c>
      <c r="C1291" s="5">
        <v>0.95138888888888884</v>
      </c>
      <c r="D1291">
        <v>0.13400000000000001</v>
      </c>
      <c r="E1291" s="8">
        <f t="shared" si="20"/>
        <v>9.3552123610204543</v>
      </c>
      <c r="F1291">
        <v>788</v>
      </c>
      <c r="G1291">
        <v>7.7</v>
      </c>
    </row>
    <row r="1292" spans="1:7" x14ac:dyDescent="0.25">
      <c r="A1292" s="3">
        <v>44935.958333333336</v>
      </c>
      <c r="B1292" s="4">
        <v>44935</v>
      </c>
      <c r="C1292" s="5">
        <v>0.95833333333333337</v>
      </c>
      <c r="D1292">
        <v>0.13400000000000001</v>
      </c>
      <c r="E1292" s="8">
        <f t="shared" si="20"/>
        <v>9.3552123610204543</v>
      </c>
      <c r="F1292">
        <v>788</v>
      </c>
      <c r="G1292">
        <v>7.7</v>
      </c>
    </row>
    <row r="1293" spans="1:7" x14ac:dyDescent="0.25">
      <c r="A1293" s="3">
        <v>44935.965277777781</v>
      </c>
      <c r="B1293" s="4">
        <v>44935</v>
      </c>
      <c r="C1293" s="5">
        <v>0.96527777777777779</v>
      </c>
      <c r="D1293">
        <v>0.13400000000000001</v>
      </c>
      <c r="E1293" s="8">
        <f t="shared" si="20"/>
        <v>9.3552123610204543</v>
      </c>
      <c r="F1293">
        <v>788</v>
      </c>
      <c r="G1293">
        <v>7.7</v>
      </c>
    </row>
    <row r="1294" spans="1:7" x14ac:dyDescent="0.25">
      <c r="A1294" s="3">
        <v>44935.972222222219</v>
      </c>
      <c r="B1294" s="4">
        <v>44935</v>
      </c>
      <c r="C1294" s="5">
        <v>0.97222222222222221</v>
      </c>
      <c r="D1294">
        <v>0.13400000000000001</v>
      </c>
      <c r="E1294" s="8">
        <f t="shared" si="20"/>
        <v>9.3552123610204543</v>
      </c>
      <c r="F1294">
        <v>788</v>
      </c>
      <c r="G1294">
        <v>7.7</v>
      </c>
    </row>
    <row r="1295" spans="1:7" x14ac:dyDescent="0.25">
      <c r="A1295" s="3">
        <v>44935.979166666664</v>
      </c>
      <c r="B1295" s="4">
        <v>44935</v>
      </c>
      <c r="C1295" s="5">
        <v>0.97916666666666663</v>
      </c>
      <c r="D1295">
        <v>0.13400000000000001</v>
      </c>
      <c r="E1295" s="8">
        <f t="shared" si="20"/>
        <v>9.3552123610204543</v>
      </c>
      <c r="F1295">
        <v>788</v>
      </c>
      <c r="G1295">
        <v>7.7</v>
      </c>
    </row>
    <row r="1296" spans="1:7" x14ac:dyDescent="0.25">
      <c r="A1296" s="3">
        <v>44935.986111111109</v>
      </c>
      <c r="B1296" s="4">
        <v>44935</v>
      </c>
      <c r="C1296" s="5">
        <v>0.98611111111111116</v>
      </c>
      <c r="D1296">
        <v>0.13300000000000001</v>
      </c>
      <c r="E1296" s="8">
        <f t="shared" si="20"/>
        <v>9.1837140237810164</v>
      </c>
      <c r="F1296">
        <v>788</v>
      </c>
      <c r="G1296">
        <v>7.7</v>
      </c>
    </row>
    <row r="1297" spans="1:7" x14ac:dyDescent="0.25">
      <c r="A1297" s="3">
        <v>44935.993055555555</v>
      </c>
      <c r="B1297" s="4">
        <v>44935</v>
      </c>
      <c r="C1297" s="5">
        <v>0.99305555555555547</v>
      </c>
      <c r="D1297">
        <v>0.13200000000000001</v>
      </c>
      <c r="E1297" s="8">
        <f t="shared" si="20"/>
        <v>9.0141007624711023</v>
      </c>
      <c r="F1297">
        <v>786</v>
      </c>
      <c r="G1297">
        <v>7.7</v>
      </c>
    </row>
    <row r="1298" spans="1:7" x14ac:dyDescent="0.25">
      <c r="A1298" s="3">
        <v>44936</v>
      </c>
      <c r="B1298" s="4">
        <v>44936</v>
      </c>
      <c r="C1298" s="5">
        <v>0</v>
      </c>
      <c r="D1298">
        <v>0.13200000000000001</v>
      </c>
      <c r="E1298" s="8">
        <f t="shared" si="20"/>
        <v>9.0141007624711023</v>
      </c>
      <c r="F1298">
        <v>788</v>
      </c>
      <c r="G1298">
        <v>7.7</v>
      </c>
    </row>
    <row r="1299" spans="1:7" x14ac:dyDescent="0.25">
      <c r="A1299" s="3">
        <v>44936.006944444445</v>
      </c>
      <c r="B1299" s="4">
        <v>44936</v>
      </c>
      <c r="C1299" s="5">
        <v>6.9444444444444441E-3</v>
      </c>
      <c r="D1299">
        <v>0.13200000000000001</v>
      </c>
      <c r="E1299" s="8">
        <f t="shared" si="20"/>
        <v>9.0141007624711023</v>
      </c>
      <c r="F1299">
        <v>788</v>
      </c>
      <c r="G1299">
        <v>7.7</v>
      </c>
    </row>
    <row r="1300" spans="1:7" x14ac:dyDescent="0.25">
      <c r="A1300" s="3">
        <v>44936.013888888891</v>
      </c>
      <c r="B1300" s="4">
        <v>44936</v>
      </c>
      <c r="C1300" s="5">
        <v>1.3888888888888888E-2</v>
      </c>
      <c r="D1300">
        <v>0.13200000000000001</v>
      </c>
      <c r="E1300" s="8">
        <f t="shared" si="20"/>
        <v>9.0141007624711023</v>
      </c>
      <c r="F1300">
        <v>788</v>
      </c>
      <c r="G1300">
        <v>7.7</v>
      </c>
    </row>
    <row r="1301" spans="1:7" x14ac:dyDescent="0.25">
      <c r="A1301" s="3">
        <v>44936.020833333336</v>
      </c>
      <c r="B1301" s="4">
        <v>44936</v>
      </c>
      <c r="C1301" s="5">
        <v>2.0833333333333332E-2</v>
      </c>
      <c r="D1301">
        <v>0.13200000000000001</v>
      </c>
      <c r="E1301" s="8">
        <f t="shared" si="20"/>
        <v>9.0141007624711023</v>
      </c>
      <c r="F1301">
        <v>788</v>
      </c>
      <c r="G1301">
        <v>7.7</v>
      </c>
    </row>
    <row r="1302" spans="1:7" x14ac:dyDescent="0.25">
      <c r="A1302" s="3">
        <v>44936.027777777781</v>
      </c>
      <c r="B1302" s="4">
        <v>44936</v>
      </c>
      <c r="C1302" s="5">
        <v>2.7777777777777776E-2</v>
      </c>
      <c r="D1302">
        <v>0.13200000000000001</v>
      </c>
      <c r="E1302" s="8">
        <f t="shared" si="20"/>
        <v>9.0141007624711023</v>
      </c>
      <c r="F1302">
        <v>788</v>
      </c>
      <c r="G1302">
        <v>7.7</v>
      </c>
    </row>
    <row r="1303" spans="1:7" x14ac:dyDescent="0.25">
      <c r="A1303" s="3">
        <v>44936.034722222219</v>
      </c>
      <c r="B1303" s="4">
        <v>44936</v>
      </c>
      <c r="C1303" s="5">
        <v>3.4722222222222224E-2</v>
      </c>
      <c r="D1303">
        <v>0.13300000000000001</v>
      </c>
      <c r="E1303" s="8">
        <f t="shared" si="20"/>
        <v>9.1837140237810164</v>
      </c>
      <c r="F1303">
        <v>788</v>
      </c>
      <c r="G1303">
        <v>7.7</v>
      </c>
    </row>
    <row r="1304" spans="1:7" x14ac:dyDescent="0.25">
      <c r="A1304" s="3">
        <v>44936.041666666664</v>
      </c>
      <c r="B1304" s="4">
        <v>44936</v>
      </c>
      <c r="C1304" s="5">
        <v>4.1666666666666664E-2</v>
      </c>
      <c r="D1304">
        <v>0.13300000000000001</v>
      </c>
      <c r="E1304" s="8">
        <f t="shared" si="20"/>
        <v>9.1837140237810164</v>
      </c>
      <c r="F1304">
        <v>788</v>
      </c>
      <c r="G1304">
        <v>7.7</v>
      </c>
    </row>
    <row r="1305" spans="1:7" x14ac:dyDescent="0.25">
      <c r="A1305" s="3">
        <v>44936.048611111109</v>
      </c>
      <c r="B1305" s="4">
        <v>44936</v>
      </c>
      <c r="C1305" s="5">
        <v>4.8611111111111112E-2</v>
      </c>
      <c r="D1305">
        <v>0.13400000000000001</v>
      </c>
      <c r="E1305" s="8">
        <f t="shared" si="20"/>
        <v>9.3552123610204543</v>
      </c>
      <c r="F1305">
        <v>788</v>
      </c>
      <c r="G1305">
        <v>7.7</v>
      </c>
    </row>
    <row r="1306" spans="1:7" x14ac:dyDescent="0.25">
      <c r="A1306" s="3">
        <v>44936.055555555555</v>
      </c>
      <c r="B1306" s="4">
        <v>44936</v>
      </c>
      <c r="C1306" s="5">
        <v>5.5555555555555552E-2</v>
      </c>
      <c r="D1306">
        <v>0.13300000000000001</v>
      </c>
      <c r="E1306" s="8">
        <f t="shared" si="20"/>
        <v>9.1837140237810164</v>
      </c>
      <c r="F1306">
        <v>788</v>
      </c>
      <c r="G1306">
        <v>7.6</v>
      </c>
    </row>
    <row r="1307" spans="1:7" x14ac:dyDescent="0.25">
      <c r="A1307" s="3">
        <v>44936.0625</v>
      </c>
      <c r="B1307" s="4">
        <v>44936</v>
      </c>
      <c r="C1307" s="5">
        <v>6.25E-2</v>
      </c>
      <c r="D1307">
        <v>0.13300000000000001</v>
      </c>
      <c r="E1307" s="8">
        <f t="shared" si="20"/>
        <v>9.1837140237810164</v>
      </c>
      <c r="F1307">
        <v>788</v>
      </c>
      <c r="G1307">
        <v>7.7</v>
      </c>
    </row>
    <row r="1308" spans="1:7" x14ac:dyDescent="0.25">
      <c r="A1308" s="3">
        <v>44936.069444444445</v>
      </c>
      <c r="B1308" s="4">
        <v>44936</v>
      </c>
      <c r="C1308" s="5">
        <v>6.9444444444444434E-2</v>
      </c>
      <c r="D1308">
        <v>0.13300000000000001</v>
      </c>
      <c r="E1308" s="8">
        <f t="shared" si="20"/>
        <v>9.1837140237810164</v>
      </c>
      <c r="F1308">
        <v>788</v>
      </c>
      <c r="G1308">
        <v>7.6</v>
      </c>
    </row>
    <row r="1309" spans="1:7" x14ac:dyDescent="0.25">
      <c r="A1309" s="3">
        <v>44936.076388888891</v>
      </c>
      <c r="B1309" s="4">
        <v>44936</v>
      </c>
      <c r="C1309" s="5">
        <v>7.6388888888888895E-2</v>
      </c>
      <c r="D1309">
        <v>0.13300000000000001</v>
      </c>
      <c r="E1309" s="8">
        <f t="shared" si="20"/>
        <v>9.1837140237810164</v>
      </c>
      <c r="F1309">
        <v>788</v>
      </c>
      <c r="G1309">
        <v>7.7</v>
      </c>
    </row>
    <row r="1310" spans="1:7" x14ac:dyDescent="0.25">
      <c r="A1310" s="3">
        <v>44936.083333333336</v>
      </c>
      <c r="B1310" s="4">
        <v>44936</v>
      </c>
      <c r="C1310" s="5">
        <v>8.3333333333333329E-2</v>
      </c>
      <c r="D1310">
        <v>0.13300000000000001</v>
      </c>
      <c r="E1310" s="8">
        <f t="shared" si="20"/>
        <v>9.1837140237810164</v>
      </c>
      <c r="F1310">
        <v>788</v>
      </c>
      <c r="G1310">
        <v>7.6</v>
      </c>
    </row>
    <row r="1311" spans="1:7" x14ac:dyDescent="0.25">
      <c r="A1311" s="3">
        <v>44936.090277777781</v>
      </c>
      <c r="B1311" s="4">
        <v>44936</v>
      </c>
      <c r="C1311" s="5">
        <v>9.0277777777777776E-2</v>
      </c>
      <c r="D1311">
        <v>0.13200000000000001</v>
      </c>
      <c r="E1311" s="8">
        <f t="shared" si="20"/>
        <v>9.0141007624711023</v>
      </c>
      <c r="F1311">
        <v>788</v>
      </c>
      <c r="G1311">
        <v>7.6</v>
      </c>
    </row>
    <row r="1312" spans="1:7" x14ac:dyDescent="0.25">
      <c r="A1312" s="3">
        <v>44936.097222222219</v>
      </c>
      <c r="B1312" s="4">
        <v>44936</v>
      </c>
      <c r="C1312" s="5">
        <v>9.7222222222222224E-2</v>
      </c>
      <c r="D1312">
        <v>0.13300000000000001</v>
      </c>
      <c r="E1312" s="8">
        <f t="shared" si="20"/>
        <v>9.1837140237810164</v>
      </c>
      <c r="F1312">
        <v>788</v>
      </c>
      <c r="G1312">
        <v>7.6</v>
      </c>
    </row>
    <row r="1313" spans="1:7" x14ac:dyDescent="0.25">
      <c r="A1313" s="3">
        <v>44936.104166666664</v>
      </c>
      <c r="B1313" s="4">
        <v>44936</v>
      </c>
      <c r="C1313" s="5">
        <v>0.10416666666666667</v>
      </c>
      <c r="D1313">
        <v>0.13200000000000001</v>
      </c>
      <c r="E1313" s="8">
        <f t="shared" si="20"/>
        <v>9.0141007624711023</v>
      </c>
      <c r="F1313">
        <v>788</v>
      </c>
      <c r="G1313">
        <v>7.6</v>
      </c>
    </row>
    <row r="1314" spans="1:7" x14ac:dyDescent="0.25">
      <c r="A1314" s="3">
        <v>44936.111111111109</v>
      </c>
      <c r="B1314" s="4">
        <v>44936</v>
      </c>
      <c r="C1314" s="5">
        <v>0.1111111111111111</v>
      </c>
      <c r="D1314">
        <v>0.13200000000000001</v>
      </c>
      <c r="E1314" s="8">
        <f t="shared" si="20"/>
        <v>9.0141007624711023</v>
      </c>
      <c r="F1314">
        <v>788</v>
      </c>
      <c r="G1314">
        <v>7.6</v>
      </c>
    </row>
    <row r="1315" spans="1:7" x14ac:dyDescent="0.25">
      <c r="A1315" s="3">
        <v>44936.118055555555</v>
      </c>
      <c r="B1315" s="4">
        <v>44936</v>
      </c>
      <c r="C1315" s="5">
        <v>0.11805555555555557</v>
      </c>
      <c r="D1315">
        <v>0.13200000000000001</v>
      </c>
      <c r="E1315" s="8">
        <f t="shared" si="20"/>
        <v>9.0141007624711023</v>
      </c>
      <c r="F1315">
        <v>788</v>
      </c>
      <c r="G1315">
        <v>7.6</v>
      </c>
    </row>
    <row r="1316" spans="1:7" x14ac:dyDescent="0.25">
      <c r="A1316" s="3">
        <v>44936.125</v>
      </c>
      <c r="B1316" s="4">
        <v>44936</v>
      </c>
      <c r="C1316" s="5">
        <v>0.125</v>
      </c>
      <c r="D1316">
        <v>0.13200000000000001</v>
      </c>
      <c r="E1316" s="8">
        <f t="shared" si="20"/>
        <v>9.0141007624711023</v>
      </c>
      <c r="F1316">
        <v>788</v>
      </c>
      <c r="G1316">
        <v>7.6</v>
      </c>
    </row>
    <row r="1317" spans="1:7" x14ac:dyDescent="0.25">
      <c r="A1317" s="3">
        <v>44936.131944444445</v>
      </c>
      <c r="B1317" s="4">
        <v>44936</v>
      </c>
      <c r="C1317" s="5">
        <v>0.13194444444444445</v>
      </c>
      <c r="D1317">
        <v>0.13200000000000001</v>
      </c>
      <c r="E1317" s="8">
        <f t="shared" si="20"/>
        <v>9.0141007624711023</v>
      </c>
      <c r="F1317">
        <v>788</v>
      </c>
      <c r="G1317">
        <v>7.6</v>
      </c>
    </row>
    <row r="1318" spans="1:7" x14ac:dyDescent="0.25">
      <c r="A1318" s="3">
        <v>44936.138888888891</v>
      </c>
      <c r="B1318" s="4">
        <v>44936</v>
      </c>
      <c r="C1318" s="5">
        <v>0.1388888888888889</v>
      </c>
      <c r="D1318">
        <v>0.13200000000000001</v>
      </c>
      <c r="E1318" s="8">
        <f t="shared" si="20"/>
        <v>9.0141007624711023</v>
      </c>
      <c r="F1318">
        <v>788</v>
      </c>
      <c r="G1318">
        <v>7.6</v>
      </c>
    </row>
    <row r="1319" spans="1:7" x14ac:dyDescent="0.25">
      <c r="A1319" s="3">
        <v>44936.145833333336</v>
      </c>
      <c r="B1319" s="4">
        <v>44936</v>
      </c>
      <c r="C1319" s="5">
        <v>0.14583333333333334</v>
      </c>
      <c r="D1319">
        <v>0.13200000000000001</v>
      </c>
      <c r="E1319" s="8">
        <f t="shared" si="20"/>
        <v>9.0141007624711023</v>
      </c>
      <c r="F1319">
        <v>788</v>
      </c>
      <c r="G1319">
        <v>7.6</v>
      </c>
    </row>
    <row r="1320" spans="1:7" x14ac:dyDescent="0.25">
      <c r="A1320" s="3">
        <v>44936.152777777781</v>
      </c>
      <c r="B1320" s="4">
        <v>44936</v>
      </c>
      <c r="C1320" s="5">
        <v>0.15277777777777776</v>
      </c>
      <c r="D1320">
        <v>0.13200000000000001</v>
      </c>
      <c r="E1320" s="8">
        <f t="shared" si="20"/>
        <v>9.0141007624711023</v>
      </c>
      <c r="F1320">
        <v>788</v>
      </c>
      <c r="G1320">
        <v>7.6</v>
      </c>
    </row>
    <row r="1321" spans="1:7" x14ac:dyDescent="0.25">
      <c r="A1321" s="3">
        <v>44936.159722222219</v>
      </c>
      <c r="B1321" s="4">
        <v>44936</v>
      </c>
      <c r="C1321" s="5">
        <v>0.15972222222222224</v>
      </c>
      <c r="D1321">
        <v>0.13200000000000001</v>
      </c>
      <c r="E1321" s="8">
        <f t="shared" si="20"/>
        <v>9.0141007624711023</v>
      </c>
      <c r="F1321">
        <v>789</v>
      </c>
      <c r="G1321">
        <v>7.6</v>
      </c>
    </row>
    <row r="1322" spans="1:7" x14ac:dyDescent="0.25">
      <c r="A1322" s="3">
        <v>44936.166666666664</v>
      </c>
      <c r="B1322" s="4">
        <v>44936</v>
      </c>
      <c r="C1322" s="5">
        <v>0.16666666666666666</v>
      </c>
      <c r="D1322">
        <v>0.13200000000000001</v>
      </c>
      <c r="E1322" s="8">
        <f t="shared" si="20"/>
        <v>9.0141007624711023</v>
      </c>
      <c r="F1322">
        <v>788</v>
      </c>
      <c r="G1322">
        <v>7.6</v>
      </c>
    </row>
    <row r="1323" spans="1:7" x14ac:dyDescent="0.25">
      <c r="A1323" s="3">
        <v>44936.173611111109</v>
      </c>
      <c r="B1323" s="4">
        <v>44936</v>
      </c>
      <c r="C1323" s="5">
        <v>0.17361111111111113</v>
      </c>
      <c r="D1323">
        <v>0.13300000000000001</v>
      </c>
      <c r="E1323" s="8">
        <f t="shared" si="20"/>
        <v>9.1837140237810164</v>
      </c>
      <c r="F1323">
        <v>789</v>
      </c>
      <c r="G1323">
        <v>7.6</v>
      </c>
    </row>
    <row r="1324" spans="1:7" x14ac:dyDescent="0.25">
      <c r="A1324" s="3">
        <v>44936.180555555555</v>
      </c>
      <c r="B1324" s="4">
        <v>44936</v>
      </c>
      <c r="C1324" s="5">
        <v>0.18055555555555555</v>
      </c>
      <c r="D1324">
        <v>0.13300000000000001</v>
      </c>
      <c r="E1324" s="8">
        <f t="shared" si="20"/>
        <v>9.1837140237810164</v>
      </c>
      <c r="F1324">
        <v>789</v>
      </c>
      <c r="G1324">
        <v>7.6</v>
      </c>
    </row>
    <row r="1325" spans="1:7" x14ac:dyDescent="0.25">
      <c r="A1325" s="3">
        <v>44936.1875</v>
      </c>
      <c r="B1325" s="4">
        <v>44936</v>
      </c>
      <c r="C1325" s="5">
        <v>0.1875</v>
      </c>
      <c r="D1325">
        <v>0.13300000000000001</v>
      </c>
      <c r="E1325" s="8">
        <f t="shared" si="20"/>
        <v>9.1837140237810164</v>
      </c>
      <c r="F1325">
        <v>789</v>
      </c>
      <c r="G1325">
        <v>7.6</v>
      </c>
    </row>
    <row r="1326" spans="1:7" x14ac:dyDescent="0.25">
      <c r="A1326" s="3">
        <v>44936.194444444445</v>
      </c>
      <c r="B1326" s="4">
        <v>44936</v>
      </c>
      <c r="C1326" s="5">
        <v>0.19444444444444445</v>
      </c>
      <c r="D1326">
        <v>0.13300000000000001</v>
      </c>
      <c r="E1326" s="8">
        <f t="shared" si="20"/>
        <v>9.1837140237810164</v>
      </c>
      <c r="F1326">
        <v>789</v>
      </c>
      <c r="G1326">
        <v>7.5</v>
      </c>
    </row>
    <row r="1327" spans="1:7" x14ac:dyDescent="0.25">
      <c r="A1327" s="3">
        <v>44936.201388888891</v>
      </c>
      <c r="B1327" s="4">
        <v>44936</v>
      </c>
      <c r="C1327" s="5">
        <v>0.20138888888888887</v>
      </c>
      <c r="D1327">
        <v>0.13200000000000001</v>
      </c>
      <c r="E1327" s="8">
        <f t="shared" si="20"/>
        <v>9.0141007624711023</v>
      </c>
      <c r="F1327">
        <v>789</v>
      </c>
      <c r="G1327">
        <v>7.5</v>
      </c>
    </row>
    <row r="1328" spans="1:7" x14ac:dyDescent="0.25">
      <c r="A1328" s="3">
        <v>44936.208333333336</v>
      </c>
      <c r="B1328" s="4">
        <v>44936</v>
      </c>
      <c r="C1328" s="5">
        <v>0.20833333333333334</v>
      </c>
      <c r="D1328">
        <v>0.129</v>
      </c>
      <c r="E1328" s="8">
        <f t="shared" si="20"/>
        <v>8.5165045504856618</v>
      </c>
      <c r="F1328">
        <v>789</v>
      </c>
      <c r="G1328">
        <v>7.5</v>
      </c>
    </row>
    <row r="1329" spans="1:7" x14ac:dyDescent="0.25">
      <c r="A1329" s="3">
        <v>44936.215277777781</v>
      </c>
      <c r="B1329" s="4">
        <v>44936</v>
      </c>
      <c r="C1329" s="5">
        <v>0.21527777777777779</v>
      </c>
      <c r="D1329">
        <v>0.129</v>
      </c>
      <c r="E1329" s="8">
        <f t="shared" si="20"/>
        <v>8.5165045504856618</v>
      </c>
      <c r="F1329">
        <v>789</v>
      </c>
      <c r="G1329">
        <v>7.5</v>
      </c>
    </row>
    <row r="1330" spans="1:7" x14ac:dyDescent="0.25">
      <c r="A1330" s="3">
        <v>44936.222222222219</v>
      </c>
      <c r="B1330" s="4">
        <v>44936</v>
      </c>
      <c r="C1330" s="5">
        <v>0.22222222222222221</v>
      </c>
      <c r="D1330">
        <v>0.129</v>
      </c>
      <c r="E1330" s="8">
        <f t="shared" si="20"/>
        <v>8.5165045504856618</v>
      </c>
      <c r="F1330">
        <v>790</v>
      </c>
      <c r="G1330">
        <v>7.5</v>
      </c>
    </row>
    <row r="1331" spans="1:7" x14ac:dyDescent="0.25">
      <c r="A1331" s="3">
        <v>44936.229166666664</v>
      </c>
      <c r="B1331" s="4">
        <v>44936</v>
      </c>
      <c r="C1331" s="5">
        <v>0.22916666666666666</v>
      </c>
      <c r="D1331">
        <v>0.129</v>
      </c>
      <c r="E1331" s="8">
        <f t="shared" si="20"/>
        <v>8.5165045504856618</v>
      </c>
      <c r="F1331">
        <v>790</v>
      </c>
      <c r="G1331">
        <v>7.5</v>
      </c>
    </row>
    <row r="1332" spans="1:7" x14ac:dyDescent="0.25">
      <c r="A1332" s="3">
        <v>44936.236111111109</v>
      </c>
      <c r="B1332" s="4">
        <v>44936</v>
      </c>
      <c r="C1332" s="5">
        <v>0.23611111111111113</v>
      </c>
      <c r="D1332">
        <v>0.129</v>
      </c>
      <c r="E1332" s="8">
        <f t="shared" si="20"/>
        <v>8.5165045504856618</v>
      </c>
      <c r="F1332">
        <v>790</v>
      </c>
      <c r="G1332">
        <v>7.4</v>
      </c>
    </row>
    <row r="1333" spans="1:7" x14ac:dyDescent="0.25">
      <c r="A1333" s="3">
        <v>44936.243055555555</v>
      </c>
      <c r="B1333" s="4">
        <v>44936</v>
      </c>
      <c r="C1333" s="5">
        <v>0.24305555555555555</v>
      </c>
      <c r="D1333">
        <v>0.129</v>
      </c>
      <c r="E1333" s="8">
        <f t="shared" si="20"/>
        <v>8.5165045504856618</v>
      </c>
      <c r="F1333">
        <v>789</v>
      </c>
      <c r="G1333">
        <v>7.4</v>
      </c>
    </row>
    <row r="1334" spans="1:7" x14ac:dyDescent="0.25">
      <c r="A1334" s="3">
        <v>44936.25</v>
      </c>
      <c r="B1334" s="4">
        <v>44936</v>
      </c>
      <c r="C1334" s="5">
        <v>0.25</v>
      </c>
      <c r="D1334">
        <v>0.129</v>
      </c>
      <c r="E1334" s="8">
        <f t="shared" si="20"/>
        <v>8.5165045504856618</v>
      </c>
      <c r="F1334">
        <v>790</v>
      </c>
      <c r="G1334">
        <v>7.4</v>
      </c>
    </row>
    <row r="1335" spans="1:7" x14ac:dyDescent="0.25">
      <c r="A1335" s="3">
        <v>44936.256944444445</v>
      </c>
      <c r="B1335" s="4">
        <v>44936</v>
      </c>
      <c r="C1335" s="5">
        <v>0.25694444444444448</v>
      </c>
      <c r="D1335">
        <v>0.129</v>
      </c>
      <c r="E1335" s="8">
        <f t="shared" si="20"/>
        <v>8.5165045504856618</v>
      </c>
      <c r="F1335">
        <v>789</v>
      </c>
      <c r="G1335">
        <v>7.4</v>
      </c>
    </row>
    <row r="1336" spans="1:7" x14ac:dyDescent="0.25">
      <c r="A1336" s="3">
        <v>44936.263888888891</v>
      </c>
      <c r="B1336" s="4">
        <v>44936</v>
      </c>
      <c r="C1336" s="5">
        <v>0.2638888888888889</v>
      </c>
      <c r="D1336">
        <v>0.129</v>
      </c>
      <c r="E1336" s="8">
        <f t="shared" si="20"/>
        <v>8.5165045504856618</v>
      </c>
      <c r="F1336">
        <v>790</v>
      </c>
      <c r="G1336">
        <v>7.3</v>
      </c>
    </row>
    <row r="1337" spans="1:7" x14ac:dyDescent="0.25">
      <c r="A1337" s="3">
        <v>44936.270833333336</v>
      </c>
      <c r="B1337" s="4">
        <v>44936</v>
      </c>
      <c r="C1337" s="5">
        <v>0.27083333333333331</v>
      </c>
      <c r="D1337">
        <v>0.129</v>
      </c>
      <c r="E1337" s="8">
        <f t="shared" si="20"/>
        <v>8.5165045504856618</v>
      </c>
      <c r="F1337">
        <v>790</v>
      </c>
      <c r="G1337">
        <v>7.3</v>
      </c>
    </row>
    <row r="1338" spans="1:7" x14ac:dyDescent="0.25">
      <c r="A1338" s="3">
        <v>44936.277777777781</v>
      </c>
      <c r="B1338" s="4">
        <v>44936</v>
      </c>
      <c r="C1338" s="5">
        <v>0.27777777777777779</v>
      </c>
      <c r="D1338">
        <v>0.13</v>
      </c>
      <c r="E1338" s="8">
        <f t="shared" si="20"/>
        <v>8.6805027411677909</v>
      </c>
      <c r="F1338">
        <v>790</v>
      </c>
      <c r="G1338">
        <v>7.3</v>
      </c>
    </row>
    <row r="1339" spans="1:7" x14ac:dyDescent="0.25">
      <c r="A1339" s="3">
        <v>44936.284722222219</v>
      </c>
      <c r="B1339" s="4">
        <v>44936</v>
      </c>
      <c r="C1339" s="5">
        <v>0.28472222222222221</v>
      </c>
      <c r="D1339">
        <v>0.129</v>
      </c>
      <c r="E1339" s="8">
        <f t="shared" si="20"/>
        <v>8.5165045504856618</v>
      </c>
      <c r="F1339">
        <v>791</v>
      </c>
      <c r="G1339">
        <v>7.3</v>
      </c>
    </row>
    <row r="1340" spans="1:7" x14ac:dyDescent="0.25">
      <c r="A1340" s="3">
        <v>44936.291666666664</v>
      </c>
      <c r="B1340" s="4">
        <v>44936</v>
      </c>
      <c r="C1340" s="5">
        <v>0.29166666666666669</v>
      </c>
      <c r="D1340">
        <v>0.129</v>
      </c>
      <c r="E1340" s="8">
        <f t="shared" si="20"/>
        <v>8.5165045504856618</v>
      </c>
      <c r="F1340">
        <v>791</v>
      </c>
      <c r="G1340">
        <v>7.3</v>
      </c>
    </row>
    <row r="1341" spans="1:7" x14ac:dyDescent="0.25">
      <c r="A1341" s="3">
        <v>44936.298611111109</v>
      </c>
      <c r="B1341" s="4">
        <v>44936</v>
      </c>
      <c r="C1341" s="5">
        <v>0.2986111111111111</v>
      </c>
      <c r="D1341">
        <v>0.13300000000000001</v>
      </c>
      <c r="E1341" s="8">
        <f t="shared" si="20"/>
        <v>9.1837140237810164</v>
      </c>
      <c r="F1341">
        <v>790</v>
      </c>
      <c r="G1341">
        <v>7.3</v>
      </c>
    </row>
    <row r="1342" spans="1:7" x14ac:dyDescent="0.25">
      <c r="A1342" s="3">
        <v>44936.305555555555</v>
      </c>
      <c r="B1342" s="4">
        <v>44936</v>
      </c>
      <c r="C1342" s="5">
        <v>0.30555555555555552</v>
      </c>
      <c r="D1342">
        <v>0.13300000000000001</v>
      </c>
      <c r="E1342" s="8">
        <f t="shared" si="20"/>
        <v>9.1837140237810164</v>
      </c>
      <c r="F1342">
        <v>790</v>
      </c>
      <c r="G1342">
        <v>7.3</v>
      </c>
    </row>
    <row r="1343" spans="1:7" x14ac:dyDescent="0.25">
      <c r="A1343" s="3">
        <v>44936.3125</v>
      </c>
      <c r="B1343" s="4">
        <v>44936</v>
      </c>
      <c r="C1343" s="5">
        <v>0.3125</v>
      </c>
      <c r="D1343">
        <v>0.13400000000000001</v>
      </c>
      <c r="E1343" s="8">
        <f t="shared" si="20"/>
        <v>9.3552123610204543</v>
      </c>
      <c r="F1343">
        <v>790</v>
      </c>
      <c r="G1343">
        <v>7.2</v>
      </c>
    </row>
    <row r="1344" spans="1:7" x14ac:dyDescent="0.25">
      <c r="A1344" s="3">
        <v>44936.319444444445</v>
      </c>
      <c r="B1344" s="4">
        <v>44936</v>
      </c>
      <c r="C1344" s="5">
        <v>0.31944444444444448</v>
      </c>
      <c r="D1344">
        <v>0.13300000000000001</v>
      </c>
      <c r="E1344" s="8">
        <f t="shared" si="20"/>
        <v>9.1837140237810164</v>
      </c>
      <c r="F1344">
        <v>789</v>
      </c>
      <c r="G1344">
        <v>7.2</v>
      </c>
    </row>
    <row r="1345" spans="1:7" x14ac:dyDescent="0.25">
      <c r="A1345" s="3">
        <v>44936.326388888891</v>
      </c>
      <c r="B1345" s="4">
        <v>44936</v>
      </c>
      <c r="C1345" s="5">
        <v>0.3263888888888889</v>
      </c>
      <c r="D1345">
        <v>0.13300000000000001</v>
      </c>
      <c r="E1345" s="8">
        <f t="shared" si="20"/>
        <v>9.1837140237810164</v>
      </c>
      <c r="F1345">
        <v>790</v>
      </c>
      <c r="G1345">
        <v>7.2</v>
      </c>
    </row>
    <row r="1346" spans="1:7" x14ac:dyDescent="0.25">
      <c r="A1346" s="3">
        <v>44936.333333333336</v>
      </c>
      <c r="B1346" s="4">
        <v>44936</v>
      </c>
      <c r="C1346" s="5">
        <v>0.33333333333333331</v>
      </c>
      <c r="D1346">
        <v>0.13400000000000001</v>
      </c>
      <c r="E1346" s="8">
        <f t="shared" si="20"/>
        <v>9.3552123610204543</v>
      </c>
      <c r="F1346">
        <v>790</v>
      </c>
      <c r="G1346">
        <v>7.2</v>
      </c>
    </row>
    <row r="1347" spans="1:7" x14ac:dyDescent="0.25">
      <c r="A1347" s="3">
        <v>44936.340277777781</v>
      </c>
      <c r="B1347" s="4">
        <v>44936</v>
      </c>
      <c r="C1347" s="5">
        <v>0.34027777777777773</v>
      </c>
      <c r="D1347">
        <v>0.13300000000000001</v>
      </c>
      <c r="E1347" s="8">
        <f t="shared" si="20"/>
        <v>9.1837140237810164</v>
      </c>
      <c r="F1347">
        <v>790</v>
      </c>
      <c r="G1347">
        <v>7.2</v>
      </c>
    </row>
    <row r="1348" spans="1:7" x14ac:dyDescent="0.25">
      <c r="A1348" s="3">
        <v>44936.347222222219</v>
      </c>
      <c r="B1348" s="4">
        <v>44936</v>
      </c>
      <c r="C1348" s="5">
        <v>0.34722222222222227</v>
      </c>
      <c r="D1348">
        <v>0.13300000000000001</v>
      </c>
      <c r="E1348" s="8">
        <f t="shared" si="20"/>
        <v>9.1837140237810164</v>
      </c>
      <c r="F1348">
        <v>790</v>
      </c>
      <c r="G1348">
        <v>7.2</v>
      </c>
    </row>
    <row r="1349" spans="1:7" x14ac:dyDescent="0.25">
      <c r="A1349" s="3">
        <v>44936.354166666664</v>
      </c>
      <c r="B1349" s="4">
        <v>44936</v>
      </c>
      <c r="C1349" s="5">
        <v>0.35416666666666669</v>
      </c>
      <c r="D1349">
        <v>0.13300000000000001</v>
      </c>
      <c r="E1349" s="8">
        <f t="shared" si="20"/>
        <v>9.1837140237810164</v>
      </c>
      <c r="F1349">
        <v>790</v>
      </c>
      <c r="G1349">
        <v>7.2</v>
      </c>
    </row>
    <row r="1350" spans="1:7" x14ac:dyDescent="0.25">
      <c r="A1350" s="3">
        <v>44936.361111111109</v>
      </c>
      <c r="B1350" s="4">
        <v>44936</v>
      </c>
      <c r="C1350" s="5">
        <v>0.3611111111111111</v>
      </c>
      <c r="D1350">
        <v>0.13300000000000001</v>
      </c>
      <c r="E1350" s="8">
        <f t="shared" ref="E1350:E1413" si="21">(1.34*POWER(D1350,2.47))*1000</f>
        <v>9.1837140237810164</v>
      </c>
      <c r="F1350">
        <v>790</v>
      </c>
      <c r="G1350">
        <v>7.2</v>
      </c>
    </row>
    <row r="1351" spans="1:7" x14ac:dyDescent="0.25">
      <c r="A1351" s="3">
        <v>44936.368055555555</v>
      </c>
      <c r="B1351" s="4">
        <v>44936</v>
      </c>
      <c r="C1351" s="5">
        <v>0.36805555555555558</v>
      </c>
      <c r="D1351">
        <v>0.13300000000000001</v>
      </c>
      <c r="E1351" s="8">
        <f t="shared" si="21"/>
        <v>9.1837140237810164</v>
      </c>
      <c r="F1351">
        <v>790</v>
      </c>
      <c r="G1351">
        <v>7.2</v>
      </c>
    </row>
    <row r="1352" spans="1:7" x14ac:dyDescent="0.25">
      <c r="A1352" s="3">
        <v>44936.375</v>
      </c>
      <c r="B1352" s="4">
        <v>44936</v>
      </c>
      <c r="C1352" s="5">
        <v>0.375</v>
      </c>
      <c r="D1352">
        <v>0.13300000000000001</v>
      </c>
      <c r="E1352" s="8">
        <f t="shared" si="21"/>
        <v>9.1837140237810164</v>
      </c>
      <c r="F1352">
        <v>790</v>
      </c>
      <c r="G1352">
        <v>7.2</v>
      </c>
    </row>
    <row r="1353" spans="1:7" x14ac:dyDescent="0.25">
      <c r="A1353" s="3">
        <v>44936.381944444445</v>
      </c>
      <c r="B1353" s="4">
        <v>44936</v>
      </c>
      <c r="C1353" s="5">
        <v>0.38194444444444442</v>
      </c>
      <c r="D1353">
        <v>0.13300000000000001</v>
      </c>
      <c r="E1353" s="8">
        <f t="shared" si="21"/>
        <v>9.1837140237810164</v>
      </c>
      <c r="F1353">
        <v>790</v>
      </c>
      <c r="G1353">
        <v>7.2</v>
      </c>
    </row>
    <row r="1354" spans="1:7" x14ac:dyDescent="0.25">
      <c r="A1354" s="3">
        <v>44936.388888888891</v>
      </c>
      <c r="B1354" s="4">
        <v>44936</v>
      </c>
      <c r="C1354" s="5">
        <v>0.3888888888888889</v>
      </c>
      <c r="D1354">
        <v>0.13300000000000001</v>
      </c>
      <c r="E1354" s="8">
        <f t="shared" si="21"/>
        <v>9.1837140237810164</v>
      </c>
      <c r="F1354">
        <v>790</v>
      </c>
      <c r="G1354">
        <v>7.1</v>
      </c>
    </row>
    <row r="1355" spans="1:7" x14ac:dyDescent="0.25">
      <c r="A1355" s="3">
        <v>44936.395833333336</v>
      </c>
      <c r="B1355" s="4">
        <v>44936</v>
      </c>
      <c r="C1355" s="5">
        <v>0.39583333333333331</v>
      </c>
      <c r="D1355">
        <v>0.13300000000000001</v>
      </c>
      <c r="E1355" s="8">
        <f t="shared" si="21"/>
        <v>9.1837140237810164</v>
      </c>
      <c r="F1355">
        <v>790</v>
      </c>
      <c r="G1355">
        <v>7.2</v>
      </c>
    </row>
    <row r="1356" spans="1:7" x14ac:dyDescent="0.25">
      <c r="A1356" s="3">
        <v>44936.402777777781</v>
      </c>
      <c r="B1356" s="4">
        <v>44936</v>
      </c>
      <c r="C1356" s="5">
        <v>0.40277777777777773</v>
      </c>
      <c r="D1356">
        <v>0.13200000000000001</v>
      </c>
      <c r="E1356" s="8">
        <f t="shared" si="21"/>
        <v>9.0141007624711023</v>
      </c>
      <c r="F1356">
        <v>788</v>
      </c>
      <c r="G1356">
        <v>7.2</v>
      </c>
    </row>
    <row r="1357" spans="1:7" x14ac:dyDescent="0.25">
      <c r="A1357" s="3">
        <v>44936.409722222219</v>
      </c>
      <c r="B1357" s="4">
        <v>44936</v>
      </c>
      <c r="C1357" s="5">
        <v>0.40972222222222227</v>
      </c>
      <c r="D1357">
        <v>0.13200000000000001</v>
      </c>
      <c r="E1357" s="8">
        <f t="shared" si="21"/>
        <v>9.0141007624711023</v>
      </c>
      <c r="F1357">
        <v>790</v>
      </c>
      <c r="G1357">
        <v>7.2</v>
      </c>
    </row>
    <row r="1358" spans="1:7" x14ac:dyDescent="0.25">
      <c r="A1358" s="3">
        <v>44936.416666666664</v>
      </c>
      <c r="B1358" s="4">
        <v>44936</v>
      </c>
      <c r="C1358" s="5">
        <v>0.41666666666666669</v>
      </c>
      <c r="D1358">
        <v>0.13200000000000001</v>
      </c>
      <c r="E1358" s="8">
        <f t="shared" si="21"/>
        <v>9.0141007624711023</v>
      </c>
      <c r="F1358">
        <v>790</v>
      </c>
      <c r="G1358">
        <v>7.1</v>
      </c>
    </row>
    <row r="1359" spans="1:7" x14ac:dyDescent="0.25">
      <c r="A1359" s="3">
        <v>44936.423611111109</v>
      </c>
      <c r="B1359" s="4">
        <v>44936</v>
      </c>
      <c r="C1359" s="5">
        <v>0.4236111111111111</v>
      </c>
      <c r="D1359">
        <v>0.13300000000000001</v>
      </c>
      <c r="E1359" s="8">
        <f t="shared" si="21"/>
        <v>9.1837140237810164</v>
      </c>
      <c r="F1359">
        <v>790</v>
      </c>
      <c r="G1359">
        <v>7.1</v>
      </c>
    </row>
    <row r="1360" spans="1:7" x14ac:dyDescent="0.25">
      <c r="A1360" s="3">
        <v>44936.430555555555</v>
      </c>
      <c r="B1360" s="4">
        <v>44936</v>
      </c>
      <c r="C1360" s="5">
        <v>0.43055555555555558</v>
      </c>
      <c r="D1360">
        <v>0.13300000000000001</v>
      </c>
      <c r="E1360" s="8">
        <f t="shared" si="21"/>
        <v>9.1837140237810164</v>
      </c>
      <c r="F1360">
        <v>790</v>
      </c>
      <c r="G1360">
        <v>7.2</v>
      </c>
    </row>
    <row r="1361" spans="1:7" x14ac:dyDescent="0.25">
      <c r="A1361" s="3">
        <v>44936.4375</v>
      </c>
      <c r="B1361" s="4">
        <v>44936</v>
      </c>
      <c r="C1361" s="5">
        <v>0.4375</v>
      </c>
      <c r="D1361">
        <v>0.13300000000000001</v>
      </c>
      <c r="E1361" s="8">
        <f t="shared" si="21"/>
        <v>9.1837140237810164</v>
      </c>
      <c r="F1361">
        <v>789</v>
      </c>
      <c r="G1361">
        <v>7.2</v>
      </c>
    </row>
    <row r="1362" spans="1:7" x14ac:dyDescent="0.25">
      <c r="A1362" s="3">
        <v>44936.444444444445</v>
      </c>
      <c r="B1362" s="4">
        <v>44936</v>
      </c>
      <c r="C1362" s="5">
        <v>0.44444444444444442</v>
      </c>
      <c r="D1362">
        <v>0.13300000000000001</v>
      </c>
      <c r="E1362" s="8">
        <f t="shared" si="21"/>
        <v>9.1837140237810164</v>
      </c>
      <c r="F1362">
        <v>789</v>
      </c>
      <c r="G1362">
        <v>7.2</v>
      </c>
    </row>
    <row r="1363" spans="1:7" x14ac:dyDescent="0.25">
      <c r="A1363" s="3">
        <v>44936.451388888891</v>
      </c>
      <c r="B1363" s="4">
        <v>44936</v>
      </c>
      <c r="C1363" s="5">
        <v>0.4513888888888889</v>
      </c>
      <c r="D1363">
        <v>0.13300000000000001</v>
      </c>
      <c r="E1363" s="8">
        <f t="shared" si="21"/>
        <v>9.1837140237810164</v>
      </c>
      <c r="F1363">
        <v>789</v>
      </c>
      <c r="G1363">
        <v>7.2</v>
      </c>
    </row>
    <row r="1364" spans="1:7" x14ac:dyDescent="0.25">
      <c r="A1364" s="3">
        <v>44936.458333333336</v>
      </c>
      <c r="B1364" s="4">
        <v>44936</v>
      </c>
      <c r="C1364" s="5">
        <v>0.45833333333333331</v>
      </c>
      <c r="D1364">
        <v>0.13300000000000001</v>
      </c>
      <c r="E1364" s="8">
        <f t="shared" si="21"/>
        <v>9.1837140237810164</v>
      </c>
      <c r="F1364">
        <v>789</v>
      </c>
      <c r="G1364">
        <v>7.2</v>
      </c>
    </row>
    <row r="1365" spans="1:7" x14ac:dyDescent="0.25">
      <c r="A1365" s="3">
        <v>44936.465277777781</v>
      </c>
      <c r="B1365" s="4">
        <v>44936</v>
      </c>
      <c r="C1365" s="5">
        <v>0.46527777777777773</v>
      </c>
      <c r="D1365">
        <v>0.13300000000000001</v>
      </c>
      <c r="E1365" s="8">
        <f t="shared" si="21"/>
        <v>9.1837140237810164</v>
      </c>
      <c r="F1365">
        <v>790</v>
      </c>
      <c r="G1365">
        <v>7.2</v>
      </c>
    </row>
    <row r="1366" spans="1:7" x14ac:dyDescent="0.25">
      <c r="A1366" s="3">
        <v>44936.472222222219</v>
      </c>
      <c r="B1366" s="4">
        <v>44936</v>
      </c>
      <c r="C1366" s="5">
        <v>0.47222222222222227</v>
      </c>
      <c r="D1366">
        <v>0.13400000000000001</v>
      </c>
      <c r="E1366" s="8">
        <f t="shared" si="21"/>
        <v>9.3552123610204543</v>
      </c>
      <c r="F1366">
        <v>790</v>
      </c>
      <c r="G1366">
        <v>7.2</v>
      </c>
    </row>
    <row r="1367" spans="1:7" x14ac:dyDescent="0.25">
      <c r="A1367" s="3">
        <v>44936.479166666664</v>
      </c>
      <c r="B1367" s="4">
        <v>44936</v>
      </c>
      <c r="C1367" s="5">
        <v>0.47916666666666669</v>
      </c>
      <c r="D1367">
        <v>0.13400000000000001</v>
      </c>
      <c r="E1367" s="8">
        <f t="shared" si="21"/>
        <v>9.3552123610204543</v>
      </c>
      <c r="F1367">
        <v>790</v>
      </c>
      <c r="G1367">
        <v>7.3</v>
      </c>
    </row>
    <row r="1368" spans="1:7" x14ac:dyDescent="0.25">
      <c r="A1368" s="3">
        <v>44936.486111111109</v>
      </c>
      <c r="B1368" s="4">
        <v>44936</v>
      </c>
      <c r="C1368" s="5">
        <v>0.4861111111111111</v>
      </c>
      <c r="D1368">
        <v>0.13400000000000001</v>
      </c>
      <c r="E1368" s="8">
        <f t="shared" si="21"/>
        <v>9.3552123610204543</v>
      </c>
      <c r="F1368">
        <v>790</v>
      </c>
      <c r="G1368">
        <v>7.3</v>
      </c>
    </row>
    <row r="1369" spans="1:7" x14ac:dyDescent="0.25">
      <c r="A1369" s="3">
        <v>44936.493055555555</v>
      </c>
      <c r="B1369" s="4">
        <v>44936</v>
      </c>
      <c r="C1369" s="5">
        <v>0.49305555555555558</v>
      </c>
      <c r="D1369">
        <v>0.13400000000000001</v>
      </c>
      <c r="E1369" s="8">
        <f t="shared" si="21"/>
        <v>9.3552123610204543</v>
      </c>
      <c r="F1369">
        <v>790</v>
      </c>
      <c r="G1369">
        <v>7.3</v>
      </c>
    </row>
    <row r="1370" spans="1:7" x14ac:dyDescent="0.25">
      <c r="A1370" s="3">
        <v>44936.5</v>
      </c>
      <c r="B1370" s="4">
        <v>44936</v>
      </c>
      <c r="C1370" s="5">
        <v>0.5</v>
      </c>
      <c r="D1370">
        <v>0.13400000000000001</v>
      </c>
      <c r="E1370" s="8">
        <f t="shared" si="21"/>
        <v>9.3552123610204543</v>
      </c>
      <c r="F1370">
        <v>790</v>
      </c>
      <c r="G1370">
        <v>7.3</v>
      </c>
    </row>
    <row r="1371" spans="1:7" x14ac:dyDescent="0.25">
      <c r="A1371" s="3">
        <v>44936.506944444445</v>
      </c>
      <c r="B1371" s="4">
        <v>44936</v>
      </c>
      <c r="C1371" s="5">
        <v>0.50694444444444442</v>
      </c>
      <c r="D1371">
        <v>0.13500000000000001</v>
      </c>
      <c r="E1371" s="8">
        <f t="shared" si="21"/>
        <v>9.5286024225466193</v>
      </c>
      <c r="F1371">
        <v>790</v>
      </c>
      <c r="G1371">
        <v>7.3</v>
      </c>
    </row>
    <row r="1372" spans="1:7" x14ac:dyDescent="0.25">
      <c r="A1372" s="3">
        <v>44936.513888888891</v>
      </c>
      <c r="B1372" s="4">
        <v>44936</v>
      </c>
      <c r="C1372" s="5">
        <v>0.51388888888888895</v>
      </c>
      <c r="D1372">
        <v>0.13500000000000001</v>
      </c>
      <c r="E1372" s="8">
        <f t="shared" si="21"/>
        <v>9.5286024225466193</v>
      </c>
      <c r="F1372">
        <v>791</v>
      </c>
      <c r="G1372">
        <v>7.3</v>
      </c>
    </row>
    <row r="1373" spans="1:7" x14ac:dyDescent="0.25">
      <c r="A1373" s="3">
        <v>44936.520833333336</v>
      </c>
      <c r="B1373" s="4">
        <v>44936</v>
      </c>
      <c r="C1373" s="5">
        <v>0.52083333333333337</v>
      </c>
      <c r="D1373">
        <v>0.13500000000000001</v>
      </c>
      <c r="E1373" s="8">
        <f t="shared" si="21"/>
        <v>9.5286024225466193</v>
      </c>
      <c r="F1373">
        <v>790</v>
      </c>
      <c r="G1373">
        <v>7.3</v>
      </c>
    </row>
    <row r="1374" spans="1:7" x14ac:dyDescent="0.25">
      <c r="A1374" s="3">
        <v>44936.527777777781</v>
      </c>
      <c r="B1374" s="4">
        <v>44936</v>
      </c>
      <c r="C1374" s="5">
        <v>0.52777777777777779</v>
      </c>
      <c r="D1374">
        <v>0.13500000000000001</v>
      </c>
      <c r="E1374" s="8">
        <f t="shared" si="21"/>
        <v>9.5286024225466193</v>
      </c>
      <c r="F1374">
        <v>791</v>
      </c>
      <c r="G1374">
        <v>7.3</v>
      </c>
    </row>
    <row r="1375" spans="1:7" x14ac:dyDescent="0.25">
      <c r="A1375" s="3">
        <v>44936.534722222219</v>
      </c>
      <c r="B1375" s="4">
        <v>44936</v>
      </c>
      <c r="C1375" s="5">
        <v>0.53472222222222221</v>
      </c>
      <c r="D1375">
        <v>0.13400000000000001</v>
      </c>
      <c r="E1375" s="8">
        <f t="shared" si="21"/>
        <v>9.3552123610204543</v>
      </c>
      <c r="F1375">
        <v>791</v>
      </c>
      <c r="G1375">
        <v>7.3</v>
      </c>
    </row>
    <row r="1376" spans="1:7" x14ac:dyDescent="0.25">
      <c r="A1376" s="3">
        <v>44936.541666666664</v>
      </c>
      <c r="B1376" s="4">
        <v>44936</v>
      </c>
      <c r="C1376" s="5">
        <v>0.54166666666666663</v>
      </c>
      <c r="D1376">
        <v>0.13500000000000001</v>
      </c>
      <c r="E1376" s="8">
        <f t="shared" si="21"/>
        <v>9.5286024225466193</v>
      </c>
      <c r="F1376">
        <v>791</v>
      </c>
      <c r="G1376">
        <v>7.3</v>
      </c>
    </row>
    <row r="1377" spans="1:7" x14ac:dyDescent="0.25">
      <c r="A1377" s="3">
        <v>44936.548611111109</v>
      </c>
      <c r="B1377" s="4">
        <v>44936</v>
      </c>
      <c r="C1377" s="5">
        <v>0.54861111111111105</v>
      </c>
      <c r="D1377">
        <v>0.13400000000000001</v>
      </c>
      <c r="E1377" s="8">
        <f t="shared" si="21"/>
        <v>9.3552123610204543</v>
      </c>
      <c r="F1377">
        <v>791</v>
      </c>
      <c r="G1377">
        <v>7.3</v>
      </c>
    </row>
    <row r="1378" spans="1:7" x14ac:dyDescent="0.25">
      <c r="A1378" s="3">
        <v>44936.555555555555</v>
      </c>
      <c r="B1378" s="4">
        <v>44936</v>
      </c>
      <c r="C1378" s="5">
        <v>0.55555555555555558</v>
      </c>
      <c r="D1378">
        <v>0.13400000000000001</v>
      </c>
      <c r="E1378" s="8">
        <f t="shared" si="21"/>
        <v>9.3552123610204543</v>
      </c>
      <c r="F1378">
        <v>791</v>
      </c>
      <c r="G1378">
        <v>7.3</v>
      </c>
    </row>
    <row r="1379" spans="1:7" x14ac:dyDescent="0.25">
      <c r="A1379" s="3">
        <v>44936.5625</v>
      </c>
      <c r="B1379" s="4">
        <v>44936</v>
      </c>
      <c r="C1379" s="5">
        <v>0.5625</v>
      </c>
      <c r="D1379">
        <v>0.13500000000000001</v>
      </c>
      <c r="E1379" s="8">
        <f t="shared" si="21"/>
        <v>9.5286024225466193</v>
      </c>
      <c r="F1379">
        <v>791</v>
      </c>
      <c r="G1379">
        <v>7.3</v>
      </c>
    </row>
    <row r="1380" spans="1:7" x14ac:dyDescent="0.25">
      <c r="A1380" s="3">
        <v>44936.569444444445</v>
      </c>
      <c r="B1380" s="4">
        <v>44936</v>
      </c>
      <c r="C1380" s="5">
        <v>0.56944444444444442</v>
      </c>
      <c r="D1380">
        <v>0.13500000000000001</v>
      </c>
      <c r="E1380" s="8">
        <f t="shared" si="21"/>
        <v>9.5286024225466193</v>
      </c>
      <c r="F1380">
        <v>791</v>
      </c>
      <c r="G1380">
        <v>7.3</v>
      </c>
    </row>
    <row r="1381" spans="1:7" x14ac:dyDescent="0.25">
      <c r="A1381" s="3">
        <v>44936.576388888891</v>
      </c>
      <c r="B1381" s="4">
        <v>44936</v>
      </c>
      <c r="C1381" s="5">
        <v>0.57638888888888895</v>
      </c>
      <c r="D1381">
        <v>0.13500000000000001</v>
      </c>
      <c r="E1381" s="8">
        <f t="shared" si="21"/>
        <v>9.5286024225466193</v>
      </c>
      <c r="F1381">
        <v>791</v>
      </c>
      <c r="G1381">
        <v>7.3</v>
      </c>
    </row>
    <row r="1382" spans="1:7" x14ac:dyDescent="0.25">
      <c r="A1382" s="3">
        <v>44936.583333333336</v>
      </c>
      <c r="B1382" s="4">
        <v>44936</v>
      </c>
      <c r="C1382" s="5">
        <v>0.58333333333333337</v>
      </c>
      <c r="D1382">
        <v>0.13500000000000001</v>
      </c>
      <c r="E1382" s="8">
        <f t="shared" si="21"/>
        <v>9.5286024225466193</v>
      </c>
      <c r="F1382">
        <v>791</v>
      </c>
      <c r="G1382">
        <v>7.3</v>
      </c>
    </row>
    <row r="1383" spans="1:7" x14ac:dyDescent="0.25">
      <c r="A1383" s="3">
        <v>44936.590277777781</v>
      </c>
      <c r="B1383" s="4">
        <v>44936</v>
      </c>
      <c r="C1383" s="5">
        <v>0.59027777777777779</v>
      </c>
      <c r="D1383">
        <v>0.13500000000000001</v>
      </c>
      <c r="E1383" s="8">
        <f t="shared" si="21"/>
        <v>9.5286024225466193</v>
      </c>
      <c r="F1383">
        <v>791</v>
      </c>
      <c r="G1383">
        <v>7.3</v>
      </c>
    </row>
    <row r="1384" spans="1:7" x14ac:dyDescent="0.25">
      <c r="A1384" s="3">
        <v>44936.597222222219</v>
      </c>
      <c r="B1384" s="4">
        <v>44936</v>
      </c>
      <c r="C1384" s="5">
        <v>0.59722222222222221</v>
      </c>
      <c r="D1384">
        <v>0.13500000000000001</v>
      </c>
      <c r="E1384" s="8">
        <f t="shared" si="21"/>
        <v>9.5286024225466193</v>
      </c>
      <c r="F1384">
        <v>792</v>
      </c>
      <c r="G1384">
        <v>7.3</v>
      </c>
    </row>
    <row r="1385" spans="1:7" x14ac:dyDescent="0.25">
      <c r="A1385" s="3">
        <v>44936.604166666664</v>
      </c>
      <c r="B1385" s="4">
        <v>44936</v>
      </c>
      <c r="C1385" s="5">
        <v>0.60416666666666663</v>
      </c>
      <c r="D1385">
        <v>0.13500000000000001</v>
      </c>
      <c r="E1385" s="8">
        <f t="shared" si="21"/>
        <v>9.5286024225466193</v>
      </c>
      <c r="F1385">
        <v>792</v>
      </c>
      <c r="G1385">
        <v>7.3</v>
      </c>
    </row>
    <row r="1386" spans="1:7" x14ac:dyDescent="0.25">
      <c r="A1386" s="3">
        <v>44936.611111111109</v>
      </c>
      <c r="B1386" s="4">
        <v>44936</v>
      </c>
      <c r="C1386" s="5">
        <v>0.61111111111111105</v>
      </c>
      <c r="D1386">
        <v>0.13500000000000001</v>
      </c>
      <c r="E1386" s="8">
        <f t="shared" si="21"/>
        <v>9.5286024225466193</v>
      </c>
      <c r="F1386">
        <v>792</v>
      </c>
      <c r="G1386">
        <v>7.3</v>
      </c>
    </row>
    <row r="1387" spans="1:7" x14ac:dyDescent="0.25">
      <c r="A1387" s="3">
        <v>44936.618055555555</v>
      </c>
      <c r="B1387" s="4">
        <v>44936</v>
      </c>
      <c r="C1387" s="5">
        <v>0.61805555555555558</v>
      </c>
      <c r="D1387">
        <v>0.13600000000000001</v>
      </c>
      <c r="E1387" s="8">
        <f t="shared" si="21"/>
        <v>9.7038908304721847</v>
      </c>
      <c r="F1387">
        <v>792</v>
      </c>
      <c r="G1387">
        <v>7.4</v>
      </c>
    </row>
    <row r="1388" spans="1:7" x14ac:dyDescent="0.25">
      <c r="A1388" s="3">
        <v>44936.625</v>
      </c>
      <c r="B1388" s="4">
        <v>44936</v>
      </c>
      <c r="C1388" s="5">
        <v>0.625</v>
      </c>
      <c r="D1388">
        <v>0.13500000000000001</v>
      </c>
      <c r="E1388" s="8">
        <f t="shared" si="21"/>
        <v>9.5286024225466193</v>
      </c>
      <c r="F1388">
        <v>792</v>
      </c>
      <c r="G1388">
        <v>7.4</v>
      </c>
    </row>
    <row r="1389" spans="1:7" x14ac:dyDescent="0.25">
      <c r="A1389" s="3">
        <v>44936.631944444445</v>
      </c>
      <c r="B1389" s="4">
        <v>44936</v>
      </c>
      <c r="C1389" s="5">
        <v>0.63194444444444442</v>
      </c>
      <c r="D1389">
        <v>0.13600000000000001</v>
      </c>
      <c r="E1389" s="8">
        <f t="shared" si="21"/>
        <v>9.7038908304721847</v>
      </c>
      <c r="F1389">
        <v>792</v>
      </c>
      <c r="G1389">
        <v>7.4</v>
      </c>
    </row>
    <row r="1390" spans="1:7" x14ac:dyDescent="0.25">
      <c r="A1390" s="3">
        <v>44936.638888888891</v>
      </c>
      <c r="B1390" s="4">
        <v>44936</v>
      </c>
      <c r="C1390" s="5">
        <v>0.63888888888888895</v>
      </c>
      <c r="D1390">
        <v>0.13600000000000001</v>
      </c>
      <c r="E1390" s="8">
        <f t="shared" si="21"/>
        <v>9.7038908304721847</v>
      </c>
      <c r="F1390">
        <v>792</v>
      </c>
      <c r="G1390">
        <v>7.4</v>
      </c>
    </row>
    <row r="1391" spans="1:7" x14ac:dyDescent="0.25">
      <c r="A1391" s="3">
        <v>44936.645833333336</v>
      </c>
      <c r="B1391" s="4">
        <v>44936</v>
      </c>
      <c r="C1391" s="5">
        <v>0.64583333333333337</v>
      </c>
      <c r="D1391">
        <v>0.13600000000000001</v>
      </c>
      <c r="E1391" s="8">
        <f t="shared" si="21"/>
        <v>9.7038908304721847</v>
      </c>
      <c r="F1391">
        <v>792</v>
      </c>
      <c r="G1391">
        <v>7.4</v>
      </c>
    </row>
    <row r="1392" spans="1:7" x14ac:dyDescent="0.25">
      <c r="A1392" s="3">
        <v>44936.652777777781</v>
      </c>
      <c r="B1392" s="4">
        <v>44936</v>
      </c>
      <c r="C1392" s="5">
        <v>0.65277777777777779</v>
      </c>
      <c r="D1392">
        <v>0.13600000000000001</v>
      </c>
      <c r="E1392" s="8">
        <f t="shared" si="21"/>
        <v>9.7038908304721847</v>
      </c>
      <c r="F1392">
        <v>792</v>
      </c>
      <c r="G1392">
        <v>7.4</v>
      </c>
    </row>
    <row r="1393" spans="1:7" x14ac:dyDescent="0.25">
      <c r="A1393" s="3">
        <v>44936.659722222219</v>
      </c>
      <c r="B1393" s="4">
        <v>44936</v>
      </c>
      <c r="C1393" s="5">
        <v>0.65972222222222221</v>
      </c>
      <c r="D1393">
        <v>0.13600000000000001</v>
      </c>
      <c r="E1393" s="8">
        <f t="shared" si="21"/>
        <v>9.7038908304721847</v>
      </c>
      <c r="F1393">
        <v>792</v>
      </c>
      <c r="G1393">
        <v>7.4</v>
      </c>
    </row>
    <row r="1394" spans="1:7" x14ac:dyDescent="0.25">
      <c r="A1394" s="3">
        <v>44936.666666666664</v>
      </c>
      <c r="B1394" s="4">
        <v>44936</v>
      </c>
      <c r="C1394" s="5">
        <v>0.66666666666666663</v>
      </c>
      <c r="D1394">
        <v>0.13600000000000001</v>
      </c>
      <c r="E1394" s="8">
        <f t="shared" si="21"/>
        <v>9.7038908304721847</v>
      </c>
      <c r="F1394">
        <v>792</v>
      </c>
      <c r="G1394">
        <v>7.4</v>
      </c>
    </row>
    <row r="1395" spans="1:7" x14ac:dyDescent="0.25">
      <c r="A1395" s="3">
        <v>44936.673611111109</v>
      </c>
      <c r="B1395" s="4">
        <v>44936</v>
      </c>
      <c r="C1395" s="5">
        <v>0.67361111111111116</v>
      </c>
      <c r="D1395">
        <v>0.13600000000000001</v>
      </c>
      <c r="E1395" s="8">
        <f t="shared" si="21"/>
        <v>9.7038908304721847</v>
      </c>
      <c r="F1395">
        <v>792</v>
      </c>
      <c r="G1395">
        <v>7.3</v>
      </c>
    </row>
    <row r="1396" spans="1:7" x14ac:dyDescent="0.25">
      <c r="A1396" s="3">
        <v>44936.680555555555</v>
      </c>
      <c r="B1396" s="4">
        <v>44936</v>
      </c>
      <c r="C1396" s="5">
        <v>0.68055555555555547</v>
      </c>
      <c r="D1396">
        <v>0.13600000000000001</v>
      </c>
      <c r="E1396" s="8">
        <f t="shared" si="21"/>
        <v>9.7038908304721847</v>
      </c>
      <c r="F1396">
        <v>792</v>
      </c>
      <c r="G1396">
        <v>7.4</v>
      </c>
    </row>
    <row r="1397" spans="1:7" x14ac:dyDescent="0.25">
      <c r="A1397" s="3">
        <v>44936.6875</v>
      </c>
      <c r="B1397" s="4">
        <v>44936</v>
      </c>
      <c r="C1397" s="5">
        <v>0.6875</v>
      </c>
      <c r="D1397">
        <v>0.13600000000000001</v>
      </c>
      <c r="E1397" s="8">
        <f t="shared" si="21"/>
        <v>9.7038908304721847</v>
      </c>
      <c r="F1397">
        <v>792</v>
      </c>
      <c r="G1397">
        <v>7.3</v>
      </c>
    </row>
    <row r="1398" spans="1:7" x14ac:dyDescent="0.25">
      <c r="A1398" s="3">
        <v>44936.694444444445</v>
      </c>
      <c r="B1398" s="4">
        <v>44936</v>
      </c>
      <c r="C1398" s="5">
        <v>0.69444444444444453</v>
      </c>
      <c r="D1398">
        <v>0.13600000000000001</v>
      </c>
      <c r="E1398" s="8">
        <f t="shared" si="21"/>
        <v>9.7038908304721847</v>
      </c>
      <c r="F1398">
        <v>791</v>
      </c>
      <c r="G1398">
        <v>7.4</v>
      </c>
    </row>
    <row r="1399" spans="1:7" x14ac:dyDescent="0.25">
      <c r="A1399" s="3">
        <v>44936.701388888891</v>
      </c>
      <c r="B1399" s="4">
        <v>44936</v>
      </c>
      <c r="C1399" s="5">
        <v>0.70138888888888884</v>
      </c>
      <c r="D1399">
        <v>0.13600000000000001</v>
      </c>
      <c r="E1399" s="8">
        <f t="shared" si="21"/>
        <v>9.7038908304721847</v>
      </c>
      <c r="F1399">
        <v>791</v>
      </c>
      <c r="G1399">
        <v>7.3</v>
      </c>
    </row>
    <row r="1400" spans="1:7" x14ac:dyDescent="0.25">
      <c r="A1400" s="3">
        <v>44936.708333333336</v>
      </c>
      <c r="B1400" s="4">
        <v>44936</v>
      </c>
      <c r="C1400" s="5">
        <v>0.70833333333333337</v>
      </c>
      <c r="D1400">
        <v>0.13700000000000001</v>
      </c>
      <c r="E1400" s="8">
        <f t="shared" si="21"/>
        <v>9.881084180962235</v>
      </c>
      <c r="F1400">
        <v>791</v>
      </c>
      <c r="G1400">
        <v>7.3</v>
      </c>
    </row>
    <row r="1401" spans="1:7" x14ac:dyDescent="0.25">
      <c r="A1401" s="3">
        <v>44936.715277777781</v>
      </c>
      <c r="B1401" s="4">
        <v>44936</v>
      </c>
      <c r="C1401" s="5">
        <v>0.71527777777777779</v>
      </c>
      <c r="D1401">
        <v>0.13800000000000001</v>
      </c>
      <c r="E1401" s="8">
        <f t="shared" si="21"/>
        <v>10.060189044525574</v>
      </c>
      <c r="F1401">
        <v>791</v>
      </c>
      <c r="G1401">
        <v>7.3</v>
      </c>
    </row>
    <row r="1402" spans="1:7" x14ac:dyDescent="0.25">
      <c r="A1402" s="3">
        <v>44936.722222222219</v>
      </c>
      <c r="B1402" s="4">
        <v>44936</v>
      </c>
      <c r="C1402" s="5">
        <v>0.72222222222222221</v>
      </c>
      <c r="D1402">
        <v>0.13900000000000001</v>
      </c>
      <c r="E1402" s="8">
        <f t="shared" si="21"/>
        <v>10.241211966300716</v>
      </c>
      <c r="F1402">
        <v>790</v>
      </c>
      <c r="G1402">
        <v>7.3</v>
      </c>
    </row>
    <row r="1403" spans="1:7" x14ac:dyDescent="0.25">
      <c r="A1403" s="3">
        <v>44936.729166666664</v>
      </c>
      <c r="B1403" s="4">
        <v>44936</v>
      </c>
      <c r="C1403" s="5">
        <v>0.72916666666666663</v>
      </c>
      <c r="D1403">
        <v>0.14000000000000001</v>
      </c>
      <c r="E1403" s="8">
        <f t="shared" si="21"/>
        <v>10.424159466336668</v>
      </c>
      <c r="F1403">
        <v>790</v>
      </c>
      <c r="G1403">
        <v>7.3</v>
      </c>
    </row>
    <row r="1404" spans="1:7" x14ac:dyDescent="0.25">
      <c r="A1404" s="3">
        <v>44936.736111111109</v>
      </c>
      <c r="B1404" s="4">
        <v>44936</v>
      </c>
      <c r="C1404" s="5">
        <v>0.73611111111111116</v>
      </c>
      <c r="D1404">
        <v>0.14099999999999999</v>
      </c>
      <c r="E1404" s="8">
        <f t="shared" si="21"/>
        <v>10.609038039868544</v>
      </c>
      <c r="F1404">
        <v>790</v>
      </c>
      <c r="G1404">
        <v>7.3</v>
      </c>
    </row>
    <row r="1405" spans="1:7" x14ac:dyDescent="0.25">
      <c r="A1405" s="3">
        <v>44936.743055555555</v>
      </c>
      <c r="B1405" s="4">
        <v>44936</v>
      </c>
      <c r="C1405" s="5">
        <v>0.74305555555555547</v>
      </c>
      <c r="D1405">
        <v>0.14299999999999999</v>
      </c>
      <c r="E1405" s="8">
        <f t="shared" si="21"/>
        <v>10.984614265910372</v>
      </c>
      <c r="F1405">
        <v>790</v>
      </c>
      <c r="G1405">
        <v>7.3</v>
      </c>
    </row>
    <row r="1406" spans="1:7" x14ac:dyDescent="0.25">
      <c r="A1406" s="3">
        <v>44936.75</v>
      </c>
      <c r="B1406" s="4">
        <v>44936</v>
      </c>
      <c r="C1406" s="5">
        <v>0.75</v>
      </c>
      <c r="D1406">
        <v>0.14399999999999999</v>
      </c>
      <c r="E1406" s="8">
        <f t="shared" si="21"/>
        <v>11.175324787233137</v>
      </c>
      <c r="F1406">
        <v>789</v>
      </c>
      <c r="G1406">
        <v>7.3</v>
      </c>
    </row>
    <row r="1407" spans="1:7" x14ac:dyDescent="0.25">
      <c r="A1407" s="3">
        <v>44936.756944444445</v>
      </c>
      <c r="B1407" s="4">
        <v>44936</v>
      </c>
      <c r="C1407" s="5">
        <v>0.75694444444444453</v>
      </c>
      <c r="D1407">
        <v>0.14499999999999999</v>
      </c>
      <c r="E1407" s="8">
        <f t="shared" si="21"/>
        <v>11.367992120195058</v>
      </c>
      <c r="F1407">
        <v>788</v>
      </c>
      <c r="G1407">
        <v>7.3</v>
      </c>
    </row>
    <row r="1408" spans="1:7" x14ac:dyDescent="0.25">
      <c r="A1408" s="3">
        <v>44936.763888888891</v>
      </c>
      <c r="B1408" s="4">
        <v>44936</v>
      </c>
      <c r="C1408" s="5">
        <v>0.76388888888888884</v>
      </c>
      <c r="D1408">
        <v>0.14699999999999999</v>
      </c>
      <c r="E1408" s="8">
        <f t="shared" si="21"/>
        <v>11.759222698299029</v>
      </c>
      <c r="F1408">
        <v>787</v>
      </c>
      <c r="G1408">
        <v>7.3</v>
      </c>
    </row>
    <row r="1409" spans="1:7" x14ac:dyDescent="0.25">
      <c r="A1409" s="3">
        <v>44936.770833333336</v>
      </c>
      <c r="B1409" s="4">
        <v>44936</v>
      </c>
      <c r="C1409" s="5">
        <v>0.77083333333333337</v>
      </c>
      <c r="D1409">
        <v>0.14499999999999999</v>
      </c>
      <c r="E1409" s="8">
        <f t="shared" si="21"/>
        <v>11.367992120195058</v>
      </c>
      <c r="F1409">
        <v>781</v>
      </c>
      <c r="G1409">
        <v>7.3</v>
      </c>
    </row>
    <row r="1410" spans="1:7" x14ac:dyDescent="0.25">
      <c r="A1410" s="3">
        <v>44936.777777777781</v>
      </c>
      <c r="B1410" s="4">
        <v>44936</v>
      </c>
      <c r="C1410" s="5">
        <v>0.77777777777777779</v>
      </c>
      <c r="D1410">
        <v>0.14299999999999999</v>
      </c>
      <c r="E1410" s="8">
        <f t="shared" si="21"/>
        <v>10.984614265910372</v>
      </c>
      <c r="F1410">
        <v>768</v>
      </c>
      <c r="G1410">
        <v>7.3</v>
      </c>
    </row>
    <row r="1411" spans="1:7" x14ac:dyDescent="0.25">
      <c r="A1411" s="3">
        <v>44936.784722222219</v>
      </c>
      <c r="B1411" s="4">
        <v>44936</v>
      </c>
      <c r="C1411" s="5">
        <v>0.78472222222222221</v>
      </c>
      <c r="D1411">
        <v>0.14299999999999999</v>
      </c>
      <c r="E1411" s="8">
        <f t="shared" si="21"/>
        <v>10.984614265910372</v>
      </c>
      <c r="F1411">
        <v>756</v>
      </c>
      <c r="G1411">
        <v>7.2</v>
      </c>
    </row>
    <row r="1412" spans="1:7" x14ac:dyDescent="0.25">
      <c r="A1412" s="3">
        <v>44936.791666666664</v>
      </c>
      <c r="B1412" s="4">
        <v>44936</v>
      </c>
      <c r="C1412" s="5">
        <v>0.79166666666666663</v>
      </c>
      <c r="D1412">
        <v>0.14199999999999999</v>
      </c>
      <c r="E1412" s="8">
        <f t="shared" si="21"/>
        <v>10.795854157588264</v>
      </c>
      <c r="F1412">
        <v>752</v>
      </c>
      <c r="G1412">
        <v>7.1</v>
      </c>
    </row>
    <row r="1413" spans="1:7" x14ac:dyDescent="0.25">
      <c r="A1413" s="3">
        <v>44936.798611111109</v>
      </c>
      <c r="B1413" s="4">
        <v>44936</v>
      </c>
      <c r="C1413" s="5">
        <v>0.79861111111111116</v>
      </c>
      <c r="D1413">
        <v>0.14099999999999999</v>
      </c>
      <c r="E1413" s="8">
        <f t="shared" si="21"/>
        <v>10.609038039868544</v>
      </c>
      <c r="F1413">
        <v>752</v>
      </c>
      <c r="G1413">
        <v>7.1</v>
      </c>
    </row>
    <row r="1414" spans="1:7" x14ac:dyDescent="0.25">
      <c r="A1414" s="3">
        <v>44936.805555555555</v>
      </c>
      <c r="B1414" s="4">
        <v>44936</v>
      </c>
      <c r="C1414" s="5">
        <v>0.80555555555555547</v>
      </c>
      <c r="D1414">
        <v>0.14499999999999999</v>
      </c>
      <c r="E1414" s="8">
        <f t="shared" ref="E1414:E1477" si="22">(1.34*POWER(D1414,2.47))*1000</f>
        <v>11.367992120195058</v>
      </c>
      <c r="F1414">
        <v>751</v>
      </c>
      <c r="G1414">
        <v>7.1</v>
      </c>
    </row>
    <row r="1415" spans="1:7" x14ac:dyDescent="0.25">
      <c r="A1415" s="3">
        <v>44936.8125</v>
      </c>
      <c r="B1415" s="4">
        <v>44936</v>
      </c>
      <c r="C1415" s="5">
        <v>0.8125</v>
      </c>
      <c r="D1415">
        <v>0.14899999999999999</v>
      </c>
      <c r="E1415" s="8">
        <f t="shared" si="22"/>
        <v>12.158356723601537</v>
      </c>
      <c r="F1415">
        <v>751</v>
      </c>
      <c r="G1415">
        <v>7.1</v>
      </c>
    </row>
    <row r="1416" spans="1:7" x14ac:dyDescent="0.25">
      <c r="A1416" s="3">
        <v>44936.819444444445</v>
      </c>
      <c r="B1416" s="4">
        <v>44936</v>
      </c>
      <c r="C1416" s="5">
        <v>0.81944444444444453</v>
      </c>
      <c r="D1416">
        <v>0.16</v>
      </c>
      <c r="E1416" s="8">
        <f t="shared" si="22"/>
        <v>14.497100696770786</v>
      </c>
      <c r="F1416">
        <v>743</v>
      </c>
      <c r="G1416">
        <v>7.2</v>
      </c>
    </row>
    <row r="1417" spans="1:7" x14ac:dyDescent="0.25">
      <c r="A1417" s="3">
        <v>44936.826388888891</v>
      </c>
      <c r="B1417" s="4">
        <v>44936</v>
      </c>
      <c r="C1417" s="5">
        <v>0.82638888888888884</v>
      </c>
      <c r="D1417">
        <v>0.16500000000000001</v>
      </c>
      <c r="E1417" s="8">
        <f t="shared" si="22"/>
        <v>15.641922888478911</v>
      </c>
      <c r="F1417">
        <v>725</v>
      </c>
      <c r="G1417">
        <v>7.2</v>
      </c>
    </row>
    <row r="1418" spans="1:7" x14ac:dyDescent="0.25">
      <c r="A1418" s="3">
        <v>44936.833333333336</v>
      </c>
      <c r="B1418" s="4">
        <v>44936</v>
      </c>
      <c r="C1418" s="5">
        <v>0.83333333333333337</v>
      </c>
      <c r="D1418">
        <v>0.16500000000000001</v>
      </c>
      <c r="E1418" s="8">
        <f t="shared" si="22"/>
        <v>15.641922888478911</v>
      </c>
      <c r="F1418">
        <v>705</v>
      </c>
      <c r="G1418">
        <v>7.1</v>
      </c>
    </row>
    <row r="1419" spans="1:7" x14ac:dyDescent="0.25">
      <c r="A1419" s="3">
        <v>44936.840277777781</v>
      </c>
      <c r="B1419" s="4">
        <v>44936</v>
      </c>
      <c r="C1419" s="5">
        <v>0.84027777777777779</v>
      </c>
      <c r="D1419">
        <v>0.16300000000000001</v>
      </c>
      <c r="E1419" s="8">
        <f t="shared" si="22"/>
        <v>15.177777475001017</v>
      </c>
      <c r="F1419">
        <v>691</v>
      </c>
      <c r="G1419">
        <v>7.1</v>
      </c>
    </row>
    <row r="1420" spans="1:7" x14ac:dyDescent="0.25">
      <c r="A1420" s="3">
        <v>44936.847222222219</v>
      </c>
      <c r="B1420" s="4">
        <v>44936</v>
      </c>
      <c r="C1420" s="5">
        <v>0.84722222222222221</v>
      </c>
      <c r="D1420">
        <v>0.16</v>
      </c>
      <c r="E1420" s="8">
        <f t="shared" si="22"/>
        <v>14.497100696770786</v>
      </c>
      <c r="F1420">
        <v>688</v>
      </c>
      <c r="G1420">
        <v>7.1</v>
      </c>
    </row>
    <row r="1421" spans="1:7" x14ac:dyDescent="0.25">
      <c r="A1421" s="3">
        <v>44936.854166666664</v>
      </c>
      <c r="B1421" s="4">
        <v>44936</v>
      </c>
      <c r="C1421" s="5">
        <v>0.85416666666666663</v>
      </c>
      <c r="D1421">
        <v>0.159</v>
      </c>
      <c r="E1421" s="8">
        <f t="shared" si="22"/>
        <v>14.274328773890328</v>
      </c>
      <c r="F1421">
        <v>687</v>
      </c>
      <c r="G1421">
        <v>7.1</v>
      </c>
    </row>
    <row r="1422" spans="1:7" x14ac:dyDescent="0.25">
      <c r="A1422" s="3">
        <v>44936.861111111109</v>
      </c>
      <c r="B1422" s="4">
        <v>44936</v>
      </c>
      <c r="C1422" s="5">
        <v>0.86111111111111116</v>
      </c>
      <c r="D1422">
        <v>0.157</v>
      </c>
      <c r="E1422" s="8">
        <f t="shared" si="22"/>
        <v>13.834929162636456</v>
      </c>
      <c r="F1422">
        <v>678</v>
      </c>
      <c r="G1422">
        <v>7.1</v>
      </c>
    </row>
    <row r="1423" spans="1:7" x14ac:dyDescent="0.25">
      <c r="A1423" s="3">
        <v>44936.868055555555</v>
      </c>
      <c r="B1423" s="4">
        <v>44936</v>
      </c>
      <c r="C1423" s="5">
        <v>0.86805555555555547</v>
      </c>
      <c r="D1423">
        <v>0.154</v>
      </c>
      <c r="E1423" s="8">
        <f t="shared" si="22"/>
        <v>13.191098971836965</v>
      </c>
      <c r="F1423">
        <v>669</v>
      </c>
      <c r="G1423">
        <v>7.1</v>
      </c>
    </row>
    <row r="1424" spans="1:7" x14ac:dyDescent="0.25">
      <c r="A1424" s="3">
        <v>44936.875</v>
      </c>
      <c r="B1424" s="4">
        <v>44936</v>
      </c>
      <c r="C1424" s="5">
        <v>0.875</v>
      </c>
      <c r="D1424">
        <v>0.151</v>
      </c>
      <c r="E1424" s="8">
        <f t="shared" si="22"/>
        <v>12.565444555005669</v>
      </c>
      <c r="F1424">
        <v>657</v>
      </c>
      <c r="G1424">
        <v>7.1</v>
      </c>
    </row>
    <row r="1425" spans="1:7" x14ac:dyDescent="0.25">
      <c r="A1425" s="3">
        <v>44936.881944444445</v>
      </c>
      <c r="B1425" s="4">
        <v>44936</v>
      </c>
      <c r="C1425" s="5">
        <v>0.88194444444444453</v>
      </c>
      <c r="D1425">
        <v>0.15</v>
      </c>
      <c r="E1425" s="8">
        <f t="shared" si="22"/>
        <v>12.360903280141104</v>
      </c>
      <c r="F1425">
        <v>645</v>
      </c>
      <c r="G1425">
        <v>7.1</v>
      </c>
    </row>
    <row r="1426" spans="1:7" x14ac:dyDescent="0.25">
      <c r="A1426" s="3">
        <v>44936.888888888891</v>
      </c>
      <c r="B1426" s="4">
        <v>44936</v>
      </c>
      <c r="C1426" s="5">
        <v>0.88888888888888884</v>
      </c>
      <c r="D1426">
        <v>0.14899999999999999</v>
      </c>
      <c r="E1426" s="8">
        <f t="shared" si="22"/>
        <v>12.158356723601537</v>
      </c>
      <c r="F1426">
        <v>634</v>
      </c>
      <c r="G1426">
        <v>7.1</v>
      </c>
    </row>
    <row r="1427" spans="1:7" x14ac:dyDescent="0.25">
      <c r="A1427" s="3">
        <v>44936.895833333336</v>
      </c>
      <c r="B1427" s="4">
        <v>44936</v>
      </c>
      <c r="C1427" s="5">
        <v>0.89583333333333337</v>
      </c>
      <c r="D1427">
        <v>0.14799999999999999</v>
      </c>
      <c r="E1427" s="8">
        <f t="shared" si="22"/>
        <v>11.957798624165283</v>
      </c>
      <c r="F1427">
        <v>629</v>
      </c>
      <c r="G1427">
        <v>7.1</v>
      </c>
    </row>
    <row r="1428" spans="1:7" x14ac:dyDescent="0.25">
      <c r="A1428" s="3">
        <v>44936.902777777781</v>
      </c>
      <c r="B1428" s="4">
        <v>44936</v>
      </c>
      <c r="C1428" s="5">
        <v>0.90277777777777779</v>
      </c>
      <c r="D1428">
        <v>0.14599999999999999</v>
      </c>
      <c r="E1428" s="8">
        <f t="shared" si="22"/>
        <v>11.562622639926849</v>
      </c>
      <c r="F1428">
        <v>626</v>
      </c>
      <c r="G1428">
        <v>7.1</v>
      </c>
    </row>
    <row r="1429" spans="1:7" x14ac:dyDescent="0.25">
      <c r="A1429" s="3">
        <v>44936.909722222219</v>
      </c>
      <c r="B1429" s="4">
        <v>44936</v>
      </c>
      <c r="C1429" s="5">
        <v>0.90972222222222221</v>
      </c>
      <c r="D1429">
        <v>0.14499999999999999</v>
      </c>
      <c r="E1429" s="8">
        <f t="shared" si="22"/>
        <v>11.367992120195058</v>
      </c>
      <c r="F1429">
        <v>618</v>
      </c>
      <c r="G1429">
        <v>7.1</v>
      </c>
    </row>
    <row r="1430" spans="1:7" x14ac:dyDescent="0.25">
      <c r="A1430" s="3">
        <v>44936.916666666664</v>
      </c>
      <c r="B1430" s="4">
        <v>44936</v>
      </c>
      <c r="C1430" s="5">
        <v>0.91666666666666663</v>
      </c>
      <c r="D1430">
        <v>0.14199999999999999</v>
      </c>
      <c r="E1430" s="8">
        <f t="shared" si="22"/>
        <v>10.795854157588264</v>
      </c>
      <c r="F1430">
        <v>614</v>
      </c>
      <c r="G1430">
        <v>7.1</v>
      </c>
    </row>
    <row r="1431" spans="1:7" x14ac:dyDescent="0.25">
      <c r="A1431" s="3">
        <v>44936.923611111109</v>
      </c>
      <c r="B1431" s="4">
        <v>44936</v>
      </c>
      <c r="C1431" s="5">
        <v>0.92361111111111116</v>
      </c>
      <c r="D1431">
        <v>0.14099999999999999</v>
      </c>
      <c r="E1431" s="8">
        <f t="shared" si="22"/>
        <v>10.609038039868544</v>
      </c>
      <c r="F1431">
        <v>613</v>
      </c>
      <c r="G1431">
        <v>7.1</v>
      </c>
    </row>
    <row r="1432" spans="1:7" x14ac:dyDescent="0.25">
      <c r="A1432" s="3">
        <v>44936.930555555555</v>
      </c>
      <c r="B1432" s="4">
        <v>44936</v>
      </c>
      <c r="C1432" s="5">
        <v>0.93055555555555547</v>
      </c>
      <c r="D1432">
        <v>0.14199999999999999</v>
      </c>
      <c r="E1432" s="8">
        <f t="shared" si="22"/>
        <v>10.795854157588264</v>
      </c>
      <c r="F1432">
        <v>614</v>
      </c>
      <c r="G1432">
        <v>7.1</v>
      </c>
    </row>
    <row r="1433" spans="1:7" x14ac:dyDescent="0.25">
      <c r="A1433" s="3">
        <v>44936.9375</v>
      </c>
      <c r="B1433" s="4">
        <v>44936</v>
      </c>
      <c r="C1433" s="5">
        <v>0.9375</v>
      </c>
      <c r="D1433">
        <v>0.14199999999999999</v>
      </c>
      <c r="E1433" s="8">
        <f t="shared" si="22"/>
        <v>10.795854157588264</v>
      </c>
      <c r="F1433">
        <v>618</v>
      </c>
      <c r="G1433">
        <v>7.1</v>
      </c>
    </row>
    <row r="1434" spans="1:7" x14ac:dyDescent="0.25">
      <c r="A1434" s="3">
        <v>44936.944444444445</v>
      </c>
      <c r="B1434" s="4">
        <v>44936</v>
      </c>
      <c r="C1434" s="5">
        <v>0.94444444444444453</v>
      </c>
      <c r="D1434">
        <v>0.14199999999999999</v>
      </c>
      <c r="E1434" s="8">
        <f t="shared" si="22"/>
        <v>10.795854157588264</v>
      </c>
      <c r="F1434">
        <v>619</v>
      </c>
      <c r="G1434">
        <v>7.1</v>
      </c>
    </row>
    <row r="1435" spans="1:7" x14ac:dyDescent="0.25">
      <c r="A1435" s="3">
        <v>44936.951388888891</v>
      </c>
      <c r="B1435" s="4">
        <v>44936</v>
      </c>
      <c r="C1435" s="5">
        <v>0.95138888888888884</v>
      </c>
      <c r="D1435">
        <v>0.14099999999999999</v>
      </c>
      <c r="E1435" s="8">
        <f t="shared" si="22"/>
        <v>10.609038039868544</v>
      </c>
      <c r="F1435">
        <v>620</v>
      </c>
      <c r="G1435">
        <v>7.1</v>
      </c>
    </row>
    <row r="1436" spans="1:7" x14ac:dyDescent="0.25">
      <c r="A1436" s="3">
        <v>44936.958333333336</v>
      </c>
      <c r="B1436" s="4">
        <v>44936</v>
      </c>
      <c r="C1436" s="5">
        <v>0.95833333333333337</v>
      </c>
      <c r="D1436">
        <v>0.14099999999999999</v>
      </c>
      <c r="E1436" s="8">
        <f t="shared" si="22"/>
        <v>10.609038039868544</v>
      </c>
      <c r="F1436">
        <v>621</v>
      </c>
      <c r="G1436">
        <v>7.1</v>
      </c>
    </row>
    <row r="1437" spans="1:7" x14ac:dyDescent="0.25">
      <c r="A1437" s="3">
        <v>44936.965277777781</v>
      </c>
      <c r="B1437" s="4">
        <v>44936</v>
      </c>
      <c r="C1437" s="5">
        <v>0.96527777777777779</v>
      </c>
      <c r="D1437">
        <v>0.14099999999999999</v>
      </c>
      <c r="E1437" s="8">
        <f t="shared" si="22"/>
        <v>10.609038039868544</v>
      </c>
      <c r="F1437">
        <v>621</v>
      </c>
      <c r="G1437">
        <v>7.1</v>
      </c>
    </row>
    <row r="1438" spans="1:7" x14ac:dyDescent="0.25">
      <c r="A1438" s="3">
        <v>44936.972222222219</v>
      </c>
      <c r="B1438" s="4">
        <v>44936</v>
      </c>
      <c r="C1438" s="5">
        <v>0.97222222222222221</v>
      </c>
      <c r="D1438">
        <v>0.14099999999999999</v>
      </c>
      <c r="E1438" s="8">
        <f t="shared" si="22"/>
        <v>10.609038039868544</v>
      </c>
      <c r="F1438">
        <v>624</v>
      </c>
      <c r="G1438">
        <v>7.1</v>
      </c>
    </row>
    <row r="1439" spans="1:7" x14ac:dyDescent="0.25">
      <c r="A1439" s="3">
        <v>44936.979166666664</v>
      </c>
      <c r="B1439" s="4">
        <v>44936</v>
      </c>
      <c r="C1439" s="5">
        <v>0.97916666666666663</v>
      </c>
      <c r="D1439">
        <v>0.14000000000000001</v>
      </c>
      <c r="E1439" s="8">
        <f t="shared" si="22"/>
        <v>10.424159466336668</v>
      </c>
      <c r="F1439">
        <v>629</v>
      </c>
      <c r="G1439">
        <v>7.1</v>
      </c>
    </row>
    <row r="1440" spans="1:7" x14ac:dyDescent="0.25">
      <c r="A1440" s="3">
        <v>44936.986111111109</v>
      </c>
      <c r="B1440" s="4">
        <v>44936</v>
      </c>
      <c r="C1440" s="5">
        <v>0.98611111111111116</v>
      </c>
      <c r="D1440">
        <v>0.14000000000000001</v>
      </c>
      <c r="E1440" s="8">
        <f t="shared" si="22"/>
        <v>10.424159466336668</v>
      </c>
      <c r="F1440">
        <v>634</v>
      </c>
      <c r="G1440">
        <v>7.1</v>
      </c>
    </row>
    <row r="1441" spans="1:7" x14ac:dyDescent="0.25">
      <c r="A1441" s="3">
        <v>44936.993055555555</v>
      </c>
      <c r="B1441" s="4">
        <v>44936</v>
      </c>
      <c r="C1441" s="5">
        <v>0.99305555555555547</v>
      </c>
      <c r="D1441">
        <v>0.14000000000000001</v>
      </c>
      <c r="E1441" s="8">
        <f t="shared" si="22"/>
        <v>10.424159466336668</v>
      </c>
      <c r="F1441">
        <v>639</v>
      </c>
      <c r="G1441">
        <v>7</v>
      </c>
    </row>
    <row r="1442" spans="1:7" x14ac:dyDescent="0.25">
      <c r="A1442" s="3">
        <v>44937</v>
      </c>
      <c r="B1442" s="4">
        <v>44937</v>
      </c>
      <c r="C1442" s="5">
        <v>0</v>
      </c>
      <c r="D1442">
        <v>0.14000000000000001</v>
      </c>
      <c r="E1442" s="8">
        <f t="shared" si="22"/>
        <v>10.424159466336668</v>
      </c>
      <c r="F1442">
        <v>643</v>
      </c>
      <c r="G1442">
        <v>7</v>
      </c>
    </row>
    <row r="1443" spans="1:7" x14ac:dyDescent="0.25">
      <c r="A1443" s="3">
        <v>44937.006944444445</v>
      </c>
      <c r="B1443" s="4">
        <v>44937</v>
      </c>
      <c r="C1443" s="5">
        <v>6.9444444444444441E-3</v>
      </c>
      <c r="D1443">
        <v>0.13900000000000001</v>
      </c>
      <c r="E1443" s="8">
        <f t="shared" si="22"/>
        <v>10.241211966300716</v>
      </c>
      <c r="F1443">
        <v>650</v>
      </c>
      <c r="G1443">
        <v>7</v>
      </c>
    </row>
    <row r="1444" spans="1:7" x14ac:dyDescent="0.25">
      <c r="A1444" s="3">
        <v>44937.013888888891</v>
      </c>
      <c r="B1444" s="4">
        <v>44937</v>
      </c>
      <c r="C1444" s="5">
        <v>1.3888888888888888E-2</v>
      </c>
      <c r="D1444">
        <v>0.13900000000000001</v>
      </c>
      <c r="E1444" s="8">
        <f t="shared" si="22"/>
        <v>10.241211966300716</v>
      </c>
      <c r="F1444">
        <v>654</v>
      </c>
      <c r="G1444">
        <v>7</v>
      </c>
    </row>
    <row r="1445" spans="1:7" x14ac:dyDescent="0.25">
      <c r="A1445" s="3">
        <v>44937.020833333336</v>
      </c>
      <c r="B1445" s="4">
        <v>44937</v>
      </c>
      <c r="C1445" s="5">
        <v>2.0833333333333332E-2</v>
      </c>
      <c r="D1445">
        <v>0.13900000000000001</v>
      </c>
      <c r="E1445" s="8">
        <f t="shared" si="22"/>
        <v>10.241211966300716</v>
      </c>
      <c r="F1445">
        <v>658</v>
      </c>
      <c r="G1445">
        <v>7</v>
      </c>
    </row>
    <row r="1446" spans="1:7" x14ac:dyDescent="0.25">
      <c r="A1446" s="3">
        <v>44937.027777777781</v>
      </c>
      <c r="B1446" s="4">
        <v>44937</v>
      </c>
      <c r="C1446" s="5">
        <v>2.7777777777777776E-2</v>
      </c>
      <c r="D1446">
        <v>0.13900000000000001</v>
      </c>
      <c r="E1446" s="8">
        <f t="shared" si="22"/>
        <v>10.241211966300716</v>
      </c>
      <c r="F1446">
        <v>660</v>
      </c>
      <c r="G1446">
        <v>7</v>
      </c>
    </row>
    <row r="1447" spans="1:7" x14ac:dyDescent="0.25">
      <c r="A1447" s="3">
        <v>44937.034722222219</v>
      </c>
      <c r="B1447" s="4">
        <v>44937</v>
      </c>
      <c r="C1447" s="5">
        <v>3.4722222222222224E-2</v>
      </c>
      <c r="D1447">
        <v>0.13900000000000001</v>
      </c>
      <c r="E1447" s="8">
        <f t="shared" si="22"/>
        <v>10.241211966300716</v>
      </c>
      <c r="F1447">
        <v>659</v>
      </c>
      <c r="G1447">
        <v>7.1</v>
      </c>
    </row>
    <row r="1448" spans="1:7" x14ac:dyDescent="0.25">
      <c r="A1448" s="3">
        <v>44937.041666666664</v>
      </c>
      <c r="B1448" s="4">
        <v>44937</v>
      </c>
      <c r="C1448" s="5">
        <v>4.1666666666666664E-2</v>
      </c>
      <c r="D1448">
        <v>0.13900000000000001</v>
      </c>
      <c r="E1448" s="8">
        <f t="shared" si="22"/>
        <v>10.241211966300716</v>
      </c>
      <c r="F1448">
        <v>659</v>
      </c>
      <c r="G1448">
        <v>7.1</v>
      </c>
    </row>
    <row r="1449" spans="1:7" x14ac:dyDescent="0.25">
      <c r="A1449" s="3">
        <v>44937.048611111109</v>
      </c>
      <c r="B1449" s="4">
        <v>44937</v>
      </c>
      <c r="C1449" s="5">
        <v>4.8611111111111112E-2</v>
      </c>
      <c r="D1449">
        <v>0.13900000000000001</v>
      </c>
      <c r="E1449" s="8">
        <f t="shared" si="22"/>
        <v>10.241211966300716</v>
      </c>
      <c r="F1449">
        <v>669</v>
      </c>
      <c r="G1449">
        <v>7.1</v>
      </c>
    </row>
    <row r="1450" spans="1:7" x14ac:dyDescent="0.25">
      <c r="A1450" s="3">
        <v>44937.055555555555</v>
      </c>
      <c r="B1450" s="4">
        <v>44937</v>
      </c>
      <c r="C1450" s="5">
        <v>5.5555555555555552E-2</v>
      </c>
      <c r="D1450">
        <v>0.13900000000000001</v>
      </c>
      <c r="E1450" s="8">
        <f t="shared" si="22"/>
        <v>10.241211966300716</v>
      </c>
      <c r="F1450">
        <v>674</v>
      </c>
      <c r="G1450">
        <v>7.1</v>
      </c>
    </row>
    <row r="1451" spans="1:7" x14ac:dyDescent="0.25">
      <c r="A1451" s="3">
        <v>44937.0625</v>
      </c>
      <c r="B1451" s="4">
        <v>44937</v>
      </c>
      <c r="C1451" s="5">
        <v>6.25E-2</v>
      </c>
      <c r="D1451">
        <v>0.13900000000000001</v>
      </c>
      <c r="E1451" s="8">
        <f t="shared" si="22"/>
        <v>10.241211966300716</v>
      </c>
      <c r="F1451">
        <v>679</v>
      </c>
      <c r="G1451">
        <v>7.1</v>
      </c>
    </row>
    <row r="1452" spans="1:7" x14ac:dyDescent="0.25">
      <c r="A1452" s="3">
        <v>44937.069444444445</v>
      </c>
      <c r="B1452" s="4">
        <v>44937</v>
      </c>
      <c r="C1452" s="5">
        <v>6.9444444444444434E-2</v>
      </c>
      <c r="D1452">
        <v>0.13900000000000001</v>
      </c>
      <c r="E1452" s="8">
        <f t="shared" si="22"/>
        <v>10.241211966300716</v>
      </c>
      <c r="F1452">
        <v>684</v>
      </c>
      <c r="G1452">
        <v>7.1</v>
      </c>
    </row>
    <row r="1453" spans="1:7" x14ac:dyDescent="0.25">
      <c r="A1453" s="3">
        <v>44937.076388888891</v>
      </c>
      <c r="B1453" s="4">
        <v>44937</v>
      </c>
      <c r="C1453" s="5">
        <v>7.6388888888888895E-2</v>
      </c>
      <c r="D1453">
        <v>0.13800000000000001</v>
      </c>
      <c r="E1453" s="8">
        <f t="shared" si="22"/>
        <v>10.060189044525574</v>
      </c>
      <c r="F1453">
        <v>687</v>
      </c>
      <c r="G1453">
        <v>7.1</v>
      </c>
    </row>
    <row r="1454" spans="1:7" x14ac:dyDescent="0.25">
      <c r="A1454" s="3">
        <v>44937.083333333336</v>
      </c>
      <c r="B1454" s="4">
        <v>44937</v>
      </c>
      <c r="C1454" s="5">
        <v>8.3333333333333329E-2</v>
      </c>
      <c r="D1454">
        <v>0.13800000000000001</v>
      </c>
      <c r="E1454" s="8">
        <f t="shared" si="22"/>
        <v>10.060189044525574</v>
      </c>
      <c r="F1454">
        <v>691</v>
      </c>
      <c r="G1454">
        <v>7.1</v>
      </c>
    </row>
    <row r="1455" spans="1:7" x14ac:dyDescent="0.25">
      <c r="A1455" s="3">
        <v>44937.090277777781</v>
      </c>
      <c r="B1455" s="4">
        <v>44937</v>
      </c>
      <c r="C1455" s="5">
        <v>9.0277777777777776E-2</v>
      </c>
      <c r="D1455">
        <v>0.13800000000000001</v>
      </c>
      <c r="E1455" s="8">
        <f t="shared" si="22"/>
        <v>10.060189044525574</v>
      </c>
      <c r="F1455">
        <v>695</v>
      </c>
      <c r="G1455">
        <v>7.1</v>
      </c>
    </row>
    <row r="1456" spans="1:7" x14ac:dyDescent="0.25">
      <c r="A1456" s="3">
        <v>44937.097222222219</v>
      </c>
      <c r="B1456" s="4">
        <v>44937</v>
      </c>
      <c r="C1456" s="5">
        <v>9.7222222222222224E-2</v>
      </c>
      <c r="D1456">
        <v>0.13800000000000001</v>
      </c>
      <c r="E1456" s="8">
        <f t="shared" si="22"/>
        <v>10.060189044525574</v>
      </c>
      <c r="F1456">
        <v>698</v>
      </c>
      <c r="G1456">
        <v>7.1</v>
      </c>
    </row>
    <row r="1457" spans="1:7" x14ac:dyDescent="0.25">
      <c r="A1457" s="3">
        <v>44937.104166666664</v>
      </c>
      <c r="B1457" s="4">
        <v>44937</v>
      </c>
      <c r="C1457" s="5">
        <v>0.10416666666666667</v>
      </c>
      <c r="D1457">
        <v>0.13800000000000001</v>
      </c>
      <c r="E1457" s="8">
        <f t="shared" si="22"/>
        <v>10.060189044525574</v>
      </c>
      <c r="F1457">
        <v>701</v>
      </c>
      <c r="G1457">
        <v>7.1</v>
      </c>
    </row>
    <row r="1458" spans="1:7" x14ac:dyDescent="0.25">
      <c r="A1458" s="3">
        <v>44937.111111111109</v>
      </c>
      <c r="B1458" s="4">
        <v>44937</v>
      </c>
      <c r="C1458" s="5">
        <v>0.1111111111111111</v>
      </c>
      <c r="D1458">
        <v>0.13900000000000001</v>
      </c>
      <c r="E1458" s="8">
        <f t="shared" si="22"/>
        <v>10.241211966300716</v>
      </c>
      <c r="F1458">
        <v>705</v>
      </c>
      <c r="G1458">
        <v>7.1</v>
      </c>
    </row>
    <row r="1459" spans="1:7" x14ac:dyDescent="0.25">
      <c r="A1459" s="3">
        <v>44937.118055555555</v>
      </c>
      <c r="B1459" s="4">
        <v>44937</v>
      </c>
      <c r="C1459" s="5">
        <v>0.11805555555555557</v>
      </c>
      <c r="D1459">
        <v>0.13800000000000001</v>
      </c>
      <c r="E1459" s="8">
        <f t="shared" si="22"/>
        <v>10.060189044525574</v>
      </c>
      <c r="F1459">
        <v>708</v>
      </c>
      <c r="G1459">
        <v>7.1</v>
      </c>
    </row>
    <row r="1460" spans="1:7" x14ac:dyDescent="0.25">
      <c r="A1460" s="3">
        <v>44937.125</v>
      </c>
      <c r="B1460" s="4">
        <v>44937</v>
      </c>
      <c r="C1460" s="5">
        <v>0.125</v>
      </c>
      <c r="D1460">
        <v>0.13800000000000001</v>
      </c>
      <c r="E1460" s="8">
        <f t="shared" si="22"/>
        <v>10.060189044525574</v>
      </c>
      <c r="F1460">
        <v>708</v>
      </c>
      <c r="G1460">
        <v>7.2</v>
      </c>
    </row>
    <row r="1461" spans="1:7" x14ac:dyDescent="0.25">
      <c r="A1461" s="3">
        <v>44937.131944444445</v>
      </c>
      <c r="B1461" s="4">
        <v>44937</v>
      </c>
      <c r="C1461" s="5">
        <v>0.13194444444444445</v>
      </c>
      <c r="D1461">
        <v>0.13900000000000001</v>
      </c>
      <c r="E1461" s="8">
        <f t="shared" si="22"/>
        <v>10.241211966300716</v>
      </c>
      <c r="F1461">
        <v>711</v>
      </c>
      <c r="G1461">
        <v>7.2</v>
      </c>
    </row>
    <row r="1462" spans="1:7" x14ac:dyDescent="0.25">
      <c r="A1462" s="3">
        <v>44937.138888888891</v>
      </c>
      <c r="B1462" s="4">
        <v>44937</v>
      </c>
      <c r="C1462" s="5">
        <v>0.1388888888888889</v>
      </c>
      <c r="D1462">
        <v>0.13800000000000001</v>
      </c>
      <c r="E1462" s="8">
        <f t="shared" si="22"/>
        <v>10.060189044525574</v>
      </c>
      <c r="F1462">
        <v>713</v>
      </c>
      <c r="G1462">
        <v>7.2</v>
      </c>
    </row>
    <row r="1463" spans="1:7" x14ac:dyDescent="0.25">
      <c r="A1463" s="3">
        <v>44937.145833333336</v>
      </c>
      <c r="B1463" s="4">
        <v>44937</v>
      </c>
      <c r="C1463" s="5">
        <v>0.14583333333333334</v>
      </c>
      <c r="D1463">
        <v>0.13800000000000001</v>
      </c>
      <c r="E1463" s="8">
        <f t="shared" si="22"/>
        <v>10.060189044525574</v>
      </c>
      <c r="F1463">
        <v>714</v>
      </c>
      <c r="G1463">
        <v>7.2</v>
      </c>
    </row>
    <row r="1464" spans="1:7" x14ac:dyDescent="0.25">
      <c r="A1464" s="3">
        <v>44937.152777777781</v>
      </c>
      <c r="B1464" s="4">
        <v>44937</v>
      </c>
      <c r="C1464" s="5">
        <v>0.15277777777777776</v>
      </c>
      <c r="D1464">
        <v>0.13700000000000001</v>
      </c>
      <c r="E1464" s="8">
        <f t="shared" si="22"/>
        <v>9.881084180962235</v>
      </c>
      <c r="F1464">
        <v>708</v>
      </c>
      <c r="G1464">
        <v>7.3</v>
      </c>
    </row>
    <row r="1465" spans="1:7" x14ac:dyDescent="0.25">
      <c r="A1465" s="3">
        <v>44937.159722222219</v>
      </c>
      <c r="B1465" s="4">
        <v>44937</v>
      </c>
      <c r="C1465" s="5">
        <v>0.15972222222222224</v>
      </c>
      <c r="D1465">
        <v>0.13700000000000001</v>
      </c>
      <c r="E1465" s="8">
        <f t="shared" si="22"/>
        <v>9.881084180962235</v>
      </c>
      <c r="F1465">
        <v>712</v>
      </c>
      <c r="G1465">
        <v>7.3</v>
      </c>
    </row>
    <row r="1466" spans="1:7" x14ac:dyDescent="0.25">
      <c r="A1466" s="3">
        <v>44937.166666666664</v>
      </c>
      <c r="B1466" s="4">
        <v>44937</v>
      </c>
      <c r="C1466" s="5">
        <v>0.16666666666666666</v>
      </c>
      <c r="D1466">
        <v>0.13700000000000001</v>
      </c>
      <c r="E1466" s="8">
        <f t="shared" si="22"/>
        <v>9.881084180962235</v>
      </c>
      <c r="F1466">
        <v>716</v>
      </c>
      <c r="G1466">
        <v>7.3</v>
      </c>
    </row>
    <row r="1467" spans="1:7" x14ac:dyDescent="0.25">
      <c r="A1467" s="3">
        <v>44937.173611111109</v>
      </c>
      <c r="B1467" s="4">
        <v>44937</v>
      </c>
      <c r="C1467" s="5">
        <v>0.17361111111111113</v>
      </c>
      <c r="D1467">
        <v>0.13700000000000001</v>
      </c>
      <c r="E1467" s="8">
        <f t="shared" si="22"/>
        <v>9.881084180962235</v>
      </c>
      <c r="F1467">
        <v>720</v>
      </c>
      <c r="G1467">
        <v>7.3</v>
      </c>
    </row>
    <row r="1468" spans="1:7" x14ac:dyDescent="0.25">
      <c r="A1468" s="3">
        <v>44937.180555555555</v>
      </c>
      <c r="B1468" s="4">
        <v>44937</v>
      </c>
      <c r="C1468" s="5">
        <v>0.18055555555555555</v>
      </c>
      <c r="D1468">
        <v>0.13800000000000001</v>
      </c>
      <c r="E1468" s="8">
        <f t="shared" si="22"/>
        <v>10.060189044525574</v>
      </c>
      <c r="F1468">
        <v>721</v>
      </c>
      <c r="G1468">
        <v>7.3</v>
      </c>
    </row>
    <row r="1469" spans="1:7" x14ac:dyDescent="0.25">
      <c r="A1469" s="3">
        <v>44937.1875</v>
      </c>
      <c r="B1469" s="4">
        <v>44937</v>
      </c>
      <c r="C1469" s="5">
        <v>0.1875</v>
      </c>
      <c r="D1469">
        <v>0.13700000000000001</v>
      </c>
      <c r="E1469" s="8">
        <f t="shared" si="22"/>
        <v>9.881084180962235</v>
      </c>
      <c r="F1469">
        <v>705</v>
      </c>
      <c r="G1469">
        <v>7.4</v>
      </c>
    </row>
    <row r="1470" spans="1:7" x14ac:dyDescent="0.25">
      <c r="A1470" s="3">
        <v>44937.194444444445</v>
      </c>
      <c r="B1470" s="4">
        <v>44937</v>
      </c>
      <c r="C1470" s="5">
        <v>0.19444444444444445</v>
      </c>
      <c r="D1470">
        <v>0.13700000000000001</v>
      </c>
      <c r="E1470" s="8">
        <f t="shared" si="22"/>
        <v>9.881084180962235</v>
      </c>
      <c r="F1470">
        <v>712</v>
      </c>
      <c r="G1470">
        <v>7.4</v>
      </c>
    </row>
    <row r="1471" spans="1:7" x14ac:dyDescent="0.25">
      <c r="A1471" s="3">
        <v>44937.201388888891</v>
      </c>
      <c r="B1471" s="4">
        <v>44937</v>
      </c>
      <c r="C1471" s="5">
        <v>0.20138888888888887</v>
      </c>
      <c r="D1471">
        <v>0.13700000000000001</v>
      </c>
      <c r="E1471" s="8">
        <f t="shared" si="22"/>
        <v>9.881084180962235</v>
      </c>
      <c r="F1471">
        <v>717</v>
      </c>
      <c r="G1471">
        <v>7.4</v>
      </c>
    </row>
    <row r="1472" spans="1:7" x14ac:dyDescent="0.25">
      <c r="A1472" s="3">
        <v>44937.208333333336</v>
      </c>
      <c r="B1472" s="4">
        <v>44937</v>
      </c>
      <c r="C1472" s="5">
        <v>0.20833333333333334</v>
      </c>
      <c r="D1472">
        <v>0.13800000000000001</v>
      </c>
      <c r="E1472" s="8">
        <f t="shared" si="22"/>
        <v>10.060189044525574</v>
      </c>
      <c r="F1472">
        <v>723</v>
      </c>
      <c r="G1472">
        <v>7.4</v>
      </c>
    </row>
    <row r="1473" spans="1:7" x14ac:dyDescent="0.25">
      <c r="A1473" s="3">
        <v>44937.215277777781</v>
      </c>
      <c r="B1473" s="4">
        <v>44937</v>
      </c>
      <c r="C1473" s="5">
        <v>0.21527777777777779</v>
      </c>
      <c r="D1473">
        <v>0.13700000000000001</v>
      </c>
      <c r="E1473" s="8">
        <f t="shared" si="22"/>
        <v>9.881084180962235</v>
      </c>
      <c r="F1473">
        <v>727</v>
      </c>
      <c r="G1473">
        <v>7.4</v>
      </c>
    </row>
    <row r="1474" spans="1:7" x14ac:dyDescent="0.25">
      <c r="A1474" s="3">
        <v>44937.222222222219</v>
      </c>
      <c r="B1474" s="4">
        <v>44937</v>
      </c>
      <c r="C1474" s="5">
        <v>0.22222222222222221</v>
      </c>
      <c r="D1474">
        <v>0.13700000000000001</v>
      </c>
      <c r="E1474" s="8">
        <f t="shared" si="22"/>
        <v>9.881084180962235</v>
      </c>
      <c r="F1474">
        <v>731</v>
      </c>
      <c r="G1474">
        <v>7.4</v>
      </c>
    </row>
    <row r="1475" spans="1:7" x14ac:dyDescent="0.25">
      <c r="A1475" s="3">
        <v>44937.229166666664</v>
      </c>
      <c r="B1475" s="4">
        <v>44937</v>
      </c>
      <c r="C1475" s="5">
        <v>0.22916666666666666</v>
      </c>
      <c r="D1475">
        <v>0.13800000000000001</v>
      </c>
      <c r="E1475" s="8">
        <f t="shared" si="22"/>
        <v>10.060189044525574</v>
      </c>
      <c r="F1475">
        <v>733</v>
      </c>
      <c r="G1475">
        <v>7.4</v>
      </c>
    </row>
    <row r="1476" spans="1:7" x14ac:dyDescent="0.25">
      <c r="A1476" s="3">
        <v>44937.236111111109</v>
      </c>
      <c r="B1476" s="4">
        <v>44937</v>
      </c>
      <c r="C1476" s="5">
        <v>0.23611111111111113</v>
      </c>
      <c r="D1476">
        <v>0.13900000000000001</v>
      </c>
      <c r="E1476" s="8">
        <f t="shared" si="22"/>
        <v>10.241211966300716</v>
      </c>
      <c r="F1476">
        <v>737</v>
      </c>
      <c r="G1476">
        <v>7.5</v>
      </c>
    </row>
    <row r="1477" spans="1:7" x14ac:dyDescent="0.25">
      <c r="A1477" s="3">
        <v>44937.243055555555</v>
      </c>
      <c r="B1477" s="4">
        <v>44937</v>
      </c>
      <c r="C1477" s="5">
        <v>0.24305555555555555</v>
      </c>
      <c r="D1477">
        <v>0.13900000000000001</v>
      </c>
      <c r="E1477" s="8">
        <f t="shared" si="22"/>
        <v>10.241211966300716</v>
      </c>
      <c r="F1477">
        <v>737</v>
      </c>
      <c r="G1477">
        <v>7.5</v>
      </c>
    </row>
    <row r="1478" spans="1:7" x14ac:dyDescent="0.25">
      <c r="A1478" s="3">
        <v>44937.25</v>
      </c>
      <c r="B1478" s="4">
        <v>44937</v>
      </c>
      <c r="C1478" s="5">
        <v>0.25</v>
      </c>
      <c r="D1478">
        <v>0.13800000000000001</v>
      </c>
      <c r="E1478" s="8">
        <f t="shared" ref="E1478:E1522" si="23">(1.34*POWER(D1478,2.47))*1000</f>
        <v>10.060189044525574</v>
      </c>
      <c r="F1478">
        <v>738</v>
      </c>
      <c r="G1478">
        <v>7.5</v>
      </c>
    </row>
    <row r="1479" spans="1:7" x14ac:dyDescent="0.25">
      <c r="A1479" s="3">
        <v>44937.256944444445</v>
      </c>
      <c r="B1479" s="4">
        <v>44937</v>
      </c>
      <c r="C1479" s="5">
        <v>0.25694444444444448</v>
      </c>
      <c r="D1479">
        <v>0.13800000000000001</v>
      </c>
      <c r="E1479" s="8">
        <f t="shared" si="23"/>
        <v>10.060189044525574</v>
      </c>
      <c r="F1479">
        <v>739</v>
      </c>
      <c r="G1479">
        <v>7.5</v>
      </c>
    </row>
    <row r="1480" spans="1:7" x14ac:dyDescent="0.25">
      <c r="A1480" s="3">
        <v>44937.263888888891</v>
      </c>
      <c r="B1480" s="4">
        <v>44937</v>
      </c>
      <c r="C1480" s="5">
        <v>0.2638888888888889</v>
      </c>
      <c r="D1480">
        <v>0.13900000000000001</v>
      </c>
      <c r="E1480" s="8">
        <f t="shared" si="23"/>
        <v>10.241211966300716</v>
      </c>
      <c r="F1480">
        <v>736</v>
      </c>
      <c r="G1480">
        <v>7.5</v>
      </c>
    </row>
    <row r="1481" spans="1:7" x14ac:dyDescent="0.25">
      <c r="A1481" s="3">
        <v>44937.270833333336</v>
      </c>
      <c r="B1481" s="4">
        <v>44937</v>
      </c>
      <c r="C1481" s="5">
        <v>0.27083333333333331</v>
      </c>
      <c r="D1481">
        <v>0.13900000000000001</v>
      </c>
      <c r="E1481" s="8">
        <f t="shared" si="23"/>
        <v>10.241211966300716</v>
      </c>
      <c r="F1481">
        <v>742</v>
      </c>
      <c r="G1481">
        <v>7.5</v>
      </c>
    </row>
    <row r="1482" spans="1:7" x14ac:dyDescent="0.25">
      <c r="A1482" s="3">
        <v>44937.277777777781</v>
      </c>
      <c r="B1482" s="4">
        <v>44937</v>
      </c>
      <c r="C1482" s="5">
        <v>0.27777777777777779</v>
      </c>
      <c r="D1482">
        <v>0.13900000000000001</v>
      </c>
      <c r="E1482" s="8">
        <f t="shared" si="23"/>
        <v>10.241211966300716</v>
      </c>
      <c r="F1482">
        <v>729</v>
      </c>
      <c r="G1482">
        <v>7.6</v>
      </c>
    </row>
    <row r="1483" spans="1:7" x14ac:dyDescent="0.25">
      <c r="A1483" s="3">
        <v>44937.284722222219</v>
      </c>
      <c r="B1483" s="4">
        <v>44937</v>
      </c>
      <c r="C1483" s="5">
        <v>0.28472222222222221</v>
      </c>
      <c r="D1483">
        <v>0.13800000000000001</v>
      </c>
      <c r="E1483" s="8">
        <f t="shared" si="23"/>
        <v>10.060189044525574</v>
      </c>
      <c r="F1483">
        <v>726</v>
      </c>
      <c r="G1483">
        <v>7.6</v>
      </c>
    </row>
    <row r="1484" spans="1:7" x14ac:dyDescent="0.25">
      <c r="A1484" s="3">
        <v>44937.291666666664</v>
      </c>
      <c r="B1484" s="4">
        <v>44937</v>
      </c>
      <c r="C1484" s="5">
        <v>0.29166666666666669</v>
      </c>
      <c r="D1484">
        <v>0.14000000000000001</v>
      </c>
      <c r="E1484" s="8">
        <f t="shared" si="23"/>
        <v>10.424159466336668</v>
      </c>
      <c r="F1484">
        <v>724</v>
      </c>
      <c r="G1484">
        <v>7.6</v>
      </c>
    </row>
    <row r="1485" spans="1:7" x14ac:dyDescent="0.25">
      <c r="A1485" s="3">
        <v>44937.298611111109</v>
      </c>
      <c r="B1485" s="4">
        <v>44937</v>
      </c>
      <c r="C1485" s="5">
        <v>0.2986111111111111</v>
      </c>
      <c r="D1485">
        <v>0.14299999999999999</v>
      </c>
      <c r="E1485" s="8">
        <f t="shared" si="23"/>
        <v>10.984614265910372</v>
      </c>
      <c r="F1485">
        <v>736</v>
      </c>
      <c r="G1485">
        <v>7.6</v>
      </c>
    </row>
    <row r="1486" spans="1:7" x14ac:dyDescent="0.25">
      <c r="A1486" s="3">
        <v>44937.305555555555</v>
      </c>
      <c r="B1486" s="4">
        <v>44937</v>
      </c>
      <c r="C1486" s="5">
        <v>0.30555555555555552</v>
      </c>
      <c r="D1486">
        <v>0.14399999999999999</v>
      </c>
      <c r="E1486" s="8">
        <f t="shared" si="23"/>
        <v>11.175324787233137</v>
      </c>
      <c r="F1486">
        <v>735</v>
      </c>
      <c r="G1486">
        <v>7.6</v>
      </c>
    </row>
    <row r="1487" spans="1:7" x14ac:dyDescent="0.25">
      <c r="A1487" s="3">
        <v>44937.3125</v>
      </c>
      <c r="B1487" s="4">
        <v>44937</v>
      </c>
      <c r="C1487" s="5">
        <v>0.3125</v>
      </c>
      <c r="D1487">
        <v>0.14399999999999999</v>
      </c>
      <c r="E1487" s="8">
        <f t="shared" si="23"/>
        <v>11.175324787233137</v>
      </c>
      <c r="F1487">
        <v>733</v>
      </c>
      <c r="G1487">
        <v>7.7</v>
      </c>
    </row>
    <row r="1488" spans="1:7" x14ac:dyDescent="0.25">
      <c r="A1488" s="3">
        <v>44937.319444444445</v>
      </c>
      <c r="B1488" s="4">
        <v>44937</v>
      </c>
      <c r="C1488" s="5">
        <v>0.31944444444444448</v>
      </c>
      <c r="D1488">
        <v>0.14399999999999999</v>
      </c>
      <c r="E1488" s="8">
        <f t="shared" si="23"/>
        <v>11.175324787233137</v>
      </c>
      <c r="F1488">
        <v>730</v>
      </c>
      <c r="G1488">
        <v>7.7</v>
      </c>
    </row>
    <row r="1489" spans="1:7" x14ac:dyDescent="0.25">
      <c r="A1489" s="3">
        <v>44937.326388888891</v>
      </c>
      <c r="B1489" s="4">
        <v>44937</v>
      </c>
      <c r="C1489" s="5">
        <v>0.3263888888888889</v>
      </c>
      <c r="D1489">
        <v>0.14399999999999999</v>
      </c>
      <c r="E1489" s="8">
        <f t="shared" si="23"/>
        <v>11.175324787233137</v>
      </c>
      <c r="F1489">
        <v>729</v>
      </c>
      <c r="G1489">
        <v>7.7</v>
      </c>
    </row>
    <row r="1490" spans="1:7" x14ac:dyDescent="0.25">
      <c r="A1490" s="3">
        <v>44937.333333333336</v>
      </c>
      <c r="B1490" s="4">
        <v>44937</v>
      </c>
      <c r="C1490" s="5">
        <v>0.33333333333333331</v>
      </c>
      <c r="D1490">
        <v>0.14599999999999999</v>
      </c>
      <c r="E1490" s="8">
        <f t="shared" si="23"/>
        <v>11.562622639926849</v>
      </c>
      <c r="F1490">
        <v>732</v>
      </c>
      <c r="G1490">
        <v>7.7</v>
      </c>
    </row>
    <row r="1491" spans="1:7" x14ac:dyDescent="0.25">
      <c r="A1491" s="3">
        <v>44937.340277777781</v>
      </c>
      <c r="B1491" s="4">
        <v>44937</v>
      </c>
      <c r="C1491" s="5">
        <v>0.34027777777777773</v>
      </c>
      <c r="D1491">
        <v>0.14599999999999999</v>
      </c>
      <c r="E1491" s="8">
        <f t="shared" si="23"/>
        <v>11.562622639926849</v>
      </c>
      <c r="F1491">
        <v>731</v>
      </c>
      <c r="G1491">
        <v>7.7</v>
      </c>
    </row>
    <row r="1492" spans="1:7" x14ac:dyDescent="0.25">
      <c r="A1492" s="3">
        <v>44937.347222222219</v>
      </c>
      <c r="B1492" s="4">
        <v>44937</v>
      </c>
      <c r="C1492" s="5">
        <v>0.34722222222222227</v>
      </c>
      <c r="D1492">
        <v>0.14599999999999999</v>
      </c>
      <c r="E1492" s="8">
        <f t="shared" si="23"/>
        <v>11.562622639926849</v>
      </c>
      <c r="F1492">
        <v>730</v>
      </c>
      <c r="G1492">
        <v>7.7</v>
      </c>
    </row>
    <row r="1493" spans="1:7" x14ac:dyDescent="0.25">
      <c r="A1493" s="3">
        <v>44937.354166666664</v>
      </c>
      <c r="B1493" s="4">
        <v>44937</v>
      </c>
      <c r="C1493" s="5">
        <v>0.35416666666666669</v>
      </c>
      <c r="D1493">
        <v>0.14599999999999999</v>
      </c>
      <c r="E1493" s="8">
        <f t="shared" si="23"/>
        <v>11.562622639926849</v>
      </c>
      <c r="F1493">
        <v>725</v>
      </c>
      <c r="G1493">
        <v>7.8</v>
      </c>
    </row>
    <row r="1494" spans="1:7" x14ac:dyDescent="0.25">
      <c r="A1494" s="3">
        <v>44937.361111111109</v>
      </c>
      <c r="B1494" s="4">
        <v>44937</v>
      </c>
      <c r="C1494" s="5">
        <v>0.3611111111111111</v>
      </c>
      <c r="D1494">
        <v>0.14599999999999999</v>
      </c>
      <c r="E1494" s="8">
        <f t="shared" si="23"/>
        <v>11.562622639926849</v>
      </c>
      <c r="F1494">
        <v>721</v>
      </c>
      <c r="G1494">
        <v>7.9</v>
      </c>
    </row>
    <row r="1495" spans="1:7" x14ac:dyDescent="0.25">
      <c r="A1495" s="3">
        <v>44937.368055555555</v>
      </c>
      <c r="B1495" s="4">
        <v>44937</v>
      </c>
      <c r="C1495" s="5">
        <v>0.36805555555555558</v>
      </c>
      <c r="D1495">
        <v>0.14599999999999999</v>
      </c>
      <c r="E1495" s="8">
        <f t="shared" si="23"/>
        <v>11.562622639926849</v>
      </c>
      <c r="F1495">
        <v>721</v>
      </c>
      <c r="G1495">
        <v>8</v>
      </c>
    </row>
    <row r="1496" spans="1:7" x14ac:dyDescent="0.25">
      <c r="A1496" s="3">
        <v>44937.375</v>
      </c>
      <c r="B1496" s="4">
        <v>44937</v>
      </c>
      <c r="C1496" s="5">
        <v>0.375</v>
      </c>
      <c r="D1496">
        <v>0.14799999999999999</v>
      </c>
      <c r="E1496" s="8">
        <f t="shared" si="23"/>
        <v>11.957798624165283</v>
      </c>
      <c r="F1496">
        <v>718</v>
      </c>
      <c r="G1496">
        <v>8</v>
      </c>
    </row>
    <row r="1497" spans="1:7" x14ac:dyDescent="0.25">
      <c r="A1497" s="3">
        <v>44937.381944444445</v>
      </c>
      <c r="B1497" s="4">
        <v>44937</v>
      </c>
      <c r="C1497" s="5">
        <v>0.38194444444444442</v>
      </c>
      <c r="D1497">
        <v>0.15</v>
      </c>
      <c r="E1497" s="8">
        <f t="shared" si="23"/>
        <v>12.360903280141104</v>
      </c>
      <c r="F1497">
        <v>715</v>
      </c>
      <c r="G1497">
        <v>8</v>
      </c>
    </row>
    <row r="1498" spans="1:7" x14ac:dyDescent="0.25">
      <c r="A1498" s="3">
        <v>44937.388888888891</v>
      </c>
      <c r="B1498" s="4">
        <v>44937</v>
      </c>
      <c r="C1498" s="5">
        <v>0.3888888888888889</v>
      </c>
      <c r="D1498">
        <v>0.153</v>
      </c>
      <c r="E1498" s="8">
        <f t="shared" si="23"/>
        <v>12.980536194397995</v>
      </c>
      <c r="F1498">
        <v>710</v>
      </c>
      <c r="G1498">
        <v>8</v>
      </c>
    </row>
    <row r="1499" spans="1:7" x14ac:dyDescent="0.25">
      <c r="A1499" s="3">
        <v>44937.395833333336</v>
      </c>
      <c r="B1499" s="4">
        <v>44937</v>
      </c>
      <c r="C1499" s="5">
        <v>0.39583333333333331</v>
      </c>
      <c r="D1499">
        <v>0.155</v>
      </c>
      <c r="E1499" s="8">
        <f t="shared" si="23"/>
        <v>13.403681293859098</v>
      </c>
      <c r="F1499">
        <v>705</v>
      </c>
      <c r="G1499">
        <v>8</v>
      </c>
    </row>
    <row r="1500" spans="1:7" x14ac:dyDescent="0.25">
      <c r="A1500" s="3">
        <v>44937.402777777781</v>
      </c>
      <c r="B1500" s="4">
        <v>44937</v>
      </c>
      <c r="C1500" s="5">
        <v>0.40277777777777773</v>
      </c>
      <c r="D1500">
        <v>0.157</v>
      </c>
      <c r="E1500" s="8">
        <f t="shared" si="23"/>
        <v>13.834929162636456</v>
      </c>
      <c r="F1500">
        <v>700</v>
      </c>
      <c r="G1500">
        <v>8</v>
      </c>
    </row>
    <row r="1501" spans="1:7" x14ac:dyDescent="0.25">
      <c r="A1501" s="3">
        <v>44937.409722222219</v>
      </c>
      <c r="B1501" s="4">
        <v>44937</v>
      </c>
      <c r="C1501" s="5">
        <v>0.40972222222222227</v>
      </c>
      <c r="D1501">
        <v>0.16</v>
      </c>
      <c r="E1501" s="8">
        <f t="shared" si="23"/>
        <v>14.497100696770786</v>
      </c>
      <c r="F1501">
        <v>691</v>
      </c>
      <c r="G1501">
        <v>8.1</v>
      </c>
    </row>
    <row r="1502" spans="1:7" x14ac:dyDescent="0.25">
      <c r="A1502" s="3">
        <v>44937.416666666664</v>
      </c>
      <c r="B1502" s="4">
        <v>44937</v>
      </c>
      <c r="C1502" s="5">
        <v>0.41666666666666669</v>
      </c>
      <c r="D1502">
        <v>0.16700000000000001</v>
      </c>
      <c r="E1502" s="8">
        <f t="shared" si="23"/>
        <v>16.114412703734015</v>
      </c>
      <c r="F1502">
        <v>677</v>
      </c>
      <c r="G1502">
        <v>8.1</v>
      </c>
    </row>
    <row r="1503" spans="1:7" x14ac:dyDescent="0.25">
      <c r="A1503" s="3">
        <v>44937.423611111109</v>
      </c>
      <c r="B1503" s="4">
        <v>44937</v>
      </c>
      <c r="C1503" s="5">
        <v>0.4236111111111111</v>
      </c>
      <c r="D1503">
        <v>0.17699999999999999</v>
      </c>
      <c r="E1503" s="8">
        <f t="shared" si="23"/>
        <v>18.603675957505214</v>
      </c>
      <c r="F1503">
        <v>663</v>
      </c>
      <c r="G1503">
        <v>8.1</v>
      </c>
    </row>
    <row r="1504" spans="1:7" x14ac:dyDescent="0.25">
      <c r="A1504" s="3">
        <v>44937.430555555555</v>
      </c>
      <c r="B1504" s="4">
        <v>44937</v>
      </c>
      <c r="C1504" s="5">
        <v>0.43055555555555558</v>
      </c>
      <c r="D1504">
        <v>0.17899999999999999</v>
      </c>
      <c r="E1504" s="8">
        <f t="shared" si="23"/>
        <v>19.127216994699879</v>
      </c>
      <c r="F1504">
        <v>654</v>
      </c>
      <c r="G1504">
        <v>8.1</v>
      </c>
    </row>
    <row r="1505" spans="1:7" x14ac:dyDescent="0.25">
      <c r="A1505" s="3">
        <v>44937.4375</v>
      </c>
      <c r="B1505" s="4">
        <v>44937</v>
      </c>
      <c r="C1505" s="5">
        <v>0.4375</v>
      </c>
      <c r="D1505">
        <v>0.18</v>
      </c>
      <c r="E1505" s="8">
        <f t="shared" si="23"/>
        <v>19.392235918126961</v>
      </c>
      <c r="F1505">
        <v>636</v>
      </c>
      <c r="G1505">
        <v>8.1</v>
      </c>
    </row>
    <row r="1506" spans="1:7" x14ac:dyDescent="0.25">
      <c r="A1506" s="3">
        <v>44937.444444444445</v>
      </c>
      <c r="B1506" s="4">
        <v>44937</v>
      </c>
      <c r="C1506" s="5">
        <v>0.44444444444444442</v>
      </c>
      <c r="D1506">
        <v>0.17799999999999999</v>
      </c>
      <c r="E1506" s="8">
        <f t="shared" si="23"/>
        <v>18.864365574384198</v>
      </c>
      <c r="F1506">
        <v>638</v>
      </c>
      <c r="G1506">
        <v>8</v>
      </c>
    </row>
    <row r="1507" spans="1:7" x14ac:dyDescent="0.25">
      <c r="A1507" s="3">
        <v>44937.451388888891</v>
      </c>
      <c r="B1507" s="4">
        <v>44937</v>
      </c>
      <c r="C1507" s="5">
        <v>0.4513888888888889</v>
      </c>
      <c r="D1507">
        <v>0.17599999999999999</v>
      </c>
      <c r="E1507" s="8">
        <f t="shared" si="23"/>
        <v>18.34514242739176</v>
      </c>
      <c r="F1507">
        <v>643</v>
      </c>
      <c r="G1507">
        <v>8</v>
      </c>
    </row>
    <row r="1508" spans="1:7" x14ac:dyDescent="0.25">
      <c r="A1508" s="3">
        <v>44937.458333333336</v>
      </c>
      <c r="B1508" s="4">
        <v>44937</v>
      </c>
      <c r="C1508" s="5">
        <v>0.45833333333333331</v>
      </c>
      <c r="D1508">
        <v>0.17499999999999999</v>
      </c>
      <c r="E1508" s="8">
        <f t="shared" si="23"/>
        <v>18.088759250229007</v>
      </c>
      <c r="F1508">
        <v>644</v>
      </c>
      <c r="G1508">
        <v>8.1</v>
      </c>
    </row>
    <row r="1509" spans="1:7" x14ac:dyDescent="0.25">
      <c r="A1509" s="3">
        <v>44937.465277777781</v>
      </c>
      <c r="B1509" s="4">
        <v>44937</v>
      </c>
      <c r="C1509" s="5">
        <v>0.46527777777777773</v>
      </c>
      <c r="D1509">
        <v>0.17299999999999999</v>
      </c>
      <c r="E1509" s="8">
        <f t="shared" si="23"/>
        <v>17.582420932880655</v>
      </c>
      <c r="F1509">
        <v>623</v>
      </c>
      <c r="G1509">
        <v>8.1</v>
      </c>
    </row>
    <row r="1510" spans="1:7" x14ac:dyDescent="0.25">
      <c r="A1510" s="3">
        <v>44937.472222222219</v>
      </c>
      <c r="B1510" s="4">
        <v>44937</v>
      </c>
      <c r="C1510" s="5">
        <v>0.47222222222222227</v>
      </c>
      <c r="D1510">
        <v>0.17299999999999999</v>
      </c>
      <c r="E1510" s="8">
        <f t="shared" si="23"/>
        <v>17.582420932880655</v>
      </c>
      <c r="F1510">
        <v>607</v>
      </c>
      <c r="G1510">
        <v>8.1</v>
      </c>
    </row>
    <row r="1511" spans="1:7" x14ac:dyDescent="0.25">
      <c r="A1511" s="3">
        <v>44937.479166666664</v>
      </c>
      <c r="B1511" s="4">
        <v>44937</v>
      </c>
      <c r="C1511" s="5">
        <v>0.47916666666666669</v>
      </c>
      <c r="D1511">
        <v>0.17100000000000001</v>
      </c>
      <c r="E1511" s="8">
        <f t="shared" si="23"/>
        <v>17.084614786342971</v>
      </c>
      <c r="F1511">
        <v>598</v>
      </c>
      <c r="G1511">
        <v>8.1</v>
      </c>
    </row>
    <row r="1512" spans="1:7" x14ac:dyDescent="0.25">
      <c r="A1512" s="3">
        <v>44937.486111111109</v>
      </c>
      <c r="B1512" s="4">
        <v>44937</v>
      </c>
      <c r="C1512" s="5">
        <v>0.4861111111111111</v>
      </c>
      <c r="D1512">
        <v>0.16900000000000001</v>
      </c>
      <c r="E1512" s="8">
        <f t="shared" si="23"/>
        <v>16.595294307419351</v>
      </c>
      <c r="F1512">
        <v>591</v>
      </c>
      <c r="G1512">
        <v>8.1</v>
      </c>
    </row>
    <row r="1513" spans="1:7" x14ac:dyDescent="0.25">
      <c r="A1513" s="3">
        <v>44937.493055555555</v>
      </c>
      <c r="B1513" s="4">
        <v>44937</v>
      </c>
      <c r="C1513" s="5">
        <v>0.49305555555555558</v>
      </c>
      <c r="D1513">
        <v>0.17399999999999999</v>
      </c>
      <c r="E1513" s="8">
        <f t="shared" si="23"/>
        <v>17.834520674909314</v>
      </c>
      <c r="F1513">
        <v>577</v>
      </c>
      <c r="G1513">
        <v>8.1</v>
      </c>
    </row>
    <row r="1514" spans="1:7" x14ac:dyDescent="0.25">
      <c r="A1514" s="3">
        <v>44937.5</v>
      </c>
      <c r="B1514" s="4">
        <v>44937</v>
      </c>
      <c r="C1514" s="5">
        <v>0.5</v>
      </c>
      <c r="D1514">
        <v>0.17699999999999999</v>
      </c>
      <c r="E1514" s="8">
        <f t="shared" si="23"/>
        <v>18.603675957505214</v>
      </c>
      <c r="F1514">
        <v>566</v>
      </c>
      <c r="G1514">
        <v>8.1999999999999993</v>
      </c>
    </row>
    <row r="1515" spans="1:7" x14ac:dyDescent="0.25">
      <c r="A1515" s="3">
        <v>44937.506944444445</v>
      </c>
      <c r="B1515" s="4">
        <v>44937</v>
      </c>
      <c r="C1515" s="5">
        <v>0.50694444444444442</v>
      </c>
      <c r="D1515">
        <v>0.17499999999999999</v>
      </c>
      <c r="E1515" s="8">
        <f t="shared" si="23"/>
        <v>18.088759250229007</v>
      </c>
      <c r="F1515">
        <v>553</v>
      </c>
      <c r="G1515">
        <v>8.1999999999999993</v>
      </c>
    </row>
    <row r="1516" spans="1:7" x14ac:dyDescent="0.25">
      <c r="A1516" s="3">
        <v>44937.513888888891</v>
      </c>
      <c r="B1516" s="4">
        <v>44937</v>
      </c>
      <c r="C1516" s="5">
        <v>0.51388888888888895</v>
      </c>
      <c r="D1516">
        <v>0.17299999999999999</v>
      </c>
      <c r="E1516" s="8">
        <f t="shared" si="23"/>
        <v>17.582420932880655</v>
      </c>
      <c r="F1516">
        <v>548</v>
      </c>
      <c r="G1516">
        <v>8.1999999999999993</v>
      </c>
    </row>
    <row r="1517" spans="1:7" x14ac:dyDescent="0.25">
      <c r="A1517" s="3">
        <v>44937.520833333336</v>
      </c>
      <c r="B1517" s="4">
        <v>44937</v>
      </c>
      <c r="C1517" s="5">
        <v>0.52083333333333337</v>
      </c>
      <c r="D1517">
        <v>0.17100000000000001</v>
      </c>
      <c r="E1517" s="8">
        <f t="shared" si="23"/>
        <v>17.084614786342971</v>
      </c>
      <c r="F1517">
        <v>540</v>
      </c>
      <c r="G1517">
        <v>8.1999999999999993</v>
      </c>
    </row>
    <row r="1518" spans="1:7" x14ac:dyDescent="0.25">
      <c r="A1518" s="3">
        <v>44937.527777777781</v>
      </c>
      <c r="B1518" s="4">
        <v>44937</v>
      </c>
      <c r="C1518" s="5">
        <v>0.52777777777777779</v>
      </c>
      <c r="D1518">
        <v>0.16900000000000001</v>
      </c>
      <c r="E1518" s="8">
        <f t="shared" si="23"/>
        <v>16.595294307419351</v>
      </c>
      <c r="F1518">
        <v>533</v>
      </c>
      <c r="G1518">
        <v>8.1999999999999993</v>
      </c>
    </row>
    <row r="1519" spans="1:7" x14ac:dyDescent="0.25">
      <c r="A1519" s="3">
        <v>44937.534722222219</v>
      </c>
      <c r="B1519" s="4">
        <v>44937</v>
      </c>
      <c r="C1519" s="5">
        <v>0.53472222222222221</v>
      </c>
      <c r="D1519">
        <v>0.16800000000000001</v>
      </c>
      <c r="E1519" s="8">
        <f t="shared" si="23"/>
        <v>16.353801582134011</v>
      </c>
      <c r="F1519">
        <v>530</v>
      </c>
      <c r="G1519">
        <v>8.1999999999999993</v>
      </c>
    </row>
    <row r="1520" spans="1:7" x14ac:dyDescent="0.25">
      <c r="A1520" s="3">
        <v>44937.541666666664</v>
      </c>
      <c r="B1520" s="4">
        <v>44937</v>
      </c>
      <c r="C1520" s="5">
        <v>0.54166666666666663</v>
      </c>
      <c r="D1520">
        <v>0.16600000000000001</v>
      </c>
      <c r="E1520" s="8">
        <f t="shared" si="23"/>
        <v>15.87712177712633</v>
      </c>
      <c r="F1520">
        <v>524</v>
      </c>
      <c r="G1520">
        <v>8.1999999999999993</v>
      </c>
    </row>
    <row r="1521" spans="1:7" x14ac:dyDescent="0.25">
      <c r="A1521" s="3">
        <v>44937.548611111109</v>
      </c>
      <c r="B1521" s="4">
        <v>44937</v>
      </c>
      <c r="C1521" s="5">
        <v>0.54861111111111105</v>
      </c>
      <c r="D1521">
        <v>0.16400000000000001</v>
      </c>
      <c r="E1521" s="8">
        <f t="shared" si="23"/>
        <v>15.40881010504771</v>
      </c>
      <c r="F1521">
        <v>524</v>
      </c>
      <c r="G1521">
        <v>8.1999999999999993</v>
      </c>
    </row>
    <row r="1522" spans="1:7" x14ac:dyDescent="0.25">
      <c r="A1522" s="3">
        <v>44937.555555555555</v>
      </c>
      <c r="B1522" s="4">
        <v>44937</v>
      </c>
      <c r="C1522" s="5">
        <v>0.55555555555555558</v>
      </c>
      <c r="D1522">
        <v>0.16300000000000001</v>
      </c>
      <c r="E1522" s="8">
        <f t="shared" si="23"/>
        <v>15.177777475001017</v>
      </c>
      <c r="F1522">
        <v>528</v>
      </c>
      <c r="G1522">
        <v>8.1999999999999993</v>
      </c>
    </row>
    <row r="1523" spans="1:7" x14ac:dyDescent="0.25">
      <c r="A1523" s="3">
        <v>44937.5625</v>
      </c>
      <c r="B1523" s="4">
        <v>44937</v>
      </c>
      <c r="C1523" s="5">
        <v>0.5625</v>
      </c>
      <c r="D1523">
        <v>0.16300000000000001</v>
      </c>
      <c r="E1523" s="8">
        <f>(1.34*POWER(D1523,2.47))*1000</f>
        <v>15.177777475001017</v>
      </c>
      <c r="F1523">
        <v>530</v>
      </c>
      <c r="G1523">
        <v>8.1999999999999993</v>
      </c>
    </row>
    <row r="1524" spans="1:7" x14ac:dyDescent="0.25">
      <c r="A1524" s="3">
        <v>44937.569444444445</v>
      </c>
      <c r="B1524" s="4">
        <v>44937</v>
      </c>
      <c r="C1524" s="5">
        <v>0.56944444444444442</v>
      </c>
      <c r="D1524">
        <v>0.16200000000000001</v>
      </c>
      <c r="E1524" s="8">
        <f t="shared" ref="E1524:E1587" si="24">(1.34*POWER(D1524,2.47))*1000</f>
        <v>14.948819027241088</v>
      </c>
      <c r="F1524">
        <v>535</v>
      </c>
      <c r="G1524">
        <v>8.1999999999999993</v>
      </c>
    </row>
    <row r="1525" spans="1:7" x14ac:dyDescent="0.25">
      <c r="A1525" s="3">
        <v>44937.576388888891</v>
      </c>
      <c r="B1525" s="4">
        <v>44937</v>
      </c>
      <c r="C1525" s="5">
        <v>0.57638888888888895</v>
      </c>
      <c r="D1525">
        <v>0.161</v>
      </c>
      <c r="E1525" s="8">
        <f t="shared" si="24"/>
        <v>14.721928771223018</v>
      </c>
      <c r="F1525">
        <v>538</v>
      </c>
      <c r="G1525">
        <v>8.1999999999999993</v>
      </c>
    </row>
    <row r="1526" spans="1:7" x14ac:dyDescent="0.25">
      <c r="A1526" s="3">
        <v>44937.583333333336</v>
      </c>
      <c r="B1526" s="4">
        <v>44937</v>
      </c>
      <c r="C1526" s="5">
        <v>0.58333333333333337</v>
      </c>
      <c r="D1526">
        <v>0.161</v>
      </c>
      <c r="E1526" s="8">
        <f t="shared" si="24"/>
        <v>14.721928771223018</v>
      </c>
      <c r="F1526">
        <v>545</v>
      </c>
      <c r="G1526">
        <v>8.1999999999999993</v>
      </c>
    </row>
    <row r="1527" spans="1:7" x14ac:dyDescent="0.25">
      <c r="A1527" s="3">
        <v>44937.590277777781</v>
      </c>
      <c r="B1527" s="4">
        <v>44937</v>
      </c>
      <c r="C1527" s="5">
        <v>0.59027777777777779</v>
      </c>
      <c r="D1527">
        <v>0.16</v>
      </c>
      <c r="E1527" s="8">
        <f t="shared" si="24"/>
        <v>14.497100696770786</v>
      </c>
      <c r="F1527">
        <v>550</v>
      </c>
      <c r="G1527">
        <v>8.1999999999999993</v>
      </c>
    </row>
    <row r="1528" spans="1:7" x14ac:dyDescent="0.25">
      <c r="A1528" s="3">
        <v>44937.597222222219</v>
      </c>
      <c r="B1528" s="4">
        <v>44937</v>
      </c>
      <c r="C1528" s="5">
        <v>0.59722222222222221</v>
      </c>
      <c r="D1528">
        <v>0.159</v>
      </c>
      <c r="E1528" s="8">
        <f t="shared" si="24"/>
        <v>14.274328773890328</v>
      </c>
      <c r="F1528">
        <v>554</v>
      </c>
      <c r="G1528">
        <v>8.1999999999999993</v>
      </c>
    </row>
    <row r="1529" spans="1:7" x14ac:dyDescent="0.25">
      <c r="A1529" s="3">
        <v>44937.604166666664</v>
      </c>
      <c r="B1529" s="4">
        <v>44937</v>
      </c>
      <c r="C1529" s="5">
        <v>0.60416666666666663</v>
      </c>
      <c r="D1529">
        <v>0.159</v>
      </c>
      <c r="E1529" s="8">
        <f t="shared" si="24"/>
        <v>14.274328773890328</v>
      </c>
      <c r="F1529">
        <v>562</v>
      </c>
      <c r="G1529">
        <v>8.1999999999999993</v>
      </c>
    </row>
    <row r="1530" spans="1:7" x14ac:dyDescent="0.25">
      <c r="A1530" s="3">
        <v>44937.611111111109</v>
      </c>
      <c r="B1530" s="4">
        <v>44937</v>
      </c>
      <c r="C1530" s="5">
        <v>0.61111111111111105</v>
      </c>
      <c r="D1530">
        <v>0.159</v>
      </c>
      <c r="E1530" s="8">
        <f t="shared" si="24"/>
        <v>14.274328773890328</v>
      </c>
      <c r="F1530">
        <v>569</v>
      </c>
      <c r="G1530">
        <v>8.1</v>
      </c>
    </row>
    <row r="1531" spans="1:7" x14ac:dyDescent="0.25">
      <c r="A1531" s="3">
        <v>44937.618055555555</v>
      </c>
      <c r="B1531" s="4">
        <v>44937</v>
      </c>
      <c r="C1531" s="5">
        <v>0.61805555555555558</v>
      </c>
      <c r="D1531">
        <v>0.158</v>
      </c>
      <c r="E1531" s="8">
        <f t="shared" si="24"/>
        <v>14.053606952579749</v>
      </c>
      <c r="F1531">
        <v>576</v>
      </c>
      <c r="G1531">
        <v>8.1</v>
      </c>
    </row>
    <row r="1532" spans="1:7" x14ac:dyDescent="0.25">
      <c r="A1532" s="3">
        <v>44937.625</v>
      </c>
      <c r="B1532" s="4">
        <v>44937</v>
      </c>
      <c r="C1532" s="5">
        <v>0.625</v>
      </c>
      <c r="D1532">
        <v>0.158</v>
      </c>
      <c r="E1532" s="8">
        <f t="shared" si="24"/>
        <v>14.053606952579749</v>
      </c>
      <c r="F1532">
        <v>584</v>
      </c>
      <c r="G1532">
        <v>8.1</v>
      </c>
    </row>
    <row r="1533" spans="1:7" x14ac:dyDescent="0.25">
      <c r="A1533" s="3">
        <v>44937.631944444445</v>
      </c>
      <c r="B1533" s="4">
        <v>44937</v>
      </c>
      <c r="C1533" s="5">
        <v>0.63194444444444442</v>
      </c>
      <c r="D1533">
        <v>0.157</v>
      </c>
      <c r="E1533" s="8">
        <f t="shared" si="24"/>
        <v>13.834929162636456</v>
      </c>
      <c r="F1533">
        <v>591</v>
      </c>
      <c r="G1533">
        <v>8.1999999999999993</v>
      </c>
    </row>
    <row r="1534" spans="1:7" x14ac:dyDescent="0.25">
      <c r="A1534" s="3">
        <v>44937.638888888891</v>
      </c>
      <c r="B1534" s="4">
        <v>44937</v>
      </c>
      <c r="C1534" s="5">
        <v>0.63888888888888895</v>
      </c>
      <c r="D1534">
        <v>0.156</v>
      </c>
      <c r="E1534" s="8">
        <f t="shared" si="24"/>
        <v>13.61828931346124</v>
      </c>
      <c r="F1534">
        <v>597</v>
      </c>
      <c r="G1534">
        <v>8.1</v>
      </c>
    </row>
    <row r="1535" spans="1:7" x14ac:dyDescent="0.25">
      <c r="A1535" s="3">
        <v>44937.645833333336</v>
      </c>
      <c r="B1535" s="4">
        <v>44937</v>
      </c>
      <c r="C1535" s="5">
        <v>0.64583333333333337</v>
      </c>
      <c r="D1535">
        <v>0.155</v>
      </c>
      <c r="E1535" s="8">
        <f t="shared" si="24"/>
        <v>13.403681293859098</v>
      </c>
      <c r="F1535">
        <v>605</v>
      </c>
      <c r="G1535">
        <v>8.1</v>
      </c>
    </row>
    <row r="1536" spans="1:7" x14ac:dyDescent="0.25">
      <c r="A1536" s="3">
        <v>44937.652777777781</v>
      </c>
      <c r="B1536" s="4">
        <v>44937</v>
      </c>
      <c r="C1536" s="5">
        <v>0.65277777777777779</v>
      </c>
      <c r="D1536">
        <v>0.155</v>
      </c>
      <c r="E1536" s="8">
        <f t="shared" si="24"/>
        <v>13.403681293859098</v>
      </c>
      <c r="F1536">
        <v>612</v>
      </c>
      <c r="G1536">
        <v>8.1</v>
      </c>
    </row>
    <row r="1537" spans="1:7" x14ac:dyDescent="0.25">
      <c r="A1537" s="3">
        <v>44937.659722222219</v>
      </c>
      <c r="B1537" s="4">
        <v>44937</v>
      </c>
      <c r="C1537" s="5">
        <v>0.65972222222222221</v>
      </c>
      <c r="D1537">
        <v>0.155</v>
      </c>
      <c r="E1537" s="8">
        <f t="shared" si="24"/>
        <v>13.403681293859098</v>
      </c>
      <c r="F1537">
        <v>619</v>
      </c>
      <c r="G1537">
        <v>8.1</v>
      </c>
    </row>
    <row r="1538" spans="1:7" x14ac:dyDescent="0.25">
      <c r="A1538" s="3">
        <v>44937.666666666664</v>
      </c>
      <c r="B1538" s="4">
        <v>44937</v>
      </c>
      <c r="C1538" s="5">
        <v>0.66666666666666663</v>
      </c>
      <c r="D1538">
        <v>0.155</v>
      </c>
      <c r="E1538" s="8">
        <f t="shared" si="24"/>
        <v>13.403681293859098</v>
      </c>
      <c r="F1538">
        <v>626</v>
      </c>
      <c r="G1538">
        <v>8.1</v>
      </c>
    </row>
    <row r="1539" spans="1:7" x14ac:dyDescent="0.25">
      <c r="A1539" s="3">
        <v>44937.673611111109</v>
      </c>
      <c r="B1539" s="4">
        <v>44937</v>
      </c>
      <c r="C1539" s="5">
        <v>0.67361111111111116</v>
      </c>
      <c r="D1539">
        <v>0.154</v>
      </c>
      <c r="E1539" s="8">
        <f t="shared" si="24"/>
        <v>13.191098971836965</v>
      </c>
      <c r="F1539">
        <v>632</v>
      </c>
      <c r="G1539">
        <v>8.1</v>
      </c>
    </row>
    <row r="1540" spans="1:7" x14ac:dyDescent="0.25">
      <c r="A1540" s="3">
        <v>44937.680555555555</v>
      </c>
      <c r="B1540" s="4">
        <v>44937</v>
      </c>
      <c r="C1540" s="5">
        <v>0.68055555555555547</v>
      </c>
      <c r="D1540">
        <v>0.154</v>
      </c>
      <c r="E1540" s="8">
        <f t="shared" si="24"/>
        <v>13.191098971836965</v>
      </c>
      <c r="F1540">
        <v>639</v>
      </c>
      <c r="G1540">
        <v>8.1</v>
      </c>
    </row>
    <row r="1541" spans="1:7" x14ac:dyDescent="0.25">
      <c r="A1541" s="3">
        <v>44937.6875</v>
      </c>
      <c r="B1541" s="4">
        <v>44937</v>
      </c>
      <c r="C1541" s="5">
        <v>0.6875</v>
      </c>
      <c r="D1541">
        <v>0.154</v>
      </c>
      <c r="E1541" s="8">
        <f t="shared" si="24"/>
        <v>13.191098971836965</v>
      </c>
      <c r="F1541">
        <v>644</v>
      </c>
      <c r="G1541">
        <v>8.1</v>
      </c>
    </row>
    <row r="1542" spans="1:7" x14ac:dyDescent="0.25">
      <c r="A1542" s="3">
        <v>44937.694444444445</v>
      </c>
      <c r="B1542" s="4">
        <v>44937</v>
      </c>
      <c r="C1542" s="5">
        <v>0.69444444444444453</v>
      </c>
      <c r="D1542">
        <v>0.153</v>
      </c>
      <c r="E1542" s="8">
        <f t="shared" si="24"/>
        <v>12.980536194397995</v>
      </c>
      <c r="F1542">
        <v>650</v>
      </c>
      <c r="G1542">
        <v>8.1</v>
      </c>
    </row>
    <row r="1543" spans="1:7" x14ac:dyDescent="0.25">
      <c r="A1543" s="3">
        <v>44937.701388888891</v>
      </c>
      <c r="B1543" s="4">
        <v>44937</v>
      </c>
      <c r="C1543" s="5">
        <v>0.70138888888888884</v>
      </c>
      <c r="D1543">
        <v>0.153</v>
      </c>
      <c r="E1543" s="8">
        <f t="shared" si="24"/>
        <v>12.980536194397995</v>
      </c>
      <c r="F1543">
        <v>656</v>
      </c>
      <c r="G1543">
        <v>8.1</v>
      </c>
    </row>
    <row r="1544" spans="1:7" x14ac:dyDescent="0.25">
      <c r="A1544" s="3">
        <v>44937.708333333336</v>
      </c>
      <c r="B1544" s="4">
        <v>44937</v>
      </c>
      <c r="C1544" s="5">
        <v>0.70833333333333337</v>
      </c>
      <c r="D1544">
        <v>0.153</v>
      </c>
      <c r="E1544" s="8">
        <f t="shared" si="24"/>
        <v>12.980536194397995</v>
      </c>
      <c r="F1544">
        <v>660</v>
      </c>
      <c r="G1544">
        <v>8.1</v>
      </c>
    </row>
    <row r="1545" spans="1:7" x14ac:dyDescent="0.25">
      <c r="A1545" s="3">
        <v>44937.715277777781</v>
      </c>
      <c r="B1545" s="4">
        <v>44937</v>
      </c>
      <c r="C1545" s="5">
        <v>0.71527777777777779</v>
      </c>
      <c r="D1545">
        <v>0.152</v>
      </c>
      <c r="E1545" s="8">
        <f t="shared" si="24"/>
        <v>12.771986787332544</v>
      </c>
      <c r="F1545">
        <v>661</v>
      </c>
      <c r="G1545">
        <v>8.1</v>
      </c>
    </row>
    <row r="1546" spans="1:7" x14ac:dyDescent="0.25">
      <c r="A1546" s="3">
        <v>44937.722222222219</v>
      </c>
      <c r="B1546" s="4">
        <v>44937</v>
      </c>
      <c r="C1546" s="5">
        <v>0.72222222222222221</v>
      </c>
      <c r="D1546">
        <v>0.151</v>
      </c>
      <c r="E1546" s="8">
        <f t="shared" si="24"/>
        <v>12.565444555005669</v>
      </c>
      <c r="F1546">
        <v>655</v>
      </c>
      <c r="G1546">
        <v>8.1</v>
      </c>
    </row>
    <row r="1547" spans="1:7" x14ac:dyDescent="0.25">
      <c r="A1547" s="3">
        <v>44937.729166666664</v>
      </c>
      <c r="B1547" s="4">
        <v>44937</v>
      </c>
      <c r="C1547" s="5">
        <v>0.72916666666666663</v>
      </c>
      <c r="D1547">
        <v>0.152</v>
      </c>
      <c r="E1547" s="8">
        <f t="shared" si="24"/>
        <v>12.771986787332544</v>
      </c>
      <c r="F1547">
        <v>661</v>
      </c>
      <c r="G1547">
        <v>8.1</v>
      </c>
    </row>
    <row r="1548" spans="1:7" x14ac:dyDescent="0.25">
      <c r="A1548" s="3">
        <v>44937.736111111109</v>
      </c>
      <c r="B1548" s="4">
        <v>44937</v>
      </c>
      <c r="C1548" s="5">
        <v>0.73611111111111116</v>
      </c>
      <c r="D1548">
        <v>0.152</v>
      </c>
      <c r="E1548" s="8">
        <f t="shared" si="24"/>
        <v>12.771986787332544</v>
      </c>
      <c r="F1548">
        <v>669</v>
      </c>
      <c r="G1548">
        <v>8.1</v>
      </c>
    </row>
    <row r="1549" spans="1:7" x14ac:dyDescent="0.25">
      <c r="A1549" s="3">
        <v>44937.743055555555</v>
      </c>
      <c r="B1549" s="4">
        <v>44937</v>
      </c>
      <c r="C1549" s="5">
        <v>0.74305555555555547</v>
      </c>
      <c r="D1549">
        <v>0.152</v>
      </c>
      <c r="E1549" s="8">
        <f t="shared" si="24"/>
        <v>12.771986787332544</v>
      </c>
      <c r="F1549">
        <v>674</v>
      </c>
      <c r="G1549">
        <v>8</v>
      </c>
    </row>
    <row r="1550" spans="1:7" x14ac:dyDescent="0.25">
      <c r="A1550" s="3">
        <v>44937.75</v>
      </c>
      <c r="B1550" s="4">
        <v>44937</v>
      </c>
      <c r="C1550" s="5">
        <v>0.75</v>
      </c>
      <c r="D1550">
        <v>0.151</v>
      </c>
      <c r="E1550" s="8">
        <f t="shared" si="24"/>
        <v>12.565444555005669</v>
      </c>
      <c r="F1550">
        <v>678</v>
      </c>
      <c r="G1550">
        <v>8</v>
      </c>
    </row>
    <row r="1551" spans="1:7" x14ac:dyDescent="0.25">
      <c r="A1551" s="3">
        <v>44937.756944444445</v>
      </c>
      <c r="B1551" s="4">
        <v>44937</v>
      </c>
      <c r="C1551" s="5">
        <v>0.75694444444444453</v>
      </c>
      <c r="D1551">
        <v>0.151</v>
      </c>
      <c r="E1551" s="8">
        <f t="shared" si="24"/>
        <v>12.565444555005669</v>
      </c>
      <c r="F1551">
        <v>681</v>
      </c>
      <c r="G1551">
        <v>8</v>
      </c>
    </row>
    <row r="1552" spans="1:7" x14ac:dyDescent="0.25">
      <c r="A1552" s="3">
        <v>44937.763888888891</v>
      </c>
      <c r="B1552" s="4">
        <v>44937</v>
      </c>
      <c r="C1552" s="5">
        <v>0.76388888888888884</v>
      </c>
      <c r="D1552">
        <v>0.151</v>
      </c>
      <c r="E1552" s="8">
        <f t="shared" si="24"/>
        <v>12.565444555005669</v>
      </c>
      <c r="F1552">
        <v>684</v>
      </c>
      <c r="G1552">
        <v>8</v>
      </c>
    </row>
    <row r="1553" spans="1:7" x14ac:dyDescent="0.25">
      <c r="A1553" s="3">
        <v>44937.770833333336</v>
      </c>
      <c r="B1553" s="4">
        <v>44937</v>
      </c>
      <c r="C1553" s="5">
        <v>0.77083333333333337</v>
      </c>
      <c r="D1553">
        <v>0.15</v>
      </c>
      <c r="E1553" s="8">
        <f t="shared" si="24"/>
        <v>12.360903280141104</v>
      </c>
      <c r="F1553">
        <v>687</v>
      </c>
      <c r="G1553">
        <v>8</v>
      </c>
    </row>
    <row r="1554" spans="1:7" x14ac:dyDescent="0.25">
      <c r="A1554" s="3">
        <v>44937.777777777781</v>
      </c>
      <c r="B1554" s="4">
        <v>44937</v>
      </c>
      <c r="C1554" s="5">
        <v>0.77777777777777779</v>
      </c>
      <c r="D1554">
        <v>0.15</v>
      </c>
      <c r="E1554" s="8">
        <f t="shared" si="24"/>
        <v>12.360903280141104</v>
      </c>
      <c r="F1554">
        <v>690</v>
      </c>
      <c r="G1554">
        <v>7.9</v>
      </c>
    </row>
    <row r="1555" spans="1:7" x14ac:dyDescent="0.25">
      <c r="A1555" s="3">
        <v>44937.784722222219</v>
      </c>
      <c r="B1555" s="4">
        <v>44937</v>
      </c>
      <c r="C1555" s="5">
        <v>0.78472222222222221</v>
      </c>
      <c r="D1555">
        <v>0.151</v>
      </c>
      <c r="E1555" s="8">
        <f t="shared" si="24"/>
        <v>12.565444555005669</v>
      </c>
      <c r="F1555">
        <v>694</v>
      </c>
      <c r="G1555">
        <v>7.9</v>
      </c>
    </row>
    <row r="1556" spans="1:7" x14ac:dyDescent="0.25">
      <c r="A1556" s="3">
        <v>44937.791666666664</v>
      </c>
      <c r="B1556" s="4">
        <v>44937</v>
      </c>
      <c r="C1556" s="5">
        <v>0.79166666666666663</v>
      </c>
      <c r="D1556">
        <v>0.151</v>
      </c>
      <c r="E1556" s="8">
        <f t="shared" si="24"/>
        <v>12.565444555005669</v>
      </c>
      <c r="F1556">
        <v>696</v>
      </c>
      <c r="G1556">
        <v>7.9</v>
      </c>
    </row>
    <row r="1557" spans="1:7" x14ac:dyDescent="0.25">
      <c r="A1557" s="3">
        <v>44937.798611111109</v>
      </c>
      <c r="B1557" s="4">
        <v>44937</v>
      </c>
      <c r="C1557" s="5">
        <v>0.79861111111111116</v>
      </c>
      <c r="D1557">
        <v>0.151</v>
      </c>
      <c r="E1557" s="8">
        <f t="shared" si="24"/>
        <v>12.565444555005669</v>
      </c>
      <c r="F1557">
        <v>698</v>
      </c>
      <c r="G1557">
        <v>7.9</v>
      </c>
    </row>
    <row r="1558" spans="1:7" x14ac:dyDescent="0.25">
      <c r="A1558" s="3">
        <v>44937.805555555555</v>
      </c>
      <c r="B1558" s="4">
        <v>44937</v>
      </c>
      <c r="C1558" s="5">
        <v>0.80555555555555547</v>
      </c>
      <c r="D1558">
        <v>0.15</v>
      </c>
      <c r="E1558" s="8">
        <f t="shared" si="24"/>
        <v>12.360903280141104</v>
      </c>
      <c r="F1558">
        <v>699</v>
      </c>
      <c r="G1558">
        <v>7.9</v>
      </c>
    </row>
    <row r="1559" spans="1:7" x14ac:dyDescent="0.25">
      <c r="A1559" s="3">
        <v>44937.8125</v>
      </c>
      <c r="B1559" s="4">
        <v>44937</v>
      </c>
      <c r="C1559" s="5">
        <v>0.8125</v>
      </c>
      <c r="D1559">
        <v>0.15</v>
      </c>
      <c r="E1559" s="8">
        <f t="shared" si="24"/>
        <v>12.360903280141104</v>
      </c>
      <c r="F1559">
        <v>700</v>
      </c>
      <c r="G1559">
        <v>7.9</v>
      </c>
    </row>
    <row r="1560" spans="1:7" x14ac:dyDescent="0.25">
      <c r="A1560" s="3">
        <v>44937.819444444445</v>
      </c>
      <c r="B1560" s="4">
        <v>44937</v>
      </c>
      <c r="C1560" s="5">
        <v>0.81944444444444453</v>
      </c>
      <c r="D1560">
        <v>0.151</v>
      </c>
      <c r="E1560" s="8">
        <f t="shared" si="24"/>
        <v>12.565444555005669</v>
      </c>
      <c r="F1560">
        <v>701</v>
      </c>
      <c r="G1560">
        <v>7.9</v>
      </c>
    </row>
    <row r="1561" spans="1:7" x14ac:dyDescent="0.25">
      <c r="A1561" s="3">
        <v>44937.826388888891</v>
      </c>
      <c r="B1561" s="4">
        <v>44937</v>
      </c>
      <c r="C1561" s="5">
        <v>0.82638888888888884</v>
      </c>
      <c r="D1561">
        <v>0.151</v>
      </c>
      <c r="E1561" s="8">
        <f t="shared" si="24"/>
        <v>12.565444555005669</v>
      </c>
      <c r="F1561">
        <v>702</v>
      </c>
      <c r="G1561">
        <v>7.9</v>
      </c>
    </row>
    <row r="1562" spans="1:7" x14ac:dyDescent="0.25">
      <c r="A1562" s="3">
        <v>44937.833333333336</v>
      </c>
      <c r="B1562" s="4">
        <v>44937</v>
      </c>
      <c r="C1562" s="5">
        <v>0.83333333333333337</v>
      </c>
      <c r="D1562">
        <v>0.15</v>
      </c>
      <c r="E1562" s="8">
        <f t="shared" si="24"/>
        <v>12.360903280141104</v>
      </c>
      <c r="F1562">
        <v>704</v>
      </c>
      <c r="G1562">
        <v>7.9</v>
      </c>
    </row>
    <row r="1563" spans="1:7" x14ac:dyDescent="0.25">
      <c r="A1563" s="3">
        <v>44937.840277777781</v>
      </c>
      <c r="B1563" s="4">
        <v>44937</v>
      </c>
      <c r="C1563" s="5">
        <v>0.84027777777777779</v>
      </c>
      <c r="D1563">
        <v>0.15</v>
      </c>
      <c r="E1563" s="8">
        <f t="shared" si="24"/>
        <v>12.360903280141104</v>
      </c>
      <c r="F1563">
        <v>706</v>
      </c>
      <c r="G1563">
        <v>7.8</v>
      </c>
    </row>
    <row r="1564" spans="1:7" x14ac:dyDescent="0.25">
      <c r="A1564" s="3">
        <v>44937.847222222219</v>
      </c>
      <c r="B1564" s="4">
        <v>44937</v>
      </c>
      <c r="C1564" s="5">
        <v>0.84722222222222221</v>
      </c>
      <c r="D1564">
        <v>0.14199999999999999</v>
      </c>
      <c r="E1564" s="8">
        <f t="shared" si="24"/>
        <v>10.795854157588264</v>
      </c>
      <c r="F1564">
        <v>653</v>
      </c>
      <c r="G1564">
        <v>7.8</v>
      </c>
    </row>
    <row r="1565" spans="1:7" x14ac:dyDescent="0.25">
      <c r="A1565" s="3">
        <v>44937.854166666664</v>
      </c>
      <c r="B1565" s="4">
        <v>44937</v>
      </c>
      <c r="C1565" s="5">
        <v>0.85416666666666663</v>
      </c>
      <c r="D1565">
        <v>0.14199999999999999</v>
      </c>
      <c r="E1565" s="8">
        <f t="shared" si="24"/>
        <v>10.795854157588264</v>
      </c>
      <c r="F1565">
        <v>673</v>
      </c>
      <c r="G1565">
        <v>7.8</v>
      </c>
    </row>
    <row r="1566" spans="1:7" x14ac:dyDescent="0.25">
      <c r="A1566" s="3">
        <v>44937.861111111109</v>
      </c>
      <c r="B1566" s="4">
        <v>44937</v>
      </c>
      <c r="C1566" s="5">
        <v>0.86111111111111116</v>
      </c>
      <c r="D1566">
        <v>0.14199999999999999</v>
      </c>
      <c r="E1566" s="8">
        <f t="shared" si="24"/>
        <v>10.795854157588264</v>
      </c>
      <c r="F1566">
        <v>689</v>
      </c>
      <c r="G1566">
        <v>7.8</v>
      </c>
    </row>
    <row r="1567" spans="1:7" x14ac:dyDescent="0.25">
      <c r="A1567" s="3">
        <v>44937.868055555555</v>
      </c>
      <c r="B1567" s="4">
        <v>44937</v>
      </c>
      <c r="C1567" s="5">
        <v>0.86805555555555547</v>
      </c>
      <c r="D1567">
        <v>0.13800000000000001</v>
      </c>
      <c r="E1567" s="8">
        <f t="shared" si="24"/>
        <v>10.060189044525574</v>
      </c>
      <c r="F1567">
        <v>689</v>
      </c>
      <c r="G1567">
        <v>7.8</v>
      </c>
    </row>
    <row r="1568" spans="1:7" x14ac:dyDescent="0.25">
      <c r="A1568" s="3">
        <v>44937.875</v>
      </c>
      <c r="B1568" s="4">
        <v>44937</v>
      </c>
      <c r="C1568" s="5">
        <v>0.875</v>
      </c>
      <c r="D1568">
        <v>0.13400000000000001</v>
      </c>
      <c r="E1568" s="8">
        <f t="shared" si="24"/>
        <v>9.3552123610204543</v>
      </c>
      <c r="F1568">
        <v>693</v>
      </c>
      <c r="G1568">
        <v>7.8</v>
      </c>
    </row>
    <row r="1569" spans="1:7" x14ac:dyDescent="0.25">
      <c r="A1569" s="3">
        <v>44937.881944444445</v>
      </c>
      <c r="B1569" s="4">
        <v>44937</v>
      </c>
      <c r="C1569" s="5">
        <v>0.88194444444444453</v>
      </c>
      <c r="D1569">
        <v>0.13400000000000001</v>
      </c>
      <c r="E1569" s="8">
        <f t="shared" si="24"/>
        <v>9.3552123610204543</v>
      </c>
      <c r="F1569">
        <v>699</v>
      </c>
      <c r="G1569">
        <v>7.7</v>
      </c>
    </row>
    <row r="1570" spans="1:7" x14ac:dyDescent="0.25">
      <c r="A1570" s="3">
        <v>44937.888888888891</v>
      </c>
      <c r="B1570" s="4">
        <v>44937</v>
      </c>
      <c r="C1570" s="5">
        <v>0.88888888888888884</v>
      </c>
      <c r="D1570">
        <v>0.13400000000000001</v>
      </c>
      <c r="E1570" s="8">
        <f t="shared" si="24"/>
        <v>9.3552123610204543</v>
      </c>
      <c r="F1570">
        <v>704</v>
      </c>
      <c r="G1570">
        <v>7.7</v>
      </c>
    </row>
    <row r="1571" spans="1:7" x14ac:dyDescent="0.25">
      <c r="A1571" s="3">
        <v>44937.895833333336</v>
      </c>
      <c r="B1571" s="4">
        <v>44937</v>
      </c>
      <c r="C1571" s="5">
        <v>0.89583333333333337</v>
      </c>
      <c r="D1571">
        <v>0.13500000000000001</v>
      </c>
      <c r="E1571" s="8">
        <f t="shared" si="24"/>
        <v>9.5286024225466193</v>
      </c>
      <c r="F1571">
        <v>708</v>
      </c>
      <c r="G1571">
        <v>7.7</v>
      </c>
    </row>
    <row r="1572" spans="1:7" x14ac:dyDescent="0.25">
      <c r="A1572" s="3">
        <v>44937.902777777781</v>
      </c>
      <c r="B1572" s="4">
        <v>44937</v>
      </c>
      <c r="C1572" s="5">
        <v>0.90277777777777779</v>
      </c>
      <c r="D1572">
        <v>0.13500000000000001</v>
      </c>
      <c r="E1572" s="8">
        <f t="shared" si="24"/>
        <v>9.5286024225466193</v>
      </c>
      <c r="F1572">
        <v>712</v>
      </c>
      <c r="G1572">
        <v>7.7</v>
      </c>
    </row>
    <row r="1573" spans="1:7" x14ac:dyDescent="0.25">
      <c r="A1573" s="3">
        <v>44937.909722222219</v>
      </c>
      <c r="B1573" s="4">
        <v>44937</v>
      </c>
      <c r="C1573" s="5">
        <v>0.90972222222222221</v>
      </c>
      <c r="D1573">
        <v>0.13400000000000001</v>
      </c>
      <c r="E1573" s="8">
        <f t="shared" si="24"/>
        <v>9.3552123610204543</v>
      </c>
      <c r="F1573">
        <v>714</v>
      </c>
      <c r="G1573">
        <v>7.7</v>
      </c>
    </row>
    <row r="1574" spans="1:7" x14ac:dyDescent="0.25">
      <c r="A1574" s="3">
        <v>44937.916666666664</v>
      </c>
      <c r="B1574" s="4">
        <v>44937</v>
      </c>
      <c r="C1574" s="5">
        <v>0.91666666666666663</v>
      </c>
      <c r="D1574">
        <v>0.13400000000000001</v>
      </c>
      <c r="E1574" s="8">
        <f t="shared" si="24"/>
        <v>9.3552123610204543</v>
      </c>
      <c r="F1574">
        <v>718</v>
      </c>
      <c r="G1574">
        <v>7.7</v>
      </c>
    </row>
    <row r="1575" spans="1:7" x14ac:dyDescent="0.25">
      <c r="A1575" s="3">
        <v>44937.923611111109</v>
      </c>
      <c r="B1575" s="4">
        <v>44937</v>
      </c>
      <c r="C1575" s="5">
        <v>0.92361111111111116</v>
      </c>
      <c r="D1575">
        <v>0.13400000000000001</v>
      </c>
      <c r="E1575" s="8">
        <f t="shared" si="24"/>
        <v>9.3552123610204543</v>
      </c>
      <c r="F1575">
        <v>720</v>
      </c>
      <c r="G1575">
        <v>7.7</v>
      </c>
    </row>
    <row r="1576" spans="1:7" x14ac:dyDescent="0.25">
      <c r="A1576" s="3">
        <v>44937.930555555555</v>
      </c>
      <c r="B1576" s="4">
        <v>44937</v>
      </c>
      <c r="C1576" s="5">
        <v>0.93055555555555547</v>
      </c>
      <c r="D1576">
        <v>0.13400000000000001</v>
      </c>
      <c r="E1576" s="8">
        <f t="shared" si="24"/>
        <v>9.3552123610204543</v>
      </c>
      <c r="F1576">
        <v>721</v>
      </c>
      <c r="G1576">
        <v>7.7</v>
      </c>
    </row>
    <row r="1577" spans="1:7" x14ac:dyDescent="0.25">
      <c r="A1577" s="3">
        <v>44937.9375</v>
      </c>
      <c r="B1577" s="4">
        <v>44937</v>
      </c>
      <c r="C1577" s="5">
        <v>0.9375</v>
      </c>
      <c r="D1577">
        <v>0.13400000000000001</v>
      </c>
      <c r="E1577" s="8">
        <f t="shared" si="24"/>
        <v>9.3552123610204543</v>
      </c>
      <c r="F1577">
        <v>723</v>
      </c>
      <c r="G1577">
        <v>7.7</v>
      </c>
    </row>
    <row r="1578" spans="1:7" x14ac:dyDescent="0.25">
      <c r="A1578" s="3">
        <v>44937.944444444445</v>
      </c>
      <c r="B1578" s="4">
        <v>44937</v>
      </c>
      <c r="C1578" s="5">
        <v>0.94444444444444453</v>
      </c>
      <c r="D1578">
        <v>0.13400000000000001</v>
      </c>
      <c r="E1578" s="8">
        <f t="shared" si="24"/>
        <v>9.3552123610204543</v>
      </c>
      <c r="F1578">
        <v>725</v>
      </c>
      <c r="G1578">
        <v>7.7</v>
      </c>
    </row>
    <row r="1579" spans="1:7" x14ac:dyDescent="0.25">
      <c r="A1579" s="3">
        <v>44937.951388888891</v>
      </c>
      <c r="B1579" s="4">
        <v>44937</v>
      </c>
      <c r="C1579" s="5">
        <v>0.95138888888888884</v>
      </c>
      <c r="D1579">
        <v>0.13400000000000001</v>
      </c>
      <c r="E1579" s="8">
        <f t="shared" si="24"/>
        <v>9.3552123610204543</v>
      </c>
      <c r="F1579">
        <v>727</v>
      </c>
      <c r="G1579">
        <v>7.7</v>
      </c>
    </row>
    <row r="1580" spans="1:7" x14ac:dyDescent="0.25">
      <c r="A1580" s="3">
        <v>44937.958333333336</v>
      </c>
      <c r="B1580" s="4">
        <v>44937</v>
      </c>
      <c r="C1580" s="5">
        <v>0.95833333333333337</v>
      </c>
      <c r="D1580">
        <v>0.13300000000000001</v>
      </c>
      <c r="E1580" s="8">
        <f t="shared" si="24"/>
        <v>9.1837140237810164</v>
      </c>
      <c r="F1580">
        <v>728</v>
      </c>
      <c r="G1580">
        <v>7.7</v>
      </c>
    </row>
    <row r="1581" spans="1:7" x14ac:dyDescent="0.25">
      <c r="A1581" s="3">
        <v>44937.965277777781</v>
      </c>
      <c r="B1581" s="4">
        <v>44937</v>
      </c>
      <c r="C1581" s="5">
        <v>0.96527777777777779</v>
      </c>
      <c r="D1581">
        <v>0.13300000000000001</v>
      </c>
      <c r="E1581" s="8">
        <f t="shared" si="24"/>
        <v>9.1837140237810164</v>
      </c>
      <c r="F1581">
        <v>729</v>
      </c>
      <c r="G1581">
        <v>7.7</v>
      </c>
    </row>
    <row r="1582" spans="1:7" x14ac:dyDescent="0.25">
      <c r="A1582" s="3">
        <v>44937.972222222219</v>
      </c>
      <c r="B1582" s="4">
        <v>44937</v>
      </c>
      <c r="C1582" s="5">
        <v>0.97222222222222221</v>
      </c>
      <c r="D1582">
        <v>0.13400000000000001</v>
      </c>
      <c r="E1582" s="8">
        <f t="shared" si="24"/>
        <v>9.3552123610204543</v>
      </c>
      <c r="F1582">
        <v>731</v>
      </c>
      <c r="G1582">
        <v>7.7</v>
      </c>
    </row>
    <row r="1583" spans="1:7" x14ac:dyDescent="0.25">
      <c r="A1583" s="3">
        <v>44937.979166666664</v>
      </c>
      <c r="B1583" s="4">
        <v>44937</v>
      </c>
      <c r="C1583" s="5">
        <v>0.97916666666666663</v>
      </c>
      <c r="D1583">
        <v>0.13300000000000001</v>
      </c>
      <c r="E1583" s="8">
        <f t="shared" si="24"/>
        <v>9.1837140237810164</v>
      </c>
      <c r="F1583">
        <v>732</v>
      </c>
      <c r="G1583">
        <v>7.7</v>
      </c>
    </row>
    <row r="1584" spans="1:7" x14ac:dyDescent="0.25">
      <c r="A1584" s="3">
        <v>44937.986111111109</v>
      </c>
      <c r="B1584" s="4">
        <v>44937</v>
      </c>
      <c r="C1584" s="5">
        <v>0.98611111111111116</v>
      </c>
      <c r="D1584">
        <v>0.13300000000000001</v>
      </c>
      <c r="E1584" s="8">
        <f t="shared" si="24"/>
        <v>9.1837140237810164</v>
      </c>
      <c r="F1584">
        <v>733</v>
      </c>
      <c r="G1584">
        <v>7.7</v>
      </c>
    </row>
    <row r="1585" spans="1:7" x14ac:dyDescent="0.25">
      <c r="A1585" s="3">
        <v>44937.993055555555</v>
      </c>
      <c r="B1585" s="4">
        <v>44937</v>
      </c>
      <c r="C1585" s="5">
        <v>0.99305555555555547</v>
      </c>
      <c r="D1585">
        <v>0.13300000000000001</v>
      </c>
      <c r="E1585" s="8">
        <f t="shared" si="24"/>
        <v>9.1837140237810164</v>
      </c>
      <c r="F1585">
        <v>734</v>
      </c>
      <c r="G1585">
        <v>7.7</v>
      </c>
    </row>
    <row r="1586" spans="1:7" x14ac:dyDescent="0.25">
      <c r="A1586" s="3">
        <v>44938</v>
      </c>
      <c r="B1586" s="4">
        <v>44938</v>
      </c>
      <c r="C1586" s="5">
        <v>0</v>
      </c>
      <c r="D1586">
        <v>0.13400000000000001</v>
      </c>
      <c r="E1586" s="8">
        <f t="shared" si="24"/>
        <v>9.3552123610204543</v>
      </c>
      <c r="F1586">
        <v>734</v>
      </c>
      <c r="G1586">
        <v>7.7</v>
      </c>
    </row>
    <row r="1587" spans="1:7" x14ac:dyDescent="0.25">
      <c r="A1587" s="3">
        <v>44938.006944444445</v>
      </c>
      <c r="B1587" s="4">
        <v>44938</v>
      </c>
      <c r="C1587" s="5">
        <v>6.9444444444444441E-3</v>
      </c>
      <c r="D1587">
        <v>0.13400000000000001</v>
      </c>
      <c r="E1587" s="8">
        <f t="shared" si="24"/>
        <v>9.3552123610204543</v>
      </c>
      <c r="F1587">
        <v>736</v>
      </c>
      <c r="G1587">
        <v>7.7</v>
      </c>
    </row>
    <row r="1588" spans="1:7" x14ac:dyDescent="0.25">
      <c r="A1588" s="3">
        <v>44938.013888888891</v>
      </c>
      <c r="B1588" s="4">
        <v>44938</v>
      </c>
      <c r="C1588" s="5">
        <v>1.3888888888888888E-2</v>
      </c>
      <c r="D1588">
        <v>0.13400000000000001</v>
      </c>
      <c r="E1588" s="8">
        <f t="shared" ref="E1588:E1651" si="25">(1.34*POWER(D1588,2.47))*1000</f>
        <v>9.3552123610204543</v>
      </c>
      <c r="F1588">
        <v>737</v>
      </c>
      <c r="G1588">
        <v>7.7</v>
      </c>
    </row>
    <row r="1589" spans="1:7" x14ac:dyDescent="0.25">
      <c r="A1589" s="3">
        <v>44938.020833333336</v>
      </c>
      <c r="B1589" s="4">
        <v>44938</v>
      </c>
      <c r="C1589" s="5">
        <v>2.0833333333333332E-2</v>
      </c>
      <c r="D1589">
        <v>0.13400000000000001</v>
      </c>
      <c r="E1589" s="8">
        <f t="shared" si="25"/>
        <v>9.3552123610204543</v>
      </c>
      <c r="F1589">
        <v>735</v>
      </c>
      <c r="G1589">
        <v>7.7</v>
      </c>
    </row>
    <row r="1590" spans="1:7" x14ac:dyDescent="0.25">
      <c r="A1590" s="3">
        <v>44938.027777777781</v>
      </c>
      <c r="B1590" s="4">
        <v>44938</v>
      </c>
      <c r="C1590" s="5">
        <v>2.7777777777777776E-2</v>
      </c>
      <c r="D1590">
        <v>0.13400000000000001</v>
      </c>
      <c r="E1590" s="8">
        <f t="shared" si="25"/>
        <v>9.3552123610204543</v>
      </c>
      <c r="F1590">
        <v>737</v>
      </c>
      <c r="G1590">
        <v>7.6</v>
      </c>
    </row>
    <row r="1591" spans="1:7" x14ac:dyDescent="0.25">
      <c r="A1591" s="3">
        <v>44938.034722222219</v>
      </c>
      <c r="B1591" s="4">
        <v>44938</v>
      </c>
      <c r="C1591" s="5">
        <v>3.4722222222222224E-2</v>
      </c>
      <c r="D1591">
        <v>0.13400000000000001</v>
      </c>
      <c r="E1591" s="8">
        <f t="shared" si="25"/>
        <v>9.3552123610204543</v>
      </c>
      <c r="F1591">
        <v>737</v>
      </c>
      <c r="G1591">
        <v>7.6</v>
      </c>
    </row>
    <row r="1592" spans="1:7" x14ac:dyDescent="0.25">
      <c r="A1592" s="3">
        <v>44938.041666666664</v>
      </c>
      <c r="B1592" s="4">
        <v>44938</v>
      </c>
      <c r="C1592" s="5">
        <v>4.1666666666666664E-2</v>
      </c>
      <c r="D1592">
        <v>0.13400000000000001</v>
      </c>
      <c r="E1592" s="8">
        <f t="shared" si="25"/>
        <v>9.3552123610204543</v>
      </c>
      <c r="F1592">
        <v>738</v>
      </c>
      <c r="G1592">
        <v>7.7</v>
      </c>
    </row>
    <row r="1593" spans="1:7" x14ac:dyDescent="0.25">
      <c r="A1593" s="3">
        <v>44938.048611111109</v>
      </c>
      <c r="B1593" s="4">
        <v>44938</v>
      </c>
      <c r="C1593" s="5">
        <v>4.8611111111111112E-2</v>
      </c>
      <c r="D1593">
        <v>0.13400000000000001</v>
      </c>
      <c r="E1593" s="8">
        <f t="shared" si="25"/>
        <v>9.3552123610204543</v>
      </c>
      <c r="F1593">
        <v>738</v>
      </c>
      <c r="G1593">
        <v>7.7</v>
      </c>
    </row>
    <row r="1594" spans="1:7" x14ac:dyDescent="0.25">
      <c r="A1594" s="3">
        <v>44938.055555555555</v>
      </c>
      <c r="B1594" s="4">
        <v>44938</v>
      </c>
      <c r="C1594" s="5">
        <v>5.5555555555555552E-2</v>
      </c>
      <c r="D1594">
        <v>0.13300000000000001</v>
      </c>
      <c r="E1594" s="8">
        <f t="shared" si="25"/>
        <v>9.1837140237810164</v>
      </c>
      <c r="F1594">
        <v>739</v>
      </c>
      <c r="G1594">
        <v>7.7</v>
      </c>
    </row>
    <row r="1595" spans="1:7" x14ac:dyDescent="0.25">
      <c r="A1595" s="3">
        <v>44938.0625</v>
      </c>
      <c r="B1595" s="4">
        <v>44938</v>
      </c>
      <c r="C1595" s="5">
        <v>6.25E-2</v>
      </c>
      <c r="D1595">
        <v>0.13400000000000001</v>
      </c>
      <c r="E1595" s="8">
        <f t="shared" si="25"/>
        <v>9.3552123610204543</v>
      </c>
      <c r="F1595">
        <v>740</v>
      </c>
      <c r="G1595">
        <v>7.7</v>
      </c>
    </row>
    <row r="1596" spans="1:7" x14ac:dyDescent="0.25">
      <c r="A1596" s="3">
        <v>44938.069444444445</v>
      </c>
      <c r="B1596" s="4">
        <v>44938</v>
      </c>
      <c r="C1596" s="5">
        <v>6.9444444444444434E-2</v>
      </c>
      <c r="D1596">
        <v>0.13300000000000001</v>
      </c>
      <c r="E1596" s="8">
        <f t="shared" si="25"/>
        <v>9.1837140237810164</v>
      </c>
      <c r="F1596">
        <v>736</v>
      </c>
      <c r="G1596">
        <v>7.7</v>
      </c>
    </row>
    <row r="1597" spans="1:7" x14ac:dyDescent="0.25">
      <c r="A1597" s="3">
        <v>44938.076388888891</v>
      </c>
      <c r="B1597" s="4">
        <v>44938</v>
      </c>
      <c r="C1597" s="5">
        <v>7.6388888888888895E-2</v>
      </c>
      <c r="D1597">
        <v>0.13400000000000001</v>
      </c>
      <c r="E1597" s="8">
        <f t="shared" si="25"/>
        <v>9.3552123610204543</v>
      </c>
      <c r="F1597">
        <v>725</v>
      </c>
      <c r="G1597">
        <v>7.7</v>
      </c>
    </row>
    <row r="1598" spans="1:7" x14ac:dyDescent="0.25">
      <c r="A1598" s="3">
        <v>44938.083333333336</v>
      </c>
      <c r="B1598" s="4">
        <v>44938</v>
      </c>
      <c r="C1598" s="5">
        <v>8.3333333333333329E-2</v>
      </c>
      <c r="D1598">
        <v>0.13300000000000001</v>
      </c>
      <c r="E1598" s="8">
        <f t="shared" si="25"/>
        <v>9.1837140237810164</v>
      </c>
      <c r="F1598">
        <v>729</v>
      </c>
      <c r="G1598">
        <v>7.7</v>
      </c>
    </row>
    <row r="1599" spans="1:7" x14ac:dyDescent="0.25">
      <c r="A1599" s="3">
        <v>44938.090277777781</v>
      </c>
      <c r="B1599" s="4">
        <v>44938</v>
      </c>
      <c r="C1599" s="5">
        <v>9.0277777777777776E-2</v>
      </c>
      <c r="D1599">
        <v>0.13300000000000001</v>
      </c>
      <c r="E1599" s="8">
        <f t="shared" si="25"/>
        <v>9.1837140237810164</v>
      </c>
      <c r="F1599">
        <v>729</v>
      </c>
      <c r="G1599">
        <v>7.7</v>
      </c>
    </row>
    <row r="1600" spans="1:7" x14ac:dyDescent="0.25">
      <c r="A1600" s="3">
        <v>44938.097222222219</v>
      </c>
      <c r="B1600" s="4">
        <v>44938</v>
      </c>
      <c r="C1600" s="5">
        <v>9.7222222222222224E-2</v>
      </c>
      <c r="D1600">
        <v>0.13400000000000001</v>
      </c>
      <c r="E1600" s="8">
        <f t="shared" si="25"/>
        <v>9.3552123610204543</v>
      </c>
      <c r="F1600">
        <v>728</v>
      </c>
      <c r="G1600">
        <v>7.7</v>
      </c>
    </row>
    <row r="1601" spans="1:7" x14ac:dyDescent="0.25">
      <c r="A1601" s="3">
        <v>44938.104166666664</v>
      </c>
      <c r="B1601" s="4">
        <v>44938</v>
      </c>
      <c r="C1601" s="5">
        <v>0.10416666666666667</v>
      </c>
      <c r="D1601">
        <v>0.13300000000000001</v>
      </c>
      <c r="E1601" s="8">
        <f t="shared" si="25"/>
        <v>9.1837140237810164</v>
      </c>
      <c r="F1601">
        <v>731</v>
      </c>
      <c r="G1601">
        <v>7.7</v>
      </c>
    </row>
    <row r="1602" spans="1:7" x14ac:dyDescent="0.25">
      <c r="A1602" s="3">
        <v>44938.111111111109</v>
      </c>
      <c r="B1602" s="4">
        <v>44938</v>
      </c>
      <c r="C1602" s="5">
        <v>0.1111111111111111</v>
      </c>
      <c r="D1602">
        <v>0.13300000000000001</v>
      </c>
      <c r="E1602" s="8">
        <f t="shared" si="25"/>
        <v>9.1837140237810164</v>
      </c>
      <c r="F1602">
        <v>736</v>
      </c>
      <c r="G1602">
        <v>7.7</v>
      </c>
    </row>
    <row r="1603" spans="1:7" x14ac:dyDescent="0.25">
      <c r="A1603" s="3">
        <v>44938.118055555555</v>
      </c>
      <c r="B1603" s="4">
        <v>44938</v>
      </c>
      <c r="C1603" s="5">
        <v>0.11805555555555557</v>
      </c>
      <c r="D1603">
        <v>0.13300000000000001</v>
      </c>
      <c r="E1603" s="8">
        <f t="shared" si="25"/>
        <v>9.1837140237810164</v>
      </c>
      <c r="F1603">
        <v>737</v>
      </c>
      <c r="G1603">
        <v>7.7</v>
      </c>
    </row>
    <row r="1604" spans="1:7" x14ac:dyDescent="0.25">
      <c r="A1604" s="3">
        <v>44938.125</v>
      </c>
      <c r="B1604" s="4">
        <v>44938</v>
      </c>
      <c r="C1604" s="5">
        <v>0.125</v>
      </c>
      <c r="D1604">
        <v>0.13300000000000001</v>
      </c>
      <c r="E1604" s="8">
        <f t="shared" si="25"/>
        <v>9.1837140237810164</v>
      </c>
      <c r="F1604">
        <v>739</v>
      </c>
      <c r="G1604">
        <v>7.7</v>
      </c>
    </row>
    <row r="1605" spans="1:7" x14ac:dyDescent="0.25">
      <c r="A1605" s="3">
        <v>44938.131944444445</v>
      </c>
      <c r="B1605" s="4">
        <v>44938</v>
      </c>
      <c r="C1605" s="5">
        <v>0.13194444444444445</v>
      </c>
      <c r="D1605">
        <v>0.13300000000000001</v>
      </c>
      <c r="E1605" s="8">
        <f t="shared" si="25"/>
        <v>9.1837140237810164</v>
      </c>
      <c r="F1605">
        <v>741</v>
      </c>
      <c r="G1605">
        <v>7.7</v>
      </c>
    </row>
    <row r="1606" spans="1:7" x14ac:dyDescent="0.25">
      <c r="A1606" s="3">
        <v>44938.138888888891</v>
      </c>
      <c r="B1606" s="4">
        <v>44938</v>
      </c>
      <c r="C1606" s="5">
        <v>0.1388888888888889</v>
      </c>
      <c r="D1606">
        <v>0.13300000000000001</v>
      </c>
      <c r="E1606" s="8">
        <f t="shared" si="25"/>
        <v>9.1837140237810164</v>
      </c>
      <c r="F1606">
        <v>742</v>
      </c>
      <c r="G1606">
        <v>7.7</v>
      </c>
    </row>
    <row r="1607" spans="1:7" x14ac:dyDescent="0.25">
      <c r="A1607" s="3">
        <v>44938.145833333336</v>
      </c>
      <c r="B1607" s="4">
        <v>44938</v>
      </c>
      <c r="C1607" s="5">
        <v>0.14583333333333334</v>
      </c>
      <c r="D1607">
        <v>0.13200000000000001</v>
      </c>
      <c r="E1607" s="8">
        <f t="shared" si="25"/>
        <v>9.0141007624711023</v>
      </c>
      <c r="F1607">
        <v>743</v>
      </c>
      <c r="G1607">
        <v>7.7</v>
      </c>
    </row>
    <row r="1608" spans="1:7" x14ac:dyDescent="0.25">
      <c r="A1608" s="3">
        <v>44938.152777777781</v>
      </c>
      <c r="B1608" s="4">
        <v>44938</v>
      </c>
      <c r="C1608" s="5">
        <v>0.15277777777777776</v>
      </c>
      <c r="D1608">
        <v>0.13200000000000001</v>
      </c>
      <c r="E1608" s="8">
        <f t="shared" si="25"/>
        <v>9.0141007624711023</v>
      </c>
      <c r="F1608">
        <v>744</v>
      </c>
      <c r="G1608">
        <v>7.7</v>
      </c>
    </row>
    <row r="1609" spans="1:7" x14ac:dyDescent="0.25">
      <c r="A1609" s="3">
        <v>44938.159722222219</v>
      </c>
      <c r="B1609" s="4">
        <v>44938</v>
      </c>
      <c r="C1609" s="5">
        <v>0.15972222222222224</v>
      </c>
      <c r="D1609">
        <v>0.13300000000000001</v>
      </c>
      <c r="E1609" s="8">
        <f t="shared" si="25"/>
        <v>9.1837140237810164</v>
      </c>
      <c r="F1609">
        <v>745</v>
      </c>
      <c r="G1609">
        <v>7.7</v>
      </c>
    </row>
    <row r="1610" spans="1:7" x14ac:dyDescent="0.25">
      <c r="A1610" s="3">
        <v>44938.166666666664</v>
      </c>
      <c r="B1610" s="4">
        <v>44938</v>
      </c>
      <c r="C1610" s="5">
        <v>0.16666666666666666</v>
      </c>
      <c r="D1610">
        <v>0.13300000000000001</v>
      </c>
      <c r="E1610" s="8">
        <f t="shared" si="25"/>
        <v>9.1837140237810164</v>
      </c>
      <c r="F1610">
        <v>746</v>
      </c>
      <c r="G1610">
        <v>7.7</v>
      </c>
    </row>
    <row r="1611" spans="1:7" x14ac:dyDescent="0.25">
      <c r="A1611" s="3">
        <v>44938.173611111109</v>
      </c>
      <c r="B1611" s="4">
        <v>44938</v>
      </c>
      <c r="C1611" s="5">
        <v>0.17361111111111113</v>
      </c>
      <c r="D1611">
        <v>0.13300000000000001</v>
      </c>
      <c r="E1611" s="8">
        <f t="shared" si="25"/>
        <v>9.1837140237810164</v>
      </c>
      <c r="F1611">
        <v>747</v>
      </c>
      <c r="G1611">
        <v>7.7</v>
      </c>
    </row>
    <row r="1612" spans="1:7" x14ac:dyDescent="0.25">
      <c r="A1612" s="3">
        <v>44938.180555555555</v>
      </c>
      <c r="B1612" s="4">
        <v>44938</v>
      </c>
      <c r="C1612" s="5">
        <v>0.18055555555555555</v>
      </c>
      <c r="D1612">
        <v>0.13300000000000001</v>
      </c>
      <c r="E1612" s="8">
        <f t="shared" si="25"/>
        <v>9.1837140237810164</v>
      </c>
      <c r="F1612">
        <v>748</v>
      </c>
      <c r="G1612">
        <v>7.7</v>
      </c>
    </row>
    <row r="1613" spans="1:7" x14ac:dyDescent="0.25">
      <c r="A1613" s="3">
        <v>44938.1875</v>
      </c>
      <c r="B1613" s="4">
        <v>44938</v>
      </c>
      <c r="C1613" s="5">
        <v>0.1875</v>
      </c>
      <c r="D1613">
        <v>0.13300000000000001</v>
      </c>
      <c r="E1613" s="8">
        <f t="shared" si="25"/>
        <v>9.1837140237810164</v>
      </c>
      <c r="F1613">
        <v>740</v>
      </c>
      <c r="G1613">
        <v>7.8</v>
      </c>
    </row>
    <row r="1614" spans="1:7" x14ac:dyDescent="0.25">
      <c r="A1614" s="3">
        <v>44938.194444444445</v>
      </c>
      <c r="B1614" s="4">
        <v>44938</v>
      </c>
      <c r="C1614" s="5">
        <v>0.19444444444444445</v>
      </c>
      <c r="D1614">
        <v>0.13300000000000001</v>
      </c>
      <c r="E1614" s="8">
        <f t="shared" si="25"/>
        <v>9.1837140237810164</v>
      </c>
      <c r="F1614">
        <v>734</v>
      </c>
      <c r="G1614">
        <v>7.8</v>
      </c>
    </row>
    <row r="1615" spans="1:7" x14ac:dyDescent="0.25">
      <c r="A1615" s="3">
        <v>44938.201388888891</v>
      </c>
      <c r="B1615" s="4">
        <v>44938</v>
      </c>
      <c r="C1615" s="5">
        <v>0.20138888888888887</v>
      </c>
      <c r="D1615">
        <v>0.13300000000000001</v>
      </c>
      <c r="E1615" s="8">
        <f t="shared" si="25"/>
        <v>9.1837140237810164</v>
      </c>
      <c r="F1615">
        <v>736</v>
      </c>
      <c r="G1615">
        <v>7.8</v>
      </c>
    </row>
    <row r="1616" spans="1:7" x14ac:dyDescent="0.25">
      <c r="A1616" s="3">
        <v>44938.208333333336</v>
      </c>
      <c r="B1616" s="4">
        <v>44938</v>
      </c>
      <c r="C1616" s="5">
        <v>0.20833333333333334</v>
      </c>
      <c r="D1616">
        <v>0.13400000000000001</v>
      </c>
      <c r="E1616" s="8">
        <f t="shared" si="25"/>
        <v>9.3552123610204543</v>
      </c>
      <c r="F1616">
        <v>738</v>
      </c>
      <c r="G1616">
        <v>7.8</v>
      </c>
    </row>
    <row r="1617" spans="1:7" x14ac:dyDescent="0.25">
      <c r="A1617" s="3">
        <v>44938.215277777781</v>
      </c>
      <c r="B1617" s="4">
        <v>44938</v>
      </c>
      <c r="C1617" s="5">
        <v>0.21527777777777779</v>
      </c>
      <c r="D1617">
        <v>0.13300000000000001</v>
      </c>
      <c r="E1617" s="8">
        <f t="shared" si="25"/>
        <v>9.1837140237810164</v>
      </c>
      <c r="F1617">
        <v>742</v>
      </c>
      <c r="G1617">
        <v>7.8</v>
      </c>
    </row>
    <row r="1618" spans="1:7" x14ac:dyDescent="0.25">
      <c r="A1618" s="3">
        <v>44938.222222222219</v>
      </c>
      <c r="B1618" s="4">
        <v>44938</v>
      </c>
      <c r="C1618" s="5">
        <v>0.22222222222222221</v>
      </c>
      <c r="D1618">
        <v>0.13400000000000001</v>
      </c>
      <c r="E1618" s="8">
        <f t="shared" si="25"/>
        <v>9.3552123610204543</v>
      </c>
      <c r="F1618">
        <v>745</v>
      </c>
      <c r="G1618">
        <v>7.8</v>
      </c>
    </row>
    <row r="1619" spans="1:7" x14ac:dyDescent="0.25">
      <c r="A1619" s="3">
        <v>44938.229166666664</v>
      </c>
      <c r="B1619" s="4">
        <v>44938</v>
      </c>
      <c r="C1619" s="5">
        <v>0.22916666666666666</v>
      </c>
      <c r="D1619">
        <v>0.13400000000000001</v>
      </c>
      <c r="E1619" s="8">
        <f t="shared" si="25"/>
        <v>9.3552123610204543</v>
      </c>
      <c r="F1619">
        <v>749</v>
      </c>
      <c r="G1619">
        <v>7.8</v>
      </c>
    </row>
    <row r="1620" spans="1:7" x14ac:dyDescent="0.25">
      <c r="A1620" s="3">
        <v>44938.236111111109</v>
      </c>
      <c r="B1620" s="4">
        <v>44938</v>
      </c>
      <c r="C1620" s="5">
        <v>0.23611111111111113</v>
      </c>
      <c r="D1620">
        <v>0.13400000000000001</v>
      </c>
      <c r="E1620" s="8">
        <f t="shared" si="25"/>
        <v>9.3552123610204543</v>
      </c>
      <c r="F1620">
        <v>751</v>
      </c>
      <c r="G1620">
        <v>7.8</v>
      </c>
    </row>
    <row r="1621" spans="1:7" x14ac:dyDescent="0.25">
      <c r="A1621" s="3">
        <v>44938.243055555555</v>
      </c>
      <c r="B1621" s="4">
        <v>44938</v>
      </c>
      <c r="C1621" s="5">
        <v>0.24305555555555555</v>
      </c>
      <c r="D1621">
        <v>0.13400000000000001</v>
      </c>
      <c r="E1621" s="8">
        <f t="shared" si="25"/>
        <v>9.3552123610204543</v>
      </c>
      <c r="F1621">
        <v>753</v>
      </c>
      <c r="G1621">
        <v>7.8</v>
      </c>
    </row>
    <row r="1622" spans="1:7" x14ac:dyDescent="0.25">
      <c r="A1622" s="3">
        <v>44938.25</v>
      </c>
      <c r="B1622" s="4">
        <v>44938</v>
      </c>
      <c r="C1622" s="5">
        <v>0.25</v>
      </c>
      <c r="D1622">
        <v>0.13300000000000001</v>
      </c>
      <c r="E1622" s="8">
        <f t="shared" si="25"/>
        <v>9.1837140237810164</v>
      </c>
      <c r="F1622">
        <v>754</v>
      </c>
      <c r="G1622">
        <v>7.8</v>
      </c>
    </row>
    <row r="1623" spans="1:7" x14ac:dyDescent="0.25">
      <c r="A1623" s="3">
        <v>44938.256944444445</v>
      </c>
      <c r="B1623" s="4">
        <v>44938</v>
      </c>
      <c r="C1623" s="5">
        <v>0.25694444444444448</v>
      </c>
      <c r="D1623">
        <v>0.13400000000000001</v>
      </c>
      <c r="E1623" s="8">
        <f t="shared" si="25"/>
        <v>9.3552123610204543</v>
      </c>
      <c r="F1623">
        <v>755</v>
      </c>
      <c r="G1623">
        <v>7.8</v>
      </c>
    </row>
    <row r="1624" spans="1:7" x14ac:dyDescent="0.25">
      <c r="A1624" s="3">
        <v>44938.263888888891</v>
      </c>
      <c r="B1624" s="4">
        <v>44938</v>
      </c>
      <c r="C1624" s="5">
        <v>0.2638888888888889</v>
      </c>
      <c r="D1624">
        <v>0.13400000000000001</v>
      </c>
      <c r="E1624" s="8">
        <f t="shared" si="25"/>
        <v>9.3552123610204543</v>
      </c>
      <c r="F1624">
        <v>755</v>
      </c>
      <c r="G1624">
        <v>7.8</v>
      </c>
    </row>
    <row r="1625" spans="1:7" x14ac:dyDescent="0.25">
      <c r="A1625" s="3">
        <v>44938.270833333336</v>
      </c>
      <c r="B1625" s="4">
        <v>44938</v>
      </c>
      <c r="C1625" s="5">
        <v>0.27083333333333331</v>
      </c>
      <c r="D1625">
        <v>0.13500000000000001</v>
      </c>
      <c r="E1625" s="8">
        <f t="shared" si="25"/>
        <v>9.5286024225466193</v>
      </c>
      <c r="F1625">
        <v>754</v>
      </c>
      <c r="G1625">
        <v>7.8</v>
      </c>
    </row>
    <row r="1626" spans="1:7" x14ac:dyDescent="0.25">
      <c r="A1626" s="3">
        <v>44938.277777777781</v>
      </c>
      <c r="B1626" s="4">
        <v>44938</v>
      </c>
      <c r="C1626" s="5">
        <v>0.27777777777777779</v>
      </c>
      <c r="D1626">
        <v>0.13500000000000001</v>
      </c>
      <c r="E1626" s="8">
        <f t="shared" si="25"/>
        <v>9.5286024225466193</v>
      </c>
      <c r="F1626">
        <v>751</v>
      </c>
      <c r="G1626">
        <v>7.8</v>
      </c>
    </row>
    <row r="1627" spans="1:7" x14ac:dyDescent="0.25">
      <c r="A1627" s="3">
        <v>44938.284722222219</v>
      </c>
      <c r="B1627" s="4">
        <v>44938</v>
      </c>
      <c r="C1627" s="5">
        <v>0.28472222222222221</v>
      </c>
      <c r="D1627">
        <v>0.13400000000000001</v>
      </c>
      <c r="E1627" s="8">
        <f t="shared" si="25"/>
        <v>9.3552123610204543</v>
      </c>
      <c r="F1627">
        <v>752</v>
      </c>
      <c r="G1627">
        <v>7.8</v>
      </c>
    </row>
    <row r="1628" spans="1:7" x14ac:dyDescent="0.25">
      <c r="A1628" s="3">
        <v>44938.291666666664</v>
      </c>
      <c r="B1628" s="4">
        <v>44938</v>
      </c>
      <c r="C1628" s="5">
        <v>0.29166666666666669</v>
      </c>
      <c r="D1628">
        <v>0.13400000000000001</v>
      </c>
      <c r="E1628" s="8">
        <f t="shared" si="25"/>
        <v>9.3552123610204543</v>
      </c>
      <c r="F1628">
        <v>753</v>
      </c>
      <c r="G1628">
        <v>7.8</v>
      </c>
    </row>
    <row r="1629" spans="1:7" x14ac:dyDescent="0.25">
      <c r="A1629" s="3">
        <v>44938.298611111109</v>
      </c>
      <c r="B1629" s="4">
        <v>44938</v>
      </c>
      <c r="C1629" s="5">
        <v>0.2986111111111111</v>
      </c>
      <c r="D1629">
        <v>0.13400000000000001</v>
      </c>
      <c r="E1629" s="8">
        <f t="shared" si="25"/>
        <v>9.3552123610204543</v>
      </c>
      <c r="F1629">
        <v>753</v>
      </c>
      <c r="G1629">
        <v>7.8</v>
      </c>
    </row>
    <row r="1630" spans="1:7" x14ac:dyDescent="0.25">
      <c r="A1630" s="3">
        <v>44938.305555555555</v>
      </c>
      <c r="B1630" s="4">
        <v>44938</v>
      </c>
      <c r="C1630" s="5">
        <v>0.30555555555555552</v>
      </c>
      <c r="D1630">
        <v>0.13400000000000001</v>
      </c>
      <c r="E1630" s="8">
        <f t="shared" si="25"/>
        <v>9.3552123610204543</v>
      </c>
      <c r="F1630">
        <v>753</v>
      </c>
      <c r="G1630">
        <v>7.8</v>
      </c>
    </row>
    <row r="1631" spans="1:7" x14ac:dyDescent="0.25">
      <c r="A1631" s="3">
        <v>44938.3125</v>
      </c>
      <c r="B1631" s="4">
        <v>44938</v>
      </c>
      <c r="C1631" s="5">
        <v>0.3125</v>
      </c>
      <c r="D1631">
        <v>0.13400000000000001</v>
      </c>
      <c r="E1631" s="8">
        <f t="shared" si="25"/>
        <v>9.3552123610204543</v>
      </c>
      <c r="F1631">
        <v>753</v>
      </c>
      <c r="G1631">
        <v>7.8</v>
      </c>
    </row>
    <row r="1632" spans="1:7" x14ac:dyDescent="0.25">
      <c r="A1632" s="3">
        <v>44938.319444444445</v>
      </c>
      <c r="B1632" s="4">
        <v>44938</v>
      </c>
      <c r="C1632" s="5">
        <v>0.31944444444444448</v>
      </c>
      <c r="D1632">
        <v>0.13500000000000001</v>
      </c>
      <c r="E1632" s="8">
        <f t="shared" si="25"/>
        <v>9.5286024225466193</v>
      </c>
      <c r="F1632">
        <v>754</v>
      </c>
      <c r="G1632">
        <v>7.8</v>
      </c>
    </row>
    <row r="1633" spans="1:7" x14ac:dyDescent="0.25">
      <c r="A1633" s="3">
        <v>44938.326388888891</v>
      </c>
      <c r="B1633" s="4">
        <v>44938</v>
      </c>
      <c r="C1633" s="5">
        <v>0.3263888888888889</v>
      </c>
      <c r="D1633">
        <v>0.13600000000000001</v>
      </c>
      <c r="E1633" s="8">
        <f t="shared" si="25"/>
        <v>9.7038908304721847</v>
      </c>
      <c r="F1633">
        <v>754</v>
      </c>
      <c r="G1633">
        <v>7.8</v>
      </c>
    </row>
    <row r="1634" spans="1:7" x14ac:dyDescent="0.25">
      <c r="A1634" s="3">
        <v>44938.333333333336</v>
      </c>
      <c r="B1634" s="4">
        <v>44938</v>
      </c>
      <c r="C1634" s="5">
        <v>0.33333333333333331</v>
      </c>
      <c r="D1634">
        <v>0.13800000000000001</v>
      </c>
      <c r="E1634" s="8">
        <f t="shared" si="25"/>
        <v>10.060189044525574</v>
      </c>
      <c r="F1634">
        <v>754</v>
      </c>
      <c r="G1634">
        <v>7.8</v>
      </c>
    </row>
    <row r="1635" spans="1:7" x14ac:dyDescent="0.25">
      <c r="A1635" s="3">
        <v>44938.340277777781</v>
      </c>
      <c r="B1635" s="4">
        <v>44938</v>
      </c>
      <c r="C1635" s="5">
        <v>0.34027777777777773</v>
      </c>
      <c r="D1635">
        <v>0.13900000000000001</v>
      </c>
      <c r="E1635" s="8">
        <f t="shared" si="25"/>
        <v>10.241211966300716</v>
      </c>
      <c r="F1635">
        <v>753</v>
      </c>
      <c r="G1635">
        <v>7.8</v>
      </c>
    </row>
    <row r="1636" spans="1:7" x14ac:dyDescent="0.25">
      <c r="A1636" s="3">
        <v>44938.347222222219</v>
      </c>
      <c r="B1636" s="4">
        <v>44938</v>
      </c>
      <c r="C1636" s="5">
        <v>0.34722222222222227</v>
      </c>
      <c r="D1636">
        <v>0.13900000000000001</v>
      </c>
      <c r="E1636" s="8">
        <f t="shared" si="25"/>
        <v>10.241211966300716</v>
      </c>
      <c r="F1636">
        <v>751</v>
      </c>
      <c r="G1636">
        <v>7.8</v>
      </c>
    </row>
    <row r="1637" spans="1:7" x14ac:dyDescent="0.25">
      <c r="A1637" s="3">
        <v>44938.354166666664</v>
      </c>
      <c r="B1637" s="4">
        <v>44938</v>
      </c>
      <c r="C1637" s="5">
        <v>0.35416666666666669</v>
      </c>
      <c r="D1637">
        <v>0.14000000000000001</v>
      </c>
      <c r="E1637" s="8">
        <f t="shared" si="25"/>
        <v>10.424159466336668</v>
      </c>
      <c r="F1637">
        <v>745</v>
      </c>
      <c r="G1637">
        <v>7.9</v>
      </c>
    </row>
    <row r="1638" spans="1:7" x14ac:dyDescent="0.25">
      <c r="A1638" s="3">
        <v>44938.361111111109</v>
      </c>
      <c r="B1638" s="4">
        <v>44938</v>
      </c>
      <c r="C1638" s="5">
        <v>0.3611111111111111</v>
      </c>
      <c r="D1638">
        <v>0.13900000000000001</v>
      </c>
      <c r="E1638" s="8">
        <f t="shared" si="25"/>
        <v>10.241211966300716</v>
      </c>
      <c r="F1638">
        <v>744</v>
      </c>
      <c r="G1638">
        <v>7.9</v>
      </c>
    </row>
    <row r="1639" spans="1:7" x14ac:dyDescent="0.25">
      <c r="A1639" s="3">
        <v>44938.368055555555</v>
      </c>
      <c r="B1639" s="4">
        <v>44938</v>
      </c>
      <c r="C1639" s="5">
        <v>0.36805555555555558</v>
      </c>
      <c r="D1639">
        <v>0.14000000000000001</v>
      </c>
      <c r="E1639" s="8">
        <f t="shared" si="25"/>
        <v>10.424159466336668</v>
      </c>
      <c r="F1639">
        <v>743</v>
      </c>
      <c r="G1639">
        <v>7.9</v>
      </c>
    </row>
    <row r="1640" spans="1:7" x14ac:dyDescent="0.25">
      <c r="A1640" s="3">
        <v>44938.375</v>
      </c>
      <c r="B1640" s="4">
        <v>44938</v>
      </c>
      <c r="C1640" s="5">
        <v>0.375</v>
      </c>
      <c r="D1640">
        <v>0.14399999999999999</v>
      </c>
      <c r="E1640" s="8">
        <f t="shared" si="25"/>
        <v>11.175324787233137</v>
      </c>
      <c r="F1640">
        <v>742</v>
      </c>
      <c r="G1640">
        <v>7.9</v>
      </c>
    </row>
    <row r="1641" spans="1:7" x14ac:dyDescent="0.25">
      <c r="A1641" s="3">
        <v>44938.381944444445</v>
      </c>
      <c r="B1641" s="4">
        <v>44938</v>
      </c>
      <c r="C1641" s="5">
        <v>0.38194444444444442</v>
      </c>
      <c r="D1641">
        <v>0.14799999999999999</v>
      </c>
      <c r="E1641" s="8">
        <f t="shared" si="25"/>
        <v>11.957798624165283</v>
      </c>
      <c r="F1641">
        <v>740</v>
      </c>
      <c r="G1641">
        <v>7.9</v>
      </c>
    </row>
    <row r="1642" spans="1:7" x14ac:dyDescent="0.25">
      <c r="A1642" s="3">
        <v>44938.388888888891</v>
      </c>
      <c r="B1642" s="4">
        <v>44938</v>
      </c>
      <c r="C1642" s="5">
        <v>0.3888888888888889</v>
      </c>
      <c r="D1642">
        <v>0.15</v>
      </c>
      <c r="E1642" s="8">
        <f t="shared" si="25"/>
        <v>12.360903280141104</v>
      </c>
      <c r="F1642">
        <v>736</v>
      </c>
      <c r="G1642">
        <v>7.9</v>
      </c>
    </row>
    <row r="1643" spans="1:7" x14ac:dyDescent="0.25">
      <c r="A1643" s="3">
        <v>44938.395833333336</v>
      </c>
      <c r="B1643" s="4">
        <v>44938</v>
      </c>
      <c r="C1643" s="5">
        <v>0.39583333333333331</v>
      </c>
      <c r="D1643">
        <v>0.151</v>
      </c>
      <c r="E1643" s="8">
        <f t="shared" si="25"/>
        <v>12.565444555005669</v>
      </c>
      <c r="F1643">
        <v>731</v>
      </c>
      <c r="G1643">
        <v>7.9</v>
      </c>
    </row>
    <row r="1644" spans="1:7" x14ac:dyDescent="0.25">
      <c r="A1644" s="3">
        <v>44938.402777777781</v>
      </c>
      <c r="B1644" s="4">
        <v>44938</v>
      </c>
      <c r="C1644" s="5">
        <v>0.40277777777777773</v>
      </c>
      <c r="D1644">
        <v>0.153</v>
      </c>
      <c r="E1644" s="8">
        <f t="shared" si="25"/>
        <v>12.980536194397995</v>
      </c>
      <c r="F1644">
        <v>725</v>
      </c>
      <c r="G1644">
        <v>7.9</v>
      </c>
    </row>
    <row r="1645" spans="1:7" x14ac:dyDescent="0.25">
      <c r="A1645" s="3">
        <v>44938.409722222219</v>
      </c>
      <c r="B1645" s="4">
        <v>44938</v>
      </c>
      <c r="C1645" s="5">
        <v>0.40972222222222227</v>
      </c>
      <c r="D1645">
        <v>0.154</v>
      </c>
      <c r="E1645" s="8">
        <f t="shared" si="25"/>
        <v>13.191098971836965</v>
      </c>
      <c r="F1645">
        <v>721</v>
      </c>
      <c r="G1645">
        <v>7.9</v>
      </c>
    </row>
    <row r="1646" spans="1:7" x14ac:dyDescent="0.25">
      <c r="A1646" s="3">
        <v>44938.416666666664</v>
      </c>
      <c r="B1646" s="4">
        <v>44938</v>
      </c>
      <c r="C1646" s="5">
        <v>0.41666666666666669</v>
      </c>
      <c r="D1646">
        <v>0.154</v>
      </c>
      <c r="E1646" s="8">
        <f t="shared" si="25"/>
        <v>13.191098971836965</v>
      </c>
      <c r="F1646">
        <v>717</v>
      </c>
      <c r="G1646">
        <v>7.9</v>
      </c>
    </row>
    <row r="1647" spans="1:7" x14ac:dyDescent="0.25">
      <c r="A1647" s="3">
        <v>44938.423611111109</v>
      </c>
      <c r="B1647" s="4">
        <v>44938</v>
      </c>
      <c r="C1647" s="5">
        <v>0.4236111111111111</v>
      </c>
      <c r="D1647">
        <v>0.153</v>
      </c>
      <c r="E1647" s="8">
        <f t="shared" si="25"/>
        <v>12.980536194397995</v>
      </c>
      <c r="F1647">
        <v>711</v>
      </c>
      <c r="G1647">
        <v>7.9</v>
      </c>
    </row>
    <row r="1648" spans="1:7" x14ac:dyDescent="0.25">
      <c r="A1648" s="3">
        <v>44938.430555555555</v>
      </c>
      <c r="B1648" s="4">
        <v>44938</v>
      </c>
      <c r="C1648" s="5">
        <v>0.43055555555555558</v>
      </c>
      <c r="D1648">
        <v>0.153</v>
      </c>
      <c r="E1648" s="8">
        <f t="shared" si="25"/>
        <v>12.980536194397995</v>
      </c>
      <c r="F1648">
        <v>709</v>
      </c>
      <c r="G1648">
        <v>8</v>
      </c>
    </row>
    <row r="1649" spans="1:7" x14ac:dyDescent="0.25">
      <c r="A1649" s="3">
        <v>44938.4375</v>
      </c>
      <c r="B1649" s="4">
        <v>44938</v>
      </c>
      <c r="C1649" s="5">
        <v>0.4375</v>
      </c>
      <c r="D1649">
        <v>0.153</v>
      </c>
      <c r="E1649" s="8">
        <f t="shared" si="25"/>
        <v>12.980536194397995</v>
      </c>
      <c r="F1649">
        <v>701</v>
      </c>
      <c r="G1649">
        <v>8</v>
      </c>
    </row>
    <row r="1650" spans="1:7" x14ac:dyDescent="0.25">
      <c r="A1650" s="3">
        <v>44938.444444444445</v>
      </c>
      <c r="B1650" s="4">
        <v>44938</v>
      </c>
      <c r="C1650" s="5">
        <v>0.44444444444444442</v>
      </c>
      <c r="D1650">
        <v>0.154</v>
      </c>
      <c r="E1650" s="8">
        <f t="shared" si="25"/>
        <v>13.191098971836965</v>
      </c>
      <c r="F1650">
        <v>690</v>
      </c>
      <c r="G1650">
        <v>8</v>
      </c>
    </row>
    <row r="1651" spans="1:7" x14ac:dyDescent="0.25">
      <c r="A1651" s="3">
        <v>44938.451388888891</v>
      </c>
      <c r="B1651" s="4">
        <v>44938</v>
      </c>
      <c r="C1651" s="5">
        <v>0.4513888888888889</v>
      </c>
      <c r="D1651">
        <v>0.154</v>
      </c>
      <c r="E1651" s="8">
        <f t="shared" si="25"/>
        <v>13.191098971836965</v>
      </c>
      <c r="F1651">
        <v>678</v>
      </c>
      <c r="G1651">
        <v>8</v>
      </c>
    </row>
    <row r="1652" spans="1:7" x14ac:dyDescent="0.25">
      <c r="A1652" s="3">
        <v>44938.458333333336</v>
      </c>
      <c r="B1652" s="4">
        <v>44938</v>
      </c>
      <c r="C1652" s="5">
        <v>0.45833333333333331</v>
      </c>
      <c r="D1652">
        <v>0.153</v>
      </c>
      <c r="E1652" s="8">
        <f t="shared" ref="E1652:E1715" si="26">(1.34*POWER(D1652,2.47))*1000</f>
        <v>12.980536194397995</v>
      </c>
      <c r="F1652">
        <v>667</v>
      </c>
      <c r="G1652">
        <v>8</v>
      </c>
    </row>
    <row r="1653" spans="1:7" x14ac:dyDescent="0.25">
      <c r="A1653" s="3">
        <v>44938.465277777781</v>
      </c>
      <c r="B1653" s="4">
        <v>44938</v>
      </c>
      <c r="C1653" s="5">
        <v>0.46527777777777773</v>
      </c>
      <c r="D1653">
        <v>0.154</v>
      </c>
      <c r="E1653" s="8">
        <f t="shared" si="26"/>
        <v>13.191098971836965</v>
      </c>
      <c r="F1653">
        <v>658</v>
      </c>
      <c r="G1653">
        <v>8.1</v>
      </c>
    </row>
    <row r="1654" spans="1:7" x14ac:dyDescent="0.25">
      <c r="A1654" s="3">
        <v>44938.472222222219</v>
      </c>
      <c r="B1654" s="4">
        <v>44938</v>
      </c>
      <c r="C1654" s="5">
        <v>0.47222222222222227</v>
      </c>
      <c r="D1654">
        <v>0.156</v>
      </c>
      <c r="E1654" s="8">
        <f t="shared" si="26"/>
        <v>13.61828931346124</v>
      </c>
      <c r="F1654">
        <v>649</v>
      </c>
      <c r="G1654">
        <v>8.1</v>
      </c>
    </row>
    <row r="1655" spans="1:7" x14ac:dyDescent="0.25">
      <c r="A1655" s="3">
        <v>44938.479166666664</v>
      </c>
      <c r="B1655" s="4">
        <v>44938</v>
      </c>
      <c r="C1655" s="5">
        <v>0.47916666666666669</v>
      </c>
      <c r="D1655">
        <v>0.156</v>
      </c>
      <c r="E1655" s="8">
        <f t="shared" si="26"/>
        <v>13.61828931346124</v>
      </c>
      <c r="F1655">
        <v>645</v>
      </c>
      <c r="G1655">
        <v>8.1</v>
      </c>
    </row>
    <row r="1656" spans="1:7" x14ac:dyDescent="0.25">
      <c r="A1656" s="3">
        <v>44938.486111111109</v>
      </c>
      <c r="B1656" s="4">
        <v>44938</v>
      </c>
      <c r="C1656" s="5">
        <v>0.4861111111111111</v>
      </c>
      <c r="D1656">
        <v>0.156</v>
      </c>
      <c r="E1656" s="8">
        <f t="shared" si="26"/>
        <v>13.61828931346124</v>
      </c>
      <c r="F1656">
        <v>639</v>
      </c>
      <c r="G1656">
        <v>8.1</v>
      </c>
    </row>
    <row r="1657" spans="1:7" x14ac:dyDescent="0.25">
      <c r="A1657" s="3">
        <v>44938.493055555555</v>
      </c>
      <c r="B1657" s="4">
        <v>44938</v>
      </c>
      <c r="C1657" s="5">
        <v>0.49305555555555558</v>
      </c>
      <c r="D1657">
        <v>0.157</v>
      </c>
      <c r="E1657" s="8">
        <f t="shared" si="26"/>
        <v>13.834929162636456</v>
      </c>
      <c r="F1657">
        <v>631</v>
      </c>
      <c r="G1657">
        <v>8.1</v>
      </c>
    </row>
    <row r="1658" spans="1:7" x14ac:dyDescent="0.25">
      <c r="A1658" s="3">
        <v>44938.5</v>
      </c>
      <c r="B1658" s="4">
        <v>44938</v>
      </c>
      <c r="C1658" s="5">
        <v>0.5</v>
      </c>
      <c r="D1658">
        <v>0.156</v>
      </c>
      <c r="E1658" s="8">
        <f t="shared" si="26"/>
        <v>13.61828931346124</v>
      </c>
      <c r="F1658">
        <v>627</v>
      </c>
      <c r="G1658">
        <v>8.1</v>
      </c>
    </row>
    <row r="1659" spans="1:7" x14ac:dyDescent="0.25">
      <c r="A1659" s="3">
        <v>44938.506944444445</v>
      </c>
      <c r="B1659" s="4">
        <v>44938</v>
      </c>
      <c r="C1659" s="5">
        <v>0.50694444444444442</v>
      </c>
      <c r="D1659">
        <v>0.155</v>
      </c>
      <c r="E1659" s="8">
        <f t="shared" si="26"/>
        <v>13.403681293859098</v>
      </c>
      <c r="F1659">
        <v>621</v>
      </c>
      <c r="G1659">
        <v>8.1</v>
      </c>
    </row>
    <row r="1660" spans="1:7" x14ac:dyDescent="0.25">
      <c r="A1660" s="3">
        <v>44938.513888888891</v>
      </c>
      <c r="B1660" s="4">
        <v>44938</v>
      </c>
      <c r="C1660" s="5">
        <v>0.51388888888888895</v>
      </c>
      <c r="D1660">
        <v>0.154</v>
      </c>
      <c r="E1660" s="8">
        <f t="shared" si="26"/>
        <v>13.191098971836965</v>
      </c>
      <c r="F1660">
        <v>616</v>
      </c>
      <c r="G1660">
        <v>8.1</v>
      </c>
    </row>
    <row r="1661" spans="1:7" x14ac:dyDescent="0.25">
      <c r="A1661" s="3">
        <v>44938.520833333336</v>
      </c>
      <c r="B1661" s="4">
        <v>44938</v>
      </c>
      <c r="C1661" s="5">
        <v>0.52083333333333337</v>
      </c>
      <c r="D1661">
        <v>0.153</v>
      </c>
      <c r="E1661" s="8">
        <f t="shared" si="26"/>
        <v>12.980536194397995</v>
      </c>
      <c r="F1661">
        <v>612</v>
      </c>
      <c r="G1661">
        <v>8.1</v>
      </c>
    </row>
    <row r="1662" spans="1:7" x14ac:dyDescent="0.25">
      <c r="A1662" s="3">
        <v>44938.527777777781</v>
      </c>
      <c r="B1662" s="4">
        <v>44938</v>
      </c>
      <c r="C1662" s="5">
        <v>0.52777777777777779</v>
      </c>
      <c r="D1662">
        <v>0.151</v>
      </c>
      <c r="E1662" s="8">
        <f t="shared" si="26"/>
        <v>12.565444555005669</v>
      </c>
      <c r="F1662">
        <v>609</v>
      </c>
      <c r="G1662">
        <v>8.1</v>
      </c>
    </row>
    <row r="1663" spans="1:7" x14ac:dyDescent="0.25">
      <c r="A1663" s="3">
        <v>44938.534722222219</v>
      </c>
      <c r="B1663" s="4">
        <v>44938</v>
      </c>
      <c r="C1663" s="5">
        <v>0.53472222222222221</v>
      </c>
      <c r="D1663">
        <v>0.151</v>
      </c>
      <c r="E1663" s="8">
        <f t="shared" si="26"/>
        <v>12.565444555005669</v>
      </c>
      <c r="F1663">
        <v>608</v>
      </c>
      <c r="G1663">
        <v>8.1999999999999993</v>
      </c>
    </row>
    <row r="1664" spans="1:7" x14ac:dyDescent="0.25">
      <c r="A1664" s="3">
        <v>44938.541666666664</v>
      </c>
      <c r="B1664" s="4">
        <v>44938</v>
      </c>
      <c r="C1664" s="5">
        <v>0.54166666666666663</v>
      </c>
      <c r="D1664">
        <v>0.151</v>
      </c>
      <c r="E1664" s="8">
        <f t="shared" si="26"/>
        <v>12.565444555005669</v>
      </c>
      <c r="F1664">
        <v>607</v>
      </c>
      <c r="G1664">
        <v>8.1999999999999993</v>
      </c>
    </row>
    <row r="1665" spans="1:7" x14ac:dyDescent="0.25">
      <c r="A1665" s="3">
        <v>44938.548611111109</v>
      </c>
      <c r="B1665" s="4">
        <v>44938</v>
      </c>
      <c r="C1665" s="5">
        <v>0.54861111111111105</v>
      </c>
      <c r="D1665">
        <v>0.15</v>
      </c>
      <c r="E1665" s="8">
        <f t="shared" si="26"/>
        <v>12.360903280141104</v>
      </c>
      <c r="F1665">
        <v>607</v>
      </c>
      <c r="G1665">
        <v>8.1999999999999993</v>
      </c>
    </row>
    <row r="1666" spans="1:7" x14ac:dyDescent="0.25">
      <c r="A1666" s="3">
        <v>44938.555555555555</v>
      </c>
      <c r="B1666" s="4">
        <v>44938</v>
      </c>
      <c r="C1666" s="5">
        <v>0.55555555555555558</v>
      </c>
      <c r="D1666">
        <v>0.14899999999999999</v>
      </c>
      <c r="E1666" s="8">
        <f t="shared" si="26"/>
        <v>12.158356723601537</v>
      </c>
      <c r="F1666">
        <v>607</v>
      </c>
      <c r="G1666">
        <v>8.1999999999999993</v>
      </c>
    </row>
    <row r="1667" spans="1:7" x14ac:dyDescent="0.25">
      <c r="A1667" s="3">
        <v>44938.5625</v>
      </c>
      <c r="B1667" s="4">
        <v>44938</v>
      </c>
      <c r="C1667" s="5">
        <v>0.5625</v>
      </c>
      <c r="D1667">
        <v>0.14899999999999999</v>
      </c>
      <c r="E1667" s="8">
        <f t="shared" si="26"/>
        <v>12.158356723601537</v>
      </c>
      <c r="F1667">
        <v>608</v>
      </c>
      <c r="G1667">
        <v>8.1999999999999993</v>
      </c>
    </row>
    <row r="1668" spans="1:7" x14ac:dyDescent="0.25">
      <c r="A1668" s="3">
        <v>44938.569444444445</v>
      </c>
      <c r="B1668" s="4">
        <v>44938</v>
      </c>
      <c r="C1668" s="5">
        <v>0.56944444444444442</v>
      </c>
      <c r="D1668">
        <v>0.14799999999999999</v>
      </c>
      <c r="E1668" s="8">
        <f t="shared" si="26"/>
        <v>11.957798624165283</v>
      </c>
      <c r="F1668">
        <v>610</v>
      </c>
      <c r="G1668">
        <v>8.1999999999999993</v>
      </c>
    </row>
    <row r="1669" spans="1:7" x14ac:dyDescent="0.25">
      <c r="A1669" s="3">
        <v>44938.576388888891</v>
      </c>
      <c r="B1669" s="4">
        <v>44938</v>
      </c>
      <c r="C1669" s="5">
        <v>0.57638888888888895</v>
      </c>
      <c r="D1669">
        <v>0.14799999999999999</v>
      </c>
      <c r="E1669" s="8">
        <f t="shared" si="26"/>
        <v>11.957798624165283</v>
      </c>
      <c r="F1669">
        <v>612</v>
      </c>
      <c r="G1669">
        <v>8.1999999999999993</v>
      </c>
    </row>
    <row r="1670" spans="1:7" x14ac:dyDescent="0.25">
      <c r="A1670" s="3">
        <v>44938.583333333336</v>
      </c>
      <c r="B1670" s="4">
        <v>44938</v>
      </c>
      <c r="C1670" s="5">
        <v>0.58333333333333337</v>
      </c>
      <c r="D1670">
        <v>0.14799999999999999</v>
      </c>
      <c r="E1670" s="8">
        <f t="shared" si="26"/>
        <v>11.957798624165283</v>
      </c>
      <c r="F1670">
        <v>614</v>
      </c>
      <c r="G1670">
        <v>8.1999999999999993</v>
      </c>
    </row>
    <row r="1671" spans="1:7" x14ac:dyDescent="0.25">
      <c r="A1671" s="3">
        <v>44938.590277777781</v>
      </c>
      <c r="B1671" s="4">
        <v>44938</v>
      </c>
      <c r="C1671" s="5">
        <v>0.59027777777777779</v>
      </c>
      <c r="D1671">
        <v>0.14799999999999999</v>
      </c>
      <c r="E1671" s="8">
        <f t="shared" si="26"/>
        <v>11.957798624165283</v>
      </c>
      <c r="F1671">
        <v>619</v>
      </c>
      <c r="G1671">
        <v>8.1999999999999993</v>
      </c>
    </row>
    <row r="1672" spans="1:7" x14ac:dyDescent="0.25">
      <c r="A1672" s="3">
        <v>44938.597222222219</v>
      </c>
      <c r="B1672" s="4">
        <v>44938</v>
      </c>
      <c r="C1672" s="5">
        <v>0.59722222222222221</v>
      </c>
      <c r="D1672">
        <v>0.14899999999999999</v>
      </c>
      <c r="E1672" s="8">
        <f t="shared" si="26"/>
        <v>12.158356723601537</v>
      </c>
      <c r="F1672">
        <v>621</v>
      </c>
      <c r="G1672">
        <v>8.1999999999999993</v>
      </c>
    </row>
    <row r="1673" spans="1:7" x14ac:dyDescent="0.25">
      <c r="A1673" s="3">
        <v>44938.604166666664</v>
      </c>
      <c r="B1673" s="4">
        <v>44938</v>
      </c>
      <c r="C1673" s="5">
        <v>0.60416666666666663</v>
      </c>
      <c r="D1673">
        <v>0.15</v>
      </c>
      <c r="E1673" s="8">
        <f t="shared" si="26"/>
        <v>12.360903280141104</v>
      </c>
      <c r="F1673">
        <v>625</v>
      </c>
      <c r="G1673">
        <v>8.1999999999999993</v>
      </c>
    </row>
    <row r="1674" spans="1:7" x14ac:dyDescent="0.25">
      <c r="A1674" s="3">
        <v>44938.611111111109</v>
      </c>
      <c r="B1674" s="4">
        <v>44938</v>
      </c>
      <c r="C1674" s="5">
        <v>0.61111111111111105</v>
      </c>
      <c r="D1674">
        <v>0.153</v>
      </c>
      <c r="E1674" s="8">
        <f t="shared" si="26"/>
        <v>12.980536194397995</v>
      </c>
      <c r="F1674">
        <v>629</v>
      </c>
      <c r="G1674">
        <v>8.1999999999999993</v>
      </c>
    </row>
    <row r="1675" spans="1:7" x14ac:dyDescent="0.25">
      <c r="A1675" s="3">
        <v>44938.618055555555</v>
      </c>
      <c r="B1675" s="4">
        <v>44938</v>
      </c>
      <c r="C1675" s="5">
        <v>0.61805555555555558</v>
      </c>
      <c r="D1675">
        <v>0.154</v>
      </c>
      <c r="E1675" s="8">
        <f t="shared" si="26"/>
        <v>13.191098971836965</v>
      </c>
      <c r="F1675">
        <v>632</v>
      </c>
      <c r="G1675">
        <v>8.1999999999999993</v>
      </c>
    </row>
    <row r="1676" spans="1:7" x14ac:dyDescent="0.25">
      <c r="A1676" s="3">
        <v>44938.625</v>
      </c>
      <c r="B1676" s="4">
        <v>44938</v>
      </c>
      <c r="C1676" s="5">
        <v>0.625</v>
      </c>
      <c r="D1676">
        <v>0.153</v>
      </c>
      <c r="E1676" s="8">
        <f t="shared" si="26"/>
        <v>12.980536194397995</v>
      </c>
      <c r="F1676">
        <v>633</v>
      </c>
      <c r="G1676">
        <v>8.1999999999999993</v>
      </c>
    </row>
    <row r="1677" spans="1:7" x14ac:dyDescent="0.25">
      <c r="A1677" s="3">
        <v>44938.631944444445</v>
      </c>
      <c r="B1677" s="4">
        <v>44938</v>
      </c>
      <c r="C1677" s="5">
        <v>0.63194444444444442</v>
      </c>
      <c r="D1677">
        <v>0.153</v>
      </c>
      <c r="E1677" s="8">
        <f t="shared" si="26"/>
        <v>12.980536194397995</v>
      </c>
      <c r="F1677">
        <v>636</v>
      </c>
      <c r="G1677">
        <v>8.1999999999999993</v>
      </c>
    </row>
    <row r="1678" spans="1:7" x14ac:dyDescent="0.25">
      <c r="A1678" s="3">
        <v>44938.638888888891</v>
      </c>
      <c r="B1678" s="4">
        <v>44938</v>
      </c>
      <c r="C1678" s="5">
        <v>0.63888888888888895</v>
      </c>
      <c r="D1678">
        <v>0.152</v>
      </c>
      <c r="E1678" s="8">
        <f t="shared" si="26"/>
        <v>12.771986787332544</v>
      </c>
      <c r="F1678">
        <v>641</v>
      </c>
      <c r="G1678">
        <v>8.1999999999999993</v>
      </c>
    </row>
    <row r="1679" spans="1:7" x14ac:dyDescent="0.25">
      <c r="A1679" s="3">
        <v>44938.645833333336</v>
      </c>
      <c r="B1679" s="4">
        <v>44938</v>
      </c>
      <c r="C1679" s="5">
        <v>0.64583333333333337</v>
      </c>
      <c r="D1679">
        <v>0.151</v>
      </c>
      <c r="E1679" s="8">
        <f t="shared" si="26"/>
        <v>12.565444555005669</v>
      </c>
      <c r="F1679">
        <v>645</v>
      </c>
      <c r="G1679">
        <v>8.1999999999999993</v>
      </c>
    </row>
    <row r="1680" spans="1:7" x14ac:dyDescent="0.25">
      <c r="A1680" s="3">
        <v>44938.652777777781</v>
      </c>
      <c r="B1680" s="4">
        <v>44938</v>
      </c>
      <c r="C1680" s="5">
        <v>0.65277777777777779</v>
      </c>
      <c r="D1680">
        <v>0.151</v>
      </c>
      <c r="E1680" s="8">
        <f t="shared" si="26"/>
        <v>12.565444555005669</v>
      </c>
      <c r="F1680">
        <v>648</v>
      </c>
      <c r="G1680">
        <v>8.1999999999999993</v>
      </c>
    </row>
    <row r="1681" spans="1:7" x14ac:dyDescent="0.25">
      <c r="A1681" s="3">
        <v>44938.659722222219</v>
      </c>
      <c r="B1681" s="4">
        <v>44938</v>
      </c>
      <c r="C1681" s="5">
        <v>0.65972222222222221</v>
      </c>
      <c r="D1681">
        <v>0.151</v>
      </c>
      <c r="E1681" s="8">
        <f t="shared" si="26"/>
        <v>12.565444555005669</v>
      </c>
      <c r="F1681">
        <v>651</v>
      </c>
      <c r="G1681">
        <v>8.1999999999999993</v>
      </c>
    </row>
    <row r="1682" spans="1:7" x14ac:dyDescent="0.25">
      <c r="A1682" s="3">
        <v>44938.666666666664</v>
      </c>
      <c r="B1682" s="4">
        <v>44938</v>
      </c>
      <c r="C1682" s="5">
        <v>0.66666666666666663</v>
      </c>
      <c r="D1682">
        <v>0.151</v>
      </c>
      <c r="E1682" s="8">
        <f t="shared" si="26"/>
        <v>12.565444555005669</v>
      </c>
      <c r="F1682">
        <v>652</v>
      </c>
      <c r="G1682">
        <v>8.1999999999999993</v>
      </c>
    </row>
    <row r="1683" spans="1:7" x14ac:dyDescent="0.25">
      <c r="A1683" s="3">
        <v>44938.673611111109</v>
      </c>
      <c r="B1683" s="4">
        <v>44938</v>
      </c>
      <c r="C1683" s="5">
        <v>0.67361111111111116</v>
      </c>
      <c r="D1683">
        <v>0.15</v>
      </c>
      <c r="E1683" s="8">
        <f t="shared" si="26"/>
        <v>12.360903280141104</v>
      </c>
      <c r="F1683">
        <v>650</v>
      </c>
      <c r="G1683">
        <v>8.1999999999999993</v>
      </c>
    </row>
    <row r="1684" spans="1:7" x14ac:dyDescent="0.25">
      <c r="A1684" s="3">
        <v>44938.680555555555</v>
      </c>
      <c r="B1684" s="4">
        <v>44938</v>
      </c>
      <c r="C1684" s="5">
        <v>0.68055555555555547</v>
      </c>
      <c r="D1684">
        <v>0.15</v>
      </c>
      <c r="E1684" s="8">
        <f t="shared" si="26"/>
        <v>12.360903280141104</v>
      </c>
      <c r="F1684">
        <v>650</v>
      </c>
      <c r="G1684">
        <v>8.1999999999999993</v>
      </c>
    </row>
    <row r="1685" spans="1:7" x14ac:dyDescent="0.25">
      <c r="A1685" s="3">
        <v>44938.6875</v>
      </c>
      <c r="B1685" s="4">
        <v>44938</v>
      </c>
      <c r="C1685" s="5">
        <v>0.6875</v>
      </c>
      <c r="D1685">
        <v>0.15</v>
      </c>
      <c r="E1685" s="8">
        <f t="shared" si="26"/>
        <v>12.360903280141104</v>
      </c>
      <c r="F1685">
        <v>649</v>
      </c>
      <c r="G1685">
        <v>8.1999999999999993</v>
      </c>
    </row>
    <row r="1686" spans="1:7" x14ac:dyDescent="0.25">
      <c r="A1686" s="3">
        <v>44938.694444444445</v>
      </c>
      <c r="B1686" s="4">
        <v>44938</v>
      </c>
      <c r="C1686" s="5">
        <v>0.69444444444444453</v>
      </c>
      <c r="D1686">
        <v>0.15</v>
      </c>
      <c r="E1686" s="8">
        <f t="shared" si="26"/>
        <v>12.360903280141104</v>
      </c>
      <c r="F1686">
        <v>647</v>
      </c>
      <c r="G1686">
        <v>8.3000000000000007</v>
      </c>
    </row>
    <row r="1687" spans="1:7" x14ac:dyDescent="0.25">
      <c r="A1687" s="3">
        <v>44938.701388888891</v>
      </c>
      <c r="B1687" s="4">
        <v>44938</v>
      </c>
      <c r="C1687" s="5">
        <v>0.70138888888888884</v>
      </c>
      <c r="D1687">
        <v>0.15</v>
      </c>
      <c r="E1687" s="8">
        <f t="shared" si="26"/>
        <v>12.360903280141104</v>
      </c>
      <c r="F1687">
        <v>644</v>
      </c>
      <c r="G1687">
        <v>8.3000000000000007</v>
      </c>
    </row>
    <row r="1688" spans="1:7" x14ac:dyDescent="0.25">
      <c r="A1688" s="3">
        <v>44938.708333333336</v>
      </c>
      <c r="B1688" s="4">
        <v>44938</v>
      </c>
      <c r="C1688" s="5">
        <v>0.70833333333333337</v>
      </c>
      <c r="D1688">
        <v>0.14899999999999999</v>
      </c>
      <c r="E1688" s="8">
        <f t="shared" si="26"/>
        <v>12.158356723601537</v>
      </c>
      <c r="F1688">
        <v>644</v>
      </c>
      <c r="G1688">
        <v>8.3000000000000007</v>
      </c>
    </row>
    <row r="1689" spans="1:7" x14ac:dyDescent="0.25">
      <c r="A1689" s="3">
        <v>44938.715277777781</v>
      </c>
      <c r="B1689" s="4">
        <v>44938</v>
      </c>
      <c r="C1689" s="5">
        <v>0.71527777777777779</v>
      </c>
      <c r="D1689">
        <v>0.14899999999999999</v>
      </c>
      <c r="E1689" s="8">
        <f t="shared" si="26"/>
        <v>12.158356723601537</v>
      </c>
      <c r="F1689">
        <v>645</v>
      </c>
      <c r="G1689">
        <v>8.3000000000000007</v>
      </c>
    </row>
    <row r="1690" spans="1:7" x14ac:dyDescent="0.25">
      <c r="A1690" s="3">
        <v>44938.722222222219</v>
      </c>
      <c r="B1690" s="4">
        <v>44938</v>
      </c>
      <c r="C1690" s="5">
        <v>0.72222222222222221</v>
      </c>
      <c r="D1690">
        <v>0.14799999999999999</v>
      </c>
      <c r="E1690" s="8">
        <f t="shared" si="26"/>
        <v>11.957798624165283</v>
      </c>
      <c r="F1690">
        <v>647</v>
      </c>
      <c r="G1690">
        <v>8.3000000000000007</v>
      </c>
    </row>
    <row r="1691" spans="1:7" x14ac:dyDescent="0.25">
      <c r="A1691" s="3">
        <v>44938.729166666664</v>
      </c>
      <c r="B1691" s="4">
        <v>44938</v>
      </c>
      <c r="C1691" s="5">
        <v>0.72916666666666663</v>
      </c>
      <c r="D1691">
        <v>0.14899999999999999</v>
      </c>
      <c r="E1691" s="8">
        <f t="shared" si="26"/>
        <v>12.158356723601537</v>
      </c>
      <c r="F1691">
        <v>651</v>
      </c>
      <c r="G1691">
        <v>8.3000000000000007</v>
      </c>
    </row>
    <row r="1692" spans="1:7" x14ac:dyDescent="0.25">
      <c r="A1692" s="3">
        <v>44938.736111111109</v>
      </c>
      <c r="B1692" s="4">
        <v>44938</v>
      </c>
      <c r="C1692" s="5">
        <v>0.73611111111111116</v>
      </c>
      <c r="D1692">
        <v>0.14899999999999999</v>
      </c>
      <c r="E1692" s="8">
        <f t="shared" si="26"/>
        <v>12.158356723601537</v>
      </c>
      <c r="F1692">
        <v>655</v>
      </c>
      <c r="G1692">
        <v>8.3000000000000007</v>
      </c>
    </row>
    <row r="1693" spans="1:7" x14ac:dyDescent="0.25">
      <c r="A1693" s="3">
        <v>44938.743055555555</v>
      </c>
      <c r="B1693" s="4">
        <v>44938</v>
      </c>
      <c r="C1693" s="5">
        <v>0.74305555555555547</v>
      </c>
      <c r="D1693">
        <v>0.14899999999999999</v>
      </c>
      <c r="E1693" s="8">
        <f t="shared" si="26"/>
        <v>12.158356723601537</v>
      </c>
      <c r="F1693">
        <v>658</v>
      </c>
      <c r="G1693">
        <v>8.3000000000000007</v>
      </c>
    </row>
    <row r="1694" spans="1:7" x14ac:dyDescent="0.25">
      <c r="A1694" s="3">
        <v>44938.75</v>
      </c>
      <c r="B1694" s="4">
        <v>44938</v>
      </c>
      <c r="C1694" s="5">
        <v>0.75</v>
      </c>
      <c r="D1694">
        <v>0.14899999999999999</v>
      </c>
      <c r="E1694" s="8">
        <f t="shared" si="26"/>
        <v>12.158356723601537</v>
      </c>
      <c r="F1694">
        <v>662</v>
      </c>
      <c r="G1694">
        <v>8.3000000000000007</v>
      </c>
    </row>
    <row r="1695" spans="1:7" x14ac:dyDescent="0.25">
      <c r="A1695" s="3">
        <v>44938.756944444445</v>
      </c>
      <c r="B1695" s="4">
        <v>44938</v>
      </c>
      <c r="C1695" s="5">
        <v>0.75694444444444453</v>
      </c>
      <c r="D1695">
        <v>0.14799999999999999</v>
      </c>
      <c r="E1695" s="8">
        <f t="shared" si="26"/>
        <v>11.957798624165283</v>
      </c>
      <c r="F1695">
        <v>665</v>
      </c>
      <c r="G1695">
        <v>8.3000000000000007</v>
      </c>
    </row>
    <row r="1696" spans="1:7" x14ac:dyDescent="0.25">
      <c r="A1696" s="3">
        <v>44938.763888888891</v>
      </c>
      <c r="B1696" s="4">
        <v>44938</v>
      </c>
      <c r="C1696" s="5">
        <v>0.76388888888888884</v>
      </c>
      <c r="D1696">
        <v>0.14699999999999999</v>
      </c>
      <c r="E1696" s="8">
        <f t="shared" si="26"/>
        <v>11.759222698299029</v>
      </c>
      <c r="F1696">
        <v>668</v>
      </c>
      <c r="G1696">
        <v>8.3000000000000007</v>
      </c>
    </row>
    <row r="1697" spans="1:7" x14ac:dyDescent="0.25">
      <c r="A1697" s="3">
        <v>44938.770833333336</v>
      </c>
      <c r="B1697" s="4">
        <v>44938</v>
      </c>
      <c r="C1697" s="5">
        <v>0.77083333333333337</v>
      </c>
      <c r="D1697">
        <v>0.14699999999999999</v>
      </c>
      <c r="E1697" s="8">
        <f t="shared" si="26"/>
        <v>11.759222698299029</v>
      </c>
      <c r="F1697">
        <v>672</v>
      </c>
      <c r="G1697">
        <v>8.3000000000000007</v>
      </c>
    </row>
    <row r="1698" spans="1:7" x14ac:dyDescent="0.25">
      <c r="A1698" s="3">
        <v>44938.777777777781</v>
      </c>
      <c r="B1698" s="4">
        <v>44938</v>
      </c>
      <c r="C1698" s="5">
        <v>0.77777777777777779</v>
      </c>
      <c r="D1698">
        <v>0.14799999999999999</v>
      </c>
      <c r="E1698" s="8">
        <f t="shared" si="26"/>
        <v>11.957798624165283</v>
      </c>
      <c r="F1698">
        <v>674</v>
      </c>
      <c r="G1698">
        <v>8.4</v>
      </c>
    </row>
    <row r="1699" spans="1:7" x14ac:dyDescent="0.25">
      <c r="A1699" s="3">
        <v>44938.784722222219</v>
      </c>
      <c r="B1699" s="4">
        <v>44938</v>
      </c>
      <c r="C1699" s="5">
        <v>0.78472222222222221</v>
      </c>
      <c r="D1699">
        <v>0.14899999999999999</v>
      </c>
      <c r="E1699" s="8">
        <f t="shared" si="26"/>
        <v>12.158356723601537</v>
      </c>
      <c r="F1699">
        <v>677</v>
      </c>
      <c r="G1699">
        <v>8.3000000000000007</v>
      </c>
    </row>
    <row r="1700" spans="1:7" x14ac:dyDescent="0.25">
      <c r="A1700" s="3">
        <v>44938.791666666664</v>
      </c>
      <c r="B1700" s="4">
        <v>44938</v>
      </c>
      <c r="C1700" s="5">
        <v>0.79166666666666663</v>
      </c>
      <c r="D1700">
        <v>0.14799999999999999</v>
      </c>
      <c r="E1700" s="8">
        <f t="shared" si="26"/>
        <v>11.957798624165283</v>
      </c>
      <c r="F1700">
        <v>679</v>
      </c>
      <c r="G1700">
        <v>8.3000000000000007</v>
      </c>
    </row>
    <row r="1701" spans="1:7" x14ac:dyDescent="0.25">
      <c r="A1701" s="3">
        <v>44938.798611111109</v>
      </c>
      <c r="B1701" s="4">
        <v>44938</v>
      </c>
      <c r="C1701" s="5">
        <v>0.79861111111111116</v>
      </c>
      <c r="D1701">
        <v>0.14699999999999999</v>
      </c>
      <c r="E1701" s="8">
        <f t="shared" si="26"/>
        <v>11.759222698299029</v>
      </c>
      <c r="F1701">
        <v>681</v>
      </c>
      <c r="G1701">
        <v>8.3000000000000007</v>
      </c>
    </row>
    <row r="1702" spans="1:7" x14ac:dyDescent="0.25">
      <c r="A1702" s="3">
        <v>44938.805555555555</v>
      </c>
      <c r="B1702" s="4">
        <v>44938</v>
      </c>
      <c r="C1702" s="5">
        <v>0.80555555555555547</v>
      </c>
      <c r="D1702">
        <v>0.14499999999999999</v>
      </c>
      <c r="E1702" s="8">
        <f t="shared" si="26"/>
        <v>11.367992120195058</v>
      </c>
      <c r="F1702">
        <v>684</v>
      </c>
      <c r="G1702">
        <v>8.4</v>
      </c>
    </row>
    <row r="1703" spans="1:7" x14ac:dyDescent="0.25">
      <c r="A1703" s="3">
        <v>44938.8125</v>
      </c>
      <c r="B1703" s="4">
        <v>44938</v>
      </c>
      <c r="C1703" s="5">
        <v>0.8125</v>
      </c>
      <c r="D1703">
        <v>0.14299999999999999</v>
      </c>
      <c r="E1703" s="8">
        <f t="shared" si="26"/>
        <v>10.984614265910372</v>
      </c>
      <c r="F1703">
        <v>687</v>
      </c>
      <c r="G1703">
        <v>8.4</v>
      </c>
    </row>
    <row r="1704" spans="1:7" x14ac:dyDescent="0.25">
      <c r="A1704" s="3">
        <v>44938.819444444445</v>
      </c>
      <c r="B1704" s="4">
        <v>44938</v>
      </c>
      <c r="C1704" s="5">
        <v>0.81944444444444453</v>
      </c>
      <c r="D1704">
        <v>0.14199999999999999</v>
      </c>
      <c r="E1704" s="8">
        <f t="shared" si="26"/>
        <v>10.795854157588264</v>
      </c>
      <c r="F1704">
        <v>691</v>
      </c>
      <c r="G1704">
        <v>8.4</v>
      </c>
    </row>
    <row r="1705" spans="1:7" x14ac:dyDescent="0.25">
      <c r="A1705" s="3">
        <v>44938.826388888891</v>
      </c>
      <c r="B1705" s="4">
        <v>44938</v>
      </c>
      <c r="C1705" s="5">
        <v>0.82638888888888884</v>
      </c>
      <c r="D1705">
        <v>0.14199999999999999</v>
      </c>
      <c r="E1705" s="8">
        <f t="shared" si="26"/>
        <v>10.795854157588264</v>
      </c>
      <c r="F1705">
        <v>694</v>
      </c>
      <c r="G1705">
        <v>8.5</v>
      </c>
    </row>
    <row r="1706" spans="1:7" x14ac:dyDescent="0.25">
      <c r="A1706" s="3">
        <v>44938.833333333336</v>
      </c>
      <c r="B1706" s="4">
        <v>44938</v>
      </c>
      <c r="C1706" s="5">
        <v>0.83333333333333337</v>
      </c>
      <c r="D1706">
        <v>0.152</v>
      </c>
      <c r="E1706" s="8">
        <f t="shared" si="26"/>
        <v>12.771986787332544</v>
      </c>
      <c r="F1706">
        <v>700</v>
      </c>
      <c r="G1706">
        <v>8.5</v>
      </c>
    </row>
    <row r="1707" spans="1:7" x14ac:dyDescent="0.25">
      <c r="A1707" s="3">
        <v>44938.840277777781</v>
      </c>
      <c r="B1707" s="4">
        <v>44938</v>
      </c>
      <c r="C1707" s="5">
        <v>0.84027777777777779</v>
      </c>
      <c r="D1707">
        <v>0.152</v>
      </c>
      <c r="E1707" s="8">
        <f t="shared" si="26"/>
        <v>12.771986787332544</v>
      </c>
      <c r="F1707">
        <v>699</v>
      </c>
      <c r="G1707">
        <v>8.5</v>
      </c>
    </row>
    <row r="1708" spans="1:7" x14ac:dyDescent="0.25">
      <c r="A1708" s="3">
        <v>44938.847222222219</v>
      </c>
      <c r="B1708" s="4">
        <v>44938</v>
      </c>
      <c r="C1708" s="5">
        <v>0.84722222222222221</v>
      </c>
      <c r="D1708">
        <v>0.151</v>
      </c>
      <c r="E1708" s="8">
        <f t="shared" si="26"/>
        <v>12.565444555005669</v>
      </c>
      <c r="F1708">
        <v>696</v>
      </c>
      <c r="G1708">
        <v>8.5</v>
      </c>
    </row>
    <row r="1709" spans="1:7" x14ac:dyDescent="0.25">
      <c r="A1709" s="3">
        <v>44938.854166666664</v>
      </c>
      <c r="B1709" s="4">
        <v>44938</v>
      </c>
      <c r="C1709" s="5">
        <v>0.85416666666666663</v>
      </c>
      <c r="D1709">
        <v>0.15</v>
      </c>
      <c r="E1709" s="8">
        <f t="shared" si="26"/>
        <v>12.360903280141104</v>
      </c>
      <c r="F1709">
        <v>693</v>
      </c>
      <c r="G1709">
        <v>8.5</v>
      </c>
    </row>
    <row r="1710" spans="1:7" x14ac:dyDescent="0.25">
      <c r="A1710" s="3">
        <v>44938.861111111109</v>
      </c>
      <c r="B1710" s="4">
        <v>44938</v>
      </c>
      <c r="C1710" s="5">
        <v>0.86111111111111116</v>
      </c>
      <c r="D1710">
        <v>0.15</v>
      </c>
      <c r="E1710" s="8">
        <f t="shared" si="26"/>
        <v>12.360903280141104</v>
      </c>
      <c r="F1710">
        <v>692</v>
      </c>
      <c r="G1710">
        <v>8.5</v>
      </c>
    </row>
    <row r="1711" spans="1:7" x14ac:dyDescent="0.25">
      <c r="A1711" s="3">
        <v>44938.868055555555</v>
      </c>
      <c r="B1711" s="4">
        <v>44938</v>
      </c>
      <c r="C1711" s="5">
        <v>0.86805555555555547</v>
      </c>
      <c r="D1711">
        <v>0.14899999999999999</v>
      </c>
      <c r="E1711" s="8">
        <f t="shared" si="26"/>
        <v>12.158356723601537</v>
      </c>
      <c r="F1711">
        <v>693</v>
      </c>
      <c r="G1711">
        <v>8.5</v>
      </c>
    </row>
    <row r="1712" spans="1:7" x14ac:dyDescent="0.25">
      <c r="A1712" s="3">
        <v>44938.875</v>
      </c>
      <c r="B1712" s="4">
        <v>44938</v>
      </c>
      <c r="C1712" s="5">
        <v>0.875</v>
      </c>
      <c r="D1712">
        <v>0.14899999999999999</v>
      </c>
      <c r="E1712" s="8">
        <f t="shared" si="26"/>
        <v>12.158356723601537</v>
      </c>
      <c r="F1712">
        <v>696</v>
      </c>
      <c r="G1712">
        <v>8.5</v>
      </c>
    </row>
    <row r="1713" spans="1:7" x14ac:dyDescent="0.25">
      <c r="A1713" s="3">
        <v>44938.881944444445</v>
      </c>
      <c r="B1713" s="4">
        <v>44938</v>
      </c>
      <c r="C1713" s="5">
        <v>0.88194444444444453</v>
      </c>
      <c r="D1713">
        <v>0.14899999999999999</v>
      </c>
      <c r="E1713" s="8">
        <f t="shared" si="26"/>
        <v>12.158356723601537</v>
      </c>
      <c r="F1713">
        <v>701</v>
      </c>
      <c r="G1713">
        <v>8.5</v>
      </c>
    </row>
    <row r="1714" spans="1:7" x14ac:dyDescent="0.25">
      <c r="A1714" s="3">
        <v>44938.888888888891</v>
      </c>
      <c r="B1714" s="4">
        <v>44938</v>
      </c>
      <c r="C1714" s="5">
        <v>0.88888888888888884</v>
      </c>
      <c r="D1714">
        <v>0.14899999999999999</v>
      </c>
      <c r="E1714" s="8">
        <f t="shared" si="26"/>
        <v>12.158356723601537</v>
      </c>
      <c r="F1714">
        <v>704</v>
      </c>
      <c r="G1714">
        <v>8.5</v>
      </c>
    </row>
    <row r="1715" spans="1:7" x14ac:dyDescent="0.25">
      <c r="A1715" s="3">
        <v>44938.895833333336</v>
      </c>
      <c r="B1715" s="4">
        <v>44938</v>
      </c>
      <c r="C1715" s="5">
        <v>0.89583333333333337</v>
      </c>
      <c r="D1715">
        <v>0.14799999999999999</v>
      </c>
      <c r="E1715" s="8">
        <f t="shared" si="26"/>
        <v>11.957798624165283</v>
      </c>
      <c r="F1715">
        <v>708</v>
      </c>
      <c r="G1715">
        <v>8.5</v>
      </c>
    </row>
    <row r="1716" spans="1:7" x14ac:dyDescent="0.25">
      <c r="A1716" s="3">
        <v>44938.902777777781</v>
      </c>
      <c r="B1716" s="4">
        <v>44938</v>
      </c>
      <c r="C1716" s="5">
        <v>0.90277777777777779</v>
      </c>
      <c r="D1716">
        <v>0.14899999999999999</v>
      </c>
      <c r="E1716" s="8">
        <f t="shared" ref="E1716:E1779" si="27">(1.34*POWER(D1716,2.47))*1000</f>
        <v>12.158356723601537</v>
      </c>
      <c r="F1716">
        <v>710</v>
      </c>
      <c r="G1716">
        <v>8.5</v>
      </c>
    </row>
    <row r="1717" spans="1:7" x14ac:dyDescent="0.25">
      <c r="A1717" s="3">
        <v>44938.909722222219</v>
      </c>
      <c r="B1717" s="4">
        <v>44938</v>
      </c>
      <c r="C1717" s="5">
        <v>0.90972222222222221</v>
      </c>
      <c r="D1717">
        <v>0.14799999999999999</v>
      </c>
      <c r="E1717" s="8">
        <f t="shared" si="27"/>
        <v>11.957798624165283</v>
      </c>
      <c r="F1717">
        <v>711</v>
      </c>
      <c r="G1717">
        <v>8.5</v>
      </c>
    </row>
    <row r="1718" spans="1:7" x14ac:dyDescent="0.25">
      <c r="A1718" s="3">
        <v>44938.916666666664</v>
      </c>
      <c r="B1718" s="4">
        <v>44938</v>
      </c>
      <c r="C1718" s="5">
        <v>0.91666666666666663</v>
      </c>
      <c r="D1718">
        <v>0.14799999999999999</v>
      </c>
      <c r="E1718" s="8">
        <f t="shared" si="27"/>
        <v>11.957798624165283</v>
      </c>
      <c r="F1718">
        <v>713</v>
      </c>
      <c r="G1718">
        <v>8.5</v>
      </c>
    </row>
    <row r="1719" spans="1:7" x14ac:dyDescent="0.25">
      <c r="A1719" s="3">
        <v>44938.923611111109</v>
      </c>
      <c r="B1719" s="4">
        <v>44938</v>
      </c>
      <c r="C1719" s="5">
        <v>0.92361111111111116</v>
      </c>
      <c r="D1719">
        <v>0.14899999999999999</v>
      </c>
      <c r="E1719" s="8">
        <f t="shared" si="27"/>
        <v>12.158356723601537</v>
      </c>
      <c r="F1719">
        <v>714</v>
      </c>
      <c r="G1719">
        <v>8.5</v>
      </c>
    </row>
    <row r="1720" spans="1:7" x14ac:dyDescent="0.25">
      <c r="A1720" s="3">
        <v>44938.930555555555</v>
      </c>
      <c r="B1720" s="4">
        <v>44938</v>
      </c>
      <c r="C1720" s="5">
        <v>0.93055555555555547</v>
      </c>
      <c r="D1720">
        <v>0.14799999999999999</v>
      </c>
      <c r="E1720" s="8">
        <f t="shared" si="27"/>
        <v>11.957798624165283</v>
      </c>
      <c r="F1720">
        <v>714</v>
      </c>
      <c r="G1720">
        <v>8.5</v>
      </c>
    </row>
    <row r="1721" spans="1:7" x14ac:dyDescent="0.25">
      <c r="A1721" s="3">
        <v>44938.9375</v>
      </c>
      <c r="B1721" s="4">
        <v>44938</v>
      </c>
      <c r="C1721" s="5">
        <v>0.9375</v>
      </c>
      <c r="D1721">
        <v>0.14699999999999999</v>
      </c>
      <c r="E1721" s="8">
        <f t="shared" si="27"/>
        <v>11.759222698299029</v>
      </c>
      <c r="F1721">
        <v>711</v>
      </c>
      <c r="G1721">
        <v>8.6</v>
      </c>
    </row>
    <row r="1722" spans="1:7" x14ac:dyDescent="0.25">
      <c r="A1722" s="3">
        <v>44938.944444444445</v>
      </c>
      <c r="B1722" s="4">
        <v>44938</v>
      </c>
      <c r="C1722" s="5">
        <v>0.94444444444444453</v>
      </c>
      <c r="D1722">
        <v>0.14699999999999999</v>
      </c>
      <c r="E1722" s="8">
        <f t="shared" si="27"/>
        <v>11.759222698299029</v>
      </c>
      <c r="F1722">
        <v>709</v>
      </c>
      <c r="G1722">
        <v>8.6</v>
      </c>
    </row>
    <row r="1723" spans="1:7" x14ac:dyDescent="0.25">
      <c r="A1723" s="3">
        <v>44938.951388888891</v>
      </c>
      <c r="B1723" s="4">
        <v>44938</v>
      </c>
      <c r="C1723" s="5">
        <v>0.95138888888888884</v>
      </c>
      <c r="D1723">
        <v>0.14699999999999999</v>
      </c>
      <c r="E1723" s="8">
        <f t="shared" si="27"/>
        <v>11.759222698299029</v>
      </c>
      <c r="F1723">
        <v>711</v>
      </c>
      <c r="G1723">
        <v>8.6</v>
      </c>
    </row>
    <row r="1724" spans="1:7" x14ac:dyDescent="0.25">
      <c r="A1724" s="3">
        <v>44938.958333333336</v>
      </c>
      <c r="B1724" s="4">
        <v>44938</v>
      </c>
      <c r="C1724" s="5">
        <v>0.95833333333333337</v>
      </c>
      <c r="D1724">
        <v>0.14699999999999999</v>
      </c>
      <c r="E1724" s="8">
        <f t="shared" si="27"/>
        <v>11.759222698299029</v>
      </c>
      <c r="F1724">
        <v>713</v>
      </c>
      <c r="G1724">
        <v>8.6</v>
      </c>
    </row>
    <row r="1725" spans="1:7" x14ac:dyDescent="0.25">
      <c r="A1725" s="3">
        <v>44938.965277777781</v>
      </c>
      <c r="B1725" s="4">
        <v>44938</v>
      </c>
      <c r="C1725" s="5">
        <v>0.96527777777777779</v>
      </c>
      <c r="D1725">
        <v>0.14799999999999999</v>
      </c>
      <c r="E1725" s="8">
        <f t="shared" si="27"/>
        <v>11.957798624165283</v>
      </c>
      <c r="F1725">
        <v>714</v>
      </c>
      <c r="G1725">
        <v>8.6</v>
      </c>
    </row>
    <row r="1726" spans="1:7" x14ac:dyDescent="0.25">
      <c r="A1726" s="3">
        <v>44938.972222222219</v>
      </c>
      <c r="B1726" s="4">
        <v>44938</v>
      </c>
      <c r="C1726" s="5">
        <v>0.97222222222222221</v>
      </c>
      <c r="D1726">
        <v>0.14699999999999999</v>
      </c>
      <c r="E1726" s="8">
        <f t="shared" si="27"/>
        <v>11.759222698299029</v>
      </c>
      <c r="F1726">
        <v>716</v>
      </c>
      <c r="G1726">
        <v>8.6</v>
      </c>
    </row>
    <row r="1727" spans="1:7" x14ac:dyDescent="0.25">
      <c r="A1727" s="3">
        <v>44938.979166666664</v>
      </c>
      <c r="B1727" s="4">
        <v>44938</v>
      </c>
      <c r="C1727" s="5">
        <v>0.97916666666666663</v>
      </c>
      <c r="D1727">
        <v>0.14699999999999999</v>
      </c>
      <c r="E1727" s="8">
        <f t="shared" si="27"/>
        <v>11.759222698299029</v>
      </c>
      <c r="F1727">
        <v>717</v>
      </c>
      <c r="G1727">
        <v>8.6</v>
      </c>
    </row>
    <row r="1728" spans="1:7" x14ac:dyDescent="0.25">
      <c r="A1728" s="3">
        <v>44938.986111111109</v>
      </c>
      <c r="B1728" s="4">
        <v>44938</v>
      </c>
      <c r="C1728" s="5">
        <v>0.98611111111111116</v>
      </c>
      <c r="D1728">
        <v>0.14699999999999999</v>
      </c>
      <c r="E1728" s="8">
        <f t="shared" si="27"/>
        <v>11.759222698299029</v>
      </c>
      <c r="F1728">
        <v>718</v>
      </c>
      <c r="G1728">
        <v>8.6</v>
      </c>
    </row>
    <row r="1729" spans="1:7" x14ac:dyDescent="0.25">
      <c r="A1729" s="3">
        <v>44938.993055555555</v>
      </c>
      <c r="B1729" s="4">
        <v>44938</v>
      </c>
      <c r="C1729" s="5">
        <v>0.99305555555555547</v>
      </c>
      <c r="D1729">
        <v>0.14699999999999999</v>
      </c>
      <c r="E1729" s="8">
        <f t="shared" si="27"/>
        <v>11.759222698299029</v>
      </c>
      <c r="F1729">
        <v>719</v>
      </c>
      <c r="G1729">
        <v>8.5</v>
      </c>
    </row>
    <row r="1730" spans="1:7" x14ac:dyDescent="0.25">
      <c r="A1730" s="3">
        <v>44939</v>
      </c>
      <c r="B1730" s="4">
        <v>44939</v>
      </c>
      <c r="C1730" s="5">
        <v>0</v>
      </c>
      <c r="D1730">
        <v>0.14799999999999999</v>
      </c>
      <c r="E1730" s="8">
        <f t="shared" si="27"/>
        <v>11.957798624165283</v>
      </c>
      <c r="F1730">
        <v>719</v>
      </c>
      <c r="G1730">
        <v>8.6</v>
      </c>
    </row>
    <row r="1731" spans="1:7" x14ac:dyDescent="0.25">
      <c r="A1731" s="3">
        <v>44939.006944444445</v>
      </c>
      <c r="B1731" s="4">
        <v>44939</v>
      </c>
      <c r="C1731" s="5">
        <v>6.9444444444444441E-3</v>
      </c>
      <c r="D1731">
        <v>0.14499999999999999</v>
      </c>
      <c r="E1731" s="8">
        <f t="shared" si="27"/>
        <v>11.367992120195058</v>
      </c>
      <c r="F1731">
        <v>717</v>
      </c>
      <c r="G1731">
        <v>8.6</v>
      </c>
    </row>
    <row r="1732" spans="1:7" x14ac:dyDescent="0.25">
      <c r="A1732" s="3">
        <v>44939.013888888891</v>
      </c>
      <c r="B1732" s="4">
        <v>44939</v>
      </c>
      <c r="C1732" s="5">
        <v>1.3888888888888888E-2</v>
      </c>
      <c r="D1732">
        <v>0.14499999999999999</v>
      </c>
      <c r="E1732" s="8">
        <f t="shared" si="27"/>
        <v>11.367992120195058</v>
      </c>
      <c r="F1732">
        <v>719</v>
      </c>
      <c r="G1732">
        <v>8.6</v>
      </c>
    </row>
    <row r="1733" spans="1:7" x14ac:dyDescent="0.25">
      <c r="A1733" s="3">
        <v>44939.020833333336</v>
      </c>
      <c r="B1733" s="4">
        <v>44939</v>
      </c>
      <c r="C1733" s="5">
        <v>2.0833333333333332E-2</v>
      </c>
      <c r="D1733">
        <v>0.14599999999999999</v>
      </c>
      <c r="E1733" s="8">
        <f t="shared" si="27"/>
        <v>11.562622639926849</v>
      </c>
      <c r="F1733">
        <v>722</v>
      </c>
      <c r="G1733">
        <v>8.6</v>
      </c>
    </row>
    <row r="1734" spans="1:7" x14ac:dyDescent="0.25">
      <c r="A1734" s="3">
        <v>44939.027777777781</v>
      </c>
      <c r="B1734" s="4">
        <v>44939</v>
      </c>
      <c r="C1734" s="5">
        <v>2.7777777777777776E-2</v>
      </c>
      <c r="D1734">
        <v>0.14499999999999999</v>
      </c>
      <c r="E1734" s="8">
        <f t="shared" si="27"/>
        <v>11.367992120195058</v>
      </c>
      <c r="F1734">
        <v>724</v>
      </c>
      <c r="G1734">
        <v>8.6</v>
      </c>
    </row>
    <row r="1735" spans="1:7" x14ac:dyDescent="0.25">
      <c r="A1735" s="3">
        <v>44939.034722222219</v>
      </c>
      <c r="B1735" s="4">
        <v>44939</v>
      </c>
      <c r="C1735" s="5">
        <v>3.4722222222222224E-2</v>
      </c>
      <c r="D1735">
        <v>0.14399999999999999</v>
      </c>
      <c r="E1735" s="8">
        <f t="shared" si="27"/>
        <v>11.175324787233137</v>
      </c>
      <c r="F1735">
        <v>725</v>
      </c>
      <c r="G1735">
        <v>8.6</v>
      </c>
    </row>
    <row r="1736" spans="1:7" x14ac:dyDescent="0.25">
      <c r="A1736" s="3">
        <v>44939.041666666664</v>
      </c>
      <c r="B1736" s="4">
        <v>44939</v>
      </c>
      <c r="C1736" s="5">
        <v>4.1666666666666664E-2</v>
      </c>
      <c r="D1736">
        <v>0.14199999999999999</v>
      </c>
      <c r="E1736" s="8">
        <f t="shared" si="27"/>
        <v>10.795854157588264</v>
      </c>
      <c r="F1736">
        <v>726</v>
      </c>
      <c r="G1736">
        <v>8.6</v>
      </c>
    </row>
    <row r="1737" spans="1:7" x14ac:dyDescent="0.25">
      <c r="A1737" s="3">
        <v>44939.048611111109</v>
      </c>
      <c r="B1737" s="4">
        <v>44939</v>
      </c>
      <c r="C1737" s="5">
        <v>4.8611111111111112E-2</v>
      </c>
      <c r="D1737">
        <v>0.14099999999999999</v>
      </c>
      <c r="E1737" s="8">
        <f t="shared" si="27"/>
        <v>10.609038039868544</v>
      </c>
      <c r="F1737">
        <v>727</v>
      </c>
      <c r="G1737">
        <v>8.6</v>
      </c>
    </row>
    <row r="1738" spans="1:7" x14ac:dyDescent="0.25">
      <c r="A1738" s="3">
        <v>44939.055555555555</v>
      </c>
      <c r="B1738" s="4">
        <v>44939</v>
      </c>
      <c r="C1738" s="5">
        <v>5.5555555555555552E-2</v>
      </c>
      <c r="D1738">
        <v>0.14000000000000001</v>
      </c>
      <c r="E1738" s="8">
        <f t="shared" si="27"/>
        <v>10.424159466336668</v>
      </c>
      <c r="F1738">
        <v>730</v>
      </c>
      <c r="G1738">
        <v>8.6</v>
      </c>
    </row>
    <row r="1739" spans="1:7" x14ac:dyDescent="0.25">
      <c r="A1739" s="3">
        <v>44939.0625</v>
      </c>
      <c r="B1739" s="4">
        <v>44939</v>
      </c>
      <c r="C1739" s="5">
        <v>6.25E-2</v>
      </c>
      <c r="D1739">
        <v>0.14799999999999999</v>
      </c>
      <c r="E1739" s="8">
        <f t="shared" si="27"/>
        <v>11.957798624165283</v>
      </c>
      <c r="F1739">
        <v>732</v>
      </c>
      <c r="G1739">
        <v>8.6</v>
      </c>
    </row>
    <row r="1740" spans="1:7" x14ac:dyDescent="0.25">
      <c r="A1740" s="3">
        <v>44939.069444444445</v>
      </c>
      <c r="B1740" s="4">
        <v>44939</v>
      </c>
      <c r="C1740" s="5">
        <v>6.9444444444444434E-2</v>
      </c>
      <c r="D1740">
        <v>0.15</v>
      </c>
      <c r="E1740" s="8">
        <f t="shared" si="27"/>
        <v>12.360903280141104</v>
      </c>
      <c r="F1740">
        <v>733</v>
      </c>
      <c r="G1740">
        <v>8.6</v>
      </c>
    </row>
    <row r="1741" spans="1:7" x14ac:dyDescent="0.25">
      <c r="A1741" s="3">
        <v>44939.076388888891</v>
      </c>
      <c r="B1741" s="4">
        <v>44939</v>
      </c>
      <c r="C1741" s="5">
        <v>7.6388888888888895E-2</v>
      </c>
      <c r="D1741">
        <v>0.14899999999999999</v>
      </c>
      <c r="E1741" s="8">
        <f t="shared" si="27"/>
        <v>12.158356723601537</v>
      </c>
      <c r="F1741">
        <v>731</v>
      </c>
      <c r="G1741">
        <v>8.6</v>
      </c>
    </row>
    <row r="1742" spans="1:7" x14ac:dyDescent="0.25">
      <c r="A1742" s="3">
        <v>44939.083333333336</v>
      </c>
      <c r="B1742" s="4">
        <v>44939</v>
      </c>
      <c r="C1742" s="5">
        <v>8.3333333333333329E-2</v>
      </c>
      <c r="D1742">
        <v>0.14599999999999999</v>
      </c>
      <c r="E1742" s="8">
        <f t="shared" si="27"/>
        <v>11.562622639926849</v>
      </c>
      <c r="F1742">
        <v>730</v>
      </c>
      <c r="G1742">
        <v>8.6</v>
      </c>
    </row>
    <row r="1743" spans="1:7" x14ac:dyDescent="0.25">
      <c r="A1743" s="3">
        <v>44939.090277777781</v>
      </c>
      <c r="B1743" s="4">
        <v>44939</v>
      </c>
      <c r="C1743" s="5">
        <v>9.0277777777777776E-2</v>
      </c>
      <c r="D1743">
        <v>0.14399999999999999</v>
      </c>
      <c r="E1743" s="8">
        <f t="shared" si="27"/>
        <v>11.175324787233137</v>
      </c>
      <c r="F1743">
        <v>728</v>
      </c>
      <c r="G1743">
        <v>8.6</v>
      </c>
    </row>
    <row r="1744" spans="1:7" x14ac:dyDescent="0.25">
      <c r="A1744" s="3">
        <v>44939.097222222219</v>
      </c>
      <c r="B1744" s="4">
        <v>44939</v>
      </c>
      <c r="C1744" s="5">
        <v>9.7222222222222224E-2</v>
      </c>
      <c r="D1744">
        <v>0.14399999999999999</v>
      </c>
      <c r="E1744" s="8">
        <f t="shared" si="27"/>
        <v>11.175324787233137</v>
      </c>
      <c r="F1744">
        <v>727</v>
      </c>
      <c r="G1744">
        <v>8.6</v>
      </c>
    </row>
    <row r="1745" spans="1:7" x14ac:dyDescent="0.25">
      <c r="A1745" s="3">
        <v>44939.104166666664</v>
      </c>
      <c r="B1745" s="4">
        <v>44939</v>
      </c>
      <c r="C1745" s="5">
        <v>0.10416666666666667</v>
      </c>
      <c r="D1745">
        <v>0.14599999999999999</v>
      </c>
      <c r="E1745" s="8">
        <f t="shared" si="27"/>
        <v>11.562622639926849</v>
      </c>
      <c r="F1745">
        <v>729</v>
      </c>
      <c r="G1745">
        <v>8.6</v>
      </c>
    </row>
    <row r="1746" spans="1:7" x14ac:dyDescent="0.25">
      <c r="A1746" s="3">
        <v>44939.111111111109</v>
      </c>
      <c r="B1746" s="4">
        <v>44939</v>
      </c>
      <c r="C1746" s="5">
        <v>0.1111111111111111</v>
      </c>
      <c r="D1746">
        <v>0.14499999999999999</v>
      </c>
      <c r="E1746" s="8">
        <f t="shared" si="27"/>
        <v>11.367992120195058</v>
      </c>
      <c r="F1746">
        <v>731</v>
      </c>
      <c r="G1746">
        <v>8.6</v>
      </c>
    </row>
    <row r="1747" spans="1:7" x14ac:dyDescent="0.25">
      <c r="A1747" s="3">
        <v>44939.118055555555</v>
      </c>
      <c r="B1747" s="4">
        <v>44939</v>
      </c>
      <c r="C1747" s="5">
        <v>0.11805555555555557</v>
      </c>
      <c r="D1747">
        <v>0.14599999999999999</v>
      </c>
      <c r="E1747" s="8">
        <f t="shared" si="27"/>
        <v>11.562622639926849</v>
      </c>
      <c r="F1747">
        <v>732</v>
      </c>
      <c r="G1747">
        <v>8.6999999999999993</v>
      </c>
    </row>
    <row r="1748" spans="1:7" x14ac:dyDescent="0.25">
      <c r="A1748" s="3">
        <v>44939.125</v>
      </c>
      <c r="B1748" s="4">
        <v>44939</v>
      </c>
      <c r="C1748" s="5">
        <v>0.125</v>
      </c>
      <c r="D1748">
        <v>0.14499999999999999</v>
      </c>
      <c r="E1748" s="8">
        <f t="shared" si="27"/>
        <v>11.367992120195058</v>
      </c>
      <c r="F1748">
        <v>733</v>
      </c>
      <c r="G1748">
        <v>8.6</v>
      </c>
    </row>
    <row r="1749" spans="1:7" x14ac:dyDescent="0.25">
      <c r="A1749" s="3">
        <v>44939.131944444445</v>
      </c>
      <c r="B1749" s="4">
        <v>44939</v>
      </c>
      <c r="C1749" s="5">
        <v>0.13194444444444445</v>
      </c>
      <c r="D1749">
        <v>0.14499999999999999</v>
      </c>
      <c r="E1749" s="8">
        <f t="shared" si="27"/>
        <v>11.367992120195058</v>
      </c>
      <c r="F1749">
        <v>733</v>
      </c>
      <c r="G1749">
        <v>8.6</v>
      </c>
    </row>
    <row r="1750" spans="1:7" x14ac:dyDescent="0.25">
      <c r="A1750" s="3">
        <v>44939.138888888891</v>
      </c>
      <c r="B1750" s="4">
        <v>44939</v>
      </c>
      <c r="C1750" s="5">
        <v>0.1388888888888889</v>
      </c>
      <c r="D1750">
        <v>0.14599999999999999</v>
      </c>
      <c r="E1750" s="8">
        <f t="shared" si="27"/>
        <v>11.562622639926849</v>
      </c>
      <c r="F1750">
        <v>733</v>
      </c>
      <c r="G1750">
        <v>8.6</v>
      </c>
    </row>
    <row r="1751" spans="1:7" x14ac:dyDescent="0.25">
      <c r="A1751" s="3">
        <v>44939.145833333336</v>
      </c>
      <c r="B1751" s="4">
        <v>44939</v>
      </c>
      <c r="C1751" s="5">
        <v>0.14583333333333334</v>
      </c>
      <c r="D1751">
        <v>0.14499999999999999</v>
      </c>
      <c r="E1751" s="8">
        <f t="shared" si="27"/>
        <v>11.367992120195058</v>
      </c>
      <c r="F1751">
        <v>731</v>
      </c>
      <c r="G1751">
        <v>8.6</v>
      </c>
    </row>
    <row r="1752" spans="1:7" x14ac:dyDescent="0.25">
      <c r="A1752" s="3">
        <v>44939.152777777781</v>
      </c>
      <c r="B1752" s="4">
        <v>44939</v>
      </c>
      <c r="C1752" s="5">
        <v>0.15277777777777776</v>
      </c>
      <c r="D1752">
        <v>0.14399999999999999</v>
      </c>
      <c r="E1752" s="8">
        <f t="shared" si="27"/>
        <v>11.175324787233137</v>
      </c>
      <c r="F1752">
        <v>731</v>
      </c>
      <c r="G1752">
        <v>8.6</v>
      </c>
    </row>
    <row r="1753" spans="1:7" x14ac:dyDescent="0.25">
      <c r="A1753" s="3">
        <v>44939.159722222219</v>
      </c>
      <c r="B1753" s="4">
        <v>44939</v>
      </c>
      <c r="C1753" s="5">
        <v>0.15972222222222224</v>
      </c>
      <c r="D1753">
        <v>0.14399999999999999</v>
      </c>
      <c r="E1753" s="8">
        <f t="shared" si="27"/>
        <v>11.175324787233137</v>
      </c>
      <c r="F1753">
        <v>731</v>
      </c>
      <c r="G1753">
        <v>8.6</v>
      </c>
    </row>
    <row r="1754" spans="1:7" x14ac:dyDescent="0.25">
      <c r="A1754" s="3">
        <v>44939.166666666664</v>
      </c>
      <c r="B1754" s="4">
        <v>44939</v>
      </c>
      <c r="C1754" s="5">
        <v>0.16666666666666666</v>
      </c>
      <c r="D1754">
        <v>0.14599999999999999</v>
      </c>
      <c r="E1754" s="8">
        <f t="shared" si="27"/>
        <v>11.562622639926849</v>
      </c>
      <c r="F1754">
        <v>732</v>
      </c>
      <c r="G1754">
        <v>8.6</v>
      </c>
    </row>
    <row r="1755" spans="1:7" x14ac:dyDescent="0.25">
      <c r="A1755" s="3">
        <v>44939.173611111109</v>
      </c>
      <c r="B1755" s="4">
        <v>44939</v>
      </c>
      <c r="C1755" s="5">
        <v>0.17361111111111113</v>
      </c>
      <c r="D1755">
        <v>0.14499999999999999</v>
      </c>
      <c r="E1755" s="8">
        <f t="shared" si="27"/>
        <v>11.367992120195058</v>
      </c>
      <c r="F1755">
        <v>733</v>
      </c>
      <c r="G1755">
        <v>8.6</v>
      </c>
    </row>
    <row r="1756" spans="1:7" x14ac:dyDescent="0.25">
      <c r="A1756" s="3">
        <v>44939.180555555555</v>
      </c>
      <c r="B1756" s="4">
        <v>44939</v>
      </c>
      <c r="C1756" s="5">
        <v>0.18055555555555555</v>
      </c>
      <c r="D1756">
        <v>0.14399999999999999</v>
      </c>
      <c r="E1756" s="8">
        <f t="shared" si="27"/>
        <v>11.175324787233137</v>
      </c>
      <c r="F1756">
        <v>734</v>
      </c>
      <c r="G1756">
        <v>8.6</v>
      </c>
    </row>
    <row r="1757" spans="1:7" x14ac:dyDescent="0.25">
      <c r="A1757" s="3">
        <v>44939.1875</v>
      </c>
      <c r="B1757" s="4">
        <v>44939</v>
      </c>
      <c r="C1757" s="5">
        <v>0.1875</v>
      </c>
      <c r="D1757">
        <v>0.14299999999999999</v>
      </c>
      <c r="E1757" s="8">
        <f t="shared" si="27"/>
        <v>10.984614265910372</v>
      </c>
      <c r="F1757">
        <v>734</v>
      </c>
      <c r="G1757">
        <v>8.6</v>
      </c>
    </row>
    <row r="1758" spans="1:7" x14ac:dyDescent="0.25">
      <c r="A1758" s="3">
        <v>44939.194444444445</v>
      </c>
      <c r="B1758" s="4">
        <v>44939</v>
      </c>
      <c r="C1758" s="5">
        <v>0.19444444444444445</v>
      </c>
      <c r="D1758">
        <v>0.14399999999999999</v>
      </c>
      <c r="E1758" s="8">
        <f t="shared" si="27"/>
        <v>11.175324787233137</v>
      </c>
      <c r="F1758">
        <v>734</v>
      </c>
      <c r="G1758">
        <v>8.6</v>
      </c>
    </row>
    <row r="1759" spans="1:7" x14ac:dyDescent="0.25">
      <c r="A1759" s="3">
        <v>44939.201388888891</v>
      </c>
      <c r="B1759" s="4">
        <v>44939</v>
      </c>
      <c r="C1759" s="5">
        <v>0.20138888888888887</v>
      </c>
      <c r="D1759">
        <v>0.14299999999999999</v>
      </c>
      <c r="E1759" s="8">
        <f t="shared" si="27"/>
        <v>10.984614265910372</v>
      </c>
      <c r="F1759">
        <v>734</v>
      </c>
      <c r="G1759">
        <v>8.6</v>
      </c>
    </row>
    <row r="1760" spans="1:7" x14ac:dyDescent="0.25">
      <c r="A1760" s="3">
        <v>44939.208333333336</v>
      </c>
      <c r="B1760" s="4">
        <v>44939</v>
      </c>
      <c r="C1760" s="5">
        <v>0.20833333333333334</v>
      </c>
      <c r="D1760">
        <v>0.14299999999999999</v>
      </c>
      <c r="E1760" s="8">
        <f t="shared" si="27"/>
        <v>10.984614265910372</v>
      </c>
      <c r="F1760">
        <v>734</v>
      </c>
      <c r="G1760">
        <v>8.6</v>
      </c>
    </row>
    <row r="1761" spans="1:7" x14ac:dyDescent="0.25">
      <c r="A1761" s="3">
        <v>44939.215277777781</v>
      </c>
      <c r="B1761" s="4">
        <v>44939</v>
      </c>
      <c r="C1761" s="5">
        <v>0.21527777777777779</v>
      </c>
      <c r="D1761">
        <v>0.14299999999999999</v>
      </c>
      <c r="E1761" s="8">
        <f t="shared" si="27"/>
        <v>10.984614265910372</v>
      </c>
      <c r="F1761">
        <v>733</v>
      </c>
      <c r="G1761">
        <v>8.6</v>
      </c>
    </row>
    <row r="1762" spans="1:7" x14ac:dyDescent="0.25">
      <c r="A1762" s="3">
        <v>44939.222222222219</v>
      </c>
      <c r="B1762" s="4">
        <v>44939</v>
      </c>
      <c r="C1762" s="5">
        <v>0.22222222222222221</v>
      </c>
      <c r="D1762">
        <v>0.14399999999999999</v>
      </c>
      <c r="E1762" s="8">
        <f t="shared" si="27"/>
        <v>11.175324787233137</v>
      </c>
      <c r="F1762">
        <v>734</v>
      </c>
      <c r="G1762">
        <v>8.6</v>
      </c>
    </row>
    <row r="1763" spans="1:7" x14ac:dyDescent="0.25">
      <c r="A1763" s="3">
        <v>44939.229166666664</v>
      </c>
      <c r="B1763" s="4">
        <v>44939</v>
      </c>
      <c r="C1763" s="5">
        <v>0.22916666666666666</v>
      </c>
      <c r="D1763">
        <v>0.14299999999999999</v>
      </c>
      <c r="E1763" s="8">
        <f t="shared" si="27"/>
        <v>10.984614265910372</v>
      </c>
      <c r="F1763">
        <v>734</v>
      </c>
      <c r="G1763">
        <v>8.6</v>
      </c>
    </row>
    <row r="1764" spans="1:7" x14ac:dyDescent="0.25">
      <c r="A1764" s="3">
        <v>44939.236111111109</v>
      </c>
      <c r="B1764" s="4">
        <v>44939</v>
      </c>
      <c r="C1764" s="5">
        <v>0.23611111111111113</v>
      </c>
      <c r="D1764">
        <v>0.14299999999999999</v>
      </c>
      <c r="E1764" s="8">
        <f t="shared" si="27"/>
        <v>10.984614265910372</v>
      </c>
      <c r="F1764">
        <v>734</v>
      </c>
      <c r="G1764">
        <v>8.5</v>
      </c>
    </row>
    <row r="1765" spans="1:7" x14ac:dyDescent="0.25">
      <c r="A1765" s="3">
        <v>44939.243055555555</v>
      </c>
      <c r="B1765" s="4">
        <v>44939</v>
      </c>
      <c r="C1765" s="5">
        <v>0.24305555555555555</v>
      </c>
      <c r="D1765">
        <v>0.14299999999999999</v>
      </c>
      <c r="E1765" s="8">
        <f t="shared" si="27"/>
        <v>10.984614265910372</v>
      </c>
      <c r="F1765">
        <v>733</v>
      </c>
      <c r="G1765">
        <v>8.5</v>
      </c>
    </row>
    <row r="1766" spans="1:7" x14ac:dyDescent="0.25">
      <c r="A1766" s="3">
        <v>44939.25</v>
      </c>
      <c r="B1766" s="4">
        <v>44939</v>
      </c>
      <c r="C1766" s="5">
        <v>0.25</v>
      </c>
      <c r="D1766">
        <v>0.14199999999999999</v>
      </c>
      <c r="E1766" s="8">
        <f t="shared" si="27"/>
        <v>10.795854157588264</v>
      </c>
      <c r="F1766">
        <v>733</v>
      </c>
      <c r="G1766">
        <v>8.5</v>
      </c>
    </row>
    <row r="1767" spans="1:7" x14ac:dyDescent="0.25">
      <c r="A1767" s="3">
        <v>44939.256944444445</v>
      </c>
      <c r="B1767" s="4">
        <v>44939</v>
      </c>
      <c r="C1767" s="5">
        <v>0.25694444444444448</v>
      </c>
      <c r="D1767">
        <v>0.14199999999999999</v>
      </c>
      <c r="E1767" s="8">
        <f t="shared" si="27"/>
        <v>10.795854157588264</v>
      </c>
      <c r="F1767">
        <v>734</v>
      </c>
      <c r="G1767">
        <v>8.5</v>
      </c>
    </row>
    <row r="1768" spans="1:7" x14ac:dyDescent="0.25">
      <c r="A1768" s="3">
        <v>44939.263888888891</v>
      </c>
      <c r="B1768" s="4">
        <v>44939</v>
      </c>
      <c r="C1768" s="5">
        <v>0.2638888888888889</v>
      </c>
      <c r="D1768">
        <v>0.14199999999999999</v>
      </c>
      <c r="E1768" s="8">
        <f t="shared" si="27"/>
        <v>10.795854157588264</v>
      </c>
      <c r="F1768">
        <v>735</v>
      </c>
      <c r="G1768">
        <v>8.5</v>
      </c>
    </row>
    <row r="1769" spans="1:7" x14ac:dyDescent="0.25">
      <c r="A1769" s="3">
        <v>44939.270833333336</v>
      </c>
      <c r="B1769" s="4">
        <v>44939</v>
      </c>
      <c r="C1769" s="5">
        <v>0.27083333333333331</v>
      </c>
      <c r="D1769">
        <v>0.14199999999999999</v>
      </c>
      <c r="E1769" s="8">
        <f t="shared" si="27"/>
        <v>10.795854157588264</v>
      </c>
      <c r="F1769">
        <v>730</v>
      </c>
      <c r="G1769">
        <v>8.5</v>
      </c>
    </row>
    <row r="1770" spans="1:7" x14ac:dyDescent="0.25">
      <c r="A1770" s="3">
        <v>44939.277777777781</v>
      </c>
      <c r="B1770" s="4">
        <v>44939</v>
      </c>
      <c r="C1770" s="5">
        <v>0.27777777777777779</v>
      </c>
      <c r="D1770">
        <v>0.14099999999999999</v>
      </c>
      <c r="E1770" s="8">
        <f t="shared" si="27"/>
        <v>10.609038039868544</v>
      </c>
      <c r="F1770">
        <v>729</v>
      </c>
      <c r="G1770">
        <v>8.4</v>
      </c>
    </row>
    <row r="1771" spans="1:7" x14ac:dyDescent="0.25">
      <c r="A1771" s="3">
        <v>44939.284722222219</v>
      </c>
      <c r="B1771" s="4">
        <v>44939</v>
      </c>
      <c r="C1771" s="5">
        <v>0.28472222222222221</v>
      </c>
      <c r="D1771">
        <v>0.14099999999999999</v>
      </c>
      <c r="E1771" s="8">
        <f t="shared" si="27"/>
        <v>10.609038039868544</v>
      </c>
      <c r="F1771">
        <v>730</v>
      </c>
      <c r="G1771">
        <v>8.3000000000000007</v>
      </c>
    </row>
    <row r="1772" spans="1:7" x14ac:dyDescent="0.25">
      <c r="A1772" s="3">
        <v>44939.291666666664</v>
      </c>
      <c r="B1772" s="4">
        <v>44939</v>
      </c>
      <c r="C1772" s="5">
        <v>0.29166666666666669</v>
      </c>
      <c r="D1772">
        <v>0.14000000000000001</v>
      </c>
      <c r="E1772" s="8">
        <f t="shared" si="27"/>
        <v>10.424159466336668</v>
      </c>
      <c r="F1772">
        <v>727</v>
      </c>
      <c r="G1772">
        <v>8.3000000000000007</v>
      </c>
    </row>
    <row r="1773" spans="1:7" x14ac:dyDescent="0.25">
      <c r="A1773" s="3">
        <v>44939.298611111109</v>
      </c>
      <c r="B1773" s="4">
        <v>44939</v>
      </c>
      <c r="C1773" s="5">
        <v>0.2986111111111111</v>
      </c>
      <c r="D1773">
        <v>0.14000000000000001</v>
      </c>
      <c r="E1773" s="8">
        <f t="shared" si="27"/>
        <v>10.424159466336668</v>
      </c>
      <c r="F1773">
        <v>727</v>
      </c>
      <c r="G1773">
        <v>8.3000000000000007</v>
      </c>
    </row>
    <row r="1774" spans="1:7" x14ac:dyDescent="0.25">
      <c r="A1774" s="3">
        <v>44939.305555555555</v>
      </c>
      <c r="B1774" s="4">
        <v>44939</v>
      </c>
      <c r="C1774" s="5">
        <v>0.30555555555555552</v>
      </c>
      <c r="D1774">
        <v>0.13900000000000001</v>
      </c>
      <c r="E1774" s="8">
        <f t="shared" si="27"/>
        <v>10.241211966300716</v>
      </c>
      <c r="F1774">
        <v>728</v>
      </c>
      <c r="G1774">
        <v>8.3000000000000007</v>
      </c>
    </row>
    <row r="1775" spans="1:7" x14ac:dyDescent="0.25">
      <c r="A1775" s="3">
        <v>44939.3125</v>
      </c>
      <c r="B1775" s="4">
        <v>44939</v>
      </c>
      <c r="C1775" s="5">
        <v>0.3125</v>
      </c>
      <c r="D1775">
        <v>0.13700000000000001</v>
      </c>
      <c r="E1775" s="8">
        <f t="shared" si="27"/>
        <v>9.881084180962235</v>
      </c>
      <c r="F1775">
        <v>731</v>
      </c>
      <c r="G1775">
        <v>8.3000000000000007</v>
      </c>
    </row>
    <row r="1776" spans="1:7" x14ac:dyDescent="0.25">
      <c r="A1776" s="3">
        <v>44939.319444444445</v>
      </c>
      <c r="B1776" s="4">
        <v>44939</v>
      </c>
      <c r="C1776" s="5">
        <v>0.31944444444444448</v>
      </c>
      <c r="D1776">
        <v>0.13600000000000001</v>
      </c>
      <c r="E1776" s="8">
        <f t="shared" si="27"/>
        <v>9.7038908304721847</v>
      </c>
      <c r="F1776">
        <v>734</v>
      </c>
      <c r="G1776">
        <v>8.3000000000000007</v>
      </c>
    </row>
    <row r="1777" spans="1:7" x14ac:dyDescent="0.25">
      <c r="A1777" s="3">
        <v>44939.326388888891</v>
      </c>
      <c r="B1777" s="4">
        <v>44939</v>
      </c>
      <c r="C1777" s="5">
        <v>0.3263888888888889</v>
      </c>
      <c r="D1777">
        <v>0.13600000000000001</v>
      </c>
      <c r="E1777" s="8">
        <f t="shared" si="27"/>
        <v>9.7038908304721847</v>
      </c>
      <c r="F1777">
        <v>736</v>
      </c>
      <c r="G1777">
        <v>8.3000000000000007</v>
      </c>
    </row>
    <row r="1778" spans="1:7" x14ac:dyDescent="0.25">
      <c r="A1778" s="3">
        <v>44939.333333333336</v>
      </c>
      <c r="B1778" s="4">
        <v>44939</v>
      </c>
      <c r="C1778" s="5">
        <v>0.33333333333333331</v>
      </c>
      <c r="D1778">
        <v>0.13600000000000001</v>
      </c>
      <c r="E1778" s="8">
        <f t="shared" si="27"/>
        <v>9.7038908304721847</v>
      </c>
      <c r="F1778">
        <v>739</v>
      </c>
      <c r="G1778">
        <v>8.3000000000000007</v>
      </c>
    </row>
    <row r="1779" spans="1:7" x14ac:dyDescent="0.25">
      <c r="A1779" s="3">
        <v>44939.340277777781</v>
      </c>
      <c r="B1779" s="4">
        <v>44939</v>
      </c>
      <c r="C1779" s="5">
        <v>0.34027777777777773</v>
      </c>
      <c r="D1779">
        <v>0.13600000000000001</v>
      </c>
      <c r="E1779" s="8">
        <f t="shared" si="27"/>
        <v>9.7038908304721847</v>
      </c>
      <c r="F1779">
        <v>741</v>
      </c>
      <c r="G1779">
        <v>8.3000000000000007</v>
      </c>
    </row>
    <row r="1780" spans="1:7" x14ac:dyDescent="0.25">
      <c r="A1780" s="3">
        <v>44939.347222222219</v>
      </c>
      <c r="B1780" s="4">
        <v>44939</v>
      </c>
      <c r="C1780" s="5">
        <v>0.34722222222222227</v>
      </c>
      <c r="D1780">
        <v>0.13800000000000001</v>
      </c>
      <c r="E1780" s="8">
        <f t="shared" ref="E1780:E1843" si="28">(1.34*POWER(D1780,2.47))*1000</f>
        <v>10.060189044525574</v>
      </c>
      <c r="F1780">
        <v>743</v>
      </c>
      <c r="G1780">
        <v>8.3000000000000007</v>
      </c>
    </row>
    <row r="1781" spans="1:7" x14ac:dyDescent="0.25">
      <c r="A1781" s="3">
        <v>44939.354166666664</v>
      </c>
      <c r="B1781" s="4">
        <v>44939</v>
      </c>
      <c r="C1781" s="5">
        <v>0.35416666666666669</v>
      </c>
      <c r="D1781">
        <v>0.14099999999999999</v>
      </c>
      <c r="E1781" s="8">
        <f t="shared" si="28"/>
        <v>10.609038039868544</v>
      </c>
      <c r="F1781">
        <v>743</v>
      </c>
      <c r="G1781">
        <v>8.3000000000000007</v>
      </c>
    </row>
    <row r="1782" spans="1:7" x14ac:dyDescent="0.25">
      <c r="A1782" s="3">
        <v>44939.361111111109</v>
      </c>
      <c r="B1782" s="4">
        <v>44939</v>
      </c>
      <c r="C1782" s="5">
        <v>0.3611111111111111</v>
      </c>
      <c r="D1782">
        <v>0.14199999999999999</v>
      </c>
      <c r="E1782" s="8">
        <f t="shared" si="28"/>
        <v>10.795854157588264</v>
      </c>
      <c r="F1782">
        <v>740</v>
      </c>
      <c r="G1782">
        <v>8.3000000000000007</v>
      </c>
    </row>
    <row r="1783" spans="1:7" x14ac:dyDescent="0.25">
      <c r="A1783" s="3">
        <v>44939.368055555555</v>
      </c>
      <c r="B1783" s="4">
        <v>44939</v>
      </c>
      <c r="C1783" s="5">
        <v>0.36805555555555558</v>
      </c>
      <c r="D1783">
        <v>0.14099999999999999</v>
      </c>
      <c r="E1783" s="8">
        <f t="shared" si="28"/>
        <v>10.609038039868544</v>
      </c>
      <c r="F1783">
        <v>736</v>
      </c>
      <c r="G1783">
        <v>8.1999999999999993</v>
      </c>
    </row>
    <row r="1784" spans="1:7" x14ac:dyDescent="0.25">
      <c r="A1784" s="3">
        <v>44939.375</v>
      </c>
      <c r="B1784" s="4">
        <v>44939</v>
      </c>
      <c r="C1784" s="5">
        <v>0.375</v>
      </c>
      <c r="D1784">
        <v>0.14000000000000001</v>
      </c>
      <c r="E1784" s="8">
        <f t="shared" si="28"/>
        <v>10.424159466336668</v>
      </c>
      <c r="F1784">
        <v>734</v>
      </c>
      <c r="G1784">
        <v>8.1999999999999993</v>
      </c>
    </row>
    <row r="1785" spans="1:7" x14ac:dyDescent="0.25">
      <c r="A1785" s="3">
        <v>44939.381944444445</v>
      </c>
      <c r="B1785" s="4">
        <v>44939</v>
      </c>
      <c r="C1785" s="5">
        <v>0.38194444444444442</v>
      </c>
      <c r="D1785">
        <v>0.14000000000000001</v>
      </c>
      <c r="E1785" s="8">
        <f t="shared" si="28"/>
        <v>10.424159466336668</v>
      </c>
      <c r="F1785">
        <v>732</v>
      </c>
      <c r="G1785">
        <v>8.1999999999999993</v>
      </c>
    </row>
    <row r="1786" spans="1:7" x14ac:dyDescent="0.25">
      <c r="A1786" s="3">
        <v>44939.388888888891</v>
      </c>
      <c r="B1786" s="4">
        <v>44939</v>
      </c>
      <c r="C1786" s="5">
        <v>0.3888888888888889</v>
      </c>
      <c r="D1786">
        <v>0.13900000000000001</v>
      </c>
      <c r="E1786" s="8">
        <f t="shared" si="28"/>
        <v>10.241211966300716</v>
      </c>
      <c r="F1786">
        <v>733</v>
      </c>
      <c r="G1786">
        <v>8.1999999999999993</v>
      </c>
    </row>
    <row r="1787" spans="1:7" x14ac:dyDescent="0.25">
      <c r="A1787" s="3">
        <v>44939.395833333336</v>
      </c>
      <c r="B1787" s="4">
        <v>44939</v>
      </c>
      <c r="C1787" s="5">
        <v>0.39583333333333331</v>
      </c>
      <c r="D1787">
        <v>0.13900000000000001</v>
      </c>
      <c r="E1787" s="8">
        <f t="shared" si="28"/>
        <v>10.241211966300716</v>
      </c>
      <c r="F1787">
        <v>736</v>
      </c>
      <c r="G1787">
        <v>8.1999999999999993</v>
      </c>
    </row>
    <row r="1788" spans="1:7" x14ac:dyDescent="0.25">
      <c r="A1788" s="3">
        <v>44939.402777777781</v>
      </c>
      <c r="B1788" s="4">
        <v>44939</v>
      </c>
      <c r="C1788" s="5">
        <v>0.40277777777777773</v>
      </c>
      <c r="D1788">
        <v>0.13800000000000001</v>
      </c>
      <c r="E1788" s="8">
        <f t="shared" si="28"/>
        <v>10.060189044525574</v>
      </c>
      <c r="F1788">
        <v>739</v>
      </c>
      <c r="G1788">
        <v>8.1999999999999993</v>
      </c>
    </row>
    <row r="1789" spans="1:7" x14ac:dyDescent="0.25">
      <c r="A1789" s="3">
        <v>44939.409722222219</v>
      </c>
      <c r="B1789" s="4">
        <v>44939</v>
      </c>
      <c r="C1789" s="5">
        <v>0.40972222222222227</v>
      </c>
      <c r="D1789">
        <v>0.13700000000000001</v>
      </c>
      <c r="E1789" s="8">
        <f t="shared" si="28"/>
        <v>9.881084180962235</v>
      </c>
      <c r="F1789">
        <v>742</v>
      </c>
      <c r="G1789">
        <v>8.1999999999999993</v>
      </c>
    </row>
    <row r="1790" spans="1:7" x14ac:dyDescent="0.25">
      <c r="A1790" s="3">
        <v>44939.416666666664</v>
      </c>
      <c r="B1790" s="4">
        <v>44939</v>
      </c>
      <c r="C1790" s="5">
        <v>0.41666666666666669</v>
      </c>
      <c r="D1790">
        <v>0.13700000000000001</v>
      </c>
      <c r="E1790" s="8">
        <f t="shared" si="28"/>
        <v>9.881084180962235</v>
      </c>
      <c r="F1790">
        <v>744</v>
      </c>
      <c r="G1790">
        <v>8.1999999999999993</v>
      </c>
    </row>
    <row r="1791" spans="1:7" x14ac:dyDescent="0.25">
      <c r="A1791" s="3">
        <v>44939.423611111109</v>
      </c>
      <c r="B1791" s="4">
        <v>44939</v>
      </c>
      <c r="C1791" s="5">
        <v>0.4236111111111111</v>
      </c>
      <c r="D1791">
        <v>0.13700000000000001</v>
      </c>
      <c r="E1791" s="8">
        <f t="shared" si="28"/>
        <v>9.881084180962235</v>
      </c>
      <c r="F1791">
        <v>746</v>
      </c>
      <c r="G1791">
        <v>8.1999999999999993</v>
      </c>
    </row>
    <row r="1792" spans="1:7" x14ac:dyDescent="0.25">
      <c r="A1792" s="3">
        <v>44939.430555555555</v>
      </c>
      <c r="B1792" s="4">
        <v>44939</v>
      </c>
      <c r="C1792" s="5">
        <v>0.43055555555555558</v>
      </c>
      <c r="D1792">
        <v>0.13700000000000001</v>
      </c>
      <c r="E1792" s="8">
        <f t="shared" si="28"/>
        <v>9.881084180962235</v>
      </c>
      <c r="F1792">
        <v>748</v>
      </c>
      <c r="G1792">
        <v>8.1999999999999993</v>
      </c>
    </row>
    <row r="1793" spans="1:7" x14ac:dyDescent="0.25">
      <c r="A1793" s="3">
        <v>44939.4375</v>
      </c>
      <c r="B1793" s="4">
        <v>44939</v>
      </c>
      <c r="C1793" s="5">
        <v>0.4375</v>
      </c>
      <c r="D1793">
        <v>0.13600000000000001</v>
      </c>
      <c r="E1793" s="8">
        <f t="shared" si="28"/>
        <v>9.7038908304721847</v>
      </c>
      <c r="F1793">
        <v>748</v>
      </c>
      <c r="G1793">
        <v>8.1999999999999993</v>
      </c>
    </row>
    <row r="1794" spans="1:7" x14ac:dyDescent="0.25">
      <c r="A1794" s="3">
        <v>44939.444444444445</v>
      </c>
      <c r="B1794" s="4">
        <v>44939</v>
      </c>
      <c r="C1794" s="5">
        <v>0.44444444444444442</v>
      </c>
      <c r="D1794">
        <v>0.13700000000000001</v>
      </c>
      <c r="E1794" s="8">
        <f t="shared" si="28"/>
        <v>9.881084180962235</v>
      </c>
      <c r="F1794">
        <v>749</v>
      </c>
      <c r="G1794">
        <v>8.1999999999999993</v>
      </c>
    </row>
    <row r="1795" spans="1:7" x14ac:dyDescent="0.25">
      <c r="A1795" s="3">
        <v>44939.451388888891</v>
      </c>
      <c r="B1795" s="4">
        <v>44939</v>
      </c>
      <c r="C1795" s="5">
        <v>0.4513888888888889</v>
      </c>
      <c r="D1795">
        <v>0.13600000000000001</v>
      </c>
      <c r="E1795" s="8">
        <f t="shared" si="28"/>
        <v>9.7038908304721847</v>
      </c>
      <c r="F1795">
        <v>750</v>
      </c>
      <c r="G1795">
        <v>8.1999999999999993</v>
      </c>
    </row>
    <row r="1796" spans="1:7" x14ac:dyDescent="0.25">
      <c r="A1796" s="3">
        <v>44939.458333333336</v>
      </c>
      <c r="B1796" s="4">
        <v>44939</v>
      </c>
      <c r="C1796" s="5">
        <v>0.45833333333333331</v>
      </c>
      <c r="D1796">
        <v>0.13500000000000001</v>
      </c>
      <c r="E1796" s="8">
        <f t="shared" si="28"/>
        <v>9.5286024225466193</v>
      </c>
      <c r="F1796">
        <v>750</v>
      </c>
      <c r="G1796">
        <v>8.1</v>
      </c>
    </row>
    <row r="1797" spans="1:7" x14ac:dyDescent="0.25">
      <c r="A1797" s="3">
        <v>44939.465277777781</v>
      </c>
      <c r="B1797" s="4">
        <v>44939</v>
      </c>
      <c r="C1797" s="5">
        <v>0.46527777777777773</v>
      </c>
      <c r="D1797">
        <v>0.13600000000000001</v>
      </c>
      <c r="E1797" s="8">
        <f t="shared" si="28"/>
        <v>9.7038908304721847</v>
      </c>
      <c r="F1797">
        <v>751</v>
      </c>
      <c r="G1797">
        <v>8.1999999999999993</v>
      </c>
    </row>
    <row r="1798" spans="1:7" x14ac:dyDescent="0.25">
      <c r="A1798" s="3">
        <v>44939.472222222219</v>
      </c>
      <c r="B1798" s="4">
        <v>44939</v>
      </c>
      <c r="C1798" s="5">
        <v>0.47222222222222227</v>
      </c>
      <c r="D1798">
        <v>0.13600000000000001</v>
      </c>
      <c r="E1798" s="8">
        <f t="shared" si="28"/>
        <v>9.7038908304721847</v>
      </c>
      <c r="F1798">
        <v>751</v>
      </c>
      <c r="G1798">
        <v>8.1999999999999993</v>
      </c>
    </row>
    <row r="1799" spans="1:7" x14ac:dyDescent="0.25">
      <c r="A1799" s="3">
        <v>44939.479166666664</v>
      </c>
      <c r="B1799" s="4">
        <v>44939</v>
      </c>
      <c r="C1799" s="5">
        <v>0.47916666666666669</v>
      </c>
      <c r="D1799">
        <v>0.13600000000000001</v>
      </c>
      <c r="E1799" s="8">
        <f t="shared" si="28"/>
        <v>9.7038908304721847</v>
      </c>
      <c r="F1799">
        <v>751</v>
      </c>
      <c r="G1799">
        <v>8.1999999999999993</v>
      </c>
    </row>
    <row r="1800" spans="1:7" x14ac:dyDescent="0.25">
      <c r="A1800" s="3">
        <v>44939.486111111109</v>
      </c>
      <c r="B1800" s="4">
        <v>44939</v>
      </c>
      <c r="C1800" s="5">
        <v>0.4861111111111111</v>
      </c>
      <c r="D1800">
        <v>0.13600000000000001</v>
      </c>
      <c r="E1800" s="8">
        <f t="shared" si="28"/>
        <v>9.7038908304721847</v>
      </c>
      <c r="F1800">
        <v>751</v>
      </c>
      <c r="G1800">
        <v>8.1999999999999993</v>
      </c>
    </row>
    <row r="1801" spans="1:7" x14ac:dyDescent="0.25">
      <c r="A1801" s="3">
        <v>44939.493055555555</v>
      </c>
      <c r="B1801" s="4">
        <v>44939</v>
      </c>
      <c r="C1801" s="5">
        <v>0.49305555555555558</v>
      </c>
      <c r="D1801">
        <v>0.13500000000000001</v>
      </c>
      <c r="E1801" s="8">
        <f t="shared" si="28"/>
        <v>9.5286024225466193</v>
      </c>
      <c r="F1801">
        <v>752</v>
      </c>
      <c r="G1801">
        <v>8.1</v>
      </c>
    </row>
    <row r="1802" spans="1:7" x14ac:dyDescent="0.25">
      <c r="A1802" s="3">
        <v>44939.5</v>
      </c>
      <c r="B1802" s="4">
        <v>44939</v>
      </c>
      <c r="C1802" s="5">
        <v>0.5</v>
      </c>
      <c r="D1802">
        <v>0.13500000000000001</v>
      </c>
      <c r="E1802" s="8">
        <f t="shared" si="28"/>
        <v>9.5286024225466193</v>
      </c>
      <c r="F1802">
        <v>752</v>
      </c>
      <c r="G1802">
        <v>8.1</v>
      </c>
    </row>
    <row r="1803" spans="1:7" x14ac:dyDescent="0.25">
      <c r="A1803" s="3">
        <v>44939.506944444445</v>
      </c>
      <c r="B1803" s="4">
        <v>44939</v>
      </c>
      <c r="C1803" s="5">
        <v>0.50694444444444442</v>
      </c>
      <c r="D1803">
        <v>0.13500000000000001</v>
      </c>
      <c r="E1803" s="8">
        <f t="shared" si="28"/>
        <v>9.5286024225466193</v>
      </c>
      <c r="F1803">
        <v>752</v>
      </c>
      <c r="G1803">
        <v>8.1</v>
      </c>
    </row>
    <row r="1804" spans="1:7" x14ac:dyDescent="0.25">
      <c r="A1804" s="3">
        <v>44939.513888888891</v>
      </c>
      <c r="B1804" s="4">
        <v>44939</v>
      </c>
      <c r="C1804" s="5">
        <v>0.51388888888888895</v>
      </c>
      <c r="D1804">
        <v>0.13500000000000001</v>
      </c>
      <c r="E1804" s="8">
        <f t="shared" si="28"/>
        <v>9.5286024225466193</v>
      </c>
      <c r="F1804">
        <v>752</v>
      </c>
      <c r="G1804">
        <v>8.1</v>
      </c>
    </row>
    <row r="1805" spans="1:7" x14ac:dyDescent="0.25">
      <c r="A1805" s="3">
        <v>44939.520833333336</v>
      </c>
      <c r="B1805" s="4">
        <v>44939</v>
      </c>
      <c r="C1805" s="5">
        <v>0.52083333333333337</v>
      </c>
      <c r="D1805">
        <v>0.13600000000000001</v>
      </c>
      <c r="E1805" s="8">
        <f t="shared" si="28"/>
        <v>9.7038908304721847</v>
      </c>
      <c r="F1805">
        <v>753</v>
      </c>
      <c r="G1805">
        <v>8.1999999999999993</v>
      </c>
    </row>
    <row r="1806" spans="1:7" x14ac:dyDescent="0.25">
      <c r="A1806" s="3">
        <v>44939.527777777781</v>
      </c>
      <c r="B1806" s="4">
        <v>44939</v>
      </c>
      <c r="C1806" s="5">
        <v>0.52777777777777779</v>
      </c>
      <c r="D1806">
        <v>0.13500000000000001</v>
      </c>
      <c r="E1806" s="8">
        <f t="shared" si="28"/>
        <v>9.5286024225466193</v>
      </c>
      <c r="F1806">
        <v>753</v>
      </c>
      <c r="G1806">
        <v>8.1</v>
      </c>
    </row>
    <row r="1807" spans="1:7" x14ac:dyDescent="0.25">
      <c r="A1807" s="3">
        <v>44939.534722222219</v>
      </c>
      <c r="B1807" s="4">
        <v>44939</v>
      </c>
      <c r="C1807" s="5">
        <v>0.53472222222222221</v>
      </c>
      <c r="D1807">
        <v>0.13500000000000001</v>
      </c>
      <c r="E1807" s="8">
        <f t="shared" si="28"/>
        <v>9.5286024225466193</v>
      </c>
      <c r="F1807">
        <v>753</v>
      </c>
      <c r="G1807">
        <v>8.1</v>
      </c>
    </row>
    <row r="1808" spans="1:7" x14ac:dyDescent="0.25">
      <c r="A1808" s="3">
        <v>44939.541666666664</v>
      </c>
      <c r="B1808" s="4">
        <v>44939</v>
      </c>
      <c r="C1808" s="5">
        <v>0.54166666666666663</v>
      </c>
      <c r="D1808">
        <v>0.13500000000000001</v>
      </c>
      <c r="E1808" s="8">
        <f t="shared" si="28"/>
        <v>9.5286024225466193</v>
      </c>
      <c r="F1808">
        <v>754</v>
      </c>
      <c r="G1808">
        <v>8.1</v>
      </c>
    </row>
    <row r="1809" spans="1:7" x14ac:dyDescent="0.25">
      <c r="A1809" s="3">
        <v>44939.548611111109</v>
      </c>
      <c r="B1809" s="4">
        <v>44939</v>
      </c>
      <c r="C1809" s="5">
        <v>0.54861111111111105</v>
      </c>
      <c r="D1809">
        <v>0.13500000000000001</v>
      </c>
      <c r="E1809" s="8">
        <f t="shared" si="28"/>
        <v>9.5286024225466193</v>
      </c>
      <c r="F1809">
        <v>754</v>
      </c>
      <c r="G1809">
        <v>8.1</v>
      </c>
    </row>
    <row r="1810" spans="1:7" x14ac:dyDescent="0.25">
      <c r="A1810" s="3">
        <v>44939.555555555555</v>
      </c>
      <c r="B1810" s="4">
        <v>44939</v>
      </c>
      <c r="C1810" s="5">
        <v>0.55555555555555558</v>
      </c>
      <c r="D1810">
        <v>0.13500000000000001</v>
      </c>
      <c r="E1810" s="8">
        <f t="shared" si="28"/>
        <v>9.5286024225466193</v>
      </c>
      <c r="F1810">
        <v>754</v>
      </c>
      <c r="G1810">
        <v>8.1</v>
      </c>
    </row>
    <row r="1811" spans="1:7" x14ac:dyDescent="0.25">
      <c r="A1811" s="3">
        <v>44939.5625</v>
      </c>
      <c r="B1811" s="4">
        <v>44939</v>
      </c>
      <c r="C1811" s="5">
        <v>0.5625</v>
      </c>
      <c r="D1811">
        <v>0.13500000000000001</v>
      </c>
      <c r="E1811" s="8">
        <f t="shared" si="28"/>
        <v>9.5286024225466193</v>
      </c>
      <c r="F1811">
        <v>753</v>
      </c>
      <c r="G1811">
        <v>8.1</v>
      </c>
    </row>
    <row r="1812" spans="1:7" x14ac:dyDescent="0.25">
      <c r="A1812" s="3">
        <v>44939.569444444445</v>
      </c>
      <c r="B1812" s="4">
        <v>44939</v>
      </c>
      <c r="C1812" s="5">
        <v>0.56944444444444442</v>
      </c>
      <c r="D1812">
        <v>0.13400000000000001</v>
      </c>
      <c r="E1812" s="8">
        <f t="shared" si="28"/>
        <v>9.3552123610204543</v>
      </c>
      <c r="F1812">
        <v>753</v>
      </c>
      <c r="G1812">
        <v>8.1</v>
      </c>
    </row>
    <row r="1813" spans="1:7" x14ac:dyDescent="0.25">
      <c r="A1813" s="3">
        <v>44939.576388888891</v>
      </c>
      <c r="B1813" s="4">
        <v>44939</v>
      </c>
      <c r="C1813" s="5">
        <v>0.57638888888888895</v>
      </c>
      <c r="D1813">
        <v>0.13500000000000001</v>
      </c>
      <c r="E1813" s="8">
        <f t="shared" si="28"/>
        <v>9.5286024225466193</v>
      </c>
      <c r="F1813">
        <v>753</v>
      </c>
      <c r="G1813">
        <v>8.1</v>
      </c>
    </row>
    <row r="1814" spans="1:7" x14ac:dyDescent="0.25">
      <c r="A1814" s="3">
        <v>44939.583333333336</v>
      </c>
      <c r="B1814" s="4">
        <v>44939</v>
      </c>
      <c r="C1814" s="5">
        <v>0.58333333333333337</v>
      </c>
      <c r="D1814">
        <v>0.13500000000000001</v>
      </c>
      <c r="E1814" s="8">
        <f t="shared" si="28"/>
        <v>9.5286024225466193</v>
      </c>
      <c r="F1814">
        <v>753</v>
      </c>
      <c r="G1814">
        <v>8.1</v>
      </c>
    </row>
    <row r="1815" spans="1:7" x14ac:dyDescent="0.25">
      <c r="A1815" s="3">
        <v>44939.590277777781</v>
      </c>
      <c r="B1815" s="4">
        <v>44939</v>
      </c>
      <c r="C1815" s="5">
        <v>0.59027777777777779</v>
      </c>
      <c r="D1815">
        <v>0.13400000000000001</v>
      </c>
      <c r="E1815" s="8">
        <f t="shared" si="28"/>
        <v>9.3552123610204543</v>
      </c>
      <c r="F1815">
        <v>753</v>
      </c>
      <c r="G1815">
        <v>8.1</v>
      </c>
    </row>
    <row r="1816" spans="1:7" x14ac:dyDescent="0.25">
      <c r="A1816" s="3">
        <v>44939.597222222219</v>
      </c>
      <c r="B1816" s="4">
        <v>44939</v>
      </c>
      <c r="C1816" s="5">
        <v>0.59722222222222221</v>
      </c>
      <c r="D1816">
        <v>0.13400000000000001</v>
      </c>
      <c r="E1816" s="8">
        <f t="shared" si="28"/>
        <v>9.3552123610204543</v>
      </c>
      <c r="F1816">
        <v>753</v>
      </c>
      <c r="G1816">
        <v>8.1</v>
      </c>
    </row>
    <row r="1817" spans="1:7" x14ac:dyDescent="0.25">
      <c r="A1817" s="3">
        <v>44939.604166666664</v>
      </c>
      <c r="B1817" s="4">
        <v>44939</v>
      </c>
      <c r="C1817" s="5">
        <v>0.60416666666666663</v>
      </c>
      <c r="D1817">
        <v>0.13400000000000001</v>
      </c>
      <c r="E1817" s="8">
        <f t="shared" si="28"/>
        <v>9.3552123610204543</v>
      </c>
      <c r="F1817">
        <v>753</v>
      </c>
      <c r="G1817">
        <v>8.1</v>
      </c>
    </row>
    <row r="1818" spans="1:7" x14ac:dyDescent="0.25">
      <c r="A1818" s="3">
        <v>44939.611111111109</v>
      </c>
      <c r="B1818" s="4">
        <v>44939</v>
      </c>
      <c r="C1818" s="5">
        <v>0.61111111111111105</v>
      </c>
      <c r="D1818">
        <v>0.13400000000000001</v>
      </c>
      <c r="E1818" s="8">
        <f t="shared" si="28"/>
        <v>9.3552123610204543</v>
      </c>
      <c r="F1818">
        <v>754</v>
      </c>
      <c r="G1818">
        <v>8.1</v>
      </c>
    </row>
    <row r="1819" spans="1:7" x14ac:dyDescent="0.25">
      <c r="A1819" s="3">
        <v>44939.618055555555</v>
      </c>
      <c r="B1819" s="4">
        <v>44939</v>
      </c>
      <c r="C1819" s="5">
        <v>0.61805555555555558</v>
      </c>
      <c r="D1819">
        <v>0.13300000000000001</v>
      </c>
      <c r="E1819" s="8">
        <f t="shared" si="28"/>
        <v>9.1837140237810164</v>
      </c>
      <c r="F1819">
        <v>754</v>
      </c>
      <c r="G1819">
        <v>8.1</v>
      </c>
    </row>
    <row r="1820" spans="1:7" x14ac:dyDescent="0.25">
      <c r="A1820" s="3">
        <v>44939.625</v>
      </c>
      <c r="B1820" s="4">
        <v>44939</v>
      </c>
      <c r="C1820" s="5">
        <v>0.625</v>
      </c>
      <c r="D1820">
        <v>0.13300000000000001</v>
      </c>
      <c r="E1820" s="8">
        <f t="shared" si="28"/>
        <v>9.1837140237810164</v>
      </c>
      <c r="F1820">
        <v>754</v>
      </c>
      <c r="G1820">
        <v>8.1</v>
      </c>
    </row>
    <row r="1821" spans="1:7" x14ac:dyDescent="0.25">
      <c r="A1821" s="3">
        <v>44939.631944444445</v>
      </c>
      <c r="B1821" s="4">
        <v>44939</v>
      </c>
      <c r="C1821" s="5">
        <v>0.63194444444444442</v>
      </c>
      <c r="D1821">
        <v>0.13300000000000001</v>
      </c>
      <c r="E1821" s="8">
        <f t="shared" si="28"/>
        <v>9.1837140237810164</v>
      </c>
      <c r="F1821">
        <v>755</v>
      </c>
      <c r="G1821">
        <v>8.1</v>
      </c>
    </row>
    <row r="1822" spans="1:7" x14ac:dyDescent="0.25">
      <c r="A1822" s="3">
        <v>44939.638888888891</v>
      </c>
      <c r="B1822" s="4">
        <v>44939</v>
      </c>
      <c r="C1822" s="5">
        <v>0.63888888888888895</v>
      </c>
      <c r="D1822">
        <v>0.13200000000000001</v>
      </c>
      <c r="E1822" s="8">
        <f t="shared" si="28"/>
        <v>9.0141007624711023</v>
      </c>
      <c r="F1822">
        <v>755</v>
      </c>
      <c r="G1822">
        <v>8.1</v>
      </c>
    </row>
    <row r="1823" spans="1:7" x14ac:dyDescent="0.25">
      <c r="A1823" s="3">
        <v>44939.645833333336</v>
      </c>
      <c r="B1823" s="4">
        <v>44939</v>
      </c>
      <c r="C1823" s="5">
        <v>0.64583333333333337</v>
      </c>
      <c r="D1823">
        <v>0.13300000000000001</v>
      </c>
      <c r="E1823" s="8">
        <f t="shared" si="28"/>
        <v>9.1837140237810164</v>
      </c>
      <c r="F1823">
        <v>755</v>
      </c>
      <c r="G1823">
        <v>8.1</v>
      </c>
    </row>
    <row r="1824" spans="1:7" x14ac:dyDescent="0.25">
      <c r="A1824" s="3">
        <v>44939.652777777781</v>
      </c>
      <c r="B1824" s="4">
        <v>44939</v>
      </c>
      <c r="C1824" s="5">
        <v>0.65277777777777779</v>
      </c>
      <c r="D1824">
        <v>0.13200000000000001</v>
      </c>
      <c r="E1824" s="8">
        <f t="shared" si="28"/>
        <v>9.0141007624711023</v>
      </c>
      <c r="F1824">
        <v>755</v>
      </c>
      <c r="G1824">
        <v>8.1</v>
      </c>
    </row>
    <row r="1825" spans="1:7" x14ac:dyDescent="0.25">
      <c r="A1825" s="3">
        <v>44939.659722222219</v>
      </c>
      <c r="B1825" s="4">
        <v>44939</v>
      </c>
      <c r="C1825" s="5">
        <v>0.65972222222222221</v>
      </c>
      <c r="D1825">
        <v>0.13200000000000001</v>
      </c>
      <c r="E1825" s="8">
        <f t="shared" si="28"/>
        <v>9.0141007624711023</v>
      </c>
      <c r="F1825">
        <v>755</v>
      </c>
      <c r="G1825">
        <v>8.1</v>
      </c>
    </row>
    <row r="1826" spans="1:7" x14ac:dyDescent="0.25">
      <c r="A1826" s="3">
        <v>44939.666666666664</v>
      </c>
      <c r="B1826" s="4">
        <v>44939</v>
      </c>
      <c r="C1826" s="5">
        <v>0.66666666666666663</v>
      </c>
      <c r="D1826">
        <v>0.13200000000000001</v>
      </c>
      <c r="E1826" s="8">
        <f t="shared" si="28"/>
        <v>9.0141007624711023</v>
      </c>
      <c r="F1826">
        <v>755</v>
      </c>
      <c r="G1826">
        <v>8</v>
      </c>
    </row>
    <row r="1827" spans="1:7" x14ac:dyDescent="0.25">
      <c r="A1827" s="3">
        <v>44939.673611111109</v>
      </c>
      <c r="B1827" s="4">
        <v>44939</v>
      </c>
      <c r="C1827" s="5">
        <v>0.67361111111111116</v>
      </c>
      <c r="D1827">
        <v>0.13200000000000001</v>
      </c>
      <c r="E1827" s="8">
        <f t="shared" si="28"/>
        <v>9.0141007624711023</v>
      </c>
      <c r="F1827">
        <v>755</v>
      </c>
      <c r="G1827">
        <v>8</v>
      </c>
    </row>
    <row r="1828" spans="1:7" x14ac:dyDescent="0.25">
      <c r="A1828" s="3">
        <v>44939.680555555555</v>
      </c>
      <c r="B1828" s="4">
        <v>44939</v>
      </c>
      <c r="C1828" s="5">
        <v>0.68055555555555547</v>
      </c>
      <c r="D1828">
        <v>0.13200000000000001</v>
      </c>
      <c r="E1828" s="8">
        <f t="shared" si="28"/>
        <v>9.0141007624711023</v>
      </c>
      <c r="F1828">
        <v>756</v>
      </c>
      <c r="G1828">
        <v>8.1</v>
      </c>
    </row>
    <row r="1829" spans="1:7" x14ac:dyDescent="0.25">
      <c r="A1829" s="3">
        <v>44939.6875</v>
      </c>
      <c r="B1829" s="4">
        <v>44939</v>
      </c>
      <c r="C1829" s="5">
        <v>0.6875</v>
      </c>
      <c r="D1829">
        <v>0.13200000000000001</v>
      </c>
      <c r="E1829" s="8">
        <f t="shared" si="28"/>
        <v>9.0141007624711023</v>
      </c>
      <c r="F1829">
        <v>756</v>
      </c>
      <c r="G1829">
        <v>8</v>
      </c>
    </row>
    <row r="1830" spans="1:7" x14ac:dyDescent="0.25">
      <c r="A1830" s="3">
        <v>44939.694444444445</v>
      </c>
      <c r="B1830" s="4">
        <v>44939</v>
      </c>
      <c r="C1830" s="5">
        <v>0.69444444444444453</v>
      </c>
      <c r="D1830">
        <v>0.13200000000000001</v>
      </c>
      <c r="E1830" s="8">
        <f t="shared" si="28"/>
        <v>9.0141007624711023</v>
      </c>
      <c r="F1830">
        <v>756</v>
      </c>
      <c r="G1830">
        <v>8.1</v>
      </c>
    </row>
    <row r="1831" spans="1:7" x14ac:dyDescent="0.25">
      <c r="A1831" s="3">
        <v>44939.701388888891</v>
      </c>
      <c r="B1831" s="4">
        <v>44939</v>
      </c>
      <c r="C1831" s="5">
        <v>0.70138888888888884</v>
      </c>
      <c r="D1831">
        <v>0.13200000000000001</v>
      </c>
      <c r="E1831" s="8">
        <f t="shared" si="28"/>
        <v>9.0141007624711023</v>
      </c>
      <c r="F1831">
        <v>757</v>
      </c>
      <c r="G1831">
        <v>8.1</v>
      </c>
    </row>
    <row r="1832" spans="1:7" x14ac:dyDescent="0.25">
      <c r="A1832" s="3">
        <v>44939.708333333336</v>
      </c>
      <c r="B1832" s="4">
        <v>44939</v>
      </c>
      <c r="C1832" s="5">
        <v>0.70833333333333337</v>
      </c>
      <c r="D1832">
        <v>0.13300000000000001</v>
      </c>
      <c r="E1832" s="8">
        <f t="shared" si="28"/>
        <v>9.1837140237810164</v>
      </c>
      <c r="F1832">
        <v>757</v>
      </c>
      <c r="G1832">
        <v>8.1</v>
      </c>
    </row>
    <row r="1833" spans="1:7" x14ac:dyDescent="0.25">
      <c r="A1833" s="3">
        <v>44939.715277777781</v>
      </c>
      <c r="B1833" s="4">
        <v>44939</v>
      </c>
      <c r="C1833" s="5">
        <v>0.71527777777777779</v>
      </c>
      <c r="D1833">
        <v>0.13200000000000001</v>
      </c>
      <c r="E1833" s="8">
        <f t="shared" si="28"/>
        <v>9.0141007624711023</v>
      </c>
      <c r="F1833">
        <v>757</v>
      </c>
      <c r="G1833">
        <v>8</v>
      </c>
    </row>
    <row r="1834" spans="1:7" x14ac:dyDescent="0.25">
      <c r="A1834" s="3">
        <v>44939.722222222219</v>
      </c>
      <c r="B1834" s="4">
        <v>44939</v>
      </c>
      <c r="C1834" s="5">
        <v>0.72222222222222221</v>
      </c>
      <c r="D1834">
        <v>0.13200000000000001</v>
      </c>
      <c r="E1834" s="8">
        <f t="shared" si="28"/>
        <v>9.0141007624711023</v>
      </c>
      <c r="F1834">
        <v>755</v>
      </c>
      <c r="G1834">
        <v>8</v>
      </c>
    </row>
    <row r="1835" spans="1:7" x14ac:dyDescent="0.25">
      <c r="A1835" s="3">
        <v>44939.729166666664</v>
      </c>
      <c r="B1835" s="4">
        <v>44939</v>
      </c>
      <c r="C1835" s="5">
        <v>0.72916666666666663</v>
      </c>
      <c r="D1835">
        <v>0.13200000000000001</v>
      </c>
      <c r="E1835" s="8">
        <f t="shared" si="28"/>
        <v>9.0141007624711023</v>
      </c>
      <c r="F1835">
        <v>754</v>
      </c>
      <c r="G1835">
        <v>8</v>
      </c>
    </row>
    <row r="1836" spans="1:7" x14ac:dyDescent="0.25">
      <c r="A1836" s="3">
        <v>44939.736111111109</v>
      </c>
      <c r="B1836" s="4">
        <v>44939</v>
      </c>
      <c r="C1836" s="5">
        <v>0.73611111111111116</v>
      </c>
      <c r="D1836">
        <v>0.13200000000000001</v>
      </c>
      <c r="E1836" s="8">
        <f t="shared" si="28"/>
        <v>9.0141007624711023</v>
      </c>
      <c r="F1836">
        <v>755</v>
      </c>
      <c r="G1836">
        <v>8</v>
      </c>
    </row>
    <row r="1837" spans="1:7" x14ac:dyDescent="0.25">
      <c r="A1837" s="3">
        <v>44939.743055555555</v>
      </c>
      <c r="B1837" s="4">
        <v>44939</v>
      </c>
      <c r="C1837" s="5">
        <v>0.74305555555555547</v>
      </c>
      <c r="D1837">
        <v>0.13100000000000001</v>
      </c>
      <c r="E1837" s="8">
        <f t="shared" si="28"/>
        <v>8.8463659021865411</v>
      </c>
      <c r="F1837">
        <v>755</v>
      </c>
      <c r="G1837">
        <v>8</v>
      </c>
    </row>
    <row r="1838" spans="1:7" x14ac:dyDescent="0.25">
      <c r="A1838" s="3">
        <v>44939.75</v>
      </c>
      <c r="B1838" s="4">
        <v>44939</v>
      </c>
      <c r="C1838" s="5">
        <v>0.75</v>
      </c>
      <c r="D1838">
        <v>0.13100000000000001</v>
      </c>
      <c r="E1838" s="8">
        <f t="shared" si="28"/>
        <v>8.8463659021865411</v>
      </c>
      <c r="F1838">
        <v>755</v>
      </c>
      <c r="G1838">
        <v>8</v>
      </c>
    </row>
    <row r="1839" spans="1:7" x14ac:dyDescent="0.25">
      <c r="A1839" s="3">
        <v>44939.756944444445</v>
      </c>
      <c r="B1839" s="4">
        <v>44939</v>
      </c>
      <c r="C1839" s="5">
        <v>0.75694444444444453</v>
      </c>
      <c r="D1839">
        <v>0.13100000000000001</v>
      </c>
      <c r="E1839" s="8">
        <f t="shared" si="28"/>
        <v>8.8463659021865411</v>
      </c>
      <c r="F1839">
        <v>756</v>
      </c>
      <c r="G1839">
        <v>8</v>
      </c>
    </row>
    <row r="1840" spans="1:7" x14ac:dyDescent="0.25">
      <c r="A1840" s="3">
        <v>44939.763888888891</v>
      </c>
      <c r="B1840" s="4">
        <v>44939</v>
      </c>
      <c r="C1840" s="5">
        <v>0.76388888888888884</v>
      </c>
      <c r="D1840">
        <v>0.13</v>
      </c>
      <c r="E1840" s="8">
        <f t="shared" si="28"/>
        <v>8.6805027411677909</v>
      </c>
      <c r="F1840">
        <v>756</v>
      </c>
      <c r="G1840">
        <v>8</v>
      </c>
    </row>
    <row r="1841" spans="1:7" x14ac:dyDescent="0.25">
      <c r="A1841" s="3">
        <v>44939.770833333336</v>
      </c>
      <c r="B1841" s="4">
        <v>44939</v>
      </c>
      <c r="C1841" s="5">
        <v>0.77083333333333337</v>
      </c>
      <c r="D1841">
        <v>0.13</v>
      </c>
      <c r="E1841" s="8">
        <f t="shared" si="28"/>
        <v>8.6805027411677909</v>
      </c>
      <c r="F1841">
        <v>757</v>
      </c>
      <c r="G1841">
        <v>8</v>
      </c>
    </row>
    <row r="1842" spans="1:7" x14ac:dyDescent="0.25">
      <c r="A1842" s="3">
        <v>44939.777777777781</v>
      </c>
      <c r="B1842" s="4">
        <v>44939</v>
      </c>
      <c r="C1842" s="5">
        <v>0.77777777777777779</v>
      </c>
      <c r="D1842">
        <v>0.13100000000000001</v>
      </c>
      <c r="E1842" s="8">
        <f t="shared" si="28"/>
        <v>8.8463659021865411</v>
      </c>
      <c r="F1842">
        <v>758</v>
      </c>
      <c r="G1842">
        <v>8</v>
      </c>
    </row>
    <row r="1843" spans="1:7" x14ac:dyDescent="0.25">
      <c r="A1843" s="3">
        <v>44939.784722222219</v>
      </c>
      <c r="B1843" s="4">
        <v>44939</v>
      </c>
      <c r="C1843" s="5">
        <v>0.78472222222222221</v>
      </c>
      <c r="D1843">
        <v>0.13</v>
      </c>
      <c r="E1843" s="8">
        <f t="shared" si="28"/>
        <v>8.6805027411677909</v>
      </c>
      <c r="F1843">
        <v>758</v>
      </c>
      <c r="G1843">
        <v>8</v>
      </c>
    </row>
    <row r="1844" spans="1:7" x14ac:dyDescent="0.25">
      <c r="A1844" s="3">
        <v>44939.791666666664</v>
      </c>
      <c r="B1844" s="4">
        <v>44939</v>
      </c>
      <c r="C1844" s="5">
        <v>0.79166666666666663</v>
      </c>
      <c r="D1844">
        <v>0.13</v>
      </c>
      <c r="E1844" s="8">
        <f t="shared" ref="E1844:E1907" si="29">(1.34*POWER(D1844,2.47))*1000</f>
        <v>8.6805027411677909</v>
      </c>
      <c r="F1844">
        <v>757</v>
      </c>
      <c r="G1844">
        <v>8</v>
      </c>
    </row>
    <row r="1845" spans="1:7" x14ac:dyDescent="0.25">
      <c r="A1845" s="3">
        <v>44939.798611111109</v>
      </c>
      <c r="B1845" s="4">
        <v>44939</v>
      </c>
      <c r="C1845" s="5">
        <v>0.79861111111111116</v>
      </c>
      <c r="D1845">
        <v>0.129</v>
      </c>
      <c r="E1845" s="8">
        <f t="shared" si="29"/>
        <v>8.5165045504856618</v>
      </c>
      <c r="F1845">
        <v>757</v>
      </c>
      <c r="G1845">
        <v>8</v>
      </c>
    </row>
    <row r="1846" spans="1:7" x14ac:dyDescent="0.25">
      <c r="A1846" s="3">
        <v>44939.805555555555</v>
      </c>
      <c r="B1846" s="4">
        <v>44939</v>
      </c>
      <c r="C1846" s="5">
        <v>0.80555555555555547</v>
      </c>
      <c r="D1846">
        <v>0.127</v>
      </c>
      <c r="E1846" s="8">
        <f t="shared" si="29"/>
        <v>8.1940760266373545</v>
      </c>
      <c r="F1846">
        <v>756</v>
      </c>
      <c r="G1846">
        <v>8</v>
      </c>
    </row>
    <row r="1847" spans="1:7" x14ac:dyDescent="0.25">
      <c r="A1847" s="3">
        <v>44939.8125</v>
      </c>
      <c r="B1847" s="4">
        <v>44939</v>
      </c>
      <c r="C1847" s="5">
        <v>0.8125</v>
      </c>
      <c r="D1847">
        <v>0.128</v>
      </c>
      <c r="E1847" s="8">
        <f t="shared" si="29"/>
        <v>8.3543645737208738</v>
      </c>
      <c r="F1847">
        <v>756</v>
      </c>
      <c r="G1847">
        <v>8</v>
      </c>
    </row>
    <row r="1848" spans="1:7" x14ac:dyDescent="0.25">
      <c r="A1848" s="3">
        <v>44939.819444444445</v>
      </c>
      <c r="B1848" s="4">
        <v>44939</v>
      </c>
      <c r="C1848" s="5">
        <v>0.81944444444444453</v>
      </c>
      <c r="D1848">
        <v>0.13100000000000001</v>
      </c>
      <c r="E1848" s="8">
        <f t="shared" si="29"/>
        <v>8.8463659021865411</v>
      </c>
      <c r="F1848">
        <v>756</v>
      </c>
      <c r="G1848">
        <v>8</v>
      </c>
    </row>
    <row r="1849" spans="1:7" x14ac:dyDescent="0.25">
      <c r="A1849" s="3">
        <v>44939.826388888891</v>
      </c>
      <c r="B1849" s="4">
        <v>44939</v>
      </c>
      <c r="C1849" s="5">
        <v>0.82638888888888884</v>
      </c>
      <c r="D1849">
        <v>0.13200000000000001</v>
      </c>
      <c r="E1849" s="8">
        <f t="shared" si="29"/>
        <v>9.0141007624711023</v>
      </c>
      <c r="F1849">
        <v>756</v>
      </c>
      <c r="G1849">
        <v>8</v>
      </c>
    </row>
    <row r="1850" spans="1:7" x14ac:dyDescent="0.25">
      <c r="A1850" s="3">
        <v>44939.833333333336</v>
      </c>
      <c r="B1850" s="4">
        <v>44939</v>
      </c>
      <c r="C1850" s="5">
        <v>0.83333333333333337</v>
      </c>
      <c r="D1850">
        <v>0.13200000000000001</v>
      </c>
      <c r="E1850" s="8">
        <f t="shared" si="29"/>
        <v>9.0141007624711023</v>
      </c>
      <c r="F1850">
        <v>755</v>
      </c>
      <c r="G1850">
        <v>8</v>
      </c>
    </row>
    <row r="1851" spans="1:7" x14ac:dyDescent="0.25">
      <c r="A1851" s="3">
        <v>44939.840277777781</v>
      </c>
      <c r="B1851" s="4">
        <v>44939</v>
      </c>
      <c r="C1851" s="5">
        <v>0.84027777777777779</v>
      </c>
      <c r="D1851">
        <v>0.13100000000000001</v>
      </c>
      <c r="E1851" s="8">
        <f t="shared" si="29"/>
        <v>8.8463659021865411</v>
      </c>
      <c r="F1851">
        <v>753</v>
      </c>
      <c r="G1851">
        <v>8</v>
      </c>
    </row>
    <row r="1852" spans="1:7" x14ac:dyDescent="0.25">
      <c r="A1852" s="3">
        <v>44939.847222222219</v>
      </c>
      <c r="B1852" s="4">
        <v>44939</v>
      </c>
      <c r="C1852" s="5">
        <v>0.84722222222222221</v>
      </c>
      <c r="D1852">
        <v>0.13100000000000001</v>
      </c>
      <c r="E1852" s="8">
        <f t="shared" si="29"/>
        <v>8.8463659021865411</v>
      </c>
      <c r="F1852">
        <v>754</v>
      </c>
      <c r="G1852">
        <v>8</v>
      </c>
    </row>
    <row r="1853" spans="1:7" x14ac:dyDescent="0.25">
      <c r="A1853" s="3">
        <v>44939.854166666664</v>
      </c>
      <c r="B1853" s="4">
        <v>44939</v>
      </c>
      <c r="C1853" s="5">
        <v>0.85416666666666663</v>
      </c>
      <c r="D1853">
        <v>0.13</v>
      </c>
      <c r="E1853" s="8">
        <f t="shared" si="29"/>
        <v>8.6805027411677909</v>
      </c>
      <c r="F1853">
        <v>752</v>
      </c>
      <c r="G1853">
        <v>8</v>
      </c>
    </row>
    <row r="1854" spans="1:7" x14ac:dyDescent="0.25">
      <c r="A1854" s="3">
        <v>44939.861111111109</v>
      </c>
      <c r="B1854" s="4">
        <v>44939</v>
      </c>
      <c r="C1854" s="5">
        <v>0.86111111111111116</v>
      </c>
      <c r="D1854">
        <v>0.13</v>
      </c>
      <c r="E1854" s="8">
        <f t="shared" si="29"/>
        <v>8.6805027411677909</v>
      </c>
      <c r="F1854">
        <v>751</v>
      </c>
      <c r="G1854">
        <v>8</v>
      </c>
    </row>
    <row r="1855" spans="1:7" x14ac:dyDescent="0.25">
      <c r="A1855" s="3">
        <v>44939.868055555555</v>
      </c>
      <c r="B1855" s="4">
        <v>44939</v>
      </c>
      <c r="C1855" s="5">
        <v>0.86805555555555547</v>
      </c>
      <c r="D1855">
        <v>0.13</v>
      </c>
      <c r="E1855" s="8">
        <f t="shared" si="29"/>
        <v>8.6805027411677909</v>
      </c>
      <c r="F1855">
        <v>749</v>
      </c>
      <c r="G1855">
        <v>8</v>
      </c>
    </row>
    <row r="1856" spans="1:7" x14ac:dyDescent="0.25">
      <c r="A1856" s="3">
        <v>44939.875</v>
      </c>
      <c r="B1856" s="4">
        <v>44939</v>
      </c>
      <c r="C1856" s="5">
        <v>0.875</v>
      </c>
      <c r="D1856">
        <v>0.13</v>
      </c>
      <c r="E1856" s="8">
        <f t="shared" si="29"/>
        <v>8.6805027411677909</v>
      </c>
      <c r="F1856">
        <v>749</v>
      </c>
      <c r="G1856">
        <v>8</v>
      </c>
    </row>
    <row r="1857" spans="1:7" x14ac:dyDescent="0.25">
      <c r="A1857" s="3">
        <v>44939.881944444445</v>
      </c>
      <c r="B1857" s="4">
        <v>44939</v>
      </c>
      <c r="C1857" s="5">
        <v>0.88194444444444453</v>
      </c>
      <c r="D1857">
        <v>0.13</v>
      </c>
      <c r="E1857" s="8">
        <f t="shared" si="29"/>
        <v>8.6805027411677909</v>
      </c>
      <c r="F1857">
        <v>750</v>
      </c>
      <c r="G1857">
        <v>7.9</v>
      </c>
    </row>
    <row r="1858" spans="1:7" x14ac:dyDescent="0.25">
      <c r="A1858" s="3">
        <v>44939.888888888891</v>
      </c>
      <c r="B1858" s="4">
        <v>44939</v>
      </c>
      <c r="C1858" s="5">
        <v>0.88888888888888884</v>
      </c>
      <c r="D1858">
        <v>0.13</v>
      </c>
      <c r="E1858" s="8">
        <f t="shared" si="29"/>
        <v>8.6805027411677909</v>
      </c>
      <c r="F1858">
        <v>750</v>
      </c>
      <c r="G1858">
        <v>8</v>
      </c>
    </row>
    <row r="1859" spans="1:7" x14ac:dyDescent="0.25">
      <c r="A1859" s="3">
        <v>44939.895833333336</v>
      </c>
      <c r="B1859" s="4">
        <v>44939</v>
      </c>
      <c r="C1859" s="5">
        <v>0.89583333333333337</v>
      </c>
      <c r="D1859">
        <v>0.129</v>
      </c>
      <c r="E1859" s="8">
        <f t="shared" si="29"/>
        <v>8.5165045504856618</v>
      </c>
      <c r="F1859">
        <v>752</v>
      </c>
      <c r="G1859">
        <v>7.9</v>
      </c>
    </row>
    <row r="1860" spans="1:7" x14ac:dyDescent="0.25">
      <c r="A1860" s="3">
        <v>44939.902777777781</v>
      </c>
      <c r="B1860" s="4">
        <v>44939</v>
      </c>
      <c r="C1860" s="5">
        <v>0.90277777777777779</v>
      </c>
      <c r="D1860">
        <v>0.129</v>
      </c>
      <c r="E1860" s="8">
        <f t="shared" si="29"/>
        <v>8.5165045504856618</v>
      </c>
      <c r="F1860">
        <v>752</v>
      </c>
      <c r="G1860">
        <v>7.9</v>
      </c>
    </row>
    <row r="1861" spans="1:7" x14ac:dyDescent="0.25">
      <c r="A1861" s="3">
        <v>44939.909722222219</v>
      </c>
      <c r="B1861" s="4">
        <v>44939</v>
      </c>
      <c r="C1861" s="5">
        <v>0.90972222222222221</v>
      </c>
      <c r="D1861">
        <v>0.129</v>
      </c>
      <c r="E1861" s="8">
        <f t="shared" si="29"/>
        <v>8.5165045504856618</v>
      </c>
      <c r="F1861">
        <v>753</v>
      </c>
      <c r="G1861">
        <v>7.9</v>
      </c>
    </row>
    <row r="1862" spans="1:7" x14ac:dyDescent="0.25">
      <c r="A1862" s="3">
        <v>44939.916666666664</v>
      </c>
      <c r="B1862" s="4">
        <v>44939</v>
      </c>
      <c r="C1862" s="5">
        <v>0.91666666666666663</v>
      </c>
      <c r="D1862">
        <v>0.129</v>
      </c>
      <c r="E1862" s="8">
        <f t="shared" si="29"/>
        <v>8.5165045504856618</v>
      </c>
      <c r="F1862">
        <v>753</v>
      </c>
      <c r="G1862">
        <v>7.9</v>
      </c>
    </row>
    <row r="1863" spans="1:7" x14ac:dyDescent="0.25">
      <c r="A1863" s="3">
        <v>44939.923611111109</v>
      </c>
      <c r="B1863" s="4">
        <v>44939</v>
      </c>
      <c r="C1863" s="5">
        <v>0.92361111111111116</v>
      </c>
      <c r="D1863">
        <v>0.129</v>
      </c>
      <c r="E1863" s="8">
        <f t="shared" si="29"/>
        <v>8.5165045504856618</v>
      </c>
      <c r="F1863">
        <v>754</v>
      </c>
      <c r="G1863">
        <v>7.9</v>
      </c>
    </row>
    <row r="1864" spans="1:7" x14ac:dyDescent="0.25">
      <c r="A1864" s="3">
        <v>44939.930555555555</v>
      </c>
      <c r="B1864" s="4">
        <v>44939</v>
      </c>
      <c r="C1864" s="5">
        <v>0.93055555555555547</v>
      </c>
      <c r="D1864">
        <v>0.129</v>
      </c>
      <c r="E1864" s="8">
        <f t="shared" si="29"/>
        <v>8.5165045504856618</v>
      </c>
      <c r="F1864">
        <v>754</v>
      </c>
      <c r="G1864">
        <v>7.9</v>
      </c>
    </row>
    <row r="1865" spans="1:7" x14ac:dyDescent="0.25">
      <c r="A1865" s="3">
        <v>44939.9375</v>
      </c>
      <c r="B1865" s="4">
        <v>44939</v>
      </c>
      <c r="C1865" s="5">
        <v>0.9375</v>
      </c>
      <c r="D1865">
        <v>0.129</v>
      </c>
      <c r="E1865" s="8">
        <f t="shared" si="29"/>
        <v>8.5165045504856618</v>
      </c>
      <c r="F1865">
        <v>755</v>
      </c>
      <c r="G1865">
        <v>7.9</v>
      </c>
    </row>
    <row r="1866" spans="1:7" x14ac:dyDescent="0.25">
      <c r="A1866" s="3">
        <v>44939.944444444445</v>
      </c>
      <c r="B1866" s="4">
        <v>44939</v>
      </c>
      <c r="C1866" s="5">
        <v>0.94444444444444453</v>
      </c>
      <c r="D1866">
        <v>0.129</v>
      </c>
      <c r="E1866" s="8">
        <f t="shared" si="29"/>
        <v>8.5165045504856618</v>
      </c>
      <c r="F1866">
        <v>755</v>
      </c>
      <c r="G1866">
        <v>7.9</v>
      </c>
    </row>
    <row r="1867" spans="1:7" x14ac:dyDescent="0.25">
      <c r="A1867" s="3">
        <v>44939.951388888891</v>
      </c>
      <c r="B1867" s="4">
        <v>44939</v>
      </c>
      <c r="C1867" s="5">
        <v>0.95138888888888884</v>
      </c>
      <c r="D1867">
        <v>0.127</v>
      </c>
      <c r="E1867" s="8">
        <f t="shared" si="29"/>
        <v>8.1940760266373545</v>
      </c>
      <c r="F1867">
        <v>746</v>
      </c>
      <c r="G1867">
        <v>7.9</v>
      </c>
    </row>
    <row r="1868" spans="1:7" x14ac:dyDescent="0.25">
      <c r="A1868" s="3">
        <v>44939.958333333336</v>
      </c>
      <c r="B1868" s="4">
        <v>44939</v>
      </c>
      <c r="C1868" s="5">
        <v>0.95833333333333337</v>
      </c>
      <c r="D1868">
        <v>0.127</v>
      </c>
      <c r="E1868" s="8">
        <f t="shared" si="29"/>
        <v>8.1940760266373545</v>
      </c>
      <c r="F1868">
        <v>748</v>
      </c>
      <c r="G1868">
        <v>7.9</v>
      </c>
    </row>
    <row r="1869" spans="1:7" x14ac:dyDescent="0.25">
      <c r="A1869" s="3">
        <v>44939.965277777781</v>
      </c>
      <c r="B1869" s="4">
        <v>44939</v>
      </c>
      <c r="C1869" s="5">
        <v>0.96527777777777779</v>
      </c>
      <c r="D1869">
        <v>0.129</v>
      </c>
      <c r="E1869" s="8">
        <f t="shared" si="29"/>
        <v>8.5165045504856618</v>
      </c>
      <c r="F1869">
        <v>750</v>
      </c>
      <c r="G1869">
        <v>7.9</v>
      </c>
    </row>
    <row r="1870" spans="1:7" x14ac:dyDescent="0.25">
      <c r="A1870" s="3">
        <v>44939.972222222219</v>
      </c>
      <c r="B1870" s="4">
        <v>44939</v>
      </c>
      <c r="C1870" s="5">
        <v>0.97222222222222221</v>
      </c>
      <c r="D1870">
        <v>0.129</v>
      </c>
      <c r="E1870" s="8">
        <f t="shared" si="29"/>
        <v>8.5165045504856618</v>
      </c>
      <c r="F1870">
        <v>752</v>
      </c>
      <c r="G1870">
        <v>7.9</v>
      </c>
    </row>
    <row r="1871" spans="1:7" x14ac:dyDescent="0.25">
      <c r="A1871" s="3">
        <v>44939.979166666664</v>
      </c>
      <c r="B1871" s="4">
        <v>44939</v>
      </c>
      <c r="C1871" s="5">
        <v>0.97916666666666663</v>
      </c>
      <c r="D1871">
        <v>0.129</v>
      </c>
      <c r="E1871" s="8">
        <f t="shared" si="29"/>
        <v>8.5165045504856618</v>
      </c>
      <c r="F1871">
        <v>753</v>
      </c>
      <c r="G1871">
        <v>7.9</v>
      </c>
    </row>
    <row r="1872" spans="1:7" x14ac:dyDescent="0.25">
      <c r="A1872" s="3">
        <v>44939.986111111109</v>
      </c>
      <c r="B1872" s="4">
        <v>44939</v>
      </c>
      <c r="C1872" s="5">
        <v>0.98611111111111116</v>
      </c>
      <c r="D1872">
        <v>0.129</v>
      </c>
      <c r="E1872" s="8">
        <f t="shared" si="29"/>
        <v>8.5165045504856618</v>
      </c>
      <c r="F1872">
        <v>753</v>
      </c>
      <c r="G1872">
        <v>7.9</v>
      </c>
    </row>
    <row r="1873" spans="1:7" x14ac:dyDescent="0.25">
      <c r="A1873" s="3">
        <v>44939.993055555555</v>
      </c>
      <c r="B1873" s="4">
        <v>44939</v>
      </c>
      <c r="C1873" s="5">
        <v>0.99305555555555547</v>
      </c>
      <c r="D1873">
        <v>0.129</v>
      </c>
      <c r="E1873" s="8">
        <f t="shared" si="29"/>
        <v>8.5165045504856618</v>
      </c>
      <c r="F1873">
        <v>754</v>
      </c>
      <c r="G1873">
        <v>7.9</v>
      </c>
    </row>
    <row r="1874" spans="1:7" x14ac:dyDescent="0.25">
      <c r="A1874" s="3">
        <v>44940</v>
      </c>
      <c r="B1874" s="4">
        <v>44940</v>
      </c>
      <c r="C1874" s="5">
        <v>0</v>
      </c>
      <c r="D1874">
        <v>0.129</v>
      </c>
      <c r="E1874" s="8">
        <f t="shared" si="29"/>
        <v>8.5165045504856618</v>
      </c>
      <c r="F1874">
        <v>755</v>
      </c>
      <c r="G1874">
        <v>7.9</v>
      </c>
    </row>
    <row r="1875" spans="1:7" x14ac:dyDescent="0.25">
      <c r="A1875" s="3">
        <v>44940.006944444445</v>
      </c>
      <c r="B1875" s="4">
        <v>44940</v>
      </c>
      <c r="C1875" s="5">
        <v>6.9444444444444441E-3</v>
      </c>
      <c r="D1875">
        <v>0.129</v>
      </c>
      <c r="E1875" s="8">
        <f t="shared" si="29"/>
        <v>8.5165045504856618</v>
      </c>
      <c r="F1875">
        <v>754</v>
      </c>
      <c r="G1875">
        <v>7.9</v>
      </c>
    </row>
    <row r="1876" spans="1:7" x14ac:dyDescent="0.25">
      <c r="A1876" s="3">
        <v>44940.013888888891</v>
      </c>
      <c r="B1876" s="4">
        <v>44940</v>
      </c>
      <c r="C1876" s="5">
        <v>1.3888888888888888E-2</v>
      </c>
      <c r="D1876">
        <v>0.128</v>
      </c>
      <c r="E1876" s="8">
        <f t="shared" si="29"/>
        <v>8.3543645737208738</v>
      </c>
      <c r="F1876">
        <v>751</v>
      </c>
      <c r="G1876">
        <v>7.9</v>
      </c>
    </row>
    <row r="1877" spans="1:7" x14ac:dyDescent="0.25">
      <c r="A1877" s="3">
        <v>44940.020833333336</v>
      </c>
      <c r="B1877" s="4">
        <v>44940</v>
      </c>
      <c r="C1877" s="5">
        <v>2.0833333333333332E-2</v>
      </c>
      <c r="D1877">
        <v>0.128</v>
      </c>
      <c r="E1877" s="8">
        <f t="shared" si="29"/>
        <v>8.3543645737208738</v>
      </c>
      <c r="F1877">
        <v>753</v>
      </c>
      <c r="G1877">
        <v>7.9</v>
      </c>
    </row>
    <row r="1878" spans="1:7" x14ac:dyDescent="0.25">
      <c r="A1878" s="3">
        <v>44940.027777777781</v>
      </c>
      <c r="B1878" s="4">
        <v>44940</v>
      </c>
      <c r="C1878" s="5">
        <v>2.7777777777777776E-2</v>
      </c>
      <c r="D1878">
        <v>0.127</v>
      </c>
      <c r="E1878" s="8">
        <f t="shared" si="29"/>
        <v>8.1940760266373545</v>
      </c>
      <c r="F1878">
        <v>754</v>
      </c>
      <c r="G1878">
        <v>7.9</v>
      </c>
    </row>
    <row r="1879" spans="1:7" x14ac:dyDescent="0.25">
      <c r="A1879" s="3">
        <v>44940.034722222219</v>
      </c>
      <c r="B1879" s="4">
        <v>44940</v>
      </c>
      <c r="C1879" s="5">
        <v>3.4722222222222224E-2</v>
      </c>
      <c r="D1879">
        <v>0.128</v>
      </c>
      <c r="E1879" s="8">
        <f t="shared" si="29"/>
        <v>8.3543645737208738</v>
      </c>
      <c r="F1879">
        <v>756</v>
      </c>
      <c r="G1879">
        <v>7.8</v>
      </c>
    </row>
    <row r="1880" spans="1:7" x14ac:dyDescent="0.25">
      <c r="A1880" s="3">
        <v>44940.041666666664</v>
      </c>
      <c r="B1880" s="4">
        <v>44940</v>
      </c>
      <c r="C1880" s="5">
        <v>4.1666666666666664E-2</v>
      </c>
      <c r="D1880">
        <v>0.128</v>
      </c>
      <c r="E1880" s="8">
        <f t="shared" si="29"/>
        <v>8.3543645737208738</v>
      </c>
      <c r="F1880">
        <v>758</v>
      </c>
      <c r="G1880">
        <v>7.8</v>
      </c>
    </row>
    <row r="1881" spans="1:7" x14ac:dyDescent="0.25">
      <c r="A1881" s="3">
        <v>44940.048611111109</v>
      </c>
      <c r="B1881" s="4">
        <v>44940</v>
      </c>
      <c r="C1881" s="5">
        <v>4.8611111111111112E-2</v>
      </c>
      <c r="D1881">
        <v>0.128</v>
      </c>
      <c r="E1881" s="8">
        <f t="shared" si="29"/>
        <v>8.3543645737208738</v>
      </c>
      <c r="F1881">
        <v>759</v>
      </c>
      <c r="G1881">
        <v>7.8</v>
      </c>
    </row>
    <row r="1882" spans="1:7" x14ac:dyDescent="0.25">
      <c r="A1882" s="3">
        <v>44940.055555555555</v>
      </c>
      <c r="B1882" s="4">
        <v>44940</v>
      </c>
      <c r="C1882" s="5">
        <v>5.5555555555555552E-2</v>
      </c>
      <c r="D1882">
        <v>0.127</v>
      </c>
      <c r="E1882" s="8">
        <f t="shared" si="29"/>
        <v>8.1940760266373545</v>
      </c>
      <c r="F1882">
        <v>760</v>
      </c>
      <c r="G1882">
        <v>7.8</v>
      </c>
    </row>
    <row r="1883" spans="1:7" x14ac:dyDescent="0.25">
      <c r="A1883" s="3">
        <v>44940.0625</v>
      </c>
      <c r="B1883" s="4">
        <v>44940</v>
      </c>
      <c r="C1883" s="5">
        <v>6.25E-2</v>
      </c>
      <c r="D1883">
        <v>0.127</v>
      </c>
      <c r="E1883" s="8">
        <f t="shared" si="29"/>
        <v>8.1940760266373545</v>
      </c>
      <c r="F1883">
        <v>760</v>
      </c>
      <c r="G1883">
        <v>7.7</v>
      </c>
    </row>
    <row r="1884" spans="1:7" x14ac:dyDescent="0.25">
      <c r="A1884" s="3">
        <v>44940.069444444445</v>
      </c>
      <c r="B1884" s="4">
        <v>44940</v>
      </c>
      <c r="C1884" s="5">
        <v>6.9444444444444434E-2</v>
      </c>
      <c r="D1884">
        <v>0.125</v>
      </c>
      <c r="E1884" s="8">
        <f t="shared" si="29"/>
        <v>7.879025943479804</v>
      </c>
      <c r="F1884">
        <v>762</v>
      </c>
      <c r="G1884">
        <v>7.7</v>
      </c>
    </row>
    <row r="1885" spans="1:7" x14ac:dyDescent="0.25">
      <c r="A1885" s="3">
        <v>44940.076388888891</v>
      </c>
      <c r="B1885" s="4">
        <v>44940</v>
      </c>
      <c r="C1885" s="5">
        <v>7.6388888888888895E-2</v>
      </c>
      <c r="D1885">
        <v>0.125</v>
      </c>
      <c r="E1885" s="8">
        <f t="shared" si="29"/>
        <v>7.879025943479804</v>
      </c>
      <c r="F1885">
        <v>763</v>
      </c>
      <c r="G1885">
        <v>7.7</v>
      </c>
    </row>
    <row r="1886" spans="1:7" x14ac:dyDescent="0.25">
      <c r="A1886" s="3">
        <v>44940.083333333336</v>
      </c>
      <c r="B1886" s="4">
        <v>44940</v>
      </c>
      <c r="C1886" s="5">
        <v>8.3333333333333329E-2</v>
      </c>
      <c r="D1886">
        <v>0.127</v>
      </c>
      <c r="E1886" s="8">
        <f t="shared" si="29"/>
        <v>8.1940760266373545</v>
      </c>
      <c r="F1886">
        <v>764</v>
      </c>
      <c r="G1886">
        <v>7.7</v>
      </c>
    </row>
    <row r="1887" spans="1:7" x14ac:dyDescent="0.25">
      <c r="A1887" s="3">
        <v>44940.090277777781</v>
      </c>
      <c r="B1887" s="4">
        <v>44940</v>
      </c>
      <c r="C1887" s="5">
        <v>9.0277777777777776E-2</v>
      </c>
      <c r="D1887">
        <v>0.128</v>
      </c>
      <c r="E1887" s="8">
        <f t="shared" si="29"/>
        <v>8.3543645737208738</v>
      </c>
      <c r="F1887">
        <v>764</v>
      </c>
      <c r="G1887">
        <v>7.7</v>
      </c>
    </row>
    <row r="1888" spans="1:7" x14ac:dyDescent="0.25">
      <c r="A1888" s="3">
        <v>44940.097222222219</v>
      </c>
      <c r="B1888" s="4">
        <v>44940</v>
      </c>
      <c r="C1888" s="5">
        <v>9.7222222222222224E-2</v>
      </c>
      <c r="D1888">
        <v>0.128</v>
      </c>
      <c r="E1888" s="8">
        <f t="shared" si="29"/>
        <v>8.3543645737208738</v>
      </c>
      <c r="F1888">
        <v>763</v>
      </c>
      <c r="G1888">
        <v>7.7</v>
      </c>
    </row>
    <row r="1889" spans="1:7" x14ac:dyDescent="0.25">
      <c r="A1889" s="3">
        <v>44940.104166666664</v>
      </c>
      <c r="B1889" s="4">
        <v>44940</v>
      </c>
      <c r="C1889" s="5">
        <v>0.10416666666666667</v>
      </c>
      <c r="D1889">
        <v>0.128</v>
      </c>
      <c r="E1889" s="8">
        <f t="shared" si="29"/>
        <v>8.3543645737208738</v>
      </c>
      <c r="F1889">
        <v>763</v>
      </c>
      <c r="G1889">
        <v>7.7</v>
      </c>
    </row>
    <row r="1890" spans="1:7" x14ac:dyDescent="0.25">
      <c r="A1890" s="3">
        <v>44940.111111111109</v>
      </c>
      <c r="B1890" s="4">
        <v>44940</v>
      </c>
      <c r="C1890" s="5">
        <v>0.1111111111111111</v>
      </c>
      <c r="D1890">
        <v>0.128</v>
      </c>
      <c r="E1890" s="8">
        <f t="shared" si="29"/>
        <v>8.3543645737208738</v>
      </c>
      <c r="F1890">
        <v>762</v>
      </c>
      <c r="G1890">
        <v>7.7</v>
      </c>
    </row>
    <row r="1891" spans="1:7" x14ac:dyDescent="0.25">
      <c r="A1891" s="3">
        <v>44940.118055555555</v>
      </c>
      <c r="B1891" s="4">
        <v>44940</v>
      </c>
      <c r="C1891" s="5">
        <v>0.11805555555555557</v>
      </c>
      <c r="D1891">
        <v>0.128</v>
      </c>
      <c r="E1891" s="8">
        <f t="shared" si="29"/>
        <v>8.3543645737208738</v>
      </c>
      <c r="F1891">
        <v>761</v>
      </c>
      <c r="G1891">
        <v>7.7</v>
      </c>
    </row>
    <row r="1892" spans="1:7" x14ac:dyDescent="0.25">
      <c r="A1892" s="3">
        <v>44940.125</v>
      </c>
      <c r="B1892" s="4">
        <v>44940</v>
      </c>
      <c r="C1892" s="5">
        <v>0.125</v>
      </c>
      <c r="D1892">
        <v>0.128</v>
      </c>
      <c r="E1892" s="8">
        <f t="shared" si="29"/>
        <v>8.3543645737208738</v>
      </c>
      <c r="F1892">
        <v>761</v>
      </c>
      <c r="G1892">
        <v>7.7</v>
      </c>
    </row>
    <row r="1893" spans="1:7" x14ac:dyDescent="0.25">
      <c r="A1893" s="3">
        <v>44940.131944444445</v>
      </c>
      <c r="B1893" s="4">
        <v>44940</v>
      </c>
      <c r="C1893" s="5">
        <v>0.13194444444444445</v>
      </c>
      <c r="D1893">
        <v>0.127</v>
      </c>
      <c r="E1893" s="8">
        <f t="shared" si="29"/>
        <v>8.1940760266373545</v>
      </c>
      <c r="F1893">
        <v>759</v>
      </c>
      <c r="G1893">
        <v>7.7</v>
      </c>
    </row>
    <row r="1894" spans="1:7" x14ac:dyDescent="0.25">
      <c r="A1894" s="3">
        <v>44940.138888888891</v>
      </c>
      <c r="B1894" s="4">
        <v>44940</v>
      </c>
      <c r="C1894" s="5">
        <v>0.1388888888888889</v>
      </c>
      <c r="D1894">
        <v>0.127</v>
      </c>
      <c r="E1894" s="8">
        <f t="shared" si="29"/>
        <v>8.1940760266373545</v>
      </c>
      <c r="F1894">
        <v>759</v>
      </c>
      <c r="G1894">
        <v>7.7</v>
      </c>
    </row>
    <row r="1895" spans="1:7" x14ac:dyDescent="0.25">
      <c r="A1895" s="3">
        <v>44940.145833333336</v>
      </c>
      <c r="B1895" s="4">
        <v>44940</v>
      </c>
      <c r="C1895" s="5">
        <v>0.14583333333333334</v>
      </c>
      <c r="D1895">
        <v>0.127</v>
      </c>
      <c r="E1895" s="8">
        <f t="shared" si="29"/>
        <v>8.1940760266373545</v>
      </c>
      <c r="F1895">
        <v>759</v>
      </c>
      <c r="G1895">
        <v>7.7</v>
      </c>
    </row>
    <row r="1896" spans="1:7" x14ac:dyDescent="0.25">
      <c r="A1896" s="3">
        <v>44940.152777777781</v>
      </c>
      <c r="B1896" s="4">
        <v>44940</v>
      </c>
      <c r="C1896" s="5">
        <v>0.15277777777777776</v>
      </c>
      <c r="D1896">
        <v>0.128</v>
      </c>
      <c r="E1896" s="8">
        <f t="shared" si="29"/>
        <v>8.3543645737208738</v>
      </c>
      <c r="F1896">
        <v>760</v>
      </c>
      <c r="G1896">
        <v>7.6</v>
      </c>
    </row>
    <row r="1897" spans="1:7" x14ac:dyDescent="0.25">
      <c r="A1897" s="3">
        <v>44940.159722222219</v>
      </c>
      <c r="B1897" s="4">
        <v>44940</v>
      </c>
      <c r="C1897" s="5">
        <v>0.15972222222222224</v>
      </c>
      <c r="D1897">
        <v>0.128</v>
      </c>
      <c r="E1897" s="8">
        <f t="shared" si="29"/>
        <v>8.3543645737208738</v>
      </c>
      <c r="F1897">
        <v>760</v>
      </c>
      <c r="G1897">
        <v>7.6</v>
      </c>
    </row>
    <row r="1898" spans="1:7" x14ac:dyDescent="0.25">
      <c r="A1898" s="3">
        <v>44940.166666666664</v>
      </c>
      <c r="B1898" s="4">
        <v>44940</v>
      </c>
      <c r="C1898" s="5">
        <v>0.16666666666666666</v>
      </c>
      <c r="D1898">
        <v>0.127</v>
      </c>
      <c r="E1898" s="8">
        <f t="shared" si="29"/>
        <v>8.1940760266373545</v>
      </c>
      <c r="F1898">
        <v>759</v>
      </c>
      <c r="G1898">
        <v>7.6</v>
      </c>
    </row>
    <row r="1899" spans="1:7" x14ac:dyDescent="0.25">
      <c r="A1899" s="3">
        <v>44940.173611111109</v>
      </c>
      <c r="B1899" s="4">
        <v>44940</v>
      </c>
      <c r="C1899" s="5">
        <v>0.17361111111111113</v>
      </c>
      <c r="D1899">
        <v>0.127</v>
      </c>
      <c r="E1899" s="8">
        <f t="shared" si="29"/>
        <v>8.1940760266373545</v>
      </c>
      <c r="F1899">
        <v>759</v>
      </c>
      <c r="G1899">
        <v>7.6</v>
      </c>
    </row>
    <row r="1900" spans="1:7" x14ac:dyDescent="0.25">
      <c r="A1900" s="3">
        <v>44940.180555555555</v>
      </c>
      <c r="B1900" s="4">
        <v>44940</v>
      </c>
      <c r="C1900" s="5">
        <v>0.18055555555555555</v>
      </c>
      <c r="D1900">
        <v>0.127</v>
      </c>
      <c r="E1900" s="8">
        <f t="shared" si="29"/>
        <v>8.1940760266373545</v>
      </c>
      <c r="F1900">
        <v>762</v>
      </c>
      <c r="G1900">
        <v>7.6</v>
      </c>
    </row>
    <row r="1901" spans="1:7" x14ac:dyDescent="0.25">
      <c r="A1901" s="3">
        <v>44940.1875</v>
      </c>
      <c r="B1901" s="4">
        <v>44940</v>
      </c>
      <c r="C1901" s="5">
        <v>0.1875</v>
      </c>
      <c r="D1901">
        <v>0.127</v>
      </c>
      <c r="E1901" s="8">
        <f t="shared" si="29"/>
        <v>8.1940760266373545</v>
      </c>
      <c r="F1901">
        <v>762</v>
      </c>
      <c r="G1901">
        <v>7.6</v>
      </c>
    </row>
    <row r="1902" spans="1:7" x14ac:dyDescent="0.25">
      <c r="A1902" s="3">
        <v>44940.194444444445</v>
      </c>
      <c r="B1902" s="4">
        <v>44940</v>
      </c>
      <c r="C1902" s="5">
        <v>0.19444444444444445</v>
      </c>
      <c r="D1902">
        <v>0.126</v>
      </c>
      <c r="E1902" s="8">
        <f t="shared" si="29"/>
        <v>8.0356320968489925</v>
      </c>
      <c r="F1902">
        <v>762</v>
      </c>
      <c r="G1902">
        <v>7.6</v>
      </c>
    </row>
    <row r="1903" spans="1:7" x14ac:dyDescent="0.25">
      <c r="A1903" s="3">
        <v>44940.201388888891</v>
      </c>
      <c r="B1903" s="4">
        <v>44940</v>
      </c>
      <c r="C1903" s="5">
        <v>0.20138888888888887</v>
      </c>
      <c r="D1903">
        <v>0.125</v>
      </c>
      <c r="E1903" s="8">
        <f t="shared" si="29"/>
        <v>7.879025943479804</v>
      </c>
      <c r="F1903">
        <v>764</v>
      </c>
      <c r="G1903">
        <v>7.6</v>
      </c>
    </row>
    <row r="1904" spans="1:7" x14ac:dyDescent="0.25">
      <c r="A1904" s="3">
        <v>44940.208333333336</v>
      </c>
      <c r="B1904" s="4">
        <v>44940</v>
      </c>
      <c r="C1904" s="5">
        <v>0.20833333333333334</v>
      </c>
      <c r="D1904">
        <v>0.126</v>
      </c>
      <c r="E1904" s="8">
        <f t="shared" si="29"/>
        <v>8.0356320968489925</v>
      </c>
      <c r="F1904">
        <v>764</v>
      </c>
      <c r="G1904">
        <v>7.6</v>
      </c>
    </row>
    <row r="1905" spans="1:7" x14ac:dyDescent="0.25">
      <c r="A1905" s="3">
        <v>44940.215277777781</v>
      </c>
      <c r="B1905" s="4">
        <v>44940</v>
      </c>
      <c r="C1905" s="5">
        <v>0.21527777777777779</v>
      </c>
      <c r="D1905">
        <v>0.128</v>
      </c>
      <c r="E1905" s="8">
        <f t="shared" si="29"/>
        <v>8.3543645737208738</v>
      </c>
      <c r="F1905">
        <v>762</v>
      </c>
      <c r="G1905">
        <v>7.6</v>
      </c>
    </row>
    <row r="1906" spans="1:7" x14ac:dyDescent="0.25">
      <c r="A1906" s="3">
        <v>44940.222222222219</v>
      </c>
      <c r="B1906" s="4">
        <v>44940</v>
      </c>
      <c r="C1906" s="5">
        <v>0.22222222222222221</v>
      </c>
      <c r="D1906">
        <v>0.129</v>
      </c>
      <c r="E1906" s="8">
        <f t="shared" si="29"/>
        <v>8.5165045504856618</v>
      </c>
      <c r="F1906">
        <v>760</v>
      </c>
      <c r="G1906">
        <v>7.6</v>
      </c>
    </row>
    <row r="1907" spans="1:7" x14ac:dyDescent="0.25">
      <c r="A1907" s="3">
        <v>44940.229166666664</v>
      </c>
      <c r="B1907" s="4">
        <v>44940</v>
      </c>
      <c r="C1907" s="5">
        <v>0.22916666666666666</v>
      </c>
      <c r="D1907">
        <v>0.129</v>
      </c>
      <c r="E1907" s="8">
        <f t="shared" si="29"/>
        <v>8.5165045504856618</v>
      </c>
      <c r="F1907">
        <v>760</v>
      </c>
      <c r="G1907">
        <v>7.6</v>
      </c>
    </row>
    <row r="1908" spans="1:7" x14ac:dyDescent="0.25">
      <c r="A1908" s="3">
        <v>44940.236111111109</v>
      </c>
      <c r="B1908" s="4">
        <v>44940</v>
      </c>
      <c r="C1908" s="5">
        <v>0.23611111111111113</v>
      </c>
      <c r="D1908">
        <v>0.129</v>
      </c>
      <c r="E1908" s="8">
        <f t="shared" ref="E1908:E1971" si="30">(1.34*POWER(D1908,2.47))*1000</f>
        <v>8.5165045504856618</v>
      </c>
      <c r="F1908">
        <v>760</v>
      </c>
      <c r="G1908">
        <v>7.6</v>
      </c>
    </row>
    <row r="1909" spans="1:7" x14ac:dyDescent="0.25">
      <c r="A1909" s="3">
        <v>44940.243055555555</v>
      </c>
      <c r="B1909" s="4">
        <v>44940</v>
      </c>
      <c r="C1909" s="5">
        <v>0.24305555555555555</v>
      </c>
      <c r="D1909">
        <v>0.129</v>
      </c>
      <c r="E1909" s="8">
        <f t="shared" si="30"/>
        <v>8.5165045504856618</v>
      </c>
      <c r="F1909">
        <v>759</v>
      </c>
      <c r="G1909">
        <v>7.6</v>
      </c>
    </row>
    <row r="1910" spans="1:7" x14ac:dyDescent="0.25">
      <c r="A1910" s="3">
        <v>44940.25</v>
      </c>
      <c r="B1910" s="4">
        <v>44940</v>
      </c>
      <c r="C1910" s="5">
        <v>0.25</v>
      </c>
      <c r="D1910">
        <v>0.129</v>
      </c>
      <c r="E1910" s="8">
        <f t="shared" si="30"/>
        <v>8.5165045504856618</v>
      </c>
      <c r="F1910">
        <v>759</v>
      </c>
      <c r="G1910">
        <v>7.5</v>
      </c>
    </row>
    <row r="1911" spans="1:7" x14ac:dyDescent="0.25">
      <c r="A1911" s="3">
        <v>44940.256944444445</v>
      </c>
      <c r="B1911" s="4">
        <v>44940</v>
      </c>
      <c r="C1911" s="5">
        <v>0.25694444444444448</v>
      </c>
      <c r="D1911">
        <v>0.129</v>
      </c>
      <c r="E1911" s="8">
        <f t="shared" si="30"/>
        <v>8.5165045504856618</v>
      </c>
      <c r="F1911">
        <v>760</v>
      </c>
      <c r="G1911">
        <v>7.5</v>
      </c>
    </row>
    <row r="1912" spans="1:7" x14ac:dyDescent="0.25">
      <c r="A1912" s="3">
        <v>44940.263888888891</v>
      </c>
      <c r="B1912" s="4">
        <v>44940</v>
      </c>
      <c r="C1912" s="5">
        <v>0.2638888888888889</v>
      </c>
      <c r="D1912">
        <v>0.129</v>
      </c>
      <c r="E1912" s="8">
        <f t="shared" si="30"/>
        <v>8.5165045504856618</v>
      </c>
      <c r="F1912">
        <v>759</v>
      </c>
      <c r="G1912">
        <v>7.5</v>
      </c>
    </row>
    <row r="1913" spans="1:7" x14ac:dyDescent="0.25">
      <c r="A1913" s="3">
        <v>44940.270833333336</v>
      </c>
      <c r="B1913" s="4">
        <v>44940</v>
      </c>
      <c r="C1913" s="5">
        <v>0.27083333333333331</v>
      </c>
      <c r="D1913">
        <v>0.129</v>
      </c>
      <c r="E1913" s="8">
        <f t="shared" si="30"/>
        <v>8.5165045504856618</v>
      </c>
      <c r="F1913">
        <v>762</v>
      </c>
      <c r="G1913">
        <v>7.5</v>
      </c>
    </row>
    <row r="1914" spans="1:7" x14ac:dyDescent="0.25">
      <c r="A1914" s="3">
        <v>44940.277777777781</v>
      </c>
      <c r="B1914" s="4">
        <v>44940</v>
      </c>
      <c r="C1914" s="5">
        <v>0.27777777777777779</v>
      </c>
      <c r="D1914">
        <v>0.129</v>
      </c>
      <c r="E1914" s="8">
        <f t="shared" si="30"/>
        <v>8.5165045504856618</v>
      </c>
      <c r="F1914">
        <v>762</v>
      </c>
      <c r="G1914">
        <v>7.5</v>
      </c>
    </row>
    <row r="1915" spans="1:7" x14ac:dyDescent="0.25">
      <c r="A1915" s="3">
        <v>44940.284722222219</v>
      </c>
      <c r="B1915" s="4">
        <v>44940</v>
      </c>
      <c r="C1915" s="5">
        <v>0.28472222222222221</v>
      </c>
      <c r="D1915">
        <v>0.129</v>
      </c>
      <c r="E1915" s="8">
        <f t="shared" si="30"/>
        <v>8.5165045504856618</v>
      </c>
      <c r="F1915">
        <v>763</v>
      </c>
      <c r="G1915">
        <v>7.5</v>
      </c>
    </row>
    <row r="1916" spans="1:7" x14ac:dyDescent="0.25">
      <c r="A1916" s="3">
        <v>44940.291666666664</v>
      </c>
      <c r="B1916" s="4">
        <v>44940</v>
      </c>
      <c r="C1916" s="5">
        <v>0.29166666666666669</v>
      </c>
      <c r="D1916">
        <v>0.129</v>
      </c>
      <c r="E1916" s="8">
        <f t="shared" si="30"/>
        <v>8.5165045504856618</v>
      </c>
      <c r="F1916">
        <v>764</v>
      </c>
      <c r="G1916">
        <v>7.5</v>
      </c>
    </row>
    <row r="1917" spans="1:7" x14ac:dyDescent="0.25">
      <c r="A1917" s="3">
        <v>44940.298611111109</v>
      </c>
      <c r="B1917" s="4">
        <v>44940</v>
      </c>
      <c r="C1917" s="5">
        <v>0.2986111111111111</v>
      </c>
      <c r="D1917">
        <v>0.129</v>
      </c>
      <c r="E1917" s="8">
        <f t="shared" si="30"/>
        <v>8.5165045504856618</v>
      </c>
      <c r="F1917">
        <v>765</v>
      </c>
      <c r="G1917">
        <v>7.5</v>
      </c>
    </row>
    <row r="1918" spans="1:7" x14ac:dyDescent="0.25">
      <c r="A1918" s="3">
        <v>44940.305555555555</v>
      </c>
      <c r="B1918" s="4">
        <v>44940</v>
      </c>
      <c r="C1918" s="5">
        <v>0.30555555555555552</v>
      </c>
      <c r="D1918">
        <v>0.129</v>
      </c>
      <c r="E1918" s="8">
        <f t="shared" si="30"/>
        <v>8.5165045504856618</v>
      </c>
      <c r="F1918">
        <v>766</v>
      </c>
      <c r="G1918">
        <v>7.5</v>
      </c>
    </row>
    <row r="1919" spans="1:7" x14ac:dyDescent="0.25">
      <c r="A1919" s="3">
        <v>44940.3125</v>
      </c>
      <c r="B1919" s="4">
        <v>44940</v>
      </c>
      <c r="C1919" s="5">
        <v>0.3125</v>
      </c>
      <c r="D1919">
        <v>0.129</v>
      </c>
      <c r="E1919" s="8">
        <f t="shared" si="30"/>
        <v>8.5165045504856618</v>
      </c>
      <c r="F1919">
        <v>766</v>
      </c>
      <c r="G1919">
        <v>7.5</v>
      </c>
    </row>
    <row r="1920" spans="1:7" x14ac:dyDescent="0.25">
      <c r="A1920" s="3">
        <v>44940.319444444445</v>
      </c>
      <c r="B1920" s="4">
        <v>44940</v>
      </c>
      <c r="C1920" s="5">
        <v>0.31944444444444448</v>
      </c>
      <c r="D1920">
        <v>0.13</v>
      </c>
      <c r="E1920" s="8">
        <f t="shared" si="30"/>
        <v>8.6805027411677909</v>
      </c>
      <c r="F1920">
        <v>766</v>
      </c>
      <c r="G1920">
        <v>7.5</v>
      </c>
    </row>
    <row r="1921" spans="1:7" x14ac:dyDescent="0.25">
      <c r="A1921" s="3">
        <v>44940.326388888891</v>
      </c>
      <c r="B1921" s="4">
        <v>44940</v>
      </c>
      <c r="C1921" s="5">
        <v>0.3263888888888889</v>
      </c>
      <c r="D1921">
        <v>0.13</v>
      </c>
      <c r="E1921" s="8">
        <f t="shared" si="30"/>
        <v>8.6805027411677909</v>
      </c>
      <c r="F1921">
        <v>767</v>
      </c>
      <c r="G1921">
        <v>7.5</v>
      </c>
    </row>
    <row r="1922" spans="1:7" x14ac:dyDescent="0.25">
      <c r="A1922" s="3">
        <v>44940.333333333336</v>
      </c>
      <c r="B1922" s="4">
        <v>44940</v>
      </c>
      <c r="C1922" s="5">
        <v>0.33333333333333331</v>
      </c>
      <c r="D1922">
        <v>0.129</v>
      </c>
      <c r="E1922" s="8">
        <f t="shared" si="30"/>
        <v>8.5165045504856618</v>
      </c>
      <c r="F1922">
        <v>767</v>
      </c>
      <c r="G1922">
        <v>7.5</v>
      </c>
    </row>
    <row r="1923" spans="1:7" x14ac:dyDescent="0.25">
      <c r="A1923" s="3">
        <v>44940.340277777781</v>
      </c>
      <c r="B1923" s="4">
        <v>44940</v>
      </c>
      <c r="C1923" s="5">
        <v>0.34027777777777773</v>
      </c>
      <c r="D1923">
        <v>0.13</v>
      </c>
      <c r="E1923" s="8">
        <f t="shared" si="30"/>
        <v>8.6805027411677909</v>
      </c>
      <c r="F1923">
        <v>767</v>
      </c>
      <c r="G1923">
        <v>7.5</v>
      </c>
    </row>
    <row r="1924" spans="1:7" x14ac:dyDescent="0.25">
      <c r="A1924" s="3">
        <v>44940.347222222219</v>
      </c>
      <c r="B1924" s="4">
        <v>44940</v>
      </c>
      <c r="C1924" s="5">
        <v>0.34722222222222227</v>
      </c>
      <c r="D1924">
        <v>0.13</v>
      </c>
      <c r="E1924" s="8">
        <f t="shared" si="30"/>
        <v>8.6805027411677909</v>
      </c>
      <c r="F1924">
        <v>767</v>
      </c>
      <c r="G1924">
        <v>7.5</v>
      </c>
    </row>
    <row r="1925" spans="1:7" x14ac:dyDescent="0.25">
      <c r="A1925" s="3">
        <v>44940.354166666664</v>
      </c>
      <c r="B1925" s="4">
        <v>44940</v>
      </c>
      <c r="C1925" s="5">
        <v>0.35416666666666669</v>
      </c>
      <c r="D1925">
        <v>0.13</v>
      </c>
      <c r="E1925" s="8">
        <f t="shared" si="30"/>
        <v>8.6805027411677909</v>
      </c>
      <c r="F1925">
        <v>768</v>
      </c>
      <c r="G1925">
        <v>7.5</v>
      </c>
    </row>
    <row r="1926" spans="1:7" x14ac:dyDescent="0.25">
      <c r="A1926" s="3">
        <v>44940.361111111109</v>
      </c>
      <c r="B1926" s="4">
        <v>44940</v>
      </c>
      <c r="C1926" s="5">
        <v>0.3611111111111111</v>
      </c>
      <c r="D1926">
        <v>0.129</v>
      </c>
      <c r="E1926" s="8">
        <f t="shared" si="30"/>
        <v>8.5165045504856618</v>
      </c>
      <c r="F1926">
        <v>768</v>
      </c>
      <c r="G1926">
        <v>7.5</v>
      </c>
    </row>
    <row r="1927" spans="1:7" x14ac:dyDescent="0.25">
      <c r="A1927" s="3">
        <v>44940.368055555555</v>
      </c>
      <c r="B1927" s="4">
        <v>44940</v>
      </c>
      <c r="C1927" s="5">
        <v>0.36805555555555558</v>
      </c>
      <c r="D1927">
        <v>0.129</v>
      </c>
      <c r="E1927" s="8">
        <f t="shared" si="30"/>
        <v>8.5165045504856618</v>
      </c>
      <c r="F1927">
        <v>767</v>
      </c>
      <c r="G1927">
        <v>7.4</v>
      </c>
    </row>
    <row r="1928" spans="1:7" x14ac:dyDescent="0.25">
      <c r="A1928" s="3">
        <v>44940.375</v>
      </c>
      <c r="B1928" s="4">
        <v>44940</v>
      </c>
      <c r="C1928" s="5">
        <v>0.375</v>
      </c>
      <c r="D1928">
        <v>0.13</v>
      </c>
      <c r="E1928" s="8">
        <f t="shared" si="30"/>
        <v>8.6805027411677909</v>
      </c>
      <c r="F1928">
        <v>767</v>
      </c>
      <c r="G1928">
        <v>7.5</v>
      </c>
    </row>
    <row r="1929" spans="1:7" x14ac:dyDescent="0.25">
      <c r="A1929" s="3">
        <v>44940.381944444445</v>
      </c>
      <c r="B1929" s="4">
        <v>44940</v>
      </c>
      <c r="C1929" s="5">
        <v>0.38194444444444442</v>
      </c>
      <c r="D1929">
        <v>0.13</v>
      </c>
      <c r="E1929" s="8">
        <f t="shared" si="30"/>
        <v>8.6805027411677909</v>
      </c>
      <c r="F1929">
        <v>767</v>
      </c>
      <c r="G1929">
        <v>7.5</v>
      </c>
    </row>
    <row r="1930" spans="1:7" x14ac:dyDescent="0.25">
      <c r="A1930" s="3">
        <v>44940.388888888891</v>
      </c>
      <c r="B1930" s="4">
        <v>44940</v>
      </c>
      <c r="C1930" s="5">
        <v>0.3888888888888889</v>
      </c>
      <c r="D1930">
        <v>0.13</v>
      </c>
      <c r="E1930" s="8">
        <f t="shared" si="30"/>
        <v>8.6805027411677909</v>
      </c>
      <c r="F1930">
        <v>767</v>
      </c>
      <c r="G1930">
        <v>7.5</v>
      </c>
    </row>
    <row r="1931" spans="1:7" x14ac:dyDescent="0.25">
      <c r="A1931" s="3">
        <v>44940.395833333336</v>
      </c>
      <c r="B1931" s="4">
        <v>44940</v>
      </c>
      <c r="C1931" s="5">
        <v>0.39583333333333331</v>
      </c>
      <c r="D1931">
        <v>0.13</v>
      </c>
      <c r="E1931" s="8">
        <f t="shared" si="30"/>
        <v>8.6805027411677909</v>
      </c>
      <c r="F1931">
        <v>764</v>
      </c>
      <c r="G1931">
        <v>7.5</v>
      </c>
    </row>
    <row r="1932" spans="1:7" x14ac:dyDescent="0.25">
      <c r="A1932" s="3">
        <v>44940.402777777781</v>
      </c>
      <c r="B1932" s="4">
        <v>44940</v>
      </c>
      <c r="C1932" s="5">
        <v>0.40277777777777773</v>
      </c>
      <c r="D1932">
        <v>0.13</v>
      </c>
      <c r="E1932" s="8">
        <f t="shared" si="30"/>
        <v>8.6805027411677909</v>
      </c>
      <c r="F1932">
        <v>766</v>
      </c>
      <c r="G1932">
        <v>7.5</v>
      </c>
    </row>
    <row r="1933" spans="1:7" x14ac:dyDescent="0.25">
      <c r="A1933" s="3">
        <v>44940.409722222219</v>
      </c>
      <c r="B1933" s="4">
        <v>44940</v>
      </c>
      <c r="C1933" s="5">
        <v>0.40972222222222227</v>
      </c>
      <c r="D1933">
        <v>0.13</v>
      </c>
      <c r="E1933" s="8">
        <f t="shared" si="30"/>
        <v>8.6805027411677909</v>
      </c>
      <c r="F1933">
        <v>766</v>
      </c>
      <c r="G1933">
        <v>7.5</v>
      </c>
    </row>
    <row r="1934" spans="1:7" x14ac:dyDescent="0.25">
      <c r="A1934" s="3">
        <v>44940.416666666664</v>
      </c>
      <c r="B1934" s="4">
        <v>44940</v>
      </c>
      <c r="C1934" s="5">
        <v>0.41666666666666669</v>
      </c>
      <c r="D1934">
        <v>0.13</v>
      </c>
      <c r="E1934" s="8">
        <f t="shared" si="30"/>
        <v>8.6805027411677909</v>
      </c>
      <c r="F1934">
        <v>766</v>
      </c>
      <c r="G1934">
        <v>7.5</v>
      </c>
    </row>
    <row r="1935" spans="1:7" x14ac:dyDescent="0.25">
      <c r="A1935" s="3">
        <v>44940.423611111109</v>
      </c>
      <c r="B1935" s="4">
        <v>44940</v>
      </c>
      <c r="C1935" s="5">
        <v>0.4236111111111111</v>
      </c>
      <c r="D1935">
        <v>0.13</v>
      </c>
      <c r="E1935" s="8">
        <f t="shared" si="30"/>
        <v>8.6805027411677909</v>
      </c>
      <c r="F1935">
        <v>766</v>
      </c>
      <c r="G1935">
        <v>7.5</v>
      </c>
    </row>
    <row r="1936" spans="1:7" x14ac:dyDescent="0.25">
      <c r="A1936" s="3">
        <v>44940.430555555555</v>
      </c>
      <c r="B1936" s="4">
        <v>44940</v>
      </c>
      <c r="C1936" s="5">
        <v>0.43055555555555558</v>
      </c>
      <c r="D1936">
        <v>0.13</v>
      </c>
      <c r="E1936" s="8">
        <f t="shared" si="30"/>
        <v>8.6805027411677909</v>
      </c>
      <c r="F1936">
        <v>766</v>
      </c>
      <c r="G1936">
        <v>7.5</v>
      </c>
    </row>
    <row r="1937" spans="1:7" x14ac:dyDescent="0.25">
      <c r="A1937" s="3">
        <v>44940.4375</v>
      </c>
      <c r="B1937" s="4">
        <v>44940</v>
      </c>
      <c r="C1937" s="5">
        <v>0.4375</v>
      </c>
      <c r="D1937">
        <v>0.13</v>
      </c>
      <c r="E1937" s="8">
        <f t="shared" si="30"/>
        <v>8.6805027411677909</v>
      </c>
      <c r="F1937">
        <v>766</v>
      </c>
      <c r="G1937">
        <v>7.5</v>
      </c>
    </row>
    <row r="1938" spans="1:7" x14ac:dyDescent="0.25">
      <c r="A1938" s="3">
        <v>44940.444444444445</v>
      </c>
      <c r="B1938" s="4">
        <v>44940</v>
      </c>
      <c r="C1938" s="5">
        <v>0.44444444444444442</v>
      </c>
      <c r="D1938">
        <v>0.13100000000000001</v>
      </c>
      <c r="E1938" s="8">
        <f t="shared" si="30"/>
        <v>8.8463659021865411</v>
      </c>
      <c r="F1938">
        <v>766</v>
      </c>
      <c r="G1938">
        <v>7.5</v>
      </c>
    </row>
    <row r="1939" spans="1:7" x14ac:dyDescent="0.25">
      <c r="A1939" s="3">
        <v>44940.451388888891</v>
      </c>
      <c r="B1939" s="4">
        <v>44940</v>
      </c>
      <c r="C1939" s="5">
        <v>0.4513888888888889</v>
      </c>
      <c r="D1939">
        <v>0.13100000000000001</v>
      </c>
      <c r="E1939" s="8">
        <f t="shared" si="30"/>
        <v>8.8463659021865411</v>
      </c>
      <c r="F1939">
        <v>766</v>
      </c>
      <c r="G1939">
        <v>7.5</v>
      </c>
    </row>
    <row r="1940" spans="1:7" x14ac:dyDescent="0.25">
      <c r="A1940" s="3">
        <v>44940.458333333336</v>
      </c>
      <c r="B1940" s="4">
        <v>44940</v>
      </c>
      <c r="C1940" s="5">
        <v>0.45833333333333331</v>
      </c>
      <c r="D1940">
        <v>0.13100000000000001</v>
      </c>
      <c r="E1940" s="8">
        <f t="shared" si="30"/>
        <v>8.8463659021865411</v>
      </c>
      <c r="F1940">
        <v>766</v>
      </c>
      <c r="G1940">
        <v>7.5</v>
      </c>
    </row>
    <row r="1941" spans="1:7" x14ac:dyDescent="0.25">
      <c r="A1941" s="3">
        <v>44940.465277777781</v>
      </c>
      <c r="B1941" s="4">
        <v>44940</v>
      </c>
      <c r="C1941" s="5">
        <v>0.46527777777777773</v>
      </c>
      <c r="D1941">
        <v>0.13100000000000001</v>
      </c>
      <c r="E1941" s="8">
        <f t="shared" si="30"/>
        <v>8.8463659021865411</v>
      </c>
      <c r="F1941">
        <v>766</v>
      </c>
      <c r="G1941">
        <v>7.5</v>
      </c>
    </row>
    <row r="1942" spans="1:7" x14ac:dyDescent="0.25">
      <c r="A1942" s="3">
        <v>44940.472222222219</v>
      </c>
      <c r="B1942" s="4">
        <v>44940</v>
      </c>
      <c r="C1942" s="5">
        <v>0.47222222222222227</v>
      </c>
      <c r="D1942">
        <v>0.13100000000000001</v>
      </c>
      <c r="E1942" s="8">
        <f t="shared" si="30"/>
        <v>8.8463659021865411</v>
      </c>
      <c r="F1942">
        <v>766</v>
      </c>
      <c r="G1942">
        <v>7.5</v>
      </c>
    </row>
    <row r="1943" spans="1:7" x14ac:dyDescent="0.25">
      <c r="A1943" s="3">
        <v>44940.479166666664</v>
      </c>
      <c r="B1943" s="4">
        <v>44940</v>
      </c>
      <c r="C1943" s="5">
        <v>0.47916666666666669</v>
      </c>
      <c r="D1943">
        <v>0.13100000000000001</v>
      </c>
      <c r="E1943" s="8">
        <f t="shared" si="30"/>
        <v>8.8463659021865411</v>
      </c>
      <c r="F1943">
        <v>766</v>
      </c>
      <c r="G1943">
        <v>7.5</v>
      </c>
    </row>
    <row r="1944" spans="1:7" x14ac:dyDescent="0.25">
      <c r="A1944" s="3">
        <v>44940.486111111109</v>
      </c>
      <c r="B1944" s="4">
        <v>44940</v>
      </c>
      <c r="C1944" s="5">
        <v>0.4861111111111111</v>
      </c>
      <c r="D1944">
        <v>0.13100000000000001</v>
      </c>
      <c r="E1944" s="8">
        <f t="shared" si="30"/>
        <v>8.8463659021865411</v>
      </c>
      <c r="F1944">
        <v>766</v>
      </c>
      <c r="G1944">
        <v>7.5</v>
      </c>
    </row>
    <row r="1945" spans="1:7" x14ac:dyDescent="0.25">
      <c r="A1945" s="3">
        <v>44940.493055555555</v>
      </c>
      <c r="B1945" s="4">
        <v>44940</v>
      </c>
      <c r="C1945" s="5">
        <v>0.49305555555555558</v>
      </c>
      <c r="D1945">
        <v>0.13200000000000001</v>
      </c>
      <c r="E1945" s="8">
        <f t="shared" si="30"/>
        <v>9.0141007624711023</v>
      </c>
      <c r="F1945">
        <v>766</v>
      </c>
      <c r="G1945">
        <v>7.6</v>
      </c>
    </row>
    <row r="1946" spans="1:7" x14ac:dyDescent="0.25">
      <c r="A1946" s="3">
        <v>44940.5</v>
      </c>
      <c r="B1946" s="4">
        <v>44940</v>
      </c>
      <c r="C1946" s="5">
        <v>0.5</v>
      </c>
      <c r="D1946">
        <v>0.13200000000000001</v>
      </c>
      <c r="E1946" s="8">
        <f t="shared" si="30"/>
        <v>9.0141007624711023</v>
      </c>
      <c r="F1946">
        <v>766</v>
      </c>
      <c r="G1946">
        <v>7.6</v>
      </c>
    </row>
    <row r="1947" spans="1:7" x14ac:dyDescent="0.25">
      <c r="A1947" s="3">
        <v>44940.506944444445</v>
      </c>
      <c r="B1947" s="4">
        <v>44940</v>
      </c>
      <c r="C1947" s="5">
        <v>0.50694444444444442</v>
      </c>
      <c r="D1947">
        <v>0.13200000000000001</v>
      </c>
      <c r="E1947" s="8">
        <f t="shared" si="30"/>
        <v>9.0141007624711023</v>
      </c>
      <c r="F1947">
        <v>766</v>
      </c>
      <c r="G1947">
        <v>7.6</v>
      </c>
    </row>
    <row r="1948" spans="1:7" x14ac:dyDescent="0.25">
      <c r="A1948" s="3">
        <v>44940.513888888891</v>
      </c>
      <c r="B1948" s="4">
        <v>44940</v>
      </c>
      <c r="C1948" s="5">
        <v>0.51388888888888895</v>
      </c>
      <c r="D1948">
        <v>0.13200000000000001</v>
      </c>
      <c r="E1948" s="8">
        <f t="shared" si="30"/>
        <v>9.0141007624711023</v>
      </c>
      <c r="F1948">
        <v>766</v>
      </c>
      <c r="G1948">
        <v>7.6</v>
      </c>
    </row>
    <row r="1949" spans="1:7" x14ac:dyDescent="0.25">
      <c r="A1949" s="3">
        <v>44940.520833333336</v>
      </c>
      <c r="B1949" s="4">
        <v>44940</v>
      </c>
      <c r="C1949" s="5">
        <v>0.52083333333333337</v>
      </c>
      <c r="D1949">
        <v>0.13200000000000001</v>
      </c>
      <c r="E1949" s="8">
        <f t="shared" si="30"/>
        <v>9.0141007624711023</v>
      </c>
      <c r="F1949">
        <v>766</v>
      </c>
      <c r="G1949">
        <v>7.6</v>
      </c>
    </row>
    <row r="1950" spans="1:7" x14ac:dyDescent="0.25">
      <c r="A1950" s="3">
        <v>44940.527777777781</v>
      </c>
      <c r="B1950" s="4">
        <v>44940</v>
      </c>
      <c r="C1950" s="5">
        <v>0.52777777777777779</v>
      </c>
      <c r="D1950">
        <v>0.13200000000000001</v>
      </c>
      <c r="E1950" s="8">
        <f t="shared" si="30"/>
        <v>9.0141007624711023</v>
      </c>
      <c r="F1950">
        <v>766</v>
      </c>
      <c r="G1950">
        <v>7.6</v>
      </c>
    </row>
    <row r="1951" spans="1:7" x14ac:dyDescent="0.25">
      <c r="A1951" s="3">
        <v>44940.534722222219</v>
      </c>
      <c r="B1951" s="4">
        <v>44940</v>
      </c>
      <c r="C1951" s="5">
        <v>0.53472222222222221</v>
      </c>
      <c r="D1951">
        <v>0.13300000000000001</v>
      </c>
      <c r="E1951" s="8">
        <f t="shared" si="30"/>
        <v>9.1837140237810164</v>
      </c>
      <c r="F1951">
        <v>766</v>
      </c>
      <c r="G1951">
        <v>7.7</v>
      </c>
    </row>
    <row r="1952" spans="1:7" x14ac:dyDescent="0.25">
      <c r="A1952" s="3">
        <v>44940.541666666664</v>
      </c>
      <c r="B1952" s="4">
        <v>44940</v>
      </c>
      <c r="C1952" s="5">
        <v>0.54166666666666663</v>
      </c>
      <c r="D1952">
        <v>0.13300000000000001</v>
      </c>
      <c r="E1952" s="8">
        <f t="shared" si="30"/>
        <v>9.1837140237810164</v>
      </c>
      <c r="F1952">
        <v>766</v>
      </c>
      <c r="G1952">
        <v>7.7</v>
      </c>
    </row>
    <row r="1953" spans="1:7" x14ac:dyDescent="0.25">
      <c r="A1953" s="3">
        <v>44940.548611111109</v>
      </c>
      <c r="B1953" s="4">
        <v>44940</v>
      </c>
      <c r="C1953" s="5">
        <v>0.54861111111111105</v>
      </c>
      <c r="D1953">
        <v>0.13300000000000001</v>
      </c>
      <c r="E1953" s="8">
        <f t="shared" si="30"/>
        <v>9.1837140237810164</v>
      </c>
      <c r="F1953">
        <v>766</v>
      </c>
      <c r="G1953">
        <v>7.7</v>
      </c>
    </row>
    <row r="1954" spans="1:7" x14ac:dyDescent="0.25">
      <c r="A1954" s="3">
        <v>44940.555555555555</v>
      </c>
      <c r="B1954" s="4">
        <v>44940</v>
      </c>
      <c r="C1954" s="5">
        <v>0.55555555555555558</v>
      </c>
      <c r="D1954">
        <v>0.13400000000000001</v>
      </c>
      <c r="E1954" s="8">
        <f t="shared" si="30"/>
        <v>9.3552123610204543</v>
      </c>
      <c r="F1954">
        <v>765</v>
      </c>
      <c r="G1954">
        <v>7.7</v>
      </c>
    </row>
    <row r="1955" spans="1:7" x14ac:dyDescent="0.25">
      <c r="A1955" s="3">
        <v>44940.5625</v>
      </c>
      <c r="B1955" s="4">
        <v>44940</v>
      </c>
      <c r="C1955" s="5">
        <v>0.5625</v>
      </c>
      <c r="D1955">
        <v>0.13400000000000001</v>
      </c>
      <c r="E1955" s="8">
        <f t="shared" si="30"/>
        <v>9.3552123610204543</v>
      </c>
      <c r="F1955">
        <v>765</v>
      </c>
      <c r="G1955">
        <v>7.7</v>
      </c>
    </row>
    <row r="1956" spans="1:7" x14ac:dyDescent="0.25">
      <c r="A1956" s="3">
        <v>44940.569444444445</v>
      </c>
      <c r="B1956" s="4">
        <v>44940</v>
      </c>
      <c r="C1956" s="5">
        <v>0.56944444444444442</v>
      </c>
      <c r="D1956">
        <v>0.13400000000000001</v>
      </c>
      <c r="E1956" s="8">
        <f t="shared" si="30"/>
        <v>9.3552123610204543</v>
      </c>
      <c r="F1956">
        <v>765</v>
      </c>
      <c r="G1956">
        <v>7.7</v>
      </c>
    </row>
    <row r="1957" spans="1:7" x14ac:dyDescent="0.25">
      <c r="A1957" s="3">
        <v>44940.576388888891</v>
      </c>
      <c r="B1957" s="4">
        <v>44940</v>
      </c>
      <c r="C1957" s="5">
        <v>0.57638888888888895</v>
      </c>
      <c r="D1957">
        <v>0.13400000000000001</v>
      </c>
      <c r="E1957" s="8">
        <f t="shared" si="30"/>
        <v>9.3552123610204543</v>
      </c>
      <c r="F1957">
        <v>765</v>
      </c>
      <c r="G1957">
        <v>7.7</v>
      </c>
    </row>
    <row r="1958" spans="1:7" x14ac:dyDescent="0.25">
      <c r="A1958" s="3">
        <v>44940.583333333336</v>
      </c>
      <c r="B1958" s="4">
        <v>44940</v>
      </c>
      <c r="C1958" s="5">
        <v>0.58333333333333337</v>
      </c>
      <c r="D1958">
        <v>0.13500000000000001</v>
      </c>
      <c r="E1958" s="8">
        <f t="shared" si="30"/>
        <v>9.5286024225466193</v>
      </c>
      <c r="F1958">
        <v>766</v>
      </c>
      <c r="G1958">
        <v>7.7</v>
      </c>
    </row>
    <row r="1959" spans="1:7" x14ac:dyDescent="0.25">
      <c r="A1959" s="3">
        <v>44940.590277777781</v>
      </c>
      <c r="B1959" s="4">
        <v>44940</v>
      </c>
      <c r="C1959" s="5">
        <v>0.59027777777777779</v>
      </c>
      <c r="D1959">
        <v>0.13500000000000001</v>
      </c>
      <c r="E1959" s="8">
        <f t="shared" si="30"/>
        <v>9.5286024225466193</v>
      </c>
      <c r="F1959">
        <v>766</v>
      </c>
      <c r="G1959">
        <v>7.7</v>
      </c>
    </row>
    <row r="1960" spans="1:7" x14ac:dyDescent="0.25">
      <c r="A1960" s="3">
        <v>44940.597222222219</v>
      </c>
      <c r="B1960" s="4">
        <v>44940</v>
      </c>
      <c r="C1960" s="5">
        <v>0.59722222222222221</v>
      </c>
      <c r="D1960">
        <v>0.13500000000000001</v>
      </c>
      <c r="E1960" s="8">
        <f t="shared" si="30"/>
        <v>9.5286024225466193</v>
      </c>
      <c r="F1960">
        <v>765</v>
      </c>
      <c r="G1960">
        <v>7.8</v>
      </c>
    </row>
    <row r="1961" spans="1:7" x14ac:dyDescent="0.25">
      <c r="A1961" s="3">
        <v>44940.604166666664</v>
      </c>
      <c r="B1961" s="4">
        <v>44940</v>
      </c>
      <c r="C1961" s="5">
        <v>0.60416666666666663</v>
      </c>
      <c r="D1961">
        <v>0.13500000000000001</v>
      </c>
      <c r="E1961" s="8">
        <f t="shared" si="30"/>
        <v>9.5286024225466193</v>
      </c>
      <c r="F1961">
        <v>765</v>
      </c>
      <c r="G1961">
        <v>7.8</v>
      </c>
    </row>
    <row r="1962" spans="1:7" x14ac:dyDescent="0.25">
      <c r="A1962" s="3">
        <v>44940.611111111109</v>
      </c>
      <c r="B1962" s="4">
        <v>44940</v>
      </c>
      <c r="C1962" s="5">
        <v>0.61111111111111105</v>
      </c>
      <c r="D1962">
        <v>0.13600000000000001</v>
      </c>
      <c r="E1962" s="8">
        <f t="shared" si="30"/>
        <v>9.7038908304721847</v>
      </c>
      <c r="F1962">
        <v>765</v>
      </c>
      <c r="G1962">
        <v>7.9</v>
      </c>
    </row>
    <row r="1963" spans="1:7" x14ac:dyDescent="0.25">
      <c r="A1963" s="3">
        <v>44940.618055555555</v>
      </c>
      <c r="B1963" s="4">
        <v>44940</v>
      </c>
      <c r="C1963" s="5">
        <v>0.61805555555555558</v>
      </c>
      <c r="D1963">
        <v>0.13500000000000001</v>
      </c>
      <c r="E1963" s="8">
        <f t="shared" si="30"/>
        <v>9.5286024225466193</v>
      </c>
      <c r="F1963">
        <v>764</v>
      </c>
      <c r="G1963">
        <v>7.9</v>
      </c>
    </row>
    <row r="1964" spans="1:7" x14ac:dyDescent="0.25">
      <c r="A1964" s="3">
        <v>44940.625</v>
      </c>
      <c r="B1964" s="4">
        <v>44940</v>
      </c>
      <c r="C1964" s="5">
        <v>0.625</v>
      </c>
      <c r="D1964">
        <v>0.13600000000000001</v>
      </c>
      <c r="E1964" s="8">
        <f t="shared" si="30"/>
        <v>9.7038908304721847</v>
      </c>
      <c r="F1964">
        <v>764</v>
      </c>
      <c r="G1964">
        <v>7.9</v>
      </c>
    </row>
    <row r="1965" spans="1:7" x14ac:dyDescent="0.25">
      <c r="A1965" s="3">
        <v>44940.631944444445</v>
      </c>
      <c r="B1965" s="4">
        <v>44940</v>
      </c>
      <c r="C1965" s="5">
        <v>0.63194444444444442</v>
      </c>
      <c r="D1965">
        <v>0.13500000000000001</v>
      </c>
      <c r="E1965" s="8">
        <f t="shared" si="30"/>
        <v>9.5286024225466193</v>
      </c>
      <c r="F1965">
        <v>764</v>
      </c>
      <c r="G1965">
        <v>7.9</v>
      </c>
    </row>
    <row r="1966" spans="1:7" x14ac:dyDescent="0.25">
      <c r="A1966" s="3">
        <v>44940.638888888891</v>
      </c>
      <c r="B1966" s="4">
        <v>44940</v>
      </c>
      <c r="C1966" s="5">
        <v>0.63888888888888895</v>
      </c>
      <c r="D1966">
        <v>0.13500000000000001</v>
      </c>
      <c r="E1966" s="8">
        <f t="shared" si="30"/>
        <v>9.5286024225466193</v>
      </c>
      <c r="F1966">
        <v>764</v>
      </c>
      <c r="G1966">
        <v>7.9</v>
      </c>
    </row>
    <row r="1967" spans="1:7" x14ac:dyDescent="0.25">
      <c r="A1967" s="3">
        <v>44940.645833333336</v>
      </c>
      <c r="B1967" s="4">
        <v>44940</v>
      </c>
      <c r="C1967" s="5">
        <v>0.64583333333333337</v>
      </c>
      <c r="D1967">
        <v>0.13500000000000001</v>
      </c>
      <c r="E1967" s="8">
        <f t="shared" si="30"/>
        <v>9.5286024225466193</v>
      </c>
      <c r="F1967">
        <v>764</v>
      </c>
      <c r="G1967">
        <v>7.9</v>
      </c>
    </row>
    <row r="1968" spans="1:7" x14ac:dyDescent="0.25">
      <c r="A1968" s="3">
        <v>44940.652777777781</v>
      </c>
      <c r="B1968" s="4">
        <v>44940</v>
      </c>
      <c r="C1968" s="5">
        <v>0.65277777777777779</v>
      </c>
      <c r="D1968">
        <v>0.13500000000000001</v>
      </c>
      <c r="E1968" s="8">
        <f t="shared" si="30"/>
        <v>9.5286024225466193</v>
      </c>
      <c r="F1968">
        <v>764</v>
      </c>
      <c r="G1968">
        <v>7.9</v>
      </c>
    </row>
    <row r="1969" spans="1:7" x14ac:dyDescent="0.25">
      <c r="A1969" s="3">
        <v>44940.659722222219</v>
      </c>
      <c r="B1969" s="4">
        <v>44940</v>
      </c>
      <c r="C1969" s="5">
        <v>0.65972222222222221</v>
      </c>
      <c r="D1969">
        <v>0.13600000000000001</v>
      </c>
      <c r="E1969" s="8">
        <f t="shared" si="30"/>
        <v>9.7038908304721847</v>
      </c>
      <c r="F1969">
        <v>764</v>
      </c>
      <c r="G1969">
        <v>7.9</v>
      </c>
    </row>
    <row r="1970" spans="1:7" x14ac:dyDescent="0.25">
      <c r="A1970" s="3">
        <v>44940.666666666664</v>
      </c>
      <c r="B1970" s="4">
        <v>44940</v>
      </c>
      <c r="C1970" s="5">
        <v>0.66666666666666663</v>
      </c>
      <c r="D1970">
        <v>0.13600000000000001</v>
      </c>
      <c r="E1970" s="8">
        <f t="shared" si="30"/>
        <v>9.7038908304721847</v>
      </c>
      <c r="F1970">
        <v>764</v>
      </c>
      <c r="G1970">
        <v>7.9</v>
      </c>
    </row>
    <row r="1971" spans="1:7" x14ac:dyDescent="0.25">
      <c r="A1971" s="3">
        <v>44940.673611111109</v>
      </c>
      <c r="B1971" s="4">
        <v>44940</v>
      </c>
      <c r="C1971" s="5">
        <v>0.67361111111111116</v>
      </c>
      <c r="D1971">
        <v>0.13600000000000001</v>
      </c>
      <c r="E1971" s="8">
        <f t="shared" si="30"/>
        <v>9.7038908304721847</v>
      </c>
      <c r="F1971">
        <v>763</v>
      </c>
      <c r="G1971">
        <v>7.9</v>
      </c>
    </row>
    <row r="1972" spans="1:7" x14ac:dyDescent="0.25">
      <c r="A1972" s="3">
        <v>44940.680555555555</v>
      </c>
      <c r="B1972" s="4">
        <v>44940</v>
      </c>
      <c r="C1972" s="5">
        <v>0.68055555555555547</v>
      </c>
      <c r="D1972">
        <v>0.13700000000000001</v>
      </c>
      <c r="E1972" s="8">
        <f t="shared" ref="E1972:E2035" si="31">(1.34*POWER(D1972,2.47))*1000</f>
        <v>9.881084180962235</v>
      </c>
      <c r="F1972">
        <v>763</v>
      </c>
      <c r="G1972">
        <v>8</v>
      </c>
    </row>
    <row r="1973" spans="1:7" x14ac:dyDescent="0.25">
      <c r="A1973" s="3">
        <v>44940.6875</v>
      </c>
      <c r="B1973" s="4">
        <v>44940</v>
      </c>
      <c r="C1973" s="5">
        <v>0.6875</v>
      </c>
      <c r="D1973">
        <v>0.13700000000000001</v>
      </c>
      <c r="E1973" s="8">
        <f t="shared" si="31"/>
        <v>9.881084180962235</v>
      </c>
      <c r="F1973">
        <v>763</v>
      </c>
      <c r="G1973">
        <v>8</v>
      </c>
    </row>
    <row r="1974" spans="1:7" x14ac:dyDescent="0.25">
      <c r="A1974" s="3">
        <v>44940.694444444445</v>
      </c>
      <c r="B1974" s="4">
        <v>44940</v>
      </c>
      <c r="C1974" s="5">
        <v>0.69444444444444453</v>
      </c>
      <c r="D1974">
        <v>0.13800000000000001</v>
      </c>
      <c r="E1974" s="8">
        <f t="shared" si="31"/>
        <v>10.060189044525574</v>
      </c>
      <c r="F1974">
        <v>763</v>
      </c>
      <c r="G1974">
        <v>8</v>
      </c>
    </row>
    <row r="1975" spans="1:7" x14ac:dyDescent="0.25">
      <c r="A1975" s="3">
        <v>44940.701388888891</v>
      </c>
      <c r="B1975" s="4">
        <v>44940</v>
      </c>
      <c r="C1975" s="5">
        <v>0.70138888888888884</v>
      </c>
      <c r="D1975">
        <v>0.13800000000000001</v>
      </c>
      <c r="E1975" s="8">
        <f t="shared" si="31"/>
        <v>10.060189044525574</v>
      </c>
      <c r="F1975">
        <v>762</v>
      </c>
      <c r="G1975">
        <v>8</v>
      </c>
    </row>
    <row r="1976" spans="1:7" x14ac:dyDescent="0.25">
      <c r="A1976" s="3">
        <v>44940.708333333336</v>
      </c>
      <c r="B1976" s="4">
        <v>44940</v>
      </c>
      <c r="C1976" s="5">
        <v>0.70833333333333337</v>
      </c>
      <c r="D1976">
        <v>0.13700000000000001</v>
      </c>
      <c r="E1976" s="8">
        <f t="shared" si="31"/>
        <v>9.881084180962235</v>
      </c>
      <c r="F1976">
        <v>761</v>
      </c>
      <c r="G1976">
        <v>8</v>
      </c>
    </row>
    <row r="1977" spans="1:7" x14ac:dyDescent="0.25">
      <c r="A1977" s="3">
        <v>44940.715277777781</v>
      </c>
      <c r="B1977" s="4">
        <v>44940</v>
      </c>
      <c r="C1977" s="5">
        <v>0.71527777777777779</v>
      </c>
      <c r="D1977">
        <v>0.13700000000000001</v>
      </c>
      <c r="E1977" s="8">
        <f t="shared" si="31"/>
        <v>9.881084180962235</v>
      </c>
      <c r="F1977">
        <v>761</v>
      </c>
      <c r="G1977">
        <v>8</v>
      </c>
    </row>
    <row r="1978" spans="1:7" x14ac:dyDescent="0.25">
      <c r="A1978" s="3">
        <v>44940.722222222219</v>
      </c>
      <c r="B1978" s="4">
        <v>44940</v>
      </c>
      <c r="C1978" s="5">
        <v>0.72222222222222221</v>
      </c>
      <c r="D1978">
        <v>0.13600000000000001</v>
      </c>
      <c r="E1978" s="8">
        <f t="shared" si="31"/>
        <v>9.7038908304721847</v>
      </c>
      <c r="F1978">
        <v>761</v>
      </c>
      <c r="G1978">
        <v>8</v>
      </c>
    </row>
    <row r="1979" spans="1:7" x14ac:dyDescent="0.25">
      <c r="A1979" s="3">
        <v>44940.729166666664</v>
      </c>
      <c r="B1979" s="4">
        <v>44940</v>
      </c>
      <c r="C1979" s="5">
        <v>0.72916666666666663</v>
      </c>
      <c r="D1979">
        <v>0.13700000000000001</v>
      </c>
      <c r="E1979" s="8">
        <f t="shared" si="31"/>
        <v>9.881084180962235</v>
      </c>
      <c r="F1979">
        <v>761</v>
      </c>
      <c r="G1979">
        <v>8</v>
      </c>
    </row>
    <row r="1980" spans="1:7" x14ac:dyDescent="0.25">
      <c r="A1980" s="3">
        <v>44940.736111111109</v>
      </c>
      <c r="B1980" s="4">
        <v>44940</v>
      </c>
      <c r="C1980" s="5">
        <v>0.73611111111111116</v>
      </c>
      <c r="D1980">
        <v>0.13600000000000001</v>
      </c>
      <c r="E1980" s="8">
        <f t="shared" si="31"/>
        <v>9.7038908304721847</v>
      </c>
      <c r="F1980">
        <v>760</v>
      </c>
      <c r="G1980">
        <v>8</v>
      </c>
    </row>
    <row r="1981" spans="1:7" x14ac:dyDescent="0.25">
      <c r="A1981" s="3">
        <v>44940.743055555555</v>
      </c>
      <c r="B1981" s="4">
        <v>44940</v>
      </c>
      <c r="C1981" s="5">
        <v>0.74305555555555547</v>
      </c>
      <c r="D1981">
        <v>0.13700000000000001</v>
      </c>
      <c r="E1981" s="8">
        <f t="shared" si="31"/>
        <v>9.881084180962235</v>
      </c>
      <c r="F1981">
        <v>760</v>
      </c>
      <c r="G1981">
        <v>8.1</v>
      </c>
    </row>
    <row r="1982" spans="1:7" x14ac:dyDescent="0.25">
      <c r="A1982" s="3">
        <v>44940.75</v>
      </c>
      <c r="B1982" s="4">
        <v>44940</v>
      </c>
      <c r="C1982" s="5">
        <v>0.75</v>
      </c>
      <c r="D1982">
        <v>0.13700000000000001</v>
      </c>
      <c r="E1982" s="8">
        <f t="shared" si="31"/>
        <v>9.881084180962235</v>
      </c>
      <c r="F1982">
        <v>760</v>
      </c>
      <c r="G1982">
        <v>8.1</v>
      </c>
    </row>
    <row r="1983" spans="1:7" x14ac:dyDescent="0.25">
      <c r="A1983" s="3">
        <v>44940.756944444445</v>
      </c>
      <c r="B1983" s="4">
        <v>44940</v>
      </c>
      <c r="C1983" s="5">
        <v>0.75694444444444453</v>
      </c>
      <c r="D1983">
        <v>0.13700000000000001</v>
      </c>
      <c r="E1983" s="8">
        <f t="shared" si="31"/>
        <v>9.881084180962235</v>
      </c>
      <c r="F1983">
        <v>760</v>
      </c>
      <c r="G1983">
        <v>8.1</v>
      </c>
    </row>
    <row r="1984" spans="1:7" x14ac:dyDescent="0.25">
      <c r="A1984" s="3">
        <v>44940.763888888891</v>
      </c>
      <c r="B1984" s="4">
        <v>44940</v>
      </c>
      <c r="C1984" s="5">
        <v>0.76388888888888884</v>
      </c>
      <c r="D1984">
        <v>0.13600000000000001</v>
      </c>
      <c r="E1984" s="8">
        <f t="shared" si="31"/>
        <v>9.7038908304721847</v>
      </c>
      <c r="F1984">
        <v>759</v>
      </c>
      <c r="G1984">
        <v>8.1</v>
      </c>
    </row>
    <row r="1985" spans="1:7" x14ac:dyDescent="0.25">
      <c r="A1985" s="3">
        <v>44940.770833333336</v>
      </c>
      <c r="B1985" s="4">
        <v>44940</v>
      </c>
      <c r="C1985" s="5">
        <v>0.77083333333333337</v>
      </c>
      <c r="D1985">
        <v>0.13700000000000001</v>
      </c>
      <c r="E1985" s="8">
        <f t="shared" si="31"/>
        <v>9.881084180962235</v>
      </c>
      <c r="F1985">
        <v>759</v>
      </c>
      <c r="G1985">
        <v>8.1</v>
      </c>
    </row>
    <row r="1986" spans="1:7" x14ac:dyDescent="0.25">
      <c r="A1986" s="3">
        <v>44940.777777777781</v>
      </c>
      <c r="B1986" s="4">
        <v>44940</v>
      </c>
      <c r="C1986" s="5">
        <v>0.77777777777777779</v>
      </c>
      <c r="D1986">
        <v>0.13600000000000001</v>
      </c>
      <c r="E1986" s="8">
        <f t="shared" si="31"/>
        <v>9.7038908304721847</v>
      </c>
      <c r="F1986">
        <v>759</v>
      </c>
      <c r="G1986">
        <v>8.1</v>
      </c>
    </row>
    <row r="1987" spans="1:7" x14ac:dyDescent="0.25">
      <c r="A1987" s="3">
        <v>44940.784722222219</v>
      </c>
      <c r="B1987" s="4">
        <v>44940</v>
      </c>
      <c r="C1987" s="5">
        <v>0.78472222222222221</v>
      </c>
      <c r="D1987">
        <v>0.13700000000000001</v>
      </c>
      <c r="E1987" s="8">
        <f t="shared" si="31"/>
        <v>9.881084180962235</v>
      </c>
      <c r="F1987">
        <v>758</v>
      </c>
      <c r="G1987">
        <v>8.1999999999999993</v>
      </c>
    </row>
    <row r="1988" spans="1:7" x14ac:dyDescent="0.25">
      <c r="A1988" s="3">
        <v>44940.791666666664</v>
      </c>
      <c r="B1988" s="4">
        <v>44940</v>
      </c>
      <c r="C1988" s="5">
        <v>0.79166666666666663</v>
      </c>
      <c r="D1988">
        <v>0.13700000000000001</v>
      </c>
      <c r="E1988" s="8">
        <f t="shared" si="31"/>
        <v>9.881084180962235</v>
      </c>
      <c r="F1988">
        <v>759</v>
      </c>
      <c r="G1988">
        <v>8.1999999999999993</v>
      </c>
    </row>
    <row r="1989" spans="1:7" x14ac:dyDescent="0.25">
      <c r="A1989" s="3">
        <v>44940.798611111109</v>
      </c>
      <c r="B1989" s="4">
        <v>44940</v>
      </c>
      <c r="C1989" s="5">
        <v>0.79861111111111116</v>
      </c>
      <c r="D1989">
        <v>0.13700000000000001</v>
      </c>
      <c r="E1989" s="8">
        <f t="shared" si="31"/>
        <v>9.881084180962235</v>
      </c>
      <c r="F1989">
        <v>759</v>
      </c>
      <c r="G1989">
        <v>8.1999999999999993</v>
      </c>
    </row>
    <row r="1990" spans="1:7" x14ac:dyDescent="0.25">
      <c r="A1990" s="3">
        <v>44940.805555555555</v>
      </c>
      <c r="B1990" s="4">
        <v>44940</v>
      </c>
      <c r="C1990" s="5">
        <v>0.80555555555555547</v>
      </c>
      <c r="D1990">
        <v>0.13700000000000001</v>
      </c>
      <c r="E1990" s="8">
        <f t="shared" si="31"/>
        <v>9.881084180962235</v>
      </c>
      <c r="F1990">
        <v>758</v>
      </c>
      <c r="G1990">
        <v>8.1999999999999993</v>
      </c>
    </row>
    <row r="1991" spans="1:7" x14ac:dyDescent="0.25">
      <c r="A1991" s="3">
        <v>44940.8125</v>
      </c>
      <c r="B1991" s="4">
        <v>44940</v>
      </c>
      <c r="C1991" s="5">
        <v>0.8125</v>
      </c>
      <c r="D1991">
        <v>0.13700000000000001</v>
      </c>
      <c r="E1991" s="8">
        <f t="shared" si="31"/>
        <v>9.881084180962235</v>
      </c>
      <c r="F1991">
        <v>757</v>
      </c>
      <c r="G1991">
        <v>8.1999999999999993</v>
      </c>
    </row>
    <row r="1992" spans="1:7" x14ac:dyDescent="0.25">
      <c r="A1992" s="3">
        <v>44940.819444444445</v>
      </c>
      <c r="B1992" s="4">
        <v>44940</v>
      </c>
      <c r="C1992" s="5">
        <v>0.81944444444444453</v>
      </c>
      <c r="D1992">
        <v>0.13700000000000001</v>
      </c>
      <c r="E1992" s="8">
        <f t="shared" si="31"/>
        <v>9.881084180962235</v>
      </c>
      <c r="F1992">
        <v>757</v>
      </c>
      <c r="G1992">
        <v>8.1999999999999993</v>
      </c>
    </row>
    <row r="1993" spans="1:7" x14ac:dyDescent="0.25">
      <c r="A1993" s="3">
        <v>44940.826388888891</v>
      </c>
      <c r="B1993" s="4">
        <v>44940</v>
      </c>
      <c r="C1993" s="5">
        <v>0.82638888888888884</v>
      </c>
      <c r="D1993">
        <v>0.13700000000000001</v>
      </c>
      <c r="E1993" s="8">
        <f t="shared" si="31"/>
        <v>9.881084180962235</v>
      </c>
      <c r="F1993">
        <v>757</v>
      </c>
      <c r="G1993">
        <v>8.1999999999999993</v>
      </c>
    </row>
    <row r="1994" spans="1:7" x14ac:dyDescent="0.25">
      <c r="A1994" s="3">
        <v>44940.833333333336</v>
      </c>
      <c r="B1994" s="4">
        <v>44940</v>
      </c>
      <c r="C1994" s="5">
        <v>0.83333333333333337</v>
      </c>
      <c r="D1994">
        <v>0.13700000000000001</v>
      </c>
      <c r="E1994" s="8">
        <f t="shared" si="31"/>
        <v>9.881084180962235</v>
      </c>
      <c r="F1994">
        <v>757</v>
      </c>
      <c r="G1994">
        <v>8.3000000000000007</v>
      </c>
    </row>
    <row r="1995" spans="1:7" x14ac:dyDescent="0.25">
      <c r="A1995" s="3">
        <v>44940.840277777781</v>
      </c>
      <c r="B1995" s="4">
        <v>44940</v>
      </c>
      <c r="C1995" s="5">
        <v>0.84027777777777779</v>
      </c>
      <c r="D1995">
        <v>0.13700000000000001</v>
      </c>
      <c r="E1995" s="8">
        <f t="shared" si="31"/>
        <v>9.881084180962235</v>
      </c>
      <c r="F1995">
        <v>757</v>
      </c>
      <c r="G1995">
        <v>8.3000000000000007</v>
      </c>
    </row>
    <row r="1996" spans="1:7" x14ac:dyDescent="0.25">
      <c r="A1996" s="3">
        <v>44940.847222222219</v>
      </c>
      <c r="B1996" s="4">
        <v>44940</v>
      </c>
      <c r="C1996" s="5">
        <v>0.84722222222222221</v>
      </c>
      <c r="D1996">
        <v>0.13700000000000001</v>
      </c>
      <c r="E1996" s="8">
        <f t="shared" si="31"/>
        <v>9.881084180962235</v>
      </c>
      <c r="F1996">
        <v>757</v>
      </c>
      <c r="G1996">
        <v>8.3000000000000007</v>
      </c>
    </row>
    <row r="1997" spans="1:7" x14ac:dyDescent="0.25">
      <c r="A1997" s="3">
        <v>44940.854166666664</v>
      </c>
      <c r="B1997" s="4">
        <v>44940</v>
      </c>
      <c r="C1997" s="5">
        <v>0.85416666666666663</v>
      </c>
      <c r="D1997">
        <v>0.13700000000000001</v>
      </c>
      <c r="E1997" s="8">
        <f t="shared" si="31"/>
        <v>9.881084180962235</v>
      </c>
      <c r="F1997">
        <v>757</v>
      </c>
      <c r="G1997">
        <v>8.3000000000000007</v>
      </c>
    </row>
    <row r="1998" spans="1:7" x14ac:dyDescent="0.25">
      <c r="A1998" s="3">
        <v>44940.861111111109</v>
      </c>
      <c r="B1998" s="4">
        <v>44940</v>
      </c>
      <c r="C1998" s="5">
        <v>0.86111111111111116</v>
      </c>
      <c r="D1998">
        <v>0.13700000000000001</v>
      </c>
      <c r="E1998" s="8">
        <f t="shared" si="31"/>
        <v>9.881084180962235</v>
      </c>
      <c r="F1998">
        <v>757</v>
      </c>
      <c r="G1998">
        <v>8.3000000000000007</v>
      </c>
    </row>
    <row r="1999" spans="1:7" x14ac:dyDescent="0.25">
      <c r="A1999" s="3">
        <v>44940.868055555555</v>
      </c>
      <c r="B1999" s="4">
        <v>44940</v>
      </c>
      <c r="C1999" s="5">
        <v>0.86805555555555547</v>
      </c>
      <c r="D1999">
        <v>0.13700000000000001</v>
      </c>
      <c r="E1999" s="8">
        <f t="shared" si="31"/>
        <v>9.881084180962235</v>
      </c>
      <c r="F1999">
        <v>757</v>
      </c>
      <c r="G1999">
        <v>8.3000000000000007</v>
      </c>
    </row>
    <row r="2000" spans="1:7" x14ac:dyDescent="0.25">
      <c r="A2000" s="3">
        <v>44940.875</v>
      </c>
      <c r="B2000" s="4">
        <v>44940</v>
      </c>
      <c r="C2000" s="5">
        <v>0.875</v>
      </c>
      <c r="D2000">
        <v>0.13800000000000001</v>
      </c>
      <c r="E2000" s="8">
        <f t="shared" si="31"/>
        <v>10.060189044525574</v>
      </c>
      <c r="F2000">
        <v>757</v>
      </c>
      <c r="G2000">
        <v>8.3000000000000007</v>
      </c>
    </row>
    <row r="2001" spans="1:7" x14ac:dyDescent="0.25">
      <c r="A2001" s="3">
        <v>44940.881944444445</v>
      </c>
      <c r="B2001" s="4">
        <v>44940</v>
      </c>
      <c r="C2001" s="5">
        <v>0.88194444444444453</v>
      </c>
      <c r="D2001">
        <v>0.13900000000000001</v>
      </c>
      <c r="E2001" s="8">
        <f t="shared" si="31"/>
        <v>10.241211966300716</v>
      </c>
      <c r="F2001">
        <v>757</v>
      </c>
      <c r="G2001">
        <v>8.3000000000000007</v>
      </c>
    </row>
    <row r="2002" spans="1:7" x14ac:dyDescent="0.25">
      <c r="A2002" s="3">
        <v>44940.888888888891</v>
      </c>
      <c r="B2002" s="4">
        <v>44940</v>
      </c>
      <c r="C2002" s="5">
        <v>0.88888888888888884</v>
      </c>
      <c r="D2002">
        <v>0.13800000000000001</v>
      </c>
      <c r="E2002" s="8">
        <f t="shared" si="31"/>
        <v>10.060189044525574</v>
      </c>
      <c r="F2002">
        <v>757</v>
      </c>
      <c r="G2002">
        <v>8.4</v>
      </c>
    </row>
    <row r="2003" spans="1:7" x14ac:dyDescent="0.25">
      <c r="A2003" s="3">
        <v>44940.895833333336</v>
      </c>
      <c r="B2003" s="4">
        <v>44940</v>
      </c>
      <c r="C2003" s="5">
        <v>0.89583333333333337</v>
      </c>
      <c r="D2003">
        <v>0.13800000000000001</v>
      </c>
      <c r="E2003" s="8">
        <f t="shared" si="31"/>
        <v>10.060189044525574</v>
      </c>
      <c r="F2003">
        <v>755</v>
      </c>
      <c r="G2003">
        <v>8.3000000000000007</v>
      </c>
    </row>
    <row r="2004" spans="1:7" x14ac:dyDescent="0.25">
      <c r="A2004" s="3">
        <v>44940.902777777781</v>
      </c>
      <c r="B2004" s="4">
        <v>44940</v>
      </c>
      <c r="C2004" s="5">
        <v>0.90277777777777779</v>
      </c>
      <c r="D2004">
        <v>0.13700000000000001</v>
      </c>
      <c r="E2004" s="8">
        <f t="shared" si="31"/>
        <v>9.881084180962235</v>
      </c>
      <c r="F2004">
        <v>757</v>
      </c>
      <c r="G2004">
        <v>8.4</v>
      </c>
    </row>
    <row r="2005" spans="1:7" x14ac:dyDescent="0.25">
      <c r="A2005" s="3">
        <v>44940.909722222219</v>
      </c>
      <c r="B2005" s="4">
        <v>44940</v>
      </c>
      <c r="C2005" s="5">
        <v>0.90972222222222221</v>
      </c>
      <c r="D2005">
        <v>0.13600000000000001</v>
      </c>
      <c r="E2005" s="8">
        <f t="shared" si="31"/>
        <v>9.7038908304721847</v>
      </c>
      <c r="F2005">
        <v>757</v>
      </c>
      <c r="G2005">
        <v>8.4</v>
      </c>
    </row>
    <row r="2006" spans="1:7" x14ac:dyDescent="0.25">
      <c r="A2006" s="3">
        <v>44940.916666666664</v>
      </c>
      <c r="B2006" s="4">
        <v>44940</v>
      </c>
      <c r="C2006" s="5">
        <v>0.91666666666666663</v>
      </c>
      <c r="D2006">
        <v>0.13500000000000001</v>
      </c>
      <c r="E2006" s="8">
        <f t="shared" si="31"/>
        <v>9.5286024225466193</v>
      </c>
      <c r="F2006">
        <v>758</v>
      </c>
      <c r="G2006">
        <v>8.5</v>
      </c>
    </row>
    <row r="2007" spans="1:7" x14ac:dyDescent="0.25">
      <c r="A2007" s="3">
        <v>44940.923611111109</v>
      </c>
      <c r="B2007" s="4">
        <v>44940</v>
      </c>
      <c r="C2007" s="5">
        <v>0.92361111111111116</v>
      </c>
      <c r="D2007">
        <v>0.13500000000000001</v>
      </c>
      <c r="E2007" s="8">
        <f t="shared" si="31"/>
        <v>9.5286024225466193</v>
      </c>
      <c r="F2007">
        <v>758</v>
      </c>
      <c r="G2007">
        <v>8.5</v>
      </c>
    </row>
    <row r="2008" spans="1:7" x14ac:dyDescent="0.25">
      <c r="A2008" s="3">
        <v>44940.930555555555</v>
      </c>
      <c r="B2008" s="4">
        <v>44940</v>
      </c>
      <c r="C2008" s="5">
        <v>0.93055555555555547</v>
      </c>
      <c r="D2008">
        <v>0.13600000000000001</v>
      </c>
      <c r="E2008" s="8">
        <f t="shared" si="31"/>
        <v>9.7038908304721847</v>
      </c>
      <c r="F2008">
        <v>757</v>
      </c>
      <c r="G2008">
        <v>8.5</v>
      </c>
    </row>
    <row r="2009" spans="1:7" x14ac:dyDescent="0.25">
      <c r="A2009" s="3">
        <v>44940.9375</v>
      </c>
      <c r="B2009" s="4">
        <v>44940</v>
      </c>
      <c r="C2009" s="5">
        <v>0.9375</v>
      </c>
      <c r="D2009">
        <v>0.13100000000000001</v>
      </c>
      <c r="E2009" s="8">
        <f t="shared" si="31"/>
        <v>8.8463659021865411</v>
      </c>
      <c r="F2009">
        <v>754</v>
      </c>
      <c r="G2009">
        <v>8.5</v>
      </c>
    </row>
    <row r="2010" spans="1:7" x14ac:dyDescent="0.25">
      <c r="A2010" s="3">
        <v>44940.944444444445</v>
      </c>
      <c r="B2010" s="4">
        <v>44940</v>
      </c>
      <c r="C2010" s="5">
        <v>0.94444444444444453</v>
      </c>
      <c r="D2010">
        <v>0.13400000000000001</v>
      </c>
      <c r="E2010" s="8">
        <f t="shared" si="31"/>
        <v>9.3552123610204543</v>
      </c>
      <c r="F2010">
        <v>748</v>
      </c>
      <c r="G2010">
        <v>8.5</v>
      </c>
    </row>
    <row r="2011" spans="1:7" x14ac:dyDescent="0.25">
      <c r="A2011" s="3">
        <v>44940.951388888891</v>
      </c>
      <c r="B2011" s="4">
        <v>44940</v>
      </c>
      <c r="C2011" s="5">
        <v>0.95138888888888884</v>
      </c>
      <c r="D2011">
        <v>0.13900000000000001</v>
      </c>
      <c r="E2011" s="8">
        <f t="shared" si="31"/>
        <v>10.241211966300716</v>
      </c>
      <c r="F2011">
        <v>744</v>
      </c>
      <c r="G2011">
        <v>8.5</v>
      </c>
    </row>
    <row r="2012" spans="1:7" x14ac:dyDescent="0.25">
      <c r="A2012" s="3">
        <v>44940.958333333336</v>
      </c>
      <c r="B2012" s="4">
        <v>44940</v>
      </c>
      <c r="C2012" s="5">
        <v>0.95833333333333337</v>
      </c>
      <c r="D2012">
        <v>0.16200000000000001</v>
      </c>
      <c r="E2012" s="8">
        <f t="shared" si="31"/>
        <v>14.948819027241088</v>
      </c>
      <c r="F2012">
        <v>726</v>
      </c>
      <c r="G2012">
        <v>8.5</v>
      </c>
    </row>
    <row r="2013" spans="1:7" x14ac:dyDescent="0.25">
      <c r="A2013" s="3">
        <v>44940.965277777781</v>
      </c>
      <c r="B2013" s="4">
        <v>44940</v>
      </c>
      <c r="C2013" s="5">
        <v>0.96527777777777779</v>
      </c>
      <c r="D2013">
        <v>0.16</v>
      </c>
      <c r="E2013" s="8">
        <f t="shared" si="31"/>
        <v>14.497100696770786</v>
      </c>
      <c r="F2013">
        <v>709</v>
      </c>
      <c r="G2013">
        <v>8.5</v>
      </c>
    </row>
    <row r="2014" spans="1:7" x14ac:dyDescent="0.25">
      <c r="A2014" s="3">
        <v>44940.972222222219</v>
      </c>
      <c r="B2014" s="4">
        <v>44940</v>
      </c>
      <c r="C2014" s="5">
        <v>0.97222222222222221</v>
      </c>
      <c r="D2014">
        <v>0.16300000000000001</v>
      </c>
      <c r="E2014" s="8">
        <f t="shared" si="31"/>
        <v>15.177777475001017</v>
      </c>
      <c r="F2014">
        <v>707</v>
      </c>
      <c r="G2014">
        <v>8.5</v>
      </c>
    </row>
    <row r="2015" spans="1:7" x14ac:dyDescent="0.25">
      <c r="A2015" s="3">
        <v>44940.979166666664</v>
      </c>
      <c r="B2015" s="4">
        <v>44940</v>
      </c>
      <c r="C2015" s="5">
        <v>0.97916666666666663</v>
      </c>
      <c r="D2015">
        <v>0.16500000000000001</v>
      </c>
      <c r="E2015" s="8">
        <f t="shared" si="31"/>
        <v>15.641922888478911</v>
      </c>
      <c r="F2015">
        <v>707</v>
      </c>
      <c r="G2015">
        <v>8.5</v>
      </c>
    </row>
    <row r="2016" spans="1:7" x14ac:dyDescent="0.25">
      <c r="A2016" s="3">
        <v>44940.986111111109</v>
      </c>
      <c r="B2016" s="4">
        <v>44940</v>
      </c>
      <c r="C2016" s="5">
        <v>0.98611111111111116</v>
      </c>
      <c r="D2016">
        <v>0.16300000000000001</v>
      </c>
      <c r="E2016" s="8">
        <f t="shared" si="31"/>
        <v>15.177777475001017</v>
      </c>
      <c r="F2016">
        <v>700</v>
      </c>
      <c r="G2016">
        <v>8.5</v>
      </c>
    </row>
    <row r="2017" spans="1:7" x14ac:dyDescent="0.25">
      <c r="A2017" s="3">
        <v>44940.993055555555</v>
      </c>
      <c r="B2017" s="4">
        <v>44940</v>
      </c>
      <c r="C2017" s="5">
        <v>0.99305555555555547</v>
      </c>
      <c r="D2017">
        <v>0.161</v>
      </c>
      <c r="E2017" s="8">
        <f t="shared" si="31"/>
        <v>14.721928771223018</v>
      </c>
      <c r="F2017">
        <v>690</v>
      </c>
      <c r="G2017">
        <v>8.5</v>
      </c>
    </row>
    <row r="2018" spans="1:7" x14ac:dyDescent="0.25">
      <c r="A2018" s="3">
        <v>44941</v>
      </c>
      <c r="B2018" s="4">
        <v>44941</v>
      </c>
      <c r="C2018" s="5">
        <v>0</v>
      </c>
      <c r="D2018">
        <v>0.158</v>
      </c>
      <c r="E2018" s="8">
        <f t="shared" si="31"/>
        <v>14.053606952579749</v>
      </c>
      <c r="F2018">
        <v>698</v>
      </c>
      <c r="G2018">
        <v>8.5</v>
      </c>
    </row>
    <row r="2019" spans="1:7" x14ac:dyDescent="0.25">
      <c r="A2019" s="3">
        <v>44941.006944444445</v>
      </c>
      <c r="B2019" s="4">
        <v>44941</v>
      </c>
      <c r="C2019" s="5">
        <v>6.9444444444444441E-3</v>
      </c>
      <c r="D2019">
        <v>0.155</v>
      </c>
      <c r="E2019" s="8">
        <f t="shared" si="31"/>
        <v>13.403681293859098</v>
      </c>
      <c r="F2019">
        <v>682</v>
      </c>
      <c r="G2019">
        <v>8.5</v>
      </c>
    </row>
    <row r="2020" spans="1:7" x14ac:dyDescent="0.25">
      <c r="A2020" s="3">
        <v>44941.013888888891</v>
      </c>
      <c r="B2020" s="4">
        <v>44941</v>
      </c>
      <c r="C2020" s="5">
        <v>1.3888888888888888E-2</v>
      </c>
      <c r="D2020">
        <v>0.154</v>
      </c>
      <c r="E2020" s="8">
        <f t="shared" si="31"/>
        <v>13.191098971836965</v>
      </c>
      <c r="F2020">
        <v>662</v>
      </c>
      <c r="G2020">
        <v>8.5</v>
      </c>
    </row>
    <row r="2021" spans="1:7" x14ac:dyDescent="0.25">
      <c r="A2021" s="3">
        <v>44941.020833333336</v>
      </c>
      <c r="B2021" s="4">
        <v>44941</v>
      </c>
      <c r="C2021" s="5">
        <v>2.0833333333333332E-2</v>
      </c>
      <c r="D2021">
        <v>0.155</v>
      </c>
      <c r="E2021" s="8">
        <f>(1.34*POWER(D2023,2.47))*1000</f>
        <v>12.980536194397995</v>
      </c>
      <c r="F2021">
        <v>641</v>
      </c>
      <c r="G2021">
        <v>8.5</v>
      </c>
    </row>
    <row r="2022" spans="1:7" x14ac:dyDescent="0.25">
      <c r="A2022" s="3">
        <v>44941.027777777781</v>
      </c>
      <c r="B2022" s="4">
        <v>44941</v>
      </c>
      <c r="C2022" s="5">
        <v>2.7777777777777776E-2</v>
      </c>
      <c r="D2022">
        <v>0.153</v>
      </c>
      <c r="E2022" s="8">
        <f>(1.34*POWER(D2023,2.47))*1000</f>
        <v>12.980536194397995</v>
      </c>
      <c r="F2022">
        <v>626</v>
      </c>
      <c r="G2022">
        <v>8.5</v>
      </c>
    </row>
    <row r="2023" spans="1:7" x14ac:dyDescent="0.25">
      <c r="A2023" s="3">
        <v>44941.034722222219</v>
      </c>
      <c r="B2023" s="4">
        <v>44941</v>
      </c>
      <c r="C2023" s="5">
        <v>3.4722222222222224E-2</v>
      </c>
      <c r="D2023">
        <v>0.153</v>
      </c>
      <c r="E2023" s="8">
        <f t="shared" si="31"/>
        <v>12.980536194397995</v>
      </c>
      <c r="F2023">
        <v>612</v>
      </c>
      <c r="G2023">
        <v>8.5</v>
      </c>
    </row>
    <row r="2024" spans="1:7" x14ac:dyDescent="0.25">
      <c r="A2024" s="3">
        <v>44941.041666666664</v>
      </c>
      <c r="B2024" s="4">
        <v>44941</v>
      </c>
      <c r="C2024" s="5">
        <v>4.1666666666666664E-2</v>
      </c>
      <c r="D2024">
        <v>0.154</v>
      </c>
      <c r="E2024" s="8">
        <f t="shared" si="31"/>
        <v>13.191098971836965</v>
      </c>
      <c r="F2024">
        <v>597</v>
      </c>
      <c r="G2024">
        <v>8.4</v>
      </c>
    </row>
    <row r="2025" spans="1:7" x14ac:dyDescent="0.25">
      <c r="A2025" s="3">
        <v>44941.048611111109</v>
      </c>
      <c r="B2025" s="4">
        <v>44941</v>
      </c>
      <c r="C2025" s="5">
        <v>4.8611111111111112E-2</v>
      </c>
      <c r="D2025">
        <v>0.157</v>
      </c>
      <c r="E2025" s="8">
        <f t="shared" si="31"/>
        <v>13.834929162636456</v>
      </c>
      <c r="F2025">
        <v>587</v>
      </c>
      <c r="G2025">
        <v>8.4</v>
      </c>
    </row>
    <row r="2026" spans="1:7" x14ac:dyDescent="0.25">
      <c r="A2026" s="3">
        <v>44941.055555555555</v>
      </c>
      <c r="B2026" s="4">
        <v>44941</v>
      </c>
      <c r="C2026" s="5">
        <v>5.5555555555555552E-2</v>
      </c>
      <c r="D2026">
        <v>0.158</v>
      </c>
      <c r="E2026" s="8">
        <f t="shared" si="31"/>
        <v>14.053606952579749</v>
      </c>
      <c r="F2026">
        <v>577</v>
      </c>
      <c r="G2026">
        <v>8.3000000000000007</v>
      </c>
    </row>
    <row r="2027" spans="1:7" x14ac:dyDescent="0.25">
      <c r="A2027" s="3">
        <v>44941.0625</v>
      </c>
      <c r="B2027" s="4">
        <v>44941</v>
      </c>
      <c r="C2027" s="5">
        <v>6.25E-2</v>
      </c>
      <c r="D2027">
        <v>0.158</v>
      </c>
      <c r="E2027" s="8">
        <f t="shared" si="31"/>
        <v>14.053606952579749</v>
      </c>
      <c r="F2027">
        <v>572</v>
      </c>
      <c r="G2027">
        <v>8.3000000000000007</v>
      </c>
    </row>
    <row r="2028" spans="1:7" x14ac:dyDescent="0.25">
      <c r="A2028" s="3">
        <v>44941.069444444445</v>
      </c>
      <c r="B2028" s="4">
        <v>44941</v>
      </c>
      <c r="C2028" s="5">
        <v>6.9444444444444434E-2</v>
      </c>
      <c r="D2028">
        <v>0.157</v>
      </c>
      <c r="E2028" s="8">
        <f t="shared" si="31"/>
        <v>13.834929162636456</v>
      </c>
      <c r="F2028">
        <v>571</v>
      </c>
      <c r="G2028">
        <v>8.3000000000000007</v>
      </c>
    </row>
    <row r="2029" spans="1:7" x14ac:dyDescent="0.25">
      <c r="A2029" s="3">
        <v>44941.076388888891</v>
      </c>
      <c r="B2029" s="4">
        <v>44941</v>
      </c>
      <c r="C2029" s="5">
        <v>7.6388888888888895E-2</v>
      </c>
      <c r="D2029">
        <v>0.156</v>
      </c>
      <c r="E2029" s="8">
        <f t="shared" si="31"/>
        <v>13.61828931346124</v>
      </c>
      <c r="F2029">
        <v>570</v>
      </c>
      <c r="G2029">
        <v>8.3000000000000007</v>
      </c>
    </row>
    <row r="2030" spans="1:7" x14ac:dyDescent="0.25">
      <c r="A2030" s="3">
        <v>44941.083333333336</v>
      </c>
      <c r="B2030" s="4">
        <v>44941</v>
      </c>
      <c r="C2030" s="5">
        <v>8.3333333333333329E-2</v>
      </c>
      <c r="D2030">
        <v>0.158</v>
      </c>
      <c r="E2030" s="8">
        <f t="shared" si="31"/>
        <v>14.053606952579749</v>
      </c>
      <c r="F2030">
        <v>569</v>
      </c>
      <c r="G2030">
        <v>8.1999999999999993</v>
      </c>
    </row>
    <row r="2031" spans="1:7" x14ac:dyDescent="0.25">
      <c r="A2031" s="3">
        <v>44941.090277777781</v>
      </c>
      <c r="B2031" s="4">
        <v>44941</v>
      </c>
      <c r="C2031" s="5">
        <v>9.0277777777777776E-2</v>
      </c>
      <c r="D2031">
        <v>0.158</v>
      </c>
      <c r="E2031" s="8">
        <f t="shared" si="31"/>
        <v>14.053606952579749</v>
      </c>
      <c r="F2031">
        <v>567</v>
      </c>
      <c r="G2031">
        <v>8.1999999999999993</v>
      </c>
    </row>
    <row r="2032" spans="1:7" x14ac:dyDescent="0.25">
      <c r="A2032" s="3">
        <v>44941.097222222219</v>
      </c>
      <c r="B2032" s="4">
        <v>44941</v>
      </c>
      <c r="C2032" s="5">
        <v>9.7222222222222224E-2</v>
      </c>
      <c r="D2032">
        <v>0.157</v>
      </c>
      <c r="E2032" s="8">
        <f t="shared" si="31"/>
        <v>13.834929162636456</v>
      </c>
      <c r="F2032">
        <v>564</v>
      </c>
      <c r="G2032">
        <v>8.1999999999999993</v>
      </c>
    </row>
    <row r="2033" spans="1:7" x14ac:dyDescent="0.25">
      <c r="A2033" s="3">
        <v>44941.104166666664</v>
      </c>
      <c r="B2033" s="4">
        <v>44941</v>
      </c>
      <c r="C2033" s="5">
        <v>0.10416666666666667</v>
      </c>
      <c r="D2033">
        <v>0.155</v>
      </c>
      <c r="E2033" s="8">
        <f t="shared" si="31"/>
        <v>13.403681293859098</v>
      </c>
      <c r="F2033">
        <v>563</v>
      </c>
      <c r="G2033">
        <v>8.1999999999999993</v>
      </c>
    </row>
    <row r="2034" spans="1:7" x14ac:dyDescent="0.25">
      <c r="A2034" s="3">
        <v>44941.111111111109</v>
      </c>
      <c r="B2034" s="4">
        <v>44941</v>
      </c>
      <c r="C2034" s="5">
        <v>0.1111111111111111</v>
      </c>
      <c r="D2034">
        <v>0.155</v>
      </c>
      <c r="E2034" s="8">
        <f t="shared" si="31"/>
        <v>13.403681293859098</v>
      </c>
      <c r="F2034">
        <v>562</v>
      </c>
      <c r="G2034">
        <v>8.1999999999999993</v>
      </c>
    </row>
    <row r="2035" spans="1:7" x14ac:dyDescent="0.25">
      <c r="A2035" s="3">
        <v>44941.118055555555</v>
      </c>
      <c r="B2035" s="4">
        <v>44941</v>
      </c>
      <c r="C2035" s="5">
        <v>0.11805555555555557</v>
      </c>
      <c r="D2035">
        <v>0.153</v>
      </c>
      <c r="E2035" s="8">
        <f t="shared" si="31"/>
        <v>12.980536194397995</v>
      </c>
      <c r="F2035">
        <v>561</v>
      </c>
      <c r="G2035">
        <v>8.1</v>
      </c>
    </row>
    <row r="2036" spans="1:7" x14ac:dyDescent="0.25">
      <c r="A2036" s="3">
        <v>44941.125</v>
      </c>
      <c r="B2036" s="4">
        <v>44941</v>
      </c>
      <c r="C2036" s="5">
        <v>0.125</v>
      </c>
      <c r="D2036">
        <v>0.151</v>
      </c>
      <c r="E2036" s="8">
        <f t="shared" ref="E2036:E2099" si="32">(1.34*POWER(D2036,2.47))*1000</f>
        <v>12.565444555005669</v>
      </c>
      <c r="F2036">
        <v>561</v>
      </c>
      <c r="G2036">
        <v>8.1</v>
      </c>
    </row>
    <row r="2037" spans="1:7" x14ac:dyDescent="0.25">
      <c r="A2037" s="3">
        <v>44941.131944444445</v>
      </c>
      <c r="B2037" s="4">
        <v>44941</v>
      </c>
      <c r="C2037" s="5">
        <v>0.13194444444444445</v>
      </c>
      <c r="D2037">
        <v>0.15</v>
      </c>
      <c r="E2037" s="8">
        <f t="shared" si="32"/>
        <v>12.360903280141104</v>
      </c>
      <c r="F2037">
        <v>562</v>
      </c>
      <c r="G2037">
        <v>8.1</v>
      </c>
    </row>
    <row r="2038" spans="1:7" x14ac:dyDescent="0.25">
      <c r="A2038" s="3">
        <v>44941.138888888891</v>
      </c>
      <c r="B2038" s="4">
        <v>44941</v>
      </c>
      <c r="C2038" s="5">
        <v>0.1388888888888889</v>
      </c>
      <c r="D2038">
        <v>0.15</v>
      </c>
      <c r="E2038" s="8">
        <f t="shared" si="32"/>
        <v>12.360903280141104</v>
      </c>
      <c r="F2038">
        <v>564</v>
      </c>
      <c r="G2038">
        <v>8.1</v>
      </c>
    </row>
    <row r="2039" spans="1:7" x14ac:dyDescent="0.25">
      <c r="A2039" s="3">
        <v>44941.145833333336</v>
      </c>
      <c r="B2039" s="4">
        <v>44941</v>
      </c>
      <c r="C2039" s="5">
        <v>0.14583333333333334</v>
      </c>
      <c r="D2039">
        <v>0.14799999999999999</v>
      </c>
      <c r="E2039" s="8">
        <f t="shared" si="32"/>
        <v>11.957798624165283</v>
      </c>
      <c r="F2039">
        <v>566</v>
      </c>
      <c r="G2039">
        <v>8</v>
      </c>
    </row>
    <row r="2040" spans="1:7" x14ac:dyDescent="0.25">
      <c r="A2040" s="3">
        <v>44941.152777777781</v>
      </c>
      <c r="B2040" s="4">
        <v>44941</v>
      </c>
      <c r="C2040" s="5">
        <v>0.15277777777777776</v>
      </c>
      <c r="D2040">
        <v>0.14799999999999999</v>
      </c>
      <c r="E2040" s="8">
        <f t="shared" si="32"/>
        <v>11.957798624165283</v>
      </c>
      <c r="F2040">
        <v>568</v>
      </c>
      <c r="G2040">
        <v>8</v>
      </c>
    </row>
    <row r="2041" spans="1:7" x14ac:dyDescent="0.25">
      <c r="A2041" s="3">
        <v>44941.159722222219</v>
      </c>
      <c r="B2041" s="4">
        <v>44941</v>
      </c>
      <c r="C2041" s="5">
        <v>0.15972222222222224</v>
      </c>
      <c r="D2041">
        <v>0.14699999999999999</v>
      </c>
      <c r="E2041" s="8">
        <f t="shared" si="32"/>
        <v>11.759222698299029</v>
      </c>
      <c r="F2041">
        <v>570</v>
      </c>
      <c r="G2041">
        <v>8</v>
      </c>
    </row>
    <row r="2042" spans="1:7" x14ac:dyDescent="0.25">
      <c r="A2042" s="3">
        <v>44941.166666666664</v>
      </c>
      <c r="B2042" s="4">
        <v>44941</v>
      </c>
      <c r="C2042" s="5">
        <v>0.16666666666666666</v>
      </c>
      <c r="D2042">
        <v>0.14899999999999999</v>
      </c>
      <c r="E2042" s="8">
        <f t="shared" si="32"/>
        <v>12.158356723601537</v>
      </c>
      <c r="F2042">
        <v>573</v>
      </c>
      <c r="G2042">
        <v>8</v>
      </c>
    </row>
    <row r="2043" spans="1:7" x14ac:dyDescent="0.25">
      <c r="A2043" s="3">
        <v>44941.173611111109</v>
      </c>
      <c r="B2043" s="4">
        <v>44941</v>
      </c>
      <c r="C2043" s="5">
        <v>0.17361111111111113</v>
      </c>
      <c r="D2043">
        <v>0.14899999999999999</v>
      </c>
      <c r="E2043" s="8">
        <f t="shared" si="32"/>
        <v>12.158356723601537</v>
      </c>
      <c r="F2043">
        <v>575</v>
      </c>
      <c r="G2043">
        <v>8</v>
      </c>
    </row>
    <row r="2044" spans="1:7" x14ac:dyDescent="0.25">
      <c r="A2044" s="3">
        <v>44941.180555555555</v>
      </c>
      <c r="B2044" s="4">
        <v>44941</v>
      </c>
      <c r="C2044" s="5">
        <v>0.18055555555555555</v>
      </c>
      <c r="D2044">
        <v>0.14599999999999999</v>
      </c>
      <c r="E2044" s="8">
        <f t="shared" si="32"/>
        <v>11.562622639926849</v>
      </c>
      <c r="F2044">
        <v>578</v>
      </c>
      <c r="G2044">
        <v>8</v>
      </c>
    </row>
    <row r="2045" spans="1:7" x14ac:dyDescent="0.25">
      <c r="A2045" s="3">
        <v>44941.1875</v>
      </c>
      <c r="B2045" s="4">
        <v>44941</v>
      </c>
      <c r="C2045" s="5">
        <v>0.1875</v>
      </c>
      <c r="D2045">
        <v>0.14599999999999999</v>
      </c>
      <c r="E2045" s="8">
        <f t="shared" si="32"/>
        <v>11.562622639926849</v>
      </c>
      <c r="F2045">
        <v>584</v>
      </c>
      <c r="G2045">
        <v>8</v>
      </c>
    </row>
    <row r="2046" spans="1:7" x14ac:dyDescent="0.25">
      <c r="A2046" s="3">
        <v>44941.194444444445</v>
      </c>
      <c r="B2046" s="4">
        <v>44941</v>
      </c>
      <c r="C2046" s="5">
        <v>0.19444444444444445</v>
      </c>
      <c r="D2046">
        <v>0.14399999999999999</v>
      </c>
      <c r="E2046" s="8">
        <f t="shared" si="32"/>
        <v>11.175324787233137</v>
      </c>
      <c r="F2046">
        <v>592</v>
      </c>
      <c r="G2046">
        <v>7.9</v>
      </c>
    </row>
    <row r="2047" spans="1:7" x14ac:dyDescent="0.25">
      <c r="A2047" s="3">
        <v>44941.201388888891</v>
      </c>
      <c r="B2047" s="4">
        <v>44941</v>
      </c>
      <c r="C2047" s="5">
        <v>0.20138888888888887</v>
      </c>
      <c r="D2047">
        <v>0.14399999999999999</v>
      </c>
      <c r="E2047" s="8">
        <f t="shared" si="32"/>
        <v>11.175324787233137</v>
      </c>
      <c r="F2047">
        <v>597</v>
      </c>
      <c r="G2047">
        <v>7.9</v>
      </c>
    </row>
    <row r="2048" spans="1:7" x14ac:dyDescent="0.25">
      <c r="A2048" s="3">
        <v>44941.208333333336</v>
      </c>
      <c r="B2048" s="4">
        <v>44941</v>
      </c>
      <c r="C2048" s="5">
        <v>0.20833333333333334</v>
      </c>
      <c r="D2048">
        <v>0.14199999999999999</v>
      </c>
      <c r="E2048" s="8">
        <f t="shared" si="32"/>
        <v>10.795854157588264</v>
      </c>
      <c r="F2048">
        <v>603</v>
      </c>
      <c r="G2048">
        <v>7.9</v>
      </c>
    </row>
    <row r="2049" spans="1:7" x14ac:dyDescent="0.25">
      <c r="A2049" s="3">
        <v>44941.215277777781</v>
      </c>
      <c r="B2049" s="4">
        <v>44941</v>
      </c>
      <c r="C2049" s="5">
        <v>0.21527777777777779</v>
      </c>
      <c r="D2049">
        <v>0.13800000000000001</v>
      </c>
      <c r="E2049" s="8">
        <f t="shared" si="32"/>
        <v>10.060189044525574</v>
      </c>
      <c r="F2049">
        <v>611</v>
      </c>
      <c r="G2049">
        <v>7.9</v>
      </c>
    </row>
    <row r="2050" spans="1:7" x14ac:dyDescent="0.25">
      <c r="A2050" s="3">
        <v>44941.222222222219</v>
      </c>
      <c r="B2050" s="4">
        <v>44941</v>
      </c>
      <c r="C2050" s="5">
        <v>0.22222222222222221</v>
      </c>
      <c r="D2050">
        <v>0.14000000000000001</v>
      </c>
      <c r="E2050" s="8">
        <f t="shared" si="32"/>
        <v>10.424159466336668</v>
      </c>
      <c r="F2050">
        <v>619</v>
      </c>
      <c r="G2050">
        <v>7.8</v>
      </c>
    </row>
    <row r="2051" spans="1:7" x14ac:dyDescent="0.25">
      <c r="A2051" s="3">
        <v>44941.229166666664</v>
      </c>
      <c r="B2051" s="4">
        <v>44941</v>
      </c>
      <c r="C2051" s="5">
        <v>0.22916666666666666</v>
      </c>
      <c r="D2051">
        <v>0.14299999999999999</v>
      </c>
      <c r="E2051" s="8">
        <f t="shared" si="32"/>
        <v>10.984614265910372</v>
      </c>
      <c r="F2051">
        <v>626</v>
      </c>
      <c r="G2051">
        <v>7.8</v>
      </c>
    </row>
    <row r="2052" spans="1:7" x14ac:dyDescent="0.25">
      <c r="A2052" s="3">
        <v>44941.236111111109</v>
      </c>
      <c r="B2052" s="4">
        <v>44941</v>
      </c>
      <c r="C2052" s="5">
        <v>0.23611111111111113</v>
      </c>
      <c r="D2052">
        <v>0.14299999999999999</v>
      </c>
      <c r="E2052" s="8">
        <f t="shared" si="32"/>
        <v>10.984614265910372</v>
      </c>
      <c r="F2052">
        <v>628</v>
      </c>
      <c r="G2052">
        <v>7.8</v>
      </c>
    </row>
    <row r="2053" spans="1:7" x14ac:dyDescent="0.25">
      <c r="A2053" s="3">
        <v>44941.243055555555</v>
      </c>
      <c r="B2053" s="4">
        <v>44941</v>
      </c>
      <c r="C2053" s="5">
        <v>0.24305555555555555</v>
      </c>
      <c r="D2053">
        <v>0.14199999999999999</v>
      </c>
      <c r="E2053" s="8">
        <f t="shared" si="32"/>
        <v>10.795854157588264</v>
      </c>
      <c r="F2053">
        <v>631</v>
      </c>
      <c r="G2053">
        <v>7.7</v>
      </c>
    </row>
    <row r="2054" spans="1:7" x14ac:dyDescent="0.25">
      <c r="A2054" s="3">
        <v>44941.25</v>
      </c>
      <c r="B2054" s="4">
        <v>44941</v>
      </c>
      <c r="C2054" s="5">
        <v>0.25</v>
      </c>
      <c r="D2054">
        <v>0.14099999999999999</v>
      </c>
      <c r="E2054" s="8">
        <f t="shared" si="32"/>
        <v>10.609038039868544</v>
      </c>
      <c r="F2054">
        <v>633</v>
      </c>
      <c r="G2054">
        <v>7.7</v>
      </c>
    </row>
    <row r="2055" spans="1:7" x14ac:dyDescent="0.25">
      <c r="A2055" s="3">
        <v>44941.256944444445</v>
      </c>
      <c r="B2055" s="4">
        <v>44941</v>
      </c>
      <c r="C2055" s="5">
        <v>0.25694444444444448</v>
      </c>
      <c r="D2055">
        <v>0.14099999999999999</v>
      </c>
      <c r="E2055" s="8">
        <f t="shared" si="32"/>
        <v>10.609038039868544</v>
      </c>
      <c r="F2055">
        <v>637</v>
      </c>
      <c r="G2055">
        <v>7.7</v>
      </c>
    </row>
    <row r="2056" spans="1:7" x14ac:dyDescent="0.25">
      <c r="A2056" s="3">
        <v>44941.263888888891</v>
      </c>
      <c r="B2056" s="4">
        <v>44941</v>
      </c>
      <c r="C2056" s="5">
        <v>0.2638888888888889</v>
      </c>
      <c r="D2056">
        <v>0.14099999999999999</v>
      </c>
      <c r="E2056" s="8">
        <f t="shared" si="32"/>
        <v>10.609038039868544</v>
      </c>
      <c r="F2056">
        <v>641</v>
      </c>
      <c r="G2056">
        <v>7.7</v>
      </c>
    </row>
    <row r="2057" spans="1:7" x14ac:dyDescent="0.25">
      <c r="A2057" s="3">
        <v>44941.270833333336</v>
      </c>
      <c r="B2057" s="4">
        <v>44941</v>
      </c>
      <c r="C2057" s="5">
        <v>0.27083333333333331</v>
      </c>
      <c r="D2057">
        <v>0.14000000000000001</v>
      </c>
      <c r="E2057" s="8">
        <f t="shared" si="32"/>
        <v>10.424159466336668</v>
      </c>
      <c r="F2057">
        <v>646</v>
      </c>
      <c r="G2057">
        <v>7.7</v>
      </c>
    </row>
    <row r="2058" spans="1:7" x14ac:dyDescent="0.25">
      <c r="A2058" s="3">
        <v>44941.277777777781</v>
      </c>
      <c r="B2058" s="4">
        <v>44941</v>
      </c>
      <c r="C2058" s="5">
        <v>0.27777777777777779</v>
      </c>
      <c r="D2058">
        <v>0.14000000000000001</v>
      </c>
      <c r="E2058" s="8">
        <f t="shared" si="32"/>
        <v>10.424159466336668</v>
      </c>
      <c r="F2058">
        <v>651</v>
      </c>
      <c r="G2058">
        <v>7.7</v>
      </c>
    </row>
    <row r="2059" spans="1:7" x14ac:dyDescent="0.25">
      <c r="A2059" s="3">
        <v>44941.284722222219</v>
      </c>
      <c r="B2059" s="4">
        <v>44941</v>
      </c>
      <c r="C2059" s="5">
        <v>0.28472222222222221</v>
      </c>
      <c r="D2059">
        <v>0.14000000000000001</v>
      </c>
      <c r="E2059" s="8">
        <f t="shared" si="32"/>
        <v>10.424159466336668</v>
      </c>
      <c r="F2059">
        <v>654</v>
      </c>
      <c r="G2059">
        <v>7.6</v>
      </c>
    </row>
    <row r="2060" spans="1:7" x14ac:dyDescent="0.25">
      <c r="A2060" s="3">
        <v>44941.291666666664</v>
      </c>
      <c r="B2060" s="4">
        <v>44941</v>
      </c>
      <c r="C2060" s="5">
        <v>0.29166666666666669</v>
      </c>
      <c r="D2060">
        <v>0.13900000000000001</v>
      </c>
      <c r="E2060" s="8">
        <f t="shared" si="32"/>
        <v>10.241211966300716</v>
      </c>
      <c r="F2060">
        <v>657</v>
      </c>
      <c r="G2060">
        <v>7.6</v>
      </c>
    </row>
    <row r="2061" spans="1:7" x14ac:dyDescent="0.25">
      <c r="A2061" s="3">
        <v>44941.298611111109</v>
      </c>
      <c r="B2061" s="4">
        <v>44941</v>
      </c>
      <c r="C2061" s="5">
        <v>0.2986111111111111</v>
      </c>
      <c r="D2061">
        <v>0.14000000000000001</v>
      </c>
      <c r="E2061" s="8">
        <f t="shared" si="32"/>
        <v>10.424159466336668</v>
      </c>
      <c r="F2061">
        <v>661</v>
      </c>
      <c r="G2061">
        <v>7.6</v>
      </c>
    </row>
    <row r="2062" spans="1:7" x14ac:dyDescent="0.25">
      <c r="A2062" s="3">
        <v>44941.305555555555</v>
      </c>
      <c r="B2062" s="4">
        <v>44941</v>
      </c>
      <c r="C2062" s="5">
        <v>0.30555555555555552</v>
      </c>
      <c r="D2062">
        <v>0.13900000000000001</v>
      </c>
      <c r="E2062" s="8">
        <f t="shared" si="32"/>
        <v>10.241211966300716</v>
      </c>
      <c r="F2062">
        <v>664</v>
      </c>
      <c r="G2062">
        <v>7.6</v>
      </c>
    </row>
    <row r="2063" spans="1:7" x14ac:dyDescent="0.25">
      <c r="A2063" s="3">
        <v>44941.3125</v>
      </c>
      <c r="B2063" s="4">
        <v>44941</v>
      </c>
      <c r="C2063" s="5">
        <v>0.3125</v>
      </c>
      <c r="D2063">
        <v>0.13900000000000001</v>
      </c>
      <c r="E2063" s="8">
        <f t="shared" si="32"/>
        <v>10.241211966300716</v>
      </c>
      <c r="F2063">
        <v>667</v>
      </c>
      <c r="G2063">
        <v>7.5</v>
      </c>
    </row>
    <row r="2064" spans="1:7" x14ac:dyDescent="0.25">
      <c r="A2064" s="3">
        <v>44941.319444444445</v>
      </c>
      <c r="B2064" s="4">
        <v>44941</v>
      </c>
      <c r="C2064" s="5">
        <v>0.31944444444444448</v>
      </c>
      <c r="D2064">
        <v>0.13700000000000001</v>
      </c>
      <c r="E2064" s="8">
        <f t="shared" si="32"/>
        <v>9.881084180962235</v>
      </c>
      <c r="F2064">
        <v>670</v>
      </c>
      <c r="G2064">
        <v>7.5</v>
      </c>
    </row>
    <row r="2065" spans="1:7" x14ac:dyDescent="0.25">
      <c r="A2065" s="3">
        <v>44941.326388888891</v>
      </c>
      <c r="B2065" s="4">
        <v>44941</v>
      </c>
      <c r="C2065" s="5">
        <v>0.3263888888888889</v>
      </c>
      <c r="D2065">
        <v>0.13800000000000001</v>
      </c>
      <c r="E2065" s="8">
        <f t="shared" si="32"/>
        <v>10.060189044525574</v>
      </c>
      <c r="F2065">
        <v>673</v>
      </c>
      <c r="G2065">
        <v>7.5</v>
      </c>
    </row>
    <row r="2066" spans="1:7" x14ac:dyDescent="0.25">
      <c r="A2066" s="3">
        <v>44941.333333333336</v>
      </c>
      <c r="B2066" s="4">
        <v>44941</v>
      </c>
      <c r="C2066" s="5">
        <v>0.33333333333333331</v>
      </c>
      <c r="D2066">
        <v>0.13700000000000001</v>
      </c>
      <c r="E2066" s="8">
        <f t="shared" si="32"/>
        <v>9.881084180962235</v>
      </c>
      <c r="F2066">
        <v>675</v>
      </c>
      <c r="G2066">
        <v>7.4</v>
      </c>
    </row>
    <row r="2067" spans="1:7" x14ac:dyDescent="0.25">
      <c r="A2067" s="3">
        <v>44941.340277777781</v>
      </c>
      <c r="B2067" s="4">
        <v>44941</v>
      </c>
      <c r="C2067" s="5">
        <v>0.34027777777777773</v>
      </c>
      <c r="D2067">
        <v>0.13700000000000001</v>
      </c>
      <c r="E2067" s="8">
        <f t="shared" si="32"/>
        <v>9.881084180962235</v>
      </c>
      <c r="F2067">
        <v>676</v>
      </c>
      <c r="G2067">
        <v>7.4</v>
      </c>
    </row>
    <row r="2068" spans="1:7" x14ac:dyDescent="0.25">
      <c r="A2068" s="3">
        <v>44941.347222222219</v>
      </c>
      <c r="B2068" s="4">
        <v>44941</v>
      </c>
      <c r="C2068" s="5">
        <v>0.34722222222222227</v>
      </c>
      <c r="D2068">
        <v>0.13600000000000001</v>
      </c>
      <c r="E2068" s="8">
        <f t="shared" si="32"/>
        <v>9.7038908304721847</v>
      </c>
      <c r="F2068">
        <v>678</v>
      </c>
      <c r="G2068">
        <v>7.4</v>
      </c>
    </row>
    <row r="2069" spans="1:7" x14ac:dyDescent="0.25">
      <c r="A2069" s="3">
        <v>44941.354166666664</v>
      </c>
      <c r="B2069" s="4">
        <v>44941</v>
      </c>
      <c r="C2069" s="5">
        <v>0.35416666666666669</v>
      </c>
      <c r="D2069">
        <v>0.13600000000000001</v>
      </c>
      <c r="E2069" s="8">
        <f t="shared" si="32"/>
        <v>9.7038908304721847</v>
      </c>
      <c r="F2069">
        <v>680</v>
      </c>
      <c r="G2069">
        <v>7.4</v>
      </c>
    </row>
    <row r="2070" spans="1:7" x14ac:dyDescent="0.25">
      <c r="A2070" s="3">
        <v>44941.361111111109</v>
      </c>
      <c r="B2070" s="4">
        <v>44941</v>
      </c>
      <c r="C2070" s="5">
        <v>0.3611111111111111</v>
      </c>
      <c r="D2070">
        <v>0.13600000000000001</v>
      </c>
      <c r="E2070" s="8">
        <f t="shared" si="32"/>
        <v>9.7038908304721847</v>
      </c>
      <c r="F2070">
        <v>682</v>
      </c>
      <c r="G2070">
        <v>7.4</v>
      </c>
    </row>
    <row r="2071" spans="1:7" x14ac:dyDescent="0.25">
      <c r="A2071" s="3">
        <v>44941.368055555555</v>
      </c>
      <c r="B2071" s="4">
        <v>44941</v>
      </c>
      <c r="C2071" s="5">
        <v>0.36805555555555558</v>
      </c>
      <c r="D2071">
        <v>0.13600000000000001</v>
      </c>
      <c r="E2071" s="8">
        <f t="shared" si="32"/>
        <v>9.7038908304721847</v>
      </c>
      <c r="F2071">
        <v>684</v>
      </c>
      <c r="G2071">
        <v>7.4</v>
      </c>
    </row>
    <row r="2072" spans="1:7" x14ac:dyDescent="0.25">
      <c r="A2072" s="3">
        <v>44941.375</v>
      </c>
      <c r="B2072" s="4">
        <v>44941</v>
      </c>
      <c r="C2072" s="5">
        <v>0.375</v>
      </c>
      <c r="D2072">
        <v>0.13500000000000001</v>
      </c>
      <c r="E2072" s="8">
        <f t="shared" si="32"/>
        <v>9.5286024225466193</v>
      </c>
      <c r="F2072">
        <v>685</v>
      </c>
      <c r="G2072">
        <v>7.3</v>
      </c>
    </row>
    <row r="2073" spans="1:7" x14ac:dyDescent="0.25">
      <c r="A2073" s="3">
        <v>44941.381944444445</v>
      </c>
      <c r="B2073" s="4">
        <v>44941</v>
      </c>
      <c r="C2073" s="5">
        <v>0.38194444444444442</v>
      </c>
      <c r="D2073">
        <v>0.13500000000000001</v>
      </c>
      <c r="E2073" s="8">
        <f t="shared" si="32"/>
        <v>9.5286024225466193</v>
      </c>
      <c r="F2073">
        <v>687</v>
      </c>
      <c r="G2073">
        <v>7.3</v>
      </c>
    </row>
    <row r="2074" spans="1:7" x14ac:dyDescent="0.25">
      <c r="A2074" s="3">
        <v>44941.388888888891</v>
      </c>
      <c r="B2074" s="4">
        <v>44941</v>
      </c>
      <c r="C2074" s="5">
        <v>0.3888888888888889</v>
      </c>
      <c r="D2074">
        <v>0.13500000000000001</v>
      </c>
      <c r="E2074" s="8">
        <f t="shared" si="32"/>
        <v>9.5286024225466193</v>
      </c>
      <c r="F2074">
        <v>688</v>
      </c>
      <c r="G2074">
        <v>7.3</v>
      </c>
    </row>
    <row r="2075" spans="1:7" x14ac:dyDescent="0.25">
      <c r="A2075" s="3">
        <v>44941.395833333336</v>
      </c>
      <c r="B2075" s="4">
        <v>44941</v>
      </c>
      <c r="C2075" s="5">
        <v>0.39583333333333331</v>
      </c>
      <c r="D2075">
        <v>0.13500000000000001</v>
      </c>
      <c r="E2075" s="8">
        <f t="shared" si="32"/>
        <v>9.5286024225466193</v>
      </c>
      <c r="F2075">
        <v>690</v>
      </c>
      <c r="G2075">
        <v>7.3</v>
      </c>
    </row>
    <row r="2076" spans="1:7" x14ac:dyDescent="0.25">
      <c r="A2076" s="3">
        <v>44941.402777777781</v>
      </c>
      <c r="B2076" s="4">
        <v>44941</v>
      </c>
      <c r="C2076" s="5">
        <v>0.40277777777777773</v>
      </c>
      <c r="D2076">
        <v>0.13500000000000001</v>
      </c>
      <c r="E2076" s="8">
        <f t="shared" si="32"/>
        <v>9.5286024225466193</v>
      </c>
      <c r="F2076">
        <v>692</v>
      </c>
      <c r="G2076">
        <v>7.3</v>
      </c>
    </row>
    <row r="2077" spans="1:7" x14ac:dyDescent="0.25">
      <c r="A2077" s="3">
        <v>44941.409722222219</v>
      </c>
      <c r="B2077" s="4">
        <v>44941</v>
      </c>
      <c r="C2077" s="5">
        <v>0.40972222222222227</v>
      </c>
      <c r="D2077">
        <v>0.13500000000000001</v>
      </c>
      <c r="E2077" s="8">
        <f t="shared" si="32"/>
        <v>9.5286024225466193</v>
      </c>
      <c r="F2077">
        <v>694</v>
      </c>
      <c r="G2077">
        <v>7.3</v>
      </c>
    </row>
    <row r="2078" spans="1:7" x14ac:dyDescent="0.25">
      <c r="A2078" s="3">
        <v>44941.416666666664</v>
      </c>
      <c r="B2078" s="4">
        <v>44941</v>
      </c>
      <c r="C2078" s="5">
        <v>0.41666666666666669</v>
      </c>
      <c r="D2078">
        <v>0.13400000000000001</v>
      </c>
      <c r="E2078" s="8">
        <f t="shared" si="32"/>
        <v>9.3552123610204543</v>
      </c>
      <c r="F2078">
        <v>695</v>
      </c>
      <c r="G2078">
        <v>7.3</v>
      </c>
    </row>
    <row r="2079" spans="1:7" x14ac:dyDescent="0.25">
      <c r="A2079" s="3">
        <v>44941.423611111109</v>
      </c>
      <c r="B2079" s="4">
        <v>44941</v>
      </c>
      <c r="C2079" s="5">
        <v>0.4236111111111111</v>
      </c>
      <c r="D2079">
        <v>0.13400000000000001</v>
      </c>
      <c r="E2079" s="8">
        <f t="shared" si="32"/>
        <v>9.3552123610204543</v>
      </c>
      <c r="F2079">
        <v>696</v>
      </c>
      <c r="G2079">
        <v>7.2</v>
      </c>
    </row>
    <row r="2080" spans="1:7" x14ac:dyDescent="0.25">
      <c r="A2080" s="3">
        <v>44941.430555555555</v>
      </c>
      <c r="B2080" s="4">
        <v>44941</v>
      </c>
      <c r="C2080" s="5">
        <v>0.43055555555555558</v>
      </c>
      <c r="D2080">
        <v>0.13400000000000001</v>
      </c>
      <c r="E2080" s="8">
        <f t="shared" si="32"/>
        <v>9.3552123610204543</v>
      </c>
      <c r="F2080">
        <v>697</v>
      </c>
      <c r="G2080">
        <v>7.2</v>
      </c>
    </row>
    <row r="2081" spans="1:7" x14ac:dyDescent="0.25">
      <c r="A2081" s="3">
        <v>44941.4375</v>
      </c>
      <c r="B2081" s="4">
        <v>44941</v>
      </c>
      <c r="C2081" s="5">
        <v>0.4375</v>
      </c>
      <c r="D2081">
        <v>0.13400000000000001</v>
      </c>
      <c r="E2081" s="8">
        <f t="shared" si="32"/>
        <v>9.3552123610204543</v>
      </c>
      <c r="F2081">
        <v>698</v>
      </c>
      <c r="G2081">
        <v>7.2</v>
      </c>
    </row>
    <row r="2082" spans="1:7" x14ac:dyDescent="0.25">
      <c r="A2082" s="3">
        <v>44941.444444444445</v>
      </c>
      <c r="B2082" s="4">
        <v>44941</v>
      </c>
      <c r="C2082" s="5">
        <v>0.44444444444444442</v>
      </c>
      <c r="D2082">
        <v>0.13400000000000001</v>
      </c>
      <c r="E2082" s="8">
        <f t="shared" si="32"/>
        <v>9.3552123610204543</v>
      </c>
      <c r="F2082">
        <v>700</v>
      </c>
      <c r="G2082">
        <v>7.2</v>
      </c>
    </row>
    <row r="2083" spans="1:7" x14ac:dyDescent="0.25">
      <c r="A2083" s="3">
        <v>44941.451388888891</v>
      </c>
      <c r="B2083" s="4">
        <v>44941</v>
      </c>
      <c r="C2083" s="5">
        <v>0.4513888888888889</v>
      </c>
      <c r="D2083">
        <v>0.13400000000000001</v>
      </c>
      <c r="E2083" s="8">
        <f t="shared" si="32"/>
        <v>9.3552123610204543</v>
      </c>
      <c r="F2083">
        <v>701</v>
      </c>
      <c r="G2083">
        <v>7.2</v>
      </c>
    </row>
    <row r="2084" spans="1:7" x14ac:dyDescent="0.25">
      <c r="A2084" s="3">
        <v>44941.458333333336</v>
      </c>
      <c r="B2084" s="4">
        <v>44941</v>
      </c>
      <c r="C2084" s="5">
        <v>0.45833333333333331</v>
      </c>
      <c r="D2084">
        <v>0.13300000000000001</v>
      </c>
      <c r="E2084" s="8">
        <f t="shared" si="32"/>
        <v>9.1837140237810164</v>
      </c>
      <c r="F2084">
        <v>702</v>
      </c>
      <c r="G2084">
        <v>7.1</v>
      </c>
    </row>
    <row r="2085" spans="1:7" x14ac:dyDescent="0.25">
      <c r="A2085" s="3">
        <v>44941.465277777781</v>
      </c>
      <c r="B2085" s="4">
        <v>44941</v>
      </c>
      <c r="C2085" s="5">
        <v>0.46527777777777773</v>
      </c>
      <c r="D2085">
        <v>0.13300000000000001</v>
      </c>
      <c r="E2085" s="8">
        <f t="shared" si="32"/>
        <v>9.1837140237810164</v>
      </c>
      <c r="F2085">
        <v>703</v>
      </c>
      <c r="G2085">
        <v>7.1</v>
      </c>
    </row>
    <row r="2086" spans="1:7" x14ac:dyDescent="0.25">
      <c r="A2086" s="3">
        <v>44941.472222222219</v>
      </c>
      <c r="B2086" s="4">
        <v>44941</v>
      </c>
      <c r="C2086" s="5">
        <v>0.47222222222222227</v>
      </c>
      <c r="D2086">
        <v>0.13300000000000001</v>
      </c>
      <c r="E2086" s="8">
        <f t="shared" si="32"/>
        <v>9.1837140237810164</v>
      </c>
      <c r="F2086">
        <v>704</v>
      </c>
      <c r="G2086">
        <v>7.1</v>
      </c>
    </row>
    <row r="2087" spans="1:7" x14ac:dyDescent="0.25">
      <c r="A2087" s="3">
        <v>44941.479166666664</v>
      </c>
      <c r="B2087" s="4">
        <v>44941</v>
      </c>
      <c r="C2087" s="5">
        <v>0.47916666666666669</v>
      </c>
      <c r="D2087">
        <v>0.13400000000000001</v>
      </c>
      <c r="E2087" s="8">
        <f t="shared" si="32"/>
        <v>9.3552123610204543</v>
      </c>
      <c r="F2087">
        <v>705</v>
      </c>
      <c r="G2087">
        <v>7.1</v>
      </c>
    </row>
    <row r="2088" spans="1:7" x14ac:dyDescent="0.25">
      <c r="A2088" s="3">
        <v>44941.486111111109</v>
      </c>
      <c r="B2088" s="4">
        <v>44941</v>
      </c>
      <c r="C2088" s="5">
        <v>0.4861111111111111</v>
      </c>
      <c r="D2088">
        <v>0.13300000000000001</v>
      </c>
      <c r="E2088" s="8">
        <f t="shared" si="32"/>
        <v>9.1837140237810164</v>
      </c>
      <c r="F2088">
        <v>706</v>
      </c>
      <c r="G2088">
        <v>7.1</v>
      </c>
    </row>
    <row r="2089" spans="1:7" x14ac:dyDescent="0.25">
      <c r="A2089" s="3">
        <v>44941.493055555555</v>
      </c>
      <c r="B2089" s="4">
        <v>44941</v>
      </c>
      <c r="C2089" s="5">
        <v>0.49305555555555558</v>
      </c>
      <c r="D2089">
        <v>0.13300000000000001</v>
      </c>
      <c r="E2089" s="8">
        <f t="shared" si="32"/>
        <v>9.1837140237810164</v>
      </c>
      <c r="F2089">
        <v>706</v>
      </c>
      <c r="G2089">
        <v>7.2</v>
      </c>
    </row>
    <row r="2090" spans="1:7" x14ac:dyDescent="0.25">
      <c r="A2090" s="3">
        <v>44941.5</v>
      </c>
      <c r="B2090" s="4">
        <v>44941</v>
      </c>
      <c r="C2090" s="5">
        <v>0.5</v>
      </c>
      <c r="D2090">
        <v>0.13300000000000001</v>
      </c>
      <c r="E2090" s="8">
        <f t="shared" si="32"/>
        <v>9.1837140237810164</v>
      </c>
      <c r="F2090">
        <v>707</v>
      </c>
      <c r="G2090">
        <v>7.2</v>
      </c>
    </row>
    <row r="2091" spans="1:7" x14ac:dyDescent="0.25">
      <c r="A2091" s="3">
        <v>44941.506944444445</v>
      </c>
      <c r="B2091" s="4">
        <v>44941</v>
      </c>
      <c r="C2091" s="5">
        <v>0.50694444444444442</v>
      </c>
      <c r="D2091">
        <v>0.13300000000000001</v>
      </c>
      <c r="E2091" s="8">
        <f t="shared" si="32"/>
        <v>9.1837140237810164</v>
      </c>
      <c r="F2091">
        <v>707</v>
      </c>
      <c r="G2091">
        <v>7.2</v>
      </c>
    </row>
    <row r="2092" spans="1:7" x14ac:dyDescent="0.25">
      <c r="A2092" s="3">
        <v>44941.513888888891</v>
      </c>
      <c r="B2092" s="4">
        <v>44941</v>
      </c>
      <c r="C2092" s="5">
        <v>0.51388888888888895</v>
      </c>
      <c r="D2092">
        <v>0.13300000000000001</v>
      </c>
      <c r="E2092" s="8">
        <f t="shared" si="32"/>
        <v>9.1837140237810164</v>
      </c>
      <c r="F2092">
        <v>706</v>
      </c>
      <c r="G2092">
        <v>7.2</v>
      </c>
    </row>
    <row r="2093" spans="1:7" x14ac:dyDescent="0.25">
      <c r="A2093" s="3">
        <v>44941.520833333336</v>
      </c>
      <c r="B2093" s="4">
        <v>44941</v>
      </c>
      <c r="C2093" s="5">
        <v>0.52083333333333337</v>
      </c>
      <c r="D2093">
        <v>0.13300000000000001</v>
      </c>
      <c r="E2093" s="8">
        <f t="shared" si="32"/>
        <v>9.1837140237810164</v>
      </c>
      <c r="F2093">
        <v>710</v>
      </c>
      <c r="G2093">
        <v>7.2</v>
      </c>
    </row>
    <row r="2094" spans="1:7" x14ac:dyDescent="0.25">
      <c r="A2094" s="3">
        <v>44941.527777777781</v>
      </c>
      <c r="B2094" s="4">
        <v>44941</v>
      </c>
      <c r="C2094" s="5">
        <v>0.52777777777777779</v>
      </c>
      <c r="D2094">
        <v>0.13200000000000001</v>
      </c>
      <c r="E2094" s="8">
        <f t="shared" si="32"/>
        <v>9.0141007624711023</v>
      </c>
      <c r="F2094">
        <v>711</v>
      </c>
      <c r="G2094">
        <v>7.2</v>
      </c>
    </row>
    <row r="2095" spans="1:7" x14ac:dyDescent="0.25">
      <c r="A2095" s="3">
        <v>44941.534722222219</v>
      </c>
      <c r="B2095" s="4">
        <v>44941</v>
      </c>
      <c r="C2095" s="5">
        <v>0.53472222222222221</v>
      </c>
      <c r="D2095">
        <v>0.13300000000000001</v>
      </c>
      <c r="E2095" s="8">
        <f t="shared" si="32"/>
        <v>9.1837140237810164</v>
      </c>
      <c r="F2095">
        <v>712</v>
      </c>
      <c r="G2095">
        <v>7.2</v>
      </c>
    </row>
    <row r="2096" spans="1:7" x14ac:dyDescent="0.25">
      <c r="A2096" s="3">
        <v>44941.541666666664</v>
      </c>
      <c r="B2096" s="4">
        <v>44941</v>
      </c>
      <c r="C2096" s="5">
        <v>0.54166666666666663</v>
      </c>
      <c r="D2096">
        <v>0.13300000000000001</v>
      </c>
      <c r="E2096" s="8">
        <f t="shared" si="32"/>
        <v>9.1837140237810164</v>
      </c>
      <c r="F2096">
        <v>713</v>
      </c>
      <c r="G2096">
        <v>7.2</v>
      </c>
    </row>
    <row r="2097" spans="1:7" x14ac:dyDescent="0.25">
      <c r="A2097" s="3">
        <v>44941.548611111109</v>
      </c>
      <c r="B2097" s="4">
        <v>44941</v>
      </c>
      <c r="C2097" s="5">
        <v>0.54861111111111105</v>
      </c>
      <c r="D2097">
        <v>0.13200000000000001</v>
      </c>
      <c r="E2097" s="8">
        <f t="shared" si="32"/>
        <v>9.0141007624711023</v>
      </c>
      <c r="F2097">
        <v>714</v>
      </c>
      <c r="G2097">
        <v>7.2</v>
      </c>
    </row>
    <row r="2098" spans="1:7" x14ac:dyDescent="0.25">
      <c r="A2098" s="3">
        <v>44941.555555555555</v>
      </c>
      <c r="B2098" s="4">
        <v>44941</v>
      </c>
      <c r="C2098" s="5">
        <v>0.55555555555555558</v>
      </c>
      <c r="D2098">
        <v>0.13300000000000001</v>
      </c>
      <c r="E2098" s="8">
        <f t="shared" si="32"/>
        <v>9.1837140237810164</v>
      </c>
      <c r="F2098">
        <v>714</v>
      </c>
      <c r="G2098">
        <v>7.2</v>
      </c>
    </row>
    <row r="2099" spans="1:7" x14ac:dyDescent="0.25">
      <c r="A2099" s="3">
        <v>44941.5625</v>
      </c>
      <c r="B2099" s="4">
        <v>44941</v>
      </c>
      <c r="C2099" s="5">
        <v>0.5625</v>
      </c>
      <c r="D2099">
        <v>0.13300000000000001</v>
      </c>
      <c r="E2099" s="8">
        <f t="shared" si="32"/>
        <v>9.1837140237810164</v>
      </c>
      <c r="F2099">
        <v>715</v>
      </c>
      <c r="G2099">
        <v>7.3</v>
      </c>
    </row>
    <row r="2100" spans="1:7" x14ac:dyDescent="0.25">
      <c r="A2100" s="3">
        <v>44941.569444444445</v>
      </c>
      <c r="B2100" s="4">
        <v>44941</v>
      </c>
      <c r="C2100" s="5">
        <v>0.56944444444444442</v>
      </c>
      <c r="D2100">
        <v>0.13200000000000001</v>
      </c>
      <c r="E2100" s="8">
        <f t="shared" ref="E2100:E2163" si="33">(1.34*POWER(D2100,2.47))*1000</f>
        <v>9.0141007624711023</v>
      </c>
      <c r="F2100">
        <v>715</v>
      </c>
      <c r="G2100">
        <v>7.2</v>
      </c>
    </row>
    <row r="2101" spans="1:7" x14ac:dyDescent="0.25">
      <c r="A2101" s="3">
        <v>44941.576388888891</v>
      </c>
      <c r="B2101" s="4">
        <v>44941</v>
      </c>
      <c r="C2101" s="5">
        <v>0.57638888888888895</v>
      </c>
      <c r="D2101">
        <v>0.13200000000000001</v>
      </c>
      <c r="E2101" s="8">
        <f t="shared" si="33"/>
        <v>9.0141007624711023</v>
      </c>
      <c r="F2101">
        <v>715</v>
      </c>
      <c r="G2101">
        <v>7.3</v>
      </c>
    </row>
    <row r="2102" spans="1:7" x14ac:dyDescent="0.25">
      <c r="A2102" s="3">
        <v>44941.583333333336</v>
      </c>
      <c r="B2102" s="4">
        <v>44941</v>
      </c>
      <c r="C2102" s="5">
        <v>0.58333333333333337</v>
      </c>
      <c r="D2102">
        <v>0.13100000000000001</v>
      </c>
      <c r="E2102" s="8">
        <f t="shared" si="33"/>
        <v>8.8463659021865411</v>
      </c>
      <c r="F2102">
        <v>716</v>
      </c>
      <c r="G2102">
        <v>7.3</v>
      </c>
    </row>
    <row r="2103" spans="1:7" x14ac:dyDescent="0.25">
      <c r="A2103" s="3">
        <v>44941.590277777781</v>
      </c>
      <c r="B2103" s="4">
        <v>44941</v>
      </c>
      <c r="C2103" s="5">
        <v>0.59027777777777779</v>
      </c>
      <c r="D2103">
        <v>0.13100000000000001</v>
      </c>
      <c r="E2103" s="8">
        <f t="shared" si="33"/>
        <v>8.8463659021865411</v>
      </c>
      <c r="F2103">
        <v>716</v>
      </c>
      <c r="G2103">
        <v>7.3</v>
      </c>
    </row>
    <row r="2104" spans="1:7" x14ac:dyDescent="0.25">
      <c r="A2104" s="3">
        <v>44941.597222222219</v>
      </c>
      <c r="B2104" s="4">
        <v>44941</v>
      </c>
      <c r="C2104" s="5">
        <v>0.59722222222222221</v>
      </c>
      <c r="D2104">
        <v>0.13</v>
      </c>
      <c r="E2104" s="8">
        <f t="shared" si="33"/>
        <v>8.6805027411677909</v>
      </c>
      <c r="F2104">
        <v>717</v>
      </c>
      <c r="G2104">
        <v>7.3</v>
      </c>
    </row>
    <row r="2105" spans="1:7" x14ac:dyDescent="0.25">
      <c r="A2105" s="3">
        <v>44941.604166666664</v>
      </c>
      <c r="B2105" s="4">
        <v>44941</v>
      </c>
      <c r="C2105" s="5">
        <v>0.60416666666666663</v>
      </c>
      <c r="D2105">
        <v>0.127</v>
      </c>
      <c r="E2105" s="8">
        <f t="shared" si="33"/>
        <v>8.1940760266373545</v>
      </c>
      <c r="F2105">
        <v>718</v>
      </c>
      <c r="G2105">
        <v>7.3</v>
      </c>
    </row>
    <row r="2106" spans="1:7" x14ac:dyDescent="0.25">
      <c r="A2106" s="3">
        <v>44941.611111111109</v>
      </c>
      <c r="B2106" s="4">
        <v>44941</v>
      </c>
      <c r="C2106" s="5">
        <v>0.61111111111111105</v>
      </c>
      <c r="D2106">
        <v>0.126</v>
      </c>
      <c r="E2106" s="8">
        <f t="shared" si="33"/>
        <v>8.0356320968489925</v>
      </c>
      <c r="F2106">
        <v>720</v>
      </c>
      <c r="G2106">
        <v>7.3</v>
      </c>
    </row>
    <row r="2107" spans="1:7" x14ac:dyDescent="0.25">
      <c r="A2107" s="3">
        <v>44941.618055555555</v>
      </c>
      <c r="B2107" s="4">
        <v>44941</v>
      </c>
      <c r="C2107" s="5">
        <v>0.61805555555555558</v>
      </c>
      <c r="D2107">
        <v>0.13300000000000001</v>
      </c>
      <c r="E2107" s="8">
        <f t="shared" si="33"/>
        <v>9.1837140237810164</v>
      </c>
      <c r="F2107">
        <v>723</v>
      </c>
      <c r="G2107">
        <v>7.3</v>
      </c>
    </row>
    <row r="2108" spans="1:7" x14ac:dyDescent="0.25">
      <c r="A2108" s="3">
        <v>44941.625</v>
      </c>
      <c r="B2108" s="4">
        <v>44941</v>
      </c>
      <c r="C2108" s="5">
        <v>0.625</v>
      </c>
      <c r="D2108">
        <v>0.13300000000000001</v>
      </c>
      <c r="E2108" s="8">
        <f t="shared" si="33"/>
        <v>9.1837140237810164</v>
      </c>
      <c r="F2108">
        <v>716</v>
      </c>
      <c r="G2108">
        <v>7.3</v>
      </c>
    </row>
    <row r="2109" spans="1:7" x14ac:dyDescent="0.25">
      <c r="A2109" s="3">
        <v>44941.631944444445</v>
      </c>
      <c r="B2109" s="4">
        <v>44941</v>
      </c>
      <c r="C2109" s="5">
        <v>0.63194444444444442</v>
      </c>
      <c r="D2109">
        <v>0.13300000000000001</v>
      </c>
      <c r="E2109" s="8">
        <f t="shared" si="33"/>
        <v>9.1837140237810164</v>
      </c>
      <c r="F2109">
        <v>722</v>
      </c>
      <c r="G2109">
        <v>7.3</v>
      </c>
    </row>
    <row r="2110" spans="1:7" x14ac:dyDescent="0.25">
      <c r="A2110" s="3">
        <v>44941.638888888891</v>
      </c>
      <c r="B2110" s="4">
        <v>44941</v>
      </c>
      <c r="C2110" s="5">
        <v>0.63888888888888895</v>
      </c>
      <c r="D2110">
        <v>0.13200000000000001</v>
      </c>
      <c r="E2110" s="8">
        <f t="shared" si="33"/>
        <v>9.0141007624711023</v>
      </c>
      <c r="F2110">
        <v>721</v>
      </c>
      <c r="G2110">
        <v>7.2</v>
      </c>
    </row>
    <row r="2111" spans="1:7" x14ac:dyDescent="0.25">
      <c r="A2111" s="3">
        <v>44941.645833333336</v>
      </c>
      <c r="B2111" s="4">
        <v>44941</v>
      </c>
      <c r="C2111" s="5">
        <v>0.64583333333333337</v>
      </c>
      <c r="D2111">
        <v>0.13100000000000001</v>
      </c>
      <c r="E2111" s="8">
        <f t="shared" si="33"/>
        <v>8.8463659021865411</v>
      </c>
      <c r="F2111">
        <v>718</v>
      </c>
      <c r="G2111">
        <v>7.3</v>
      </c>
    </row>
    <row r="2112" spans="1:7" x14ac:dyDescent="0.25">
      <c r="A2112" s="3">
        <v>44941.652777777781</v>
      </c>
      <c r="B2112" s="4">
        <v>44941</v>
      </c>
      <c r="C2112" s="5">
        <v>0.65277777777777779</v>
      </c>
      <c r="D2112">
        <v>0.13</v>
      </c>
      <c r="E2112" s="8">
        <f t="shared" si="33"/>
        <v>8.6805027411677909</v>
      </c>
      <c r="F2112">
        <v>719</v>
      </c>
      <c r="G2112">
        <v>7.2</v>
      </c>
    </row>
    <row r="2113" spans="1:7" x14ac:dyDescent="0.25">
      <c r="A2113" s="3">
        <v>44941.659722222219</v>
      </c>
      <c r="B2113" s="4">
        <v>44941</v>
      </c>
      <c r="C2113" s="5">
        <v>0.65972222222222221</v>
      </c>
      <c r="D2113">
        <v>0.13</v>
      </c>
      <c r="E2113" s="8">
        <f t="shared" si="33"/>
        <v>8.6805027411677909</v>
      </c>
      <c r="F2113">
        <v>720</v>
      </c>
      <c r="G2113">
        <v>7.2</v>
      </c>
    </row>
    <row r="2114" spans="1:7" x14ac:dyDescent="0.25">
      <c r="A2114" s="3">
        <v>44941.666666666664</v>
      </c>
      <c r="B2114" s="4">
        <v>44941</v>
      </c>
      <c r="C2114" s="5">
        <v>0.66666666666666663</v>
      </c>
      <c r="D2114">
        <v>0.13</v>
      </c>
      <c r="E2114" s="8">
        <f t="shared" si="33"/>
        <v>8.6805027411677909</v>
      </c>
      <c r="F2114">
        <v>721</v>
      </c>
      <c r="G2114">
        <v>7.2</v>
      </c>
    </row>
    <row r="2115" spans="1:7" x14ac:dyDescent="0.25">
      <c r="A2115" s="3">
        <v>44941.673611111109</v>
      </c>
      <c r="B2115" s="4">
        <v>44941</v>
      </c>
      <c r="C2115" s="5">
        <v>0.67361111111111116</v>
      </c>
      <c r="D2115">
        <v>0.13</v>
      </c>
      <c r="E2115" s="8">
        <f t="shared" si="33"/>
        <v>8.6805027411677909</v>
      </c>
      <c r="F2115">
        <v>723</v>
      </c>
      <c r="G2115">
        <v>7.2</v>
      </c>
    </row>
    <row r="2116" spans="1:7" x14ac:dyDescent="0.25">
      <c r="A2116" s="3">
        <v>44941.680555555555</v>
      </c>
      <c r="B2116" s="4">
        <v>44941</v>
      </c>
      <c r="C2116" s="5">
        <v>0.68055555555555547</v>
      </c>
      <c r="D2116">
        <v>0.129</v>
      </c>
      <c r="E2116" s="8">
        <f t="shared" si="33"/>
        <v>8.5165045504856618</v>
      </c>
      <c r="F2116">
        <v>725</v>
      </c>
      <c r="G2116">
        <v>7.2</v>
      </c>
    </row>
    <row r="2117" spans="1:7" x14ac:dyDescent="0.25">
      <c r="A2117" s="3">
        <v>44941.6875</v>
      </c>
      <c r="B2117" s="4">
        <v>44941</v>
      </c>
      <c r="C2117" s="5">
        <v>0.6875</v>
      </c>
      <c r="D2117">
        <v>0.129</v>
      </c>
      <c r="E2117" s="8">
        <f t="shared" si="33"/>
        <v>8.5165045504856618</v>
      </c>
      <c r="F2117">
        <v>725</v>
      </c>
      <c r="G2117">
        <v>7.2</v>
      </c>
    </row>
    <row r="2118" spans="1:7" x14ac:dyDescent="0.25">
      <c r="A2118" s="3">
        <v>44941.694444444445</v>
      </c>
      <c r="B2118" s="4">
        <v>44941</v>
      </c>
      <c r="C2118" s="5">
        <v>0.69444444444444453</v>
      </c>
      <c r="D2118">
        <v>0.13</v>
      </c>
      <c r="E2118" s="8">
        <f t="shared" si="33"/>
        <v>8.6805027411677909</v>
      </c>
      <c r="F2118">
        <v>728</v>
      </c>
      <c r="G2118">
        <v>7.1</v>
      </c>
    </row>
    <row r="2119" spans="1:7" x14ac:dyDescent="0.25">
      <c r="A2119" s="3">
        <v>44941.701388888891</v>
      </c>
      <c r="B2119" s="4">
        <v>44941</v>
      </c>
      <c r="C2119" s="5">
        <v>0.70138888888888884</v>
      </c>
      <c r="D2119">
        <v>0.13</v>
      </c>
      <c r="E2119" s="8">
        <f t="shared" si="33"/>
        <v>8.6805027411677909</v>
      </c>
      <c r="F2119">
        <v>729</v>
      </c>
      <c r="G2119">
        <v>7.1</v>
      </c>
    </row>
    <row r="2120" spans="1:7" x14ac:dyDescent="0.25">
      <c r="A2120" s="3">
        <v>44941.708333333336</v>
      </c>
      <c r="B2120" s="4">
        <v>44941</v>
      </c>
      <c r="C2120" s="5">
        <v>0.70833333333333337</v>
      </c>
      <c r="D2120">
        <v>0.129</v>
      </c>
      <c r="E2120" s="8">
        <f t="shared" si="33"/>
        <v>8.5165045504856618</v>
      </c>
      <c r="F2120">
        <v>730</v>
      </c>
      <c r="G2120">
        <v>7.1</v>
      </c>
    </row>
    <row r="2121" spans="1:7" x14ac:dyDescent="0.25">
      <c r="A2121" s="3">
        <v>44941.715277777781</v>
      </c>
      <c r="B2121" s="4">
        <v>44941</v>
      </c>
      <c r="C2121" s="5">
        <v>0.71527777777777779</v>
      </c>
      <c r="D2121">
        <v>0.129</v>
      </c>
      <c r="E2121" s="8">
        <f t="shared" si="33"/>
        <v>8.5165045504856618</v>
      </c>
      <c r="F2121">
        <v>731</v>
      </c>
      <c r="G2121">
        <v>7.1</v>
      </c>
    </row>
    <row r="2122" spans="1:7" x14ac:dyDescent="0.25">
      <c r="A2122" s="3">
        <v>44941.722222222219</v>
      </c>
      <c r="B2122" s="4">
        <v>44941</v>
      </c>
      <c r="C2122" s="5">
        <v>0.72222222222222221</v>
      </c>
      <c r="D2122">
        <v>0.129</v>
      </c>
      <c r="E2122" s="8">
        <f t="shared" si="33"/>
        <v>8.5165045504856618</v>
      </c>
      <c r="F2122">
        <v>721</v>
      </c>
      <c r="G2122">
        <v>7.1</v>
      </c>
    </row>
    <row r="2123" spans="1:7" x14ac:dyDescent="0.25">
      <c r="A2123" s="3">
        <v>44941.729166666664</v>
      </c>
      <c r="B2123" s="4">
        <v>44941</v>
      </c>
      <c r="C2123" s="5">
        <v>0.72916666666666663</v>
      </c>
      <c r="D2123">
        <v>0.129</v>
      </c>
      <c r="E2123" s="8">
        <f t="shared" si="33"/>
        <v>8.5165045504856618</v>
      </c>
      <c r="F2123">
        <v>723</v>
      </c>
      <c r="G2123">
        <v>7.1</v>
      </c>
    </row>
    <row r="2124" spans="1:7" x14ac:dyDescent="0.25">
      <c r="A2124" s="3">
        <v>44941.736111111109</v>
      </c>
      <c r="B2124" s="4">
        <v>44941</v>
      </c>
      <c r="C2124" s="5">
        <v>0.73611111111111116</v>
      </c>
      <c r="D2124">
        <v>0.129</v>
      </c>
      <c r="E2124" s="8">
        <f t="shared" si="33"/>
        <v>8.5165045504856618</v>
      </c>
      <c r="F2124">
        <v>725</v>
      </c>
      <c r="G2124">
        <v>7.1</v>
      </c>
    </row>
    <row r="2125" spans="1:7" x14ac:dyDescent="0.25">
      <c r="A2125" s="3">
        <v>44941.743055555555</v>
      </c>
      <c r="B2125" s="4">
        <v>44941</v>
      </c>
      <c r="C2125" s="5">
        <v>0.74305555555555547</v>
      </c>
      <c r="D2125">
        <v>0.129</v>
      </c>
      <c r="E2125" s="8">
        <f t="shared" si="33"/>
        <v>8.5165045504856618</v>
      </c>
      <c r="F2125">
        <v>726</v>
      </c>
      <c r="G2125">
        <v>7.1</v>
      </c>
    </row>
    <row r="2126" spans="1:7" x14ac:dyDescent="0.25">
      <c r="A2126" s="3">
        <v>44941.75</v>
      </c>
      <c r="B2126" s="4">
        <v>44941</v>
      </c>
      <c r="C2126" s="5">
        <v>0.75</v>
      </c>
      <c r="D2126">
        <v>0.129</v>
      </c>
      <c r="E2126" s="8">
        <f t="shared" si="33"/>
        <v>8.5165045504856618</v>
      </c>
      <c r="F2126">
        <v>728</v>
      </c>
      <c r="G2126">
        <v>7.1</v>
      </c>
    </row>
    <row r="2127" spans="1:7" x14ac:dyDescent="0.25">
      <c r="A2127" s="3">
        <v>44941.756944444445</v>
      </c>
      <c r="B2127" s="4">
        <v>44941</v>
      </c>
      <c r="C2127" s="5">
        <v>0.75694444444444453</v>
      </c>
      <c r="D2127">
        <v>0.129</v>
      </c>
      <c r="E2127" s="8">
        <f t="shared" si="33"/>
        <v>8.5165045504856618</v>
      </c>
      <c r="F2127">
        <v>731</v>
      </c>
      <c r="G2127">
        <v>7.1</v>
      </c>
    </row>
    <row r="2128" spans="1:7" x14ac:dyDescent="0.25">
      <c r="A2128" s="3">
        <v>44941.763888888891</v>
      </c>
      <c r="B2128" s="4">
        <v>44941</v>
      </c>
      <c r="C2128" s="5">
        <v>0.76388888888888884</v>
      </c>
      <c r="D2128">
        <v>0.129</v>
      </c>
      <c r="E2128" s="8">
        <f t="shared" si="33"/>
        <v>8.5165045504856618</v>
      </c>
      <c r="F2128">
        <v>731</v>
      </c>
      <c r="G2128">
        <v>7.1</v>
      </c>
    </row>
    <row r="2129" spans="1:7" x14ac:dyDescent="0.25">
      <c r="A2129" s="3">
        <v>44941.770833333336</v>
      </c>
      <c r="B2129" s="4">
        <v>44941</v>
      </c>
      <c r="C2129" s="5">
        <v>0.77083333333333337</v>
      </c>
      <c r="D2129">
        <v>0.128</v>
      </c>
      <c r="E2129" s="8">
        <f t="shared" si="33"/>
        <v>8.3543645737208738</v>
      </c>
      <c r="F2129">
        <v>734</v>
      </c>
      <c r="G2129">
        <v>7.1</v>
      </c>
    </row>
    <row r="2130" spans="1:7" x14ac:dyDescent="0.25">
      <c r="A2130" s="3">
        <v>44941.777777777781</v>
      </c>
      <c r="B2130" s="4">
        <v>44941</v>
      </c>
      <c r="C2130" s="5">
        <v>0.77777777777777779</v>
      </c>
      <c r="D2130">
        <v>0.128</v>
      </c>
      <c r="E2130" s="8">
        <f t="shared" si="33"/>
        <v>8.3543645737208738</v>
      </c>
      <c r="F2130">
        <v>736</v>
      </c>
      <c r="G2130">
        <v>7.1</v>
      </c>
    </row>
    <row r="2131" spans="1:7" x14ac:dyDescent="0.25">
      <c r="A2131" s="3">
        <v>44941.784722222219</v>
      </c>
      <c r="B2131" s="4">
        <v>44941</v>
      </c>
      <c r="C2131" s="5">
        <v>0.78472222222222221</v>
      </c>
      <c r="D2131">
        <v>0.128</v>
      </c>
      <c r="E2131" s="8">
        <f t="shared" si="33"/>
        <v>8.3543645737208738</v>
      </c>
      <c r="F2131">
        <v>737</v>
      </c>
      <c r="G2131">
        <v>7</v>
      </c>
    </row>
    <row r="2132" spans="1:7" x14ac:dyDescent="0.25">
      <c r="A2132" s="3">
        <v>44941.791666666664</v>
      </c>
      <c r="B2132" s="4">
        <v>44941</v>
      </c>
      <c r="C2132" s="5">
        <v>0.79166666666666663</v>
      </c>
      <c r="D2132">
        <v>0.127</v>
      </c>
      <c r="E2132" s="8">
        <f t="shared" si="33"/>
        <v>8.1940760266373545</v>
      </c>
      <c r="F2132">
        <v>737</v>
      </c>
      <c r="G2132">
        <v>7</v>
      </c>
    </row>
    <row r="2133" spans="1:7" x14ac:dyDescent="0.25">
      <c r="A2133" s="3">
        <v>44941.798611111109</v>
      </c>
      <c r="B2133" s="4">
        <v>44941</v>
      </c>
      <c r="C2133" s="5">
        <v>0.79861111111111116</v>
      </c>
      <c r="D2133">
        <v>0.128</v>
      </c>
      <c r="E2133" s="8">
        <f t="shared" si="33"/>
        <v>8.3543645737208738</v>
      </c>
      <c r="F2133">
        <v>737</v>
      </c>
      <c r="G2133">
        <v>7</v>
      </c>
    </row>
    <row r="2134" spans="1:7" x14ac:dyDescent="0.25">
      <c r="A2134" s="3">
        <v>44941.805555555555</v>
      </c>
      <c r="B2134" s="4">
        <v>44941</v>
      </c>
      <c r="C2134" s="5">
        <v>0.80555555555555547</v>
      </c>
      <c r="D2134">
        <v>0.127</v>
      </c>
      <c r="E2134" s="8">
        <f t="shared" si="33"/>
        <v>8.1940760266373545</v>
      </c>
      <c r="F2134">
        <v>738</v>
      </c>
      <c r="G2134">
        <v>7</v>
      </c>
    </row>
    <row r="2135" spans="1:7" x14ac:dyDescent="0.25">
      <c r="A2135" s="3">
        <v>44941.8125</v>
      </c>
      <c r="B2135" s="4">
        <v>44941</v>
      </c>
      <c r="C2135" s="5">
        <v>0.8125</v>
      </c>
      <c r="D2135">
        <v>0.127</v>
      </c>
      <c r="E2135" s="8">
        <f t="shared" si="33"/>
        <v>8.1940760266373545</v>
      </c>
      <c r="F2135">
        <v>738</v>
      </c>
      <c r="G2135">
        <v>7</v>
      </c>
    </row>
    <row r="2136" spans="1:7" x14ac:dyDescent="0.25">
      <c r="A2136" s="3">
        <v>44941.819444444445</v>
      </c>
      <c r="B2136" s="4">
        <v>44941</v>
      </c>
      <c r="C2136" s="5">
        <v>0.81944444444444453</v>
      </c>
      <c r="D2136">
        <v>0.128</v>
      </c>
      <c r="E2136" s="8">
        <f t="shared" si="33"/>
        <v>8.3543645737208738</v>
      </c>
      <c r="F2136">
        <v>740</v>
      </c>
      <c r="G2136">
        <v>7</v>
      </c>
    </row>
    <row r="2137" spans="1:7" x14ac:dyDescent="0.25">
      <c r="A2137" s="3">
        <v>44941.826388888891</v>
      </c>
      <c r="B2137" s="4">
        <v>44941</v>
      </c>
      <c r="C2137" s="5">
        <v>0.82638888888888884</v>
      </c>
      <c r="D2137">
        <v>0.128</v>
      </c>
      <c r="E2137" s="8">
        <f t="shared" si="33"/>
        <v>8.3543645737208738</v>
      </c>
      <c r="F2137">
        <v>740</v>
      </c>
      <c r="G2137">
        <v>7</v>
      </c>
    </row>
    <row r="2138" spans="1:7" x14ac:dyDescent="0.25">
      <c r="A2138" s="3">
        <v>44941.833333333336</v>
      </c>
      <c r="B2138" s="4">
        <v>44941</v>
      </c>
      <c r="C2138" s="5">
        <v>0.83333333333333337</v>
      </c>
      <c r="D2138">
        <v>0.127</v>
      </c>
      <c r="E2138" s="8">
        <f t="shared" si="33"/>
        <v>8.1940760266373545</v>
      </c>
      <c r="F2138">
        <v>741</v>
      </c>
      <c r="G2138">
        <v>7</v>
      </c>
    </row>
    <row r="2139" spans="1:7" x14ac:dyDescent="0.25">
      <c r="A2139" s="3">
        <v>44941.840277777781</v>
      </c>
      <c r="B2139" s="4">
        <v>44941</v>
      </c>
      <c r="C2139" s="5">
        <v>0.84027777777777779</v>
      </c>
      <c r="D2139">
        <v>0.128</v>
      </c>
      <c r="E2139" s="8">
        <f t="shared" si="33"/>
        <v>8.3543645737208738</v>
      </c>
      <c r="F2139">
        <v>741</v>
      </c>
      <c r="G2139">
        <v>7</v>
      </c>
    </row>
    <row r="2140" spans="1:7" x14ac:dyDescent="0.25">
      <c r="A2140" s="3">
        <v>44941.847222222219</v>
      </c>
      <c r="B2140" s="4">
        <v>44941</v>
      </c>
      <c r="C2140" s="5">
        <v>0.84722222222222221</v>
      </c>
      <c r="D2140">
        <v>0.129</v>
      </c>
      <c r="E2140" s="8">
        <f t="shared" si="33"/>
        <v>8.5165045504856618</v>
      </c>
      <c r="F2140">
        <v>739</v>
      </c>
      <c r="G2140">
        <v>7</v>
      </c>
    </row>
    <row r="2141" spans="1:7" x14ac:dyDescent="0.25">
      <c r="A2141" s="3">
        <v>44941.854166666664</v>
      </c>
      <c r="B2141" s="4">
        <v>44941</v>
      </c>
      <c r="C2141" s="5">
        <v>0.85416666666666663</v>
      </c>
      <c r="D2141">
        <v>0.128</v>
      </c>
      <c r="E2141" s="8">
        <f t="shared" si="33"/>
        <v>8.3543645737208738</v>
      </c>
      <c r="F2141">
        <v>737</v>
      </c>
      <c r="G2141">
        <v>7</v>
      </c>
    </row>
    <row r="2142" spans="1:7" x14ac:dyDescent="0.25">
      <c r="A2142" s="3">
        <v>44941.861111111109</v>
      </c>
      <c r="B2142" s="4">
        <v>44941</v>
      </c>
      <c r="C2142" s="5">
        <v>0.86111111111111116</v>
      </c>
      <c r="D2142">
        <v>0.128</v>
      </c>
      <c r="E2142" s="8">
        <f t="shared" si="33"/>
        <v>8.3543645737208738</v>
      </c>
      <c r="F2142">
        <v>739</v>
      </c>
      <c r="G2142">
        <v>7</v>
      </c>
    </row>
    <row r="2143" spans="1:7" x14ac:dyDescent="0.25">
      <c r="A2143" s="3">
        <v>44941.868055555555</v>
      </c>
      <c r="B2143" s="4">
        <v>44941</v>
      </c>
      <c r="C2143" s="5">
        <v>0.86805555555555547</v>
      </c>
      <c r="D2143">
        <v>0.128</v>
      </c>
      <c r="E2143" s="8">
        <f t="shared" si="33"/>
        <v>8.3543645737208738</v>
      </c>
      <c r="F2143">
        <v>741</v>
      </c>
      <c r="G2143">
        <v>7</v>
      </c>
    </row>
    <row r="2144" spans="1:7" x14ac:dyDescent="0.25">
      <c r="A2144" s="3">
        <v>44941.875</v>
      </c>
      <c r="B2144" s="4">
        <v>44941</v>
      </c>
      <c r="C2144" s="5">
        <v>0.875</v>
      </c>
      <c r="D2144">
        <v>0.129</v>
      </c>
      <c r="E2144" s="8">
        <f t="shared" si="33"/>
        <v>8.5165045504856618</v>
      </c>
      <c r="F2144">
        <v>742</v>
      </c>
      <c r="G2144">
        <v>7</v>
      </c>
    </row>
    <row r="2145" spans="1:7" x14ac:dyDescent="0.25">
      <c r="A2145" s="3">
        <v>44941.881944444445</v>
      </c>
      <c r="B2145" s="4">
        <v>44941</v>
      </c>
      <c r="C2145" s="5">
        <v>0.88194444444444453</v>
      </c>
      <c r="D2145">
        <v>0.129</v>
      </c>
      <c r="E2145" s="8">
        <f t="shared" si="33"/>
        <v>8.5165045504856618</v>
      </c>
      <c r="F2145">
        <v>743</v>
      </c>
      <c r="G2145">
        <v>7</v>
      </c>
    </row>
    <row r="2146" spans="1:7" x14ac:dyDescent="0.25">
      <c r="A2146" s="3">
        <v>44941.888888888891</v>
      </c>
      <c r="B2146" s="4">
        <v>44941</v>
      </c>
      <c r="C2146" s="5">
        <v>0.88888888888888884</v>
      </c>
      <c r="D2146">
        <v>0.129</v>
      </c>
      <c r="E2146" s="8">
        <f t="shared" si="33"/>
        <v>8.5165045504856618</v>
      </c>
      <c r="F2146">
        <v>743</v>
      </c>
      <c r="G2146">
        <v>7</v>
      </c>
    </row>
    <row r="2147" spans="1:7" x14ac:dyDescent="0.25">
      <c r="A2147" s="3">
        <v>44941.895833333336</v>
      </c>
      <c r="B2147" s="4">
        <v>44941</v>
      </c>
      <c r="C2147" s="5">
        <v>0.89583333333333337</v>
      </c>
      <c r="D2147">
        <v>0.129</v>
      </c>
      <c r="E2147" s="8">
        <f t="shared" si="33"/>
        <v>8.5165045504856618</v>
      </c>
      <c r="F2147">
        <v>744</v>
      </c>
      <c r="G2147">
        <v>6.9</v>
      </c>
    </row>
    <row r="2148" spans="1:7" x14ac:dyDescent="0.25">
      <c r="A2148" s="3">
        <v>44941.902777777781</v>
      </c>
      <c r="B2148" s="4">
        <v>44941</v>
      </c>
      <c r="C2148" s="5">
        <v>0.90277777777777779</v>
      </c>
      <c r="D2148">
        <v>0.129</v>
      </c>
      <c r="E2148" s="8">
        <f t="shared" si="33"/>
        <v>8.5165045504856618</v>
      </c>
      <c r="F2148">
        <v>744</v>
      </c>
      <c r="G2148">
        <v>6.9</v>
      </c>
    </row>
    <row r="2149" spans="1:7" x14ac:dyDescent="0.25">
      <c r="A2149" s="3">
        <v>44941.909722222219</v>
      </c>
      <c r="B2149" s="4">
        <v>44941</v>
      </c>
      <c r="C2149" s="5">
        <v>0.90972222222222221</v>
      </c>
      <c r="D2149">
        <v>0.129</v>
      </c>
      <c r="E2149" s="8">
        <f t="shared" si="33"/>
        <v>8.5165045504856618</v>
      </c>
      <c r="F2149">
        <v>744</v>
      </c>
      <c r="G2149">
        <v>6.9</v>
      </c>
    </row>
    <row r="2150" spans="1:7" x14ac:dyDescent="0.25">
      <c r="A2150" s="3">
        <v>44941.916666666664</v>
      </c>
      <c r="B2150" s="4">
        <v>44941</v>
      </c>
      <c r="C2150" s="5">
        <v>0.91666666666666663</v>
      </c>
      <c r="D2150">
        <v>0.129</v>
      </c>
      <c r="E2150" s="8">
        <f t="shared" si="33"/>
        <v>8.5165045504856618</v>
      </c>
      <c r="F2150">
        <v>745</v>
      </c>
      <c r="G2150">
        <v>6.9</v>
      </c>
    </row>
    <row r="2151" spans="1:7" x14ac:dyDescent="0.25">
      <c r="A2151" s="3">
        <v>44941.923611111109</v>
      </c>
      <c r="B2151" s="4">
        <v>44941</v>
      </c>
      <c r="C2151" s="5">
        <v>0.92361111111111116</v>
      </c>
      <c r="D2151">
        <v>0.129</v>
      </c>
      <c r="E2151" s="8">
        <f t="shared" si="33"/>
        <v>8.5165045504856618</v>
      </c>
      <c r="F2151">
        <v>745</v>
      </c>
      <c r="G2151">
        <v>6.9</v>
      </c>
    </row>
    <row r="2152" spans="1:7" x14ac:dyDescent="0.25">
      <c r="A2152" s="3">
        <v>44941.930555555555</v>
      </c>
      <c r="B2152" s="4">
        <v>44941</v>
      </c>
      <c r="C2152" s="5">
        <v>0.93055555555555547</v>
      </c>
      <c r="D2152">
        <v>0.129</v>
      </c>
      <c r="E2152" s="8">
        <f t="shared" si="33"/>
        <v>8.5165045504856618</v>
      </c>
      <c r="F2152">
        <v>745</v>
      </c>
      <c r="G2152">
        <v>6.9</v>
      </c>
    </row>
    <row r="2153" spans="1:7" x14ac:dyDescent="0.25">
      <c r="A2153" s="3">
        <v>44941.9375</v>
      </c>
      <c r="B2153" s="4">
        <v>44941</v>
      </c>
      <c r="C2153" s="5">
        <v>0.9375</v>
      </c>
      <c r="D2153">
        <v>0.129</v>
      </c>
      <c r="E2153" s="8">
        <f t="shared" si="33"/>
        <v>8.5165045504856618</v>
      </c>
      <c r="F2153">
        <v>746</v>
      </c>
      <c r="G2153">
        <v>6.9</v>
      </c>
    </row>
    <row r="2154" spans="1:7" x14ac:dyDescent="0.25">
      <c r="A2154" s="3">
        <v>44941.944444444445</v>
      </c>
      <c r="B2154" s="4">
        <v>44941</v>
      </c>
      <c r="C2154" s="5">
        <v>0.94444444444444453</v>
      </c>
      <c r="D2154">
        <v>0.129</v>
      </c>
      <c r="E2154" s="8">
        <f t="shared" si="33"/>
        <v>8.5165045504856618</v>
      </c>
      <c r="F2154">
        <v>746</v>
      </c>
      <c r="G2154">
        <v>6.9</v>
      </c>
    </row>
    <row r="2155" spans="1:7" x14ac:dyDescent="0.25">
      <c r="A2155" s="3">
        <v>44941.951388888891</v>
      </c>
      <c r="B2155" s="4">
        <v>44941</v>
      </c>
      <c r="C2155" s="5">
        <v>0.95138888888888884</v>
      </c>
      <c r="D2155">
        <v>0.129</v>
      </c>
      <c r="E2155" s="8">
        <f t="shared" si="33"/>
        <v>8.5165045504856618</v>
      </c>
      <c r="F2155">
        <v>743</v>
      </c>
      <c r="G2155">
        <v>6.9</v>
      </c>
    </row>
    <row r="2156" spans="1:7" x14ac:dyDescent="0.25">
      <c r="A2156" s="3">
        <v>44941.958333333336</v>
      </c>
      <c r="B2156" s="4">
        <v>44941</v>
      </c>
      <c r="C2156" s="5">
        <v>0.95833333333333337</v>
      </c>
      <c r="D2156">
        <v>0.129</v>
      </c>
      <c r="E2156" s="8">
        <f t="shared" si="33"/>
        <v>8.5165045504856618</v>
      </c>
      <c r="F2156">
        <v>745</v>
      </c>
      <c r="G2156">
        <v>6.9</v>
      </c>
    </row>
    <row r="2157" spans="1:7" x14ac:dyDescent="0.25">
      <c r="A2157" s="3">
        <v>44941.965277777781</v>
      </c>
      <c r="B2157" s="4">
        <v>44941</v>
      </c>
      <c r="C2157" s="5">
        <v>0.96527777777777779</v>
      </c>
      <c r="D2157">
        <v>0.129</v>
      </c>
      <c r="E2157" s="8">
        <f t="shared" si="33"/>
        <v>8.5165045504856618</v>
      </c>
      <c r="F2157">
        <v>747</v>
      </c>
      <c r="G2157">
        <v>6.9</v>
      </c>
    </row>
    <row r="2158" spans="1:7" x14ac:dyDescent="0.25">
      <c r="A2158" s="3">
        <v>44941.972222222219</v>
      </c>
      <c r="B2158" s="4">
        <v>44941</v>
      </c>
      <c r="C2158" s="5">
        <v>0.97222222222222221</v>
      </c>
      <c r="D2158">
        <v>0.129</v>
      </c>
      <c r="E2158" s="8">
        <f t="shared" si="33"/>
        <v>8.5165045504856618</v>
      </c>
      <c r="F2158">
        <v>747</v>
      </c>
      <c r="G2158">
        <v>6.9</v>
      </c>
    </row>
    <row r="2159" spans="1:7" x14ac:dyDescent="0.25">
      <c r="A2159" s="3">
        <v>44941.979166666664</v>
      </c>
      <c r="B2159" s="4">
        <v>44941</v>
      </c>
      <c r="C2159" s="5">
        <v>0.97916666666666663</v>
      </c>
      <c r="D2159">
        <v>0.129</v>
      </c>
      <c r="E2159" s="8">
        <f t="shared" si="33"/>
        <v>8.5165045504856618</v>
      </c>
      <c r="F2159">
        <v>747</v>
      </c>
      <c r="G2159">
        <v>6.9</v>
      </c>
    </row>
    <row r="2160" spans="1:7" x14ac:dyDescent="0.25">
      <c r="A2160" s="3">
        <v>44941.986111111109</v>
      </c>
      <c r="B2160" s="4">
        <v>44941</v>
      </c>
      <c r="C2160" s="5">
        <v>0.98611111111111116</v>
      </c>
      <c r="D2160">
        <v>0.129</v>
      </c>
      <c r="E2160" s="8">
        <f t="shared" si="33"/>
        <v>8.5165045504856618</v>
      </c>
      <c r="F2160">
        <v>748</v>
      </c>
      <c r="G2160">
        <v>6.8</v>
      </c>
    </row>
    <row r="2161" spans="1:7" x14ac:dyDescent="0.25">
      <c r="A2161" s="3">
        <v>44941.993055555555</v>
      </c>
      <c r="B2161" s="4">
        <v>44941</v>
      </c>
      <c r="C2161" s="5">
        <v>0.99305555555555547</v>
      </c>
      <c r="D2161">
        <v>0.13</v>
      </c>
      <c r="E2161" s="8">
        <f t="shared" si="33"/>
        <v>8.6805027411677909</v>
      </c>
      <c r="F2161">
        <v>748</v>
      </c>
      <c r="G2161">
        <v>6.9</v>
      </c>
    </row>
    <row r="2162" spans="1:7" x14ac:dyDescent="0.25">
      <c r="A2162" s="3">
        <v>44942</v>
      </c>
      <c r="B2162" s="4">
        <v>44942</v>
      </c>
      <c r="C2162" s="5">
        <v>0</v>
      </c>
      <c r="D2162">
        <v>0.13</v>
      </c>
      <c r="E2162" s="8">
        <f t="shared" si="33"/>
        <v>8.6805027411677909</v>
      </c>
      <c r="F2162">
        <v>749</v>
      </c>
      <c r="G2162">
        <v>6.8</v>
      </c>
    </row>
    <row r="2163" spans="1:7" x14ac:dyDescent="0.25">
      <c r="A2163" s="3">
        <v>44942.006944444445</v>
      </c>
      <c r="B2163" s="4">
        <v>44942</v>
      </c>
      <c r="C2163" s="5">
        <v>6.9444444444444441E-3</v>
      </c>
      <c r="D2163">
        <v>0.129</v>
      </c>
      <c r="E2163" s="8">
        <f t="shared" si="33"/>
        <v>8.5165045504856618</v>
      </c>
      <c r="F2163">
        <v>750</v>
      </c>
      <c r="G2163">
        <v>6.8</v>
      </c>
    </row>
    <row r="2164" spans="1:7" x14ac:dyDescent="0.25">
      <c r="A2164" s="3">
        <v>44942.013888888891</v>
      </c>
      <c r="B2164" s="4">
        <v>44942</v>
      </c>
      <c r="C2164" s="5">
        <v>1.3888888888888888E-2</v>
      </c>
      <c r="D2164">
        <v>0.13</v>
      </c>
      <c r="E2164" s="8">
        <f t="shared" ref="E2164:E2227" si="34">(1.34*POWER(D2164,2.47))*1000</f>
        <v>8.6805027411677909</v>
      </c>
      <c r="F2164">
        <v>750</v>
      </c>
      <c r="G2164">
        <v>6.8</v>
      </c>
    </row>
    <row r="2165" spans="1:7" x14ac:dyDescent="0.25">
      <c r="A2165" s="3">
        <v>44942.020833333336</v>
      </c>
      <c r="B2165" s="4">
        <v>44942</v>
      </c>
      <c r="C2165" s="5">
        <v>2.0833333333333332E-2</v>
      </c>
      <c r="D2165">
        <v>0.13100000000000001</v>
      </c>
      <c r="E2165" s="8">
        <f t="shared" si="34"/>
        <v>8.8463659021865411</v>
      </c>
      <c r="F2165">
        <v>740</v>
      </c>
      <c r="G2165">
        <v>6.8</v>
      </c>
    </row>
    <row r="2166" spans="1:7" x14ac:dyDescent="0.25">
      <c r="A2166" s="3">
        <v>44942.027777777781</v>
      </c>
      <c r="B2166" s="4">
        <v>44942</v>
      </c>
      <c r="C2166" s="5">
        <v>2.7777777777777776E-2</v>
      </c>
      <c r="D2166">
        <v>0.13</v>
      </c>
      <c r="E2166" s="8">
        <f t="shared" si="34"/>
        <v>8.6805027411677909</v>
      </c>
      <c r="F2166">
        <v>727</v>
      </c>
      <c r="G2166">
        <v>6.8</v>
      </c>
    </row>
    <row r="2167" spans="1:7" x14ac:dyDescent="0.25">
      <c r="A2167" s="3">
        <v>44942.034722222219</v>
      </c>
      <c r="B2167" s="4">
        <v>44942</v>
      </c>
      <c r="C2167" s="5">
        <v>3.4722222222222224E-2</v>
      </c>
      <c r="D2167">
        <v>0.13</v>
      </c>
      <c r="E2167" s="8">
        <f t="shared" si="34"/>
        <v>8.6805027411677909</v>
      </c>
      <c r="F2167">
        <v>725</v>
      </c>
      <c r="G2167">
        <v>6.9</v>
      </c>
    </row>
    <row r="2168" spans="1:7" x14ac:dyDescent="0.25">
      <c r="A2168" s="3">
        <v>44942.041666666664</v>
      </c>
      <c r="B2168" s="4">
        <v>44942</v>
      </c>
      <c r="C2168" s="5">
        <v>4.1666666666666664E-2</v>
      </c>
      <c r="D2168">
        <v>0.13</v>
      </c>
      <c r="E2168" s="8">
        <f t="shared" si="34"/>
        <v>8.6805027411677909</v>
      </c>
      <c r="F2168">
        <v>730</v>
      </c>
      <c r="G2168">
        <v>6.8</v>
      </c>
    </row>
    <row r="2169" spans="1:7" x14ac:dyDescent="0.25">
      <c r="A2169" s="3">
        <v>44942.048611111109</v>
      </c>
      <c r="B2169" s="4">
        <v>44942</v>
      </c>
      <c r="C2169" s="5">
        <v>4.8611111111111112E-2</v>
      </c>
      <c r="D2169">
        <v>0.13</v>
      </c>
      <c r="E2169" s="8">
        <f t="shared" si="34"/>
        <v>8.6805027411677909</v>
      </c>
      <c r="F2169">
        <v>736</v>
      </c>
      <c r="G2169">
        <v>6.8</v>
      </c>
    </row>
    <row r="2170" spans="1:7" x14ac:dyDescent="0.25">
      <c r="A2170" s="3">
        <v>44942.055555555555</v>
      </c>
      <c r="B2170" s="4">
        <v>44942</v>
      </c>
      <c r="C2170" s="5">
        <v>5.5555555555555552E-2</v>
      </c>
      <c r="D2170">
        <v>0.13</v>
      </c>
      <c r="E2170" s="8">
        <f t="shared" si="34"/>
        <v>8.6805027411677909</v>
      </c>
      <c r="F2170">
        <v>739</v>
      </c>
      <c r="G2170">
        <v>6.8</v>
      </c>
    </row>
    <row r="2171" spans="1:7" x14ac:dyDescent="0.25">
      <c r="A2171" s="3">
        <v>44942.0625</v>
      </c>
      <c r="B2171" s="4">
        <v>44942</v>
      </c>
      <c r="C2171" s="5">
        <v>6.25E-2</v>
      </c>
      <c r="D2171">
        <v>0.13</v>
      </c>
      <c r="E2171" s="8">
        <f t="shared" si="34"/>
        <v>8.6805027411677909</v>
      </c>
      <c r="F2171">
        <v>741</v>
      </c>
      <c r="G2171">
        <v>6.8</v>
      </c>
    </row>
    <row r="2172" spans="1:7" x14ac:dyDescent="0.25">
      <c r="A2172" s="3">
        <v>44942.069444444445</v>
      </c>
      <c r="B2172" s="4">
        <v>44942</v>
      </c>
      <c r="C2172" s="5">
        <v>6.9444444444444434E-2</v>
      </c>
      <c r="D2172">
        <v>0.129</v>
      </c>
      <c r="E2172" s="8">
        <f t="shared" si="34"/>
        <v>8.5165045504856618</v>
      </c>
      <c r="F2172">
        <v>742</v>
      </c>
      <c r="G2172">
        <v>6.8</v>
      </c>
    </row>
    <row r="2173" spans="1:7" x14ac:dyDescent="0.25">
      <c r="A2173" s="3">
        <v>44942.076388888891</v>
      </c>
      <c r="B2173" s="4">
        <v>44942</v>
      </c>
      <c r="C2173" s="5">
        <v>7.6388888888888895E-2</v>
      </c>
      <c r="D2173">
        <v>0.13</v>
      </c>
      <c r="E2173" s="8">
        <f t="shared" si="34"/>
        <v>8.6805027411677909</v>
      </c>
      <c r="F2173">
        <v>745</v>
      </c>
      <c r="G2173">
        <v>6.8</v>
      </c>
    </row>
    <row r="2174" spans="1:7" x14ac:dyDescent="0.25">
      <c r="A2174" s="3">
        <v>44942.083333333336</v>
      </c>
      <c r="B2174" s="4">
        <v>44942</v>
      </c>
      <c r="C2174" s="5">
        <v>8.3333333333333329E-2</v>
      </c>
      <c r="D2174">
        <v>0.13</v>
      </c>
      <c r="E2174" s="8">
        <f t="shared" si="34"/>
        <v>8.6805027411677909</v>
      </c>
      <c r="F2174">
        <v>747</v>
      </c>
      <c r="G2174">
        <v>6.8</v>
      </c>
    </row>
    <row r="2175" spans="1:7" x14ac:dyDescent="0.25">
      <c r="A2175" s="3">
        <v>44942.090277777781</v>
      </c>
      <c r="B2175" s="4">
        <v>44942</v>
      </c>
      <c r="C2175" s="5">
        <v>9.0277777777777776E-2</v>
      </c>
      <c r="D2175">
        <v>0.13</v>
      </c>
      <c r="E2175" s="8">
        <f t="shared" si="34"/>
        <v>8.6805027411677909</v>
      </c>
      <c r="F2175">
        <v>748</v>
      </c>
      <c r="G2175">
        <v>6.8</v>
      </c>
    </row>
    <row r="2176" spans="1:7" x14ac:dyDescent="0.25">
      <c r="A2176" s="3">
        <v>44942.097222222219</v>
      </c>
      <c r="B2176" s="4">
        <v>44942</v>
      </c>
      <c r="C2176" s="5">
        <v>9.7222222222222224E-2</v>
      </c>
      <c r="D2176">
        <v>0.13</v>
      </c>
      <c r="E2176" s="8">
        <f t="shared" si="34"/>
        <v>8.6805027411677909</v>
      </c>
      <c r="F2176">
        <v>746</v>
      </c>
      <c r="G2176">
        <v>6.7</v>
      </c>
    </row>
    <row r="2177" spans="1:7" x14ac:dyDescent="0.25">
      <c r="A2177" s="3">
        <v>44942.104166666664</v>
      </c>
      <c r="B2177" s="4">
        <v>44942</v>
      </c>
      <c r="C2177" s="5">
        <v>0.10416666666666667</v>
      </c>
      <c r="D2177">
        <v>0.13</v>
      </c>
      <c r="E2177" s="8">
        <f t="shared" si="34"/>
        <v>8.6805027411677909</v>
      </c>
      <c r="F2177">
        <v>747</v>
      </c>
      <c r="G2177">
        <v>6.7</v>
      </c>
    </row>
    <row r="2178" spans="1:7" x14ac:dyDescent="0.25">
      <c r="A2178" s="3">
        <v>44942.111111111109</v>
      </c>
      <c r="B2178" s="4">
        <v>44942</v>
      </c>
      <c r="C2178" s="5">
        <v>0.1111111111111111</v>
      </c>
      <c r="D2178">
        <v>0.13</v>
      </c>
      <c r="E2178" s="8">
        <f t="shared" si="34"/>
        <v>8.6805027411677909</v>
      </c>
      <c r="F2178">
        <v>748</v>
      </c>
      <c r="G2178">
        <v>6.7</v>
      </c>
    </row>
    <row r="2179" spans="1:7" x14ac:dyDescent="0.25">
      <c r="A2179" s="3">
        <v>44942.118055555555</v>
      </c>
      <c r="B2179" s="4">
        <v>44942</v>
      </c>
      <c r="C2179" s="5">
        <v>0.11805555555555557</v>
      </c>
      <c r="D2179">
        <v>0.13100000000000001</v>
      </c>
      <c r="E2179" s="8">
        <f t="shared" si="34"/>
        <v>8.8463659021865411</v>
      </c>
      <c r="F2179">
        <v>748</v>
      </c>
      <c r="G2179">
        <v>6.7</v>
      </c>
    </row>
    <row r="2180" spans="1:7" x14ac:dyDescent="0.25">
      <c r="A2180" s="3">
        <v>44942.125</v>
      </c>
      <c r="B2180" s="4">
        <v>44942</v>
      </c>
      <c r="C2180" s="5">
        <v>0.125</v>
      </c>
      <c r="D2180">
        <v>0.13100000000000001</v>
      </c>
      <c r="E2180" s="8">
        <f t="shared" si="34"/>
        <v>8.8463659021865411</v>
      </c>
      <c r="F2180">
        <v>749</v>
      </c>
      <c r="G2180">
        <v>6.7</v>
      </c>
    </row>
    <row r="2181" spans="1:7" x14ac:dyDescent="0.25">
      <c r="A2181" s="3">
        <v>44942.131944444445</v>
      </c>
      <c r="B2181" s="4">
        <v>44942</v>
      </c>
      <c r="C2181" s="5">
        <v>0.13194444444444445</v>
      </c>
      <c r="D2181">
        <v>0.13100000000000001</v>
      </c>
      <c r="E2181" s="8">
        <f t="shared" si="34"/>
        <v>8.8463659021865411</v>
      </c>
      <c r="F2181">
        <v>750</v>
      </c>
      <c r="G2181">
        <v>6.7</v>
      </c>
    </row>
    <row r="2182" spans="1:7" x14ac:dyDescent="0.25">
      <c r="A2182" s="3">
        <v>44942.138888888891</v>
      </c>
      <c r="B2182" s="4">
        <v>44942</v>
      </c>
      <c r="C2182" s="5">
        <v>0.1388888888888889</v>
      </c>
      <c r="D2182">
        <v>0.13100000000000001</v>
      </c>
      <c r="E2182" s="8">
        <f t="shared" si="34"/>
        <v>8.8463659021865411</v>
      </c>
      <c r="F2182">
        <v>750</v>
      </c>
      <c r="G2182">
        <v>6.7</v>
      </c>
    </row>
    <row r="2183" spans="1:7" x14ac:dyDescent="0.25">
      <c r="A2183" s="3">
        <v>44942.145833333336</v>
      </c>
      <c r="B2183" s="4">
        <v>44942</v>
      </c>
      <c r="C2183" s="5">
        <v>0.14583333333333334</v>
      </c>
      <c r="D2183">
        <v>0.13100000000000001</v>
      </c>
      <c r="E2183" s="8">
        <f t="shared" si="34"/>
        <v>8.8463659021865411</v>
      </c>
      <c r="F2183">
        <v>750</v>
      </c>
      <c r="G2183">
        <v>6.7</v>
      </c>
    </row>
    <row r="2184" spans="1:7" x14ac:dyDescent="0.25">
      <c r="A2184" s="3">
        <v>44942.152777777781</v>
      </c>
      <c r="B2184" s="4">
        <v>44942</v>
      </c>
      <c r="C2184" s="5">
        <v>0.15277777777777776</v>
      </c>
      <c r="D2184">
        <v>0.13100000000000001</v>
      </c>
      <c r="E2184" s="8">
        <f t="shared" si="34"/>
        <v>8.8463659021865411</v>
      </c>
      <c r="F2184">
        <v>751</v>
      </c>
      <c r="G2184">
        <v>6.7</v>
      </c>
    </row>
    <row r="2185" spans="1:7" x14ac:dyDescent="0.25">
      <c r="A2185" s="3">
        <v>44942.159722222219</v>
      </c>
      <c r="B2185" s="4">
        <v>44942</v>
      </c>
      <c r="C2185" s="5">
        <v>0.15972222222222224</v>
      </c>
      <c r="D2185">
        <v>0.13100000000000001</v>
      </c>
      <c r="E2185" s="8">
        <f t="shared" si="34"/>
        <v>8.8463659021865411</v>
      </c>
      <c r="F2185">
        <v>751</v>
      </c>
      <c r="G2185">
        <v>6.7</v>
      </c>
    </row>
    <row r="2186" spans="1:7" x14ac:dyDescent="0.25">
      <c r="A2186" s="3">
        <v>44942.166666666664</v>
      </c>
      <c r="B2186" s="4">
        <v>44942</v>
      </c>
      <c r="C2186" s="5">
        <v>0.16666666666666666</v>
      </c>
      <c r="D2186">
        <v>0.13100000000000001</v>
      </c>
      <c r="E2186" s="8">
        <f t="shared" si="34"/>
        <v>8.8463659021865411</v>
      </c>
      <c r="F2186">
        <v>751</v>
      </c>
      <c r="G2186">
        <v>6.7</v>
      </c>
    </row>
    <row r="2187" spans="1:7" x14ac:dyDescent="0.25">
      <c r="A2187" s="3">
        <v>44942.173611111109</v>
      </c>
      <c r="B2187" s="4">
        <v>44942</v>
      </c>
      <c r="C2187" s="5">
        <v>0.17361111111111113</v>
      </c>
      <c r="D2187">
        <v>0.13100000000000001</v>
      </c>
      <c r="E2187" s="8">
        <f t="shared" si="34"/>
        <v>8.8463659021865411</v>
      </c>
      <c r="F2187">
        <v>751</v>
      </c>
      <c r="G2187">
        <v>6.7</v>
      </c>
    </row>
    <row r="2188" spans="1:7" x14ac:dyDescent="0.25">
      <c r="A2188" s="3">
        <v>44942.180555555555</v>
      </c>
      <c r="B2188" s="4">
        <v>44942</v>
      </c>
      <c r="C2188" s="5">
        <v>0.18055555555555555</v>
      </c>
      <c r="D2188">
        <v>0.13100000000000001</v>
      </c>
      <c r="E2188" s="8">
        <f t="shared" si="34"/>
        <v>8.8463659021865411</v>
      </c>
      <c r="F2188">
        <v>751</v>
      </c>
      <c r="G2188">
        <v>6.7</v>
      </c>
    </row>
    <row r="2189" spans="1:7" x14ac:dyDescent="0.25">
      <c r="A2189" s="3">
        <v>44942.1875</v>
      </c>
      <c r="B2189" s="4">
        <v>44942</v>
      </c>
      <c r="C2189" s="5">
        <v>0.1875</v>
      </c>
      <c r="D2189">
        <v>0.13200000000000001</v>
      </c>
      <c r="E2189" s="8">
        <f t="shared" si="34"/>
        <v>9.0141007624711023</v>
      </c>
      <c r="F2189">
        <v>752</v>
      </c>
      <c r="G2189">
        <v>6.7</v>
      </c>
    </row>
    <row r="2190" spans="1:7" x14ac:dyDescent="0.25">
      <c r="A2190" s="3">
        <v>44942.194444444445</v>
      </c>
      <c r="B2190" s="4">
        <v>44942</v>
      </c>
      <c r="C2190" s="5">
        <v>0.19444444444444445</v>
      </c>
      <c r="D2190">
        <v>0.13200000000000001</v>
      </c>
      <c r="E2190" s="8">
        <f t="shared" si="34"/>
        <v>9.0141007624711023</v>
      </c>
      <c r="F2190">
        <v>752</v>
      </c>
      <c r="G2190">
        <v>6.7</v>
      </c>
    </row>
    <row r="2191" spans="1:7" x14ac:dyDescent="0.25">
      <c r="A2191" s="3">
        <v>44942.201388888891</v>
      </c>
      <c r="B2191" s="4">
        <v>44942</v>
      </c>
      <c r="C2191" s="5">
        <v>0.20138888888888887</v>
      </c>
      <c r="D2191">
        <v>0.13200000000000001</v>
      </c>
      <c r="E2191" s="8">
        <f t="shared" si="34"/>
        <v>9.0141007624711023</v>
      </c>
      <c r="F2191">
        <v>753</v>
      </c>
      <c r="G2191">
        <v>6.7</v>
      </c>
    </row>
    <row r="2192" spans="1:7" x14ac:dyDescent="0.25">
      <c r="A2192" s="3">
        <v>44942.208333333336</v>
      </c>
      <c r="B2192" s="4">
        <v>44942</v>
      </c>
      <c r="C2192" s="5">
        <v>0.20833333333333334</v>
      </c>
      <c r="D2192">
        <v>0.13200000000000001</v>
      </c>
      <c r="E2192" s="8">
        <f t="shared" si="34"/>
        <v>9.0141007624711023</v>
      </c>
      <c r="F2192">
        <v>753</v>
      </c>
      <c r="G2192">
        <v>6.7</v>
      </c>
    </row>
    <row r="2193" spans="1:7" x14ac:dyDescent="0.25">
      <c r="A2193" s="3">
        <v>44942.215277777781</v>
      </c>
      <c r="B2193" s="4">
        <v>44942</v>
      </c>
      <c r="C2193" s="5">
        <v>0.21527777777777779</v>
      </c>
      <c r="D2193">
        <v>0.13200000000000001</v>
      </c>
      <c r="E2193" s="8">
        <f t="shared" si="34"/>
        <v>9.0141007624711023</v>
      </c>
      <c r="F2193">
        <v>753</v>
      </c>
      <c r="G2193">
        <v>6.6</v>
      </c>
    </row>
    <row r="2194" spans="1:7" x14ac:dyDescent="0.25">
      <c r="A2194" s="3">
        <v>44942.222222222219</v>
      </c>
      <c r="B2194" s="4">
        <v>44942</v>
      </c>
      <c r="C2194" s="5">
        <v>0.22222222222222221</v>
      </c>
      <c r="D2194">
        <v>0.13200000000000001</v>
      </c>
      <c r="E2194" s="8">
        <f t="shared" si="34"/>
        <v>9.0141007624711023</v>
      </c>
      <c r="F2194">
        <v>753</v>
      </c>
      <c r="G2194">
        <v>6.6</v>
      </c>
    </row>
    <row r="2195" spans="1:7" x14ac:dyDescent="0.25">
      <c r="A2195" s="3">
        <v>44942.229166666664</v>
      </c>
      <c r="B2195" s="4">
        <v>44942</v>
      </c>
      <c r="C2195" s="5">
        <v>0.22916666666666666</v>
      </c>
      <c r="D2195">
        <v>0.13300000000000001</v>
      </c>
      <c r="E2195" s="8">
        <f t="shared" si="34"/>
        <v>9.1837140237810164</v>
      </c>
      <c r="F2195">
        <v>754</v>
      </c>
      <c r="G2195">
        <v>6.6</v>
      </c>
    </row>
    <row r="2196" spans="1:7" x14ac:dyDescent="0.25">
      <c r="A2196" s="3">
        <v>44942.236111111109</v>
      </c>
      <c r="B2196" s="4">
        <v>44942</v>
      </c>
      <c r="C2196" s="5">
        <v>0.23611111111111113</v>
      </c>
      <c r="D2196">
        <v>0.13300000000000001</v>
      </c>
      <c r="E2196" s="8">
        <f t="shared" si="34"/>
        <v>9.1837140237810164</v>
      </c>
      <c r="F2196">
        <v>754</v>
      </c>
      <c r="G2196">
        <v>6.6</v>
      </c>
    </row>
    <row r="2197" spans="1:7" x14ac:dyDescent="0.25">
      <c r="A2197" s="3">
        <v>44942.243055555555</v>
      </c>
      <c r="B2197" s="4">
        <v>44942</v>
      </c>
      <c r="C2197" s="5">
        <v>0.24305555555555555</v>
      </c>
      <c r="D2197">
        <v>0.13300000000000001</v>
      </c>
      <c r="E2197" s="8">
        <f t="shared" si="34"/>
        <v>9.1837140237810164</v>
      </c>
      <c r="F2197">
        <v>755</v>
      </c>
      <c r="G2197">
        <v>6.6</v>
      </c>
    </row>
    <row r="2198" spans="1:7" x14ac:dyDescent="0.25">
      <c r="A2198" s="3">
        <v>44942.25</v>
      </c>
      <c r="B2198" s="4">
        <v>44942</v>
      </c>
      <c r="C2198" s="5">
        <v>0.25</v>
      </c>
      <c r="D2198">
        <v>0.13300000000000001</v>
      </c>
      <c r="E2198" s="8">
        <f t="shared" si="34"/>
        <v>9.1837140237810164</v>
      </c>
      <c r="F2198">
        <v>755</v>
      </c>
      <c r="G2198">
        <v>6.6</v>
      </c>
    </row>
    <row r="2199" spans="1:7" x14ac:dyDescent="0.25">
      <c r="A2199" s="3">
        <v>44942.256944444445</v>
      </c>
      <c r="B2199" s="4">
        <v>44942</v>
      </c>
      <c r="C2199" s="5">
        <v>0.25694444444444448</v>
      </c>
      <c r="D2199">
        <v>0.13300000000000001</v>
      </c>
      <c r="E2199" s="8">
        <f t="shared" si="34"/>
        <v>9.1837140237810164</v>
      </c>
      <c r="F2199">
        <v>755</v>
      </c>
      <c r="G2199">
        <v>6.6</v>
      </c>
    </row>
    <row r="2200" spans="1:7" x14ac:dyDescent="0.25">
      <c r="A2200" s="3">
        <v>44942.263888888891</v>
      </c>
      <c r="B2200" s="4">
        <v>44942</v>
      </c>
      <c r="C2200" s="5">
        <v>0.2638888888888889</v>
      </c>
      <c r="D2200">
        <v>0.13300000000000001</v>
      </c>
      <c r="E2200" s="8">
        <f t="shared" si="34"/>
        <v>9.1837140237810164</v>
      </c>
      <c r="F2200">
        <v>755</v>
      </c>
      <c r="G2200">
        <v>6.6</v>
      </c>
    </row>
    <row r="2201" spans="1:7" x14ac:dyDescent="0.25">
      <c r="A2201" s="3">
        <v>44942.270833333336</v>
      </c>
      <c r="B2201" s="4">
        <v>44942</v>
      </c>
      <c r="C2201" s="5">
        <v>0.27083333333333331</v>
      </c>
      <c r="D2201">
        <v>0.13300000000000001</v>
      </c>
      <c r="E2201" s="8">
        <f t="shared" si="34"/>
        <v>9.1837140237810164</v>
      </c>
      <c r="F2201">
        <v>755</v>
      </c>
      <c r="G2201">
        <v>6.6</v>
      </c>
    </row>
    <row r="2202" spans="1:7" x14ac:dyDescent="0.25">
      <c r="A2202" s="3">
        <v>44942.277777777781</v>
      </c>
      <c r="B2202" s="4">
        <v>44942</v>
      </c>
      <c r="C2202" s="5">
        <v>0.27777777777777779</v>
      </c>
      <c r="D2202">
        <v>0.13400000000000001</v>
      </c>
      <c r="E2202" s="8">
        <f t="shared" si="34"/>
        <v>9.3552123610204543</v>
      </c>
      <c r="F2202">
        <v>755</v>
      </c>
      <c r="G2202">
        <v>6.5</v>
      </c>
    </row>
    <row r="2203" spans="1:7" x14ac:dyDescent="0.25">
      <c r="A2203" s="3">
        <v>44942.284722222219</v>
      </c>
      <c r="B2203" s="4">
        <v>44942</v>
      </c>
      <c r="C2203" s="5">
        <v>0.28472222222222221</v>
      </c>
      <c r="D2203">
        <v>0.13300000000000001</v>
      </c>
      <c r="E2203" s="8">
        <f t="shared" si="34"/>
        <v>9.1837140237810164</v>
      </c>
      <c r="F2203">
        <v>755</v>
      </c>
      <c r="G2203">
        <v>6.5</v>
      </c>
    </row>
    <row r="2204" spans="1:7" x14ac:dyDescent="0.25">
      <c r="A2204" s="3">
        <v>44942.291666666664</v>
      </c>
      <c r="B2204" s="4">
        <v>44942</v>
      </c>
      <c r="C2204" s="5">
        <v>0.29166666666666669</v>
      </c>
      <c r="D2204">
        <v>0.13400000000000001</v>
      </c>
      <c r="E2204" s="8">
        <f t="shared" si="34"/>
        <v>9.3552123610204543</v>
      </c>
      <c r="F2204">
        <v>755</v>
      </c>
      <c r="G2204">
        <v>6.5</v>
      </c>
    </row>
    <row r="2205" spans="1:7" x14ac:dyDescent="0.25">
      <c r="A2205" s="3">
        <v>44942.298611111109</v>
      </c>
      <c r="B2205" s="4">
        <v>44942</v>
      </c>
      <c r="C2205" s="5">
        <v>0.2986111111111111</v>
      </c>
      <c r="D2205">
        <v>0.13400000000000001</v>
      </c>
      <c r="E2205" s="8">
        <f t="shared" si="34"/>
        <v>9.3552123610204543</v>
      </c>
      <c r="F2205">
        <v>755</v>
      </c>
      <c r="G2205">
        <v>6.5</v>
      </c>
    </row>
    <row r="2206" spans="1:7" x14ac:dyDescent="0.25">
      <c r="A2206" s="3">
        <v>44942.305555555555</v>
      </c>
      <c r="B2206" s="4">
        <v>44942</v>
      </c>
      <c r="C2206" s="5">
        <v>0.30555555555555552</v>
      </c>
      <c r="D2206">
        <v>0.13400000000000001</v>
      </c>
      <c r="E2206" s="8">
        <f t="shared" si="34"/>
        <v>9.3552123610204543</v>
      </c>
      <c r="F2206">
        <v>755</v>
      </c>
      <c r="G2206">
        <v>6.5</v>
      </c>
    </row>
    <row r="2207" spans="1:7" x14ac:dyDescent="0.25">
      <c r="A2207" s="3">
        <v>44942.3125</v>
      </c>
      <c r="B2207" s="4">
        <v>44942</v>
      </c>
      <c r="C2207" s="5">
        <v>0.3125</v>
      </c>
      <c r="D2207">
        <v>0.13400000000000001</v>
      </c>
      <c r="E2207" s="8">
        <f t="shared" si="34"/>
        <v>9.3552123610204543</v>
      </c>
      <c r="F2207">
        <v>755</v>
      </c>
      <c r="G2207">
        <v>6.5</v>
      </c>
    </row>
    <row r="2208" spans="1:7" x14ac:dyDescent="0.25">
      <c r="A2208" s="3">
        <v>44942.319444444445</v>
      </c>
      <c r="B2208" s="4">
        <v>44942</v>
      </c>
      <c r="C2208" s="5">
        <v>0.31944444444444448</v>
      </c>
      <c r="D2208">
        <v>0.13400000000000001</v>
      </c>
      <c r="E2208" s="8">
        <f t="shared" si="34"/>
        <v>9.3552123610204543</v>
      </c>
      <c r="F2208">
        <v>755</v>
      </c>
      <c r="G2208">
        <v>6.5</v>
      </c>
    </row>
    <row r="2209" spans="1:7" x14ac:dyDescent="0.25">
      <c r="A2209" s="3">
        <v>44942.326388888891</v>
      </c>
      <c r="B2209" s="4">
        <v>44942</v>
      </c>
      <c r="C2209" s="5">
        <v>0.3263888888888889</v>
      </c>
      <c r="D2209">
        <v>0.13400000000000001</v>
      </c>
      <c r="E2209" s="8">
        <f t="shared" si="34"/>
        <v>9.3552123610204543</v>
      </c>
      <c r="F2209">
        <v>755</v>
      </c>
      <c r="G2209">
        <v>6.5</v>
      </c>
    </row>
    <row r="2210" spans="1:7" x14ac:dyDescent="0.25">
      <c r="A2210" s="3">
        <v>44942.333333333336</v>
      </c>
      <c r="B2210" s="4">
        <v>44942</v>
      </c>
      <c r="C2210" s="5">
        <v>0.33333333333333331</v>
      </c>
      <c r="D2210">
        <v>0.13500000000000001</v>
      </c>
      <c r="E2210" s="8">
        <f t="shared" si="34"/>
        <v>9.5286024225466193</v>
      </c>
      <c r="F2210">
        <v>756</v>
      </c>
      <c r="G2210">
        <v>6.5</v>
      </c>
    </row>
    <row r="2211" spans="1:7" x14ac:dyDescent="0.25">
      <c r="A2211" s="3">
        <v>44942.340277777781</v>
      </c>
      <c r="B2211" s="4">
        <v>44942</v>
      </c>
      <c r="C2211" s="5">
        <v>0.34027777777777773</v>
      </c>
      <c r="D2211">
        <v>0.13400000000000001</v>
      </c>
      <c r="E2211" s="8">
        <f t="shared" si="34"/>
        <v>9.3552123610204543</v>
      </c>
      <c r="F2211">
        <v>756</v>
      </c>
      <c r="G2211">
        <v>6.5</v>
      </c>
    </row>
    <row r="2212" spans="1:7" x14ac:dyDescent="0.25">
      <c r="A2212" s="3">
        <v>44942.347222222219</v>
      </c>
      <c r="B2212" s="4">
        <v>44942</v>
      </c>
      <c r="C2212" s="5">
        <v>0.34722222222222227</v>
      </c>
      <c r="D2212">
        <v>0.13400000000000001</v>
      </c>
      <c r="E2212" s="8">
        <f t="shared" si="34"/>
        <v>9.3552123610204543</v>
      </c>
      <c r="F2212">
        <v>756</v>
      </c>
      <c r="G2212">
        <v>6.5</v>
      </c>
    </row>
    <row r="2213" spans="1:7" x14ac:dyDescent="0.25">
      <c r="A2213" s="3">
        <v>44942.354166666664</v>
      </c>
      <c r="B2213" s="4">
        <v>44942</v>
      </c>
      <c r="C2213" s="5">
        <v>0.35416666666666669</v>
      </c>
      <c r="D2213">
        <v>0.13400000000000001</v>
      </c>
      <c r="E2213" s="8">
        <f t="shared" si="34"/>
        <v>9.3552123610204543</v>
      </c>
      <c r="F2213">
        <v>756</v>
      </c>
      <c r="G2213">
        <v>6.5</v>
      </c>
    </row>
    <row r="2214" spans="1:7" x14ac:dyDescent="0.25">
      <c r="A2214" s="3">
        <v>44942.361111111109</v>
      </c>
      <c r="B2214" s="4">
        <v>44942</v>
      </c>
      <c r="C2214" s="5">
        <v>0.3611111111111111</v>
      </c>
      <c r="D2214">
        <v>0.13400000000000001</v>
      </c>
      <c r="E2214" s="8">
        <f t="shared" si="34"/>
        <v>9.3552123610204543</v>
      </c>
      <c r="F2214">
        <v>756</v>
      </c>
      <c r="G2214">
        <v>6.5</v>
      </c>
    </row>
    <row r="2215" spans="1:7" x14ac:dyDescent="0.25">
      <c r="A2215" s="3">
        <v>44942.368055555555</v>
      </c>
      <c r="B2215" s="4">
        <v>44942</v>
      </c>
      <c r="C2215" s="5">
        <v>0.36805555555555558</v>
      </c>
      <c r="D2215">
        <v>0.13400000000000001</v>
      </c>
      <c r="E2215" s="8">
        <f t="shared" si="34"/>
        <v>9.3552123610204543</v>
      </c>
      <c r="F2215">
        <v>757</v>
      </c>
      <c r="G2215">
        <v>6.5</v>
      </c>
    </row>
    <row r="2216" spans="1:7" x14ac:dyDescent="0.25">
      <c r="A2216" s="3">
        <v>44942.375</v>
      </c>
      <c r="B2216" s="4">
        <v>44942</v>
      </c>
      <c r="C2216" s="5">
        <v>0.375</v>
      </c>
      <c r="D2216">
        <v>0.13500000000000001</v>
      </c>
      <c r="E2216" s="8">
        <f t="shared" si="34"/>
        <v>9.5286024225466193</v>
      </c>
      <c r="F2216">
        <v>757</v>
      </c>
      <c r="G2216">
        <v>6.5</v>
      </c>
    </row>
    <row r="2217" spans="1:7" x14ac:dyDescent="0.25">
      <c r="A2217" s="3">
        <v>44942.381944444445</v>
      </c>
      <c r="B2217" s="4">
        <v>44942</v>
      </c>
      <c r="C2217" s="5">
        <v>0.38194444444444442</v>
      </c>
      <c r="D2217">
        <v>0.13500000000000001</v>
      </c>
      <c r="E2217" s="8">
        <f t="shared" si="34"/>
        <v>9.5286024225466193</v>
      </c>
      <c r="F2217">
        <v>757</v>
      </c>
      <c r="G2217">
        <v>6.5</v>
      </c>
    </row>
    <row r="2218" spans="1:7" x14ac:dyDescent="0.25">
      <c r="A2218" s="3">
        <v>44942.388888888891</v>
      </c>
      <c r="B2218" s="4">
        <v>44942</v>
      </c>
      <c r="C2218" s="5">
        <v>0.3888888888888889</v>
      </c>
      <c r="D2218">
        <v>0.13400000000000001</v>
      </c>
      <c r="E2218" s="8">
        <f t="shared" si="34"/>
        <v>9.3552123610204543</v>
      </c>
      <c r="F2218">
        <v>756</v>
      </c>
      <c r="G2218">
        <v>6.5</v>
      </c>
    </row>
    <row r="2219" spans="1:7" x14ac:dyDescent="0.25">
      <c r="A2219" s="3">
        <v>44942.395833333336</v>
      </c>
      <c r="B2219" s="4">
        <v>44942</v>
      </c>
      <c r="C2219" s="5">
        <v>0.39583333333333331</v>
      </c>
      <c r="D2219">
        <v>0.13400000000000001</v>
      </c>
      <c r="E2219" s="8">
        <f t="shared" si="34"/>
        <v>9.3552123610204543</v>
      </c>
      <c r="F2219">
        <v>756</v>
      </c>
      <c r="G2219">
        <v>6.5</v>
      </c>
    </row>
    <row r="2220" spans="1:7" x14ac:dyDescent="0.25">
      <c r="A2220" s="3">
        <v>44942.402777777781</v>
      </c>
      <c r="B2220" s="4">
        <v>44942</v>
      </c>
      <c r="C2220" s="5">
        <v>0.40277777777777773</v>
      </c>
      <c r="D2220">
        <v>0.13500000000000001</v>
      </c>
      <c r="E2220" s="8">
        <f t="shared" si="34"/>
        <v>9.5286024225466193</v>
      </c>
      <c r="F2220">
        <v>757</v>
      </c>
      <c r="G2220">
        <v>6.5</v>
      </c>
    </row>
    <row r="2221" spans="1:7" x14ac:dyDescent="0.25">
      <c r="A2221" s="3">
        <v>44942.409722222219</v>
      </c>
      <c r="B2221" s="4">
        <v>44942</v>
      </c>
      <c r="C2221" s="5">
        <v>0.40972222222222227</v>
      </c>
      <c r="D2221">
        <v>0.13500000000000001</v>
      </c>
      <c r="E2221" s="8">
        <f t="shared" si="34"/>
        <v>9.5286024225466193</v>
      </c>
      <c r="F2221">
        <v>757</v>
      </c>
      <c r="G2221">
        <v>6.5</v>
      </c>
    </row>
    <row r="2222" spans="1:7" x14ac:dyDescent="0.25">
      <c r="A2222" s="3">
        <v>44942.416666666664</v>
      </c>
      <c r="B2222" s="4">
        <v>44942</v>
      </c>
      <c r="C2222" s="5">
        <v>0.41666666666666669</v>
      </c>
      <c r="D2222">
        <v>0.13500000000000001</v>
      </c>
      <c r="E2222" s="8">
        <f t="shared" si="34"/>
        <v>9.5286024225466193</v>
      </c>
      <c r="F2222">
        <v>757</v>
      </c>
      <c r="G2222">
        <v>6.5</v>
      </c>
    </row>
    <row r="2223" spans="1:7" x14ac:dyDescent="0.25">
      <c r="A2223" s="3">
        <v>44942.423611111109</v>
      </c>
      <c r="B2223" s="4">
        <v>44942</v>
      </c>
      <c r="C2223" s="5">
        <v>0.4236111111111111</v>
      </c>
      <c r="D2223">
        <v>0.13500000000000001</v>
      </c>
      <c r="E2223" s="8">
        <f t="shared" si="34"/>
        <v>9.5286024225466193</v>
      </c>
      <c r="F2223">
        <v>757</v>
      </c>
      <c r="G2223">
        <v>6.5</v>
      </c>
    </row>
    <row r="2224" spans="1:7" x14ac:dyDescent="0.25">
      <c r="A2224" s="3">
        <v>44942.430555555555</v>
      </c>
      <c r="B2224" s="4">
        <v>44942</v>
      </c>
      <c r="C2224" s="5">
        <v>0.43055555555555558</v>
      </c>
      <c r="D2224">
        <v>0.13500000000000001</v>
      </c>
      <c r="E2224" s="8">
        <f t="shared" si="34"/>
        <v>9.5286024225466193</v>
      </c>
      <c r="F2224">
        <v>756</v>
      </c>
      <c r="G2224">
        <v>6.5</v>
      </c>
    </row>
    <row r="2225" spans="1:7" x14ac:dyDescent="0.25">
      <c r="A2225" s="3">
        <v>44942.4375</v>
      </c>
      <c r="B2225" s="4">
        <v>44942</v>
      </c>
      <c r="C2225" s="5">
        <v>0.4375</v>
      </c>
      <c r="D2225">
        <v>0.13500000000000001</v>
      </c>
      <c r="E2225" s="8">
        <f t="shared" si="34"/>
        <v>9.5286024225466193</v>
      </c>
      <c r="F2225">
        <v>756</v>
      </c>
      <c r="G2225">
        <v>6.5</v>
      </c>
    </row>
    <row r="2226" spans="1:7" x14ac:dyDescent="0.25">
      <c r="A2226" s="3">
        <v>44942.444444444445</v>
      </c>
      <c r="B2226" s="4">
        <v>44942</v>
      </c>
      <c r="C2226" s="5">
        <v>0.44444444444444442</v>
      </c>
      <c r="D2226">
        <v>0.13400000000000001</v>
      </c>
      <c r="E2226" s="8">
        <f t="shared" si="34"/>
        <v>9.3552123610204543</v>
      </c>
      <c r="F2226">
        <v>756</v>
      </c>
      <c r="G2226">
        <v>6.5</v>
      </c>
    </row>
    <row r="2227" spans="1:7" x14ac:dyDescent="0.25">
      <c r="A2227" s="3">
        <v>44942.451388888891</v>
      </c>
      <c r="B2227" s="4">
        <v>44942</v>
      </c>
      <c r="C2227" s="5">
        <v>0.4513888888888889</v>
      </c>
      <c r="D2227">
        <v>0.13500000000000001</v>
      </c>
      <c r="E2227" s="8">
        <f t="shared" si="34"/>
        <v>9.5286024225466193</v>
      </c>
      <c r="F2227">
        <v>757</v>
      </c>
      <c r="G2227">
        <v>6.5</v>
      </c>
    </row>
    <row r="2228" spans="1:7" x14ac:dyDescent="0.25">
      <c r="A2228" s="3">
        <v>44942.458333333336</v>
      </c>
      <c r="B2228" s="4">
        <v>44942</v>
      </c>
      <c r="C2228" s="5">
        <v>0.45833333333333331</v>
      </c>
      <c r="D2228">
        <v>0.13500000000000001</v>
      </c>
      <c r="E2228" s="8">
        <f t="shared" ref="E2228:E2291" si="35">(1.34*POWER(D2228,2.47))*1000</f>
        <v>9.5286024225466193</v>
      </c>
      <c r="F2228">
        <v>756</v>
      </c>
      <c r="G2228">
        <v>6.5</v>
      </c>
    </row>
    <row r="2229" spans="1:7" x14ac:dyDescent="0.25">
      <c r="A2229" s="3">
        <v>44942.465277777781</v>
      </c>
      <c r="B2229" s="4">
        <v>44942</v>
      </c>
      <c r="C2229" s="5">
        <v>0.46527777777777773</v>
      </c>
      <c r="D2229">
        <v>0.13500000000000001</v>
      </c>
      <c r="E2229" s="8">
        <f t="shared" si="35"/>
        <v>9.5286024225466193</v>
      </c>
      <c r="F2229">
        <v>757</v>
      </c>
      <c r="G2229">
        <v>6.5</v>
      </c>
    </row>
    <row r="2230" spans="1:7" x14ac:dyDescent="0.25">
      <c r="A2230" s="3">
        <v>44942.472222222219</v>
      </c>
      <c r="B2230" s="4">
        <v>44942</v>
      </c>
      <c r="C2230" s="5">
        <v>0.47222222222222227</v>
      </c>
      <c r="D2230">
        <v>0.13500000000000001</v>
      </c>
      <c r="E2230" s="8">
        <f t="shared" si="35"/>
        <v>9.5286024225466193</v>
      </c>
      <c r="F2230">
        <v>757</v>
      </c>
      <c r="G2230">
        <v>6.5</v>
      </c>
    </row>
    <row r="2231" spans="1:7" x14ac:dyDescent="0.25">
      <c r="A2231" s="3">
        <v>44942.479166666664</v>
      </c>
      <c r="B2231" s="4">
        <v>44942</v>
      </c>
      <c r="C2231" s="5">
        <v>0.47916666666666669</v>
      </c>
      <c r="D2231">
        <v>0.13500000000000001</v>
      </c>
      <c r="E2231" s="8">
        <f t="shared" si="35"/>
        <v>9.5286024225466193</v>
      </c>
      <c r="F2231">
        <v>757</v>
      </c>
      <c r="G2231">
        <v>6.5</v>
      </c>
    </row>
    <row r="2232" spans="1:7" x14ac:dyDescent="0.25">
      <c r="A2232" s="3">
        <v>44942.486111111109</v>
      </c>
      <c r="B2232" s="4">
        <v>44942</v>
      </c>
      <c r="C2232" s="5">
        <v>0.4861111111111111</v>
      </c>
      <c r="D2232">
        <v>0.13500000000000001</v>
      </c>
      <c r="E2232" s="8">
        <f t="shared" si="35"/>
        <v>9.5286024225466193</v>
      </c>
      <c r="F2232">
        <v>757</v>
      </c>
      <c r="G2232">
        <v>6.5</v>
      </c>
    </row>
    <row r="2233" spans="1:7" x14ac:dyDescent="0.25">
      <c r="A2233" s="3">
        <v>44942.493055555555</v>
      </c>
      <c r="B2233" s="4">
        <v>44942</v>
      </c>
      <c r="C2233" s="5">
        <v>0.49305555555555558</v>
      </c>
      <c r="D2233">
        <v>0.13500000000000001</v>
      </c>
      <c r="E2233" s="8">
        <f t="shared" si="35"/>
        <v>9.5286024225466193</v>
      </c>
      <c r="F2233">
        <v>757</v>
      </c>
      <c r="G2233">
        <v>6.5</v>
      </c>
    </row>
    <row r="2234" spans="1:7" x14ac:dyDescent="0.25">
      <c r="A2234" s="3">
        <v>44942.5</v>
      </c>
      <c r="B2234" s="4">
        <v>44942</v>
      </c>
      <c r="C2234" s="5">
        <v>0.5</v>
      </c>
      <c r="D2234">
        <v>0.13500000000000001</v>
      </c>
      <c r="E2234" s="8">
        <f t="shared" si="35"/>
        <v>9.5286024225466193</v>
      </c>
      <c r="F2234">
        <v>758</v>
      </c>
      <c r="G2234">
        <v>6.5</v>
      </c>
    </row>
    <row r="2235" spans="1:7" x14ac:dyDescent="0.25">
      <c r="A2235" s="3">
        <v>44942.506944444445</v>
      </c>
      <c r="B2235" s="4">
        <v>44942</v>
      </c>
      <c r="C2235" s="5">
        <v>0.50694444444444442</v>
      </c>
      <c r="D2235">
        <v>0.13500000000000001</v>
      </c>
      <c r="E2235" s="8">
        <f t="shared" si="35"/>
        <v>9.5286024225466193</v>
      </c>
      <c r="F2235">
        <v>758</v>
      </c>
      <c r="G2235">
        <v>6.5</v>
      </c>
    </row>
    <row r="2236" spans="1:7" x14ac:dyDescent="0.25">
      <c r="A2236" s="3">
        <v>44942.513888888891</v>
      </c>
      <c r="B2236" s="4">
        <v>44942</v>
      </c>
      <c r="C2236" s="5">
        <v>0.51388888888888895</v>
      </c>
      <c r="D2236">
        <v>0.13500000000000001</v>
      </c>
      <c r="E2236" s="8">
        <f t="shared" si="35"/>
        <v>9.5286024225466193</v>
      </c>
      <c r="F2236">
        <v>758</v>
      </c>
      <c r="G2236">
        <v>6.5</v>
      </c>
    </row>
    <row r="2237" spans="1:7" x14ac:dyDescent="0.25">
      <c r="A2237" s="3">
        <v>44942.520833333336</v>
      </c>
      <c r="B2237" s="4">
        <v>44942</v>
      </c>
      <c r="C2237" s="5">
        <v>0.52083333333333337</v>
      </c>
      <c r="D2237">
        <v>0.13600000000000001</v>
      </c>
      <c r="E2237" s="8">
        <f t="shared" si="35"/>
        <v>9.7038908304721847</v>
      </c>
      <c r="F2237">
        <v>758</v>
      </c>
      <c r="G2237">
        <v>6.5</v>
      </c>
    </row>
    <row r="2238" spans="1:7" x14ac:dyDescent="0.25">
      <c r="A2238" s="3">
        <v>44942.527777777781</v>
      </c>
      <c r="B2238" s="4">
        <v>44942</v>
      </c>
      <c r="C2238" s="5">
        <v>0.52777777777777779</v>
      </c>
      <c r="D2238">
        <v>0.13600000000000001</v>
      </c>
      <c r="E2238" s="8">
        <f t="shared" si="35"/>
        <v>9.7038908304721847</v>
      </c>
      <c r="F2238">
        <v>758</v>
      </c>
      <c r="G2238">
        <v>6.5</v>
      </c>
    </row>
    <row r="2239" spans="1:7" x14ac:dyDescent="0.25">
      <c r="A2239" s="3">
        <v>44942.534722222219</v>
      </c>
      <c r="B2239" s="4">
        <v>44942</v>
      </c>
      <c r="C2239" s="5">
        <v>0.53472222222222221</v>
      </c>
      <c r="D2239">
        <v>0.13600000000000001</v>
      </c>
      <c r="E2239" s="8">
        <f t="shared" si="35"/>
        <v>9.7038908304721847</v>
      </c>
      <c r="F2239">
        <v>757</v>
      </c>
      <c r="G2239">
        <v>6.5</v>
      </c>
    </row>
    <row r="2240" spans="1:7" x14ac:dyDescent="0.25">
      <c r="A2240" s="3">
        <v>44942.541666666664</v>
      </c>
      <c r="B2240" s="4">
        <v>44942</v>
      </c>
      <c r="C2240" s="5">
        <v>0.54166666666666663</v>
      </c>
      <c r="D2240">
        <v>0.13700000000000001</v>
      </c>
      <c r="E2240" s="8">
        <f t="shared" si="35"/>
        <v>9.881084180962235</v>
      </c>
      <c r="F2240">
        <v>757</v>
      </c>
      <c r="G2240">
        <v>6.5</v>
      </c>
    </row>
    <row r="2241" spans="1:7" x14ac:dyDescent="0.25">
      <c r="A2241" s="3">
        <v>44942.548611111109</v>
      </c>
      <c r="B2241" s="4">
        <v>44942</v>
      </c>
      <c r="C2241" s="5">
        <v>0.54861111111111105</v>
      </c>
      <c r="D2241">
        <v>0.13600000000000001</v>
      </c>
      <c r="E2241" s="8">
        <f t="shared" si="35"/>
        <v>9.7038908304721847</v>
      </c>
      <c r="F2241">
        <v>757</v>
      </c>
      <c r="G2241">
        <v>6.5</v>
      </c>
    </row>
    <row r="2242" spans="1:7" x14ac:dyDescent="0.25">
      <c r="A2242" s="3">
        <v>44942.555555555555</v>
      </c>
      <c r="B2242" s="4">
        <v>44942</v>
      </c>
      <c r="C2242" s="5">
        <v>0.55555555555555558</v>
      </c>
      <c r="D2242">
        <v>0.13600000000000001</v>
      </c>
      <c r="E2242" s="8">
        <f t="shared" si="35"/>
        <v>9.7038908304721847</v>
      </c>
      <c r="F2242">
        <v>757</v>
      </c>
      <c r="G2242">
        <v>6.5</v>
      </c>
    </row>
    <row r="2243" spans="1:7" x14ac:dyDescent="0.25">
      <c r="A2243" s="3">
        <v>44942.5625</v>
      </c>
      <c r="B2243" s="4">
        <v>44942</v>
      </c>
      <c r="C2243" s="5">
        <v>0.5625</v>
      </c>
      <c r="D2243">
        <v>0.13700000000000001</v>
      </c>
      <c r="E2243" s="8">
        <f t="shared" si="35"/>
        <v>9.881084180962235</v>
      </c>
      <c r="F2243">
        <v>757</v>
      </c>
      <c r="G2243">
        <v>6.5</v>
      </c>
    </row>
    <row r="2244" spans="1:7" x14ac:dyDescent="0.25">
      <c r="A2244" s="3">
        <v>44942.569444444445</v>
      </c>
      <c r="B2244" s="4">
        <v>44942</v>
      </c>
      <c r="C2244" s="5">
        <v>0.56944444444444442</v>
      </c>
      <c r="D2244">
        <v>0.13600000000000001</v>
      </c>
      <c r="E2244" s="8">
        <f t="shared" si="35"/>
        <v>9.7038908304721847</v>
      </c>
      <c r="F2244">
        <v>756</v>
      </c>
      <c r="G2244">
        <v>6.5</v>
      </c>
    </row>
    <row r="2245" spans="1:7" x14ac:dyDescent="0.25">
      <c r="A2245" s="3">
        <v>44942.576388888891</v>
      </c>
      <c r="B2245" s="4">
        <v>44942</v>
      </c>
      <c r="C2245" s="5">
        <v>0.57638888888888895</v>
      </c>
      <c r="D2245">
        <v>0.13600000000000001</v>
      </c>
      <c r="E2245" s="8">
        <f t="shared" si="35"/>
        <v>9.7038908304721847</v>
      </c>
      <c r="F2245">
        <v>756</v>
      </c>
      <c r="G2245">
        <v>6.5</v>
      </c>
    </row>
    <row r="2246" spans="1:7" x14ac:dyDescent="0.25">
      <c r="A2246" s="3">
        <v>44942.583333333336</v>
      </c>
      <c r="B2246" s="4">
        <v>44942</v>
      </c>
      <c r="C2246" s="5">
        <v>0.58333333333333337</v>
      </c>
      <c r="D2246">
        <v>0.13600000000000001</v>
      </c>
      <c r="E2246" s="8">
        <f t="shared" si="35"/>
        <v>9.7038908304721847</v>
      </c>
      <c r="F2246">
        <v>756</v>
      </c>
      <c r="G2246">
        <v>6.5</v>
      </c>
    </row>
    <row r="2247" spans="1:7" x14ac:dyDescent="0.25">
      <c r="A2247" s="3">
        <v>44942.590277777781</v>
      </c>
      <c r="B2247" s="4">
        <v>44942</v>
      </c>
      <c r="C2247" s="5">
        <v>0.59027777777777779</v>
      </c>
      <c r="D2247">
        <v>0.13600000000000001</v>
      </c>
      <c r="E2247" s="8">
        <f t="shared" si="35"/>
        <v>9.7038908304721847</v>
      </c>
      <c r="F2247">
        <v>757</v>
      </c>
      <c r="G2247">
        <v>6.5</v>
      </c>
    </row>
    <row r="2248" spans="1:7" x14ac:dyDescent="0.25">
      <c r="A2248" s="3">
        <v>44942.597222222219</v>
      </c>
      <c r="B2248" s="4">
        <v>44942</v>
      </c>
      <c r="C2248" s="5">
        <v>0.59722222222222221</v>
      </c>
      <c r="D2248">
        <v>0.13700000000000001</v>
      </c>
      <c r="E2248" s="8">
        <f t="shared" si="35"/>
        <v>9.881084180962235</v>
      </c>
      <c r="F2248">
        <v>756</v>
      </c>
      <c r="G2248">
        <v>6.5</v>
      </c>
    </row>
    <row r="2249" spans="1:7" x14ac:dyDescent="0.25">
      <c r="A2249" s="3">
        <v>44942.604166666664</v>
      </c>
      <c r="B2249" s="4">
        <v>44942</v>
      </c>
      <c r="C2249" s="5">
        <v>0.60416666666666663</v>
      </c>
      <c r="D2249">
        <v>0.13700000000000001</v>
      </c>
      <c r="E2249" s="8">
        <f t="shared" si="35"/>
        <v>9.881084180962235</v>
      </c>
      <c r="F2249">
        <v>757</v>
      </c>
      <c r="G2249">
        <v>6.5</v>
      </c>
    </row>
    <row r="2250" spans="1:7" x14ac:dyDescent="0.25">
      <c r="A2250" s="3">
        <v>44942.611111111109</v>
      </c>
      <c r="B2250" s="4">
        <v>44942</v>
      </c>
      <c r="C2250" s="5">
        <v>0.61111111111111105</v>
      </c>
      <c r="D2250">
        <v>0.13700000000000001</v>
      </c>
      <c r="E2250" s="8">
        <f t="shared" si="35"/>
        <v>9.881084180962235</v>
      </c>
      <c r="F2250">
        <v>756</v>
      </c>
      <c r="G2250">
        <v>6.5</v>
      </c>
    </row>
    <row r="2251" spans="1:7" x14ac:dyDescent="0.25">
      <c r="A2251" s="3">
        <v>44942.618055555555</v>
      </c>
      <c r="B2251" s="4">
        <v>44942</v>
      </c>
      <c r="C2251" s="5">
        <v>0.61805555555555558</v>
      </c>
      <c r="D2251">
        <v>0.13600000000000001</v>
      </c>
      <c r="E2251" s="8">
        <f t="shared" si="35"/>
        <v>9.7038908304721847</v>
      </c>
      <c r="F2251">
        <v>756</v>
      </c>
      <c r="G2251">
        <v>6.5</v>
      </c>
    </row>
    <row r="2252" spans="1:7" x14ac:dyDescent="0.25">
      <c r="A2252" s="3">
        <v>44942.625</v>
      </c>
      <c r="B2252" s="4">
        <v>44942</v>
      </c>
      <c r="C2252" s="5">
        <v>0.625</v>
      </c>
      <c r="D2252">
        <v>0.13600000000000001</v>
      </c>
      <c r="E2252" s="8">
        <f t="shared" si="35"/>
        <v>9.7038908304721847</v>
      </c>
      <c r="F2252">
        <v>756</v>
      </c>
      <c r="G2252">
        <v>6.5</v>
      </c>
    </row>
    <row r="2253" spans="1:7" x14ac:dyDescent="0.25">
      <c r="A2253" s="3">
        <v>44942.631944444445</v>
      </c>
      <c r="B2253" s="4">
        <v>44942</v>
      </c>
      <c r="C2253" s="5">
        <v>0.63194444444444442</v>
      </c>
      <c r="D2253">
        <v>0.13600000000000001</v>
      </c>
      <c r="E2253" s="8">
        <f t="shared" si="35"/>
        <v>9.7038908304721847</v>
      </c>
      <c r="F2253">
        <v>756</v>
      </c>
      <c r="G2253">
        <v>6.6</v>
      </c>
    </row>
    <row r="2254" spans="1:7" x14ac:dyDescent="0.25">
      <c r="A2254" s="3">
        <v>44942.638888888891</v>
      </c>
      <c r="B2254" s="4">
        <v>44942</v>
      </c>
      <c r="C2254" s="5">
        <v>0.63888888888888895</v>
      </c>
      <c r="D2254">
        <v>0.13500000000000001</v>
      </c>
      <c r="E2254" s="8">
        <f t="shared" si="35"/>
        <v>9.5286024225466193</v>
      </c>
      <c r="F2254">
        <v>756</v>
      </c>
      <c r="G2254">
        <v>6.6</v>
      </c>
    </row>
    <row r="2255" spans="1:7" x14ac:dyDescent="0.25">
      <c r="A2255" s="3">
        <v>44942.645833333336</v>
      </c>
      <c r="B2255" s="4">
        <v>44942</v>
      </c>
      <c r="C2255" s="5">
        <v>0.64583333333333337</v>
      </c>
      <c r="D2255">
        <v>0.13600000000000001</v>
      </c>
      <c r="E2255" s="8">
        <f t="shared" si="35"/>
        <v>9.7038908304721847</v>
      </c>
      <c r="F2255">
        <v>756</v>
      </c>
      <c r="G2255">
        <v>6.6</v>
      </c>
    </row>
    <row r="2256" spans="1:7" x14ac:dyDescent="0.25">
      <c r="A2256" s="3">
        <v>44942.652777777781</v>
      </c>
      <c r="B2256" s="4">
        <v>44942</v>
      </c>
      <c r="C2256" s="5">
        <v>0.65277777777777779</v>
      </c>
      <c r="D2256">
        <v>0.13500000000000001</v>
      </c>
      <c r="E2256" s="8">
        <f t="shared" si="35"/>
        <v>9.5286024225466193</v>
      </c>
      <c r="F2256">
        <v>756</v>
      </c>
      <c r="G2256">
        <v>6.6</v>
      </c>
    </row>
    <row r="2257" spans="1:7" x14ac:dyDescent="0.25">
      <c r="A2257" s="3">
        <v>44942.659722222219</v>
      </c>
      <c r="B2257" s="4">
        <v>44942</v>
      </c>
      <c r="C2257" s="5">
        <v>0.65972222222222221</v>
      </c>
      <c r="D2257">
        <v>0.13500000000000001</v>
      </c>
      <c r="E2257" s="8">
        <f t="shared" si="35"/>
        <v>9.5286024225466193</v>
      </c>
      <c r="F2257">
        <v>756</v>
      </c>
      <c r="G2257">
        <v>6.5</v>
      </c>
    </row>
    <row r="2258" spans="1:7" x14ac:dyDescent="0.25">
      <c r="A2258" s="3">
        <v>44942.666666666664</v>
      </c>
      <c r="B2258" s="4">
        <v>44942</v>
      </c>
      <c r="C2258" s="5">
        <v>0.66666666666666663</v>
      </c>
      <c r="D2258">
        <v>0.13500000000000001</v>
      </c>
      <c r="E2258" s="8">
        <f t="shared" si="35"/>
        <v>9.5286024225466193</v>
      </c>
      <c r="F2258">
        <v>756</v>
      </c>
      <c r="G2258">
        <v>6.5</v>
      </c>
    </row>
    <row r="2259" spans="1:7" x14ac:dyDescent="0.25">
      <c r="A2259" s="3">
        <v>44942.673611111109</v>
      </c>
      <c r="B2259" s="4">
        <v>44942</v>
      </c>
      <c r="C2259" s="5">
        <v>0.67361111111111116</v>
      </c>
      <c r="D2259">
        <v>0.13400000000000001</v>
      </c>
      <c r="E2259" s="8">
        <f t="shared" si="35"/>
        <v>9.3552123610204543</v>
      </c>
      <c r="F2259">
        <v>746</v>
      </c>
      <c r="G2259">
        <v>6.6</v>
      </c>
    </row>
    <row r="2260" spans="1:7" x14ac:dyDescent="0.25">
      <c r="A2260" s="3">
        <v>44942.680555555555</v>
      </c>
      <c r="B2260" s="4">
        <v>44942</v>
      </c>
      <c r="C2260" s="5">
        <v>0.68055555555555547</v>
      </c>
      <c r="D2260">
        <v>0.13400000000000001</v>
      </c>
      <c r="E2260" s="8">
        <f t="shared" si="35"/>
        <v>9.3552123610204543</v>
      </c>
      <c r="F2260">
        <v>746</v>
      </c>
      <c r="G2260">
        <v>6.6</v>
      </c>
    </row>
    <row r="2261" spans="1:7" x14ac:dyDescent="0.25">
      <c r="A2261" s="3">
        <v>44942.6875</v>
      </c>
      <c r="B2261" s="4">
        <v>44942</v>
      </c>
      <c r="C2261" s="5">
        <v>0.6875</v>
      </c>
      <c r="D2261">
        <v>0.13400000000000001</v>
      </c>
      <c r="E2261" s="8">
        <f t="shared" si="35"/>
        <v>9.3552123610204543</v>
      </c>
      <c r="F2261">
        <v>747</v>
      </c>
      <c r="G2261">
        <v>6.6</v>
      </c>
    </row>
    <row r="2262" spans="1:7" x14ac:dyDescent="0.25">
      <c r="A2262" s="3">
        <v>44942.694444444445</v>
      </c>
      <c r="B2262" s="4">
        <v>44942</v>
      </c>
      <c r="C2262" s="5">
        <v>0.69444444444444453</v>
      </c>
      <c r="D2262">
        <v>0.13400000000000001</v>
      </c>
      <c r="E2262" s="8">
        <f t="shared" si="35"/>
        <v>9.3552123610204543</v>
      </c>
      <c r="F2262">
        <v>749</v>
      </c>
      <c r="G2262">
        <v>6.5</v>
      </c>
    </row>
    <row r="2263" spans="1:7" x14ac:dyDescent="0.25">
      <c r="A2263" s="3">
        <v>44942.701388888891</v>
      </c>
      <c r="B2263" s="4">
        <v>44942</v>
      </c>
      <c r="C2263" s="5">
        <v>0.70138888888888884</v>
      </c>
      <c r="D2263">
        <v>0.13300000000000001</v>
      </c>
      <c r="E2263" s="8">
        <f t="shared" si="35"/>
        <v>9.1837140237810164</v>
      </c>
      <c r="F2263">
        <v>750</v>
      </c>
      <c r="G2263">
        <v>6.5</v>
      </c>
    </row>
    <row r="2264" spans="1:7" x14ac:dyDescent="0.25">
      <c r="A2264" s="3">
        <v>44942.708333333336</v>
      </c>
      <c r="B2264" s="4">
        <v>44942</v>
      </c>
      <c r="C2264" s="5">
        <v>0.70833333333333337</v>
      </c>
      <c r="D2264">
        <v>0.13200000000000001</v>
      </c>
      <c r="E2264" s="8">
        <f t="shared" si="35"/>
        <v>9.0141007624711023</v>
      </c>
      <c r="F2264">
        <v>747</v>
      </c>
      <c r="G2264">
        <v>6.5</v>
      </c>
    </row>
    <row r="2265" spans="1:7" x14ac:dyDescent="0.25">
      <c r="A2265" s="3">
        <v>44942.715277777781</v>
      </c>
      <c r="B2265" s="4">
        <v>44942</v>
      </c>
      <c r="C2265" s="5">
        <v>0.71527777777777779</v>
      </c>
      <c r="D2265">
        <v>0.13200000000000001</v>
      </c>
      <c r="E2265" s="8">
        <f t="shared" si="35"/>
        <v>9.0141007624711023</v>
      </c>
      <c r="F2265">
        <v>752</v>
      </c>
      <c r="G2265">
        <v>6.5</v>
      </c>
    </row>
    <row r="2266" spans="1:7" x14ac:dyDescent="0.25">
      <c r="A2266" s="3">
        <v>44942.722222222219</v>
      </c>
      <c r="B2266" s="4">
        <v>44942</v>
      </c>
      <c r="C2266" s="5">
        <v>0.72222222222222221</v>
      </c>
      <c r="D2266">
        <v>0.13</v>
      </c>
      <c r="E2266" s="8">
        <f t="shared" si="35"/>
        <v>8.6805027411677909</v>
      </c>
      <c r="F2266">
        <v>752</v>
      </c>
      <c r="G2266">
        <v>6.5</v>
      </c>
    </row>
    <row r="2267" spans="1:7" x14ac:dyDescent="0.25">
      <c r="A2267" s="3">
        <v>44942.729166666664</v>
      </c>
      <c r="B2267" s="4">
        <v>44942</v>
      </c>
      <c r="C2267" s="5">
        <v>0.72916666666666663</v>
      </c>
      <c r="D2267">
        <v>0.129</v>
      </c>
      <c r="E2267" s="8">
        <f t="shared" si="35"/>
        <v>8.5165045504856618</v>
      </c>
      <c r="F2267">
        <v>752</v>
      </c>
      <c r="G2267">
        <v>6.5</v>
      </c>
    </row>
    <row r="2268" spans="1:7" x14ac:dyDescent="0.25">
      <c r="A2268" s="3">
        <v>44942.736111111109</v>
      </c>
      <c r="B2268" s="4">
        <v>44942</v>
      </c>
      <c r="C2268" s="5">
        <v>0.73611111111111116</v>
      </c>
      <c r="D2268">
        <v>0.13</v>
      </c>
      <c r="E2268" s="8">
        <f t="shared" si="35"/>
        <v>8.6805027411677909</v>
      </c>
      <c r="F2268">
        <v>754</v>
      </c>
      <c r="G2268">
        <v>6.5</v>
      </c>
    </row>
    <row r="2269" spans="1:7" x14ac:dyDescent="0.25">
      <c r="A2269" s="3">
        <v>44942.743055555555</v>
      </c>
      <c r="B2269" s="4">
        <v>44942</v>
      </c>
      <c r="C2269" s="5">
        <v>0.74305555555555547</v>
      </c>
      <c r="D2269">
        <v>0.13100000000000001</v>
      </c>
      <c r="E2269" s="8">
        <f t="shared" si="35"/>
        <v>8.8463659021865411</v>
      </c>
      <c r="F2269">
        <v>755</v>
      </c>
      <c r="G2269">
        <v>6.5</v>
      </c>
    </row>
    <row r="2270" spans="1:7" x14ac:dyDescent="0.25">
      <c r="A2270" s="3">
        <v>44942.75</v>
      </c>
      <c r="B2270" s="4">
        <v>44942</v>
      </c>
      <c r="C2270" s="5">
        <v>0.75</v>
      </c>
      <c r="D2270">
        <v>0.13</v>
      </c>
      <c r="E2270" s="8">
        <f t="shared" si="35"/>
        <v>8.6805027411677909</v>
      </c>
      <c r="F2270">
        <v>756</v>
      </c>
      <c r="G2270">
        <v>6.5</v>
      </c>
    </row>
    <row r="2271" spans="1:7" x14ac:dyDescent="0.25">
      <c r="A2271" s="3">
        <v>44942.756944444445</v>
      </c>
      <c r="B2271" s="4">
        <v>44942</v>
      </c>
      <c r="C2271" s="5">
        <v>0.75694444444444453</v>
      </c>
      <c r="D2271">
        <v>0.13</v>
      </c>
      <c r="E2271" s="8">
        <f t="shared" si="35"/>
        <v>8.6805027411677909</v>
      </c>
      <c r="F2271">
        <v>755</v>
      </c>
      <c r="G2271">
        <v>6.5</v>
      </c>
    </row>
    <row r="2272" spans="1:7" x14ac:dyDescent="0.25">
      <c r="A2272" s="3">
        <v>44942.763888888891</v>
      </c>
      <c r="B2272" s="4">
        <v>44942</v>
      </c>
      <c r="C2272" s="5">
        <v>0.76388888888888884</v>
      </c>
      <c r="D2272">
        <v>0.128</v>
      </c>
      <c r="E2272" s="8">
        <f t="shared" si="35"/>
        <v>8.3543645737208738</v>
      </c>
      <c r="F2272">
        <v>755</v>
      </c>
      <c r="G2272">
        <v>6.5</v>
      </c>
    </row>
    <row r="2273" spans="1:7" x14ac:dyDescent="0.25">
      <c r="A2273" s="3">
        <v>44942.770833333336</v>
      </c>
      <c r="B2273" s="4">
        <v>44942</v>
      </c>
      <c r="C2273" s="5">
        <v>0.77083333333333337</v>
      </c>
      <c r="D2273">
        <v>0.124</v>
      </c>
      <c r="E2273" s="8">
        <f t="shared" si="35"/>
        <v>7.7242506968172577</v>
      </c>
      <c r="F2273">
        <v>755</v>
      </c>
      <c r="G2273">
        <v>6.5</v>
      </c>
    </row>
    <row r="2274" spans="1:7" x14ac:dyDescent="0.25">
      <c r="A2274" s="3">
        <v>44942.777777777781</v>
      </c>
      <c r="B2274" s="4">
        <v>44942</v>
      </c>
      <c r="C2274" s="5">
        <v>0.77777777777777779</v>
      </c>
      <c r="D2274">
        <v>0.123</v>
      </c>
      <c r="E2274" s="8">
        <f t="shared" si="35"/>
        <v>7.5712994579585162</v>
      </c>
      <c r="F2274">
        <v>755</v>
      </c>
      <c r="G2274">
        <v>6.5</v>
      </c>
    </row>
    <row r="2275" spans="1:7" x14ac:dyDescent="0.25">
      <c r="A2275" s="3">
        <v>44942.784722222219</v>
      </c>
      <c r="B2275" s="4">
        <v>44942</v>
      </c>
      <c r="C2275" s="5">
        <v>0.78472222222222221</v>
      </c>
      <c r="D2275">
        <v>0.122</v>
      </c>
      <c r="E2275" s="8">
        <f t="shared" si="35"/>
        <v>7.4201652984495023</v>
      </c>
      <c r="F2275">
        <v>755</v>
      </c>
      <c r="G2275">
        <v>6.5</v>
      </c>
    </row>
    <row r="2276" spans="1:7" x14ac:dyDescent="0.25">
      <c r="A2276" s="3">
        <v>44942.791666666664</v>
      </c>
      <c r="B2276" s="4">
        <v>44942</v>
      </c>
      <c r="C2276" s="5">
        <v>0.79166666666666663</v>
      </c>
      <c r="D2276">
        <v>0.121</v>
      </c>
      <c r="E2276" s="8">
        <f t="shared" si="35"/>
        <v>7.2708412599164856</v>
      </c>
      <c r="F2276">
        <v>754</v>
      </c>
      <c r="G2276">
        <v>6.5</v>
      </c>
    </row>
    <row r="2277" spans="1:7" x14ac:dyDescent="0.25">
      <c r="A2277" s="3">
        <v>44942.798611111109</v>
      </c>
      <c r="B2277" s="4">
        <v>44942</v>
      </c>
      <c r="C2277" s="5">
        <v>0.79861111111111116</v>
      </c>
      <c r="D2277">
        <v>0.121</v>
      </c>
      <c r="E2277" s="8">
        <f t="shared" si="35"/>
        <v>7.2708412599164856</v>
      </c>
      <c r="F2277">
        <v>754</v>
      </c>
      <c r="G2277">
        <v>6.5</v>
      </c>
    </row>
    <row r="2278" spans="1:7" x14ac:dyDescent="0.25">
      <c r="A2278" s="3">
        <v>44942.805555555555</v>
      </c>
      <c r="B2278" s="4">
        <v>44942</v>
      </c>
      <c r="C2278" s="5">
        <v>0.80555555555555547</v>
      </c>
      <c r="D2278">
        <v>0.121</v>
      </c>
      <c r="E2278" s="8">
        <f t="shared" si="35"/>
        <v>7.2708412599164856</v>
      </c>
      <c r="F2278">
        <v>754</v>
      </c>
      <c r="G2278">
        <v>6.5</v>
      </c>
    </row>
    <row r="2279" spans="1:7" x14ac:dyDescent="0.25">
      <c r="A2279" s="3">
        <v>44942.8125</v>
      </c>
      <c r="B2279" s="4">
        <v>44942</v>
      </c>
      <c r="C2279" s="5">
        <v>0.8125</v>
      </c>
      <c r="D2279">
        <v>0.121</v>
      </c>
      <c r="E2279" s="8">
        <f t="shared" si="35"/>
        <v>7.2708412599164856</v>
      </c>
      <c r="F2279">
        <v>754</v>
      </c>
      <c r="G2279">
        <v>6.5</v>
      </c>
    </row>
    <row r="2280" spans="1:7" x14ac:dyDescent="0.25">
      <c r="A2280" s="3">
        <v>44942.819444444445</v>
      </c>
      <c r="B2280" s="4">
        <v>44942</v>
      </c>
      <c r="C2280" s="5">
        <v>0.81944444444444453</v>
      </c>
      <c r="D2280">
        <v>0.12</v>
      </c>
      <c r="E2280" s="8">
        <f t="shared" si="35"/>
        <v>7.1233203536900174</v>
      </c>
      <c r="F2280">
        <v>755</v>
      </c>
      <c r="G2280">
        <v>6.4</v>
      </c>
    </row>
    <row r="2281" spans="1:7" x14ac:dyDescent="0.25">
      <c r="A2281" s="3">
        <v>44942.826388888891</v>
      </c>
      <c r="B2281" s="4">
        <v>44942</v>
      </c>
      <c r="C2281" s="5">
        <v>0.82638888888888884</v>
      </c>
      <c r="D2281">
        <v>0.12</v>
      </c>
      <c r="E2281" s="8">
        <f t="shared" si="35"/>
        <v>7.1233203536900174</v>
      </c>
      <c r="F2281">
        <v>755</v>
      </c>
      <c r="G2281">
        <v>6.5</v>
      </c>
    </row>
    <row r="2282" spans="1:7" x14ac:dyDescent="0.25">
      <c r="A2282" s="3">
        <v>44942.833333333336</v>
      </c>
      <c r="B2282" s="4">
        <v>44942</v>
      </c>
      <c r="C2282" s="5">
        <v>0.83333333333333337</v>
      </c>
      <c r="D2282">
        <v>0.11899999999999999</v>
      </c>
      <c r="E2282" s="8">
        <f t="shared" si="35"/>
        <v>6.9775955604210145</v>
      </c>
      <c r="F2282">
        <v>755</v>
      </c>
      <c r="G2282">
        <v>6.4</v>
      </c>
    </row>
    <row r="2283" spans="1:7" x14ac:dyDescent="0.25">
      <c r="A2283" s="3">
        <v>44942.840277777781</v>
      </c>
      <c r="B2283" s="4">
        <v>44942</v>
      </c>
      <c r="C2283" s="5">
        <v>0.84027777777777779</v>
      </c>
      <c r="D2283">
        <v>0.11899999999999999</v>
      </c>
      <c r="E2283" s="8">
        <f t="shared" si="35"/>
        <v>6.9775955604210145</v>
      </c>
      <c r="F2283">
        <v>755</v>
      </c>
      <c r="G2283">
        <v>6.4</v>
      </c>
    </row>
    <row r="2284" spans="1:7" x14ac:dyDescent="0.25">
      <c r="A2284" s="3">
        <v>44942.847222222219</v>
      </c>
      <c r="B2284" s="4">
        <v>44942</v>
      </c>
      <c r="C2284" s="5">
        <v>0.84722222222222221</v>
      </c>
      <c r="D2284">
        <v>0.11899999999999999</v>
      </c>
      <c r="E2284" s="8">
        <f t="shared" si="35"/>
        <v>6.9775955604210145</v>
      </c>
      <c r="F2284">
        <v>755</v>
      </c>
      <c r="G2284">
        <v>6.4</v>
      </c>
    </row>
    <row r="2285" spans="1:7" x14ac:dyDescent="0.25">
      <c r="A2285" s="3">
        <v>44942.854166666664</v>
      </c>
      <c r="B2285" s="4">
        <v>44942</v>
      </c>
      <c r="C2285" s="5">
        <v>0.85416666666666663</v>
      </c>
      <c r="D2285">
        <v>0.11899999999999999</v>
      </c>
      <c r="E2285" s="8">
        <f t="shared" si="35"/>
        <v>6.9775955604210145</v>
      </c>
      <c r="F2285">
        <v>754</v>
      </c>
      <c r="G2285">
        <v>6.4</v>
      </c>
    </row>
    <row r="2286" spans="1:7" x14ac:dyDescent="0.25">
      <c r="A2286" s="3">
        <v>44942.861111111109</v>
      </c>
      <c r="B2286" s="4">
        <v>44942</v>
      </c>
      <c r="C2286" s="5">
        <v>0.86111111111111116</v>
      </c>
      <c r="D2286">
        <v>0.11799999999999999</v>
      </c>
      <c r="E2286" s="8">
        <f t="shared" si="35"/>
        <v>6.8336598296886972</v>
      </c>
      <c r="F2286">
        <v>749</v>
      </c>
      <c r="G2286">
        <v>6.4</v>
      </c>
    </row>
    <row r="2287" spans="1:7" x14ac:dyDescent="0.25">
      <c r="A2287" s="3">
        <v>44942.868055555555</v>
      </c>
      <c r="B2287" s="4">
        <v>44942</v>
      </c>
      <c r="C2287" s="5">
        <v>0.86805555555555547</v>
      </c>
      <c r="D2287">
        <v>0.11799999999999999</v>
      </c>
      <c r="E2287" s="8">
        <f t="shared" si="35"/>
        <v>6.8336598296886972</v>
      </c>
      <c r="F2287">
        <v>751</v>
      </c>
      <c r="G2287">
        <v>6.4</v>
      </c>
    </row>
    <row r="2288" spans="1:7" x14ac:dyDescent="0.25">
      <c r="A2288" s="3">
        <v>44942.875</v>
      </c>
      <c r="B2288" s="4">
        <v>44942</v>
      </c>
      <c r="C2288" s="5">
        <v>0.875</v>
      </c>
      <c r="D2288">
        <v>0.11799999999999999</v>
      </c>
      <c r="E2288" s="8">
        <f t="shared" si="35"/>
        <v>6.8336598296886972</v>
      </c>
      <c r="F2288">
        <v>751</v>
      </c>
      <c r="G2288">
        <v>6.3</v>
      </c>
    </row>
    <row r="2289" spans="1:7" x14ac:dyDescent="0.25">
      <c r="A2289" s="3">
        <v>44942.881944444445</v>
      </c>
      <c r="B2289" s="4">
        <v>44942</v>
      </c>
      <c r="C2289" s="5">
        <v>0.88194444444444453</v>
      </c>
      <c r="D2289">
        <v>0.11799999999999999</v>
      </c>
      <c r="E2289" s="8">
        <f t="shared" si="35"/>
        <v>6.8336598296886972</v>
      </c>
      <c r="F2289">
        <v>752</v>
      </c>
      <c r="G2289">
        <v>6.3</v>
      </c>
    </row>
    <row r="2290" spans="1:7" x14ac:dyDescent="0.25">
      <c r="A2290" s="3">
        <v>44942.888888888891</v>
      </c>
      <c r="B2290" s="4">
        <v>44942</v>
      </c>
      <c r="C2290" s="5">
        <v>0.88888888888888884</v>
      </c>
      <c r="D2290">
        <v>0.12</v>
      </c>
      <c r="E2290" s="8">
        <f t="shared" si="35"/>
        <v>7.1233203536900174</v>
      </c>
      <c r="F2290">
        <v>752</v>
      </c>
      <c r="G2290">
        <v>6.3</v>
      </c>
    </row>
    <row r="2291" spans="1:7" x14ac:dyDescent="0.25">
      <c r="A2291" s="3">
        <v>44942.895833333336</v>
      </c>
      <c r="B2291" s="4">
        <v>44942</v>
      </c>
      <c r="C2291" s="5">
        <v>0.89583333333333337</v>
      </c>
      <c r="D2291">
        <v>0.121</v>
      </c>
      <c r="E2291" s="8">
        <f t="shared" si="35"/>
        <v>7.2708412599164856</v>
      </c>
      <c r="F2291">
        <v>752</v>
      </c>
      <c r="G2291">
        <v>6.3</v>
      </c>
    </row>
    <row r="2292" spans="1:7" x14ac:dyDescent="0.25">
      <c r="A2292" s="3">
        <v>44942.902777777781</v>
      </c>
      <c r="B2292" s="4">
        <v>44942</v>
      </c>
      <c r="C2292" s="5">
        <v>0.90277777777777779</v>
      </c>
      <c r="D2292">
        <v>0.12</v>
      </c>
      <c r="E2292" s="8">
        <f t="shared" ref="E2292:E2355" si="36">(1.34*POWER(D2292,2.47))*1000</f>
        <v>7.1233203536900174</v>
      </c>
      <c r="F2292">
        <v>752</v>
      </c>
      <c r="G2292">
        <v>6.3</v>
      </c>
    </row>
    <row r="2293" spans="1:7" x14ac:dyDescent="0.25">
      <c r="A2293" s="3">
        <v>44942.909722222219</v>
      </c>
      <c r="B2293" s="4">
        <v>44942</v>
      </c>
      <c r="C2293" s="5">
        <v>0.90972222222222221</v>
      </c>
      <c r="D2293">
        <v>0.12</v>
      </c>
      <c r="E2293" s="8">
        <f t="shared" si="36"/>
        <v>7.1233203536900174</v>
      </c>
      <c r="F2293">
        <v>751</v>
      </c>
      <c r="G2293">
        <v>6.2</v>
      </c>
    </row>
    <row r="2294" spans="1:7" x14ac:dyDescent="0.25">
      <c r="A2294" s="3">
        <v>44942.916666666664</v>
      </c>
      <c r="B2294" s="4">
        <v>44942</v>
      </c>
      <c r="C2294" s="5">
        <v>0.91666666666666663</v>
      </c>
      <c r="D2294">
        <v>0.11899999999999999</v>
      </c>
      <c r="E2294" s="8">
        <f t="shared" si="36"/>
        <v>6.9775955604210145</v>
      </c>
      <c r="F2294">
        <v>751</v>
      </c>
      <c r="G2294">
        <v>6.2</v>
      </c>
    </row>
    <row r="2295" spans="1:7" x14ac:dyDescent="0.25">
      <c r="A2295" s="3">
        <v>44942.923611111109</v>
      </c>
      <c r="B2295" s="4">
        <v>44942</v>
      </c>
      <c r="C2295" s="5">
        <v>0.92361111111111116</v>
      </c>
      <c r="D2295">
        <v>0.11700000000000001</v>
      </c>
      <c r="E2295" s="8">
        <f t="shared" si="36"/>
        <v>6.6915060796001731</v>
      </c>
      <c r="F2295">
        <v>751</v>
      </c>
      <c r="G2295">
        <v>6.2</v>
      </c>
    </row>
    <row r="2296" spans="1:7" x14ac:dyDescent="0.25">
      <c r="A2296" s="3">
        <v>44942.930555555555</v>
      </c>
      <c r="B2296" s="4">
        <v>44942</v>
      </c>
      <c r="C2296" s="5">
        <v>0.93055555555555547</v>
      </c>
      <c r="D2296">
        <v>0.11899999999999999</v>
      </c>
      <c r="E2296" s="8">
        <f t="shared" si="36"/>
        <v>6.9775955604210145</v>
      </c>
      <c r="F2296">
        <v>752</v>
      </c>
      <c r="G2296">
        <v>6.2</v>
      </c>
    </row>
    <row r="2297" spans="1:7" x14ac:dyDescent="0.25">
      <c r="A2297" s="3">
        <v>44942.9375</v>
      </c>
      <c r="B2297" s="4">
        <v>44942</v>
      </c>
      <c r="C2297" s="5">
        <v>0.9375</v>
      </c>
      <c r="D2297">
        <v>0.11799999999999999</v>
      </c>
      <c r="E2297" s="8">
        <f t="shared" si="36"/>
        <v>6.8336598296886972</v>
      </c>
      <c r="F2297">
        <v>752</v>
      </c>
      <c r="G2297">
        <v>6.2</v>
      </c>
    </row>
    <row r="2298" spans="1:7" x14ac:dyDescent="0.25">
      <c r="A2298" s="3">
        <v>44942.944444444445</v>
      </c>
      <c r="B2298" s="4">
        <v>44942</v>
      </c>
      <c r="C2298" s="5">
        <v>0.94444444444444453</v>
      </c>
      <c r="D2298">
        <v>0.11799999999999999</v>
      </c>
      <c r="E2298" s="8">
        <f t="shared" si="36"/>
        <v>6.8336598296886972</v>
      </c>
      <c r="F2298">
        <v>752</v>
      </c>
      <c r="G2298">
        <v>6.2</v>
      </c>
    </row>
    <row r="2299" spans="1:7" x14ac:dyDescent="0.25">
      <c r="A2299" s="3">
        <v>44942.951388888891</v>
      </c>
      <c r="B2299" s="4">
        <v>44942</v>
      </c>
      <c r="C2299" s="5">
        <v>0.95138888888888884</v>
      </c>
      <c r="D2299">
        <v>0.11700000000000001</v>
      </c>
      <c r="E2299" s="8">
        <f t="shared" si="36"/>
        <v>6.6915060796001731</v>
      </c>
      <c r="F2299">
        <v>752</v>
      </c>
      <c r="G2299">
        <v>6.2</v>
      </c>
    </row>
    <row r="2300" spans="1:7" x14ac:dyDescent="0.25">
      <c r="A2300" s="3">
        <v>44942.958333333336</v>
      </c>
      <c r="B2300" s="4">
        <v>44942</v>
      </c>
      <c r="C2300" s="5">
        <v>0.95833333333333337</v>
      </c>
      <c r="D2300">
        <v>0.11600000000000001</v>
      </c>
      <c r="E2300" s="8">
        <f t="shared" si="36"/>
        <v>6.5511271963814606</v>
      </c>
      <c r="F2300">
        <v>752</v>
      </c>
      <c r="G2300">
        <v>6.2</v>
      </c>
    </row>
    <row r="2301" spans="1:7" x14ac:dyDescent="0.25">
      <c r="A2301" s="3">
        <v>44942.965277777781</v>
      </c>
      <c r="B2301" s="4">
        <v>44942</v>
      </c>
      <c r="C2301" s="5">
        <v>0.96527777777777779</v>
      </c>
      <c r="D2301">
        <v>0.11600000000000001</v>
      </c>
      <c r="E2301" s="8">
        <f t="shared" si="36"/>
        <v>6.5511271963814606</v>
      </c>
      <c r="F2301">
        <v>751</v>
      </c>
      <c r="G2301">
        <v>6.2</v>
      </c>
    </row>
    <row r="2302" spans="1:7" x14ac:dyDescent="0.25">
      <c r="A2302" s="3">
        <v>44942.972222222219</v>
      </c>
      <c r="B2302" s="4">
        <v>44942</v>
      </c>
      <c r="C2302" s="5">
        <v>0.97222222222222221</v>
      </c>
      <c r="D2302">
        <v>0.11700000000000001</v>
      </c>
      <c r="E2302" s="8">
        <f t="shared" si="36"/>
        <v>6.6915060796001731</v>
      </c>
      <c r="F2302">
        <v>751</v>
      </c>
      <c r="G2302">
        <v>6.2</v>
      </c>
    </row>
    <row r="2303" spans="1:7" x14ac:dyDescent="0.25">
      <c r="A2303" s="3">
        <v>44942.979166666664</v>
      </c>
      <c r="B2303" s="4">
        <v>44942</v>
      </c>
      <c r="C2303" s="5">
        <v>0.97916666666666663</v>
      </c>
      <c r="D2303">
        <v>0.11700000000000001</v>
      </c>
      <c r="E2303" s="8">
        <f t="shared" si="36"/>
        <v>6.6915060796001731</v>
      </c>
      <c r="F2303">
        <v>751</v>
      </c>
      <c r="G2303">
        <v>6.2</v>
      </c>
    </row>
    <row r="2304" spans="1:7" x14ac:dyDescent="0.25">
      <c r="A2304" s="3">
        <v>44942.986111111109</v>
      </c>
      <c r="B2304" s="4">
        <v>44942</v>
      </c>
      <c r="C2304" s="5">
        <v>0.98611111111111116</v>
      </c>
      <c r="D2304">
        <v>0.11700000000000001</v>
      </c>
      <c r="E2304" s="8">
        <f t="shared" si="36"/>
        <v>6.6915060796001731</v>
      </c>
      <c r="F2304">
        <v>749</v>
      </c>
      <c r="G2304">
        <v>6.2</v>
      </c>
    </row>
    <row r="2305" spans="1:7" x14ac:dyDescent="0.25">
      <c r="A2305" s="3">
        <v>44942.993055555555</v>
      </c>
      <c r="B2305" s="4">
        <v>44942</v>
      </c>
      <c r="C2305" s="5">
        <v>0.99305555555555547</v>
      </c>
      <c r="D2305">
        <v>0.11600000000000001</v>
      </c>
      <c r="E2305" s="8">
        <f t="shared" si="36"/>
        <v>6.5511271963814606</v>
      </c>
      <c r="F2305">
        <v>747</v>
      </c>
      <c r="G2305">
        <v>6.3</v>
      </c>
    </row>
    <row r="2306" spans="1:7" x14ac:dyDescent="0.25">
      <c r="A2306" s="3">
        <v>44943</v>
      </c>
      <c r="B2306" s="4">
        <v>44943</v>
      </c>
      <c r="C2306" s="5">
        <v>0</v>
      </c>
      <c r="D2306">
        <v>0.11600000000000001</v>
      </c>
      <c r="E2306" s="8">
        <f t="shared" si="36"/>
        <v>6.5511271963814606</v>
      </c>
      <c r="F2306">
        <v>745</v>
      </c>
      <c r="G2306">
        <v>6.2</v>
      </c>
    </row>
    <row r="2307" spans="1:7" x14ac:dyDescent="0.25">
      <c r="A2307" s="3">
        <v>44943.006944444445</v>
      </c>
      <c r="B2307" s="4">
        <v>44943</v>
      </c>
      <c r="C2307" s="5">
        <v>6.9444444444444441E-3</v>
      </c>
      <c r="D2307">
        <v>0.114</v>
      </c>
      <c r="E2307" s="8">
        <f t="shared" si="36"/>
        <v>6.2756654135355001</v>
      </c>
      <c r="F2307">
        <v>744</v>
      </c>
      <c r="G2307">
        <v>6.2</v>
      </c>
    </row>
    <row r="2308" spans="1:7" x14ac:dyDescent="0.25">
      <c r="A2308" s="3">
        <v>44943.013888888891</v>
      </c>
      <c r="B2308" s="4">
        <v>44943</v>
      </c>
      <c r="C2308" s="5">
        <v>1.3888888888888888E-2</v>
      </c>
      <c r="D2308">
        <v>0.115</v>
      </c>
      <c r="E2308" s="8">
        <f t="shared" si="36"/>
        <v>6.4125160339595615</v>
      </c>
      <c r="F2308">
        <v>743</v>
      </c>
      <c r="G2308">
        <v>6.2</v>
      </c>
    </row>
    <row r="2309" spans="1:7" x14ac:dyDescent="0.25">
      <c r="A2309" s="3">
        <v>44943.020833333336</v>
      </c>
      <c r="B2309" s="4">
        <v>44943</v>
      </c>
      <c r="C2309" s="5">
        <v>2.0833333333333332E-2</v>
      </c>
      <c r="D2309">
        <v>0.115</v>
      </c>
      <c r="E2309" s="8">
        <f t="shared" si="36"/>
        <v>6.4125160339595615</v>
      </c>
      <c r="F2309">
        <v>743</v>
      </c>
      <c r="G2309">
        <v>6.2</v>
      </c>
    </row>
    <row r="2310" spans="1:7" x14ac:dyDescent="0.25">
      <c r="A2310" s="3">
        <v>44943.027777777781</v>
      </c>
      <c r="B2310" s="4">
        <v>44943</v>
      </c>
      <c r="C2310" s="5">
        <v>2.7777777777777776E-2</v>
      </c>
      <c r="D2310">
        <v>0.115</v>
      </c>
      <c r="E2310" s="8">
        <f t="shared" si="36"/>
        <v>6.4125160339595615</v>
      </c>
      <c r="F2310">
        <v>742</v>
      </c>
      <c r="G2310">
        <v>6.2</v>
      </c>
    </row>
    <row r="2311" spans="1:7" x14ac:dyDescent="0.25">
      <c r="A2311" s="3">
        <v>44943.034722222219</v>
      </c>
      <c r="B2311" s="4">
        <v>44943</v>
      </c>
      <c r="C2311" s="5">
        <v>3.4722222222222224E-2</v>
      </c>
      <c r="D2311">
        <v>0.114</v>
      </c>
      <c r="E2311" s="8">
        <f t="shared" si="36"/>
        <v>6.2756654135355001</v>
      </c>
      <c r="F2311">
        <v>742</v>
      </c>
      <c r="G2311">
        <v>6.2</v>
      </c>
    </row>
    <row r="2312" spans="1:7" x14ac:dyDescent="0.25">
      <c r="A2312" s="3">
        <v>44943.041666666664</v>
      </c>
      <c r="B2312" s="4">
        <v>44943</v>
      </c>
      <c r="C2312" s="5">
        <v>4.1666666666666664E-2</v>
      </c>
      <c r="D2312">
        <v>0.114</v>
      </c>
      <c r="E2312" s="8">
        <f t="shared" si="36"/>
        <v>6.2756654135355001</v>
      </c>
      <c r="F2312">
        <v>741</v>
      </c>
      <c r="G2312">
        <v>6.2</v>
      </c>
    </row>
    <row r="2313" spans="1:7" x14ac:dyDescent="0.25">
      <c r="A2313" s="3">
        <v>44943.048611111109</v>
      </c>
      <c r="B2313" s="4">
        <v>44943</v>
      </c>
      <c r="C2313" s="5">
        <v>4.8611111111111112E-2</v>
      </c>
      <c r="D2313">
        <v>0.114</v>
      </c>
      <c r="E2313" s="8">
        <f t="shared" si="36"/>
        <v>6.2756654135355001</v>
      </c>
      <c r="F2313">
        <v>741</v>
      </c>
      <c r="G2313">
        <v>6.2</v>
      </c>
    </row>
    <row r="2314" spans="1:7" x14ac:dyDescent="0.25">
      <c r="A2314" s="3">
        <v>44943.055555555555</v>
      </c>
      <c r="B2314" s="4">
        <v>44943</v>
      </c>
      <c r="C2314" s="5">
        <v>5.5555555555555552E-2</v>
      </c>
      <c r="D2314">
        <v>0.113</v>
      </c>
      <c r="E2314" s="8">
        <f t="shared" si="36"/>
        <v>6.1405681231478679</v>
      </c>
      <c r="F2314">
        <v>741</v>
      </c>
      <c r="G2314">
        <v>6.2</v>
      </c>
    </row>
    <row r="2315" spans="1:7" x14ac:dyDescent="0.25">
      <c r="A2315" s="3">
        <v>44943.0625</v>
      </c>
      <c r="B2315" s="4">
        <v>44943</v>
      </c>
      <c r="C2315" s="5">
        <v>6.25E-2</v>
      </c>
      <c r="D2315">
        <v>0.112</v>
      </c>
      <c r="E2315" s="8">
        <f t="shared" si="36"/>
        <v>6.0072169172266792</v>
      </c>
      <c r="F2315">
        <v>741</v>
      </c>
      <c r="G2315">
        <v>6.1</v>
      </c>
    </row>
    <row r="2316" spans="1:7" x14ac:dyDescent="0.25">
      <c r="A2316" s="3">
        <v>44943.069444444445</v>
      </c>
      <c r="B2316" s="4">
        <v>44943</v>
      </c>
      <c r="C2316" s="5">
        <v>6.9444444444444434E-2</v>
      </c>
      <c r="D2316">
        <v>0.112</v>
      </c>
      <c r="E2316" s="8">
        <f t="shared" si="36"/>
        <v>6.0072169172266792</v>
      </c>
      <c r="F2316">
        <v>741</v>
      </c>
      <c r="G2316">
        <v>6.1</v>
      </c>
    </row>
    <row r="2317" spans="1:7" x14ac:dyDescent="0.25">
      <c r="A2317" s="3">
        <v>44943.076388888891</v>
      </c>
      <c r="B2317" s="4">
        <v>44943</v>
      </c>
      <c r="C2317" s="5">
        <v>7.6388888888888895E-2</v>
      </c>
      <c r="D2317">
        <v>0.112</v>
      </c>
      <c r="E2317" s="8">
        <f t="shared" si="36"/>
        <v>6.0072169172266792</v>
      </c>
      <c r="F2317">
        <v>741</v>
      </c>
      <c r="G2317">
        <v>6.1</v>
      </c>
    </row>
    <row r="2318" spans="1:7" x14ac:dyDescent="0.25">
      <c r="A2318" s="3">
        <v>44943.083333333336</v>
      </c>
      <c r="B2318" s="4">
        <v>44943</v>
      </c>
      <c r="C2318" s="5">
        <v>8.3333333333333329E-2</v>
      </c>
      <c r="D2318">
        <v>0.112</v>
      </c>
      <c r="E2318" s="8">
        <f t="shared" si="36"/>
        <v>6.0072169172266792</v>
      </c>
      <c r="F2318">
        <v>742</v>
      </c>
      <c r="G2318">
        <v>6.1</v>
      </c>
    </row>
    <row r="2319" spans="1:7" x14ac:dyDescent="0.25">
      <c r="A2319" s="3">
        <v>44943.090277777781</v>
      </c>
      <c r="B2319" s="4">
        <v>44943</v>
      </c>
      <c r="C2319" s="5">
        <v>9.0277777777777776E-2</v>
      </c>
      <c r="D2319">
        <v>0.112</v>
      </c>
      <c r="E2319" s="8">
        <f t="shared" si="36"/>
        <v>6.0072169172266792</v>
      </c>
      <c r="F2319">
        <v>743</v>
      </c>
      <c r="G2319">
        <v>6.1</v>
      </c>
    </row>
    <row r="2320" spans="1:7" x14ac:dyDescent="0.25">
      <c r="A2320" s="3">
        <v>44943.097222222219</v>
      </c>
      <c r="B2320" s="4">
        <v>44943</v>
      </c>
      <c r="C2320" s="5">
        <v>9.7222222222222224E-2</v>
      </c>
      <c r="D2320">
        <v>0.112</v>
      </c>
      <c r="E2320" s="8">
        <f t="shared" si="36"/>
        <v>6.0072169172266792</v>
      </c>
      <c r="F2320">
        <v>743</v>
      </c>
      <c r="G2320">
        <v>6</v>
      </c>
    </row>
    <row r="2321" spans="1:7" x14ac:dyDescent="0.25">
      <c r="A2321" s="3">
        <v>44943.104166666664</v>
      </c>
      <c r="B2321" s="4">
        <v>44943</v>
      </c>
      <c r="C2321" s="5">
        <v>0.10416666666666667</v>
      </c>
      <c r="D2321">
        <v>0.112</v>
      </c>
      <c r="E2321" s="8">
        <f t="shared" si="36"/>
        <v>6.0072169172266792</v>
      </c>
      <c r="F2321">
        <v>744</v>
      </c>
      <c r="G2321">
        <v>6</v>
      </c>
    </row>
    <row r="2322" spans="1:7" x14ac:dyDescent="0.25">
      <c r="A2322" s="3">
        <v>44943.111111111109</v>
      </c>
      <c r="B2322" s="4">
        <v>44943</v>
      </c>
      <c r="C2322" s="5">
        <v>0.1111111111111111</v>
      </c>
      <c r="D2322">
        <v>0.113</v>
      </c>
      <c r="E2322" s="8">
        <f t="shared" si="36"/>
        <v>6.1405681231478679</v>
      </c>
      <c r="F2322">
        <v>744</v>
      </c>
      <c r="G2322">
        <v>6</v>
      </c>
    </row>
    <row r="2323" spans="1:7" x14ac:dyDescent="0.25">
      <c r="A2323" s="3">
        <v>44943.118055555555</v>
      </c>
      <c r="B2323" s="4">
        <v>44943</v>
      </c>
      <c r="C2323" s="5">
        <v>0.11805555555555557</v>
      </c>
      <c r="D2323">
        <v>0.113</v>
      </c>
      <c r="E2323" s="8">
        <f t="shared" si="36"/>
        <v>6.1405681231478679</v>
      </c>
      <c r="F2323">
        <v>744</v>
      </c>
      <c r="G2323">
        <v>6</v>
      </c>
    </row>
    <row r="2324" spans="1:7" x14ac:dyDescent="0.25">
      <c r="A2324" s="3">
        <v>44943.125</v>
      </c>
      <c r="B2324" s="4">
        <v>44943</v>
      </c>
      <c r="C2324" s="5">
        <v>0.125</v>
      </c>
      <c r="D2324">
        <v>0.112</v>
      </c>
      <c r="E2324" s="8">
        <f t="shared" si="36"/>
        <v>6.0072169172266792</v>
      </c>
      <c r="F2324">
        <v>745</v>
      </c>
      <c r="G2324">
        <v>6</v>
      </c>
    </row>
    <row r="2325" spans="1:7" x14ac:dyDescent="0.25">
      <c r="A2325" s="3">
        <v>44943.131944444445</v>
      </c>
      <c r="B2325" s="4">
        <v>44943</v>
      </c>
      <c r="C2325" s="5">
        <v>0.13194444444444445</v>
      </c>
      <c r="D2325">
        <v>0.113</v>
      </c>
      <c r="E2325" s="8">
        <f t="shared" si="36"/>
        <v>6.1405681231478679</v>
      </c>
      <c r="F2325">
        <v>741</v>
      </c>
      <c r="G2325">
        <v>5.9</v>
      </c>
    </row>
    <row r="2326" spans="1:7" x14ac:dyDescent="0.25">
      <c r="A2326" s="3">
        <v>44943.138888888891</v>
      </c>
      <c r="B2326" s="4">
        <v>44943</v>
      </c>
      <c r="C2326" s="5">
        <v>0.1388888888888889</v>
      </c>
      <c r="D2326">
        <v>0.113</v>
      </c>
      <c r="E2326" s="8">
        <f t="shared" si="36"/>
        <v>6.1405681231478679</v>
      </c>
      <c r="F2326">
        <v>745</v>
      </c>
      <c r="G2326">
        <v>5.9</v>
      </c>
    </row>
    <row r="2327" spans="1:7" x14ac:dyDescent="0.25">
      <c r="A2327" s="3">
        <v>44943.145833333336</v>
      </c>
      <c r="B2327" s="4">
        <v>44943</v>
      </c>
      <c r="C2327" s="5">
        <v>0.14583333333333334</v>
      </c>
      <c r="D2327">
        <v>0.113</v>
      </c>
      <c r="E2327" s="8">
        <f t="shared" si="36"/>
        <v>6.1405681231478679</v>
      </c>
      <c r="F2327">
        <v>737</v>
      </c>
      <c r="G2327">
        <v>5.9</v>
      </c>
    </row>
    <row r="2328" spans="1:7" x14ac:dyDescent="0.25">
      <c r="A2328" s="3">
        <v>44943.152777777781</v>
      </c>
      <c r="B2328" s="4">
        <v>44943</v>
      </c>
      <c r="C2328" s="5">
        <v>0.15277777777777776</v>
      </c>
      <c r="D2328">
        <v>0.113</v>
      </c>
      <c r="E2328" s="8">
        <f t="shared" si="36"/>
        <v>6.1405681231478679</v>
      </c>
      <c r="F2328">
        <v>745</v>
      </c>
      <c r="G2328">
        <v>5.9</v>
      </c>
    </row>
    <row r="2329" spans="1:7" x14ac:dyDescent="0.25">
      <c r="A2329" s="3">
        <v>44943.159722222219</v>
      </c>
      <c r="B2329" s="4">
        <v>44943</v>
      </c>
      <c r="C2329" s="5">
        <v>0.15972222222222224</v>
      </c>
      <c r="D2329">
        <v>0.112</v>
      </c>
      <c r="E2329" s="8">
        <f t="shared" si="36"/>
        <v>6.0072169172266792</v>
      </c>
      <c r="F2329">
        <v>746</v>
      </c>
      <c r="G2329">
        <v>5.9</v>
      </c>
    </row>
    <row r="2330" spans="1:7" x14ac:dyDescent="0.25">
      <c r="A2330" s="3">
        <v>44943.166666666664</v>
      </c>
      <c r="B2330" s="4">
        <v>44943</v>
      </c>
      <c r="C2330" s="5">
        <v>0.16666666666666666</v>
      </c>
      <c r="D2330">
        <v>0.112</v>
      </c>
      <c r="E2330" s="8">
        <f t="shared" si="36"/>
        <v>6.0072169172266792</v>
      </c>
      <c r="F2330">
        <v>747</v>
      </c>
      <c r="G2330">
        <v>5.9</v>
      </c>
    </row>
    <row r="2331" spans="1:7" x14ac:dyDescent="0.25">
      <c r="A2331" s="3">
        <v>44943.173611111109</v>
      </c>
      <c r="B2331" s="4">
        <v>44943</v>
      </c>
      <c r="C2331" s="5">
        <v>0.17361111111111113</v>
      </c>
      <c r="D2331">
        <v>0.112</v>
      </c>
      <c r="E2331" s="8">
        <f t="shared" si="36"/>
        <v>6.0072169172266792</v>
      </c>
      <c r="F2331">
        <v>748</v>
      </c>
      <c r="G2331">
        <v>5.8</v>
      </c>
    </row>
    <row r="2332" spans="1:7" x14ac:dyDescent="0.25">
      <c r="A2332" s="3">
        <v>44943.180555555555</v>
      </c>
      <c r="B2332" s="4">
        <v>44943</v>
      </c>
      <c r="C2332" s="5">
        <v>0.18055555555555555</v>
      </c>
      <c r="D2332">
        <v>0.112</v>
      </c>
      <c r="E2332" s="8">
        <f t="shared" si="36"/>
        <v>6.0072169172266792</v>
      </c>
      <c r="F2332">
        <v>748</v>
      </c>
      <c r="G2332">
        <v>5.8</v>
      </c>
    </row>
    <row r="2333" spans="1:7" x14ac:dyDescent="0.25">
      <c r="A2333" s="3">
        <v>44943.1875</v>
      </c>
      <c r="B2333" s="4">
        <v>44943</v>
      </c>
      <c r="C2333" s="5">
        <v>0.1875</v>
      </c>
      <c r="D2333">
        <v>0.111</v>
      </c>
      <c r="E2333" s="8">
        <f t="shared" si="36"/>
        <v>5.875604516137261</v>
      </c>
      <c r="F2333">
        <v>749</v>
      </c>
      <c r="G2333">
        <v>5.8</v>
      </c>
    </row>
    <row r="2334" spans="1:7" x14ac:dyDescent="0.25">
      <c r="A2334" s="3">
        <v>44943.194444444445</v>
      </c>
      <c r="B2334" s="4">
        <v>44943</v>
      </c>
      <c r="C2334" s="5">
        <v>0.19444444444444445</v>
      </c>
      <c r="D2334">
        <v>0.111</v>
      </c>
      <c r="E2334" s="8">
        <f t="shared" si="36"/>
        <v>5.875604516137261</v>
      </c>
      <c r="F2334">
        <v>748</v>
      </c>
      <c r="G2334">
        <v>5.8</v>
      </c>
    </row>
    <row r="2335" spans="1:7" x14ac:dyDescent="0.25">
      <c r="A2335" s="3">
        <v>44943.201388888891</v>
      </c>
      <c r="B2335" s="4">
        <v>44943</v>
      </c>
      <c r="C2335" s="5">
        <v>0.20138888888888887</v>
      </c>
      <c r="D2335">
        <v>0.111</v>
      </c>
      <c r="E2335" s="8">
        <f t="shared" si="36"/>
        <v>5.875604516137261</v>
      </c>
      <c r="F2335">
        <v>750</v>
      </c>
      <c r="G2335">
        <v>5.8</v>
      </c>
    </row>
    <row r="2336" spans="1:7" x14ac:dyDescent="0.25">
      <c r="A2336" s="3">
        <v>44943.208333333336</v>
      </c>
      <c r="B2336" s="4">
        <v>44943</v>
      </c>
      <c r="C2336" s="5">
        <v>0.20833333333333334</v>
      </c>
      <c r="D2336">
        <v>0.111</v>
      </c>
      <c r="E2336" s="8">
        <f t="shared" si="36"/>
        <v>5.875604516137261</v>
      </c>
      <c r="F2336">
        <v>751</v>
      </c>
      <c r="G2336">
        <v>5.8</v>
      </c>
    </row>
    <row r="2337" spans="1:7" x14ac:dyDescent="0.25">
      <c r="A2337" s="3">
        <v>44943.215277777781</v>
      </c>
      <c r="B2337" s="4">
        <v>44943</v>
      </c>
      <c r="C2337" s="5">
        <v>0.21527777777777779</v>
      </c>
      <c r="D2337">
        <v>0.111</v>
      </c>
      <c r="E2337" s="8">
        <f t="shared" si="36"/>
        <v>5.875604516137261</v>
      </c>
      <c r="F2337">
        <v>752</v>
      </c>
      <c r="G2337">
        <v>5.7</v>
      </c>
    </row>
    <row r="2338" spans="1:7" x14ac:dyDescent="0.25">
      <c r="A2338" s="3">
        <v>44943.222222222219</v>
      </c>
      <c r="B2338" s="4">
        <v>44943</v>
      </c>
      <c r="C2338" s="5">
        <v>0.22222222222222221</v>
      </c>
      <c r="D2338">
        <v>0.111</v>
      </c>
      <c r="E2338" s="8">
        <f t="shared" si="36"/>
        <v>5.875604516137261</v>
      </c>
      <c r="F2338">
        <v>753</v>
      </c>
      <c r="G2338">
        <v>5.7</v>
      </c>
    </row>
    <row r="2339" spans="1:7" x14ac:dyDescent="0.25">
      <c r="A2339" s="3">
        <v>44943.229166666664</v>
      </c>
      <c r="B2339" s="4">
        <v>44943</v>
      </c>
      <c r="C2339" s="5">
        <v>0.22916666666666666</v>
      </c>
      <c r="D2339">
        <v>0.111</v>
      </c>
      <c r="E2339" s="8">
        <f t="shared" si="36"/>
        <v>5.875604516137261</v>
      </c>
      <c r="F2339">
        <v>753</v>
      </c>
      <c r="G2339">
        <v>5.7</v>
      </c>
    </row>
    <row r="2340" spans="1:7" x14ac:dyDescent="0.25">
      <c r="A2340" s="3">
        <v>44943.236111111109</v>
      </c>
      <c r="B2340" s="4">
        <v>44943</v>
      </c>
      <c r="C2340" s="5">
        <v>0.23611111111111113</v>
      </c>
      <c r="D2340">
        <v>0.11</v>
      </c>
      <c r="E2340" s="8">
        <f t="shared" si="36"/>
        <v>5.7457236057137209</v>
      </c>
      <c r="F2340">
        <v>754</v>
      </c>
      <c r="G2340">
        <v>5.7</v>
      </c>
    </row>
    <row r="2341" spans="1:7" x14ac:dyDescent="0.25">
      <c r="A2341" s="3">
        <v>44943.243055555555</v>
      </c>
      <c r="B2341" s="4">
        <v>44943</v>
      </c>
      <c r="C2341" s="5">
        <v>0.24305555555555555</v>
      </c>
      <c r="D2341">
        <v>0.11</v>
      </c>
      <c r="E2341" s="8">
        <f t="shared" si="36"/>
        <v>5.7457236057137209</v>
      </c>
      <c r="F2341">
        <v>755</v>
      </c>
      <c r="G2341">
        <v>5.7</v>
      </c>
    </row>
    <row r="2342" spans="1:7" x14ac:dyDescent="0.25">
      <c r="A2342" s="3">
        <v>44943.25</v>
      </c>
      <c r="B2342" s="4">
        <v>44943</v>
      </c>
      <c r="C2342" s="5">
        <v>0.25</v>
      </c>
      <c r="D2342">
        <v>0.11</v>
      </c>
      <c r="E2342" s="8">
        <f t="shared" si="36"/>
        <v>5.7457236057137209</v>
      </c>
      <c r="F2342">
        <v>756</v>
      </c>
      <c r="G2342">
        <v>5.7</v>
      </c>
    </row>
    <row r="2343" spans="1:7" x14ac:dyDescent="0.25">
      <c r="A2343" s="3">
        <v>44943.256944444445</v>
      </c>
      <c r="B2343" s="4">
        <v>44943</v>
      </c>
      <c r="C2343" s="5">
        <v>0.25694444444444448</v>
      </c>
      <c r="D2343">
        <v>0.11</v>
      </c>
      <c r="E2343" s="8">
        <f t="shared" si="36"/>
        <v>5.7457236057137209</v>
      </c>
      <c r="F2343">
        <v>754</v>
      </c>
      <c r="G2343">
        <v>5.6</v>
      </c>
    </row>
    <row r="2344" spans="1:7" x14ac:dyDescent="0.25">
      <c r="A2344" s="3">
        <v>44943.263888888891</v>
      </c>
      <c r="B2344" s="4">
        <v>44943</v>
      </c>
      <c r="C2344" s="5">
        <v>0.2638888888888889</v>
      </c>
      <c r="D2344">
        <v>0.11</v>
      </c>
      <c r="E2344" s="8">
        <f t="shared" si="36"/>
        <v>5.7457236057137209</v>
      </c>
      <c r="F2344">
        <v>756</v>
      </c>
      <c r="G2344">
        <v>5.6</v>
      </c>
    </row>
    <row r="2345" spans="1:7" x14ac:dyDescent="0.25">
      <c r="A2345" s="3">
        <v>44943.270833333336</v>
      </c>
      <c r="B2345" s="4">
        <v>44943</v>
      </c>
      <c r="C2345" s="5">
        <v>0.27083333333333331</v>
      </c>
      <c r="D2345">
        <v>0.11</v>
      </c>
      <c r="E2345" s="8">
        <f t="shared" si="36"/>
        <v>5.7457236057137209</v>
      </c>
      <c r="F2345">
        <v>756</v>
      </c>
      <c r="G2345">
        <v>5.6</v>
      </c>
    </row>
    <row r="2346" spans="1:7" x14ac:dyDescent="0.25">
      <c r="A2346" s="3">
        <v>44943.277777777781</v>
      </c>
      <c r="B2346" s="4">
        <v>44943</v>
      </c>
      <c r="C2346" s="5">
        <v>0.27777777777777779</v>
      </c>
      <c r="D2346">
        <v>0.11</v>
      </c>
      <c r="E2346" s="8">
        <f t="shared" si="36"/>
        <v>5.7457236057137209</v>
      </c>
      <c r="F2346">
        <v>756</v>
      </c>
      <c r="G2346">
        <v>5.6</v>
      </c>
    </row>
    <row r="2347" spans="1:7" x14ac:dyDescent="0.25">
      <c r="A2347" s="3">
        <v>44943.284722222219</v>
      </c>
      <c r="B2347" s="4">
        <v>44943</v>
      </c>
      <c r="C2347" s="5">
        <v>0.28472222222222221</v>
      </c>
      <c r="D2347">
        <v>0.11</v>
      </c>
      <c r="E2347" s="8">
        <f t="shared" si="36"/>
        <v>5.7457236057137209</v>
      </c>
      <c r="F2347">
        <v>757</v>
      </c>
      <c r="G2347">
        <v>5.5</v>
      </c>
    </row>
    <row r="2348" spans="1:7" x14ac:dyDescent="0.25">
      <c r="A2348" s="3">
        <v>44943.291666666664</v>
      </c>
      <c r="B2348" s="4">
        <v>44943</v>
      </c>
      <c r="C2348" s="5">
        <v>0.29166666666666669</v>
      </c>
      <c r="D2348">
        <v>0.11</v>
      </c>
      <c r="E2348" s="8">
        <f t="shared" si="36"/>
        <v>5.7457236057137209</v>
      </c>
      <c r="F2348">
        <v>756</v>
      </c>
      <c r="G2348">
        <v>5.5</v>
      </c>
    </row>
    <row r="2349" spans="1:7" x14ac:dyDescent="0.25">
      <c r="A2349" s="3">
        <v>44943.298611111109</v>
      </c>
      <c r="B2349" s="4">
        <v>44943</v>
      </c>
      <c r="C2349" s="5">
        <v>0.2986111111111111</v>
      </c>
      <c r="D2349">
        <v>0.11</v>
      </c>
      <c r="E2349" s="8">
        <f t="shared" si="36"/>
        <v>5.7457236057137209</v>
      </c>
      <c r="F2349">
        <v>757</v>
      </c>
      <c r="G2349">
        <v>5.5</v>
      </c>
    </row>
    <row r="2350" spans="1:7" x14ac:dyDescent="0.25">
      <c r="A2350" s="3">
        <v>44943.305555555555</v>
      </c>
      <c r="B2350" s="4">
        <v>44943</v>
      </c>
      <c r="C2350" s="5">
        <v>0.30555555555555552</v>
      </c>
      <c r="D2350">
        <v>0.11</v>
      </c>
      <c r="E2350" s="8">
        <f t="shared" si="36"/>
        <v>5.7457236057137209</v>
      </c>
      <c r="F2350">
        <v>756</v>
      </c>
      <c r="G2350">
        <v>5.5</v>
      </c>
    </row>
    <row r="2351" spans="1:7" x14ac:dyDescent="0.25">
      <c r="A2351" s="3">
        <v>44943.3125</v>
      </c>
      <c r="B2351" s="4">
        <v>44943</v>
      </c>
      <c r="C2351" s="5">
        <v>0.3125</v>
      </c>
      <c r="D2351">
        <v>0.11</v>
      </c>
      <c r="E2351" s="8">
        <f t="shared" si="36"/>
        <v>5.7457236057137209</v>
      </c>
      <c r="F2351">
        <v>757</v>
      </c>
      <c r="G2351">
        <v>5.5</v>
      </c>
    </row>
    <row r="2352" spans="1:7" x14ac:dyDescent="0.25">
      <c r="A2352" s="3">
        <v>44943.319444444445</v>
      </c>
      <c r="B2352" s="4">
        <v>44943</v>
      </c>
      <c r="C2352" s="5">
        <v>0.31944444444444448</v>
      </c>
      <c r="D2352">
        <v>0.11</v>
      </c>
      <c r="E2352" s="8">
        <f t="shared" si="36"/>
        <v>5.7457236057137209</v>
      </c>
      <c r="F2352">
        <v>757</v>
      </c>
      <c r="G2352">
        <v>5.5</v>
      </c>
    </row>
    <row r="2353" spans="1:7" x14ac:dyDescent="0.25">
      <c r="A2353" s="3">
        <v>44943.326388888891</v>
      </c>
      <c r="B2353" s="4">
        <v>44943</v>
      </c>
      <c r="C2353" s="5">
        <v>0.3263888888888889</v>
      </c>
      <c r="D2353">
        <v>0.11</v>
      </c>
      <c r="E2353" s="8">
        <f t="shared" si="36"/>
        <v>5.7457236057137209</v>
      </c>
      <c r="F2353">
        <v>752</v>
      </c>
      <c r="G2353">
        <v>5.4</v>
      </c>
    </row>
    <row r="2354" spans="1:7" x14ac:dyDescent="0.25">
      <c r="A2354" s="3">
        <v>44943.333333333336</v>
      </c>
      <c r="B2354" s="4">
        <v>44943</v>
      </c>
      <c r="C2354" s="5">
        <v>0.33333333333333331</v>
      </c>
      <c r="D2354">
        <v>0.11</v>
      </c>
      <c r="E2354" s="8">
        <f t="shared" si="36"/>
        <v>5.7457236057137209</v>
      </c>
      <c r="F2354">
        <v>758</v>
      </c>
      <c r="G2354">
        <v>5.4</v>
      </c>
    </row>
    <row r="2355" spans="1:7" x14ac:dyDescent="0.25">
      <c r="A2355" s="3">
        <v>44943.340277777781</v>
      </c>
      <c r="B2355" s="4">
        <v>44943</v>
      </c>
      <c r="C2355" s="5">
        <v>0.34027777777777773</v>
      </c>
      <c r="D2355">
        <v>0.11</v>
      </c>
      <c r="E2355" s="8">
        <f t="shared" si="36"/>
        <v>5.7457236057137209</v>
      </c>
      <c r="F2355">
        <v>758</v>
      </c>
      <c r="G2355">
        <v>5.4</v>
      </c>
    </row>
    <row r="2356" spans="1:7" x14ac:dyDescent="0.25">
      <c r="A2356" s="3">
        <v>44943.347222222219</v>
      </c>
      <c r="B2356" s="4">
        <v>44943</v>
      </c>
      <c r="C2356" s="5">
        <v>0.34722222222222227</v>
      </c>
      <c r="D2356">
        <v>0.109</v>
      </c>
      <c r="E2356" s="8">
        <f t="shared" ref="E2356:E2419" si="37">(1.34*POWER(D2356,2.47))*1000</f>
        <v>5.6175668367818492</v>
      </c>
      <c r="F2356">
        <v>758</v>
      </c>
      <c r="G2356">
        <v>5.4</v>
      </c>
    </row>
    <row r="2357" spans="1:7" x14ac:dyDescent="0.25">
      <c r="A2357" s="3">
        <v>44943.354166666664</v>
      </c>
      <c r="B2357" s="4">
        <v>44943</v>
      </c>
      <c r="C2357" s="5">
        <v>0.35416666666666669</v>
      </c>
      <c r="D2357">
        <v>0.109</v>
      </c>
      <c r="E2357" s="8">
        <f t="shared" si="37"/>
        <v>5.6175668367818492</v>
      </c>
      <c r="F2357">
        <v>759</v>
      </c>
      <c r="G2357">
        <v>5.3</v>
      </c>
    </row>
    <row r="2358" spans="1:7" x14ac:dyDescent="0.25">
      <c r="A2358" s="3">
        <v>44943.361111111109</v>
      </c>
      <c r="B2358" s="4">
        <v>44943</v>
      </c>
      <c r="C2358" s="5">
        <v>0.3611111111111111</v>
      </c>
      <c r="D2358">
        <v>0.109</v>
      </c>
      <c r="E2358" s="8">
        <f t="shared" si="37"/>
        <v>5.6175668367818492</v>
      </c>
      <c r="F2358">
        <v>759</v>
      </c>
      <c r="G2358">
        <v>5.3</v>
      </c>
    </row>
    <row r="2359" spans="1:7" x14ac:dyDescent="0.25">
      <c r="A2359" s="3">
        <v>44943.368055555555</v>
      </c>
      <c r="B2359" s="4">
        <v>44943</v>
      </c>
      <c r="C2359" s="5">
        <v>0.36805555555555558</v>
      </c>
      <c r="D2359">
        <v>0.108</v>
      </c>
      <c r="E2359" s="8">
        <f t="shared" si="37"/>
        <v>5.4911268246709772</v>
      </c>
      <c r="F2359">
        <v>760</v>
      </c>
      <c r="G2359">
        <v>5.3</v>
      </c>
    </row>
    <row r="2360" spans="1:7" x14ac:dyDescent="0.25">
      <c r="A2360" s="3">
        <v>44943.375</v>
      </c>
      <c r="B2360" s="4">
        <v>44943</v>
      </c>
      <c r="C2360" s="5">
        <v>0.375</v>
      </c>
      <c r="D2360">
        <v>0.109</v>
      </c>
      <c r="E2360" s="8">
        <f t="shared" si="37"/>
        <v>5.6175668367818492</v>
      </c>
      <c r="F2360">
        <v>760</v>
      </c>
      <c r="G2360">
        <v>5.3</v>
      </c>
    </row>
    <row r="2361" spans="1:7" x14ac:dyDescent="0.25">
      <c r="A2361" s="3">
        <v>44943.381944444445</v>
      </c>
      <c r="B2361" s="4">
        <v>44943</v>
      </c>
      <c r="C2361" s="5">
        <v>0.38194444444444442</v>
      </c>
      <c r="D2361">
        <v>0.108</v>
      </c>
      <c r="E2361" s="8">
        <f t="shared" si="37"/>
        <v>5.4911268246709772</v>
      </c>
      <c r="F2361">
        <v>760</v>
      </c>
      <c r="G2361">
        <v>5.3</v>
      </c>
    </row>
    <row r="2362" spans="1:7" x14ac:dyDescent="0.25">
      <c r="A2362" s="3">
        <v>44943.388888888891</v>
      </c>
      <c r="B2362" s="4">
        <v>44943</v>
      </c>
      <c r="C2362" s="5">
        <v>0.3888888888888889</v>
      </c>
      <c r="D2362">
        <v>0.108</v>
      </c>
      <c r="E2362" s="8">
        <f t="shared" si="37"/>
        <v>5.4911268246709772</v>
      </c>
      <c r="F2362">
        <v>760</v>
      </c>
      <c r="G2362">
        <v>5.2</v>
      </c>
    </row>
    <row r="2363" spans="1:7" x14ac:dyDescent="0.25">
      <c r="A2363" s="3">
        <v>44943.395833333336</v>
      </c>
      <c r="B2363" s="4">
        <v>44943</v>
      </c>
      <c r="C2363" s="5">
        <v>0.39583333333333331</v>
      </c>
      <c r="D2363">
        <v>0.108</v>
      </c>
      <c r="E2363" s="8">
        <f t="shared" si="37"/>
        <v>5.4911268246709772</v>
      </c>
      <c r="F2363">
        <v>761</v>
      </c>
      <c r="G2363">
        <v>5.2</v>
      </c>
    </row>
    <row r="2364" spans="1:7" x14ac:dyDescent="0.25">
      <c r="A2364" s="3">
        <v>44943.402777777781</v>
      </c>
      <c r="B2364" s="4">
        <v>44943</v>
      </c>
      <c r="C2364" s="5">
        <v>0.40277777777777773</v>
      </c>
      <c r="D2364">
        <v>0.108</v>
      </c>
      <c r="E2364" s="8">
        <f t="shared" si="37"/>
        <v>5.4911268246709772</v>
      </c>
      <c r="F2364">
        <v>761</v>
      </c>
      <c r="G2364">
        <v>5.3</v>
      </c>
    </row>
    <row r="2365" spans="1:7" x14ac:dyDescent="0.25">
      <c r="A2365" s="3">
        <v>44943.409722222219</v>
      </c>
      <c r="B2365" s="4">
        <v>44943</v>
      </c>
      <c r="C2365" s="5">
        <v>0.40972222222222227</v>
      </c>
      <c r="D2365">
        <v>0.108</v>
      </c>
      <c r="E2365" s="8">
        <f t="shared" si="37"/>
        <v>5.4911268246709772</v>
      </c>
      <c r="F2365">
        <v>761</v>
      </c>
      <c r="G2365">
        <v>5.3</v>
      </c>
    </row>
    <row r="2366" spans="1:7" x14ac:dyDescent="0.25">
      <c r="A2366" s="3">
        <v>44943.416666666664</v>
      </c>
      <c r="B2366" s="4">
        <v>44943</v>
      </c>
      <c r="C2366" s="5">
        <v>0.41666666666666669</v>
      </c>
      <c r="D2366">
        <v>0.108</v>
      </c>
      <c r="E2366" s="8">
        <f t="shared" si="37"/>
        <v>5.4911268246709772</v>
      </c>
      <c r="F2366">
        <v>761</v>
      </c>
      <c r="G2366">
        <v>5.3</v>
      </c>
    </row>
    <row r="2367" spans="1:7" x14ac:dyDescent="0.25">
      <c r="A2367" s="3">
        <v>44943.423611111109</v>
      </c>
      <c r="B2367" s="4">
        <v>44943</v>
      </c>
      <c r="C2367" s="5">
        <v>0.4236111111111111</v>
      </c>
      <c r="D2367">
        <v>0.108</v>
      </c>
      <c r="E2367" s="8">
        <f t="shared" si="37"/>
        <v>5.4911268246709772</v>
      </c>
      <c r="F2367">
        <v>761</v>
      </c>
      <c r="G2367">
        <v>5.3</v>
      </c>
    </row>
    <row r="2368" spans="1:7" x14ac:dyDescent="0.25">
      <c r="A2368" s="3">
        <v>44943.430555555555</v>
      </c>
      <c r="B2368" s="4">
        <v>44943</v>
      </c>
      <c r="C2368" s="5">
        <v>0.43055555555555558</v>
      </c>
      <c r="D2368">
        <v>0.108</v>
      </c>
      <c r="E2368" s="8">
        <f t="shared" si="37"/>
        <v>5.4911268246709772</v>
      </c>
      <c r="F2368">
        <v>761</v>
      </c>
      <c r="G2368">
        <v>5.3</v>
      </c>
    </row>
    <row r="2369" spans="1:7" x14ac:dyDescent="0.25">
      <c r="A2369" s="3">
        <v>44943.4375</v>
      </c>
      <c r="B2369" s="4">
        <v>44943</v>
      </c>
      <c r="C2369" s="5">
        <v>0.4375</v>
      </c>
      <c r="D2369">
        <v>0.107</v>
      </c>
      <c r="E2369" s="8">
        <f t="shared" si="37"/>
        <v>5.3663961487144443</v>
      </c>
      <c r="F2369">
        <v>761</v>
      </c>
      <c r="G2369">
        <v>5.3</v>
      </c>
    </row>
    <row r="2370" spans="1:7" x14ac:dyDescent="0.25">
      <c r="A2370" s="3">
        <v>44943.444444444445</v>
      </c>
      <c r="B2370" s="4">
        <v>44943</v>
      </c>
      <c r="C2370" s="5">
        <v>0.44444444444444442</v>
      </c>
      <c r="D2370">
        <v>0.108</v>
      </c>
      <c r="E2370" s="8">
        <f t="shared" si="37"/>
        <v>5.4911268246709772</v>
      </c>
      <c r="F2370">
        <v>761</v>
      </c>
      <c r="G2370">
        <v>5.3</v>
      </c>
    </row>
    <row r="2371" spans="1:7" x14ac:dyDescent="0.25">
      <c r="A2371" s="3">
        <v>44943.451388888891</v>
      </c>
      <c r="B2371" s="4">
        <v>44943</v>
      </c>
      <c r="C2371" s="5">
        <v>0.4513888888888889</v>
      </c>
      <c r="D2371">
        <v>0.107</v>
      </c>
      <c r="E2371" s="8">
        <f t="shared" si="37"/>
        <v>5.3663961487144443</v>
      </c>
      <c r="F2371">
        <v>762</v>
      </c>
      <c r="G2371">
        <v>5.4</v>
      </c>
    </row>
    <row r="2372" spans="1:7" x14ac:dyDescent="0.25">
      <c r="A2372" s="3">
        <v>44943.458333333336</v>
      </c>
      <c r="B2372" s="4">
        <v>44943</v>
      </c>
      <c r="C2372" s="5">
        <v>0.45833333333333331</v>
      </c>
      <c r="D2372">
        <v>0.107</v>
      </c>
      <c r="E2372" s="8">
        <f t="shared" si="37"/>
        <v>5.3663961487144443</v>
      </c>
      <c r="F2372">
        <v>762</v>
      </c>
      <c r="G2372">
        <v>5.3</v>
      </c>
    </row>
    <row r="2373" spans="1:7" x14ac:dyDescent="0.25">
      <c r="A2373" s="3">
        <v>44943.465277777781</v>
      </c>
      <c r="B2373" s="4">
        <v>44943</v>
      </c>
      <c r="C2373" s="5">
        <v>0.46527777777777773</v>
      </c>
      <c r="D2373">
        <v>0.107</v>
      </c>
      <c r="E2373" s="8">
        <f t="shared" si="37"/>
        <v>5.3663961487144443</v>
      </c>
      <c r="F2373">
        <v>761</v>
      </c>
      <c r="G2373">
        <v>5.3</v>
      </c>
    </row>
    <row r="2374" spans="1:7" x14ac:dyDescent="0.25">
      <c r="A2374" s="3">
        <v>44943.472222222219</v>
      </c>
      <c r="B2374" s="4">
        <v>44943</v>
      </c>
      <c r="C2374" s="5">
        <v>0.47222222222222227</v>
      </c>
      <c r="D2374">
        <v>0.108</v>
      </c>
      <c r="E2374" s="8">
        <f t="shared" si="37"/>
        <v>5.4911268246709772</v>
      </c>
      <c r="F2374">
        <v>762</v>
      </c>
      <c r="G2374">
        <v>5.4</v>
      </c>
    </row>
    <row r="2375" spans="1:7" x14ac:dyDescent="0.25">
      <c r="A2375" s="3">
        <v>44943.479166666664</v>
      </c>
      <c r="B2375" s="4">
        <v>44943</v>
      </c>
      <c r="C2375" s="5">
        <v>0.47916666666666669</v>
      </c>
      <c r="D2375">
        <v>0.107</v>
      </c>
      <c r="E2375" s="8">
        <f t="shared" si="37"/>
        <v>5.3663961487144443</v>
      </c>
      <c r="F2375">
        <v>762</v>
      </c>
      <c r="G2375">
        <v>5.4</v>
      </c>
    </row>
    <row r="2376" spans="1:7" x14ac:dyDescent="0.25">
      <c r="A2376" s="3">
        <v>44943.486111111109</v>
      </c>
      <c r="B2376" s="4">
        <v>44943</v>
      </c>
      <c r="C2376" s="5">
        <v>0.4861111111111111</v>
      </c>
      <c r="D2376">
        <v>0.108</v>
      </c>
      <c r="E2376" s="8">
        <f t="shared" si="37"/>
        <v>5.4911268246709772</v>
      </c>
      <c r="F2376">
        <v>762</v>
      </c>
      <c r="G2376">
        <v>5.4</v>
      </c>
    </row>
    <row r="2377" spans="1:7" x14ac:dyDescent="0.25">
      <c r="A2377" s="3">
        <v>44943.493055555555</v>
      </c>
      <c r="B2377" s="4">
        <v>44943</v>
      </c>
      <c r="C2377" s="5">
        <v>0.49305555555555558</v>
      </c>
      <c r="D2377">
        <v>0.107</v>
      </c>
      <c r="E2377" s="8">
        <f t="shared" si="37"/>
        <v>5.3663961487144443</v>
      </c>
      <c r="F2377">
        <v>762</v>
      </c>
      <c r="G2377">
        <v>5.5</v>
      </c>
    </row>
    <row r="2378" spans="1:7" x14ac:dyDescent="0.25">
      <c r="A2378" s="3">
        <v>44943.5</v>
      </c>
      <c r="B2378" s="4">
        <v>44943</v>
      </c>
      <c r="C2378" s="5">
        <v>0.5</v>
      </c>
      <c r="D2378">
        <v>0.107</v>
      </c>
      <c r="E2378" s="8">
        <f t="shared" si="37"/>
        <v>5.3663961487144443</v>
      </c>
      <c r="F2378">
        <v>762</v>
      </c>
      <c r="G2378">
        <v>5.5</v>
      </c>
    </row>
    <row r="2379" spans="1:7" x14ac:dyDescent="0.25">
      <c r="A2379" s="3">
        <v>44943.506944444445</v>
      </c>
      <c r="B2379" s="4">
        <v>44943</v>
      </c>
      <c r="C2379" s="5">
        <v>0.50694444444444442</v>
      </c>
      <c r="D2379">
        <v>0.107</v>
      </c>
      <c r="E2379" s="8">
        <f t="shared" si="37"/>
        <v>5.3663961487144443</v>
      </c>
      <c r="F2379">
        <v>762</v>
      </c>
      <c r="G2379">
        <v>5.5</v>
      </c>
    </row>
    <row r="2380" spans="1:7" x14ac:dyDescent="0.25">
      <c r="A2380" s="3">
        <v>44943.513888888891</v>
      </c>
      <c r="B2380" s="4">
        <v>44943</v>
      </c>
      <c r="C2380" s="5">
        <v>0.51388888888888895</v>
      </c>
      <c r="D2380">
        <v>0.107</v>
      </c>
      <c r="E2380" s="8">
        <f t="shared" si="37"/>
        <v>5.3663961487144443</v>
      </c>
      <c r="F2380">
        <v>761</v>
      </c>
      <c r="G2380">
        <v>5.5</v>
      </c>
    </row>
    <row r="2381" spans="1:7" x14ac:dyDescent="0.25">
      <c r="A2381" s="3">
        <v>44943.520833333336</v>
      </c>
      <c r="B2381" s="4">
        <v>44943</v>
      </c>
      <c r="C2381" s="5">
        <v>0.52083333333333337</v>
      </c>
      <c r="D2381">
        <v>0.107</v>
      </c>
      <c r="E2381" s="8">
        <f t="shared" si="37"/>
        <v>5.3663961487144443</v>
      </c>
      <c r="F2381">
        <v>762</v>
      </c>
      <c r="G2381">
        <v>5.6</v>
      </c>
    </row>
    <row r="2382" spans="1:7" x14ac:dyDescent="0.25">
      <c r="A2382" s="3">
        <v>44943.527777777781</v>
      </c>
      <c r="B2382" s="4">
        <v>44943</v>
      </c>
      <c r="C2382" s="5">
        <v>0.52777777777777779</v>
      </c>
      <c r="D2382">
        <v>0.107</v>
      </c>
      <c r="E2382" s="8">
        <f t="shared" si="37"/>
        <v>5.3663961487144443</v>
      </c>
      <c r="F2382">
        <v>763</v>
      </c>
      <c r="G2382">
        <v>5.6</v>
      </c>
    </row>
    <row r="2383" spans="1:7" x14ac:dyDescent="0.25">
      <c r="A2383" s="3">
        <v>44943.534722222219</v>
      </c>
      <c r="B2383" s="4">
        <v>44943</v>
      </c>
      <c r="C2383" s="5">
        <v>0.53472222222222221</v>
      </c>
      <c r="D2383">
        <v>0.107</v>
      </c>
      <c r="E2383" s="8">
        <f t="shared" si="37"/>
        <v>5.3663961487144443</v>
      </c>
      <c r="F2383">
        <v>764</v>
      </c>
      <c r="G2383">
        <v>5.6</v>
      </c>
    </row>
    <row r="2384" spans="1:7" x14ac:dyDescent="0.25">
      <c r="A2384" s="3">
        <v>44943.541666666664</v>
      </c>
      <c r="B2384" s="4">
        <v>44943</v>
      </c>
      <c r="C2384" s="5">
        <v>0.54166666666666663</v>
      </c>
      <c r="D2384">
        <v>0.107</v>
      </c>
      <c r="E2384" s="8">
        <f t="shared" si="37"/>
        <v>5.3663961487144443</v>
      </c>
      <c r="F2384">
        <v>764</v>
      </c>
      <c r="G2384">
        <v>5.6</v>
      </c>
    </row>
    <row r="2385" spans="1:7" x14ac:dyDescent="0.25">
      <c r="A2385" s="3">
        <v>44943.548611111109</v>
      </c>
      <c r="B2385" s="4">
        <v>44943</v>
      </c>
      <c r="C2385" s="5">
        <v>0.54861111111111105</v>
      </c>
      <c r="D2385">
        <v>0.107</v>
      </c>
      <c r="E2385" s="8">
        <f t="shared" si="37"/>
        <v>5.3663961487144443</v>
      </c>
      <c r="F2385">
        <v>764</v>
      </c>
      <c r="G2385">
        <v>5.5</v>
      </c>
    </row>
    <row r="2386" spans="1:7" x14ac:dyDescent="0.25">
      <c r="A2386" s="3">
        <v>44943.555555555555</v>
      </c>
      <c r="B2386" s="4">
        <v>44943</v>
      </c>
      <c r="C2386" s="5">
        <v>0.55555555555555558</v>
      </c>
      <c r="D2386">
        <v>0.107</v>
      </c>
      <c r="E2386" s="8">
        <f t="shared" si="37"/>
        <v>5.3663961487144443</v>
      </c>
      <c r="F2386">
        <v>764</v>
      </c>
      <c r="G2386">
        <v>5.6</v>
      </c>
    </row>
    <row r="2387" spans="1:7" x14ac:dyDescent="0.25">
      <c r="A2387" s="3">
        <v>44943.5625</v>
      </c>
      <c r="B2387" s="4">
        <v>44943</v>
      </c>
      <c r="C2387" s="5">
        <v>0.5625</v>
      </c>
      <c r="D2387">
        <v>0.107</v>
      </c>
      <c r="E2387" s="8">
        <f t="shared" si="37"/>
        <v>5.3663961487144443</v>
      </c>
      <c r="F2387">
        <v>765</v>
      </c>
      <c r="G2387">
        <v>5.5</v>
      </c>
    </row>
    <row r="2388" spans="1:7" x14ac:dyDescent="0.25">
      <c r="A2388" s="3">
        <v>44943.569444444445</v>
      </c>
      <c r="B2388" s="4">
        <v>44943</v>
      </c>
      <c r="C2388" s="5">
        <v>0.56944444444444442</v>
      </c>
      <c r="D2388">
        <v>0.107</v>
      </c>
      <c r="E2388" s="8">
        <f t="shared" si="37"/>
        <v>5.3663961487144443</v>
      </c>
      <c r="F2388">
        <v>764</v>
      </c>
      <c r="G2388">
        <v>5.5</v>
      </c>
    </row>
    <row r="2389" spans="1:7" x14ac:dyDescent="0.25">
      <c r="A2389" s="3">
        <v>44943.576388888891</v>
      </c>
      <c r="B2389" s="4">
        <v>44943</v>
      </c>
      <c r="C2389" s="5">
        <v>0.57638888888888895</v>
      </c>
      <c r="D2389">
        <v>0.107</v>
      </c>
      <c r="E2389" s="8">
        <f t="shared" si="37"/>
        <v>5.3663961487144443</v>
      </c>
      <c r="F2389">
        <v>764</v>
      </c>
      <c r="G2389">
        <v>5.5</v>
      </c>
    </row>
    <row r="2390" spans="1:7" x14ac:dyDescent="0.25">
      <c r="A2390" s="3">
        <v>44943.583333333336</v>
      </c>
      <c r="B2390" s="4">
        <v>44943</v>
      </c>
      <c r="C2390" s="5">
        <v>0.58333333333333337</v>
      </c>
      <c r="D2390">
        <v>0.107</v>
      </c>
      <c r="E2390" s="8">
        <f t="shared" si="37"/>
        <v>5.3663961487144443</v>
      </c>
      <c r="F2390">
        <v>765</v>
      </c>
      <c r="G2390">
        <v>5.6</v>
      </c>
    </row>
    <row r="2391" spans="1:7" x14ac:dyDescent="0.25">
      <c r="A2391" s="3">
        <v>44943.590277777781</v>
      </c>
      <c r="B2391" s="4">
        <v>44943</v>
      </c>
      <c r="C2391" s="5">
        <v>0.59027777777777779</v>
      </c>
      <c r="D2391">
        <v>0.106</v>
      </c>
      <c r="E2391" s="8">
        <f t="shared" si="37"/>
        <v>5.2433673517384163</v>
      </c>
      <c r="F2391">
        <v>765</v>
      </c>
      <c r="G2391">
        <v>5.5</v>
      </c>
    </row>
    <row r="2392" spans="1:7" x14ac:dyDescent="0.25">
      <c r="A2392" s="3">
        <v>44943.597222222219</v>
      </c>
      <c r="B2392" s="4">
        <v>44943</v>
      </c>
      <c r="C2392" s="5">
        <v>0.59722222222222221</v>
      </c>
      <c r="D2392">
        <v>0.107</v>
      </c>
      <c r="E2392" s="8">
        <f t="shared" si="37"/>
        <v>5.3663961487144443</v>
      </c>
      <c r="F2392">
        <v>765</v>
      </c>
      <c r="G2392">
        <v>5.5</v>
      </c>
    </row>
    <row r="2393" spans="1:7" x14ac:dyDescent="0.25">
      <c r="A2393" s="3">
        <v>44943.604166666664</v>
      </c>
      <c r="B2393" s="4">
        <v>44943</v>
      </c>
      <c r="C2393" s="5">
        <v>0.60416666666666663</v>
      </c>
      <c r="D2393">
        <v>0.106</v>
      </c>
      <c r="E2393" s="8">
        <f t="shared" si="37"/>
        <v>5.2433673517384163</v>
      </c>
      <c r="F2393">
        <v>765</v>
      </c>
      <c r="G2393">
        <v>5.5</v>
      </c>
    </row>
    <row r="2394" spans="1:7" x14ac:dyDescent="0.25">
      <c r="A2394" s="3">
        <v>44943.611111111109</v>
      </c>
      <c r="B2394" s="4">
        <v>44943</v>
      </c>
      <c r="C2394" s="5">
        <v>0.61111111111111105</v>
      </c>
      <c r="D2394">
        <v>0.106</v>
      </c>
      <c r="E2394" s="8">
        <f t="shared" si="37"/>
        <v>5.2433673517384163</v>
      </c>
      <c r="F2394">
        <v>765</v>
      </c>
      <c r="G2394">
        <v>5.5</v>
      </c>
    </row>
    <row r="2395" spans="1:7" x14ac:dyDescent="0.25">
      <c r="A2395" s="3">
        <v>44943.618055555555</v>
      </c>
      <c r="B2395" s="4">
        <v>44943</v>
      </c>
      <c r="C2395" s="5">
        <v>0.61805555555555558</v>
      </c>
      <c r="D2395">
        <v>0.106</v>
      </c>
      <c r="E2395" s="8">
        <f t="shared" si="37"/>
        <v>5.2433673517384163</v>
      </c>
      <c r="F2395">
        <v>765</v>
      </c>
      <c r="G2395">
        <v>5.5</v>
      </c>
    </row>
    <row r="2396" spans="1:7" x14ac:dyDescent="0.25">
      <c r="A2396" s="3">
        <v>44943.625</v>
      </c>
      <c r="B2396" s="4">
        <v>44943</v>
      </c>
      <c r="C2396" s="5">
        <v>0.625</v>
      </c>
      <c r="D2396">
        <v>0.106</v>
      </c>
      <c r="E2396" s="8">
        <f t="shared" si="37"/>
        <v>5.2433673517384163</v>
      </c>
      <c r="F2396">
        <v>765</v>
      </c>
      <c r="G2396">
        <v>5.5</v>
      </c>
    </row>
    <row r="2397" spans="1:7" x14ac:dyDescent="0.25">
      <c r="A2397" s="3">
        <v>44943.631944444445</v>
      </c>
      <c r="B2397" s="4">
        <v>44943</v>
      </c>
      <c r="C2397" s="5">
        <v>0.63194444444444442</v>
      </c>
      <c r="D2397">
        <v>0.106</v>
      </c>
      <c r="E2397" s="8">
        <f t="shared" si="37"/>
        <v>5.2433673517384163</v>
      </c>
      <c r="F2397">
        <v>766</v>
      </c>
      <c r="G2397">
        <v>5.5</v>
      </c>
    </row>
    <row r="2398" spans="1:7" x14ac:dyDescent="0.25">
      <c r="A2398" s="3">
        <v>44943.638888888891</v>
      </c>
      <c r="B2398" s="4">
        <v>44943</v>
      </c>
      <c r="C2398" s="5">
        <v>0.63888888888888895</v>
      </c>
      <c r="D2398">
        <v>0.106</v>
      </c>
      <c r="E2398" s="8">
        <f t="shared" si="37"/>
        <v>5.2433673517384163</v>
      </c>
      <c r="F2398">
        <v>766</v>
      </c>
      <c r="G2398">
        <v>5.5</v>
      </c>
    </row>
    <row r="2399" spans="1:7" x14ac:dyDescent="0.25">
      <c r="A2399" s="3">
        <v>44943.645833333336</v>
      </c>
      <c r="B2399" s="4">
        <v>44943</v>
      </c>
      <c r="C2399" s="5">
        <v>0.64583333333333337</v>
      </c>
      <c r="D2399">
        <v>0.105</v>
      </c>
      <c r="E2399" s="8">
        <f t="shared" si="37"/>
        <v>5.1220329395384923</v>
      </c>
      <c r="F2399">
        <v>766</v>
      </c>
      <c r="G2399">
        <v>5.5</v>
      </c>
    </row>
    <row r="2400" spans="1:7" x14ac:dyDescent="0.25">
      <c r="A2400" s="3">
        <v>44943.652777777781</v>
      </c>
      <c r="B2400" s="4">
        <v>44943</v>
      </c>
      <c r="C2400" s="5">
        <v>0.65277777777777779</v>
      </c>
      <c r="D2400">
        <v>0.104</v>
      </c>
      <c r="E2400" s="8">
        <f t="shared" si="37"/>
        <v>5.0023853803438714</v>
      </c>
      <c r="F2400">
        <v>766</v>
      </c>
      <c r="G2400">
        <v>5.5</v>
      </c>
    </row>
    <row r="2401" spans="1:7" x14ac:dyDescent="0.25">
      <c r="A2401" s="3">
        <v>44943.659722222219</v>
      </c>
      <c r="B2401" s="4">
        <v>44943</v>
      </c>
      <c r="C2401" s="5">
        <v>0.65972222222222221</v>
      </c>
      <c r="D2401">
        <v>0.10299999999999999</v>
      </c>
      <c r="E2401" s="8">
        <f t="shared" si="37"/>
        <v>4.8844171042685085</v>
      </c>
      <c r="F2401">
        <v>766</v>
      </c>
      <c r="G2401">
        <v>5.4</v>
      </c>
    </row>
    <row r="2402" spans="1:7" x14ac:dyDescent="0.25">
      <c r="A2402" s="3">
        <v>44943.666666666664</v>
      </c>
      <c r="B2402" s="4">
        <v>44943</v>
      </c>
      <c r="C2402" s="5">
        <v>0.66666666666666663</v>
      </c>
      <c r="D2402">
        <v>0.105</v>
      </c>
      <c r="E2402" s="8">
        <f t="shared" si="37"/>
        <v>5.1220329395384923</v>
      </c>
      <c r="F2402">
        <v>767</v>
      </c>
      <c r="G2402">
        <v>5.4</v>
      </c>
    </row>
    <row r="2403" spans="1:7" x14ac:dyDescent="0.25">
      <c r="A2403" s="3">
        <v>44943.673611111109</v>
      </c>
      <c r="B2403" s="4">
        <v>44943</v>
      </c>
      <c r="C2403" s="5">
        <v>0.67361111111111116</v>
      </c>
      <c r="D2403">
        <v>0.107</v>
      </c>
      <c r="E2403" s="8">
        <f t="shared" si="37"/>
        <v>5.3663961487144443</v>
      </c>
      <c r="F2403">
        <v>767</v>
      </c>
      <c r="G2403">
        <v>5.3</v>
      </c>
    </row>
    <row r="2404" spans="1:7" x14ac:dyDescent="0.25">
      <c r="A2404" s="3">
        <v>44943.680555555555</v>
      </c>
      <c r="B2404" s="4">
        <v>44943</v>
      </c>
      <c r="C2404" s="5">
        <v>0.68055555555555547</v>
      </c>
      <c r="D2404">
        <v>0.107</v>
      </c>
      <c r="E2404" s="8">
        <f t="shared" si="37"/>
        <v>5.3663961487144443</v>
      </c>
      <c r="F2404">
        <v>767</v>
      </c>
      <c r="G2404">
        <v>5.3</v>
      </c>
    </row>
    <row r="2405" spans="1:7" x14ac:dyDescent="0.25">
      <c r="A2405" s="3">
        <v>44943.6875</v>
      </c>
      <c r="B2405" s="4">
        <v>44943</v>
      </c>
      <c r="C2405" s="5">
        <v>0.6875</v>
      </c>
      <c r="D2405">
        <v>0.107</v>
      </c>
      <c r="E2405" s="8">
        <f t="shared" si="37"/>
        <v>5.3663961487144443</v>
      </c>
      <c r="F2405">
        <v>767</v>
      </c>
      <c r="G2405">
        <v>5.3</v>
      </c>
    </row>
    <row r="2406" spans="1:7" x14ac:dyDescent="0.25">
      <c r="A2406" s="3">
        <v>44943.694444444445</v>
      </c>
      <c r="B2406" s="4">
        <v>44943</v>
      </c>
      <c r="C2406" s="5">
        <v>0.69444444444444453</v>
      </c>
      <c r="D2406">
        <v>0.106</v>
      </c>
      <c r="E2406" s="8">
        <f t="shared" si="37"/>
        <v>5.2433673517384163</v>
      </c>
      <c r="F2406">
        <v>767</v>
      </c>
      <c r="G2406">
        <v>5.2</v>
      </c>
    </row>
    <row r="2407" spans="1:7" x14ac:dyDescent="0.25">
      <c r="A2407" s="3">
        <v>44943.701388888891</v>
      </c>
      <c r="B2407" s="4">
        <v>44943</v>
      </c>
      <c r="C2407" s="5">
        <v>0.70138888888888884</v>
      </c>
      <c r="D2407">
        <v>0.105</v>
      </c>
      <c r="E2407" s="8">
        <f t="shared" si="37"/>
        <v>5.1220329395384923</v>
      </c>
      <c r="F2407">
        <v>766</v>
      </c>
      <c r="G2407">
        <v>5.2</v>
      </c>
    </row>
    <row r="2408" spans="1:7" x14ac:dyDescent="0.25">
      <c r="A2408" s="3">
        <v>44943.708333333336</v>
      </c>
      <c r="B2408" s="4">
        <v>44943</v>
      </c>
      <c r="C2408" s="5">
        <v>0.70833333333333337</v>
      </c>
      <c r="D2408">
        <v>0.105</v>
      </c>
      <c r="E2408" s="8">
        <f t="shared" si="37"/>
        <v>5.1220329395384923</v>
      </c>
      <c r="F2408">
        <v>767</v>
      </c>
      <c r="G2408">
        <v>5.2</v>
      </c>
    </row>
    <row r="2409" spans="1:7" x14ac:dyDescent="0.25">
      <c r="A2409" s="3">
        <v>44943.715277777781</v>
      </c>
      <c r="B2409" s="4">
        <v>44943</v>
      </c>
      <c r="C2409" s="5">
        <v>0.71527777777777779</v>
      </c>
      <c r="D2409">
        <v>0.105</v>
      </c>
      <c r="E2409" s="8">
        <f t="shared" si="37"/>
        <v>5.1220329395384923</v>
      </c>
      <c r="F2409">
        <v>767</v>
      </c>
      <c r="G2409">
        <v>5.0999999999999996</v>
      </c>
    </row>
    <row r="2410" spans="1:7" x14ac:dyDescent="0.25">
      <c r="A2410" s="3">
        <v>44943.722222222219</v>
      </c>
      <c r="B2410" s="4">
        <v>44943</v>
      </c>
      <c r="C2410" s="5">
        <v>0.72222222222222221</v>
      </c>
      <c r="D2410">
        <v>0.105</v>
      </c>
      <c r="E2410" s="8">
        <f t="shared" si="37"/>
        <v>5.1220329395384923</v>
      </c>
      <c r="F2410">
        <v>766</v>
      </c>
      <c r="G2410">
        <v>5.0999999999999996</v>
      </c>
    </row>
    <row r="2411" spans="1:7" x14ac:dyDescent="0.25">
      <c r="A2411" s="3">
        <v>44943.729166666664</v>
      </c>
      <c r="B2411" s="4">
        <v>44943</v>
      </c>
      <c r="C2411" s="5">
        <v>0.72916666666666663</v>
      </c>
      <c r="D2411">
        <v>0.105</v>
      </c>
      <c r="E2411" s="8">
        <f t="shared" si="37"/>
        <v>5.1220329395384923</v>
      </c>
      <c r="F2411">
        <v>766</v>
      </c>
      <c r="G2411">
        <v>5.0999999999999996</v>
      </c>
    </row>
    <row r="2412" spans="1:7" x14ac:dyDescent="0.25">
      <c r="A2412" s="3">
        <v>44943.736111111109</v>
      </c>
      <c r="B2412" s="4">
        <v>44943</v>
      </c>
      <c r="C2412" s="5">
        <v>0.73611111111111116</v>
      </c>
      <c r="D2412">
        <v>0.105</v>
      </c>
      <c r="E2412" s="8">
        <f t="shared" si="37"/>
        <v>5.1220329395384923</v>
      </c>
      <c r="F2412">
        <v>767</v>
      </c>
      <c r="G2412">
        <v>5</v>
      </c>
    </row>
    <row r="2413" spans="1:7" x14ac:dyDescent="0.25">
      <c r="A2413" s="3">
        <v>44943.743055555555</v>
      </c>
      <c r="B2413" s="4">
        <v>44943</v>
      </c>
      <c r="C2413" s="5">
        <v>0.74305555555555547</v>
      </c>
      <c r="D2413">
        <v>0.105</v>
      </c>
      <c r="E2413" s="8">
        <f t="shared" si="37"/>
        <v>5.1220329395384923</v>
      </c>
      <c r="F2413">
        <v>767</v>
      </c>
      <c r="G2413">
        <v>5</v>
      </c>
    </row>
    <row r="2414" spans="1:7" x14ac:dyDescent="0.25">
      <c r="A2414" s="3">
        <v>44943.75</v>
      </c>
      <c r="B2414" s="4">
        <v>44943</v>
      </c>
      <c r="C2414" s="5">
        <v>0.75</v>
      </c>
      <c r="D2414">
        <v>0.105</v>
      </c>
      <c r="E2414" s="8">
        <f t="shared" si="37"/>
        <v>5.1220329395384923</v>
      </c>
      <c r="F2414">
        <v>767</v>
      </c>
      <c r="G2414">
        <v>5</v>
      </c>
    </row>
    <row r="2415" spans="1:7" x14ac:dyDescent="0.25">
      <c r="A2415" s="3">
        <v>44943.756944444445</v>
      </c>
      <c r="B2415" s="4">
        <v>44943</v>
      </c>
      <c r="C2415" s="5">
        <v>0.75694444444444453</v>
      </c>
      <c r="D2415">
        <v>0.105</v>
      </c>
      <c r="E2415" s="8">
        <f t="shared" si="37"/>
        <v>5.1220329395384923</v>
      </c>
      <c r="F2415">
        <v>767</v>
      </c>
      <c r="G2415">
        <v>4.9000000000000004</v>
      </c>
    </row>
    <row r="2416" spans="1:7" x14ac:dyDescent="0.25">
      <c r="A2416" s="3">
        <v>44943.763888888891</v>
      </c>
      <c r="B2416" s="4">
        <v>44943</v>
      </c>
      <c r="C2416" s="5">
        <v>0.76388888888888884</v>
      </c>
      <c r="D2416">
        <v>0.104</v>
      </c>
      <c r="E2416" s="8">
        <f t="shared" si="37"/>
        <v>5.0023853803438714</v>
      </c>
      <c r="F2416">
        <v>768</v>
      </c>
      <c r="G2416">
        <v>4.9000000000000004</v>
      </c>
    </row>
    <row r="2417" spans="1:7" x14ac:dyDescent="0.25">
      <c r="A2417" s="3">
        <v>44943.770833333336</v>
      </c>
      <c r="B2417" s="4">
        <v>44943</v>
      </c>
      <c r="C2417" s="5">
        <v>0.77083333333333337</v>
      </c>
      <c r="D2417">
        <v>0.104</v>
      </c>
      <c r="E2417" s="8">
        <f t="shared" si="37"/>
        <v>5.0023853803438714</v>
      </c>
      <c r="F2417">
        <v>769</v>
      </c>
      <c r="G2417">
        <v>4.9000000000000004</v>
      </c>
    </row>
    <row r="2418" spans="1:7" x14ac:dyDescent="0.25">
      <c r="A2418" s="3">
        <v>44943.777777777781</v>
      </c>
      <c r="B2418" s="4">
        <v>44943</v>
      </c>
      <c r="C2418" s="5">
        <v>0.77777777777777779</v>
      </c>
      <c r="D2418">
        <v>0.104</v>
      </c>
      <c r="E2418" s="8">
        <f t="shared" si="37"/>
        <v>5.0023853803438714</v>
      </c>
      <c r="F2418">
        <v>769</v>
      </c>
      <c r="G2418">
        <v>4.8</v>
      </c>
    </row>
    <row r="2419" spans="1:7" x14ac:dyDescent="0.25">
      <c r="A2419" s="3">
        <v>44943.784722222219</v>
      </c>
      <c r="B2419" s="4">
        <v>44943</v>
      </c>
      <c r="C2419" s="5">
        <v>0.78472222222222221</v>
      </c>
      <c r="D2419">
        <v>0.104</v>
      </c>
      <c r="E2419" s="8">
        <f t="shared" si="37"/>
        <v>5.0023853803438714</v>
      </c>
      <c r="F2419">
        <v>770</v>
      </c>
      <c r="G2419">
        <v>4.8</v>
      </c>
    </row>
    <row r="2420" spans="1:7" x14ac:dyDescent="0.25">
      <c r="A2420" s="3">
        <v>44943.791666666664</v>
      </c>
      <c r="B2420" s="4">
        <v>44943</v>
      </c>
      <c r="C2420" s="5">
        <v>0.79166666666666663</v>
      </c>
      <c r="D2420">
        <v>0.104</v>
      </c>
      <c r="E2420" s="8">
        <f t="shared" ref="E2420:E2483" si="38">(1.34*POWER(D2420,2.47))*1000</f>
        <v>5.0023853803438714</v>
      </c>
      <c r="F2420">
        <v>770</v>
      </c>
      <c r="G2420">
        <v>4.7</v>
      </c>
    </row>
    <row r="2421" spans="1:7" x14ac:dyDescent="0.25">
      <c r="A2421" s="3">
        <v>44943.798611111109</v>
      </c>
      <c r="B2421" s="4">
        <v>44943</v>
      </c>
      <c r="C2421" s="5">
        <v>0.79861111111111116</v>
      </c>
      <c r="D2421">
        <v>0.104</v>
      </c>
      <c r="E2421" s="8">
        <f t="shared" si="38"/>
        <v>5.0023853803438714</v>
      </c>
      <c r="F2421">
        <v>770</v>
      </c>
      <c r="G2421">
        <v>4.7</v>
      </c>
    </row>
    <row r="2422" spans="1:7" x14ac:dyDescent="0.25">
      <c r="A2422" s="3">
        <v>44943.805555555555</v>
      </c>
      <c r="B2422" s="4">
        <v>44943</v>
      </c>
      <c r="C2422" s="5">
        <v>0.80555555555555547</v>
      </c>
      <c r="D2422">
        <v>0.10299999999999999</v>
      </c>
      <c r="E2422" s="8">
        <f t="shared" si="38"/>
        <v>4.8844171042685085</v>
      </c>
      <c r="F2422">
        <v>771</v>
      </c>
      <c r="G2422">
        <v>4.7</v>
      </c>
    </row>
    <row r="2423" spans="1:7" x14ac:dyDescent="0.25">
      <c r="A2423" s="3">
        <v>44943.8125</v>
      </c>
      <c r="B2423" s="4">
        <v>44943</v>
      </c>
      <c r="C2423" s="5">
        <v>0.8125</v>
      </c>
      <c r="D2423">
        <v>0.10299999999999999</v>
      </c>
      <c r="E2423" s="8">
        <f t="shared" si="38"/>
        <v>4.8844171042685085</v>
      </c>
      <c r="F2423">
        <v>771</v>
      </c>
      <c r="G2423">
        <v>4.5999999999999996</v>
      </c>
    </row>
    <row r="2424" spans="1:7" x14ac:dyDescent="0.25">
      <c r="A2424" s="3">
        <v>44943.819444444445</v>
      </c>
      <c r="B2424" s="4">
        <v>44943</v>
      </c>
      <c r="C2424" s="5">
        <v>0.81944444444444453</v>
      </c>
      <c r="D2424">
        <v>0.10299999999999999</v>
      </c>
      <c r="E2424" s="8">
        <f t="shared" si="38"/>
        <v>4.8844171042685085</v>
      </c>
      <c r="F2424">
        <v>771</v>
      </c>
      <c r="G2424">
        <v>4.5999999999999996</v>
      </c>
    </row>
    <row r="2425" spans="1:7" x14ac:dyDescent="0.25">
      <c r="A2425" s="3">
        <v>44943.826388888891</v>
      </c>
      <c r="B2425" s="4">
        <v>44943</v>
      </c>
      <c r="C2425" s="5">
        <v>0.82638888888888884</v>
      </c>
      <c r="D2425">
        <v>0.10299999999999999</v>
      </c>
      <c r="E2425" s="8">
        <f t="shared" si="38"/>
        <v>4.8844171042685085</v>
      </c>
      <c r="F2425">
        <v>771</v>
      </c>
      <c r="G2425">
        <v>4.5999999999999996</v>
      </c>
    </row>
    <row r="2426" spans="1:7" x14ac:dyDescent="0.25">
      <c r="A2426" s="3">
        <v>44943.833333333336</v>
      </c>
      <c r="B2426" s="4">
        <v>44943</v>
      </c>
      <c r="C2426" s="5">
        <v>0.83333333333333337</v>
      </c>
      <c r="D2426">
        <v>0.10299999999999999</v>
      </c>
      <c r="E2426" s="8">
        <f t="shared" si="38"/>
        <v>4.8844171042685085</v>
      </c>
      <c r="F2426">
        <v>771</v>
      </c>
      <c r="G2426">
        <v>4.5999999999999996</v>
      </c>
    </row>
    <row r="2427" spans="1:7" x14ac:dyDescent="0.25">
      <c r="A2427" s="3">
        <v>44943.840277777781</v>
      </c>
      <c r="B2427" s="4">
        <v>44943</v>
      </c>
      <c r="C2427" s="5">
        <v>0.84027777777777779</v>
      </c>
      <c r="D2427">
        <v>0.10299999999999999</v>
      </c>
      <c r="E2427" s="8">
        <f t="shared" si="38"/>
        <v>4.8844171042685085</v>
      </c>
      <c r="F2427">
        <v>771</v>
      </c>
      <c r="G2427">
        <v>4.5999999999999996</v>
      </c>
    </row>
    <row r="2428" spans="1:7" x14ac:dyDescent="0.25">
      <c r="A2428" s="3">
        <v>44943.847222222219</v>
      </c>
      <c r="B2428" s="4">
        <v>44943</v>
      </c>
      <c r="C2428" s="5">
        <v>0.84722222222222221</v>
      </c>
      <c r="D2428">
        <v>0.10299999999999999</v>
      </c>
      <c r="E2428" s="8">
        <f t="shared" si="38"/>
        <v>4.8844171042685085</v>
      </c>
      <c r="F2428">
        <v>772</v>
      </c>
      <c r="G2428">
        <v>4.5</v>
      </c>
    </row>
    <row r="2429" spans="1:7" x14ac:dyDescent="0.25">
      <c r="A2429" s="3">
        <v>44943.854166666664</v>
      </c>
      <c r="B2429" s="4">
        <v>44943</v>
      </c>
      <c r="C2429" s="5">
        <v>0.85416666666666663</v>
      </c>
      <c r="D2429">
        <v>0.10299999999999999</v>
      </c>
      <c r="E2429" s="8">
        <f t="shared" si="38"/>
        <v>4.8844171042685085</v>
      </c>
      <c r="F2429">
        <v>771</v>
      </c>
      <c r="G2429">
        <v>4.5</v>
      </c>
    </row>
    <row r="2430" spans="1:7" x14ac:dyDescent="0.25">
      <c r="A2430" s="3">
        <v>44943.861111111109</v>
      </c>
      <c r="B2430" s="4">
        <v>44943</v>
      </c>
      <c r="C2430" s="5">
        <v>0.86111111111111116</v>
      </c>
      <c r="D2430">
        <v>0.10299999999999999</v>
      </c>
      <c r="E2430" s="8">
        <f t="shared" si="38"/>
        <v>4.8844171042685085</v>
      </c>
      <c r="F2430">
        <v>772</v>
      </c>
      <c r="G2430">
        <v>4.5</v>
      </c>
    </row>
    <row r="2431" spans="1:7" x14ac:dyDescent="0.25">
      <c r="A2431" s="3">
        <v>44943.868055555555</v>
      </c>
      <c r="B2431" s="4">
        <v>44943</v>
      </c>
      <c r="C2431" s="5">
        <v>0.86805555555555547</v>
      </c>
      <c r="D2431">
        <v>0.10299999999999999</v>
      </c>
      <c r="E2431" s="8">
        <f t="shared" si="38"/>
        <v>4.8844171042685085</v>
      </c>
      <c r="F2431">
        <v>772</v>
      </c>
      <c r="G2431">
        <v>4.5</v>
      </c>
    </row>
    <row r="2432" spans="1:7" x14ac:dyDescent="0.25">
      <c r="A2432" s="3">
        <v>44943.875</v>
      </c>
      <c r="B2432" s="4">
        <v>44943</v>
      </c>
      <c r="C2432" s="5">
        <v>0.875</v>
      </c>
      <c r="D2432">
        <v>0.10299999999999999</v>
      </c>
      <c r="E2432" s="8">
        <f t="shared" si="38"/>
        <v>4.8844171042685085</v>
      </c>
      <c r="F2432">
        <v>772</v>
      </c>
      <c r="G2432">
        <v>4.4000000000000004</v>
      </c>
    </row>
    <row r="2433" spans="1:7" x14ac:dyDescent="0.25">
      <c r="A2433" s="3">
        <v>44943.881944444445</v>
      </c>
      <c r="B2433" s="4">
        <v>44943</v>
      </c>
      <c r="C2433" s="5">
        <v>0.88194444444444453</v>
      </c>
      <c r="D2433">
        <v>0.10299999999999999</v>
      </c>
      <c r="E2433" s="8">
        <f t="shared" si="38"/>
        <v>4.8844171042685085</v>
      </c>
      <c r="F2433">
        <v>772</v>
      </c>
      <c r="G2433">
        <v>4.4000000000000004</v>
      </c>
    </row>
    <row r="2434" spans="1:7" x14ac:dyDescent="0.25">
      <c r="A2434" s="3">
        <v>44943.888888888891</v>
      </c>
      <c r="B2434" s="4">
        <v>44943</v>
      </c>
      <c r="C2434" s="5">
        <v>0.88888888888888884</v>
      </c>
      <c r="D2434">
        <v>0.10299999999999999</v>
      </c>
      <c r="E2434" s="8">
        <f t="shared" si="38"/>
        <v>4.8844171042685085</v>
      </c>
      <c r="F2434">
        <v>772</v>
      </c>
      <c r="G2434">
        <v>4.4000000000000004</v>
      </c>
    </row>
    <row r="2435" spans="1:7" x14ac:dyDescent="0.25">
      <c r="A2435" s="3">
        <v>44943.895833333336</v>
      </c>
      <c r="B2435" s="4">
        <v>44943</v>
      </c>
      <c r="C2435" s="5">
        <v>0.89583333333333337</v>
      </c>
      <c r="D2435">
        <v>0.10299999999999999</v>
      </c>
      <c r="E2435" s="8">
        <f t="shared" si="38"/>
        <v>4.8844171042685085</v>
      </c>
      <c r="F2435">
        <v>772</v>
      </c>
      <c r="G2435">
        <v>4.4000000000000004</v>
      </c>
    </row>
    <row r="2436" spans="1:7" x14ac:dyDescent="0.25">
      <c r="A2436" s="3">
        <v>44943.902777777781</v>
      </c>
      <c r="B2436" s="4">
        <v>44943</v>
      </c>
      <c r="C2436" s="5">
        <v>0.90277777777777779</v>
      </c>
      <c r="D2436">
        <v>0.10199999999999999</v>
      </c>
      <c r="E2436" s="8">
        <f t="shared" si="38"/>
        <v>4.768120502748916</v>
      </c>
      <c r="F2436">
        <v>772</v>
      </c>
      <c r="G2436">
        <v>4.3</v>
      </c>
    </row>
    <row r="2437" spans="1:7" x14ac:dyDescent="0.25">
      <c r="A2437" s="3">
        <v>44943.909722222219</v>
      </c>
      <c r="B2437" s="4">
        <v>44943</v>
      </c>
      <c r="C2437" s="5">
        <v>0.90972222222222221</v>
      </c>
      <c r="D2437">
        <v>0.10199999999999999</v>
      </c>
      <c r="E2437" s="8">
        <f t="shared" si="38"/>
        <v>4.768120502748916</v>
      </c>
      <c r="F2437">
        <v>773</v>
      </c>
      <c r="G2437">
        <v>4.3</v>
      </c>
    </row>
    <row r="2438" spans="1:7" x14ac:dyDescent="0.25">
      <c r="A2438" s="3">
        <v>44943.916666666664</v>
      </c>
      <c r="B2438" s="4">
        <v>44943</v>
      </c>
      <c r="C2438" s="5">
        <v>0.91666666666666663</v>
      </c>
      <c r="D2438">
        <v>0.10199999999999999</v>
      </c>
      <c r="E2438" s="8">
        <f t="shared" si="38"/>
        <v>4.768120502748916</v>
      </c>
      <c r="F2438">
        <v>773</v>
      </c>
      <c r="G2438">
        <v>4.3</v>
      </c>
    </row>
    <row r="2439" spans="1:7" x14ac:dyDescent="0.25">
      <c r="A2439" s="3">
        <v>44943.923611111109</v>
      </c>
      <c r="B2439" s="4">
        <v>44943</v>
      </c>
      <c r="C2439" s="5">
        <v>0.92361111111111116</v>
      </c>
      <c r="D2439">
        <v>0.10199999999999999</v>
      </c>
      <c r="E2439" s="8">
        <f t="shared" si="38"/>
        <v>4.768120502748916</v>
      </c>
      <c r="F2439">
        <v>773</v>
      </c>
      <c r="G2439">
        <v>4.3</v>
      </c>
    </row>
    <row r="2440" spans="1:7" x14ac:dyDescent="0.25">
      <c r="A2440" s="3">
        <v>44943.930555555555</v>
      </c>
      <c r="B2440" s="4">
        <v>44943</v>
      </c>
      <c r="C2440" s="5">
        <v>0.93055555555555547</v>
      </c>
      <c r="D2440">
        <v>0.10199999999999999</v>
      </c>
      <c r="E2440" s="8">
        <f t="shared" si="38"/>
        <v>4.768120502748916</v>
      </c>
      <c r="F2440">
        <v>772</v>
      </c>
      <c r="G2440">
        <v>4.2</v>
      </c>
    </row>
    <row r="2441" spans="1:7" x14ac:dyDescent="0.25">
      <c r="A2441" s="3">
        <v>44943.9375</v>
      </c>
      <c r="B2441" s="4">
        <v>44943</v>
      </c>
      <c r="C2441" s="5">
        <v>0.9375</v>
      </c>
      <c r="D2441">
        <v>0.10199999999999999</v>
      </c>
      <c r="E2441" s="8">
        <f t="shared" si="38"/>
        <v>4.768120502748916</v>
      </c>
      <c r="F2441">
        <v>772</v>
      </c>
      <c r="G2441">
        <v>4.2</v>
      </c>
    </row>
    <row r="2442" spans="1:7" x14ac:dyDescent="0.25">
      <c r="A2442" s="3">
        <v>44943.944444444445</v>
      </c>
      <c r="B2442" s="4">
        <v>44943</v>
      </c>
      <c r="C2442" s="5">
        <v>0.94444444444444453</v>
      </c>
      <c r="D2442">
        <v>0.10199999999999999</v>
      </c>
      <c r="E2442" s="8">
        <f t="shared" si="38"/>
        <v>4.768120502748916</v>
      </c>
      <c r="F2442">
        <v>772</v>
      </c>
      <c r="G2442">
        <v>4.2</v>
      </c>
    </row>
    <row r="2443" spans="1:7" x14ac:dyDescent="0.25">
      <c r="A2443" s="3">
        <v>44943.951388888891</v>
      </c>
      <c r="B2443" s="4">
        <v>44943</v>
      </c>
      <c r="C2443" s="5">
        <v>0.95138888888888884</v>
      </c>
      <c r="D2443">
        <v>0.10199999999999999</v>
      </c>
      <c r="E2443" s="8">
        <f t="shared" si="38"/>
        <v>4.768120502748916</v>
      </c>
      <c r="F2443">
        <v>772</v>
      </c>
      <c r="G2443">
        <v>4.2</v>
      </c>
    </row>
    <row r="2444" spans="1:7" x14ac:dyDescent="0.25">
      <c r="A2444" s="3">
        <v>44943.958333333336</v>
      </c>
      <c r="B2444" s="4">
        <v>44943</v>
      </c>
      <c r="C2444" s="5">
        <v>0.95833333333333337</v>
      </c>
      <c r="D2444">
        <v>0.10199999999999999</v>
      </c>
      <c r="E2444" s="8">
        <f t="shared" si="38"/>
        <v>4.768120502748916</v>
      </c>
      <c r="F2444">
        <v>772</v>
      </c>
      <c r="G2444">
        <v>4.0999999999999996</v>
      </c>
    </row>
    <row r="2445" spans="1:7" x14ac:dyDescent="0.25">
      <c r="A2445" s="3">
        <v>44943.965277777781</v>
      </c>
      <c r="B2445" s="4">
        <v>44943</v>
      </c>
      <c r="C2445" s="5">
        <v>0.96527777777777779</v>
      </c>
      <c r="D2445">
        <v>0.10199999999999999</v>
      </c>
      <c r="E2445" s="8">
        <f t="shared" si="38"/>
        <v>4.768120502748916</v>
      </c>
      <c r="F2445">
        <v>772</v>
      </c>
      <c r="G2445">
        <v>4.0999999999999996</v>
      </c>
    </row>
    <row r="2446" spans="1:7" x14ac:dyDescent="0.25">
      <c r="A2446" s="3">
        <v>44943.972222222219</v>
      </c>
      <c r="B2446" s="4">
        <v>44943</v>
      </c>
      <c r="C2446" s="5">
        <v>0.97222222222222221</v>
      </c>
      <c r="D2446">
        <v>0.10199999999999999</v>
      </c>
      <c r="E2446" s="8">
        <f t="shared" si="38"/>
        <v>4.768120502748916</v>
      </c>
      <c r="F2446">
        <v>771</v>
      </c>
      <c r="G2446">
        <v>4</v>
      </c>
    </row>
    <row r="2447" spans="1:7" x14ac:dyDescent="0.25">
      <c r="A2447" s="3">
        <v>44943.979166666664</v>
      </c>
      <c r="B2447" s="4">
        <v>44943</v>
      </c>
      <c r="C2447" s="5">
        <v>0.97916666666666663</v>
      </c>
      <c r="D2447">
        <v>0.10100000000000001</v>
      </c>
      <c r="E2447" s="8">
        <f t="shared" si="38"/>
        <v>4.6534879279681336</v>
      </c>
      <c r="F2447">
        <v>772</v>
      </c>
      <c r="G2447">
        <v>4</v>
      </c>
    </row>
    <row r="2448" spans="1:7" x14ac:dyDescent="0.25">
      <c r="A2448" s="3">
        <v>44943.986111111109</v>
      </c>
      <c r="B2448" s="4">
        <v>44943</v>
      </c>
      <c r="C2448" s="5">
        <v>0.98611111111111116</v>
      </c>
      <c r="D2448">
        <v>0.1</v>
      </c>
      <c r="E2448" s="8">
        <f t="shared" si="38"/>
        <v>4.5405116922653166</v>
      </c>
      <c r="F2448">
        <v>772</v>
      </c>
      <c r="G2448">
        <v>4</v>
      </c>
    </row>
    <row r="2449" spans="1:7" x14ac:dyDescent="0.25">
      <c r="A2449" s="3">
        <v>44943.993055555555</v>
      </c>
      <c r="B2449" s="4">
        <v>44943</v>
      </c>
      <c r="C2449" s="5">
        <v>0.99305555555555547</v>
      </c>
      <c r="D2449">
        <v>0.1</v>
      </c>
      <c r="E2449" s="8">
        <f t="shared" si="38"/>
        <v>4.5405116922653166</v>
      </c>
      <c r="F2449">
        <v>773</v>
      </c>
      <c r="G2449">
        <v>4</v>
      </c>
    </row>
    <row r="2450" spans="1:7" x14ac:dyDescent="0.25">
      <c r="A2450" s="3">
        <v>44944</v>
      </c>
      <c r="B2450" s="4">
        <v>44944</v>
      </c>
      <c r="C2450" s="5">
        <v>0</v>
      </c>
      <c r="D2450">
        <v>0.1</v>
      </c>
      <c r="E2450" s="8">
        <f t="shared" si="38"/>
        <v>4.5405116922653166</v>
      </c>
      <c r="F2450">
        <v>773</v>
      </c>
      <c r="G2450">
        <v>4</v>
      </c>
    </row>
    <row r="2451" spans="1:7" x14ac:dyDescent="0.25">
      <c r="A2451" s="3">
        <v>44944.006944444445</v>
      </c>
      <c r="B2451" s="4">
        <v>44944</v>
      </c>
      <c r="C2451" s="5">
        <v>6.9444444444444441E-3</v>
      </c>
      <c r="D2451">
        <v>0.10199999999999999</v>
      </c>
      <c r="E2451" s="8">
        <f t="shared" si="38"/>
        <v>4.768120502748916</v>
      </c>
      <c r="F2451">
        <v>773</v>
      </c>
      <c r="G2451">
        <v>3.9</v>
      </c>
    </row>
    <row r="2452" spans="1:7" x14ac:dyDescent="0.25">
      <c r="A2452" s="3">
        <v>44944.013888888891</v>
      </c>
      <c r="B2452" s="4">
        <v>44944</v>
      </c>
      <c r="C2452" s="5">
        <v>1.3888888888888888E-2</v>
      </c>
      <c r="D2452">
        <v>0.10199999999999999</v>
      </c>
      <c r="E2452" s="8">
        <f t="shared" si="38"/>
        <v>4.768120502748916</v>
      </c>
      <c r="F2452">
        <v>774</v>
      </c>
      <c r="G2452">
        <v>3.9</v>
      </c>
    </row>
    <row r="2453" spans="1:7" x14ac:dyDescent="0.25">
      <c r="A2453" s="3">
        <v>44944.020833333336</v>
      </c>
      <c r="B2453" s="4">
        <v>44944</v>
      </c>
      <c r="C2453" s="5">
        <v>2.0833333333333332E-2</v>
      </c>
      <c r="D2453">
        <v>0.10199999999999999</v>
      </c>
      <c r="E2453" s="8">
        <f t="shared" si="38"/>
        <v>4.768120502748916</v>
      </c>
      <c r="F2453">
        <v>775</v>
      </c>
      <c r="G2453">
        <v>3.9</v>
      </c>
    </row>
    <row r="2454" spans="1:7" x14ac:dyDescent="0.25">
      <c r="A2454" s="3">
        <v>44944.027777777781</v>
      </c>
      <c r="B2454" s="4">
        <v>44944</v>
      </c>
      <c r="C2454" s="5">
        <v>2.7777777777777776E-2</v>
      </c>
      <c r="D2454">
        <v>0.10299999999999999</v>
      </c>
      <c r="E2454" s="8">
        <f t="shared" si="38"/>
        <v>4.8844171042685085</v>
      </c>
      <c r="F2454">
        <v>775</v>
      </c>
      <c r="G2454">
        <v>3.9</v>
      </c>
    </row>
    <row r="2455" spans="1:7" x14ac:dyDescent="0.25">
      <c r="A2455" s="3">
        <v>44944.034722222219</v>
      </c>
      <c r="B2455" s="4">
        <v>44944</v>
      </c>
      <c r="C2455" s="5">
        <v>3.4722222222222224E-2</v>
      </c>
      <c r="D2455">
        <v>0.10299999999999999</v>
      </c>
      <c r="E2455" s="8">
        <f t="shared" si="38"/>
        <v>4.8844171042685085</v>
      </c>
      <c r="F2455">
        <v>775</v>
      </c>
      <c r="G2455">
        <v>3.8</v>
      </c>
    </row>
    <row r="2456" spans="1:7" x14ac:dyDescent="0.25">
      <c r="A2456" s="3">
        <v>44944.041666666664</v>
      </c>
      <c r="B2456" s="4">
        <v>44944</v>
      </c>
      <c r="C2456" s="5">
        <v>4.1666666666666664E-2</v>
      </c>
      <c r="D2456">
        <v>0.10299999999999999</v>
      </c>
      <c r="E2456" s="8">
        <f t="shared" si="38"/>
        <v>4.8844171042685085</v>
      </c>
      <c r="F2456">
        <v>776</v>
      </c>
      <c r="G2456">
        <v>3.8</v>
      </c>
    </row>
    <row r="2457" spans="1:7" x14ac:dyDescent="0.25">
      <c r="A2457" s="3">
        <v>44944.048611111109</v>
      </c>
      <c r="B2457" s="4">
        <v>44944</v>
      </c>
      <c r="C2457" s="5">
        <v>4.8611111111111112E-2</v>
      </c>
      <c r="D2457">
        <v>0.10299999999999999</v>
      </c>
      <c r="E2457" s="8">
        <f t="shared" si="38"/>
        <v>4.8844171042685085</v>
      </c>
      <c r="F2457">
        <v>776</v>
      </c>
      <c r="G2457">
        <v>3.8</v>
      </c>
    </row>
    <row r="2458" spans="1:7" x14ac:dyDescent="0.25">
      <c r="A2458" s="3">
        <v>44944.055555555555</v>
      </c>
      <c r="B2458" s="4">
        <v>44944</v>
      </c>
      <c r="C2458" s="5">
        <v>5.5555555555555552E-2</v>
      </c>
      <c r="D2458">
        <v>0.10199999999999999</v>
      </c>
      <c r="E2458" s="8">
        <f t="shared" si="38"/>
        <v>4.768120502748916</v>
      </c>
      <c r="F2458">
        <v>776</v>
      </c>
      <c r="G2458">
        <v>3.8</v>
      </c>
    </row>
    <row r="2459" spans="1:7" x14ac:dyDescent="0.25">
      <c r="A2459" s="3">
        <v>44944.0625</v>
      </c>
      <c r="B2459" s="4">
        <v>44944</v>
      </c>
      <c r="C2459" s="5">
        <v>6.25E-2</v>
      </c>
      <c r="D2459">
        <v>0.10100000000000001</v>
      </c>
      <c r="E2459" s="8">
        <f t="shared" si="38"/>
        <v>4.6534879279681336</v>
      </c>
      <c r="F2459">
        <v>775</v>
      </c>
      <c r="G2459">
        <v>3.8</v>
      </c>
    </row>
    <row r="2460" spans="1:7" x14ac:dyDescent="0.25">
      <c r="A2460" s="3">
        <v>44944.069444444445</v>
      </c>
      <c r="B2460" s="4">
        <v>44944</v>
      </c>
      <c r="C2460" s="5">
        <v>6.9444444444444434E-2</v>
      </c>
      <c r="D2460">
        <v>0.1</v>
      </c>
      <c r="E2460" s="8">
        <f t="shared" si="38"/>
        <v>4.5405116922653166</v>
      </c>
      <c r="F2460">
        <v>775</v>
      </c>
      <c r="G2460">
        <v>3.8</v>
      </c>
    </row>
    <row r="2461" spans="1:7" x14ac:dyDescent="0.25">
      <c r="A2461" s="3">
        <v>44944.076388888891</v>
      </c>
      <c r="B2461" s="4">
        <v>44944</v>
      </c>
      <c r="C2461" s="5">
        <v>7.6388888888888895E-2</v>
      </c>
      <c r="D2461">
        <v>0.1</v>
      </c>
      <c r="E2461" s="8">
        <f t="shared" si="38"/>
        <v>4.5405116922653166</v>
      </c>
      <c r="F2461">
        <v>775</v>
      </c>
      <c r="G2461">
        <v>3.7</v>
      </c>
    </row>
    <row r="2462" spans="1:7" x14ac:dyDescent="0.25">
      <c r="A2462" s="3">
        <v>44944.083333333336</v>
      </c>
      <c r="B2462" s="4">
        <v>44944</v>
      </c>
      <c r="C2462" s="5">
        <v>8.3333333333333329E-2</v>
      </c>
      <c r="D2462">
        <v>0.1</v>
      </c>
      <c r="E2462" s="8">
        <f t="shared" si="38"/>
        <v>4.5405116922653166</v>
      </c>
      <c r="F2462">
        <v>774</v>
      </c>
      <c r="G2462">
        <v>3.7</v>
      </c>
    </row>
    <row r="2463" spans="1:7" x14ac:dyDescent="0.25">
      <c r="A2463" s="3">
        <v>44944.090277777781</v>
      </c>
      <c r="B2463" s="4">
        <v>44944</v>
      </c>
      <c r="C2463" s="5">
        <v>9.0277777777777776E-2</v>
      </c>
      <c r="D2463">
        <v>0.10199999999999999</v>
      </c>
      <c r="E2463" s="8">
        <f t="shared" si="38"/>
        <v>4.768120502748916</v>
      </c>
      <c r="F2463">
        <v>774</v>
      </c>
      <c r="G2463">
        <v>3.7</v>
      </c>
    </row>
    <row r="2464" spans="1:7" x14ac:dyDescent="0.25">
      <c r="A2464" s="3">
        <v>44944.097222222219</v>
      </c>
      <c r="B2464" s="4">
        <v>44944</v>
      </c>
      <c r="C2464" s="5">
        <v>9.7222222222222224E-2</v>
      </c>
      <c r="D2464">
        <v>0.10199999999999999</v>
      </c>
      <c r="E2464" s="8">
        <f t="shared" si="38"/>
        <v>4.768120502748916</v>
      </c>
      <c r="F2464">
        <v>775</v>
      </c>
      <c r="G2464">
        <v>3.7</v>
      </c>
    </row>
    <row r="2465" spans="1:7" x14ac:dyDescent="0.25">
      <c r="A2465" s="3">
        <v>44944.104166666664</v>
      </c>
      <c r="B2465" s="4">
        <v>44944</v>
      </c>
      <c r="C2465" s="5">
        <v>0.10416666666666667</v>
      </c>
      <c r="D2465">
        <v>0.10199999999999999</v>
      </c>
      <c r="E2465" s="8">
        <f t="shared" si="38"/>
        <v>4.768120502748916</v>
      </c>
      <c r="F2465">
        <v>775</v>
      </c>
      <c r="G2465">
        <v>3.7</v>
      </c>
    </row>
    <row r="2466" spans="1:7" x14ac:dyDescent="0.25">
      <c r="A2466" s="3">
        <v>44944.111111111109</v>
      </c>
      <c r="B2466" s="4">
        <v>44944</v>
      </c>
      <c r="C2466" s="5">
        <v>0.1111111111111111</v>
      </c>
      <c r="D2466">
        <v>0.10100000000000001</v>
      </c>
      <c r="E2466" s="8">
        <f t="shared" si="38"/>
        <v>4.6534879279681336</v>
      </c>
      <c r="F2466">
        <v>774</v>
      </c>
      <c r="G2466">
        <v>3.7</v>
      </c>
    </row>
    <row r="2467" spans="1:7" x14ac:dyDescent="0.25">
      <c r="A2467" s="3">
        <v>44944.118055555555</v>
      </c>
      <c r="B2467" s="4">
        <v>44944</v>
      </c>
      <c r="C2467" s="5">
        <v>0.11805555555555557</v>
      </c>
      <c r="D2467">
        <v>0.10100000000000001</v>
      </c>
      <c r="E2467" s="8">
        <f t="shared" si="38"/>
        <v>4.6534879279681336</v>
      </c>
      <c r="F2467">
        <v>774</v>
      </c>
      <c r="G2467">
        <v>3.7</v>
      </c>
    </row>
    <row r="2468" spans="1:7" x14ac:dyDescent="0.25">
      <c r="A2468" s="3">
        <v>44944.125</v>
      </c>
      <c r="B2468" s="4">
        <v>44944</v>
      </c>
      <c r="C2468" s="5">
        <v>0.125</v>
      </c>
      <c r="D2468">
        <v>0.10100000000000001</v>
      </c>
      <c r="E2468" s="8">
        <f t="shared" si="38"/>
        <v>4.6534879279681336</v>
      </c>
      <c r="F2468">
        <v>774</v>
      </c>
      <c r="G2468">
        <v>3.7</v>
      </c>
    </row>
    <row r="2469" spans="1:7" x14ac:dyDescent="0.25">
      <c r="A2469" s="3">
        <v>44944.131944444445</v>
      </c>
      <c r="B2469" s="4">
        <v>44944</v>
      </c>
      <c r="C2469" s="5">
        <v>0.13194444444444445</v>
      </c>
      <c r="D2469">
        <v>0.10100000000000001</v>
      </c>
      <c r="E2469" s="8">
        <f t="shared" si="38"/>
        <v>4.6534879279681336</v>
      </c>
      <c r="F2469">
        <v>774</v>
      </c>
      <c r="G2469">
        <v>3.6</v>
      </c>
    </row>
    <row r="2470" spans="1:7" x14ac:dyDescent="0.25">
      <c r="A2470" s="3">
        <v>44944.138888888891</v>
      </c>
      <c r="B2470" s="4">
        <v>44944</v>
      </c>
      <c r="C2470" s="5">
        <v>0.1388888888888889</v>
      </c>
      <c r="D2470">
        <v>0.10100000000000001</v>
      </c>
      <c r="E2470" s="8">
        <f t="shared" si="38"/>
        <v>4.6534879279681336</v>
      </c>
      <c r="F2470">
        <v>774</v>
      </c>
      <c r="G2470">
        <v>3.6</v>
      </c>
    </row>
    <row r="2471" spans="1:7" x14ac:dyDescent="0.25">
      <c r="A2471" s="3">
        <v>44944.145833333336</v>
      </c>
      <c r="B2471" s="4">
        <v>44944</v>
      </c>
      <c r="C2471" s="5">
        <v>0.14583333333333334</v>
      </c>
      <c r="D2471">
        <v>0.1</v>
      </c>
      <c r="E2471" s="8">
        <f t="shared" si="38"/>
        <v>4.5405116922653166</v>
      </c>
      <c r="F2471">
        <v>774</v>
      </c>
      <c r="G2471">
        <v>3.6</v>
      </c>
    </row>
    <row r="2472" spans="1:7" x14ac:dyDescent="0.25">
      <c r="A2472" s="3">
        <v>44944.152777777781</v>
      </c>
      <c r="B2472" s="4">
        <v>44944</v>
      </c>
      <c r="C2472" s="5">
        <v>0.15277777777777776</v>
      </c>
      <c r="D2472">
        <v>0.10100000000000001</v>
      </c>
      <c r="E2472" s="8">
        <f t="shared" si="38"/>
        <v>4.6534879279681336</v>
      </c>
      <c r="F2472">
        <v>775</v>
      </c>
      <c r="G2472">
        <v>3.5</v>
      </c>
    </row>
    <row r="2473" spans="1:7" x14ac:dyDescent="0.25">
      <c r="A2473" s="3">
        <v>44944.159722222219</v>
      </c>
      <c r="B2473" s="4">
        <v>44944</v>
      </c>
      <c r="C2473" s="5">
        <v>0.15972222222222224</v>
      </c>
      <c r="D2473">
        <v>0.10100000000000001</v>
      </c>
      <c r="E2473" s="8">
        <f t="shared" si="38"/>
        <v>4.6534879279681336</v>
      </c>
      <c r="F2473">
        <v>774</v>
      </c>
      <c r="G2473">
        <v>3.5</v>
      </c>
    </row>
    <row r="2474" spans="1:7" x14ac:dyDescent="0.25">
      <c r="A2474" s="3">
        <v>44944.166666666664</v>
      </c>
      <c r="B2474" s="4">
        <v>44944</v>
      </c>
      <c r="C2474" s="5">
        <v>0.16666666666666666</v>
      </c>
      <c r="D2474">
        <v>0.10100000000000001</v>
      </c>
      <c r="E2474" s="8">
        <f t="shared" si="38"/>
        <v>4.6534879279681336</v>
      </c>
      <c r="F2474">
        <v>773</v>
      </c>
      <c r="G2474">
        <v>3.5</v>
      </c>
    </row>
    <row r="2475" spans="1:7" x14ac:dyDescent="0.25">
      <c r="A2475" s="3">
        <v>44944.173611111109</v>
      </c>
      <c r="B2475" s="4">
        <v>44944</v>
      </c>
      <c r="C2475" s="5">
        <v>0.17361111111111113</v>
      </c>
      <c r="D2475">
        <v>0.10100000000000001</v>
      </c>
      <c r="E2475" s="8">
        <f t="shared" si="38"/>
        <v>4.6534879279681336</v>
      </c>
      <c r="F2475">
        <v>774</v>
      </c>
      <c r="G2475">
        <v>3.5</v>
      </c>
    </row>
    <row r="2476" spans="1:7" x14ac:dyDescent="0.25">
      <c r="A2476" s="3">
        <v>44944.180555555555</v>
      </c>
      <c r="B2476" s="4">
        <v>44944</v>
      </c>
      <c r="C2476" s="5">
        <v>0.18055555555555555</v>
      </c>
      <c r="D2476">
        <v>0.10100000000000001</v>
      </c>
      <c r="E2476" s="8">
        <f t="shared" si="38"/>
        <v>4.6534879279681336</v>
      </c>
      <c r="F2476">
        <v>774</v>
      </c>
      <c r="G2476">
        <v>3.5</v>
      </c>
    </row>
    <row r="2477" spans="1:7" x14ac:dyDescent="0.25">
      <c r="A2477" s="3">
        <v>44944.1875</v>
      </c>
      <c r="B2477" s="4">
        <v>44944</v>
      </c>
      <c r="C2477" s="5">
        <v>0.1875</v>
      </c>
      <c r="D2477">
        <v>0.10199999999999999</v>
      </c>
      <c r="E2477" s="8">
        <f t="shared" si="38"/>
        <v>4.768120502748916</v>
      </c>
      <c r="F2477">
        <v>774</v>
      </c>
      <c r="G2477">
        <v>3.4</v>
      </c>
    </row>
    <row r="2478" spans="1:7" x14ac:dyDescent="0.25">
      <c r="A2478" s="3">
        <v>44944.194444444445</v>
      </c>
      <c r="B2478" s="4">
        <v>44944</v>
      </c>
      <c r="C2478" s="5">
        <v>0.19444444444444445</v>
      </c>
      <c r="D2478">
        <v>0.10199999999999999</v>
      </c>
      <c r="E2478" s="8">
        <f t="shared" si="38"/>
        <v>4.768120502748916</v>
      </c>
      <c r="F2478">
        <v>774</v>
      </c>
      <c r="G2478">
        <v>3.4</v>
      </c>
    </row>
    <row r="2479" spans="1:7" x14ac:dyDescent="0.25">
      <c r="A2479" s="3">
        <v>44944.201388888891</v>
      </c>
      <c r="B2479" s="4">
        <v>44944</v>
      </c>
      <c r="C2479" s="5">
        <v>0.20138888888888887</v>
      </c>
      <c r="D2479">
        <v>0.10100000000000001</v>
      </c>
      <c r="E2479" s="8">
        <f t="shared" si="38"/>
        <v>4.6534879279681336</v>
      </c>
      <c r="F2479">
        <v>773</v>
      </c>
      <c r="G2479">
        <v>3.4</v>
      </c>
    </row>
    <row r="2480" spans="1:7" x14ac:dyDescent="0.25">
      <c r="A2480" s="3">
        <v>44944.208333333336</v>
      </c>
      <c r="B2480" s="4">
        <v>44944</v>
      </c>
      <c r="C2480" s="5">
        <v>0.20833333333333334</v>
      </c>
      <c r="D2480">
        <v>0.10100000000000001</v>
      </c>
      <c r="E2480" s="8">
        <f t="shared" si="38"/>
        <v>4.6534879279681336</v>
      </c>
      <c r="F2480">
        <v>773</v>
      </c>
      <c r="G2480">
        <v>3.4</v>
      </c>
    </row>
    <row r="2481" spans="1:7" x14ac:dyDescent="0.25">
      <c r="A2481" s="3">
        <v>44944.215277777781</v>
      </c>
      <c r="B2481" s="4">
        <v>44944</v>
      </c>
      <c r="C2481" s="5">
        <v>0.21527777777777779</v>
      </c>
      <c r="D2481">
        <v>0.10100000000000001</v>
      </c>
      <c r="E2481" s="8">
        <f t="shared" si="38"/>
        <v>4.6534879279681336</v>
      </c>
      <c r="F2481">
        <v>770</v>
      </c>
      <c r="G2481">
        <v>3.3</v>
      </c>
    </row>
    <row r="2482" spans="1:7" x14ac:dyDescent="0.25">
      <c r="A2482" s="3">
        <v>44944.222222222219</v>
      </c>
      <c r="B2482" s="4">
        <v>44944</v>
      </c>
      <c r="C2482" s="5">
        <v>0.22222222222222221</v>
      </c>
      <c r="D2482">
        <v>0.10100000000000001</v>
      </c>
      <c r="E2482" s="8">
        <f t="shared" si="38"/>
        <v>4.6534879279681336</v>
      </c>
      <c r="F2482">
        <v>773</v>
      </c>
      <c r="G2482">
        <v>3.3</v>
      </c>
    </row>
    <row r="2483" spans="1:7" x14ac:dyDescent="0.25">
      <c r="A2483" s="3">
        <v>44944.229166666664</v>
      </c>
      <c r="B2483" s="4">
        <v>44944</v>
      </c>
      <c r="C2483" s="5">
        <v>0.22916666666666666</v>
      </c>
      <c r="D2483">
        <v>0.10100000000000001</v>
      </c>
      <c r="E2483" s="8">
        <f t="shared" si="38"/>
        <v>4.6534879279681336</v>
      </c>
      <c r="F2483">
        <v>773</v>
      </c>
      <c r="G2483">
        <v>3.3</v>
      </c>
    </row>
    <row r="2484" spans="1:7" x14ac:dyDescent="0.25">
      <c r="A2484" s="3">
        <v>44944.236111111109</v>
      </c>
      <c r="B2484" s="4">
        <v>44944</v>
      </c>
      <c r="C2484" s="5">
        <v>0.23611111111111113</v>
      </c>
      <c r="D2484">
        <v>0.10100000000000001</v>
      </c>
      <c r="E2484" s="8">
        <f t="shared" ref="E2484:E2547" si="39">(1.34*POWER(D2484,2.47))*1000</f>
        <v>4.6534879279681336</v>
      </c>
      <c r="F2484">
        <v>773</v>
      </c>
      <c r="G2484">
        <v>3.3</v>
      </c>
    </row>
    <row r="2485" spans="1:7" x14ac:dyDescent="0.25">
      <c r="A2485" s="3">
        <v>44944.243055555555</v>
      </c>
      <c r="B2485" s="4">
        <v>44944</v>
      </c>
      <c r="C2485" s="5">
        <v>0.24305555555555555</v>
      </c>
      <c r="D2485">
        <v>0.1</v>
      </c>
      <c r="E2485" s="8">
        <f t="shared" si="39"/>
        <v>4.5405116922653166</v>
      </c>
      <c r="F2485">
        <v>773</v>
      </c>
      <c r="G2485">
        <v>3.2</v>
      </c>
    </row>
    <row r="2486" spans="1:7" x14ac:dyDescent="0.25">
      <c r="A2486" s="3">
        <v>44944.25</v>
      </c>
      <c r="B2486" s="4">
        <v>44944</v>
      </c>
      <c r="C2486" s="5">
        <v>0.25</v>
      </c>
      <c r="D2486">
        <v>0.1</v>
      </c>
      <c r="E2486" s="8">
        <f t="shared" si="39"/>
        <v>4.5405116922653166</v>
      </c>
      <c r="F2486">
        <v>773</v>
      </c>
      <c r="G2486">
        <v>3.2</v>
      </c>
    </row>
    <row r="2487" spans="1:7" x14ac:dyDescent="0.25">
      <c r="A2487" s="3">
        <v>44944.256944444445</v>
      </c>
      <c r="B2487" s="4">
        <v>44944</v>
      </c>
      <c r="C2487" s="5">
        <v>0.25694444444444448</v>
      </c>
      <c r="D2487">
        <v>0.1</v>
      </c>
      <c r="E2487" s="8">
        <f t="shared" si="39"/>
        <v>4.5405116922653166</v>
      </c>
      <c r="F2487">
        <v>773</v>
      </c>
      <c r="G2487">
        <v>3.2</v>
      </c>
    </row>
    <row r="2488" spans="1:7" x14ac:dyDescent="0.25">
      <c r="A2488" s="3">
        <v>44944.263888888891</v>
      </c>
      <c r="B2488" s="4">
        <v>44944</v>
      </c>
      <c r="C2488" s="5">
        <v>0.2638888888888889</v>
      </c>
      <c r="D2488">
        <v>0.1</v>
      </c>
      <c r="E2488" s="8">
        <f t="shared" si="39"/>
        <v>4.5405116922653166</v>
      </c>
      <c r="F2488">
        <v>774</v>
      </c>
      <c r="G2488">
        <v>3.2</v>
      </c>
    </row>
    <row r="2489" spans="1:7" x14ac:dyDescent="0.25">
      <c r="A2489" s="3">
        <v>44944.270833333336</v>
      </c>
      <c r="B2489" s="4">
        <v>44944</v>
      </c>
      <c r="C2489" s="5">
        <v>0.27083333333333331</v>
      </c>
      <c r="D2489">
        <v>0.1</v>
      </c>
      <c r="E2489" s="8">
        <f t="shared" si="39"/>
        <v>4.5405116922653166</v>
      </c>
      <c r="F2489">
        <v>774</v>
      </c>
      <c r="G2489">
        <v>3.2</v>
      </c>
    </row>
    <row r="2490" spans="1:7" x14ac:dyDescent="0.25">
      <c r="A2490" s="3">
        <v>44944.277777777781</v>
      </c>
      <c r="B2490" s="4">
        <v>44944</v>
      </c>
      <c r="C2490" s="5">
        <v>0.27777777777777779</v>
      </c>
      <c r="D2490">
        <v>0.1</v>
      </c>
      <c r="E2490" s="8">
        <f t="shared" si="39"/>
        <v>4.5405116922653166</v>
      </c>
      <c r="F2490">
        <v>775</v>
      </c>
      <c r="G2490">
        <v>3.2</v>
      </c>
    </row>
    <row r="2491" spans="1:7" x14ac:dyDescent="0.25">
      <c r="A2491" s="3">
        <v>44944.284722222219</v>
      </c>
      <c r="B2491" s="4">
        <v>44944</v>
      </c>
      <c r="C2491" s="5">
        <v>0.28472222222222221</v>
      </c>
      <c r="D2491">
        <v>0.1</v>
      </c>
      <c r="E2491" s="8">
        <f t="shared" si="39"/>
        <v>4.5405116922653166</v>
      </c>
      <c r="F2491">
        <v>775</v>
      </c>
      <c r="G2491">
        <v>3.2</v>
      </c>
    </row>
    <row r="2492" spans="1:7" x14ac:dyDescent="0.25">
      <c r="A2492" s="3">
        <v>44944.291666666664</v>
      </c>
      <c r="B2492" s="4">
        <v>44944</v>
      </c>
      <c r="C2492" s="5">
        <v>0.29166666666666669</v>
      </c>
      <c r="D2492">
        <v>0.1</v>
      </c>
      <c r="E2492" s="8">
        <f t="shared" si="39"/>
        <v>4.5405116922653166</v>
      </c>
      <c r="F2492">
        <v>775</v>
      </c>
      <c r="G2492">
        <v>3.2</v>
      </c>
    </row>
    <row r="2493" spans="1:7" x14ac:dyDescent="0.25">
      <c r="A2493" s="3">
        <v>44944.298611111109</v>
      </c>
      <c r="B2493" s="4">
        <v>44944</v>
      </c>
      <c r="C2493" s="5">
        <v>0.2986111111111111</v>
      </c>
      <c r="D2493">
        <v>0.1</v>
      </c>
      <c r="E2493" s="8">
        <f t="shared" si="39"/>
        <v>4.5405116922653166</v>
      </c>
      <c r="F2493">
        <v>774</v>
      </c>
      <c r="G2493">
        <v>3.1</v>
      </c>
    </row>
    <row r="2494" spans="1:7" x14ac:dyDescent="0.25">
      <c r="A2494" s="3">
        <v>44944.305555555555</v>
      </c>
      <c r="B2494" s="4">
        <v>44944</v>
      </c>
      <c r="C2494" s="5">
        <v>0.30555555555555552</v>
      </c>
      <c r="D2494">
        <v>9.9000000000000005E-2</v>
      </c>
      <c r="E2494" s="8">
        <f t="shared" si="39"/>
        <v>4.4291840675305441</v>
      </c>
      <c r="F2494">
        <v>775</v>
      </c>
      <c r="G2494">
        <v>3.1</v>
      </c>
    </row>
    <row r="2495" spans="1:7" x14ac:dyDescent="0.25">
      <c r="A2495" s="3">
        <v>44944.3125</v>
      </c>
      <c r="B2495" s="4">
        <v>44944</v>
      </c>
      <c r="C2495" s="5">
        <v>0.3125</v>
      </c>
      <c r="D2495">
        <v>9.9000000000000005E-2</v>
      </c>
      <c r="E2495" s="8">
        <f t="shared" si="39"/>
        <v>4.4291840675305441</v>
      </c>
      <c r="F2495">
        <v>775</v>
      </c>
      <c r="G2495">
        <v>3.1</v>
      </c>
    </row>
    <row r="2496" spans="1:7" x14ac:dyDescent="0.25">
      <c r="A2496" s="3">
        <v>44944.319444444445</v>
      </c>
      <c r="B2496" s="4">
        <v>44944</v>
      </c>
      <c r="C2496" s="5">
        <v>0.31944444444444448</v>
      </c>
      <c r="D2496">
        <v>9.9000000000000005E-2</v>
      </c>
      <c r="E2496" s="8">
        <f t="shared" si="39"/>
        <v>4.4291840675305441</v>
      </c>
      <c r="F2496">
        <v>774</v>
      </c>
      <c r="G2496">
        <v>3.1</v>
      </c>
    </row>
    <row r="2497" spans="1:7" x14ac:dyDescent="0.25">
      <c r="A2497" s="3">
        <v>44944.326388888891</v>
      </c>
      <c r="B2497" s="4">
        <v>44944</v>
      </c>
      <c r="C2497" s="5">
        <v>0.3263888888888889</v>
      </c>
      <c r="D2497">
        <v>9.9000000000000005E-2</v>
      </c>
      <c r="E2497" s="8">
        <f t="shared" si="39"/>
        <v>4.4291840675305441</v>
      </c>
      <c r="F2497">
        <v>773</v>
      </c>
      <c r="G2497">
        <v>3.1</v>
      </c>
    </row>
    <row r="2498" spans="1:7" x14ac:dyDescent="0.25">
      <c r="A2498" s="3">
        <v>44944.333333333336</v>
      </c>
      <c r="B2498" s="4">
        <v>44944</v>
      </c>
      <c r="C2498" s="5">
        <v>0.33333333333333331</v>
      </c>
      <c r="D2498">
        <v>9.9000000000000005E-2</v>
      </c>
      <c r="E2498" s="8">
        <f t="shared" si="39"/>
        <v>4.4291840675305441</v>
      </c>
      <c r="F2498">
        <v>775</v>
      </c>
      <c r="G2498">
        <v>3.1</v>
      </c>
    </row>
    <row r="2499" spans="1:7" x14ac:dyDescent="0.25">
      <c r="A2499" s="3">
        <v>44944.340277777781</v>
      </c>
      <c r="B2499" s="4">
        <v>44944</v>
      </c>
      <c r="C2499" s="5">
        <v>0.34027777777777773</v>
      </c>
      <c r="D2499">
        <v>9.9000000000000005E-2</v>
      </c>
      <c r="E2499" s="8">
        <f t="shared" si="39"/>
        <v>4.4291840675305441</v>
      </c>
      <c r="F2499">
        <v>775</v>
      </c>
      <c r="G2499">
        <v>3.1</v>
      </c>
    </row>
    <row r="2500" spans="1:7" x14ac:dyDescent="0.25">
      <c r="A2500" s="3">
        <v>44944.347222222219</v>
      </c>
      <c r="B2500" s="4">
        <v>44944</v>
      </c>
      <c r="C2500" s="5">
        <v>0.34722222222222227</v>
      </c>
      <c r="D2500">
        <v>9.8000000000000004E-2</v>
      </c>
      <c r="E2500" s="8">
        <f t="shared" si="39"/>
        <v>4.3194972845842781</v>
      </c>
      <c r="F2500">
        <v>775</v>
      </c>
      <c r="G2500">
        <v>3</v>
      </c>
    </row>
    <row r="2501" spans="1:7" x14ac:dyDescent="0.25">
      <c r="A2501" s="3">
        <v>44944.354166666664</v>
      </c>
      <c r="B2501" s="4">
        <v>44944</v>
      </c>
      <c r="C2501" s="5">
        <v>0.35416666666666669</v>
      </c>
      <c r="D2501">
        <v>9.8000000000000004E-2</v>
      </c>
      <c r="E2501" s="8">
        <f t="shared" si="39"/>
        <v>4.3194972845842781</v>
      </c>
      <c r="F2501">
        <v>770</v>
      </c>
      <c r="G2501">
        <v>3</v>
      </c>
    </row>
    <row r="2502" spans="1:7" x14ac:dyDescent="0.25">
      <c r="A2502" s="3">
        <v>44944.361111111109</v>
      </c>
      <c r="B2502" s="4">
        <v>44944</v>
      </c>
      <c r="C2502" s="5">
        <v>0.3611111111111111</v>
      </c>
      <c r="D2502">
        <v>9.8000000000000004E-2</v>
      </c>
      <c r="E2502" s="8">
        <f t="shared" si="39"/>
        <v>4.3194972845842781</v>
      </c>
      <c r="F2502">
        <v>776</v>
      </c>
      <c r="G2502">
        <v>3</v>
      </c>
    </row>
    <row r="2503" spans="1:7" x14ac:dyDescent="0.25">
      <c r="A2503" s="3">
        <v>44944.368055555555</v>
      </c>
      <c r="B2503" s="4">
        <v>44944</v>
      </c>
      <c r="C2503" s="5">
        <v>0.36805555555555558</v>
      </c>
      <c r="D2503">
        <v>9.8000000000000004E-2</v>
      </c>
      <c r="E2503" s="8">
        <f t="shared" si="39"/>
        <v>4.3194972845842781</v>
      </c>
      <c r="F2503">
        <v>773</v>
      </c>
      <c r="G2503">
        <v>3</v>
      </c>
    </row>
    <row r="2504" spans="1:7" x14ac:dyDescent="0.25">
      <c r="A2504" s="3">
        <v>44944.375</v>
      </c>
      <c r="B2504" s="4">
        <v>44944</v>
      </c>
      <c r="C2504" s="5">
        <v>0.375</v>
      </c>
      <c r="D2504">
        <v>9.8000000000000004E-2</v>
      </c>
      <c r="E2504" s="8">
        <f t="shared" si="39"/>
        <v>4.3194972845842781</v>
      </c>
      <c r="F2504">
        <v>776</v>
      </c>
      <c r="G2504">
        <v>3</v>
      </c>
    </row>
    <row r="2505" spans="1:7" x14ac:dyDescent="0.25">
      <c r="A2505" s="3">
        <v>44944.381944444445</v>
      </c>
      <c r="B2505" s="4">
        <v>44944</v>
      </c>
      <c r="C2505" s="5">
        <v>0.38194444444444442</v>
      </c>
      <c r="D2505">
        <v>9.7000000000000003E-2</v>
      </c>
      <c r="E2505" s="8">
        <f t="shared" si="39"/>
        <v>4.2114435325408772</v>
      </c>
      <c r="F2505">
        <v>776</v>
      </c>
      <c r="G2505">
        <v>3</v>
      </c>
    </row>
    <row r="2506" spans="1:7" x14ac:dyDescent="0.25">
      <c r="A2506" s="3">
        <v>44944.388888888891</v>
      </c>
      <c r="B2506" s="4">
        <v>44944</v>
      </c>
      <c r="C2506" s="5">
        <v>0.3888888888888889</v>
      </c>
      <c r="D2506">
        <v>9.7000000000000003E-2</v>
      </c>
      <c r="E2506" s="8">
        <f t="shared" si="39"/>
        <v>4.2114435325408772</v>
      </c>
      <c r="F2506">
        <v>777</v>
      </c>
      <c r="G2506">
        <v>3</v>
      </c>
    </row>
    <row r="2507" spans="1:7" x14ac:dyDescent="0.25">
      <c r="A2507" s="3">
        <v>44944.395833333336</v>
      </c>
      <c r="B2507" s="4">
        <v>44944</v>
      </c>
      <c r="C2507" s="5">
        <v>0.39583333333333331</v>
      </c>
      <c r="D2507">
        <v>9.7000000000000003E-2</v>
      </c>
      <c r="E2507" s="8">
        <f t="shared" si="39"/>
        <v>4.2114435325408772</v>
      </c>
      <c r="F2507">
        <v>777</v>
      </c>
      <c r="G2507">
        <v>3</v>
      </c>
    </row>
    <row r="2508" spans="1:7" x14ac:dyDescent="0.25">
      <c r="A2508" s="3">
        <v>44944.402777777781</v>
      </c>
      <c r="B2508" s="4">
        <v>44944</v>
      </c>
      <c r="C2508" s="5">
        <v>0.40277777777777773</v>
      </c>
      <c r="D2508">
        <v>9.7000000000000003E-2</v>
      </c>
      <c r="E2508" s="8">
        <f t="shared" si="39"/>
        <v>4.2114435325408772</v>
      </c>
      <c r="F2508">
        <v>777</v>
      </c>
      <c r="G2508">
        <v>3</v>
      </c>
    </row>
    <row r="2509" spans="1:7" x14ac:dyDescent="0.25">
      <c r="A2509" s="3">
        <v>44944.409722222219</v>
      </c>
      <c r="B2509" s="4">
        <v>44944</v>
      </c>
      <c r="C2509" s="5">
        <v>0.40972222222222227</v>
      </c>
      <c r="D2509">
        <v>9.7000000000000003E-2</v>
      </c>
      <c r="E2509" s="8">
        <f t="shared" si="39"/>
        <v>4.2114435325408772</v>
      </c>
      <c r="F2509">
        <v>776</v>
      </c>
      <c r="G2509">
        <v>3</v>
      </c>
    </row>
    <row r="2510" spans="1:7" x14ac:dyDescent="0.25">
      <c r="A2510" s="3">
        <v>44944.416666666664</v>
      </c>
      <c r="B2510" s="4">
        <v>44944</v>
      </c>
      <c r="C2510" s="5">
        <v>0.41666666666666669</v>
      </c>
      <c r="D2510">
        <v>9.7000000000000003E-2</v>
      </c>
      <c r="E2510" s="8">
        <f t="shared" si="39"/>
        <v>4.2114435325408772</v>
      </c>
      <c r="F2510">
        <v>776</v>
      </c>
      <c r="G2510">
        <v>3.1</v>
      </c>
    </row>
    <row r="2511" spans="1:7" x14ac:dyDescent="0.25">
      <c r="A2511" s="3">
        <v>44944.423611111109</v>
      </c>
      <c r="B2511" s="4">
        <v>44944</v>
      </c>
      <c r="C2511" s="5">
        <v>0.4236111111111111</v>
      </c>
      <c r="D2511">
        <v>9.7000000000000003E-2</v>
      </c>
      <c r="E2511" s="8">
        <f t="shared" si="39"/>
        <v>4.2114435325408772</v>
      </c>
      <c r="F2511">
        <v>776</v>
      </c>
      <c r="G2511">
        <v>3.1</v>
      </c>
    </row>
    <row r="2512" spans="1:7" x14ac:dyDescent="0.25">
      <c r="A2512" s="3">
        <v>44944.430555555555</v>
      </c>
      <c r="B2512" s="4">
        <v>44944</v>
      </c>
      <c r="C2512" s="5">
        <v>0.43055555555555558</v>
      </c>
      <c r="D2512">
        <v>9.7000000000000003E-2</v>
      </c>
      <c r="E2512" s="8">
        <f t="shared" si="39"/>
        <v>4.2114435325408772</v>
      </c>
      <c r="F2512">
        <v>775</v>
      </c>
      <c r="G2512">
        <v>3.1</v>
      </c>
    </row>
    <row r="2513" spans="1:7" x14ac:dyDescent="0.25">
      <c r="A2513" s="3">
        <v>44944.4375</v>
      </c>
      <c r="B2513" s="4">
        <v>44944</v>
      </c>
      <c r="C2513" s="5">
        <v>0.4375</v>
      </c>
      <c r="D2513">
        <v>9.7000000000000003E-2</v>
      </c>
      <c r="E2513" s="8">
        <f t="shared" si="39"/>
        <v>4.2114435325408772</v>
      </c>
      <c r="F2513">
        <v>774</v>
      </c>
      <c r="G2513">
        <v>3.1</v>
      </c>
    </row>
    <row r="2514" spans="1:7" x14ac:dyDescent="0.25">
      <c r="A2514" s="3">
        <v>44944.444444444445</v>
      </c>
      <c r="B2514" s="4">
        <v>44944</v>
      </c>
      <c r="C2514" s="5">
        <v>0.44444444444444442</v>
      </c>
      <c r="D2514">
        <v>9.7000000000000003E-2</v>
      </c>
      <c r="E2514" s="8">
        <f t="shared" si="39"/>
        <v>4.2114435325408772</v>
      </c>
      <c r="F2514">
        <v>773</v>
      </c>
      <c r="G2514">
        <v>3.1</v>
      </c>
    </row>
    <row r="2515" spans="1:7" x14ac:dyDescent="0.25">
      <c r="A2515" s="3">
        <v>44944.451388888891</v>
      </c>
      <c r="B2515" s="4">
        <v>44944</v>
      </c>
      <c r="C2515" s="5">
        <v>0.4513888888888889</v>
      </c>
      <c r="D2515">
        <v>9.7000000000000003E-2</v>
      </c>
      <c r="E2515" s="8">
        <f t="shared" si="39"/>
        <v>4.2114435325408772</v>
      </c>
      <c r="F2515">
        <v>775</v>
      </c>
      <c r="G2515">
        <v>3.2</v>
      </c>
    </row>
    <row r="2516" spans="1:7" x14ac:dyDescent="0.25">
      <c r="A2516" s="3">
        <v>44944.458333333336</v>
      </c>
      <c r="B2516" s="4">
        <v>44944</v>
      </c>
      <c r="C2516" s="5">
        <v>0.45833333333333331</v>
      </c>
      <c r="D2516">
        <v>9.6000000000000002E-2</v>
      </c>
      <c r="E2516" s="8">
        <f t="shared" si="39"/>
        <v>4.105014958155647</v>
      </c>
      <c r="F2516">
        <v>775</v>
      </c>
      <c r="G2516">
        <v>3.2</v>
      </c>
    </row>
    <row r="2517" spans="1:7" x14ac:dyDescent="0.25">
      <c r="A2517" s="3">
        <v>44944.465277777781</v>
      </c>
      <c r="B2517" s="4">
        <v>44944</v>
      </c>
      <c r="C2517" s="5">
        <v>0.46527777777777773</v>
      </c>
      <c r="D2517">
        <v>9.7000000000000003E-2</v>
      </c>
      <c r="E2517" s="8">
        <f t="shared" si="39"/>
        <v>4.2114435325408772</v>
      </c>
      <c r="F2517">
        <v>772</v>
      </c>
      <c r="G2517">
        <v>3.2</v>
      </c>
    </row>
    <row r="2518" spans="1:7" x14ac:dyDescent="0.25">
      <c r="A2518" s="3">
        <v>44944.472222222219</v>
      </c>
      <c r="B2518" s="4">
        <v>44944</v>
      </c>
      <c r="C2518" s="5">
        <v>0.47222222222222227</v>
      </c>
      <c r="D2518">
        <v>9.7000000000000003E-2</v>
      </c>
      <c r="E2518" s="8">
        <f t="shared" si="39"/>
        <v>4.2114435325408772</v>
      </c>
      <c r="F2518">
        <v>774</v>
      </c>
      <c r="G2518">
        <v>3.3</v>
      </c>
    </row>
    <row r="2519" spans="1:7" x14ac:dyDescent="0.25">
      <c r="A2519" s="3">
        <v>44944.479166666664</v>
      </c>
      <c r="B2519" s="4">
        <v>44944</v>
      </c>
      <c r="C2519" s="5">
        <v>0.47916666666666669</v>
      </c>
      <c r="D2519">
        <v>9.7000000000000003E-2</v>
      </c>
      <c r="E2519" s="8">
        <f t="shared" si="39"/>
        <v>4.2114435325408772</v>
      </c>
      <c r="F2519">
        <v>775</v>
      </c>
      <c r="G2519">
        <v>3.3</v>
      </c>
    </row>
    <row r="2520" spans="1:7" x14ac:dyDescent="0.25">
      <c r="A2520" s="3">
        <v>44944.486111111109</v>
      </c>
      <c r="B2520" s="4">
        <v>44944</v>
      </c>
      <c r="C2520" s="5">
        <v>0.4861111111111111</v>
      </c>
      <c r="D2520">
        <v>9.6000000000000002E-2</v>
      </c>
      <c r="E2520" s="8">
        <f t="shared" si="39"/>
        <v>4.105014958155647</v>
      </c>
      <c r="F2520">
        <v>775</v>
      </c>
      <c r="G2520">
        <v>3.4</v>
      </c>
    </row>
    <row r="2521" spans="1:7" x14ac:dyDescent="0.25">
      <c r="A2521" s="3">
        <v>44944.493055555555</v>
      </c>
      <c r="B2521" s="4">
        <v>44944</v>
      </c>
      <c r="C2521" s="5">
        <v>0.49305555555555558</v>
      </c>
      <c r="D2521">
        <v>9.7000000000000003E-2</v>
      </c>
      <c r="E2521" s="8">
        <f t="shared" si="39"/>
        <v>4.2114435325408772</v>
      </c>
      <c r="F2521">
        <v>775</v>
      </c>
      <c r="G2521">
        <v>3.4</v>
      </c>
    </row>
    <row r="2522" spans="1:7" x14ac:dyDescent="0.25">
      <c r="A2522" s="3">
        <v>44944.5</v>
      </c>
      <c r="B2522" s="4">
        <v>44944</v>
      </c>
      <c r="C2522" s="5">
        <v>0.5</v>
      </c>
      <c r="D2522">
        <v>9.6000000000000002E-2</v>
      </c>
      <c r="E2522" s="8">
        <f t="shared" si="39"/>
        <v>4.105014958155647</v>
      </c>
      <c r="F2522">
        <v>775</v>
      </c>
      <c r="G2522">
        <v>3.4</v>
      </c>
    </row>
    <row r="2523" spans="1:7" x14ac:dyDescent="0.25">
      <c r="A2523" s="3">
        <v>44944.506944444445</v>
      </c>
      <c r="B2523" s="4">
        <v>44944</v>
      </c>
      <c r="C2523" s="5">
        <v>0.50694444444444442</v>
      </c>
      <c r="D2523">
        <v>9.7000000000000003E-2</v>
      </c>
      <c r="E2523" s="8">
        <f t="shared" si="39"/>
        <v>4.2114435325408772</v>
      </c>
      <c r="F2523">
        <v>775</v>
      </c>
      <c r="G2523">
        <v>3.4</v>
      </c>
    </row>
    <row r="2524" spans="1:7" x14ac:dyDescent="0.25">
      <c r="A2524" s="3">
        <v>44944.513888888891</v>
      </c>
      <c r="B2524" s="4">
        <v>44944</v>
      </c>
      <c r="C2524" s="5">
        <v>0.51388888888888895</v>
      </c>
      <c r="D2524">
        <v>9.7000000000000003E-2</v>
      </c>
      <c r="E2524" s="8">
        <f t="shared" si="39"/>
        <v>4.2114435325408772</v>
      </c>
      <c r="F2524">
        <v>775</v>
      </c>
      <c r="G2524">
        <v>3.4</v>
      </c>
    </row>
    <row r="2525" spans="1:7" x14ac:dyDescent="0.25">
      <c r="A2525" s="3">
        <v>44944.520833333336</v>
      </c>
      <c r="B2525" s="4">
        <v>44944</v>
      </c>
      <c r="C2525" s="5">
        <v>0.52083333333333337</v>
      </c>
      <c r="D2525">
        <v>9.7000000000000003E-2</v>
      </c>
      <c r="E2525" s="8">
        <f t="shared" si="39"/>
        <v>4.2114435325408772</v>
      </c>
      <c r="F2525">
        <v>775</v>
      </c>
      <c r="G2525">
        <v>3.5</v>
      </c>
    </row>
    <row r="2526" spans="1:7" x14ac:dyDescent="0.25">
      <c r="A2526" s="3">
        <v>44944.527777777781</v>
      </c>
      <c r="B2526" s="4">
        <v>44944</v>
      </c>
      <c r="C2526" s="5">
        <v>0.52777777777777779</v>
      </c>
      <c r="D2526">
        <v>9.7000000000000003E-2</v>
      </c>
      <c r="E2526" s="8">
        <f t="shared" si="39"/>
        <v>4.2114435325408772</v>
      </c>
      <c r="F2526">
        <v>775</v>
      </c>
      <c r="G2526">
        <v>3.5</v>
      </c>
    </row>
    <row r="2527" spans="1:7" x14ac:dyDescent="0.25">
      <c r="A2527" s="3">
        <v>44944.534722222219</v>
      </c>
      <c r="B2527" s="4">
        <v>44944</v>
      </c>
      <c r="C2527" s="5">
        <v>0.53472222222222221</v>
      </c>
      <c r="D2527">
        <v>9.7000000000000003E-2</v>
      </c>
      <c r="E2527" s="8">
        <f t="shared" si="39"/>
        <v>4.2114435325408772</v>
      </c>
      <c r="F2527">
        <v>775</v>
      </c>
      <c r="G2527">
        <v>3.5</v>
      </c>
    </row>
    <row r="2528" spans="1:7" x14ac:dyDescent="0.25">
      <c r="A2528" s="3">
        <v>44944.541666666664</v>
      </c>
      <c r="B2528" s="4">
        <v>44944</v>
      </c>
      <c r="C2528" s="5">
        <v>0.54166666666666663</v>
      </c>
      <c r="D2528">
        <v>9.6000000000000002E-2</v>
      </c>
      <c r="E2528" s="8">
        <f t="shared" si="39"/>
        <v>4.105014958155647</v>
      </c>
      <c r="F2528">
        <v>775</v>
      </c>
      <c r="G2528">
        <v>3.5</v>
      </c>
    </row>
    <row r="2529" spans="1:7" x14ac:dyDescent="0.25">
      <c r="A2529" s="3">
        <v>44944.548611111109</v>
      </c>
      <c r="B2529" s="4">
        <v>44944</v>
      </c>
      <c r="C2529" s="5">
        <v>0.54861111111111105</v>
      </c>
      <c r="D2529">
        <v>9.7000000000000003E-2</v>
      </c>
      <c r="E2529" s="8">
        <f t="shared" si="39"/>
        <v>4.2114435325408772</v>
      </c>
      <c r="F2529">
        <v>772</v>
      </c>
      <c r="G2529">
        <v>3.5</v>
      </c>
    </row>
    <row r="2530" spans="1:7" x14ac:dyDescent="0.25">
      <c r="A2530" s="3">
        <v>44944.555555555555</v>
      </c>
      <c r="B2530" s="4">
        <v>44944</v>
      </c>
      <c r="C2530" s="5">
        <v>0.55555555555555558</v>
      </c>
      <c r="D2530">
        <v>9.7000000000000003E-2</v>
      </c>
      <c r="E2530" s="8">
        <f t="shared" si="39"/>
        <v>4.2114435325408772</v>
      </c>
      <c r="F2530">
        <v>775</v>
      </c>
      <c r="G2530">
        <v>3.6</v>
      </c>
    </row>
    <row r="2531" spans="1:7" x14ac:dyDescent="0.25">
      <c r="A2531" s="3">
        <v>44944.5625</v>
      </c>
      <c r="B2531" s="4">
        <v>44944</v>
      </c>
      <c r="C2531" s="5">
        <v>0.5625</v>
      </c>
      <c r="D2531">
        <v>9.7000000000000003E-2</v>
      </c>
      <c r="E2531" s="8">
        <f t="shared" si="39"/>
        <v>4.2114435325408772</v>
      </c>
      <c r="F2531">
        <v>776</v>
      </c>
      <c r="G2531">
        <v>3.6</v>
      </c>
    </row>
    <row r="2532" spans="1:7" x14ac:dyDescent="0.25">
      <c r="A2532" s="3">
        <v>44944.569444444445</v>
      </c>
      <c r="B2532" s="4">
        <v>44944</v>
      </c>
      <c r="C2532" s="5">
        <v>0.56944444444444442</v>
      </c>
      <c r="D2532">
        <v>9.7000000000000003E-2</v>
      </c>
      <c r="E2532" s="8">
        <f t="shared" si="39"/>
        <v>4.2114435325408772</v>
      </c>
      <c r="F2532">
        <v>776</v>
      </c>
      <c r="G2532">
        <v>3.6</v>
      </c>
    </row>
    <row r="2533" spans="1:7" x14ac:dyDescent="0.25">
      <c r="A2533" s="3">
        <v>44944.576388888891</v>
      </c>
      <c r="B2533" s="4">
        <v>44944</v>
      </c>
      <c r="C2533" s="5">
        <v>0.57638888888888895</v>
      </c>
      <c r="D2533">
        <v>9.7000000000000003E-2</v>
      </c>
      <c r="E2533" s="8">
        <f t="shared" si="39"/>
        <v>4.2114435325408772</v>
      </c>
      <c r="F2533">
        <v>776</v>
      </c>
      <c r="G2533">
        <v>3.7</v>
      </c>
    </row>
    <row r="2534" spans="1:7" x14ac:dyDescent="0.25">
      <c r="A2534" s="3">
        <v>44944.583333333336</v>
      </c>
      <c r="B2534" s="4">
        <v>44944</v>
      </c>
      <c r="C2534" s="5">
        <v>0.58333333333333337</v>
      </c>
      <c r="D2534">
        <v>9.7000000000000003E-2</v>
      </c>
      <c r="E2534" s="8">
        <f t="shared" si="39"/>
        <v>4.2114435325408772</v>
      </c>
      <c r="F2534">
        <v>776</v>
      </c>
      <c r="G2534">
        <v>3.7</v>
      </c>
    </row>
    <row r="2535" spans="1:7" x14ac:dyDescent="0.25">
      <c r="A2535" s="3">
        <v>44944.590277777781</v>
      </c>
      <c r="B2535" s="4">
        <v>44944</v>
      </c>
      <c r="C2535" s="5">
        <v>0.59027777777777779</v>
      </c>
      <c r="D2535">
        <v>9.7000000000000003E-2</v>
      </c>
      <c r="E2535" s="8">
        <f t="shared" si="39"/>
        <v>4.2114435325408772</v>
      </c>
      <c r="F2535">
        <v>776</v>
      </c>
      <c r="G2535">
        <v>3.7</v>
      </c>
    </row>
    <row r="2536" spans="1:7" x14ac:dyDescent="0.25">
      <c r="A2536" s="3">
        <v>44944.597222222219</v>
      </c>
      <c r="B2536" s="4">
        <v>44944</v>
      </c>
      <c r="C2536" s="5">
        <v>0.59722222222222221</v>
      </c>
      <c r="D2536">
        <v>9.7000000000000003E-2</v>
      </c>
      <c r="E2536" s="8">
        <f t="shared" si="39"/>
        <v>4.2114435325408772</v>
      </c>
      <c r="F2536">
        <v>776</v>
      </c>
      <c r="G2536">
        <v>3.7</v>
      </c>
    </row>
    <row r="2537" spans="1:7" x14ac:dyDescent="0.25">
      <c r="A2537" s="3">
        <v>44944.604166666664</v>
      </c>
      <c r="B2537" s="4">
        <v>44944</v>
      </c>
      <c r="C2537" s="5">
        <v>0.60416666666666663</v>
      </c>
      <c r="D2537">
        <v>9.7000000000000003E-2</v>
      </c>
      <c r="E2537" s="8">
        <f t="shared" si="39"/>
        <v>4.2114435325408772</v>
      </c>
      <c r="F2537">
        <v>775</v>
      </c>
      <c r="G2537">
        <v>3.7</v>
      </c>
    </row>
    <row r="2538" spans="1:7" x14ac:dyDescent="0.25">
      <c r="A2538" s="3">
        <v>44944.611111111109</v>
      </c>
      <c r="B2538" s="4">
        <v>44944</v>
      </c>
      <c r="C2538" s="5">
        <v>0.61111111111111105</v>
      </c>
      <c r="D2538">
        <v>9.7000000000000003E-2</v>
      </c>
      <c r="E2538" s="8">
        <f t="shared" si="39"/>
        <v>4.2114435325408772</v>
      </c>
      <c r="F2538">
        <v>776</v>
      </c>
      <c r="G2538">
        <v>3.7</v>
      </c>
    </row>
    <row r="2539" spans="1:7" x14ac:dyDescent="0.25">
      <c r="A2539" s="3">
        <v>44944.618055555555</v>
      </c>
      <c r="B2539" s="4">
        <v>44944</v>
      </c>
      <c r="C2539" s="5">
        <v>0.61805555555555558</v>
      </c>
      <c r="D2539">
        <v>9.6000000000000002E-2</v>
      </c>
      <c r="E2539" s="8">
        <f t="shared" si="39"/>
        <v>4.105014958155647</v>
      </c>
      <c r="F2539">
        <v>776</v>
      </c>
      <c r="G2539">
        <v>3.8</v>
      </c>
    </row>
    <row r="2540" spans="1:7" x14ac:dyDescent="0.25">
      <c r="A2540" s="3">
        <v>44944.625</v>
      </c>
      <c r="B2540" s="4">
        <v>44944</v>
      </c>
      <c r="C2540" s="5">
        <v>0.625</v>
      </c>
      <c r="D2540">
        <v>9.7000000000000003E-2</v>
      </c>
      <c r="E2540" s="8">
        <f t="shared" si="39"/>
        <v>4.2114435325408772</v>
      </c>
      <c r="F2540">
        <v>776</v>
      </c>
      <c r="G2540">
        <v>3.8</v>
      </c>
    </row>
    <row r="2541" spans="1:7" x14ac:dyDescent="0.25">
      <c r="A2541" s="3">
        <v>44944.631944444445</v>
      </c>
      <c r="B2541" s="4">
        <v>44944</v>
      </c>
      <c r="C2541" s="5">
        <v>0.63194444444444442</v>
      </c>
      <c r="D2541">
        <v>9.7000000000000003E-2</v>
      </c>
      <c r="E2541" s="8">
        <f t="shared" si="39"/>
        <v>4.2114435325408772</v>
      </c>
      <c r="F2541">
        <v>776</v>
      </c>
      <c r="G2541">
        <v>3.8</v>
      </c>
    </row>
    <row r="2542" spans="1:7" x14ac:dyDescent="0.25">
      <c r="A2542" s="3">
        <v>44944.638888888891</v>
      </c>
      <c r="B2542" s="4">
        <v>44944</v>
      </c>
      <c r="C2542" s="5">
        <v>0.63888888888888895</v>
      </c>
      <c r="D2542">
        <v>9.6000000000000002E-2</v>
      </c>
      <c r="E2542" s="8">
        <f t="shared" si="39"/>
        <v>4.105014958155647</v>
      </c>
      <c r="F2542">
        <v>776</v>
      </c>
      <c r="G2542">
        <v>3.8</v>
      </c>
    </row>
    <row r="2543" spans="1:7" x14ac:dyDescent="0.25">
      <c r="A2543" s="3">
        <v>44944.645833333336</v>
      </c>
      <c r="B2543" s="4">
        <v>44944</v>
      </c>
      <c r="C2543" s="5">
        <v>0.64583333333333337</v>
      </c>
      <c r="D2543">
        <v>9.6000000000000002E-2</v>
      </c>
      <c r="E2543" s="8">
        <f t="shared" si="39"/>
        <v>4.105014958155647</v>
      </c>
      <c r="F2543">
        <v>776</v>
      </c>
      <c r="G2543">
        <v>3.8</v>
      </c>
    </row>
    <row r="2544" spans="1:7" x14ac:dyDescent="0.25">
      <c r="A2544" s="3">
        <v>44944.652777777781</v>
      </c>
      <c r="B2544" s="4">
        <v>44944</v>
      </c>
      <c r="C2544" s="5">
        <v>0.65277777777777779</v>
      </c>
      <c r="D2544">
        <v>9.6000000000000002E-2</v>
      </c>
      <c r="E2544" s="8">
        <f t="shared" si="39"/>
        <v>4.105014958155647</v>
      </c>
      <c r="F2544">
        <v>776</v>
      </c>
      <c r="G2544">
        <v>3.8</v>
      </c>
    </row>
    <row r="2545" spans="1:7" x14ac:dyDescent="0.25">
      <c r="A2545" s="3">
        <v>44944.659722222219</v>
      </c>
      <c r="B2545" s="4">
        <v>44944</v>
      </c>
      <c r="C2545" s="5">
        <v>0.65972222222222221</v>
      </c>
      <c r="D2545">
        <v>9.6000000000000002E-2</v>
      </c>
      <c r="E2545" s="8">
        <f t="shared" si="39"/>
        <v>4.105014958155647</v>
      </c>
      <c r="F2545">
        <v>775</v>
      </c>
      <c r="G2545">
        <v>3.8</v>
      </c>
    </row>
    <row r="2546" spans="1:7" x14ac:dyDescent="0.25">
      <c r="A2546" s="3">
        <v>44944.666666666664</v>
      </c>
      <c r="B2546" s="4">
        <v>44944</v>
      </c>
      <c r="C2546" s="5">
        <v>0.66666666666666663</v>
      </c>
      <c r="D2546">
        <v>9.6000000000000002E-2</v>
      </c>
      <c r="E2546" s="8">
        <f t="shared" si="39"/>
        <v>4.105014958155647</v>
      </c>
      <c r="F2546">
        <v>776</v>
      </c>
      <c r="G2546">
        <v>3.8</v>
      </c>
    </row>
    <row r="2547" spans="1:7" x14ac:dyDescent="0.25">
      <c r="A2547" s="3">
        <v>44944.673611111109</v>
      </c>
      <c r="B2547" s="4">
        <v>44944</v>
      </c>
      <c r="C2547" s="5">
        <v>0.67361111111111116</v>
      </c>
      <c r="D2547">
        <v>9.6000000000000002E-2</v>
      </c>
      <c r="E2547" s="8">
        <f t="shared" si="39"/>
        <v>4.105014958155647</v>
      </c>
      <c r="F2547">
        <v>776</v>
      </c>
      <c r="G2547">
        <v>3.8</v>
      </c>
    </row>
    <row r="2548" spans="1:7" x14ac:dyDescent="0.25">
      <c r="A2548" s="3">
        <v>44944.680555555555</v>
      </c>
      <c r="B2548" s="4">
        <v>44944</v>
      </c>
      <c r="C2548" s="5">
        <v>0.68055555555555547</v>
      </c>
      <c r="D2548">
        <v>9.6000000000000002E-2</v>
      </c>
      <c r="E2548" s="8">
        <f t="shared" ref="E2548:E2611" si="40">(1.34*POWER(D2548,2.47))*1000</f>
        <v>4.105014958155647</v>
      </c>
      <c r="F2548">
        <v>776</v>
      </c>
      <c r="G2548">
        <v>3.8</v>
      </c>
    </row>
    <row r="2549" spans="1:7" x14ac:dyDescent="0.25">
      <c r="A2549" s="3">
        <v>44944.6875</v>
      </c>
      <c r="B2549" s="4">
        <v>44944</v>
      </c>
      <c r="C2549" s="5">
        <v>0.6875</v>
      </c>
      <c r="D2549">
        <v>9.6000000000000002E-2</v>
      </c>
      <c r="E2549" s="8">
        <f t="shared" si="40"/>
        <v>4.105014958155647</v>
      </c>
      <c r="F2549">
        <v>776</v>
      </c>
      <c r="G2549">
        <v>3.8</v>
      </c>
    </row>
    <row r="2550" spans="1:7" x14ac:dyDescent="0.25">
      <c r="A2550" s="3">
        <v>44944.694444444445</v>
      </c>
      <c r="B2550" s="4">
        <v>44944</v>
      </c>
      <c r="C2550" s="5">
        <v>0.69444444444444453</v>
      </c>
      <c r="D2550">
        <v>9.6000000000000002E-2</v>
      </c>
      <c r="E2550" s="8">
        <f t="shared" si="40"/>
        <v>4.105014958155647</v>
      </c>
      <c r="F2550">
        <v>776</v>
      </c>
      <c r="G2550">
        <v>3.7</v>
      </c>
    </row>
    <row r="2551" spans="1:7" x14ac:dyDescent="0.25">
      <c r="A2551" s="3">
        <v>44944.701388888891</v>
      </c>
      <c r="B2551" s="4">
        <v>44944</v>
      </c>
      <c r="C2551" s="5">
        <v>0.70138888888888884</v>
      </c>
      <c r="D2551">
        <v>9.5000000000000001E-2</v>
      </c>
      <c r="E2551" s="8">
        <f t="shared" si="40"/>
        <v>4.0002036651548556</v>
      </c>
      <c r="F2551">
        <v>776</v>
      </c>
      <c r="G2551">
        <v>3.7</v>
      </c>
    </row>
    <row r="2552" spans="1:7" x14ac:dyDescent="0.25">
      <c r="A2552" s="3">
        <v>44944.708333333336</v>
      </c>
      <c r="B2552" s="4">
        <v>44944</v>
      </c>
      <c r="C2552" s="5">
        <v>0.70833333333333337</v>
      </c>
      <c r="D2552">
        <v>9.5000000000000001E-2</v>
      </c>
      <c r="E2552" s="8">
        <f t="shared" si="40"/>
        <v>4.0002036651548556</v>
      </c>
      <c r="F2552">
        <v>776</v>
      </c>
      <c r="G2552">
        <v>3.7</v>
      </c>
    </row>
    <row r="2553" spans="1:7" x14ac:dyDescent="0.25">
      <c r="A2553" s="3">
        <v>44944.715277777781</v>
      </c>
      <c r="B2553" s="4">
        <v>44944</v>
      </c>
      <c r="C2553" s="5">
        <v>0.71527777777777779</v>
      </c>
      <c r="D2553">
        <v>9.5000000000000001E-2</v>
      </c>
      <c r="E2553" s="8">
        <f t="shared" si="40"/>
        <v>4.0002036651548556</v>
      </c>
      <c r="F2553">
        <v>777</v>
      </c>
      <c r="G2553">
        <v>3.7</v>
      </c>
    </row>
    <row r="2554" spans="1:7" x14ac:dyDescent="0.25">
      <c r="A2554" s="3">
        <v>44944.722222222219</v>
      </c>
      <c r="B2554" s="4">
        <v>44944</v>
      </c>
      <c r="C2554" s="5">
        <v>0.72222222222222221</v>
      </c>
      <c r="D2554">
        <v>9.5000000000000001E-2</v>
      </c>
      <c r="E2554" s="8">
        <f t="shared" si="40"/>
        <v>4.0002036651548556</v>
      </c>
      <c r="F2554">
        <v>777</v>
      </c>
      <c r="G2554">
        <v>3.6</v>
      </c>
    </row>
    <row r="2555" spans="1:7" x14ac:dyDescent="0.25">
      <c r="A2555" s="3">
        <v>44944.729166666664</v>
      </c>
      <c r="B2555" s="4">
        <v>44944</v>
      </c>
      <c r="C2555" s="5">
        <v>0.72916666666666663</v>
      </c>
      <c r="D2555">
        <v>9.5000000000000001E-2</v>
      </c>
      <c r="E2555" s="8">
        <f t="shared" si="40"/>
        <v>4.0002036651548556</v>
      </c>
      <c r="F2555">
        <v>778</v>
      </c>
      <c r="G2555">
        <v>3.6</v>
      </c>
    </row>
    <row r="2556" spans="1:7" x14ac:dyDescent="0.25">
      <c r="A2556" s="3">
        <v>44944.736111111109</v>
      </c>
      <c r="B2556" s="4">
        <v>44944</v>
      </c>
      <c r="C2556" s="5">
        <v>0.73611111111111116</v>
      </c>
      <c r="D2556">
        <v>9.5000000000000001E-2</v>
      </c>
      <c r="E2556" s="8">
        <f t="shared" si="40"/>
        <v>4.0002036651548556</v>
      </c>
      <c r="F2556">
        <v>778</v>
      </c>
      <c r="G2556">
        <v>3.6</v>
      </c>
    </row>
    <row r="2557" spans="1:7" x14ac:dyDescent="0.25">
      <c r="A2557" s="3">
        <v>44944.743055555555</v>
      </c>
      <c r="B2557" s="4">
        <v>44944</v>
      </c>
      <c r="C2557" s="5">
        <v>0.74305555555555547</v>
      </c>
      <c r="D2557">
        <v>9.5000000000000001E-2</v>
      </c>
      <c r="E2557" s="8">
        <f t="shared" si="40"/>
        <v>4.0002036651548556</v>
      </c>
      <c r="F2557">
        <v>778</v>
      </c>
      <c r="G2557">
        <v>3.5</v>
      </c>
    </row>
    <row r="2558" spans="1:7" x14ac:dyDescent="0.25">
      <c r="A2558" s="3">
        <v>44944.75</v>
      </c>
      <c r="B2558" s="4">
        <v>44944</v>
      </c>
      <c r="C2558" s="5">
        <v>0.75</v>
      </c>
      <c r="D2558">
        <v>9.5000000000000001E-2</v>
      </c>
      <c r="E2558" s="8">
        <f t="shared" si="40"/>
        <v>4.0002036651548556</v>
      </c>
      <c r="F2558">
        <v>779</v>
      </c>
      <c r="G2558">
        <v>3.5</v>
      </c>
    </row>
    <row r="2559" spans="1:7" x14ac:dyDescent="0.25">
      <c r="A2559" s="3">
        <v>44944.756944444445</v>
      </c>
      <c r="B2559" s="4">
        <v>44944</v>
      </c>
      <c r="C2559" s="5">
        <v>0.75694444444444453</v>
      </c>
      <c r="D2559">
        <v>9.5000000000000001E-2</v>
      </c>
      <c r="E2559" s="8">
        <f t="shared" si="40"/>
        <v>4.0002036651548556</v>
      </c>
      <c r="F2559">
        <v>779</v>
      </c>
      <c r="G2559">
        <v>3.5</v>
      </c>
    </row>
    <row r="2560" spans="1:7" x14ac:dyDescent="0.25">
      <c r="A2560" s="3">
        <v>44944.763888888891</v>
      </c>
      <c r="B2560" s="4">
        <v>44944</v>
      </c>
      <c r="C2560" s="5">
        <v>0.76388888888888884</v>
      </c>
      <c r="D2560">
        <v>9.4E-2</v>
      </c>
      <c r="E2560" s="8">
        <f t="shared" si="40"/>
        <v>3.8970017135479718</v>
      </c>
      <c r="F2560">
        <v>780</v>
      </c>
      <c r="G2560">
        <v>3.4</v>
      </c>
    </row>
    <row r="2561" spans="1:7" x14ac:dyDescent="0.25">
      <c r="A2561" s="3">
        <v>44944.770833333336</v>
      </c>
      <c r="B2561" s="4">
        <v>44944</v>
      </c>
      <c r="C2561" s="5">
        <v>0.77083333333333337</v>
      </c>
      <c r="D2561">
        <v>9.5000000000000001E-2</v>
      </c>
      <c r="E2561" s="8">
        <f t="shared" si="40"/>
        <v>4.0002036651548556</v>
      </c>
      <c r="F2561">
        <v>779</v>
      </c>
      <c r="G2561">
        <v>3.4</v>
      </c>
    </row>
    <row r="2562" spans="1:7" x14ac:dyDescent="0.25">
      <c r="A2562" s="3">
        <v>44944.777777777781</v>
      </c>
      <c r="B2562" s="4">
        <v>44944</v>
      </c>
      <c r="C2562" s="5">
        <v>0.77777777777777779</v>
      </c>
      <c r="D2562">
        <v>9.4E-2</v>
      </c>
      <c r="E2562" s="8">
        <f t="shared" si="40"/>
        <v>3.8970017135479718</v>
      </c>
      <c r="F2562">
        <v>780</v>
      </c>
      <c r="G2562">
        <v>3.4</v>
      </c>
    </row>
    <row r="2563" spans="1:7" x14ac:dyDescent="0.25">
      <c r="A2563" s="3">
        <v>44944.784722222219</v>
      </c>
      <c r="B2563" s="4">
        <v>44944</v>
      </c>
      <c r="C2563" s="5">
        <v>0.78472222222222221</v>
      </c>
      <c r="D2563">
        <v>9.5000000000000001E-2</v>
      </c>
      <c r="E2563" s="8">
        <f t="shared" si="40"/>
        <v>4.0002036651548556</v>
      </c>
      <c r="F2563">
        <v>780</v>
      </c>
      <c r="G2563">
        <v>3.4</v>
      </c>
    </row>
    <row r="2564" spans="1:7" x14ac:dyDescent="0.25">
      <c r="A2564" s="3">
        <v>44944.791666666664</v>
      </c>
      <c r="B2564" s="4">
        <v>44944</v>
      </c>
      <c r="C2564" s="5">
        <v>0.79166666666666663</v>
      </c>
      <c r="D2564">
        <v>9.4E-2</v>
      </c>
      <c r="E2564" s="8">
        <f t="shared" si="40"/>
        <v>3.8970017135479718</v>
      </c>
      <c r="F2564">
        <v>781</v>
      </c>
      <c r="G2564">
        <v>3.4</v>
      </c>
    </row>
    <row r="2565" spans="1:7" x14ac:dyDescent="0.25">
      <c r="A2565" s="3">
        <v>44944.798611111109</v>
      </c>
      <c r="B2565" s="4">
        <v>44944</v>
      </c>
      <c r="C2565" s="5">
        <v>0.79861111111111116</v>
      </c>
      <c r="D2565">
        <v>9.4E-2</v>
      </c>
      <c r="E2565" s="8">
        <f t="shared" si="40"/>
        <v>3.8970017135479718</v>
      </c>
      <c r="F2565">
        <v>781</v>
      </c>
      <c r="G2565">
        <v>3.4</v>
      </c>
    </row>
    <row r="2566" spans="1:7" x14ac:dyDescent="0.25">
      <c r="A2566" s="3">
        <v>44944.805555555555</v>
      </c>
      <c r="B2566" s="4">
        <v>44944</v>
      </c>
      <c r="C2566" s="5">
        <v>0.80555555555555547</v>
      </c>
      <c r="D2566">
        <v>9.5000000000000001E-2</v>
      </c>
      <c r="E2566" s="8">
        <f t="shared" si="40"/>
        <v>4.0002036651548556</v>
      </c>
      <c r="F2566">
        <v>781</v>
      </c>
      <c r="G2566">
        <v>3.4</v>
      </c>
    </row>
    <row r="2567" spans="1:7" x14ac:dyDescent="0.25">
      <c r="A2567" s="3">
        <v>44944.8125</v>
      </c>
      <c r="B2567" s="4">
        <v>44944</v>
      </c>
      <c r="C2567" s="5">
        <v>0.8125</v>
      </c>
      <c r="D2567">
        <v>9.5000000000000001E-2</v>
      </c>
      <c r="E2567" s="8">
        <f t="shared" si="40"/>
        <v>4.0002036651548556</v>
      </c>
      <c r="F2567">
        <v>780</v>
      </c>
      <c r="G2567">
        <v>3.4</v>
      </c>
    </row>
    <row r="2568" spans="1:7" x14ac:dyDescent="0.25">
      <c r="A2568" s="3">
        <v>44944.819444444445</v>
      </c>
      <c r="B2568" s="4">
        <v>44944</v>
      </c>
      <c r="C2568" s="5">
        <v>0.81944444444444453</v>
      </c>
      <c r="D2568">
        <v>9.4E-2</v>
      </c>
      <c r="E2568" s="8">
        <f t="shared" si="40"/>
        <v>3.8970017135479718</v>
      </c>
      <c r="F2568">
        <v>780</v>
      </c>
      <c r="G2568">
        <v>3.4</v>
      </c>
    </row>
    <row r="2569" spans="1:7" x14ac:dyDescent="0.25">
      <c r="A2569" s="3">
        <v>44944.826388888891</v>
      </c>
      <c r="B2569" s="4">
        <v>44944</v>
      </c>
      <c r="C2569" s="5">
        <v>0.82638888888888884</v>
      </c>
      <c r="D2569">
        <v>9.5000000000000001E-2</v>
      </c>
      <c r="E2569" s="8">
        <f t="shared" si="40"/>
        <v>4.0002036651548556</v>
      </c>
      <c r="F2569">
        <v>780</v>
      </c>
      <c r="G2569">
        <v>3.4</v>
      </c>
    </row>
    <row r="2570" spans="1:7" x14ac:dyDescent="0.25">
      <c r="A2570" s="3">
        <v>44944.833333333336</v>
      </c>
      <c r="B2570" s="4">
        <v>44944</v>
      </c>
      <c r="C2570" s="5">
        <v>0.83333333333333337</v>
      </c>
      <c r="D2570">
        <v>9.4E-2</v>
      </c>
      <c r="E2570" s="8">
        <f t="shared" si="40"/>
        <v>3.8970017135479718</v>
      </c>
      <c r="F2570">
        <v>780</v>
      </c>
      <c r="G2570">
        <v>3.4</v>
      </c>
    </row>
    <row r="2571" spans="1:7" x14ac:dyDescent="0.25">
      <c r="A2571" s="3">
        <v>44944.840277777781</v>
      </c>
      <c r="B2571" s="4">
        <v>44944</v>
      </c>
      <c r="C2571" s="5">
        <v>0.84027777777777779</v>
      </c>
      <c r="D2571">
        <v>9.4E-2</v>
      </c>
      <c r="E2571" s="8">
        <f t="shared" si="40"/>
        <v>3.8970017135479718</v>
      </c>
      <c r="F2571">
        <v>781</v>
      </c>
      <c r="G2571">
        <v>3.4</v>
      </c>
    </row>
    <row r="2572" spans="1:7" x14ac:dyDescent="0.25">
      <c r="A2572" s="3">
        <v>44944.847222222219</v>
      </c>
      <c r="B2572" s="4">
        <v>44944</v>
      </c>
      <c r="C2572" s="5">
        <v>0.84722222222222221</v>
      </c>
      <c r="D2572">
        <v>9.0999999999999998E-2</v>
      </c>
      <c r="E2572" s="8">
        <f t="shared" si="40"/>
        <v>3.5969718364714893</v>
      </c>
      <c r="F2572">
        <v>781</v>
      </c>
      <c r="G2572">
        <v>3.4</v>
      </c>
    </row>
    <row r="2573" spans="1:7" x14ac:dyDescent="0.25">
      <c r="A2573" s="3">
        <v>44944.854166666664</v>
      </c>
      <c r="B2573" s="4">
        <v>44944</v>
      </c>
      <c r="C2573" s="5">
        <v>0.85416666666666663</v>
      </c>
      <c r="D2573">
        <v>8.5999999999999993E-2</v>
      </c>
      <c r="E2573" s="8">
        <f t="shared" si="40"/>
        <v>3.1283545880369861</v>
      </c>
      <c r="F2573">
        <v>778</v>
      </c>
      <c r="G2573">
        <v>3.4</v>
      </c>
    </row>
    <row r="2574" spans="1:7" x14ac:dyDescent="0.25">
      <c r="A2574" s="3">
        <v>44944.861111111109</v>
      </c>
      <c r="B2574" s="4">
        <v>44944</v>
      </c>
      <c r="C2574" s="5">
        <v>0.86111111111111116</v>
      </c>
      <c r="D2574">
        <v>8.6999999999999994E-2</v>
      </c>
      <c r="E2574" s="8">
        <f t="shared" si="40"/>
        <v>3.2189731363313903</v>
      </c>
      <c r="F2574">
        <v>781</v>
      </c>
      <c r="G2574">
        <v>3.4</v>
      </c>
    </row>
    <row r="2575" spans="1:7" x14ac:dyDescent="0.25">
      <c r="A2575" s="3">
        <v>44944.868055555555</v>
      </c>
      <c r="B2575" s="4">
        <v>44944</v>
      </c>
      <c r="C2575" s="5">
        <v>0.86805555555555547</v>
      </c>
      <c r="D2575">
        <v>0.09</v>
      </c>
      <c r="E2575" s="8">
        <f t="shared" si="40"/>
        <v>3.5001269510804383</v>
      </c>
      <c r="F2575">
        <v>781</v>
      </c>
      <c r="G2575">
        <v>3.4</v>
      </c>
    </row>
    <row r="2576" spans="1:7" x14ac:dyDescent="0.25">
      <c r="A2576" s="3">
        <v>44944.875</v>
      </c>
      <c r="B2576" s="4">
        <v>44944</v>
      </c>
      <c r="C2576" s="5">
        <v>0.875</v>
      </c>
      <c r="D2576">
        <v>0.09</v>
      </c>
      <c r="E2576" s="8">
        <f t="shared" si="40"/>
        <v>3.5001269510804383</v>
      </c>
      <c r="F2576">
        <v>782</v>
      </c>
      <c r="G2576">
        <v>3.4</v>
      </c>
    </row>
    <row r="2577" spans="1:7" x14ac:dyDescent="0.25">
      <c r="A2577" s="3">
        <v>44944.881944444445</v>
      </c>
      <c r="B2577" s="4">
        <v>44944</v>
      </c>
      <c r="C2577" s="5">
        <v>0.88194444444444453</v>
      </c>
      <c r="D2577">
        <v>9.0999999999999998E-2</v>
      </c>
      <c r="E2577" s="8">
        <f t="shared" si="40"/>
        <v>3.5969718364714893</v>
      </c>
      <c r="F2577">
        <v>782</v>
      </c>
      <c r="G2577">
        <v>3.4</v>
      </c>
    </row>
    <row r="2578" spans="1:7" x14ac:dyDescent="0.25">
      <c r="A2578" s="3">
        <v>44944.888888888891</v>
      </c>
      <c r="B2578" s="4">
        <v>44944</v>
      </c>
      <c r="C2578" s="5">
        <v>0.88888888888888884</v>
      </c>
      <c r="D2578">
        <v>9.0999999999999998E-2</v>
      </c>
      <c r="E2578" s="8">
        <f t="shared" si="40"/>
        <v>3.5969718364714893</v>
      </c>
      <c r="F2578">
        <v>782</v>
      </c>
      <c r="G2578">
        <v>3.4</v>
      </c>
    </row>
    <row r="2579" spans="1:7" x14ac:dyDescent="0.25">
      <c r="A2579" s="3">
        <v>44944.895833333336</v>
      </c>
      <c r="B2579" s="4">
        <v>44944</v>
      </c>
      <c r="C2579" s="5">
        <v>0.89583333333333337</v>
      </c>
      <c r="D2579">
        <v>9.0999999999999998E-2</v>
      </c>
      <c r="E2579" s="8">
        <f t="shared" si="40"/>
        <v>3.5969718364714893</v>
      </c>
      <c r="F2579">
        <v>782</v>
      </c>
      <c r="G2579">
        <v>3.3</v>
      </c>
    </row>
    <row r="2580" spans="1:7" x14ac:dyDescent="0.25">
      <c r="A2580" s="3">
        <v>44944.902777777781</v>
      </c>
      <c r="B2580" s="4">
        <v>44944</v>
      </c>
      <c r="C2580" s="5">
        <v>0.90277777777777779</v>
      </c>
      <c r="D2580">
        <v>0.09</v>
      </c>
      <c r="E2580" s="8">
        <f t="shared" si="40"/>
        <v>3.5001269510804383</v>
      </c>
      <c r="F2580">
        <v>782</v>
      </c>
      <c r="G2580">
        <v>3.3</v>
      </c>
    </row>
    <row r="2581" spans="1:7" x14ac:dyDescent="0.25">
      <c r="A2581" s="3">
        <v>44944.909722222219</v>
      </c>
      <c r="B2581" s="4">
        <v>44944</v>
      </c>
      <c r="C2581" s="5">
        <v>0.90972222222222221</v>
      </c>
      <c r="D2581">
        <v>0.09</v>
      </c>
      <c r="E2581" s="8">
        <f t="shared" si="40"/>
        <v>3.5001269510804383</v>
      </c>
      <c r="F2581">
        <v>782</v>
      </c>
      <c r="G2581">
        <v>3.3</v>
      </c>
    </row>
    <row r="2582" spans="1:7" x14ac:dyDescent="0.25">
      <c r="A2582" s="3">
        <v>44944.916666666664</v>
      </c>
      <c r="B2582" s="4">
        <v>44944</v>
      </c>
      <c r="C2582" s="5">
        <v>0.91666666666666663</v>
      </c>
      <c r="D2582">
        <v>9.0999999999999998E-2</v>
      </c>
      <c r="E2582" s="8">
        <f t="shared" si="40"/>
        <v>3.5969718364714893</v>
      </c>
      <c r="F2582">
        <v>783</v>
      </c>
      <c r="G2582">
        <v>3.3</v>
      </c>
    </row>
    <row r="2583" spans="1:7" x14ac:dyDescent="0.25">
      <c r="A2583" s="3">
        <v>44944.923611111109</v>
      </c>
      <c r="B2583" s="4">
        <v>44944</v>
      </c>
      <c r="C2583" s="5">
        <v>0.92361111111111116</v>
      </c>
      <c r="D2583">
        <v>9.1999999999999998E-2</v>
      </c>
      <c r="E2583" s="8">
        <f t="shared" si="40"/>
        <v>3.6953938517142331</v>
      </c>
      <c r="F2583">
        <v>783</v>
      </c>
      <c r="G2583">
        <v>3.3</v>
      </c>
    </row>
    <row r="2584" spans="1:7" x14ac:dyDescent="0.25">
      <c r="A2584" s="3">
        <v>44944.930555555555</v>
      </c>
      <c r="B2584" s="4">
        <v>44944</v>
      </c>
      <c r="C2584" s="5">
        <v>0.93055555555555547</v>
      </c>
      <c r="D2584">
        <v>9.2999999999999999E-2</v>
      </c>
      <c r="E2584" s="8">
        <f t="shared" si="40"/>
        <v>3.7954011189215802</v>
      </c>
      <c r="F2584">
        <v>783</v>
      </c>
      <c r="G2584">
        <v>3.3</v>
      </c>
    </row>
    <row r="2585" spans="1:7" x14ac:dyDescent="0.25">
      <c r="A2585" s="3">
        <v>44944.9375</v>
      </c>
      <c r="B2585" s="4">
        <v>44944</v>
      </c>
      <c r="C2585" s="5">
        <v>0.9375</v>
      </c>
      <c r="D2585">
        <v>9.1999999999999998E-2</v>
      </c>
      <c r="E2585" s="8">
        <f t="shared" si="40"/>
        <v>3.6953938517142331</v>
      </c>
      <c r="F2585">
        <v>782</v>
      </c>
      <c r="G2585">
        <v>3.3</v>
      </c>
    </row>
    <row r="2586" spans="1:7" x14ac:dyDescent="0.25">
      <c r="A2586" s="3">
        <v>44944.944444444445</v>
      </c>
      <c r="B2586" s="4">
        <v>44944</v>
      </c>
      <c r="C2586" s="5">
        <v>0.94444444444444453</v>
      </c>
      <c r="D2586">
        <v>9.1999999999999998E-2</v>
      </c>
      <c r="E2586" s="8">
        <f t="shared" si="40"/>
        <v>3.6953938517142331</v>
      </c>
      <c r="F2586">
        <v>782</v>
      </c>
      <c r="G2586">
        <v>3.3</v>
      </c>
    </row>
    <row r="2587" spans="1:7" x14ac:dyDescent="0.25">
      <c r="A2587" s="3">
        <v>44944.951388888891</v>
      </c>
      <c r="B2587" s="4">
        <v>44944</v>
      </c>
      <c r="C2587" s="5">
        <v>0.95138888888888884</v>
      </c>
      <c r="D2587">
        <v>9.1999999999999998E-2</v>
      </c>
      <c r="E2587" s="8">
        <f t="shared" si="40"/>
        <v>3.6953938517142331</v>
      </c>
      <c r="F2587">
        <v>781</v>
      </c>
      <c r="G2587">
        <v>3.3</v>
      </c>
    </row>
    <row r="2588" spans="1:7" x14ac:dyDescent="0.25">
      <c r="A2588" s="3">
        <v>44944.958333333336</v>
      </c>
      <c r="B2588" s="4">
        <v>44944</v>
      </c>
      <c r="C2588" s="5">
        <v>0.95833333333333337</v>
      </c>
      <c r="D2588">
        <v>9.1999999999999998E-2</v>
      </c>
      <c r="E2588" s="8">
        <f t="shared" si="40"/>
        <v>3.6953938517142331</v>
      </c>
      <c r="F2588">
        <v>782</v>
      </c>
      <c r="G2588">
        <v>3.3</v>
      </c>
    </row>
    <row r="2589" spans="1:7" x14ac:dyDescent="0.25">
      <c r="A2589" s="3">
        <v>44944.965277777781</v>
      </c>
      <c r="B2589" s="4">
        <v>44944</v>
      </c>
      <c r="C2589" s="5">
        <v>0.96527777777777779</v>
      </c>
      <c r="D2589">
        <v>9.1999999999999998E-2</v>
      </c>
      <c r="E2589" s="8">
        <f t="shared" si="40"/>
        <v>3.6953938517142331</v>
      </c>
      <c r="F2589">
        <v>782</v>
      </c>
      <c r="G2589">
        <v>3.3</v>
      </c>
    </row>
    <row r="2590" spans="1:7" x14ac:dyDescent="0.25">
      <c r="A2590" s="3">
        <v>44944.972222222219</v>
      </c>
      <c r="B2590" s="4">
        <v>44944</v>
      </c>
      <c r="C2590" s="5">
        <v>0.97222222222222221</v>
      </c>
      <c r="D2590">
        <v>9.0999999999999998E-2</v>
      </c>
      <c r="E2590" s="8">
        <f t="shared" si="40"/>
        <v>3.5969718364714893</v>
      </c>
      <c r="F2590">
        <v>781</v>
      </c>
      <c r="G2590">
        <v>3.3</v>
      </c>
    </row>
    <row r="2591" spans="1:7" x14ac:dyDescent="0.25">
      <c r="A2591" s="3">
        <v>44944.979166666664</v>
      </c>
      <c r="B2591" s="4">
        <v>44944</v>
      </c>
      <c r="C2591" s="5">
        <v>0.97916666666666663</v>
      </c>
      <c r="D2591">
        <v>9.0999999999999998E-2</v>
      </c>
      <c r="E2591" s="8">
        <f t="shared" si="40"/>
        <v>3.5969718364714893</v>
      </c>
      <c r="F2591">
        <v>781</v>
      </c>
      <c r="G2591">
        <v>3.3</v>
      </c>
    </row>
    <row r="2592" spans="1:7" x14ac:dyDescent="0.25">
      <c r="A2592" s="3">
        <v>44944.986111111109</v>
      </c>
      <c r="B2592" s="4">
        <v>44944</v>
      </c>
      <c r="C2592" s="5">
        <v>0.98611111111111116</v>
      </c>
      <c r="D2592">
        <v>9.1999999999999998E-2</v>
      </c>
      <c r="E2592" s="8">
        <f t="shared" si="40"/>
        <v>3.6953938517142331</v>
      </c>
      <c r="F2592">
        <v>781</v>
      </c>
      <c r="G2592">
        <v>3.3</v>
      </c>
    </row>
    <row r="2593" spans="1:7" x14ac:dyDescent="0.25">
      <c r="A2593" s="3">
        <v>44944.993055555555</v>
      </c>
      <c r="B2593" s="4">
        <v>44944</v>
      </c>
      <c r="C2593" s="5">
        <v>0.99305555555555547</v>
      </c>
      <c r="D2593">
        <v>9.1999999999999998E-2</v>
      </c>
      <c r="E2593" s="8">
        <f t="shared" si="40"/>
        <v>3.6953938517142331</v>
      </c>
      <c r="F2593">
        <v>782</v>
      </c>
      <c r="G2593">
        <v>3.3</v>
      </c>
    </row>
    <row r="2594" spans="1:7" x14ac:dyDescent="0.25">
      <c r="A2594" s="3">
        <v>44945</v>
      </c>
      <c r="B2594" s="4">
        <v>44945</v>
      </c>
      <c r="C2594" s="5">
        <v>0</v>
      </c>
      <c r="D2594">
        <v>9.1999999999999998E-2</v>
      </c>
      <c r="E2594" s="8">
        <f t="shared" si="40"/>
        <v>3.6953938517142331</v>
      </c>
      <c r="F2594">
        <v>781</v>
      </c>
      <c r="G2594">
        <v>3.3</v>
      </c>
    </row>
    <row r="2595" spans="1:7" x14ac:dyDescent="0.25">
      <c r="A2595" s="3">
        <v>44945.006944444445</v>
      </c>
      <c r="B2595" s="4">
        <v>44945</v>
      </c>
      <c r="C2595" s="5">
        <v>6.9444444444444441E-3</v>
      </c>
      <c r="D2595">
        <v>9.1999999999999998E-2</v>
      </c>
      <c r="E2595" s="8">
        <f t="shared" si="40"/>
        <v>3.6953938517142331</v>
      </c>
      <c r="F2595">
        <v>781</v>
      </c>
      <c r="G2595">
        <v>3.3</v>
      </c>
    </row>
    <row r="2596" spans="1:7" x14ac:dyDescent="0.25">
      <c r="A2596" s="3">
        <v>44945.013888888891</v>
      </c>
      <c r="B2596" s="4">
        <v>44945</v>
      </c>
      <c r="C2596" s="5">
        <v>1.3888888888888888E-2</v>
      </c>
      <c r="D2596">
        <v>9.1999999999999998E-2</v>
      </c>
      <c r="E2596" s="8">
        <f t="shared" si="40"/>
        <v>3.6953938517142331</v>
      </c>
      <c r="F2596">
        <v>778</v>
      </c>
      <c r="G2596">
        <v>3.3</v>
      </c>
    </row>
    <row r="2597" spans="1:7" x14ac:dyDescent="0.25">
      <c r="A2597" s="3">
        <v>44945.020833333336</v>
      </c>
      <c r="B2597" s="4">
        <v>44945</v>
      </c>
      <c r="C2597" s="5">
        <v>2.0833333333333332E-2</v>
      </c>
      <c r="D2597">
        <v>9.1999999999999998E-2</v>
      </c>
      <c r="E2597" s="8">
        <f t="shared" si="40"/>
        <v>3.6953938517142331</v>
      </c>
      <c r="F2597">
        <v>776</v>
      </c>
      <c r="G2597">
        <v>3.3</v>
      </c>
    </row>
    <row r="2598" spans="1:7" x14ac:dyDescent="0.25">
      <c r="A2598" s="3">
        <v>44945.027777777781</v>
      </c>
      <c r="B2598" s="4">
        <v>44945</v>
      </c>
      <c r="C2598" s="5">
        <v>2.7777777777777776E-2</v>
      </c>
      <c r="D2598">
        <v>9.0999999999999998E-2</v>
      </c>
      <c r="E2598" s="8">
        <f t="shared" si="40"/>
        <v>3.5969718364714893</v>
      </c>
      <c r="F2598">
        <v>781</v>
      </c>
      <c r="G2598">
        <v>3.3</v>
      </c>
    </row>
    <row r="2599" spans="1:7" x14ac:dyDescent="0.25">
      <c r="A2599" s="3">
        <v>44945.034722222219</v>
      </c>
      <c r="B2599" s="4">
        <v>44945</v>
      </c>
      <c r="C2599" s="5">
        <v>3.4722222222222224E-2</v>
      </c>
      <c r="D2599">
        <v>9.0999999999999998E-2</v>
      </c>
      <c r="E2599" s="8">
        <f t="shared" si="40"/>
        <v>3.5969718364714893</v>
      </c>
      <c r="F2599">
        <v>781</v>
      </c>
      <c r="G2599">
        <v>3.3</v>
      </c>
    </row>
    <row r="2600" spans="1:7" x14ac:dyDescent="0.25">
      <c r="A2600" s="3">
        <v>44945.041666666664</v>
      </c>
      <c r="B2600" s="4">
        <v>44945</v>
      </c>
      <c r="C2600" s="5">
        <v>4.1666666666666664E-2</v>
      </c>
      <c r="D2600">
        <v>9.0999999999999998E-2</v>
      </c>
      <c r="E2600" s="8">
        <f t="shared" si="40"/>
        <v>3.5969718364714893</v>
      </c>
      <c r="F2600">
        <v>775</v>
      </c>
      <c r="G2600">
        <v>3.3</v>
      </c>
    </row>
    <row r="2601" spans="1:7" x14ac:dyDescent="0.25">
      <c r="A2601" s="3">
        <v>44945.048611111109</v>
      </c>
      <c r="B2601" s="4">
        <v>44945</v>
      </c>
      <c r="C2601" s="5">
        <v>4.8611111111111112E-2</v>
      </c>
      <c r="D2601">
        <v>9.1999999999999998E-2</v>
      </c>
      <c r="E2601" s="8">
        <f t="shared" si="40"/>
        <v>3.6953938517142331</v>
      </c>
      <c r="F2601">
        <v>781</v>
      </c>
      <c r="G2601">
        <v>3.3</v>
      </c>
    </row>
    <row r="2602" spans="1:7" x14ac:dyDescent="0.25">
      <c r="A2602" s="3">
        <v>44945.055555555555</v>
      </c>
      <c r="B2602" s="4">
        <v>44945</v>
      </c>
      <c r="C2602" s="5">
        <v>5.5555555555555552E-2</v>
      </c>
      <c r="D2602">
        <v>9.1999999999999998E-2</v>
      </c>
      <c r="E2602" s="8">
        <f t="shared" si="40"/>
        <v>3.6953938517142331</v>
      </c>
      <c r="F2602">
        <v>781</v>
      </c>
      <c r="G2602">
        <v>3.3</v>
      </c>
    </row>
    <row r="2603" spans="1:7" x14ac:dyDescent="0.25">
      <c r="A2603" s="3">
        <v>44945.0625</v>
      </c>
      <c r="B2603" s="4">
        <v>44945</v>
      </c>
      <c r="C2603" s="5">
        <v>6.25E-2</v>
      </c>
      <c r="D2603">
        <v>9.1999999999999998E-2</v>
      </c>
      <c r="E2603" s="8">
        <f t="shared" si="40"/>
        <v>3.6953938517142331</v>
      </c>
      <c r="F2603">
        <v>782</v>
      </c>
      <c r="G2603">
        <v>3.3</v>
      </c>
    </row>
    <row r="2604" spans="1:7" x14ac:dyDescent="0.25">
      <c r="A2604" s="3">
        <v>44945.069444444445</v>
      </c>
      <c r="B2604" s="4">
        <v>44945</v>
      </c>
      <c r="C2604" s="5">
        <v>6.9444444444444434E-2</v>
      </c>
      <c r="D2604">
        <v>9.1999999999999998E-2</v>
      </c>
      <c r="E2604" s="8">
        <f t="shared" si="40"/>
        <v>3.6953938517142331</v>
      </c>
      <c r="F2604">
        <v>782</v>
      </c>
      <c r="G2604">
        <v>3.3</v>
      </c>
    </row>
    <row r="2605" spans="1:7" x14ac:dyDescent="0.25">
      <c r="A2605" s="3">
        <v>44945.076388888891</v>
      </c>
      <c r="B2605" s="4">
        <v>44945</v>
      </c>
      <c r="C2605" s="5">
        <v>7.6388888888888895E-2</v>
      </c>
      <c r="D2605">
        <v>9.1999999999999998E-2</v>
      </c>
      <c r="E2605" s="8">
        <f t="shared" si="40"/>
        <v>3.6953938517142331</v>
      </c>
      <c r="F2605">
        <v>782</v>
      </c>
      <c r="G2605">
        <v>3.3</v>
      </c>
    </row>
    <row r="2606" spans="1:7" x14ac:dyDescent="0.25">
      <c r="A2606" s="3">
        <v>44945.083333333336</v>
      </c>
      <c r="B2606" s="4">
        <v>44945</v>
      </c>
      <c r="C2606" s="5">
        <v>8.3333333333333329E-2</v>
      </c>
      <c r="D2606">
        <v>9.0999999999999998E-2</v>
      </c>
      <c r="E2606" s="8">
        <f t="shared" si="40"/>
        <v>3.5969718364714893</v>
      </c>
      <c r="F2606">
        <v>783</v>
      </c>
      <c r="G2606">
        <v>3.3</v>
      </c>
    </row>
    <row r="2607" spans="1:7" x14ac:dyDescent="0.25">
      <c r="A2607" s="3">
        <v>44945.090277777781</v>
      </c>
      <c r="B2607" s="4">
        <v>44945</v>
      </c>
      <c r="C2607" s="5">
        <v>9.0277777777777776E-2</v>
      </c>
      <c r="D2607">
        <v>9.0999999999999998E-2</v>
      </c>
      <c r="E2607" s="8">
        <f t="shared" si="40"/>
        <v>3.5969718364714893</v>
      </c>
      <c r="F2607">
        <v>783</v>
      </c>
      <c r="G2607">
        <v>3.3</v>
      </c>
    </row>
    <row r="2608" spans="1:7" x14ac:dyDescent="0.25">
      <c r="A2608" s="3">
        <v>44945.097222222219</v>
      </c>
      <c r="B2608" s="4">
        <v>44945</v>
      </c>
      <c r="C2608" s="5">
        <v>9.7222222222222224E-2</v>
      </c>
      <c r="D2608">
        <v>9.0999999999999998E-2</v>
      </c>
      <c r="E2608" s="8">
        <f t="shared" si="40"/>
        <v>3.5969718364714893</v>
      </c>
      <c r="F2608">
        <v>783</v>
      </c>
      <c r="G2608">
        <v>3.3</v>
      </c>
    </row>
    <row r="2609" spans="1:7" x14ac:dyDescent="0.25">
      <c r="A2609" s="3">
        <v>44945.104166666664</v>
      </c>
      <c r="B2609" s="4">
        <v>44945</v>
      </c>
      <c r="C2609" s="5">
        <v>0.10416666666666667</v>
      </c>
      <c r="D2609">
        <v>9.0999999999999998E-2</v>
      </c>
      <c r="E2609" s="8">
        <f t="shared" si="40"/>
        <v>3.5969718364714893</v>
      </c>
      <c r="F2609">
        <v>783</v>
      </c>
      <c r="G2609">
        <v>3.3</v>
      </c>
    </row>
    <row r="2610" spans="1:7" x14ac:dyDescent="0.25">
      <c r="A2610" s="3">
        <v>44945.111111111109</v>
      </c>
      <c r="B2610" s="4">
        <v>44945</v>
      </c>
      <c r="C2610" s="5">
        <v>0.1111111111111111</v>
      </c>
      <c r="D2610">
        <v>9.0999999999999998E-2</v>
      </c>
      <c r="E2610" s="8">
        <f t="shared" si="40"/>
        <v>3.5969718364714893</v>
      </c>
      <c r="F2610">
        <v>782</v>
      </c>
      <c r="G2610">
        <v>3.3</v>
      </c>
    </row>
    <row r="2611" spans="1:7" x14ac:dyDescent="0.25">
      <c r="A2611" s="3">
        <v>44945.118055555555</v>
      </c>
      <c r="B2611" s="4">
        <v>44945</v>
      </c>
      <c r="C2611" s="5">
        <v>0.11805555555555557</v>
      </c>
      <c r="D2611">
        <v>9.1999999999999998E-2</v>
      </c>
      <c r="E2611" s="8">
        <f t="shared" si="40"/>
        <v>3.6953938517142331</v>
      </c>
      <c r="F2611">
        <v>782</v>
      </c>
      <c r="G2611">
        <v>3.3</v>
      </c>
    </row>
    <row r="2612" spans="1:7" x14ac:dyDescent="0.25">
      <c r="A2612" s="3">
        <v>44945.125</v>
      </c>
      <c r="B2612" s="4">
        <v>44945</v>
      </c>
      <c r="C2612" s="5">
        <v>0.125</v>
      </c>
      <c r="D2612">
        <v>9.1999999999999998E-2</v>
      </c>
      <c r="E2612" s="8">
        <f t="shared" ref="E2612:E2675" si="41">(1.34*POWER(D2612,2.47))*1000</f>
        <v>3.6953938517142331</v>
      </c>
      <c r="F2612">
        <v>782</v>
      </c>
      <c r="G2612">
        <v>3.3</v>
      </c>
    </row>
    <row r="2613" spans="1:7" x14ac:dyDescent="0.25">
      <c r="A2613" s="3">
        <v>44945.131944444445</v>
      </c>
      <c r="B2613" s="4">
        <v>44945</v>
      </c>
      <c r="C2613" s="5">
        <v>0.13194444444444445</v>
      </c>
      <c r="D2613">
        <v>9.1999999999999998E-2</v>
      </c>
      <c r="E2613" s="8">
        <f t="shared" si="41"/>
        <v>3.6953938517142331</v>
      </c>
      <c r="F2613">
        <v>782</v>
      </c>
      <c r="G2613">
        <v>3.3</v>
      </c>
    </row>
    <row r="2614" spans="1:7" x14ac:dyDescent="0.25">
      <c r="A2614" s="3">
        <v>44945.138888888891</v>
      </c>
      <c r="B2614" s="4">
        <v>44945</v>
      </c>
      <c r="C2614" s="5">
        <v>0.1388888888888889</v>
      </c>
      <c r="D2614">
        <v>9.1999999999999998E-2</v>
      </c>
      <c r="E2614" s="8">
        <f t="shared" si="41"/>
        <v>3.6953938517142331</v>
      </c>
      <c r="F2614">
        <v>782</v>
      </c>
      <c r="G2614">
        <v>3.2</v>
      </c>
    </row>
    <row r="2615" spans="1:7" x14ac:dyDescent="0.25">
      <c r="A2615" s="3">
        <v>44945.145833333336</v>
      </c>
      <c r="B2615" s="4">
        <v>44945</v>
      </c>
      <c r="C2615" s="5">
        <v>0.14583333333333334</v>
      </c>
      <c r="D2615">
        <v>9.1999999999999998E-2</v>
      </c>
      <c r="E2615" s="8">
        <f t="shared" si="41"/>
        <v>3.6953938517142331</v>
      </c>
      <c r="F2615">
        <v>782</v>
      </c>
      <c r="G2615">
        <v>3.3</v>
      </c>
    </row>
    <row r="2616" spans="1:7" x14ac:dyDescent="0.25">
      <c r="A2616" s="3">
        <v>44945.152777777781</v>
      </c>
      <c r="B2616" s="4">
        <v>44945</v>
      </c>
      <c r="C2616" s="5">
        <v>0.15277777777777776</v>
      </c>
      <c r="D2616">
        <v>9.1999999999999998E-2</v>
      </c>
      <c r="E2616" s="8">
        <f t="shared" si="41"/>
        <v>3.6953938517142331</v>
      </c>
      <c r="F2616">
        <v>782</v>
      </c>
      <c r="G2616">
        <v>3.3</v>
      </c>
    </row>
    <row r="2617" spans="1:7" x14ac:dyDescent="0.25">
      <c r="A2617" s="3">
        <v>44945.159722222219</v>
      </c>
      <c r="B2617" s="4">
        <v>44945</v>
      </c>
      <c r="C2617" s="5">
        <v>0.15972222222222224</v>
      </c>
      <c r="D2617">
        <v>9.1999999999999998E-2</v>
      </c>
      <c r="E2617" s="8">
        <f t="shared" si="41"/>
        <v>3.6953938517142331</v>
      </c>
      <c r="F2617">
        <v>782</v>
      </c>
      <c r="G2617">
        <v>3.3</v>
      </c>
    </row>
    <row r="2618" spans="1:7" x14ac:dyDescent="0.25">
      <c r="A2618" s="3">
        <v>44945.166666666664</v>
      </c>
      <c r="B2618" s="4">
        <v>44945</v>
      </c>
      <c r="C2618" s="5">
        <v>0.16666666666666666</v>
      </c>
      <c r="D2618">
        <v>9.1999999999999998E-2</v>
      </c>
      <c r="E2618" s="8">
        <f t="shared" si="41"/>
        <v>3.6953938517142331</v>
      </c>
      <c r="F2618">
        <v>782</v>
      </c>
      <c r="G2618">
        <v>3.3</v>
      </c>
    </row>
    <row r="2619" spans="1:7" x14ac:dyDescent="0.25">
      <c r="A2619" s="3">
        <v>44945.173611111109</v>
      </c>
      <c r="B2619" s="4">
        <v>44945</v>
      </c>
      <c r="C2619" s="5">
        <v>0.17361111111111113</v>
      </c>
      <c r="D2619">
        <v>9.1999999999999998E-2</v>
      </c>
      <c r="E2619" s="8">
        <f t="shared" si="41"/>
        <v>3.6953938517142331</v>
      </c>
      <c r="F2619">
        <v>782</v>
      </c>
      <c r="G2619">
        <v>3.3</v>
      </c>
    </row>
    <row r="2620" spans="1:7" x14ac:dyDescent="0.25">
      <c r="A2620" s="3">
        <v>44945.180555555555</v>
      </c>
      <c r="B2620" s="4">
        <v>44945</v>
      </c>
      <c r="C2620" s="5">
        <v>0.18055555555555555</v>
      </c>
      <c r="D2620">
        <v>9.1999999999999998E-2</v>
      </c>
      <c r="E2620" s="8">
        <f t="shared" si="41"/>
        <v>3.6953938517142331</v>
      </c>
      <c r="F2620">
        <v>783</v>
      </c>
      <c r="G2620">
        <v>3.3</v>
      </c>
    </row>
    <row r="2621" spans="1:7" x14ac:dyDescent="0.25">
      <c r="A2621" s="3">
        <v>44945.1875</v>
      </c>
      <c r="B2621" s="4">
        <v>44945</v>
      </c>
      <c r="C2621" s="5">
        <v>0.1875</v>
      </c>
      <c r="D2621">
        <v>9.0999999999999998E-2</v>
      </c>
      <c r="E2621" s="8">
        <f t="shared" si="41"/>
        <v>3.5969718364714893</v>
      </c>
      <c r="F2621">
        <v>783</v>
      </c>
      <c r="G2621">
        <v>3.3</v>
      </c>
    </row>
    <row r="2622" spans="1:7" x14ac:dyDescent="0.25">
      <c r="A2622" s="3">
        <v>44945.194444444445</v>
      </c>
      <c r="B2622" s="4">
        <v>44945</v>
      </c>
      <c r="C2622" s="5">
        <v>0.19444444444444445</v>
      </c>
      <c r="D2622">
        <v>9.1999999999999998E-2</v>
      </c>
      <c r="E2622" s="8">
        <f t="shared" si="41"/>
        <v>3.6953938517142331</v>
      </c>
      <c r="F2622">
        <v>783</v>
      </c>
      <c r="G2622">
        <v>3.3</v>
      </c>
    </row>
    <row r="2623" spans="1:7" x14ac:dyDescent="0.25">
      <c r="A2623" s="3">
        <v>44945.201388888891</v>
      </c>
      <c r="B2623" s="4">
        <v>44945</v>
      </c>
      <c r="C2623" s="5">
        <v>0.20138888888888887</v>
      </c>
      <c r="D2623">
        <v>9.1999999999999998E-2</v>
      </c>
      <c r="E2623" s="8">
        <f t="shared" si="41"/>
        <v>3.6953938517142331</v>
      </c>
      <c r="F2623">
        <v>783</v>
      </c>
      <c r="G2623">
        <v>3.3</v>
      </c>
    </row>
    <row r="2624" spans="1:7" x14ac:dyDescent="0.25">
      <c r="A2624" s="3">
        <v>44945.208333333336</v>
      </c>
      <c r="B2624" s="4">
        <v>44945</v>
      </c>
      <c r="C2624" s="5">
        <v>0.20833333333333334</v>
      </c>
      <c r="D2624">
        <v>9.0999999999999998E-2</v>
      </c>
      <c r="E2624" s="8">
        <f t="shared" si="41"/>
        <v>3.5969718364714893</v>
      </c>
      <c r="F2624">
        <v>782</v>
      </c>
      <c r="G2624">
        <v>3.3</v>
      </c>
    </row>
    <row r="2625" spans="1:7" x14ac:dyDescent="0.25">
      <c r="A2625" s="3">
        <v>44945.215277777781</v>
      </c>
      <c r="B2625" s="4">
        <v>44945</v>
      </c>
      <c r="C2625" s="5">
        <v>0.21527777777777779</v>
      </c>
      <c r="D2625">
        <v>9.0999999999999998E-2</v>
      </c>
      <c r="E2625" s="8">
        <f t="shared" si="41"/>
        <v>3.5969718364714893</v>
      </c>
      <c r="F2625">
        <v>782</v>
      </c>
      <c r="G2625">
        <v>3.3</v>
      </c>
    </row>
    <row r="2626" spans="1:7" x14ac:dyDescent="0.25">
      <c r="A2626" s="3">
        <v>44945.222222222219</v>
      </c>
      <c r="B2626" s="4">
        <v>44945</v>
      </c>
      <c r="C2626" s="5">
        <v>0.22222222222222221</v>
      </c>
      <c r="D2626">
        <v>9.1999999999999998E-2</v>
      </c>
      <c r="E2626" s="8">
        <f t="shared" si="41"/>
        <v>3.6953938517142331</v>
      </c>
      <c r="F2626">
        <v>782</v>
      </c>
      <c r="G2626">
        <v>3.3</v>
      </c>
    </row>
    <row r="2627" spans="1:7" x14ac:dyDescent="0.25">
      <c r="A2627" s="3">
        <v>44945.229166666664</v>
      </c>
      <c r="B2627" s="4">
        <v>44945</v>
      </c>
      <c r="C2627" s="5">
        <v>0.22916666666666666</v>
      </c>
      <c r="D2627">
        <v>9.1999999999999998E-2</v>
      </c>
      <c r="E2627" s="8">
        <f t="shared" si="41"/>
        <v>3.6953938517142331</v>
      </c>
      <c r="F2627">
        <v>783</v>
      </c>
      <c r="G2627">
        <v>3.3</v>
      </c>
    </row>
    <row r="2628" spans="1:7" x14ac:dyDescent="0.25">
      <c r="A2628" s="3">
        <v>44945.236111111109</v>
      </c>
      <c r="B2628" s="4">
        <v>44945</v>
      </c>
      <c r="C2628" s="5">
        <v>0.23611111111111113</v>
      </c>
      <c r="D2628">
        <v>9.1999999999999998E-2</v>
      </c>
      <c r="E2628" s="8">
        <f t="shared" si="41"/>
        <v>3.6953938517142331</v>
      </c>
      <c r="F2628">
        <v>782</v>
      </c>
      <c r="G2628">
        <v>3.3</v>
      </c>
    </row>
    <row r="2629" spans="1:7" x14ac:dyDescent="0.25">
      <c r="A2629" s="3">
        <v>44945.243055555555</v>
      </c>
      <c r="B2629" s="4">
        <v>44945</v>
      </c>
      <c r="C2629" s="5">
        <v>0.24305555555555555</v>
      </c>
      <c r="D2629">
        <v>9.1999999999999998E-2</v>
      </c>
      <c r="E2629" s="8">
        <f t="shared" si="41"/>
        <v>3.6953938517142331</v>
      </c>
      <c r="F2629">
        <v>782</v>
      </c>
      <c r="G2629">
        <v>3.3</v>
      </c>
    </row>
    <row r="2630" spans="1:7" x14ac:dyDescent="0.25">
      <c r="A2630" s="3">
        <v>44945.25</v>
      </c>
      <c r="B2630" s="4">
        <v>44945</v>
      </c>
      <c r="C2630" s="5">
        <v>0.25</v>
      </c>
      <c r="D2630">
        <v>9.1999999999999998E-2</v>
      </c>
      <c r="E2630" s="8">
        <f t="shared" si="41"/>
        <v>3.6953938517142331</v>
      </c>
      <c r="F2630">
        <v>782</v>
      </c>
      <c r="G2630">
        <v>3.3</v>
      </c>
    </row>
    <row r="2631" spans="1:7" x14ac:dyDescent="0.25">
      <c r="A2631" s="3">
        <v>44945.256944444445</v>
      </c>
      <c r="B2631" s="4">
        <v>44945</v>
      </c>
      <c r="C2631" s="5">
        <v>0.25694444444444448</v>
      </c>
      <c r="D2631">
        <v>9.1999999999999998E-2</v>
      </c>
      <c r="E2631" s="8">
        <f t="shared" si="41"/>
        <v>3.6953938517142331</v>
      </c>
      <c r="F2631">
        <v>782</v>
      </c>
      <c r="G2631">
        <v>3.3</v>
      </c>
    </row>
    <row r="2632" spans="1:7" x14ac:dyDescent="0.25">
      <c r="A2632" s="3">
        <v>44945.263888888891</v>
      </c>
      <c r="B2632" s="4">
        <v>44945</v>
      </c>
      <c r="C2632" s="5">
        <v>0.2638888888888889</v>
      </c>
      <c r="D2632">
        <v>9.1999999999999998E-2</v>
      </c>
      <c r="E2632" s="8">
        <f t="shared" si="41"/>
        <v>3.6953938517142331</v>
      </c>
      <c r="F2632">
        <v>782</v>
      </c>
      <c r="G2632">
        <v>3.3</v>
      </c>
    </row>
    <row r="2633" spans="1:7" x14ac:dyDescent="0.25">
      <c r="A2633" s="3">
        <v>44945.270833333336</v>
      </c>
      <c r="B2633" s="4">
        <v>44945</v>
      </c>
      <c r="C2633" s="5">
        <v>0.27083333333333331</v>
      </c>
      <c r="D2633">
        <v>9.0999999999999998E-2</v>
      </c>
      <c r="E2633" s="8">
        <f t="shared" si="41"/>
        <v>3.5969718364714893</v>
      </c>
      <c r="F2633">
        <v>782</v>
      </c>
      <c r="G2633">
        <v>3.3</v>
      </c>
    </row>
    <row r="2634" spans="1:7" x14ac:dyDescent="0.25">
      <c r="A2634" s="3">
        <v>44945.277777777781</v>
      </c>
      <c r="B2634" s="4">
        <v>44945</v>
      </c>
      <c r="C2634" s="5">
        <v>0.27777777777777779</v>
      </c>
      <c r="D2634">
        <v>9.0999999999999998E-2</v>
      </c>
      <c r="E2634" s="8">
        <f t="shared" si="41"/>
        <v>3.5969718364714893</v>
      </c>
      <c r="F2634">
        <v>782</v>
      </c>
      <c r="G2634">
        <v>3.3</v>
      </c>
    </row>
    <row r="2635" spans="1:7" x14ac:dyDescent="0.25">
      <c r="A2635" s="3">
        <v>44945.284722222219</v>
      </c>
      <c r="B2635" s="4">
        <v>44945</v>
      </c>
      <c r="C2635" s="5">
        <v>0.28472222222222221</v>
      </c>
      <c r="D2635">
        <v>9.1999999999999998E-2</v>
      </c>
      <c r="E2635" s="8">
        <f t="shared" si="41"/>
        <v>3.6953938517142331</v>
      </c>
      <c r="F2635">
        <v>782</v>
      </c>
      <c r="G2635">
        <v>3.3</v>
      </c>
    </row>
    <row r="2636" spans="1:7" x14ac:dyDescent="0.25">
      <c r="A2636" s="3">
        <v>44945.291666666664</v>
      </c>
      <c r="B2636" s="4">
        <v>44945</v>
      </c>
      <c r="C2636" s="5">
        <v>0.29166666666666669</v>
      </c>
      <c r="D2636">
        <v>9.1999999999999998E-2</v>
      </c>
      <c r="E2636" s="8">
        <f t="shared" si="41"/>
        <v>3.6953938517142331</v>
      </c>
      <c r="F2636">
        <v>782</v>
      </c>
      <c r="G2636">
        <v>3.3</v>
      </c>
    </row>
    <row r="2637" spans="1:7" x14ac:dyDescent="0.25">
      <c r="A2637" s="3">
        <v>44945.298611111109</v>
      </c>
      <c r="B2637" s="4">
        <v>44945</v>
      </c>
      <c r="C2637" s="5">
        <v>0.2986111111111111</v>
      </c>
      <c r="D2637">
        <v>9.1999999999999998E-2</v>
      </c>
      <c r="E2637" s="8">
        <f t="shared" si="41"/>
        <v>3.6953938517142331</v>
      </c>
      <c r="F2637">
        <v>782</v>
      </c>
      <c r="G2637">
        <v>3.3</v>
      </c>
    </row>
    <row r="2638" spans="1:7" x14ac:dyDescent="0.25">
      <c r="A2638" s="3">
        <v>44945.305555555555</v>
      </c>
      <c r="B2638" s="4">
        <v>44945</v>
      </c>
      <c r="C2638" s="5">
        <v>0.30555555555555552</v>
      </c>
      <c r="D2638">
        <v>9.1999999999999998E-2</v>
      </c>
      <c r="E2638" s="8">
        <f t="shared" si="41"/>
        <v>3.6953938517142331</v>
      </c>
      <c r="F2638">
        <v>783</v>
      </c>
      <c r="G2638">
        <v>3.3</v>
      </c>
    </row>
    <row r="2639" spans="1:7" x14ac:dyDescent="0.25">
      <c r="A2639" s="3">
        <v>44945.3125</v>
      </c>
      <c r="B2639" s="4">
        <v>44945</v>
      </c>
      <c r="C2639" s="5">
        <v>0.3125</v>
      </c>
      <c r="D2639">
        <v>9.1999999999999998E-2</v>
      </c>
      <c r="E2639" s="8">
        <f t="shared" si="41"/>
        <v>3.6953938517142331</v>
      </c>
      <c r="F2639">
        <v>783</v>
      </c>
      <c r="G2639">
        <v>3.3</v>
      </c>
    </row>
    <row r="2640" spans="1:7" x14ac:dyDescent="0.25">
      <c r="A2640" s="3">
        <v>44945.319444444445</v>
      </c>
      <c r="B2640" s="4">
        <v>44945</v>
      </c>
      <c r="C2640" s="5">
        <v>0.31944444444444448</v>
      </c>
      <c r="D2640">
        <v>9.1999999999999998E-2</v>
      </c>
      <c r="E2640" s="8">
        <f t="shared" si="41"/>
        <v>3.6953938517142331</v>
      </c>
      <c r="F2640">
        <v>782</v>
      </c>
      <c r="G2640">
        <v>3.3</v>
      </c>
    </row>
    <row r="2641" spans="1:7" x14ac:dyDescent="0.25">
      <c r="A2641" s="3">
        <v>44945.326388888891</v>
      </c>
      <c r="B2641" s="4">
        <v>44945</v>
      </c>
      <c r="C2641" s="5">
        <v>0.3263888888888889</v>
      </c>
      <c r="D2641">
        <v>9.1999999999999998E-2</v>
      </c>
      <c r="E2641" s="8">
        <f t="shared" si="41"/>
        <v>3.6953938517142331</v>
      </c>
      <c r="F2641">
        <v>782</v>
      </c>
      <c r="G2641">
        <v>3.3</v>
      </c>
    </row>
    <row r="2642" spans="1:7" x14ac:dyDescent="0.25">
      <c r="A2642" s="3">
        <v>44945.333333333336</v>
      </c>
      <c r="B2642" s="4">
        <v>44945</v>
      </c>
      <c r="C2642" s="5">
        <v>0.33333333333333331</v>
      </c>
      <c r="D2642">
        <v>9.1999999999999998E-2</v>
      </c>
      <c r="E2642" s="8">
        <f t="shared" si="41"/>
        <v>3.6953938517142331</v>
      </c>
      <c r="F2642">
        <v>782</v>
      </c>
      <c r="G2642">
        <v>3.3</v>
      </c>
    </row>
    <row r="2643" spans="1:7" x14ac:dyDescent="0.25">
      <c r="A2643" s="3">
        <v>44945.340277777781</v>
      </c>
      <c r="B2643" s="4">
        <v>44945</v>
      </c>
      <c r="C2643" s="5">
        <v>0.34027777777777773</v>
      </c>
      <c r="D2643">
        <v>9.1999999999999998E-2</v>
      </c>
      <c r="E2643" s="8">
        <f t="shared" si="41"/>
        <v>3.6953938517142331</v>
      </c>
      <c r="F2643">
        <v>781</v>
      </c>
      <c r="G2643">
        <v>3.3</v>
      </c>
    </row>
    <row r="2644" spans="1:7" x14ac:dyDescent="0.25">
      <c r="A2644" s="3">
        <v>44945.347222222219</v>
      </c>
      <c r="B2644" s="4">
        <v>44945</v>
      </c>
      <c r="C2644" s="5">
        <v>0.34722222222222227</v>
      </c>
      <c r="D2644">
        <v>9.1999999999999998E-2</v>
      </c>
      <c r="E2644" s="8">
        <f t="shared" si="41"/>
        <v>3.6953938517142331</v>
      </c>
      <c r="F2644">
        <v>781</v>
      </c>
      <c r="G2644">
        <v>3.3</v>
      </c>
    </row>
    <row r="2645" spans="1:7" x14ac:dyDescent="0.25">
      <c r="A2645" s="3">
        <v>44945.354166666664</v>
      </c>
      <c r="B2645" s="4">
        <v>44945</v>
      </c>
      <c r="C2645" s="5">
        <v>0.35416666666666669</v>
      </c>
      <c r="D2645">
        <v>9.1999999999999998E-2</v>
      </c>
      <c r="E2645" s="8">
        <f t="shared" si="41"/>
        <v>3.6953938517142331</v>
      </c>
      <c r="F2645">
        <v>780</v>
      </c>
      <c r="G2645">
        <v>3.3</v>
      </c>
    </row>
    <row r="2646" spans="1:7" x14ac:dyDescent="0.25">
      <c r="A2646" s="3">
        <v>44945.361111111109</v>
      </c>
      <c r="B2646" s="4">
        <v>44945</v>
      </c>
      <c r="C2646" s="5">
        <v>0.3611111111111111</v>
      </c>
      <c r="D2646">
        <v>9.1999999999999998E-2</v>
      </c>
      <c r="E2646" s="8">
        <f t="shared" si="41"/>
        <v>3.6953938517142331</v>
      </c>
      <c r="F2646">
        <v>778</v>
      </c>
      <c r="G2646">
        <v>3.3</v>
      </c>
    </row>
    <row r="2647" spans="1:7" x14ac:dyDescent="0.25">
      <c r="A2647" s="3">
        <v>44945.368055555555</v>
      </c>
      <c r="B2647" s="4">
        <v>44945</v>
      </c>
      <c r="C2647" s="5">
        <v>0.36805555555555558</v>
      </c>
      <c r="D2647">
        <v>9.1999999999999998E-2</v>
      </c>
      <c r="E2647" s="8">
        <f t="shared" si="41"/>
        <v>3.6953938517142331</v>
      </c>
      <c r="F2647">
        <v>775</v>
      </c>
      <c r="G2647">
        <v>3.3</v>
      </c>
    </row>
    <row r="2648" spans="1:7" x14ac:dyDescent="0.25">
      <c r="A2648" s="3">
        <v>44945.375</v>
      </c>
      <c r="B2648" s="4">
        <v>44945</v>
      </c>
      <c r="C2648" s="5">
        <v>0.375</v>
      </c>
      <c r="D2648">
        <v>9.1999999999999998E-2</v>
      </c>
      <c r="E2648" s="8">
        <f t="shared" si="41"/>
        <v>3.6953938517142331</v>
      </c>
      <c r="F2648">
        <v>777</v>
      </c>
      <c r="G2648">
        <v>3.3</v>
      </c>
    </row>
    <row r="2649" spans="1:7" x14ac:dyDescent="0.25">
      <c r="A2649" s="3">
        <v>44945.381944444445</v>
      </c>
      <c r="B2649" s="4">
        <v>44945</v>
      </c>
      <c r="C2649" s="5">
        <v>0.38194444444444442</v>
      </c>
      <c r="D2649">
        <v>9.1999999999999998E-2</v>
      </c>
      <c r="E2649" s="8">
        <f t="shared" si="41"/>
        <v>3.6953938517142331</v>
      </c>
      <c r="F2649">
        <v>773</v>
      </c>
      <c r="G2649">
        <v>3.3</v>
      </c>
    </row>
    <row r="2650" spans="1:7" x14ac:dyDescent="0.25">
      <c r="A2650" s="3">
        <v>44945.388888888891</v>
      </c>
      <c r="B2650" s="4">
        <v>44945</v>
      </c>
      <c r="C2650" s="5">
        <v>0.3888888888888889</v>
      </c>
      <c r="D2650">
        <v>9.1999999999999998E-2</v>
      </c>
      <c r="E2650" s="8">
        <f t="shared" si="41"/>
        <v>3.6953938517142331</v>
      </c>
      <c r="F2650">
        <v>777</v>
      </c>
      <c r="G2650">
        <v>3.3</v>
      </c>
    </row>
    <row r="2651" spans="1:7" x14ac:dyDescent="0.25">
      <c r="A2651" s="3">
        <v>44945.395833333336</v>
      </c>
      <c r="B2651" s="4">
        <v>44945</v>
      </c>
      <c r="C2651" s="5">
        <v>0.39583333333333331</v>
      </c>
      <c r="D2651">
        <v>9.1999999999999998E-2</v>
      </c>
      <c r="E2651" s="8">
        <f t="shared" si="41"/>
        <v>3.6953938517142331</v>
      </c>
      <c r="F2651">
        <v>777</v>
      </c>
      <c r="G2651">
        <v>3.3</v>
      </c>
    </row>
    <row r="2652" spans="1:7" x14ac:dyDescent="0.25">
      <c r="A2652" s="3">
        <v>44945.402777777781</v>
      </c>
      <c r="B2652" s="4">
        <v>44945</v>
      </c>
      <c r="C2652" s="5">
        <v>0.40277777777777773</v>
      </c>
      <c r="D2652">
        <v>9.1999999999999998E-2</v>
      </c>
      <c r="E2652" s="8">
        <f t="shared" si="41"/>
        <v>3.6953938517142331</v>
      </c>
      <c r="F2652">
        <v>777</v>
      </c>
      <c r="G2652">
        <v>3.3</v>
      </c>
    </row>
    <row r="2653" spans="1:7" x14ac:dyDescent="0.25">
      <c r="A2653" s="3">
        <v>44945.409722222219</v>
      </c>
      <c r="B2653" s="4">
        <v>44945</v>
      </c>
      <c r="C2653" s="5">
        <v>0.40972222222222227</v>
      </c>
      <c r="D2653">
        <v>9.1999999999999998E-2</v>
      </c>
      <c r="E2653" s="8">
        <f t="shared" si="41"/>
        <v>3.6953938517142331</v>
      </c>
      <c r="F2653">
        <v>776</v>
      </c>
      <c r="G2653">
        <v>3.3</v>
      </c>
    </row>
    <row r="2654" spans="1:7" x14ac:dyDescent="0.25">
      <c r="A2654" s="3">
        <v>44945.416666666664</v>
      </c>
      <c r="B2654" s="4">
        <v>44945</v>
      </c>
      <c r="C2654" s="5">
        <v>0.41666666666666669</v>
      </c>
      <c r="D2654">
        <v>9.1999999999999998E-2</v>
      </c>
      <c r="E2654" s="8">
        <f t="shared" si="41"/>
        <v>3.6953938517142331</v>
      </c>
      <c r="F2654">
        <v>773</v>
      </c>
      <c r="G2654">
        <v>3.3</v>
      </c>
    </row>
    <row r="2655" spans="1:7" x14ac:dyDescent="0.25">
      <c r="A2655" s="3">
        <v>44945.423611111109</v>
      </c>
      <c r="B2655" s="4">
        <v>44945</v>
      </c>
      <c r="C2655" s="5">
        <v>0.4236111111111111</v>
      </c>
      <c r="D2655">
        <v>9.1999999999999998E-2</v>
      </c>
      <c r="E2655" s="8">
        <f t="shared" si="41"/>
        <v>3.6953938517142331</v>
      </c>
      <c r="F2655">
        <v>774</v>
      </c>
      <c r="G2655">
        <v>3.4</v>
      </c>
    </row>
    <row r="2656" spans="1:7" x14ac:dyDescent="0.25">
      <c r="A2656" s="3">
        <v>44945.430555555555</v>
      </c>
      <c r="B2656" s="4">
        <v>44945</v>
      </c>
      <c r="C2656" s="5">
        <v>0.43055555555555558</v>
      </c>
      <c r="D2656">
        <v>9.1999999999999998E-2</v>
      </c>
      <c r="E2656" s="8">
        <f t="shared" si="41"/>
        <v>3.6953938517142331</v>
      </c>
      <c r="F2656">
        <v>775</v>
      </c>
      <c r="G2656">
        <v>3.4</v>
      </c>
    </row>
    <row r="2657" spans="1:7" x14ac:dyDescent="0.25">
      <c r="A2657" s="3">
        <v>44945.4375</v>
      </c>
      <c r="B2657" s="4">
        <v>44945</v>
      </c>
      <c r="C2657" s="5">
        <v>0.4375</v>
      </c>
      <c r="D2657">
        <v>9.1999999999999998E-2</v>
      </c>
      <c r="E2657" s="8">
        <f t="shared" si="41"/>
        <v>3.6953938517142331</v>
      </c>
      <c r="F2657">
        <v>775</v>
      </c>
      <c r="G2657">
        <v>3.4</v>
      </c>
    </row>
    <row r="2658" spans="1:7" x14ac:dyDescent="0.25">
      <c r="A2658" s="3">
        <v>44945.444444444445</v>
      </c>
      <c r="B2658" s="4">
        <v>44945</v>
      </c>
      <c r="C2658" s="5">
        <v>0.44444444444444442</v>
      </c>
      <c r="D2658">
        <v>9.1999999999999998E-2</v>
      </c>
      <c r="E2658" s="8">
        <f t="shared" si="41"/>
        <v>3.6953938517142331</v>
      </c>
      <c r="F2658">
        <v>775</v>
      </c>
      <c r="G2658">
        <v>3.4</v>
      </c>
    </row>
    <row r="2659" spans="1:7" x14ac:dyDescent="0.25">
      <c r="A2659" s="3">
        <v>44945.451388888891</v>
      </c>
      <c r="B2659" s="4">
        <v>44945</v>
      </c>
      <c r="C2659" s="5">
        <v>0.4513888888888889</v>
      </c>
      <c r="D2659">
        <v>9.1999999999999998E-2</v>
      </c>
      <c r="E2659" s="8">
        <f t="shared" si="41"/>
        <v>3.6953938517142331</v>
      </c>
      <c r="F2659">
        <v>773</v>
      </c>
      <c r="G2659">
        <v>3.4</v>
      </c>
    </row>
    <row r="2660" spans="1:7" x14ac:dyDescent="0.25">
      <c r="A2660" s="3">
        <v>44945.458333333336</v>
      </c>
      <c r="B2660" s="4">
        <v>44945</v>
      </c>
      <c r="C2660" s="5">
        <v>0.45833333333333331</v>
      </c>
      <c r="D2660">
        <v>9.1999999999999998E-2</v>
      </c>
      <c r="E2660" s="8">
        <f t="shared" si="41"/>
        <v>3.6953938517142331</v>
      </c>
      <c r="F2660">
        <v>773</v>
      </c>
      <c r="G2660">
        <v>3.4</v>
      </c>
    </row>
    <row r="2661" spans="1:7" x14ac:dyDescent="0.25">
      <c r="A2661" s="3">
        <v>44945.465277777781</v>
      </c>
      <c r="B2661" s="4">
        <v>44945</v>
      </c>
      <c r="C2661" s="5">
        <v>0.46527777777777773</v>
      </c>
      <c r="D2661">
        <v>9.1999999999999998E-2</v>
      </c>
      <c r="E2661" s="8">
        <f t="shared" si="41"/>
        <v>3.6953938517142331</v>
      </c>
      <c r="F2661">
        <v>774</v>
      </c>
      <c r="G2661">
        <v>3.4</v>
      </c>
    </row>
    <row r="2662" spans="1:7" x14ac:dyDescent="0.25">
      <c r="A2662" s="3">
        <v>44945.472222222219</v>
      </c>
      <c r="B2662" s="4">
        <v>44945</v>
      </c>
      <c r="C2662" s="5">
        <v>0.47222222222222227</v>
      </c>
      <c r="D2662">
        <v>9.1999999999999998E-2</v>
      </c>
      <c r="E2662" s="8">
        <f t="shared" si="41"/>
        <v>3.6953938517142331</v>
      </c>
      <c r="F2662">
        <v>772</v>
      </c>
      <c r="G2662">
        <v>3.4</v>
      </c>
    </row>
    <row r="2663" spans="1:7" x14ac:dyDescent="0.25">
      <c r="A2663" s="3">
        <v>44945.479166666664</v>
      </c>
      <c r="B2663" s="4">
        <v>44945</v>
      </c>
      <c r="C2663" s="5">
        <v>0.47916666666666669</v>
      </c>
      <c r="D2663">
        <v>9.0999999999999998E-2</v>
      </c>
      <c r="E2663" s="8">
        <f t="shared" si="41"/>
        <v>3.5969718364714893</v>
      </c>
      <c r="F2663">
        <v>772</v>
      </c>
      <c r="G2663">
        <v>3.4</v>
      </c>
    </row>
    <row r="2664" spans="1:7" x14ac:dyDescent="0.25">
      <c r="A2664" s="3">
        <v>44945.486111111109</v>
      </c>
      <c r="B2664" s="4">
        <v>44945</v>
      </c>
      <c r="C2664" s="5">
        <v>0.4861111111111111</v>
      </c>
      <c r="D2664">
        <v>9.0999999999999998E-2</v>
      </c>
      <c r="E2664" s="8">
        <f t="shared" si="41"/>
        <v>3.5969718364714893</v>
      </c>
      <c r="F2664">
        <v>773</v>
      </c>
      <c r="G2664">
        <v>3.4</v>
      </c>
    </row>
    <row r="2665" spans="1:7" x14ac:dyDescent="0.25">
      <c r="A2665" s="3">
        <v>44945.493055555555</v>
      </c>
      <c r="B2665" s="4">
        <v>44945</v>
      </c>
      <c r="C2665" s="5">
        <v>0.49305555555555558</v>
      </c>
      <c r="D2665">
        <v>9.1999999999999998E-2</v>
      </c>
      <c r="E2665" s="8">
        <f t="shared" si="41"/>
        <v>3.6953938517142331</v>
      </c>
      <c r="F2665">
        <v>772</v>
      </c>
      <c r="G2665">
        <v>3.4</v>
      </c>
    </row>
    <row r="2666" spans="1:7" x14ac:dyDescent="0.25">
      <c r="A2666" s="3">
        <v>44945.5</v>
      </c>
      <c r="B2666" s="4">
        <v>44945</v>
      </c>
      <c r="C2666" s="5">
        <v>0.5</v>
      </c>
      <c r="D2666">
        <v>9.1999999999999998E-2</v>
      </c>
      <c r="E2666" s="8">
        <f t="shared" si="41"/>
        <v>3.6953938517142331</v>
      </c>
      <c r="F2666">
        <v>773</v>
      </c>
      <c r="G2666">
        <v>3.4</v>
      </c>
    </row>
    <row r="2667" spans="1:7" x14ac:dyDescent="0.25">
      <c r="A2667" s="3">
        <v>44945.506944444445</v>
      </c>
      <c r="B2667" s="4">
        <v>44945</v>
      </c>
      <c r="C2667" s="5">
        <v>0.50694444444444442</v>
      </c>
      <c r="D2667">
        <v>9.0999999999999998E-2</v>
      </c>
      <c r="E2667" s="8">
        <f t="shared" si="41"/>
        <v>3.5969718364714893</v>
      </c>
      <c r="F2667">
        <v>773</v>
      </c>
      <c r="G2667">
        <v>3.5</v>
      </c>
    </row>
    <row r="2668" spans="1:7" x14ac:dyDescent="0.25">
      <c r="A2668" s="3">
        <v>44945.513888888891</v>
      </c>
      <c r="B2668" s="4">
        <v>44945</v>
      </c>
      <c r="C2668" s="5">
        <v>0.51388888888888895</v>
      </c>
      <c r="D2668">
        <v>9.0999999999999998E-2</v>
      </c>
      <c r="E2668" s="8">
        <f t="shared" si="41"/>
        <v>3.5969718364714893</v>
      </c>
      <c r="F2668">
        <v>773</v>
      </c>
      <c r="G2668">
        <v>3.5</v>
      </c>
    </row>
    <row r="2669" spans="1:7" x14ac:dyDescent="0.25">
      <c r="A2669" s="3">
        <v>44945.520833333336</v>
      </c>
      <c r="B2669" s="4">
        <v>44945</v>
      </c>
      <c r="C2669" s="5">
        <v>0.52083333333333337</v>
      </c>
      <c r="D2669">
        <v>9.0999999999999998E-2</v>
      </c>
      <c r="E2669" s="8">
        <f t="shared" si="41"/>
        <v>3.5969718364714893</v>
      </c>
      <c r="F2669">
        <v>773</v>
      </c>
      <c r="G2669">
        <v>3.5</v>
      </c>
    </row>
    <row r="2670" spans="1:7" x14ac:dyDescent="0.25">
      <c r="A2670" s="3">
        <v>44945.527777777781</v>
      </c>
      <c r="B2670" s="4">
        <v>44945</v>
      </c>
      <c r="C2670" s="5">
        <v>0.52777777777777779</v>
      </c>
      <c r="D2670">
        <v>9.0999999999999998E-2</v>
      </c>
      <c r="E2670" s="8">
        <f t="shared" si="41"/>
        <v>3.5969718364714893</v>
      </c>
      <c r="F2670">
        <v>772</v>
      </c>
      <c r="G2670">
        <v>3.5</v>
      </c>
    </row>
    <row r="2671" spans="1:7" x14ac:dyDescent="0.25">
      <c r="A2671" s="3">
        <v>44945.534722222219</v>
      </c>
      <c r="B2671" s="4">
        <v>44945</v>
      </c>
      <c r="C2671" s="5">
        <v>0.53472222222222221</v>
      </c>
      <c r="D2671">
        <v>9.0999999999999998E-2</v>
      </c>
      <c r="E2671" s="8">
        <f t="shared" si="41"/>
        <v>3.5969718364714893</v>
      </c>
      <c r="F2671">
        <v>773</v>
      </c>
      <c r="G2671">
        <v>3.5</v>
      </c>
    </row>
    <row r="2672" spans="1:7" x14ac:dyDescent="0.25">
      <c r="A2672" s="3">
        <v>44945.541666666664</v>
      </c>
      <c r="B2672" s="4">
        <v>44945</v>
      </c>
      <c r="C2672" s="5">
        <v>0.54166666666666663</v>
      </c>
      <c r="D2672">
        <v>9.0999999999999998E-2</v>
      </c>
      <c r="E2672" s="8">
        <f t="shared" si="41"/>
        <v>3.5969718364714893</v>
      </c>
      <c r="F2672">
        <v>772</v>
      </c>
      <c r="G2672">
        <v>3.6</v>
      </c>
    </row>
    <row r="2673" spans="1:7" x14ac:dyDescent="0.25">
      <c r="A2673" s="3">
        <v>44945.548611111109</v>
      </c>
      <c r="B2673" s="4">
        <v>44945</v>
      </c>
      <c r="C2673" s="5">
        <v>0.54861111111111105</v>
      </c>
      <c r="D2673">
        <v>9.1999999999999998E-2</v>
      </c>
      <c r="E2673" s="8">
        <f t="shared" si="41"/>
        <v>3.6953938517142331</v>
      </c>
      <c r="F2673">
        <v>772</v>
      </c>
      <c r="G2673">
        <v>3.6</v>
      </c>
    </row>
    <row r="2674" spans="1:7" x14ac:dyDescent="0.25">
      <c r="A2674" s="3">
        <v>44945.555555555555</v>
      </c>
      <c r="B2674" s="4">
        <v>44945</v>
      </c>
      <c r="C2674" s="5">
        <v>0.55555555555555558</v>
      </c>
      <c r="D2674">
        <v>9.0999999999999998E-2</v>
      </c>
      <c r="E2674" s="8">
        <f t="shared" si="41"/>
        <v>3.5969718364714893</v>
      </c>
      <c r="F2674">
        <v>773</v>
      </c>
      <c r="G2674">
        <v>3.6</v>
      </c>
    </row>
    <row r="2675" spans="1:7" x14ac:dyDescent="0.25">
      <c r="A2675" s="3">
        <v>44945.5625</v>
      </c>
      <c r="B2675" s="4">
        <v>44945</v>
      </c>
      <c r="C2675" s="5">
        <v>0.5625</v>
      </c>
      <c r="D2675">
        <v>9.0999999999999998E-2</v>
      </c>
      <c r="E2675" s="8">
        <f t="shared" si="41"/>
        <v>3.5969718364714893</v>
      </c>
      <c r="F2675">
        <v>773</v>
      </c>
      <c r="G2675">
        <v>3.7</v>
      </c>
    </row>
    <row r="2676" spans="1:7" x14ac:dyDescent="0.25">
      <c r="A2676" s="3">
        <v>44945.569444444445</v>
      </c>
      <c r="B2676" s="4">
        <v>44945</v>
      </c>
      <c r="C2676" s="5">
        <v>0.56944444444444442</v>
      </c>
      <c r="D2676">
        <v>9.1999999999999998E-2</v>
      </c>
      <c r="E2676" s="8">
        <f t="shared" ref="E2676:E2739" si="42">(1.34*POWER(D2676,2.47))*1000</f>
        <v>3.6953938517142331</v>
      </c>
      <c r="F2676">
        <v>773</v>
      </c>
      <c r="G2676">
        <v>3.7</v>
      </c>
    </row>
    <row r="2677" spans="1:7" x14ac:dyDescent="0.25">
      <c r="A2677" s="3">
        <v>44945.576388888891</v>
      </c>
      <c r="B2677" s="4">
        <v>44945</v>
      </c>
      <c r="C2677" s="5">
        <v>0.57638888888888895</v>
      </c>
      <c r="D2677">
        <v>9.1999999999999998E-2</v>
      </c>
      <c r="E2677" s="8">
        <f t="shared" si="42"/>
        <v>3.6953938517142331</v>
      </c>
      <c r="F2677">
        <v>773</v>
      </c>
      <c r="G2677">
        <v>3.7</v>
      </c>
    </row>
    <row r="2678" spans="1:7" x14ac:dyDescent="0.25">
      <c r="A2678" s="3">
        <v>44945.583333333336</v>
      </c>
      <c r="B2678" s="4">
        <v>44945</v>
      </c>
      <c r="C2678" s="5">
        <v>0.58333333333333337</v>
      </c>
      <c r="D2678">
        <v>9.1999999999999998E-2</v>
      </c>
      <c r="E2678" s="8">
        <f t="shared" si="42"/>
        <v>3.6953938517142331</v>
      </c>
      <c r="F2678">
        <v>772</v>
      </c>
      <c r="G2678">
        <v>3.7</v>
      </c>
    </row>
    <row r="2679" spans="1:7" x14ac:dyDescent="0.25">
      <c r="A2679" s="3">
        <v>44945.590277777781</v>
      </c>
      <c r="B2679" s="4">
        <v>44945</v>
      </c>
      <c r="C2679" s="5">
        <v>0.59027777777777779</v>
      </c>
      <c r="D2679">
        <v>9.2999999999999999E-2</v>
      </c>
      <c r="E2679" s="8">
        <f t="shared" si="42"/>
        <v>3.7954011189215802</v>
      </c>
      <c r="F2679">
        <v>773</v>
      </c>
      <c r="G2679">
        <v>3.7</v>
      </c>
    </row>
    <row r="2680" spans="1:7" x14ac:dyDescent="0.25">
      <c r="A2680" s="3">
        <v>44945.597222222219</v>
      </c>
      <c r="B2680" s="4">
        <v>44945</v>
      </c>
      <c r="C2680" s="5">
        <v>0.59722222222222221</v>
      </c>
      <c r="D2680">
        <v>9.5000000000000001E-2</v>
      </c>
      <c r="E2680" s="8">
        <f t="shared" si="42"/>
        <v>4.0002036651548556</v>
      </c>
      <c r="F2680">
        <v>772</v>
      </c>
      <c r="G2680">
        <v>3.7</v>
      </c>
    </row>
    <row r="2681" spans="1:7" x14ac:dyDescent="0.25">
      <c r="A2681" s="3">
        <v>44945.604166666664</v>
      </c>
      <c r="B2681" s="4">
        <v>44945</v>
      </c>
      <c r="C2681" s="5">
        <v>0.60416666666666663</v>
      </c>
      <c r="D2681">
        <v>0.10199999999999999</v>
      </c>
      <c r="E2681" s="8">
        <f t="shared" si="42"/>
        <v>4.768120502748916</v>
      </c>
      <c r="F2681">
        <v>773</v>
      </c>
      <c r="G2681">
        <v>3.7</v>
      </c>
    </row>
    <row r="2682" spans="1:7" x14ac:dyDescent="0.25">
      <c r="A2682" s="3">
        <v>44945.611111111109</v>
      </c>
      <c r="B2682" s="4">
        <v>44945</v>
      </c>
      <c r="C2682" s="5">
        <v>0.61111111111111105</v>
      </c>
      <c r="D2682">
        <v>0.10199999999999999</v>
      </c>
      <c r="E2682" s="8">
        <f t="shared" si="42"/>
        <v>4.768120502748916</v>
      </c>
      <c r="F2682">
        <v>772</v>
      </c>
      <c r="G2682">
        <v>3.8</v>
      </c>
    </row>
    <row r="2683" spans="1:7" x14ac:dyDescent="0.25">
      <c r="A2683" s="3">
        <v>44945.618055555555</v>
      </c>
      <c r="B2683" s="4">
        <v>44945</v>
      </c>
      <c r="C2683" s="5">
        <v>0.61805555555555558</v>
      </c>
      <c r="D2683">
        <v>0.10100000000000001</v>
      </c>
      <c r="E2683" s="8">
        <f t="shared" si="42"/>
        <v>4.6534879279681336</v>
      </c>
      <c r="F2683">
        <v>769</v>
      </c>
      <c r="G2683">
        <v>3.8</v>
      </c>
    </row>
    <row r="2684" spans="1:7" x14ac:dyDescent="0.25">
      <c r="A2684" s="3">
        <v>44945.625</v>
      </c>
      <c r="B2684" s="4">
        <v>44945</v>
      </c>
      <c r="C2684" s="5">
        <v>0.625</v>
      </c>
      <c r="D2684">
        <v>0.10100000000000001</v>
      </c>
      <c r="E2684" s="8">
        <f t="shared" si="42"/>
        <v>4.6534879279681336</v>
      </c>
      <c r="F2684">
        <v>769</v>
      </c>
      <c r="G2684">
        <v>3.8</v>
      </c>
    </row>
    <row r="2685" spans="1:7" x14ac:dyDescent="0.25">
      <c r="A2685" s="3">
        <v>44945.631944444445</v>
      </c>
      <c r="B2685" s="4">
        <v>44945</v>
      </c>
      <c r="C2685" s="5">
        <v>0.63194444444444442</v>
      </c>
      <c r="D2685">
        <v>0.1</v>
      </c>
      <c r="E2685" s="8">
        <f t="shared" si="42"/>
        <v>4.5405116922653166</v>
      </c>
      <c r="F2685">
        <v>767</v>
      </c>
      <c r="G2685">
        <v>3.8</v>
      </c>
    </row>
    <row r="2686" spans="1:7" x14ac:dyDescent="0.25">
      <c r="A2686" s="3">
        <v>44945.638888888891</v>
      </c>
      <c r="B2686" s="4">
        <v>44945</v>
      </c>
      <c r="C2686" s="5">
        <v>0.63888888888888895</v>
      </c>
      <c r="D2686">
        <v>0.1</v>
      </c>
      <c r="E2686" s="8">
        <f t="shared" si="42"/>
        <v>4.5405116922653166</v>
      </c>
      <c r="F2686">
        <v>768</v>
      </c>
      <c r="G2686">
        <v>3.8</v>
      </c>
    </row>
    <row r="2687" spans="1:7" x14ac:dyDescent="0.25">
      <c r="A2687" s="3">
        <v>44945.645833333336</v>
      </c>
      <c r="B2687" s="4">
        <v>44945</v>
      </c>
      <c r="C2687" s="5">
        <v>0.64583333333333337</v>
      </c>
      <c r="D2687">
        <v>9.9000000000000005E-2</v>
      </c>
      <c r="E2687" s="8">
        <f t="shared" si="42"/>
        <v>4.4291840675305441</v>
      </c>
      <c r="F2687">
        <v>766</v>
      </c>
      <c r="G2687">
        <v>3.8</v>
      </c>
    </row>
    <row r="2688" spans="1:7" x14ac:dyDescent="0.25">
      <c r="A2688" s="3">
        <v>44945.652777777781</v>
      </c>
      <c r="B2688" s="4">
        <v>44945</v>
      </c>
      <c r="C2688" s="5">
        <v>0.65277777777777779</v>
      </c>
      <c r="D2688">
        <v>9.8000000000000004E-2</v>
      </c>
      <c r="E2688" s="8">
        <f t="shared" si="42"/>
        <v>4.3194972845842781</v>
      </c>
      <c r="F2688">
        <v>764</v>
      </c>
      <c r="G2688">
        <v>3.9</v>
      </c>
    </row>
    <row r="2689" spans="1:7" x14ac:dyDescent="0.25">
      <c r="A2689" s="3">
        <v>44945.659722222219</v>
      </c>
      <c r="B2689" s="4">
        <v>44945</v>
      </c>
      <c r="C2689" s="5">
        <v>0.65972222222222221</v>
      </c>
      <c r="D2689">
        <v>9.7000000000000003E-2</v>
      </c>
      <c r="E2689" s="8">
        <f t="shared" si="42"/>
        <v>4.2114435325408772</v>
      </c>
      <c r="F2689">
        <v>767</v>
      </c>
      <c r="G2689">
        <v>3.9</v>
      </c>
    </row>
    <row r="2690" spans="1:7" x14ac:dyDescent="0.25">
      <c r="A2690" s="3">
        <v>44945.666666666664</v>
      </c>
      <c r="B2690" s="4">
        <v>44945</v>
      </c>
      <c r="C2690" s="5">
        <v>0.66666666666666663</v>
      </c>
      <c r="D2690">
        <v>9.7000000000000003E-2</v>
      </c>
      <c r="E2690" s="8">
        <f t="shared" si="42"/>
        <v>4.2114435325408772</v>
      </c>
      <c r="F2690">
        <v>765</v>
      </c>
      <c r="G2690">
        <v>3.9</v>
      </c>
    </row>
    <row r="2691" spans="1:7" x14ac:dyDescent="0.25">
      <c r="A2691" s="3">
        <v>44945.673611111109</v>
      </c>
      <c r="B2691" s="4">
        <v>44945</v>
      </c>
      <c r="C2691" s="5">
        <v>0.67361111111111116</v>
      </c>
      <c r="D2691">
        <v>9.7000000000000003E-2</v>
      </c>
      <c r="E2691" s="8">
        <f t="shared" si="42"/>
        <v>4.2114435325408772</v>
      </c>
      <c r="F2691">
        <v>765</v>
      </c>
      <c r="G2691">
        <v>4</v>
      </c>
    </row>
    <row r="2692" spans="1:7" x14ac:dyDescent="0.25">
      <c r="A2692" s="3">
        <v>44945.680555555555</v>
      </c>
      <c r="B2692" s="4">
        <v>44945</v>
      </c>
      <c r="C2692" s="5">
        <v>0.68055555555555547</v>
      </c>
      <c r="D2692">
        <v>9.7000000000000003E-2</v>
      </c>
      <c r="E2692" s="8">
        <f t="shared" si="42"/>
        <v>4.2114435325408772</v>
      </c>
      <c r="F2692">
        <v>761</v>
      </c>
      <c r="G2692">
        <v>4</v>
      </c>
    </row>
    <row r="2693" spans="1:7" x14ac:dyDescent="0.25">
      <c r="A2693" s="3">
        <v>44945.6875</v>
      </c>
      <c r="B2693" s="4">
        <v>44945</v>
      </c>
      <c r="C2693" s="5">
        <v>0.6875</v>
      </c>
      <c r="D2693">
        <v>9.6000000000000002E-2</v>
      </c>
      <c r="E2693" s="8">
        <f t="shared" si="42"/>
        <v>4.105014958155647</v>
      </c>
      <c r="F2693">
        <v>761</v>
      </c>
      <c r="G2693">
        <v>4</v>
      </c>
    </row>
    <row r="2694" spans="1:7" x14ac:dyDescent="0.25">
      <c r="A2694" s="3">
        <v>44945.694444444445</v>
      </c>
      <c r="B2694" s="4">
        <v>44945</v>
      </c>
      <c r="C2694" s="5">
        <v>0.69444444444444453</v>
      </c>
      <c r="D2694">
        <v>9.6000000000000002E-2</v>
      </c>
      <c r="E2694" s="8">
        <f t="shared" si="42"/>
        <v>4.105014958155647</v>
      </c>
      <c r="F2694">
        <v>760</v>
      </c>
      <c r="G2694">
        <v>4</v>
      </c>
    </row>
    <row r="2695" spans="1:7" x14ac:dyDescent="0.25">
      <c r="A2695" s="3">
        <v>44945.701388888891</v>
      </c>
      <c r="B2695" s="4">
        <v>44945</v>
      </c>
      <c r="C2695" s="5">
        <v>0.70138888888888884</v>
      </c>
      <c r="D2695">
        <v>9.7000000000000003E-2</v>
      </c>
      <c r="E2695" s="8">
        <f t="shared" si="42"/>
        <v>4.2114435325408772</v>
      </c>
      <c r="F2695">
        <v>758</v>
      </c>
      <c r="G2695">
        <v>4</v>
      </c>
    </row>
    <row r="2696" spans="1:7" x14ac:dyDescent="0.25">
      <c r="A2696" s="3">
        <v>44945.708333333336</v>
      </c>
      <c r="B2696" s="4">
        <v>44945</v>
      </c>
      <c r="C2696" s="5">
        <v>0.70833333333333337</v>
      </c>
      <c r="D2696">
        <v>9.7000000000000003E-2</v>
      </c>
      <c r="E2696" s="8">
        <f t="shared" si="42"/>
        <v>4.2114435325408772</v>
      </c>
      <c r="F2696">
        <v>757</v>
      </c>
      <c r="G2696">
        <v>4</v>
      </c>
    </row>
    <row r="2697" spans="1:7" x14ac:dyDescent="0.25">
      <c r="A2697" s="3">
        <v>44945.715277777781</v>
      </c>
      <c r="B2697" s="4">
        <v>44945</v>
      </c>
      <c r="C2697" s="5">
        <v>0.71527777777777779</v>
      </c>
      <c r="D2697">
        <v>9.6000000000000002E-2</v>
      </c>
      <c r="E2697" s="8">
        <f t="shared" si="42"/>
        <v>4.105014958155647</v>
      </c>
      <c r="F2697">
        <v>750</v>
      </c>
      <c r="G2697">
        <v>4</v>
      </c>
    </row>
    <row r="2698" spans="1:7" x14ac:dyDescent="0.25">
      <c r="A2698" s="3">
        <v>44945.722222222219</v>
      </c>
      <c r="B2698" s="4">
        <v>44945</v>
      </c>
      <c r="C2698" s="5">
        <v>0.72222222222222221</v>
      </c>
      <c r="D2698">
        <v>9.6000000000000002E-2</v>
      </c>
      <c r="E2698" s="8">
        <f t="shared" si="42"/>
        <v>4.105014958155647</v>
      </c>
      <c r="F2698">
        <v>748</v>
      </c>
      <c r="G2698">
        <v>4</v>
      </c>
    </row>
    <row r="2699" spans="1:7" x14ac:dyDescent="0.25">
      <c r="A2699" s="3">
        <v>44945.729166666664</v>
      </c>
      <c r="B2699" s="4">
        <v>44945</v>
      </c>
      <c r="C2699" s="5">
        <v>0.72916666666666663</v>
      </c>
      <c r="D2699">
        <v>9.6000000000000002E-2</v>
      </c>
      <c r="E2699" s="8">
        <f t="shared" si="42"/>
        <v>4.105014958155647</v>
      </c>
      <c r="F2699">
        <v>746</v>
      </c>
      <c r="G2699">
        <v>4</v>
      </c>
    </row>
    <row r="2700" spans="1:7" x14ac:dyDescent="0.25">
      <c r="A2700" s="3">
        <v>44945.736111111109</v>
      </c>
      <c r="B2700" s="4">
        <v>44945</v>
      </c>
      <c r="C2700" s="5">
        <v>0.73611111111111116</v>
      </c>
      <c r="D2700">
        <v>9.5000000000000001E-2</v>
      </c>
      <c r="E2700" s="8">
        <f t="shared" si="42"/>
        <v>4.0002036651548556</v>
      </c>
      <c r="F2700">
        <v>746</v>
      </c>
      <c r="G2700">
        <v>4</v>
      </c>
    </row>
    <row r="2701" spans="1:7" x14ac:dyDescent="0.25">
      <c r="A2701" s="3">
        <v>44945.743055555555</v>
      </c>
      <c r="B2701" s="4">
        <v>44945</v>
      </c>
      <c r="C2701" s="5">
        <v>0.74305555555555547</v>
      </c>
      <c r="D2701">
        <v>9.5000000000000001E-2</v>
      </c>
      <c r="E2701" s="8">
        <f t="shared" si="42"/>
        <v>4.0002036651548556</v>
      </c>
      <c r="F2701">
        <v>741</v>
      </c>
      <c r="G2701">
        <v>4</v>
      </c>
    </row>
    <row r="2702" spans="1:7" x14ac:dyDescent="0.25">
      <c r="A2702" s="3">
        <v>44945.75</v>
      </c>
      <c r="B2702" s="4">
        <v>44945</v>
      </c>
      <c r="C2702" s="5">
        <v>0.75</v>
      </c>
      <c r="D2702">
        <v>9.5000000000000001E-2</v>
      </c>
      <c r="E2702" s="8">
        <f t="shared" si="42"/>
        <v>4.0002036651548556</v>
      </c>
      <c r="F2702">
        <v>745</v>
      </c>
      <c r="G2702">
        <v>4</v>
      </c>
    </row>
    <row r="2703" spans="1:7" x14ac:dyDescent="0.25">
      <c r="A2703" s="3">
        <v>44945.756944444445</v>
      </c>
      <c r="B2703" s="4">
        <v>44945</v>
      </c>
      <c r="C2703" s="5">
        <v>0.75694444444444453</v>
      </c>
      <c r="D2703">
        <v>9.5000000000000001E-2</v>
      </c>
      <c r="E2703" s="8">
        <f t="shared" si="42"/>
        <v>4.0002036651548556</v>
      </c>
      <c r="F2703">
        <v>746</v>
      </c>
      <c r="G2703">
        <v>4</v>
      </c>
    </row>
    <row r="2704" spans="1:7" x14ac:dyDescent="0.25">
      <c r="A2704" s="3">
        <v>44945.763888888891</v>
      </c>
      <c r="B2704" s="4">
        <v>44945</v>
      </c>
      <c r="C2704" s="5">
        <v>0.76388888888888884</v>
      </c>
      <c r="D2704">
        <v>9.4E-2</v>
      </c>
      <c r="E2704" s="8">
        <f t="shared" si="42"/>
        <v>3.8970017135479718</v>
      </c>
      <c r="F2704">
        <v>744</v>
      </c>
      <c r="G2704">
        <v>3.9</v>
      </c>
    </row>
    <row r="2705" spans="1:7" x14ac:dyDescent="0.25">
      <c r="A2705" s="3">
        <v>44945.770833333336</v>
      </c>
      <c r="B2705" s="4">
        <v>44945</v>
      </c>
      <c r="C2705" s="5">
        <v>0.77083333333333337</v>
      </c>
      <c r="D2705">
        <v>9.4E-2</v>
      </c>
      <c r="E2705" s="8">
        <f t="shared" si="42"/>
        <v>3.8970017135479718</v>
      </c>
      <c r="F2705">
        <v>745</v>
      </c>
      <c r="G2705">
        <v>3.9</v>
      </c>
    </row>
    <row r="2706" spans="1:7" x14ac:dyDescent="0.25">
      <c r="A2706" s="3">
        <v>44945.777777777781</v>
      </c>
      <c r="B2706" s="4">
        <v>44945</v>
      </c>
      <c r="C2706" s="5">
        <v>0.77777777777777779</v>
      </c>
      <c r="D2706">
        <v>9.4E-2</v>
      </c>
      <c r="E2706" s="8">
        <f t="shared" si="42"/>
        <v>3.8970017135479718</v>
      </c>
      <c r="F2706">
        <v>742</v>
      </c>
      <c r="G2706">
        <v>3.9</v>
      </c>
    </row>
    <row r="2707" spans="1:7" x14ac:dyDescent="0.25">
      <c r="A2707" s="3">
        <v>44945.784722222219</v>
      </c>
      <c r="B2707" s="4">
        <v>44945</v>
      </c>
      <c r="C2707" s="5">
        <v>0.78472222222222221</v>
      </c>
      <c r="D2707">
        <v>9.4E-2</v>
      </c>
      <c r="E2707" s="8">
        <f t="shared" si="42"/>
        <v>3.8970017135479718</v>
      </c>
      <c r="F2707">
        <v>744</v>
      </c>
      <c r="G2707">
        <v>3.9</v>
      </c>
    </row>
    <row r="2708" spans="1:7" x14ac:dyDescent="0.25">
      <c r="A2708" s="3">
        <v>44945.791666666664</v>
      </c>
      <c r="B2708" s="4">
        <v>44945</v>
      </c>
      <c r="C2708" s="5">
        <v>0.79166666666666663</v>
      </c>
      <c r="D2708">
        <v>9.4E-2</v>
      </c>
      <c r="E2708" s="8">
        <f t="shared" si="42"/>
        <v>3.8970017135479718</v>
      </c>
      <c r="F2708">
        <v>747</v>
      </c>
      <c r="G2708">
        <v>3.9</v>
      </c>
    </row>
    <row r="2709" spans="1:7" x14ac:dyDescent="0.25">
      <c r="A2709" s="3">
        <v>44945.798611111109</v>
      </c>
      <c r="B2709" s="4">
        <v>44945</v>
      </c>
      <c r="C2709" s="5">
        <v>0.79861111111111116</v>
      </c>
      <c r="D2709">
        <v>9.4E-2</v>
      </c>
      <c r="E2709" s="8">
        <f t="shared" si="42"/>
        <v>3.8970017135479718</v>
      </c>
      <c r="F2709">
        <v>745</v>
      </c>
      <c r="G2709">
        <v>3.9</v>
      </c>
    </row>
    <row r="2710" spans="1:7" x14ac:dyDescent="0.25">
      <c r="A2710" s="3">
        <v>44945.805555555555</v>
      </c>
      <c r="B2710" s="4">
        <v>44945</v>
      </c>
      <c r="C2710" s="5">
        <v>0.80555555555555547</v>
      </c>
      <c r="D2710">
        <v>9.4E-2</v>
      </c>
      <c r="E2710" s="8">
        <f t="shared" si="42"/>
        <v>3.8970017135479718</v>
      </c>
      <c r="F2710">
        <v>745</v>
      </c>
      <c r="G2710">
        <v>3.9</v>
      </c>
    </row>
    <row r="2711" spans="1:7" x14ac:dyDescent="0.25">
      <c r="A2711" s="3">
        <v>44945.8125</v>
      </c>
      <c r="B2711" s="4">
        <v>44945</v>
      </c>
      <c r="C2711" s="5">
        <v>0.8125</v>
      </c>
      <c r="D2711">
        <v>9.4E-2</v>
      </c>
      <c r="E2711" s="8">
        <f t="shared" si="42"/>
        <v>3.8970017135479718</v>
      </c>
      <c r="F2711">
        <v>748</v>
      </c>
      <c r="G2711">
        <v>3.9</v>
      </c>
    </row>
    <row r="2712" spans="1:7" x14ac:dyDescent="0.25">
      <c r="A2712" s="3">
        <v>44945.819444444445</v>
      </c>
      <c r="B2712" s="4">
        <v>44945</v>
      </c>
      <c r="C2712" s="5">
        <v>0.81944444444444453</v>
      </c>
      <c r="D2712">
        <v>9.4E-2</v>
      </c>
      <c r="E2712" s="8">
        <f t="shared" si="42"/>
        <v>3.8970017135479718</v>
      </c>
      <c r="F2712">
        <v>750</v>
      </c>
      <c r="G2712">
        <v>3.9</v>
      </c>
    </row>
    <row r="2713" spans="1:7" x14ac:dyDescent="0.25">
      <c r="A2713" s="3">
        <v>44945.826388888891</v>
      </c>
      <c r="B2713" s="4">
        <v>44945</v>
      </c>
      <c r="C2713" s="5">
        <v>0.82638888888888884</v>
      </c>
      <c r="D2713">
        <v>9.4E-2</v>
      </c>
      <c r="E2713" s="8">
        <f t="shared" si="42"/>
        <v>3.8970017135479718</v>
      </c>
      <c r="F2713">
        <v>748</v>
      </c>
      <c r="G2713">
        <v>3.9</v>
      </c>
    </row>
    <row r="2714" spans="1:7" x14ac:dyDescent="0.25">
      <c r="A2714" s="3">
        <v>44945.833333333336</v>
      </c>
      <c r="B2714" s="4">
        <v>44945</v>
      </c>
      <c r="C2714" s="5">
        <v>0.83333333333333337</v>
      </c>
      <c r="D2714">
        <v>9.2999999999999999E-2</v>
      </c>
      <c r="E2714" s="8">
        <f t="shared" si="42"/>
        <v>3.7954011189215802</v>
      </c>
      <c r="F2714">
        <v>747</v>
      </c>
      <c r="G2714">
        <v>3.9</v>
      </c>
    </row>
    <row r="2715" spans="1:7" x14ac:dyDescent="0.25">
      <c r="A2715" s="3">
        <v>44945.840277777781</v>
      </c>
      <c r="B2715" s="4">
        <v>44945</v>
      </c>
      <c r="C2715" s="5">
        <v>0.84027777777777779</v>
      </c>
      <c r="D2715">
        <v>9.2999999999999999E-2</v>
      </c>
      <c r="E2715" s="8">
        <f t="shared" si="42"/>
        <v>3.7954011189215802</v>
      </c>
      <c r="F2715">
        <v>745</v>
      </c>
      <c r="G2715">
        <v>3.8</v>
      </c>
    </row>
    <row r="2716" spans="1:7" x14ac:dyDescent="0.25">
      <c r="A2716" s="3">
        <v>44945.847222222219</v>
      </c>
      <c r="B2716" s="4">
        <v>44945</v>
      </c>
      <c r="C2716" s="5">
        <v>0.84722222222222221</v>
      </c>
      <c r="D2716">
        <v>9.2999999999999999E-2</v>
      </c>
      <c r="E2716" s="8">
        <f t="shared" si="42"/>
        <v>3.7954011189215802</v>
      </c>
      <c r="F2716">
        <v>746</v>
      </c>
      <c r="G2716">
        <v>3.8</v>
      </c>
    </row>
    <row r="2717" spans="1:7" x14ac:dyDescent="0.25">
      <c r="A2717" s="3">
        <v>44945.854166666664</v>
      </c>
      <c r="B2717" s="4">
        <v>44945</v>
      </c>
      <c r="C2717" s="5">
        <v>0.85416666666666663</v>
      </c>
      <c r="D2717">
        <v>9.2999999999999999E-2</v>
      </c>
      <c r="E2717" s="8">
        <f t="shared" si="42"/>
        <v>3.7954011189215802</v>
      </c>
      <c r="F2717">
        <v>746</v>
      </c>
      <c r="G2717">
        <v>3.8</v>
      </c>
    </row>
    <row r="2718" spans="1:7" x14ac:dyDescent="0.25">
      <c r="A2718" s="3">
        <v>44945.861111111109</v>
      </c>
      <c r="B2718" s="4">
        <v>44945</v>
      </c>
      <c r="C2718" s="5">
        <v>0.86111111111111116</v>
      </c>
      <c r="D2718">
        <v>9.2999999999999999E-2</v>
      </c>
      <c r="E2718" s="8">
        <f t="shared" si="42"/>
        <v>3.7954011189215802</v>
      </c>
      <c r="F2718">
        <v>746</v>
      </c>
      <c r="G2718">
        <v>3.8</v>
      </c>
    </row>
    <row r="2719" spans="1:7" x14ac:dyDescent="0.25">
      <c r="A2719" s="3">
        <v>44945.868055555555</v>
      </c>
      <c r="B2719" s="4">
        <v>44945</v>
      </c>
      <c r="C2719" s="5">
        <v>0.86805555555555547</v>
      </c>
      <c r="D2719">
        <v>9.2999999999999999E-2</v>
      </c>
      <c r="E2719" s="8">
        <f t="shared" si="42"/>
        <v>3.7954011189215802</v>
      </c>
      <c r="F2719">
        <v>748</v>
      </c>
      <c r="G2719">
        <v>3.8</v>
      </c>
    </row>
    <row r="2720" spans="1:7" x14ac:dyDescent="0.25">
      <c r="A2720" s="3">
        <v>44945.875</v>
      </c>
      <c r="B2720" s="4">
        <v>44945</v>
      </c>
      <c r="C2720" s="5">
        <v>0.875</v>
      </c>
      <c r="D2720">
        <v>9.2999999999999999E-2</v>
      </c>
      <c r="E2720" s="8">
        <f t="shared" si="42"/>
        <v>3.7954011189215802</v>
      </c>
      <c r="F2720">
        <v>748</v>
      </c>
      <c r="G2720">
        <v>3.8</v>
      </c>
    </row>
    <row r="2721" spans="1:7" x14ac:dyDescent="0.25">
      <c r="A2721" s="3">
        <v>44945.881944444445</v>
      </c>
      <c r="B2721" s="4">
        <v>44945</v>
      </c>
      <c r="C2721" s="5">
        <v>0.88194444444444453</v>
      </c>
      <c r="D2721">
        <v>9.1999999999999998E-2</v>
      </c>
      <c r="E2721" s="8">
        <f t="shared" si="42"/>
        <v>3.6953938517142331</v>
      </c>
      <c r="F2721">
        <v>748</v>
      </c>
      <c r="G2721">
        <v>3.8</v>
      </c>
    </row>
    <row r="2722" spans="1:7" x14ac:dyDescent="0.25">
      <c r="A2722" s="3">
        <v>44945.888888888891</v>
      </c>
      <c r="B2722" s="4">
        <v>44945</v>
      </c>
      <c r="C2722" s="5">
        <v>0.88888888888888884</v>
      </c>
      <c r="D2722">
        <v>9.1999999999999998E-2</v>
      </c>
      <c r="E2722" s="8">
        <f t="shared" si="42"/>
        <v>3.6953938517142331</v>
      </c>
      <c r="F2722">
        <v>748</v>
      </c>
      <c r="G2722">
        <v>3.8</v>
      </c>
    </row>
    <row r="2723" spans="1:7" x14ac:dyDescent="0.25">
      <c r="A2723" s="3">
        <v>44945.895833333336</v>
      </c>
      <c r="B2723" s="4">
        <v>44945</v>
      </c>
      <c r="C2723" s="5">
        <v>0.89583333333333337</v>
      </c>
      <c r="D2723">
        <v>9.2999999999999999E-2</v>
      </c>
      <c r="E2723" s="8">
        <f t="shared" si="42"/>
        <v>3.7954011189215802</v>
      </c>
      <c r="F2723">
        <v>749</v>
      </c>
      <c r="G2723">
        <v>3.8</v>
      </c>
    </row>
    <row r="2724" spans="1:7" x14ac:dyDescent="0.25">
      <c r="A2724" s="3">
        <v>44945.902777777781</v>
      </c>
      <c r="B2724" s="4">
        <v>44945</v>
      </c>
      <c r="C2724" s="5">
        <v>0.90277777777777779</v>
      </c>
      <c r="D2724">
        <v>9.1999999999999998E-2</v>
      </c>
      <c r="E2724" s="8">
        <f t="shared" si="42"/>
        <v>3.6953938517142331</v>
      </c>
      <c r="F2724">
        <v>750</v>
      </c>
      <c r="G2724">
        <v>3.8</v>
      </c>
    </row>
    <row r="2725" spans="1:7" x14ac:dyDescent="0.25">
      <c r="A2725" s="3">
        <v>44945.909722222219</v>
      </c>
      <c r="B2725" s="4">
        <v>44945</v>
      </c>
      <c r="C2725" s="5">
        <v>0.90972222222222221</v>
      </c>
      <c r="D2725">
        <v>9.1999999999999998E-2</v>
      </c>
      <c r="E2725" s="8">
        <f t="shared" si="42"/>
        <v>3.6953938517142331</v>
      </c>
      <c r="F2725">
        <v>751</v>
      </c>
      <c r="G2725">
        <v>3.8</v>
      </c>
    </row>
    <row r="2726" spans="1:7" x14ac:dyDescent="0.25">
      <c r="A2726" s="3">
        <v>44945.916666666664</v>
      </c>
      <c r="B2726" s="4">
        <v>44945</v>
      </c>
      <c r="C2726" s="5">
        <v>0.91666666666666663</v>
      </c>
      <c r="D2726">
        <v>9.1999999999999998E-2</v>
      </c>
      <c r="E2726" s="8">
        <f t="shared" si="42"/>
        <v>3.6953938517142331</v>
      </c>
      <c r="F2726">
        <v>753</v>
      </c>
      <c r="G2726">
        <v>3.8</v>
      </c>
    </row>
    <row r="2727" spans="1:7" x14ac:dyDescent="0.25">
      <c r="A2727" s="3">
        <v>44945.923611111109</v>
      </c>
      <c r="B2727" s="4">
        <v>44945</v>
      </c>
      <c r="C2727" s="5">
        <v>0.92361111111111116</v>
      </c>
      <c r="D2727">
        <v>9.1999999999999998E-2</v>
      </c>
      <c r="E2727" s="8">
        <f t="shared" si="42"/>
        <v>3.6953938517142331</v>
      </c>
      <c r="F2727">
        <v>754</v>
      </c>
      <c r="G2727">
        <v>3.8</v>
      </c>
    </row>
    <row r="2728" spans="1:7" x14ac:dyDescent="0.25">
      <c r="A2728" s="3">
        <v>44945.930555555555</v>
      </c>
      <c r="B2728" s="4">
        <v>44945</v>
      </c>
      <c r="C2728" s="5">
        <v>0.93055555555555547</v>
      </c>
      <c r="D2728">
        <v>9.2999999999999999E-2</v>
      </c>
      <c r="E2728" s="8">
        <f t="shared" si="42"/>
        <v>3.7954011189215802</v>
      </c>
      <c r="F2728">
        <v>755</v>
      </c>
      <c r="G2728">
        <v>3.8</v>
      </c>
    </row>
    <row r="2729" spans="1:7" x14ac:dyDescent="0.25">
      <c r="A2729" s="3">
        <v>44945.9375</v>
      </c>
      <c r="B2729" s="4">
        <v>44945</v>
      </c>
      <c r="C2729" s="5">
        <v>0.9375</v>
      </c>
      <c r="D2729">
        <v>9.1999999999999998E-2</v>
      </c>
      <c r="E2729" s="8">
        <f t="shared" si="42"/>
        <v>3.6953938517142331</v>
      </c>
      <c r="F2729">
        <v>756</v>
      </c>
      <c r="G2729">
        <v>3.8</v>
      </c>
    </row>
    <row r="2730" spans="1:7" x14ac:dyDescent="0.25">
      <c r="A2730" s="3">
        <v>44945.944444444445</v>
      </c>
      <c r="B2730" s="4">
        <v>44945</v>
      </c>
      <c r="C2730" s="5">
        <v>0.94444444444444453</v>
      </c>
      <c r="D2730">
        <v>9.1999999999999998E-2</v>
      </c>
      <c r="E2730" s="8">
        <f t="shared" si="42"/>
        <v>3.6953938517142331</v>
      </c>
      <c r="F2730">
        <v>756</v>
      </c>
      <c r="G2730">
        <v>3.8</v>
      </c>
    </row>
    <row r="2731" spans="1:7" x14ac:dyDescent="0.25">
      <c r="A2731" s="3">
        <v>44945.951388888891</v>
      </c>
      <c r="B2731" s="4">
        <v>44945</v>
      </c>
      <c r="C2731" s="5">
        <v>0.95138888888888884</v>
      </c>
      <c r="D2731">
        <v>9.1999999999999998E-2</v>
      </c>
      <c r="E2731" s="8">
        <f t="shared" si="42"/>
        <v>3.6953938517142331</v>
      </c>
      <c r="F2731">
        <v>754</v>
      </c>
      <c r="G2731">
        <v>3.8</v>
      </c>
    </row>
    <row r="2732" spans="1:7" x14ac:dyDescent="0.25">
      <c r="A2732" s="3">
        <v>44945.958333333336</v>
      </c>
      <c r="B2732" s="4">
        <v>44945</v>
      </c>
      <c r="C2732" s="5">
        <v>0.95833333333333337</v>
      </c>
      <c r="D2732">
        <v>9.1999999999999998E-2</v>
      </c>
      <c r="E2732" s="8">
        <f t="shared" si="42"/>
        <v>3.6953938517142331</v>
      </c>
      <c r="F2732">
        <v>755</v>
      </c>
      <c r="G2732">
        <v>3.8</v>
      </c>
    </row>
    <row r="2733" spans="1:7" x14ac:dyDescent="0.25">
      <c r="A2733" s="3">
        <v>44945.965277777781</v>
      </c>
      <c r="B2733" s="4">
        <v>44945</v>
      </c>
      <c r="C2733" s="5">
        <v>0.96527777777777779</v>
      </c>
      <c r="D2733">
        <v>9.1999999999999998E-2</v>
      </c>
      <c r="E2733" s="8">
        <f t="shared" si="42"/>
        <v>3.6953938517142331</v>
      </c>
      <c r="F2733">
        <v>756</v>
      </c>
      <c r="G2733">
        <v>3.8</v>
      </c>
    </row>
    <row r="2734" spans="1:7" x14ac:dyDescent="0.25">
      <c r="A2734" s="3">
        <v>44945.972222222219</v>
      </c>
      <c r="B2734" s="4">
        <v>44945</v>
      </c>
      <c r="C2734" s="5">
        <v>0.97222222222222221</v>
      </c>
      <c r="D2734">
        <v>9.1999999999999998E-2</v>
      </c>
      <c r="E2734" s="8">
        <f t="shared" si="42"/>
        <v>3.6953938517142331</v>
      </c>
      <c r="F2734">
        <v>756</v>
      </c>
      <c r="G2734">
        <v>3.8</v>
      </c>
    </row>
    <row r="2735" spans="1:7" x14ac:dyDescent="0.25">
      <c r="A2735" s="3">
        <v>44945.979166666664</v>
      </c>
      <c r="B2735" s="4">
        <v>44945</v>
      </c>
      <c r="C2735" s="5">
        <v>0.97916666666666663</v>
      </c>
      <c r="D2735">
        <v>9.1999999999999998E-2</v>
      </c>
      <c r="E2735" s="8">
        <f t="shared" si="42"/>
        <v>3.6953938517142331</v>
      </c>
      <c r="F2735">
        <v>756</v>
      </c>
      <c r="G2735">
        <v>3.7</v>
      </c>
    </row>
    <row r="2736" spans="1:7" x14ac:dyDescent="0.25">
      <c r="A2736" s="3">
        <v>44945.986111111109</v>
      </c>
      <c r="B2736" s="4">
        <v>44945</v>
      </c>
      <c r="C2736" s="5">
        <v>0.98611111111111116</v>
      </c>
      <c r="D2736">
        <v>9.1999999999999998E-2</v>
      </c>
      <c r="E2736" s="8">
        <f t="shared" si="42"/>
        <v>3.6953938517142331</v>
      </c>
      <c r="F2736">
        <v>758</v>
      </c>
      <c r="G2736">
        <v>3.7</v>
      </c>
    </row>
    <row r="2737" spans="1:7" x14ac:dyDescent="0.25">
      <c r="A2737" s="3">
        <v>44945.993055555555</v>
      </c>
      <c r="B2737" s="4">
        <v>44945</v>
      </c>
      <c r="C2737" s="5">
        <v>0.99305555555555547</v>
      </c>
      <c r="D2737">
        <v>9.1999999999999998E-2</v>
      </c>
      <c r="E2737" s="8">
        <f t="shared" si="42"/>
        <v>3.6953938517142331</v>
      </c>
      <c r="F2737">
        <v>758</v>
      </c>
      <c r="G2737">
        <v>3.7</v>
      </c>
    </row>
    <row r="2738" spans="1:7" x14ac:dyDescent="0.25">
      <c r="A2738" s="3">
        <v>44946</v>
      </c>
      <c r="B2738" s="4">
        <v>44946</v>
      </c>
      <c r="C2738" s="5">
        <v>0</v>
      </c>
      <c r="D2738">
        <v>9.1999999999999998E-2</v>
      </c>
      <c r="E2738" s="8">
        <f t="shared" si="42"/>
        <v>3.6953938517142331</v>
      </c>
      <c r="F2738">
        <v>757</v>
      </c>
      <c r="G2738">
        <v>3.7</v>
      </c>
    </row>
    <row r="2739" spans="1:7" x14ac:dyDescent="0.25">
      <c r="A2739" s="3">
        <v>44946.006944444445</v>
      </c>
      <c r="B2739" s="4">
        <v>44946</v>
      </c>
      <c r="C2739" s="5">
        <v>6.9444444444444441E-3</v>
      </c>
      <c r="D2739">
        <v>9.1999999999999998E-2</v>
      </c>
      <c r="E2739" s="8">
        <f t="shared" si="42"/>
        <v>3.6953938517142331</v>
      </c>
      <c r="F2739">
        <v>760</v>
      </c>
      <c r="G2739">
        <v>3.7</v>
      </c>
    </row>
    <row r="2740" spans="1:7" x14ac:dyDescent="0.25">
      <c r="A2740" s="3">
        <v>44946.013888888891</v>
      </c>
      <c r="B2740" s="4">
        <v>44946</v>
      </c>
      <c r="C2740" s="5">
        <v>1.3888888888888888E-2</v>
      </c>
      <c r="D2740">
        <v>9.1999999999999998E-2</v>
      </c>
      <c r="E2740" s="8">
        <f t="shared" ref="E2740:E2803" si="43">(1.34*POWER(D2740,2.47))*1000</f>
        <v>3.6953938517142331</v>
      </c>
      <c r="F2740">
        <v>759</v>
      </c>
      <c r="G2740">
        <v>3.7</v>
      </c>
    </row>
    <row r="2741" spans="1:7" x14ac:dyDescent="0.25">
      <c r="A2741" s="3">
        <v>44946.020833333336</v>
      </c>
      <c r="B2741" s="4">
        <v>44946</v>
      </c>
      <c r="C2741" s="5">
        <v>2.0833333333333332E-2</v>
      </c>
      <c r="D2741">
        <v>9.0999999999999998E-2</v>
      </c>
      <c r="E2741" s="8">
        <f t="shared" si="43"/>
        <v>3.5969718364714893</v>
      </c>
      <c r="F2741">
        <v>756</v>
      </c>
      <c r="G2741">
        <v>3.7</v>
      </c>
    </row>
    <row r="2742" spans="1:7" x14ac:dyDescent="0.25">
      <c r="A2742" s="3">
        <v>44946.027777777781</v>
      </c>
      <c r="B2742" s="4">
        <v>44946</v>
      </c>
      <c r="C2742" s="5">
        <v>2.7777777777777776E-2</v>
      </c>
      <c r="D2742">
        <v>9.1999999999999998E-2</v>
      </c>
      <c r="E2742" s="8">
        <f t="shared" si="43"/>
        <v>3.6953938517142331</v>
      </c>
      <c r="F2742">
        <v>760</v>
      </c>
      <c r="G2742">
        <v>3.7</v>
      </c>
    </row>
    <row r="2743" spans="1:7" x14ac:dyDescent="0.25">
      <c r="A2743" s="3">
        <v>44946.034722222219</v>
      </c>
      <c r="B2743" s="4">
        <v>44946</v>
      </c>
      <c r="C2743" s="5">
        <v>3.4722222222222224E-2</v>
      </c>
      <c r="D2743">
        <v>9.1999999999999998E-2</v>
      </c>
      <c r="E2743" s="8">
        <f t="shared" si="43"/>
        <v>3.6953938517142331</v>
      </c>
      <c r="F2743">
        <v>760</v>
      </c>
      <c r="G2743">
        <v>3.7</v>
      </c>
    </row>
    <row r="2744" spans="1:7" x14ac:dyDescent="0.25">
      <c r="A2744" s="3">
        <v>44946.041666666664</v>
      </c>
      <c r="B2744" s="4">
        <v>44946</v>
      </c>
      <c r="C2744" s="5">
        <v>4.1666666666666664E-2</v>
      </c>
      <c r="D2744">
        <v>9.0999999999999998E-2</v>
      </c>
      <c r="E2744" s="8">
        <f t="shared" si="43"/>
        <v>3.5969718364714893</v>
      </c>
      <c r="F2744">
        <v>760</v>
      </c>
      <c r="G2744">
        <v>3.7</v>
      </c>
    </row>
    <row r="2745" spans="1:7" x14ac:dyDescent="0.25">
      <c r="A2745" s="3">
        <v>44946.048611111109</v>
      </c>
      <c r="B2745" s="4">
        <v>44946</v>
      </c>
      <c r="C2745" s="5">
        <v>4.8611111111111112E-2</v>
      </c>
      <c r="D2745">
        <v>9.0999999999999998E-2</v>
      </c>
      <c r="E2745" s="8">
        <f t="shared" si="43"/>
        <v>3.5969718364714893</v>
      </c>
      <c r="F2745">
        <v>762</v>
      </c>
      <c r="G2745">
        <v>3.7</v>
      </c>
    </row>
    <row r="2746" spans="1:7" x14ac:dyDescent="0.25">
      <c r="A2746" s="3">
        <v>44946.055555555555</v>
      </c>
      <c r="B2746" s="4">
        <v>44946</v>
      </c>
      <c r="C2746" s="5">
        <v>5.5555555555555552E-2</v>
      </c>
      <c r="D2746">
        <v>9.0999999999999998E-2</v>
      </c>
      <c r="E2746" s="8">
        <f t="shared" si="43"/>
        <v>3.5969718364714893</v>
      </c>
      <c r="F2746">
        <v>760</v>
      </c>
      <c r="G2746">
        <v>3.7</v>
      </c>
    </row>
    <row r="2747" spans="1:7" x14ac:dyDescent="0.25">
      <c r="A2747" s="3">
        <v>44946.0625</v>
      </c>
      <c r="B2747" s="4">
        <v>44946</v>
      </c>
      <c r="C2747" s="5">
        <v>6.25E-2</v>
      </c>
      <c r="D2747">
        <v>9.0999999999999998E-2</v>
      </c>
      <c r="E2747" s="8">
        <f t="shared" si="43"/>
        <v>3.5969718364714893</v>
      </c>
      <c r="F2747">
        <v>762</v>
      </c>
      <c r="G2747">
        <v>3.6</v>
      </c>
    </row>
    <row r="2748" spans="1:7" x14ac:dyDescent="0.25">
      <c r="A2748" s="3">
        <v>44946.069444444445</v>
      </c>
      <c r="B2748" s="4">
        <v>44946</v>
      </c>
      <c r="C2748" s="5">
        <v>6.9444444444444434E-2</v>
      </c>
      <c r="D2748">
        <v>9.0999999999999998E-2</v>
      </c>
      <c r="E2748" s="8">
        <f t="shared" si="43"/>
        <v>3.5969718364714893</v>
      </c>
      <c r="F2748">
        <v>763</v>
      </c>
      <c r="G2748">
        <v>3.6</v>
      </c>
    </row>
    <row r="2749" spans="1:7" x14ac:dyDescent="0.25">
      <c r="A2749" s="3">
        <v>44946.076388888891</v>
      </c>
      <c r="B2749" s="4">
        <v>44946</v>
      </c>
      <c r="C2749" s="5">
        <v>7.6388888888888895E-2</v>
      </c>
      <c r="D2749">
        <v>9.0999999999999998E-2</v>
      </c>
      <c r="E2749" s="8">
        <f t="shared" si="43"/>
        <v>3.5969718364714893</v>
      </c>
      <c r="F2749">
        <v>764</v>
      </c>
      <c r="G2749">
        <v>3.6</v>
      </c>
    </row>
    <row r="2750" spans="1:7" x14ac:dyDescent="0.25">
      <c r="A2750" s="3">
        <v>44946.083333333336</v>
      </c>
      <c r="B2750" s="4">
        <v>44946</v>
      </c>
      <c r="C2750" s="5">
        <v>8.3333333333333329E-2</v>
      </c>
      <c r="D2750">
        <v>9.0999999999999998E-2</v>
      </c>
      <c r="E2750" s="8">
        <f t="shared" si="43"/>
        <v>3.5969718364714893</v>
      </c>
      <c r="F2750">
        <v>766</v>
      </c>
      <c r="G2750">
        <v>3.6</v>
      </c>
    </row>
    <row r="2751" spans="1:7" x14ac:dyDescent="0.25">
      <c r="A2751" s="3">
        <v>44946.090277777781</v>
      </c>
      <c r="B2751" s="4">
        <v>44946</v>
      </c>
      <c r="C2751" s="5">
        <v>9.0277777777777776E-2</v>
      </c>
      <c r="D2751">
        <v>9.0999999999999998E-2</v>
      </c>
      <c r="E2751" s="8">
        <f t="shared" si="43"/>
        <v>3.5969718364714893</v>
      </c>
      <c r="F2751">
        <v>765</v>
      </c>
      <c r="G2751">
        <v>3.5</v>
      </c>
    </row>
    <row r="2752" spans="1:7" x14ac:dyDescent="0.25">
      <c r="A2752" s="3">
        <v>44946.097222222219</v>
      </c>
      <c r="B2752" s="4">
        <v>44946</v>
      </c>
      <c r="C2752" s="5">
        <v>9.7222222222222224E-2</v>
      </c>
      <c r="D2752">
        <v>9.0999999999999998E-2</v>
      </c>
      <c r="E2752" s="8">
        <f t="shared" si="43"/>
        <v>3.5969718364714893</v>
      </c>
      <c r="F2752">
        <v>766</v>
      </c>
      <c r="G2752">
        <v>3.5</v>
      </c>
    </row>
    <row r="2753" spans="1:7" x14ac:dyDescent="0.25">
      <c r="A2753" s="3">
        <v>44946.104166666664</v>
      </c>
      <c r="B2753" s="4">
        <v>44946</v>
      </c>
      <c r="C2753" s="5">
        <v>0.10416666666666667</v>
      </c>
      <c r="D2753">
        <v>9.0999999999999998E-2</v>
      </c>
      <c r="E2753" s="8">
        <f t="shared" si="43"/>
        <v>3.5969718364714893</v>
      </c>
      <c r="F2753">
        <v>768</v>
      </c>
      <c r="G2753">
        <v>3.5</v>
      </c>
    </row>
    <row r="2754" spans="1:7" x14ac:dyDescent="0.25">
      <c r="A2754" s="3">
        <v>44946.111111111109</v>
      </c>
      <c r="B2754" s="4">
        <v>44946</v>
      </c>
      <c r="C2754" s="5">
        <v>0.1111111111111111</v>
      </c>
      <c r="D2754">
        <v>9.0999999999999998E-2</v>
      </c>
      <c r="E2754" s="8">
        <f t="shared" si="43"/>
        <v>3.5969718364714893</v>
      </c>
      <c r="F2754">
        <v>768</v>
      </c>
      <c r="G2754">
        <v>3.5</v>
      </c>
    </row>
    <row r="2755" spans="1:7" x14ac:dyDescent="0.25">
      <c r="A2755" s="3">
        <v>44946.118055555555</v>
      </c>
      <c r="B2755" s="4">
        <v>44946</v>
      </c>
      <c r="C2755" s="5">
        <v>0.11805555555555557</v>
      </c>
      <c r="D2755">
        <v>9.0999999999999998E-2</v>
      </c>
      <c r="E2755" s="8">
        <f t="shared" si="43"/>
        <v>3.5969718364714893</v>
      </c>
      <c r="F2755">
        <v>767</v>
      </c>
      <c r="G2755">
        <v>3.4</v>
      </c>
    </row>
    <row r="2756" spans="1:7" x14ac:dyDescent="0.25">
      <c r="A2756" s="3">
        <v>44946.125</v>
      </c>
      <c r="B2756" s="4">
        <v>44946</v>
      </c>
      <c r="C2756" s="5">
        <v>0.125</v>
      </c>
      <c r="D2756">
        <v>9.0999999999999998E-2</v>
      </c>
      <c r="E2756" s="8">
        <f t="shared" si="43"/>
        <v>3.5969718364714893</v>
      </c>
      <c r="F2756">
        <v>769</v>
      </c>
      <c r="G2756">
        <v>3.4</v>
      </c>
    </row>
    <row r="2757" spans="1:7" x14ac:dyDescent="0.25">
      <c r="A2757" s="3">
        <v>44946.131944444445</v>
      </c>
      <c r="B2757" s="4">
        <v>44946</v>
      </c>
      <c r="C2757" s="5">
        <v>0.13194444444444445</v>
      </c>
      <c r="D2757">
        <v>9.0999999999999998E-2</v>
      </c>
      <c r="E2757" s="8">
        <f t="shared" si="43"/>
        <v>3.5969718364714893</v>
      </c>
      <c r="F2757">
        <v>769</v>
      </c>
      <c r="G2757">
        <v>3.4</v>
      </c>
    </row>
    <row r="2758" spans="1:7" x14ac:dyDescent="0.25">
      <c r="A2758" s="3">
        <v>44946.138888888891</v>
      </c>
      <c r="B2758" s="4">
        <v>44946</v>
      </c>
      <c r="C2758" s="5">
        <v>0.1388888888888889</v>
      </c>
      <c r="D2758">
        <v>9.0999999999999998E-2</v>
      </c>
      <c r="E2758" s="8">
        <f t="shared" si="43"/>
        <v>3.5969718364714893</v>
      </c>
      <c r="F2758">
        <v>767</v>
      </c>
      <c r="G2758">
        <v>3.4</v>
      </c>
    </row>
    <row r="2759" spans="1:7" x14ac:dyDescent="0.25">
      <c r="A2759" s="3">
        <v>44946.145833333336</v>
      </c>
      <c r="B2759" s="4">
        <v>44946</v>
      </c>
      <c r="C2759" s="5">
        <v>0.14583333333333334</v>
      </c>
      <c r="D2759">
        <v>9.0999999999999998E-2</v>
      </c>
      <c r="E2759" s="8">
        <f t="shared" si="43"/>
        <v>3.5969718364714893</v>
      </c>
      <c r="F2759">
        <v>770</v>
      </c>
      <c r="G2759">
        <v>3.4</v>
      </c>
    </row>
    <row r="2760" spans="1:7" x14ac:dyDescent="0.25">
      <c r="A2760" s="3">
        <v>44946.152777777781</v>
      </c>
      <c r="B2760" s="4">
        <v>44946</v>
      </c>
      <c r="C2760" s="5">
        <v>0.15277777777777776</v>
      </c>
      <c r="D2760">
        <v>9.0999999999999998E-2</v>
      </c>
      <c r="E2760" s="8">
        <f t="shared" si="43"/>
        <v>3.5969718364714893</v>
      </c>
      <c r="F2760">
        <v>771</v>
      </c>
      <c r="G2760">
        <v>3.4</v>
      </c>
    </row>
    <row r="2761" spans="1:7" x14ac:dyDescent="0.25">
      <c r="A2761" s="3">
        <v>44946.159722222219</v>
      </c>
      <c r="B2761" s="4">
        <v>44946</v>
      </c>
      <c r="C2761" s="5">
        <v>0.15972222222222224</v>
      </c>
      <c r="D2761">
        <v>9.0999999999999998E-2</v>
      </c>
      <c r="E2761" s="8">
        <f t="shared" si="43"/>
        <v>3.5969718364714893</v>
      </c>
      <c r="F2761">
        <v>766</v>
      </c>
      <c r="G2761">
        <v>3.4</v>
      </c>
    </row>
    <row r="2762" spans="1:7" x14ac:dyDescent="0.25">
      <c r="A2762" s="3">
        <v>44946.166666666664</v>
      </c>
      <c r="B2762" s="4">
        <v>44946</v>
      </c>
      <c r="C2762" s="5">
        <v>0.16666666666666666</v>
      </c>
      <c r="D2762">
        <v>0.09</v>
      </c>
      <c r="E2762" s="8">
        <f t="shared" si="43"/>
        <v>3.5001269510804383</v>
      </c>
      <c r="F2762">
        <v>773</v>
      </c>
      <c r="G2762">
        <v>3.4</v>
      </c>
    </row>
    <row r="2763" spans="1:7" x14ac:dyDescent="0.25">
      <c r="A2763" s="3">
        <v>44946.173611111109</v>
      </c>
      <c r="B2763" s="4">
        <v>44946</v>
      </c>
      <c r="C2763" s="5">
        <v>0.17361111111111113</v>
      </c>
      <c r="D2763">
        <v>0.09</v>
      </c>
      <c r="E2763" s="8">
        <f t="shared" si="43"/>
        <v>3.5001269510804383</v>
      </c>
      <c r="F2763">
        <v>772</v>
      </c>
      <c r="G2763">
        <v>3.4</v>
      </c>
    </row>
    <row r="2764" spans="1:7" x14ac:dyDescent="0.25">
      <c r="A2764" s="3">
        <v>44946.180555555555</v>
      </c>
      <c r="B2764" s="4">
        <v>44946</v>
      </c>
      <c r="C2764" s="5">
        <v>0.18055555555555555</v>
      </c>
      <c r="D2764">
        <v>0.09</v>
      </c>
      <c r="E2764" s="8">
        <f t="shared" si="43"/>
        <v>3.5001269510804383</v>
      </c>
      <c r="F2764">
        <v>772</v>
      </c>
      <c r="G2764">
        <v>3.4</v>
      </c>
    </row>
    <row r="2765" spans="1:7" x14ac:dyDescent="0.25">
      <c r="A2765" s="3">
        <v>44946.1875</v>
      </c>
      <c r="B2765" s="4">
        <v>44946</v>
      </c>
      <c r="C2765" s="5">
        <v>0.1875</v>
      </c>
      <c r="D2765">
        <v>0.09</v>
      </c>
      <c r="E2765" s="8">
        <f t="shared" si="43"/>
        <v>3.5001269510804383</v>
      </c>
      <c r="F2765">
        <v>772</v>
      </c>
      <c r="G2765">
        <v>3.4</v>
      </c>
    </row>
    <row r="2766" spans="1:7" x14ac:dyDescent="0.25">
      <c r="A2766" s="3">
        <v>44946.194444444445</v>
      </c>
      <c r="B2766" s="4">
        <v>44946</v>
      </c>
      <c r="C2766" s="5">
        <v>0.19444444444444445</v>
      </c>
      <c r="D2766">
        <v>0.09</v>
      </c>
      <c r="E2766" s="8">
        <f t="shared" si="43"/>
        <v>3.5001269510804383</v>
      </c>
      <c r="F2766">
        <v>771</v>
      </c>
      <c r="G2766">
        <v>3.4</v>
      </c>
    </row>
    <row r="2767" spans="1:7" x14ac:dyDescent="0.25">
      <c r="A2767" s="3">
        <v>44946.201388888891</v>
      </c>
      <c r="B2767" s="4">
        <v>44946</v>
      </c>
      <c r="C2767" s="5">
        <v>0.20138888888888887</v>
      </c>
      <c r="D2767">
        <v>0.09</v>
      </c>
      <c r="E2767" s="8">
        <f t="shared" si="43"/>
        <v>3.5001269510804383</v>
      </c>
      <c r="F2767">
        <v>773</v>
      </c>
      <c r="G2767">
        <v>3.4</v>
      </c>
    </row>
    <row r="2768" spans="1:7" x14ac:dyDescent="0.25">
      <c r="A2768" s="3">
        <v>44946.208333333336</v>
      </c>
      <c r="B2768" s="4">
        <v>44946</v>
      </c>
      <c r="C2768" s="5">
        <v>0.20833333333333334</v>
      </c>
      <c r="D2768">
        <v>8.7999999999999995E-2</v>
      </c>
      <c r="E2768" s="8">
        <f t="shared" si="43"/>
        <v>3.31113584336617</v>
      </c>
      <c r="F2768">
        <v>772</v>
      </c>
      <c r="G2768">
        <v>3.3</v>
      </c>
    </row>
    <row r="2769" spans="1:7" x14ac:dyDescent="0.25">
      <c r="A2769" s="3">
        <v>44946.215277777781</v>
      </c>
      <c r="B2769" s="4">
        <v>44946</v>
      </c>
      <c r="C2769" s="5">
        <v>0.21527777777777779</v>
      </c>
      <c r="D2769">
        <v>8.7999999999999995E-2</v>
      </c>
      <c r="E2769" s="8">
        <f t="shared" si="43"/>
        <v>3.31113584336617</v>
      </c>
      <c r="F2769">
        <v>772</v>
      </c>
      <c r="G2769">
        <v>3.3</v>
      </c>
    </row>
    <row r="2770" spans="1:7" x14ac:dyDescent="0.25">
      <c r="A2770" s="3">
        <v>44946.222222222219</v>
      </c>
      <c r="B2770" s="4">
        <v>44946</v>
      </c>
      <c r="C2770" s="5">
        <v>0.22222222222222221</v>
      </c>
      <c r="D2770">
        <v>0.09</v>
      </c>
      <c r="E2770" s="8">
        <f t="shared" si="43"/>
        <v>3.5001269510804383</v>
      </c>
      <c r="F2770">
        <v>769</v>
      </c>
      <c r="G2770">
        <v>3.3</v>
      </c>
    </row>
    <row r="2771" spans="1:7" x14ac:dyDescent="0.25">
      <c r="A2771" s="3">
        <v>44946.229166666664</v>
      </c>
      <c r="B2771" s="4">
        <v>44946</v>
      </c>
      <c r="C2771" s="5">
        <v>0.22916666666666666</v>
      </c>
      <c r="D2771">
        <v>0.09</v>
      </c>
      <c r="E2771" s="8">
        <f t="shared" si="43"/>
        <v>3.5001269510804383</v>
      </c>
      <c r="F2771">
        <v>774</v>
      </c>
      <c r="G2771">
        <v>3.3</v>
      </c>
    </row>
    <row r="2772" spans="1:7" x14ac:dyDescent="0.25">
      <c r="A2772" s="3">
        <v>44946.236111111109</v>
      </c>
      <c r="B2772" s="4">
        <v>44946</v>
      </c>
      <c r="C2772" s="5">
        <v>0.23611111111111113</v>
      </c>
      <c r="D2772">
        <v>0.09</v>
      </c>
      <c r="E2772" s="8">
        <f t="shared" si="43"/>
        <v>3.5001269510804383</v>
      </c>
      <c r="F2772">
        <v>773</v>
      </c>
      <c r="G2772">
        <v>3.3</v>
      </c>
    </row>
    <row r="2773" spans="1:7" x14ac:dyDescent="0.25">
      <c r="A2773" s="3">
        <v>44946.243055555555</v>
      </c>
      <c r="B2773" s="4">
        <v>44946</v>
      </c>
      <c r="C2773" s="5">
        <v>0.24305555555555555</v>
      </c>
      <c r="D2773">
        <v>9.0999999999999998E-2</v>
      </c>
      <c r="E2773" s="8">
        <f t="shared" si="43"/>
        <v>3.5969718364714893</v>
      </c>
      <c r="F2773">
        <v>775</v>
      </c>
      <c r="G2773">
        <v>3.3</v>
      </c>
    </row>
    <row r="2774" spans="1:7" x14ac:dyDescent="0.25">
      <c r="A2774" s="3">
        <v>44946.25</v>
      </c>
      <c r="B2774" s="4">
        <v>44946</v>
      </c>
      <c r="C2774" s="5">
        <v>0.25</v>
      </c>
      <c r="D2774">
        <v>0.09</v>
      </c>
      <c r="E2774" s="8">
        <f t="shared" si="43"/>
        <v>3.5001269510804383</v>
      </c>
      <c r="F2774">
        <v>776</v>
      </c>
      <c r="G2774">
        <v>3.3</v>
      </c>
    </row>
    <row r="2775" spans="1:7" x14ac:dyDescent="0.25">
      <c r="A2775" s="3">
        <v>44946.256944444445</v>
      </c>
      <c r="B2775" s="4">
        <v>44946</v>
      </c>
      <c r="C2775" s="5">
        <v>0.25694444444444448</v>
      </c>
      <c r="D2775">
        <v>0.09</v>
      </c>
      <c r="E2775" s="8">
        <f t="shared" si="43"/>
        <v>3.5001269510804383</v>
      </c>
      <c r="F2775">
        <v>773</v>
      </c>
      <c r="G2775">
        <v>3.3</v>
      </c>
    </row>
    <row r="2776" spans="1:7" x14ac:dyDescent="0.25">
      <c r="A2776" s="3">
        <v>44946.263888888891</v>
      </c>
      <c r="B2776" s="4">
        <v>44946</v>
      </c>
      <c r="C2776" s="5">
        <v>0.2638888888888889</v>
      </c>
      <c r="D2776">
        <v>0.09</v>
      </c>
      <c r="E2776" s="8">
        <f t="shared" si="43"/>
        <v>3.5001269510804383</v>
      </c>
      <c r="F2776">
        <v>775</v>
      </c>
      <c r="G2776">
        <v>3.3</v>
      </c>
    </row>
    <row r="2777" spans="1:7" x14ac:dyDescent="0.25">
      <c r="A2777" s="3">
        <v>44946.270833333336</v>
      </c>
      <c r="B2777" s="4">
        <v>44946</v>
      </c>
      <c r="C2777" s="5">
        <v>0.27083333333333331</v>
      </c>
      <c r="D2777">
        <v>0.09</v>
      </c>
      <c r="E2777" s="8">
        <f t="shared" si="43"/>
        <v>3.5001269510804383</v>
      </c>
      <c r="F2777">
        <v>775</v>
      </c>
      <c r="G2777">
        <v>3.3</v>
      </c>
    </row>
    <row r="2778" spans="1:7" x14ac:dyDescent="0.25">
      <c r="A2778" s="3">
        <v>44946.277777777781</v>
      </c>
      <c r="B2778" s="4">
        <v>44946</v>
      </c>
      <c r="C2778" s="5">
        <v>0.27777777777777779</v>
      </c>
      <c r="D2778">
        <v>0.09</v>
      </c>
      <c r="E2778" s="8">
        <f t="shared" si="43"/>
        <v>3.5001269510804383</v>
      </c>
      <c r="F2778">
        <v>775</v>
      </c>
      <c r="G2778">
        <v>3.3</v>
      </c>
    </row>
    <row r="2779" spans="1:7" x14ac:dyDescent="0.25">
      <c r="A2779" s="3">
        <v>44946.284722222219</v>
      </c>
      <c r="B2779" s="4">
        <v>44946</v>
      </c>
      <c r="C2779" s="5">
        <v>0.28472222222222221</v>
      </c>
      <c r="D2779">
        <v>0.09</v>
      </c>
      <c r="E2779" s="8">
        <f t="shared" si="43"/>
        <v>3.5001269510804383</v>
      </c>
      <c r="F2779">
        <v>775</v>
      </c>
      <c r="G2779">
        <v>3.3</v>
      </c>
    </row>
    <row r="2780" spans="1:7" x14ac:dyDescent="0.25">
      <c r="A2780" s="3">
        <v>44946.291666666664</v>
      </c>
      <c r="B2780" s="4">
        <v>44946</v>
      </c>
      <c r="C2780" s="5">
        <v>0.29166666666666669</v>
      </c>
      <c r="D2780">
        <v>0.09</v>
      </c>
      <c r="E2780" s="8">
        <f t="shared" si="43"/>
        <v>3.5001269510804383</v>
      </c>
      <c r="F2780">
        <v>775</v>
      </c>
      <c r="G2780">
        <v>3.3</v>
      </c>
    </row>
    <row r="2781" spans="1:7" x14ac:dyDescent="0.25">
      <c r="A2781" s="3">
        <v>44946.298611111109</v>
      </c>
      <c r="B2781" s="4">
        <v>44946</v>
      </c>
      <c r="C2781" s="5">
        <v>0.2986111111111111</v>
      </c>
      <c r="D2781">
        <v>0.09</v>
      </c>
      <c r="E2781" s="8">
        <f t="shared" si="43"/>
        <v>3.5001269510804383</v>
      </c>
      <c r="F2781">
        <v>775</v>
      </c>
      <c r="G2781">
        <v>3.3</v>
      </c>
    </row>
    <row r="2782" spans="1:7" x14ac:dyDescent="0.25">
      <c r="A2782" s="3">
        <v>44946.305555555555</v>
      </c>
      <c r="B2782" s="4">
        <v>44946</v>
      </c>
      <c r="C2782" s="5">
        <v>0.30555555555555552</v>
      </c>
      <c r="D2782">
        <v>0.09</v>
      </c>
      <c r="E2782" s="8">
        <f t="shared" si="43"/>
        <v>3.5001269510804383</v>
      </c>
      <c r="F2782">
        <v>775</v>
      </c>
      <c r="G2782">
        <v>3.3</v>
      </c>
    </row>
    <row r="2783" spans="1:7" x14ac:dyDescent="0.25">
      <c r="A2783" s="3">
        <v>44946.3125</v>
      </c>
      <c r="B2783" s="4">
        <v>44946</v>
      </c>
      <c r="C2783" s="5">
        <v>0.3125</v>
      </c>
      <c r="D2783">
        <v>0.09</v>
      </c>
      <c r="E2783" s="8">
        <f t="shared" si="43"/>
        <v>3.5001269510804383</v>
      </c>
      <c r="F2783">
        <v>778</v>
      </c>
      <c r="G2783">
        <v>3.3</v>
      </c>
    </row>
    <row r="2784" spans="1:7" x14ac:dyDescent="0.25">
      <c r="A2784" s="3">
        <v>44946.319444444445</v>
      </c>
      <c r="B2784" s="4">
        <v>44946</v>
      </c>
      <c r="C2784" s="5">
        <v>0.31944444444444448</v>
      </c>
      <c r="D2784">
        <v>0.09</v>
      </c>
      <c r="E2784" s="8">
        <f t="shared" si="43"/>
        <v>3.5001269510804383</v>
      </c>
      <c r="F2784">
        <v>777</v>
      </c>
      <c r="G2784">
        <v>3.3</v>
      </c>
    </row>
    <row r="2785" spans="1:7" x14ac:dyDescent="0.25">
      <c r="A2785" s="3">
        <v>44946.326388888891</v>
      </c>
      <c r="B2785" s="4">
        <v>44946</v>
      </c>
      <c r="C2785" s="5">
        <v>0.3263888888888889</v>
      </c>
      <c r="D2785">
        <v>0.09</v>
      </c>
      <c r="E2785" s="8">
        <f t="shared" si="43"/>
        <v>3.5001269510804383</v>
      </c>
      <c r="F2785">
        <v>775</v>
      </c>
      <c r="G2785">
        <v>3.3</v>
      </c>
    </row>
    <row r="2786" spans="1:7" x14ac:dyDescent="0.25">
      <c r="A2786" s="3">
        <v>44946.333333333336</v>
      </c>
      <c r="B2786" s="4">
        <v>44946</v>
      </c>
      <c r="C2786" s="5">
        <v>0.33333333333333331</v>
      </c>
      <c r="D2786">
        <v>0.09</v>
      </c>
      <c r="E2786" s="8">
        <f t="shared" si="43"/>
        <v>3.5001269510804383</v>
      </c>
      <c r="F2786">
        <v>773</v>
      </c>
      <c r="G2786">
        <v>3.3</v>
      </c>
    </row>
    <row r="2787" spans="1:7" x14ac:dyDescent="0.25">
      <c r="A2787" s="3">
        <v>44946.340277777781</v>
      </c>
      <c r="B2787" s="4">
        <v>44946</v>
      </c>
      <c r="C2787" s="5">
        <v>0.34027777777777773</v>
      </c>
      <c r="D2787">
        <v>0.09</v>
      </c>
      <c r="E2787" s="8">
        <f t="shared" si="43"/>
        <v>3.5001269510804383</v>
      </c>
      <c r="F2787">
        <v>773</v>
      </c>
      <c r="G2787">
        <v>3.2</v>
      </c>
    </row>
    <row r="2788" spans="1:7" x14ac:dyDescent="0.25">
      <c r="A2788" s="3">
        <v>44946.347222222219</v>
      </c>
      <c r="B2788" s="4">
        <v>44946</v>
      </c>
      <c r="C2788" s="5">
        <v>0.34722222222222227</v>
      </c>
      <c r="D2788">
        <v>0.09</v>
      </c>
      <c r="E2788" s="8">
        <f t="shared" si="43"/>
        <v>3.5001269510804383</v>
      </c>
      <c r="F2788">
        <v>774</v>
      </c>
      <c r="G2788">
        <v>3.2</v>
      </c>
    </row>
    <row r="2789" spans="1:7" x14ac:dyDescent="0.25">
      <c r="A2789" s="3">
        <v>44946.354166666664</v>
      </c>
      <c r="B2789" s="4">
        <v>44946</v>
      </c>
      <c r="C2789" s="5">
        <v>0.35416666666666669</v>
      </c>
      <c r="D2789">
        <v>0.09</v>
      </c>
      <c r="E2789" s="8">
        <f t="shared" si="43"/>
        <v>3.5001269510804383</v>
      </c>
      <c r="F2789">
        <v>777</v>
      </c>
      <c r="G2789">
        <v>3.2</v>
      </c>
    </row>
    <row r="2790" spans="1:7" x14ac:dyDescent="0.25">
      <c r="A2790" s="3">
        <v>44946.361111111109</v>
      </c>
      <c r="B2790" s="4">
        <v>44946</v>
      </c>
      <c r="C2790" s="5">
        <v>0.3611111111111111</v>
      </c>
      <c r="D2790">
        <v>0.09</v>
      </c>
      <c r="E2790" s="8">
        <f t="shared" si="43"/>
        <v>3.5001269510804383</v>
      </c>
      <c r="F2790">
        <v>778</v>
      </c>
      <c r="G2790">
        <v>3.2</v>
      </c>
    </row>
    <row r="2791" spans="1:7" x14ac:dyDescent="0.25">
      <c r="A2791" s="3">
        <v>44946.368055555555</v>
      </c>
      <c r="B2791" s="4">
        <v>44946</v>
      </c>
      <c r="C2791" s="5">
        <v>0.36805555555555558</v>
      </c>
      <c r="D2791">
        <v>0.09</v>
      </c>
      <c r="E2791" s="8">
        <f t="shared" si="43"/>
        <v>3.5001269510804383</v>
      </c>
      <c r="F2791">
        <v>776</v>
      </c>
      <c r="G2791">
        <v>3.2</v>
      </c>
    </row>
    <row r="2792" spans="1:7" x14ac:dyDescent="0.25">
      <c r="A2792" s="3">
        <v>44946.375</v>
      </c>
      <c r="B2792" s="4">
        <v>44946</v>
      </c>
      <c r="C2792" s="5">
        <v>0.375</v>
      </c>
      <c r="D2792">
        <v>8.8999999999999996E-2</v>
      </c>
      <c r="E2792" s="8">
        <f t="shared" si="43"/>
        <v>3.4048510259828575</v>
      </c>
      <c r="F2792">
        <v>777</v>
      </c>
      <c r="G2792">
        <v>3.2</v>
      </c>
    </row>
    <row r="2793" spans="1:7" x14ac:dyDescent="0.25">
      <c r="A2793" s="3">
        <v>44946.381944444445</v>
      </c>
      <c r="B2793" s="4">
        <v>44946</v>
      </c>
      <c r="C2793" s="5">
        <v>0.38194444444444442</v>
      </c>
      <c r="D2793">
        <v>8.8999999999999996E-2</v>
      </c>
      <c r="E2793" s="8">
        <f t="shared" si="43"/>
        <v>3.4048510259828575</v>
      </c>
      <c r="F2793">
        <v>774</v>
      </c>
      <c r="G2793">
        <v>3.2</v>
      </c>
    </row>
    <row r="2794" spans="1:7" x14ac:dyDescent="0.25">
      <c r="A2794" s="3">
        <v>44946.388888888891</v>
      </c>
      <c r="B2794" s="4">
        <v>44946</v>
      </c>
      <c r="C2794" s="5">
        <v>0.3888888888888889</v>
      </c>
      <c r="D2794">
        <v>8.8999999999999996E-2</v>
      </c>
      <c r="E2794" s="8">
        <f t="shared" si="43"/>
        <v>3.4048510259828575</v>
      </c>
      <c r="F2794">
        <v>773</v>
      </c>
      <c r="G2794">
        <v>3.2</v>
      </c>
    </row>
    <row r="2795" spans="1:7" x14ac:dyDescent="0.25">
      <c r="A2795" s="3">
        <v>44946.395833333336</v>
      </c>
      <c r="B2795" s="4">
        <v>44946</v>
      </c>
      <c r="C2795" s="5">
        <v>0.39583333333333331</v>
      </c>
      <c r="D2795">
        <v>8.8999999999999996E-2</v>
      </c>
      <c r="E2795" s="8">
        <f t="shared" si="43"/>
        <v>3.4048510259828575</v>
      </c>
      <c r="F2795">
        <v>774</v>
      </c>
      <c r="G2795">
        <v>3.3</v>
      </c>
    </row>
    <row r="2796" spans="1:7" x14ac:dyDescent="0.25">
      <c r="A2796" s="3">
        <v>44946.402777777781</v>
      </c>
      <c r="B2796" s="4">
        <v>44946</v>
      </c>
      <c r="C2796" s="5">
        <v>0.40277777777777773</v>
      </c>
      <c r="D2796">
        <v>8.7999999999999995E-2</v>
      </c>
      <c r="E2796" s="8">
        <f t="shared" si="43"/>
        <v>3.31113584336617</v>
      </c>
      <c r="F2796">
        <v>773</v>
      </c>
      <c r="G2796">
        <v>3.2</v>
      </c>
    </row>
    <row r="2797" spans="1:7" x14ac:dyDescent="0.25">
      <c r="A2797" s="3">
        <v>44946.409722222219</v>
      </c>
      <c r="B2797" s="4">
        <v>44946</v>
      </c>
      <c r="C2797" s="5">
        <v>0.40972222222222227</v>
      </c>
      <c r="D2797">
        <v>8.8999999999999996E-2</v>
      </c>
      <c r="E2797" s="8">
        <f t="shared" si="43"/>
        <v>3.4048510259828575</v>
      </c>
      <c r="F2797">
        <v>771</v>
      </c>
      <c r="G2797">
        <v>3.3</v>
      </c>
    </row>
    <row r="2798" spans="1:7" x14ac:dyDescent="0.25">
      <c r="A2798" s="3">
        <v>44946.416666666664</v>
      </c>
      <c r="B2798" s="4">
        <v>44946</v>
      </c>
      <c r="C2798" s="5">
        <v>0.41666666666666669</v>
      </c>
      <c r="D2798">
        <v>8.8999999999999996E-2</v>
      </c>
      <c r="E2798" s="8">
        <f t="shared" si="43"/>
        <v>3.4048510259828575</v>
      </c>
      <c r="F2798">
        <v>772</v>
      </c>
      <c r="G2798">
        <v>3.2</v>
      </c>
    </row>
    <row r="2799" spans="1:7" x14ac:dyDescent="0.25">
      <c r="A2799" s="3">
        <v>44946.423611111109</v>
      </c>
      <c r="B2799" s="4">
        <v>44946</v>
      </c>
      <c r="C2799" s="5">
        <v>0.4236111111111111</v>
      </c>
      <c r="D2799">
        <v>8.8999999999999996E-2</v>
      </c>
      <c r="E2799" s="8">
        <f t="shared" si="43"/>
        <v>3.4048510259828575</v>
      </c>
      <c r="F2799">
        <v>772</v>
      </c>
      <c r="G2799">
        <v>3.2</v>
      </c>
    </row>
    <row r="2800" spans="1:7" x14ac:dyDescent="0.25">
      <c r="A2800" s="3">
        <v>44946.430555555555</v>
      </c>
      <c r="B2800" s="4">
        <v>44946</v>
      </c>
      <c r="C2800" s="5">
        <v>0.43055555555555558</v>
      </c>
      <c r="D2800">
        <v>8.8999999999999996E-2</v>
      </c>
      <c r="E2800" s="8">
        <f t="shared" si="43"/>
        <v>3.4048510259828575</v>
      </c>
      <c r="F2800">
        <v>771</v>
      </c>
      <c r="G2800">
        <v>3.3</v>
      </c>
    </row>
    <row r="2801" spans="1:7" x14ac:dyDescent="0.25">
      <c r="A2801" s="3">
        <v>44946.4375</v>
      </c>
      <c r="B2801" s="4">
        <v>44946</v>
      </c>
      <c r="C2801" s="5">
        <v>0.4375</v>
      </c>
      <c r="D2801">
        <v>8.8999999999999996E-2</v>
      </c>
      <c r="E2801" s="8">
        <f t="shared" si="43"/>
        <v>3.4048510259828575</v>
      </c>
      <c r="F2801">
        <v>771</v>
      </c>
      <c r="G2801">
        <v>3.2</v>
      </c>
    </row>
    <row r="2802" spans="1:7" x14ac:dyDescent="0.25">
      <c r="A2802" s="3">
        <v>44946.444444444445</v>
      </c>
      <c r="B2802" s="4">
        <v>44946</v>
      </c>
      <c r="C2802" s="5">
        <v>0.44444444444444442</v>
      </c>
      <c r="D2802">
        <v>8.8999999999999996E-2</v>
      </c>
      <c r="E2802" s="8">
        <f t="shared" si="43"/>
        <v>3.4048510259828575</v>
      </c>
      <c r="F2802">
        <v>772</v>
      </c>
      <c r="G2802">
        <v>3.3</v>
      </c>
    </row>
    <row r="2803" spans="1:7" x14ac:dyDescent="0.25">
      <c r="A2803" s="3">
        <v>44946.451388888891</v>
      </c>
      <c r="B2803" s="4">
        <v>44946</v>
      </c>
      <c r="C2803" s="5">
        <v>0.4513888888888889</v>
      </c>
      <c r="D2803">
        <v>8.8999999999999996E-2</v>
      </c>
      <c r="E2803" s="8">
        <f t="shared" si="43"/>
        <v>3.4048510259828575</v>
      </c>
      <c r="F2803">
        <v>771</v>
      </c>
      <c r="G2803">
        <v>3.3</v>
      </c>
    </row>
    <row r="2804" spans="1:7" x14ac:dyDescent="0.25">
      <c r="A2804" s="3">
        <v>44946.458333333336</v>
      </c>
      <c r="B2804" s="4">
        <v>44946</v>
      </c>
      <c r="C2804" s="5">
        <v>0.45833333333333331</v>
      </c>
      <c r="D2804">
        <v>8.7999999999999995E-2</v>
      </c>
      <c r="E2804" s="8">
        <f t="shared" ref="E2804:E2867" si="44">(1.34*POWER(D2804,2.47))*1000</f>
        <v>3.31113584336617</v>
      </c>
      <c r="F2804">
        <v>768</v>
      </c>
      <c r="G2804">
        <v>3.3</v>
      </c>
    </row>
    <row r="2805" spans="1:7" x14ac:dyDescent="0.25">
      <c r="A2805" s="3">
        <v>44946.465277777781</v>
      </c>
      <c r="B2805" s="4">
        <v>44946</v>
      </c>
      <c r="C2805" s="5">
        <v>0.46527777777777773</v>
      </c>
      <c r="D2805">
        <v>8.7999999999999995E-2</v>
      </c>
      <c r="E2805" s="8">
        <f t="shared" si="44"/>
        <v>3.31113584336617</v>
      </c>
      <c r="F2805">
        <v>773</v>
      </c>
      <c r="G2805">
        <v>3.3</v>
      </c>
    </row>
    <row r="2806" spans="1:7" x14ac:dyDescent="0.25">
      <c r="A2806" s="3">
        <v>44946.472222222219</v>
      </c>
      <c r="B2806" s="4">
        <v>44946</v>
      </c>
      <c r="C2806" s="5">
        <v>0.47222222222222227</v>
      </c>
      <c r="D2806">
        <v>8.8999999999999996E-2</v>
      </c>
      <c r="E2806" s="8">
        <f t="shared" si="44"/>
        <v>3.4048510259828575</v>
      </c>
      <c r="F2806">
        <v>771</v>
      </c>
      <c r="G2806">
        <v>3.3</v>
      </c>
    </row>
    <row r="2807" spans="1:7" x14ac:dyDescent="0.25">
      <c r="A2807" s="3">
        <v>44946.479166666664</v>
      </c>
      <c r="B2807" s="4">
        <v>44946</v>
      </c>
      <c r="C2807" s="5">
        <v>0.47916666666666669</v>
      </c>
      <c r="D2807">
        <v>8.7999999999999995E-2</v>
      </c>
      <c r="E2807" s="8">
        <f t="shared" si="44"/>
        <v>3.31113584336617</v>
      </c>
      <c r="F2807">
        <v>769</v>
      </c>
      <c r="G2807">
        <v>3.3</v>
      </c>
    </row>
    <row r="2808" spans="1:7" x14ac:dyDescent="0.25">
      <c r="A2808" s="3">
        <v>44946.486111111109</v>
      </c>
      <c r="B2808" s="4">
        <v>44946</v>
      </c>
      <c r="C2808" s="5">
        <v>0.4861111111111111</v>
      </c>
      <c r="D2808">
        <v>8.7999999999999995E-2</v>
      </c>
      <c r="E2808" s="8">
        <f t="shared" si="44"/>
        <v>3.31113584336617</v>
      </c>
      <c r="F2808">
        <v>771</v>
      </c>
      <c r="G2808">
        <v>3.3</v>
      </c>
    </row>
    <row r="2809" spans="1:7" x14ac:dyDescent="0.25">
      <c r="A2809" s="3">
        <v>44946.493055555555</v>
      </c>
      <c r="B2809" s="4">
        <v>44946</v>
      </c>
      <c r="C2809" s="5">
        <v>0.49305555555555558</v>
      </c>
      <c r="D2809">
        <v>8.8999999999999996E-2</v>
      </c>
      <c r="E2809" s="8">
        <f t="shared" si="44"/>
        <v>3.4048510259828575</v>
      </c>
      <c r="F2809">
        <v>771</v>
      </c>
      <c r="G2809">
        <v>3.4</v>
      </c>
    </row>
    <row r="2810" spans="1:7" x14ac:dyDescent="0.25">
      <c r="A2810" s="3">
        <v>44946.5</v>
      </c>
      <c r="B2810" s="4">
        <v>44946</v>
      </c>
      <c r="C2810" s="5">
        <v>0.5</v>
      </c>
      <c r="D2810">
        <v>8.8999999999999996E-2</v>
      </c>
      <c r="E2810" s="8">
        <f t="shared" si="44"/>
        <v>3.4048510259828575</v>
      </c>
      <c r="F2810">
        <v>771</v>
      </c>
      <c r="G2810">
        <v>3.4</v>
      </c>
    </row>
    <row r="2811" spans="1:7" x14ac:dyDescent="0.25">
      <c r="A2811" s="3">
        <v>44946.506944444445</v>
      </c>
      <c r="B2811" s="4">
        <v>44946</v>
      </c>
      <c r="C2811" s="5">
        <v>0.50694444444444442</v>
      </c>
      <c r="D2811">
        <v>8.7999999999999995E-2</v>
      </c>
      <c r="E2811" s="8">
        <f t="shared" si="44"/>
        <v>3.31113584336617</v>
      </c>
      <c r="F2811">
        <v>770</v>
      </c>
      <c r="G2811">
        <v>3.4</v>
      </c>
    </row>
    <row r="2812" spans="1:7" x14ac:dyDescent="0.25">
      <c r="A2812" s="3">
        <v>44946.513888888891</v>
      </c>
      <c r="B2812" s="4">
        <v>44946</v>
      </c>
      <c r="C2812" s="5">
        <v>0.51388888888888895</v>
      </c>
      <c r="D2812">
        <v>8.7999999999999995E-2</v>
      </c>
      <c r="E2812" s="8">
        <f t="shared" si="44"/>
        <v>3.31113584336617</v>
      </c>
      <c r="F2812">
        <v>771</v>
      </c>
      <c r="G2812">
        <v>3.4</v>
      </c>
    </row>
    <row r="2813" spans="1:7" x14ac:dyDescent="0.25">
      <c r="A2813" s="3">
        <v>44946.520833333336</v>
      </c>
      <c r="B2813" s="4">
        <v>44946</v>
      </c>
      <c r="C2813" s="5">
        <v>0.52083333333333337</v>
      </c>
      <c r="D2813">
        <v>8.7999999999999995E-2</v>
      </c>
      <c r="E2813" s="8">
        <f t="shared" si="44"/>
        <v>3.31113584336617</v>
      </c>
      <c r="F2813">
        <v>769</v>
      </c>
      <c r="G2813">
        <v>3.4</v>
      </c>
    </row>
    <row r="2814" spans="1:7" x14ac:dyDescent="0.25">
      <c r="A2814" s="3">
        <v>44946.527777777781</v>
      </c>
      <c r="B2814" s="4">
        <v>44946</v>
      </c>
      <c r="C2814" s="5">
        <v>0.52777777777777779</v>
      </c>
      <c r="D2814">
        <v>8.8999999999999996E-2</v>
      </c>
      <c r="E2814" s="8">
        <f t="shared" si="44"/>
        <v>3.4048510259828575</v>
      </c>
      <c r="F2814">
        <v>774</v>
      </c>
      <c r="G2814">
        <v>3.4</v>
      </c>
    </row>
    <row r="2815" spans="1:7" x14ac:dyDescent="0.25">
      <c r="A2815" s="3">
        <v>44946.534722222219</v>
      </c>
      <c r="B2815" s="4">
        <v>44946</v>
      </c>
      <c r="C2815" s="5">
        <v>0.53472222222222221</v>
      </c>
      <c r="D2815">
        <v>8.7999999999999995E-2</v>
      </c>
      <c r="E2815" s="8">
        <f t="shared" si="44"/>
        <v>3.31113584336617</v>
      </c>
      <c r="F2815">
        <v>774</v>
      </c>
      <c r="G2815">
        <v>3.4</v>
      </c>
    </row>
    <row r="2816" spans="1:7" x14ac:dyDescent="0.25">
      <c r="A2816" s="3">
        <v>44946.541666666664</v>
      </c>
      <c r="B2816" s="4">
        <v>44946</v>
      </c>
      <c r="C2816" s="5">
        <v>0.54166666666666663</v>
      </c>
      <c r="D2816">
        <v>8.7999999999999995E-2</v>
      </c>
      <c r="E2816" s="8">
        <f t="shared" si="44"/>
        <v>3.31113584336617</v>
      </c>
      <c r="F2816">
        <v>774</v>
      </c>
      <c r="G2816">
        <v>3.4</v>
      </c>
    </row>
    <row r="2817" spans="1:7" x14ac:dyDescent="0.25">
      <c r="A2817" s="3">
        <v>44946.548611111109</v>
      </c>
      <c r="B2817" s="4">
        <v>44946</v>
      </c>
      <c r="C2817" s="5">
        <v>0.54861111111111105</v>
      </c>
      <c r="D2817">
        <v>8.7999999999999995E-2</v>
      </c>
      <c r="E2817" s="8">
        <f t="shared" si="44"/>
        <v>3.31113584336617</v>
      </c>
      <c r="F2817">
        <v>776</v>
      </c>
      <c r="G2817">
        <v>3.4</v>
      </c>
    </row>
    <row r="2818" spans="1:7" x14ac:dyDescent="0.25">
      <c r="A2818" s="3">
        <v>44946.555555555555</v>
      </c>
      <c r="B2818" s="4">
        <v>44946</v>
      </c>
      <c r="C2818" s="5">
        <v>0.55555555555555558</v>
      </c>
      <c r="D2818">
        <v>8.8999999999999996E-2</v>
      </c>
      <c r="E2818" s="8">
        <f t="shared" si="44"/>
        <v>3.4048510259828575</v>
      </c>
      <c r="F2818">
        <v>774</v>
      </c>
      <c r="G2818">
        <v>3.5</v>
      </c>
    </row>
    <row r="2819" spans="1:7" x14ac:dyDescent="0.25">
      <c r="A2819" s="3">
        <v>44946.5625</v>
      </c>
      <c r="B2819" s="4">
        <v>44946</v>
      </c>
      <c r="C2819" s="5">
        <v>0.5625</v>
      </c>
      <c r="D2819">
        <v>8.8999999999999996E-2</v>
      </c>
      <c r="E2819" s="8">
        <f t="shared" si="44"/>
        <v>3.4048510259828575</v>
      </c>
      <c r="F2819">
        <v>777</v>
      </c>
      <c r="G2819">
        <v>3.4</v>
      </c>
    </row>
    <row r="2820" spans="1:7" x14ac:dyDescent="0.25">
      <c r="A2820" s="3">
        <v>44946.569444444445</v>
      </c>
      <c r="B2820" s="4">
        <v>44946</v>
      </c>
      <c r="C2820" s="5">
        <v>0.56944444444444442</v>
      </c>
      <c r="D2820">
        <v>8.8999999999999996E-2</v>
      </c>
      <c r="E2820" s="8">
        <f t="shared" si="44"/>
        <v>3.4048510259828575</v>
      </c>
      <c r="F2820">
        <v>776</v>
      </c>
      <c r="G2820">
        <v>3.5</v>
      </c>
    </row>
    <row r="2821" spans="1:7" x14ac:dyDescent="0.25">
      <c r="A2821" s="3">
        <v>44946.576388888891</v>
      </c>
      <c r="B2821" s="4">
        <v>44946</v>
      </c>
      <c r="C2821" s="5">
        <v>0.57638888888888895</v>
      </c>
      <c r="D2821">
        <v>8.8999999999999996E-2</v>
      </c>
      <c r="E2821" s="8">
        <f t="shared" si="44"/>
        <v>3.4048510259828575</v>
      </c>
      <c r="F2821">
        <v>778</v>
      </c>
      <c r="G2821">
        <v>3.4</v>
      </c>
    </row>
    <row r="2822" spans="1:7" x14ac:dyDescent="0.25">
      <c r="A2822" s="3">
        <v>44946.583333333336</v>
      </c>
      <c r="B2822" s="4">
        <v>44946</v>
      </c>
      <c r="C2822" s="5">
        <v>0.58333333333333337</v>
      </c>
      <c r="D2822">
        <v>8.7999999999999995E-2</v>
      </c>
      <c r="E2822" s="8">
        <f t="shared" si="44"/>
        <v>3.31113584336617</v>
      </c>
      <c r="F2822">
        <v>774</v>
      </c>
      <c r="G2822">
        <v>3.5</v>
      </c>
    </row>
    <row r="2823" spans="1:7" x14ac:dyDescent="0.25">
      <c r="A2823" s="3">
        <v>44946.590277777781</v>
      </c>
      <c r="B2823" s="4">
        <v>44946</v>
      </c>
      <c r="C2823" s="5">
        <v>0.59027777777777779</v>
      </c>
      <c r="D2823">
        <v>8.7999999999999995E-2</v>
      </c>
      <c r="E2823" s="8">
        <f t="shared" si="44"/>
        <v>3.31113584336617</v>
      </c>
      <c r="F2823">
        <v>775</v>
      </c>
      <c r="G2823">
        <v>3.5</v>
      </c>
    </row>
    <row r="2824" spans="1:7" x14ac:dyDescent="0.25">
      <c r="A2824" s="3">
        <v>44946.597222222219</v>
      </c>
      <c r="B2824" s="4">
        <v>44946</v>
      </c>
      <c r="C2824" s="5">
        <v>0.59722222222222221</v>
      </c>
      <c r="D2824">
        <v>8.8999999999999996E-2</v>
      </c>
      <c r="E2824" s="8">
        <f t="shared" si="44"/>
        <v>3.4048510259828575</v>
      </c>
      <c r="F2824">
        <v>776</v>
      </c>
      <c r="G2824">
        <v>3.5</v>
      </c>
    </row>
    <row r="2825" spans="1:7" x14ac:dyDescent="0.25">
      <c r="A2825" s="3">
        <v>44946.604166666664</v>
      </c>
      <c r="B2825" s="4">
        <v>44946</v>
      </c>
      <c r="C2825" s="5">
        <v>0.60416666666666663</v>
      </c>
      <c r="D2825">
        <v>0.09</v>
      </c>
      <c r="E2825" s="8">
        <f t="shared" si="44"/>
        <v>3.5001269510804383</v>
      </c>
      <c r="F2825">
        <v>776</v>
      </c>
      <c r="G2825">
        <v>3.5</v>
      </c>
    </row>
    <row r="2826" spans="1:7" x14ac:dyDescent="0.25">
      <c r="A2826" s="3">
        <v>44946.611111111109</v>
      </c>
      <c r="B2826" s="4">
        <v>44946</v>
      </c>
      <c r="C2826" s="5">
        <v>0.61111111111111105</v>
      </c>
      <c r="D2826">
        <v>0.09</v>
      </c>
      <c r="E2826" s="8">
        <f t="shared" si="44"/>
        <v>3.5001269510804383</v>
      </c>
      <c r="F2826">
        <v>774</v>
      </c>
      <c r="G2826">
        <v>3.5</v>
      </c>
    </row>
    <row r="2827" spans="1:7" x14ac:dyDescent="0.25">
      <c r="A2827" s="3">
        <v>44946.618055555555</v>
      </c>
      <c r="B2827" s="4">
        <v>44946</v>
      </c>
      <c r="C2827" s="5">
        <v>0.61805555555555558</v>
      </c>
      <c r="D2827">
        <v>0.09</v>
      </c>
      <c r="E2827" s="8">
        <f t="shared" si="44"/>
        <v>3.5001269510804383</v>
      </c>
      <c r="F2827">
        <v>769</v>
      </c>
      <c r="G2827">
        <v>3.5</v>
      </c>
    </row>
    <row r="2828" spans="1:7" x14ac:dyDescent="0.25">
      <c r="A2828" s="3">
        <v>44946.625</v>
      </c>
      <c r="B2828" s="4">
        <v>44946</v>
      </c>
      <c r="C2828" s="5">
        <v>0.625</v>
      </c>
      <c r="D2828">
        <v>0.09</v>
      </c>
      <c r="E2828" s="8">
        <f t="shared" si="44"/>
        <v>3.5001269510804383</v>
      </c>
      <c r="F2828">
        <v>773</v>
      </c>
      <c r="G2828">
        <v>3.5</v>
      </c>
    </row>
    <row r="2829" spans="1:7" x14ac:dyDescent="0.25">
      <c r="A2829" s="3">
        <v>44946.631944444445</v>
      </c>
      <c r="B2829" s="4">
        <v>44946</v>
      </c>
      <c r="C2829" s="5">
        <v>0.63194444444444442</v>
      </c>
      <c r="D2829">
        <v>0.09</v>
      </c>
      <c r="E2829" s="8">
        <f t="shared" si="44"/>
        <v>3.5001269510804383</v>
      </c>
      <c r="F2829">
        <v>775</v>
      </c>
      <c r="G2829">
        <v>3.5</v>
      </c>
    </row>
    <row r="2830" spans="1:7" x14ac:dyDescent="0.25">
      <c r="A2830" s="3">
        <v>44946.638888888891</v>
      </c>
      <c r="B2830" s="4">
        <v>44946</v>
      </c>
      <c r="C2830" s="5">
        <v>0.63888888888888895</v>
      </c>
      <c r="D2830">
        <v>0.09</v>
      </c>
      <c r="E2830" s="8">
        <f t="shared" si="44"/>
        <v>3.5001269510804383</v>
      </c>
      <c r="F2830">
        <v>776</v>
      </c>
      <c r="G2830">
        <v>3.5</v>
      </c>
    </row>
    <row r="2831" spans="1:7" x14ac:dyDescent="0.25">
      <c r="A2831" s="3">
        <v>44946.645833333336</v>
      </c>
      <c r="B2831" s="4">
        <v>44946</v>
      </c>
      <c r="C2831" s="5">
        <v>0.64583333333333337</v>
      </c>
      <c r="D2831">
        <v>8.8999999999999996E-2</v>
      </c>
      <c r="E2831" s="8">
        <f t="shared" si="44"/>
        <v>3.4048510259828575</v>
      </c>
      <c r="F2831">
        <v>774</v>
      </c>
      <c r="G2831">
        <v>3.5</v>
      </c>
    </row>
    <row r="2832" spans="1:7" x14ac:dyDescent="0.25">
      <c r="A2832" s="3">
        <v>44946.652777777781</v>
      </c>
      <c r="B2832" s="4">
        <v>44946</v>
      </c>
      <c r="C2832" s="5">
        <v>0.65277777777777779</v>
      </c>
      <c r="D2832">
        <v>8.8999999999999996E-2</v>
      </c>
      <c r="E2832" s="8">
        <f t="shared" si="44"/>
        <v>3.4048510259828575</v>
      </c>
      <c r="F2832">
        <v>775</v>
      </c>
      <c r="G2832">
        <v>3.5</v>
      </c>
    </row>
    <row r="2833" spans="1:7" x14ac:dyDescent="0.25">
      <c r="A2833" s="3">
        <v>44946.659722222219</v>
      </c>
      <c r="B2833" s="4">
        <v>44946</v>
      </c>
      <c r="C2833" s="5">
        <v>0.65972222222222221</v>
      </c>
      <c r="D2833">
        <v>0.09</v>
      </c>
      <c r="E2833" s="8">
        <f t="shared" si="44"/>
        <v>3.5001269510804383</v>
      </c>
      <c r="F2833">
        <v>770</v>
      </c>
      <c r="G2833">
        <v>3.5</v>
      </c>
    </row>
    <row r="2834" spans="1:7" x14ac:dyDescent="0.25">
      <c r="A2834" s="3">
        <v>44946.666666666664</v>
      </c>
      <c r="B2834" s="4">
        <v>44946</v>
      </c>
      <c r="C2834" s="5">
        <v>0.66666666666666663</v>
      </c>
      <c r="D2834">
        <v>0.09</v>
      </c>
      <c r="E2834" s="8">
        <f t="shared" si="44"/>
        <v>3.5001269510804383</v>
      </c>
      <c r="F2834">
        <v>774</v>
      </c>
      <c r="G2834">
        <v>3.5</v>
      </c>
    </row>
    <row r="2835" spans="1:7" x14ac:dyDescent="0.25">
      <c r="A2835" s="3">
        <v>44946.673611111109</v>
      </c>
      <c r="B2835" s="4">
        <v>44946</v>
      </c>
      <c r="C2835" s="5">
        <v>0.67361111111111116</v>
      </c>
      <c r="D2835">
        <v>0.09</v>
      </c>
      <c r="E2835" s="8">
        <f t="shared" si="44"/>
        <v>3.5001269510804383</v>
      </c>
      <c r="F2835">
        <v>775</v>
      </c>
      <c r="G2835">
        <v>3.5</v>
      </c>
    </row>
    <row r="2836" spans="1:7" x14ac:dyDescent="0.25">
      <c r="A2836" s="3">
        <v>44946.680555555555</v>
      </c>
      <c r="B2836" s="4">
        <v>44946</v>
      </c>
      <c r="C2836" s="5">
        <v>0.68055555555555547</v>
      </c>
      <c r="D2836">
        <v>0.09</v>
      </c>
      <c r="E2836" s="8">
        <f t="shared" si="44"/>
        <v>3.5001269510804383</v>
      </c>
      <c r="F2836">
        <v>776</v>
      </c>
      <c r="G2836">
        <v>3.5</v>
      </c>
    </row>
    <row r="2837" spans="1:7" x14ac:dyDescent="0.25">
      <c r="A2837" s="3">
        <v>44946.6875</v>
      </c>
      <c r="B2837" s="4">
        <v>44946</v>
      </c>
      <c r="C2837" s="5">
        <v>0.6875</v>
      </c>
      <c r="D2837">
        <v>0.09</v>
      </c>
      <c r="E2837" s="8">
        <f t="shared" si="44"/>
        <v>3.5001269510804383</v>
      </c>
      <c r="F2837">
        <v>778</v>
      </c>
      <c r="G2837">
        <v>3.5</v>
      </c>
    </row>
    <row r="2838" spans="1:7" x14ac:dyDescent="0.25">
      <c r="A2838" s="3">
        <v>44946.694444444445</v>
      </c>
      <c r="B2838" s="4">
        <v>44946</v>
      </c>
      <c r="C2838" s="5">
        <v>0.69444444444444453</v>
      </c>
      <c r="D2838">
        <v>0.09</v>
      </c>
      <c r="E2838" s="8">
        <f t="shared" si="44"/>
        <v>3.5001269510804383</v>
      </c>
      <c r="F2838">
        <v>775</v>
      </c>
      <c r="G2838">
        <v>3.5</v>
      </c>
    </row>
    <row r="2839" spans="1:7" x14ac:dyDescent="0.25">
      <c r="A2839" s="3">
        <v>44946.701388888891</v>
      </c>
      <c r="B2839" s="4">
        <v>44946</v>
      </c>
      <c r="C2839" s="5">
        <v>0.70138888888888884</v>
      </c>
      <c r="D2839">
        <v>0.09</v>
      </c>
      <c r="E2839" s="8">
        <f t="shared" si="44"/>
        <v>3.5001269510804383</v>
      </c>
      <c r="F2839">
        <v>774</v>
      </c>
      <c r="G2839">
        <v>3.5</v>
      </c>
    </row>
    <row r="2840" spans="1:7" x14ac:dyDescent="0.25">
      <c r="A2840" s="3">
        <v>44946.708333333336</v>
      </c>
      <c r="B2840" s="4">
        <v>44946</v>
      </c>
      <c r="C2840" s="5">
        <v>0.70833333333333337</v>
      </c>
      <c r="D2840">
        <v>0.09</v>
      </c>
      <c r="E2840" s="8">
        <f t="shared" si="44"/>
        <v>3.5001269510804383</v>
      </c>
      <c r="F2840">
        <v>774</v>
      </c>
      <c r="G2840">
        <v>3.5</v>
      </c>
    </row>
    <row r="2841" spans="1:7" x14ac:dyDescent="0.25">
      <c r="A2841" s="3">
        <v>44946.715277777781</v>
      </c>
      <c r="B2841" s="4">
        <v>44946</v>
      </c>
      <c r="C2841" s="5">
        <v>0.71527777777777779</v>
      </c>
      <c r="D2841">
        <v>0.09</v>
      </c>
      <c r="E2841" s="8">
        <f t="shared" si="44"/>
        <v>3.5001269510804383</v>
      </c>
      <c r="F2841">
        <v>775</v>
      </c>
      <c r="G2841">
        <v>3.5</v>
      </c>
    </row>
    <row r="2842" spans="1:7" x14ac:dyDescent="0.25">
      <c r="A2842" s="3">
        <v>44946.722222222219</v>
      </c>
      <c r="B2842" s="4">
        <v>44946</v>
      </c>
      <c r="C2842" s="5">
        <v>0.72222222222222221</v>
      </c>
      <c r="D2842">
        <v>0.09</v>
      </c>
      <c r="E2842" s="8">
        <f t="shared" si="44"/>
        <v>3.5001269510804383</v>
      </c>
      <c r="F2842">
        <v>777</v>
      </c>
      <c r="G2842">
        <v>3.5</v>
      </c>
    </row>
    <row r="2843" spans="1:7" x14ac:dyDescent="0.25">
      <c r="A2843" s="3">
        <v>44946.729166666664</v>
      </c>
      <c r="B2843" s="4">
        <v>44946</v>
      </c>
      <c r="C2843" s="5">
        <v>0.72916666666666663</v>
      </c>
      <c r="D2843">
        <v>0.09</v>
      </c>
      <c r="E2843" s="8">
        <f t="shared" si="44"/>
        <v>3.5001269510804383</v>
      </c>
      <c r="F2843">
        <v>776</v>
      </c>
      <c r="G2843">
        <v>3.4</v>
      </c>
    </row>
    <row r="2844" spans="1:7" x14ac:dyDescent="0.25">
      <c r="A2844" s="3">
        <v>44946.736111111109</v>
      </c>
      <c r="B2844" s="4">
        <v>44946</v>
      </c>
      <c r="C2844" s="5">
        <v>0.73611111111111116</v>
      </c>
      <c r="D2844">
        <v>0.09</v>
      </c>
      <c r="E2844" s="8">
        <f t="shared" si="44"/>
        <v>3.5001269510804383</v>
      </c>
      <c r="F2844">
        <v>775</v>
      </c>
      <c r="G2844">
        <v>3.4</v>
      </c>
    </row>
    <row r="2845" spans="1:7" x14ac:dyDescent="0.25">
      <c r="A2845" s="3">
        <v>44946.743055555555</v>
      </c>
      <c r="B2845" s="4">
        <v>44946</v>
      </c>
      <c r="C2845" s="5">
        <v>0.74305555555555547</v>
      </c>
      <c r="D2845">
        <v>0.09</v>
      </c>
      <c r="E2845" s="8">
        <f t="shared" si="44"/>
        <v>3.5001269510804383</v>
      </c>
      <c r="F2845">
        <v>775</v>
      </c>
      <c r="G2845">
        <v>3.4</v>
      </c>
    </row>
    <row r="2846" spans="1:7" x14ac:dyDescent="0.25">
      <c r="A2846" s="3">
        <v>44946.75</v>
      </c>
      <c r="B2846" s="4">
        <v>44946</v>
      </c>
      <c r="C2846" s="5">
        <v>0.75</v>
      </c>
      <c r="D2846">
        <v>0.09</v>
      </c>
      <c r="E2846" s="8">
        <f t="shared" si="44"/>
        <v>3.5001269510804383</v>
      </c>
      <c r="F2846">
        <v>774</v>
      </c>
      <c r="G2846">
        <v>3.4</v>
      </c>
    </row>
    <row r="2847" spans="1:7" x14ac:dyDescent="0.25">
      <c r="A2847" s="3">
        <v>44946.756944444445</v>
      </c>
      <c r="B2847" s="4">
        <v>44946</v>
      </c>
      <c r="C2847" s="5">
        <v>0.75694444444444453</v>
      </c>
      <c r="D2847">
        <v>0.09</v>
      </c>
      <c r="E2847" s="8">
        <f t="shared" si="44"/>
        <v>3.5001269510804383</v>
      </c>
      <c r="F2847">
        <v>774</v>
      </c>
      <c r="G2847">
        <v>3.4</v>
      </c>
    </row>
    <row r="2848" spans="1:7" x14ac:dyDescent="0.25">
      <c r="A2848" s="3">
        <v>44946.763888888891</v>
      </c>
      <c r="B2848" s="4">
        <v>44946</v>
      </c>
      <c r="C2848" s="5">
        <v>0.76388888888888884</v>
      </c>
      <c r="D2848">
        <v>8.8999999999999996E-2</v>
      </c>
      <c r="E2848" s="8">
        <f t="shared" si="44"/>
        <v>3.4048510259828575</v>
      </c>
      <c r="F2848">
        <v>776</v>
      </c>
      <c r="G2848">
        <v>3.4</v>
      </c>
    </row>
    <row r="2849" spans="1:7" x14ac:dyDescent="0.25">
      <c r="A2849" s="3">
        <v>44946.770833333336</v>
      </c>
      <c r="B2849" s="4">
        <v>44946</v>
      </c>
      <c r="C2849" s="5">
        <v>0.77083333333333337</v>
      </c>
      <c r="D2849">
        <v>8.8999999999999996E-2</v>
      </c>
      <c r="E2849" s="8">
        <f t="shared" si="44"/>
        <v>3.4048510259828575</v>
      </c>
      <c r="F2849">
        <v>774</v>
      </c>
      <c r="G2849">
        <v>3.4</v>
      </c>
    </row>
    <row r="2850" spans="1:7" x14ac:dyDescent="0.25">
      <c r="A2850" s="3">
        <v>44946.777777777781</v>
      </c>
      <c r="B2850" s="4">
        <v>44946</v>
      </c>
      <c r="C2850" s="5">
        <v>0.77777777777777779</v>
      </c>
      <c r="D2850">
        <v>8.8999999999999996E-2</v>
      </c>
      <c r="E2850" s="8">
        <f t="shared" si="44"/>
        <v>3.4048510259828575</v>
      </c>
      <c r="F2850">
        <v>774</v>
      </c>
      <c r="G2850">
        <v>3.4</v>
      </c>
    </row>
    <row r="2851" spans="1:7" x14ac:dyDescent="0.25">
      <c r="A2851" s="3">
        <v>44946.784722222219</v>
      </c>
      <c r="B2851" s="4">
        <v>44946</v>
      </c>
      <c r="C2851" s="5">
        <v>0.78472222222222221</v>
      </c>
      <c r="D2851">
        <v>8.7999999999999995E-2</v>
      </c>
      <c r="E2851" s="8">
        <f t="shared" si="44"/>
        <v>3.31113584336617</v>
      </c>
      <c r="F2851">
        <v>773</v>
      </c>
      <c r="G2851">
        <v>3.4</v>
      </c>
    </row>
    <row r="2852" spans="1:7" x14ac:dyDescent="0.25">
      <c r="A2852" s="3">
        <v>44946.791666666664</v>
      </c>
      <c r="B2852" s="4">
        <v>44946</v>
      </c>
      <c r="C2852" s="5">
        <v>0.79166666666666663</v>
      </c>
      <c r="D2852">
        <v>8.7999999999999995E-2</v>
      </c>
      <c r="E2852" s="8">
        <f t="shared" si="44"/>
        <v>3.31113584336617</v>
      </c>
      <c r="F2852">
        <v>774</v>
      </c>
      <c r="G2852">
        <v>3.4</v>
      </c>
    </row>
    <row r="2853" spans="1:7" x14ac:dyDescent="0.25">
      <c r="A2853" s="3">
        <v>44946.798611111109</v>
      </c>
      <c r="B2853" s="4">
        <v>44946</v>
      </c>
      <c r="C2853" s="5">
        <v>0.79861111111111116</v>
      </c>
      <c r="D2853">
        <v>8.7999999999999995E-2</v>
      </c>
      <c r="E2853" s="8">
        <f t="shared" si="44"/>
        <v>3.31113584336617</v>
      </c>
      <c r="F2853">
        <v>775</v>
      </c>
      <c r="G2853">
        <v>3.4</v>
      </c>
    </row>
    <row r="2854" spans="1:7" x14ac:dyDescent="0.25">
      <c r="A2854" s="3">
        <v>44946.805555555555</v>
      </c>
      <c r="B2854" s="4">
        <v>44946</v>
      </c>
      <c r="C2854" s="5">
        <v>0.80555555555555547</v>
      </c>
      <c r="D2854">
        <v>8.7999999999999995E-2</v>
      </c>
      <c r="E2854" s="8">
        <f t="shared" si="44"/>
        <v>3.31113584336617</v>
      </c>
      <c r="F2854">
        <v>774</v>
      </c>
      <c r="G2854">
        <v>3.4</v>
      </c>
    </row>
    <row r="2855" spans="1:7" x14ac:dyDescent="0.25">
      <c r="A2855" s="3">
        <v>44946.8125</v>
      </c>
      <c r="B2855" s="4">
        <v>44946</v>
      </c>
      <c r="C2855" s="5">
        <v>0.8125</v>
      </c>
      <c r="D2855">
        <v>8.7999999999999995E-2</v>
      </c>
      <c r="E2855" s="8">
        <f t="shared" si="44"/>
        <v>3.31113584336617</v>
      </c>
      <c r="F2855">
        <v>772</v>
      </c>
      <c r="G2855">
        <v>3.4</v>
      </c>
    </row>
    <row r="2856" spans="1:7" x14ac:dyDescent="0.25">
      <c r="A2856" s="3">
        <v>44946.819444444445</v>
      </c>
      <c r="B2856" s="4">
        <v>44946</v>
      </c>
      <c r="C2856" s="5">
        <v>0.81944444444444453</v>
      </c>
      <c r="D2856">
        <v>8.7999999999999995E-2</v>
      </c>
      <c r="E2856" s="8">
        <f t="shared" si="44"/>
        <v>3.31113584336617</v>
      </c>
      <c r="F2856">
        <v>772</v>
      </c>
      <c r="G2856">
        <v>3.4</v>
      </c>
    </row>
    <row r="2857" spans="1:7" x14ac:dyDescent="0.25">
      <c r="A2857" s="3">
        <v>44946.826388888891</v>
      </c>
      <c r="B2857" s="4">
        <v>44946</v>
      </c>
      <c r="C2857" s="5">
        <v>0.82638888888888884</v>
      </c>
      <c r="D2857">
        <v>8.7999999999999995E-2</v>
      </c>
      <c r="E2857" s="8">
        <f t="shared" si="44"/>
        <v>3.31113584336617</v>
      </c>
      <c r="F2857">
        <v>774</v>
      </c>
      <c r="G2857">
        <v>3.4</v>
      </c>
    </row>
    <row r="2858" spans="1:7" x14ac:dyDescent="0.25">
      <c r="A2858" s="3">
        <v>44946.833333333336</v>
      </c>
      <c r="B2858" s="4">
        <v>44946</v>
      </c>
      <c r="C2858" s="5">
        <v>0.83333333333333337</v>
      </c>
      <c r="D2858">
        <v>8.7999999999999995E-2</v>
      </c>
      <c r="E2858" s="8">
        <f t="shared" si="44"/>
        <v>3.31113584336617</v>
      </c>
      <c r="F2858">
        <v>772</v>
      </c>
      <c r="G2858">
        <v>3.4</v>
      </c>
    </row>
    <row r="2859" spans="1:7" x14ac:dyDescent="0.25">
      <c r="A2859" s="3">
        <v>44946.840277777781</v>
      </c>
      <c r="B2859" s="4">
        <v>44946</v>
      </c>
      <c r="C2859" s="5">
        <v>0.84027777777777779</v>
      </c>
      <c r="D2859">
        <v>8.7999999999999995E-2</v>
      </c>
      <c r="E2859" s="8">
        <f t="shared" si="44"/>
        <v>3.31113584336617</v>
      </c>
      <c r="F2859">
        <v>771</v>
      </c>
      <c r="G2859">
        <v>3.4</v>
      </c>
    </row>
    <row r="2860" spans="1:7" x14ac:dyDescent="0.25">
      <c r="A2860" s="3">
        <v>44946.847222222219</v>
      </c>
      <c r="B2860" s="4">
        <v>44946</v>
      </c>
      <c r="C2860" s="5">
        <v>0.84722222222222221</v>
      </c>
      <c r="D2860">
        <v>8.7999999999999995E-2</v>
      </c>
      <c r="E2860" s="8">
        <f t="shared" si="44"/>
        <v>3.31113584336617</v>
      </c>
      <c r="F2860">
        <v>769</v>
      </c>
      <c r="G2860">
        <v>3.4</v>
      </c>
    </row>
    <row r="2861" spans="1:7" x14ac:dyDescent="0.25">
      <c r="A2861" s="3">
        <v>44946.854166666664</v>
      </c>
      <c r="B2861" s="4">
        <v>44946</v>
      </c>
      <c r="C2861" s="5">
        <v>0.85416666666666663</v>
      </c>
      <c r="D2861">
        <v>8.7999999999999995E-2</v>
      </c>
      <c r="E2861" s="8">
        <f t="shared" si="44"/>
        <v>3.31113584336617</v>
      </c>
      <c r="F2861">
        <v>771</v>
      </c>
      <c r="G2861">
        <v>3.4</v>
      </c>
    </row>
    <row r="2862" spans="1:7" x14ac:dyDescent="0.25">
      <c r="A2862" s="3">
        <v>44946.861111111109</v>
      </c>
      <c r="B2862" s="4">
        <v>44946</v>
      </c>
      <c r="C2862" s="5">
        <v>0.86111111111111116</v>
      </c>
      <c r="D2862">
        <v>8.6999999999999994E-2</v>
      </c>
      <c r="E2862" s="8">
        <f t="shared" si="44"/>
        <v>3.2189731363313903</v>
      </c>
      <c r="F2862">
        <v>771</v>
      </c>
      <c r="G2862">
        <v>3.4</v>
      </c>
    </row>
    <row r="2863" spans="1:7" x14ac:dyDescent="0.25">
      <c r="A2863" s="3">
        <v>44946.868055555555</v>
      </c>
      <c r="B2863" s="4">
        <v>44946</v>
      </c>
      <c r="C2863" s="5">
        <v>0.86805555555555547</v>
      </c>
      <c r="D2863">
        <v>8.6999999999999994E-2</v>
      </c>
      <c r="E2863" s="8">
        <f t="shared" si="44"/>
        <v>3.2189731363313903</v>
      </c>
      <c r="F2863">
        <v>767</v>
      </c>
      <c r="G2863">
        <v>3.4</v>
      </c>
    </row>
    <row r="2864" spans="1:7" x14ac:dyDescent="0.25">
      <c r="A2864" s="3">
        <v>44946.875</v>
      </c>
      <c r="B2864" s="4">
        <v>44946</v>
      </c>
      <c r="C2864" s="5">
        <v>0.875</v>
      </c>
      <c r="D2864">
        <v>8.5000000000000006E-2</v>
      </c>
      <c r="E2864" s="8">
        <f t="shared" si="44"/>
        <v>3.0392718308178392</v>
      </c>
      <c r="F2864">
        <v>769</v>
      </c>
      <c r="G2864">
        <v>3.3</v>
      </c>
    </row>
    <row r="2865" spans="1:7" x14ac:dyDescent="0.25">
      <c r="A2865" s="3">
        <v>44946.881944444445</v>
      </c>
      <c r="B2865" s="4">
        <v>44946</v>
      </c>
      <c r="C2865" s="5">
        <v>0.88194444444444453</v>
      </c>
      <c r="D2865">
        <v>8.5000000000000006E-2</v>
      </c>
      <c r="E2865" s="8">
        <f t="shared" si="44"/>
        <v>3.0392718308178392</v>
      </c>
      <c r="F2865">
        <v>769</v>
      </c>
      <c r="G2865">
        <v>3.3</v>
      </c>
    </row>
    <row r="2866" spans="1:7" x14ac:dyDescent="0.25">
      <c r="A2866" s="3">
        <v>44946.888888888891</v>
      </c>
      <c r="B2866" s="4">
        <v>44946</v>
      </c>
      <c r="C2866" s="5">
        <v>0.88888888888888884</v>
      </c>
      <c r="D2866">
        <v>8.5000000000000006E-2</v>
      </c>
      <c r="E2866" s="8">
        <f t="shared" si="44"/>
        <v>3.0392718308178392</v>
      </c>
      <c r="F2866">
        <v>766</v>
      </c>
      <c r="G2866">
        <v>3.3</v>
      </c>
    </row>
    <row r="2867" spans="1:7" x14ac:dyDescent="0.25">
      <c r="A2867" s="3">
        <v>44946.895833333336</v>
      </c>
      <c r="B2867" s="4">
        <v>44946</v>
      </c>
      <c r="C2867" s="5">
        <v>0.89583333333333337</v>
      </c>
      <c r="D2867">
        <v>8.5000000000000006E-2</v>
      </c>
      <c r="E2867" s="8">
        <f t="shared" si="44"/>
        <v>3.0392718308178392</v>
      </c>
      <c r="F2867">
        <v>770</v>
      </c>
      <c r="G2867">
        <v>3.3</v>
      </c>
    </row>
    <row r="2868" spans="1:7" x14ac:dyDescent="0.25">
      <c r="A2868" s="3">
        <v>44946.902777777781</v>
      </c>
      <c r="B2868" s="4">
        <v>44946</v>
      </c>
      <c r="C2868" s="5">
        <v>0.90277777777777779</v>
      </c>
      <c r="D2868">
        <v>8.4000000000000005E-2</v>
      </c>
      <c r="E2868" s="8">
        <f t="shared" ref="E2868:E2931" si="45">(1.34*POWER(D2868,2.47))*1000</f>
        <v>2.9517164452781599</v>
      </c>
      <c r="F2868">
        <v>770</v>
      </c>
      <c r="G2868">
        <v>3.3</v>
      </c>
    </row>
    <row r="2869" spans="1:7" x14ac:dyDescent="0.25">
      <c r="A2869" s="3">
        <v>44946.909722222219</v>
      </c>
      <c r="B2869" s="4">
        <v>44946</v>
      </c>
      <c r="C2869" s="5">
        <v>0.90972222222222221</v>
      </c>
      <c r="D2869">
        <v>8.5999999999999993E-2</v>
      </c>
      <c r="E2869" s="8">
        <f t="shared" si="45"/>
        <v>3.1283545880369861</v>
      </c>
      <c r="F2869">
        <v>771</v>
      </c>
      <c r="G2869">
        <v>3.3</v>
      </c>
    </row>
    <row r="2870" spans="1:7" x14ac:dyDescent="0.25">
      <c r="A2870" s="3">
        <v>44946.916666666664</v>
      </c>
      <c r="B2870" s="4">
        <v>44946</v>
      </c>
      <c r="C2870" s="5">
        <v>0.91666666666666663</v>
      </c>
      <c r="D2870">
        <v>8.6999999999999994E-2</v>
      </c>
      <c r="E2870" s="8">
        <f t="shared" si="45"/>
        <v>3.2189731363313903</v>
      </c>
      <c r="F2870">
        <v>771</v>
      </c>
      <c r="G2870">
        <v>3.3</v>
      </c>
    </row>
    <row r="2871" spans="1:7" x14ac:dyDescent="0.25">
      <c r="A2871" s="3">
        <v>44946.923611111109</v>
      </c>
      <c r="B2871" s="4">
        <v>44946</v>
      </c>
      <c r="C2871" s="5">
        <v>0.92361111111111116</v>
      </c>
      <c r="D2871">
        <v>8.5999999999999993E-2</v>
      </c>
      <c r="E2871" s="8">
        <f t="shared" si="45"/>
        <v>3.1283545880369861</v>
      </c>
      <c r="F2871">
        <v>773</v>
      </c>
      <c r="G2871">
        <v>3.3</v>
      </c>
    </row>
    <row r="2872" spans="1:7" x14ac:dyDescent="0.25">
      <c r="A2872" s="3">
        <v>44946.930555555555</v>
      </c>
      <c r="B2872" s="4">
        <v>44946</v>
      </c>
      <c r="C2872" s="5">
        <v>0.93055555555555547</v>
      </c>
      <c r="D2872">
        <v>8.5000000000000006E-2</v>
      </c>
      <c r="E2872" s="8">
        <f t="shared" si="45"/>
        <v>3.0392718308178392</v>
      </c>
      <c r="F2872">
        <v>774</v>
      </c>
      <c r="G2872">
        <v>3.3</v>
      </c>
    </row>
    <row r="2873" spans="1:7" x14ac:dyDescent="0.25">
      <c r="A2873" s="3">
        <v>44946.9375</v>
      </c>
      <c r="B2873" s="4">
        <v>44946</v>
      </c>
      <c r="C2873" s="5">
        <v>0.9375</v>
      </c>
      <c r="D2873">
        <v>8.5000000000000006E-2</v>
      </c>
      <c r="E2873" s="8">
        <f t="shared" si="45"/>
        <v>3.0392718308178392</v>
      </c>
      <c r="F2873">
        <v>774</v>
      </c>
      <c r="G2873">
        <v>3.3</v>
      </c>
    </row>
    <row r="2874" spans="1:7" x14ac:dyDescent="0.25">
      <c r="A2874" s="3">
        <v>44946.944444444445</v>
      </c>
      <c r="B2874" s="4">
        <v>44946</v>
      </c>
      <c r="C2874" s="5">
        <v>0.94444444444444453</v>
      </c>
      <c r="D2874">
        <v>8.5000000000000006E-2</v>
      </c>
      <c r="E2874" s="8">
        <f t="shared" si="45"/>
        <v>3.0392718308178392</v>
      </c>
      <c r="F2874">
        <v>773</v>
      </c>
      <c r="G2874">
        <v>3.2</v>
      </c>
    </row>
    <row r="2875" spans="1:7" x14ac:dyDescent="0.25">
      <c r="A2875" s="3">
        <v>44946.951388888891</v>
      </c>
      <c r="B2875" s="4">
        <v>44946</v>
      </c>
      <c r="C2875" s="5">
        <v>0.95138888888888884</v>
      </c>
      <c r="D2875">
        <v>8.5000000000000006E-2</v>
      </c>
      <c r="E2875" s="8">
        <f t="shared" si="45"/>
        <v>3.0392718308178392</v>
      </c>
      <c r="F2875">
        <v>774</v>
      </c>
      <c r="G2875">
        <v>3.2</v>
      </c>
    </row>
    <row r="2876" spans="1:7" x14ac:dyDescent="0.25">
      <c r="A2876" s="3">
        <v>44946.958333333336</v>
      </c>
      <c r="B2876" s="4">
        <v>44946</v>
      </c>
      <c r="C2876" s="5">
        <v>0.95833333333333337</v>
      </c>
      <c r="D2876">
        <v>8.5000000000000006E-2</v>
      </c>
      <c r="E2876" s="8">
        <f t="shared" si="45"/>
        <v>3.0392718308178392</v>
      </c>
      <c r="F2876">
        <v>770</v>
      </c>
      <c r="G2876">
        <v>3.2</v>
      </c>
    </row>
    <row r="2877" spans="1:7" x14ac:dyDescent="0.25">
      <c r="A2877" s="3">
        <v>44946.965277777781</v>
      </c>
      <c r="B2877" s="4">
        <v>44946</v>
      </c>
      <c r="C2877" s="5">
        <v>0.96527777777777779</v>
      </c>
      <c r="D2877">
        <v>8.5000000000000006E-2</v>
      </c>
      <c r="E2877" s="8">
        <f t="shared" si="45"/>
        <v>3.0392718308178392</v>
      </c>
      <c r="F2877">
        <v>773</v>
      </c>
      <c r="G2877">
        <v>3.2</v>
      </c>
    </row>
    <row r="2878" spans="1:7" x14ac:dyDescent="0.25">
      <c r="A2878" s="3">
        <v>44946.972222222219</v>
      </c>
      <c r="B2878" s="4">
        <v>44946</v>
      </c>
      <c r="C2878" s="5">
        <v>0.97222222222222221</v>
      </c>
      <c r="D2878">
        <v>8.7999999999999995E-2</v>
      </c>
      <c r="E2878" s="8">
        <f t="shared" si="45"/>
        <v>3.31113584336617</v>
      </c>
      <c r="F2878">
        <v>775</v>
      </c>
      <c r="G2878">
        <v>3.2</v>
      </c>
    </row>
    <row r="2879" spans="1:7" x14ac:dyDescent="0.25">
      <c r="A2879" s="3">
        <v>44946.979166666664</v>
      </c>
      <c r="B2879" s="4">
        <v>44946</v>
      </c>
      <c r="C2879" s="5">
        <v>0.97916666666666663</v>
      </c>
      <c r="D2879">
        <v>9.0999999999999998E-2</v>
      </c>
      <c r="E2879" s="8">
        <f t="shared" si="45"/>
        <v>3.5969718364714893</v>
      </c>
      <c r="F2879">
        <v>775</v>
      </c>
      <c r="G2879">
        <v>3.1</v>
      </c>
    </row>
    <row r="2880" spans="1:7" x14ac:dyDescent="0.25">
      <c r="A2880" s="3">
        <v>44946.986111111109</v>
      </c>
      <c r="B2880" s="4">
        <v>44946</v>
      </c>
      <c r="C2880" s="5">
        <v>0.98611111111111116</v>
      </c>
      <c r="D2880">
        <v>9.0999999999999998E-2</v>
      </c>
      <c r="E2880" s="8">
        <f t="shared" si="45"/>
        <v>3.5969718364714893</v>
      </c>
      <c r="F2880">
        <v>774</v>
      </c>
      <c r="G2880">
        <v>3.1</v>
      </c>
    </row>
    <row r="2881" spans="1:7" x14ac:dyDescent="0.25">
      <c r="A2881" s="3">
        <v>44946.993055555555</v>
      </c>
      <c r="B2881" s="4">
        <v>44946</v>
      </c>
      <c r="C2881" s="5">
        <v>0.99305555555555547</v>
      </c>
      <c r="D2881">
        <v>9.0999999999999998E-2</v>
      </c>
      <c r="E2881" s="8">
        <f t="shared" si="45"/>
        <v>3.5969718364714893</v>
      </c>
      <c r="F2881">
        <v>774</v>
      </c>
      <c r="G2881">
        <v>3.1</v>
      </c>
    </row>
    <row r="2882" spans="1:7" x14ac:dyDescent="0.25">
      <c r="A2882" s="3">
        <v>44947</v>
      </c>
      <c r="B2882" s="4">
        <v>44947</v>
      </c>
      <c r="C2882" s="5">
        <v>0</v>
      </c>
      <c r="D2882">
        <v>0.09</v>
      </c>
      <c r="E2882" s="8">
        <f t="shared" si="45"/>
        <v>3.5001269510804383</v>
      </c>
      <c r="F2882">
        <v>774</v>
      </c>
      <c r="G2882">
        <v>3.1</v>
      </c>
    </row>
    <row r="2883" spans="1:7" x14ac:dyDescent="0.25">
      <c r="A2883" s="3">
        <v>44947.006944444445</v>
      </c>
      <c r="B2883" s="4">
        <v>44947</v>
      </c>
      <c r="C2883" s="5">
        <v>6.9444444444444441E-3</v>
      </c>
      <c r="D2883">
        <v>8.7999999999999995E-2</v>
      </c>
      <c r="E2883" s="8">
        <f t="shared" si="45"/>
        <v>3.31113584336617</v>
      </c>
      <c r="F2883">
        <v>774</v>
      </c>
      <c r="G2883">
        <v>3.1</v>
      </c>
    </row>
    <row r="2884" spans="1:7" x14ac:dyDescent="0.25">
      <c r="A2884" s="3">
        <v>44947.013888888891</v>
      </c>
      <c r="B2884" s="4">
        <v>44947</v>
      </c>
      <c r="C2884" s="5">
        <v>1.3888888888888888E-2</v>
      </c>
      <c r="D2884">
        <v>8.6999999999999994E-2</v>
      </c>
      <c r="E2884" s="8">
        <f t="shared" si="45"/>
        <v>3.2189731363313903</v>
      </c>
      <c r="F2884">
        <v>774</v>
      </c>
      <c r="G2884">
        <v>3</v>
      </c>
    </row>
    <row r="2885" spans="1:7" x14ac:dyDescent="0.25">
      <c r="A2885" s="3">
        <v>44947.020833333336</v>
      </c>
      <c r="B2885" s="4">
        <v>44947</v>
      </c>
      <c r="C2885" s="5">
        <v>2.0833333333333332E-2</v>
      </c>
      <c r="D2885">
        <v>8.5999999999999993E-2</v>
      </c>
      <c r="E2885" s="8">
        <f t="shared" si="45"/>
        <v>3.1283545880369861</v>
      </c>
      <c r="F2885">
        <v>771</v>
      </c>
      <c r="G2885">
        <v>3</v>
      </c>
    </row>
    <row r="2886" spans="1:7" x14ac:dyDescent="0.25">
      <c r="A2886" s="3">
        <v>44947.027777777781</v>
      </c>
      <c r="B2886" s="4">
        <v>44947</v>
      </c>
      <c r="C2886" s="5">
        <v>2.7777777777777776E-2</v>
      </c>
      <c r="D2886">
        <v>8.5000000000000006E-2</v>
      </c>
      <c r="E2886" s="8">
        <f t="shared" si="45"/>
        <v>3.0392718308178392</v>
      </c>
      <c r="F2886">
        <v>771</v>
      </c>
      <c r="G2886">
        <v>2.9</v>
      </c>
    </row>
    <row r="2887" spans="1:7" x14ac:dyDescent="0.25">
      <c r="A2887" s="3">
        <v>44947.034722222219</v>
      </c>
      <c r="B2887" s="4">
        <v>44947</v>
      </c>
      <c r="C2887" s="5">
        <v>3.4722222222222224E-2</v>
      </c>
      <c r="D2887">
        <v>8.4000000000000005E-2</v>
      </c>
      <c r="E2887" s="8">
        <f t="shared" si="45"/>
        <v>2.9517164452781599</v>
      </c>
      <c r="F2887">
        <v>774</v>
      </c>
      <c r="G2887">
        <v>2.9</v>
      </c>
    </row>
    <row r="2888" spans="1:7" x14ac:dyDescent="0.25">
      <c r="A2888" s="3">
        <v>44947.041666666664</v>
      </c>
      <c r="B2888" s="4">
        <v>44947</v>
      </c>
      <c r="C2888" s="5">
        <v>4.1666666666666664E-2</v>
      </c>
      <c r="D2888">
        <v>8.4000000000000005E-2</v>
      </c>
      <c r="E2888" s="8">
        <f t="shared" si="45"/>
        <v>2.9517164452781599</v>
      </c>
      <c r="F2888">
        <v>776</v>
      </c>
      <c r="G2888">
        <v>2.9</v>
      </c>
    </row>
    <row r="2889" spans="1:7" x14ac:dyDescent="0.25">
      <c r="A2889" s="3">
        <v>44947.048611111109</v>
      </c>
      <c r="B2889" s="4">
        <v>44947</v>
      </c>
      <c r="C2889" s="5">
        <v>4.8611111111111112E-2</v>
      </c>
      <c r="D2889">
        <v>8.4000000000000005E-2</v>
      </c>
      <c r="E2889" s="8">
        <f t="shared" si="45"/>
        <v>2.9517164452781599</v>
      </c>
      <c r="F2889">
        <v>773</v>
      </c>
      <c r="G2889">
        <v>2.9</v>
      </c>
    </row>
    <row r="2890" spans="1:7" x14ac:dyDescent="0.25">
      <c r="A2890" s="3">
        <v>44947.055555555555</v>
      </c>
      <c r="B2890" s="4">
        <v>44947</v>
      </c>
      <c r="C2890" s="5">
        <v>5.5555555555555552E-2</v>
      </c>
      <c r="D2890">
        <v>8.3000000000000004E-2</v>
      </c>
      <c r="E2890" s="8">
        <f t="shared" si="45"/>
        <v>2.8656799593573394</v>
      </c>
      <c r="F2890">
        <v>775</v>
      </c>
      <c r="G2890">
        <v>2.8</v>
      </c>
    </row>
    <row r="2891" spans="1:7" x14ac:dyDescent="0.25">
      <c r="A2891" s="3">
        <v>44947.0625</v>
      </c>
      <c r="B2891" s="4">
        <v>44947</v>
      </c>
      <c r="C2891" s="5">
        <v>6.25E-2</v>
      </c>
      <c r="D2891">
        <v>8.3000000000000004E-2</v>
      </c>
      <c r="E2891" s="8">
        <f t="shared" si="45"/>
        <v>2.8656799593573394</v>
      </c>
      <c r="F2891">
        <v>773</v>
      </c>
      <c r="G2891">
        <v>2.8</v>
      </c>
    </row>
    <row r="2892" spans="1:7" x14ac:dyDescent="0.25">
      <c r="A2892" s="3">
        <v>44947.069444444445</v>
      </c>
      <c r="B2892" s="4">
        <v>44947</v>
      </c>
      <c r="C2892" s="5">
        <v>6.9444444444444434E-2</v>
      </c>
      <c r="D2892">
        <v>8.3000000000000004E-2</v>
      </c>
      <c r="E2892" s="8">
        <f t="shared" si="45"/>
        <v>2.8656799593573394</v>
      </c>
      <c r="F2892">
        <v>774</v>
      </c>
      <c r="G2892">
        <v>2.8</v>
      </c>
    </row>
    <row r="2893" spans="1:7" x14ac:dyDescent="0.25">
      <c r="A2893" s="3">
        <v>44947.076388888891</v>
      </c>
      <c r="B2893" s="4">
        <v>44947</v>
      </c>
      <c r="C2893" s="5">
        <v>7.6388888888888895E-2</v>
      </c>
      <c r="D2893">
        <v>8.3000000000000004E-2</v>
      </c>
      <c r="E2893" s="8">
        <f t="shared" si="45"/>
        <v>2.8656799593573394</v>
      </c>
      <c r="F2893">
        <v>774</v>
      </c>
      <c r="G2893">
        <v>2.7</v>
      </c>
    </row>
    <row r="2894" spans="1:7" x14ac:dyDescent="0.25">
      <c r="A2894" s="3">
        <v>44947.083333333336</v>
      </c>
      <c r="B2894" s="4">
        <v>44947</v>
      </c>
      <c r="C2894" s="5">
        <v>8.3333333333333329E-2</v>
      </c>
      <c r="D2894">
        <v>8.4000000000000005E-2</v>
      </c>
      <c r="E2894" s="8">
        <f t="shared" si="45"/>
        <v>2.9517164452781599</v>
      </c>
      <c r="F2894">
        <v>773</v>
      </c>
      <c r="G2894">
        <v>2.7</v>
      </c>
    </row>
    <row r="2895" spans="1:7" x14ac:dyDescent="0.25">
      <c r="A2895" s="3">
        <v>44947.090277777781</v>
      </c>
      <c r="B2895" s="4">
        <v>44947</v>
      </c>
      <c r="C2895" s="5">
        <v>9.0277777777777776E-2</v>
      </c>
      <c r="D2895">
        <v>8.4000000000000005E-2</v>
      </c>
      <c r="E2895" s="8">
        <f t="shared" si="45"/>
        <v>2.9517164452781599</v>
      </c>
      <c r="F2895">
        <v>776</v>
      </c>
      <c r="G2895">
        <v>2.7</v>
      </c>
    </row>
    <row r="2896" spans="1:7" x14ac:dyDescent="0.25">
      <c r="A2896" s="3">
        <v>44947.097222222219</v>
      </c>
      <c r="B2896" s="4">
        <v>44947</v>
      </c>
      <c r="C2896" s="5">
        <v>9.7222222222222224E-2</v>
      </c>
      <c r="D2896">
        <v>8.4000000000000005E-2</v>
      </c>
      <c r="E2896" s="8">
        <f t="shared" si="45"/>
        <v>2.9517164452781599</v>
      </c>
      <c r="F2896">
        <v>775</v>
      </c>
      <c r="G2896">
        <v>2.7</v>
      </c>
    </row>
    <row r="2897" spans="1:7" x14ac:dyDescent="0.25">
      <c r="A2897" s="3">
        <v>44947.104166666664</v>
      </c>
      <c r="B2897" s="4">
        <v>44947</v>
      </c>
      <c r="C2897" s="5">
        <v>0.10416666666666667</v>
      </c>
      <c r="D2897">
        <v>8.4000000000000005E-2</v>
      </c>
      <c r="E2897" s="8">
        <f t="shared" si="45"/>
        <v>2.9517164452781599</v>
      </c>
      <c r="F2897">
        <v>775</v>
      </c>
      <c r="G2897">
        <v>2.7</v>
      </c>
    </row>
    <row r="2898" spans="1:7" x14ac:dyDescent="0.25">
      <c r="A2898" s="3">
        <v>44947.111111111109</v>
      </c>
      <c r="B2898" s="4">
        <v>44947</v>
      </c>
      <c r="C2898" s="5">
        <v>0.1111111111111111</v>
      </c>
      <c r="D2898">
        <v>8.4000000000000005E-2</v>
      </c>
      <c r="E2898" s="8">
        <f t="shared" si="45"/>
        <v>2.9517164452781599</v>
      </c>
      <c r="F2898">
        <v>775</v>
      </c>
      <c r="G2898">
        <v>2.6</v>
      </c>
    </row>
    <row r="2899" spans="1:7" x14ac:dyDescent="0.25">
      <c r="A2899" s="3">
        <v>44947.118055555555</v>
      </c>
      <c r="B2899" s="4">
        <v>44947</v>
      </c>
      <c r="C2899" s="5">
        <v>0.11805555555555557</v>
      </c>
      <c r="D2899">
        <v>8.4000000000000005E-2</v>
      </c>
      <c r="E2899" s="8">
        <f t="shared" si="45"/>
        <v>2.9517164452781599</v>
      </c>
      <c r="F2899">
        <v>776</v>
      </c>
      <c r="G2899">
        <v>2.6</v>
      </c>
    </row>
    <row r="2900" spans="1:7" x14ac:dyDescent="0.25">
      <c r="A2900" s="3">
        <v>44947.125</v>
      </c>
      <c r="B2900" s="4">
        <v>44947</v>
      </c>
      <c r="C2900" s="5">
        <v>0.125</v>
      </c>
      <c r="D2900">
        <v>8.4000000000000005E-2</v>
      </c>
      <c r="E2900" s="8">
        <f t="shared" si="45"/>
        <v>2.9517164452781599</v>
      </c>
      <c r="F2900">
        <v>776</v>
      </c>
      <c r="G2900">
        <v>2.6</v>
      </c>
    </row>
    <row r="2901" spans="1:7" x14ac:dyDescent="0.25">
      <c r="A2901" s="3">
        <v>44947.131944444445</v>
      </c>
      <c r="B2901" s="4">
        <v>44947</v>
      </c>
      <c r="C2901" s="5">
        <v>0.13194444444444445</v>
      </c>
      <c r="D2901">
        <v>8.4000000000000005E-2</v>
      </c>
      <c r="E2901" s="8">
        <f t="shared" si="45"/>
        <v>2.9517164452781599</v>
      </c>
      <c r="F2901">
        <v>775</v>
      </c>
      <c r="G2901">
        <v>2.6</v>
      </c>
    </row>
    <row r="2902" spans="1:7" x14ac:dyDescent="0.25">
      <c r="A2902" s="3">
        <v>44947.138888888891</v>
      </c>
      <c r="B2902" s="4">
        <v>44947</v>
      </c>
      <c r="C2902" s="5">
        <v>0.1388888888888889</v>
      </c>
      <c r="D2902">
        <v>8.4000000000000005E-2</v>
      </c>
      <c r="E2902" s="8">
        <f t="shared" si="45"/>
        <v>2.9517164452781599</v>
      </c>
      <c r="F2902">
        <v>772</v>
      </c>
      <c r="G2902">
        <v>2.6</v>
      </c>
    </row>
    <row r="2903" spans="1:7" x14ac:dyDescent="0.25">
      <c r="A2903" s="3">
        <v>44947.145833333336</v>
      </c>
      <c r="B2903" s="4">
        <v>44947</v>
      </c>
      <c r="C2903" s="5">
        <v>0.14583333333333334</v>
      </c>
      <c r="D2903">
        <v>8.5000000000000006E-2</v>
      </c>
      <c r="E2903" s="8">
        <f t="shared" si="45"/>
        <v>3.0392718308178392</v>
      </c>
      <c r="F2903">
        <v>773</v>
      </c>
      <c r="G2903">
        <v>2.6</v>
      </c>
    </row>
    <row r="2904" spans="1:7" x14ac:dyDescent="0.25">
      <c r="A2904" s="3">
        <v>44947.152777777781</v>
      </c>
      <c r="B2904" s="4">
        <v>44947</v>
      </c>
      <c r="C2904" s="5">
        <v>0.15277777777777776</v>
      </c>
      <c r="D2904">
        <v>8.5000000000000006E-2</v>
      </c>
      <c r="E2904" s="8">
        <f t="shared" si="45"/>
        <v>3.0392718308178392</v>
      </c>
      <c r="F2904">
        <v>774</v>
      </c>
      <c r="G2904">
        <v>2.5</v>
      </c>
    </row>
    <row r="2905" spans="1:7" x14ac:dyDescent="0.25">
      <c r="A2905" s="3">
        <v>44947.159722222219</v>
      </c>
      <c r="B2905" s="4">
        <v>44947</v>
      </c>
      <c r="C2905" s="5">
        <v>0.15972222222222224</v>
      </c>
      <c r="D2905">
        <v>0.09</v>
      </c>
      <c r="E2905" s="8">
        <f t="shared" si="45"/>
        <v>3.5001269510804383</v>
      </c>
      <c r="F2905">
        <v>775</v>
      </c>
      <c r="G2905">
        <v>2.5</v>
      </c>
    </row>
    <row r="2906" spans="1:7" x14ac:dyDescent="0.25">
      <c r="A2906" s="3">
        <v>44947.166666666664</v>
      </c>
      <c r="B2906" s="4">
        <v>44947</v>
      </c>
      <c r="C2906" s="5">
        <v>0.16666666666666666</v>
      </c>
      <c r="D2906">
        <v>9.0999999999999998E-2</v>
      </c>
      <c r="E2906" s="8">
        <f t="shared" si="45"/>
        <v>3.5969718364714893</v>
      </c>
      <c r="F2906">
        <v>772</v>
      </c>
      <c r="G2906">
        <v>2.5</v>
      </c>
    </row>
    <row r="2907" spans="1:7" x14ac:dyDescent="0.25">
      <c r="A2907" s="3">
        <v>44947.173611111109</v>
      </c>
      <c r="B2907" s="4">
        <v>44947</v>
      </c>
      <c r="C2907" s="5">
        <v>0.17361111111111113</v>
      </c>
      <c r="D2907">
        <v>9.0999999999999998E-2</v>
      </c>
      <c r="E2907" s="8">
        <f t="shared" si="45"/>
        <v>3.5969718364714893</v>
      </c>
      <c r="F2907">
        <v>773</v>
      </c>
      <c r="G2907">
        <v>2.5</v>
      </c>
    </row>
    <row r="2908" spans="1:7" x14ac:dyDescent="0.25">
      <c r="A2908" s="3">
        <v>44947.180555555555</v>
      </c>
      <c r="B2908" s="4">
        <v>44947</v>
      </c>
      <c r="C2908" s="5">
        <v>0.18055555555555555</v>
      </c>
      <c r="D2908">
        <v>0.09</v>
      </c>
      <c r="E2908" s="8">
        <f t="shared" si="45"/>
        <v>3.5001269510804383</v>
      </c>
      <c r="F2908">
        <v>771</v>
      </c>
      <c r="G2908">
        <v>2.5</v>
      </c>
    </row>
    <row r="2909" spans="1:7" x14ac:dyDescent="0.25">
      <c r="A2909" s="3">
        <v>44947.1875</v>
      </c>
      <c r="B2909" s="4">
        <v>44947</v>
      </c>
      <c r="C2909" s="5">
        <v>0.1875</v>
      </c>
      <c r="D2909">
        <v>8.8999999999999996E-2</v>
      </c>
      <c r="E2909" s="8">
        <f t="shared" si="45"/>
        <v>3.4048510259828575</v>
      </c>
      <c r="F2909">
        <v>770</v>
      </c>
      <c r="G2909">
        <v>2.4</v>
      </c>
    </row>
    <row r="2910" spans="1:7" x14ac:dyDescent="0.25">
      <c r="A2910" s="3">
        <v>44947.194444444445</v>
      </c>
      <c r="B2910" s="4">
        <v>44947</v>
      </c>
      <c r="C2910" s="5">
        <v>0.19444444444444445</v>
      </c>
      <c r="D2910">
        <v>8.7999999999999995E-2</v>
      </c>
      <c r="E2910" s="8">
        <f t="shared" si="45"/>
        <v>3.31113584336617</v>
      </c>
      <c r="F2910">
        <v>769</v>
      </c>
      <c r="G2910">
        <v>2.4</v>
      </c>
    </row>
    <row r="2911" spans="1:7" x14ac:dyDescent="0.25">
      <c r="A2911" s="3">
        <v>44947.201388888891</v>
      </c>
      <c r="B2911" s="4">
        <v>44947</v>
      </c>
      <c r="C2911" s="5">
        <v>0.20138888888888887</v>
      </c>
      <c r="D2911">
        <v>8.7999999999999995E-2</v>
      </c>
      <c r="E2911" s="8">
        <f t="shared" si="45"/>
        <v>3.31113584336617</v>
      </c>
      <c r="F2911">
        <v>768</v>
      </c>
      <c r="G2911">
        <v>2.4</v>
      </c>
    </row>
    <row r="2912" spans="1:7" x14ac:dyDescent="0.25">
      <c r="A2912" s="3">
        <v>44947.208333333336</v>
      </c>
      <c r="B2912" s="4">
        <v>44947</v>
      </c>
      <c r="C2912" s="5">
        <v>0.20833333333333334</v>
      </c>
      <c r="D2912">
        <v>8.6999999999999994E-2</v>
      </c>
      <c r="E2912" s="8">
        <f t="shared" si="45"/>
        <v>3.2189731363313903</v>
      </c>
      <c r="F2912">
        <v>770</v>
      </c>
      <c r="G2912">
        <v>2.2999999999999998</v>
      </c>
    </row>
    <row r="2913" spans="1:7" x14ac:dyDescent="0.25">
      <c r="A2913" s="3">
        <v>44947.215277777781</v>
      </c>
      <c r="B2913" s="4">
        <v>44947</v>
      </c>
      <c r="C2913" s="5">
        <v>0.21527777777777779</v>
      </c>
      <c r="D2913">
        <v>8.6999999999999994E-2</v>
      </c>
      <c r="E2913" s="8">
        <f t="shared" si="45"/>
        <v>3.2189731363313903</v>
      </c>
      <c r="F2913">
        <v>769</v>
      </c>
      <c r="G2913">
        <v>2.2999999999999998</v>
      </c>
    </row>
    <row r="2914" spans="1:7" x14ac:dyDescent="0.25">
      <c r="A2914" s="3">
        <v>44947.222222222219</v>
      </c>
      <c r="B2914" s="4">
        <v>44947</v>
      </c>
      <c r="C2914" s="5">
        <v>0.22222222222222221</v>
      </c>
      <c r="D2914">
        <v>8.5999999999999993E-2</v>
      </c>
      <c r="E2914" s="8">
        <f t="shared" si="45"/>
        <v>3.1283545880369861</v>
      </c>
      <c r="F2914">
        <v>768</v>
      </c>
      <c r="G2914">
        <v>2.2000000000000002</v>
      </c>
    </row>
    <row r="2915" spans="1:7" x14ac:dyDescent="0.25">
      <c r="A2915" s="3">
        <v>44947.229166666664</v>
      </c>
      <c r="B2915" s="4">
        <v>44947</v>
      </c>
      <c r="C2915" s="5">
        <v>0.22916666666666666</v>
      </c>
      <c r="D2915">
        <v>8.5999999999999993E-2</v>
      </c>
      <c r="E2915" s="8">
        <f t="shared" si="45"/>
        <v>3.1283545880369861</v>
      </c>
      <c r="F2915">
        <v>769</v>
      </c>
      <c r="G2915">
        <v>2.2000000000000002</v>
      </c>
    </row>
    <row r="2916" spans="1:7" x14ac:dyDescent="0.25">
      <c r="A2916" s="3">
        <v>44947.236111111109</v>
      </c>
      <c r="B2916" s="4">
        <v>44947</v>
      </c>
      <c r="C2916" s="5">
        <v>0.23611111111111113</v>
      </c>
      <c r="D2916">
        <v>8.5999999999999993E-2</v>
      </c>
      <c r="E2916" s="8">
        <f t="shared" si="45"/>
        <v>3.1283545880369861</v>
      </c>
      <c r="F2916">
        <v>770</v>
      </c>
      <c r="G2916">
        <v>2.2000000000000002</v>
      </c>
    </row>
    <row r="2917" spans="1:7" x14ac:dyDescent="0.25">
      <c r="A2917" s="3">
        <v>44947.243055555555</v>
      </c>
      <c r="B2917" s="4">
        <v>44947</v>
      </c>
      <c r="C2917" s="5">
        <v>0.24305555555555555</v>
      </c>
      <c r="D2917">
        <v>8.5999999999999993E-2</v>
      </c>
      <c r="E2917" s="8">
        <f t="shared" si="45"/>
        <v>3.1283545880369861</v>
      </c>
      <c r="F2917">
        <v>772</v>
      </c>
      <c r="G2917">
        <v>2.2000000000000002</v>
      </c>
    </row>
    <row r="2918" spans="1:7" x14ac:dyDescent="0.25">
      <c r="A2918" s="3">
        <v>44947.25</v>
      </c>
      <c r="B2918" s="4">
        <v>44947</v>
      </c>
      <c r="C2918" s="5">
        <v>0.25</v>
      </c>
      <c r="D2918">
        <v>8.5000000000000006E-2</v>
      </c>
      <c r="E2918" s="8">
        <f t="shared" si="45"/>
        <v>3.0392718308178392</v>
      </c>
      <c r="F2918">
        <v>772</v>
      </c>
      <c r="G2918">
        <v>2.1</v>
      </c>
    </row>
    <row r="2919" spans="1:7" x14ac:dyDescent="0.25">
      <c r="A2919" s="3">
        <v>44947.256944444445</v>
      </c>
      <c r="B2919" s="4">
        <v>44947</v>
      </c>
      <c r="C2919" s="5">
        <v>0.25694444444444448</v>
      </c>
      <c r="D2919">
        <v>8.5000000000000006E-2</v>
      </c>
      <c r="E2919" s="8">
        <f t="shared" si="45"/>
        <v>3.0392718308178392</v>
      </c>
      <c r="F2919">
        <v>775</v>
      </c>
      <c r="G2919">
        <v>2.1</v>
      </c>
    </row>
    <row r="2920" spans="1:7" x14ac:dyDescent="0.25">
      <c r="A2920" s="3">
        <v>44947.263888888891</v>
      </c>
      <c r="B2920" s="4">
        <v>44947</v>
      </c>
      <c r="C2920" s="5">
        <v>0.2638888888888889</v>
      </c>
      <c r="D2920">
        <v>8.4000000000000005E-2</v>
      </c>
      <c r="E2920" s="8">
        <f t="shared" si="45"/>
        <v>2.9517164452781599</v>
      </c>
      <c r="F2920">
        <v>775</v>
      </c>
      <c r="G2920">
        <v>2.1</v>
      </c>
    </row>
    <row r="2921" spans="1:7" x14ac:dyDescent="0.25">
      <c r="A2921" s="3">
        <v>44947.270833333336</v>
      </c>
      <c r="B2921" s="4">
        <v>44947</v>
      </c>
      <c r="C2921" s="5">
        <v>0.27083333333333331</v>
      </c>
      <c r="D2921">
        <v>8.5000000000000006E-2</v>
      </c>
      <c r="E2921" s="8">
        <f t="shared" si="45"/>
        <v>3.0392718308178392</v>
      </c>
      <c r="F2921">
        <v>776</v>
      </c>
      <c r="G2921">
        <v>2.1</v>
      </c>
    </row>
    <row r="2922" spans="1:7" x14ac:dyDescent="0.25">
      <c r="A2922" s="3">
        <v>44947.277777777781</v>
      </c>
      <c r="B2922" s="4">
        <v>44947</v>
      </c>
      <c r="C2922" s="5">
        <v>0.27777777777777779</v>
      </c>
      <c r="D2922">
        <v>8.5000000000000006E-2</v>
      </c>
      <c r="E2922" s="8">
        <f t="shared" si="45"/>
        <v>3.0392718308178392</v>
      </c>
      <c r="F2922">
        <v>777</v>
      </c>
      <c r="G2922">
        <v>2.1</v>
      </c>
    </row>
    <row r="2923" spans="1:7" x14ac:dyDescent="0.25">
      <c r="A2923" s="3">
        <v>44947.284722222219</v>
      </c>
      <c r="B2923" s="4">
        <v>44947</v>
      </c>
      <c r="C2923" s="5">
        <v>0.28472222222222221</v>
      </c>
      <c r="D2923">
        <v>8.5000000000000006E-2</v>
      </c>
      <c r="E2923" s="8">
        <f t="shared" si="45"/>
        <v>3.0392718308178392</v>
      </c>
      <c r="F2923">
        <v>778</v>
      </c>
      <c r="G2923">
        <v>2.1</v>
      </c>
    </row>
    <row r="2924" spans="1:7" x14ac:dyDescent="0.25">
      <c r="A2924" s="3">
        <v>44947.291666666664</v>
      </c>
      <c r="B2924" s="4">
        <v>44947</v>
      </c>
      <c r="C2924" s="5">
        <v>0.29166666666666669</v>
      </c>
      <c r="D2924">
        <v>8.5000000000000006E-2</v>
      </c>
      <c r="E2924" s="8">
        <f t="shared" si="45"/>
        <v>3.0392718308178392</v>
      </c>
      <c r="F2924">
        <v>777</v>
      </c>
      <c r="G2924">
        <v>2</v>
      </c>
    </row>
    <row r="2925" spans="1:7" x14ac:dyDescent="0.25">
      <c r="A2925" s="3">
        <v>44947.298611111109</v>
      </c>
      <c r="B2925" s="4">
        <v>44947</v>
      </c>
      <c r="C2925" s="5">
        <v>0.2986111111111111</v>
      </c>
      <c r="D2925">
        <v>8.4000000000000005E-2</v>
      </c>
      <c r="E2925" s="8">
        <f t="shared" si="45"/>
        <v>2.9517164452781599</v>
      </c>
      <c r="F2925">
        <v>779</v>
      </c>
      <c r="G2925">
        <v>2</v>
      </c>
    </row>
    <row r="2926" spans="1:7" x14ac:dyDescent="0.25">
      <c r="A2926" s="3">
        <v>44947.305555555555</v>
      </c>
      <c r="B2926" s="4">
        <v>44947</v>
      </c>
      <c r="C2926" s="5">
        <v>0.30555555555555552</v>
      </c>
      <c r="D2926">
        <v>8.4000000000000005E-2</v>
      </c>
      <c r="E2926" s="8">
        <f t="shared" si="45"/>
        <v>2.9517164452781599</v>
      </c>
      <c r="F2926">
        <v>778</v>
      </c>
      <c r="G2926">
        <v>2</v>
      </c>
    </row>
    <row r="2927" spans="1:7" x14ac:dyDescent="0.25">
      <c r="A2927" s="3">
        <v>44947.3125</v>
      </c>
      <c r="B2927" s="4">
        <v>44947</v>
      </c>
      <c r="C2927" s="5">
        <v>0.3125</v>
      </c>
      <c r="D2927">
        <v>8.4000000000000005E-2</v>
      </c>
      <c r="E2927" s="8">
        <f t="shared" si="45"/>
        <v>2.9517164452781599</v>
      </c>
      <c r="F2927">
        <v>777</v>
      </c>
      <c r="G2927">
        <v>2</v>
      </c>
    </row>
    <row r="2928" spans="1:7" x14ac:dyDescent="0.25">
      <c r="A2928" s="3">
        <v>44947.319444444445</v>
      </c>
      <c r="B2928" s="4">
        <v>44947</v>
      </c>
      <c r="C2928" s="5">
        <v>0.31944444444444448</v>
      </c>
      <c r="D2928">
        <v>8.4000000000000005E-2</v>
      </c>
      <c r="E2928" s="8">
        <f t="shared" si="45"/>
        <v>2.9517164452781599</v>
      </c>
      <c r="F2928">
        <v>777</v>
      </c>
      <c r="G2928">
        <v>1.9</v>
      </c>
    </row>
    <row r="2929" spans="1:7" x14ac:dyDescent="0.25">
      <c r="A2929" s="3">
        <v>44947.326388888891</v>
      </c>
      <c r="B2929" s="4">
        <v>44947</v>
      </c>
      <c r="C2929" s="5">
        <v>0.3263888888888889</v>
      </c>
      <c r="D2929">
        <v>8.4000000000000005E-2</v>
      </c>
      <c r="E2929" s="8">
        <f t="shared" si="45"/>
        <v>2.9517164452781599</v>
      </c>
      <c r="F2929">
        <v>776</v>
      </c>
      <c r="G2929">
        <v>2</v>
      </c>
    </row>
    <row r="2930" spans="1:7" x14ac:dyDescent="0.25">
      <c r="A2930" s="3">
        <v>44947.333333333336</v>
      </c>
      <c r="B2930" s="4">
        <v>44947</v>
      </c>
      <c r="C2930" s="5">
        <v>0.33333333333333331</v>
      </c>
      <c r="D2930">
        <v>8.4000000000000005E-2</v>
      </c>
      <c r="E2930" s="8">
        <f t="shared" si="45"/>
        <v>2.9517164452781599</v>
      </c>
      <c r="F2930">
        <v>776</v>
      </c>
      <c r="G2930">
        <v>1.9</v>
      </c>
    </row>
    <row r="2931" spans="1:7" x14ac:dyDescent="0.25">
      <c r="A2931" s="3">
        <v>44947.340277777781</v>
      </c>
      <c r="B2931" s="4">
        <v>44947</v>
      </c>
      <c r="C2931" s="5">
        <v>0.34027777777777773</v>
      </c>
      <c r="D2931">
        <v>8.4000000000000005E-2</v>
      </c>
      <c r="E2931" s="8">
        <f t="shared" si="45"/>
        <v>2.9517164452781599</v>
      </c>
      <c r="F2931">
        <v>777</v>
      </c>
      <c r="G2931">
        <v>1.9</v>
      </c>
    </row>
    <row r="2932" spans="1:7" x14ac:dyDescent="0.25">
      <c r="A2932" s="3">
        <v>44947.347222222219</v>
      </c>
      <c r="B2932" s="4">
        <v>44947</v>
      </c>
      <c r="C2932" s="5">
        <v>0.34722222222222227</v>
      </c>
      <c r="D2932">
        <v>8.4000000000000005E-2</v>
      </c>
      <c r="E2932" s="8">
        <f t="shared" ref="E2932:E2995" si="46">(1.34*POWER(D2932,2.47))*1000</f>
        <v>2.9517164452781599</v>
      </c>
      <c r="F2932">
        <v>775</v>
      </c>
      <c r="G2932">
        <v>1.9</v>
      </c>
    </row>
    <row r="2933" spans="1:7" x14ac:dyDescent="0.25">
      <c r="A2933" s="3">
        <v>44947.354166666664</v>
      </c>
      <c r="B2933" s="4">
        <v>44947</v>
      </c>
      <c r="C2933" s="5">
        <v>0.35416666666666669</v>
      </c>
      <c r="D2933">
        <v>8.4000000000000005E-2</v>
      </c>
      <c r="E2933" s="8">
        <f t="shared" si="46"/>
        <v>2.9517164452781599</v>
      </c>
      <c r="F2933">
        <v>777</v>
      </c>
      <c r="G2933">
        <v>1.9</v>
      </c>
    </row>
    <row r="2934" spans="1:7" x14ac:dyDescent="0.25">
      <c r="A2934" s="3">
        <v>44947.361111111109</v>
      </c>
      <c r="B2934" s="4">
        <v>44947</v>
      </c>
      <c r="C2934" s="5">
        <v>0.3611111111111111</v>
      </c>
      <c r="D2934">
        <v>8.4000000000000005E-2</v>
      </c>
      <c r="E2934" s="8">
        <f t="shared" si="46"/>
        <v>2.9517164452781599</v>
      </c>
      <c r="F2934">
        <v>776</v>
      </c>
      <c r="G2934">
        <v>1.9</v>
      </c>
    </row>
    <row r="2935" spans="1:7" x14ac:dyDescent="0.25">
      <c r="A2935" s="3">
        <v>44947.368055555555</v>
      </c>
      <c r="B2935" s="4">
        <v>44947</v>
      </c>
      <c r="C2935" s="5">
        <v>0.36805555555555558</v>
      </c>
      <c r="D2935">
        <v>8.4000000000000005E-2</v>
      </c>
      <c r="E2935" s="8">
        <f t="shared" si="46"/>
        <v>2.9517164452781599</v>
      </c>
      <c r="F2935">
        <v>778</v>
      </c>
      <c r="G2935">
        <v>1.9</v>
      </c>
    </row>
    <row r="2936" spans="1:7" x14ac:dyDescent="0.25">
      <c r="A2936" s="3">
        <v>44947.375</v>
      </c>
      <c r="B2936" s="4">
        <v>44947</v>
      </c>
      <c r="C2936" s="5">
        <v>0.375</v>
      </c>
      <c r="D2936">
        <v>8.4000000000000005E-2</v>
      </c>
      <c r="E2936" s="8">
        <f t="shared" si="46"/>
        <v>2.9517164452781599</v>
      </c>
      <c r="F2936">
        <v>777</v>
      </c>
      <c r="G2936">
        <v>1.8</v>
      </c>
    </row>
    <row r="2937" spans="1:7" x14ac:dyDescent="0.25">
      <c r="A2937" s="3">
        <v>44947.381944444445</v>
      </c>
      <c r="B2937" s="4">
        <v>44947</v>
      </c>
      <c r="C2937" s="5">
        <v>0.38194444444444442</v>
      </c>
      <c r="D2937">
        <v>8.4000000000000005E-2</v>
      </c>
      <c r="E2937" s="8">
        <f t="shared" si="46"/>
        <v>2.9517164452781599</v>
      </c>
      <c r="F2937">
        <v>777</v>
      </c>
      <c r="G2937">
        <v>1.8</v>
      </c>
    </row>
    <row r="2938" spans="1:7" x14ac:dyDescent="0.25">
      <c r="A2938" s="3">
        <v>44947.388888888891</v>
      </c>
      <c r="B2938" s="4">
        <v>44947</v>
      </c>
      <c r="C2938" s="5">
        <v>0.3888888888888889</v>
      </c>
      <c r="D2938">
        <v>8.4000000000000005E-2</v>
      </c>
      <c r="E2938" s="8">
        <f t="shared" si="46"/>
        <v>2.9517164452781599</v>
      </c>
      <c r="F2938">
        <v>777</v>
      </c>
      <c r="G2938">
        <v>1.8</v>
      </c>
    </row>
    <row r="2939" spans="1:7" x14ac:dyDescent="0.25">
      <c r="A2939" s="3">
        <v>44947.395833333336</v>
      </c>
      <c r="B2939" s="4">
        <v>44947</v>
      </c>
      <c r="C2939" s="5">
        <v>0.39583333333333331</v>
      </c>
      <c r="D2939">
        <v>8.4000000000000005E-2</v>
      </c>
      <c r="E2939" s="8">
        <f t="shared" si="46"/>
        <v>2.9517164452781599</v>
      </c>
      <c r="F2939">
        <v>776</v>
      </c>
      <c r="G2939">
        <v>1.8</v>
      </c>
    </row>
    <row r="2940" spans="1:7" x14ac:dyDescent="0.25">
      <c r="A2940" s="3">
        <v>44947.402777777781</v>
      </c>
      <c r="B2940" s="4">
        <v>44947</v>
      </c>
      <c r="C2940" s="5">
        <v>0.40277777777777773</v>
      </c>
      <c r="D2940">
        <v>8.4000000000000005E-2</v>
      </c>
      <c r="E2940" s="8">
        <f t="shared" si="46"/>
        <v>2.9517164452781599</v>
      </c>
      <c r="F2940">
        <v>775</v>
      </c>
      <c r="G2940">
        <v>1.8</v>
      </c>
    </row>
    <row r="2941" spans="1:7" x14ac:dyDescent="0.25">
      <c r="A2941" s="3">
        <v>44947.409722222219</v>
      </c>
      <c r="B2941" s="4">
        <v>44947</v>
      </c>
      <c r="C2941" s="5">
        <v>0.40972222222222227</v>
      </c>
      <c r="D2941">
        <v>8.4000000000000005E-2</v>
      </c>
      <c r="E2941" s="8">
        <f t="shared" si="46"/>
        <v>2.9517164452781599</v>
      </c>
      <c r="F2941">
        <v>777</v>
      </c>
      <c r="G2941">
        <v>1.8</v>
      </c>
    </row>
    <row r="2942" spans="1:7" x14ac:dyDescent="0.25">
      <c r="A2942" s="3">
        <v>44947.416666666664</v>
      </c>
      <c r="B2942" s="4">
        <v>44947</v>
      </c>
      <c r="C2942" s="5">
        <v>0.41666666666666669</v>
      </c>
      <c r="D2942">
        <v>8.4000000000000005E-2</v>
      </c>
      <c r="E2942" s="8">
        <f t="shared" si="46"/>
        <v>2.9517164452781599</v>
      </c>
      <c r="F2942">
        <v>777</v>
      </c>
      <c r="G2942">
        <v>1.8</v>
      </c>
    </row>
    <row r="2943" spans="1:7" x14ac:dyDescent="0.25">
      <c r="A2943" s="3">
        <v>44947.423611111109</v>
      </c>
      <c r="B2943" s="4">
        <v>44947</v>
      </c>
      <c r="C2943" s="5">
        <v>0.4236111111111111</v>
      </c>
      <c r="D2943">
        <v>8.4000000000000005E-2</v>
      </c>
      <c r="E2943" s="8">
        <f t="shared" si="46"/>
        <v>2.9517164452781599</v>
      </c>
      <c r="F2943">
        <v>778</v>
      </c>
      <c r="G2943">
        <v>1.8</v>
      </c>
    </row>
    <row r="2944" spans="1:7" x14ac:dyDescent="0.25">
      <c r="A2944" s="3">
        <v>44947.430555555555</v>
      </c>
      <c r="B2944" s="4">
        <v>44947</v>
      </c>
      <c r="C2944" s="5">
        <v>0.43055555555555558</v>
      </c>
      <c r="D2944">
        <v>8.4000000000000005E-2</v>
      </c>
      <c r="E2944" s="8">
        <f t="shared" si="46"/>
        <v>2.9517164452781599</v>
      </c>
      <c r="F2944">
        <v>778</v>
      </c>
      <c r="G2944">
        <v>1.9</v>
      </c>
    </row>
    <row r="2945" spans="1:7" x14ac:dyDescent="0.25">
      <c r="A2945" s="3">
        <v>44947.4375</v>
      </c>
      <c r="B2945" s="4">
        <v>44947</v>
      </c>
      <c r="C2945" s="5">
        <v>0.4375</v>
      </c>
      <c r="D2945">
        <v>8.4000000000000005E-2</v>
      </c>
      <c r="E2945" s="8">
        <f t="shared" si="46"/>
        <v>2.9517164452781599</v>
      </c>
      <c r="F2945">
        <v>777</v>
      </c>
      <c r="G2945">
        <v>1.9</v>
      </c>
    </row>
    <row r="2946" spans="1:7" x14ac:dyDescent="0.25">
      <c r="A2946" s="3">
        <v>44947.444444444445</v>
      </c>
      <c r="B2946" s="4">
        <v>44947</v>
      </c>
      <c r="C2946" s="5">
        <v>0.44444444444444442</v>
      </c>
      <c r="D2946">
        <v>8.4000000000000005E-2</v>
      </c>
      <c r="E2946" s="8">
        <f t="shared" si="46"/>
        <v>2.9517164452781599</v>
      </c>
      <c r="F2946">
        <v>776</v>
      </c>
      <c r="G2946">
        <v>1.9</v>
      </c>
    </row>
    <row r="2947" spans="1:7" x14ac:dyDescent="0.25">
      <c r="A2947" s="3">
        <v>44947.451388888891</v>
      </c>
      <c r="B2947" s="4">
        <v>44947</v>
      </c>
      <c r="C2947" s="5">
        <v>0.4513888888888889</v>
      </c>
      <c r="D2947">
        <v>8.4000000000000005E-2</v>
      </c>
      <c r="E2947" s="8">
        <f t="shared" si="46"/>
        <v>2.9517164452781599</v>
      </c>
      <c r="F2947">
        <v>779</v>
      </c>
      <c r="G2947">
        <v>1.9</v>
      </c>
    </row>
    <row r="2948" spans="1:7" x14ac:dyDescent="0.25">
      <c r="A2948" s="3">
        <v>44947.458333333336</v>
      </c>
      <c r="B2948" s="4">
        <v>44947</v>
      </c>
      <c r="C2948" s="5">
        <v>0.45833333333333331</v>
      </c>
      <c r="D2948">
        <v>8.4000000000000005E-2</v>
      </c>
      <c r="E2948" s="8">
        <f t="shared" si="46"/>
        <v>2.9517164452781599</v>
      </c>
      <c r="F2948">
        <v>780</v>
      </c>
      <c r="G2948">
        <v>1.9</v>
      </c>
    </row>
    <row r="2949" spans="1:7" x14ac:dyDescent="0.25">
      <c r="A2949" s="3">
        <v>44947.465277777781</v>
      </c>
      <c r="B2949" s="4">
        <v>44947</v>
      </c>
      <c r="C2949" s="5">
        <v>0.46527777777777773</v>
      </c>
      <c r="D2949">
        <v>8.3000000000000004E-2</v>
      </c>
      <c r="E2949" s="8">
        <f t="shared" si="46"/>
        <v>2.8656799593573394</v>
      </c>
      <c r="F2949">
        <v>779</v>
      </c>
      <c r="G2949">
        <v>2</v>
      </c>
    </row>
    <row r="2950" spans="1:7" x14ac:dyDescent="0.25">
      <c r="A2950" s="3">
        <v>44947.472222222219</v>
      </c>
      <c r="B2950" s="4">
        <v>44947</v>
      </c>
      <c r="C2950" s="5">
        <v>0.47222222222222227</v>
      </c>
      <c r="D2950">
        <v>8.4000000000000005E-2</v>
      </c>
      <c r="E2950" s="8">
        <f t="shared" si="46"/>
        <v>2.9517164452781599</v>
      </c>
      <c r="F2950">
        <v>779</v>
      </c>
      <c r="G2950">
        <v>2</v>
      </c>
    </row>
    <row r="2951" spans="1:7" x14ac:dyDescent="0.25">
      <c r="A2951" s="3">
        <v>44947.479166666664</v>
      </c>
      <c r="B2951" s="4">
        <v>44947</v>
      </c>
      <c r="C2951" s="5">
        <v>0.47916666666666669</v>
      </c>
      <c r="D2951">
        <v>8.3000000000000004E-2</v>
      </c>
      <c r="E2951" s="8">
        <f t="shared" si="46"/>
        <v>2.8656799593573394</v>
      </c>
      <c r="F2951">
        <v>779</v>
      </c>
      <c r="G2951">
        <v>2</v>
      </c>
    </row>
    <row r="2952" spans="1:7" x14ac:dyDescent="0.25">
      <c r="A2952" s="3">
        <v>44947.486111111109</v>
      </c>
      <c r="B2952" s="4">
        <v>44947</v>
      </c>
      <c r="C2952" s="5">
        <v>0.4861111111111111</v>
      </c>
      <c r="D2952">
        <v>8.4000000000000005E-2</v>
      </c>
      <c r="E2952" s="8">
        <f t="shared" si="46"/>
        <v>2.9517164452781599</v>
      </c>
      <c r="F2952">
        <v>779</v>
      </c>
      <c r="G2952">
        <v>2.1</v>
      </c>
    </row>
    <row r="2953" spans="1:7" x14ac:dyDescent="0.25">
      <c r="A2953" s="3">
        <v>44947.493055555555</v>
      </c>
      <c r="B2953" s="4">
        <v>44947</v>
      </c>
      <c r="C2953" s="5">
        <v>0.49305555555555558</v>
      </c>
      <c r="D2953">
        <v>8.4000000000000005E-2</v>
      </c>
      <c r="E2953" s="8">
        <f t="shared" si="46"/>
        <v>2.9517164452781599</v>
      </c>
      <c r="F2953">
        <v>780</v>
      </c>
      <c r="G2953">
        <v>2.1</v>
      </c>
    </row>
    <row r="2954" spans="1:7" x14ac:dyDescent="0.25">
      <c r="A2954" s="3">
        <v>44947.5</v>
      </c>
      <c r="B2954" s="4">
        <v>44947</v>
      </c>
      <c r="C2954" s="5">
        <v>0.5</v>
      </c>
      <c r="D2954">
        <v>8.4000000000000005E-2</v>
      </c>
      <c r="E2954" s="8">
        <f t="shared" si="46"/>
        <v>2.9517164452781599</v>
      </c>
      <c r="F2954">
        <v>780</v>
      </c>
      <c r="G2954">
        <v>2.1</v>
      </c>
    </row>
    <row r="2955" spans="1:7" x14ac:dyDescent="0.25">
      <c r="A2955" s="3">
        <v>44947.506944444445</v>
      </c>
      <c r="B2955" s="4">
        <v>44947</v>
      </c>
      <c r="C2955" s="5">
        <v>0.50694444444444442</v>
      </c>
      <c r="D2955">
        <v>8.4000000000000005E-2</v>
      </c>
      <c r="E2955" s="8">
        <f t="shared" si="46"/>
        <v>2.9517164452781599</v>
      </c>
      <c r="F2955">
        <v>773</v>
      </c>
      <c r="G2955">
        <v>2.1</v>
      </c>
    </row>
    <row r="2956" spans="1:7" x14ac:dyDescent="0.25">
      <c r="A2956" s="3">
        <v>44947.513888888891</v>
      </c>
      <c r="B2956" s="4">
        <v>44947</v>
      </c>
      <c r="C2956" s="5">
        <v>0.51388888888888895</v>
      </c>
      <c r="D2956">
        <v>8.5000000000000006E-2</v>
      </c>
      <c r="E2956" s="8">
        <f t="shared" si="46"/>
        <v>3.0392718308178392</v>
      </c>
      <c r="F2956">
        <v>778</v>
      </c>
      <c r="G2956">
        <v>2.1</v>
      </c>
    </row>
    <row r="2957" spans="1:7" x14ac:dyDescent="0.25">
      <c r="A2957" s="3">
        <v>44947.520833333336</v>
      </c>
      <c r="B2957" s="4">
        <v>44947</v>
      </c>
      <c r="C2957" s="5">
        <v>0.52083333333333337</v>
      </c>
      <c r="D2957">
        <v>8.5000000000000006E-2</v>
      </c>
      <c r="E2957" s="8">
        <f t="shared" si="46"/>
        <v>3.0392718308178392</v>
      </c>
      <c r="F2957">
        <v>779</v>
      </c>
      <c r="G2957">
        <v>2.1</v>
      </c>
    </row>
    <row r="2958" spans="1:7" x14ac:dyDescent="0.25">
      <c r="A2958" s="3">
        <v>44947.527777777781</v>
      </c>
      <c r="B2958" s="4">
        <v>44947</v>
      </c>
      <c r="C2958" s="5">
        <v>0.52777777777777779</v>
      </c>
      <c r="D2958">
        <v>8.5000000000000006E-2</v>
      </c>
      <c r="E2958" s="8">
        <f t="shared" si="46"/>
        <v>3.0392718308178392</v>
      </c>
      <c r="F2958">
        <v>779</v>
      </c>
      <c r="G2958">
        <v>2.1</v>
      </c>
    </row>
    <row r="2959" spans="1:7" x14ac:dyDescent="0.25">
      <c r="A2959" s="3">
        <v>44947.534722222219</v>
      </c>
      <c r="B2959" s="4">
        <v>44947</v>
      </c>
      <c r="C2959" s="5">
        <v>0.53472222222222221</v>
      </c>
      <c r="D2959">
        <v>8.5000000000000006E-2</v>
      </c>
      <c r="E2959" s="8">
        <f t="shared" si="46"/>
        <v>3.0392718308178392</v>
      </c>
      <c r="F2959">
        <v>779</v>
      </c>
      <c r="G2959">
        <v>2.1</v>
      </c>
    </row>
    <row r="2960" spans="1:7" x14ac:dyDescent="0.25">
      <c r="A2960" s="3">
        <v>44947.541666666664</v>
      </c>
      <c r="B2960" s="4">
        <v>44947</v>
      </c>
      <c r="C2960" s="5">
        <v>0.54166666666666663</v>
      </c>
      <c r="D2960">
        <v>8.5000000000000006E-2</v>
      </c>
      <c r="E2960" s="8">
        <f t="shared" si="46"/>
        <v>3.0392718308178392</v>
      </c>
      <c r="F2960">
        <v>779</v>
      </c>
      <c r="G2960">
        <v>2.1</v>
      </c>
    </row>
    <row r="2961" spans="1:7" x14ac:dyDescent="0.25">
      <c r="A2961" s="3">
        <v>44947.548611111109</v>
      </c>
      <c r="B2961" s="4">
        <v>44947</v>
      </c>
      <c r="C2961" s="5">
        <v>0.54861111111111105</v>
      </c>
      <c r="D2961">
        <v>8.5000000000000006E-2</v>
      </c>
      <c r="E2961" s="8">
        <f t="shared" si="46"/>
        <v>3.0392718308178392</v>
      </c>
      <c r="F2961">
        <v>778</v>
      </c>
      <c r="G2961">
        <v>2.1</v>
      </c>
    </row>
    <row r="2962" spans="1:7" x14ac:dyDescent="0.25">
      <c r="A2962" s="3">
        <v>44947.555555555555</v>
      </c>
      <c r="B2962" s="4">
        <v>44947</v>
      </c>
      <c r="C2962" s="5">
        <v>0.55555555555555558</v>
      </c>
      <c r="D2962">
        <v>8.5000000000000006E-2</v>
      </c>
      <c r="E2962" s="8">
        <f t="shared" si="46"/>
        <v>3.0392718308178392</v>
      </c>
      <c r="F2962">
        <v>779</v>
      </c>
      <c r="G2962">
        <v>2.2000000000000002</v>
      </c>
    </row>
    <row r="2963" spans="1:7" x14ac:dyDescent="0.25">
      <c r="A2963" s="3">
        <v>44947.5625</v>
      </c>
      <c r="B2963" s="4">
        <v>44947</v>
      </c>
      <c r="C2963" s="5">
        <v>0.5625</v>
      </c>
      <c r="D2963">
        <v>8.5000000000000006E-2</v>
      </c>
      <c r="E2963" s="8">
        <f t="shared" si="46"/>
        <v>3.0392718308178392</v>
      </c>
      <c r="F2963">
        <v>778</v>
      </c>
      <c r="G2963">
        <v>2.2000000000000002</v>
      </c>
    </row>
    <row r="2964" spans="1:7" x14ac:dyDescent="0.25">
      <c r="A2964" s="3">
        <v>44947.569444444445</v>
      </c>
      <c r="B2964" s="4">
        <v>44947</v>
      </c>
      <c r="C2964" s="5">
        <v>0.56944444444444442</v>
      </c>
      <c r="D2964">
        <v>8.4000000000000005E-2</v>
      </c>
      <c r="E2964" s="8">
        <f t="shared" si="46"/>
        <v>2.9517164452781599</v>
      </c>
      <c r="F2964">
        <v>779</v>
      </c>
      <c r="G2964">
        <v>2.2000000000000002</v>
      </c>
    </row>
    <row r="2965" spans="1:7" x14ac:dyDescent="0.25">
      <c r="A2965" s="3">
        <v>44947.576388888891</v>
      </c>
      <c r="B2965" s="4">
        <v>44947</v>
      </c>
      <c r="C2965" s="5">
        <v>0.57638888888888895</v>
      </c>
      <c r="D2965">
        <v>8.4000000000000005E-2</v>
      </c>
      <c r="E2965" s="8">
        <f t="shared" si="46"/>
        <v>2.9517164452781599</v>
      </c>
      <c r="F2965">
        <v>779</v>
      </c>
      <c r="G2965">
        <v>2.2000000000000002</v>
      </c>
    </row>
    <row r="2966" spans="1:7" x14ac:dyDescent="0.25">
      <c r="A2966" s="3">
        <v>44947.583333333336</v>
      </c>
      <c r="B2966" s="4">
        <v>44947</v>
      </c>
      <c r="C2966" s="5">
        <v>0.58333333333333337</v>
      </c>
      <c r="D2966">
        <v>8.5000000000000006E-2</v>
      </c>
      <c r="E2966" s="8">
        <f t="shared" si="46"/>
        <v>3.0392718308178392</v>
      </c>
      <c r="F2966">
        <v>776</v>
      </c>
      <c r="G2966">
        <v>2.2000000000000002</v>
      </c>
    </row>
    <row r="2967" spans="1:7" x14ac:dyDescent="0.25">
      <c r="A2967" s="3">
        <v>44947.590277777781</v>
      </c>
      <c r="B2967" s="4">
        <v>44947</v>
      </c>
      <c r="C2967" s="5">
        <v>0.59027777777777779</v>
      </c>
      <c r="D2967">
        <v>8.4000000000000005E-2</v>
      </c>
      <c r="E2967" s="8">
        <f t="shared" si="46"/>
        <v>2.9517164452781599</v>
      </c>
      <c r="F2967">
        <v>777</v>
      </c>
      <c r="G2967">
        <v>2.2000000000000002</v>
      </c>
    </row>
    <row r="2968" spans="1:7" x14ac:dyDescent="0.25">
      <c r="A2968" s="3">
        <v>44947.597222222219</v>
      </c>
      <c r="B2968" s="4">
        <v>44947</v>
      </c>
      <c r="C2968" s="5">
        <v>0.59722222222222221</v>
      </c>
      <c r="D2968">
        <v>8.4000000000000005E-2</v>
      </c>
      <c r="E2968" s="8">
        <f t="shared" si="46"/>
        <v>2.9517164452781599</v>
      </c>
      <c r="F2968">
        <v>780</v>
      </c>
      <c r="G2968">
        <v>2.2000000000000002</v>
      </c>
    </row>
    <row r="2969" spans="1:7" x14ac:dyDescent="0.25">
      <c r="A2969" s="3">
        <v>44947.604166666664</v>
      </c>
      <c r="B2969" s="4">
        <v>44947</v>
      </c>
      <c r="C2969" s="5">
        <v>0.60416666666666663</v>
      </c>
      <c r="D2969">
        <v>8.4000000000000005E-2</v>
      </c>
      <c r="E2969" s="8">
        <f t="shared" si="46"/>
        <v>2.9517164452781599</v>
      </c>
      <c r="F2969">
        <v>782</v>
      </c>
      <c r="G2969">
        <v>2.2000000000000002</v>
      </c>
    </row>
    <row r="2970" spans="1:7" x14ac:dyDescent="0.25">
      <c r="A2970" s="3">
        <v>44947.611111111109</v>
      </c>
      <c r="B2970" s="4">
        <v>44947</v>
      </c>
      <c r="C2970" s="5">
        <v>0.61111111111111105</v>
      </c>
      <c r="D2970">
        <v>8.4000000000000005E-2</v>
      </c>
      <c r="E2970" s="8">
        <f t="shared" si="46"/>
        <v>2.9517164452781599</v>
      </c>
      <c r="F2970">
        <v>782</v>
      </c>
      <c r="G2970">
        <v>2.2000000000000002</v>
      </c>
    </row>
    <row r="2971" spans="1:7" x14ac:dyDescent="0.25">
      <c r="A2971" s="3">
        <v>44947.618055555555</v>
      </c>
      <c r="B2971" s="4">
        <v>44947</v>
      </c>
      <c r="C2971" s="5">
        <v>0.61805555555555558</v>
      </c>
      <c r="D2971">
        <v>8.5000000000000006E-2</v>
      </c>
      <c r="E2971" s="8">
        <f t="shared" si="46"/>
        <v>3.0392718308178392</v>
      </c>
      <c r="F2971">
        <v>780</v>
      </c>
      <c r="G2971">
        <v>2.2999999999999998</v>
      </c>
    </row>
    <row r="2972" spans="1:7" x14ac:dyDescent="0.25">
      <c r="A2972" s="3">
        <v>44947.625</v>
      </c>
      <c r="B2972" s="4">
        <v>44947</v>
      </c>
      <c r="C2972" s="5">
        <v>0.625</v>
      </c>
      <c r="D2972">
        <v>8.5000000000000006E-2</v>
      </c>
      <c r="E2972" s="8">
        <f t="shared" si="46"/>
        <v>3.0392718308178392</v>
      </c>
      <c r="F2972">
        <v>781</v>
      </c>
      <c r="G2972">
        <v>2.2999999999999998</v>
      </c>
    </row>
    <row r="2973" spans="1:7" x14ac:dyDescent="0.25">
      <c r="A2973" s="3">
        <v>44947.631944444445</v>
      </c>
      <c r="B2973" s="4">
        <v>44947</v>
      </c>
      <c r="C2973" s="5">
        <v>0.63194444444444442</v>
      </c>
      <c r="D2973">
        <v>8.5000000000000006E-2</v>
      </c>
      <c r="E2973" s="8">
        <f t="shared" si="46"/>
        <v>3.0392718308178392</v>
      </c>
      <c r="F2973">
        <v>780</v>
      </c>
      <c r="G2973">
        <v>2.2999999999999998</v>
      </c>
    </row>
    <row r="2974" spans="1:7" x14ac:dyDescent="0.25">
      <c r="A2974" s="3">
        <v>44947.638888888891</v>
      </c>
      <c r="B2974" s="4">
        <v>44947</v>
      </c>
      <c r="C2974" s="5">
        <v>0.63888888888888895</v>
      </c>
      <c r="D2974">
        <v>8.5000000000000006E-2</v>
      </c>
      <c r="E2974" s="8">
        <f t="shared" si="46"/>
        <v>3.0392718308178392</v>
      </c>
      <c r="F2974">
        <v>778</v>
      </c>
      <c r="G2974">
        <v>2.2999999999999998</v>
      </c>
    </row>
    <row r="2975" spans="1:7" x14ac:dyDescent="0.25">
      <c r="A2975" s="3">
        <v>44947.645833333336</v>
      </c>
      <c r="B2975" s="4">
        <v>44947</v>
      </c>
      <c r="C2975" s="5">
        <v>0.64583333333333337</v>
      </c>
      <c r="D2975">
        <v>8.5000000000000006E-2</v>
      </c>
      <c r="E2975" s="8">
        <f t="shared" si="46"/>
        <v>3.0392718308178392</v>
      </c>
      <c r="F2975">
        <v>777</v>
      </c>
      <c r="G2975">
        <v>2.2999999999999998</v>
      </c>
    </row>
    <row r="2976" spans="1:7" x14ac:dyDescent="0.25">
      <c r="A2976" s="3">
        <v>44947.652777777781</v>
      </c>
      <c r="B2976" s="4">
        <v>44947</v>
      </c>
      <c r="C2976" s="5">
        <v>0.65277777777777779</v>
      </c>
      <c r="D2976">
        <v>8.5000000000000006E-2</v>
      </c>
      <c r="E2976" s="8">
        <f t="shared" si="46"/>
        <v>3.0392718308178392</v>
      </c>
      <c r="F2976">
        <v>777</v>
      </c>
      <c r="G2976">
        <v>2.2999999999999998</v>
      </c>
    </row>
    <row r="2977" spans="1:7" x14ac:dyDescent="0.25">
      <c r="A2977" s="3">
        <v>44947.659722222219</v>
      </c>
      <c r="B2977" s="4">
        <v>44947</v>
      </c>
      <c r="C2977" s="5">
        <v>0.65972222222222221</v>
      </c>
      <c r="D2977">
        <v>8.5000000000000006E-2</v>
      </c>
      <c r="E2977" s="8">
        <f t="shared" si="46"/>
        <v>3.0392718308178392</v>
      </c>
      <c r="F2977">
        <v>780</v>
      </c>
      <c r="G2977">
        <v>2.4</v>
      </c>
    </row>
    <row r="2978" spans="1:7" x14ac:dyDescent="0.25">
      <c r="A2978" s="3">
        <v>44947.666666666664</v>
      </c>
      <c r="B2978" s="4">
        <v>44947</v>
      </c>
      <c r="C2978" s="5">
        <v>0.66666666666666663</v>
      </c>
      <c r="D2978">
        <v>8.5000000000000006E-2</v>
      </c>
      <c r="E2978" s="8">
        <f t="shared" si="46"/>
        <v>3.0392718308178392</v>
      </c>
      <c r="F2978">
        <v>779</v>
      </c>
      <c r="G2978">
        <v>2.4</v>
      </c>
    </row>
    <row r="2979" spans="1:7" x14ac:dyDescent="0.25">
      <c r="A2979" s="3">
        <v>44947.673611111109</v>
      </c>
      <c r="B2979" s="4">
        <v>44947</v>
      </c>
      <c r="C2979" s="5">
        <v>0.67361111111111116</v>
      </c>
      <c r="D2979">
        <v>8.5000000000000006E-2</v>
      </c>
      <c r="E2979" s="8">
        <f t="shared" si="46"/>
        <v>3.0392718308178392</v>
      </c>
      <c r="F2979">
        <v>775</v>
      </c>
      <c r="G2979">
        <v>2.4</v>
      </c>
    </row>
    <row r="2980" spans="1:7" x14ac:dyDescent="0.25">
      <c r="A2980" s="3">
        <v>44947.680555555555</v>
      </c>
      <c r="B2980" s="4">
        <v>44947</v>
      </c>
      <c r="C2980" s="5">
        <v>0.68055555555555547</v>
      </c>
      <c r="D2980">
        <v>8.5000000000000006E-2</v>
      </c>
      <c r="E2980" s="8">
        <f t="shared" si="46"/>
        <v>3.0392718308178392</v>
      </c>
      <c r="F2980">
        <v>779</v>
      </c>
      <c r="G2980">
        <v>2.4</v>
      </c>
    </row>
    <row r="2981" spans="1:7" x14ac:dyDescent="0.25">
      <c r="A2981" s="3">
        <v>44947.6875</v>
      </c>
      <c r="B2981" s="4">
        <v>44947</v>
      </c>
      <c r="C2981" s="5">
        <v>0.6875</v>
      </c>
      <c r="D2981">
        <v>8.5000000000000006E-2</v>
      </c>
      <c r="E2981" s="8">
        <f t="shared" si="46"/>
        <v>3.0392718308178392</v>
      </c>
      <c r="F2981">
        <v>777</v>
      </c>
      <c r="G2981">
        <v>2.4</v>
      </c>
    </row>
    <row r="2982" spans="1:7" x14ac:dyDescent="0.25">
      <c r="A2982" s="3">
        <v>44947.694444444445</v>
      </c>
      <c r="B2982" s="4">
        <v>44947</v>
      </c>
      <c r="C2982" s="5">
        <v>0.69444444444444453</v>
      </c>
      <c r="D2982">
        <v>8.5000000000000006E-2</v>
      </c>
      <c r="E2982" s="8">
        <f t="shared" si="46"/>
        <v>3.0392718308178392</v>
      </c>
      <c r="F2982">
        <v>778</v>
      </c>
      <c r="G2982">
        <v>2.4</v>
      </c>
    </row>
    <row r="2983" spans="1:7" x14ac:dyDescent="0.25">
      <c r="A2983" s="3">
        <v>44947.701388888891</v>
      </c>
      <c r="B2983" s="4">
        <v>44947</v>
      </c>
      <c r="C2983" s="5">
        <v>0.70138888888888884</v>
      </c>
      <c r="D2983">
        <v>8.5000000000000006E-2</v>
      </c>
      <c r="E2983" s="8">
        <f t="shared" si="46"/>
        <v>3.0392718308178392</v>
      </c>
      <c r="F2983">
        <v>776</v>
      </c>
      <c r="G2983">
        <v>2.4</v>
      </c>
    </row>
    <row r="2984" spans="1:7" x14ac:dyDescent="0.25">
      <c r="A2984" s="3">
        <v>44947.708333333336</v>
      </c>
      <c r="B2984" s="4">
        <v>44947</v>
      </c>
      <c r="C2984" s="5">
        <v>0.70833333333333337</v>
      </c>
      <c r="D2984">
        <v>8.5000000000000006E-2</v>
      </c>
      <c r="E2984" s="8">
        <f t="shared" si="46"/>
        <v>3.0392718308178392</v>
      </c>
      <c r="F2984">
        <v>777</v>
      </c>
      <c r="G2984">
        <v>2.4</v>
      </c>
    </row>
    <row r="2985" spans="1:7" x14ac:dyDescent="0.25">
      <c r="A2985" s="3">
        <v>44947.715277777781</v>
      </c>
      <c r="B2985" s="4">
        <v>44947</v>
      </c>
      <c r="C2985" s="5">
        <v>0.71527777777777779</v>
      </c>
      <c r="D2985">
        <v>8.5000000000000006E-2</v>
      </c>
      <c r="E2985" s="8">
        <f t="shared" si="46"/>
        <v>3.0392718308178392</v>
      </c>
      <c r="F2985">
        <v>778</v>
      </c>
      <c r="G2985">
        <v>2.4</v>
      </c>
    </row>
    <row r="2986" spans="1:7" x14ac:dyDescent="0.25">
      <c r="A2986" s="3">
        <v>44947.722222222219</v>
      </c>
      <c r="B2986" s="4">
        <v>44947</v>
      </c>
      <c r="C2986" s="5">
        <v>0.72222222222222221</v>
      </c>
      <c r="D2986">
        <v>8.5000000000000006E-2</v>
      </c>
      <c r="E2986" s="8">
        <f t="shared" si="46"/>
        <v>3.0392718308178392</v>
      </c>
      <c r="F2986">
        <v>776</v>
      </c>
      <c r="G2986">
        <v>2.4</v>
      </c>
    </row>
    <row r="2987" spans="1:7" x14ac:dyDescent="0.25">
      <c r="A2987" s="3">
        <v>44947.729166666664</v>
      </c>
      <c r="B2987" s="4">
        <v>44947</v>
      </c>
      <c r="C2987" s="5">
        <v>0.72916666666666663</v>
      </c>
      <c r="D2987">
        <v>8.5000000000000006E-2</v>
      </c>
      <c r="E2987" s="8">
        <f t="shared" si="46"/>
        <v>3.0392718308178392</v>
      </c>
      <c r="F2987">
        <v>777</v>
      </c>
      <c r="G2987">
        <v>2.4</v>
      </c>
    </row>
    <row r="2988" spans="1:7" x14ac:dyDescent="0.25">
      <c r="A2988" s="3">
        <v>44947.736111111109</v>
      </c>
      <c r="B2988" s="4">
        <v>44947</v>
      </c>
      <c r="C2988" s="5">
        <v>0.73611111111111116</v>
      </c>
      <c r="D2988">
        <v>8.5000000000000006E-2</v>
      </c>
      <c r="E2988" s="8">
        <f t="shared" si="46"/>
        <v>3.0392718308178392</v>
      </c>
      <c r="F2988">
        <v>777</v>
      </c>
      <c r="G2988">
        <v>2.4</v>
      </c>
    </row>
    <row r="2989" spans="1:7" x14ac:dyDescent="0.25">
      <c r="A2989" s="3">
        <v>44947.743055555555</v>
      </c>
      <c r="B2989" s="4">
        <v>44947</v>
      </c>
      <c r="C2989" s="5">
        <v>0.74305555555555547</v>
      </c>
      <c r="D2989">
        <v>8.4000000000000005E-2</v>
      </c>
      <c r="E2989" s="8">
        <f t="shared" si="46"/>
        <v>2.9517164452781599</v>
      </c>
      <c r="F2989">
        <v>778</v>
      </c>
      <c r="G2989">
        <v>2.4</v>
      </c>
    </row>
    <row r="2990" spans="1:7" x14ac:dyDescent="0.25">
      <c r="A2990" s="3">
        <v>44947.75</v>
      </c>
      <c r="B2990" s="4">
        <v>44947</v>
      </c>
      <c r="C2990" s="5">
        <v>0.75</v>
      </c>
      <c r="D2990">
        <v>8.4000000000000005E-2</v>
      </c>
      <c r="E2990" s="8">
        <f t="shared" si="46"/>
        <v>2.9517164452781599</v>
      </c>
      <c r="F2990">
        <v>770</v>
      </c>
      <c r="G2990">
        <v>2.4</v>
      </c>
    </row>
    <row r="2991" spans="1:7" x14ac:dyDescent="0.25">
      <c r="A2991" s="3">
        <v>44947.756944444445</v>
      </c>
      <c r="B2991" s="4">
        <v>44947</v>
      </c>
      <c r="C2991" s="5">
        <v>0.75694444444444453</v>
      </c>
      <c r="D2991">
        <v>8.4000000000000005E-2</v>
      </c>
      <c r="E2991" s="8">
        <f t="shared" si="46"/>
        <v>2.9517164452781599</v>
      </c>
      <c r="F2991">
        <v>782</v>
      </c>
      <c r="G2991">
        <v>2.4</v>
      </c>
    </row>
    <row r="2992" spans="1:7" x14ac:dyDescent="0.25">
      <c r="A2992" s="3">
        <v>44947.763888888891</v>
      </c>
      <c r="B2992" s="4">
        <v>44947</v>
      </c>
      <c r="C2992" s="5">
        <v>0.76388888888888884</v>
      </c>
      <c r="D2992">
        <v>8.4000000000000005E-2</v>
      </c>
      <c r="E2992" s="8">
        <f t="shared" si="46"/>
        <v>2.9517164452781599</v>
      </c>
      <c r="F2992">
        <v>777</v>
      </c>
      <c r="G2992">
        <v>2.4</v>
      </c>
    </row>
    <row r="2993" spans="1:7" x14ac:dyDescent="0.25">
      <c r="A2993" s="3">
        <v>44947.770833333336</v>
      </c>
      <c r="B2993" s="4">
        <v>44947</v>
      </c>
      <c r="C2993" s="5">
        <v>0.77083333333333337</v>
      </c>
      <c r="D2993">
        <v>8.4000000000000005E-2</v>
      </c>
      <c r="E2993" s="8">
        <f t="shared" si="46"/>
        <v>2.9517164452781599</v>
      </c>
      <c r="F2993">
        <v>780</v>
      </c>
      <c r="G2993">
        <v>2.4</v>
      </c>
    </row>
    <row r="2994" spans="1:7" x14ac:dyDescent="0.25">
      <c r="A2994" s="3">
        <v>44947.777777777781</v>
      </c>
      <c r="B2994" s="4">
        <v>44947</v>
      </c>
      <c r="C2994" s="5">
        <v>0.77777777777777779</v>
      </c>
      <c r="D2994">
        <v>8.3000000000000004E-2</v>
      </c>
      <c r="E2994" s="8">
        <f t="shared" si="46"/>
        <v>2.8656799593573394</v>
      </c>
      <c r="F2994">
        <v>783</v>
      </c>
      <c r="G2994">
        <v>2.4</v>
      </c>
    </row>
    <row r="2995" spans="1:7" x14ac:dyDescent="0.25">
      <c r="A2995" s="3">
        <v>44947.784722222219</v>
      </c>
      <c r="B2995" s="4">
        <v>44947</v>
      </c>
      <c r="C2995" s="5">
        <v>0.78472222222222221</v>
      </c>
      <c r="D2995">
        <v>8.3000000000000004E-2</v>
      </c>
      <c r="E2995" s="8">
        <f t="shared" si="46"/>
        <v>2.8656799593573394</v>
      </c>
      <c r="F2995">
        <v>782</v>
      </c>
      <c r="G2995">
        <v>2.4</v>
      </c>
    </row>
    <row r="2996" spans="1:7" x14ac:dyDescent="0.25">
      <c r="A2996" s="3">
        <v>44947.791666666664</v>
      </c>
      <c r="B2996" s="4">
        <v>44947</v>
      </c>
      <c r="C2996" s="5">
        <v>0.79166666666666663</v>
      </c>
      <c r="D2996">
        <v>8.3000000000000004E-2</v>
      </c>
      <c r="E2996" s="8">
        <f t="shared" ref="E2996:E3059" si="47">(1.34*POWER(D2996,2.47))*1000</f>
        <v>2.8656799593573394</v>
      </c>
      <c r="F2996">
        <v>783</v>
      </c>
      <c r="G2996">
        <v>2.4</v>
      </c>
    </row>
    <row r="2997" spans="1:7" x14ac:dyDescent="0.25">
      <c r="A2997" s="3">
        <v>44947.798611111109</v>
      </c>
      <c r="B2997" s="4">
        <v>44947</v>
      </c>
      <c r="C2997" s="5">
        <v>0.79861111111111116</v>
      </c>
      <c r="D2997">
        <v>8.3000000000000004E-2</v>
      </c>
      <c r="E2997" s="8">
        <f t="shared" si="47"/>
        <v>2.8656799593573394</v>
      </c>
      <c r="F2997">
        <v>783</v>
      </c>
      <c r="G2997">
        <v>2.4</v>
      </c>
    </row>
    <row r="2998" spans="1:7" x14ac:dyDescent="0.25">
      <c r="A2998" s="3">
        <v>44947.805555555555</v>
      </c>
      <c r="B2998" s="4">
        <v>44947</v>
      </c>
      <c r="C2998" s="5">
        <v>0.80555555555555547</v>
      </c>
      <c r="D2998">
        <v>8.4000000000000005E-2</v>
      </c>
      <c r="E2998" s="8">
        <f t="shared" si="47"/>
        <v>2.9517164452781599</v>
      </c>
      <c r="F2998">
        <v>782</v>
      </c>
      <c r="G2998">
        <v>2.4</v>
      </c>
    </row>
    <row r="2999" spans="1:7" x14ac:dyDescent="0.25">
      <c r="A2999" s="3">
        <v>44947.8125</v>
      </c>
      <c r="B2999" s="4">
        <v>44947</v>
      </c>
      <c r="C2999" s="5">
        <v>0.8125</v>
      </c>
      <c r="D2999">
        <v>8.4000000000000005E-2</v>
      </c>
      <c r="E2999" s="8">
        <f t="shared" si="47"/>
        <v>2.9517164452781599</v>
      </c>
      <c r="F2999">
        <v>784</v>
      </c>
      <c r="G2999">
        <v>2.4</v>
      </c>
    </row>
    <row r="3000" spans="1:7" x14ac:dyDescent="0.25">
      <c r="A3000" s="3">
        <v>44947.819444444445</v>
      </c>
      <c r="B3000" s="4">
        <v>44947</v>
      </c>
      <c r="C3000" s="5">
        <v>0.81944444444444453</v>
      </c>
      <c r="D3000">
        <v>8.3000000000000004E-2</v>
      </c>
      <c r="E3000" s="8">
        <f t="shared" si="47"/>
        <v>2.8656799593573394</v>
      </c>
      <c r="F3000">
        <v>784</v>
      </c>
      <c r="G3000">
        <v>2.4</v>
      </c>
    </row>
    <row r="3001" spans="1:7" x14ac:dyDescent="0.25">
      <c r="A3001" s="3">
        <v>44947.826388888891</v>
      </c>
      <c r="B3001" s="4">
        <v>44947</v>
      </c>
      <c r="C3001" s="5">
        <v>0.82638888888888884</v>
      </c>
      <c r="D3001">
        <v>8.3000000000000004E-2</v>
      </c>
      <c r="E3001" s="8">
        <f t="shared" si="47"/>
        <v>2.8656799593573394</v>
      </c>
      <c r="F3001">
        <v>780</v>
      </c>
      <c r="G3001">
        <v>2.4</v>
      </c>
    </row>
    <row r="3002" spans="1:7" x14ac:dyDescent="0.25">
      <c r="A3002" s="3">
        <v>44947.833333333336</v>
      </c>
      <c r="B3002" s="4">
        <v>44947</v>
      </c>
      <c r="C3002" s="5">
        <v>0.83333333333333337</v>
      </c>
      <c r="D3002">
        <v>8.3000000000000004E-2</v>
      </c>
      <c r="E3002" s="8">
        <f t="shared" si="47"/>
        <v>2.8656799593573394</v>
      </c>
      <c r="F3002">
        <v>779</v>
      </c>
      <c r="G3002">
        <v>2.4</v>
      </c>
    </row>
    <row r="3003" spans="1:7" x14ac:dyDescent="0.25">
      <c r="A3003" s="3">
        <v>44947.840277777781</v>
      </c>
      <c r="B3003" s="4">
        <v>44947</v>
      </c>
      <c r="C3003" s="5">
        <v>0.84027777777777779</v>
      </c>
      <c r="D3003">
        <v>8.4000000000000005E-2</v>
      </c>
      <c r="E3003" s="8">
        <f t="shared" si="47"/>
        <v>2.9517164452781599</v>
      </c>
      <c r="F3003">
        <v>780</v>
      </c>
      <c r="G3003">
        <v>2.4</v>
      </c>
    </row>
    <row r="3004" spans="1:7" x14ac:dyDescent="0.25">
      <c r="A3004" s="3">
        <v>44947.847222222219</v>
      </c>
      <c r="B3004" s="4">
        <v>44947</v>
      </c>
      <c r="C3004" s="5">
        <v>0.84722222222222221</v>
      </c>
      <c r="D3004">
        <v>8.4000000000000005E-2</v>
      </c>
      <c r="E3004" s="8">
        <f t="shared" si="47"/>
        <v>2.9517164452781599</v>
      </c>
      <c r="F3004">
        <v>780</v>
      </c>
      <c r="G3004">
        <v>2.4</v>
      </c>
    </row>
    <row r="3005" spans="1:7" x14ac:dyDescent="0.25">
      <c r="A3005" s="3">
        <v>44947.854166666664</v>
      </c>
      <c r="B3005" s="4">
        <v>44947</v>
      </c>
      <c r="C3005" s="5">
        <v>0.85416666666666663</v>
      </c>
      <c r="D3005">
        <v>8.4000000000000005E-2</v>
      </c>
      <c r="E3005" s="8">
        <f t="shared" si="47"/>
        <v>2.9517164452781599</v>
      </c>
      <c r="F3005">
        <v>779</v>
      </c>
      <c r="G3005">
        <v>2.4</v>
      </c>
    </row>
    <row r="3006" spans="1:7" x14ac:dyDescent="0.25">
      <c r="A3006" s="3">
        <v>44947.861111111109</v>
      </c>
      <c r="B3006" s="4">
        <v>44947</v>
      </c>
      <c r="C3006" s="5">
        <v>0.86111111111111116</v>
      </c>
      <c r="D3006">
        <v>8.4000000000000005E-2</v>
      </c>
      <c r="E3006" s="8">
        <f t="shared" si="47"/>
        <v>2.9517164452781599</v>
      </c>
      <c r="F3006">
        <v>781</v>
      </c>
      <c r="G3006">
        <v>2.4</v>
      </c>
    </row>
    <row r="3007" spans="1:7" x14ac:dyDescent="0.25">
      <c r="A3007" s="3">
        <v>44947.868055555555</v>
      </c>
      <c r="B3007" s="4">
        <v>44947</v>
      </c>
      <c r="C3007" s="5">
        <v>0.86805555555555547</v>
      </c>
      <c r="D3007">
        <v>8.5000000000000006E-2</v>
      </c>
      <c r="E3007" s="8">
        <f t="shared" si="47"/>
        <v>3.0392718308178392</v>
      </c>
      <c r="F3007">
        <v>782</v>
      </c>
      <c r="G3007">
        <v>2.4</v>
      </c>
    </row>
    <row r="3008" spans="1:7" x14ac:dyDescent="0.25">
      <c r="A3008" s="3">
        <v>44947.875</v>
      </c>
      <c r="B3008" s="4">
        <v>44947</v>
      </c>
      <c r="C3008" s="5">
        <v>0.875</v>
      </c>
      <c r="D3008">
        <v>8.5000000000000006E-2</v>
      </c>
      <c r="E3008" s="8">
        <f t="shared" si="47"/>
        <v>3.0392718308178392</v>
      </c>
      <c r="F3008">
        <v>781</v>
      </c>
      <c r="G3008">
        <v>2.4</v>
      </c>
    </row>
    <row r="3009" spans="1:7" x14ac:dyDescent="0.25">
      <c r="A3009" s="3">
        <v>44947.881944444445</v>
      </c>
      <c r="B3009" s="4">
        <v>44947</v>
      </c>
      <c r="C3009" s="5">
        <v>0.88194444444444453</v>
      </c>
      <c r="D3009">
        <v>8.5000000000000006E-2</v>
      </c>
      <c r="E3009" s="8">
        <f t="shared" si="47"/>
        <v>3.0392718308178392</v>
      </c>
      <c r="F3009">
        <v>780</v>
      </c>
      <c r="G3009">
        <v>2.4</v>
      </c>
    </row>
    <row r="3010" spans="1:7" x14ac:dyDescent="0.25">
      <c r="A3010" s="3">
        <v>44947.888888888891</v>
      </c>
      <c r="B3010" s="4">
        <v>44947</v>
      </c>
      <c r="C3010" s="5">
        <v>0.88888888888888884</v>
      </c>
      <c r="D3010">
        <v>8.5000000000000006E-2</v>
      </c>
      <c r="E3010" s="8">
        <f t="shared" si="47"/>
        <v>3.0392718308178392</v>
      </c>
      <c r="F3010">
        <v>779</v>
      </c>
      <c r="G3010">
        <v>2.5</v>
      </c>
    </row>
    <row r="3011" spans="1:7" x14ac:dyDescent="0.25">
      <c r="A3011" s="3">
        <v>44947.895833333336</v>
      </c>
      <c r="B3011" s="4">
        <v>44947</v>
      </c>
      <c r="C3011" s="5">
        <v>0.89583333333333337</v>
      </c>
      <c r="D3011">
        <v>8.4000000000000005E-2</v>
      </c>
      <c r="E3011" s="8">
        <f t="shared" si="47"/>
        <v>2.9517164452781599</v>
      </c>
      <c r="F3011">
        <v>779</v>
      </c>
      <c r="G3011">
        <v>2.4</v>
      </c>
    </row>
    <row r="3012" spans="1:7" x14ac:dyDescent="0.25">
      <c r="A3012" s="3">
        <v>44947.902777777781</v>
      </c>
      <c r="B3012" s="4">
        <v>44947</v>
      </c>
      <c r="C3012" s="5">
        <v>0.90277777777777779</v>
      </c>
      <c r="D3012">
        <v>8.4000000000000005E-2</v>
      </c>
      <c r="E3012" s="8">
        <f t="shared" si="47"/>
        <v>2.9517164452781599</v>
      </c>
      <c r="F3012">
        <v>781</v>
      </c>
      <c r="G3012">
        <v>2.5</v>
      </c>
    </row>
    <row r="3013" spans="1:7" x14ac:dyDescent="0.25">
      <c r="A3013" s="3">
        <v>44947.909722222219</v>
      </c>
      <c r="B3013" s="4">
        <v>44947</v>
      </c>
      <c r="C3013" s="5">
        <v>0.90972222222222221</v>
      </c>
      <c r="D3013">
        <v>8.4000000000000005E-2</v>
      </c>
      <c r="E3013" s="8">
        <f t="shared" si="47"/>
        <v>2.9517164452781599</v>
      </c>
      <c r="F3013">
        <v>779</v>
      </c>
      <c r="G3013">
        <v>2.5</v>
      </c>
    </row>
    <row r="3014" spans="1:7" x14ac:dyDescent="0.25">
      <c r="A3014" s="3">
        <v>44947.916666666664</v>
      </c>
      <c r="B3014" s="4">
        <v>44947</v>
      </c>
      <c r="C3014" s="5">
        <v>0.91666666666666663</v>
      </c>
      <c r="D3014">
        <v>8.5000000000000006E-2</v>
      </c>
      <c r="E3014" s="8">
        <f t="shared" si="47"/>
        <v>3.0392718308178392</v>
      </c>
      <c r="F3014">
        <v>782</v>
      </c>
      <c r="G3014">
        <v>2.5</v>
      </c>
    </row>
    <row r="3015" spans="1:7" x14ac:dyDescent="0.25">
      <c r="A3015" s="3">
        <v>44947.923611111109</v>
      </c>
      <c r="B3015" s="4">
        <v>44947</v>
      </c>
      <c r="C3015" s="5">
        <v>0.92361111111111116</v>
      </c>
      <c r="D3015">
        <v>8.4000000000000005E-2</v>
      </c>
      <c r="E3015" s="8">
        <f t="shared" si="47"/>
        <v>2.9517164452781599</v>
      </c>
      <c r="F3015">
        <v>784</v>
      </c>
      <c r="G3015">
        <v>2.5</v>
      </c>
    </row>
    <row r="3016" spans="1:7" x14ac:dyDescent="0.25">
      <c r="A3016" s="3">
        <v>44947.930555555555</v>
      </c>
      <c r="B3016" s="4">
        <v>44947</v>
      </c>
      <c r="C3016" s="5">
        <v>0.93055555555555547</v>
      </c>
      <c r="D3016">
        <v>8.5000000000000006E-2</v>
      </c>
      <c r="E3016" s="8">
        <f t="shared" si="47"/>
        <v>3.0392718308178392</v>
      </c>
      <c r="F3016">
        <v>782</v>
      </c>
      <c r="G3016">
        <v>2.5</v>
      </c>
    </row>
    <row r="3017" spans="1:7" x14ac:dyDescent="0.25">
      <c r="A3017" s="3">
        <v>44947.9375</v>
      </c>
      <c r="B3017" s="4">
        <v>44947</v>
      </c>
      <c r="C3017" s="5">
        <v>0.9375</v>
      </c>
      <c r="D3017">
        <v>8.5000000000000006E-2</v>
      </c>
      <c r="E3017" s="8">
        <f t="shared" si="47"/>
        <v>3.0392718308178392</v>
      </c>
      <c r="F3017">
        <v>782</v>
      </c>
      <c r="G3017">
        <v>2.5</v>
      </c>
    </row>
    <row r="3018" spans="1:7" x14ac:dyDescent="0.25">
      <c r="A3018" s="3">
        <v>44947.944444444445</v>
      </c>
      <c r="B3018" s="4">
        <v>44947</v>
      </c>
      <c r="C3018" s="5">
        <v>0.94444444444444453</v>
      </c>
      <c r="D3018">
        <v>8.5000000000000006E-2</v>
      </c>
      <c r="E3018" s="8">
        <f t="shared" si="47"/>
        <v>3.0392718308178392</v>
      </c>
      <c r="F3018">
        <v>783</v>
      </c>
      <c r="G3018">
        <v>2.5</v>
      </c>
    </row>
    <row r="3019" spans="1:7" x14ac:dyDescent="0.25">
      <c r="A3019" s="3">
        <v>44947.951388888891</v>
      </c>
      <c r="B3019" s="4">
        <v>44947</v>
      </c>
      <c r="C3019" s="5">
        <v>0.95138888888888884</v>
      </c>
      <c r="D3019">
        <v>8.5000000000000006E-2</v>
      </c>
      <c r="E3019" s="8">
        <f t="shared" si="47"/>
        <v>3.0392718308178392</v>
      </c>
      <c r="F3019">
        <v>786</v>
      </c>
      <c r="G3019">
        <v>2.5</v>
      </c>
    </row>
    <row r="3020" spans="1:7" x14ac:dyDescent="0.25">
      <c r="A3020" s="3">
        <v>44947.958333333336</v>
      </c>
      <c r="B3020" s="4">
        <v>44947</v>
      </c>
      <c r="C3020" s="5">
        <v>0.95833333333333337</v>
      </c>
      <c r="D3020">
        <v>8.5000000000000006E-2</v>
      </c>
      <c r="E3020" s="8">
        <f t="shared" si="47"/>
        <v>3.0392718308178392</v>
      </c>
      <c r="F3020">
        <v>785</v>
      </c>
      <c r="G3020">
        <v>2.5</v>
      </c>
    </row>
    <row r="3021" spans="1:7" x14ac:dyDescent="0.25">
      <c r="A3021" s="3">
        <v>44947.965277777781</v>
      </c>
      <c r="B3021" s="4">
        <v>44947</v>
      </c>
      <c r="C3021" s="5">
        <v>0.96527777777777779</v>
      </c>
      <c r="D3021">
        <v>8.5000000000000006E-2</v>
      </c>
      <c r="E3021" s="8">
        <f t="shared" si="47"/>
        <v>3.0392718308178392</v>
      </c>
      <c r="F3021">
        <v>785</v>
      </c>
      <c r="G3021">
        <v>2.5</v>
      </c>
    </row>
    <row r="3022" spans="1:7" x14ac:dyDescent="0.25">
      <c r="A3022" s="3">
        <v>44947.972222222219</v>
      </c>
      <c r="B3022" s="4">
        <v>44947</v>
      </c>
      <c r="C3022" s="5">
        <v>0.97222222222222221</v>
      </c>
      <c r="D3022">
        <v>8.4000000000000005E-2</v>
      </c>
      <c r="E3022" s="8">
        <f t="shared" si="47"/>
        <v>2.9517164452781599</v>
      </c>
      <c r="F3022">
        <v>783</v>
      </c>
      <c r="G3022">
        <v>2.5</v>
      </c>
    </row>
    <row r="3023" spans="1:7" x14ac:dyDescent="0.25">
      <c r="A3023" s="3">
        <v>44947.979166666664</v>
      </c>
      <c r="B3023" s="4">
        <v>44947</v>
      </c>
      <c r="C3023" s="5">
        <v>0.97916666666666663</v>
      </c>
      <c r="D3023">
        <v>8.5000000000000006E-2</v>
      </c>
      <c r="E3023" s="8">
        <f t="shared" si="47"/>
        <v>3.0392718308178392</v>
      </c>
      <c r="F3023">
        <v>784</v>
      </c>
      <c r="G3023">
        <v>2.5</v>
      </c>
    </row>
    <row r="3024" spans="1:7" x14ac:dyDescent="0.25">
      <c r="A3024" s="3">
        <v>44947.986111111109</v>
      </c>
      <c r="B3024" s="4">
        <v>44947</v>
      </c>
      <c r="C3024" s="5">
        <v>0.98611111111111116</v>
      </c>
      <c r="D3024">
        <v>8.5000000000000006E-2</v>
      </c>
      <c r="E3024" s="8">
        <f t="shared" si="47"/>
        <v>3.0392718308178392</v>
      </c>
      <c r="F3024">
        <v>784</v>
      </c>
      <c r="G3024">
        <v>2.5</v>
      </c>
    </row>
    <row r="3025" spans="1:7" x14ac:dyDescent="0.25">
      <c r="A3025" s="3">
        <v>44947.993055555555</v>
      </c>
      <c r="B3025" s="4">
        <v>44947</v>
      </c>
      <c r="C3025" s="5">
        <v>0.99305555555555547</v>
      </c>
      <c r="D3025">
        <v>8.5000000000000006E-2</v>
      </c>
      <c r="E3025" s="8">
        <f t="shared" si="47"/>
        <v>3.0392718308178392</v>
      </c>
      <c r="F3025">
        <v>784</v>
      </c>
      <c r="G3025">
        <v>2.5</v>
      </c>
    </row>
    <row r="3026" spans="1:7" x14ac:dyDescent="0.25">
      <c r="A3026" s="3">
        <v>44948</v>
      </c>
      <c r="B3026" s="4">
        <v>44948</v>
      </c>
      <c r="C3026" s="5">
        <v>0</v>
      </c>
      <c r="D3026">
        <v>8.5000000000000006E-2</v>
      </c>
      <c r="E3026" s="8">
        <f t="shared" si="47"/>
        <v>3.0392718308178392</v>
      </c>
      <c r="F3026">
        <v>784</v>
      </c>
      <c r="G3026">
        <v>2.5</v>
      </c>
    </row>
    <row r="3027" spans="1:7" x14ac:dyDescent="0.25">
      <c r="A3027" s="3">
        <v>44948.006944444445</v>
      </c>
      <c r="B3027" s="4">
        <v>44948</v>
      </c>
      <c r="C3027" s="5">
        <v>6.9444444444444441E-3</v>
      </c>
      <c r="D3027">
        <v>8.5000000000000006E-2</v>
      </c>
      <c r="E3027" s="8">
        <f t="shared" si="47"/>
        <v>3.0392718308178392</v>
      </c>
      <c r="F3027">
        <v>784</v>
      </c>
      <c r="G3027">
        <v>2.5</v>
      </c>
    </row>
    <row r="3028" spans="1:7" x14ac:dyDescent="0.25">
      <c r="A3028" s="3">
        <v>44948.013888888891</v>
      </c>
      <c r="B3028" s="4">
        <v>44948</v>
      </c>
      <c r="C3028" s="5">
        <v>1.3888888888888888E-2</v>
      </c>
      <c r="D3028">
        <v>8.5000000000000006E-2</v>
      </c>
      <c r="E3028" s="8">
        <f t="shared" si="47"/>
        <v>3.0392718308178392</v>
      </c>
      <c r="F3028">
        <v>784</v>
      </c>
      <c r="G3028">
        <v>2.5</v>
      </c>
    </row>
    <row r="3029" spans="1:7" x14ac:dyDescent="0.25">
      <c r="A3029" s="3">
        <v>44948.020833333336</v>
      </c>
      <c r="B3029" s="4">
        <v>44948</v>
      </c>
      <c r="C3029" s="5">
        <v>2.0833333333333332E-2</v>
      </c>
      <c r="D3029">
        <v>8.5000000000000006E-2</v>
      </c>
      <c r="E3029" s="8">
        <f t="shared" si="47"/>
        <v>3.0392718308178392</v>
      </c>
      <c r="F3029">
        <v>783</v>
      </c>
      <c r="G3029">
        <v>2.5</v>
      </c>
    </row>
    <row r="3030" spans="1:7" x14ac:dyDescent="0.25">
      <c r="A3030" s="3">
        <v>44948.027777777781</v>
      </c>
      <c r="B3030" s="4">
        <v>44948</v>
      </c>
      <c r="C3030" s="5">
        <v>2.7777777777777776E-2</v>
      </c>
      <c r="D3030">
        <v>8.5000000000000006E-2</v>
      </c>
      <c r="E3030" s="8">
        <f t="shared" si="47"/>
        <v>3.0392718308178392</v>
      </c>
      <c r="F3030">
        <v>784</v>
      </c>
      <c r="G3030">
        <v>2.5</v>
      </c>
    </row>
    <row r="3031" spans="1:7" x14ac:dyDescent="0.25">
      <c r="A3031" s="3">
        <v>44948.034722222219</v>
      </c>
      <c r="B3031" s="4">
        <v>44948</v>
      </c>
      <c r="C3031" s="5">
        <v>3.4722222222222224E-2</v>
      </c>
      <c r="D3031">
        <v>8.5000000000000006E-2</v>
      </c>
      <c r="E3031" s="8">
        <f t="shared" si="47"/>
        <v>3.0392718308178392</v>
      </c>
      <c r="F3031">
        <v>783</v>
      </c>
      <c r="G3031">
        <v>2.6</v>
      </c>
    </row>
    <row r="3032" spans="1:7" x14ac:dyDescent="0.25">
      <c r="A3032" s="3">
        <v>44948.041666666664</v>
      </c>
      <c r="B3032" s="4">
        <v>44948</v>
      </c>
      <c r="C3032" s="5">
        <v>4.1666666666666664E-2</v>
      </c>
      <c r="D3032">
        <v>8.5000000000000006E-2</v>
      </c>
      <c r="E3032" s="8">
        <f t="shared" si="47"/>
        <v>3.0392718308178392</v>
      </c>
      <c r="F3032">
        <v>783</v>
      </c>
      <c r="G3032">
        <v>2.6</v>
      </c>
    </row>
    <row r="3033" spans="1:7" x14ac:dyDescent="0.25">
      <c r="A3033" s="3">
        <v>44948.048611111109</v>
      </c>
      <c r="B3033" s="4">
        <v>44948</v>
      </c>
      <c r="C3033" s="5">
        <v>4.8611111111111112E-2</v>
      </c>
      <c r="D3033">
        <v>8.5000000000000006E-2</v>
      </c>
      <c r="E3033" s="8">
        <f t="shared" si="47"/>
        <v>3.0392718308178392</v>
      </c>
      <c r="F3033">
        <v>777</v>
      </c>
      <c r="G3033">
        <v>2.6</v>
      </c>
    </row>
    <row r="3034" spans="1:7" x14ac:dyDescent="0.25">
      <c r="A3034" s="3">
        <v>44948.055555555555</v>
      </c>
      <c r="B3034" s="4">
        <v>44948</v>
      </c>
      <c r="C3034" s="5">
        <v>5.5555555555555552E-2</v>
      </c>
      <c r="D3034">
        <v>8.5000000000000006E-2</v>
      </c>
      <c r="E3034" s="8">
        <f t="shared" si="47"/>
        <v>3.0392718308178392</v>
      </c>
      <c r="F3034">
        <v>784</v>
      </c>
      <c r="G3034">
        <v>2.6</v>
      </c>
    </row>
    <row r="3035" spans="1:7" x14ac:dyDescent="0.25">
      <c r="A3035" s="3">
        <v>44948.0625</v>
      </c>
      <c r="B3035" s="4">
        <v>44948</v>
      </c>
      <c r="C3035" s="5">
        <v>6.25E-2</v>
      </c>
      <c r="D3035">
        <v>8.5000000000000006E-2</v>
      </c>
      <c r="E3035" s="8">
        <f t="shared" si="47"/>
        <v>3.0392718308178392</v>
      </c>
      <c r="F3035">
        <v>782</v>
      </c>
      <c r="G3035">
        <v>2.5</v>
      </c>
    </row>
    <row r="3036" spans="1:7" x14ac:dyDescent="0.25">
      <c r="A3036" s="3">
        <v>44948.069444444445</v>
      </c>
      <c r="B3036" s="4">
        <v>44948</v>
      </c>
      <c r="C3036" s="5">
        <v>6.9444444444444434E-2</v>
      </c>
      <c r="D3036">
        <v>8.5000000000000006E-2</v>
      </c>
      <c r="E3036" s="8">
        <f t="shared" si="47"/>
        <v>3.0392718308178392</v>
      </c>
      <c r="F3036">
        <v>782</v>
      </c>
      <c r="G3036">
        <v>2.5</v>
      </c>
    </row>
    <row r="3037" spans="1:7" x14ac:dyDescent="0.25">
      <c r="A3037" s="3">
        <v>44948.076388888891</v>
      </c>
      <c r="B3037" s="4">
        <v>44948</v>
      </c>
      <c r="C3037" s="5">
        <v>7.6388888888888895E-2</v>
      </c>
      <c r="D3037">
        <v>8.5000000000000006E-2</v>
      </c>
      <c r="E3037" s="8">
        <f t="shared" si="47"/>
        <v>3.0392718308178392</v>
      </c>
      <c r="F3037">
        <v>783</v>
      </c>
      <c r="G3037">
        <v>2.6</v>
      </c>
    </row>
    <row r="3038" spans="1:7" x14ac:dyDescent="0.25">
      <c r="A3038" s="3">
        <v>44948.083333333336</v>
      </c>
      <c r="B3038" s="4">
        <v>44948</v>
      </c>
      <c r="C3038" s="5">
        <v>8.3333333333333329E-2</v>
      </c>
      <c r="D3038">
        <v>8.5000000000000006E-2</v>
      </c>
      <c r="E3038" s="8">
        <f t="shared" si="47"/>
        <v>3.0392718308178392</v>
      </c>
      <c r="F3038">
        <v>783</v>
      </c>
      <c r="G3038">
        <v>2.5</v>
      </c>
    </row>
    <row r="3039" spans="1:7" x14ac:dyDescent="0.25">
      <c r="A3039" s="3">
        <v>44948.090277777781</v>
      </c>
      <c r="B3039" s="4">
        <v>44948</v>
      </c>
      <c r="C3039" s="5">
        <v>9.0277777777777776E-2</v>
      </c>
      <c r="D3039">
        <v>8.4000000000000005E-2</v>
      </c>
      <c r="E3039" s="8">
        <f t="shared" si="47"/>
        <v>2.9517164452781599</v>
      </c>
      <c r="F3039">
        <v>784</v>
      </c>
      <c r="G3039">
        <v>2.6</v>
      </c>
    </row>
    <row r="3040" spans="1:7" x14ac:dyDescent="0.25">
      <c r="A3040" s="3">
        <v>44948.097222222219</v>
      </c>
      <c r="B3040" s="4">
        <v>44948</v>
      </c>
      <c r="C3040" s="5">
        <v>9.7222222222222224E-2</v>
      </c>
      <c r="D3040">
        <v>8.5000000000000006E-2</v>
      </c>
      <c r="E3040" s="8">
        <f t="shared" si="47"/>
        <v>3.0392718308178392</v>
      </c>
      <c r="F3040">
        <v>783</v>
      </c>
      <c r="G3040">
        <v>2.6</v>
      </c>
    </row>
    <row r="3041" spans="1:7" x14ac:dyDescent="0.25">
      <c r="A3041" s="3">
        <v>44948.104166666664</v>
      </c>
      <c r="B3041" s="4">
        <v>44948</v>
      </c>
      <c r="C3041" s="5">
        <v>0.10416666666666667</v>
      </c>
      <c r="D3041">
        <v>8.5999999999999993E-2</v>
      </c>
      <c r="E3041" s="8">
        <f t="shared" si="47"/>
        <v>3.1283545880369861</v>
      </c>
      <c r="F3041">
        <v>783</v>
      </c>
      <c r="G3041">
        <v>2.6</v>
      </c>
    </row>
    <row r="3042" spans="1:7" x14ac:dyDescent="0.25">
      <c r="A3042" s="3">
        <v>44948.111111111109</v>
      </c>
      <c r="B3042" s="4">
        <v>44948</v>
      </c>
      <c r="C3042" s="5">
        <v>0.1111111111111111</v>
      </c>
      <c r="D3042">
        <v>8.5000000000000006E-2</v>
      </c>
      <c r="E3042" s="8">
        <f t="shared" si="47"/>
        <v>3.0392718308178392</v>
      </c>
      <c r="F3042">
        <v>782</v>
      </c>
      <c r="G3042">
        <v>2.6</v>
      </c>
    </row>
    <row r="3043" spans="1:7" x14ac:dyDescent="0.25">
      <c r="A3043" s="3">
        <v>44948.118055555555</v>
      </c>
      <c r="B3043" s="4">
        <v>44948</v>
      </c>
      <c r="C3043" s="5">
        <v>0.11805555555555557</v>
      </c>
      <c r="D3043">
        <v>8.5999999999999993E-2</v>
      </c>
      <c r="E3043" s="8">
        <f t="shared" si="47"/>
        <v>3.1283545880369861</v>
      </c>
      <c r="F3043">
        <v>781</v>
      </c>
      <c r="G3043">
        <v>2.6</v>
      </c>
    </row>
    <row r="3044" spans="1:7" x14ac:dyDescent="0.25">
      <c r="A3044" s="3">
        <v>44948.125</v>
      </c>
      <c r="B3044" s="4">
        <v>44948</v>
      </c>
      <c r="C3044" s="5">
        <v>0.125</v>
      </c>
      <c r="D3044">
        <v>8.5000000000000006E-2</v>
      </c>
      <c r="E3044" s="8">
        <f t="shared" si="47"/>
        <v>3.0392718308178392</v>
      </c>
      <c r="F3044">
        <v>781</v>
      </c>
      <c r="G3044">
        <v>2.6</v>
      </c>
    </row>
    <row r="3045" spans="1:7" x14ac:dyDescent="0.25">
      <c r="A3045" s="3">
        <v>44948.131944444445</v>
      </c>
      <c r="B3045" s="4">
        <v>44948</v>
      </c>
      <c r="C3045" s="5">
        <v>0.13194444444444445</v>
      </c>
      <c r="D3045">
        <v>8.5000000000000006E-2</v>
      </c>
      <c r="E3045" s="8">
        <f t="shared" si="47"/>
        <v>3.0392718308178392</v>
      </c>
      <c r="F3045">
        <v>778</v>
      </c>
      <c r="G3045">
        <v>2.6</v>
      </c>
    </row>
    <row r="3046" spans="1:7" x14ac:dyDescent="0.25">
      <c r="A3046" s="3">
        <v>44948.138888888891</v>
      </c>
      <c r="B3046" s="4">
        <v>44948</v>
      </c>
      <c r="C3046" s="5">
        <v>0.1388888888888889</v>
      </c>
      <c r="D3046">
        <v>8.5000000000000006E-2</v>
      </c>
      <c r="E3046" s="8">
        <f t="shared" si="47"/>
        <v>3.0392718308178392</v>
      </c>
      <c r="F3046">
        <v>781</v>
      </c>
      <c r="G3046">
        <v>2.6</v>
      </c>
    </row>
    <row r="3047" spans="1:7" x14ac:dyDescent="0.25">
      <c r="A3047" s="3">
        <v>44948.145833333336</v>
      </c>
      <c r="B3047" s="4">
        <v>44948</v>
      </c>
      <c r="C3047" s="5">
        <v>0.14583333333333334</v>
      </c>
      <c r="D3047">
        <v>8.5000000000000006E-2</v>
      </c>
      <c r="E3047" s="8">
        <f t="shared" si="47"/>
        <v>3.0392718308178392</v>
      </c>
      <c r="F3047">
        <v>782</v>
      </c>
      <c r="G3047">
        <v>2.6</v>
      </c>
    </row>
    <row r="3048" spans="1:7" x14ac:dyDescent="0.25">
      <c r="A3048" s="3">
        <v>44948.152777777781</v>
      </c>
      <c r="B3048" s="4">
        <v>44948</v>
      </c>
      <c r="C3048" s="5">
        <v>0.15277777777777776</v>
      </c>
      <c r="D3048">
        <v>8.5000000000000006E-2</v>
      </c>
      <c r="E3048" s="8">
        <f t="shared" si="47"/>
        <v>3.0392718308178392</v>
      </c>
      <c r="F3048">
        <v>783</v>
      </c>
      <c r="G3048">
        <v>2.6</v>
      </c>
    </row>
    <row r="3049" spans="1:7" x14ac:dyDescent="0.25">
      <c r="A3049" s="3">
        <v>44948.159722222219</v>
      </c>
      <c r="B3049" s="4">
        <v>44948</v>
      </c>
      <c r="C3049" s="5">
        <v>0.15972222222222224</v>
      </c>
      <c r="D3049">
        <v>8.5000000000000006E-2</v>
      </c>
      <c r="E3049" s="8">
        <f t="shared" si="47"/>
        <v>3.0392718308178392</v>
      </c>
      <c r="F3049">
        <v>778</v>
      </c>
      <c r="G3049">
        <v>2.6</v>
      </c>
    </row>
    <row r="3050" spans="1:7" x14ac:dyDescent="0.25">
      <c r="A3050" s="3">
        <v>44948.166666666664</v>
      </c>
      <c r="B3050" s="4">
        <v>44948</v>
      </c>
      <c r="C3050" s="5">
        <v>0.16666666666666666</v>
      </c>
      <c r="D3050">
        <v>8.5000000000000006E-2</v>
      </c>
      <c r="E3050" s="8">
        <f t="shared" si="47"/>
        <v>3.0392718308178392</v>
      </c>
      <c r="F3050">
        <v>777</v>
      </c>
      <c r="G3050">
        <v>2.6</v>
      </c>
    </row>
    <row r="3051" spans="1:7" x14ac:dyDescent="0.25">
      <c r="A3051" s="3">
        <v>44948.173611111109</v>
      </c>
      <c r="B3051" s="4">
        <v>44948</v>
      </c>
      <c r="C3051" s="5">
        <v>0.17361111111111113</v>
      </c>
      <c r="D3051">
        <v>8.5000000000000006E-2</v>
      </c>
      <c r="E3051" s="8">
        <f t="shared" si="47"/>
        <v>3.0392718308178392</v>
      </c>
      <c r="F3051">
        <v>780</v>
      </c>
      <c r="G3051">
        <v>2.6</v>
      </c>
    </row>
    <row r="3052" spans="1:7" x14ac:dyDescent="0.25">
      <c r="A3052" s="3">
        <v>44948.180555555555</v>
      </c>
      <c r="B3052" s="4">
        <v>44948</v>
      </c>
      <c r="C3052" s="5">
        <v>0.18055555555555555</v>
      </c>
      <c r="D3052">
        <v>8.4000000000000005E-2</v>
      </c>
      <c r="E3052" s="8">
        <f t="shared" si="47"/>
        <v>2.9517164452781599</v>
      </c>
      <c r="F3052">
        <v>779</v>
      </c>
      <c r="G3052">
        <v>2.6</v>
      </c>
    </row>
    <row r="3053" spans="1:7" x14ac:dyDescent="0.25">
      <c r="A3053" s="3">
        <v>44948.1875</v>
      </c>
      <c r="B3053" s="4">
        <v>44948</v>
      </c>
      <c r="C3053" s="5">
        <v>0.1875</v>
      </c>
      <c r="D3053">
        <v>8.4000000000000005E-2</v>
      </c>
      <c r="E3053" s="8">
        <f t="shared" si="47"/>
        <v>2.9517164452781599</v>
      </c>
      <c r="F3053">
        <v>780</v>
      </c>
      <c r="G3053">
        <v>2.6</v>
      </c>
    </row>
    <row r="3054" spans="1:7" x14ac:dyDescent="0.25">
      <c r="A3054" s="3">
        <v>44948.194444444445</v>
      </c>
      <c r="B3054" s="4">
        <v>44948</v>
      </c>
      <c r="C3054" s="5">
        <v>0.19444444444444445</v>
      </c>
      <c r="D3054">
        <v>8.4000000000000005E-2</v>
      </c>
      <c r="E3054" s="8">
        <f t="shared" si="47"/>
        <v>2.9517164452781599</v>
      </c>
      <c r="F3054">
        <v>778</v>
      </c>
      <c r="G3054">
        <v>2.6</v>
      </c>
    </row>
    <row r="3055" spans="1:7" x14ac:dyDescent="0.25">
      <c r="A3055" s="3">
        <v>44948.201388888891</v>
      </c>
      <c r="B3055" s="4">
        <v>44948</v>
      </c>
      <c r="C3055" s="5">
        <v>0.20138888888888887</v>
      </c>
      <c r="D3055">
        <v>8.5000000000000006E-2</v>
      </c>
      <c r="E3055" s="8">
        <f t="shared" si="47"/>
        <v>3.0392718308178392</v>
      </c>
      <c r="F3055">
        <v>780</v>
      </c>
      <c r="G3055">
        <v>2.6</v>
      </c>
    </row>
    <row r="3056" spans="1:7" x14ac:dyDescent="0.25">
      <c r="A3056" s="3">
        <v>44948.208333333336</v>
      </c>
      <c r="B3056" s="4">
        <v>44948</v>
      </c>
      <c r="C3056" s="5">
        <v>0.20833333333333334</v>
      </c>
      <c r="D3056">
        <v>8.5000000000000006E-2</v>
      </c>
      <c r="E3056" s="8">
        <f t="shared" si="47"/>
        <v>3.0392718308178392</v>
      </c>
      <c r="F3056">
        <v>780</v>
      </c>
      <c r="G3056">
        <v>2.6</v>
      </c>
    </row>
    <row r="3057" spans="1:7" x14ac:dyDescent="0.25">
      <c r="A3057" s="3">
        <v>44948.215277777781</v>
      </c>
      <c r="B3057" s="4">
        <v>44948</v>
      </c>
      <c r="C3057" s="5">
        <v>0.21527777777777779</v>
      </c>
      <c r="D3057">
        <v>8.5000000000000006E-2</v>
      </c>
      <c r="E3057" s="8">
        <f t="shared" si="47"/>
        <v>3.0392718308178392</v>
      </c>
      <c r="F3057">
        <v>781</v>
      </c>
      <c r="G3057">
        <v>2.6</v>
      </c>
    </row>
    <row r="3058" spans="1:7" x14ac:dyDescent="0.25">
      <c r="A3058" s="3">
        <v>44948.222222222219</v>
      </c>
      <c r="B3058" s="4">
        <v>44948</v>
      </c>
      <c r="C3058" s="5">
        <v>0.22222222222222221</v>
      </c>
      <c r="D3058">
        <v>8.5000000000000006E-2</v>
      </c>
      <c r="E3058" s="8">
        <f t="shared" si="47"/>
        <v>3.0392718308178392</v>
      </c>
      <c r="F3058">
        <v>780</v>
      </c>
      <c r="G3058">
        <v>2.6</v>
      </c>
    </row>
    <row r="3059" spans="1:7" x14ac:dyDescent="0.25">
      <c r="A3059" s="3">
        <v>44948.229166666664</v>
      </c>
      <c r="B3059" s="4">
        <v>44948</v>
      </c>
      <c r="C3059" s="5">
        <v>0.22916666666666666</v>
      </c>
      <c r="D3059">
        <v>8.5000000000000006E-2</v>
      </c>
      <c r="E3059" s="8">
        <f t="shared" si="47"/>
        <v>3.0392718308178392</v>
      </c>
      <c r="F3059">
        <v>781</v>
      </c>
      <c r="G3059">
        <v>2.6</v>
      </c>
    </row>
    <row r="3060" spans="1:7" x14ac:dyDescent="0.25">
      <c r="A3060" s="3">
        <v>44948.236111111109</v>
      </c>
      <c r="B3060" s="4">
        <v>44948</v>
      </c>
      <c r="C3060" s="5">
        <v>0.23611111111111113</v>
      </c>
      <c r="D3060">
        <v>8.5000000000000006E-2</v>
      </c>
      <c r="E3060" s="8">
        <f t="shared" ref="E3060:E3123" si="48">(1.34*POWER(D3060,2.47))*1000</f>
        <v>3.0392718308178392</v>
      </c>
      <c r="F3060">
        <v>781</v>
      </c>
      <c r="G3060">
        <v>2.6</v>
      </c>
    </row>
    <row r="3061" spans="1:7" x14ac:dyDescent="0.25">
      <c r="A3061" s="3">
        <v>44948.243055555555</v>
      </c>
      <c r="B3061" s="4">
        <v>44948</v>
      </c>
      <c r="C3061" s="5">
        <v>0.24305555555555555</v>
      </c>
      <c r="D3061">
        <v>8.5000000000000006E-2</v>
      </c>
      <c r="E3061" s="8">
        <f t="shared" si="48"/>
        <v>3.0392718308178392</v>
      </c>
      <c r="F3061">
        <v>780</v>
      </c>
      <c r="G3061">
        <v>2.6</v>
      </c>
    </row>
    <row r="3062" spans="1:7" x14ac:dyDescent="0.25">
      <c r="A3062" s="3">
        <v>44948.25</v>
      </c>
      <c r="B3062" s="4">
        <v>44948</v>
      </c>
      <c r="C3062" s="5">
        <v>0.25</v>
      </c>
      <c r="D3062">
        <v>8.5000000000000006E-2</v>
      </c>
      <c r="E3062" s="8">
        <f t="shared" si="48"/>
        <v>3.0392718308178392</v>
      </c>
      <c r="F3062">
        <v>782</v>
      </c>
      <c r="G3062">
        <v>2.6</v>
      </c>
    </row>
    <row r="3063" spans="1:7" x14ac:dyDescent="0.25">
      <c r="A3063" s="3">
        <v>44948.256944444445</v>
      </c>
      <c r="B3063" s="4">
        <v>44948</v>
      </c>
      <c r="C3063" s="5">
        <v>0.25694444444444448</v>
      </c>
      <c r="D3063">
        <v>8.5000000000000006E-2</v>
      </c>
      <c r="E3063" s="8">
        <f t="shared" si="48"/>
        <v>3.0392718308178392</v>
      </c>
      <c r="F3063">
        <v>783</v>
      </c>
      <c r="G3063">
        <v>2.7</v>
      </c>
    </row>
    <row r="3064" spans="1:7" x14ac:dyDescent="0.25">
      <c r="A3064" s="3">
        <v>44948.263888888891</v>
      </c>
      <c r="B3064" s="4">
        <v>44948</v>
      </c>
      <c r="C3064" s="5">
        <v>0.2638888888888889</v>
      </c>
      <c r="D3064">
        <v>8.5999999999999993E-2</v>
      </c>
      <c r="E3064" s="8">
        <f t="shared" si="48"/>
        <v>3.1283545880369861</v>
      </c>
      <c r="F3064">
        <v>783</v>
      </c>
      <c r="G3064">
        <v>2.7</v>
      </c>
    </row>
    <row r="3065" spans="1:7" x14ac:dyDescent="0.25">
      <c r="A3065" s="3">
        <v>44948.270833333336</v>
      </c>
      <c r="B3065" s="4">
        <v>44948</v>
      </c>
      <c r="C3065" s="5">
        <v>0.27083333333333331</v>
      </c>
      <c r="D3065">
        <v>8.5000000000000006E-2</v>
      </c>
      <c r="E3065" s="8">
        <f t="shared" si="48"/>
        <v>3.0392718308178392</v>
      </c>
      <c r="F3065">
        <v>783</v>
      </c>
      <c r="G3065">
        <v>2.7</v>
      </c>
    </row>
    <row r="3066" spans="1:7" x14ac:dyDescent="0.25">
      <c r="A3066" s="3">
        <v>44948.277777777781</v>
      </c>
      <c r="B3066" s="4">
        <v>44948</v>
      </c>
      <c r="C3066" s="5">
        <v>0.27777777777777779</v>
      </c>
      <c r="D3066">
        <v>8.5000000000000006E-2</v>
      </c>
      <c r="E3066" s="8">
        <f t="shared" si="48"/>
        <v>3.0392718308178392</v>
      </c>
      <c r="F3066">
        <v>782</v>
      </c>
      <c r="G3066">
        <v>2.7</v>
      </c>
    </row>
    <row r="3067" spans="1:7" x14ac:dyDescent="0.25">
      <c r="A3067" s="3">
        <v>44948.284722222219</v>
      </c>
      <c r="B3067" s="4">
        <v>44948</v>
      </c>
      <c r="C3067" s="5">
        <v>0.28472222222222221</v>
      </c>
      <c r="D3067">
        <v>8.5000000000000006E-2</v>
      </c>
      <c r="E3067" s="8">
        <f t="shared" si="48"/>
        <v>3.0392718308178392</v>
      </c>
      <c r="F3067">
        <v>782</v>
      </c>
      <c r="G3067">
        <v>2.7</v>
      </c>
    </row>
    <row r="3068" spans="1:7" x14ac:dyDescent="0.25">
      <c r="A3068" s="3">
        <v>44948.291666666664</v>
      </c>
      <c r="B3068" s="4">
        <v>44948</v>
      </c>
      <c r="C3068" s="5">
        <v>0.29166666666666669</v>
      </c>
      <c r="D3068">
        <v>8.5000000000000006E-2</v>
      </c>
      <c r="E3068" s="8">
        <f t="shared" si="48"/>
        <v>3.0392718308178392</v>
      </c>
      <c r="F3068">
        <v>780</v>
      </c>
      <c r="G3068">
        <v>2.7</v>
      </c>
    </row>
    <row r="3069" spans="1:7" x14ac:dyDescent="0.25">
      <c r="A3069" s="3">
        <v>44948.298611111109</v>
      </c>
      <c r="B3069" s="4">
        <v>44948</v>
      </c>
      <c r="C3069" s="5">
        <v>0.2986111111111111</v>
      </c>
      <c r="D3069">
        <v>8.5000000000000006E-2</v>
      </c>
      <c r="E3069" s="8">
        <f t="shared" si="48"/>
        <v>3.0392718308178392</v>
      </c>
      <c r="F3069">
        <v>781</v>
      </c>
      <c r="G3069">
        <v>2.7</v>
      </c>
    </row>
    <row r="3070" spans="1:7" x14ac:dyDescent="0.25">
      <c r="A3070" s="3">
        <v>44948.305555555555</v>
      </c>
      <c r="B3070" s="4">
        <v>44948</v>
      </c>
      <c r="C3070" s="5">
        <v>0.30555555555555552</v>
      </c>
      <c r="D3070">
        <v>8.5000000000000006E-2</v>
      </c>
      <c r="E3070" s="8">
        <f t="shared" si="48"/>
        <v>3.0392718308178392</v>
      </c>
      <c r="F3070">
        <v>779</v>
      </c>
      <c r="G3070">
        <v>2.7</v>
      </c>
    </row>
    <row r="3071" spans="1:7" x14ac:dyDescent="0.25">
      <c r="A3071" s="3">
        <v>44948.3125</v>
      </c>
      <c r="B3071" s="4">
        <v>44948</v>
      </c>
      <c r="C3071" s="5">
        <v>0.3125</v>
      </c>
      <c r="D3071">
        <v>8.5000000000000006E-2</v>
      </c>
      <c r="E3071" s="8">
        <f t="shared" si="48"/>
        <v>3.0392718308178392</v>
      </c>
      <c r="F3071">
        <v>781</v>
      </c>
      <c r="G3071">
        <v>2.7</v>
      </c>
    </row>
    <row r="3072" spans="1:7" x14ac:dyDescent="0.25">
      <c r="A3072" s="3">
        <v>44948.319444444445</v>
      </c>
      <c r="B3072" s="4">
        <v>44948</v>
      </c>
      <c r="C3072" s="5">
        <v>0.31944444444444448</v>
      </c>
      <c r="D3072">
        <v>8.5000000000000006E-2</v>
      </c>
      <c r="E3072" s="8">
        <f t="shared" si="48"/>
        <v>3.0392718308178392</v>
      </c>
      <c r="F3072">
        <v>780</v>
      </c>
      <c r="G3072">
        <v>2.7</v>
      </c>
    </row>
    <row r="3073" spans="1:7" x14ac:dyDescent="0.25">
      <c r="A3073" s="3">
        <v>44948.326388888891</v>
      </c>
      <c r="B3073" s="4">
        <v>44948</v>
      </c>
      <c r="C3073" s="5">
        <v>0.3263888888888889</v>
      </c>
      <c r="D3073">
        <v>8.5000000000000006E-2</v>
      </c>
      <c r="E3073" s="8">
        <f t="shared" si="48"/>
        <v>3.0392718308178392</v>
      </c>
      <c r="F3073">
        <v>779</v>
      </c>
      <c r="G3073">
        <v>2.7</v>
      </c>
    </row>
    <row r="3074" spans="1:7" x14ac:dyDescent="0.25">
      <c r="A3074" s="3">
        <v>44948.333333333336</v>
      </c>
      <c r="B3074" s="4">
        <v>44948</v>
      </c>
      <c r="C3074" s="5">
        <v>0.33333333333333331</v>
      </c>
      <c r="D3074">
        <v>8.5000000000000006E-2</v>
      </c>
      <c r="E3074" s="8">
        <f t="shared" si="48"/>
        <v>3.0392718308178392</v>
      </c>
      <c r="F3074">
        <v>782</v>
      </c>
      <c r="G3074">
        <v>2.7</v>
      </c>
    </row>
    <row r="3075" spans="1:7" x14ac:dyDescent="0.25">
      <c r="A3075" s="3">
        <v>44948.340277777781</v>
      </c>
      <c r="B3075" s="4">
        <v>44948</v>
      </c>
      <c r="C3075" s="5">
        <v>0.34027777777777773</v>
      </c>
      <c r="D3075">
        <v>8.5000000000000006E-2</v>
      </c>
      <c r="E3075" s="8">
        <f t="shared" si="48"/>
        <v>3.0392718308178392</v>
      </c>
      <c r="F3075">
        <v>783</v>
      </c>
      <c r="G3075">
        <v>2.7</v>
      </c>
    </row>
    <row r="3076" spans="1:7" x14ac:dyDescent="0.25">
      <c r="A3076" s="3">
        <v>44948.347222222219</v>
      </c>
      <c r="B3076" s="4">
        <v>44948</v>
      </c>
      <c r="C3076" s="5">
        <v>0.34722222222222227</v>
      </c>
      <c r="D3076">
        <v>8.4000000000000005E-2</v>
      </c>
      <c r="E3076" s="8">
        <f t="shared" si="48"/>
        <v>2.9517164452781599</v>
      </c>
      <c r="F3076">
        <v>784</v>
      </c>
      <c r="G3076">
        <v>2.7</v>
      </c>
    </row>
    <row r="3077" spans="1:7" x14ac:dyDescent="0.25">
      <c r="A3077" s="3">
        <v>44948.354166666664</v>
      </c>
      <c r="B3077" s="4">
        <v>44948</v>
      </c>
      <c r="C3077" s="5">
        <v>0.35416666666666669</v>
      </c>
      <c r="D3077">
        <v>8.5000000000000006E-2</v>
      </c>
      <c r="E3077" s="8">
        <f t="shared" si="48"/>
        <v>3.0392718308178392</v>
      </c>
      <c r="F3077">
        <v>783</v>
      </c>
      <c r="G3077">
        <v>2.7</v>
      </c>
    </row>
    <row r="3078" spans="1:7" x14ac:dyDescent="0.25">
      <c r="A3078" s="3">
        <v>44948.361111111109</v>
      </c>
      <c r="B3078" s="4">
        <v>44948</v>
      </c>
      <c r="C3078" s="5">
        <v>0.3611111111111111</v>
      </c>
      <c r="D3078">
        <v>8.4000000000000005E-2</v>
      </c>
      <c r="E3078" s="8">
        <f t="shared" si="48"/>
        <v>2.9517164452781599</v>
      </c>
      <c r="F3078">
        <v>785</v>
      </c>
      <c r="G3078">
        <v>2.7</v>
      </c>
    </row>
    <row r="3079" spans="1:7" x14ac:dyDescent="0.25">
      <c r="A3079" s="3">
        <v>44948.368055555555</v>
      </c>
      <c r="B3079" s="4">
        <v>44948</v>
      </c>
      <c r="C3079" s="5">
        <v>0.36805555555555558</v>
      </c>
      <c r="D3079">
        <v>8.4000000000000005E-2</v>
      </c>
      <c r="E3079" s="8">
        <f t="shared" si="48"/>
        <v>2.9517164452781599</v>
      </c>
      <c r="F3079">
        <v>783</v>
      </c>
      <c r="G3079">
        <v>2.7</v>
      </c>
    </row>
    <row r="3080" spans="1:7" x14ac:dyDescent="0.25">
      <c r="A3080" s="3">
        <v>44948.375</v>
      </c>
      <c r="B3080" s="4">
        <v>44948</v>
      </c>
      <c r="C3080" s="5">
        <v>0.375</v>
      </c>
      <c r="D3080">
        <v>8.4000000000000005E-2</v>
      </c>
      <c r="E3080" s="8">
        <f t="shared" si="48"/>
        <v>2.9517164452781599</v>
      </c>
      <c r="F3080">
        <v>784</v>
      </c>
      <c r="G3080">
        <v>2.7</v>
      </c>
    </row>
    <row r="3081" spans="1:7" x14ac:dyDescent="0.25">
      <c r="A3081" s="3">
        <v>44948.381944444445</v>
      </c>
      <c r="B3081" s="4">
        <v>44948</v>
      </c>
      <c r="C3081" s="5">
        <v>0.38194444444444442</v>
      </c>
      <c r="D3081">
        <v>8.4000000000000005E-2</v>
      </c>
      <c r="E3081" s="8">
        <f t="shared" si="48"/>
        <v>2.9517164452781599</v>
      </c>
      <c r="F3081">
        <v>784</v>
      </c>
      <c r="G3081">
        <v>2.7</v>
      </c>
    </row>
    <row r="3082" spans="1:7" x14ac:dyDescent="0.25">
      <c r="A3082" s="3">
        <v>44948.388888888891</v>
      </c>
      <c r="B3082" s="4">
        <v>44948</v>
      </c>
      <c r="C3082" s="5">
        <v>0.3888888888888889</v>
      </c>
      <c r="D3082">
        <v>8.4000000000000005E-2</v>
      </c>
      <c r="E3082" s="8">
        <f t="shared" si="48"/>
        <v>2.9517164452781599</v>
      </c>
      <c r="F3082">
        <v>785</v>
      </c>
      <c r="G3082">
        <v>2.7</v>
      </c>
    </row>
    <row r="3083" spans="1:7" x14ac:dyDescent="0.25">
      <c r="A3083" s="3">
        <v>44948.395833333336</v>
      </c>
      <c r="B3083" s="4">
        <v>44948</v>
      </c>
      <c r="C3083" s="5">
        <v>0.39583333333333331</v>
      </c>
      <c r="D3083">
        <v>8.4000000000000005E-2</v>
      </c>
      <c r="E3083" s="8">
        <f t="shared" si="48"/>
        <v>2.9517164452781599</v>
      </c>
      <c r="F3083">
        <v>785</v>
      </c>
      <c r="G3083">
        <v>2.7</v>
      </c>
    </row>
    <row r="3084" spans="1:7" x14ac:dyDescent="0.25">
      <c r="A3084" s="3">
        <v>44948.402777777781</v>
      </c>
      <c r="B3084" s="4">
        <v>44948</v>
      </c>
      <c r="C3084" s="5">
        <v>0.40277777777777773</v>
      </c>
      <c r="D3084">
        <v>8.4000000000000005E-2</v>
      </c>
      <c r="E3084" s="8">
        <f t="shared" si="48"/>
        <v>2.9517164452781599</v>
      </c>
      <c r="F3084">
        <v>784</v>
      </c>
      <c r="G3084">
        <v>2.7</v>
      </c>
    </row>
    <row r="3085" spans="1:7" x14ac:dyDescent="0.25">
      <c r="A3085" s="3">
        <v>44948.409722222219</v>
      </c>
      <c r="B3085" s="4">
        <v>44948</v>
      </c>
      <c r="C3085" s="5">
        <v>0.40972222222222227</v>
      </c>
      <c r="D3085">
        <v>8.4000000000000005E-2</v>
      </c>
      <c r="E3085" s="8">
        <f t="shared" si="48"/>
        <v>2.9517164452781599</v>
      </c>
      <c r="F3085">
        <v>785</v>
      </c>
      <c r="G3085">
        <v>2.7</v>
      </c>
    </row>
    <row r="3086" spans="1:7" x14ac:dyDescent="0.25">
      <c r="A3086" s="3">
        <v>44948.416666666664</v>
      </c>
      <c r="B3086" s="4">
        <v>44948</v>
      </c>
      <c r="C3086" s="5">
        <v>0.41666666666666669</v>
      </c>
      <c r="D3086">
        <v>8.4000000000000005E-2</v>
      </c>
      <c r="E3086" s="8">
        <f t="shared" si="48"/>
        <v>2.9517164452781599</v>
      </c>
      <c r="F3086">
        <v>784</v>
      </c>
      <c r="G3086">
        <v>2.7</v>
      </c>
    </row>
    <row r="3087" spans="1:7" x14ac:dyDescent="0.25">
      <c r="A3087" s="3">
        <v>44948.423611111109</v>
      </c>
      <c r="B3087" s="4">
        <v>44948</v>
      </c>
      <c r="C3087" s="5">
        <v>0.4236111111111111</v>
      </c>
      <c r="D3087">
        <v>8.4000000000000005E-2</v>
      </c>
      <c r="E3087" s="8">
        <f t="shared" si="48"/>
        <v>2.9517164452781599</v>
      </c>
      <c r="F3087">
        <v>782</v>
      </c>
      <c r="G3087">
        <v>2.7</v>
      </c>
    </row>
    <row r="3088" spans="1:7" x14ac:dyDescent="0.25">
      <c r="A3088" s="3">
        <v>44948.430555555555</v>
      </c>
      <c r="B3088" s="4">
        <v>44948</v>
      </c>
      <c r="C3088" s="5">
        <v>0.43055555555555558</v>
      </c>
      <c r="D3088">
        <v>8.4000000000000005E-2</v>
      </c>
      <c r="E3088" s="8">
        <f t="shared" si="48"/>
        <v>2.9517164452781599</v>
      </c>
      <c r="F3088">
        <v>783</v>
      </c>
      <c r="G3088">
        <v>2.8</v>
      </c>
    </row>
    <row r="3089" spans="1:7" x14ac:dyDescent="0.25">
      <c r="A3089" s="3">
        <v>44948.4375</v>
      </c>
      <c r="B3089" s="4">
        <v>44948</v>
      </c>
      <c r="C3089" s="5">
        <v>0.4375</v>
      </c>
      <c r="D3089">
        <v>8.4000000000000005E-2</v>
      </c>
      <c r="E3089" s="8">
        <f t="shared" si="48"/>
        <v>2.9517164452781599</v>
      </c>
      <c r="F3089">
        <v>783</v>
      </c>
      <c r="G3089">
        <v>2.8</v>
      </c>
    </row>
    <row r="3090" spans="1:7" x14ac:dyDescent="0.25">
      <c r="A3090" s="3">
        <v>44948.444444444445</v>
      </c>
      <c r="B3090" s="4">
        <v>44948</v>
      </c>
      <c r="C3090" s="5">
        <v>0.44444444444444442</v>
      </c>
      <c r="D3090">
        <v>8.4000000000000005E-2</v>
      </c>
      <c r="E3090" s="8">
        <f t="shared" si="48"/>
        <v>2.9517164452781599</v>
      </c>
      <c r="F3090">
        <v>782</v>
      </c>
      <c r="G3090">
        <v>2.8</v>
      </c>
    </row>
    <row r="3091" spans="1:7" x14ac:dyDescent="0.25">
      <c r="A3091" s="3">
        <v>44948.451388888891</v>
      </c>
      <c r="B3091" s="4">
        <v>44948</v>
      </c>
      <c r="C3091" s="5">
        <v>0.4513888888888889</v>
      </c>
      <c r="D3091">
        <v>8.4000000000000005E-2</v>
      </c>
      <c r="E3091" s="8">
        <f t="shared" si="48"/>
        <v>2.9517164452781599</v>
      </c>
      <c r="F3091">
        <v>783</v>
      </c>
      <c r="G3091">
        <v>2.8</v>
      </c>
    </row>
    <row r="3092" spans="1:7" x14ac:dyDescent="0.25">
      <c r="A3092" s="3">
        <v>44948.458333333336</v>
      </c>
      <c r="B3092" s="4">
        <v>44948</v>
      </c>
      <c r="C3092" s="5">
        <v>0.45833333333333331</v>
      </c>
      <c r="D3092">
        <v>8.3000000000000004E-2</v>
      </c>
      <c r="E3092" s="8">
        <f t="shared" si="48"/>
        <v>2.8656799593573394</v>
      </c>
      <c r="F3092">
        <v>782</v>
      </c>
      <c r="G3092">
        <v>2.8</v>
      </c>
    </row>
    <row r="3093" spans="1:7" x14ac:dyDescent="0.25">
      <c r="A3093" s="3">
        <v>44948.465277777781</v>
      </c>
      <c r="B3093" s="4">
        <v>44948</v>
      </c>
      <c r="C3093" s="5">
        <v>0.46527777777777773</v>
      </c>
      <c r="D3093">
        <v>8.3000000000000004E-2</v>
      </c>
      <c r="E3093" s="8">
        <f t="shared" si="48"/>
        <v>2.8656799593573394</v>
      </c>
      <c r="F3093">
        <v>783</v>
      </c>
      <c r="G3093">
        <v>2.8</v>
      </c>
    </row>
    <row r="3094" spans="1:7" x14ac:dyDescent="0.25">
      <c r="A3094" s="3">
        <v>44948.472222222219</v>
      </c>
      <c r="B3094" s="4">
        <v>44948</v>
      </c>
      <c r="C3094" s="5">
        <v>0.47222222222222227</v>
      </c>
      <c r="D3094">
        <v>8.3000000000000004E-2</v>
      </c>
      <c r="E3094" s="8">
        <f t="shared" si="48"/>
        <v>2.8656799593573394</v>
      </c>
      <c r="F3094">
        <v>781</v>
      </c>
      <c r="G3094">
        <v>2.8</v>
      </c>
    </row>
    <row r="3095" spans="1:7" x14ac:dyDescent="0.25">
      <c r="A3095" s="3">
        <v>44948.479166666664</v>
      </c>
      <c r="B3095" s="4">
        <v>44948</v>
      </c>
      <c r="C3095" s="5">
        <v>0.47916666666666669</v>
      </c>
      <c r="D3095">
        <v>8.4000000000000005E-2</v>
      </c>
      <c r="E3095" s="8">
        <f t="shared" si="48"/>
        <v>2.9517164452781599</v>
      </c>
      <c r="F3095">
        <v>783</v>
      </c>
      <c r="G3095">
        <v>2.8</v>
      </c>
    </row>
    <row r="3096" spans="1:7" x14ac:dyDescent="0.25">
      <c r="A3096" s="3">
        <v>44948.486111111109</v>
      </c>
      <c r="B3096" s="4">
        <v>44948</v>
      </c>
      <c r="C3096" s="5">
        <v>0.4861111111111111</v>
      </c>
      <c r="D3096">
        <v>8.4000000000000005E-2</v>
      </c>
      <c r="E3096" s="8">
        <f t="shared" si="48"/>
        <v>2.9517164452781599</v>
      </c>
      <c r="F3096">
        <v>783</v>
      </c>
      <c r="G3096">
        <v>2.9</v>
      </c>
    </row>
    <row r="3097" spans="1:7" x14ac:dyDescent="0.25">
      <c r="A3097" s="3">
        <v>44948.493055555555</v>
      </c>
      <c r="B3097" s="4">
        <v>44948</v>
      </c>
      <c r="C3097" s="5">
        <v>0.49305555555555558</v>
      </c>
      <c r="D3097">
        <v>8.4000000000000005E-2</v>
      </c>
      <c r="E3097" s="8">
        <f t="shared" si="48"/>
        <v>2.9517164452781599</v>
      </c>
      <c r="F3097">
        <v>782</v>
      </c>
      <c r="G3097">
        <v>2.9</v>
      </c>
    </row>
    <row r="3098" spans="1:7" x14ac:dyDescent="0.25">
      <c r="A3098" s="3">
        <v>44948.5</v>
      </c>
      <c r="B3098" s="4">
        <v>44948</v>
      </c>
      <c r="C3098" s="5">
        <v>0.5</v>
      </c>
      <c r="D3098">
        <v>8.3000000000000004E-2</v>
      </c>
      <c r="E3098" s="8">
        <f t="shared" si="48"/>
        <v>2.8656799593573394</v>
      </c>
      <c r="F3098">
        <v>779</v>
      </c>
      <c r="G3098">
        <v>2.9</v>
      </c>
    </row>
    <row r="3099" spans="1:7" x14ac:dyDescent="0.25">
      <c r="A3099" s="3">
        <v>44948.506944444445</v>
      </c>
      <c r="B3099" s="4">
        <v>44948</v>
      </c>
      <c r="C3099" s="5">
        <v>0.50694444444444442</v>
      </c>
      <c r="D3099">
        <v>8.4000000000000005E-2</v>
      </c>
      <c r="E3099" s="8">
        <f t="shared" si="48"/>
        <v>2.9517164452781599</v>
      </c>
      <c r="F3099">
        <v>780</v>
      </c>
      <c r="G3099">
        <v>2.9</v>
      </c>
    </row>
    <row r="3100" spans="1:7" x14ac:dyDescent="0.25">
      <c r="A3100" s="3">
        <v>44948.513888888891</v>
      </c>
      <c r="B3100" s="4">
        <v>44948</v>
      </c>
      <c r="C3100" s="5">
        <v>0.51388888888888895</v>
      </c>
      <c r="D3100">
        <v>8.4000000000000005E-2</v>
      </c>
      <c r="E3100" s="8">
        <f t="shared" si="48"/>
        <v>2.9517164452781599</v>
      </c>
      <c r="F3100">
        <v>783</v>
      </c>
      <c r="G3100">
        <v>2.9</v>
      </c>
    </row>
    <row r="3101" spans="1:7" x14ac:dyDescent="0.25">
      <c r="A3101" s="3">
        <v>44948.520833333336</v>
      </c>
      <c r="B3101" s="4">
        <v>44948</v>
      </c>
      <c r="C3101" s="5">
        <v>0.52083333333333337</v>
      </c>
      <c r="D3101">
        <v>8.4000000000000005E-2</v>
      </c>
      <c r="E3101" s="8">
        <f t="shared" si="48"/>
        <v>2.9517164452781599</v>
      </c>
      <c r="F3101">
        <v>783</v>
      </c>
      <c r="G3101">
        <v>2.9</v>
      </c>
    </row>
    <row r="3102" spans="1:7" x14ac:dyDescent="0.25">
      <c r="A3102" s="3">
        <v>44948.527777777781</v>
      </c>
      <c r="B3102" s="4">
        <v>44948</v>
      </c>
      <c r="C3102" s="5">
        <v>0.52777777777777779</v>
      </c>
      <c r="D3102">
        <v>8.4000000000000005E-2</v>
      </c>
      <c r="E3102" s="8">
        <f t="shared" si="48"/>
        <v>2.9517164452781599</v>
      </c>
      <c r="F3102">
        <v>782</v>
      </c>
      <c r="G3102">
        <v>2.9</v>
      </c>
    </row>
    <row r="3103" spans="1:7" x14ac:dyDescent="0.25">
      <c r="A3103" s="3">
        <v>44948.534722222219</v>
      </c>
      <c r="B3103" s="4">
        <v>44948</v>
      </c>
      <c r="C3103" s="5">
        <v>0.53472222222222221</v>
      </c>
      <c r="D3103">
        <v>8.4000000000000005E-2</v>
      </c>
      <c r="E3103" s="8">
        <f t="shared" si="48"/>
        <v>2.9517164452781599</v>
      </c>
      <c r="F3103">
        <v>783</v>
      </c>
      <c r="G3103">
        <v>2.9</v>
      </c>
    </row>
    <row r="3104" spans="1:7" x14ac:dyDescent="0.25">
      <c r="A3104" s="3">
        <v>44948.541666666664</v>
      </c>
      <c r="B3104" s="4">
        <v>44948</v>
      </c>
      <c r="C3104" s="5">
        <v>0.54166666666666663</v>
      </c>
      <c r="D3104">
        <v>8.3000000000000004E-2</v>
      </c>
      <c r="E3104" s="8">
        <f t="shared" si="48"/>
        <v>2.8656799593573394</v>
      </c>
      <c r="F3104">
        <v>782</v>
      </c>
      <c r="G3104">
        <v>2.9</v>
      </c>
    </row>
    <row r="3105" spans="1:7" x14ac:dyDescent="0.25">
      <c r="A3105" s="3">
        <v>44948.548611111109</v>
      </c>
      <c r="B3105" s="4">
        <v>44948</v>
      </c>
      <c r="C3105" s="5">
        <v>0.54861111111111105</v>
      </c>
      <c r="D3105">
        <v>8.4000000000000005E-2</v>
      </c>
      <c r="E3105" s="8">
        <f t="shared" si="48"/>
        <v>2.9517164452781599</v>
      </c>
      <c r="F3105">
        <v>783</v>
      </c>
      <c r="G3105">
        <v>3</v>
      </c>
    </row>
    <row r="3106" spans="1:7" x14ac:dyDescent="0.25">
      <c r="A3106" s="3">
        <v>44948.555555555555</v>
      </c>
      <c r="B3106" s="4">
        <v>44948</v>
      </c>
      <c r="C3106" s="5">
        <v>0.55555555555555558</v>
      </c>
      <c r="D3106">
        <v>8.4000000000000005E-2</v>
      </c>
      <c r="E3106" s="8">
        <f t="shared" si="48"/>
        <v>2.9517164452781599</v>
      </c>
      <c r="F3106">
        <v>781</v>
      </c>
      <c r="G3106">
        <v>3</v>
      </c>
    </row>
    <row r="3107" spans="1:7" x14ac:dyDescent="0.25">
      <c r="A3107" s="3">
        <v>44948.5625</v>
      </c>
      <c r="B3107" s="4">
        <v>44948</v>
      </c>
      <c r="C3107" s="5">
        <v>0.5625</v>
      </c>
      <c r="D3107">
        <v>8.4000000000000005E-2</v>
      </c>
      <c r="E3107" s="8">
        <f t="shared" si="48"/>
        <v>2.9517164452781599</v>
      </c>
      <c r="F3107">
        <v>783</v>
      </c>
      <c r="G3107">
        <v>3</v>
      </c>
    </row>
    <row r="3108" spans="1:7" x14ac:dyDescent="0.25">
      <c r="A3108" s="3">
        <v>44948.569444444445</v>
      </c>
      <c r="B3108" s="4">
        <v>44948</v>
      </c>
      <c r="C3108" s="5">
        <v>0.56944444444444442</v>
      </c>
      <c r="D3108">
        <v>8.4000000000000005E-2</v>
      </c>
      <c r="E3108" s="8">
        <f t="shared" si="48"/>
        <v>2.9517164452781599</v>
      </c>
      <c r="F3108">
        <v>783</v>
      </c>
      <c r="G3108">
        <v>3</v>
      </c>
    </row>
    <row r="3109" spans="1:7" x14ac:dyDescent="0.25">
      <c r="A3109" s="3">
        <v>44948.576388888891</v>
      </c>
      <c r="B3109" s="4">
        <v>44948</v>
      </c>
      <c r="C3109" s="5">
        <v>0.57638888888888895</v>
      </c>
      <c r="D3109">
        <v>8.4000000000000005E-2</v>
      </c>
      <c r="E3109" s="8">
        <f t="shared" si="48"/>
        <v>2.9517164452781599</v>
      </c>
      <c r="F3109">
        <v>783</v>
      </c>
      <c r="G3109">
        <v>3</v>
      </c>
    </row>
    <row r="3110" spans="1:7" x14ac:dyDescent="0.25">
      <c r="A3110" s="3">
        <v>44948.583333333336</v>
      </c>
      <c r="B3110" s="4">
        <v>44948</v>
      </c>
      <c r="C3110" s="5">
        <v>0.58333333333333337</v>
      </c>
      <c r="D3110">
        <v>8.4000000000000005E-2</v>
      </c>
      <c r="E3110" s="8">
        <f t="shared" si="48"/>
        <v>2.9517164452781599</v>
      </c>
      <c r="F3110">
        <v>782</v>
      </c>
      <c r="G3110">
        <v>3</v>
      </c>
    </row>
    <row r="3111" spans="1:7" x14ac:dyDescent="0.25">
      <c r="A3111" s="3">
        <v>44948.590277777781</v>
      </c>
      <c r="B3111" s="4">
        <v>44948</v>
      </c>
      <c r="C3111" s="5">
        <v>0.59027777777777779</v>
      </c>
      <c r="D3111">
        <v>8.4000000000000005E-2</v>
      </c>
      <c r="E3111" s="8">
        <f t="shared" si="48"/>
        <v>2.9517164452781599</v>
      </c>
      <c r="F3111">
        <v>782</v>
      </c>
      <c r="G3111">
        <v>3.1</v>
      </c>
    </row>
    <row r="3112" spans="1:7" x14ac:dyDescent="0.25">
      <c r="A3112" s="3">
        <v>44948.597222222219</v>
      </c>
      <c r="B3112" s="4">
        <v>44948</v>
      </c>
      <c r="C3112" s="5">
        <v>0.59722222222222221</v>
      </c>
      <c r="D3112">
        <v>8.4000000000000005E-2</v>
      </c>
      <c r="E3112" s="8">
        <f t="shared" si="48"/>
        <v>2.9517164452781599</v>
      </c>
      <c r="F3112">
        <v>781</v>
      </c>
      <c r="G3112">
        <v>3.1</v>
      </c>
    </row>
    <row r="3113" spans="1:7" x14ac:dyDescent="0.25">
      <c r="A3113" s="3">
        <v>44948.604166666664</v>
      </c>
      <c r="B3113" s="4">
        <v>44948</v>
      </c>
      <c r="C3113" s="5">
        <v>0.60416666666666663</v>
      </c>
      <c r="D3113">
        <v>8.4000000000000005E-2</v>
      </c>
      <c r="E3113" s="8">
        <f t="shared" si="48"/>
        <v>2.9517164452781599</v>
      </c>
      <c r="F3113">
        <v>782</v>
      </c>
      <c r="G3113">
        <v>3.1</v>
      </c>
    </row>
    <row r="3114" spans="1:7" x14ac:dyDescent="0.25">
      <c r="A3114" s="3">
        <v>44948.611111111109</v>
      </c>
      <c r="B3114" s="4">
        <v>44948</v>
      </c>
      <c r="C3114" s="5">
        <v>0.61111111111111105</v>
      </c>
      <c r="D3114">
        <v>8.4000000000000005E-2</v>
      </c>
      <c r="E3114" s="8">
        <f t="shared" si="48"/>
        <v>2.9517164452781599</v>
      </c>
      <c r="F3114">
        <v>782</v>
      </c>
      <c r="G3114">
        <v>3.1</v>
      </c>
    </row>
    <row r="3115" spans="1:7" x14ac:dyDescent="0.25">
      <c r="A3115" s="3">
        <v>44948.618055555555</v>
      </c>
      <c r="B3115" s="4">
        <v>44948</v>
      </c>
      <c r="C3115" s="5">
        <v>0.61805555555555558</v>
      </c>
      <c r="D3115">
        <v>8.4000000000000005E-2</v>
      </c>
      <c r="E3115" s="8">
        <f t="shared" si="48"/>
        <v>2.9517164452781599</v>
      </c>
      <c r="F3115">
        <v>781</v>
      </c>
      <c r="G3115">
        <v>3.1</v>
      </c>
    </row>
    <row r="3116" spans="1:7" x14ac:dyDescent="0.25">
      <c r="A3116" s="3">
        <v>44948.625</v>
      </c>
      <c r="B3116" s="4">
        <v>44948</v>
      </c>
      <c r="C3116" s="5">
        <v>0.625</v>
      </c>
      <c r="D3116">
        <v>8.4000000000000005E-2</v>
      </c>
      <c r="E3116" s="8">
        <f t="shared" si="48"/>
        <v>2.9517164452781599</v>
      </c>
      <c r="F3116">
        <v>780</v>
      </c>
      <c r="G3116">
        <v>3.1</v>
      </c>
    </row>
    <row r="3117" spans="1:7" x14ac:dyDescent="0.25">
      <c r="A3117" s="3">
        <v>44948.631944444445</v>
      </c>
      <c r="B3117" s="4">
        <v>44948</v>
      </c>
      <c r="C3117" s="5">
        <v>0.63194444444444442</v>
      </c>
      <c r="D3117">
        <v>8.4000000000000005E-2</v>
      </c>
      <c r="E3117" s="8">
        <f t="shared" si="48"/>
        <v>2.9517164452781599</v>
      </c>
      <c r="F3117">
        <v>782</v>
      </c>
      <c r="G3117">
        <v>3.1</v>
      </c>
    </row>
    <row r="3118" spans="1:7" x14ac:dyDescent="0.25">
      <c r="A3118" s="3">
        <v>44948.638888888891</v>
      </c>
      <c r="B3118" s="4">
        <v>44948</v>
      </c>
      <c r="C3118" s="5">
        <v>0.63888888888888895</v>
      </c>
      <c r="D3118">
        <v>8.4000000000000005E-2</v>
      </c>
      <c r="E3118" s="8">
        <f t="shared" si="48"/>
        <v>2.9517164452781599</v>
      </c>
      <c r="F3118">
        <v>781</v>
      </c>
      <c r="G3118">
        <v>3.1</v>
      </c>
    </row>
    <row r="3119" spans="1:7" x14ac:dyDescent="0.25">
      <c r="A3119" s="3">
        <v>44948.645833333336</v>
      </c>
      <c r="B3119" s="4">
        <v>44948</v>
      </c>
      <c r="C3119" s="5">
        <v>0.64583333333333337</v>
      </c>
      <c r="D3119">
        <v>8.3000000000000004E-2</v>
      </c>
      <c r="E3119" s="8">
        <f t="shared" si="48"/>
        <v>2.8656799593573394</v>
      </c>
      <c r="F3119">
        <v>781</v>
      </c>
      <c r="G3119">
        <v>3.1</v>
      </c>
    </row>
    <row r="3120" spans="1:7" x14ac:dyDescent="0.25">
      <c r="A3120" s="3">
        <v>44948.652777777781</v>
      </c>
      <c r="B3120" s="4">
        <v>44948</v>
      </c>
      <c r="C3120" s="5">
        <v>0.65277777777777779</v>
      </c>
      <c r="D3120">
        <v>8.3000000000000004E-2</v>
      </c>
      <c r="E3120" s="8">
        <f t="shared" si="48"/>
        <v>2.8656799593573394</v>
      </c>
      <c r="F3120">
        <v>782</v>
      </c>
      <c r="G3120">
        <v>3.1</v>
      </c>
    </row>
    <row r="3121" spans="1:7" x14ac:dyDescent="0.25">
      <c r="A3121" s="3">
        <v>44948.659722222219</v>
      </c>
      <c r="B3121" s="4">
        <v>44948</v>
      </c>
      <c r="C3121" s="5">
        <v>0.65972222222222221</v>
      </c>
      <c r="D3121">
        <v>8.3000000000000004E-2</v>
      </c>
      <c r="E3121" s="8">
        <f t="shared" si="48"/>
        <v>2.8656799593573394</v>
      </c>
      <c r="F3121">
        <v>781</v>
      </c>
      <c r="G3121">
        <v>3.1</v>
      </c>
    </row>
    <row r="3122" spans="1:7" x14ac:dyDescent="0.25">
      <c r="A3122" s="3">
        <v>44948.666666666664</v>
      </c>
      <c r="B3122" s="4">
        <v>44948</v>
      </c>
      <c r="C3122" s="5">
        <v>0.66666666666666663</v>
      </c>
      <c r="D3122">
        <v>8.4000000000000005E-2</v>
      </c>
      <c r="E3122" s="8">
        <f t="shared" si="48"/>
        <v>2.9517164452781599</v>
      </c>
      <c r="F3122">
        <v>780</v>
      </c>
      <c r="G3122">
        <v>3.1</v>
      </c>
    </row>
    <row r="3123" spans="1:7" x14ac:dyDescent="0.25">
      <c r="A3123" s="3">
        <v>44948.673611111109</v>
      </c>
      <c r="B3123" s="4">
        <v>44948</v>
      </c>
      <c r="C3123" s="5">
        <v>0.67361111111111116</v>
      </c>
      <c r="D3123">
        <v>8.4000000000000005E-2</v>
      </c>
      <c r="E3123" s="8">
        <f t="shared" si="48"/>
        <v>2.9517164452781599</v>
      </c>
      <c r="F3123">
        <v>781</v>
      </c>
      <c r="G3123">
        <v>3.1</v>
      </c>
    </row>
    <row r="3124" spans="1:7" x14ac:dyDescent="0.25">
      <c r="A3124" s="3">
        <v>44948.680555555555</v>
      </c>
      <c r="B3124" s="4">
        <v>44948</v>
      </c>
      <c r="C3124" s="5">
        <v>0.68055555555555547</v>
      </c>
      <c r="D3124">
        <v>8.4000000000000005E-2</v>
      </c>
      <c r="E3124" s="8">
        <f t="shared" ref="E3124:E3187" si="49">(1.34*POWER(D3124,2.47))*1000</f>
        <v>2.9517164452781599</v>
      </c>
      <c r="F3124">
        <v>779</v>
      </c>
      <c r="G3124">
        <v>3.1</v>
      </c>
    </row>
    <row r="3125" spans="1:7" x14ac:dyDescent="0.25">
      <c r="A3125" s="3">
        <v>44948.6875</v>
      </c>
      <c r="B3125" s="4">
        <v>44948</v>
      </c>
      <c r="C3125" s="5">
        <v>0.6875</v>
      </c>
      <c r="D3125">
        <v>8.4000000000000005E-2</v>
      </c>
      <c r="E3125" s="8">
        <f t="shared" si="49"/>
        <v>2.9517164452781599</v>
      </c>
      <c r="F3125">
        <v>781</v>
      </c>
      <c r="G3125">
        <v>3.1</v>
      </c>
    </row>
    <row r="3126" spans="1:7" x14ac:dyDescent="0.25">
      <c r="A3126" s="3">
        <v>44948.694444444445</v>
      </c>
      <c r="B3126" s="4">
        <v>44948</v>
      </c>
      <c r="C3126" s="5">
        <v>0.69444444444444453</v>
      </c>
      <c r="D3126">
        <v>8.4000000000000005E-2</v>
      </c>
      <c r="E3126" s="8">
        <f t="shared" si="49"/>
        <v>2.9517164452781599</v>
      </c>
      <c r="F3126">
        <v>782</v>
      </c>
      <c r="G3126">
        <v>3.1</v>
      </c>
    </row>
    <row r="3127" spans="1:7" x14ac:dyDescent="0.25">
      <c r="A3127" s="3">
        <v>44948.701388888891</v>
      </c>
      <c r="B3127" s="4">
        <v>44948</v>
      </c>
      <c r="C3127" s="5">
        <v>0.70138888888888884</v>
      </c>
      <c r="D3127">
        <v>8.4000000000000005E-2</v>
      </c>
      <c r="E3127" s="8">
        <f t="shared" si="49"/>
        <v>2.9517164452781599</v>
      </c>
      <c r="F3127">
        <v>781</v>
      </c>
      <c r="G3127">
        <v>3.1</v>
      </c>
    </row>
    <row r="3128" spans="1:7" x14ac:dyDescent="0.25">
      <c r="A3128" s="3">
        <v>44948.708333333336</v>
      </c>
      <c r="B3128" s="4">
        <v>44948</v>
      </c>
      <c r="C3128" s="5">
        <v>0.70833333333333337</v>
      </c>
      <c r="D3128">
        <v>8.3000000000000004E-2</v>
      </c>
      <c r="E3128" s="8">
        <f t="shared" si="49"/>
        <v>2.8656799593573394</v>
      </c>
      <c r="F3128">
        <v>782</v>
      </c>
      <c r="G3128">
        <v>3.1</v>
      </c>
    </row>
    <row r="3129" spans="1:7" x14ac:dyDescent="0.25">
      <c r="A3129" s="3">
        <v>44948.715277777781</v>
      </c>
      <c r="B3129" s="4">
        <v>44948</v>
      </c>
      <c r="C3129" s="5">
        <v>0.71527777777777779</v>
      </c>
      <c r="D3129">
        <v>8.3000000000000004E-2</v>
      </c>
      <c r="E3129" s="8">
        <f t="shared" si="49"/>
        <v>2.8656799593573394</v>
      </c>
      <c r="F3129">
        <v>783</v>
      </c>
      <c r="G3129">
        <v>3.1</v>
      </c>
    </row>
    <row r="3130" spans="1:7" x14ac:dyDescent="0.25">
      <c r="A3130" s="3">
        <v>44948.722222222219</v>
      </c>
      <c r="B3130" s="4">
        <v>44948</v>
      </c>
      <c r="C3130" s="5">
        <v>0.72222222222222221</v>
      </c>
      <c r="D3130">
        <v>8.3000000000000004E-2</v>
      </c>
      <c r="E3130" s="8">
        <f t="shared" si="49"/>
        <v>2.8656799593573394</v>
      </c>
      <c r="F3130">
        <v>780</v>
      </c>
      <c r="G3130">
        <v>3.2</v>
      </c>
    </row>
    <row r="3131" spans="1:7" x14ac:dyDescent="0.25">
      <c r="A3131" s="3">
        <v>44948.729166666664</v>
      </c>
      <c r="B3131" s="4">
        <v>44948</v>
      </c>
      <c r="C3131" s="5">
        <v>0.72916666666666663</v>
      </c>
      <c r="D3131">
        <v>8.3000000000000004E-2</v>
      </c>
      <c r="E3131" s="8">
        <f t="shared" si="49"/>
        <v>2.8656799593573394</v>
      </c>
      <c r="F3131">
        <v>783</v>
      </c>
      <c r="G3131">
        <v>3.2</v>
      </c>
    </row>
    <row r="3132" spans="1:7" x14ac:dyDescent="0.25">
      <c r="A3132" s="3">
        <v>44948.736111111109</v>
      </c>
      <c r="B3132" s="4">
        <v>44948</v>
      </c>
      <c r="C3132" s="5">
        <v>0.73611111111111116</v>
      </c>
      <c r="D3132">
        <v>8.3000000000000004E-2</v>
      </c>
      <c r="E3132" s="8">
        <f t="shared" si="49"/>
        <v>2.8656799593573394</v>
      </c>
      <c r="F3132">
        <v>782</v>
      </c>
      <c r="G3132">
        <v>3.2</v>
      </c>
    </row>
    <row r="3133" spans="1:7" x14ac:dyDescent="0.25">
      <c r="A3133" s="3">
        <v>44948.743055555555</v>
      </c>
      <c r="B3133" s="4">
        <v>44948</v>
      </c>
      <c r="C3133" s="5">
        <v>0.74305555555555547</v>
      </c>
      <c r="D3133">
        <v>8.3000000000000004E-2</v>
      </c>
      <c r="E3133" s="8">
        <f t="shared" si="49"/>
        <v>2.8656799593573394</v>
      </c>
      <c r="F3133">
        <v>783</v>
      </c>
      <c r="G3133">
        <v>3.1</v>
      </c>
    </row>
    <row r="3134" spans="1:7" x14ac:dyDescent="0.25">
      <c r="A3134" s="3">
        <v>44948.75</v>
      </c>
      <c r="B3134" s="4">
        <v>44948</v>
      </c>
      <c r="C3134" s="5">
        <v>0.75</v>
      </c>
      <c r="D3134">
        <v>8.3000000000000004E-2</v>
      </c>
      <c r="E3134" s="8">
        <f t="shared" si="49"/>
        <v>2.8656799593573394</v>
      </c>
      <c r="F3134">
        <v>783</v>
      </c>
      <c r="G3134">
        <v>3.2</v>
      </c>
    </row>
    <row r="3135" spans="1:7" x14ac:dyDescent="0.25">
      <c r="A3135" s="3">
        <v>44948.756944444445</v>
      </c>
      <c r="B3135" s="4">
        <v>44948</v>
      </c>
      <c r="C3135" s="5">
        <v>0.75694444444444453</v>
      </c>
      <c r="D3135">
        <v>8.3000000000000004E-2</v>
      </c>
      <c r="E3135" s="8">
        <f t="shared" si="49"/>
        <v>2.8656799593573394</v>
      </c>
      <c r="F3135">
        <v>784</v>
      </c>
      <c r="G3135">
        <v>3.2</v>
      </c>
    </row>
    <row r="3136" spans="1:7" x14ac:dyDescent="0.25">
      <c r="A3136" s="3">
        <v>44948.763888888891</v>
      </c>
      <c r="B3136" s="4">
        <v>44948</v>
      </c>
      <c r="C3136" s="5">
        <v>0.76388888888888884</v>
      </c>
      <c r="D3136">
        <v>8.3000000000000004E-2</v>
      </c>
      <c r="E3136" s="8">
        <f t="shared" si="49"/>
        <v>2.8656799593573394</v>
      </c>
      <c r="F3136">
        <v>784</v>
      </c>
      <c r="G3136">
        <v>3.2</v>
      </c>
    </row>
    <row r="3137" spans="1:7" x14ac:dyDescent="0.25">
      <c r="A3137" s="3">
        <v>44948.770833333336</v>
      </c>
      <c r="B3137" s="4">
        <v>44948</v>
      </c>
      <c r="C3137" s="5">
        <v>0.77083333333333337</v>
      </c>
      <c r="D3137">
        <v>8.3000000000000004E-2</v>
      </c>
      <c r="E3137" s="8">
        <f t="shared" si="49"/>
        <v>2.8656799593573394</v>
      </c>
      <c r="F3137">
        <v>785</v>
      </c>
      <c r="G3137">
        <v>3.2</v>
      </c>
    </row>
    <row r="3138" spans="1:7" x14ac:dyDescent="0.25">
      <c r="A3138" s="3">
        <v>44948.777777777781</v>
      </c>
      <c r="B3138" s="4">
        <v>44948</v>
      </c>
      <c r="C3138" s="5">
        <v>0.77777777777777779</v>
      </c>
      <c r="D3138">
        <v>8.3000000000000004E-2</v>
      </c>
      <c r="E3138" s="8">
        <f t="shared" si="49"/>
        <v>2.8656799593573394</v>
      </c>
      <c r="F3138">
        <v>784</v>
      </c>
      <c r="G3138">
        <v>3.2</v>
      </c>
    </row>
    <row r="3139" spans="1:7" x14ac:dyDescent="0.25">
      <c r="A3139" s="3">
        <v>44948.784722222219</v>
      </c>
      <c r="B3139" s="4">
        <v>44948</v>
      </c>
      <c r="C3139" s="5">
        <v>0.78472222222222221</v>
      </c>
      <c r="D3139">
        <v>8.3000000000000004E-2</v>
      </c>
      <c r="E3139" s="8">
        <f t="shared" si="49"/>
        <v>2.8656799593573394</v>
      </c>
      <c r="F3139">
        <v>786</v>
      </c>
      <c r="G3139">
        <v>3.2</v>
      </c>
    </row>
    <row r="3140" spans="1:7" x14ac:dyDescent="0.25">
      <c r="A3140" s="3">
        <v>44948.791666666664</v>
      </c>
      <c r="B3140" s="4">
        <v>44948</v>
      </c>
      <c r="C3140" s="5">
        <v>0.79166666666666663</v>
      </c>
      <c r="D3140">
        <v>8.3000000000000004E-2</v>
      </c>
      <c r="E3140" s="8">
        <f t="shared" si="49"/>
        <v>2.8656799593573394</v>
      </c>
      <c r="F3140">
        <v>786</v>
      </c>
      <c r="G3140">
        <v>3.2</v>
      </c>
    </row>
    <row r="3141" spans="1:7" x14ac:dyDescent="0.25">
      <c r="A3141" s="3">
        <v>44948.798611111109</v>
      </c>
      <c r="B3141" s="4">
        <v>44948</v>
      </c>
      <c r="C3141" s="5">
        <v>0.79861111111111116</v>
      </c>
      <c r="D3141">
        <v>8.3000000000000004E-2</v>
      </c>
      <c r="E3141" s="8">
        <f t="shared" si="49"/>
        <v>2.8656799593573394</v>
      </c>
      <c r="F3141">
        <v>784</v>
      </c>
      <c r="G3141">
        <v>3.2</v>
      </c>
    </row>
    <row r="3142" spans="1:7" x14ac:dyDescent="0.25">
      <c r="A3142" s="3">
        <v>44948.805555555555</v>
      </c>
      <c r="B3142" s="4">
        <v>44948</v>
      </c>
      <c r="C3142" s="5">
        <v>0.80555555555555547</v>
      </c>
      <c r="D3142">
        <v>8.3000000000000004E-2</v>
      </c>
      <c r="E3142" s="8">
        <f t="shared" si="49"/>
        <v>2.8656799593573394</v>
      </c>
      <c r="F3142">
        <v>785</v>
      </c>
      <c r="G3142">
        <v>3.2</v>
      </c>
    </row>
    <row r="3143" spans="1:7" x14ac:dyDescent="0.25">
      <c r="A3143" s="3">
        <v>44948.8125</v>
      </c>
      <c r="B3143" s="4">
        <v>44948</v>
      </c>
      <c r="C3143" s="5">
        <v>0.8125</v>
      </c>
      <c r="D3143">
        <v>8.3000000000000004E-2</v>
      </c>
      <c r="E3143" s="8">
        <f t="shared" si="49"/>
        <v>2.8656799593573394</v>
      </c>
      <c r="F3143">
        <v>785</v>
      </c>
      <c r="G3143">
        <v>3.2</v>
      </c>
    </row>
    <row r="3144" spans="1:7" x14ac:dyDescent="0.25">
      <c r="A3144" s="3">
        <v>44948.819444444445</v>
      </c>
      <c r="B3144" s="4">
        <v>44948</v>
      </c>
      <c r="C3144" s="5">
        <v>0.81944444444444453</v>
      </c>
      <c r="D3144">
        <v>8.3000000000000004E-2</v>
      </c>
      <c r="E3144" s="8">
        <f t="shared" si="49"/>
        <v>2.8656799593573394</v>
      </c>
      <c r="F3144">
        <v>785</v>
      </c>
      <c r="G3144">
        <v>3.2</v>
      </c>
    </row>
    <row r="3145" spans="1:7" x14ac:dyDescent="0.25">
      <c r="A3145" s="3">
        <v>44948.826388888891</v>
      </c>
      <c r="B3145" s="4">
        <v>44948</v>
      </c>
      <c r="C3145" s="5">
        <v>0.82638888888888884</v>
      </c>
      <c r="D3145">
        <v>8.3000000000000004E-2</v>
      </c>
      <c r="E3145" s="8">
        <f t="shared" si="49"/>
        <v>2.8656799593573394</v>
      </c>
      <c r="F3145">
        <v>784</v>
      </c>
      <c r="G3145">
        <v>3.2</v>
      </c>
    </row>
    <row r="3146" spans="1:7" x14ac:dyDescent="0.25">
      <c r="A3146" s="3">
        <v>44948.833333333336</v>
      </c>
      <c r="B3146" s="4">
        <v>44948</v>
      </c>
      <c r="C3146" s="5">
        <v>0.83333333333333337</v>
      </c>
      <c r="D3146">
        <v>8.3000000000000004E-2</v>
      </c>
      <c r="E3146" s="8">
        <f t="shared" si="49"/>
        <v>2.8656799593573394</v>
      </c>
      <c r="F3146">
        <v>784</v>
      </c>
      <c r="G3146">
        <v>3.2</v>
      </c>
    </row>
    <row r="3147" spans="1:7" x14ac:dyDescent="0.25">
      <c r="A3147" s="3">
        <v>44948.840277777781</v>
      </c>
      <c r="B3147" s="4">
        <v>44948</v>
      </c>
      <c r="C3147" s="5">
        <v>0.84027777777777779</v>
      </c>
      <c r="D3147">
        <v>8.4000000000000005E-2</v>
      </c>
      <c r="E3147" s="8">
        <f t="shared" si="49"/>
        <v>2.9517164452781599</v>
      </c>
      <c r="F3147">
        <v>784</v>
      </c>
      <c r="G3147">
        <v>3.2</v>
      </c>
    </row>
    <row r="3148" spans="1:7" x14ac:dyDescent="0.25">
      <c r="A3148" s="3">
        <v>44948.847222222219</v>
      </c>
      <c r="B3148" s="4">
        <v>44948</v>
      </c>
      <c r="C3148" s="5">
        <v>0.84722222222222221</v>
      </c>
      <c r="D3148">
        <v>8.4000000000000005E-2</v>
      </c>
      <c r="E3148" s="8">
        <f t="shared" si="49"/>
        <v>2.9517164452781599</v>
      </c>
      <c r="F3148">
        <v>783</v>
      </c>
      <c r="G3148">
        <v>3.2</v>
      </c>
    </row>
    <row r="3149" spans="1:7" x14ac:dyDescent="0.25">
      <c r="A3149" s="3">
        <v>44948.854166666664</v>
      </c>
      <c r="B3149" s="4">
        <v>44948</v>
      </c>
      <c r="C3149" s="5">
        <v>0.85416666666666663</v>
      </c>
      <c r="D3149">
        <v>8.4000000000000005E-2</v>
      </c>
      <c r="E3149" s="8">
        <f t="shared" si="49"/>
        <v>2.9517164452781599</v>
      </c>
      <c r="F3149">
        <v>780</v>
      </c>
      <c r="G3149">
        <v>3.2</v>
      </c>
    </row>
    <row r="3150" spans="1:7" x14ac:dyDescent="0.25">
      <c r="A3150" s="3">
        <v>44948.861111111109</v>
      </c>
      <c r="B3150" s="4">
        <v>44948</v>
      </c>
      <c r="C3150" s="5">
        <v>0.86111111111111116</v>
      </c>
      <c r="D3150">
        <v>8.3000000000000004E-2</v>
      </c>
      <c r="E3150" s="8">
        <f t="shared" si="49"/>
        <v>2.8656799593573394</v>
      </c>
      <c r="F3150">
        <v>783</v>
      </c>
      <c r="G3150">
        <v>3.2</v>
      </c>
    </row>
    <row r="3151" spans="1:7" x14ac:dyDescent="0.25">
      <c r="A3151" s="3">
        <v>44948.868055555555</v>
      </c>
      <c r="B3151" s="4">
        <v>44948</v>
      </c>
      <c r="C3151" s="5">
        <v>0.86805555555555547</v>
      </c>
      <c r="D3151">
        <v>8.4000000000000005E-2</v>
      </c>
      <c r="E3151" s="8">
        <f t="shared" si="49"/>
        <v>2.9517164452781599</v>
      </c>
      <c r="F3151">
        <v>783</v>
      </c>
      <c r="G3151">
        <v>3.2</v>
      </c>
    </row>
    <row r="3152" spans="1:7" x14ac:dyDescent="0.25">
      <c r="A3152" s="3">
        <v>44948.875</v>
      </c>
      <c r="B3152" s="4">
        <v>44948</v>
      </c>
      <c r="C3152" s="5">
        <v>0.875</v>
      </c>
      <c r="D3152">
        <v>8.4000000000000005E-2</v>
      </c>
      <c r="E3152" s="8">
        <f t="shared" si="49"/>
        <v>2.9517164452781599</v>
      </c>
      <c r="F3152">
        <v>782</v>
      </c>
      <c r="G3152">
        <v>3.2</v>
      </c>
    </row>
    <row r="3153" spans="1:7" x14ac:dyDescent="0.25">
      <c r="A3153" s="3">
        <v>44948.881944444445</v>
      </c>
      <c r="B3153" s="4">
        <v>44948</v>
      </c>
      <c r="C3153" s="5">
        <v>0.88194444444444453</v>
      </c>
      <c r="D3153">
        <v>8.4000000000000005E-2</v>
      </c>
      <c r="E3153" s="8">
        <f t="shared" si="49"/>
        <v>2.9517164452781599</v>
      </c>
      <c r="F3153">
        <v>783</v>
      </c>
      <c r="G3153">
        <v>3.2</v>
      </c>
    </row>
    <row r="3154" spans="1:7" x14ac:dyDescent="0.25">
      <c r="A3154" s="3">
        <v>44948.888888888891</v>
      </c>
      <c r="B3154" s="4">
        <v>44948</v>
      </c>
      <c r="C3154" s="5">
        <v>0.88888888888888884</v>
      </c>
      <c r="D3154">
        <v>8.3000000000000004E-2</v>
      </c>
      <c r="E3154" s="8">
        <f t="shared" si="49"/>
        <v>2.8656799593573394</v>
      </c>
      <c r="F3154">
        <v>758</v>
      </c>
      <c r="G3154">
        <v>3.2</v>
      </c>
    </row>
    <row r="3155" spans="1:7" x14ac:dyDescent="0.25">
      <c r="A3155" s="3">
        <v>44948.895833333336</v>
      </c>
      <c r="B3155" s="4">
        <v>44948</v>
      </c>
      <c r="C3155" s="5">
        <v>0.89583333333333337</v>
      </c>
      <c r="D3155">
        <v>8.3000000000000004E-2</v>
      </c>
      <c r="E3155" s="8">
        <f t="shared" si="49"/>
        <v>2.8656799593573394</v>
      </c>
      <c r="F3155">
        <v>765</v>
      </c>
      <c r="G3155">
        <v>3.2</v>
      </c>
    </row>
    <row r="3156" spans="1:7" x14ac:dyDescent="0.25">
      <c r="A3156" s="3">
        <v>44948.902777777781</v>
      </c>
      <c r="B3156" s="4">
        <v>44948</v>
      </c>
      <c r="C3156" s="5">
        <v>0.90277777777777779</v>
      </c>
      <c r="D3156">
        <v>8.3000000000000004E-2</v>
      </c>
      <c r="E3156" s="8">
        <f t="shared" si="49"/>
        <v>2.8656799593573394</v>
      </c>
      <c r="F3156">
        <v>774</v>
      </c>
      <c r="G3156">
        <v>3.2</v>
      </c>
    </row>
    <row r="3157" spans="1:7" x14ac:dyDescent="0.25">
      <c r="A3157" s="3">
        <v>44948.909722222219</v>
      </c>
      <c r="B3157" s="4">
        <v>44948</v>
      </c>
      <c r="C3157" s="5">
        <v>0.90972222222222221</v>
      </c>
      <c r="D3157">
        <v>8.3000000000000004E-2</v>
      </c>
      <c r="E3157" s="8">
        <f t="shared" si="49"/>
        <v>2.8656799593573394</v>
      </c>
      <c r="F3157">
        <v>760</v>
      </c>
      <c r="G3157">
        <v>3.2</v>
      </c>
    </row>
    <row r="3158" spans="1:7" x14ac:dyDescent="0.25">
      <c r="A3158" s="3">
        <v>44948.916666666664</v>
      </c>
      <c r="B3158" s="4">
        <v>44948</v>
      </c>
      <c r="C3158" s="5">
        <v>0.91666666666666663</v>
      </c>
      <c r="D3158">
        <v>8.3000000000000004E-2</v>
      </c>
      <c r="E3158" s="8">
        <f t="shared" si="49"/>
        <v>2.8656799593573394</v>
      </c>
      <c r="F3158">
        <v>768</v>
      </c>
      <c r="G3158">
        <v>3.2</v>
      </c>
    </row>
    <row r="3159" spans="1:7" x14ac:dyDescent="0.25">
      <c r="A3159" s="3">
        <v>44948.923611111109</v>
      </c>
      <c r="B3159" s="4">
        <v>44948</v>
      </c>
      <c r="C3159" s="5">
        <v>0.92361111111111116</v>
      </c>
      <c r="D3159">
        <v>8.3000000000000004E-2</v>
      </c>
      <c r="E3159" s="8">
        <f t="shared" si="49"/>
        <v>2.8656799593573394</v>
      </c>
      <c r="F3159">
        <v>775</v>
      </c>
      <c r="G3159">
        <v>3.3</v>
      </c>
    </row>
    <row r="3160" spans="1:7" x14ac:dyDescent="0.25">
      <c r="A3160" s="3">
        <v>44948.930555555555</v>
      </c>
      <c r="B3160" s="4">
        <v>44948</v>
      </c>
      <c r="C3160" s="5">
        <v>0.93055555555555547</v>
      </c>
      <c r="D3160">
        <v>8.4000000000000005E-2</v>
      </c>
      <c r="E3160" s="8">
        <f t="shared" si="49"/>
        <v>2.9517164452781599</v>
      </c>
      <c r="F3160">
        <v>782</v>
      </c>
      <c r="G3160">
        <v>3.3</v>
      </c>
    </row>
    <row r="3161" spans="1:7" x14ac:dyDescent="0.25">
      <c r="A3161" s="3">
        <v>44948.9375</v>
      </c>
      <c r="B3161" s="4">
        <v>44948</v>
      </c>
      <c r="C3161" s="5">
        <v>0.9375</v>
      </c>
      <c r="D3161">
        <v>8.4000000000000005E-2</v>
      </c>
      <c r="E3161" s="8">
        <f t="shared" si="49"/>
        <v>2.9517164452781599</v>
      </c>
      <c r="F3161">
        <v>731</v>
      </c>
      <c r="G3161">
        <v>3.3</v>
      </c>
    </row>
    <row r="3162" spans="1:7" x14ac:dyDescent="0.25">
      <c r="A3162" s="3">
        <v>44948.944444444445</v>
      </c>
      <c r="B3162" s="4">
        <v>44948</v>
      </c>
      <c r="C3162" s="5">
        <v>0.94444444444444453</v>
      </c>
      <c r="D3162">
        <v>8.4000000000000005E-2</v>
      </c>
      <c r="E3162" s="8">
        <f t="shared" si="49"/>
        <v>2.9517164452781599</v>
      </c>
      <c r="F3162">
        <v>779</v>
      </c>
      <c r="G3162">
        <v>3.3</v>
      </c>
    </row>
    <row r="3163" spans="1:7" x14ac:dyDescent="0.25">
      <c r="A3163" s="3">
        <v>44948.951388888891</v>
      </c>
      <c r="B3163" s="4">
        <v>44948</v>
      </c>
      <c r="C3163" s="5">
        <v>0.95138888888888884</v>
      </c>
      <c r="D3163">
        <v>8.3000000000000004E-2</v>
      </c>
      <c r="E3163" s="8">
        <f t="shared" si="49"/>
        <v>2.8656799593573394</v>
      </c>
      <c r="F3163">
        <v>769</v>
      </c>
      <c r="G3163">
        <v>3.3</v>
      </c>
    </row>
    <row r="3164" spans="1:7" x14ac:dyDescent="0.25">
      <c r="A3164" s="3">
        <v>44948.958333333336</v>
      </c>
      <c r="B3164" s="4">
        <v>44948</v>
      </c>
      <c r="C3164" s="5">
        <v>0.95833333333333337</v>
      </c>
      <c r="D3164">
        <v>8.4000000000000005E-2</v>
      </c>
      <c r="E3164" s="8">
        <f t="shared" si="49"/>
        <v>2.9517164452781599</v>
      </c>
      <c r="F3164">
        <v>782</v>
      </c>
      <c r="G3164">
        <v>3.3</v>
      </c>
    </row>
    <row r="3165" spans="1:7" x14ac:dyDescent="0.25">
      <c r="A3165" s="3">
        <v>44948.965277777781</v>
      </c>
      <c r="B3165" s="4">
        <v>44948</v>
      </c>
      <c r="C3165" s="5">
        <v>0.96527777777777779</v>
      </c>
      <c r="D3165">
        <v>8.3000000000000004E-2</v>
      </c>
      <c r="E3165" s="8">
        <f t="shared" si="49"/>
        <v>2.8656799593573394</v>
      </c>
      <c r="F3165">
        <v>778</v>
      </c>
      <c r="G3165">
        <v>3.3</v>
      </c>
    </row>
    <row r="3166" spans="1:7" x14ac:dyDescent="0.25">
      <c r="A3166" s="3">
        <v>44948.972222222219</v>
      </c>
      <c r="B3166" s="4">
        <v>44948</v>
      </c>
      <c r="C3166" s="5">
        <v>0.97222222222222221</v>
      </c>
      <c r="D3166">
        <v>8.3000000000000004E-2</v>
      </c>
      <c r="E3166" s="8">
        <f t="shared" si="49"/>
        <v>2.8656799593573394</v>
      </c>
      <c r="F3166">
        <v>776</v>
      </c>
      <c r="G3166">
        <v>3.3</v>
      </c>
    </row>
    <row r="3167" spans="1:7" x14ac:dyDescent="0.25">
      <c r="A3167" s="3">
        <v>44948.979166666664</v>
      </c>
      <c r="B3167" s="4">
        <v>44948</v>
      </c>
      <c r="C3167" s="5">
        <v>0.97916666666666663</v>
      </c>
      <c r="D3167">
        <v>8.3000000000000004E-2</v>
      </c>
      <c r="E3167" s="8">
        <f t="shared" si="49"/>
        <v>2.8656799593573394</v>
      </c>
      <c r="F3167">
        <v>786</v>
      </c>
      <c r="G3167">
        <v>3.2</v>
      </c>
    </row>
    <row r="3168" spans="1:7" x14ac:dyDescent="0.25">
      <c r="A3168" s="3">
        <v>44948.986111111109</v>
      </c>
      <c r="B3168" s="4">
        <v>44948</v>
      </c>
      <c r="C3168" s="5">
        <v>0.98611111111111116</v>
      </c>
      <c r="D3168">
        <v>8.3000000000000004E-2</v>
      </c>
      <c r="E3168" s="8">
        <f t="shared" si="49"/>
        <v>2.8656799593573394</v>
      </c>
      <c r="F3168">
        <v>785</v>
      </c>
      <c r="G3168">
        <v>3.2</v>
      </c>
    </row>
    <row r="3169" spans="1:7" x14ac:dyDescent="0.25">
      <c r="A3169" s="3">
        <v>44948.993055555555</v>
      </c>
      <c r="B3169" s="4">
        <v>44948</v>
      </c>
      <c r="C3169" s="5">
        <v>0.99305555555555547</v>
      </c>
      <c r="D3169">
        <v>8.3000000000000004E-2</v>
      </c>
      <c r="E3169" s="8">
        <f t="shared" si="49"/>
        <v>2.8656799593573394</v>
      </c>
      <c r="F3169">
        <v>783</v>
      </c>
      <c r="G3169">
        <v>3.3</v>
      </c>
    </row>
    <row r="3170" spans="1:7" x14ac:dyDescent="0.25">
      <c r="A3170" s="3">
        <v>44949</v>
      </c>
      <c r="B3170" s="4">
        <v>44949</v>
      </c>
      <c r="C3170" s="5">
        <v>0</v>
      </c>
      <c r="D3170">
        <v>8.2000000000000003E-2</v>
      </c>
      <c r="E3170" s="8">
        <f t="shared" si="49"/>
        <v>2.781153847367555</v>
      </c>
      <c r="F3170">
        <v>783</v>
      </c>
      <c r="G3170">
        <v>3.4</v>
      </c>
    </row>
    <row r="3171" spans="1:7" x14ac:dyDescent="0.25">
      <c r="A3171" s="3">
        <v>44949.006944444445</v>
      </c>
      <c r="B3171" s="4">
        <v>44949</v>
      </c>
      <c r="C3171" s="5">
        <v>6.9444444444444441E-3</v>
      </c>
      <c r="D3171">
        <v>8.3000000000000004E-2</v>
      </c>
      <c r="E3171" s="8">
        <f t="shared" si="49"/>
        <v>2.8656799593573394</v>
      </c>
      <c r="F3171">
        <v>784</v>
      </c>
      <c r="G3171">
        <v>3.4</v>
      </c>
    </row>
    <row r="3172" spans="1:7" x14ac:dyDescent="0.25">
      <c r="A3172" s="3">
        <v>44949.013888888891</v>
      </c>
      <c r="B3172" s="4">
        <v>44949</v>
      </c>
      <c r="C3172" s="5">
        <v>1.3888888888888888E-2</v>
      </c>
      <c r="D3172">
        <v>8.3000000000000004E-2</v>
      </c>
      <c r="E3172" s="8">
        <f t="shared" si="49"/>
        <v>2.8656799593573394</v>
      </c>
      <c r="F3172">
        <v>785</v>
      </c>
      <c r="G3172">
        <v>3.4</v>
      </c>
    </row>
    <row r="3173" spans="1:7" x14ac:dyDescent="0.25">
      <c r="A3173" s="3">
        <v>44949.020833333336</v>
      </c>
      <c r="B3173" s="4">
        <v>44949</v>
      </c>
      <c r="C3173" s="5">
        <v>2.0833333333333332E-2</v>
      </c>
      <c r="D3173">
        <v>8.4000000000000005E-2</v>
      </c>
      <c r="E3173" s="8">
        <f t="shared" si="49"/>
        <v>2.9517164452781599</v>
      </c>
      <c r="F3173">
        <v>785</v>
      </c>
      <c r="G3173">
        <v>3.4</v>
      </c>
    </row>
    <row r="3174" spans="1:7" x14ac:dyDescent="0.25">
      <c r="A3174" s="3">
        <v>44949.027777777781</v>
      </c>
      <c r="B3174" s="4">
        <v>44949</v>
      </c>
      <c r="C3174" s="5">
        <v>2.7777777777777776E-2</v>
      </c>
      <c r="D3174">
        <v>8.4000000000000005E-2</v>
      </c>
      <c r="E3174" s="8">
        <f t="shared" si="49"/>
        <v>2.9517164452781599</v>
      </c>
      <c r="F3174">
        <v>785</v>
      </c>
      <c r="G3174">
        <v>3.4</v>
      </c>
    </row>
    <row r="3175" spans="1:7" x14ac:dyDescent="0.25">
      <c r="A3175" s="3">
        <v>44949.034722222219</v>
      </c>
      <c r="B3175" s="4">
        <v>44949</v>
      </c>
      <c r="C3175" s="5">
        <v>3.4722222222222224E-2</v>
      </c>
      <c r="D3175">
        <v>8.3000000000000004E-2</v>
      </c>
      <c r="E3175" s="8">
        <f t="shared" si="49"/>
        <v>2.8656799593573394</v>
      </c>
      <c r="F3175">
        <v>786</v>
      </c>
      <c r="G3175">
        <v>3.3</v>
      </c>
    </row>
    <row r="3176" spans="1:7" x14ac:dyDescent="0.25">
      <c r="A3176" s="3">
        <v>44949.041666666664</v>
      </c>
      <c r="B3176" s="4">
        <v>44949</v>
      </c>
      <c r="C3176" s="5">
        <v>4.1666666666666664E-2</v>
      </c>
      <c r="D3176">
        <v>8.3000000000000004E-2</v>
      </c>
      <c r="E3176" s="8">
        <f t="shared" si="49"/>
        <v>2.8656799593573394</v>
      </c>
      <c r="F3176">
        <v>786</v>
      </c>
      <c r="G3176">
        <v>3.3</v>
      </c>
    </row>
    <row r="3177" spans="1:7" x14ac:dyDescent="0.25">
      <c r="A3177" s="3">
        <v>44949.048611111109</v>
      </c>
      <c r="B3177" s="4">
        <v>44949</v>
      </c>
      <c r="C3177" s="5">
        <v>4.8611111111111112E-2</v>
      </c>
      <c r="D3177">
        <v>8.3000000000000004E-2</v>
      </c>
      <c r="E3177" s="8">
        <f t="shared" si="49"/>
        <v>2.8656799593573394</v>
      </c>
      <c r="F3177">
        <v>786</v>
      </c>
      <c r="G3177">
        <v>3.3</v>
      </c>
    </row>
    <row r="3178" spans="1:7" x14ac:dyDescent="0.25">
      <c r="A3178" s="3">
        <v>44949.055555555555</v>
      </c>
      <c r="B3178" s="4">
        <v>44949</v>
      </c>
      <c r="C3178" s="5">
        <v>5.5555555555555552E-2</v>
      </c>
      <c r="D3178">
        <v>8.3000000000000004E-2</v>
      </c>
      <c r="E3178" s="8">
        <f t="shared" si="49"/>
        <v>2.8656799593573394</v>
      </c>
      <c r="F3178">
        <v>786</v>
      </c>
      <c r="G3178">
        <v>3.3</v>
      </c>
    </row>
    <row r="3179" spans="1:7" x14ac:dyDescent="0.25">
      <c r="A3179" s="3">
        <v>44949.0625</v>
      </c>
      <c r="B3179" s="4">
        <v>44949</v>
      </c>
      <c r="C3179" s="5">
        <v>6.25E-2</v>
      </c>
      <c r="D3179">
        <v>8.4000000000000005E-2</v>
      </c>
      <c r="E3179" s="8">
        <f t="shared" si="49"/>
        <v>2.9517164452781599</v>
      </c>
      <c r="F3179">
        <v>785</v>
      </c>
      <c r="G3179">
        <v>3.3</v>
      </c>
    </row>
    <row r="3180" spans="1:7" x14ac:dyDescent="0.25">
      <c r="A3180" s="3">
        <v>44949.069444444445</v>
      </c>
      <c r="B3180" s="4">
        <v>44949</v>
      </c>
      <c r="C3180" s="5">
        <v>6.9444444444444434E-2</v>
      </c>
      <c r="D3180">
        <v>8.3000000000000004E-2</v>
      </c>
      <c r="E3180" s="8">
        <f t="shared" si="49"/>
        <v>2.8656799593573394</v>
      </c>
      <c r="F3180">
        <v>785</v>
      </c>
      <c r="G3180">
        <v>3.3</v>
      </c>
    </row>
    <row r="3181" spans="1:7" x14ac:dyDescent="0.25">
      <c r="A3181" s="3">
        <v>44949.076388888891</v>
      </c>
      <c r="B3181" s="4">
        <v>44949</v>
      </c>
      <c r="C3181" s="5">
        <v>7.6388888888888895E-2</v>
      </c>
      <c r="D3181">
        <v>8.4000000000000005E-2</v>
      </c>
      <c r="E3181" s="8">
        <f t="shared" si="49"/>
        <v>2.9517164452781599</v>
      </c>
      <c r="F3181">
        <v>785</v>
      </c>
      <c r="G3181">
        <v>3.3</v>
      </c>
    </row>
    <row r="3182" spans="1:7" x14ac:dyDescent="0.25">
      <c r="A3182" s="3">
        <v>44949.083333333336</v>
      </c>
      <c r="B3182" s="4">
        <v>44949</v>
      </c>
      <c r="C3182" s="5">
        <v>8.3333333333333329E-2</v>
      </c>
      <c r="D3182">
        <v>8.3000000000000004E-2</v>
      </c>
      <c r="E3182" s="8">
        <f t="shared" si="49"/>
        <v>2.8656799593573394</v>
      </c>
      <c r="F3182">
        <v>784</v>
      </c>
      <c r="G3182">
        <v>3.3</v>
      </c>
    </row>
    <row r="3183" spans="1:7" x14ac:dyDescent="0.25">
      <c r="A3183" s="3">
        <v>44949.090277777781</v>
      </c>
      <c r="B3183" s="4">
        <v>44949</v>
      </c>
      <c r="C3183" s="5">
        <v>9.0277777777777776E-2</v>
      </c>
      <c r="D3183">
        <v>8.3000000000000004E-2</v>
      </c>
      <c r="E3183" s="8">
        <f t="shared" si="49"/>
        <v>2.8656799593573394</v>
      </c>
      <c r="F3183">
        <v>784</v>
      </c>
      <c r="G3183">
        <v>3.3</v>
      </c>
    </row>
    <row r="3184" spans="1:7" x14ac:dyDescent="0.25">
      <c r="A3184" s="3">
        <v>44949.097222222219</v>
      </c>
      <c r="B3184" s="4">
        <v>44949</v>
      </c>
      <c r="C3184" s="5">
        <v>9.7222222222222224E-2</v>
      </c>
      <c r="D3184">
        <v>8.4000000000000005E-2</v>
      </c>
      <c r="E3184" s="8">
        <f t="shared" si="49"/>
        <v>2.9517164452781599</v>
      </c>
      <c r="F3184">
        <v>784</v>
      </c>
      <c r="G3184">
        <v>3.3</v>
      </c>
    </row>
    <row r="3185" spans="1:7" x14ac:dyDescent="0.25">
      <c r="A3185" s="3">
        <v>44949.104166666664</v>
      </c>
      <c r="B3185" s="4">
        <v>44949</v>
      </c>
      <c r="C3185" s="5">
        <v>0.10416666666666667</v>
      </c>
      <c r="D3185">
        <v>8.4000000000000005E-2</v>
      </c>
      <c r="E3185" s="8">
        <f t="shared" si="49"/>
        <v>2.9517164452781599</v>
      </c>
      <c r="F3185">
        <v>784</v>
      </c>
      <c r="G3185">
        <v>3.3</v>
      </c>
    </row>
    <row r="3186" spans="1:7" x14ac:dyDescent="0.25">
      <c r="A3186" s="3">
        <v>44949.111111111109</v>
      </c>
      <c r="B3186" s="4">
        <v>44949</v>
      </c>
      <c r="C3186" s="5">
        <v>0.1111111111111111</v>
      </c>
      <c r="D3186">
        <v>8.4000000000000005E-2</v>
      </c>
      <c r="E3186" s="8">
        <f t="shared" si="49"/>
        <v>2.9517164452781599</v>
      </c>
      <c r="F3186">
        <v>784</v>
      </c>
      <c r="G3186">
        <v>3.3</v>
      </c>
    </row>
    <row r="3187" spans="1:7" x14ac:dyDescent="0.25">
      <c r="A3187" s="3">
        <v>44949.118055555555</v>
      </c>
      <c r="B3187" s="4">
        <v>44949</v>
      </c>
      <c r="C3187" s="5">
        <v>0.11805555555555557</v>
      </c>
      <c r="D3187">
        <v>8.4000000000000005E-2</v>
      </c>
      <c r="E3187" s="8">
        <f t="shared" si="49"/>
        <v>2.9517164452781599</v>
      </c>
      <c r="F3187">
        <v>784</v>
      </c>
      <c r="G3187">
        <v>3.3</v>
      </c>
    </row>
    <row r="3188" spans="1:7" x14ac:dyDescent="0.25">
      <c r="A3188" s="3">
        <v>44949.125</v>
      </c>
      <c r="B3188" s="4">
        <v>44949</v>
      </c>
      <c r="C3188" s="5">
        <v>0.125</v>
      </c>
      <c r="D3188">
        <v>8.4000000000000005E-2</v>
      </c>
      <c r="E3188" s="8">
        <f t="shared" ref="E3188:E3251" si="50">(1.34*POWER(D3188,2.47))*1000</f>
        <v>2.9517164452781599</v>
      </c>
      <c r="F3188">
        <v>784</v>
      </c>
      <c r="G3188">
        <v>3.3</v>
      </c>
    </row>
    <row r="3189" spans="1:7" x14ac:dyDescent="0.25">
      <c r="A3189" s="3">
        <v>44949.131944444445</v>
      </c>
      <c r="B3189" s="4">
        <v>44949</v>
      </c>
      <c r="C3189" s="5">
        <v>0.13194444444444445</v>
      </c>
      <c r="D3189">
        <v>8.3000000000000004E-2</v>
      </c>
      <c r="E3189" s="8">
        <f t="shared" si="50"/>
        <v>2.8656799593573394</v>
      </c>
      <c r="F3189">
        <v>784</v>
      </c>
      <c r="G3189">
        <v>3.3</v>
      </c>
    </row>
    <row r="3190" spans="1:7" x14ac:dyDescent="0.25">
      <c r="A3190" s="3">
        <v>44949.138888888891</v>
      </c>
      <c r="B3190" s="4">
        <v>44949</v>
      </c>
      <c r="C3190" s="5">
        <v>0.1388888888888889</v>
      </c>
      <c r="D3190">
        <v>8.3000000000000004E-2</v>
      </c>
      <c r="E3190" s="8">
        <f t="shared" si="50"/>
        <v>2.8656799593573394</v>
      </c>
      <c r="F3190">
        <v>784</v>
      </c>
      <c r="G3190">
        <v>3.3</v>
      </c>
    </row>
    <row r="3191" spans="1:7" x14ac:dyDescent="0.25">
      <c r="A3191" s="3">
        <v>44949.145833333336</v>
      </c>
      <c r="B3191" s="4">
        <v>44949</v>
      </c>
      <c r="C3191" s="5">
        <v>0.14583333333333334</v>
      </c>
      <c r="D3191">
        <v>8.3000000000000004E-2</v>
      </c>
      <c r="E3191" s="8">
        <f t="shared" si="50"/>
        <v>2.8656799593573394</v>
      </c>
      <c r="F3191">
        <v>784</v>
      </c>
      <c r="G3191">
        <v>3.3</v>
      </c>
    </row>
    <row r="3192" spans="1:7" x14ac:dyDescent="0.25">
      <c r="A3192" s="3">
        <v>44949.152777777781</v>
      </c>
      <c r="B3192" s="4">
        <v>44949</v>
      </c>
      <c r="C3192" s="5">
        <v>0.15277777777777776</v>
      </c>
      <c r="D3192">
        <v>8.3000000000000004E-2</v>
      </c>
      <c r="E3192" s="8">
        <f t="shared" si="50"/>
        <v>2.8656799593573394</v>
      </c>
      <c r="F3192">
        <v>785</v>
      </c>
      <c r="G3192">
        <v>3.3</v>
      </c>
    </row>
    <row r="3193" spans="1:7" x14ac:dyDescent="0.25">
      <c r="A3193" s="3">
        <v>44949.159722222219</v>
      </c>
      <c r="B3193" s="4">
        <v>44949</v>
      </c>
      <c r="C3193" s="5">
        <v>0.15972222222222224</v>
      </c>
      <c r="D3193">
        <v>8.3000000000000004E-2</v>
      </c>
      <c r="E3193" s="8">
        <f t="shared" si="50"/>
        <v>2.8656799593573394</v>
      </c>
      <c r="F3193">
        <v>785</v>
      </c>
      <c r="G3193">
        <v>3.3</v>
      </c>
    </row>
    <row r="3194" spans="1:7" x14ac:dyDescent="0.25">
      <c r="A3194" s="3">
        <v>44949.166666666664</v>
      </c>
      <c r="B3194" s="4">
        <v>44949</v>
      </c>
      <c r="C3194" s="5">
        <v>0.16666666666666666</v>
      </c>
      <c r="D3194">
        <v>8.2000000000000003E-2</v>
      </c>
      <c r="E3194" s="8">
        <f t="shared" si="50"/>
        <v>2.781153847367555</v>
      </c>
      <c r="F3194">
        <v>785</v>
      </c>
      <c r="G3194">
        <v>3.3</v>
      </c>
    </row>
    <row r="3195" spans="1:7" x14ac:dyDescent="0.25">
      <c r="A3195" s="3">
        <v>44949.173611111109</v>
      </c>
      <c r="B3195" s="4">
        <v>44949</v>
      </c>
      <c r="C3195" s="5">
        <v>0.17361111111111113</v>
      </c>
      <c r="D3195">
        <v>8.2000000000000003E-2</v>
      </c>
      <c r="E3195" s="8">
        <f t="shared" si="50"/>
        <v>2.781153847367555</v>
      </c>
      <c r="F3195">
        <v>786</v>
      </c>
      <c r="G3195">
        <v>3.3</v>
      </c>
    </row>
    <row r="3196" spans="1:7" x14ac:dyDescent="0.25">
      <c r="A3196" s="3">
        <v>44949.180555555555</v>
      </c>
      <c r="B3196" s="4">
        <v>44949</v>
      </c>
      <c r="C3196" s="5">
        <v>0.18055555555555555</v>
      </c>
      <c r="D3196">
        <v>8.2000000000000003E-2</v>
      </c>
      <c r="E3196" s="8">
        <f t="shared" si="50"/>
        <v>2.781153847367555</v>
      </c>
      <c r="F3196">
        <v>786</v>
      </c>
      <c r="G3196">
        <v>3.3</v>
      </c>
    </row>
    <row r="3197" spans="1:7" x14ac:dyDescent="0.25">
      <c r="A3197" s="3">
        <v>44949.1875</v>
      </c>
      <c r="B3197" s="4">
        <v>44949</v>
      </c>
      <c r="C3197" s="5">
        <v>0.1875</v>
      </c>
      <c r="D3197">
        <v>8.3000000000000004E-2</v>
      </c>
      <c r="E3197" s="8">
        <f t="shared" si="50"/>
        <v>2.8656799593573394</v>
      </c>
      <c r="F3197">
        <v>787</v>
      </c>
      <c r="G3197">
        <v>3.3</v>
      </c>
    </row>
    <row r="3198" spans="1:7" x14ac:dyDescent="0.25">
      <c r="A3198" s="3">
        <v>44949.194444444445</v>
      </c>
      <c r="B3198" s="4">
        <v>44949</v>
      </c>
      <c r="C3198" s="5">
        <v>0.19444444444444445</v>
      </c>
      <c r="D3198">
        <v>8.3000000000000004E-2</v>
      </c>
      <c r="E3198" s="8">
        <f t="shared" si="50"/>
        <v>2.8656799593573394</v>
      </c>
      <c r="F3198">
        <v>787</v>
      </c>
      <c r="G3198">
        <v>3.3</v>
      </c>
    </row>
    <row r="3199" spans="1:7" x14ac:dyDescent="0.25">
      <c r="A3199" s="3">
        <v>44949.201388888891</v>
      </c>
      <c r="B3199" s="4">
        <v>44949</v>
      </c>
      <c r="C3199" s="5">
        <v>0.20138888888888887</v>
      </c>
      <c r="D3199">
        <v>8.3000000000000004E-2</v>
      </c>
      <c r="E3199" s="8">
        <f t="shared" si="50"/>
        <v>2.8656799593573394</v>
      </c>
      <c r="F3199">
        <v>787</v>
      </c>
      <c r="G3199">
        <v>3.3</v>
      </c>
    </row>
    <row r="3200" spans="1:7" x14ac:dyDescent="0.25">
      <c r="A3200" s="3">
        <v>44949.208333333336</v>
      </c>
      <c r="B3200" s="4">
        <v>44949</v>
      </c>
      <c r="C3200" s="5">
        <v>0.20833333333333334</v>
      </c>
      <c r="D3200">
        <v>8.3000000000000004E-2</v>
      </c>
      <c r="E3200" s="8">
        <f t="shared" si="50"/>
        <v>2.8656799593573394</v>
      </c>
      <c r="F3200">
        <v>787</v>
      </c>
      <c r="G3200">
        <v>3.3</v>
      </c>
    </row>
    <row r="3201" spans="1:7" x14ac:dyDescent="0.25">
      <c r="A3201" s="3">
        <v>44949.215277777781</v>
      </c>
      <c r="B3201" s="4">
        <v>44949</v>
      </c>
      <c r="C3201" s="5">
        <v>0.21527777777777779</v>
      </c>
      <c r="D3201">
        <v>8.3000000000000004E-2</v>
      </c>
      <c r="E3201" s="8">
        <f t="shared" si="50"/>
        <v>2.8656799593573394</v>
      </c>
      <c r="F3201">
        <v>787</v>
      </c>
      <c r="G3201">
        <v>3.3</v>
      </c>
    </row>
    <row r="3202" spans="1:7" x14ac:dyDescent="0.25">
      <c r="A3202" s="3">
        <v>44949.222222222219</v>
      </c>
      <c r="B3202" s="4">
        <v>44949</v>
      </c>
      <c r="C3202" s="5">
        <v>0.22222222222222221</v>
      </c>
      <c r="D3202">
        <v>8.3000000000000004E-2</v>
      </c>
      <c r="E3202" s="8">
        <f t="shared" si="50"/>
        <v>2.8656799593573394</v>
      </c>
      <c r="F3202">
        <v>787</v>
      </c>
      <c r="G3202">
        <v>3.3</v>
      </c>
    </row>
    <row r="3203" spans="1:7" x14ac:dyDescent="0.25">
      <c r="A3203" s="3">
        <v>44949.229166666664</v>
      </c>
      <c r="B3203" s="4">
        <v>44949</v>
      </c>
      <c r="C3203" s="5">
        <v>0.22916666666666666</v>
      </c>
      <c r="D3203">
        <v>8.3000000000000004E-2</v>
      </c>
      <c r="E3203" s="8">
        <f t="shared" si="50"/>
        <v>2.8656799593573394</v>
      </c>
      <c r="F3203">
        <v>787</v>
      </c>
      <c r="G3203">
        <v>3.3</v>
      </c>
    </row>
    <row r="3204" spans="1:7" x14ac:dyDescent="0.25">
      <c r="A3204" s="3">
        <v>44949.236111111109</v>
      </c>
      <c r="B3204" s="4">
        <v>44949</v>
      </c>
      <c r="C3204" s="5">
        <v>0.23611111111111113</v>
      </c>
      <c r="D3204">
        <v>8.3000000000000004E-2</v>
      </c>
      <c r="E3204" s="8">
        <f t="shared" si="50"/>
        <v>2.8656799593573394</v>
      </c>
      <c r="F3204">
        <v>787</v>
      </c>
      <c r="G3204">
        <v>3.2</v>
      </c>
    </row>
    <row r="3205" spans="1:7" x14ac:dyDescent="0.25">
      <c r="A3205" s="3">
        <v>44949.243055555555</v>
      </c>
      <c r="B3205" s="4">
        <v>44949</v>
      </c>
      <c r="C3205" s="5">
        <v>0.24305555555555555</v>
      </c>
      <c r="D3205">
        <v>8.3000000000000004E-2</v>
      </c>
      <c r="E3205" s="8">
        <f t="shared" si="50"/>
        <v>2.8656799593573394</v>
      </c>
      <c r="F3205">
        <v>787</v>
      </c>
      <c r="G3205">
        <v>3.3</v>
      </c>
    </row>
    <row r="3206" spans="1:7" x14ac:dyDescent="0.25">
      <c r="A3206" s="3">
        <v>44949.25</v>
      </c>
      <c r="B3206" s="4">
        <v>44949</v>
      </c>
      <c r="C3206" s="5">
        <v>0.25</v>
      </c>
      <c r="D3206">
        <v>8.3000000000000004E-2</v>
      </c>
      <c r="E3206" s="8">
        <f t="shared" si="50"/>
        <v>2.8656799593573394</v>
      </c>
      <c r="F3206">
        <v>787</v>
      </c>
      <c r="G3206">
        <v>3.2</v>
      </c>
    </row>
    <row r="3207" spans="1:7" x14ac:dyDescent="0.25">
      <c r="A3207" s="3">
        <v>44949.256944444445</v>
      </c>
      <c r="B3207" s="4">
        <v>44949</v>
      </c>
      <c r="C3207" s="5">
        <v>0.25694444444444448</v>
      </c>
      <c r="D3207">
        <v>8.3000000000000004E-2</v>
      </c>
      <c r="E3207" s="8">
        <f t="shared" si="50"/>
        <v>2.8656799593573394</v>
      </c>
      <c r="F3207">
        <v>787</v>
      </c>
      <c r="G3207">
        <v>3.3</v>
      </c>
    </row>
    <row r="3208" spans="1:7" x14ac:dyDescent="0.25">
      <c r="A3208" s="3">
        <v>44949.263888888891</v>
      </c>
      <c r="B3208" s="4">
        <v>44949</v>
      </c>
      <c r="C3208" s="5">
        <v>0.2638888888888889</v>
      </c>
      <c r="D3208">
        <v>8.4000000000000005E-2</v>
      </c>
      <c r="E3208" s="8">
        <f t="shared" si="50"/>
        <v>2.9517164452781599</v>
      </c>
      <c r="F3208">
        <v>787</v>
      </c>
      <c r="G3208">
        <v>3.3</v>
      </c>
    </row>
    <row r="3209" spans="1:7" x14ac:dyDescent="0.25">
      <c r="A3209" s="3">
        <v>44949.270833333336</v>
      </c>
      <c r="B3209" s="4">
        <v>44949</v>
      </c>
      <c r="C3209" s="5">
        <v>0.27083333333333331</v>
      </c>
      <c r="D3209">
        <v>8.4000000000000005E-2</v>
      </c>
      <c r="E3209" s="8">
        <f t="shared" si="50"/>
        <v>2.9517164452781599</v>
      </c>
      <c r="F3209">
        <v>787</v>
      </c>
      <c r="G3209">
        <v>3.3</v>
      </c>
    </row>
    <row r="3210" spans="1:7" x14ac:dyDescent="0.25">
      <c r="A3210" s="3">
        <v>44949.277777777781</v>
      </c>
      <c r="B3210" s="4">
        <v>44949</v>
      </c>
      <c r="C3210" s="5">
        <v>0.27777777777777779</v>
      </c>
      <c r="D3210">
        <v>8.4000000000000005E-2</v>
      </c>
      <c r="E3210" s="8">
        <f t="shared" si="50"/>
        <v>2.9517164452781599</v>
      </c>
      <c r="F3210">
        <v>787</v>
      </c>
      <c r="G3210">
        <v>3.3</v>
      </c>
    </row>
    <row r="3211" spans="1:7" x14ac:dyDescent="0.25">
      <c r="A3211" s="3">
        <v>44949.284722222219</v>
      </c>
      <c r="B3211" s="4">
        <v>44949</v>
      </c>
      <c r="C3211" s="5">
        <v>0.28472222222222221</v>
      </c>
      <c r="D3211">
        <v>8.4000000000000005E-2</v>
      </c>
      <c r="E3211" s="8">
        <f t="shared" si="50"/>
        <v>2.9517164452781599</v>
      </c>
      <c r="F3211">
        <v>786</v>
      </c>
      <c r="G3211">
        <v>3.3</v>
      </c>
    </row>
    <row r="3212" spans="1:7" x14ac:dyDescent="0.25">
      <c r="A3212" s="3">
        <v>44949.291666666664</v>
      </c>
      <c r="B3212" s="4">
        <v>44949</v>
      </c>
      <c r="C3212" s="5">
        <v>0.29166666666666669</v>
      </c>
      <c r="D3212">
        <v>8.4000000000000005E-2</v>
      </c>
      <c r="E3212" s="8">
        <f t="shared" si="50"/>
        <v>2.9517164452781599</v>
      </c>
      <c r="F3212">
        <v>786</v>
      </c>
      <c r="G3212">
        <v>3.3</v>
      </c>
    </row>
    <row r="3213" spans="1:7" x14ac:dyDescent="0.25">
      <c r="A3213" s="3">
        <v>44949.298611111109</v>
      </c>
      <c r="B3213" s="4">
        <v>44949</v>
      </c>
      <c r="C3213" s="5">
        <v>0.2986111111111111</v>
      </c>
      <c r="D3213">
        <v>8.3000000000000004E-2</v>
      </c>
      <c r="E3213" s="8">
        <f t="shared" si="50"/>
        <v>2.8656799593573394</v>
      </c>
      <c r="F3213">
        <v>786</v>
      </c>
      <c r="G3213">
        <v>3.3</v>
      </c>
    </row>
    <row r="3214" spans="1:7" x14ac:dyDescent="0.25">
      <c r="A3214" s="3">
        <v>44949.305555555555</v>
      </c>
      <c r="B3214" s="4">
        <v>44949</v>
      </c>
      <c r="C3214" s="5">
        <v>0.30555555555555552</v>
      </c>
      <c r="D3214">
        <v>8.3000000000000004E-2</v>
      </c>
      <c r="E3214" s="8">
        <f t="shared" si="50"/>
        <v>2.8656799593573394</v>
      </c>
      <c r="F3214">
        <v>786</v>
      </c>
      <c r="G3214">
        <v>3.3</v>
      </c>
    </row>
    <row r="3215" spans="1:7" x14ac:dyDescent="0.25">
      <c r="A3215" s="3">
        <v>44949.3125</v>
      </c>
      <c r="B3215" s="4">
        <v>44949</v>
      </c>
      <c r="C3215" s="5">
        <v>0.3125</v>
      </c>
      <c r="D3215">
        <v>8.3000000000000004E-2</v>
      </c>
      <c r="E3215" s="8">
        <f t="shared" si="50"/>
        <v>2.8656799593573394</v>
      </c>
      <c r="F3215">
        <v>786</v>
      </c>
      <c r="G3215">
        <v>3.3</v>
      </c>
    </row>
    <row r="3216" spans="1:7" x14ac:dyDescent="0.25">
      <c r="A3216" s="3">
        <v>44949.319444444445</v>
      </c>
      <c r="B3216" s="4">
        <v>44949</v>
      </c>
      <c r="C3216" s="5">
        <v>0.31944444444444448</v>
      </c>
      <c r="D3216">
        <v>8.3000000000000004E-2</v>
      </c>
      <c r="E3216" s="8">
        <f t="shared" si="50"/>
        <v>2.8656799593573394</v>
      </c>
      <c r="F3216">
        <v>786</v>
      </c>
      <c r="G3216">
        <v>3.3</v>
      </c>
    </row>
    <row r="3217" spans="1:7" x14ac:dyDescent="0.25">
      <c r="A3217" s="3">
        <v>44949.326388888891</v>
      </c>
      <c r="B3217" s="4">
        <v>44949</v>
      </c>
      <c r="C3217" s="5">
        <v>0.3263888888888889</v>
      </c>
      <c r="D3217">
        <v>8.3000000000000004E-2</v>
      </c>
      <c r="E3217" s="8">
        <f t="shared" si="50"/>
        <v>2.8656799593573394</v>
      </c>
      <c r="F3217">
        <v>786</v>
      </c>
      <c r="G3217">
        <v>3.3</v>
      </c>
    </row>
    <row r="3218" spans="1:7" x14ac:dyDescent="0.25">
      <c r="A3218" s="3">
        <v>44949.333333333336</v>
      </c>
      <c r="B3218" s="4">
        <v>44949</v>
      </c>
      <c r="C3218" s="5">
        <v>0.33333333333333331</v>
      </c>
      <c r="D3218">
        <v>8.3000000000000004E-2</v>
      </c>
      <c r="E3218" s="8">
        <f t="shared" si="50"/>
        <v>2.8656799593573394</v>
      </c>
      <c r="F3218">
        <v>785</v>
      </c>
      <c r="G3218">
        <v>3.3</v>
      </c>
    </row>
    <row r="3219" spans="1:7" x14ac:dyDescent="0.25">
      <c r="A3219" s="3">
        <v>44949.340277777781</v>
      </c>
      <c r="B3219" s="4">
        <v>44949</v>
      </c>
      <c r="C3219" s="5">
        <v>0.34027777777777773</v>
      </c>
      <c r="D3219">
        <v>8.3000000000000004E-2</v>
      </c>
      <c r="E3219" s="8">
        <f t="shared" si="50"/>
        <v>2.8656799593573394</v>
      </c>
      <c r="F3219">
        <v>785</v>
      </c>
      <c r="G3219">
        <v>3.3</v>
      </c>
    </row>
    <row r="3220" spans="1:7" x14ac:dyDescent="0.25">
      <c r="A3220" s="3">
        <v>44949.347222222219</v>
      </c>
      <c r="B3220" s="4">
        <v>44949</v>
      </c>
      <c r="C3220" s="5">
        <v>0.34722222222222227</v>
      </c>
      <c r="D3220">
        <v>8.3000000000000004E-2</v>
      </c>
      <c r="E3220" s="8">
        <f t="shared" si="50"/>
        <v>2.8656799593573394</v>
      </c>
      <c r="F3220">
        <v>785</v>
      </c>
      <c r="G3220">
        <v>3.3</v>
      </c>
    </row>
    <row r="3221" spans="1:7" x14ac:dyDescent="0.25">
      <c r="A3221" s="3">
        <v>44949.354166666664</v>
      </c>
      <c r="B3221" s="4">
        <v>44949</v>
      </c>
      <c r="C3221" s="5">
        <v>0.35416666666666669</v>
      </c>
      <c r="D3221">
        <v>8.3000000000000004E-2</v>
      </c>
      <c r="E3221" s="8">
        <f t="shared" si="50"/>
        <v>2.8656799593573394</v>
      </c>
      <c r="F3221">
        <v>785</v>
      </c>
      <c r="G3221">
        <v>3.3</v>
      </c>
    </row>
    <row r="3222" spans="1:7" x14ac:dyDescent="0.25">
      <c r="A3222" s="3">
        <v>44949.361111111109</v>
      </c>
      <c r="B3222" s="4">
        <v>44949</v>
      </c>
      <c r="C3222" s="5">
        <v>0.3611111111111111</v>
      </c>
      <c r="D3222">
        <v>8.3000000000000004E-2</v>
      </c>
      <c r="E3222" s="8">
        <f t="shared" si="50"/>
        <v>2.8656799593573394</v>
      </c>
      <c r="F3222">
        <v>785</v>
      </c>
      <c r="G3222">
        <v>3.3</v>
      </c>
    </row>
    <row r="3223" spans="1:7" x14ac:dyDescent="0.25">
      <c r="A3223" s="3">
        <v>44949.368055555555</v>
      </c>
      <c r="B3223" s="4">
        <v>44949</v>
      </c>
      <c r="C3223" s="5">
        <v>0.36805555555555558</v>
      </c>
      <c r="D3223">
        <v>8.3000000000000004E-2</v>
      </c>
      <c r="E3223" s="8">
        <f t="shared" si="50"/>
        <v>2.8656799593573394</v>
      </c>
      <c r="F3223">
        <v>785</v>
      </c>
      <c r="G3223">
        <v>3.3</v>
      </c>
    </row>
    <row r="3224" spans="1:7" x14ac:dyDescent="0.25">
      <c r="A3224" s="3">
        <v>44949.375</v>
      </c>
      <c r="B3224" s="4">
        <v>44949</v>
      </c>
      <c r="C3224" s="5">
        <v>0.375</v>
      </c>
      <c r="D3224">
        <v>8.3000000000000004E-2</v>
      </c>
      <c r="E3224" s="8">
        <f t="shared" si="50"/>
        <v>2.8656799593573394</v>
      </c>
      <c r="F3224">
        <v>785</v>
      </c>
      <c r="G3224">
        <v>3.3</v>
      </c>
    </row>
    <row r="3225" spans="1:7" x14ac:dyDescent="0.25">
      <c r="A3225" s="3">
        <v>44949.381944444445</v>
      </c>
      <c r="B3225" s="4">
        <v>44949</v>
      </c>
      <c r="C3225" s="5">
        <v>0.38194444444444442</v>
      </c>
      <c r="D3225">
        <v>8.3000000000000004E-2</v>
      </c>
      <c r="E3225" s="8">
        <f t="shared" si="50"/>
        <v>2.8656799593573394</v>
      </c>
      <c r="F3225">
        <v>784</v>
      </c>
      <c r="G3225">
        <v>3.3</v>
      </c>
    </row>
    <row r="3226" spans="1:7" x14ac:dyDescent="0.25">
      <c r="A3226" s="3">
        <v>44949.388888888891</v>
      </c>
      <c r="B3226" s="4">
        <v>44949</v>
      </c>
      <c r="C3226" s="5">
        <v>0.3888888888888889</v>
      </c>
      <c r="D3226">
        <v>8.3000000000000004E-2</v>
      </c>
      <c r="E3226" s="8">
        <f t="shared" si="50"/>
        <v>2.8656799593573394</v>
      </c>
      <c r="F3226">
        <v>784</v>
      </c>
      <c r="G3226">
        <v>3.3</v>
      </c>
    </row>
    <row r="3227" spans="1:7" x14ac:dyDescent="0.25">
      <c r="A3227" s="3">
        <v>44949.395833333336</v>
      </c>
      <c r="B3227" s="4">
        <v>44949</v>
      </c>
      <c r="C3227" s="5">
        <v>0.39583333333333331</v>
      </c>
      <c r="D3227">
        <v>8.3000000000000004E-2</v>
      </c>
      <c r="E3227" s="8">
        <f t="shared" si="50"/>
        <v>2.8656799593573394</v>
      </c>
      <c r="F3227">
        <v>784</v>
      </c>
      <c r="G3227">
        <v>3.3</v>
      </c>
    </row>
    <row r="3228" spans="1:7" x14ac:dyDescent="0.25">
      <c r="A3228" s="3">
        <v>44949.402777777781</v>
      </c>
      <c r="B3228" s="4">
        <v>44949</v>
      </c>
      <c r="C3228" s="5">
        <v>0.40277777777777773</v>
      </c>
      <c r="D3228">
        <v>8.3000000000000004E-2</v>
      </c>
      <c r="E3228" s="8">
        <f t="shared" si="50"/>
        <v>2.8656799593573394</v>
      </c>
      <c r="F3228">
        <v>784</v>
      </c>
      <c r="G3228">
        <v>3.3</v>
      </c>
    </row>
    <row r="3229" spans="1:7" x14ac:dyDescent="0.25">
      <c r="A3229" s="3">
        <v>44949.409722222219</v>
      </c>
      <c r="B3229" s="4">
        <v>44949</v>
      </c>
      <c r="C3229" s="5">
        <v>0.40972222222222227</v>
      </c>
      <c r="D3229">
        <v>8.2000000000000003E-2</v>
      </c>
      <c r="E3229" s="8">
        <f t="shared" si="50"/>
        <v>2.781153847367555</v>
      </c>
      <c r="F3229">
        <v>784</v>
      </c>
      <c r="G3229">
        <v>3.3</v>
      </c>
    </row>
    <row r="3230" spans="1:7" x14ac:dyDescent="0.25">
      <c r="A3230" s="3">
        <v>44949.416666666664</v>
      </c>
      <c r="B3230" s="4">
        <v>44949</v>
      </c>
      <c r="C3230" s="5">
        <v>0.41666666666666669</v>
      </c>
      <c r="D3230">
        <v>8.3000000000000004E-2</v>
      </c>
      <c r="E3230" s="8">
        <f t="shared" si="50"/>
        <v>2.8656799593573394</v>
      </c>
      <c r="F3230">
        <v>784</v>
      </c>
      <c r="G3230">
        <v>3.4</v>
      </c>
    </row>
    <row r="3231" spans="1:7" x14ac:dyDescent="0.25">
      <c r="A3231" s="3">
        <v>44949.423611111109</v>
      </c>
      <c r="B3231" s="4">
        <v>44949</v>
      </c>
      <c r="C3231" s="5">
        <v>0.4236111111111111</v>
      </c>
      <c r="D3231">
        <v>8.2000000000000003E-2</v>
      </c>
      <c r="E3231" s="8">
        <f t="shared" si="50"/>
        <v>2.781153847367555</v>
      </c>
      <c r="F3231">
        <v>784</v>
      </c>
      <c r="G3231">
        <v>3.4</v>
      </c>
    </row>
    <row r="3232" spans="1:7" x14ac:dyDescent="0.25">
      <c r="A3232" s="3">
        <v>44949.430555555555</v>
      </c>
      <c r="B3232" s="4">
        <v>44949</v>
      </c>
      <c r="C3232" s="5">
        <v>0.43055555555555558</v>
      </c>
      <c r="D3232">
        <v>8.3000000000000004E-2</v>
      </c>
      <c r="E3232" s="8">
        <f t="shared" si="50"/>
        <v>2.8656799593573394</v>
      </c>
      <c r="F3232">
        <v>784</v>
      </c>
      <c r="G3232">
        <v>3.4</v>
      </c>
    </row>
    <row r="3233" spans="1:7" x14ac:dyDescent="0.25">
      <c r="A3233" s="3">
        <v>44949.4375</v>
      </c>
      <c r="B3233" s="4">
        <v>44949</v>
      </c>
      <c r="C3233" s="5">
        <v>0.4375</v>
      </c>
      <c r="D3233">
        <v>8.2000000000000003E-2</v>
      </c>
      <c r="E3233" s="8">
        <f t="shared" si="50"/>
        <v>2.781153847367555</v>
      </c>
      <c r="F3233">
        <v>784</v>
      </c>
      <c r="G3233">
        <v>3.4</v>
      </c>
    </row>
    <row r="3234" spans="1:7" x14ac:dyDescent="0.25">
      <c r="A3234" s="3">
        <v>44949.444444444445</v>
      </c>
      <c r="B3234" s="4">
        <v>44949</v>
      </c>
      <c r="C3234" s="5">
        <v>0.44444444444444442</v>
      </c>
      <c r="D3234">
        <v>8.2000000000000003E-2</v>
      </c>
      <c r="E3234" s="8">
        <f t="shared" si="50"/>
        <v>2.781153847367555</v>
      </c>
      <c r="F3234">
        <v>784</v>
      </c>
      <c r="G3234">
        <v>3.4</v>
      </c>
    </row>
    <row r="3235" spans="1:7" x14ac:dyDescent="0.25">
      <c r="A3235" s="3">
        <v>44949.451388888891</v>
      </c>
      <c r="B3235" s="4">
        <v>44949</v>
      </c>
      <c r="C3235" s="5">
        <v>0.4513888888888889</v>
      </c>
      <c r="D3235">
        <v>8.3000000000000004E-2</v>
      </c>
      <c r="E3235" s="8">
        <f t="shared" si="50"/>
        <v>2.8656799593573394</v>
      </c>
      <c r="F3235">
        <v>784</v>
      </c>
      <c r="G3235">
        <v>3.4</v>
      </c>
    </row>
    <row r="3236" spans="1:7" x14ac:dyDescent="0.25">
      <c r="A3236" s="3">
        <v>44949.458333333336</v>
      </c>
      <c r="B3236" s="4">
        <v>44949</v>
      </c>
      <c r="C3236" s="5">
        <v>0.45833333333333331</v>
      </c>
      <c r="D3236">
        <v>8.2000000000000003E-2</v>
      </c>
      <c r="E3236" s="8">
        <f t="shared" si="50"/>
        <v>2.781153847367555</v>
      </c>
      <c r="F3236">
        <v>784</v>
      </c>
      <c r="G3236">
        <v>3.4</v>
      </c>
    </row>
    <row r="3237" spans="1:7" x14ac:dyDescent="0.25">
      <c r="A3237" s="3">
        <v>44949.465277777781</v>
      </c>
      <c r="B3237" s="4">
        <v>44949</v>
      </c>
      <c r="C3237" s="5">
        <v>0.46527777777777773</v>
      </c>
      <c r="D3237">
        <v>8.3000000000000004E-2</v>
      </c>
      <c r="E3237" s="8">
        <f t="shared" si="50"/>
        <v>2.8656799593573394</v>
      </c>
      <c r="F3237">
        <v>785</v>
      </c>
      <c r="G3237">
        <v>3.5</v>
      </c>
    </row>
    <row r="3238" spans="1:7" x14ac:dyDescent="0.25">
      <c r="A3238" s="3">
        <v>44949.472222222219</v>
      </c>
      <c r="B3238" s="4">
        <v>44949</v>
      </c>
      <c r="C3238" s="5">
        <v>0.47222222222222227</v>
      </c>
      <c r="D3238">
        <v>8.3000000000000004E-2</v>
      </c>
      <c r="E3238" s="8">
        <f t="shared" si="50"/>
        <v>2.8656799593573394</v>
      </c>
      <c r="F3238">
        <v>785</v>
      </c>
      <c r="G3238">
        <v>3.5</v>
      </c>
    </row>
    <row r="3239" spans="1:7" x14ac:dyDescent="0.25">
      <c r="A3239" s="3">
        <v>44949.479166666664</v>
      </c>
      <c r="B3239" s="4">
        <v>44949</v>
      </c>
      <c r="C3239" s="5">
        <v>0.47916666666666669</v>
      </c>
      <c r="D3239">
        <v>8.2000000000000003E-2</v>
      </c>
      <c r="E3239" s="8">
        <f t="shared" si="50"/>
        <v>2.781153847367555</v>
      </c>
      <c r="F3239">
        <v>785</v>
      </c>
      <c r="G3239">
        <v>3.5</v>
      </c>
    </row>
    <row r="3240" spans="1:7" x14ac:dyDescent="0.25">
      <c r="A3240" s="3">
        <v>44949.486111111109</v>
      </c>
      <c r="B3240" s="4">
        <v>44949</v>
      </c>
      <c r="C3240" s="5">
        <v>0.4861111111111111</v>
      </c>
      <c r="D3240">
        <v>8.2000000000000003E-2</v>
      </c>
      <c r="E3240" s="8">
        <f t="shared" si="50"/>
        <v>2.781153847367555</v>
      </c>
      <c r="F3240">
        <v>785</v>
      </c>
      <c r="G3240">
        <v>3.5</v>
      </c>
    </row>
    <row r="3241" spans="1:7" x14ac:dyDescent="0.25">
      <c r="A3241" s="3">
        <v>44949.493055555555</v>
      </c>
      <c r="B3241" s="4">
        <v>44949</v>
      </c>
      <c r="C3241" s="5">
        <v>0.49305555555555558</v>
      </c>
      <c r="D3241">
        <v>8.2000000000000003E-2</v>
      </c>
      <c r="E3241" s="8">
        <f t="shared" si="50"/>
        <v>2.781153847367555</v>
      </c>
      <c r="F3241">
        <v>785</v>
      </c>
      <c r="G3241">
        <v>3.5</v>
      </c>
    </row>
    <row r="3242" spans="1:7" x14ac:dyDescent="0.25">
      <c r="A3242" s="3">
        <v>44949.5</v>
      </c>
      <c r="B3242" s="4">
        <v>44949</v>
      </c>
      <c r="C3242" s="5">
        <v>0.5</v>
      </c>
      <c r="D3242">
        <v>8.3000000000000004E-2</v>
      </c>
      <c r="E3242" s="8">
        <f t="shared" si="50"/>
        <v>2.8656799593573394</v>
      </c>
      <c r="F3242">
        <v>785</v>
      </c>
      <c r="G3242">
        <v>3.5</v>
      </c>
    </row>
    <row r="3243" spans="1:7" x14ac:dyDescent="0.25">
      <c r="A3243" s="3">
        <v>44949.506944444445</v>
      </c>
      <c r="B3243" s="4">
        <v>44949</v>
      </c>
      <c r="C3243" s="5">
        <v>0.50694444444444442</v>
      </c>
      <c r="D3243">
        <v>8.3000000000000004E-2</v>
      </c>
      <c r="E3243" s="8">
        <f t="shared" si="50"/>
        <v>2.8656799593573394</v>
      </c>
      <c r="F3243">
        <v>785</v>
      </c>
      <c r="G3243">
        <v>3.6</v>
      </c>
    </row>
    <row r="3244" spans="1:7" x14ac:dyDescent="0.25">
      <c r="A3244" s="3">
        <v>44949.513888888891</v>
      </c>
      <c r="B3244" s="4">
        <v>44949</v>
      </c>
      <c r="C3244" s="5">
        <v>0.51388888888888895</v>
      </c>
      <c r="D3244">
        <v>8.3000000000000004E-2</v>
      </c>
      <c r="E3244" s="8">
        <f t="shared" si="50"/>
        <v>2.8656799593573394</v>
      </c>
      <c r="F3244">
        <v>785</v>
      </c>
      <c r="G3244">
        <v>3.6</v>
      </c>
    </row>
    <row r="3245" spans="1:7" x14ac:dyDescent="0.25">
      <c r="A3245" s="3">
        <v>44949.520833333336</v>
      </c>
      <c r="B3245" s="4">
        <v>44949</v>
      </c>
      <c r="C3245" s="5">
        <v>0.52083333333333337</v>
      </c>
      <c r="D3245">
        <v>8.3000000000000004E-2</v>
      </c>
      <c r="E3245" s="8">
        <f t="shared" si="50"/>
        <v>2.8656799593573394</v>
      </c>
      <c r="F3245">
        <v>785</v>
      </c>
      <c r="G3245">
        <v>3.6</v>
      </c>
    </row>
    <row r="3246" spans="1:7" x14ac:dyDescent="0.25">
      <c r="A3246" s="3">
        <v>44949.527777777781</v>
      </c>
      <c r="B3246" s="4">
        <v>44949</v>
      </c>
      <c r="C3246" s="5">
        <v>0.52777777777777779</v>
      </c>
      <c r="D3246">
        <v>8.3000000000000004E-2</v>
      </c>
      <c r="E3246" s="8">
        <f t="shared" si="50"/>
        <v>2.8656799593573394</v>
      </c>
      <c r="F3246">
        <v>785</v>
      </c>
      <c r="G3246">
        <v>3.7</v>
      </c>
    </row>
    <row r="3247" spans="1:7" x14ac:dyDescent="0.25">
      <c r="A3247" s="3">
        <v>44949.534722222219</v>
      </c>
      <c r="B3247" s="4">
        <v>44949</v>
      </c>
      <c r="C3247" s="5">
        <v>0.53472222222222221</v>
      </c>
      <c r="D3247">
        <v>8.3000000000000004E-2</v>
      </c>
      <c r="E3247" s="8">
        <f t="shared" si="50"/>
        <v>2.8656799593573394</v>
      </c>
      <c r="F3247">
        <v>785</v>
      </c>
      <c r="G3247">
        <v>3.7</v>
      </c>
    </row>
    <row r="3248" spans="1:7" x14ac:dyDescent="0.25">
      <c r="A3248" s="3">
        <v>44949.541666666664</v>
      </c>
      <c r="B3248" s="4">
        <v>44949</v>
      </c>
      <c r="C3248" s="5">
        <v>0.54166666666666663</v>
      </c>
      <c r="D3248">
        <v>8.3000000000000004E-2</v>
      </c>
      <c r="E3248" s="8">
        <f t="shared" si="50"/>
        <v>2.8656799593573394</v>
      </c>
      <c r="F3248">
        <v>785</v>
      </c>
      <c r="G3248">
        <v>3.7</v>
      </c>
    </row>
    <row r="3249" spans="1:7" x14ac:dyDescent="0.25">
      <c r="A3249" s="3">
        <v>44949.548611111109</v>
      </c>
      <c r="B3249" s="4">
        <v>44949</v>
      </c>
      <c r="C3249" s="5">
        <v>0.54861111111111105</v>
      </c>
      <c r="D3249">
        <v>8.3000000000000004E-2</v>
      </c>
      <c r="E3249" s="8">
        <f t="shared" si="50"/>
        <v>2.8656799593573394</v>
      </c>
      <c r="F3249">
        <v>785</v>
      </c>
      <c r="G3249">
        <v>3.7</v>
      </c>
    </row>
    <row r="3250" spans="1:7" x14ac:dyDescent="0.25">
      <c r="A3250" s="3">
        <v>44949.555555555555</v>
      </c>
      <c r="B3250" s="4">
        <v>44949</v>
      </c>
      <c r="C3250" s="5">
        <v>0.55555555555555558</v>
      </c>
      <c r="D3250">
        <v>8.3000000000000004E-2</v>
      </c>
      <c r="E3250" s="8">
        <f t="shared" si="50"/>
        <v>2.8656799593573394</v>
      </c>
      <c r="F3250">
        <v>785</v>
      </c>
      <c r="G3250">
        <v>3.7</v>
      </c>
    </row>
    <row r="3251" spans="1:7" x14ac:dyDescent="0.25">
      <c r="A3251" s="3">
        <v>44949.5625</v>
      </c>
      <c r="B3251" s="4">
        <v>44949</v>
      </c>
      <c r="C3251" s="5">
        <v>0.5625</v>
      </c>
      <c r="D3251">
        <v>8.3000000000000004E-2</v>
      </c>
      <c r="E3251" s="8">
        <f t="shared" si="50"/>
        <v>2.8656799593573394</v>
      </c>
      <c r="F3251">
        <v>785</v>
      </c>
      <c r="G3251">
        <v>3.7</v>
      </c>
    </row>
    <row r="3252" spans="1:7" x14ac:dyDescent="0.25">
      <c r="A3252" s="3">
        <v>44949.569444444445</v>
      </c>
      <c r="B3252" s="4">
        <v>44949</v>
      </c>
      <c r="C3252" s="5">
        <v>0.56944444444444442</v>
      </c>
      <c r="D3252">
        <v>8.4000000000000005E-2</v>
      </c>
      <c r="E3252" s="8">
        <f t="shared" ref="E3252:E3315" si="51">(1.34*POWER(D3252,2.47))*1000</f>
        <v>2.9517164452781599</v>
      </c>
      <c r="F3252">
        <v>785</v>
      </c>
      <c r="G3252">
        <v>3.7</v>
      </c>
    </row>
    <row r="3253" spans="1:7" x14ac:dyDescent="0.25">
      <c r="A3253" s="3">
        <v>44949.576388888891</v>
      </c>
      <c r="B3253" s="4">
        <v>44949</v>
      </c>
      <c r="C3253" s="5">
        <v>0.57638888888888895</v>
      </c>
      <c r="D3253">
        <v>8.3000000000000004E-2</v>
      </c>
      <c r="E3253" s="8">
        <f t="shared" si="51"/>
        <v>2.8656799593573394</v>
      </c>
      <c r="F3253">
        <v>786</v>
      </c>
      <c r="G3253">
        <v>3.7</v>
      </c>
    </row>
    <row r="3254" spans="1:7" x14ac:dyDescent="0.25">
      <c r="A3254" s="3">
        <v>44949.583333333336</v>
      </c>
      <c r="B3254" s="4">
        <v>44949</v>
      </c>
      <c r="C3254" s="5">
        <v>0.58333333333333337</v>
      </c>
      <c r="D3254">
        <v>8.3000000000000004E-2</v>
      </c>
      <c r="E3254" s="8">
        <f t="shared" si="51"/>
        <v>2.8656799593573394</v>
      </c>
      <c r="F3254">
        <v>785</v>
      </c>
      <c r="G3254">
        <v>3.8</v>
      </c>
    </row>
    <row r="3255" spans="1:7" x14ac:dyDescent="0.25">
      <c r="A3255" s="3">
        <v>44949.590277777781</v>
      </c>
      <c r="B3255" s="4">
        <v>44949</v>
      </c>
      <c r="C3255" s="5">
        <v>0.59027777777777779</v>
      </c>
      <c r="D3255">
        <v>8.3000000000000004E-2</v>
      </c>
      <c r="E3255" s="8">
        <f t="shared" si="51"/>
        <v>2.8656799593573394</v>
      </c>
      <c r="F3255">
        <v>785</v>
      </c>
      <c r="G3255">
        <v>3.8</v>
      </c>
    </row>
    <row r="3256" spans="1:7" x14ac:dyDescent="0.25">
      <c r="A3256" s="3">
        <v>44949.597222222219</v>
      </c>
      <c r="B3256" s="4">
        <v>44949</v>
      </c>
      <c r="C3256" s="5">
        <v>0.59722222222222221</v>
      </c>
      <c r="D3256">
        <v>8.4000000000000005E-2</v>
      </c>
      <c r="E3256" s="8">
        <f t="shared" si="51"/>
        <v>2.9517164452781599</v>
      </c>
      <c r="F3256">
        <v>784</v>
      </c>
      <c r="G3256">
        <v>3.8</v>
      </c>
    </row>
    <row r="3257" spans="1:7" x14ac:dyDescent="0.25">
      <c r="A3257" s="3">
        <v>44949.604166666664</v>
      </c>
      <c r="B3257" s="4">
        <v>44949</v>
      </c>
      <c r="C3257" s="5">
        <v>0.60416666666666663</v>
      </c>
      <c r="D3257">
        <v>8.4000000000000005E-2</v>
      </c>
      <c r="E3257" s="8">
        <f t="shared" si="51"/>
        <v>2.9517164452781599</v>
      </c>
      <c r="F3257">
        <v>784</v>
      </c>
      <c r="G3257">
        <v>3.8</v>
      </c>
    </row>
    <row r="3258" spans="1:7" x14ac:dyDescent="0.25">
      <c r="A3258" s="3">
        <v>44949.611111111109</v>
      </c>
      <c r="B3258" s="4">
        <v>44949</v>
      </c>
      <c r="C3258" s="5">
        <v>0.61111111111111105</v>
      </c>
      <c r="D3258">
        <v>8.3000000000000004E-2</v>
      </c>
      <c r="E3258" s="8">
        <f t="shared" si="51"/>
        <v>2.8656799593573394</v>
      </c>
      <c r="F3258">
        <v>784</v>
      </c>
      <c r="G3258">
        <v>3.8</v>
      </c>
    </row>
    <row r="3259" spans="1:7" x14ac:dyDescent="0.25">
      <c r="A3259" s="3">
        <v>44949.618055555555</v>
      </c>
      <c r="B3259" s="4">
        <v>44949</v>
      </c>
      <c r="C3259" s="5">
        <v>0.61805555555555558</v>
      </c>
      <c r="D3259">
        <v>8.3000000000000004E-2</v>
      </c>
      <c r="E3259" s="8">
        <f t="shared" si="51"/>
        <v>2.8656799593573394</v>
      </c>
      <c r="F3259">
        <v>784</v>
      </c>
      <c r="G3259">
        <v>3.8</v>
      </c>
    </row>
    <row r="3260" spans="1:7" x14ac:dyDescent="0.25">
      <c r="A3260" s="3">
        <v>44949.625</v>
      </c>
      <c r="B3260" s="4">
        <v>44949</v>
      </c>
      <c r="C3260" s="5">
        <v>0.625</v>
      </c>
      <c r="D3260">
        <v>8.4000000000000005E-2</v>
      </c>
      <c r="E3260" s="8">
        <f t="shared" si="51"/>
        <v>2.9517164452781599</v>
      </c>
      <c r="F3260">
        <v>784</v>
      </c>
      <c r="G3260">
        <v>3.9</v>
      </c>
    </row>
    <row r="3261" spans="1:7" x14ac:dyDescent="0.25">
      <c r="A3261" s="3">
        <v>44949.631944444445</v>
      </c>
      <c r="B3261" s="4">
        <v>44949</v>
      </c>
      <c r="C3261" s="5">
        <v>0.63194444444444442</v>
      </c>
      <c r="D3261">
        <v>8.4000000000000005E-2</v>
      </c>
      <c r="E3261" s="8">
        <f t="shared" si="51"/>
        <v>2.9517164452781599</v>
      </c>
      <c r="F3261">
        <v>784</v>
      </c>
      <c r="G3261">
        <v>3.9</v>
      </c>
    </row>
    <row r="3262" spans="1:7" x14ac:dyDescent="0.25">
      <c r="A3262" s="3">
        <v>44949.638888888891</v>
      </c>
      <c r="B3262" s="4">
        <v>44949</v>
      </c>
      <c r="C3262" s="5">
        <v>0.63888888888888895</v>
      </c>
      <c r="D3262">
        <v>8.4000000000000005E-2</v>
      </c>
      <c r="E3262" s="8">
        <f t="shared" si="51"/>
        <v>2.9517164452781599</v>
      </c>
      <c r="F3262">
        <v>784</v>
      </c>
      <c r="G3262">
        <v>3.9</v>
      </c>
    </row>
    <row r="3263" spans="1:7" x14ac:dyDescent="0.25">
      <c r="A3263" s="3">
        <v>44949.645833333336</v>
      </c>
      <c r="B3263" s="4">
        <v>44949</v>
      </c>
      <c r="C3263" s="5">
        <v>0.64583333333333337</v>
      </c>
      <c r="D3263">
        <v>8.4000000000000005E-2</v>
      </c>
      <c r="E3263" s="8">
        <f t="shared" si="51"/>
        <v>2.9517164452781599</v>
      </c>
      <c r="F3263">
        <v>784</v>
      </c>
      <c r="G3263">
        <v>3.9</v>
      </c>
    </row>
    <row r="3264" spans="1:7" x14ac:dyDescent="0.25">
      <c r="A3264" s="3">
        <v>44949.652777777781</v>
      </c>
      <c r="B3264" s="4">
        <v>44949</v>
      </c>
      <c r="C3264" s="5">
        <v>0.65277777777777779</v>
      </c>
      <c r="D3264">
        <v>8.3000000000000004E-2</v>
      </c>
      <c r="E3264" s="8">
        <f t="shared" si="51"/>
        <v>2.8656799593573394</v>
      </c>
      <c r="F3264">
        <v>784</v>
      </c>
      <c r="G3264">
        <v>3.9</v>
      </c>
    </row>
    <row r="3265" spans="1:7" x14ac:dyDescent="0.25">
      <c r="A3265" s="3">
        <v>44949.659722222219</v>
      </c>
      <c r="B3265" s="4">
        <v>44949</v>
      </c>
      <c r="C3265" s="5">
        <v>0.65972222222222221</v>
      </c>
      <c r="D3265">
        <v>8.3000000000000004E-2</v>
      </c>
      <c r="E3265" s="8">
        <f t="shared" si="51"/>
        <v>2.8656799593573394</v>
      </c>
      <c r="F3265">
        <v>784</v>
      </c>
      <c r="G3265">
        <v>3.9</v>
      </c>
    </row>
    <row r="3266" spans="1:7" x14ac:dyDescent="0.25">
      <c r="A3266" s="3">
        <v>44949.666666666664</v>
      </c>
      <c r="B3266" s="4">
        <v>44949</v>
      </c>
      <c r="C3266" s="5">
        <v>0.66666666666666663</v>
      </c>
      <c r="D3266">
        <v>8.3000000000000004E-2</v>
      </c>
      <c r="E3266" s="8">
        <f t="shared" si="51"/>
        <v>2.8656799593573394</v>
      </c>
      <c r="F3266">
        <v>784</v>
      </c>
      <c r="G3266">
        <v>3.9</v>
      </c>
    </row>
    <row r="3267" spans="1:7" x14ac:dyDescent="0.25">
      <c r="A3267" s="3">
        <v>44949.673611111109</v>
      </c>
      <c r="B3267" s="4">
        <v>44949</v>
      </c>
      <c r="C3267" s="5">
        <v>0.67361111111111116</v>
      </c>
      <c r="D3267">
        <v>8.3000000000000004E-2</v>
      </c>
      <c r="E3267" s="8">
        <f t="shared" si="51"/>
        <v>2.8656799593573394</v>
      </c>
      <c r="F3267">
        <v>784</v>
      </c>
      <c r="G3267">
        <v>3.9</v>
      </c>
    </row>
    <row r="3268" spans="1:7" x14ac:dyDescent="0.25">
      <c r="A3268" s="3">
        <v>44949.680555555555</v>
      </c>
      <c r="B3268" s="4">
        <v>44949</v>
      </c>
      <c r="C3268" s="5">
        <v>0.68055555555555547</v>
      </c>
      <c r="D3268">
        <v>8.3000000000000004E-2</v>
      </c>
      <c r="E3268" s="8">
        <f t="shared" si="51"/>
        <v>2.8656799593573394</v>
      </c>
      <c r="F3268">
        <v>785</v>
      </c>
      <c r="G3268">
        <v>3.9</v>
      </c>
    </row>
    <row r="3269" spans="1:7" x14ac:dyDescent="0.25">
      <c r="A3269" s="3">
        <v>44949.6875</v>
      </c>
      <c r="B3269" s="4">
        <v>44949</v>
      </c>
      <c r="C3269" s="5">
        <v>0.6875</v>
      </c>
      <c r="D3269">
        <v>8.3000000000000004E-2</v>
      </c>
      <c r="E3269" s="8">
        <f t="shared" si="51"/>
        <v>2.8656799593573394</v>
      </c>
      <c r="F3269">
        <v>785</v>
      </c>
      <c r="G3269">
        <v>3.9</v>
      </c>
    </row>
    <row r="3270" spans="1:7" x14ac:dyDescent="0.25">
      <c r="A3270" s="3">
        <v>44949.694444444445</v>
      </c>
      <c r="B3270" s="4">
        <v>44949</v>
      </c>
      <c r="C3270" s="5">
        <v>0.69444444444444453</v>
      </c>
      <c r="D3270">
        <v>8.3000000000000004E-2</v>
      </c>
      <c r="E3270" s="8">
        <f t="shared" si="51"/>
        <v>2.8656799593573394</v>
      </c>
      <c r="F3270">
        <v>785</v>
      </c>
      <c r="G3270">
        <v>3.9</v>
      </c>
    </row>
    <row r="3271" spans="1:7" x14ac:dyDescent="0.25">
      <c r="A3271" s="3">
        <v>44949.701388888891</v>
      </c>
      <c r="B3271" s="4">
        <v>44949</v>
      </c>
      <c r="C3271" s="5">
        <v>0.70138888888888884</v>
      </c>
      <c r="D3271">
        <v>8.3000000000000004E-2</v>
      </c>
      <c r="E3271" s="8">
        <f t="shared" si="51"/>
        <v>2.8656799593573394</v>
      </c>
      <c r="F3271">
        <v>785</v>
      </c>
      <c r="G3271">
        <v>3.9</v>
      </c>
    </row>
    <row r="3272" spans="1:7" x14ac:dyDescent="0.25">
      <c r="A3272" s="3">
        <v>44949.708333333336</v>
      </c>
      <c r="B3272" s="4">
        <v>44949</v>
      </c>
      <c r="C3272" s="5">
        <v>0.70833333333333337</v>
      </c>
      <c r="D3272">
        <v>8.3000000000000004E-2</v>
      </c>
      <c r="E3272" s="8">
        <f t="shared" si="51"/>
        <v>2.8656799593573394</v>
      </c>
      <c r="F3272">
        <v>785</v>
      </c>
      <c r="G3272">
        <v>3.9</v>
      </c>
    </row>
    <row r="3273" spans="1:7" x14ac:dyDescent="0.25">
      <c r="A3273" s="3">
        <v>44949.715277777781</v>
      </c>
      <c r="B3273" s="4">
        <v>44949</v>
      </c>
      <c r="C3273" s="5">
        <v>0.71527777777777779</v>
      </c>
      <c r="D3273">
        <v>8.3000000000000004E-2</v>
      </c>
      <c r="E3273" s="8">
        <f t="shared" si="51"/>
        <v>2.8656799593573394</v>
      </c>
      <c r="F3273">
        <v>785</v>
      </c>
      <c r="G3273">
        <v>3.9</v>
      </c>
    </row>
    <row r="3274" spans="1:7" x14ac:dyDescent="0.25">
      <c r="A3274" s="3">
        <v>44949.722222222219</v>
      </c>
      <c r="B3274" s="4">
        <v>44949</v>
      </c>
      <c r="C3274" s="5">
        <v>0.72222222222222221</v>
      </c>
      <c r="D3274">
        <v>8.3000000000000004E-2</v>
      </c>
      <c r="E3274" s="8">
        <f t="shared" si="51"/>
        <v>2.8656799593573394</v>
      </c>
      <c r="F3274">
        <v>785</v>
      </c>
      <c r="G3274">
        <v>3.9</v>
      </c>
    </row>
    <row r="3275" spans="1:7" x14ac:dyDescent="0.25">
      <c r="A3275" s="3">
        <v>44949.729166666664</v>
      </c>
      <c r="B3275" s="4">
        <v>44949</v>
      </c>
      <c r="C3275" s="5">
        <v>0.72916666666666663</v>
      </c>
      <c r="D3275">
        <v>8.2000000000000003E-2</v>
      </c>
      <c r="E3275" s="8">
        <f t="shared" si="51"/>
        <v>2.781153847367555</v>
      </c>
      <c r="F3275">
        <v>785</v>
      </c>
      <c r="G3275">
        <v>3.9</v>
      </c>
    </row>
    <row r="3276" spans="1:7" x14ac:dyDescent="0.25">
      <c r="A3276" s="3">
        <v>44949.736111111109</v>
      </c>
      <c r="B3276" s="4">
        <v>44949</v>
      </c>
      <c r="C3276" s="5">
        <v>0.73611111111111116</v>
      </c>
      <c r="D3276">
        <v>8.3000000000000004E-2</v>
      </c>
      <c r="E3276" s="8">
        <f t="shared" si="51"/>
        <v>2.8656799593573394</v>
      </c>
      <c r="F3276">
        <v>785</v>
      </c>
      <c r="G3276">
        <v>3.9</v>
      </c>
    </row>
    <row r="3277" spans="1:7" x14ac:dyDescent="0.25">
      <c r="A3277" s="3">
        <v>44949.743055555555</v>
      </c>
      <c r="B3277" s="4">
        <v>44949</v>
      </c>
      <c r="C3277" s="5">
        <v>0.74305555555555547</v>
      </c>
      <c r="D3277">
        <v>8.2000000000000003E-2</v>
      </c>
      <c r="E3277" s="8">
        <f t="shared" si="51"/>
        <v>2.781153847367555</v>
      </c>
      <c r="F3277">
        <v>785</v>
      </c>
      <c r="G3277">
        <v>3.9</v>
      </c>
    </row>
    <row r="3278" spans="1:7" x14ac:dyDescent="0.25">
      <c r="A3278" s="3">
        <v>44949.75</v>
      </c>
      <c r="B3278" s="4">
        <v>44949</v>
      </c>
      <c r="C3278" s="5">
        <v>0.75</v>
      </c>
      <c r="D3278">
        <v>8.2000000000000003E-2</v>
      </c>
      <c r="E3278" s="8">
        <f t="shared" si="51"/>
        <v>2.781153847367555</v>
      </c>
      <c r="F3278">
        <v>785</v>
      </c>
      <c r="G3278">
        <v>3.9</v>
      </c>
    </row>
    <row r="3279" spans="1:7" x14ac:dyDescent="0.25">
      <c r="A3279" s="3">
        <v>44949.756944444445</v>
      </c>
      <c r="B3279" s="4">
        <v>44949</v>
      </c>
      <c r="C3279" s="5">
        <v>0.75694444444444453</v>
      </c>
      <c r="D3279">
        <v>8.2000000000000003E-2</v>
      </c>
      <c r="E3279" s="8">
        <f t="shared" si="51"/>
        <v>2.781153847367555</v>
      </c>
      <c r="F3279">
        <v>785</v>
      </c>
      <c r="G3279">
        <v>3.9</v>
      </c>
    </row>
    <row r="3280" spans="1:7" x14ac:dyDescent="0.25">
      <c r="A3280" s="3">
        <v>44949.763888888891</v>
      </c>
      <c r="B3280" s="4">
        <v>44949</v>
      </c>
      <c r="C3280" s="5">
        <v>0.76388888888888884</v>
      </c>
      <c r="D3280">
        <v>8.2000000000000003E-2</v>
      </c>
      <c r="E3280" s="8">
        <f t="shared" si="51"/>
        <v>2.781153847367555</v>
      </c>
      <c r="F3280">
        <v>785</v>
      </c>
      <c r="G3280">
        <v>3.9</v>
      </c>
    </row>
    <row r="3281" spans="1:7" x14ac:dyDescent="0.25">
      <c r="A3281" s="3">
        <v>44949.770833333336</v>
      </c>
      <c r="B3281" s="4">
        <v>44949</v>
      </c>
      <c r="C3281" s="5">
        <v>0.77083333333333337</v>
      </c>
      <c r="D3281">
        <v>8.2000000000000003E-2</v>
      </c>
      <c r="E3281" s="8">
        <f t="shared" si="51"/>
        <v>2.781153847367555</v>
      </c>
      <c r="F3281">
        <v>785</v>
      </c>
      <c r="G3281">
        <v>3.9</v>
      </c>
    </row>
    <row r="3282" spans="1:7" x14ac:dyDescent="0.25">
      <c r="A3282" s="3">
        <v>44949.777777777781</v>
      </c>
      <c r="B3282" s="4">
        <v>44949</v>
      </c>
      <c r="C3282" s="5">
        <v>0.77777777777777779</v>
      </c>
      <c r="D3282">
        <v>8.2000000000000003E-2</v>
      </c>
      <c r="E3282" s="8">
        <f t="shared" si="51"/>
        <v>2.781153847367555</v>
      </c>
      <c r="F3282">
        <v>785</v>
      </c>
      <c r="G3282">
        <v>3.9</v>
      </c>
    </row>
    <row r="3283" spans="1:7" x14ac:dyDescent="0.25">
      <c r="A3283" s="3">
        <v>44949.784722222219</v>
      </c>
      <c r="B3283" s="4">
        <v>44949</v>
      </c>
      <c r="C3283" s="5">
        <v>0.78472222222222221</v>
      </c>
      <c r="D3283">
        <v>8.2000000000000003E-2</v>
      </c>
      <c r="E3283" s="8">
        <f t="shared" si="51"/>
        <v>2.781153847367555</v>
      </c>
      <c r="F3283">
        <v>785</v>
      </c>
      <c r="G3283">
        <v>3.9</v>
      </c>
    </row>
    <row r="3284" spans="1:7" x14ac:dyDescent="0.25">
      <c r="A3284" s="3">
        <v>44949.791666666664</v>
      </c>
      <c r="B3284" s="4">
        <v>44949</v>
      </c>
      <c r="C3284" s="5">
        <v>0.79166666666666663</v>
      </c>
      <c r="D3284">
        <v>8.2000000000000003E-2</v>
      </c>
      <c r="E3284" s="8">
        <f t="shared" si="51"/>
        <v>2.781153847367555</v>
      </c>
      <c r="F3284">
        <v>785</v>
      </c>
      <c r="G3284">
        <v>3.9</v>
      </c>
    </row>
    <row r="3285" spans="1:7" x14ac:dyDescent="0.25">
      <c r="A3285" s="3">
        <v>44949.798611111109</v>
      </c>
      <c r="B3285" s="4">
        <v>44949</v>
      </c>
      <c r="C3285" s="5">
        <v>0.79861111111111116</v>
      </c>
      <c r="D3285">
        <v>8.2000000000000003E-2</v>
      </c>
      <c r="E3285" s="8">
        <f t="shared" si="51"/>
        <v>2.781153847367555</v>
      </c>
      <c r="F3285">
        <v>785</v>
      </c>
      <c r="G3285">
        <v>3.9</v>
      </c>
    </row>
    <row r="3286" spans="1:7" x14ac:dyDescent="0.25">
      <c r="A3286" s="3">
        <v>44949.805555555555</v>
      </c>
      <c r="B3286" s="4">
        <v>44949</v>
      </c>
      <c r="C3286" s="5">
        <v>0.80555555555555547</v>
      </c>
      <c r="D3286">
        <v>8.2000000000000003E-2</v>
      </c>
      <c r="E3286" s="8">
        <f t="shared" si="51"/>
        <v>2.781153847367555</v>
      </c>
      <c r="F3286">
        <v>785</v>
      </c>
      <c r="G3286">
        <v>3.9</v>
      </c>
    </row>
    <row r="3287" spans="1:7" x14ac:dyDescent="0.25">
      <c r="A3287" s="3">
        <v>44949.8125</v>
      </c>
      <c r="B3287" s="4">
        <v>44949</v>
      </c>
      <c r="C3287" s="5">
        <v>0.8125</v>
      </c>
      <c r="D3287">
        <v>8.2000000000000003E-2</v>
      </c>
      <c r="E3287" s="8">
        <f t="shared" si="51"/>
        <v>2.781153847367555</v>
      </c>
      <c r="F3287">
        <v>785</v>
      </c>
      <c r="G3287">
        <v>3.9</v>
      </c>
    </row>
    <row r="3288" spans="1:7" x14ac:dyDescent="0.25">
      <c r="A3288" s="3">
        <v>44949.819444444445</v>
      </c>
      <c r="B3288" s="4">
        <v>44949</v>
      </c>
      <c r="C3288" s="5">
        <v>0.81944444444444453</v>
      </c>
      <c r="D3288">
        <v>8.2000000000000003E-2</v>
      </c>
      <c r="E3288" s="8">
        <f t="shared" si="51"/>
        <v>2.781153847367555</v>
      </c>
      <c r="F3288">
        <v>785</v>
      </c>
      <c r="G3288">
        <v>3.9</v>
      </c>
    </row>
    <row r="3289" spans="1:7" x14ac:dyDescent="0.25">
      <c r="A3289" s="3">
        <v>44949.826388888891</v>
      </c>
      <c r="B3289" s="4">
        <v>44949</v>
      </c>
      <c r="C3289" s="5">
        <v>0.82638888888888884</v>
      </c>
      <c r="D3289">
        <v>8.2000000000000003E-2</v>
      </c>
      <c r="E3289" s="8">
        <f t="shared" si="51"/>
        <v>2.781153847367555</v>
      </c>
      <c r="F3289">
        <v>785</v>
      </c>
      <c r="G3289">
        <v>3.9</v>
      </c>
    </row>
    <row r="3290" spans="1:7" x14ac:dyDescent="0.25">
      <c r="A3290" s="3">
        <v>44949.833333333336</v>
      </c>
      <c r="B3290" s="4">
        <v>44949</v>
      </c>
      <c r="C3290" s="5">
        <v>0.83333333333333337</v>
      </c>
      <c r="D3290">
        <v>8.2000000000000003E-2</v>
      </c>
      <c r="E3290" s="8">
        <f t="shared" si="51"/>
        <v>2.781153847367555</v>
      </c>
      <c r="F3290">
        <v>785</v>
      </c>
      <c r="G3290">
        <v>3.9</v>
      </c>
    </row>
    <row r="3291" spans="1:7" x14ac:dyDescent="0.25">
      <c r="A3291" s="3">
        <v>44949.840277777781</v>
      </c>
      <c r="B3291" s="4">
        <v>44949</v>
      </c>
      <c r="C3291" s="5">
        <v>0.84027777777777779</v>
      </c>
      <c r="D3291">
        <v>8.2000000000000003E-2</v>
      </c>
      <c r="E3291" s="8">
        <f t="shared" si="51"/>
        <v>2.781153847367555</v>
      </c>
      <c r="F3291">
        <v>786</v>
      </c>
      <c r="G3291">
        <v>3.9</v>
      </c>
    </row>
    <row r="3292" spans="1:7" x14ac:dyDescent="0.25">
      <c r="A3292" s="3">
        <v>44949.847222222219</v>
      </c>
      <c r="B3292" s="4">
        <v>44949</v>
      </c>
      <c r="C3292" s="5">
        <v>0.84722222222222221</v>
      </c>
      <c r="D3292">
        <v>8.2000000000000003E-2</v>
      </c>
      <c r="E3292" s="8">
        <f t="shared" si="51"/>
        <v>2.781153847367555</v>
      </c>
      <c r="F3292">
        <v>786</v>
      </c>
      <c r="G3292">
        <v>3.9</v>
      </c>
    </row>
    <row r="3293" spans="1:7" x14ac:dyDescent="0.25">
      <c r="A3293" s="3">
        <v>44949.854166666664</v>
      </c>
      <c r="B3293" s="4">
        <v>44949</v>
      </c>
      <c r="C3293" s="5">
        <v>0.85416666666666663</v>
      </c>
      <c r="D3293">
        <v>8.2000000000000003E-2</v>
      </c>
      <c r="E3293" s="8">
        <f t="shared" si="51"/>
        <v>2.781153847367555</v>
      </c>
      <c r="F3293">
        <v>786</v>
      </c>
      <c r="G3293">
        <v>3.9</v>
      </c>
    </row>
    <row r="3294" spans="1:7" x14ac:dyDescent="0.25">
      <c r="A3294" s="3">
        <v>44949.861111111109</v>
      </c>
      <c r="B3294" s="4">
        <v>44949</v>
      </c>
      <c r="C3294" s="5">
        <v>0.86111111111111116</v>
      </c>
      <c r="D3294">
        <v>8.3000000000000004E-2</v>
      </c>
      <c r="E3294" s="8">
        <f t="shared" si="51"/>
        <v>2.8656799593573394</v>
      </c>
      <c r="F3294">
        <v>786</v>
      </c>
      <c r="G3294">
        <v>3.9</v>
      </c>
    </row>
    <row r="3295" spans="1:7" x14ac:dyDescent="0.25">
      <c r="A3295" s="3">
        <v>44949.868055555555</v>
      </c>
      <c r="B3295" s="4">
        <v>44949</v>
      </c>
      <c r="C3295" s="5">
        <v>0.86805555555555547</v>
      </c>
      <c r="D3295">
        <v>8.3000000000000004E-2</v>
      </c>
      <c r="E3295" s="8">
        <f t="shared" si="51"/>
        <v>2.8656799593573394</v>
      </c>
      <c r="F3295">
        <v>786</v>
      </c>
      <c r="G3295">
        <v>3.9</v>
      </c>
    </row>
    <row r="3296" spans="1:7" x14ac:dyDescent="0.25">
      <c r="A3296" s="3">
        <v>44949.875</v>
      </c>
      <c r="B3296" s="4">
        <v>44949</v>
      </c>
      <c r="C3296" s="5">
        <v>0.875</v>
      </c>
      <c r="D3296">
        <v>8.3000000000000004E-2</v>
      </c>
      <c r="E3296" s="8">
        <f t="shared" si="51"/>
        <v>2.8656799593573394</v>
      </c>
      <c r="F3296">
        <v>786</v>
      </c>
      <c r="G3296">
        <v>3.9</v>
      </c>
    </row>
    <row r="3297" spans="1:7" x14ac:dyDescent="0.25">
      <c r="A3297" s="3">
        <v>44949.881944444445</v>
      </c>
      <c r="B3297" s="4">
        <v>44949</v>
      </c>
      <c r="C3297" s="5">
        <v>0.88194444444444453</v>
      </c>
      <c r="D3297">
        <v>8.2000000000000003E-2</v>
      </c>
      <c r="E3297" s="8">
        <f t="shared" si="51"/>
        <v>2.781153847367555</v>
      </c>
      <c r="F3297">
        <v>786</v>
      </c>
      <c r="G3297">
        <v>3.9</v>
      </c>
    </row>
    <row r="3298" spans="1:7" x14ac:dyDescent="0.25">
      <c r="A3298" s="3">
        <v>44949.888888888891</v>
      </c>
      <c r="B3298" s="4">
        <v>44949</v>
      </c>
      <c r="C3298" s="5">
        <v>0.88888888888888884</v>
      </c>
      <c r="D3298">
        <v>8.2000000000000003E-2</v>
      </c>
      <c r="E3298" s="8">
        <f t="shared" si="51"/>
        <v>2.781153847367555</v>
      </c>
      <c r="F3298">
        <v>786</v>
      </c>
      <c r="G3298">
        <v>3.9</v>
      </c>
    </row>
    <row r="3299" spans="1:7" x14ac:dyDescent="0.25">
      <c r="A3299" s="3">
        <v>44949.895833333336</v>
      </c>
      <c r="B3299" s="4">
        <v>44949</v>
      </c>
      <c r="C3299" s="5">
        <v>0.89583333333333337</v>
      </c>
      <c r="D3299">
        <v>8.2000000000000003E-2</v>
      </c>
      <c r="E3299" s="8">
        <f t="shared" si="51"/>
        <v>2.781153847367555</v>
      </c>
      <c r="F3299">
        <v>786</v>
      </c>
      <c r="G3299">
        <v>3.9</v>
      </c>
    </row>
    <row r="3300" spans="1:7" x14ac:dyDescent="0.25">
      <c r="A3300" s="3">
        <v>44949.902777777781</v>
      </c>
      <c r="B3300" s="4">
        <v>44949</v>
      </c>
      <c r="C3300" s="5">
        <v>0.90277777777777779</v>
      </c>
      <c r="D3300">
        <v>8.3000000000000004E-2</v>
      </c>
      <c r="E3300" s="8">
        <f t="shared" si="51"/>
        <v>2.8656799593573394</v>
      </c>
      <c r="F3300">
        <v>786</v>
      </c>
      <c r="G3300">
        <v>3.9</v>
      </c>
    </row>
    <row r="3301" spans="1:7" x14ac:dyDescent="0.25">
      <c r="A3301" s="3">
        <v>44949.909722222219</v>
      </c>
      <c r="B3301" s="4">
        <v>44949</v>
      </c>
      <c r="C3301" s="5">
        <v>0.90972222222222221</v>
      </c>
      <c r="D3301">
        <v>8.3000000000000004E-2</v>
      </c>
      <c r="E3301" s="8">
        <f t="shared" si="51"/>
        <v>2.8656799593573394</v>
      </c>
      <c r="F3301">
        <v>786</v>
      </c>
      <c r="G3301">
        <v>3.9</v>
      </c>
    </row>
    <row r="3302" spans="1:7" x14ac:dyDescent="0.25">
      <c r="A3302" s="3">
        <v>44949.916666666664</v>
      </c>
      <c r="B3302" s="4">
        <v>44949</v>
      </c>
      <c r="C3302" s="5">
        <v>0.91666666666666663</v>
      </c>
      <c r="D3302">
        <v>8.3000000000000004E-2</v>
      </c>
      <c r="E3302" s="8">
        <f t="shared" si="51"/>
        <v>2.8656799593573394</v>
      </c>
      <c r="F3302">
        <v>786</v>
      </c>
      <c r="G3302">
        <v>3.9</v>
      </c>
    </row>
    <row r="3303" spans="1:7" x14ac:dyDescent="0.25">
      <c r="A3303" s="3">
        <v>44949.923611111109</v>
      </c>
      <c r="B3303" s="4">
        <v>44949</v>
      </c>
      <c r="C3303" s="5">
        <v>0.92361111111111116</v>
      </c>
      <c r="D3303">
        <v>8.3000000000000004E-2</v>
      </c>
      <c r="E3303" s="8">
        <f t="shared" si="51"/>
        <v>2.8656799593573394</v>
      </c>
      <c r="F3303">
        <v>786</v>
      </c>
      <c r="G3303">
        <v>3.9</v>
      </c>
    </row>
    <row r="3304" spans="1:7" x14ac:dyDescent="0.25">
      <c r="A3304" s="3">
        <v>44949.930555555555</v>
      </c>
      <c r="B3304" s="4">
        <v>44949</v>
      </c>
      <c r="C3304" s="5">
        <v>0.93055555555555547</v>
      </c>
      <c r="D3304">
        <v>8.3000000000000004E-2</v>
      </c>
      <c r="E3304" s="8">
        <f t="shared" si="51"/>
        <v>2.8656799593573394</v>
      </c>
      <c r="F3304">
        <v>786</v>
      </c>
      <c r="G3304">
        <v>3.9</v>
      </c>
    </row>
    <row r="3305" spans="1:7" x14ac:dyDescent="0.25">
      <c r="A3305" s="3">
        <v>44949.9375</v>
      </c>
      <c r="B3305" s="4">
        <v>44949</v>
      </c>
      <c r="C3305" s="5">
        <v>0.9375</v>
      </c>
      <c r="D3305">
        <v>8.2000000000000003E-2</v>
      </c>
      <c r="E3305" s="8">
        <f t="shared" si="51"/>
        <v>2.781153847367555</v>
      </c>
      <c r="F3305">
        <v>786</v>
      </c>
      <c r="G3305">
        <v>3.9</v>
      </c>
    </row>
    <row r="3306" spans="1:7" x14ac:dyDescent="0.25">
      <c r="A3306" s="3">
        <v>44949.944444444445</v>
      </c>
      <c r="B3306" s="4">
        <v>44949</v>
      </c>
      <c r="C3306" s="5">
        <v>0.94444444444444453</v>
      </c>
      <c r="D3306">
        <v>8.2000000000000003E-2</v>
      </c>
      <c r="E3306" s="8">
        <f t="shared" si="51"/>
        <v>2.781153847367555</v>
      </c>
      <c r="F3306">
        <v>786</v>
      </c>
      <c r="G3306">
        <v>3.9</v>
      </c>
    </row>
    <row r="3307" spans="1:7" x14ac:dyDescent="0.25">
      <c r="A3307" s="3">
        <v>44949.951388888891</v>
      </c>
      <c r="B3307" s="4">
        <v>44949</v>
      </c>
      <c r="C3307" s="5">
        <v>0.95138888888888884</v>
      </c>
      <c r="D3307">
        <v>8.2000000000000003E-2</v>
      </c>
      <c r="E3307" s="8">
        <f t="shared" si="51"/>
        <v>2.781153847367555</v>
      </c>
      <c r="F3307">
        <v>786</v>
      </c>
      <c r="G3307">
        <v>3.9</v>
      </c>
    </row>
    <row r="3308" spans="1:7" x14ac:dyDescent="0.25">
      <c r="A3308" s="3">
        <v>44949.958333333336</v>
      </c>
      <c r="B3308" s="4">
        <v>44949</v>
      </c>
      <c r="C3308" s="5">
        <v>0.95833333333333337</v>
      </c>
      <c r="D3308">
        <v>8.3000000000000004E-2</v>
      </c>
      <c r="E3308" s="8">
        <f t="shared" si="51"/>
        <v>2.8656799593573394</v>
      </c>
      <c r="F3308">
        <v>786</v>
      </c>
      <c r="G3308">
        <v>3.9</v>
      </c>
    </row>
    <row r="3309" spans="1:7" x14ac:dyDescent="0.25">
      <c r="A3309" s="3">
        <v>44949.965277777781</v>
      </c>
      <c r="B3309" s="4">
        <v>44949</v>
      </c>
      <c r="C3309" s="5">
        <v>0.96527777777777779</v>
      </c>
      <c r="D3309">
        <v>8.3000000000000004E-2</v>
      </c>
      <c r="E3309" s="8">
        <f t="shared" si="51"/>
        <v>2.8656799593573394</v>
      </c>
      <c r="F3309">
        <v>785</v>
      </c>
      <c r="G3309">
        <v>3.9</v>
      </c>
    </row>
    <row r="3310" spans="1:7" x14ac:dyDescent="0.25">
      <c r="A3310" s="3">
        <v>44949.972222222219</v>
      </c>
      <c r="B3310" s="4">
        <v>44949</v>
      </c>
      <c r="C3310" s="5">
        <v>0.97222222222222221</v>
      </c>
      <c r="D3310">
        <v>8.2000000000000003E-2</v>
      </c>
      <c r="E3310" s="8">
        <f t="shared" si="51"/>
        <v>2.781153847367555</v>
      </c>
      <c r="F3310">
        <v>785</v>
      </c>
      <c r="G3310">
        <v>3.9</v>
      </c>
    </row>
    <row r="3311" spans="1:7" x14ac:dyDescent="0.25">
      <c r="A3311" s="3">
        <v>44949.979166666664</v>
      </c>
      <c r="B3311" s="4">
        <v>44949</v>
      </c>
      <c r="C3311" s="5">
        <v>0.97916666666666663</v>
      </c>
      <c r="D3311">
        <v>8.3000000000000004E-2</v>
      </c>
      <c r="E3311" s="8">
        <f t="shared" si="51"/>
        <v>2.8656799593573394</v>
      </c>
      <c r="F3311">
        <v>785</v>
      </c>
      <c r="G3311">
        <v>3.9</v>
      </c>
    </row>
    <row r="3312" spans="1:7" x14ac:dyDescent="0.25">
      <c r="A3312" s="3">
        <v>44949.986111111109</v>
      </c>
      <c r="B3312" s="4">
        <v>44949</v>
      </c>
      <c r="C3312" s="5">
        <v>0.98611111111111116</v>
      </c>
      <c r="D3312">
        <v>8.2000000000000003E-2</v>
      </c>
      <c r="E3312" s="8">
        <f t="shared" si="51"/>
        <v>2.781153847367555</v>
      </c>
      <c r="F3312">
        <v>785</v>
      </c>
      <c r="G3312">
        <v>3.9</v>
      </c>
    </row>
    <row r="3313" spans="1:7" x14ac:dyDescent="0.25">
      <c r="A3313" s="3">
        <v>44949.993055555555</v>
      </c>
      <c r="B3313" s="4">
        <v>44949</v>
      </c>
      <c r="C3313" s="5">
        <v>0.99305555555555547</v>
      </c>
      <c r="D3313">
        <v>8.2000000000000003E-2</v>
      </c>
      <c r="E3313" s="8">
        <f t="shared" si="51"/>
        <v>2.781153847367555</v>
      </c>
      <c r="F3313">
        <v>785</v>
      </c>
      <c r="G3313">
        <v>3.9</v>
      </c>
    </row>
    <row r="3314" spans="1:7" x14ac:dyDescent="0.25">
      <c r="A3314" s="3">
        <v>44950</v>
      </c>
      <c r="B3314" s="4">
        <v>44950</v>
      </c>
      <c r="C3314" s="5">
        <v>0</v>
      </c>
      <c r="D3314">
        <v>8.2000000000000003E-2</v>
      </c>
      <c r="E3314" s="8">
        <f t="shared" si="51"/>
        <v>2.781153847367555</v>
      </c>
      <c r="F3314">
        <v>785</v>
      </c>
      <c r="G3314">
        <v>3.9</v>
      </c>
    </row>
    <row r="3315" spans="1:7" x14ac:dyDescent="0.25">
      <c r="A3315" s="3">
        <v>44950.006944444445</v>
      </c>
      <c r="B3315" s="4">
        <v>44950</v>
      </c>
      <c r="C3315" s="5">
        <v>6.9444444444444441E-3</v>
      </c>
      <c r="D3315">
        <v>8.1000000000000003E-2</v>
      </c>
      <c r="E3315" s="8">
        <f t="shared" si="51"/>
        <v>2.6981295290019505</v>
      </c>
      <c r="F3315">
        <v>785</v>
      </c>
      <c r="G3315">
        <v>3.9</v>
      </c>
    </row>
    <row r="3316" spans="1:7" x14ac:dyDescent="0.25">
      <c r="A3316" s="3">
        <v>44950.013888888891</v>
      </c>
      <c r="B3316" s="4">
        <v>44950</v>
      </c>
      <c r="C3316" s="5">
        <v>1.3888888888888888E-2</v>
      </c>
      <c r="D3316">
        <v>8.1000000000000003E-2</v>
      </c>
      <c r="E3316" s="8">
        <f t="shared" ref="E3316:E3379" si="52">(1.34*POWER(D3316,2.47))*1000</f>
        <v>2.6981295290019505</v>
      </c>
      <c r="F3316">
        <v>785</v>
      </c>
      <c r="G3316">
        <v>3.9</v>
      </c>
    </row>
    <row r="3317" spans="1:7" x14ac:dyDescent="0.25">
      <c r="A3317" s="3">
        <v>44950.020833333336</v>
      </c>
      <c r="B3317" s="4">
        <v>44950</v>
      </c>
      <c r="C3317" s="5">
        <v>2.0833333333333332E-2</v>
      </c>
      <c r="D3317">
        <v>8.1000000000000003E-2</v>
      </c>
      <c r="E3317" s="8">
        <f t="shared" si="52"/>
        <v>2.6981295290019505</v>
      </c>
      <c r="F3317">
        <v>785</v>
      </c>
      <c r="G3317">
        <v>4</v>
      </c>
    </row>
    <row r="3318" spans="1:7" x14ac:dyDescent="0.25">
      <c r="A3318" s="3">
        <v>44950.027777777781</v>
      </c>
      <c r="B3318" s="4">
        <v>44950</v>
      </c>
      <c r="C3318" s="5">
        <v>2.7777777777777776E-2</v>
      </c>
      <c r="D3318">
        <v>8.1000000000000003E-2</v>
      </c>
      <c r="E3318" s="8">
        <f t="shared" si="52"/>
        <v>2.6981295290019505</v>
      </c>
      <c r="F3318">
        <v>785</v>
      </c>
      <c r="G3318">
        <v>3.9</v>
      </c>
    </row>
    <row r="3319" spans="1:7" x14ac:dyDescent="0.25">
      <c r="A3319" s="3">
        <v>44950.034722222219</v>
      </c>
      <c r="B3319" s="4">
        <v>44950</v>
      </c>
      <c r="C3319" s="5">
        <v>3.4722222222222224E-2</v>
      </c>
      <c r="D3319">
        <v>8.4000000000000005E-2</v>
      </c>
      <c r="E3319" s="8">
        <f t="shared" si="52"/>
        <v>2.9517164452781599</v>
      </c>
      <c r="F3319">
        <v>786</v>
      </c>
      <c r="G3319">
        <v>4</v>
      </c>
    </row>
    <row r="3320" spans="1:7" x14ac:dyDescent="0.25">
      <c r="A3320" s="3">
        <v>44950.041666666664</v>
      </c>
      <c r="B3320" s="4">
        <v>44950</v>
      </c>
      <c r="C3320" s="5">
        <v>4.1666666666666664E-2</v>
      </c>
      <c r="D3320">
        <v>8.5000000000000006E-2</v>
      </c>
      <c r="E3320" s="8">
        <f t="shared" si="52"/>
        <v>3.0392718308178392</v>
      </c>
      <c r="F3320">
        <v>787</v>
      </c>
      <c r="G3320">
        <v>3.9</v>
      </c>
    </row>
    <row r="3321" spans="1:7" x14ac:dyDescent="0.25">
      <c r="A3321" s="3">
        <v>44950.048611111109</v>
      </c>
      <c r="B3321" s="4">
        <v>44950</v>
      </c>
      <c r="C3321" s="5">
        <v>4.8611111111111112E-2</v>
      </c>
      <c r="D3321">
        <v>8.5000000000000006E-2</v>
      </c>
      <c r="E3321" s="8">
        <f t="shared" si="52"/>
        <v>3.0392718308178392</v>
      </c>
      <c r="F3321">
        <v>787</v>
      </c>
      <c r="G3321">
        <v>3.9</v>
      </c>
    </row>
    <row r="3322" spans="1:7" x14ac:dyDescent="0.25">
      <c r="A3322" s="3">
        <v>44950.055555555555</v>
      </c>
      <c r="B3322" s="4">
        <v>44950</v>
      </c>
      <c r="C3322" s="5">
        <v>5.5555555555555552E-2</v>
      </c>
      <c r="D3322">
        <v>8.4000000000000005E-2</v>
      </c>
      <c r="E3322" s="8">
        <f t="shared" si="52"/>
        <v>2.9517164452781599</v>
      </c>
      <c r="F3322">
        <v>787</v>
      </c>
      <c r="G3322">
        <v>3.9</v>
      </c>
    </row>
    <row r="3323" spans="1:7" x14ac:dyDescent="0.25">
      <c r="A3323" s="3">
        <v>44950.0625</v>
      </c>
      <c r="B3323" s="4">
        <v>44950</v>
      </c>
      <c r="C3323" s="5">
        <v>6.25E-2</v>
      </c>
      <c r="D3323">
        <v>8.5000000000000006E-2</v>
      </c>
      <c r="E3323" s="8">
        <f t="shared" si="52"/>
        <v>3.0392718308178392</v>
      </c>
      <c r="F3323">
        <v>787</v>
      </c>
      <c r="G3323">
        <v>3.9</v>
      </c>
    </row>
    <row r="3324" spans="1:7" x14ac:dyDescent="0.25">
      <c r="A3324" s="3">
        <v>44950.069444444445</v>
      </c>
      <c r="B3324" s="4">
        <v>44950</v>
      </c>
      <c r="C3324" s="5">
        <v>6.9444444444444434E-2</v>
      </c>
      <c r="D3324">
        <v>8.4000000000000005E-2</v>
      </c>
      <c r="E3324" s="8">
        <f t="shared" si="52"/>
        <v>2.9517164452781599</v>
      </c>
      <c r="F3324">
        <v>786</v>
      </c>
      <c r="G3324">
        <v>3.9</v>
      </c>
    </row>
    <row r="3325" spans="1:7" x14ac:dyDescent="0.25">
      <c r="A3325" s="3">
        <v>44950.076388888891</v>
      </c>
      <c r="B3325" s="4">
        <v>44950</v>
      </c>
      <c r="C3325" s="5">
        <v>7.6388888888888895E-2</v>
      </c>
      <c r="D3325">
        <v>8.4000000000000005E-2</v>
      </c>
      <c r="E3325" s="8">
        <f t="shared" si="52"/>
        <v>2.9517164452781599</v>
      </c>
      <c r="F3325">
        <v>785</v>
      </c>
      <c r="G3325">
        <v>3.9</v>
      </c>
    </row>
    <row r="3326" spans="1:7" x14ac:dyDescent="0.25">
      <c r="A3326" s="3">
        <v>44950.083333333336</v>
      </c>
      <c r="B3326" s="4">
        <v>44950</v>
      </c>
      <c r="C3326" s="5">
        <v>8.3333333333333329E-2</v>
      </c>
      <c r="D3326">
        <v>8.3000000000000004E-2</v>
      </c>
      <c r="E3326" s="8">
        <f t="shared" si="52"/>
        <v>2.8656799593573394</v>
      </c>
      <c r="F3326">
        <v>785</v>
      </c>
      <c r="G3326">
        <v>3.9</v>
      </c>
    </row>
    <row r="3327" spans="1:7" x14ac:dyDescent="0.25">
      <c r="A3327" s="3">
        <v>44950.090277777781</v>
      </c>
      <c r="B3327" s="4">
        <v>44950</v>
      </c>
      <c r="C3327" s="5">
        <v>9.0277777777777776E-2</v>
      </c>
      <c r="D3327">
        <v>8.3000000000000004E-2</v>
      </c>
      <c r="E3327" s="8">
        <f t="shared" si="52"/>
        <v>2.8656799593573394</v>
      </c>
      <c r="F3327">
        <v>785</v>
      </c>
      <c r="G3327">
        <v>3.9</v>
      </c>
    </row>
    <row r="3328" spans="1:7" x14ac:dyDescent="0.25">
      <c r="A3328" s="3">
        <v>44950.097222222219</v>
      </c>
      <c r="B3328" s="4">
        <v>44950</v>
      </c>
      <c r="C3328" s="5">
        <v>9.7222222222222224E-2</v>
      </c>
      <c r="D3328">
        <v>8.2000000000000003E-2</v>
      </c>
      <c r="E3328" s="8">
        <f t="shared" si="52"/>
        <v>2.781153847367555</v>
      </c>
      <c r="F3328">
        <v>784</v>
      </c>
      <c r="G3328">
        <v>3.9</v>
      </c>
    </row>
    <row r="3329" spans="1:7" x14ac:dyDescent="0.25">
      <c r="A3329" s="3">
        <v>44950.104166666664</v>
      </c>
      <c r="B3329" s="4">
        <v>44950</v>
      </c>
      <c r="C3329" s="5">
        <v>0.10416666666666667</v>
      </c>
      <c r="D3329">
        <v>8.2000000000000003E-2</v>
      </c>
      <c r="E3329" s="8">
        <f t="shared" si="52"/>
        <v>2.781153847367555</v>
      </c>
      <c r="F3329">
        <v>785</v>
      </c>
      <c r="G3329">
        <v>3.9</v>
      </c>
    </row>
    <row r="3330" spans="1:7" x14ac:dyDescent="0.25">
      <c r="A3330" s="3">
        <v>44950.111111111109</v>
      </c>
      <c r="B3330" s="4">
        <v>44950</v>
      </c>
      <c r="C3330" s="5">
        <v>0.1111111111111111</v>
      </c>
      <c r="D3330">
        <v>8.2000000000000003E-2</v>
      </c>
      <c r="E3330" s="8">
        <f t="shared" si="52"/>
        <v>2.781153847367555</v>
      </c>
      <c r="F3330">
        <v>784</v>
      </c>
      <c r="G3330">
        <v>3.9</v>
      </c>
    </row>
    <row r="3331" spans="1:7" x14ac:dyDescent="0.25">
      <c r="A3331" s="3">
        <v>44950.118055555555</v>
      </c>
      <c r="B3331" s="4">
        <v>44950</v>
      </c>
      <c r="C3331" s="5">
        <v>0.11805555555555557</v>
      </c>
      <c r="D3331">
        <v>8.2000000000000003E-2</v>
      </c>
      <c r="E3331" s="8">
        <f t="shared" si="52"/>
        <v>2.781153847367555</v>
      </c>
      <c r="F3331">
        <v>783</v>
      </c>
      <c r="G3331">
        <v>3.9</v>
      </c>
    </row>
    <row r="3332" spans="1:7" x14ac:dyDescent="0.25">
      <c r="A3332" s="3">
        <v>44950.125</v>
      </c>
      <c r="B3332" s="4">
        <v>44950</v>
      </c>
      <c r="C3332" s="5">
        <v>0.125</v>
      </c>
      <c r="D3332">
        <v>8.3000000000000004E-2</v>
      </c>
      <c r="E3332" s="8">
        <f t="shared" si="52"/>
        <v>2.8656799593573394</v>
      </c>
      <c r="F3332">
        <v>783</v>
      </c>
      <c r="G3332">
        <v>3.9</v>
      </c>
    </row>
    <row r="3333" spans="1:7" x14ac:dyDescent="0.25">
      <c r="A3333" s="3">
        <v>44950.131944444445</v>
      </c>
      <c r="B3333" s="4">
        <v>44950</v>
      </c>
      <c r="C3333" s="5">
        <v>0.13194444444444445</v>
      </c>
      <c r="D3333">
        <v>8.2000000000000003E-2</v>
      </c>
      <c r="E3333" s="8">
        <f t="shared" si="52"/>
        <v>2.781153847367555</v>
      </c>
      <c r="F3333">
        <v>783</v>
      </c>
      <c r="G3333">
        <v>4</v>
      </c>
    </row>
    <row r="3334" spans="1:7" x14ac:dyDescent="0.25">
      <c r="A3334" s="3">
        <v>44950.138888888891</v>
      </c>
      <c r="B3334" s="4">
        <v>44950</v>
      </c>
      <c r="C3334" s="5">
        <v>0.1388888888888889</v>
      </c>
      <c r="D3334">
        <v>8.3000000000000004E-2</v>
      </c>
      <c r="E3334" s="8">
        <f t="shared" si="52"/>
        <v>2.8656799593573394</v>
      </c>
      <c r="F3334">
        <v>783</v>
      </c>
      <c r="G3334">
        <v>3.9</v>
      </c>
    </row>
    <row r="3335" spans="1:7" x14ac:dyDescent="0.25">
      <c r="A3335" s="3">
        <v>44950.145833333336</v>
      </c>
      <c r="B3335" s="4">
        <v>44950</v>
      </c>
      <c r="C3335" s="5">
        <v>0.14583333333333334</v>
      </c>
      <c r="D3335">
        <v>8.3000000000000004E-2</v>
      </c>
      <c r="E3335" s="8">
        <f t="shared" si="52"/>
        <v>2.8656799593573394</v>
      </c>
      <c r="F3335">
        <v>783</v>
      </c>
      <c r="G3335">
        <v>4</v>
      </c>
    </row>
    <row r="3336" spans="1:7" x14ac:dyDescent="0.25">
      <c r="A3336" s="3">
        <v>44950.152777777781</v>
      </c>
      <c r="B3336" s="4">
        <v>44950</v>
      </c>
      <c r="C3336" s="5">
        <v>0.15277777777777776</v>
      </c>
      <c r="D3336">
        <v>8.3000000000000004E-2</v>
      </c>
      <c r="E3336" s="8">
        <f t="shared" si="52"/>
        <v>2.8656799593573394</v>
      </c>
      <c r="F3336">
        <v>783</v>
      </c>
      <c r="G3336">
        <v>3.9</v>
      </c>
    </row>
    <row r="3337" spans="1:7" x14ac:dyDescent="0.25">
      <c r="A3337" s="3">
        <v>44950.159722222219</v>
      </c>
      <c r="B3337" s="4">
        <v>44950</v>
      </c>
      <c r="C3337" s="5">
        <v>0.15972222222222224</v>
      </c>
      <c r="D3337">
        <v>8.3000000000000004E-2</v>
      </c>
      <c r="E3337" s="8">
        <f t="shared" si="52"/>
        <v>2.8656799593573394</v>
      </c>
      <c r="F3337">
        <v>783</v>
      </c>
      <c r="G3337">
        <v>3.9</v>
      </c>
    </row>
    <row r="3338" spans="1:7" x14ac:dyDescent="0.25">
      <c r="A3338" s="3">
        <v>44950.166666666664</v>
      </c>
      <c r="B3338" s="4">
        <v>44950</v>
      </c>
      <c r="C3338" s="5">
        <v>0.16666666666666666</v>
      </c>
      <c r="D3338">
        <v>8.2000000000000003E-2</v>
      </c>
      <c r="E3338" s="8">
        <f t="shared" si="52"/>
        <v>2.781153847367555</v>
      </c>
      <c r="F3338">
        <v>783</v>
      </c>
      <c r="G3338">
        <v>3.9</v>
      </c>
    </row>
    <row r="3339" spans="1:7" x14ac:dyDescent="0.25">
      <c r="A3339" s="3">
        <v>44950.173611111109</v>
      </c>
      <c r="B3339" s="4">
        <v>44950</v>
      </c>
      <c r="C3339" s="5">
        <v>0.17361111111111113</v>
      </c>
      <c r="D3339">
        <v>8.3000000000000004E-2</v>
      </c>
      <c r="E3339" s="8">
        <f t="shared" si="52"/>
        <v>2.8656799593573394</v>
      </c>
      <c r="F3339">
        <v>783</v>
      </c>
      <c r="G3339">
        <v>4</v>
      </c>
    </row>
    <row r="3340" spans="1:7" x14ac:dyDescent="0.25">
      <c r="A3340" s="3">
        <v>44950.180555555555</v>
      </c>
      <c r="B3340" s="4">
        <v>44950</v>
      </c>
      <c r="C3340" s="5">
        <v>0.18055555555555555</v>
      </c>
      <c r="D3340">
        <v>8.3000000000000004E-2</v>
      </c>
      <c r="E3340" s="8">
        <f t="shared" si="52"/>
        <v>2.8656799593573394</v>
      </c>
      <c r="F3340">
        <v>783</v>
      </c>
      <c r="G3340">
        <v>4</v>
      </c>
    </row>
    <row r="3341" spans="1:7" x14ac:dyDescent="0.25">
      <c r="A3341" s="3">
        <v>44950.1875</v>
      </c>
      <c r="B3341" s="4">
        <v>44950</v>
      </c>
      <c r="C3341" s="5">
        <v>0.1875</v>
      </c>
      <c r="D3341">
        <v>8.3000000000000004E-2</v>
      </c>
      <c r="E3341" s="8">
        <f t="shared" si="52"/>
        <v>2.8656799593573394</v>
      </c>
      <c r="F3341">
        <v>784</v>
      </c>
      <c r="G3341">
        <v>4</v>
      </c>
    </row>
    <row r="3342" spans="1:7" x14ac:dyDescent="0.25">
      <c r="A3342" s="3">
        <v>44950.194444444445</v>
      </c>
      <c r="B3342" s="4">
        <v>44950</v>
      </c>
      <c r="C3342" s="5">
        <v>0.19444444444444445</v>
      </c>
      <c r="D3342">
        <v>8.3000000000000004E-2</v>
      </c>
      <c r="E3342" s="8">
        <f t="shared" si="52"/>
        <v>2.8656799593573394</v>
      </c>
      <c r="F3342">
        <v>784</v>
      </c>
      <c r="G3342">
        <v>3.9</v>
      </c>
    </row>
    <row r="3343" spans="1:7" x14ac:dyDescent="0.25">
      <c r="A3343" s="3">
        <v>44950.201388888891</v>
      </c>
      <c r="B3343" s="4">
        <v>44950</v>
      </c>
      <c r="C3343" s="5">
        <v>0.20138888888888887</v>
      </c>
      <c r="D3343">
        <v>8.3000000000000004E-2</v>
      </c>
      <c r="E3343" s="8">
        <f t="shared" si="52"/>
        <v>2.8656799593573394</v>
      </c>
      <c r="F3343">
        <v>784</v>
      </c>
      <c r="G3343">
        <v>3.9</v>
      </c>
    </row>
    <row r="3344" spans="1:7" x14ac:dyDescent="0.25">
      <c r="A3344" s="3">
        <v>44950.208333333336</v>
      </c>
      <c r="B3344" s="4">
        <v>44950</v>
      </c>
      <c r="C3344" s="5">
        <v>0.20833333333333334</v>
      </c>
      <c r="D3344">
        <v>8.3000000000000004E-2</v>
      </c>
      <c r="E3344" s="8">
        <f t="shared" si="52"/>
        <v>2.8656799593573394</v>
      </c>
      <c r="F3344">
        <v>785</v>
      </c>
      <c r="G3344">
        <v>3.9</v>
      </c>
    </row>
    <row r="3345" spans="1:7" x14ac:dyDescent="0.25">
      <c r="A3345" s="3">
        <v>44950.215277777781</v>
      </c>
      <c r="B3345" s="4">
        <v>44950</v>
      </c>
      <c r="C3345" s="5">
        <v>0.21527777777777779</v>
      </c>
      <c r="D3345">
        <v>8.3000000000000004E-2</v>
      </c>
      <c r="E3345" s="8">
        <f t="shared" si="52"/>
        <v>2.8656799593573394</v>
      </c>
      <c r="F3345">
        <v>785</v>
      </c>
      <c r="G3345">
        <v>3.9</v>
      </c>
    </row>
    <row r="3346" spans="1:7" x14ac:dyDescent="0.25">
      <c r="A3346" s="3">
        <v>44950.222222222219</v>
      </c>
      <c r="B3346" s="4">
        <v>44950</v>
      </c>
      <c r="C3346" s="5">
        <v>0.22222222222222221</v>
      </c>
      <c r="D3346">
        <v>8.3000000000000004E-2</v>
      </c>
      <c r="E3346" s="8">
        <f t="shared" si="52"/>
        <v>2.8656799593573394</v>
      </c>
      <c r="F3346">
        <v>785</v>
      </c>
      <c r="G3346">
        <v>3.9</v>
      </c>
    </row>
    <row r="3347" spans="1:7" x14ac:dyDescent="0.25">
      <c r="A3347" s="3">
        <v>44950.229166666664</v>
      </c>
      <c r="B3347" s="4">
        <v>44950</v>
      </c>
      <c r="C3347" s="5">
        <v>0.22916666666666666</v>
      </c>
      <c r="D3347">
        <v>8.3000000000000004E-2</v>
      </c>
      <c r="E3347" s="8">
        <f t="shared" si="52"/>
        <v>2.8656799593573394</v>
      </c>
      <c r="F3347">
        <v>785</v>
      </c>
      <c r="G3347">
        <v>3.9</v>
      </c>
    </row>
    <row r="3348" spans="1:7" x14ac:dyDescent="0.25">
      <c r="A3348" s="3">
        <v>44950.236111111109</v>
      </c>
      <c r="B3348" s="4">
        <v>44950</v>
      </c>
      <c r="C3348" s="5">
        <v>0.23611111111111113</v>
      </c>
      <c r="D3348">
        <v>8.3000000000000004E-2</v>
      </c>
      <c r="E3348" s="8">
        <f t="shared" si="52"/>
        <v>2.8656799593573394</v>
      </c>
      <c r="F3348">
        <v>785</v>
      </c>
      <c r="G3348">
        <v>3.9</v>
      </c>
    </row>
    <row r="3349" spans="1:7" x14ac:dyDescent="0.25">
      <c r="A3349" s="3">
        <v>44950.243055555555</v>
      </c>
      <c r="B3349" s="4">
        <v>44950</v>
      </c>
      <c r="C3349" s="5">
        <v>0.24305555555555555</v>
      </c>
      <c r="D3349">
        <v>8.2000000000000003E-2</v>
      </c>
      <c r="E3349" s="8">
        <f t="shared" si="52"/>
        <v>2.781153847367555</v>
      </c>
      <c r="F3349">
        <v>785</v>
      </c>
      <c r="G3349">
        <v>3.9</v>
      </c>
    </row>
    <row r="3350" spans="1:7" x14ac:dyDescent="0.25">
      <c r="A3350" s="3">
        <v>44950.25</v>
      </c>
      <c r="B3350" s="4">
        <v>44950</v>
      </c>
      <c r="C3350" s="5">
        <v>0.25</v>
      </c>
      <c r="D3350">
        <v>8.2000000000000003E-2</v>
      </c>
      <c r="E3350" s="8">
        <f t="shared" si="52"/>
        <v>2.781153847367555</v>
      </c>
      <c r="F3350">
        <v>785</v>
      </c>
      <c r="G3350">
        <v>3.9</v>
      </c>
    </row>
    <row r="3351" spans="1:7" x14ac:dyDescent="0.25">
      <c r="A3351" s="3">
        <v>44950.256944444445</v>
      </c>
      <c r="B3351" s="4">
        <v>44950</v>
      </c>
      <c r="C3351" s="5">
        <v>0.25694444444444448</v>
      </c>
      <c r="D3351">
        <v>8.2000000000000003E-2</v>
      </c>
      <c r="E3351" s="8">
        <f t="shared" si="52"/>
        <v>2.781153847367555</v>
      </c>
      <c r="F3351">
        <v>786</v>
      </c>
      <c r="G3351">
        <v>3.9</v>
      </c>
    </row>
    <row r="3352" spans="1:7" x14ac:dyDescent="0.25">
      <c r="A3352" s="3">
        <v>44950.263888888891</v>
      </c>
      <c r="B3352" s="4">
        <v>44950</v>
      </c>
      <c r="C3352" s="5">
        <v>0.2638888888888889</v>
      </c>
      <c r="D3352">
        <v>8.3000000000000004E-2</v>
      </c>
      <c r="E3352" s="8">
        <f t="shared" si="52"/>
        <v>2.8656799593573394</v>
      </c>
      <c r="F3352">
        <v>786</v>
      </c>
      <c r="G3352">
        <v>3.9</v>
      </c>
    </row>
    <row r="3353" spans="1:7" x14ac:dyDescent="0.25">
      <c r="A3353" s="3">
        <v>44950.270833333336</v>
      </c>
      <c r="B3353" s="4">
        <v>44950</v>
      </c>
      <c r="C3353" s="5">
        <v>0.27083333333333331</v>
      </c>
      <c r="D3353">
        <v>8.3000000000000004E-2</v>
      </c>
      <c r="E3353" s="8">
        <f t="shared" si="52"/>
        <v>2.8656799593573394</v>
      </c>
      <c r="F3353">
        <v>786</v>
      </c>
      <c r="G3353">
        <v>3.9</v>
      </c>
    </row>
    <row r="3354" spans="1:7" x14ac:dyDescent="0.25">
      <c r="A3354" s="3">
        <v>44950.277777777781</v>
      </c>
      <c r="B3354" s="4">
        <v>44950</v>
      </c>
      <c r="C3354" s="5">
        <v>0.27777777777777779</v>
      </c>
      <c r="D3354">
        <v>8.3000000000000004E-2</v>
      </c>
      <c r="E3354" s="8">
        <f t="shared" si="52"/>
        <v>2.8656799593573394</v>
      </c>
      <c r="F3354">
        <v>786</v>
      </c>
      <c r="G3354">
        <v>3.9</v>
      </c>
    </row>
    <row r="3355" spans="1:7" x14ac:dyDescent="0.25">
      <c r="A3355" s="3">
        <v>44950.284722222219</v>
      </c>
      <c r="B3355" s="4">
        <v>44950</v>
      </c>
      <c r="C3355" s="5">
        <v>0.28472222222222221</v>
      </c>
      <c r="D3355">
        <v>8.3000000000000004E-2</v>
      </c>
      <c r="E3355" s="8">
        <f t="shared" si="52"/>
        <v>2.8656799593573394</v>
      </c>
      <c r="F3355">
        <v>786</v>
      </c>
      <c r="G3355">
        <v>3.9</v>
      </c>
    </row>
    <row r="3356" spans="1:7" x14ac:dyDescent="0.25">
      <c r="A3356" s="3">
        <v>44950.291666666664</v>
      </c>
      <c r="B3356" s="4">
        <v>44950</v>
      </c>
      <c r="C3356" s="5">
        <v>0.29166666666666669</v>
      </c>
      <c r="D3356">
        <v>8.3000000000000004E-2</v>
      </c>
      <c r="E3356" s="8">
        <f t="shared" si="52"/>
        <v>2.8656799593573394</v>
      </c>
      <c r="F3356">
        <v>786</v>
      </c>
      <c r="G3356">
        <v>3.9</v>
      </c>
    </row>
    <row r="3357" spans="1:7" x14ac:dyDescent="0.25">
      <c r="A3357" s="3">
        <v>44950.298611111109</v>
      </c>
      <c r="B3357" s="4">
        <v>44950</v>
      </c>
      <c r="C3357" s="5">
        <v>0.2986111111111111</v>
      </c>
      <c r="D3357">
        <v>8.3000000000000004E-2</v>
      </c>
      <c r="E3357" s="8">
        <f t="shared" si="52"/>
        <v>2.8656799593573394</v>
      </c>
      <c r="F3357">
        <v>786</v>
      </c>
      <c r="G3357">
        <v>3.9</v>
      </c>
    </row>
    <row r="3358" spans="1:7" x14ac:dyDescent="0.25">
      <c r="A3358" s="3">
        <v>44950.305555555555</v>
      </c>
      <c r="B3358" s="4">
        <v>44950</v>
      </c>
      <c r="C3358" s="5">
        <v>0.30555555555555552</v>
      </c>
      <c r="D3358">
        <v>8.3000000000000004E-2</v>
      </c>
      <c r="E3358" s="8">
        <f t="shared" si="52"/>
        <v>2.8656799593573394</v>
      </c>
      <c r="F3358">
        <v>786</v>
      </c>
      <c r="G3358">
        <v>3.9</v>
      </c>
    </row>
    <row r="3359" spans="1:7" x14ac:dyDescent="0.25">
      <c r="A3359" s="3">
        <v>44950.3125</v>
      </c>
      <c r="B3359" s="4">
        <v>44950</v>
      </c>
      <c r="C3359" s="5">
        <v>0.3125</v>
      </c>
      <c r="D3359">
        <v>8.3000000000000004E-2</v>
      </c>
      <c r="E3359" s="8">
        <f t="shared" si="52"/>
        <v>2.8656799593573394</v>
      </c>
      <c r="F3359">
        <v>786</v>
      </c>
      <c r="G3359">
        <v>3.9</v>
      </c>
    </row>
    <row r="3360" spans="1:7" x14ac:dyDescent="0.25">
      <c r="A3360" s="3">
        <v>44950.319444444445</v>
      </c>
      <c r="B3360" s="4">
        <v>44950</v>
      </c>
      <c r="C3360" s="5">
        <v>0.31944444444444448</v>
      </c>
      <c r="D3360">
        <v>8.2000000000000003E-2</v>
      </c>
      <c r="E3360" s="8">
        <f t="shared" si="52"/>
        <v>2.781153847367555</v>
      </c>
      <c r="F3360">
        <v>786</v>
      </c>
      <c r="G3360">
        <v>3.9</v>
      </c>
    </row>
    <row r="3361" spans="1:7" x14ac:dyDescent="0.25">
      <c r="A3361" s="3">
        <v>44950.326388888891</v>
      </c>
      <c r="B3361" s="4">
        <v>44950</v>
      </c>
      <c r="C3361" s="5">
        <v>0.3263888888888889</v>
      </c>
      <c r="D3361">
        <v>8.3000000000000004E-2</v>
      </c>
      <c r="E3361" s="8">
        <f t="shared" si="52"/>
        <v>2.8656799593573394</v>
      </c>
      <c r="F3361">
        <v>786</v>
      </c>
      <c r="G3361">
        <v>3.9</v>
      </c>
    </row>
    <row r="3362" spans="1:7" x14ac:dyDescent="0.25">
      <c r="A3362" s="3">
        <v>44950.333333333336</v>
      </c>
      <c r="B3362" s="4">
        <v>44950</v>
      </c>
      <c r="C3362" s="5">
        <v>0.33333333333333331</v>
      </c>
      <c r="D3362">
        <v>8.2000000000000003E-2</v>
      </c>
      <c r="E3362" s="8">
        <f t="shared" si="52"/>
        <v>2.781153847367555</v>
      </c>
      <c r="F3362">
        <v>786</v>
      </c>
      <c r="G3362">
        <v>3.9</v>
      </c>
    </row>
    <row r="3363" spans="1:7" x14ac:dyDescent="0.25">
      <c r="A3363" s="3">
        <v>44950.340277777781</v>
      </c>
      <c r="B3363" s="4">
        <v>44950</v>
      </c>
      <c r="C3363" s="5">
        <v>0.34027777777777773</v>
      </c>
      <c r="D3363">
        <v>8.2000000000000003E-2</v>
      </c>
      <c r="E3363" s="8">
        <f t="shared" si="52"/>
        <v>2.781153847367555</v>
      </c>
      <c r="F3363">
        <v>786</v>
      </c>
      <c r="G3363">
        <v>3.9</v>
      </c>
    </row>
    <row r="3364" spans="1:7" x14ac:dyDescent="0.25">
      <c r="A3364" s="3">
        <v>44950.347222222219</v>
      </c>
      <c r="B3364" s="4">
        <v>44950</v>
      </c>
      <c r="C3364" s="5">
        <v>0.34722222222222227</v>
      </c>
      <c r="D3364">
        <v>8.2000000000000003E-2</v>
      </c>
      <c r="E3364" s="8">
        <f t="shared" si="52"/>
        <v>2.781153847367555</v>
      </c>
      <c r="F3364">
        <v>786</v>
      </c>
      <c r="G3364">
        <v>3.8</v>
      </c>
    </row>
    <row r="3365" spans="1:7" x14ac:dyDescent="0.25">
      <c r="A3365" s="3">
        <v>44950.354166666664</v>
      </c>
      <c r="B3365" s="4">
        <v>44950</v>
      </c>
      <c r="C3365" s="5">
        <v>0.35416666666666669</v>
      </c>
      <c r="D3365">
        <v>8.2000000000000003E-2</v>
      </c>
      <c r="E3365" s="8">
        <f t="shared" si="52"/>
        <v>2.781153847367555</v>
      </c>
      <c r="F3365">
        <v>786</v>
      </c>
      <c r="G3365">
        <v>3.9</v>
      </c>
    </row>
    <row r="3366" spans="1:7" x14ac:dyDescent="0.25">
      <c r="A3366" s="3">
        <v>44950.361111111109</v>
      </c>
      <c r="B3366" s="4">
        <v>44950</v>
      </c>
      <c r="C3366" s="5">
        <v>0.3611111111111111</v>
      </c>
      <c r="D3366">
        <v>8.2000000000000003E-2</v>
      </c>
      <c r="E3366" s="8">
        <f t="shared" si="52"/>
        <v>2.781153847367555</v>
      </c>
      <c r="F3366">
        <v>785</v>
      </c>
      <c r="G3366">
        <v>3.9</v>
      </c>
    </row>
    <row r="3367" spans="1:7" x14ac:dyDescent="0.25">
      <c r="A3367" s="3">
        <v>44950.368055555555</v>
      </c>
      <c r="B3367" s="4">
        <v>44950</v>
      </c>
      <c r="C3367" s="5">
        <v>0.36805555555555558</v>
      </c>
      <c r="D3367">
        <v>8.2000000000000003E-2</v>
      </c>
      <c r="E3367" s="8">
        <f t="shared" si="52"/>
        <v>2.781153847367555</v>
      </c>
      <c r="F3367">
        <v>785</v>
      </c>
      <c r="G3367">
        <v>3.9</v>
      </c>
    </row>
    <row r="3368" spans="1:7" x14ac:dyDescent="0.25">
      <c r="A3368" s="3">
        <v>44950.375</v>
      </c>
      <c r="B3368" s="4">
        <v>44950</v>
      </c>
      <c r="C3368" s="5">
        <v>0.375</v>
      </c>
      <c r="D3368">
        <v>8.2000000000000003E-2</v>
      </c>
      <c r="E3368" s="8">
        <f t="shared" si="52"/>
        <v>2.781153847367555</v>
      </c>
      <c r="F3368">
        <v>785</v>
      </c>
      <c r="G3368">
        <v>3.9</v>
      </c>
    </row>
    <row r="3369" spans="1:7" x14ac:dyDescent="0.25">
      <c r="A3369" s="3">
        <v>44950.381944444445</v>
      </c>
      <c r="B3369" s="4">
        <v>44950</v>
      </c>
      <c r="C3369" s="5">
        <v>0.38194444444444442</v>
      </c>
      <c r="D3369">
        <v>8.2000000000000003E-2</v>
      </c>
      <c r="E3369" s="8">
        <f t="shared" si="52"/>
        <v>2.781153847367555</v>
      </c>
      <c r="F3369">
        <v>785</v>
      </c>
      <c r="G3369">
        <v>3.9</v>
      </c>
    </row>
    <row r="3370" spans="1:7" x14ac:dyDescent="0.25">
      <c r="A3370" s="3">
        <v>44950.388888888891</v>
      </c>
      <c r="B3370" s="4">
        <v>44950</v>
      </c>
      <c r="C3370" s="5">
        <v>0.3888888888888889</v>
      </c>
      <c r="D3370">
        <v>8.2000000000000003E-2</v>
      </c>
      <c r="E3370" s="8">
        <f t="shared" si="52"/>
        <v>2.781153847367555</v>
      </c>
      <c r="F3370">
        <v>785</v>
      </c>
      <c r="G3370">
        <v>3.9</v>
      </c>
    </row>
    <row r="3371" spans="1:7" x14ac:dyDescent="0.25">
      <c r="A3371" s="3">
        <v>44950.395833333336</v>
      </c>
      <c r="B3371" s="4">
        <v>44950</v>
      </c>
      <c r="C3371" s="5">
        <v>0.39583333333333331</v>
      </c>
      <c r="D3371">
        <v>8.2000000000000003E-2</v>
      </c>
      <c r="E3371" s="8">
        <f t="shared" si="52"/>
        <v>2.781153847367555</v>
      </c>
      <c r="F3371">
        <v>785</v>
      </c>
      <c r="G3371">
        <v>3.9</v>
      </c>
    </row>
    <row r="3372" spans="1:7" x14ac:dyDescent="0.25">
      <c r="A3372" s="3">
        <v>44950.402777777781</v>
      </c>
      <c r="B3372" s="4">
        <v>44950</v>
      </c>
      <c r="C3372" s="5">
        <v>0.40277777777777773</v>
      </c>
      <c r="D3372">
        <v>8.2000000000000003E-2</v>
      </c>
      <c r="E3372" s="8">
        <f t="shared" si="52"/>
        <v>2.781153847367555</v>
      </c>
      <c r="F3372">
        <v>785</v>
      </c>
      <c r="G3372">
        <v>3.9</v>
      </c>
    </row>
    <row r="3373" spans="1:7" x14ac:dyDescent="0.25">
      <c r="A3373" s="3">
        <v>44950.409722222219</v>
      </c>
      <c r="B3373" s="4">
        <v>44950</v>
      </c>
      <c r="C3373" s="5">
        <v>0.40972222222222227</v>
      </c>
      <c r="D3373">
        <v>8.2000000000000003E-2</v>
      </c>
      <c r="E3373" s="8">
        <f t="shared" si="52"/>
        <v>2.781153847367555</v>
      </c>
      <c r="F3373">
        <v>785</v>
      </c>
      <c r="G3373">
        <v>3.9</v>
      </c>
    </row>
    <row r="3374" spans="1:7" x14ac:dyDescent="0.25">
      <c r="A3374" s="3">
        <v>44950.416666666664</v>
      </c>
      <c r="B3374" s="4">
        <v>44950</v>
      </c>
      <c r="C3374" s="5">
        <v>0.41666666666666669</v>
      </c>
      <c r="D3374">
        <v>8.2000000000000003E-2</v>
      </c>
      <c r="E3374" s="8">
        <f t="shared" si="52"/>
        <v>2.781153847367555</v>
      </c>
      <c r="F3374">
        <v>785</v>
      </c>
      <c r="G3374">
        <v>3.9</v>
      </c>
    </row>
    <row r="3375" spans="1:7" x14ac:dyDescent="0.25">
      <c r="A3375" s="3">
        <v>44950.423611111109</v>
      </c>
      <c r="B3375" s="4">
        <v>44950</v>
      </c>
      <c r="C3375" s="5">
        <v>0.4236111111111111</v>
      </c>
      <c r="D3375">
        <v>8.2000000000000003E-2</v>
      </c>
      <c r="E3375" s="8">
        <f t="shared" si="52"/>
        <v>2.781153847367555</v>
      </c>
      <c r="F3375">
        <v>785</v>
      </c>
      <c r="G3375">
        <v>3.9</v>
      </c>
    </row>
    <row r="3376" spans="1:7" x14ac:dyDescent="0.25">
      <c r="A3376" s="3">
        <v>44950.430555555555</v>
      </c>
      <c r="B3376" s="4">
        <v>44950</v>
      </c>
      <c r="C3376" s="5">
        <v>0.43055555555555558</v>
      </c>
      <c r="D3376">
        <v>8.2000000000000003E-2</v>
      </c>
      <c r="E3376" s="8">
        <f t="shared" si="52"/>
        <v>2.781153847367555</v>
      </c>
      <c r="F3376">
        <v>785</v>
      </c>
      <c r="G3376">
        <v>3.9</v>
      </c>
    </row>
    <row r="3377" spans="1:7" x14ac:dyDescent="0.25">
      <c r="A3377" s="3">
        <v>44950.4375</v>
      </c>
      <c r="B3377" s="4">
        <v>44950</v>
      </c>
      <c r="C3377" s="5">
        <v>0.4375</v>
      </c>
      <c r="D3377">
        <v>8.2000000000000003E-2</v>
      </c>
      <c r="E3377" s="8">
        <f t="shared" si="52"/>
        <v>2.781153847367555</v>
      </c>
      <c r="F3377">
        <v>785</v>
      </c>
      <c r="G3377">
        <v>3.9</v>
      </c>
    </row>
    <row r="3378" spans="1:7" x14ac:dyDescent="0.25">
      <c r="A3378" s="3">
        <v>44950.444444444445</v>
      </c>
      <c r="B3378" s="4">
        <v>44950</v>
      </c>
      <c r="C3378" s="5">
        <v>0.44444444444444442</v>
      </c>
      <c r="D3378">
        <v>8.2000000000000003E-2</v>
      </c>
      <c r="E3378" s="8">
        <f t="shared" si="52"/>
        <v>2.781153847367555</v>
      </c>
      <c r="F3378">
        <v>785</v>
      </c>
      <c r="G3378">
        <v>3.9</v>
      </c>
    </row>
    <row r="3379" spans="1:7" x14ac:dyDescent="0.25">
      <c r="A3379" s="3">
        <v>44950.451388888891</v>
      </c>
      <c r="B3379" s="4">
        <v>44950</v>
      </c>
      <c r="C3379" s="5">
        <v>0.4513888888888889</v>
      </c>
      <c r="D3379">
        <v>8.2000000000000003E-2</v>
      </c>
      <c r="E3379" s="8">
        <f t="shared" si="52"/>
        <v>2.781153847367555</v>
      </c>
      <c r="F3379">
        <v>785</v>
      </c>
      <c r="G3379">
        <v>3.9</v>
      </c>
    </row>
    <row r="3380" spans="1:7" x14ac:dyDescent="0.25">
      <c r="A3380" s="3">
        <v>44950.458333333336</v>
      </c>
      <c r="B3380" s="4">
        <v>44950</v>
      </c>
      <c r="C3380" s="5">
        <v>0.45833333333333331</v>
      </c>
      <c r="D3380">
        <v>8.2000000000000003E-2</v>
      </c>
      <c r="E3380" s="8">
        <f t="shared" ref="E3380:E3443" si="53">(1.34*POWER(D3380,2.47))*1000</f>
        <v>2.781153847367555</v>
      </c>
      <c r="F3380">
        <v>785</v>
      </c>
      <c r="G3380">
        <v>4</v>
      </c>
    </row>
    <row r="3381" spans="1:7" x14ac:dyDescent="0.25">
      <c r="A3381" s="3">
        <v>44950.465277777781</v>
      </c>
      <c r="B3381" s="4">
        <v>44950</v>
      </c>
      <c r="C3381" s="5">
        <v>0.46527777777777773</v>
      </c>
      <c r="D3381">
        <v>8.2000000000000003E-2</v>
      </c>
      <c r="E3381" s="8">
        <f t="shared" si="53"/>
        <v>2.781153847367555</v>
      </c>
      <c r="F3381">
        <v>785</v>
      </c>
      <c r="G3381">
        <v>4</v>
      </c>
    </row>
    <row r="3382" spans="1:7" x14ac:dyDescent="0.25">
      <c r="A3382" s="3">
        <v>44950.472222222219</v>
      </c>
      <c r="B3382" s="4">
        <v>44950</v>
      </c>
      <c r="C3382" s="5">
        <v>0.47222222222222227</v>
      </c>
      <c r="D3382">
        <v>8.2000000000000003E-2</v>
      </c>
      <c r="E3382" s="8">
        <f t="shared" si="53"/>
        <v>2.781153847367555</v>
      </c>
      <c r="F3382">
        <v>785</v>
      </c>
      <c r="G3382">
        <v>4</v>
      </c>
    </row>
    <row r="3383" spans="1:7" x14ac:dyDescent="0.25">
      <c r="A3383" s="3">
        <v>44950.479166666664</v>
      </c>
      <c r="B3383" s="4">
        <v>44950</v>
      </c>
      <c r="C3383" s="5">
        <v>0.47916666666666669</v>
      </c>
      <c r="D3383">
        <v>8.2000000000000003E-2</v>
      </c>
      <c r="E3383" s="8">
        <f t="shared" si="53"/>
        <v>2.781153847367555</v>
      </c>
      <c r="F3383">
        <v>785</v>
      </c>
      <c r="G3383">
        <v>4</v>
      </c>
    </row>
    <row r="3384" spans="1:7" x14ac:dyDescent="0.25">
      <c r="A3384" s="3">
        <v>44950.486111111109</v>
      </c>
      <c r="B3384" s="4">
        <v>44950</v>
      </c>
      <c r="C3384" s="5">
        <v>0.4861111111111111</v>
      </c>
      <c r="D3384">
        <v>8.2000000000000003E-2</v>
      </c>
      <c r="E3384" s="8">
        <f t="shared" si="53"/>
        <v>2.781153847367555</v>
      </c>
      <c r="F3384">
        <v>784</v>
      </c>
      <c r="G3384">
        <v>4</v>
      </c>
    </row>
    <row r="3385" spans="1:7" x14ac:dyDescent="0.25">
      <c r="A3385" s="3">
        <v>44950.493055555555</v>
      </c>
      <c r="B3385" s="4">
        <v>44950</v>
      </c>
      <c r="C3385" s="5">
        <v>0.49305555555555558</v>
      </c>
      <c r="D3385">
        <v>8.2000000000000003E-2</v>
      </c>
      <c r="E3385" s="8">
        <f t="shared" si="53"/>
        <v>2.781153847367555</v>
      </c>
      <c r="F3385">
        <v>785</v>
      </c>
      <c r="G3385">
        <v>4</v>
      </c>
    </row>
    <row r="3386" spans="1:7" x14ac:dyDescent="0.25">
      <c r="A3386" s="3">
        <v>44950.5</v>
      </c>
      <c r="B3386" s="4">
        <v>44950</v>
      </c>
      <c r="C3386" s="5">
        <v>0.5</v>
      </c>
      <c r="D3386">
        <v>8.2000000000000003E-2</v>
      </c>
      <c r="E3386" s="8">
        <f t="shared" si="53"/>
        <v>2.781153847367555</v>
      </c>
      <c r="F3386">
        <v>784</v>
      </c>
      <c r="G3386">
        <v>4</v>
      </c>
    </row>
    <row r="3387" spans="1:7" x14ac:dyDescent="0.25">
      <c r="A3387" s="3">
        <v>44950.506944444445</v>
      </c>
      <c r="B3387" s="4">
        <v>44950</v>
      </c>
      <c r="C3387" s="5">
        <v>0.50694444444444442</v>
      </c>
      <c r="D3387">
        <v>8.2000000000000003E-2</v>
      </c>
      <c r="E3387" s="8">
        <f t="shared" si="53"/>
        <v>2.781153847367555</v>
      </c>
      <c r="F3387">
        <v>784</v>
      </c>
      <c r="G3387">
        <v>4</v>
      </c>
    </row>
    <row r="3388" spans="1:7" x14ac:dyDescent="0.25">
      <c r="A3388" s="3">
        <v>44950.513888888891</v>
      </c>
      <c r="B3388" s="4">
        <v>44950</v>
      </c>
      <c r="C3388" s="5">
        <v>0.51388888888888895</v>
      </c>
      <c r="D3388">
        <v>8.2000000000000003E-2</v>
      </c>
      <c r="E3388" s="8">
        <f t="shared" si="53"/>
        <v>2.781153847367555</v>
      </c>
      <c r="F3388">
        <v>784</v>
      </c>
      <c r="G3388">
        <v>4</v>
      </c>
    </row>
    <row r="3389" spans="1:7" x14ac:dyDescent="0.25">
      <c r="A3389" s="3">
        <v>44950.520833333336</v>
      </c>
      <c r="B3389" s="4">
        <v>44950</v>
      </c>
      <c r="C3389" s="5">
        <v>0.52083333333333337</v>
      </c>
      <c r="D3389">
        <v>8.2000000000000003E-2</v>
      </c>
      <c r="E3389" s="8">
        <f t="shared" si="53"/>
        <v>2.781153847367555</v>
      </c>
      <c r="F3389">
        <v>783</v>
      </c>
      <c r="G3389">
        <v>4</v>
      </c>
    </row>
    <row r="3390" spans="1:7" x14ac:dyDescent="0.25">
      <c r="A3390" s="3">
        <v>44950.527777777781</v>
      </c>
      <c r="B3390" s="4">
        <v>44950</v>
      </c>
      <c r="C3390" s="5">
        <v>0.52777777777777779</v>
      </c>
      <c r="D3390">
        <v>8.2000000000000003E-2</v>
      </c>
      <c r="E3390" s="8">
        <f t="shared" si="53"/>
        <v>2.781153847367555</v>
      </c>
      <c r="F3390">
        <v>783</v>
      </c>
      <c r="G3390">
        <v>4</v>
      </c>
    </row>
    <row r="3391" spans="1:7" x14ac:dyDescent="0.25">
      <c r="A3391" s="3">
        <v>44950.534722222219</v>
      </c>
      <c r="B3391" s="4">
        <v>44950</v>
      </c>
      <c r="C3391" s="5">
        <v>0.53472222222222221</v>
      </c>
      <c r="D3391">
        <v>8.2000000000000003E-2</v>
      </c>
      <c r="E3391" s="8">
        <f t="shared" si="53"/>
        <v>2.781153847367555</v>
      </c>
      <c r="F3391">
        <v>783</v>
      </c>
      <c r="G3391">
        <v>4.0999999999999996</v>
      </c>
    </row>
    <row r="3392" spans="1:7" x14ac:dyDescent="0.25">
      <c r="A3392" s="3">
        <v>44950.541666666664</v>
      </c>
      <c r="B3392" s="4">
        <v>44950</v>
      </c>
      <c r="C3392" s="5">
        <v>0.54166666666666663</v>
      </c>
      <c r="D3392">
        <v>8.2000000000000003E-2</v>
      </c>
      <c r="E3392" s="8">
        <f t="shared" si="53"/>
        <v>2.781153847367555</v>
      </c>
      <c r="F3392">
        <v>783</v>
      </c>
      <c r="G3392">
        <v>4.0999999999999996</v>
      </c>
    </row>
    <row r="3393" spans="1:7" x14ac:dyDescent="0.25">
      <c r="A3393" s="3">
        <v>44950.548611111109</v>
      </c>
      <c r="B3393" s="4">
        <v>44950</v>
      </c>
      <c r="C3393" s="5">
        <v>0.54861111111111105</v>
      </c>
      <c r="D3393">
        <v>8.2000000000000003E-2</v>
      </c>
      <c r="E3393" s="8">
        <f t="shared" si="53"/>
        <v>2.781153847367555</v>
      </c>
      <c r="F3393">
        <v>783</v>
      </c>
      <c r="G3393">
        <v>4.0999999999999996</v>
      </c>
    </row>
    <row r="3394" spans="1:7" x14ac:dyDescent="0.25">
      <c r="A3394" s="3">
        <v>44950.555555555555</v>
      </c>
      <c r="B3394" s="4">
        <v>44950</v>
      </c>
      <c r="C3394" s="5">
        <v>0.55555555555555558</v>
      </c>
      <c r="D3394">
        <v>8.2000000000000003E-2</v>
      </c>
      <c r="E3394" s="8">
        <f t="shared" si="53"/>
        <v>2.781153847367555</v>
      </c>
      <c r="F3394">
        <v>783</v>
      </c>
      <c r="G3394">
        <v>4.0999999999999996</v>
      </c>
    </row>
    <row r="3395" spans="1:7" x14ac:dyDescent="0.25">
      <c r="A3395" s="3">
        <v>44950.5625</v>
      </c>
      <c r="B3395" s="4">
        <v>44950</v>
      </c>
      <c r="C3395" s="5">
        <v>0.5625</v>
      </c>
      <c r="D3395">
        <v>8.2000000000000003E-2</v>
      </c>
      <c r="E3395" s="8">
        <f t="shared" si="53"/>
        <v>2.781153847367555</v>
      </c>
      <c r="F3395">
        <v>783</v>
      </c>
      <c r="G3395">
        <v>4.0999999999999996</v>
      </c>
    </row>
    <row r="3396" spans="1:7" x14ac:dyDescent="0.25">
      <c r="A3396" s="3">
        <v>44950.569444444445</v>
      </c>
      <c r="B3396" s="4">
        <v>44950</v>
      </c>
      <c r="C3396" s="5">
        <v>0.56944444444444442</v>
      </c>
      <c r="D3396">
        <v>8.2000000000000003E-2</v>
      </c>
      <c r="E3396" s="8">
        <f t="shared" si="53"/>
        <v>2.781153847367555</v>
      </c>
      <c r="F3396">
        <v>783</v>
      </c>
      <c r="G3396">
        <v>4.0999999999999996</v>
      </c>
    </row>
    <row r="3397" spans="1:7" x14ac:dyDescent="0.25">
      <c r="A3397" s="3">
        <v>44950.576388888891</v>
      </c>
      <c r="B3397" s="4">
        <v>44950</v>
      </c>
      <c r="C3397" s="5">
        <v>0.57638888888888895</v>
      </c>
      <c r="D3397">
        <v>8.2000000000000003E-2</v>
      </c>
      <c r="E3397" s="8">
        <f t="shared" si="53"/>
        <v>2.781153847367555</v>
      </c>
      <c r="F3397">
        <v>783</v>
      </c>
      <c r="G3397">
        <v>4.0999999999999996</v>
      </c>
    </row>
    <row r="3398" spans="1:7" x14ac:dyDescent="0.25">
      <c r="A3398" s="3">
        <v>44950.583333333336</v>
      </c>
      <c r="B3398" s="4">
        <v>44950</v>
      </c>
      <c r="C3398" s="5">
        <v>0.58333333333333337</v>
      </c>
      <c r="D3398">
        <v>8.2000000000000003E-2</v>
      </c>
      <c r="E3398" s="8">
        <f t="shared" si="53"/>
        <v>2.781153847367555</v>
      </c>
      <c r="F3398">
        <v>783</v>
      </c>
      <c r="G3398">
        <v>4.0999999999999996</v>
      </c>
    </row>
    <row r="3399" spans="1:7" x14ac:dyDescent="0.25">
      <c r="A3399" s="3">
        <v>44950.590277777781</v>
      </c>
      <c r="B3399" s="4">
        <v>44950</v>
      </c>
      <c r="C3399" s="5">
        <v>0.59027777777777779</v>
      </c>
      <c r="D3399">
        <v>8.2000000000000003E-2</v>
      </c>
      <c r="E3399" s="8">
        <f t="shared" si="53"/>
        <v>2.781153847367555</v>
      </c>
      <c r="F3399">
        <v>783</v>
      </c>
      <c r="G3399">
        <v>4.0999999999999996</v>
      </c>
    </row>
    <row r="3400" spans="1:7" x14ac:dyDescent="0.25">
      <c r="A3400" s="3">
        <v>44950.597222222219</v>
      </c>
      <c r="B3400" s="4">
        <v>44950</v>
      </c>
      <c r="C3400" s="5">
        <v>0.59722222222222221</v>
      </c>
      <c r="D3400">
        <v>8.2000000000000003E-2</v>
      </c>
      <c r="E3400" s="8">
        <f t="shared" si="53"/>
        <v>2.781153847367555</v>
      </c>
      <c r="F3400">
        <v>783</v>
      </c>
      <c r="G3400">
        <v>4.0999999999999996</v>
      </c>
    </row>
    <row r="3401" spans="1:7" x14ac:dyDescent="0.25">
      <c r="A3401" s="3">
        <v>44950.604166666664</v>
      </c>
      <c r="B3401" s="4">
        <v>44950</v>
      </c>
      <c r="C3401" s="5">
        <v>0.60416666666666663</v>
      </c>
      <c r="D3401">
        <v>8.1000000000000003E-2</v>
      </c>
      <c r="E3401" s="8">
        <f t="shared" si="53"/>
        <v>2.6981295290019505</v>
      </c>
      <c r="F3401">
        <v>783</v>
      </c>
      <c r="G3401">
        <v>4.0999999999999996</v>
      </c>
    </row>
    <row r="3402" spans="1:7" x14ac:dyDescent="0.25">
      <c r="A3402" s="3">
        <v>44950.611111111109</v>
      </c>
      <c r="B3402" s="4">
        <v>44950</v>
      </c>
      <c r="C3402" s="5">
        <v>0.61111111111111105</v>
      </c>
      <c r="D3402">
        <v>8.2000000000000003E-2</v>
      </c>
      <c r="E3402" s="8">
        <f t="shared" si="53"/>
        <v>2.781153847367555</v>
      </c>
      <c r="F3402">
        <v>783</v>
      </c>
      <c r="G3402">
        <v>4.0999999999999996</v>
      </c>
    </row>
    <row r="3403" spans="1:7" x14ac:dyDescent="0.25">
      <c r="A3403" s="3">
        <v>44950.618055555555</v>
      </c>
      <c r="B3403" s="4">
        <v>44950</v>
      </c>
      <c r="C3403" s="5">
        <v>0.61805555555555558</v>
      </c>
      <c r="D3403">
        <v>8.2000000000000003E-2</v>
      </c>
      <c r="E3403" s="8">
        <f t="shared" si="53"/>
        <v>2.781153847367555</v>
      </c>
      <c r="F3403">
        <v>783</v>
      </c>
      <c r="G3403">
        <v>4.0999999999999996</v>
      </c>
    </row>
    <row r="3404" spans="1:7" x14ac:dyDescent="0.25">
      <c r="A3404" s="3">
        <v>44950.625</v>
      </c>
      <c r="B3404" s="4">
        <v>44950</v>
      </c>
      <c r="C3404" s="5">
        <v>0.625</v>
      </c>
      <c r="D3404">
        <v>8.2000000000000003E-2</v>
      </c>
      <c r="E3404" s="8">
        <f t="shared" si="53"/>
        <v>2.781153847367555</v>
      </c>
      <c r="F3404">
        <v>784</v>
      </c>
      <c r="G3404">
        <v>4.0999999999999996</v>
      </c>
    </row>
    <row r="3405" spans="1:7" x14ac:dyDescent="0.25">
      <c r="A3405" s="3">
        <v>44950.631944444445</v>
      </c>
      <c r="B3405" s="4">
        <v>44950</v>
      </c>
      <c r="C3405" s="5">
        <v>0.63194444444444442</v>
      </c>
      <c r="D3405">
        <v>8.2000000000000003E-2</v>
      </c>
      <c r="E3405" s="8">
        <f t="shared" si="53"/>
        <v>2.781153847367555</v>
      </c>
      <c r="F3405">
        <v>784</v>
      </c>
      <c r="G3405">
        <v>4.0999999999999996</v>
      </c>
    </row>
    <row r="3406" spans="1:7" x14ac:dyDescent="0.25">
      <c r="A3406" s="3">
        <v>44950.638888888891</v>
      </c>
      <c r="B3406" s="4">
        <v>44950</v>
      </c>
      <c r="C3406" s="5">
        <v>0.63888888888888895</v>
      </c>
      <c r="D3406">
        <v>8.2000000000000003E-2</v>
      </c>
      <c r="E3406" s="8">
        <f t="shared" si="53"/>
        <v>2.781153847367555</v>
      </c>
      <c r="F3406">
        <v>784</v>
      </c>
      <c r="G3406">
        <v>4.0999999999999996</v>
      </c>
    </row>
    <row r="3407" spans="1:7" x14ac:dyDescent="0.25">
      <c r="A3407" s="3">
        <v>44950.645833333336</v>
      </c>
      <c r="B3407" s="4">
        <v>44950</v>
      </c>
      <c r="C3407" s="5">
        <v>0.64583333333333337</v>
      </c>
      <c r="D3407">
        <v>8.2000000000000003E-2</v>
      </c>
      <c r="E3407" s="8">
        <f t="shared" si="53"/>
        <v>2.781153847367555</v>
      </c>
      <c r="F3407">
        <v>784</v>
      </c>
      <c r="G3407">
        <v>4.0999999999999996</v>
      </c>
    </row>
    <row r="3408" spans="1:7" x14ac:dyDescent="0.25">
      <c r="A3408" s="3">
        <v>44950.652777777781</v>
      </c>
      <c r="B3408" s="4">
        <v>44950</v>
      </c>
      <c r="C3408" s="5">
        <v>0.65277777777777779</v>
      </c>
      <c r="D3408">
        <v>8.2000000000000003E-2</v>
      </c>
      <c r="E3408" s="8">
        <f t="shared" si="53"/>
        <v>2.781153847367555</v>
      </c>
      <c r="F3408">
        <v>784</v>
      </c>
      <c r="G3408">
        <v>4.0999999999999996</v>
      </c>
    </row>
    <row r="3409" spans="1:7" x14ac:dyDescent="0.25">
      <c r="A3409" s="3">
        <v>44950.659722222219</v>
      </c>
      <c r="B3409" s="4">
        <v>44950</v>
      </c>
      <c r="C3409" s="5">
        <v>0.65972222222222221</v>
      </c>
      <c r="D3409">
        <v>8.2000000000000003E-2</v>
      </c>
      <c r="E3409" s="8">
        <f t="shared" si="53"/>
        <v>2.781153847367555</v>
      </c>
      <c r="F3409">
        <v>784</v>
      </c>
      <c r="G3409">
        <v>4.0999999999999996</v>
      </c>
    </row>
    <row r="3410" spans="1:7" x14ac:dyDescent="0.25">
      <c r="A3410" s="3">
        <v>44950.666666666664</v>
      </c>
      <c r="B3410" s="4">
        <v>44950</v>
      </c>
      <c r="C3410" s="5">
        <v>0.66666666666666663</v>
      </c>
      <c r="D3410">
        <v>8.2000000000000003E-2</v>
      </c>
      <c r="E3410" s="8">
        <f t="shared" si="53"/>
        <v>2.781153847367555</v>
      </c>
      <c r="F3410">
        <v>784</v>
      </c>
      <c r="G3410">
        <v>4.0999999999999996</v>
      </c>
    </row>
    <row r="3411" spans="1:7" x14ac:dyDescent="0.25">
      <c r="A3411" s="3">
        <v>44950.673611111109</v>
      </c>
      <c r="B3411" s="4">
        <v>44950</v>
      </c>
      <c r="C3411" s="5">
        <v>0.67361111111111116</v>
      </c>
      <c r="D3411">
        <v>8.2000000000000003E-2</v>
      </c>
      <c r="E3411" s="8">
        <f t="shared" si="53"/>
        <v>2.781153847367555</v>
      </c>
      <c r="F3411">
        <v>784</v>
      </c>
      <c r="G3411">
        <v>4.0999999999999996</v>
      </c>
    </row>
    <row r="3412" spans="1:7" x14ac:dyDescent="0.25">
      <c r="A3412" s="3">
        <v>44950.680555555555</v>
      </c>
      <c r="B3412" s="4">
        <v>44950</v>
      </c>
      <c r="C3412" s="5">
        <v>0.68055555555555547</v>
      </c>
      <c r="D3412">
        <v>8.2000000000000003E-2</v>
      </c>
      <c r="E3412" s="8">
        <f t="shared" si="53"/>
        <v>2.781153847367555</v>
      </c>
      <c r="F3412">
        <v>784</v>
      </c>
      <c r="G3412">
        <v>4.0999999999999996</v>
      </c>
    </row>
    <row r="3413" spans="1:7" x14ac:dyDescent="0.25">
      <c r="A3413" s="3">
        <v>44950.6875</v>
      </c>
      <c r="B3413" s="4">
        <v>44950</v>
      </c>
      <c r="C3413" s="5">
        <v>0.6875</v>
      </c>
      <c r="D3413">
        <v>8.2000000000000003E-2</v>
      </c>
      <c r="E3413" s="8">
        <f t="shared" si="53"/>
        <v>2.781153847367555</v>
      </c>
      <c r="F3413">
        <v>784</v>
      </c>
      <c r="G3413">
        <v>4.0999999999999996</v>
      </c>
    </row>
    <row r="3414" spans="1:7" x14ac:dyDescent="0.25">
      <c r="A3414" s="3">
        <v>44950.694444444445</v>
      </c>
      <c r="B3414" s="4">
        <v>44950</v>
      </c>
      <c r="C3414" s="5">
        <v>0.69444444444444453</v>
      </c>
      <c r="D3414">
        <v>8.2000000000000003E-2</v>
      </c>
      <c r="E3414" s="8">
        <f t="shared" si="53"/>
        <v>2.781153847367555</v>
      </c>
      <c r="F3414">
        <v>784</v>
      </c>
      <c r="G3414">
        <v>4.0999999999999996</v>
      </c>
    </row>
    <row r="3415" spans="1:7" x14ac:dyDescent="0.25">
      <c r="A3415" s="3">
        <v>44950.701388888891</v>
      </c>
      <c r="B3415" s="4">
        <v>44950</v>
      </c>
      <c r="C3415" s="5">
        <v>0.70138888888888884</v>
      </c>
      <c r="D3415">
        <v>8.2000000000000003E-2</v>
      </c>
      <c r="E3415" s="8">
        <f t="shared" si="53"/>
        <v>2.781153847367555</v>
      </c>
      <c r="F3415">
        <v>784</v>
      </c>
      <c r="G3415">
        <v>4.0999999999999996</v>
      </c>
    </row>
    <row r="3416" spans="1:7" x14ac:dyDescent="0.25">
      <c r="A3416" s="3">
        <v>44950.708333333336</v>
      </c>
      <c r="B3416" s="4">
        <v>44950</v>
      </c>
      <c r="C3416" s="5">
        <v>0.70833333333333337</v>
      </c>
      <c r="D3416">
        <v>8.2000000000000003E-2</v>
      </c>
      <c r="E3416" s="8">
        <f t="shared" si="53"/>
        <v>2.781153847367555</v>
      </c>
      <c r="F3416">
        <v>785</v>
      </c>
      <c r="G3416">
        <v>4.0999999999999996</v>
      </c>
    </row>
    <row r="3417" spans="1:7" x14ac:dyDescent="0.25">
      <c r="A3417" s="3">
        <v>44950.715277777781</v>
      </c>
      <c r="B3417" s="4">
        <v>44950</v>
      </c>
      <c r="C3417" s="5">
        <v>0.71527777777777779</v>
      </c>
      <c r="D3417">
        <v>8.2000000000000003E-2</v>
      </c>
      <c r="E3417" s="8">
        <f t="shared" si="53"/>
        <v>2.781153847367555</v>
      </c>
      <c r="F3417">
        <v>785</v>
      </c>
      <c r="G3417">
        <v>4.0999999999999996</v>
      </c>
    </row>
    <row r="3418" spans="1:7" x14ac:dyDescent="0.25">
      <c r="A3418" s="3">
        <v>44950.722222222219</v>
      </c>
      <c r="B3418" s="4">
        <v>44950</v>
      </c>
      <c r="C3418" s="5">
        <v>0.72222222222222221</v>
      </c>
      <c r="D3418">
        <v>8.2000000000000003E-2</v>
      </c>
      <c r="E3418" s="8">
        <f t="shared" si="53"/>
        <v>2.781153847367555</v>
      </c>
      <c r="F3418">
        <v>785</v>
      </c>
      <c r="G3418">
        <v>4.0999999999999996</v>
      </c>
    </row>
    <row r="3419" spans="1:7" x14ac:dyDescent="0.25">
      <c r="A3419" s="3">
        <v>44950.729166666664</v>
      </c>
      <c r="B3419" s="4">
        <v>44950</v>
      </c>
      <c r="C3419" s="5">
        <v>0.72916666666666663</v>
      </c>
      <c r="D3419">
        <v>8.2000000000000003E-2</v>
      </c>
      <c r="E3419" s="8">
        <f t="shared" si="53"/>
        <v>2.781153847367555</v>
      </c>
      <c r="F3419">
        <v>785</v>
      </c>
      <c r="G3419">
        <v>4.0999999999999996</v>
      </c>
    </row>
    <row r="3420" spans="1:7" x14ac:dyDescent="0.25">
      <c r="A3420" s="3">
        <v>44950.736111111109</v>
      </c>
      <c r="B3420" s="4">
        <v>44950</v>
      </c>
      <c r="C3420" s="5">
        <v>0.73611111111111116</v>
      </c>
      <c r="D3420">
        <v>8.2000000000000003E-2</v>
      </c>
      <c r="E3420" s="8">
        <f t="shared" si="53"/>
        <v>2.781153847367555</v>
      </c>
      <c r="F3420">
        <v>784</v>
      </c>
      <c r="G3420">
        <v>4.0999999999999996</v>
      </c>
    </row>
    <row r="3421" spans="1:7" x14ac:dyDescent="0.25">
      <c r="A3421" s="3">
        <v>44950.743055555555</v>
      </c>
      <c r="B3421" s="4">
        <v>44950</v>
      </c>
      <c r="C3421" s="5">
        <v>0.74305555555555547</v>
      </c>
      <c r="D3421">
        <v>8.2000000000000003E-2</v>
      </c>
      <c r="E3421" s="8">
        <f t="shared" si="53"/>
        <v>2.781153847367555</v>
      </c>
      <c r="F3421">
        <v>784</v>
      </c>
      <c r="G3421">
        <v>4.0999999999999996</v>
      </c>
    </row>
    <row r="3422" spans="1:7" x14ac:dyDescent="0.25">
      <c r="A3422" s="3">
        <v>44950.75</v>
      </c>
      <c r="B3422" s="4">
        <v>44950</v>
      </c>
      <c r="C3422" s="5">
        <v>0.75</v>
      </c>
      <c r="D3422">
        <v>8.2000000000000003E-2</v>
      </c>
      <c r="E3422" s="8">
        <f t="shared" si="53"/>
        <v>2.781153847367555</v>
      </c>
      <c r="F3422">
        <v>785</v>
      </c>
      <c r="G3422">
        <v>4.0999999999999996</v>
      </c>
    </row>
    <row r="3423" spans="1:7" x14ac:dyDescent="0.25">
      <c r="A3423" s="3">
        <v>44950.756944444445</v>
      </c>
      <c r="B3423" s="4">
        <v>44950</v>
      </c>
      <c r="C3423" s="5">
        <v>0.75694444444444453</v>
      </c>
      <c r="D3423">
        <v>8.2000000000000003E-2</v>
      </c>
      <c r="E3423" s="8">
        <f t="shared" si="53"/>
        <v>2.781153847367555</v>
      </c>
      <c r="F3423">
        <v>785</v>
      </c>
      <c r="G3423">
        <v>4.0999999999999996</v>
      </c>
    </row>
    <row r="3424" spans="1:7" x14ac:dyDescent="0.25">
      <c r="A3424" s="3">
        <v>44950.763888888891</v>
      </c>
      <c r="B3424" s="4">
        <v>44950</v>
      </c>
      <c r="C3424" s="5">
        <v>0.76388888888888884</v>
      </c>
      <c r="D3424">
        <v>8.2000000000000003E-2</v>
      </c>
      <c r="E3424" s="8">
        <f t="shared" si="53"/>
        <v>2.781153847367555</v>
      </c>
      <c r="F3424">
        <v>785</v>
      </c>
      <c r="G3424">
        <v>4</v>
      </c>
    </row>
    <row r="3425" spans="1:7" x14ac:dyDescent="0.25">
      <c r="A3425" s="3">
        <v>44950.770833333336</v>
      </c>
      <c r="B3425" s="4">
        <v>44950</v>
      </c>
      <c r="C3425" s="5">
        <v>0.77083333333333337</v>
      </c>
      <c r="D3425">
        <v>8.2000000000000003E-2</v>
      </c>
      <c r="E3425" s="8">
        <f t="shared" si="53"/>
        <v>2.781153847367555</v>
      </c>
      <c r="F3425">
        <v>784</v>
      </c>
      <c r="G3425">
        <v>4</v>
      </c>
    </row>
    <row r="3426" spans="1:7" x14ac:dyDescent="0.25">
      <c r="A3426" s="3">
        <v>44950.777777777781</v>
      </c>
      <c r="B3426" s="4">
        <v>44950</v>
      </c>
      <c r="C3426" s="5">
        <v>0.77777777777777779</v>
      </c>
      <c r="D3426">
        <v>8.2000000000000003E-2</v>
      </c>
      <c r="E3426" s="8">
        <f t="shared" si="53"/>
        <v>2.781153847367555</v>
      </c>
      <c r="F3426">
        <v>784</v>
      </c>
      <c r="G3426">
        <v>4</v>
      </c>
    </row>
    <row r="3427" spans="1:7" x14ac:dyDescent="0.25">
      <c r="A3427" s="3">
        <v>44950.784722222219</v>
      </c>
      <c r="B3427" s="4">
        <v>44950</v>
      </c>
      <c r="C3427" s="5">
        <v>0.78472222222222221</v>
      </c>
      <c r="D3427">
        <v>8.1000000000000003E-2</v>
      </c>
      <c r="E3427" s="8">
        <f t="shared" si="53"/>
        <v>2.6981295290019505</v>
      </c>
      <c r="F3427">
        <v>784</v>
      </c>
      <c r="G3427">
        <v>4</v>
      </c>
    </row>
    <row r="3428" spans="1:7" x14ac:dyDescent="0.25">
      <c r="A3428" s="3">
        <v>44950.791666666664</v>
      </c>
      <c r="B3428" s="4">
        <v>44950</v>
      </c>
      <c r="C3428" s="5">
        <v>0.79166666666666663</v>
      </c>
      <c r="D3428">
        <v>8.1000000000000003E-2</v>
      </c>
      <c r="E3428" s="8">
        <f t="shared" si="53"/>
        <v>2.6981295290019505</v>
      </c>
      <c r="F3428">
        <v>785</v>
      </c>
      <c r="G3428">
        <v>4</v>
      </c>
    </row>
    <row r="3429" spans="1:7" x14ac:dyDescent="0.25">
      <c r="A3429" s="3">
        <v>44950.798611111109</v>
      </c>
      <c r="B3429" s="4">
        <v>44950</v>
      </c>
      <c r="C3429" s="5">
        <v>0.79861111111111116</v>
      </c>
      <c r="D3429">
        <v>8.1000000000000003E-2</v>
      </c>
      <c r="E3429" s="8">
        <f t="shared" si="53"/>
        <v>2.6981295290019505</v>
      </c>
      <c r="F3429">
        <v>784</v>
      </c>
      <c r="G3429">
        <v>4</v>
      </c>
    </row>
    <row r="3430" spans="1:7" x14ac:dyDescent="0.25">
      <c r="A3430" s="3">
        <v>44950.805555555555</v>
      </c>
      <c r="B3430" s="4">
        <v>44950</v>
      </c>
      <c r="C3430" s="5">
        <v>0.80555555555555547</v>
      </c>
      <c r="D3430">
        <v>8.1000000000000003E-2</v>
      </c>
      <c r="E3430" s="8">
        <f t="shared" si="53"/>
        <v>2.6981295290019505</v>
      </c>
      <c r="F3430">
        <v>784</v>
      </c>
      <c r="G3430">
        <v>4</v>
      </c>
    </row>
    <row r="3431" spans="1:7" x14ac:dyDescent="0.25">
      <c r="A3431" s="3">
        <v>44950.8125</v>
      </c>
      <c r="B3431" s="4">
        <v>44950</v>
      </c>
      <c r="C3431" s="5">
        <v>0.8125</v>
      </c>
      <c r="D3431">
        <v>8.1000000000000003E-2</v>
      </c>
      <c r="E3431" s="8">
        <f t="shared" si="53"/>
        <v>2.6981295290019505</v>
      </c>
      <c r="F3431">
        <v>784</v>
      </c>
      <c r="G3431">
        <v>4</v>
      </c>
    </row>
    <row r="3432" spans="1:7" x14ac:dyDescent="0.25">
      <c r="A3432" s="3">
        <v>44950.819444444445</v>
      </c>
      <c r="B3432" s="4">
        <v>44950</v>
      </c>
      <c r="C3432" s="5">
        <v>0.81944444444444453</v>
      </c>
      <c r="D3432">
        <v>8.1000000000000003E-2</v>
      </c>
      <c r="E3432" s="8">
        <f t="shared" si="53"/>
        <v>2.6981295290019505</v>
      </c>
      <c r="F3432">
        <v>785</v>
      </c>
      <c r="G3432">
        <v>4</v>
      </c>
    </row>
    <row r="3433" spans="1:7" x14ac:dyDescent="0.25">
      <c r="A3433" s="3">
        <v>44950.826388888891</v>
      </c>
      <c r="B3433" s="4">
        <v>44950</v>
      </c>
      <c r="C3433" s="5">
        <v>0.82638888888888884</v>
      </c>
      <c r="D3433">
        <v>8.2000000000000003E-2</v>
      </c>
      <c r="E3433" s="8">
        <f t="shared" si="53"/>
        <v>2.781153847367555</v>
      </c>
      <c r="F3433">
        <v>785</v>
      </c>
      <c r="G3433">
        <v>4</v>
      </c>
    </row>
    <row r="3434" spans="1:7" x14ac:dyDescent="0.25">
      <c r="A3434" s="3">
        <v>44950.833333333336</v>
      </c>
      <c r="B3434" s="4">
        <v>44950</v>
      </c>
      <c r="C3434" s="5">
        <v>0.83333333333333337</v>
      </c>
      <c r="D3434">
        <v>8.2000000000000003E-2</v>
      </c>
      <c r="E3434" s="8">
        <f t="shared" si="53"/>
        <v>2.781153847367555</v>
      </c>
      <c r="F3434">
        <v>785</v>
      </c>
      <c r="G3434">
        <v>4</v>
      </c>
    </row>
    <row r="3435" spans="1:7" x14ac:dyDescent="0.25">
      <c r="A3435" s="3">
        <v>44950.840277777781</v>
      </c>
      <c r="B3435" s="4">
        <v>44950</v>
      </c>
      <c r="C3435" s="5">
        <v>0.84027777777777779</v>
      </c>
      <c r="D3435">
        <v>8.1000000000000003E-2</v>
      </c>
      <c r="E3435" s="8">
        <f t="shared" si="53"/>
        <v>2.6981295290019505</v>
      </c>
      <c r="F3435">
        <v>786</v>
      </c>
      <c r="G3435">
        <v>4</v>
      </c>
    </row>
    <row r="3436" spans="1:7" x14ac:dyDescent="0.25">
      <c r="A3436" s="3">
        <v>44950.847222222219</v>
      </c>
      <c r="B3436" s="4">
        <v>44950</v>
      </c>
      <c r="C3436" s="5">
        <v>0.84722222222222221</v>
      </c>
      <c r="D3436">
        <v>8.1000000000000003E-2</v>
      </c>
      <c r="E3436" s="8">
        <f t="shared" si="53"/>
        <v>2.6981295290019505</v>
      </c>
      <c r="F3436">
        <v>786</v>
      </c>
      <c r="G3436">
        <v>4</v>
      </c>
    </row>
    <row r="3437" spans="1:7" x14ac:dyDescent="0.25">
      <c r="A3437" s="3">
        <v>44950.854166666664</v>
      </c>
      <c r="B3437" s="4">
        <v>44950</v>
      </c>
      <c r="C3437" s="5">
        <v>0.85416666666666663</v>
      </c>
      <c r="D3437">
        <v>8.1000000000000003E-2</v>
      </c>
      <c r="E3437" s="8">
        <f t="shared" si="53"/>
        <v>2.6981295290019505</v>
      </c>
      <c r="F3437">
        <v>786</v>
      </c>
      <c r="G3437">
        <v>4</v>
      </c>
    </row>
    <row r="3438" spans="1:7" x14ac:dyDescent="0.25">
      <c r="A3438" s="3">
        <v>44950.861111111109</v>
      </c>
      <c r="B3438" s="4">
        <v>44950</v>
      </c>
      <c r="C3438" s="5">
        <v>0.86111111111111116</v>
      </c>
      <c r="D3438">
        <v>8.2000000000000003E-2</v>
      </c>
      <c r="E3438" s="8">
        <f t="shared" si="53"/>
        <v>2.781153847367555</v>
      </c>
      <c r="F3438">
        <v>787</v>
      </c>
      <c r="G3438">
        <v>4</v>
      </c>
    </row>
    <row r="3439" spans="1:7" x14ac:dyDescent="0.25">
      <c r="A3439" s="3">
        <v>44950.868055555555</v>
      </c>
      <c r="B3439" s="4">
        <v>44950</v>
      </c>
      <c r="C3439" s="5">
        <v>0.86805555555555547</v>
      </c>
      <c r="D3439">
        <v>8.2000000000000003E-2</v>
      </c>
      <c r="E3439" s="8">
        <f t="shared" si="53"/>
        <v>2.781153847367555</v>
      </c>
      <c r="F3439">
        <v>787</v>
      </c>
      <c r="G3439">
        <v>4</v>
      </c>
    </row>
    <row r="3440" spans="1:7" x14ac:dyDescent="0.25">
      <c r="A3440" s="3">
        <v>44950.875</v>
      </c>
      <c r="B3440" s="4">
        <v>44950</v>
      </c>
      <c r="C3440" s="5">
        <v>0.875</v>
      </c>
      <c r="D3440">
        <v>8.1000000000000003E-2</v>
      </c>
      <c r="E3440" s="8">
        <f t="shared" si="53"/>
        <v>2.6981295290019505</v>
      </c>
      <c r="F3440">
        <v>787</v>
      </c>
      <c r="G3440">
        <v>4</v>
      </c>
    </row>
    <row r="3441" spans="1:7" x14ac:dyDescent="0.25">
      <c r="A3441" s="3">
        <v>44950.881944444445</v>
      </c>
      <c r="B3441" s="4">
        <v>44950</v>
      </c>
      <c r="C3441" s="5">
        <v>0.88194444444444453</v>
      </c>
      <c r="D3441">
        <v>8.1000000000000003E-2</v>
      </c>
      <c r="E3441" s="8">
        <f t="shared" si="53"/>
        <v>2.6981295290019505</v>
      </c>
      <c r="F3441">
        <v>787</v>
      </c>
      <c r="G3441">
        <v>4</v>
      </c>
    </row>
    <row r="3442" spans="1:7" x14ac:dyDescent="0.25">
      <c r="A3442" s="3">
        <v>44950.888888888891</v>
      </c>
      <c r="B3442" s="4">
        <v>44950</v>
      </c>
      <c r="C3442" s="5">
        <v>0.88888888888888884</v>
      </c>
      <c r="D3442">
        <v>8.1000000000000003E-2</v>
      </c>
      <c r="E3442" s="8">
        <f t="shared" si="53"/>
        <v>2.6981295290019505</v>
      </c>
      <c r="F3442">
        <v>787</v>
      </c>
      <c r="G3442">
        <v>4</v>
      </c>
    </row>
    <row r="3443" spans="1:7" x14ac:dyDescent="0.25">
      <c r="A3443" s="3">
        <v>44950.895833333336</v>
      </c>
      <c r="B3443" s="4">
        <v>44950</v>
      </c>
      <c r="C3443" s="5">
        <v>0.89583333333333337</v>
      </c>
      <c r="D3443">
        <v>8.2000000000000003E-2</v>
      </c>
      <c r="E3443" s="8">
        <f t="shared" si="53"/>
        <v>2.781153847367555</v>
      </c>
      <c r="F3443">
        <v>787</v>
      </c>
      <c r="G3443">
        <v>4</v>
      </c>
    </row>
    <row r="3444" spans="1:7" x14ac:dyDescent="0.25">
      <c r="A3444" s="3">
        <v>44950.902777777781</v>
      </c>
      <c r="B3444" s="4">
        <v>44950</v>
      </c>
      <c r="C3444" s="5">
        <v>0.90277777777777779</v>
      </c>
      <c r="D3444">
        <v>8.2000000000000003E-2</v>
      </c>
      <c r="E3444" s="8">
        <f t="shared" ref="E3444:E3507" si="54">(1.34*POWER(D3444,2.47))*1000</f>
        <v>2.781153847367555</v>
      </c>
      <c r="F3444">
        <v>787</v>
      </c>
      <c r="G3444">
        <v>4</v>
      </c>
    </row>
    <row r="3445" spans="1:7" x14ac:dyDescent="0.25">
      <c r="A3445" s="3">
        <v>44950.909722222219</v>
      </c>
      <c r="B3445" s="4">
        <v>44950</v>
      </c>
      <c r="C3445" s="5">
        <v>0.90972222222222221</v>
      </c>
      <c r="D3445">
        <v>8.1000000000000003E-2</v>
      </c>
      <c r="E3445" s="8">
        <f t="shared" si="54"/>
        <v>2.6981295290019505</v>
      </c>
      <c r="F3445">
        <v>786</v>
      </c>
      <c r="G3445">
        <v>4</v>
      </c>
    </row>
    <row r="3446" spans="1:7" x14ac:dyDescent="0.25">
      <c r="A3446" s="3">
        <v>44950.916666666664</v>
      </c>
      <c r="B3446" s="4">
        <v>44950</v>
      </c>
      <c r="C3446" s="5">
        <v>0.91666666666666663</v>
      </c>
      <c r="D3446">
        <v>8.1000000000000003E-2</v>
      </c>
      <c r="E3446" s="8">
        <f t="shared" si="54"/>
        <v>2.6981295290019505</v>
      </c>
      <c r="F3446">
        <v>786</v>
      </c>
      <c r="G3446">
        <v>4</v>
      </c>
    </row>
    <row r="3447" spans="1:7" x14ac:dyDescent="0.25">
      <c r="A3447" s="3">
        <v>44950.923611111109</v>
      </c>
      <c r="B3447" s="4">
        <v>44950</v>
      </c>
      <c r="C3447" s="5">
        <v>0.92361111111111116</v>
      </c>
      <c r="D3447">
        <v>8.1000000000000003E-2</v>
      </c>
      <c r="E3447" s="8">
        <f t="shared" si="54"/>
        <v>2.6981295290019505</v>
      </c>
      <c r="F3447">
        <v>786</v>
      </c>
      <c r="G3447">
        <v>4</v>
      </c>
    </row>
    <row r="3448" spans="1:7" x14ac:dyDescent="0.25">
      <c r="A3448" s="3">
        <v>44950.930555555555</v>
      </c>
      <c r="B3448" s="4">
        <v>44950</v>
      </c>
      <c r="C3448" s="5">
        <v>0.93055555555555547</v>
      </c>
      <c r="D3448">
        <v>0.08</v>
      </c>
      <c r="E3448" s="8">
        <f t="shared" si="54"/>
        <v>2.6165983683121063</v>
      </c>
      <c r="F3448">
        <v>787</v>
      </c>
      <c r="G3448">
        <v>4</v>
      </c>
    </row>
    <row r="3449" spans="1:7" x14ac:dyDescent="0.25">
      <c r="A3449" s="3">
        <v>44950.9375</v>
      </c>
      <c r="B3449" s="4">
        <v>44950</v>
      </c>
      <c r="C3449" s="5">
        <v>0.9375</v>
      </c>
      <c r="D3449">
        <v>8.1000000000000003E-2</v>
      </c>
      <c r="E3449" s="8">
        <f t="shared" si="54"/>
        <v>2.6981295290019505</v>
      </c>
      <c r="F3449">
        <v>787</v>
      </c>
      <c r="G3449">
        <v>4</v>
      </c>
    </row>
    <row r="3450" spans="1:7" x14ac:dyDescent="0.25">
      <c r="A3450" s="3">
        <v>44950.944444444445</v>
      </c>
      <c r="B3450" s="4">
        <v>44950</v>
      </c>
      <c r="C3450" s="5">
        <v>0.94444444444444453</v>
      </c>
      <c r="D3450">
        <v>8.1000000000000003E-2</v>
      </c>
      <c r="E3450" s="8">
        <f t="shared" si="54"/>
        <v>2.6981295290019505</v>
      </c>
      <c r="F3450">
        <v>787</v>
      </c>
      <c r="G3450">
        <v>4</v>
      </c>
    </row>
    <row r="3451" spans="1:7" x14ac:dyDescent="0.25">
      <c r="A3451" s="3">
        <v>44950.951388888891</v>
      </c>
      <c r="B3451" s="4">
        <v>44950</v>
      </c>
      <c r="C3451" s="5">
        <v>0.95138888888888884</v>
      </c>
      <c r="D3451">
        <v>8.1000000000000003E-2</v>
      </c>
      <c r="E3451" s="8">
        <f t="shared" si="54"/>
        <v>2.6981295290019505</v>
      </c>
      <c r="F3451">
        <v>787</v>
      </c>
      <c r="G3451">
        <v>3.9</v>
      </c>
    </row>
    <row r="3452" spans="1:7" x14ac:dyDescent="0.25">
      <c r="A3452" s="3">
        <v>44950.958333333336</v>
      </c>
      <c r="B3452" s="4">
        <v>44950</v>
      </c>
      <c r="C3452" s="5">
        <v>0.95833333333333337</v>
      </c>
      <c r="D3452">
        <v>8.2000000000000003E-2</v>
      </c>
      <c r="E3452" s="8">
        <f t="shared" si="54"/>
        <v>2.781153847367555</v>
      </c>
      <c r="F3452">
        <v>787</v>
      </c>
      <c r="G3452">
        <v>3.9</v>
      </c>
    </row>
    <row r="3453" spans="1:7" x14ac:dyDescent="0.25">
      <c r="A3453" s="3">
        <v>44950.965277777781</v>
      </c>
      <c r="B3453" s="4">
        <v>44950</v>
      </c>
      <c r="C3453" s="5">
        <v>0.96527777777777779</v>
      </c>
      <c r="D3453">
        <v>8.2000000000000003E-2</v>
      </c>
      <c r="E3453" s="8">
        <f t="shared" si="54"/>
        <v>2.781153847367555</v>
      </c>
      <c r="F3453">
        <v>787</v>
      </c>
      <c r="G3453">
        <v>3.9</v>
      </c>
    </row>
    <row r="3454" spans="1:7" x14ac:dyDescent="0.25">
      <c r="A3454" s="3">
        <v>44950.972222222219</v>
      </c>
      <c r="B3454" s="4">
        <v>44950</v>
      </c>
      <c r="C3454" s="5">
        <v>0.97222222222222221</v>
      </c>
      <c r="D3454">
        <v>8.1000000000000003E-2</v>
      </c>
      <c r="E3454" s="8">
        <f t="shared" si="54"/>
        <v>2.6981295290019505</v>
      </c>
      <c r="F3454">
        <v>787</v>
      </c>
      <c r="G3454">
        <v>3.9</v>
      </c>
    </row>
    <row r="3455" spans="1:7" x14ac:dyDescent="0.25">
      <c r="A3455" s="3">
        <v>44950.979166666664</v>
      </c>
      <c r="B3455" s="4">
        <v>44950</v>
      </c>
      <c r="C3455" s="5">
        <v>0.97916666666666663</v>
      </c>
      <c r="D3455">
        <v>8.1000000000000003E-2</v>
      </c>
      <c r="E3455" s="8">
        <f t="shared" si="54"/>
        <v>2.6981295290019505</v>
      </c>
      <c r="F3455">
        <v>787</v>
      </c>
      <c r="G3455">
        <v>3.9</v>
      </c>
    </row>
    <row r="3456" spans="1:7" x14ac:dyDescent="0.25">
      <c r="A3456" s="3">
        <v>44950.986111111109</v>
      </c>
      <c r="B3456" s="4">
        <v>44950</v>
      </c>
      <c r="C3456" s="5">
        <v>0.98611111111111116</v>
      </c>
      <c r="D3456">
        <v>8.1000000000000003E-2</v>
      </c>
      <c r="E3456" s="8">
        <f t="shared" si="54"/>
        <v>2.6981295290019505</v>
      </c>
      <c r="F3456">
        <v>785</v>
      </c>
      <c r="G3456">
        <v>4</v>
      </c>
    </row>
    <row r="3457" spans="1:7" x14ac:dyDescent="0.25">
      <c r="A3457" s="3">
        <v>44950.993055555555</v>
      </c>
      <c r="B3457" s="4">
        <v>44950</v>
      </c>
      <c r="C3457" s="5">
        <v>0.99305555555555547</v>
      </c>
      <c r="D3457">
        <v>8.1000000000000003E-2</v>
      </c>
      <c r="E3457" s="8">
        <f t="shared" si="54"/>
        <v>2.6981295290019505</v>
      </c>
      <c r="F3457">
        <v>785</v>
      </c>
      <c r="G3457">
        <v>4</v>
      </c>
    </row>
    <row r="3458" spans="1:7" x14ac:dyDescent="0.25">
      <c r="A3458" s="3">
        <v>44951</v>
      </c>
      <c r="B3458" s="4">
        <v>44951</v>
      </c>
      <c r="C3458" s="5">
        <v>0</v>
      </c>
      <c r="D3458">
        <v>8.2000000000000003E-2</v>
      </c>
      <c r="E3458" s="8">
        <f t="shared" si="54"/>
        <v>2.781153847367555</v>
      </c>
      <c r="F3458">
        <v>785</v>
      </c>
      <c r="G3458">
        <v>4</v>
      </c>
    </row>
    <row r="3459" spans="1:7" x14ac:dyDescent="0.25">
      <c r="A3459" s="3">
        <v>44951.006944444445</v>
      </c>
      <c r="B3459" s="4">
        <v>44951</v>
      </c>
      <c r="C3459" s="5">
        <v>6.9444444444444441E-3</v>
      </c>
      <c r="D3459">
        <v>8.2000000000000003E-2</v>
      </c>
      <c r="E3459" s="8">
        <f t="shared" si="54"/>
        <v>2.781153847367555</v>
      </c>
      <c r="F3459">
        <v>785</v>
      </c>
      <c r="G3459">
        <v>4</v>
      </c>
    </row>
    <row r="3460" spans="1:7" x14ac:dyDescent="0.25">
      <c r="A3460" s="3">
        <v>44951.013888888891</v>
      </c>
      <c r="B3460" s="4">
        <v>44951</v>
      </c>
      <c r="C3460" s="5">
        <v>1.3888888888888888E-2</v>
      </c>
      <c r="D3460">
        <v>8.2000000000000003E-2</v>
      </c>
      <c r="E3460" s="8">
        <f t="shared" si="54"/>
        <v>2.781153847367555</v>
      </c>
      <c r="F3460">
        <v>785</v>
      </c>
      <c r="G3460">
        <v>4</v>
      </c>
    </row>
    <row r="3461" spans="1:7" x14ac:dyDescent="0.25">
      <c r="A3461" s="3">
        <v>44951.020833333336</v>
      </c>
      <c r="B3461" s="4">
        <v>44951</v>
      </c>
      <c r="C3461" s="5">
        <v>2.0833333333333332E-2</v>
      </c>
      <c r="D3461">
        <v>8.1000000000000003E-2</v>
      </c>
      <c r="E3461" s="8">
        <f t="shared" si="54"/>
        <v>2.6981295290019505</v>
      </c>
      <c r="F3461">
        <v>785</v>
      </c>
      <c r="G3461">
        <v>4</v>
      </c>
    </row>
    <row r="3462" spans="1:7" x14ac:dyDescent="0.25">
      <c r="A3462" s="3">
        <v>44951.027777777781</v>
      </c>
      <c r="B3462" s="4">
        <v>44951</v>
      </c>
      <c r="C3462" s="5">
        <v>2.7777777777777776E-2</v>
      </c>
      <c r="D3462">
        <v>8.2000000000000003E-2</v>
      </c>
      <c r="E3462" s="8">
        <f t="shared" si="54"/>
        <v>2.781153847367555</v>
      </c>
      <c r="F3462">
        <v>786</v>
      </c>
      <c r="G3462">
        <v>4</v>
      </c>
    </row>
    <row r="3463" spans="1:7" x14ac:dyDescent="0.25">
      <c r="A3463" s="3">
        <v>44951.034722222219</v>
      </c>
      <c r="B3463" s="4">
        <v>44951</v>
      </c>
      <c r="C3463" s="5">
        <v>3.4722222222222224E-2</v>
      </c>
      <c r="D3463">
        <v>8.2000000000000003E-2</v>
      </c>
      <c r="E3463" s="8">
        <f t="shared" si="54"/>
        <v>2.781153847367555</v>
      </c>
      <c r="F3463">
        <v>786</v>
      </c>
      <c r="G3463">
        <v>4</v>
      </c>
    </row>
    <row r="3464" spans="1:7" x14ac:dyDescent="0.25">
      <c r="A3464" s="3">
        <v>44951.041666666664</v>
      </c>
      <c r="B3464" s="4">
        <v>44951</v>
      </c>
      <c r="C3464" s="5">
        <v>4.1666666666666664E-2</v>
      </c>
      <c r="D3464">
        <v>8.1000000000000003E-2</v>
      </c>
      <c r="E3464" s="8">
        <f t="shared" si="54"/>
        <v>2.6981295290019505</v>
      </c>
      <c r="F3464">
        <v>786</v>
      </c>
      <c r="G3464">
        <v>3.9</v>
      </c>
    </row>
    <row r="3465" spans="1:7" x14ac:dyDescent="0.25">
      <c r="A3465" s="3">
        <v>44951.048611111109</v>
      </c>
      <c r="B3465" s="4">
        <v>44951</v>
      </c>
      <c r="C3465" s="5">
        <v>4.8611111111111112E-2</v>
      </c>
      <c r="D3465">
        <v>8.1000000000000003E-2</v>
      </c>
      <c r="E3465" s="8">
        <f t="shared" si="54"/>
        <v>2.6981295290019505</v>
      </c>
      <c r="F3465">
        <v>786</v>
      </c>
      <c r="G3465">
        <v>3.9</v>
      </c>
    </row>
    <row r="3466" spans="1:7" x14ac:dyDescent="0.25">
      <c r="A3466" s="3">
        <v>44951.055555555555</v>
      </c>
      <c r="B3466" s="4">
        <v>44951</v>
      </c>
      <c r="C3466" s="5">
        <v>5.5555555555555552E-2</v>
      </c>
      <c r="D3466">
        <v>8.1000000000000003E-2</v>
      </c>
      <c r="E3466" s="8">
        <f t="shared" si="54"/>
        <v>2.6981295290019505</v>
      </c>
      <c r="F3466">
        <v>786</v>
      </c>
      <c r="G3466">
        <v>3.9</v>
      </c>
    </row>
    <row r="3467" spans="1:7" x14ac:dyDescent="0.25">
      <c r="A3467" s="3">
        <v>44951.0625</v>
      </c>
      <c r="B3467" s="4">
        <v>44951</v>
      </c>
      <c r="C3467" s="5">
        <v>6.25E-2</v>
      </c>
      <c r="D3467">
        <v>0.08</v>
      </c>
      <c r="E3467" s="8">
        <f t="shared" si="54"/>
        <v>2.6165983683121063</v>
      </c>
      <c r="F3467">
        <v>786</v>
      </c>
      <c r="G3467">
        <v>3.9</v>
      </c>
    </row>
    <row r="3468" spans="1:7" x14ac:dyDescent="0.25">
      <c r="A3468" s="3">
        <v>44951.069444444445</v>
      </c>
      <c r="B3468" s="4">
        <v>44951</v>
      </c>
      <c r="C3468" s="5">
        <v>6.9444444444444434E-2</v>
      </c>
      <c r="D3468">
        <v>0.08</v>
      </c>
      <c r="E3468" s="8">
        <f t="shared" si="54"/>
        <v>2.6165983683121063</v>
      </c>
      <c r="F3468">
        <v>786</v>
      </c>
      <c r="G3468">
        <v>3.9</v>
      </c>
    </row>
    <row r="3469" spans="1:7" x14ac:dyDescent="0.25">
      <c r="A3469" s="3">
        <v>44951.076388888891</v>
      </c>
      <c r="B3469" s="4">
        <v>44951</v>
      </c>
      <c r="C3469" s="5">
        <v>7.6388888888888895E-2</v>
      </c>
      <c r="D3469">
        <v>8.2000000000000003E-2</v>
      </c>
      <c r="E3469" s="8">
        <f t="shared" si="54"/>
        <v>2.781153847367555</v>
      </c>
      <c r="F3469">
        <v>786</v>
      </c>
      <c r="G3469">
        <v>3.9</v>
      </c>
    </row>
    <row r="3470" spans="1:7" x14ac:dyDescent="0.25">
      <c r="A3470" s="3">
        <v>44951.083333333336</v>
      </c>
      <c r="B3470" s="4">
        <v>44951</v>
      </c>
      <c r="C3470" s="5">
        <v>8.3333333333333329E-2</v>
      </c>
      <c r="D3470">
        <v>8.2000000000000003E-2</v>
      </c>
      <c r="E3470" s="8">
        <f t="shared" si="54"/>
        <v>2.781153847367555</v>
      </c>
      <c r="F3470">
        <v>786</v>
      </c>
      <c r="G3470">
        <v>3.9</v>
      </c>
    </row>
    <row r="3471" spans="1:7" x14ac:dyDescent="0.25">
      <c r="A3471" s="3">
        <v>44951.090277777781</v>
      </c>
      <c r="B3471" s="4">
        <v>44951</v>
      </c>
      <c r="C3471" s="5">
        <v>9.0277777777777776E-2</v>
      </c>
      <c r="D3471">
        <v>8.2000000000000003E-2</v>
      </c>
      <c r="E3471" s="8">
        <f t="shared" si="54"/>
        <v>2.781153847367555</v>
      </c>
      <c r="F3471">
        <v>786</v>
      </c>
      <c r="G3471">
        <v>3.9</v>
      </c>
    </row>
    <row r="3472" spans="1:7" x14ac:dyDescent="0.25">
      <c r="A3472" s="3">
        <v>44951.097222222219</v>
      </c>
      <c r="B3472" s="4">
        <v>44951</v>
      </c>
      <c r="C3472" s="5">
        <v>9.7222222222222224E-2</v>
      </c>
      <c r="D3472">
        <v>8.2000000000000003E-2</v>
      </c>
      <c r="E3472" s="8">
        <f t="shared" si="54"/>
        <v>2.781153847367555</v>
      </c>
      <c r="F3472">
        <v>786</v>
      </c>
      <c r="G3472">
        <v>3.9</v>
      </c>
    </row>
    <row r="3473" spans="1:7" x14ac:dyDescent="0.25">
      <c r="A3473" s="3">
        <v>44951.104166666664</v>
      </c>
      <c r="B3473" s="4">
        <v>44951</v>
      </c>
      <c r="C3473" s="5">
        <v>0.10416666666666667</v>
      </c>
      <c r="D3473">
        <v>8.1000000000000003E-2</v>
      </c>
      <c r="E3473" s="8">
        <f t="shared" si="54"/>
        <v>2.6981295290019505</v>
      </c>
      <c r="F3473">
        <v>786</v>
      </c>
      <c r="G3473">
        <v>3.9</v>
      </c>
    </row>
    <row r="3474" spans="1:7" x14ac:dyDescent="0.25">
      <c r="A3474" s="3">
        <v>44951.111111111109</v>
      </c>
      <c r="B3474" s="4">
        <v>44951</v>
      </c>
      <c r="C3474" s="5">
        <v>0.1111111111111111</v>
      </c>
      <c r="D3474">
        <v>8.1000000000000003E-2</v>
      </c>
      <c r="E3474" s="8">
        <f t="shared" si="54"/>
        <v>2.6981295290019505</v>
      </c>
      <c r="F3474">
        <v>786</v>
      </c>
      <c r="G3474">
        <v>3.9</v>
      </c>
    </row>
    <row r="3475" spans="1:7" x14ac:dyDescent="0.25">
      <c r="A3475" s="3">
        <v>44951.118055555555</v>
      </c>
      <c r="B3475" s="4">
        <v>44951</v>
      </c>
      <c r="C3475" s="5">
        <v>0.11805555555555557</v>
      </c>
      <c r="D3475">
        <v>8.2000000000000003E-2</v>
      </c>
      <c r="E3475" s="8">
        <f t="shared" si="54"/>
        <v>2.781153847367555</v>
      </c>
      <c r="F3475">
        <v>786</v>
      </c>
      <c r="G3475">
        <v>3.9</v>
      </c>
    </row>
    <row r="3476" spans="1:7" x14ac:dyDescent="0.25">
      <c r="A3476" s="3">
        <v>44951.125</v>
      </c>
      <c r="B3476" s="4">
        <v>44951</v>
      </c>
      <c r="C3476" s="5">
        <v>0.125</v>
      </c>
      <c r="D3476">
        <v>8.1000000000000003E-2</v>
      </c>
      <c r="E3476" s="8">
        <f t="shared" si="54"/>
        <v>2.6981295290019505</v>
      </c>
      <c r="F3476">
        <v>786</v>
      </c>
      <c r="G3476">
        <v>3.9</v>
      </c>
    </row>
    <row r="3477" spans="1:7" x14ac:dyDescent="0.25">
      <c r="A3477" s="3">
        <v>44951.131944444445</v>
      </c>
      <c r="B3477" s="4">
        <v>44951</v>
      </c>
      <c r="C3477" s="5">
        <v>0.13194444444444445</v>
      </c>
      <c r="D3477">
        <v>8.2000000000000003E-2</v>
      </c>
      <c r="E3477" s="8">
        <f t="shared" si="54"/>
        <v>2.781153847367555</v>
      </c>
      <c r="F3477">
        <v>785</v>
      </c>
      <c r="G3477">
        <v>3.9</v>
      </c>
    </row>
    <row r="3478" spans="1:7" x14ac:dyDescent="0.25">
      <c r="A3478" s="3">
        <v>44951.138888888891</v>
      </c>
      <c r="B3478" s="4">
        <v>44951</v>
      </c>
      <c r="C3478" s="5">
        <v>0.1388888888888889</v>
      </c>
      <c r="D3478">
        <v>8.1000000000000003E-2</v>
      </c>
      <c r="E3478" s="8">
        <f t="shared" si="54"/>
        <v>2.6981295290019505</v>
      </c>
      <c r="F3478">
        <v>786</v>
      </c>
      <c r="G3478">
        <v>3.9</v>
      </c>
    </row>
    <row r="3479" spans="1:7" x14ac:dyDescent="0.25">
      <c r="A3479" s="3">
        <v>44951.145833333336</v>
      </c>
      <c r="B3479" s="4">
        <v>44951</v>
      </c>
      <c r="C3479" s="5">
        <v>0.14583333333333334</v>
      </c>
      <c r="D3479">
        <v>8.1000000000000003E-2</v>
      </c>
      <c r="E3479" s="8">
        <f t="shared" si="54"/>
        <v>2.6981295290019505</v>
      </c>
      <c r="F3479">
        <v>786</v>
      </c>
      <c r="G3479">
        <v>3.9</v>
      </c>
    </row>
    <row r="3480" spans="1:7" x14ac:dyDescent="0.25">
      <c r="A3480" s="3">
        <v>44951.152777777781</v>
      </c>
      <c r="B3480" s="4">
        <v>44951</v>
      </c>
      <c r="C3480" s="5">
        <v>0.15277777777777776</v>
      </c>
      <c r="D3480">
        <v>8.1000000000000003E-2</v>
      </c>
      <c r="E3480" s="8">
        <f t="shared" si="54"/>
        <v>2.6981295290019505</v>
      </c>
      <c r="F3480">
        <v>786</v>
      </c>
      <c r="G3480">
        <v>3.9</v>
      </c>
    </row>
    <row r="3481" spans="1:7" x14ac:dyDescent="0.25">
      <c r="A3481" s="3">
        <v>44951.159722222219</v>
      </c>
      <c r="B3481" s="4">
        <v>44951</v>
      </c>
      <c r="C3481" s="5">
        <v>0.15972222222222224</v>
      </c>
      <c r="D3481">
        <v>8.2000000000000003E-2</v>
      </c>
      <c r="E3481" s="8">
        <f t="shared" si="54"/>
        <v>2.781153847367555</v>
      </c>
      <c r="F3481">
        <v>786</v>
      </c>
      <c r="G3481">
        <v>3.9</v>
      </c>
    </row>
    <row r="3482" spans="1:7" x14ac:dyDescent="0.25">
      <c r="A3482" s="3">
        <v>44951.166666666664</v>
      </c>
      <c r="B3482" s="4">
        <v>44951</v>
      </c>
      <c r="C3482" s="5">
        <v>0.16666666666666666</v>
      </c>
      <c r="D3482">
        <v>8.2000000000000003E-2</v>
      </c>
      <c r="E3482" s="8">
        <f t="shared" si="54"/>
        <v>2.781153847367555</v>
      </c>
      <c r="F3482">
        <v>785</v>
      </c>
      <c r="G3482">
        <v>3.9</v>
      </c>
    </row>
    <row r="3483" spans="1:7" x14ac:dyDescent="0.25">
      <c r="A3483" s="3">
        <v>44951.173611111109</v>
      </c>
      <c r="B3483" s="4">
        <v>44951</v>
      </c>
      <c r="C3483" s="5">
        <v>0.17361111111111113</v>
      </c>
      <c r="D3483">
        <v>8.1000000000000003E-2</v>
      </c>
      <c r="E3483" s="8">
        <f t="shared" si="54"/>
        <v>2.6981295290019505</v>
      </c>
      <c r="F3483">
        <v>785</v>
      </c>
      <c r="G3483">
        <v>3.9</v>
      </c>
    </row>
    <row r="3484" spans="1:7" x14ac:dyDescent="0.25">
      <c r="A3484" s="3">
        <v>44951.180555555555</v>
      </c>
      <c r="B3484" s="4">
        <v>44951</v>
      </c>
      <c r="C3484" s="5">
        <v>0.18055555555555555</v>
      </c>
      <c r="D3484">
        <v>8.2000000000000003E-2</v>
      </c>
      <c r="E3484" s="8">
        <f t="shared" si="54"/>
        <v>2.781153847367555</v>
      </c>
      <c r="F3484">
        <v>786</v>
      </c>
      <c r="G3484">
        <v>3.9</v>
      </c>
    </row>
    <row r="3485" spans="1:7" x14ac:dyDescent="0.25">
      <c r="A3485" s="3">
        <v>44951.1875</v>
      </c>
      <c r="B3485" s="4">
        <v>44951</v>
      </c>
      <c r="C3485" s="5">
        <v>0.1875</v>
      </c>
      <c r="D3485">
        <v>8.1000000000000003E-2</v>
      </c>
      <c r="E3485" s="8">
        <f t="shared" si="54"/>
        <v>2.6981295290019505</v>
      </c>
      <c r="F3485">
        <v>786</v>
      </c>
      <c r="G3485">
        <v>3.9</v>
      </c>
    </row>
    <row r="3486" spans="1:7" x14ac:dyDescent="0.25">
      <c r="A3486" s="3">
        <v>44951.194444444445</v>
      </c>
      <c r="B3486" s="4">
        <v>44951</v>
      </c>
      <c r="C3486" s="5">
        <v>0.19444444444444445</v>
      </c>
      <c r="D3486">
        <v>8.1000000000000003E-2</v>
      </c>
      <c r="E3486" s="8">
        <f t="shared" si="54"/>
        <v>2.6981295290019505</v>
      </c>
      <c r="F3486">
        <v>785</v>
      </c>
      <c r="G3486">
        <v>3.9</v>
      </c>
    </row>
    <row r="3487" spans="1:7" x14ac:dyDescent="0.25">
      <c r="A3487" s="3">
        <v>44951.201388888891</v>
      </c>
      <c r="B3487" s="4">
        <v>44951</v>
      </c>
      <c r="C3487" s="5">
        <v>0.20138888888888887</v>
      </c>
      <c r="D3487">
        <v>8.1000000000000003E-2</v>
      </c>
      <c r="E3487" s="8">
        <f t="shared" si="54"/>
        <v>2.6981295290019505</v>
      </c>
      <c r="F3487">
        <v>785</v>
      </c>
      <c r="G3487">
        <v>3.9</v>
      </c>
    </row>
    <row r="3488" spans="1:7" x14ac:dyDescent="0.25">
      <c r="A3488" s="3">
        <v>44951.208333333336</v>
      </c>
      <c r="B3488" s="4">
        <v>44951</v>
      </c>
      <c r="C3488" s="5">
        <v>0.20833333333333334</v>
      </c>
      <c r="D3488">
        <v>8.1000000000000003E-2</v>
      </c>
      <c r="E3488" s="8">
        <f t="shared" si="54"/>
        <v>2.6981295290019505</v>
      </c>
      <c r="F3488">
        <v>785</v>
      </c>
      <c r="G3488">
        <v>3.9</v>
      </c>
    </row>
    <row r="3489" spans="1:7" x14ac:dyDescent="0.25">
      <c r="A3489" s="3">
        <v>44951.215277777781</v>
      </c>
      <c r="B3489" s="4">
        <v>44951</v>
      </c>
      <c r="C3489" s="5">
        <v>0.21527777777777779</v>
      </c>
      <c r="D3489">
        <v>8.1000000000000003E-2</v>
      </c>
      <c r="E3489" s="8">
        <f t="shared" si="54"/>
        <v>2.6981295290019505</v>
      </c>
      <c r="F3489">
        <v>785</v>
      </c>
      <c r="G3489">
        <v>3.9</v>
      </c>
    </row>
    <row r="3490" spans="1:7" x14ac:dyDescent="0.25">
      <c r="A3490" s="3">
        <v>44951.222222222219</v>
      </c>
      <c r="B3490" s="4">
        <v>44951</v>
      </c>
      <c r="C3490" s="5">
        <v>0.22222222222222221</v>
      </c>
      <c r="D3490">
        <v>8.1000000000000003E-2</v>
      </c>
      <c r="E3490" s="8">
        <f t="shared" si="54"/>
        <v>2.6981295290019505</v>
      </c>
      <c r="F3490">
        <v>785</v>
      </c>
      <c r="G3490">
        <v>3.9</v>
      </c>
    </row>
    <row r="3491" spans="1:7" x14ac:dyDescent="0.25">
      <c r="A3491" s="3">
        <v>44951.229166666664</v>
      </c>
      <c r="B3491" s="4">
        <v>44951</v>
      </c>
      <c r="C3491" s="5">
        <v>0.22916666666666666</v>
      </c>
      <c r="D3491">
        <v>8.1000000000000003E-2</v>
      </c>
      <c r="E3491" s="8">
        <f t="shared" si="54"/>
        <v>2.6981295290019505</v>
      </c>
      <c r="F3491">
        <v>786</v>
      </c>
      <c r="G3491">
        <v>3.9</v>
      </c>
    </row>
    <row r="3492" spans="1:7" x14ac:dyDescent="0.25">
      <c r="A3492" s="3">
        <v>44951.236111111109</v>
      </c>
      <c r="B3492" s="4">
        <v>44951</v>
      </c>
      <c r="C3492" s="5">
        <v>0.23611111111111113</v>
      </c>
      <c r="D3492">
        <v>8.2000000000000003E-2</v>
      </c>
      <c r="E3492" s="8">
        <f t="shared" si="54"/>
        <v>2.781153847367555</v>
      </c>
      <c r="F3492">
        <v>785</v>
      </c>
      <c r="G3492">
        <v>3.8</v>
      </c>
    </row>
    <row r="3493" spans="1:7" x14ac:dyDescent="0.25">
      <c r="A3493" s="3">
        <v>44951.243055555555</v>
      </c>
      <c r="B3493" s="4">
        <v>44951</v>
      </c>
      <c r="C3493" s="5">
        <v>0.24305555555555555</v>
      </c>
      <c r="D3493">
        <v>8.1000000000000003E-2</v>
      </c>
      <c r="E3493" s="8">
        <f t="shared" si="54"/>
        <v>2.6981295290019505</v>
      </c>
      <c r="F3493">
        <v>785</v>
      </c>
      <c r="G3493">
        <v>3.8</v>
      </c>
    </row>
    <row r="3494" spans="1:7" x14ac:dyDescent="0.25">
      <c r="A3494" s="3">
        <v>44951.25</v>
      </c>
      <c r="B3494" s="4">
        <v>44951</v>
      </c>
      <c r="C3494" s="5">
        <v>0.25</v>
      </c>
      <c r="D3494">
        <v>8.1000000000000003E-2</v>
      </c>
      <c r="E3494" s="8">
        <f t="shared" si="54"/>
        <v>2.6981295290019505</v>
      </c>
      <c r="F3494">
        <v>786</v>
      </c>
      <c r="G3494">
        <v>3.8</v>
      </c>
    </row>
    <row r="3495" spans="1:7" x14ac:dyDescent="0.25">
      <c r="A3495" s="3">
        <v>44951.256944444445</v>
      </c>
      <c r="B3495" s="4">
        <v>44951</v>
      </c>
      <c r="C3495" s="5">
        <v>0.25694444444444448</v>
      </c>
      <c r="D3495">
        <v>8.1000000000000003E-2</v>
      </c>
      <c r="E3495" s="8">
        <f t="shared" si="54"/>
        <v>2.6981295290019505</v>
      </c>
      <c r="F3495">
        <v>786</v>
      </c>
      <c r="G3495">
        <v>3.8</v>
      </c>
    </row>
    <row r="3496" spans="1:7" x14ac:dyDescent="0.25">
      <c r="A3496" s="3">
        <v>44951.263888888891</v>
      </c>
      <c r="B3496" s="4">
        <v>44951</v>
      </c>
      <c r="C3496" s="5">
        <v>0.2638888888888889</v>
      </c>
      <c r="D3496">
        <v>8.2000000000000003E-2</v>
      </c>
      <c r="E3496" s="8">
        <f t="shared" si="54"/>
        <v>2.781153847367555</v>
      </c>
      <c r="F3496">
        <v>786</v>
      </c>
      <c r="G3496">
        <v>3.8</v>
      </c>
    </row>
    <row r="3497" spans="1:7" x14ac:dyDescent="0.25">
      <c r="A3497" s="3">
        <v>44951.270833333336</v>
      </c>
      <c r="B3497" s="4">
        <v>44951</v>
      </c>
      <c r="C3497" s="5">
        <v>0.27083333333333331</v>
      </c>
      <c r="D3497">
        <v>8.2000000000000003E-2</v>
      </c>
      <c r="E3497" s="8">
        <f t="shared" si="54"/>
        <v>2.781153847367555</v>
      </c>
      <c r="F3497">
        <v>786</v>
      </c>
      <c r="G3497">
        <v>3.8</v>
      </c>
    </row>
    <row r="3498" spans="1:7" x14ac:dyDescent="0.25">
      <c r="A3498" s="3">
        <v>44951.277777777781</v>
      </c>
      <c r="B3498" s="4">
        <v>44951</v>
      </c>
      <c r="C3498" s="5">
        <v>0.27777777777777779</v>
      </c>
      <c r="D3498">
        <v>8.1000000000000003E-2</v>
      </c>
      <c r="E3498" s="8">
        <f t="shared" si="54"/>
        <v>2.6981295290019505</v>
      </c>
      <c r="F3498">
        <v>787</v>
      </c>
      <c r="G3498">
        <v>3.8</v>
      </c>
    </row>
    <row r="3499" spans="1:7" x14ac:dyDescent="0.25">
      <c r="A3499" s="3">
        <v>44951.284722222219</v>
      </c>
      <c r="B3499" s="4">
        <v>44951</v>
      </c>
      <c r="C3499" s="5">
        <v>0.28472222222222221</v>
      </c>
      <c r="D3499">
        <v>8.1000000000000003E-2</v>
      </c>
      <c r="E3499" s="8">
        <f t="shared" si="54"/>
        <v>2.6981295290019505</v>
      </c>
      <c r="F3499">
        <v>786</v>
      </c>
      <c r="G3499">
        <v>3.8</v>
      </c>
    </row>
    <row r="3500" spans="1:7" x14ac:dyDescent="0.25">
      <c r="A3500" s="3">
        <v>44951.291666666664</v>
      </c>
      <c r="B3500" s="4">
        <v>44951</v>
      </c>
      <c r="C3500" s="5">
        <v>0.29166666666666669</v>
      </c>
      <c r="D3500">
        <v>8.2000000000000003E-2</v>
      </c>
      <c r="E3500" s="8">
        <f t="shared" si="54"/>
        <v>2.781153847367555</v>
      </c>
      <c r="F3500">
        <v>787</v>
      </c>
      <c r="G3500">
        <v>3.8</v>
      </c>
    </row>
    <row r="3501" spans="1:7" x14ac:dyDescent="0.25">
      <c r="A3501" s="3">
        <v>44951.298611111109</v>
      </c>
      <c r="B3501" s="4">
        <v>44951</v>
      </c>
      <c r="C3501" s="5">
        <v>0.2986111111111111</v>
      </c>
      <c r="D3501">
        <v>8.1000000000000003E-2</v>
      </c>
      <c r="E3501" s="8">
        <f t="shared" si="54"/>
        <v>2.6981295290019505</v>
      </c>
      <c r="F3501">
        <v>786</v>
      </c>
      <c r="G3501">
        <v>3.8</v>
      </c>
    </row>
    <row r="3502" spans="1:7" x14ac:dyDescent="0.25">
      <c r="A3502" s="3">
        <v>44951.305555555555</v>
      </c>
      <c r="B3502" s="4">
        <v>44951</v>
      </c>
      <c r="C3502" s="5">
        <v>0.30555555555555552</v>
      </c>
      <c r="D3502">
        <v>8.1000000000000003E-2</v>
      </c>
      <c r="E3502" s="8">
        <f t="shared" si="54"/>
        <v>2.6981295290019505</v>
      </c>
      <c r="F3502">
        <v>786</v>
      </c>
      <c r="G3502">
        <v>3.8</v>
      </c>
    </row>
    <row r="3503" spans="1:7" x14ac:dyDescent="0.25">
      <c r="A3503" s="3">
        <v>44951.3125</v>
      </c>
      <c r="B3503" s="4">
        <v>44951</v>
      </c>
      <c r="C3503" s="5">
        <v>0.3125</v>
      </c>
      <c r="D3503">
        <v>8.1000000000000003E-2</v>
      </c>
      <c r="E3503" s="8">
        <f t="shared" si="54"/>
        <v>2.6981295290019505</v>
      </c>
      <c r="F3503">
        <v>787</v>
      </c>
      <c r="G3503">
        <v>3.7</v>
      </c>
    </row>
    <row r="3504" spans="1:7" x14ac:dyDescent="0.25">
      <c r="A3504" s="3">
        <v>44951.319444444445</v>
      </c>
      <c r="B3504" s="4">
        <v>44951</v>
      </c>
      <c r="C3504" s="5">
        <v>0.31944444444444448</v>
      </c>
      <c r="D3504">
        <v>8.1000000000000003E-2</v>
      </c>
      <c r="E3504" s="8">
        <f t="shared" si="54"/>
        <v>2.6981295290019505</v>
      </c>
      <c r="F3504">
        <v>786</v>
      </c>
      <c r="G3504">
        <v>3.7</v>
      </c>
    </row>
    <row r="3505" spans="1:7" x14ac:dyDescent="0.25">
      <c r="A3505" s="3">
        <v>44951.326388888891</v>
      </c>
      <c r="B3505" s="4">
        <v>44951</v>
      </c>
      <c r="C3505" s="5">
        <v>0.3263888888888889</v>
      </c>
      <c r="D3505">
        <v>8.1000000000000003E-2</v>
      </c>
      <c r="E3505" s="8">
        <f t="shared" si="54"/>
        <v>2.6981295290019505</v>
      </c>
      <c r="F3505">
        <v>787</v>
      </c>
      <c r="G3505">
        <v>3.8</v>
      </c>
    </row>
    <row r="3506" spans="1:7" x14ac:dyDescent="0.25">
      <c r="A3506" s="3">
        <v>44951.333333333336</v>
      </c>
      <c r="B3506" s="4">
        <v>44951</v>
      </c>
      <c r="C3506" s="5">
        <v>0.33333333333333331</v>
      </c>
      <c r="D3506">
        <v>8.1000000000000003E-2</v>
      </c>
      <c r="E3506" s="8">
        <f t="shared" si="54"/>
        <v>2.6981295290019505</v>
      </c>
      <c r="F3506">
        <v>787</v>
      </c>
      <c r="G3506">
        <v>3.7</v>
      </c>
    </row>
    <row r="3507" spans="1:7" x14ac:dyDescent="0.25">
      <c r="A3507" s="3">
        <v>44951.340277777781</v>
      </c>
      <c r="B3507" s="4">
        <v>44951</v>
      </c>
      <c r="C3507" s="5">
        <v>0.34027777777777773</v>
      </c>
      <c r="D3507">
        <v>8.1000000000000003E-2</v>
      </c>
      <c r="E3507" s="8">
        <f t="shared" si="54"/>
        <v>2.6981295290019505</v>
      </c>
      <c r="F3507">
        <v>787</v>
      </c>
      <c r="G3507">
        <v>3.7</v>
      </c>
    </row>
    <row r="3508" spans="1:7" x14ac:dyDescent="0.25">
      <c r="A3508" s="3">
        <v>44951.347222222219</v>
      </c>
      <c r="B3508" s="4">
        <v>44951</v>
      </c>
      <c r="C3508" s="5">
        <v>0.34722222222222227</v>
      </c>
      <c r="D3508">
        <v>8.1000000000000003E-2</v>
      </c>
      <c r="E3508" s="8">
        <f t="shared" ref="E3508:E3571" si="55">(1.34*POWER(D3508,2.47))*1000</f>
        <v>2.6981295290019505</v>
      </c>
      <c r="F3508">
        <v>787</v>
      </c>
      <c r="G3508">
        <v>3.7</v>
      </c>
    </row>
    <row r="3509" spans="1:7" x14ac:dyDescent="0.25">
      <c r="A3509" s="3">
        <v>44951.354166666664</v>
      </c>
      <c r="B3509" s="4">
        <v>44951</v>
      </c>
      <c r="C3509" s="5">
        <v>0.35416666666666669</v>
      </c>
      <c r="D3509">
        <v>8.1000000000000003E-2</v>
      </c>
      <c r="E3509" s="8">
        <f t="shared" si="55"/>
        <v>2.6981295290019505</v>
      </c>
      <c r="F3509">
        <v>785</v>
      </c>
      <c r="G3509">
        <v>3.7</v>
      </c>
    </row>
    <row r="3510" spans="1:7" x14ac:dyDescent="0.25">
      <c r="A3510" s="3">
        <v>44951.361111111109</v>
      </c>
      <c r="B3510" s="4">
        <v>44951</v>
      </c>
      <c r="C3510" s="5">
        <v>0.3611111111111111</v>
      </c>
      <c r="D3510">
        <v>8.1000000000000003E-2</v>
      </c>
      <c r="E3510" s="8">
        <f t="shared" si="55"/>
        <v>2.6981295290019505</v>
      </c>
      <c r="F3510">
        <v>785</v>
      </c>
      <c r="G3510">
        <v>3.7</v>
      </c>
    </row>
    <row r="3511" spans="1:7" x14ac:dyDescent="0.25">
      <c r="A3511" s="3">
        <v>44951.368055555555</v>
      </c>
      <c r="B3511" s="4">
        <v>44951</v>
      </c>
      <c r="C3511" s="5">
        <v>0.36805555555555558</v>
      </c>
      <c r="D3511">
        <v>8.1000000000000003E-2</v>
      </c>
      <c r="E3511" s="8">
        <f t="shared" si="55"/>
        <v>2.6981295290019505</v>
      </c>
      <c r="F3511">
        <v>784</v>
      </c>
      <c r="G3511">
        <v>3.7</v>
      </c>
    </row>
    <row r="3512" spans="1:7" x14ac:dyDescent="0.25">
      <c r="A3512" s="3">
        <v>44951.375</v>
      </c>
      <c r="B3512" s="4">
        <v>44951</v>
      </c>
      <c r="C3512" s="5">
        <v>0.375</v>
      </c>
      <c r="D3512">
        <v>8.1000000000000003E-2</v>
      </c>
      <c r="E3512" s="8">
        <f t="shared" si="55"/>
        <v>2.6981295290019505</v>
      </c>
      <c r="F3512">
        <v>785</v>
      </c>
      <c r="G3512">
        <v>3.7</v>
      </c>
    </row>
    <row r="3513" spans="1:7" x14ac:dyDescent="0.25">
      <c r="A3513" s="3">
        <v>44951.381944444445</v>
      </c>
      <c r="B3513" s="4">
        <v>44951</v>
      </c>
      <c r="C3513" s="5">
        <v>0.38194444444444442</v>
      </c>
      <c r="D3513">
        <v>8.1000000000000003E-2</v>
      </c>
      <c r="E3513" s="8">
        <f t="shared" si="55"/>
        <v>2.6981295290019505</v>
      </c>
      <c r="F3513">
        <v>786</v>
      </c>
      <c r="G3513">
        <v>3.7</v>
      </c>
    </row>
    <row r="3514" spans="1:7" x14ac:dyDescent="0.25">
      <c r="A3514" s="3">
        <v>44951.388888888891</v>
      </c>
      <c r="B3514" s="4">
        <v>44951</v>
      </c>
      <c r="C3514" s="5">
        <v>0.3888888888888889</v>
      </c>
      <c r="D3514">
        <v>8.1000000000000003E-2</v>
      </c>
      <c r="E3514" s="8">
        <f t="shared" si="55"/>
        <v>2.6981295290019505</v>
      </c>
      <c r="F3514">
        <v>785</v>
      </c>
      <c r="G3514">
        <v>3.7</v>
      </c>
    </row>
    <row r="3515" spans="1:7" x14ac:dyDescent="0.25">
      <c r="A3515" s="3">
        <v>44951.395833333336</v>
      </c>
      <c r="B3515" s="4">
        <v>44951</v>
      </c>
      <c r="C3515" s="5">
        <v>0.39583333333333331</v>
      </c>
      <c r="D3515">
        <v>8.1000000000000003E-2</v>
      </c>
      <c r="E3515" s="8">
        <f t="shared" si="55"/>
        <v>2.6981295290019505</v>
      </c>
      <c r="F3515">
        <v>786</v>
      </c>
      <c r="G3515">
        <v>3.7</v>
      </c>
    </row>
    <row r="3516" spans="1:7" x14ac:dyDescent="0.25">
      <c r="A3516" s="3">
        <v>44951.402777777781</v>
      </c>
      <c r="B3516" s="4">
        <v>44951</v>
      </c>
      <c r="C3516" s="5">
        <v>0.40277777777777773</v>
      </c>
      <c r="D3516">
        <v>8.1000000000000003E-2</v>
      </c>
      <c r="E3516" s="8">
        <f t="shared" si="55"/>
        <v>2.6981295290019505</v>
      </c>
      <c r="F3516">
        <v>785</v>
      </c>
      <c r="G3516">
        <v>3.7</v>
      </c>
    </row>
    <row r="3517" spans="1:7" x14ac:dyDescent="0.25">
      <c r="A3517" s="3">
        <v>44951.409722222219</v>
      </c>
      <c r="B3517" s="4">
        <v>44951</v>
      </c>
      <c r="C3517" s="5">
        <v>0.40972222222222227</v>
      </c>
      <c r="D3517">
        <v>8.1000000000000003E-2</v>
      </c>
      <c r="E3517" s="8">
        <f t="shared" si="55"/>
        <v>2.6981295290019505</v>
      </c>
      <c r="F3517">
        <v>785</v>
      </c>
      <c r="G3517">
        <v>3.7</v>
      </c>
    </row>
    <row r="3518" spans="1:7" x14ac:dyDescent="0.25">
      <c r="A3518" s="3">
        <v>44951.416666666664</v>
      </c>
      <c r="B3518" s="4">
        <v>44951</v>
      </c>
      <c r="C3518" s="5">
        <v>0.41666666666666669</v>
      </c>
      <c r="D3518">
        <v>8.1000000000000003E-2</v>
      </c>
      <c r="E3518" s="8">
        <f t="shared" si="55"/>
        <v>2.6981295290019505</v>
      </c>
      <c r="F3518">
        <v>784</v>
      </c>
      <c r="G3518">
        <v>3.7</v>
      </c>
    </row>
    <row r="3519" spans="1:7" x14ac:dyDescent="0.25">
      <c r="A3519" s="3">
        <v>44951.423611111109</v>
      </c>
      <c r="B3519" s="4">
        <v>44951</v>
      </c>
      <c r="C3519" s="5">
        <v>0.4236111111111111</v>
      </c>
      <c r="D3519">
        <v>8.1000000000000003E-2</v>
      </c>
      <c r="E3519" s="8">
        <f t="shared" si="55"/>
        <v>2.6981295290019505</v>
      </c>
      <c r="F3519">
        <v>783</v>
      </c>
      <c r="G3519">
        <v>3.7</v>
      </c>
    </row>
    <row r="3520" spans="1:7" x14ac:dyDescent="0.25">
      <c r="A3520" s="3">
        <v>44951.430555555555</v>
      </c>
      <c r="B3520" s="4">
        <v>44951</v>
      </c>
      <c r="C3520" s="5">
        <v>0.43055555555555558</v>
      </c>
      <c r="D3520">
        <v>8.1000000000000003E-2</v>
      </c>
      <c r="E3520" s="8">
        <f t="shared" si="55"/>
        <v>2.6981295290019505</v>
      </c>
      <c r="F3520">
        <v>786</v>
      </c>
      <c r="G3520">
        <v>3.7</v>
      </c>
    </row>
    <row r="3521" spans="1:7" x14ac:dyDescent="0.25">
      <c r="A3521" s="3">
        <v>44951.4375</v>
      </c>
      <c r="B3521" s="4">
        <v>44951</v>
      </c>
      <c r="C3521" s="5">
        <v>0.4375</v>
      </c>
      <c r="D3521">
        <v>8.1000000000000003E-2</v>
      </c>
      <c r="E3521" s="8">
        <f t="shared" si="55"/>
        <v>2.6981295290019505</v>
      </c>
      <c r="F3521">
        <v>786</v>
      </c>
      <c r="G3521">
        <v>3.7</v>
      </c>
    </row>
    <row r="3522" spans="1:7" x14ac:dyDescent="0.25">
      <c r="A3522" s="3">
        <v>44951.444444444445</v>
      </c>
      <c r="B3522" s="4">
        <v>44951</v>
      </c>
      <c r="C3522" s="5">
        <v>0.44444444444444442</v>
      </c>
      <c r="D3522">
        <v>8.1000000000000003E-2</v>
      </c>
      <c r="E3522" s="8">
        <f t="shared" si="55"/>
        <v>2.6981295290019505</v>
      </c>
      <c r="F3522">
        <v>786</v>
      </c>
      <c r="G3522">
        <v>3.7</v>
      </c>
    </row>
    <row r="3523" spans="1:7" x14ac:dyDescent="0.25">
      <c r="A3523" s="3">
        <v>44951.451388888891</v>
      </c>
      <c r="B3523" s="4">
        <v>44951</v>
      </c>
      <c r="C3523" s="5">
        <v>0.4513888888888889</v>
      </c>
      <c r="D3523">
        <v>8.1000000000000003E-2</v>
      </c>
      <c r="E3523" s="8">
        <f t="shared" si="55"/>
        <v>2.6981295290019505</v>
      </c>
      <c r="F3523">
        <v>786</v>
      </c>
      <c r="G3523">
        <v>3.7</v>
      </c>
    </row>
    <row r="3524" spans="1:7" x14ac:dyDescent="0.25">
      <c r="A3524" s="3">
        <v>44951.458333333336</v>
      </c>
      <c r="B3524" s="4">
        <v>44951</v>
      </c>
      <c r="C3524" s="5">
        <v>0.45833333333333331</v>
      </c>
      <c r="D3524">
        <v>8.1000000000000003E-2</v>
      </c>
      <c r="E3524" s="8">
        <f t="shared" si="55"/>
        <v>2.6981295290019505</v>
      </c>
      <c r="F3524">
        <v>786</v>
      </c>
      <c r="G3524">
        <v>3.7</v>
      </c>
    </row>
    <row r="3525" spans="1:7" x14ac:dyDescent="0.25">
      <c r="A3525" s="3">
        <v>44951.465277777781</v>
      </c>
      <c r="B3525" s="4">
        <v>44951</v>
      </c>
      <c r="C3525" s="5">
        <v>0.46527777777777773</v>
      </c>
      <c r="D3525">
        <v>8.1000000000000003E-2</v>
      </c>
      <c r="E3525" s="8">
        <f t="shared" si="55"/>
        <v>2.6981295290019505</v>
      </c>
      <c r="F3525">
        <v>786</v>
      </c>
      <c r="G3525">
        <v>3.7</v>
      </c>
    </row>
    <row r="3526" spans="1:7" x14ac:dyDescent="0.25">
      <c r="A3526" s="3">
        <v>44951.472222222219</v>
      </c>
      <c r="B3526" s="4">
        <v>44951</v>
      </c>
      <c r="C3526" s="5">
        <v>0.47222222222222227</v>
      </c>
      <c r="D3526">
        <v>8.1000000000000003E-2</v>
      </c>
      <c r="E3526" s="8">
        <f t="shared" si="55"/>
        <v>2.6981295290019505</v>
      </c>
      <c r="F3526">
        <v>787</v>
      </c>
      <c r="G3526">
        <v>3.7</v>
      </c>
    </row>
    <row r="3527" spans="1:7" x14ac:dyDescent="0.25">
      <c r="A3527" s="3">
        <v>44951.479166666664</v>
      </c>
      <c r="B3527" s="4">
        <v>44951</v>
      </c>
      <c r="C3527" s="5">
        <v>0.47916666666666669</v>
      </c>
      <c r="D3527">
        <v>8.1000000000000003E-2</v>
      </c>
      <c r="E3527" s="8">
        <f t="shared" si="55"/>
        <v>2.6981295290019505</v>
      </c>
      <c r="F3527">
        <v>787</v>
      </c>
      <c r="G3527">
        <v>3.7</v>
      </c>
    </row>
    <row r="3528" spans="1:7" x14ac:dyDescent="0.25">
      <c r="A3528" s="3">
        <v>44951.486111111109</v>
      </c>
      <c r="B3528" s="4">
        <v>44951</v>
      </c>
      <c r="C3528" s="5">
        <v>0.4861111111111111</v>
      </c>
      <c r="D3528">
        <v>8.1000000000000003E-2</v>
      </c>
      <c r="E3528" s="8">
        <f t="shared" si="55"/>
        <v>2.6981295290019505</v>
      </c>
      <c r="F3528">
        <v>787</v>
      </c>
      <c r="G3528">
        <v>3.7</v>
      </c>
    </row>
    <row r="3529" spans="1:7" x14ac:dyDescent="0.25">
      <c r="A3529" s="3">
        <v>44951.493055555555</v>
      </c>
      <c r="B3529" s="4">
        <v>44951</v>
      </c>
      <c r="C3529" s="5">
        <v>0.49305555555555558</v>
      </c>
      <c r="D3529">
        <v>8.1000000000000003E-2</v>
      </c>
      <c r="E3529" s="8">
        <f t="shared" si="55"/>
        <v>2.6981295290019505</v>
      </c>
      <c r="F3529">
        <v>787</v>
      </c>
      <c r="G3529">
        <v>3.7</v>
      </c>
    </row>
    <row r="3530" spans="1:7" x14ac:dyDescent="0.25">
      <c r="A3530" s="3">
        <v>44951.5</v>
      </c>
      <c r="B3530" s="4">
        <v>44951</v>
      </c>
      <c r="C3530" s="5">
        <v>0.5</v>
      </c>
      <c r="D3530">
        <v>8.1000000000000003E-2</v>
      </c>
      <c r="E3530" s="8">
        <f t="shared" si="55"/>
        <v>2.6981295290019505</v>
      </c>
      <c r="F3530">
        <v>787</v>
      </c>
      <c r="G3530">
        <v>3.7</v>
      </c>
    </row>
    <row r="3531" spans="1:7" x14ac:dyDescent="0.25">
      <c r="A3531" s="3">
        <v>44951.506944444445</v>
      </c>
      <c r="B3531" s="4">
        <v>44951</v>
      </c>
      <c r="C3531" s="5">
        <v>0.50694444444444442</v>
      </c>
      <c r="D3531">
        <v>8.1000000000000003E-2</v>
      </c>
      <c r="E3531" s="8">
        <f t="shared" si="55"/>
        <v>2.6981295290019505</v>
      </c>
      <c r="F3531">
        <v>787</v>
      </c>
      <c r="G3531">
        <v>3.7</v>
      </c>
    </row>
    <row r="3532" spans="1:7" x14ac:dyDescent="0.25">
      <c r="A3532" s="3">
        <v>44951.513888888891</v>
      </c>
      <c r="B3532" s="4">
        <v>44951</v>
      </c>
      <c r="C3532" s="5">
        <v>0.51388888888888895</v>
      </c>
      <c r="D3532">
        <v>8.1000000000000003E-2</v>
      </c>
      <c r="E3532" s="8">
        <f t="shared" si="55"/>
        <v>2.6981295290019505</v>
      </c>
      <c r="F3532">
        <v>787</v>
      </c>
      <c r="G3532">
        <v>3.7</v>
      </c>
    </row>
    <row r="3533" spans="1:7" x14ac:dyDescent="0.25">
      <c r="A3533" s="3">
        <v>44951.520833333336</v>
      </c>
      <c r="B3533" s="4">
        <v>44951</v>
      </c>
      <c r="C3533" s="5">
        <v>0.52083333333333337</v>
      </c>
      <c r="D3533">
        <v>8.1000000000000003E-2</v>
      </c>
      <c r="E3533" s="8">
        <f t="shared" si="55"/>
        <v>2.6981295290019505</v>
      </c>
      <c r="F3533">
        <v>787</v>
      </c>
      <c r="G3533">
        <v>3.7</v>
      </c>
    </row>
    <row r="3534" spans="1:7" x14ac:dyDescent="0.25">
      <c r="A3534" s="3">
        <v>44951.527777777781</v>
      </c>
      <c r="B3534" s="4">
        <v>44951</v>
      </c>
      <c r="C3534" s="5">
        <v>0.52777777777777779</v>
      </c>
      <c r="D3534">
        <v>8.1000000000000003E-2</v>
      </c>
      <c r="E3534" s="8">
        <f t="shared" si="55"/>
        <v>2.6981295290019505</v>
      </c>
      <c r="F3534">
        <v>787</v>
      </c>
      <c r="G3534">
        <v>3.7</v>
      </c>
    </row>
    <row r="3535" spans="1:7" x14ac:dyDescent="0.25">
      <c r="A3535" s="3">
        <v>44951.534722222219</v>
      </c>
      <c r="B3535" s="4">
        <v>44951</v>
      </c>
      <c r="C3535" s="5">
        <v>0.53472222222222221</v>
      </c>
      <c r="D3535">
        <v>8.1000000000000003E-2</v>
      </c>
      <c r="E3535" s="8">
        <f t="shared" si="55"/>
        <v>2.6981295290019505</v>
      </c>
      <c r="F3535">
        <v>787</v>
      </c>
      <c r="G3535">
        <v>3.7</v>
      </c>
    </row>
    <row r="3536" spans="1:7" x14ac:dyDescent="0.25">
      <c r="A3536" s="3">
        <v>44951.541666666664</v>
      </c>
      <c r="B3536" s="4">
        <v>44951</v>
      </c>
      <c r="C3536" s="5">
        <v>0.54166666666666663</v>
      </c>
      <c r="D3536">
        <v>8.1000000000000003E-2</v>
      </c>
      <c r="E3536" s="8">
        <f t="shared" si="55"/>
        <v>2.6981295290019505</v>
      </c>
      <c r="F3536">
        <v>786</v>
      </c>
      <c r="G3536">
        <v>3.7</v>
      </c>
    </row>
    <row r="3537" spans="1:7" x14ac:dyDescent="0.25">
      <c r="A3537" s="3">
        <v>44951.548611111109</v>
      </c>
      <c r="B3537" s="4">
        <v>44951</v>
      </c>
      <c r="C3537" s="5">
        <v>0.54861111111111105</v>
      </c>
      <c r="D3537">
        <v>8.2000000000000003E-2</v>
      </c>
      <c r="E3537" s="8">
        <f t="shared" si="55"/>
        <v>2.781153847367555</v>
      </c>
      <c r="F3537">
        <v>779</v>
      </c>
      <c r="G3537">
        <v>3.8</v>
      </c>
    </row>
    <row r="3538" spans="1:7" x14ac:dyDescent="0.25">
      <c r="A3538" s="3">
        <v>44951.555555555555</v>
      </c>
      <c r="B3538" s="4">
        <v>44951</v>
      </c>
      <c r="C3538" s="5">
        <v>0.55555555555555558</v>
      </c>
      <c r="D3538">
        <v>0.08</v>
      </c>
      <c r="E3538" s="8">
        <f t="shared" si="55"/>
        <v>2.6165983683121063</v>
      </c>
      <c r="F3538">
        <v>778</v>
      </c>
      <c r="G3538">
        <v>3.8</v>
      </c>
    </row>
    <row r="3539" spans="1:7" x14ac:dyDescent="0.25">
      <c r="A3539" s="3">
        <v>44951.5625</v>
      </c>
      <c r="B3539" s="4">
        <v>44951</v>
      </c>
      <c r="C3539" s="5">
        <v>0.5625</v>
      </c>
      <c r="D3539">
        <v>7.9000000000000001E-2</v>
      </c>
      <c r="E3539" s="8">
        <f t="shared" si="55"/>
        <v>2.5365516726534763</v>
      </c>
      <c r="F3539">
        <v>777</v>
      </c>
      <c r="G3539">
        <v>3.9</v>
      </c>
    </row>
    <row r="3540" spans="1:7" x14ac:dyDescent="0.25">
      <c r="A3540" s="3">
        <v>44951.569444444445</v>
      </c>
      <c r="B3540" s="4">
        <v>44951</v>
      </c>
      <c r="C3540" s="5">
        <v>0.56944444444444442</v>
      </c>
      <c r="D3540">
        <v>0.08</v>
      </c>
      <c r="E3540" s="8">
        <f t="shared" si="55"/>
        <v>2.6165983683121063</v>
      </c>
      <c r="F3540">
        <v>777</v>
      </c>
      <c r="G3540">
        <v>3.9</v>
      </c>
    </row>
    <row r="3541" spans="1:7" x14ac:dyDescent="0.25">
      <c r="A3541" s="3">
        <v>44951.576388888891</v>
      </c>
      <c r="B3541" s="4">
        <v>44951</v>
      </c>
      <c r="C3541" s="5">
        <v>0.57638888888888895</v>
      </c>
      <c r="D3541">
        <v>0.08</v>
      </c>
      <c r="E3541" s="8">
        <f t="shared" si="55"/>
        <v>2.6165983683121063</v>
      </c>
      <c r="F3541">
        <v>779</v>
      </c>
      <c r="G3541">
        <v>3.9</v>
      </c>
    </row>
    <row r="3542" spans="1:7" x14ac:dyDescent="0.25">
      <c r="A3542" s="3">
        <v>44951.583333333336</v>
      </c>
      <c r="B3542" s="4">
        <v>44951</v>
      </c>
      <c r="C3542" s="5">
        <v>0.58333333333333337</v>
      </c>
      <c r="D3542">
        <v>8.1000000000000003E-2</v>
      </c>
      <c r="E3542" s="8">
        <f t="shared" si="55"/>
        <v>2.6981295290019505</v>
      </c>
      <c r="F3542">
        <v>779</v>
      </c>
      <c r="G3542">
        <v>3.8</v>
      </c>
    </row>
    <row r="3543" spans="1:7" x14ac:dyDescent="0.25">
      <c r="A3543" s="3">
        <v>44951.590277777781</v>
      </c>
      <c r="B3543" s="4">
        <v>44951</v>
      </c>
      <c r="C3543" s="5">
        <v>0.59027777777777779</v>
      </c>
      <c r="D3543">
        <v>8.1000000000000003E-2</v>
      </c>
      <c r="E3543" s="8">
        <f t="shared" si="55"/>
        <v>2.6981295290019505</v>
      </c>
      <c r="F3543">
        <v>779</v>
      </c>
      <c r="G3543">
        <v>3.8</v>
      </c>
    </row>
    <row r="3544" spans="1:7" x14ac:dyDescent="0.25">
      <c r="A3544" s="3">
        <v>44951.597222222219</v>
      </c>
      <c r="B3544" s="4">
        <v>44951</v>
      </c>
      <c r="C3544" s="5">
        <v>0.59722222222222221</v>
      </c>
      <c r="D3544">
        <v>8.1000000000000003E-2</v>
      </c>
      <c r="E3544" s="8">
        <f t="shared" si="55"/>
        <v>2.6981295290019505</v>
      </c>
      <c r="F3544">
        <v>780</v>
      </c>
      <c r="G3544">
        <v>3.8</v>
      </c>
    </row>
    <row r="3545" spans="1:7" x14ac:dyDescent="0.25">
      <c r="A3545" s="3">
        <v>44951.604166666664</v>
      </c>
      <c r="B3545" s="4">
        <v>44951</v>
      </c>
      <c r="C3545" s="5">
        <v>0.60416666666666663</v>
      </c>
      <c r="D3545">
        <v>8.1000000000000003E-2</v>
      </c>
      <c r="E3545" s="8">
        <f t="shared" si="55"/>
        <v>2.6981295290019505</v>
      </c>
      <c r="F3545">
        <v>781</v>
      </c>
      <c r="G3545">
        <v>3.8</v>
      </c>
    </row>
    <row r="3546" spans="1:7" x14ac:dyDescent="0.25">
      <c r="A3546" s="3">
        <v>44951.611111111109</v>
      </c>
      <c r="B3546" s="4">
        <v>44951</v>
      </c>
      <c r="C3546" s="5">
        <v>0.61111111111111105</v>
      </c>
      <c r="D3546">
        <v>8.1000000000000003E-2</v>
      </c>
      <c r="E3546" s="8">
        <f t="shared" si="55"/>
        <v>2.6981295290019505</v>
      </c>
      <c r="F3546">
        <v>781</v>
      </c>
      <c r="G3546">
        <v>3.8</v>
      </c>
    </row>
    <row r="3547" spans="1:7" x14ac:dyDescent="0.25">
      <c r="A3547" s="3">
        <v>44951.618055555555</v>
      </c>
      <c r="B3547" s="4">
        <v>44951</v>
      </c>
      <c r="C3547" s="5">
        <v>0.61805555555555558</v>
      </c>
      <c r="D3547">
        <v>8.1000000000000003E-2</v>
      </c>
      <c r="E3547" s="8">
        <f t="shared" si="55"/>
        <v>2.6981295290019505</v>
      </c>
      <c r="F3547">
        <v>780</v>
      </c>
      <c r="G3547">
        <v>3.7</v>
      </c>
    </row>
    <row r="3548" spans="1:7" x14ac:dyDescent="0.25">
      <c r="A3548" s="3">
        <v>44951.625</v>
      </c>
      <c r="B3548" s="4">
        <v>44951</v>
      </c>
      <c r="C3548" s="5">
        <v>0.625</v>
      </c>
      <c r="D3548">
        <v>8.1000000000000003E-2</v>
      </c>
      <c r="E3548" s="8">
        <f t="shared" si="55"/>
        <v>2.6981295290019505</v>
      </c>
      <c r="F3548">
        <v>780</v>
      </c>
      <c r="G3548">
        <v>3.7</v>
      </c>
    </row>
    <row r="3549" spans="1:7" x14ac:dyDescent="0.25">
      <c r="A3549" s="3">
        <v>44951.631944444445</v>
      </c>
      <c r="B3549" s="4">
        <v>44951</v>
      </c>
      <c r="C3549" s="5">
        <v>0.63194444444444442</v>
      </c>
      <c r="D3549">
        <v>8.1000000000000003E-2</v>
      </c>
      <c r="E3549" s="8">
        <f t="shared" si="55"/>
        <v>2.6981295290019505</v>
      </c>
      <c r="F3549">
        <v>779</v>
      </c>
      <c r="G3549">
        <v>3.7</v>
      </c>
    </row>
    <row r="3550" spans="1:7" x14ac:dyDescent="0.25">
      <c r="A3550" s="3">
        <v>44951.638888888891</v>
      </c>
      <c r="B3550" s="4">
        <v>44951</v>
      </c>
      <c r="C3550" s="5">
        <v>0.63888888888888895</v>
      </c>
      <c r="D3550">
        <v>8.1000000000000003E-2</v>
      </c>
      <c r="E3550" s="8">
        <f t="shared" si="55"/>
        <v>2.6981295290019505</v>
      </c>
      <c r="F3550">
        <v>779</v>
      </c>
      <c r="G3550">
        <v>3.7</v>
      </c>
    </row>
    <row r="3551" spans="1:7" x14ac:dyDescent="0.25">
      <c r="A3551" s="3">
        <v>44951.645833333336</v>
      </c>
      <c r="B3551" s="4">
        <v>44951</v>
      </c>
      <c r="C3551" s="5">
        <v>0.64583333333333337</v>
      </c>
      <c r="D3551">
        <v>8.1000000000000003E-2</v>
      </c>
      <c r="E3551" s="8">
        <f t="shared" si="55"/>
        <v>2.6981295290019505</v>
      </c>
      <c r="F3551">
        <v>783</v>
      </c>
      <c r="G3551">
        <v>3.7</v>
      </c>
    </row>
    <row r="3552" spans="1:7" x14ac:dyDescent="0.25">
      <c r="A3552" s="3">
        <v>44951.652777777781</v>
      </c>
      <c r="B3552" s="4">
        <v>44951</v>
      </c>
      <c r="C3552" s="5">
        <v>0.65277777777777779</v>
      </c>
      <c r="D3552">
        <v>8.1000000000000003E-2</v>
      </c>
      <c r="E3552" s="8">
        <f t="shared" si="55"/>
        <v>2.6981295290019505</v>
      </c>
      <c r="F3552">
        <v>785</v>
      </c>
      <c r="G3552">
        <v>3.7</v>
      </c>
    </row>
    <row r="3553" spans="1:7" x14ac:dyDescent="0.25">
      <c r="A3553" s="3">
        <v>44951.659722222219</v>
      </c>
      <c r="B3553" s="4">
        <v>44951</v>
      </c>
      <c r="C3553" s="5">
        <v>0.65972222222222221</v>
      </c>
      <c r="D3553">
        <v>8.1000000000000003E-2</v>
      </c>
      <c r="E3553" s="8">
        <f t="shared" si="55"/>
        <v>2.6981295290019505</v>
      </c>
      <c r="F3553">
        <v>785</v>
      </c>
      <c r="G3553">
        <v>3.7</v>
      </c>
    </row>
    <row r="3554" spans="1:7" x14ac:dyDescent="0.25">
      <c r="A3554" s="3">
        <v>44951.666666666664</v>
      </c>
      <c r="B3554" s="4">
        <v>44951</v>
      </c>
      <c r="C3554" s="5">
        <v>0.66666666666666663</v>
      </c>
      <c r="D3554">
        <v>8.1000000000000003E-2</v>
      </c>
      <c r="E3554" s="8">
        <f t="shared" si="55"/>
        <v>2.6981295290019505</v>
      </c>
      <c r="F3554">
        <v>785</v>
      </c>
      <c r="G3554">
        <v>3.7</v>
      </c>
    </row>
    <row r="3555" spans="1:7" x14ac:dyDescent="0.25">
      <c r="A3555" s="3">
        <v>44951.673611111109</v>
      </c>
      <c r="B3555" s="4">
        <v>44951</v>
      </c>
      <c r="C3555" s="5">
        <v>0.67361111111111116</v>
      </c>
      <c r="D3555">
        <v>8.1000000000000003E-2</v>
      </c>
      <c r="E3555" s="8">
        <f t="shared" si="55"/>
        <v>2.6981295290019505</v>
      </c>
      <c r="F3555">
        <v>784</v>
      </c>
      <c r="G3555">
        <v>3.7</v>
      </c>
    </row>
    <row r="3556" spans="1:7" x14ac:dyDescent="0.25">
      <c r="A3556" s="3">
        <v>44951.680555555555</v>
      </c>
      <c r="B3556" s="4">
        <v>44951</v>
      </c>
      <c r="C3556" s="5">
        <v>0.68055555555555547</v>
      </c>
      <c r="D3556">
        <v>8.1000000000000003E-2</v>
      </c>
      <c r="E3556" s="8">
        <f t="shared" si="55"/>
        <v>2.6981295290019505</v>
      </c>
      <c r="F3556">
        <v>783</v>
      </c>
      <c r="G3556">
        <v>3.7</v>
      </c>
    </row>
    <row r="3557" spans="1:7" x14ac:dyDescent="0.25">
      <c r="A3557" s="3">
        <v>44951.6875</v>
      </c>
      <c r="B3557" s="4">
        <v>44951</v>
      </c>
      <c r="C3557" s="5">
        <v>0.6875</v>
      </c>
      <c r="D3557">
        <v>8.1000000000000003E-2</v>
      </c>
      <c r="E3557" s="8">
        <f t="shared" si="55"/>
        <v>2.6981295290019505</v>
      </c>
      <c r="F3557">
        <v>785</v>
      </c>
      <c r="G3557">
        <v>3.7</v>
      </c>
    </row>
    <row r="3558" spans="1:7" x14ac:dyDescent="0.25">
      <c r="A3558" s="3">
        <v>44951.694444444445</v>
      </c>
      <c r="B3558" s="4">
        <v>44951</v>
      </c>
      <c r="C3558" s="5">
        <v>0.69444444444444453</v>
      </c>
      <c r="D3558">
        <v>8.1000000000000003E-2</v>
      </c>
      <c r="E3558" s="8">
        <f t="shared" si="55"/>
        <v>2.6981295290019505</v>
      </c>
      <c r="F3558">
        <v>785</v>
      </c>
      <c r="G3558">
        <v>3.7</v>
      </c>
    </row>
    <row r="3559" spans="1:7" x14ac:dyDescent="0.25">
      <c r="A3559" s="3">
        <v>44951.701388888891</v>
      </c>
      <c r="B3559" s="4">
        <v>44951</v>
      </c>
      <c r="C3559" s="5">
        <v>0.70138888888888884</v>
      </c>
      <c r="D3559">
        <v>8.1000000000000003E-2</v>
      </c>
      <c r="E3559" s="8">
        <f t="shared" si="55"/>
        <v>2.6981295290019505</v>
      </c>
      <c r="F3559">
        <v>785</v>
      </c>
      <c r="G3559">
        <v>3.7</v>
      </c>
    </row>
    <row r="3560" spans="1:7" x14ac:dyDescent="0.25">
      <c r="A3560" s="3">
        <v>44951.708333333336</v>
      </c>
      <c r="B3560" s="4">
        <v>44951</v>
      </c>
      <c r="C3560" s="5">
        <v>0.70833333333333337</v>
      </c>
      <c r="D3560">
        <v>8.1000000000000003E-2</v>
      </c>
      <c r="E3560" s="8">
        <f t="shared" si="55"/>
        <v>2.6981295290019505</v>
      </c>
      <c r="F3560">
        <v>784</v>
      </c>
      <c r="G3560">
        <v>3.6</v>
      </c>
    </row>
    <row r="3561" spans="1:7" x14ac:dyDescent="0.25">
      <c r="A3561" s="3">
        <v>44951.715277777781</v>
      </c>
      <c r="B3561" s="4">
        <v>44951</v>
      </c>
      <c r="C3561" s="5">
        <v>0.71527777777777779</v>
      </c>
      <c r="D3561">
        <v>8.1000000000000003E-2</v>
      </c>
      <c r="E3561" s="8">
        <f t="shared" si="55"/>
        <v>2.6981295290019505</v>
      </c>
      <c r="F3561">
        <v>783</v>
      </c>
      <c r="G3561">
        <v>3.6</v>
      </c>
    </row>
    <row r="3562" spans="1:7" x14ac:dyDescent="0.25">
      <c r="A3562" s="3">
        <v>44951.722222222219</v>
      </c>
      <c r="B3562" s="4">
        <v>44951</v>
      </c>
      <c r="C3562" s="5">
        <v>0.72222222222222221</v>
      </c>
      <c r="D3562">
        <v>8.1000000000000003E-2</v>
      </c>
      <c r="E3562" s="8">
        <f t="shared" si="55"/>
        <v>2.6981295290019505</v>
      </c>
      <c r="F3562">
        <v>783</v>
      </c>
      <c r="G3562">
        <v>3.6</v>
      </c>
    </row>
    <row r="3563" spans="1:7" x14ac:dyDescent="0.25">
      <c r="A3563" s="3">
        <v>44951.729166666664</v>
      </c>
      <c r="B3563" s="4">
        <v>44951</v>
      </c>
      <c r="C3563" s="5">
        <v>0.72916666666666663</v>
      </c>
      <c r="D3563">
        <v>8.1000000000000003E-2</v>
      </c>
      <c r="E3563" s="8">
        <f t="shared" si="55"/>
        <v>2.6981295290019505</v>
      </c>
      <c r="F3563">
        <v>783</v>
      </c>
      <c r="G3563">
        <v>3.6</v>
      </c>
    </row>
    <row r="3564" spans="1:7" x14ac:dyDescent="0.25">
      <c r="A3564" s="3">
        <v>44951.736111111109</v>
      </c>
      <c r="B3564" s="4">
        <v>44951</v>
      </c>
      <c r="C3564" s="5">
        <v>0.73611111111111116</v>
      </c>
      <c r="D3564">
        <v>0.08</v>
      </c>
      <c r="E3564" s="8">
        <f t="shared" si="55"/>
        <v>2.6165983683121063</v>
      </c>
      <c r="F3564">
        <v>781</v>
      </c>
      <c r="G3564">
        <v>3.6</v>
      </c>
    </row>
    <row r="3565" spans="1:7" x14ac:dyDescent="0.25">
      <c r="A3565" s="3">
        <v>44951.743055555555</v>
      </c>
      <c r="B3565" s="4">
        <v>44951</v>
      </c>
      <c r="C3565" s="5">
        <v>0.74305555555555547</v>
      </c>
      <c r="D3565">
        <v>7.9000000000000001E-2</v>
      </c>
      <c r="E3565" s="8">
        <f t="shared" si="55"/>
        <v>2.5365516726534763</v>
      </c>
      <c r="F3565">
        <v>782</v>
      </c>
      <c r="G3565">
        <v>3.6</v>
      </c>
    </row>
    <row r="3566" spans="1:7" x14ac:dyDescent="0.25">
      <c r="A3566" s="3">
        <v>44951.75</v>
      </c>
      <c r="B3566" s="4">
        <v>44951</v>
      </c>
      <c r="C3566" s="5">
        <v>0.75</v>
      </c>
      <c r="D3566">
        <v>7.8E-2</v>
      </c>
      <c r="E3566" s="8">
        <f t="shared" si="55"/>
        <v>2.4579806915973359</v>
      </c>
      <c r="F3566">
        <v>785</v>
      </c>
      <c r="G3566">
        <v>3.6</v>
      </c>
    </row>
    <row r="3567" spans="1:7" x14ac:dyDescent="0.25">
      <c r="A3567" s="3">
        <v>44951.756944444445</v>
      </c>
      <c r="B3567" s="4">
        <v>44951</v>
      </c>
      <c r="C3567" s="5">
        <v>0.75694444444444453</v>
      </c>
      <c r="D3567">
        <v>0.08</v>
      </c>
      <c r="E3567" s="8">
        <f t="shared" si="55"/>
        <v>2.6165983683121063</v>
      </c>
      <c r="F3567">
        <v>787</v>
      </c>
      <c r="G3567">
        <v>3.6</v>
      </c>
    </row>
    <row r="3568" spans="1:7" x14ac:dyDescent="0.25">
      <c r="A3568" s="3">
        <v>44951.763888888891</v>
      </c>
      <c r="B3568" s="4">
        <v>44951</v>
      </c>
      <c r="C3568" s="5">
        <v>0.76388888888888884</v>
      </c>
      <c r="D3568">
        <v>8.2000000000000003E-2</v>
      </c>
      <c r="E3568" s="8">
        <f t="shared" si="55"/>
        <v>2.781153847367555</v>
      </c>
      <c r="F3568">
        <v>787</v>
      </c>
      <c r="G3568">
        <v>3.6</v>
      </c>
    </row>
    <row r="3569" spans="1:7" x14ac:dyDescent="0.25">
      <c r="A3569" s="3">
        <v>44951.770833333336</v>
      </c>
      <c r="B3569" s="4">
        <v>44951</v>
      </c>
      <c r="C3569" s="5">
        <v>0.77083333333333337</v>
      </c>
      <c r="D3569">
        <v>8.2000000000000003E-2</v>
      </c>
      <c r="E3569" s="8">
        <f t="shared" si="55"/>
        <v>2.781153847367555</v>
      </c>
      <c r="F3569">
        <v>786</v>
      </c>
      <c r="G3569">
        <v>3.6</v>
      </c>
    </row>
    <row r="3570" spans="1:7" x14ac:dyDescent="0.25">
      <c r="A3570" s="3">
        <v>44951.777777777781</v>
      </c>
      <c r="B3570" s="4">
        <v>44951</v>
      </c>
      <c r="C3570" s="5">
        <v>0.77777777777777779</v>
      </c>
      <c r="D3570">
        <v>8.2000000000000003E-2</v>
      </c>
      <c r="E3570" s="8">
        <f t="shared" si="55"/>
        <v>2.781153847367555</v>
      </c>
      <c r="F3570">
        <v>786</v>
      </c>
      <c r="G3570">
        <v>3.5</v>
      </c>
    </row>
    <row r="3571" spans="1:7" x14ac:dyDescent="0.25">
      <c r="A3571" s="3">
        <v>44951.784722222219</v>
      </c>
      <c r="B3571" s="4">
        <v>44951</v>
      </c>
      <c r="C3571" s="5">
        <v>0.78472222222222221</v>
      </c>
      <c r="D3571">
        <v>8.2000000000000003E-2</v>
      </c>
      <c r="E3571" s="8">
        <f t="shared" si="55"/>
        <v>2.781153847367555</v>
      </c>
      <c r="F3571">
        <v>786</v>
      </c>
      <c r="G3571">
        <v>3.5</v>
      </c>
    </row>
    <row r="3572" spans="1:7" x14ac:dyDescent="0.25">
      <c r="A3572" s="3">
        <v>44951.791666666664</v>
      </c>
      <c r="B3572" s="4">
        <v>44951</v>
      </c>
      <c r="C3572" s="5">
        <v>0.79166666666666663</v>
      </c>
      <c r="D3572">
        <v>8.2000000000000003E-2</v>
      </c>
      <c r="E3572" s="8">
        <f t="shared" ref="E3572:E3635" si="56">(1.34*POWER(D3572,2.47))*1000</f>
        <v>2.781153847367555</v>
      </c>
      <c r="F3572">
        <v>786</v>
      </c>
      <c r="G3572">
        <v>3.5</v>
      </c>
    </row>
    <row r="3573" spans="1:7" x14ac:dyDescent="0.25">
      <c r="A3573" s="3">
        <v>44951.798611111109</v>
      </c>
      <c r="B3573" s="4">
        <v>44951</v>
      </c>
      <c r="C3573" s="5">
        <v>0.79861111111111116</v>
      </c>
      <c r="D3573">
        <v>8.2000000000000003E-2</v>
      </c>
      <c r="E3573" s="8">
        <f t="shared" si="56"/>
        <v>2.781153847367555</v>
      </c>
      <c r="F3573">
        <v>786</v>
      </c>
      <c r="G3573">
        <v>3.5</v>
      </c>
    </row>
    <row r="3574" spans="1:7" x14ac:dyDescent="0.25">
      <c r="A3574" s="3">
        <v>44951.805555555555</v>
      </c>
      <c r="B3574" s="4">
        <v>44951</v>
      </c>
      <c r="C3574" s="5">
        <v>0.80555555555555547</v>
      </c>
      <c r="D3574">
        <v>8.2000000000000003E-2</v>
      </c>
      <c r="E3574" s="8">
        <f t="shared" si="56"/>
        <v>2.781153847367555</v>
      </c>
      <c r="F3574">
        <v>786</v>
      </c>
      <c r="G3574">
        <v>3.5</v>
      </c>
    </row>
    <row r="3575" spans="1:7" x14ac:dyDescent="0.25">
      <c r="A3575" s="3">
        <v>44951.8125</v>
      </c>
      <c r="B3575" s="4">
        <v>44951</v>
      </c>
      <c r="C3575" s="5">
        <v>0.8125</v>
      </c>
      <c r="D3575">
        <v>8.2000000000000003E-2</v>
      </c>
      <c r="E3575" s="8">
        <f t="shared" si="56"/>
        <v>2.781153847367555</v>
      </c>
      <c r="F3575">
        <v>786</v>
      </c>
      <c r="G3575">
        <v>3.5</v>
      </c>
    </row>
    <row r="3576" spans="1:7" x14ac:dyDescent="0.25">
      <c r="A3576" s="3">
        <v>44951.819444444445</v>
      </c>
      <c r="B3576" s="4">
        <v>44951</v>
      </c>
      <c r="C3576" s="5">
        <v>0.81944444444444453</v>
      </c>
      <c r="D3576">
        <v>8.2000000000000003E-2</v>
      </c>
      <c r="E3576" s="8">
        <f t="shared" si="56"/>
        <v>2.781153847367555</v>
      </c>
      <c r="F3576">
        <v>786</v>
      </c>
      <c r="G3576">
        <v>3.5</v>
      </c>
    </row>
    <row r="3577" spans="1:7" x14ac:dyDescent="0.25">
      <c r="A3577" s="3">
        <v>44951.826388888891</v>
      </c>
      <c r="B3577" s="4">
        <v>44951</v>
      </c>
      <c r="C3577" s="5">
        <v>0.82638888888888884</v>
      </c>
      <c r="D3577">
        <v>8.1000000000000003E-2</v>
      </c>
      <c r="E3577" s="8">
        <f t="shared" si="56"/>
        <v>2.6981295290019505</v>
      </c>
      <c r="F3577">
        <v>785</v>
      </c>
      <c r="G3577">
        <v>3.5</v>
      </c>
    </row>
    <row r="3578" spans="1:7" x14ac:dyDescent="0.25">
      <c r="A3578" s="3">
        <v>44951.833333333336</v>
      </c>
      <c r="B3578" s="4">
        <v>44951</v>
      </c>
      <c r="C3578" s="5">
        <v>0.83333333333333337</v>
      </c>
      <c r="D3578">
        <v>8.1000000000000003E-2</v>
      </c>
      <c r="E3578" s="8">
        <f t="shared" si="56"/>
        <v>2.6981295290019505</v>
      </c>
      <c r="F3578">
        <v>785</v>
      </c>
      <c r="G3578">
        <v>3.5</v>
      </c>
    </row>
    <row r="3579" spans="1:7" x14ac:dyDescent="0.25">
      <c r="A3579" s="3">
        <v>44951.840277777781</v>
      </c>
      <c r="B3579" s="4">
        <v>44951</v>
      </c>
      <c r="C3579" s="5">
        <v>0.84027777777777779</v>
      </c>
      <c r="D3579">
        <v>8.1000000000000003E-2</v>
      </c>
      <c r="E3579" s="8">
        <f t="shared" si="56"/>
        <v>2.6981295290019505</v>
      </c>
      <c r="F3579">
        <v>784</v>
      </c>
      <c r="G3579">
        <v>3.5</v>
      </c>
    </row>
    <row r="3580" spans="1:7" x14ac:dyDescent="0.25">
      <c r="A3580" s="3">
        <v>44951.847222222219</v>
      </c>
      <c r="B3580" s="4">
        <v>44951</v>
      </c>
      <c r="C3580" s="5">
        <v>0.84722222222222221</v>
      </c>
      <c r="D3580">
        <v>8.2000000000000003E-2</v>
      </c>
      <c r="E3580" s="8">
        <f t="shared" si="56"/>
        <v>2.781153847367555</v>
      </c>
      <c r="F3580">
        <v>784</v>
      </c>
      <c r="G3580">
        <v>3.5</v>
      </c>
    </row>
    <row r="3581" spans="1:7" x14ac:dyDescent="0.25">
      <c r="A3581" s="3">
        <v>44951.854166666664</v>
      </c>
      <c r="B3581" s="4">
        <v>44951</v>
      </c>
      <c r="C3581" s="5">
        <v>0.85416666666666663</v>
      </c>
      <c r="D3581">
        <v>8.1000000000000003E-2</v>
      </c>
      <c r="E3581" s="8">
        <f t="shared" si="56"/>
        <v>2.6981295290019505</v>
      </c>
      <c r="F3581">
        <v>784</v>
      </c>
      <c r="G3581">
        <v>3.5</v>
      </c>
    </row>
    <row r="3582" spans="1:7" x14ac:dyDescent="0.25">
      <c r="A3582" s="3">
        <v>44951.861111111109</v>
      </c>
      <c r="B3582" s="4">
        <v>44951</v>
      </c>
      <c r="C3582" s="5">
        <v>0.86111111111111116</v>
      </c>
      <c r="D3582">
        <v>8.1000000000000003E-2</v>
      </c>
      <c r="E3582" s="8">
        <f t="shared" si="56"/>
        <v>2.6981295290019505</v>
      </c>
      <c r="F3582">
        <v>783</v>
      </c>
      <c r="G3582">
        <v>3.4</v>
      </c>
    </row>
    <row r="3583" spans="1:7" x14ac:dyDescent="0.25">
      <c r="A3583" s="3">
        <v>44951.868055555555</v>
      </c>
      <c r="B3583" s="4">
        <v>44951</v>
      </c>
      <c r="C3583" s="5">
        <v>0.86805555555555547</v>
      </c>
      <c r="D3583">
        <v>8.1000000000000003E-2</v>
      </c>
      <c r="E3583" s="8">
        <f t="shared" si="56"/>
        <v>2.6981295290019505</v>
      </c>
      <c r="F3583">
        <v>783</v>
      </c>
      <c r="G3583">
        <v>3.4</v>
      </c>
    </row>
    <row r="3584" spans="1:7" x14ac:dyDescent="0.25">
      <c r="A3584" s="3">
        <v>44951.875</v>
      </c>
      <c r="B3584" s="4">
        <v>44951</v>
      </c>
      <c r="C3584" s="5">
        <v>0.875</v>
      </c>
      <c r="D3584">
        <v>8.1000000000000003E-2</v>
      </c>
      <c r="E3584" s="8">
        <f t="shared" si="56"/>
        <v>2.6981295290019505</v>
      </c>
      <c r="F3584">
        <v>782</v>
      </c>
      <c r="G3584">
        <v>3.4</v>
      </c>
    </row>
    <row r="3585" spans="1:7" x14ac:dyDescent="0.25">
      <c r="A3585" s="3">
        <v>44951.881944444445</v>
      </c>
      <c r="B3585" s="4">
        <v>44951</v>
      </c>
      <c r="C3585" s="5">
        <v>0.88194444444444453</v>
      </c>
      <c r="D3585">
        <v>8.1000000000000003E-2</v>
      </c>
      <c r="E3585" s="8">
        <f t="shared" si="56"/>
        <v>2.6981295290019505</v>
      </c>
      <c r="F3585">
        <v>782</v>
      </c>
      <c r="G3585">
        <v>3.4</v>
      </c>
    </row>
    <row r="3586" spans="1:7" x14ac:dyDescent="0.25">
      <c r="A3586" s="3">
        <v>44951.888888888891</v>
      </c>
      <c r="B3586" s="4">
        <v>44951</v>
      </c>
      <c r="C3586" s="5">
        <v>0.88888888888888884</v>
      </c>
      <c r="D3586">
        <v>8.1000000000000003E-2</v>
      </c>
      <c r="E3586" s="8">
        <f t="shared" si="56"/>
        <v>2.6981295290019505</v>
      </c>
      <c r="F3586">
        <v>781</v>
      </c>
      <c r="G3586">
        <v>3.4</v>
      </c>
    </row>
    <row r="3587" spans="1:7" x14ac:dyDescent="0.25">
      <c r="A3587" s="3">
        <v>44951.895833333336</v>
      </c>
      <c r="B3587" s="4">
        <v>44951</v>
      </c>
      <c r="C3587" s="5">
        <v>0.89583333333333337</v>
      </c>
      <c r="D3587">
        <v>8.1000000000000003E-2</v>
      </c>
      <c r="E3587" s="8">
        <f t="shared" si="56"/>
        <v>2.6981295290019505</v>
      </c>
      <c r="F3587">
        <v>783</v>
      </c>
      <c r="G3587">
        <v>3.4</v>
      </c>
    </row>
    <row r="3588" spans="1:7" x14ac:dyDescent="0.25">
      <c r="A3588" s="3">
        <v>44951.902777777781</v>
      </c>
      <c r="B3588" s="4">
        <v>44951</v>
      </c>
      <c r="C3588" s="5">
        <v>0.90277777777777779</v>
      </c>
      <c r="D3588">
        <v>8.1000000000000003E-2</v>
      </c>
      <c r="E3588" s="8">
        <f t="shared" si="56"/>
        <v>2.6981295290019505</v>
      </c>
      <c r="F3588">
        <v>786</v>
      </c>
      <c r="G3588">
        <v>3.4</v>
      </c>
    </row>
    <row r="3589" spans="1:7" x14ac:dyDescent="0.25">
      <c r="A3589" s="3">
        <v>44951.909722222219</v>
      </c>
      <c r="B3589" s="4">
        <v>44951</v>
      </c>
      <c r="C3589" s="5">
        <v>0.90972222222222221</v>
      </c>
      <c r="D3589">
        <v>8.1000000000000003E-2</v>
      </c>
      <c r="E3589" s="8">
        <f t="shared" si="56"/>
        <v>2.6981295290019505</v>
      </c>
      <c r="F3589">
        <v>786</v>
      </c>
      <c r="G3589">
        <v>3.4</v>
      </c>
    </row>
    <row r="3590" spans="1:7" x14ac:dyDescent="0.25">
      <c r="A3590" s="3">
        <v>44951.916666666664</v>
      </c>
      <c r="B3590" s="4">
        <v>44951</v>
      </c>
      <c r="C3590" s="5">
        <v>0.91666666666666663</v>
      </c>
      <c r="D3590">
        <v>8.1000000000000003E-2</v>
      </c>
      <c r="E3590" s="8">
        <f t="shared" si="56"/>
        <v>2.6981295290019505</v>
      </c>
      <c r="F3590">
        <v>786</v>
      </c>
      <c r="G3590">
        <v>3.4</v>
      </c>
    </row>
    <row r="3591" spans="1:7" x14ac:dyDescent="0.25">
      <c r="A3591" s="3">
        <v>44951.923611111109</v>
      </c>
      <c r="B3591" s="4">
        <v>44951</v>
      </c>
      <c r="C3591" s="5">
        <v>0.92361111111111116</v>
      </c>
      <c r="D3591">
        <v>8.1000000000000003E-2</v>
      </c>
      <c r="E3591" s="8">
        <f t="shared" si="56"/>
        <v>2.6981295290019505</v>
      </c>
      <c r="F3591">
        <v>786</v>
      </c>
      <c r="G3591">
        <v>3.4</v>
      </c>
    </row>
    <row r="3592" spans="1:7" x14ac:dyDescent="0.25">
      <c r="A3592" s="3">
        <v>44951.930555555555</v>
      </c>
      <c r="B3592" s="4">
        <v>44951</v>
      </c>
      <c r="C3592" s="5">
        <v>0.93055555555555547</v>
      </c>
      <c r="D3592">
        <v>0.08</v>
      </c>
      <c r="E3592" s="8">
        <f t="shared" si="56"/>
        <v>2.6165983683121063</v>
      </c>
      <c r="F3592">
        <v>785</v>
      </c>
      <c r="G3592">
        <v>3.4</v>
      </c>
    </row>
    <row r="3593" spans="1:7" x14ac:dyDescent="0.25">
      <c r="A3593" s="3">
        <v>44951.9375</v>
      </c>
      <c r="B3593" s="4">
        <v>44951</v>
      </c>
      <c r="C3593" s="5">
        <v>0.9375</v>
      </c>
      <c r="D3593">
        <v>8.1000000000000003E-2</v>
      </c>
      <c r="E3593" s="8">
        <f t="shared" si="56"/>
        <v>2.6981295290019505</v>
      </c>
      <c r="F3593">
        <v>785</v>
      </c>
      <c r="G3593">
        <v>3.4</v>
      </c>
    </row>
    <row r="3594" spans="1:7" x14ac:dyDescent="0.25">
      <c r="A3594" s="3">
        <v>44951.944444444445</v>
      </c>
      <c r="B3594" s="4">
        <v>44951</v>
      </c>
      <c r="C3594" s="5">
        <v>0.94444444444444453</v>
      </c>
      <c r="D3594">
        <v>8.1000000000000003E-2</v>
      </c>
      <c r="E3594" s="8">
        <f t="shared" si="56"/>
        <v>2.6981295290019505</v>
      </c>
      <c r="F3594">
        <v>781</v>
      </c>
      <c r="G3594">
        <v>3.4</v>
      </c>
    </row>
    <row r="3595" spans="1:7" x14ac:dyDescent="0.25">
      <c r="A3595" s="3">
        <v>44951.951388888891</v>
      </c>
      <c r="B3595" s="4">
        <v>44951</v>
      </c>
      <c r="C3595" s="5">
        <v>0.95138888888888884</v>
      </c>
      <c r="D3595">
        <v>8.1000000000000003E-2</v>
      </c>
      <c r="E3595" s="8">
        <f t="shared" si="56"/>
        <v>2.6981295290019505</v>
      </c>
      <c r="F3595">
        <v>784</v>
      </c>
      <c r="G3595">
        <v>3.4</v>
      </c>
    </row>
    <row r="3596" spans="1:7" x14ac:dyDescent="0.25">
      <c r="A3596" s="3">
        <v>44951.958333333336</v>
      </c>
      <c r="B3596" s="4">
        <v>44951</v>
      </c>
      <c r="C3596" s="5">
        <v>0.95833333333333337</v>
      </c>
      <c r="D3596">
        <v>8.1000000000000003E-2</v>
      </c>
      <c r="E3596" s="8">
        <f t="shared" si="56"/>
        <v>2.6981295290019505</v>
      </c>
      <c r="F3596">
        <v>781</v>
      </c>
      <c r="G3596">
        <v>3.4</v>
      </c>
    </row>
    <row r="3597" spans="1:7" x14ac:dyDescent="0.25">
      <c r="A3597" s="3">
        <v>44951.965277777781</v>
      </c>
      <c r="B3597" s="4">
        <v>44951</v>
      </c>
      <c r="C3597" s="5">
        <v>0.96527777777777779</v>
      </c>
      <c r="D3597">
        <v>8.1000000000000003E-2</v>
      </c>
      <c r="E3597" s="8">
        <f t="shared" si="56"/>
        <v>2.6981295290019505</v>
      </c>
      <c r="F3597">
        <v>785</v>
      </c>
      <c r="G3597">
        <v>3.3</v>
      </c>
    </row>
    <row r="3598" spans="1:7" x14ac:dyDescent="0.25">
      <c r="A3598" s="3">
        <v>44951.972222222219</v>
      </c>
      <c r="B3598" s="4">
        <v>44951</v>
      </c>
      <c r="C3598" s="5">
        <v>0.97222222222222221</v>
      </c>
      <c r="D3598">
        <v>8.1000000000000003E-2</v>
      </c>
      <c r="E3598" s="8">
        <f t="shared" si="56"/>
        <v>2.6981295290019505</v>
      </c>
      <c r="F3598">
        <v>785</v>
      </c>
      <c r="G3598">
        <v>3.3</v>
      </c>
    </row>
    <row r="3599" spans="1:7" x14ac:dyDescent="0.25">
      <c r="A3599" s="3">
        <v>44951.979166666664</v>
      </c>
      <c r="B3599" s="4">
        <v>44951</v>
      </c>
      <c r="C3599" s="5">
        <v>0.97916666666666663</v>
      </c>
      <c r="D3599">
        <v>8.1000000000000003E-2</v>
      </c>
      <c r="E3599" s="8">
        <f t="shared" si="56"/>
        <v>2.6981295290019505</v>
      </c>
      <c r="F3599">
        <v>782</v>
      </c>
      <c r="G3599">
        <v>3.3</v>
      </c>
    </row>
    <row r="3600" spans="1:7" x14ac:dyDescent="0.25">
      <c r="A3600" s="3">
        <v>44951.986111111109</v>
      </c>
      <c r="B3600" s="4">
        <v>44951</v>
      </c>
      <c r="C3600" s="5">
        <v>0.98611111111111116</v>
      </c>
      <c r="D3600">
        <v>0.08</v>
      </c>
      <c r="E3600" s="8">
        <f t="shared" si="56"/>
        <v>2.6165983683121063</v>
      </c>
      <c r="F3600">
        <v>783</v>
      </c>
      <c r="G3600">
        <v>3.4</v>
      </c>
    </row>
    <row r="3601" spans="1:7" x14ac:dyDescent="0.25">
      <c r="A3601" s="3">
        <v>44951.993055555555</v>
      </c>
      <c r="B3601" s="4">
        <v>44951</v>
      </c>
      <c r="C3601" s="5">
        <v>0.99305555555555547</v>
      </c>
      <c r="D3601">
        <v>0.08</v>
      </c>
      <c r="E3601" s="8">
        <f t="shared" si="56"/>
        <v>2.6165983683121063</v>
      </c>
      <c r="F3601">
        <v>784</v>
      </c>
      <c r="G3601">
        <v>3.3</v>
      </c>
    </row>
    <row r="3602" spans="1:7" x14ac:dyDescent="0.25">
      <c r="A3602" s="3">
        <v>44952</v>
      </c>
      <c r="B3602" s="4">
        <v>44952</v>
      </c>
      <c r="C3602" s="5">
        <v>0</v>
      </c>
      <c r="D3602">
        <v>0.08</v>
      </c>
      <c r="E3602" s="8">
        <f t="shared" si="56"/>
        <v>2.6165983683121063</v>
      </c>
      <c r="F3602">
        <v>783</v>
      </c>
      <c r="G3602">
        <v>3.3</v>
      </c>
    </row>
    <row r="3603" spans="1:7" x14ac:dyDescent="0.25">
      <c r="A3603" s="3">
        <v>44952.006944444445</v>
      </c>
      <c r="B3603" s="4">
        <v>44952</v>
      </c>
      <c r="C3603" s="5">
        <v>6.9444444444444441E-3</v>
      </c>
      <c r="D3603">
        <v>8.1000000000000003E-2</v>
      </c>
      <c r="E3603" s="8">
        <f t="shared" si="56"/>
        <v>2.6981295290019505</v>
      </c>
      <c r="F3603">
        <v>784</v>
      </c>
      <c r="G3603">
        <v>3.3</v>
      </c>
    </row>
    <row r="3604" spans="1:7" x14ac:dyDescent="0.25">
      <c r="A3604" s="3">
        <v>44952.013888888891</v>
      </c>
      <c r="B3604" s="4">
        <v>44952</v>
      </c>
      <c r="C3604" s="5">
        <v>1.3888888888888888E-2</v>
      </c>
      <c r="D3604">
        <v>8.1000000000000003E-2</v>
      </c>
      <c r="E3604" s="8">
        <f t="shared" si="56"/>
        <v>2.6981295290019505</v>
      </c>
      <c r="F3604">
        <v>785</v>
      </c>
      <c r="G3604">
        <v>3.3</v>
      </c>
    </row>
    <row r="3605" spans="1:7" x14ac:dyDescent="0.25">
      <c r="A3605" s="3">
        <v>44952.020833333336</v>
      </c>
      <c r="B3605" s="4">
        <v>44952</v>
      </c>
      <c r="C3605" s="5">
        <v>2.0833333333333332E-2</v>
      </c>
      <c r="D3605">
        <v>8.1000000000000003E-2</v>
      </c>
      <c r="E3605" s="8">
        <f t="shared" si="56"/>
        <v>2.6981295290019505</v>
      </c>
      <c r="F3605">
        <v>784</v>
      </c>
      <c r="G3605">
        <v>3.3</v>
      </c>
    </row>
    <row r="3606" spans="1:7" x14ac:dyDescent="0.25">
      <c r="A3606" s="3">
        <v>44952.027777777781</v>
      </c>
      <c r="B3606" s="4">
        <v>44952</v>
      </c>
      <c r="C3606" s="5">
        <v>2.7777777777777776E-2</v>
      </c>
      <c r="D3606">
        <v>8.1000000000000003E-2</v>
      </c>
      <c r="E3606" s="8">
        <f t="shared" si="56"/>
        <v>2.6981295290019505</v>
      </c>
      <c r="F3606">
        <v>786</v>
      </c>
      <c r="G3606">
        <v>3.3</v>
      </c>
    </row>
    <row r="3607" spans="1:7" x14ac:dyDescent="0.25">
      <c r="A3607" s="3">
        <v>44952.034722222219</v>
      </c>
      <c r="B3607" s="4">
        <v>44952</v>
      </c>
      <c r="C3607" s="5">
        <v>3.4722222222222224E-2</v>
      </c>
      <c r="D3607">
        <v>8.1000000000000003E-2</v>
      </c>
      <c r="E3607" s="8">
        <f t="shared" si="56"/>
        <v>2.6981295290019505</v>
      </c>
      <c r="F3607">
        <v>785</v>
      </c>
      <c r="G3607">
        <v>3.3</v>
      </c>
    </row>
    <row r="3608" spans="1:7" x14ac:dyDescent="0.25">
      <c r="A3608" s="3">
        <v>44952.041666666664</v>
      </c>
      <c r="B3608" s="4">
        <v>44952</v>
      </c>
      <c r="C3608" s="5">
        <v>4.1666666666666664E-2</v>
      </c>
      <c r="D3608">
        <v>8.1000000000000003E-2</v>
      </c>
      <c r="E3608" s="8">
        <f t="shared" si="56"/>
        <v>2.6981295290019505</v>
      </c>
      <c r="F3608">
        <v>787</v>
      </c>
      <c r="G3608">
        <v>3.3</v>
      </c>
    </row>
    <row r="3609" spans="1:7" x14ac:dyDescent="0.25">
      <c r="A3609" s="3">
        <v>44952.048611111109</v>
      </c>
      <c r="B3609" s="4">
        <v>44952</v>
      </c>
      <c r="C3609" s="5">
        <v>4.8611111111111112E-2</v>
      </c>
      <c r="D3609">
        <v>8.1000000000000003E-2</v>
      </c>
      <c r="E3609" s="8">
        <f t="shared" si="56"/>
        <v>2.6981295290019505</v>
      </c>
      <c r="F3609">
        <v>787</v>
      </c>
      <c r="G3609">
        <v>3.2</v>
      </c>
    </row>
    <row r="3610" spans="1:7" x14ac:dyDescent="0.25">
      <c r="A3610" s="3">
        <v>44952.055555555555</v>
      </c>
      <c r="B3610" s="4">
        <v>44952</v>
      </c>
      <c r="C3610" s="5">
        <v>5.5555555555555552E-2</v>
      </c>
      <c r="D3610">
        <v>8.1000000000000003E-2</v>
      </c>
      <c r="E3610" s="8">
        <f t="shared" si="56"/>
        <v>2.6981295290019505</v>
      </c>
      <c r="F3610">
        <v>787</v>
      </c>
      <c r="G3610">
        <v>3.2</v>
      </c>
    </row>
    <row r="3611" spans="1:7" x14ac:dyDescent="0.25">
      <c r="A3611" s="3">
        <v>44952.0625</v>
      </c>
      <c r="B3611" s="4">
        <v>44952</v>
      </c>
      <c r="C3611" s="5">
        <v>6.25E-2</v>
      </c>
      <c r="D3611">
        <v>8.1000000000000003E-2</v>
      </c>
      <c r="E3611" s="8">
        <f t="shared" si="56"/>
        <v>2.6981295290019505</v>
      </c>
      <c r="F3611">
        <v>785</v>
      </c>
      <c r="G3611">
        <v>3.2</v>
      </c>
    </row>
    <row r="3612" spans="1:7" x14ac:dyDescent="0.25">
      <c r="A3612" s="3">
        <v>44952.069444444445</v>
      </c>
      <c r="B3612" s="4">
        <v>44952</v>
      </c>
      <c r="C3612" s="5">
        <v>6.9444444444444434E-2</v>
      </c>
      <c r="D3612">
        <v>8.1000000000000003E-2</v>
      </c>
      <c r="E3612" s="8">
        <f t="shared" si="56"/>
        <v>2.6981295290019505</v>
      </c>
      <c r="F3612">
        <v>787</v>
      </c>
      <c r="G3612">
        <v>3.2</v>
      </c>
    </row>
    <row r="3613" spans="1:7" x14ac:dyDescent="0.25">
      <c r="A3613" s="3">
        <v>44952.076388888891</v>
      </c>
      <c r="B3613" s="4">
        <v>44952</v>
      </c>
      <c r="C3613" s="5">
        <v>7.6388888888888895E-2</v>
      </c>
      <c r="D3613">
        <v>8.1000000000000003E-2</v>
      </c>
      <c r="E3613" s="8">
        <f t="shared" si="56"/>
        <v>2.6981295290019505</v>
      </c>
      <c r="F3613">
        <v>787</v>
      </c>
      <c r="G3613">
        <v>3.2</v>
      </c>
    </row>
    <row r="3614" spans="1:7" x14ac:dyDescent="0.25">
      <c r="A3614" s="3">
        <v>44952.083333333336</v>
      </c>
      <c r="B3614" s="4">
        <v>44952</v>
      </c>
      <c r="C3614" s="5">
        <v>8.3333333333333329E-2</v>
      </c>
      <c r="D3614">
        <v>8.1000000000000003E-2</v>
      </c>
      <c r="E3614" s="8">
        <f t="shared" si="56"/>
        <v>2.6981295290019505</v>
      </c>
      <c r="F3614">
        <v>786</v>
      </c>
      <c r="G3614">
        <v>3.2</v>
      </c>
    </row>
    <row r="3615" spans="1:7" x14ac:dyDescent="0.25">
      <c r="A3615" s="3">
        <v>44952.090277777781</v>
      </c>
      <c r="B3615" s="4">
        <v>44952</v>
      </c>
      <c r="C3615" s="5">
        <v>9.0277777777777776E-2</v>
      </c>
      <c r="D3615">
        <v>8.1000000000000003E-2</v>
      </c>
      <c r="E3615" s="8">
        <f t="shared" si="56"/>
        <v>2.6981295290019505</v>
      </c>
      <c r="F3615">
        <v>785</v>
      </c>
      <c r="G3615">
        <v>3.2</v>
      </c>
    </row>
    <row r="3616" spans="1:7" x14ac:dyDescent="0.25">
      <c r="A3616" s="3">
        <v>44952.097222222219</v>
      </c>
      <c r="B3616" s="4">
        <v>44952</v>
      </c>
      <c r="C3616" s="5">
        <v>9.7222222222222224E-2</v>
      </c>
      <c r="D3616">
        <v>8.1000000000000003E-2</v>
      </c>
      <c r="E3616" s="8">
        <f t="shared" si="56"/>
        <v>2.6981295290019505</v>
      </c>
      <c r="F3616">
        <v>785</v>
      </c>
      <c r="G3616">
        <v>3.2</v>
      </c>
    </row>
    <row r="3617" spans="1:7" x14ac:dyDescent="0.25">
      <c r="A3617" s="3">
        <v>44952.104166666664</v>
      </c>
      <c r="B3617" s="4">
        <v>44952</v>
      </c>
      <c r="C3617" s="5">
        <v>0.10416666666666667</v>
      </c>
      <c r="D3617">
        <v>0.08</v>
      </c>
      <c r="E3617" s="8">
        <f t="shared" si="56"/>
        <v>2.6165983683121063</v>
      </c>
      <c r="F3617">
        <v>786</v>
      </c>
      <c r="G3617">
        <v>3.2</v>
      </c>
    </row>
    <row r="3618" spans="1:7" x14ac:dyDescent="0.25">
      <c r="A3618" s="3">
        <v>44952.111111111109</v>
      </c>
      <c r="B3618" s="4">
        <v>44952</v>
      </c>
      <c r="C3618" s="5">
        <v>0.1111111111111111</v>
      </c>
      <c r="D3618">
        <v>0.08</v>
      </c>
      <c r="E3618" s="8">
        <f t="shared" si="56"/>
        <v>2.6165983683121063</v>
      </c>
      <c r="F3618">
        <v>785</v>
      </c>
      <c r="G3618">
        <v>3.2</v>
      </c>
    </row>
    <row r="3619" spans="1:7" x14ac:dyDescent="0.25">
      <c r="A3619" s="3">
        <v>44952.118055555555</v>
      </c>
      <c r="B3619" s="4">
        <v>44952</v>
      </c>
      <c r="C3619" s="5">
        <v>0.11805555555555557</v>
      </c>
      <c r="D3619">
        <v>8.1000000000000003E-2</v>
      </c>
      <c r="E3619" s="8">
        <f t="shared" si="56"/>
        <v>2.6981295290019505</v>
      </c>
      <c r="F3619">
        <v>786</v>
      </c>
      <c r="G3619">
        <v>3.1</v>
      </c>
    </row>
    <row r="3620" spans="1:7" x14ac:dyDescent="0.25">
      <c r="A3620" s="3">
        <v>44952.125</v>
      </c>
      <c r="B3620" s="4">
        <v>44952</v>
      </c>
      <c r="C3620" s="5">
        <v>0.125</v>
      </c>
      <c r="D3620">
        <v>8.1000000000000003E-2</v>
      </c>
      <c r="E3620" s="8">
        <f t="shared" si="56"/>
        <v>2.6981295290019505</v>
      </c>
      <c r="F3620">
        <v>786</v>
      </c>
      <c r="G3620">
        <v>3.1</v>
      </c>
    </row>
    <row r="3621" spans="1:7" x14ac:dyDescent="0.25">
      <c r="A3621" s="3">
        <v>44952.131944444445</v>
      </c>
      <c r="B3621" s="4">
        <v>44952</v>
      </c>
      <c r="C3621" s="5">
        <v>0.13194444444444445</v>
      </c>
      <c r="D3621">
        <v>8.1000000000000003E-2</v>
      </c>
      <c r="E3621" s="8">
        <f t="shared" si="56"/>
        <v>2.6981295290019505</v>
      </c>
      <c r="F3621">
        <v>785</v>
      </c>
      <c r="G3621">
        <v>3.1</v>
      </c>
    </row>
    <row r="3622" spans="1:7" x14ac:dyDescent="0.25">
      <c r="A3622" s="3">
        <v>44952.138888888891</v>
      </c>
      <c r="B3622" s="4">
        <v>44952</v>
      </c>
      <c r="C3622" s="5">
        <v>0.1388888888888889</v>
      </c>
      <c r="D3622">
        <v>0.08</v>
      </c>
      <c r="E3622" s="8">
        <f t="shared" si="56"/>
        <v>2.6165983683121063</v>
      </c>
      <c r="F3622">
        <v>787</v>
      </c>
      <c r="G3622">
        <v>3.1</v>
      </c>
    </row>
    <row r="3623" spans="1:7" x14ac:dyDescent="0.25">
      <c r="A3623" s="3">
        <v>44952.145833333336</v>
      </c>
      <c r="B3623" s="4">
        <v>44952</v>
      </c>
      <c r="C3623" s="5">
        <v>0.14583333333333334</v>
      </c>
      <c r="D3623">
        <v>0.08</v>
      </c>
      <c r="E3623" s="8">
        <f t="shared" si="56"/>
        <v>2.6165983683121063</v>
      </c>
      <c r="F3623">
        <v>786</v>
      </c>
      <c r="G3623">
        <v>3.1</v>
      </c>
    </row>
    <row r="3624" spans="1:7" x14ac:dyDescent="0.25">
      <c r="A3624" s="3">
        <v>44952.152777777781</v>
      </c>
      <c r="B3624" s="4">
        <v>44952</v>
      </c>
      <c r="C3624" s="5">
        <v>0.15277777777777776</v>
      </c>
      <c r="D3624">
        <v>8.1000000000000003E-2</v>
      </c>
      <c r="E3624" s="8">
        <f t="shared" si="56"/>
        <v>2.6981295290019505</v>
      </c>
      <c r="F3624">
        <v>786</v>
      </c>
      <c r="G3624">
        <v>3.1</v>
      </c>
    </row>
    <row r="3625" spans="1:7" x14ac:dyDescent="0.25">
      <c r="A3625" s="3">
        <v>44952.159722222219</v>
      </c>
      <c r="B3625" s="4">
        <v>44952</v>
      </c>
      <c r="C3625" s="5">
        <v>0.15972222222222224</v>
      </c>
      <c r="D3625">
        <v>0.08</v>
      </c>
      <c r="E3625" s="8">
        <f t="shared" si="56"/>
        <v>2.6165983683121063</v>
      </c>
      <c r="F3625">
        <v>787</v>
      </c>
      <c r="G3625">
        <v>3.1</v>
      </c>
    </row>
    <row r="3626" spans="1:7" x14ac:dyDescent="0.25">
      <c r="A3626" s="3">
        <v>44952.166666666664</v>
      </c>
      <c r="B3626" s="4">
        <v>44952</v>
      </c>
      <c r="C3626" s="5">
        <v>0.16666666666666666</v>
      </c>
      <c r="D3626">
        <v>0.08</v>
      </c>
      <c r="E3626" s="8">
        <f t="shared" si="56"/>
        <v>2.6165983683121063</v>
      </c>
      <c r="F3626">
        <v>787</v>
      </c>
      <c r="G3626">
        <v>3.1</v>
      </c>
    </row>
    <row r="3627" spans="1:7" x14ac:dyDescent="0.25">
      <c r="A3627" s="3">
        <v>44952.173611111109</v>
      </c>
      <c r="B3627" s="4">
        <v>44952</v>
      </c>
      <c r="C3627" s="5">
        <v>0.17361111111111113</v>
      </c>
      <c r="D3627">
        <v>0.08</v>
      </c>
      <c r="E3627" s="8">
        <f t="shared" si="56"/>
        <v>2.6165983683121063</v>
      </c>
      <c r="F3627">
        <v>786</v>
      </c>
      <c r="G3627">
        <v>3.1</v>
      </c>
    </row>
    <row r="3628" spans="1:7" x14ac:dyDescent="0.25">
      <c r="A3628" s="3">
        <v>44952.180555555555</v>
      </c>
      <c r="B3628" s="4">
        <v>44952</v>
      </c>
      <c r="C3628" s="5">
        <v>0.18055555555555555</v>
      </c>
      <c r="D3628">
        <v>0.08</v>
      </c>
      <c r="E3628" s="8">
        <f t="shared" si="56"/>
        <v>2.6165983683121063</v>
      </c>
      <c r="F3628">
        <v>788</v>
      </c>
      <c r="G3628">
        <v>3.1</v>
      </c>
    </row>
    <row r="3629" spans="1:7" x14ac:dyDescent="0.25">
      <c r="A3629" s="3">
        <v>44952.1875</v>
      </c>
      <c r="B3629" s="4">
        <v>44952</v>
      </c>
      <c r="C3629" s="5">
        <v>0.1875</v>
      </c>
      <c r="D3629">
        <v>8.1000000000000003E-2</v>
      </c>
      <c r="E3629" s="8">
        <f t="shared" si="56"/>
        <v>2.6981295290019505</v>
      </c>
      <c r="F3629">
        <v>786</v>
      </c>
      <c r="G3629">
        <v>3.1</v>
      </c>
    </row>
    <row r="3630" spans="1:7" x14ac:dyDescent="0.25">
      <c r="A3630" s="3">
        <v>44952.194444444445</v>
      </c>
      <c r="B3630" s="4">
        <v>44952</v>
      </c>
      <c r="C3630" s="5">
        <v>0.19444444444444445</v>
      </c>
      <c r="D3630">
        <v>8.1000000000000003E-2</v>
      </c>
      <c r="E3630" s="8">
        <f t="shared" si="56"/>
        <v>2.6981295290019505</v>
      </c>
      <c r="F3630">
        <v>786</v>
      </c>
      <c r="G3630">
        <v>3.1</v>
      </c>
    </row>
    <row r="3631" spans="1:7" x14ac:dyDescent="0.25">
      <c r="A3631" s="3">
        <v>44952.201388888891</v>
      </c>
      <c r="B3631" s="4">
        <v>44952</v>
      </c>
      <c r="C3631" s="5">
        <v>0.20138888888888887</v>
      </c>
      <c r="D3631">
        <v>8.1000000000000003E-2</v>
      </c>
      <c r="E3631" s="8">
        <f t="shared" si="56"/>
        <v>2.6981295290019505</v>
      </c>
      <c r="F3631">
        <v>787</v>
      </c>
      <c r="G3631">
        <v>3</v>
      </c>
    </row>
    <row r="3632" spans="1:7" x14ac:dyDescent="0.25">
      <c r="A3632" s="3">
        <v>44952.208333333336</v>
      </c>
      <c r="B3632" s="4">
        <v>44952</v>
      </c>
      <c r="C3632" s="5">
        <v>0.20833333333333334</v>
      </c>
      <c r="D3632">
        <v>0.08</v>
      </c>
      <c r="E3632" s="8">
        <f t="shared" si="56"/>
        <v>2.6165983683121063</v>
      </c>
      <c r="F3632">
        <v>787</v>
      </c>
      <c r="G3632">
        <v>3</v>
      </c>
    </row>
    <row r="3633" spans="1:7" x14ac:dyDescent="0.25">
      <c r="A3633" s="3">
        <v>44952.215277777781</v>
      </c>
      <c r="B3633" s="4">
        <v>44952</v>
      </c>
      <c r="C3633" s="5">
        <v>0.21527777777777779</v>
      </c>
      <c r="D3633">
        <v>0.08</v>
      </c>
      <c r="E3633" s="8">
        <f t="shared" si="56"/>
        <v>2.6165983683121063</v>
      </c>
      <c r="F3633">
        <v>787</v>
      </c>
      <c r="G3633">
        <v>3</v>
      </c>
    </row>
    <row r="3634" spans="1:7" x14ac:dyDescent="0.25">
      <c r="A3634" s="3">
        <v>44952.222222222219</v>
      </c>
      <c r="B3634" s="4">
        <v>44952</v>
      </c>
      <c r="C3634" s="5">
        <v>0.22222222222222221</v>
      </c>
      <c r="D3634">
        <v>7.9000000000000001E-2</v>
      </c>
      <c r="E3634" s="8">
        <f t="shared" si="56"/>
        <v>2.5365516726534763</v>
      </c>
      <c r="F3634">
        <v>788</v>
      </c>
      <c r="G3634">
        <v>3</v>
      </c>
    </row>
    <row r="3635" spans="1:7" x14ac:dyDescent="0.25">
      <c r="A3635" s="3">
        <v>44952.229166666664</v>
      </c>
      <c r="B3635" s="4">
        <v>44952</v>
      </c>
      <c r="C3635" s="5">
        <v>0.22916666666666666</v>
      </c>
      <c r="D3635">
        <v>7.8E-2</v>
      </c>
      <c r="E3635" s="8">
        <f t="shared" si="56"/>
        <v>2.4579806915973359</v>
      </c>
      <c r="F3635">
        <v>786</v>
      </c>
      <c r="G3635">
        <v>3</v>
      </c>
    </row>
    <row r="3636" spans="1:7" x14ac:dyDescent="0.25">
      <c r="A3636" s="3">
        <v>44952.236111111109</v>
      </c>
      <c r="B3636" s="4">
        <v>44952</v>
      </c>
      <c r="C3636" s="5">
        <v>0.23611111111111113</v>
      </c>
      <c r="D3636">
        <v>0.08</v>
      </c>
      <c r="E3636" s="8">
        <f t="shared" ref="E3636:E3699" si="57">(1.34*POWER(D3636,2.47))*1000</f>
        <v>2.6165983683121063</v>
      </c>
      <c r="F3636">
        <v>786</v>
      </c>
      <c r="G3636">
        <v>3</v>
      </c>
    </row>
    <row r="3637" spans="1:7" x14ac:dyDescent="0.25">
      <c r="A3637" s="3">
        <v>44952.243055555555</v>
      </c>
      <c r="B3637" s="4">
        <v>44952</v>
      </c>
      <c r="C3637" s="5">
        <v>0.24305555555555555</v>
      </c>
      <c r="D3637">
        <v>8.1000000000000003E-2</v>
      </c>
      <c r="E3637" s="8">
        <f t="shared" si="57"/>
        <v>2.6981295290019505</v>
      </c>
      <c r="F3637">
        <v>787</v>
      </c>
      <c r="G3637">
        <v>3</v>
      </c>
    </row>
    <row r="3638" spans="1:7" x14ac:dyDescent="0.25">
      <c r="A3638" s="3">
        <v>44952.25</v>
      </c>
      <c r="B3638" s="4">
        <v>44952</v>
      </c>
      <c r="C3638" s="5">
        <v>0.25</v>
      </c>
      <c r="D3638">
        <v>8.1000000000000003E-2</v>
      </c>
      <c r="E3638" s="8">
        <f t="shared" si="57"/>
        <v>2.6981295290019505</v>
      </c>
      <c r="F3638">
        <v>787</v>
      </c>
      <c r="G3638">
        <v>2.9</v>
      </c>
    </row>
    <row r="3639" spans="1:7" x14ac:dyDescent="0.25">
      <c r="A3639" s="3">
        <v>44952.256944444445</v>
      </c>
      <c r="B3639" s="4">
        <v>44952</v>
      </c>
      <c r="C3639" s="5">
        <v>0.25694444444444448</v>
      </c>
      <c r="D3639">
        <v>8.1000000000000003E-2</v>
      </c>
      <c r="E3639" s="8">
        <f t="shared" si="57"/>
        <v>2.6981295290019505</v>
      </c>
      <c r="F3639">
        <v>787</v>
      </c>
      <c r="G3639">
        <v>2.9</v>
      </c>
    </row>
    <row r="3640" spans="1:7" x14ac:dyDescent="0.25">
      <c r="A3640" s="3">
        <v>44952.263888888891</v>
      </c>
      <c r="B3640" s="4">
        <v>44952</v>
      </c>
      <c r="C3640" s="5">
        <v>0.2638888888888889</v>
      </c>
      <c r="D3640">
        <v>8.1000000000000003E-2</v>
      </c>
      <c r="E3640" s="8">
        <f t="shared" si="57"/>
        <v>2.6981295290019505</v>
      </c>
      <c r="F3640">
        <v>788</v>
      </c>
      <c r="G3640">
        <v>2.9</v>
      </c>
    </row>
    <row r="3641" spans="1:7" x14ac:dyDescent="0.25">
      <c r="A3641" s="3">
        <v>44952.270833333336</v>
      </c>
      <c r="B3641" s="4">
        <v>44952</v>
      </c>
      <c r="C3641" s="5">
        <v>0.27083333333333331</v>
      </c>
      <c r="D3641">
        <v>0.08</v>
      </c>
      <c r="E3641" s="8">
        <f t="shared" si="57"/>
        <v>2.6165983683121063</v>
      </c>
      <c r="F3641">
        <v>789</v>
      </c>
      <c r="G3641">
        <v>2.9</v>
      </c>
    </row>
    <row r="3642" spans="1:7" x14ac:dyDescent="0.25">
      <c r="A3642" s="3">
        <v>44952.277777777781</v>
      </c>
      <c r="B3642" s="4">
        <v>44952</v>
      </c>
      <c r="C3642" s="5">
        <v>0.27777777777777779</v>
      </c>
      <c r="D3642">
        <v>7.9000000000000001E-2</v>
      </c>
      <c r="E3642" s="8">
        <f t="shared" si="57"/>
        <v>2.5365516726534763</v>
      </c>
      <c r="F3642">
        <v>787</v>
      </c>
      <c r="G3642">
        <v>2.9</v>
      </c>
    </row>
    <row r="3643" spans="1:7" x14ac:dyDescent="0.25">
      <c r="A3643" s="3">
        <v>44952.284722222219</v>
      </c>
      <c r="B3643" s="4">
        <v>44952</v>
      </c>
      <c r="C3643" s="5">
        <v>0.28472222222222221</v>
      </c>
      <c r="D3643">
        <v>7.9000000000000001E-2</v>
      </c>
      <c r="E3643" s="8">
        <f t="shared" si="57"/>
        <v>2.5365516726534763</v>
      </c>
      <c r="F3643">
        <v>787</v>
      </c>
      <c r="G3643">
        <v>2.9</v>
      </c>
    </row>
    <row r="3644" spans="1:7" x14ac:dyDescent="0.25">
      <c r="A3644" s="3">
        <v>44952.291666666664</v>
      </c>
      <c r="B3644" s="4">
        <v>44952</v>
      </c>
      <c r="C3644" s="5">
        <v>0.29166666666666669</v>
      </c>
      <c r="D3644">
        <v>7.9000000000000001E-2</v>
      </c>
      <c r="E3644" s="8">
        <f t="shared" si="57"/>
        <v>2.5365516726534763</v>
      </c>
      <c r="F3644">
        <v>788</v>
      </c>
      <c r="G3644">
        <v>2.9</v>
      </c>
    </row>
    <row r="3645" spans="1:7" x14ac:dyDescent="0.25">
      <c r="A3645" s="3">
        <v>44952.298611111109</v>
      </c>
      <c r="B3645" s="4">
        <v>44952</v>
      </c>
      <c r="C3645" s="5">
        <v>0.2986111111111111</v>
      </c>
      <c r="D3645">
        <v>7.9000000000000001E-2</v>
      </c>
      <c r="E3645" s="8">
        <f t="shared" si="57"/>
        <v>2.5365516726534763</v>
      </c>
      <c r="F3645">
        <v>788</v>
      </c>
      <c r="G3645">
        <v>2.9</v>
      </c>
    </row>
    <row r="3646" spans="1:7" x14ac:dyDescent="0.25">
      <c r="A3646" s="3">
        <v>44952.305555555555</v>
      </c>
      <c r="B3646" s="4">
        <v>44952</v>
      </c>
      <c r="C3646" s="5">
        <v>0.30555555555555552</v>
      </c>
      <c r="D3646">
        <v>0.08</v>
      </c>
      <c r="E3646" s="8">
        <f t="shared" si="57"/>
        <v>2.6165983683121063</v>
      </c>
      <c r="F3646">
        <v>788</v>
      </c>
      <c r="G3646">
        <v>2.9</v>
      </c>
    </row>
    <row r="3647" spans="1:7" x14ac:dyDescent="0.25">
      <c r="A3647" s="3">
        <v>44952.3125</v>
      </c>
      <c r="B3647" s="4">
        <v>44952</v>
      </c>
      <c r="C3647" s="5">
        <v>0.3125</v>
      </c>
      <c r="D3647">
        <v>0.08</v>
      </c>
      <c r="E3647" s="8">
        <f t="shared" si="57"/>
        <v>2.6165983683121063</v>
      </c>
      <c r="F3647">
        <v>787</v>
      </c>
      <c r="G3647">
        <v>2.9</v>
      </c>
    </row>
    <row r="3648" spans="1:7" x14ac:dyDescent="0.25">
      <c r="A3648" s="3">
        <v>44952.319444444445</v>
      </c>
      <c r="B3648" s="4">
        <v>44952</v>
      </c>
      <c r="C3648" s="5">
        <v>0.31944444444444448</v>
      </c>
      <c r="D3648">
        <v>0.08</v>
      </c>
      <c r="E3648" s="8">
        <f t="shared" si="57"/>
        <v>2.6165983683121063</v>
      </c>
      <c r="F3648">
        <v>788</v>
      </c>
      <c r="G3648">
        <v>2.9</v>
      </c>
    </row>
    <row r="3649" spans="1:7" x14ac:dyDescent="0.25">
      <c r="A3649" s="3">
        <v>44952.326388888891</v>
      </c>
      <c r="B3649" s="4">
        <v>44952</v>
      </c>
      <c r="C3649" s="5">
        <v>0.3263888888888889</v>
      </c>
      <c r="D3649">
        <v>0.08</v>
      </c>
      <c r="E3649" s="8">
        <f t="shared" si="57"/>
        <v>2.6165983683121063</v>
      </c>
      <c r="F3649">
        <v>788</v>
      </c>
      <c r="G3649">
        <v>2.9</v>
      </c>
    </row>
    <row r="3650" spans="1:7" x14ac:dyDescent="0.25">
      <c r="A3650" s="3">
        <v>44952.333333333336</v>
      </c>
      <c r="B3650" s="4">
        <v>44952</v>
      </c>
      <c r="C3650" s="5">
        <v>0.33333333333333331</v>
      </c>
      <c r="D3650">
        <v>0.08</v>
      </c>
      <c r="E3650" s="8">
        <f t="shared" si="57"/>
        <v>2.6165983683121063</v>
      </c>
      <c r="F3650">
        <v>788</v>
      </c>
      <c r="G3650">
        <v>2.8</v>
      </c>
    </row>
    <row r="3651" spans="1:7" x14ac:dyDescent="0.25">
      <c r="A3651" s="3">
        <v>44952.340277777781</v>
      </c>
      <c r="B3651" s="4">
        <v>44952</v>
      </c>
      <c r="C3651" s="5">
        <v>0.34027777777777773</v>
      </c>
      <c r="D3651">
        <v>0.08</v>
      </c>
      <c r="E3651" s="8">
        <f t="shared" si="57"/>
        <v>2.6165983683121063</v>
      </c>
      <c r="F3651">
        <v>787</v>
      </c>
      <c r="G3651">
        <v>2.8</v>
      </c>
    </row>
    <row r="3652" spans="1:7" x14ac:dyDescent="0.25">
      <c r="A3652" s="3">
        <v>44952.347222222219</v>
      </c>
      <c r="B3652" s="4">
        <v>44952</v>
      </c>
      <c r="C3652" s="5">
        <v>0.34722222222222227</v>
      </c>
      <c r="D3652">
        <v>0.08</v>
      </c>
      <c r="E3652" s="8">
        <f t="shared" si="57"/>
        <v>2.6165983683121063</v>
      </c>
      <c r="F3652">
        <v>787</v>
      </c>
      <c r="G3652">
        <v>2.8</v>
      </c>
    </row>
    <row r="3653" spans="1:7" x14ac:dyDescent="0.25">
      <c r="A3653" s="3">
        <v>44952.354166666664</v>
      </c>
      <c r="B3653" s="4">
        <v>44952</v>
      </c>
      <c r="C3653" s="5">
        <v>0.35416666666666669</v>
      </c>
      <c r="D3653">
        <v>7.9000000000000001E-2</v>
      </c>
      <c r="E3653" s="8">
        <f t="shared" si="57"/>
        <v>2.5365516726534763</v>
      </c>
      <c r="F3653">
        <v>787</v>
      </c>
      <c r="G3653">
        <v>2.8</v>
      </c>
    </row>
    <row r="3654" spans="1:7" x14ac:dyDescent="0.25">
      <c r="A3654" s="3">
        <v>44952.361111111109</v>
      </c>
      <c r="B3654" s="4">
        <v>44952</v>
      </c>
      <c r="C3654" s="5">
        <v>0.3611111111111111</v>
      </c>
      <c r="D3654">
        <v>7.6999999999999999E-2</v>
      </c>
      <c r="E3654" s="8">
        <f t="shared" si="57"/>
        <v>2.3808766158077734</v>
      </c>
      <c r="F3654">
        <v>788</v>
      </c>
      <c r="G3654">
        <v>2.8</v>
      </c>
    </row>
    <row r="3655" spans="1:7" x14ac:dyDescent="0.25">
      <c r="A3655" s="3">
        <v>44952.368055555555</v>
      </c>
      <c r="B3655" s="4">
        <v>44952</v>
      </c>
      <c r="C3655" s="5">
        <v>0.36805555555555558</v>
      </c>
      <c r="D3655">
        <v>7.6999999999999999E-2</v>
      </c>
      <c r="E3655" s="8">
        <f t="shared" si="57"/>
        <v>2.3808766158077734</v>
      </c>
      <c r="F3655">
        <v>788</v>
      </c>
      <c r="G3655">
        <v>2.8</v>
      </c>
    </row>
    <row r="3656" spans="1:7" x14ac:dyDescent="0.25">
      <c r="A3656" s="3">
        <v>44952.375</v>
      </c>
      <c r="B3656" s="4">
        <v>44952</v>
      </c>
      <c r="C3656" s="5">
        <v>0.375</v>
      </c>
      <c r="D3656">
        <v>7.6999999999999999E-2</v>
      </c>
      <c r="E3656" s="8">
        <f t="shared" si="57"/>
        <v>2.3808766158077734</v>
      </c>
      <c r="F3656">
        <v>788</v>
      </c>
      <c r="G3656">
        <v>2.8</v>
      </c>
    </row>
    <row r="3657" spans="1:7" x14ac:dyDescent="0.25">
      <c r="A3657" s="3">
        <v>44952.381944444445</v>
      </c>
      <c r="B3657" s="4">
        <v>44952</v>
      </c>
      <c r="C3657" s="5">
        <v>0.38194444444444442</v>
      </c>
      <c r="D3657">
        <v>7.8E-2</v>
      </c>
      <c r="E3657" s="8">
        <f t="shared" si="57"/>
        <v>2.4579806915973359</v>
      </c>
      <c r="F3657">
        <v>787</v>
      </c>
      <c r="G3657">
        <v>2.8</v>
      </c>
    </row>
    <row r="3658" spans="1:7" x14ac:dyDescent="0.25">
      <c r="A3658" s="3">
        <v>44952.388888888891</v>
      </c>
      <c r="B3658" s="4">
        <v>44952</v>
      </c>
      <c r="C3658" s="5">
        <v>0.3888888888888889</v>
      </c>
      <c r="D3658">
        <v>8.1000000000000003E-2</v>
      </c>
      <c r="E3658" s="8">
        <f t="shared" si="57"/>
        <v>2.6981295290019505</v>
      </c>
      <c r="F3658">
        <v>787</v>
      </c>
      <c r="G3658">
        <v>2.8</v>
      </c>
    </row>
    <row r="3659" spans="1:7" x14ac:dyDescent="0.25">
      <c r="A3659" s="3">
        <v>44952.395833333336</v>
      </c>
      <c r="B3659" s="4">
        <v>44952</v>
      </c>
      <c r="C3659" s="5">
        <v>0.39583333333333331</v>
      </c>
      <c r="D3659">
        <v>0.08</v>
      </c>
      <c r="E3659" s="8">
        <f t="shared" si="57"/>
        <v>2.6165983683121063</v>
      </c>
      <c r="F3659">
        <v>787</v>
      </c>
      <c r="G3659">
        <v>2.8</v>
      </c>
    </row>
    <row r="3660" spans="1:7" x14ac:dyDescent="0.25">
      <c r="A3660" s="3">
        <v>44952.402777777781</v>
      </c>
      <c r="B3660" s="4">
        <v>44952</v>
      </c>
      <c r="C3660" s="5">
        <v>0.40277777777777773</v>
      </c>
      <c r="D3660">
        <v>0.08</v>
      </c>
      <c r="E3660" s="8">
        <f t="shared" si="57"/>
        <v>2.6165983683121063</v>
      </c>
      <c r="F3660">
        <v>787</v>
      </c>
      <c r="G3660">
        <v>2.8</v>
      </c>
    </row>
    <row r="3661" spans="1:7" x14ac:dyDescent="0.25">
      <c r="A3661" s="3">
        <v>44952.409722222219</v>
      </c>
      <c r="B3661" s="4">
        <v>44952</v>
      </c>
      <c r="C3661" s="5">
        <v>0.40972222222222227</v>
      </c>
      <c r="D3661">
        <v>7.9000000000000001E-2</v>
      </c>
      <c r="E3661" s="8">
        <f t="shared" si="57"/>
        <v>2.5365516726534763</v>
      </c>
      <c r="F3661">
        <v>787</v>
      </c>
      <c r="G3661">
        <v>2.8</v>
      </c>
    </row>
    <row r="3662" spans="1:7" x14ac:dyDescent="0.25">
      <c r="A3662" s="3">
        <v>44952.416666666664</v>
      </c>
      <c r="B3662" s="4">
        <v>44952</v>
      </c>
      <c r="C3662" s="5">
        <v>0.41666666666666669</v>
      </c>
      <c r="D3662">
        <v>7.8E-2</v>
      </c>
      <c r="E3662" s="8">
        <f t="shared" si="57"/>
        <v>2.4579806915973359</v>
      </c>
      <c r="F3662">
        <v>788</v>
      </c>
      <c r="G3662">
        <v>2.8</v>
      </c>
    </row>
    <row r="3663" spans="1:7" x14ac:dyDescent="0.25">
      <c r="A3663" s="3">
        <v>44952.423611111109</v>
      </c>
      <c r="B3663" s="4">
        <v>44952</v>
      </c>
      <c r="C3663" s="5">
        <v>0.4236111111111111</v>
      </c>
      <c r="D3663">
        <v>7.6999999999999999E-2</v>
      </c>
      <c r="E3663" s="8">
        <f t="shared" si="57"/>
        <v>2.3808766158077734</v>
      </c>
      <c r="F3663">
        <v>789</v>
      </c>
      <c r="G3663">
        <v>2.8</v>
      </c>
    </row>
    <row r="3664" spans="1:7" x14ac:dyDescent="0.25">
      <c r="A3664" s="3">
        <v>44952.430555555555</v>
      </c>
      <c r="B3664" s="4">
        <v>44952</v>
      </c>
      <c r="C3664" s="5">
        <v>0.43055555555555558</v>
      </c>
      <c r="D3664">
        <v>7.6999999999999999E-2</v>
      </c>
      <c r="E3664" s="8">
        <f t="shared" si="57"/>
        <v>2.3808766158077734</v>
      </c>
      <c r="F3664">
        <v>789</v>
      </c>
      <c r="G3664">
        <v>2.8</v>
      </c>
    </row>
    <row r="3665" spans="1:7" x14ac:dyDescent="0.25">
      <c r="A3665" s="3">
        <v>44952.4375</v>
      </c>
      <c r="B3665" s="4">
        <v>44952</v>
      </c>
      <c r="C3665" s="5">
        <v>0.4375</v>
      </c>
      <c r="D3665">
        <v>7.6999999999999999E-2</v>
      </c>
      <c r="E3665" s="8">
        <f t="shared" si="57"/>
        <v>2.3808766158077734</v>
      </c>
      <c r="F3665">
        <v>787</v>
      </c>
      <c r="G3665">
        <v>2.8</v>
      </c>
    </row>
    <row r="3666" spans="1:7" x14ac:dyDescent="0.25">
      <c r="A3666" s="3">
        <v>44952.444444444445</v>
      </c>
      <c r="B3666" s="4">
        <v>44952</v>
      </c>
      <c r="C3666" s="5">
        <v>0.44444444444444442</v>
      </c>
      <c r="D3666">
        <v>7.6999999999999999E-2</v>
      </c>
      <c r="E3666" s="8">
        <f t="shared" si="57"/>
        <v>2.3808766158077734</v>
      </c>
      <c r="F3666">
        <v>788</v>
      </c>
      <c r="G3666">
        <v>2.8</v>
      </c>
    </row>
    <row r="3667" spans="1:7" x14ac:dyDescent="0.25">
      <c r="A3667" s="3">
        <v>44952.451388888891</v>
      </c>
      <c r="B3667" s="4">
        <v>44952</v>
      </c>
      <c r="C3667" s="5">
        <v>0.4513888888888889</v>
      </c>
      <c r="D3667">
        <v>7.6999999999999999E-2</v>
      </c>
      <c r="E3667" s="8">
        <f t="shared" si="57"/>
        <v>2.3808766158077734</v>
      </c>
      <c r="F3667">
        <v>788</v>
      </c>
      <c r="G3667">
        <v>2.8</v>
      </c>
    </row>
    <row r="3668" spans="1:7" x14ac:dyDescent="0.25">
      <c r="A3668" s="3">
        <v>44952.458333333336</v>
      </c>
      <c r="B3668" s="4">
        <v>44952</v>
      </c>
      <c r="C3668" s="5">
        <v>0.45833333333333331</v>
      </c>
      <c r="D3668">
        <v>7.8E-2</v>
      </c>
      <c r="E3668" s="8">
        <f t="shared" si="57"/>
        <v>2.4579806915973359</v>
      </c>
      <c r="F3668">
        <v>788</v>
      </c>
      <c r="G3668">
        <v>2.8</v>
      </c>
    </row>
    <row r="3669" spans="1:7" x14ac:dyDescent="0.25">
      <c r="A3669" s="3">
        <v>44952.465277777781</v>
      </c>
      <c r="B3669" s="4">
        <v>44952</v>
      </c>
      <c r="C3669" s="5">
        <v>0.46527777777777773</v>
      </c>
      <c r="D3669">
        <v>7.8E-2</v>
      </c>
      <c r="E3669" s="8">
        <f t="shared" si="57"/>
        <v>2.4579806915973359</v>
      </c>
      <c r="F3669">
        <v>786</v>
      </c>
      <c r="G3669">
        <v>2.8</v>
      </c>
    </row>
    <row r="3670" spans="1:7" x14ac:dyDescent="0.25">
      <c r="A3670" s="3">
        <v>44952.472222222219</v>
      </c>
      <c r="B3670" s="4">
        <v>44952</v>
      </c>
      <c r="C3670" s="5">
        <v>0.47222222222222227</v>
      </c>
      <c r="D3670">
        <v>7.8E-2</v>
      </c>
      <c r="E3670" s="8">
        <f t="shared" si="57"/>
        <v>2.4579806915973359</v>
      </c>
      <c r="F3670">
        <v>788</v>
      </c>
      <c r="G3670">
        <v>2.8</v>
      </c>
    </row>
    <row r="3671" spans="1:7" x14ac:dyDescent="0.25">
      <c r="A3671" s="3">
        <v>44952.479166666664</v>
      </c>
      <c r="B3671" s="4">
        <v>44952</v>
      </c>
      <c r="C3671" s="5">
        <v>0.47916666666666669</v>
      </c>
      <c r="D3671">
        <v>7.8E-2</v>
      </c>
      <c r="E3671" s="8">
        <f t="shared" si="57"/>
        <v>2.4579806915973359</v>
      </c>
      <c r="F3671">
        <v>790</v>
      </c>
      <c r="G3671">
        <v>2.8</v>
      </c>
    </row>
    <row r="3672" spans="1:7" x14ac:dyDescent="0.25">
      <c r="A3672" s="3">
        <v>44952.486111111109</v>
      </c>
      <c r="B3672" s="4">
        <v>44952</v>
      </c>
      <c r="C3672" s="5">
        <v>0.4861111111111111</v>
      </c>
      <c r="D3672">
        <v>7.8E-2</v>
      </c>
      <c r="E3672" s="8">
        <f t="shared" si="57"/>
        <v>2.4579806915973359</v>
      </c>
      <c r="F3672">
        <v>789</v>
      </c>
      <c r="G3672">
        <v>2.8</v>
      </c>
    </row>
    <row r="3673" spans="1:7" x14ac:dyDescent="0.25">
      <c r="A3673" s="3">
        <v>44952.493055555555</v>
      </c>
      <c r="B3673" s="4">
        <v>44952</v>
      </c>
      <c r="C3673" s="5">
        <v>0.49305555555555558</v>
      </c>
      <c r="D3673">
        <v>7.8E-2</v>
      </c>
      <c r="E3673" s="8">
        <f t="shared" si="57"/>
        <v>2.4579806915973359</v>
      </c>
      <c r="F3673">
        <v>789</v>
      </c>
      <c r="G3673">
        <v>2.8</v>
      </c>
    </row>
    <row r="3674" spans="1:7" x14ac:dyDescent="0.25">
      <c r="A3674" s="3">
        <v>44952.5</v>
      </c>
      <c r="B3674" s="4">
        <v>44952</v>
      </c>
      <c r="C3674" s="5">
        <v>0.5</v>
      </c>
      <c r="D3674">
        <v>7.8E-2</v>
      </c>
      <c r="E3674" s="8">
        <f t="shared" si="57"/>
        <v>2.4579806915973359</v>
      </c>
      <c r="F3674">
        <v>786</v>
      </c>
      <c r="G3674">
        <v>2.8</v>
      </c>
    </row>
    <row r="3675" spans="1:7" x14ac:dyDescent="0.25">
      <c r="A3675" s="3">
        <v>44952.506944444445</v>
      </c>
      <c r="B3675" s="4">
        <v>44952</v>
      </c>
      <c r="C3675" s="5">
        <v>0.50694444444444442</v>
      </c>
      <c r="D3675">
        <v>7.8E-2</v>
      </c>
      <c r="E3675" s="8">
        <f t="shared" si="57"/>
        <v>2.4579806915973359</v>
      </c>
      <c r="F3675">
        <v>787</v>
      </c>
      <c r="G3675">
        <v>2.8</v>
      </c>
    </row>
    <row r="3676" spans="1:7" x14ac:dyDescent="0.25">
      <c r="A3676" s="3">
        <v>44952.513888888891</v>
      </c>
      <c r="B3676" s="4">
        <v>44952</v>
      </c>
      <c r="C3676" s="5">
        <v>0.51388888888888895</v>
      </c>
      <c r="D3676">
        <v>7.8E-2</v>
      </c>
      <c r="E3676" s="8">
        <f t="shared" si="57"/>
        <v>2.4579806915973359</v>
      </c>
      <c r="F3676">
        <v>788</v>
      </c>
      <c r="G3676">
        <v>2.8</v>
      </c>
    </row>
    <row r="3677" spans="1:7" x14ac:dyDescent="0.25">
      <c r="A3677" s="3">
        <v>44952.520833333336</v>
      </c>
      <c r="B3677" s="4">
        <v>44952</v>
      </c>
      <c r="C3677" s="5">
        <v>0.52083333333333337</v>
      </c>
      <c r="D3677">
        <v>7.8E-2</v>
      </c>
      <c r="E3677" s="8">
        <f t="shared" si="57"/>
        <v>2.4579806915973359</v>
      </c>
      <c r="F3677">
        <v>788</v>
      </c>
      <c r="G3677">
        <v>2.9</v>
      </c>
    </row>
    <row r="3678" spans="1:7" x14ac:dyDescent="0.25">
      <c r="A3678" s="3">
        <v>44952.527777777781</v>
      </c>
      <c r="B3678" s="4">
        <v>44952</v>
      </c>
      <c r="C3678" s="5">
        <v>0.52777777777777779</v>
      </c>
      <c r="D3678">
        <v>7.8E-2</v>
      </c>
      <c r="E3678" s="8">
        <f t="shared" si="57"/>
        <v>2.4579806915973359</v>
      </c>
      <c r="F3678">
        <v>788</v>
      </c>
      <c r="G3678">
        <v>2.9</v>
      </c>
    </row>
    <row r="3679" spans="1:7" x14ac:dyDescent="0.25">
      <c r="A3679" s="3">
        <v>44952.534722222219</v>
      </c>
      <c r="B3679" s="4">
        <v>44952</v>
      </c>
      <c r="C3679" s="5">
        <v>0.53472222222222221</v>
      </c>
      <c r="D3679">
        <v>7.9000000000000001E-2</v>
      </c>
      <c r="E3679" s="8">
        <f t="shared" si="57"/>
        <v>2.5365516726534763</v>
      </c>
      <c r="F3679">
        <v>789</v>
      </c>
      <c r="G3679">
        <v>2.9</v>
      </c>
    </row>
    <row r="3680" spans="1:7" x14ac:dyDescent="0.25">
      <c r="A3680" s="3">
        <v>44952.541666666664</v>
      </c>
      <c r="B3680" s="4">
        <v>44952</v>
      </c>
      <c r="C3680" s="5">
        <v>0.54166666666666663</v>
      </c>
      <c r="D3680">
        <v>7.8E-2</v>
      </c>
      <c r="E3680" s="8">
        <f t="shared" si="57"/>
        <v>2.4579806915973359</v>
      </c>
      <c r="F3680">
        <v>788</v>
      </c>
      <c r="G3680">
        <v>2.9</v>
      </c>
    </row>
    <row r="3681" spans="1:7" x14ac:dyDescent="0.25">
      <c r="A3681" s="3">
        <v>44952.548611111109</v>
      </c>
      <c r="B3681" s="4">
        <v>44952</v>
      </c>
      <c r="C3681" s="5">
        <v>0.54861111111111105</v>
      </c>
      <c r="D3681">
        <v>7.9000000000000001E-2</v>
      </c>
      <c r="E3681" s="8">
        <f t="shared" si="57"/>
        <v>2.5365516726534763</v>
      </c>
      <c r="F3681">
        <v>790</v>
      </c>
      <c r="G3681">
        <v>2.9</v>
      </c>
    </row>
    <row r="3682" spans="1:7" x14ac:dyDescent="0.25">
      <c r="A3682" s="3">
        <v>44952.555555555555</v>
      </c>
      <c r="B3682" s="4">
        <v>44952</v>
      </c>
      <c r="C3682" s="5">
        <v>0.55555555555555558</v>
      </c>
      <c r="D3682">
        <v>7.9000000000000001E-2</v>
      </c>
      <c r="E3682" s="8">
        <f t="shared" si="57"/>
        <v>2.5365516726534763</v>
      </c>
      <c r="F3682">
        <v>788</v>
      </c>
      <c r="G3682">
        <v>2.9</v>
      </c>
    </row>
    <row r="3683" spans="1:7" x14ac:dyDescent="0.25">
      <c r="A3683" s="3">
        <v>44952.5625</v>
      </c>
      <c r="B3683" s="4">
        <v>44952</v>
      </c>
      <c r="C3683" s="5">
        <v>0.5625</v>
      </c>
      <c r="D3683">
        <v>7.9000000000000001E-2</v>
      </c>
      <c r="E3683" s="8">
        <f t="shared" si="57"/>
        <v>2.5365516726534763</v>
      </c>
      <c r="F3683">
        <v>786</v>
      </c>
      <c r="G3683">
        <v>2.9</v>
      </c>
    </row>
    <row r="3684" spans="1:7" x14ac:dyDescent="0.25">
      <c r="A3684" s="3">
        <v>44952.569444444445</v>
      </c>
      <c r="B3684" s="4">
        <v>44952</v>
      </c>
      <c r="C3684" s="5">
        <v>0.56944444444444442</v>
      </c>
      <c r="D3684">
        <v>7.9000000000000001E-2</v>
      </c>
      <c r="E3684" s="8">
        <f t="shared" si="57"/>
        <v>2.5365516726534763</v>
      </c>
      <c r="F3684">
        <v>788</v>
      </c>
      <c r="G3684">
        <v>2.9</v>
      </c>
    </row>
    <row r="3685" spans="1:7" x14ac:dyDescent="0.25">
      <c r="A3685" s="3">
        <v>44952.576388888891</v>
      </c>
      <c r="B3685" s="4">
        <v>44952</v>
      </c>
      <c r="C3685" s="5">
        <v>0.57638888888888895</v>
      </c>
      <c r="D3685">
        <v>7.9000000000000001E-2</v>
      </c>
      <c r="E3685" s="8">
        <f t="shared" si="57"/>
        <v>2.5365516726534763</v>
      </c>
      <c r="F3685">
        <v>786</v>
      </c>
      <c r="G3685">
        <v>2.9</v>
      </c>
    </row>
    <row r="3686" spans="1:7" x14ac:dyDescent="0.25">
      <c r="A3686" s="3">
        <v>44952.583333333336</v>
      </c>
      <c r="B3686" s="4">
        <v>44952</v>
      </c>
      <c r="C3686" s="5">
        <v>0.58333333333333337</v>
      </c>
      <c r="D3686">
        <v>7.9000000000000001E-2</v>
      </c>
      <c r="E3686" s="8">
        <f t="shared" si="57"/>
        <v>2.5365516726534763</v>
      </c>
      <c r="F3686">
        <v>786</v>
      </c>
      <c r="G3686">
        <v>2.9</v>
      </c>
    </row>
    <row r="3687" spans="1:7" x14ac:dyDescent="0.25">
      <c r="A3687" s="3">
        <v>44952.590277777781</v>
      </c>
      <c r="B3687" s="4">
        <v>44952</v>
      </c>
      <c r="C3687" s="5">
        <v>0.59027777777777779</v>
      </c>
      <c r="D3687">
        <v>7.9000000000000001E-2</v>
      </c>
      <c r="E3687" s="8">
        <f t="shared" si="57"/>
        <v>2.5365516726534763</v>
      </c>
      <c r="F3687">
        <v>786</v>
      </c>
      <c r="G3687">
        <v>2.9</v>
      </c>
    </row>
    <row r="3688" spans="1:7" x14ac:dyDescent="0.25">
      <c r="A3688" s="3">
        <v>44952.597222222219</v>
      </c>
      <c r="B3688" s="4">
        <v>44952</v>
      </c>
      <c r="C3688" s="5">
        <v>0.59722222222222221</v>
      </c>
      <c r="D3688">
        <v>7.9000000000000001E-2</v>
      </c>
      <c r="E3688" s="8">
        <f t="shared" si="57"/>
        <v>2.5365516726534763</v>
      </c>
      <c r="F3688">
        <v>787</v>
      </c>
      <c r="G3688">
        <v>2.9</v>
      </c>
    </row>
    <row r="3689" spans="1:7" x14ac:dyDescent="0.25">
      <c r="A3689" s="3">
        <v>44952.604166666664</v>
      </c>
      <c r="B3689" s="4">
        <v>44952</v>
      </c>
      <c r="C3689" s="5">
        <v>0.60416666666666663</v>
      </c>
      <c r="D3689">
        <v>7.9000000000000001E-2</v>
      </c>
      <c r="E3689" s="8">
        <f t="shared" si="57"/>
        <v>2.5365516726534763</v>
      </c>
      <c r="F3689">
        <v>787</v>
      </c>
      <c r="G3689">
        <v>2.9</v>
      </c>
    </row>
    <row r="3690" spans="1:7" x14ac:dyDescent="0.25">
      <c r="A3690" s="3">
        <v>44952.611111111109</v>
      </c>
      <c r="B3690" s="4">
        <v>44952</v>
      </c>
      <c r="C3690" s="5">
        <v>0.61111111111111105</v>
      </c>
      <c r="D3690">
        <v>0.08</v>
      </c>
      <c r="E3690" s="8">
        <f t="shared" si="57"/>
        <v>2.6165983683121063</v>
      </c>
      <c r="F3690">
        <v>787</v>
      </c>
      <c r="G3690">
        <v>2.9</v>
      </c>
    </row>
    <row r="3691" spans="1:7" x14ac:dyDescent="0.25">
      <c r="A3691" s="3">
        <v>44952.618055555555</v>
      </c>
      <c r="B3691" s="4">
        <v>44952</v>
      </c>
      <c r="C3691" s="5">
        <v>0.61805555555555558</v>
      </c>
      <c r="D3691">
        <v>0.08</v>
      </c>
      <c r="E3691" s="8">
        <f t="shared" si="57"/>
        <v>2.6165983683121063</v>
      </c>
      <c r="F3691">
        <v>788</v>
      </c>
      <c r="G3691">
        <v>2.9</v>
      </c>
    </row>
    <row r="3692" spans="1:7" x14ac:dyDescent="0.25">
      <c r="A3692" s="3">
        <v>44952.625</v>
      </c>
      <c r="B3692" s="4">
        <v>44952</v>
      </c>
      <c r="C3692" s="5">
        <v>0.625</v>
      </c>
      <c r="D3692">
        <v>0.08</v>
      </c>
      <c r="E3692" s="8">
        <f t="shared" si="57"/>
        <v>2.6165983683121063</v>
      </c>
      <c r="F3692">
        <v>788</v>
      </c>
      <c r="G3692">
        <v>2.9</v>
      </c>
    </row>
    <row r="3693" spans="1:7" x14ac:dyDescent="0.25">
      <c r="A3693" s="3">
        <v>44952.631944444445</v>
      </c>
      <c r="B3693" s="4">
        <v>44952</v>
      </c>
      <c r="C3693" s="5">
        <v>0.63194444444444442</v>
      </c>
      <c r="D3693">
        <v>0.08</v>
      </c>
      <c r="E3693" s="8">
        <f t="shared" si="57"/>
        <v>2.6165983683121063</v>
      </c>
      <c r="F3693">
        <v>786</v>
      </c>
      <c r="G3693">
        <v>2.9</v>
      </c>
    </row>
    <row r="3694" spans="1:7" x14ac:dyDescent="0.25">
      <c r="A3694" s="3">
        <v>44952.638888888891</v>
      </c>
      <c r="B3694" s="4">
        <v>44952</v>
      </c>
      <c r="C3694" s="5">
        <v>0.63888888888888895</v>
      </c>
      <c r="D3694">
        <v>0.08</v>
      </c>
      <c r="E3694" s="8">
        <f t="shared" si="57"/>
        <v>2.6165983683121063</v>
      </c>
      <c r="F3694">
        <v>786</v>
      </c>
      <c r="G3694">
        <v>2.9</v>
      </c>
    </row>
    <row r="3695" spans="1:7" x14ac:dyDescent="0.25">
      <c r="A3695" s="3">
        <v>44952.645833333336</v>
      </c>
      <c r="B3695" s="4">
        <v>44952</v>
      </c>
      <c r="C3695" s="5">
        <v>0.64583333333333337</v>
      </c>
      <c r="D3695">
        <v>8.2000000000000003E-2</v>
      </c>
      <c r="E3695" s="8">
        <f t="shared" si="57"/>
        <v>2.781153847367555</v>
      </c>
      <c r="F3695">
        <v>786</v>
      </c>
      <c r="G3695">
        <v>2.9</v>
      </c>
    </row>
    <row r="3696" spans="1:7" x14ac:dyDescent="0.25">
      <c r="A3696" s="3">
        <v>44952.652777777781</v>
      </c>
      <c r="B3696" s="4">
        <v>44952</v>
      </c>
      <c r="C3696" s="5">
        <v>0.65277777777777779</v>
      </c>
      <c r="D3696">
        <v>8.2000000000000003E-2</v>
      </c>
      <c r="E3696" s="8">
        <f t="shared" si="57"/>
        <v>2.781153847367555</v>
      </c>
      <c r="F3696">
        <v>787</v>
      </c>
      <c r="G3696">
        <v>2.9</v>
      </c>
    </row>
    <row r="3697" spans="1:7" x14ac:dyDescent="0.25">
      <c r="A3697" s="3">
        <v>44952.659722222219</v>
      </c>
      <c r="B3697" s="4">
        <v>44952</v>
      </c>
      <c r="C3697" s="5">
        <v>0.65972222222222221</v>
      </c>
      <c r="D3697">
        <v>8.2000000000000003E-2</v>
      </c>
      <c r="E3697" s="8">
        <f t="shared" si="57"/>
        <v>2.781153847367555</v>
      </c>
      <c r="F3697">
        <v>788</v>
      </c>
      <c r="G3697">
        <v>2.9</v>
      </c>
    </row>
    <row r="3698" spans="1:7" x14ac:dyDescent="0.25">
      <c r="A3698" s="3">
        <v>44952.666666666664</v>
      </c>
      <c r="B3698" s="4">
        <v>44952</v>
      </c>
      <c r="C3698" s="5">
        <v>0.66666666666666663</v>
      </c>
      <c r="D3698">
        <v>8.2000000000000003E-2</v>
      </c>
      <c r="E3698" s="8">
        <f t="shared" si="57"/>
        <v>2.781153847367555</v>
      </c>
      <c r="F3698">
        <v>786</v>
      </c>
      <c r="G3698">
        <v>2.9</v>
      </c>
    </row>
    <row r="3699" spans="1:7" x14ac:dyDescent="0.25">
      <c r="A3699" s="3">
        <v>44952.673611111109</v>
      </c>
      <c r="B3699" s="4">
        <v>44952</v>
      </c>
      <c r="C3699" s="5">
        <v>0.67361111111111116</v>
      </c>
      <c r="D3699">
        <v>8.1000000000000003E-2</v>
      </c>
      <c r="E3699" s="8">
        <f t="shared" si="57"/>
        <v>2.6981295290019505</v>
      </c>
      <c r="F3699">
        <v>784</v>
      </c>
      <c r="G3699">
        <v>2.9</v>
      </c>
    </row>
    <row r="3700" spans="1:7" x14ac:dyDescent="0.25">
      <c r="A3700" s="3">
        <v>44952.680555555555</v>
      </c>
      <c r="B3700" s="4">
        <v>44952</v>
      </c>
      <c r="C3700" s="5">
        <v>0.68055555555555547</v>
      </c>
      <c r="D3700">
        <v>8.1000000000000003E-2</v>
      </c>
      <c r="E3700" s="8">
        <f t="shared" ref="E3700:E3763" si="58">(1.34*POWER(D3700,2.47))*1000</f>
        <v>2.6981295290019505</v>
      </c>
      <c r="F3700">
        <v>788</v>
      </c>
      <c r="G3700">
        <v>2.9</v>
      </c>
    </row>
    <row r="3701" spans="1:7" x14ac:dyDescent="0.25">
      <c r="A3701" s="3">
        <v>44952.6875</v>
      </c>
      <c r="B3701" s="4">
        <v>44952</v>
      </c>
      <c r="C3701" s="5">
        <v>0.6875</v>
      </c>
      <c r="D3701">
        <v>8.1000000000000003E-2</v>
      </c>
      <c r="E3701" s="8">
        <f t="shared" si="58"/>
        <v>2.6981295290019505</v>
      </c>
      <c r="F3701">
        <v>786</v>
      </c>
      <c r="G3701">
        <v>2.9</v>
      </c>
    </row>
    <row r="3702" spans="1:7" x14ac:dyDescent="0.25">
      <c r="A3702" s="3">
        <v>44952.694444444445</v>
      </c>
      <c r="B3702" s="4">
        <v>44952</v>
      </c>
      <c r="C3702" s="5">
        <v>0.69444444444444453</v>
      </c>
      <c r="D3702">
        <v>8.1000000000000003E-2</v>
      </c>
      <c r="E3702" s="8">
        <f t="shared" si="58"/>
        <v>2.6981295290019505</v>
      </c>
      <c r="F3702">
        <v>786</v>
      </c>
      <c r="G3702">
        <v>2.9</v>
      </c>
    </row>
    <row r="3703" spans="1:7" x14ac:dyDescent="0.25">
      <c r="A3703" s="3">
        <v>44952.701388888891</v>
      </c>
      <c r="B3703" s="4">
        <v>44952</v>
      </c>
      <c r="C3703" s="5">
        <v>0.70138888888888884</v>
      </c>
      <c r="D3703">
        <v>0.08</v>
      </c>
      <c r="E3703" s="8">
        <f t="shared" si="58"/>
        <v>2.6165983683121063</v>
      </c>
      <c r="F3703">
        <v>785</v>
      </c>
      <c r="G3703">
        <v>2.9</v>
      </c>
    </row>
    <row r="3704" spans="1:7" x14ac:dyDescent="0.25">
      <c r="A3704" s="3">
        <v>44952.708333333336</v>
      </c>
      <c r="B3704" s="4">
        <v>44952</v>
      </c>
      <c r="C3704" s="5">
        <v>0.70833333333333337</v>
      </c>
      <c r="D3704">
        <v>0.08</v>
      </c>
      <c r="E3704" s="8">
        <f t="shared" si="58"/>
        <v>2.6165983683121063</v>
      </c>
      <c r="F3704">
        <v>785</v>
      </c>
      <c r="G3704">
        <v>2.9</v>
      </c>
    </row>
    <row r="3705" spans="1:7" x14ac:dyDescent="0.25">
      <c r="A3705" s="3">
        <v>44952.715277777781</v>
      </c>
      <c r="B3705" s="4">
        <v>44952</v>
      </c>
      <c r="C3705" s="5">
        <v>0.71527777777777779</v>
      </c>
      <c r="D3705">
        <v>0.08</v>
      </c>
      <c r="E3705" s="8">
        <f t="shared" si="58"/>
        <v>2.6165983683121063</v>
      </c>
      <c r="F3705">
        <v>786</v>
      </c>
      <c r="G3705">
        <v>2.9</v>
      </c>
    </row>
    <row r="3706" spans="1:7" x14ac:dyDescent="0.25">
      <c r="A3706" s="3">
        <v>44952.722222222219</v>
      </c>
      <c r="B3706" s="4">
        <v>44952</v>
      </c>
      <c r="C3706" s="5">
        <v>0.72222222222222221</v>
      </c>
      <c r="D3706">
        <v>0.08</v>
      </c>
      <c r="E3706" s="8">
        <f t="shared" si="58"/>
        <v>2.6165983683121063</v>
      </c>
      <c r="F3706">
        <v>785</v>
      </c>
      <c r="G3706">
        <v>2.9</v>
      </c>
    </row>
    <row r="3707" spans="1:7" x14ac:dyDescent="0.25">
      <c r="A3707" s="3">
        <v>44952.729166666664</v>
      </c>
      <c r="B3707" s="4">
        <v>44952</v>
      </c>
      <c r="C3707" s="5">
        <v>0.72916666666666663</v>
      </c>
      <c r="D3707">
        <v>0.08</v>
      </c>
      <c r="E3707" s="8">
        <f t="shared" si="58"/>
        <v>2.6165983683121063</v>
      </c>
      <c r="F3707">
        <v>785</v>
      </c>
      <c r="G3707">
        <v>2.9</v>
      </c>
    </row>
    <row r="3708" spans="1:7" x14ac:dyDescent="0.25">
      <c r="A3708" s="3">
        <v>44952.736111111109</v>
      </c>
      <c r="B3708" s="4">
        <v>44952</v>
      </c>
      <c r="C3708" s="5">
        <v>0.73611111111111116</v>
      </c>
      <c r="D3708">
        <v>0.08</v>
      </c>
      <c r="E3708" s="8">
        <f t="shared" si="58"/>
        <v>2.6165983683121063</v>
      </c>
      <c r="F3708">
        <v>786</v>
      </c>
      <c r="G3708">
        <v>2.9</v>
      </c>
    </row>
    <row r="3709" spans="1:7" x14ac:dyDescent="0.25">
      <c r="A3709" s="3">
        <v>44952.743055555555</v>
      </c>
      <c r="B3709" s="4">
        <v>44952</v>
      </c>
      <c r="C3709" s="5">
        <v>0.74305555555555547</v>
      </c>
      <c r="D3709">
        <v>0.08</v>
      </c>
      <c r="E3709" s="8">
        <f t="shared" si="58"/>
        <v>2.6165983683121063</v>
      </c>
      <c r="F3709">
        <v>786</v>
      </c>
      <c r="G3709">
        <v>2.9</v>
      </c>
    </row>
    <row r="3710" spans="1:7" x14ac:dyDescent="0.25">
      <c r="A3710" s="3">
        <v>44952.75</v>
      </c>
      <c r="B3710" s="4">
        <v>44952</v>
      </c>
      <c r="C3710" s="5">
        <v>0.75</v>
      </c>
      <c r="D3710">
        <v>0.08</v>
      </c>
      <c r="E3710" s="8">
        <f t="shared" si="58"/>
        <v>2.6165983683121063</v>
      </c>
      <c r="F3710">
        <v>786</v>
      </c>
      <c r="G3710">
        <v>2.9</v>
      </c>
    </row>
    <row r="3711" spans="1:7" x14ac:dyDescent="0.25">
      <c r="A3711" s="3">
        <v>44952.756944444445</v>
      </c>
      <c r="B3711" s="4">
        <v>44952</v>
      </c>
      <c r="C3711" s="5">
        <v>0.75694444444444453</v>
      </c>
      <c r="D3711">
        <v>0.08</v>
      </c>
      <c r="E3711" s="8">
        <f t="shared" si="58"/>
        <v>2.6165983683121063</v>
      </c>
      <c r="F3711">
        <v>785</v>
      </c>
      <c r="G3711">
        <v>2.9</v>
      </c>
    </row>
    <row r="3712" spans="1:7" x14ac:dyDescent="0.25">
      <c r="A3712" s="3">
        <v>44952.763888888891</v>
      </c>
      <c r="B3712" s="4">
        <v>44952</v>
      </c>
      <c r="C3712" s="5">
        <v>0.76388888888888884</v>
      </c>
      <c r="D3712">
        <v>0.08</v>
      </c>
      <c r="E3712" s="8">
        <f t="shared" si="58"/>
        <v>2.6165983683121063</v>
      </c>
      <c r="F3712">
        <v>786</v>
      </c>
      <c r="G3712">
        <v>2.9</v>
      </c>
    </row>
    <row r="3713" spans="1:7" x14ac:dyDescent="0.25">
      <c r="A3713" s="3">
        <v>44952.770833333336</v>
      </c>
      <c r="B3713" s="4">
        <v>44952</v>
      </c>
      <c r="C3713" s="5">
        <v>0.77083333333333337</v>
      </c>
      <c r="D3713">
        <v>0.08</v>
      </c>
      <c r="E3713" s="8">
        <f t="shared" si="58"/>
        <v>2.6165983683121063</v>
      </c>
      <c r="F3713">
        <v>786</v>
      </c>
      <c r="G3713">
        <v>2.9</v>
      </c>
    </row>
    <row r="3714" spans="1:7" x14ac:dyDescent="0.25">
      <c r="A3714" s="3">
        <v>44952.777777777781</v>
      </c>
      <c r="B3714" s="4">
        <v>44952</v>
      </c>
      <c r="C3714" s="5">
        <v>0.77777777777777779</v>
      </c>
      <c r="D3714">
        <v>0.08</v>
      </c>
      <c r="E3714" s="8">
        <f t="shared" si="58"/>
        <v>2.6165983683121063</v>
      </c>
      <c r="F3714">
        <v>786</v>
      </c>
      <c r="G3714">
        <v>2.9</v>
      </c>
    </row>
    <row r="3715" spans="1:7" x14ac:dyDescent="0.25">
      <c r="A3715" s="3">
        <v>44952.784722222219</v>
      </c>
      <c r="B3715" s="4">
        <v>44952</v>
      </c>
      <c r="C3715" s="5">
        <v>0.78472222222222221</v>
      </c>
      <c r="D3715">
        <v>0.08</v>
      </c>
      <c r="E3715" s="8">
        <f t="shared" si="58"/>
        <v>2.6165983683121063</v>
      </c>
      <c r="F3715">
        <v>786</v>
      </c>
      <c r="G3715">
        <v>2.9</v>
      </c>
    </row>
    <row r="3716" spans="1:7" x14ac:dyDescent="0.25">
      <c r="A3716" s="3">
        <v>44952.791666666664</v>
      </c>
      <c r="B3716" s="4">
        <v>44952</v>
      </c>
      <c r="C3716" s="5">
        <v>0.79166666666666663</v>
      </c>
      <c r="D3716">
        <v>0.08</v>
      </c>
      <c r="E3716" s="8">
        <f t="shared" si="58"/>
        <v>2.6165983683121063</v>
      </c>
      <c r="F3716">
        <v>787</v>
      </c>
      <c r="G3716">
        <v>2.9</v>
      </c>
    </row>
    <row r="3717" spans="1:7" x14ac:dyDescent="0.25">
      <c r="A3717" s="3">
        <v>44952.798611111109</v>
      </c>
      <c r="B3717" s="4">
        <v>44952</v>
      </c>
      <c r="C3717" s="5">
        <v>0.79861111111111116</v>
      </c>
      <c r="D3717">
        <v>0.08</v>
      </c>
      <c r="E3717" s="8">
        <f t="shared" si="58"/>
        <v>2.6165983683121063</v>
      </c>
      <c r="F3717">
        <v>787</v>
      </c>
      <c r="G3717">
        <v>2.9</v>
      </c>
    </row>
    <row r="3718" spans="1:7" x14ac:dyDescent="0.25">
      <c r="A3718" s="3">
        <v>44952.805555555555</v>
      </c>
      <c r="B3718" s="4">
        <v>44952</v>
      </c>
      <c r="C3718" s="5">
        <v>0.80555555555555547</v>
      </c>
      <c r="D3718">
        <v>0.08</v>
      </c>
      <c r="E3718" s="8">
        <f t="shared" si="58"/>
        <v>2.6165983683121063</v>
      </c>
      <c r="F3718">
        <v>786</v>
      </c>
      <c r="G3718">
        <v>3</v>
      </c>
    </row>
    <row r="3719" spans="1:7" x14ac:dyDescent="0.25">
      <c r="A3719" s="3">
        <v>44952.8125</v>
      </c>
      <c r="B3719" s="4">
        <v>44952</v>
      </c>
      <c r="C3719" s="5">
        <v>0.8125</v>
      </c>
      <c r="D3719">
        <v>7.9000000000000001E-2</v>
      </c>
      <c r="E3719" s="8">
        <f t="shared" si="58"/>
        <v>2.5365516726534763</v>
      </c>
      <c r="F3719">
        <v>785</v>
      </c>
      <c r="G3719">
        <v>3</v>
      </c>
    </row>
    <row r="3720" spans="1:7" x14ac:dyDescent="0.25">
      <c r="A3720" s="3">
        <v>44952.819444444445</v>
      </c>
      <c r="B3720" s="4">
        <v>44952</v>
      </c>
      <c r="C3720" s="5">
        <v>0.81944444444444453</v>
      </c>
      <c r="D3720">
        <v>0.08</v>
      </c>
      <c r="E3720" s="8">
        <f t="shared" si="58"/>
        <v>2.6165983683121063</v>
      </c>
      <c r="F3720">
        <v>787</v>
      </c>
      <c r="G3720">
        <v>3</v>
      </c>
    </row>
    <row r="3721" spans="1:7" x14ac:dyDescent="0.25">
      <c r="A3721" s="3">
        <v>44952.826388888891</v>
      </c>
      <c r="B3721" s="4">
        <v>44952</v>
      </c>
      <c r="C3721" s="5">
        <v>0.82638888888888884</v>
      </c>
      <c r="D3721">
        <v>8.1000000000000003E-2</v>
      </c>
      <c r="E3721" s="8">
        <f t="shared" si="58"/>
        <v>2.6981295290019505</v>
      </c>
      <c r="F3721">
        <v>788</v>
      </c>
      <c r="G3721">
        <v>3</v>
      </c>
    </row>
    <row r="3722" spans="1:7" x14ac:dyDescent="0.25">
      <c r="A3722" s="3">
        <v>44952.833333333336</v>
      </c>
      <c r="B3722" s="4">
        <v>44952</v>
      </c>
      <c r="C3722" s="5">
        <v>0.83333333333333337</v>
      </c>
      <c r="D3722">
        <v>0.08</v>
      </c>
      <c r="E3722" s="8">
        <f t="shared" si="58"/>
        <v>2.6165983683121063</v>
      </c>
      <c r="F3722">
        <v>788</v>
      </c>
      <c r="G3722">
        <v>3</v>
      </c>
    </row>
    <row r="3723" spans="1:7" x14ac:dyDescent="0.25">
      <c r="A3723" s="3">
        <v>44952.840277777781</v>
      </c>
      <c r="B3723" s="4">
        <v>44952</v>
      </c>
      <c r="C3723" s="5">
        <v>0.84027777777777779</v>
      </c>
      <c r="D3723">
        <v>8.1000000000000003E-2</v>
      </c>
      <c r="E3723" s="8">
        <f t="shared" si="58"/>
        <v>2.6981295290019505</v>
      </c>
      <c r="F3723">
        <v>784</v>
      </c>
      <c r="G3723">
        <v>3</v>
      </c>
    </row>
    <row r="3724" spans="1:7" x14ac:dyDescent="0.25">
      <c r="A3724" s="3">
        <v>44952.847222222219</v>
      </c>
      <c r="B3724" s="4">
        <v>44952</v>
      </c>
      <c r="C3724" s="5">
        <v>0.84722222222222221</v>
      </c>
      <c r="D3724">
        <v>8.1000000000000003E-2</v>
      </c>
      <c r="E3724" s="8">
        <f t="shared" si="58"/>
        <v>2.6981295290019505</v>
      </c>
      <c r="F3724">
        <v>786</v>
      </c>
      <c r="G3724">
        <v>3</v>
      </c>
    </row>
    <row r="3725" spans="1:7" x14ac:dyDescent="0.25">
      <c r="A3725" s="3">
        <v>44952.854166666664</v>
      </c>
      <c r="B3725" s="4">
        <v>44952</v>
      </c>
      <c r="C3725" s="5">
        <v>0.85416666666666663</v>
      </c>
      <c r="D3725">
        <v>8.2000000000000003E-2</v>
      </c>
      <c r="E3725" s="8">
        <f t="shared" si="58"/>
        <v>2.781153847367555</v>
      </c>
      <c r="F3725">
        <v>788</v>
      </c>
      <c r="G3725">
        <v>3</v>
      </c>
    </row>
    <row r="3726" spans="1:7" x14ac:dyDescent="0.25">
      <c r="A3726" s="3">
        <v>44952.861111111109</v>
      </c>
      <c r="B3726" s="4">
        <v>44952</v>
      </c>
      <c r="C3726" s="5">
        <v>0.86111111111111116</v>
      </c>
      <c r="D3726">
        <v>8.2000000000000003E-2</v>
      </c>
      <c r="E3726" s="8">
        <f t="shared" si="58"/>
        <v>2.781153847367555</v>
      </c>
      <c r="F3726">
        <v>787</v>
      </c>
      <c r="G3726">
        <v>3</v>
      </c>
    </row>
    <row r="3727" spans="1:7" x14ac:dyDescent="0.25">
      <c r="A3727" s="3">
        <v>44952.868055555555</v>
      </c>
      <c r="B3727" s="4">
        <v>44952</v>
      </c>
      <c r="C3727" s="5">
        <v>0.86805555555555547</v>
      </c>
      <c r="D3727">
        <v>8.3000000000000004E-2</v>
      </c>
      <c r="E3727" s="8">
        <f t="shared" si="58"/>
        <v>2.8656799593573394</v>
      </c>
      <c r="F3727">
        <v>789</v>
      </c>
      <c r="G3727">
        <v>3</v>
      </c>
    </row>
    <row r="3728" spans="1:7" x14ac:dyDescent="0.25">
      <c r="A3728" s="3">
        <v>44952.875</v>
      </c>
      <c r="B3728" s="4">
        <v>44952</v>
      </c>
      <c r="C3728" s="5">
        <v>0.875</v>
      </c>
      <c r="D3728">
        <v>8.3000000000000004E-2</v>
      </c>
      <c r="E3728" s="8">
        <f t="shared" si="58"/>
        <v>2.8656799593573394</v>
      </c>
      <c r="F3728">
        <v>788</v>
      </c>
      <c r="G3728">
        <v>3</v>
      </c>
    </row>
    <row r="3729" spans="1:7" x14ac:dyDescent="0.25">
      <c r="A3729" s="3">
        <v>44952.881944444445</v>
      </c>
      <c r="B3729" s="4">
        <v>44952</v>
      </c>
      <c r="C3729" s="5">
        <v>0.88194444444444453</v>
      </c>
      <c r="D3729">
        <v>8.5000000000000006E-2</v>
      </c>
      <c r="E3729" s="8">
        <f t="shared" si="58"/>
        <v>3.0392718308178392</v>
      </c>
      <c r="F3729">
        <v>787</v>
      </c>
      <c r="G3729">
        <v>3.1</v>
      </c>
    </row>
    <row r="3730" spans="1:7" x14ac:dyDescent="0.25">
      <c r="A3730" s="3">
        <v>44952.888888888891</v>
      </c>
      <c r="B3730" s="4">
        <v>44952</v>
      </c>
      <c r="C3730" s="5">
        <v>0.88888888888888884</v>
      </c>
      <c r="D3730">
        <v>8.5999999999999993E-2</v>
      </c>
      <c r="E3730" s="8">
        <f t="shared" si="58"/>
        <v>3.1283545880369861</v>
      </c>
      <c r="F3730">
        <v>788</v>
      </c>
      <c r="G3730">
        <v>3.1</v>
      </c>
    </row>
    <row r="3731" spans="1:7" x14ac:dyDescent="0.25">
      <c r="A3731" s="3">
        <v>44952.895833333336</v>
      </c>
      <c r="B3731" s="4">
        <v>44952</v>
      </c>
      <c r="C3731" s="5">
        <v>0.89583333333333337</v>
      </c>
      <c r="D3731">
        <v>8.6999999999999994E-2</v>
      </c>
      <c r="E3731" s="8">
        <f t="shared" si="58"/>
        <v>3.2189731363313903</v>
      </c>
      <c r="F3731">
        <v>787</v>
      </c>
      <c r="G3731">
        <v>3.1</v>
      </c>
    </row>
    <row r="3732" spans="1:7" x14ac:dyDescent="0.25">
      <c r="A3732" s="3">
        <v>44952.902777777781</v>
      </c>
      <c r="B3732" s="4">
        <v>44952</v>
      </c>
      <c r="C3732" s="5">
        <v>0.90277777777777779</v>
      </c>
      <c r="D3732">
        <v>8.6999999999999994E-2</v>
      </c>
      <c r="E3732" s="8">
        <f t="shared" si="58"/>
        <v>3.2189731363313903</v>
      </c>
      <c r="F3732">
        <v>788</v>
      </c>
      <c r="G3732">
        <v>3.1</v>
      </c>
    </row>
    <row r="3733" spans="1:7" x14ac:dyDescent="0.25">
      <c r="A3733" s="3">
        <v>44952.909722222219</v>
      </c>
      <c r="B3733" s="4">
        <v>44952</v>
      </c>
      <c r="C3733" s="5">
        <v>0.90972222222222221</v>
      </c>
      <c r="D3733">
        <v>8.5999999999999993E-2</v>
      </c>
      <c r="E3733" s="8">
        <f t="shared" si="58"/>
        <v>3.1283545880369861</v>
      </c>
      <c r="F3733">
        <v>788</v>
      </c>
      <c r="G3733">
        <v>3.1</v>
      </c>
    </row>
    <row r="3734" spans="1:7" x14ac:dyDescent="0.25">
      <c r="A3734" s="3">
        <v>44952.916666666664</v>
      </c>
      <c r="B3734" s="4">
        <v>44952</v>
      </c>
      <c r="C3734" s="5">
        <v>0.91666666666666663</v>
      </c>
      <c r="D3734">
        <v>8.5999999999999993E-2</v>
      </c>
      <c r="E3734" s="8">
        <f t="shared" si="58"/>
        <v>3.1283545880369861</v>
      </c>
      <c r="F3734">
        <v>788</v>
      </c>
      <c r="G3734">
        <v>3.1</v>
      </c>
    </row>
    <row r="3735" spans="1:7" x14ac:dyDescent="0.25">
      <c r="A3735" s="3">
        <v>44952.923611111109</v>
      </c>
      <c r="B3735" s="4">
        <v>44952</v>
      </c>
      <c r="C3735" s="5">
        <v>0.92361111111111116</v>
      </c>
      <c r="D3735">
        <v>8.6999999999999994E-2</v>
      </c>
      <c r="E3735" s="8">
        <f t="shared" si="58"/>
        <v>3.2189731363313903</v>
      </c>
      <c r="F3735">
        <v>786</v>
      </c>
      <c r="G3735">
        <v>3.1</v>
      </c>
    </row>
    <row r="3736" spans="1:7" x14ac:dyDescent="0.25">
      <c r="A3736" s="3">
        <v>44952.930555555555</v>
      </c>
      <c r="B3736" s="4">
        <v>44952</v>
      </c>
      <c r="C3736" s="5">
        <v>0.93055555555555547</v>
      </c>
      <c r="D3736">
        <v>8.6999999999999994E-2</v>
      </c>
      <c r="E3736" s="8">
        <f t="shared" si="58"/>
        <v>3.2189731363313903</v>
      </c>
      <c r="F3736">
        <v>787</v>
      </c>
      <c r="G3736">
        <v>3.1</v>
      </c>
    </row>
    <row r="3737" spans="1:7" x14ac:dyDescent="0.25">
      <c r="A3737" s="3">
        <v>44952.9375</v>
      </c>
      <c r="B3737" s="4">
        <v>44952</v>
      </c>
      <c r="C3737" s="5">
        <v>0.9375</v>
      </c>
      <c r="D3737">
        <v>8.5999999999999993E-2</v>
      </c>
      <c r="E3737" s="8">
        <f t="shared" si="58"/>
        <v>3.1283545880369861</v>
      </c>
      <c r="F3737">
        <v>787</v>
      </c>
      <c r="G3737">
        <v>3.1</v>
      </c>
    </row>
    <row r="3738" spans="1:7" x14ac:dyDescent="0.25">
      <c r="A3738" s="3">
        <v>44952.944444444445</v>
      </c>
      <c r="B3738" s="4">
        <v>44952</v>
      </c>
      <c r="C3738" s="5">
        <v>0.94444444444444453</v>
      </c>
      <c r="D3738">
        <v>8.5000000000000006E-2</v>
      </c>
      <c r="E3738" s="8">
        <f t="shared" si="58"/>
        <v>3.0392718308178392</v>
      </c>
      <c r="F3738">
        <v>785</v>
      </c>
      <c r="G3738">
        <v>3.1</v>
      </c>
    </row>
    <row r="3739" spans="1:7" x14ac:dyDescent="0.25">
      <c r="A3739" s="3">
        <v>44952.951388888891</v>
      </c>
      <c r="B3739" s="4">
        <v>44952</v>
      </c>
      <c r="C3739" s="5">
        <v>0.95138888888888884</v>
      </c>
      <c r="D3739">
        <v>8.5000000000000006E-2</v>
      </c>
      <c r="E3739" s="8">
        <f t="shared" si="58"/>
        <v>3.0392718308178392</v>
      </c>
      <c r="F3739">
        <v>787</v>
      </c>
      <c r="G3739">
        <v>3.1</v>
      </c>
    </row>
    <row r="3740" spans="1:7" x14ac:dyDescent="0.25">
      <c r="A3740" s="3">
        <v>44952.958333333336</v>
      </c>
      <c r="B3740" s="4">
        <v>44952</v>
      </c>
      <c r="C3740" s="5">
        <v>0.95833333333333337</v>
      </c>
      <c r="D3740">
        <v>8.4000000000000005E-2</v>
      </c>
      <c r="E3740" s="8">
        <f t="shared" si="58"/>
        <v>2.9517164452781599</v>
      </c>
      <c r="F3740">
        <v>786</v>
      </c>
      <c r="G3740">
        <v>3.1</v>
      </c>
    </row>
    <row r="3741" spans="1:7" x14ac:dyDescent="0.25">
      <c r="A3741" s="3">
        <v>44952.965277777781</v>
      </c>
      <c r="B3741" s="4">
        <v>44952</v>
      </c>
      <c r="C3741" s="5">
        <v>0.96527777777777779</v>
      </c>
      <c r="D3741">
        <v>8.4000000000000005E-2</v>
      </c>
      <c r="E3741" s="8">
        <f t="shared" si="58"/>
        <v>2.9517164452781599</v>
      </c>
      <c r="F3741">
        <v>787</v>
      </c>
      <c r="G3741">
        <v>3.1</v>
      </c>
    </row>
    <row r="3742" spans="1:7" x14ac:dyDescent="0.25">
      <c r="A3742" s="3">
        <v>44952.972222222219</v>
      </c>
      <c r="B3742" s="4">
        <v>44952</v>
      </c>
      <c r="C3742" s="5">
        <v>0.97222222222222221</v>
      </c>
      <c r="D3742">
        <v>8.4000000000000005E-2</v>
      </c>
      <c r="E3742" s="8">
        <f t="shared" si="58"/>
        <v>2.9517164452781599</v>
      </c>
      <c r="F3742">
        <v>787</v>
      </c>
      <c r="G3742">
        <v>3.1</v>
      </c>
    </row>
    <row r="3743" spans="1:7" x14ac:dyDescent="0.25">
      <c r="A3743" s="3">
        <v>44952.979166666664</v>
      </c>
      <c r="B3743" s="4">
        <v>44952</v>
      </c>
      <c r="C3743" s="5">
        <v>0.97916666666666663</v>
      </c>
      <c r="D3743">
        <v>8.4000000000000005E-2</v>
      </c>
      <c r="E3743" s="8">
        <f t="shared" si="58"/>
        <v>2.9517164452781599</v>
      </c>
      <c r="F3743">
        <v>787</v>
      </c>
      <c r="G3743">
        <v>3.1</v>
      </c>
    </row>
    <row r="3744" spans="1:7" x14ac:dyDescent="0.25">
      <c r="A3744" s="3">
        <v>44952.986111111109</v>
      </c>
      <c r="B3744" s="4">
        <v>44952</v>
      </c>
      <c r="C3744" s="5">
        <v>0.98611111111111116</v>
      </c>
      <c r="D3744">
        <v>8.4000000000000005E-2</v>
      </c>
      <c r="E3744" s="8">
        <f t="shared" si="58"/>
        <v>2.9517164452781599</v>
      </c>
      <c r="F3744">
        <v>786</v>
      </c>
      <c r="G3744">
        <v>3.1</v>
      </c>
    </row>
    <row r="3745" spans="1:7" x14ac:dyDescent="0.25">
      <c r="A3745" s="3">
        <v>44952.993055555555</v>
      </c>
      <c r="B3745" s="4">
        <v>44952</v>
      </c>
      <c r="C3745" s="5">
        <v>0.99305555555555547</v>
      </c>
      <c r="D3745">
        <v>8.3000000000000004E-2</v>
      </c>
      <c r="E3745" s="8">
        <f t="shared" si="58"/>
        <v>2.8656799593573394</v>
      </c>
      <c r="F3745">
        <v>788</v>
      </c>
      <c r="G3745">
        <v>3.1</v>
      </c>
    </row>
    <row r="3746" spans="1:7" x14ac:dyDescent="0.25">
      <c r="A3746" s="3">
        <v>44953</v>
      </c>
      <c r="B3746" s="4">
        <v>44953</v>
      </c>
      <c r="C3746" s="5">
        <v>0</v>
      </c>
      <c r="D3746">
        <v>8.4000000000000005E-2</v>
      </c>
      <c r="E3746" s="8">
        <f t="shared" si="58"/>
        <v>2.9517164452781599</v>
      </c>
      <c r="F3746">
        <v>787</v>
      </c>
      <c r="G3746">
        <v>3.2</v>
      </c>
    </row>
    <row r="3747" spans="1:7" x14ac:dyDescent="0.25">
      <c r="A3747" s="3">
        <v>44953.006944444445</v>
      </c>
      <c r="B3747" s="4">
        <v>44953</v>
      </c>
      <c r="C3747" s="5">
        <v>6.9444444444444441E-3</v>
      </c>
      <c r="D3747">
        <v>8.3000000000000004E-2</v>
      </c>
      <c r="E3747" s="8">
        <f t="shared" si="58"/>
        <v>2.8656799593573394</v>
      </c>
      <c r="F3747">
        <v>787</v>
      </c>
      <c r="G3747">
        <v>3.2</v>
      </c>
    </row>
    <row r="3748" spans="1:7" x14ac:dyDescent="0.25">
      <c r="A3748" s="3">
        <v>44953.013888888891</v>
      </c>
      <c r="B3748" s="4">
        <v>44953</v>
      </c>
      <c r="C3748" s="5">
        <v>1.3888888888888888E-2</v>
      </c>
      <c r="D3748">
        <v>8.3000000000000004E-2</v>
      </c>
      <c r="E3748" s="8">
        <f t="shared" si="58"/>
        <v>2.8656799593573394</v>
      </c>
      <c r="F3748">
        <v>786</v>
      </c>
      <c r="G3748">
        <v>3.2</v>
      </c>
    </row>
    <row r="3749" spans="1:7" x14ac:dyDescent="0.25">
      <c r="A3749" s="3">
        <v>44953.020833333336</v>
      </c>
      <c r="B3749" s="4">
        <v>44953</v>
      </c>
      <c r="C3749" s="5">
        <v>2.0833333333333332E-2</v>
      </c>
      <c r="D3749">
        <v>8.3000000000000004E-2</v>
      </c>
      <c r="E3749" s="8">
        <f t="shared" si="58"/>
        <v>2.8656799593573394</v>
      </c>
      <c r="F3749">
        <v>787</v>
      </c>
      <c r="G3749">
        <v>3.2</v>
      </c>
    </row>
    <row r="3750" spans="1:7" x14ac:dyDescent="0.25">
      <c r="A3750" s="3">
        <v>44953.027777777781</v>
      </c>
      <c r="B3750" s="4">
        <v>44953</v>
      </c>
      <c r="C3750" s="5">
        <v>2.7777777777777776E-2</v>
      </c>
      <c r="D3750">
        <v>8.3000000000000004E-2</v>
      </c>
      <c r="E3750" s="8">
        <f t="shared" si="58"/>
        <v>2.8656799593573394</v>
      </c>
      <c r="F3750">
        <v>786</v>
      </c>
      <c r="G3750">
        <v>3.2</v>
      </c>
    </row>
    <row r="3751" spans="1:7" x14ac:dyDescent="0.25">
      <c r="A3751" s="3">
        <v>44953.034722222219</v>
      </c>
      <c r="B3751" s="4">
        <v>44953</v>
      </c>
      <c r="C3751" s="5">
        <v>3.4722222222222224E-2</v>
      </c>
      <c r="D3751">
        <v>8.2000000000000003E-2</v>
      </c>
      <c r="E3751" s="8">
        <f t="shared" si="58"/>
        <v>2.781153847367555</v>
      </c>
      <c r="F3751">
        <v>786</v>
      </c>
      <c r="G3751">
        <v>3.2</v>
      </c>
    </row>
    <row r="3752" spans="1:7" x14ac:dyDescent="0.25">
      <c r="A3752" s="3">
        <v>44953.041666666664</v>
      </c>
      <c r="B3752" s="4">
        <v>44953</v>
      </c>
      <c r="C3752" s="5">
        <v>4.1666666666666664E-2</v>
      </c>
      <c r="D3752">
        <v>8.2000000000000003E-2</v>
      </c>
      <c r="E3752" s="8">
        <f t="shared" si="58"/>
        <v>2.781153847367555</v>
      </c>
      <c r="F3752">
        <v>786</v>
      </c>
      <c r="G3752">
        <v>3.3</v>
      </c>
    </row>
    <row r="3753" spans="1:7" x14ac:dyDescent="0.25">
      <c r="A3753" s="3">
        <v>44953.048611111109</v>
      </c>
      <c r="B3753" s="4">
        <v>44953</v>
      </c>
      <c r="C3753" s="5">
        <v>4.8611111111111112E-2</v>
      </c>
      <c r="D3753">
        <v>8.2000000000000003E-2</v>
      </c>
      <c r="E3753" s="8">
        <f t="shared" si="58"/>
        <v>2.781153847367555</v>
      </c>
      <c r="F3753">
        <v>783</v>
      </c>
      <c r="G3753">
        <v>3.3</v>
      </c>
    </row>
    <row r="3754" spans="1:7" x14ac:dyDescent="0.25">
      <c r="A3754" s="3">
        <v>44953.055555555555</v>
      </c>
      <c r="B3754" s="4">
        <v>44953</v>
      </c>
      <c r="C3754" s="5">
        <v>5.5555555555555552E-2</v>
      </c>
      <c r="D3754">
        <v>8.3000000000000004E-2</v>
      </c>
      <c r="E3754" s="8">
        <f t="shared" si="58"/>
        <v>2.8656799593573394</v>
      </c>
      <c r="F3754">
        <v>786</v>
      </c>
      <c r="G3754">
        <v>3.3</v>
      </c>
    </row>
    <row r="3755" spans="1:7" x14ac:dyDescent="0.25">
      <c r="A3755" s="3">
        <v>44953.0625</v>
      </c>
      <c r="B3755" s="4">
        <v>44953</v>
      </c>
      <c r="C3755" s="5">
        <v>6.25E-2</v>
      </c>
      <c r="D3755">
        <v>8.3000000000000004E-2</v>
      </c>
      <c r="E3755" s="8">
        <f t="shared" si="58"/>
        <v>2.8656799593573394</v>
      </c>
      <c r="F3755">
        <v>784</v>
      </c>
      <c r="G3755">
        <v>3.3</v>
      </c>
    </row>
    <row r="3756" spans="1:7" x14ac:dyDescent="0.25">
      <c r="A3756" s="3">
        <v>44953.069444444445</v>
      </c>
      <c r="B3756" s="4">
        <v>44953</v>
      </c>
      <c r="C3756" s="5">
        <v>6.9444444444444434E-2</v>
      </c>
      <c r="D3756">
        <v>8.3000000000000004E-2</v>
      </c>
      <c r="E3756" s="8">
        <f t="shared" si="58"/>
        <v>2.8656799593573394</v>
      </c>
      <c r="F3756">
        <v>783</v>
      </c>
      <c r="G3756">
        <v>3.3</v>
      </c>
    </row>
    <row r="3757" spans="1:7" x14ac:dyDescent="0.25">
      <c r="A3757" s="3">
        <v>44953.076388888891</v>
      </c>
      <c r="B3757" s="4">
        <v>44953</v>
      </c>
      <c r="C3757" s="5">
        <v>7.6388888888888895E-2</v>
      </c>
      <c r="D3757">
        <v>8.3000000000000004E-2</v>
      </c>
      <c r="E3757" s="8">
        <f t="shared" si="58"/>
        <v>2.8656799593573394</v>
      </c>
      <c r="F3757">
        <v>785</v>
      </c>
      <c r="G3757">
        <v>3.3</v>
      </c>
    </row>
    <row r="3758" spans="1:7" x14ac:dyDescent="0.25">
      <c r="A3758" s="3">
        <v>44953.083333333336</v>
      </c>
      <c r="B3758" s="4">
        <v>44953</v>
      </c>
      <c r="C3758" s="5">
        <v>8.3333333333333329E-2</v>
      </c>
      <c r="D3758">
        <v>8.3000000000000004E-2</v>
      </c>
      <c r="E3758" s="8">
        <f t="shared" si="58"/>
        <v>2.8656799593573394</v>
      </c>
      <c r="F3758">
        <v>785</v>
      </c>
      <c r="G3758">
        <v>3.3</v>
      </c>
    </row>
    <row r="3759" spans="1:7" x14ac:dyDescent="0.25">
      <c r="A3759" s="3">
        <v>44953.090277777781</v>
      </c>
      <c r="B3759" s="4">
        <v>44953</v>
      </c>
      <c r="C3759" s="5">
        <v>9.0277777777777776E-2</v>
      </c>
      <c r="D3759">
        <v>8.3000000000000004E-2</v>
      </c>
      <c r="E3759" s="8">
        <f t="shared" si="58"/>
        <v>2.8656799593573394</v>
      </c>
      <c r="F3759">
        <v>784</v>
      </c>
      <c r="G3759">
        <v>3.3</v>
      </c>
    </row>
    <row r="3760" spans="1:7" x14ac:dyDescent="0.25">
      <c r="A3760" s="3">
        <v>44953.097222222219</v>
      </c>
      <c r="B3760" s="4">
        <v>44953</v>
      </c>
      <c r="C3760" s="5">
        <v>9.7222222222222224E-2</v>
      </c>
      <c r="D3760">
        <v>8.3000000000000004E-2</v>
      </c>
      <c r="E3760" s="8">
        <f t="shared" si="58"/>
        <v>2.8656799593573394</v>
      </c>
      <c r="F3760">
        <v>783</v>
      </c>
      <c r="G3760">
        <v>3.3</v>
      </c>
    </row>
    <row r="3761" spans="1:7" x14ac:dyDescent="0.25">
      <c r="A3761" s="3">
        <v>44953.104166666664</v>
      </c>
      <c r="B3761" s="4">
        <v>44953</v>
      </c>
      <c r="C3761" s="5">
        <v>0.10416666666666667</v>
      </c>
      <c r="D3761">
        <v>8.3000000000000004E-2</v>
      </c>
      <c r="E3761" s="8">
        <f t="shared" si="58"/>
        <v>2.8656799593573394</v>
      </c>
      <c r="F3761">
        <v>782</v>
      </c>
      <c r="G3761">
        <v>3.4</v>
      </c>
    </row>
    <row r="3762" spans="1:7" x14ac:dyDescent="0.25">
      <c r="A3762" s="3">
        <v>44953.111111111109</v>
      </c>
      <c r="B3762" s="4">
        <v>44953</v>
      </c>
      <c r="C3762" s="5">
        <v>0.1111111111111111</v>
      </c>
      <c r="D3762">
        <v>8.2000000000000003E-2</v>
      </c>
      <c r="E3762" s="8">
        <f t="shared" si="58"/>
        <v>2.781153847367555</v>
      </c>
      <c r="F3762">
        <v>783</v>
      </c>
      <c r="G3762">
        <v>3.4</v>
      </c>
    </row>
    <row r="3763" spans="1:7" x14ac:dyDescent="0.25">
      <c r="A3763" s="3">
        <v>44953.118055555555</v>
      </c>
      <c r="B3763" s="4">
        <v>44953</v>
      </c>
      <c r="C3763" s="5">
        <v>0.11805555555555557</v>
      </c>
      <c r="D3763">
        <v>8.2000000000000003E-2</v>
      </c>
      <c r="E3763" s="8">
        <f t="shared" si="58"/>
        <v>2.781153847367555</v>
      </c>
      <c r="F3763">
        <v>784</v>
      </c>
      <c r="G3763">
        <v>3.4</v>
      </c>
    </row>
    <row r="3764" spans="1:7" x14ac:dyDescent="0.25">
      <c r="A3764" s="3">
        <v>44953.125</v>
      </c>
      <c r="B3764" s="4">
        <v>44953</v>
      </c>
      <c r="C3764" s="5">
        <v>0.125</v>
      </c>
      <c r="D3764">
        <v>8.3000000000000004E-2</v>
      </c>
      <c r="E3764" s="8">
        <f t="shared" ref="E3764:E3827" si="59">(1.34*POWER(D3764,2.47))*1000</f>
        <v>2.8656799593573394</v>
      </c>
      <c r="F3764">
        <v>782</v>
      </c>
      <c r="G3764">
        <v>3.4</v>
      </c>
    </row>
    <row r="3765" spans="1:7" x14ac:dyDescent="0.25">
      <c r="A3765" s="3">
        <v>44953.131944444445</v>
      </c>
      <c r="B3765" s="4">
        <v>44953</v>
      </c>
      <c r="C3765" s="5">
        <v>0.13194444444444445</v>
      </c>
      <c r="D3765">
        <v>8.2000000000000003E-2</v>
      </c>
      <c r="E3765" s="8">
        <f t="shared" si="59"/>
        <v>2.781153847367555</v>
      </c>
      <c r="F3765">
        <v>782</v>
      </c>
      <c r="G3765">
        <v>3.4</v>
      </c>
    </row>
    <row r="3766" spans="1:7" x14ac:dyDescent="0.25">
      <c r="A3766" s="3">
        <v>44953.138888888891</v>
      </c>
      <c r="B3766" s="4">
        <v>44953</v>
      </c>
      <c r="C3766" s="5">
        <v>0.1388888888888889</v>
      </c>
      <c r="D3766">
        <v>8.3000000000000004E-2</v>
      </c>
      <c r="E3766" s="8">
        <f t="shared" si="59"/>
        <v>2.8656799593573394</v>
      </c>
      <c r="F3766">
        <v>781</v>
      </c>
      <c r="G3766">
        <v>3.4</v>
      </c>
    </row>
    <row r="3767" spans="1:7" x14ac:dyDescent="0.25">
      <c r="A3767" s="3">
        <v>44953.145833333336</v>
      </c>
      <c r="B3767" s="4">
        <v>44953</v>
      </c>
      <c r="C3767" s="5">
        <v>0.14583333333333334</v>
      </c>
      <c r="D3767">
        <v>8.3000000000000004E-2</v>
      </c>
      <c r="E3767" s="8">
        <f t="shared" si="59"/>
        <v>2.8656799593573394</v>
      </c>
      <c r="F3767">
        <v>779</v>
      </c>
      <c r="G3767">
        <v>3.4</v>
      </c>
    </row>
    <row r="3768" spans="1:7" x14ac:dyDescent="0.25">
      <c r="A3768" s="3">
        <v>44953.152777777781</v>
      </c>
      <c r="B3768" s="4">
        <v>44953</v>
      </c>
      <c r="C3768" s="5">
        <v>0.15277777777777776</v>
      </c>
      <c r="D3768">
        <v>8.3000000000000004E-2</v>
      </c>
      <c r="E3768" s="8">
        <f t="shared" si="59"/>
        <v>2.8656799593573394</v>
      </c>
      <c r="F3768">
        <v>780</v>
      </c>
      <c r="G3768">
        <v>3.4</v>
      </c>
    </row>
    <row r="3769" spans="1:7" x14ac:dyDescent="0.25">
      <c r="A3769" s="3">
        <v>44953.159722222219</v>
      </c>
      <c r="B3769" s="4">
        <v>44953</v>
      </c>
      <c r="C3769" s="5">
        <v>0.15972222222222224</v>
      </c>
      <c r="D3769">
        <v>8.3000000000000004E-2</v>
      </c>
      <c r="E3769" s="8">
        <f t="shared" si="59"/>
        <v>2.8656799593573394</v>
      </c>
      <c r="F3769">
        <v>779</v>
      </c>
      <c r="G3769">
        <v>3.4</v>
      </c>
    </row>
    <row r="3770" spans="1:7" x14ac:dyDescent="0.25">
      <c r="A3770" s="3">
        <v>44953.166666666664</v>
      </c>
      <c r="B3770" s="4">
        <v>44953</v>
      </c>
      <c r="C3770" s="5">
        <v>0.16666666666666666</v>
      </c>
      <c r="D3770">
        <v>8.3000000000000004E-2</v>
      </c>
      <c r="E3770" s="8">
        <f t="shared" si="59"/>
        <v>2.8656799593573394</v>
      </c>
      <c r="F3770">
        <v>778</v>
      </c>
      <c r="G3770">
        <v>3.4</v>
      </c>
    </row>
    <row r="3771" spans="1:7" x14ac:dyDescent="0.25">
      <c r="A3771" s="3">
        <v>44953.173611111109</v>
      </c>
      <c r="B3771" s="4">
        <v>44953</v>
      </c>
      <c r="C3771" s="5">
        <v>0.17361111111111113</v>
      </c>
      <c r="D3771">
        <v>8.3000000000000004E-2</v>
      </c>
      <c r="E3771" s="8">
        <f t="shared" si="59"/>
        <v>2.8656799593573394</v>
      </c>
      <c r="F3771">
        <v>778</v>
      </c>
      <c r="G3771">
        <v>3.4</v>
      </c>
    </row>
    <row r="3772" spans="1:7" x14ac:dyDescent="0.25">
      <c r="A3772" s="3">
        <v>44953.180555555555</v>
      </c>
      <c r="B3772" s="4">
        <v>44953</v>
      </c>
      <c r="C3772" s="5">
        <v>0.18055555555555555</v>
      </c>
      <c r="D3772">
        <v>8.4000000000000005E-2</v>
      </c>
      <c r="E3772" s="8">
        <f t="shared" si="59"/>
        <v>2.9517164452781599</v>
      </c>
      <c r="F3772">
        <v>779</v>
      </c>
      <c r="G3772">
        <v>3.4</v>
      </c>
    </row>
    <row r="3773" spans="1:7" x14ac:dyDescent="0.25">
      <c r="A3773" s="3">
        <v>44953.1875</v>
      </c>
      <c r="B3773" s="4">
        <v>44953</v>
      </c>
      <c r="C3773" s="5">
        <v>0.1875</v>
      </c>
      <c r="D3773">
        <v>8.4000000000000005E-2</v>
      </c>
      <c r="E3773" s="8">
        <f t="shared" si="59"/>
        <v>2.9517164452781599</v>
      </c>
      <c r="F3773">
        <v>776</v>
      </c>
      <c r="G3773">
        <v>3.4</v>
      </c>
    </row>
    <row r="3774" spans="1:7" x14ac:dyDescent="0.25">
      <c r="A3774" s="3">
        <v>44953.194444444445</v>
      </c>
      <c r="B3774" s="4">
        <v>44953</v>
      </c>
      <c r="C3774" s="5">
        <v>0.19444444444444445</v>
      </c>
      <c r="D3774">
        <v>8.4000000000000005E-2</v>
      </c>
      <c r="E3774" s="8">
        <f t="shared" si="59"/>
        <v>2.9517164452781599</v>
      </c>
      <c r="F3774">
        <v>778</v>
      </c>
      <c r="G3774">
        <v>3.4</v>
      </c>
    </row>
    <row r="3775" spans="1:7" x14ac:dyDescent="0.25">
      <c r="A3775" s="3">
        <v>44953.201388888891</v>
      </c>
      <c r="B3775" s="4">
        <v>44953</v>
      </c>
      <c r="C3775" s="5">
        <v>0.20138888888888887</v>
      </c>
      <c r="D3775">
        <v>8.4000000000000005E-2</v>
      </c>
      <c r="E3775" s="8">
        <f t="shared" si="59"/>
        <v>2.9517164452781599</v>
      </c>
      <c r="F3775">
        <v>777</v>
      </c>
      <c r="G3775">
        <v>3.4</v>
      </c>
    </row>
    <row r="3776" spans="1:7" x14ac:dyDescent="0.25">
      <c r="A3776" s="3">
        <v>44953.208333333336</v>
      </c>
      <c r="B3776" s="4">
        <v>44953</v>
      </c>
      <c r="C3776" s="5">
        <v>0.20833333333333334</v>
      </c>
      <c r="D3776">
        <v>8.5999999999999993E-2</v>
      </c>
      <c r="E3776" s="8">
        <f t="shared" si="59"/>
        <v>3.1283545880369861</v>
      </c>
      <c r="F3776">
        <v>777</v>
      </c>
      <c r="G3776">
        <v>3.4</v>
      </c>
    </row>
    <row r="3777" spans="1:7" x14ac:dyDescent="0.25">
      <c r="A3777" s="3">
        <v>44953.215277777781</v>
      </c>
      <c r="B3777" s="4">
        <v>44953</v>
      </c>
      <c r="C3777" s="5">
        <v>0.21527777777777779</v>
      </c>
      <c r="D3777">
        <v>0.09</v>
      </c>
      <c r="E3777" s="8">
        <f t="shared" si="59"/>
        <v>3.5001269510804383</v>
      </c>
      <c r="F3777">
        <v>775</v>
      </c>
      <c r="G3777">
        <v>3.4</v>
      </c>
    </row>
    <row r="3778" spans="1:7" x14ac:dyDescent="0.25">
      <c r="A3778" s="3">
        <v>44953.222222222219</v>
      </c>
      <c r="B3778" s="4">
        <v>44953</v>
      </c>
      <c r="C3778" s="5">
        <v>0.22222222222222221</v>
      </c>
      <c r="D3778">
        <v>9.1999999999999998E-2</v>
      </c>
      <c r="E3778" s="8">
        <f t="shared" si="59"/>
        <v>3.6953938517142331</v>
      </c>
      <c r="F3778">
        <v>777</v>
      </c>
      <c r="G3778">
        <v>3.4</v>
      </c>
    </row>
    <row r="3779" spans="1:7" x14ac:dyDescent="0.25">
      <c r="A3779" s="3">
        <v>44953.229166666664</v>
      </c>
      <c r="B3779" s="4">
        <v>44953</v>
      </c>
      <c r="C3779" s="5">
        <v>0.22916666666666666</v>
      </c>
      <c r="D3779">
        <v>9.1999999999999998E-2</v>
      </c>
      <c r="E3779" s="8">
        <f t="shared" si="59"/>
        <v>3.6953938517142331</v>
      </c>
      <c r="F3779">
        <v>776</v>
      </c>
      <c r="G3779">
        <v>3.4</v>
      </c>
    </row>
    <row r="3780" spans="1:7" x14ac:dyDescent="0.25">
      <c r="A3780" s="3">
        <v>44953.236111111109</v>
      </c>
      <c r="B3780" s="4">
        <v>44953</v>
      </c>
      <c r="C3780" s="5">
        <v>0.23611111111111113</v>
      </c>
      <c r="D3780">
        <v>9.1999999999999998E-2</v>
      </c>
      <c r="E3780" s="8">
        <f t="shared" si="59"/>
        <v>3.6953938517142331</v>
      </c>
      <c r="F3780">
        <v>776</v>
      </c>
      <c r="G3780">
        <v>3.4</v>
      </c>
    </row>
    <row r="3781" spans="1:7" x14ac:dyDescent="0.25">
      <c r="A3781" s="3">
        <v>44953.243055555555</v>
      </c>
      <c r="B3781" s="4">
        <v>44953</v>
      </c>
      <c r="C3781" s="5">
        <v>0.24305555555555555</v>
      </c>
      <c r="D3781">
        <v>9.0999999999999998E-2</v>
      </c>
      <c r="E3781" s="8">
        <f t="shared" si="59"/>
        <v>3.5969718364714893</v>
      </c>
      <c r="F3781">
        <v>775</v>
      </c>
      <c r="G3781">
        <v>3.4</v>
      </c>
    </row>
    <row r="3782" spans="1:7" x14ac:dyDescent="0.25">
      <c r="A3782" s="3">
        <v>44953.25</v>
      </c>
      <c r="B3782" s="4">
        <v>44953</v>
      </c>
      <c r="C3782" s="5">
        <v>0.25</v>
      </c>
      <c r="D3782">
        <v>0.09</v>
      </c>
      <c r="E3782" s="8">
        <f t="shared" si="59"/>
        <v>3.5001269510804383</v>
      </c>
      <c r="F3782">
        <v>777</v>
      </c>
      <c r="G3782">
        <v>3.4</v>
      </c>
    </row>
    <row r="3783" spans="1:7" x14ac:dyDescent="0.25">
      <c r="A3783" s="3">
        <v>44953.256944444445</v>
      </c>
      <c r="B3783" s="4">
        <v>44953</v>
      </c>
      <c r="C3783" s="5">
        <v>0.25694444444444448</v>
      </c>
      <c r="D3783">
        <v>0.09</v>
      </c>
      <c r="E3783" s="8">
        <f t="shared" si="59"/>
        <v>3.5001269510804383</v>
      </c>
      <c r="F3783">
        <v>777</v>
      </c>
      <c r="G3783">
        <v>3.4</v>
      </c>
    </row>
    <row r="3784" spans="1:7" x14ac:dyDescent="0.25">
      <c r="A3784" s="3">
        <v>44953.263888888891</v>
      </c>
      <c r="B3784" s="4">
        <v>44953</v>
      </c>
      <c r="C3784" s="5">
        <v>0.2638888888888889</v>
      </c>
      <c r="D3784">
        <v>8.8999999999999996E-2</v>
      </c>
      <c r="E3784" s="8">
        <f t="shared" si="59"/>
        <v>3.4048510259828575</v>
      </c>
      <c r="F3784">
        <v>774</v>
      </c>
      <c r="G3784">
        <v>3.4</v>
      </c>
    </row>
    <row r="3785" spans="1:7" x14ac:dyDescent="0.25">
      <c r="A3785" s="3">
        <v>44953.270833333336</v>
      </c>
      <c r="B3785" s="4">
        <v>44953</v>
      </c>
      <c r="C3785" s="5">
        <v>0.27083333333333331</v>
      </c>
      <c r="D3785">
        <v>8.7999999999999995E-2</v>
      </c>
      <c r="E3785" s="8">
        <f t="shared" si="59"/>
        <v>3.31113584336617</v>
      </c>
      <c r="F3785">
        <v>776</v>
      </c>
      <c r="G3785">
        <v>3.4</v>
      </c>
    </row>
    <row r="3786" spans="1:7" x14ac:dyDescent="0.25">
      <c r="A3786" s="3">
        <v>44953.277777777781</v>
      </c>
      <c r="B3786" s="4">
        <v>44953</v>
      </c>
      <c r="C3786" s="5">
        <v>0.27777777777777779</v>
      </c>
      <c r="D3786">
        <v>8.6999999999999994E-2</v>
      </c>
      <c r="E3786" s="8">
        <f t="shared" si="59"/>
        <v>3.2189731363313903</v>
      </c>
      <c r="F3786">
        <v>774</v>
      </c>
      <c r="G3786">
        <v>3.4</v>
      </c>
    </row>
    <row r="3787" spans="1:7" x14ac:dyDescent="0.25">
      <c r="A3787" s="3">
        <v>44953.284722222219</v>
      </c>
      <c r="B3787" s="4">
        <v>44953</v>
      </c>
      <c r="C3787" s="5">
        <v>0.28472222222222221</v>
      </c>
      <c r="D3787">
        <v>8.6999999999999994E-2</v>
      </c>
      <c r="E3787" s="8">
        <f t="shared" si="59"/>
        <v>3.2189731363313903</v>
      </c>
      <c r="F3787">
        <v>775</v>
      </c>
      <c r="G3787">
        <v>3.4</v>
      </c>
    </row>
    <row r="3788" spans="1:7" x14ac:dyDescent="0.25">
      <c r="A3788" s="3">
        <v>44953.291666666664</v>
      </c>
      <c r="B3788" s="4">
        <v>44953</v>
      </c>
      <c r="C3788" s="5">
        <v>0.29166666666666669</v>
      </c>
      <c r="D3788">
        <v>8.5999999999999993E-2</v>
      </c>
      <c r="E3788" s="8">
        <f t="shared" si="59"/>
        <v>3.1283545880369861</v>
      </c>
      <c r="F3788">
        <v>773</v>
      </c>
      <c r="G3788">
        <v>3.4</v>
      </c>
    </row>
    <row r="3789" spans="1:7" x14ac:dyDescent="0.25">
      <c r="A3789" s="3">
        <v>44953.298611111109</v>
      </c>
      <c r="B3789" s="4">
        <v>44953</v>
      </c>
      <c r="C3789" s="5">
        <v>0.2986111111111111</v>
      </c>
      <c r="D3789">
        <v>8.5999999999999993E-2</v>
      </c>
      <c r="E3789" s="8">
        <f t="shared" si="59"/>
        <v>3.1283545880369861</v>
      </c>
      <c r="F3789">
        <v>772</v>
      </c>
      <c r="G3789">
        <v>3.4</v>
      </c>
    </row>
    <row r="3790" spans="1:7" x14ac:dyDescent="0.25">
      <c r="A3790" s="3">
        <v>44953.305555555555</v>
      </c>
      <c r="B3790" s="4">
        <v>44953</v>
      </c>
      <c r="C3790" s="5">
        <v>0.30555555555555552</v>
      </c>
      <c r="D3790">
        <v>8.5999999999999993E-2</v>
      </c>
      <c r="E3790" s="8">
        <f t="shared" si="59"/>
        <v>3.1283545880369861</v>
      </c>
      <c r="F3790">
        <v>773</v>
      </c>
      <c r="G3790">
        <v>3.4</v>
      </c>
    </row>
    <row r="3791" spans="1:7" x14ac:dyDescent="0.25">
      <c r="A3791" s="3">
        <v>44953.3125</v>
      </c>
      <c r="B3791" s="4">
        <v>44953</v>
      </c>
      <c r="C3791" s="5">
        <v>0.3125</v>
      </c>
      <c r="D3791">
        <v>8.5999999999999993E-2</v>
      </c>
      <c r="E3791" s="8">
        <f t="shared" si="59"/>
        <v>3.1283545880369861</v>
      </c>
      <c r="F3791">
        <v>773</v>
      </c>
      <c r="G3791">
        <v>3.4</v>
      </c>
    </row>
    <row r="3792" spans="1:7" x14ac:dyDescent="0.25">
      <c r="A3792" s="3">
        <v>44953.319444444445</v>
      </c>
      <c r="B3792" s="4">
        <v>44953</v>
      </c>
      <c r="C3792" s="5">
        <v>0.31944444444444448</v>
      </c>
      <c r="D3792">
        <v>8.5999999999999993E-2</v>
      </c>
      <c r="E3792" s="8">
        <f t="shared" si="59"/>
        <v>3.1283545880369861</v>
      </c>
      <c r="F3792">
        <v>773</v>
      </c>
      <c r="G3792">
        <v>3.4</v>
      </c>
    </row>
    <row r="3793" spans="1:7" x14ac:dyDescent="0.25">
      <c r="A3793" s="3">
        <v>44953.326388888891</v>
      </c>
      <c r="B3793" s="4">
        <v>44953</v>
      </c>
      <c r="C3793" s="5">
        <v>0.3263888888888889</v>
      </c>
      <c r="D3793">
        <v>8.5999999999999993E-2</v>
      </c>
      <c r="E3793" s="8">
        <f t="shared" si="59"/>
        <v>3.1283545880369861</v>
      </c>
      <c r="F3793">
        <v>772</v>
      </c>
      <c r="G3793">
        <v>3.4</v>
      </c>
    </row>
    <row r="3794" spans="1:7" x14ac:dyDescent="0.25">
      <c r="A3794" s="3">
        <v>44953.333333333336</v>
      </c>
      <c r="B3794" s="4">
        <v>44953</v>
      </c>
      <c r="C3794" s="5">
        <v>0.33333333333333331</v>
      </c>
      <c r="D3794">
        <v>8.5999999999999993E-2</v>
      </c>
      <c r="E3794" s="8">
        <f t="shared" si="59"/>
        <v>3.1283545880369861</v>
      </c>
      <c r="F3794">
        <v>772</v>
      </c>
      <c r="G3794">
        <v>3.5</v>
      </c>
    </row>
    <row r="3795" spans="1:7" x14ac:dyDescent="0.25">
      <c r="A3795" s="3">
        <v>44953.340277777781</v>
      </c>
      <c r="B3795" s="4">
        <v>44953</v>
      </c>
      <c r="C3795" s="5">
        <v>0.34027777777777773</v>
      </c>
      <c r="D3795">
        <v>8.5000000000000006E-2</v>
      </c>
      <c r="E3795" s="8">
        <f t="shared" si="59"/>
        <v>3.0392718308178392</v>
      </c>
      <c r="F3795">
        <v>772</v>
      </c>
      <c r="G3795">
        <v>3.5</v>
      </c>
    </row>
    <row r="3796" spans="1:7" x14ac:dyDescent="0.25">
      <c r="A3796" s="3">
        <v>44953.347222222219</v>
      </c>
      <c r="B3796" s="4">
        <v>44953</v>
      </c>
      <c r="C3796" s="5">
        <v>0.34722222222222227</v>
      </c>
      <c r="D3796">
        <v>8.5000000000000006E-2</v>
      </c>
      <c r="E3796" s="8">
        <f t="shared" si="59"/>
        <v>3.0392718308178392</v>
      </c>
      <c r="F3796">
        <v>770</v>
      </c>
      <c r="G3796">
        <v>3.5</v>
      </c>
    </row>
    <row r="3797" spans="1:7" x14ac:dyDescent="0.25">
      <c r="A3797" s="3">
        <v>44953.354166666664</v>
      </c>
      <c r="B3797" s="4">
        <v>44953</v>
      </c>
      <c r="C3797" s="5">
        <v>0.35416666666666669</v>
      </c>
      <c r="D3797">
        <v>8.5000000000000006E-2</v>
      </c>
      <c r="E3797" s="8">
        <f t="shared" si="59"/>
        <v>3.0392718308178392</v>
      </c>
      <c r="F3797">
        <v>770</v>
      </c>
      <c r="G3797">
        <v>3.5</v>
      </c>
    </row>
    <row r="3798" spans="1:7" x14ac:dyDescent="0.25">
      <c r="A3798" s="3">
        <v>44953.361111111109</v>
      </c>
      <c r="B3798" s="4">
        <v>44953</v>
      </c>
      <c r="C3798" s="5">
        <v>0.3611111111111111</v>
      </c>
      <c r="D3798">
        <v>8.4000000000000005E-2</v>
      </c>
      <c r="E3798" s="8">
        <f t="shared" si="59"/>
        <v>2.9517164452781599</v>
      </c>
      <c r="F3798">
        <v>771</v>
      </c>
      <c r="G3798">
        <v>3.5</v>
      </c>
    </row>
    <row r="3799" spans="1:7" x14ac:dyDescent="0.25">
      <c r="A3799" s="3">
        <v>44953.368055555555</v>
      </c>
      <c r="B3799" s="4">
        <v>44953</v>
      </c>
      <c r="C3799" s="5">
        <v>0.36805555555555558</v>
      </c>
      <c r="D3799">
        <v>8.4000000000000005E-2</v>
      </c>
      <c r="E3799" s="8">
        <f t="shared" si="59"/>
        <v>2.9517164452781599</v>
      </c>
      <c r="F3799">
        <v>771</v>
      </c>
      <c r="G3799">
        <v>3.5</v>
      </c>
    </row>
    <row r="3800" spans="1:7" x14ac:dyDescent="0.25">
      <c r="A3800" s="3">
        <v>44953.375</v>
      </c>
      <c r="B3800" s="4">
        <v>44953</v>
      </c>
      <c r="C3800" s="5">
        <v>0.375</v>
      </c>
      <c r="D3800">
        <v>8.4000000000000005E-2</v>
      </c>
      <c r="E3800" s="8">
        <f t="shared" si="59"/>
        <v>2.9517164452781599</v>
      </c>
      <c r="F3800">
        <v>770</v>
      </c>
      <c r="G3800">
        <v>3.5</v>
      </c>
    </row>
    <row r="3801" spans="1:7" x14ac:dyDescent="0.25">
      <c r="A3801" s="3">
        <v>44953.381944444445</v>
      </c>
      <c r="B3801" s="4">
        <v>44953</v>
      </c>
      <c r="C3801" s="5">
        <v>0.38194444444444442</v>
      </c>
      <c r="D3801">
        <v>8.4000000000000005E-2</v>
      </c>
      <c r="E3801" s="8">
        <f t="shared" si="59"/>
        <v>2.9517164452781599</v>
      </c>
      <c r="F3801">
        <v>769</v>
      </c>
      <c r="G3801">
        <v>3.6</v>
      </c>
    </row>
    <row r="3802" spans="1:7" x14ac:dyDescent="0.25">
      <c r="A3802" s="3">
        <v>44953.388888888891</v>
      </c>
      <c r="B3802" s="4">
        <v>44953</v>
      </c>
      <c r="C3802" s="5">
        <v>0.3888888888888889</v>
      </c>
      <c r="D3802">
        <v>8.4000000000000005E-2</v>
      </c>
      <c r="E3802" s="8">
        <f t="shared" si="59"/>
        <v>2.9517164452781599</v>
      </c>
      <c r="F3802">
        <v>771</v>
      </c>
      <c r="G3802">
        <v>3.6</v>
      </c>
    </row>
    <row r="3803" spans="1:7" x14ac:dyDescent="0.25">
      <c r="A3803" s="3">
        <v>44953.395833333336</v>
      </c>
      <c r="B3803" s="4">
        <v>44953</v>
      </c>
      <c r="C3803" s="5">
        <v>0.39583333333333331</v>
      </c>
      <c r="D3803">
        <v>8.4000000000000005E-2</v>
      </c>
      <c r="E3803" s="8">
        <f t="shared" si="59"/>
        <v>2.9517164452781599</v>
      </c>
      <c r="F3803">
        <v>772</v>
      </c>
      <c r="G3803">
        <v>3.6</v>
      </c>
    </row>
    <row r="3804" spans="1:7" x14ac:dyDescent="0.25">
      <c r="A3804" s="3">
        <v>44953.402777777781</v>
      </c>
      <c r="B3804" s="4">
        <v>44953</v>
      </c>
      <c r="C3804" s="5">
        <v>0.40277777777777773</v>
      </c>
      <c r="D3804">
        <v>8.4000000000000005E-2</v>
      </c>
      <c r="E3804" s="8">
        <f t="shared" si="59"/>
        <v>2.9517164452781599</v>
      </c>
      <c r="F3804">
        <v>771</v>
      </c>
      <c r="G3804">
        <v>3.6</v>
      </c>
    </row>
    <row r="3805" spans="1:7" x14ac:dyDescent="0.25">
      <c r="A3805" s="3">
        <v>44953.409722222219</v>
      </c>
      <c r="B3805" s="4">
        <v>44953</v>
      </c>
      <c r="C3805" s="5">
        <v>0.40972222222222227</v>
      </c>
      <c r="D3805">
        <v>8.4000000000000005E-2</v>
      </c>
      <c r="E3805" s="8">
        <f t="shared" si="59"/>
        <v>2.9517164452781599</v>
      </c>
      <c r="F3805">
        <v>770</v>
      </c>
      <c r="G3805">
        <v>3.6</v>
      </c>
    </row>
    <row r="3806" spans="1:7" x14ac:dyDescent="0.25">
      <c r="A3806" s="3">
        <v>44953.416666666664</v>
      </c>
      <c r="B3806" s="4">
        <v>44953</v>
      </c>
      <c r="C3806" s="5">
        <v>0.41666666666666669</v>
      </c>
      <c r="D3806">
        <v>8.4000000000000005E-2</v>
      </c>
      <c r="E3806" s="8">
        <f t="shared" si="59"/>
        <v>2.9517164452781599</v>
      </c>
      <c r="F3806">
        <v>769</v>
      </c>
      <c r="G3806">
        <v>3.7</v>
      </c>
    </row>
    <row r="3807" spans="1:7" x14ac:dyDescent="0.25">
      <c r="A3807" s="3">
        <v>44953.423611111109</v>
      </c>
      <c r="B3807" s="4">
        <v>44953</v>
      </c>
      <c r="C3807" s="5">
        <v>0.4236111111111111</v>
      </c>
      <c r="D3807">
        <v>8.4000000000000005E-2</v>
      </c>
      <c r="E3807" s="8">
        <f t="shared" si="59"/>
        <v>2.9517164452781599</v>
      </c>
      <c r="F3807">
        <v>770</v>
      </c>
      <c r="G3807">
        <v>3.7</v>
      </c>
    </row>
    <row r="3808" spans="1:7" x14ac:dyDescent="0.25">
      <c r="A3808" s="3">
        <v>44953.430555555555</v>
      </c>
      <c r="B3808" s="4">
        <v>44953</v>
      </c>
      <c r="C3808" s="5">
        <v>0.43055555555555558</v>
      </c>
      <c r="D3808">
        <v>8.4000000000000005E-2</v>
      </c>
      <c r="E3808" s="8">
        <f t="shared" si="59"/>
        <v>2.9517164452781599</v>
      </c>
      <c r="F3808">
        <v>769</v>
      </c>
      <c r="G3808">
        <v>3.7</v>
      </c>
    </row>
    <row r="3809" spans="1:7" x14ac:dyDescent="0.25">
      <c r="A3809" s="3">
        <v>44953.4375</v>
      </c>
      <c r="B3809" s="4">
        <v>44953</v>
      </c>
      <c r="C3809" s="5">
        <v>0.4375</v>
      </c>
      <c r="D3809">
        <v>8.3000000000000004E-2</v>
      </c>
      <c r="E3809" s="8">
        <f t="shared" si="59"/>
        <v>2.8656799593573394</v>
      </c>
      <c r="F3809">
        <v>768</v>
      </c>
      <c r="G3809">
        <v>3.7</v>
      </c>
    </row>
    <row r="3810" spans="1:7" x14ac:dyDescent="0.25">
      <c r="A3810" s="3">
        <v>44953.444444444445</v>
      </c>
      <c r="B3810" s="4">
        <v>44953</v>
      </c>
      <c r="C3810" s="5">
        <v>0.44444444444444442</v>
      </c>
      <c r="D3810">
        <v>8.3000000000000004E-2</v>
      </c>
      <c r="E3810" s="8">
        <f t="shared" si="59"/>
        <v>2.8656799593573394</v>
      </c>
      <c r="F3810">
        <v>769</v>
      </c>
      <c r="G3810">
        <v>3.7</v>
      </c>
    </row>
    <row r="3811" spans="1:7" x14ac:dyDescent="0.25">
      <c r="A3811" s="3">
        <v>44953.451388888891</v>
      </c>
      <c r="B3811" s="4">
        <v>44953</v>
      </c>
      <c r="C3811" s="5">
        <v>0.4513888888888889</v>
      </c>
      <c r="D3811">
        <v>8.3000000000000004E-2</v>
      </c>
      <c r="E3811" s="8">
        <f t="shared" si="59"/>
        <v>2.8656799593573394</v>
      </c>
      <c r="F3811">
        <v>768</v>
      </c>
      <c r="G3811">
        <v>3.7</v>
      </c>
    </row>
    <row r="3812" spans="1:7" x14ac:dyDescent="0.25">
      <c r="A3812" s="3">
        <v>44953.458333333336</v>
      </c>
      <c r="B3812" s="4">
        <v>44953</v>
      </c>
      <c r="C3812" s="5">
        <v>0.45833333333333331</v>
      </c>
      <c r="D3812">
        <v>8.3000000000000004E-2</v>
      </c>
      <c r="E3812" s="8">
        <f t="shared" si="59"/>
        <v>2.8656799593573394</v>
      </c>
      <c r="F3812">
        <v>769</v>
      </c>
      <c r="G3812">
        <v>3.7</v>
      </c>
    </row>
    <row r="3813" spans="1:7" x14ac:dyDescent="0.25">
      <c r="A3813" s="3">
        <v>44953.465277777781</v>
      </c>
      <c r="B3813" s="4">
        <v>44953</v>
      </c>
      <c r="C3813" s="5">
        <v>0.46527777777777773</v>
      </c>
      <c r="D3813">
        <v>8.3000000000000004E-2</v>
      </c>
      <c r="E3813" s="8">
        <f t="shared" si="59"/>
        <v>2.8656799593573394</v>
      </c>
      <c r="F3813">
        <v>768</v>
      </c>
      <c r="G3813">
        <v>3.7</v>
      </c>
    </row>
    <row r="3814" spans="1:7" x14ac:dyDescent="0.25">
      <c r="A3814" s="3">
        <v>44953.472222222219</v>
      </c>
      <c r="B3814" s="4">
        <v>44953</v>
      </c>
      <c r="C3814" s="5">
        <v>0.47222222222222227</v>
      </c>
      <c r="D3814">
        <v>8.3000000000000004E-2</v>
      </c>
      <c r="E3814" s="8">
        <f t="shared" si="59"/>
        <v>2.8656799593573394</v>
      </c>
      <c r="F3814">
        <v>770</v>
      </c>
      <c r="G3814">
        <v>3.7</v>
      </c>
    </row>
    <row r="3815" spans="1:7" x14ac:dyDescent="0.25">
      <c r="A3815" s="3">
        <v>44953.479166666664</v>
      </c>
      <c r="B3815" s="4">
        <v>44953</v>
      </c>
      <c r="C3815" s="5">
        <v>0.47916666666666669</v>
      </c>
      <c r="D3815">
        <v>8.3000000000000004E-2</v>
      </c>
      <c r="E3815" s="8">
        <f t="shared" si="59"/>
        <v>2.8656799593573394</v>
      </c>
      <c r="F3815">
        <v>769</v>
      </c>
      <c r="G3815">
        <v>3.7</v>
      </c>
    </row>
    <row r="3816" spans="1:7" x14ac:dyDescent="0.25">
      <c r="A3816" s="3">
        <v>44953.486111111109</v>
      </c>
      <c r="B3816" s="4">
        <v>44953</v>
      </c>
      <c r="C3816" s="5">
        <v>0.4861111111111111</v>
      </c>
      <c r="D3816">
        <v>8.3000000000000004E-2</v>
      </c>
      <c r="E3816" s="8">
        <f t="shared" si="59"/>
        <v>2.8656799593573394</v>
      </c>
      <c r="F3816">
        <v>769</v>
      </c>
      <c r="G3816">
        <v>3.7</v>
      </c>
    </row>
    <row r="3817" spans="1:7" x14ac:dyDescent="0.25">
      <c r="A3817" s="3">
        <v>44953.493055555555</v>
      </c>
      <c r="B3817" s="4">
        <v>44953</v>
      </c>
      <c r="C3817" s="5">
        <v>0.49305555555555558</v>
      </c>
      <c r="D3817">
        <v>8.3000000000000004E-2</v>
      </c>
      <c r="E3817" s="8">
        <f t="shared" si="59"/>
        <v>2.8656799593573394</v>
      </c>
      <c r="F3817">
        <v>767</v>
      </c>
      <c r="G3817">
        <v>3.8</v>
      </c>
    </row>
    <row r="3818" spans="1:7" x14ac:dyDescent="0.25">
      <c r="A3818" s="3">
        <v>44953.5</v>
      </c>
      <c r="B3818" s="4">
        <v>44953</v>
      </c>
      <c r="C3818" s="5">
        <v>0.5</v>
      </c>
      <c r="D3818">
        <v>8.2000000000000003E-2</v>
      </c>
      <c r="E3818" s="8">
        <f t="shared" si="59"/>
        <v>2.781153847367555</v>
      </c>
      <c r="F3818">
        <v>765</v>
      </c>
      <c r="G3818">
        <v>3.8</v>
      </c>
    </row>
    <row r="3819" spans="1:7" x14ac:dyDescent="0.25">
      <c r="A3819" s="3">
        <v>44953.506944444445</v>
      </c>
      <c r="B3819" s="4">
        <v>44953</v>
      </c>
      <c r="C3819" s="5">
        <v>0.50694444444444442</v>
      </c>
      <c r="D3819">
        <v>8.2000000000000003E-2</v>
      </c>
      <c r="E3819" s="8">
        <f t="shared" si="59"/>
        <v>2.781153847367555</v>
      </c>
      <c r="F3819">
        <v>767</v>
      </c>
      <c r="G3819">
        <v>3.8</v>
      </c>
    </row>
    <row r="3820" spans="1:7" x14ac:dyDescent="0.25">
      <c r="A3820" s="3">
        <v>44953.513888888891</v>
      </c>
      <c r="B3820" s="4">
        <v>44953</v>
      </c>
      <c r="C3820" s="5">
        <v>0.51388888888888895</v>
      </c>
      <c r="D3820">
        <v>8.2000000000000003E-2</v>
      </c>
      <c r="E3820" s="8">
        <f t="shared" si="59"/>
        <v>2.781153847367555</v>
      </c>
      <c r="F3820">
        <v>766</v>
      </c>
      <c r="G3820">
        <v>3.8</v>
      </c>
    </row>
    <row r="3821" spans="1:7" x14ac:dyDescent="0.25">
      <c r="A3821" s="3">
        <v>44953.520833333336</v>
      </c>
      <c r="B3821" s="4">
        <v>44953</v>
      </c>
      <c r="C3821" s="5">
        <v>0.52083333333333337</v>
      </c>
      <c r="D3821">
        <v>8.3000000000000004E-2</v>
      </c>
      <c r="E3821" s="8">
        <f t="shared" si="59"/>
        <v>2.8656799593573394</v>
      </c>
      <c r="F3821">
        <v>765</v>
      </c>
      <c r="G3821">
        <v>3.8</v>
      </c>
    </row>
    <row r="3822" spans="1:7" x14ac:dyDescent="0.25">
      <c r="A3822" s="3">
        <v>44953.527777777781</v>
      </c>
      <c r="B3822" s="4">
        <v>44953</v>
      </c>
      <c r="C3822" s="5">
        <v>0.52777777777777779</v>
      </c>
      <c r="D3822">
        <v>8.3000000000000004E-2</v>
      </c>
      <c r="E3822" s="8">
        <f t="shared" si="59"/>
        <v>2.8656799593573394</v>
      </c>
      <c r="F3822">
        <v>765</v>
      </c>
      <c r="G3822">
        <v>3.8</v>
      </c>
    </row>
    <row r="3823" spans="1:7" x14ac:dyDescent="0.25">
      <c r="A3823" s="3">
        <v>44953.534722222219</v>
      </c>
      <c r="B3823" s="4">
        <v>44953</v>
      </c>
      <c r="C3823" s="5">
        <v>0.53472222222222221</v>
      </c>
      <c r="D3823">
        <v>8.2000000000000003E-2</v>
      </c>
      <c r="E3823" s="8">
        <f t="shared" si="59"/>
        <v>2.781153847367555</v>
      </c>
      <c r="F3823">
        <v>766</v>
      </c>
      <c r="G3823">
        <v>3.8</v>
      </c>
    </row>
    <row r="3824" spans="1:7" x14ac:dyDescent="0.25">
      <c r="A3824" s="3">
        <v>44953.541666666664</v>
      </c>
      <c r="B3824" s="4">
        <v>44953</v>
      </c>
      <c r="C3824" s="5">
        <v>0.54166666666666663</v>
      </c>
      <c r="D3824">
        <v>8.2000000000000003E-2</v>
      </c>
      <c r="E3824" s="8">
        <f t="shared" si="59"/>
        <v>2.781153847367555</v>
      </c>
      <c r="F3824">
        <v>765</v>
      </c>
      <c r="G3824">
        <v>3.8</v>
      </c>
    </row>
    <row r="3825" spans="1:7" x14ac:dyDescent="0.25">
      <c r="A3825" s="3">
        <v>44953.548611111109</v>
      </c>
      <c r="B3825" s="4">
        <v>44953</v>
      </c>
      <c r="C3825" s="5">
        <v>0.54861111111111105</v>
      </c>
      <c r="D3825">
        <v>8.2000000000000003E-2</v>
      </c>
      <c r="E3825" s="8">
        <f t="shared" si="59"/>
        <v>2.781153847367555</v>
      </c>
      <c r="F3825">
        <v>764</v>
      </c>
      <c r="G3825">
        <v>3.8</v>
      </c>
    </row>
    <row r="3826" spans="1:7" x14ac:dyDescent="0.25">
      <c r="A3826" s="3">
        <v>44953.555555555555</v>
      </c>
      <c r="B3826" s="4">
        <v>44953</v>
      </c>
      <c r="C3826" s="5">
        <v>0.55555555555555558</v>
      </c>
      <c r="D3826">
        <v>8.2000000000000003E-2</v>
      </c>
      <c r="E3826" s="8">
        <f t="shared" si="59"/>
        <v>2.781153847367555</v>
      </c>
      <c r="F3826">
        <v>765</v>
      </c>
      <c r="G3826">
        <v>3.9</v>
      </c>
    </row>
    <row r="3827" spans="1:7" x14ac:dyDescent="0.25">
      <c r="A3827" s="3">
        <v>44953.5625</v>
      </c>
      <c r="B3827" s="4">
        <v>44953</v>
      </c>
      <c r="C3827" s="5">
        <v>0.5625</v>
      </c>
      <c r="D3827">
        <v>8.2000000000000003E-2</v>
      </c>
      <c r="E3827" s="8">
        <f t="shared" si="59"/>
        <v>2.781153847367555</v>
      </c>
      <c r="F3827">
        <v>764</v>
      </c>
      <c r="G3827">
        <v>3.9</v>
      </c>
    </row>
    <row r="3828" spans="1:7" x14ac:dyDescent="0.25">
      <c r="A3828" s="3">
        <v>44953.569444444445</v>
      </c>
      <c r="B3828" s="4">
        <v>44953</v>
      </c>
      <c r="C3828" s="5">
        <v>0.56944444444444442</v>
      </c>
      <c r="D3828">
        <v>8.3000000000000004E-2</v>
      </c>
      <c r="E3828" s="8">
        <f t="shared" ref="E3828:E3891" si="60">(1.34*POWER(D3828,2.47))*1000</f>
        <v>2.8656799593573394</v>
      </c>
      <c r="F3828">
        <v>765</v>
      </c>
      <c r="G3828">
        <v>3.9</v>
      </c>
    </row>
    <row r="3829" spans="1:7" x14ac:dyDescent="0.25">
      <c r="A3829" s="3">
        <v>44953.576388888891</v>
      </c>
      <c r="B3829" s="4">
        <v>44953</v>
      </c>
      <c r="C3829" s="5">
        <v>0.57638888888888895</v>
      </c>
      <c r="D3829">
        <v>8.2000000000000003E-2</v>
      </c>
      <c r="E3829" s="8">
        <f t="shared" si="60"/>
        <v>2.781153847367555</v>
      </c>
      <c r="F3829">
        <v>764</v>
      </c>
      <c r="G3829">
        <v>3.9</v>
      </c>
    </row>
    <row r="3830" spans="1:7" x14ac:dyDescent="0.25">
      <c r="A3830" s="3">
        <v>44953.583333333336</v>
      </c>
      <c r="B3830" s="4">
        <v>44953</v>
      </c>
      <c r="C3830" s="5">
        <v>0.58333333333333337</v>
      </c>
      <c r="D3830">
        <v>8.2000000000000003E-2</v>
      </c>
      <c r="E3830" s="8">
        <f t="shared" si="60"/>
        <v>2.781153847367555</v>
      </c>
      <c r="F3830">
        <v>764</v>
      </c>
      <c r="G3830">
        <v>3.9</v>
      </c>
    </row>
    <row r="3831" spans="1:7" x14ac:dyDescent="0.25">
      <c r="A3831" s="3">
        <v>44953.590277777781</v>
      </c>
      <c r="B3831" s="4">
        <v>44953</v>
      </c>
      <c r="C3831" s="5">
        <v>0.59027777777777779</v>
      </c>
      <c r="D3831">
        <v>8.3000000000000004E-2</v>
      </c>
      <c r="E3831" s="8">
        <f t="shared" si="60"/>
        <v>2.8656799593573394</v>
      </c>
      <c r="F3831">
        <v>764</v>
      </c>
      <c r="G3831">
        <v>3.9</v>
      </c>
    </row>
    <row r="3832" spans="1:7" x14ac:dyDescent="0.25">
      <c r="A3832" s="3">
        <v>44953.597222222219</v>
      </c>
      <c r="B3832" s="4">
        <v>44953</v>
      </c>
      <c r="C3832" s="5">
        <v>0.59722222222222221</v>
      </c>
      <c r="D3832">
        <v>8.3000000000000004E-2</v>
      </c>
      <c r="E3832" s="8">
        <f t="shared" si="60"/>
        <v>2.8656799593573394</v>
      </c>
      <c r="F3832">
        <v>764</v>
      </c>
      <c r="G3832">
        <v>3.9</v>
      </c>
    </row>
    <row r="3833" spans="1:7" x14ac:dyDescent="0.25">
      <c r="A3833" s="3">
        <v>44953.604166666664</v>
      </c>
      <c r="B3833" s="4">
        <v>44953</v>
      </c>
      <c r="C3833" s="5">
        <v>0.60416666666666663</v>
      </c>
      <c r="D3833">
        <v>8.3000000000000004E-2</v>
      </c>
      <c r="E3833" s="8">
        <f t="shared" si="60"/>
        <v>2.8656799593573394</v>
      </c>
      <c r="F3833">
        <v>763</v>
      </c>
      <c r="G3833">
        <v>3.9</v>
      </c>
    </row>
    <row r="3834" spans="1:7" x14ac:dyDescent="0.25">
      <c r="A3834" s="3">
        <v>44953.611111111109</v>
      </c>
      <c r="B3834" s="4">
        <v>44953</v>
      </c>
      <c r="C3834" s="5">
        <v>0.61111111111111105</v>
      </c>
      <c r="D3834">
        <v>8.3000000000000004E-2</v>
      </c>
      <c r="E3834" s="8">
        <f t="shared" si="60"/>
        <v>2.8656799593573394</v>
      </c>
      <c r="F3834">
        <v>763</v>
      </c>
      <c r="G3834">
        <v>4</v>
      </c>
    </row>
    <row r="3835" spans="1:7" x14ac:dyDescent="0.25">
      <c r="A3835" s="3">
        <v>44953.618055555555</v>
      </c>
      <c r="B3835" s="4">
        <v>44953</v>
      </c>
      <c r="C3835" s="5">
        <v>0.61805555555555558</v>
      </c>
      <c r="D3835">
        <v>8.2000000000000003E-2</v>
      </c>
      <c r="E3835" s="8">
        <f t="shared" si="60"/>
        <v>2.781153847367555</v>
      </c>
      <c r="F3835">
        <v>764</v>
      </c>
      <c r="G3835">
        <v>4</v>
      </c>
    </row>
    <row r="3836" spans="1:7" x14ac:dyDescent="0.25">
      <c r="A3836" s="3">
        <v>44953.625</v>
      </c>
      <c r="B3836" s="4">
        <v>44953</v>
      </c>
      <c r="C3836" s="5">
        <v>0.625</v>
      </c>
      <c r="D3836">
        <v>8.2000000000000003E-2</v>
      </c>
      <c r="E3836" s="8">
        <f t="shared" si="60"/>
        <v>2.781153847367555</v>
      </c>
      <c r="F3836">
        <v>763</v>
      </c>
      <c r="G3836">
        <v>4</v>
      </c>
    </row>
    <row r="3837" spans="1:7" x14ac:dyDescent="0.25">
      <c r="A3837" s="3">
        <v>44953.631944444445</v>
      </c>
      <c r="B3837" s="4">
        <v>44953</v>
      </c>
      <c r="C3837" s="5">
        <v>0.63194444444444442</v>
      </c>
      <c r="D3837">
        <v>8.2000000000000003E-2</v>
      </c>
      <c r="E3837" s="8">
        <f t="shared" si="60"/>
        <v>2.781153847367555</v>
      </c>
      <c r="F3837">
        <v>763</v>
      </c>
      <c r="G3837">
        <v>4</v>
      </c>
    </row>
    <row r="3838" spans="1:7" x14ac:dyDescent="0.25">
      <c r="A3838" s="3">
        <v>44953.638888888891</v>
      </c>
      <c r="B3838" s="4">
        <v>44953</v>
      </c>
      <c r="C3838" s="5">
        <v>0.63888888888888895</v>
      </c>
      <c r="D3838">
        <v>8.3000000000000004E-2</v>
      </c>
      <c r="E3838" s="8">
        <f t="shared" si="60"/>
        <v>2.8656799593573394</v>
      </c>
      <c r="F3838">
        <v>763</v>
      </c>
      <c r="G3838">
        <v>4</v>
      </c>
    </row>
    <row r="3839" spans="1:7" x14ac:dyDescent="0.25">
      <c r="A3839" s="3">
        <v>44953.645833333336</v>
      </c>
      <c r="B3839" s="4">
        <v>44953</v>
      </c>
      <c r="C3839" s="5">
        <v>0.64583333333333337</v>
      </c>
      <c r="D3839">
        <v>8.2000000000000003E-2</v>
      </c>
      <c r="E3839" s="8">
        <f t="shared" si="60"/>
        <v>2.781153847367555</v>
      </c>
      <c r="F3839">
        <v>763</v>
      </c>
      <c r="G3839">
        <v>4</v>
      </c>
    </row>
    <row r="3840" spans="1:7" x14ac:dyDescent="0.25">
      <c r="A3840" s="3">
        <v>44953.652777777781</v>
      </c>
      <c r="B3840" s="4">
        <v>44953</v>
      </c>
      <c r="C3840" s="5">
        <v>0.65277777777777779</v>
      </c>
      <c r="D3840">
        <v>8.2000000000000003E-2</v>
      </c>
      <c r="E3840" s="8">
        <f t="shared" si="60"/>
        <v>2.781153847367555</v>
      </c>
      <c r="F3840">
        <v>761</v>
      </c>
      <c r="G3840">
        <v>4</v>
      </c>
    </row>
    <row r="3841" spans="1:7" x14ac:dyDescent="0.25">
      <c r="A3841" s="3">
        <v>44953.659722222219</v>
      </c>
      <c r="B3841" s="4">
        <v>44953</v>
      </c>
      <c r="C3841" s="5">
        <v>0.65972222222222221</v>
      </c>
      <c r="D3841">
        <v>8.2000000000000003E-2</v>
      </c>
      <c r="E3841" s="8">
        <f t="shared" si="60"/>
        <v>2.781153847367555</v>
      </c>
      <c r="F3841">
        <v>763</v>
      </c>
      <c r="G3841">
        <v>4</v>
      </c>
    </row>
    <row r="3842" spans="1:7" x14ac:dyDescent="0.25">
      <c r="A3842" s="3">
        <v>44953.666666666664</v>
      </c>
      <c r="B3842" s="4">
        <v>44953</v>
      </c>
      <c r="C3842" s="5">
        <v>0.66666666666666663</v>
      </c>
      <c r="D3842">
        <v>8.2000000000000003E-2</v>
      </c>
      <c r="E3842" s="8">
        <f t="shared" si="60"/>
        <v>2.781153847367555</v>
      </c>
      <c r="F3842">
        <v>765</v>
      </c>
      <c r="G3842">
        <v>4</v>
      </c>
    </row>
    <row r="3843" spans="1:7" x14ac:dyDescent="0.25">
      <c r="A3843" s="3">
        <v>44953.673611111109</v>
      </c>
      <c r="B3843" s="4">
        <v>44953</v>
      </c>
      <c r="C3843" s="5">
        <v>0.67361111111111116</v>
      </c>
      <c r="D3843">
        <v>8.2000000000000003E-2</v>
      </c>
      <c r="E3843" s="8">
        <f t="shared" si="60"/>
        <v>2.781153847367555</v>
      </c>
      <c r="F3843">
        <v>764</v>
      </c>
      <c r="G3843">
        <v>4</v>
      </c>
    </row>
    <row r="3844" spans="1:7" x14ac:dyDescent="0.25">
      <c r="A3844" s="3">
        <v>44953.680555555555</v>
      </c>
      <c r="B3844" s="4">
        <v>44953</v>
      </c>
      <c r="C3844" s="5">
        <v>0.68055555555555547</v>
      </c>
      <c r="D3844">
        <v>8.2000000000000003E-2</v>
      </c>
      <c r="E3844" s="8">
        <f t="shared" si="60"/>
        <v>2.781153847367555</v>
      </c>
      <c r="F3844">
        <v>764</v>
      </c>
      <c r="G3844">
        <v>4</v>
      </c>
    </row>
    <row r="3845" spans="1:7" x14ac:dyDescent="0.25">
      <c r="A3845" s="3">
        <v>44953.6875</v>
      </c>
      <c r="B3845" s="4">
        <v>44953</v>
      </c>
      <c r="C3845" s="5">
        <v>0.6875</v>
      </c>
      <c r="D3845">
        <v>8.2000000000000003E-2</v>
      </c>
      <c r="E3845" s="8">
        <f t="shared" si="60"/>
        <v>2.781153847367555</v>
      </c>
      <c r="F3845">
        <v>764</v>
      </c>
      <c r="G3845">
        <v>4.0999999999999996</v>
      </c>
    </row>
    <row r="3846" spans="1:7" x14ac:dyDescent="0.25">
      <c r="A3846" s="3">
        <v>44953.694444444445</v>
      </c>
      <c r="B3846" s="4">
        <v>44953</v>
      </c>
      <c r="C3846" s="5">
        <v>0.69444444444444453</v>
      </c>
      <c r="D3846">
        <v>8.2000000000000003E-2</v>
      </c>
      <c r="E3846" s="8">
        <f t="shared" si="60"/>
        <v>2.781153847367555</v>
      </c>
      <c r="F3846">
        <v>764</v>
      </c>
      <c r="G3846">
        <v>4.0999999999999996</v>
      </c>
    </row>
    <row r="3847" spans="1:7" x14ac:dyDescent="0.25">
      <c r="A3847" s="3">
        <v>44953.701388888891</v>
      </c>
      <c r="B3847" s="4">
        <v>44953</v>
      </c>
      <c r="C3847" s="5">
        <v>0.70138888888888884</v>
      </c>
      <c r="D3847">
        <v>8.2000000000000003E-2</v>
      </c>
      <c r="E3847" s="8">
        <f t="shared" si="60"/>
        <v>2.781153847367555</v>
      </c>
      <c r="F3847">
        <v>763</v>
      </c>
      <c r="G3847">
        <v>4.0999999999999996</v>
      </c>
    </row>
    <row r="3848" spans="1:7" x14ac:dyDescent="0.25">
      <c r="A3848" s="3">
        <v>44953.708333333336</v>
      </c>
      <c r="B3848" s="4">
        <v>44953</v>
      </c>
      <c r="C3848" s="5">
        <v>0.70833333333333337</v>
      </c>
      <c r="D3848">
        <v>8.2000000000000003E-2</v>
      </c>
      <c r="E3848" s="8">
        <f t="shared" si="60"/>
        <v>2.781153847367555</v>
      </c>
      <c r="F3848">
        <v>765</v>
      </c>
      <c r="G3848">
        <v>4.0999999999999996</v>
      </c>
    </row>
    <row r="3849" spans="1:7" x14ac:dyDescent="0.25">
      <c r="A3849" s="3">
        <v>44953.715277777781</v>
      </c>
      <c r="B3849" s="4">
        <v>44953</v>
      </c>
      <c r="C3849" s="5">
        <v>0.71527777777777779</v>
      </c>
      <c r="D3849">
        <v>8.2000000000000003E-2</v>
      </c>
      <c r="E3849" s="8">
        <f t="shared" si="60"/>
        <v>2.781153847367555</v>
      </c>
      <c r="F3849">
        <v>765</v>
      </c>
      <c r="G3849">
        <v>4.0999999999999996</v>
      </c>
    </row>
    <row r="3850" spans="1:7" x14ac:dyDescent="0.25">
      <c r="A3850" s="3">
        <v>44953.722222222219</v>
      </c>
      <c r="B3850" s="4">
        <v>44953</v>
      </c>
      <c r="C3850" s="5">
        <v>0.72222222222222221</v>
      </c>
      <c r="D3850">
        <v>8.2000000000000003E-2</v>
      </c>
      <c r="E3850" s="8">
        <f t="shared" si="60"/>
        <v>2.781153847367555</v>
      </c>
      <c r="F3850">
        <v>764</v>
      </c>
      <c r="G3850">
        <v>4.2</v>
      </c>
    </row>
    <row r="3851" spans="1:7" x14ac:dyDescent="0.25">
      <c r="A3851" s="3">
        <v>44953.729166666664</v>
      </c>
      <c r="B3851" s="4">
        <v>44953</v>
      </c>
      <c r="C3851" s="5">
        <v>0.72916666666666663</v>
      </c>
      <c r="D3851">
        <v>8.2000000000000003E-2</v>
      </c>
      <c r="E3851" s="8">
        <f t="shared" si="60"/>
        <v>2.781153847367555</v>
      </c>
      <c r="F3851">
        <v>764</v>
      </c>
      <c r="G3851">
        <v>4.2</v>
      </c>
    </row>
    <row r="3852" spans="1:7" x14ac:dyDescent="0.25">
      <c r="A3852" s="3">
        <v>44953.736111111109</v>
      </c>
      <c r="B3852" s="4">
        <v>44953</v>
      </c>
      <c r="C3852" s="5">
        <v>0.73611111111111116</v>
      </c>
      <c r="D3852">
        <v>8.2000000000000003E-2</v>
      </c>
      <c r="E3852" s="8">
        <f t="shared" si="60"/>
        <v>2.781153847367555</v>
      </c>
      <c r="F3852">
        <v>765</v>
      </c>
      <c r="G3852">
        <v>4.2</v>
      </c>
    </row>
    <row r="3853" spans="1:7" x14ac:dyDescent="0.25">
      <c r="A3853" s="3">
        <v>44953.743055555555</v>
      </c>
      <c r="B3853" s="4">
        <v>44953</v>
      </c>
      <c r="C3853" s="5">
        <v>0.74305555555555547</v>
      </c>
      <c r="D3853">
        <v>8.2000000000000003E-2</v>
      </c>
      <c r="E3853" s="8">
        <f t="shared" si="60"/>
        <v>2.781153847367555</v>
      </c>
      <c r="F3853">
        <v>766</v>
      </c>
      <c r="G3853">
        <v>4.2</v>
      </c>
    </row>
    <row r="3854" spans="1:7" x14ac:dyDescent="0.25">
      <c r="A3854" s="3">
        <v>44953.75</v>
      </c>
      <c r="B3854" s="4">
        <v>44953</v>
      </c>
      <c r="C3854" s="5">
        <v>0.75</v>
      </c>
      <c r="D3854">
        <v>8.2000000000000003E-2</v>
      </c>
      <c r="E3854" s="8">
        <f t="shared" si="60"/>
        <v>2.781153847367555</v>
      </c>
      <c r="F3854">
        <v>767</v>
      </c>
      <c r="G3854">
        <v>4.2</v>
      </c>
    </row>
    <row r="3855" spans="1:7" x14ac:dyDescent="0.25">
      <c r="A3855" s="3">
        <v>44953.756944444445</v>
      </c>
      <c r="B3855" s="4">
        <v>44953</v>
      </c>
      <c r="C3855" s="5">
        <v>0.75694444444444453</v>
      </c>
      <c r="D3855">
        <v>8.2000000000000003E-2</v>
      </c>
      <c r="E3855" s="8">
        <f t="shared" si="60"/>
        <v>2.781153847367555</v>
      </c>
      <c r="F3855">
        <v>767</v>
      </c>
      <c r="G3855">
        <v>4.2</v>
      </c>
    </row>
    <row r="3856" spans="1:7" x14ac:dyDescent="0.25">
      <c r="A3856" s="3">
        <v>44953.763888888891</v>
      </c>
      <c r="B3856" s="4">
        <v>44953</v>
      </c>
      <c r="C3856" s="5">
        <v>0.76388888888888884</v>
      </c>
      <c r="D3856">
        <v>8.2000000000000003E-2</v>
      </c>
      <c r="E3856" s="8">
        <f t="shared" si="60"/>
        <v>2.781153847367555</v>
      </c>
      <c r="F3856">
        <v>768</v>
      </c>
      <c r="G3856">
        <v>4.2</v>
      </c>
    </row>
    <row r="3857" spans="1:7" x14ac:dyDescent="0.25">
      <c r="A3857" s="3">
        <v>44953.770833333336</v>
      </c>
      <c r="B3857" s="4">
        <v>44953</v>
      </c>
      <c r="C3857" s="5">
        <v>0.77083333333333337</v>
      </c>
      <c r="D3857">
        <v>8.2000000000000003E-2</v>
      </c>
      <c r="E3857" s="8">
        <f t="shared" si="60"/>
        <v>2.781153847367555</v>
      </c>
      <c r="F3857">
        <v>768</v>
      </c>
      <c r="G3857">
        <v>4.2</v>
      </c>
    </row>
    <row r="3858" spans="1:7" x14ac:dyDescent="0.25">
      <c r="A3858" s="3">
        <v>44953.777777777781</v>
      </c>
      <c r="B3858" s="4">
        <v>44953</v>
      </c>
      <c r="C3858" s="5">
        <v>0.77777777777777779</v>
      </c>
      <c r="D3858">
        <v>8.2000000000000003E-2</v>
      </c>
      <c r="E3858" s="8">
        <f t="shared" si="60"/>
        <v>2.781153847367555</v>
      </c>
      <c r="F3858">
        <v>769</v>
      </c>
      <c r="G3858">
        <v>4.2</v>
      </c>
    </row>
    <row r="3859" spans="1:7" x14ac:dyDescent="0.25">
      <c r="A3859" s="3">
        <v>44953.784722222219</v>
      </c>
      <c r="B3859" s="4">
        <v>44953</v>
      </c>
      <c r="C3859" s="5">
        <v>0.78472222222222221</v>
      </c>
      <c r="D3859">
        <v>8.2000000000000003E-2</v>
      </c>
      <c r="E3859" s="8">
        <f t="shared" si="60"/>
        <v>2.781153847367555</v>
      </c>
      <c r="F3859">
        <v>768</v>
      </c>
      <c r="G3859">
        <v>4.2</v>
      </c>
    </row>
    <row r="3860" spans="1:7" x14ac:dyDescent="0.25">
      <c r="A3860" s="3">
        <v>44953.791666666664</v>
      </c>
      <c r="B3860" s="4">
        <v>44953</v>
      </c>
      <c r="C3860" s="5">
        <v>0.79166666666666663</v>
      </c>
      <c r="D3860">
        <v>8.2000000000000003E-2</v>
      </c>
      <c r="E3860" s="8">
        <f t="shared" si="60"/>
        <v>2.781153847367555</v>
      </c>
      <c r="F3860">
        <v>768</v>
      </c>
      <c r="G3860">
        <v>4.2</v>
      </c>
    </row>
    <row r="3861" spans="1:7" x14ac:dyDescent="0.25">
      <c r="A3861" s="3">
        <v>44953.798611111109</v>
      </c>
      <c r="B3861" s="4">
        <v>44953</v>
      </c>
      <c r="C3861" s="5">
        <v>0.79861111111111116</v>
      </c>
      <c r="D3861">
        <v>8.2000000000000003E-2</v>
      </c>
      <c r="E3861" s="8">
        <f t="shared" si="60"/>
        <v>2.781153847367555</v>
      </c>
      <c r="F3861">
        <v>767</v>
      </c>
      <c r="G3861">
        <v>4.2</v>
      </c>
    </row>
    <row r="3862" spans="1:7" x14ac:dyDescent="0.25">
      <c r="A3862" s="3">
        <v>44953.805555555555</v>
      </c>
      <c r="B3862" s="4">
        <v>44953</v>
      </c>
      <c r="C3862" s="5">
        <v>0.80555555555555547</v>
      </c>
      <c r="D3862">
        <v>8.2000000000000003E-2</v>
      </c>
      <c r="E3862" s="8">
        <f t="shared" si="60"/>
        <v>2.781153847367555</v>
      </c>
      <c r="F3862">
        <v>768</v>
      </c>
      <c r="G3862">
        <v>4.2</v>
      </c>
    </row>
    <row r="3863" spans="1:7" x14ac:dyDescent="0.25">
      <c r="A3863" s="3">
        <v>44953.8125</v>
      </c>
      <c r="B3863" s="4">
        <v>44953</v>
      </c>
      <c r="C3863" s="5">
        <v>0.8125</v>
      </c>
      <c r="D3863">
        <v>8.2000000000000003E-2</v>
      </c>
      <c r="E3863" s="8">
        <f t="shared" si="60"/>
        <v>2.781153847367555</v>
      </c>
      <c r="F3863">
        <v>769</v>
      </c>
      <c r="G3863">
        <v>4.2</v>
      </c>
    </row>
    <row r="3864" spans="1:7" x14ac:dyDescent="0.25">
      <c r="A3864" s="3">
        <v>44953.819444444445</v>
      </c>
      <c r="B3864" s="4">
        <v>44953</v>
      </c>
      <c r="C3864" s="5">
        <v>0.81944444444444453</v>
      </c>
      <c r="D3864">
        <v>8.2000000000000003E-2</v>
      </c>
      <c r="E3864" s="8">
        <f t="shared" si="60"/>
        <v>2.781153847367555</v>
      </c>
      <c r="F3864">
        <v>769</v>
      </c>
      <c r="G3864">
        <v>4.2</v>
      </c>
    </row>
    <row r="3865" spans="1:7" x14ac:dyDescent="0.25">
      <c r="A3865" s="3">
        <v>44953.826388888891</v>
      </c>
      <c r="B3865" s="4">
        <v>44953</v>
      </c>
      <c r="C3865" s="5">
        <v>0.82638888888888884</v>
      </c>
      <c r="D3865">
        <v>8.2000000000000003E-2</v>
      </c>
      <c r="E3865" s="8">
        <f t="shared" si="60"/>
        <v>2.781153847367555</v>
      </c>
      <c r="F3865">
        <v>769</v>
      </c>
      <c r="G3865">
        <v>4.2</v>
      </c>
    </row>
    <row r="3866" spans="1:7" x14ac:dyDescent="0.25">
      <c r="A3866" s="3">
        <v>44953.833333333336</v>
      </c>
      <c r="B3866" s="4">
        <v>44953</v>
      </c>
      <c r="C3866" s="5">
        <v>0.83333333333333337</v>
      </c>
      <c r="D3866">
        <v>8.2000000000000003E-2</v>
      </c>
      <c r="E3866" s="8">
        <f t="shared" si="60"/>
        <v>2.781153847367555</v>
      </c>
      <c r="F3866">
        <v>770</v>
      </c>
      <c r="G3866">
        <v>4.2</v>
      </c>
    </row>
    <row r="3867" spans="1:7" x14ac:dyDescent="0.25">
      <c r="A3867" s="3">
        <v>44953.840277777781</v>
      </c>
      <c r="B3867" s="4">
        <v>44953</v>
      </c>
      <c r="C3867" s="5">
        <v>0.84027777777777779</v>
      </c>
      <c r="D3867">
        <v>8.2000000000000003E-2</v>
      </c>
      <c r="E3867" s="8">
        <f t="shared" si="60"/>
        <v>2.781153847367555</v>
      </c>
      <c r="F3867">
        <v>772</v>
      </c>
      <c r="G3867">
        <v>4.2</v>
      </c>
    </row>
    <row r="3868" spans="1:7" x14ac:dyDescent="0.25">
      <c r="A3868" s="3">
        <v>44953.847222222219</v>
      </c>
      <c r="B3868" s="4">
        <v>44953</v>
      </c>
      <c r="C3868" s="5">
        <v>0.84722222222222221</v>
      </c>
      <c r="D3868">
        <v>8.2000000000000003E-2</v>
      </c>
      <c r="E3868" s="8">
        <f t="shared" si="60"/>
        <v>2.781153847367555</v>
      </c>
      <c r="F3868">
        <v>772</v>
      </c>
      <c r="G3868">
        <v>4.2</v>
      </c>
    </row>
    <row r="3869" spans="1:7" x14ac:dyDescent="0.25">
      <c r="A3869" s="3">
        <v>44953.854166666664</v>
      </c>
      <c r="B3869" s="4">
        <v>44953</v>
      </c>
      <c r="C3869" s="5">
        <v>0.85416666666666663</v>
      </c>
      <c r="D3869">
        <v>8.2000000000000003E-2</v>
      </c>
      <c r="E3869" s="8">
        <f t="shared" si="60"/>
        <v>2.781153847367555</v>
      </c>
      <c r="F3869">
        <v>754</v>
      </c>
      <c r="G3869">
        <v>4.2</v>
      </c>
    </row>
    <row r="3870" spans="1:7" x14ac:dyDescent="0.25">
      <c r="A3870" s="3">
        <v>44953.861111111109</v>
      </c>
      <c r="B3870" s="4">
        <v>44953</v>
      </c>
      <c r="C3870" s="5">
        <v>0.86111111111111116</v>
      </c>
      <c r="D3870">
        <v>8.2000000000000003E-2</v>
      </c>
      <c r="E3870" s="8">
        <f t="shared" si="60"/>
        <v>2.781153847367555</v>
      </c>
      <c r="F3870">
        <v>677</v>
      </c>
      <c r="G3870">
        <v>4.2</v>
      </c>
    </row>
    <row r="3871" spans="1:7" x14ac:dyDescent="0.25">
      <c r="A3871" s="3">
        <v>44953.868055555555</v>
      </c>
      <c r="B3871" s="4">
        <v>44953</v>
      </c>
      <c r="C3871" s="5">
        <v>0.86805555555555547</v>
      </c>
      <c r="D3871">
        <v>8.1000000000000003E-2</v>
      </c>
      <c r="E3871" s="8">
        <f t="shared" si="60"/>
        <v>2.6981295290019505</v>
      </c>
      <c r="F3871">
        <v>704</v>
      </c>
      <c r="G3871">
        <v>4.2</v>
      </c>
    </row>
    <row r="3872" spans="1:7" x14ac:dyDescent="0.25">
      <c r="A3872" s="3">
        <v>44953.875</v>
      </c>
      <c r="B3872" s="4">
        <v>44953</v>
      </c>
      <c r="C3872" s="5">
        <v>0.875</v>
      </c>
      <c r="D3872">
        <v>8.2000000000000003E-2</v>
      </c>
      <c r="E3872" s="8">
        <f t="shared" si="60"/>
        <v>2.781153847367555</v>
      </c>
      <c r="F3872">
        <v>739</v>
      </c>
      <c r="G3872">
        <v>4.2</v>
      </c>
    </row>
    <row r="3873" spans="1:7" x14ac:dyDescent="0.25">
      <c r="A3873" s="3">
        <v>44953.881944444445</v>
      </c>
      <c r="B3873" s="4">
        <v>44953</v>
      </c>
      <c r="C3873" s="5">
        <v>0.88194444444444453</v>
      </c>
      <c r="D3873">
        <v>8.2000000000000003E-2</v>
      </c>
      <c r="E3873" s="8">
        <f t="shared" si="60"/>
        <v>2.781153847367555</v>
      </c>
      <c r="F3873">
        <v>775</v>
      </c>
      <c r="G3873">
        <v>4.2</v>
      </c>
    </row>
    <row r="3874" spans="1:7" x14ac:dyDescent="0.25">
      <c r="A3874" s="3">
        <v>44953.888888888891</v>
      </c>
      <c r="B3874" s="4">
        <v>44953</v>
      </c>
      <c r="C3874" s="5">
        <v>0.88888888888888884</v>
      </c>
      <c r="D3874">
        <v>8.1000000000000003E-2</v>
      </c>
      <c r="E3874" s="8">
        <f t="shared" si="60"/>
        <v>2.6981295290019505</v>
      </c>
      <c r="F3874">
        <v>758</v>
      </c>
      <c r="G3874">
        <v>4.2</v>
      </c>
    </row>
    <row r="3875" spans="1:7" x14ac:dyDescent="0.25">
      <c r="A3875" s="3">
        <v>44953.895833333336</v>
      </c>
      <c r="B3875" s="4">
        <v>44953</v>
      </c>
      <c r="C3875" s="5">
        <v>0.89583333333333337</v>
      </c>
      <c r="D3875">
        <v>8.2000000000000003E-2</v>
      </c>
      <c r="E3875" s="8">
        <f t="shared" si="60"/>
        <v>2.781153847367555</v>
      </c>
      <c r="F3875">
        <v>753</v>
      </c>
      <c r="G3875">
        <v>4.2</v>
      </c>
    </row>
    <row r="3876" spans="1:7" x14ac:dyDescent="0.25">
      <c r="A3876" s="3">
        <v>44953.902777777781</v>
      </c>
      <c r="B3876" s="4">
        <v>44953</v>
      </c>
      <c r="C3876" s="5">
        <v>0.90277777777777779</v>
      </c>
      <c r="D3876">
        <v>8.2000000000000003E-2</v>
      </c>
      <c r="E3876" s="8">
        <f t="shared" si="60"/>
        <v>2.781153847367555</v>
      </c>
      <c r="F3876">
        <v>765</v>
      </c>
      <c r="G3876">
        <v>4.0999999999999996</v>
      </c>
    </row>
    <row r="3877" spans="1:7" x14ac:dyDescent="0.25">
      <c r="A3877" s="3">
        <v>44953.909722222219</v>
      </c>
      <c r="B3877" s="4">
        <v>44953</v>
      </c>
      <c r="C3877" s="5">
        <v>0.90972222222222221</v>
      </c>
      <c r="D3877">
        <v>8.2000000000000003E-2</v>
      </c>
      <c r="E3877" s="8">
        <f t="shared" si="60"/>
        <v>2.781153847367555</v>
      </c>
      <c r="F3877">
        <v>774</v>
      </c>
      <c r="G3877">
        <v>4.2</v>
      </c>
    </row>
    <row r="3878" spans="1:7" x14ac:dyDescent="0.25">
      <c r="A3878" s="3">
        <v>44953.916666666664</v>
      </c>
      <c r="B3878" s="4">
        <v>44953</v>
      </c>
      <c r="C3878" s="5">
        <v>0.91666666666666663</v>
      </c>
      <c r="D3878">
        <v>8.2000000000000003E-2</v>
      </c>
      <c r="E3878" s="8">
        <f t="shared" si="60"/>
        <v>2.781153847367555</v>
      </c>
      <c r="F3878">
        <v>760</v>
      </c>
      <c r="G3878">
        <v>4.2</v>
      </c>
    </row>
    <row r="3879" spans="1:7" x14ac:dyDescent="0.25">
      <c r="A3879" s="3">
        <v>44953.923611111109</v>
      </c>
      <c r="B3879" s="4">
        <v>44953</v>
      </c>
      <c r="C3879" s="5">
        <v>0.92361111111111116</v>
      </c>
      <c r="D3879">
        <v>8.1000000000000003E-2</v>
      </c>
      <c r="E3879" s="8">
        <f t="shared" si="60"/>
        <v>2.6981295290019505</v>
      </c>
      <c r="F3879">
        <v>776</v>
      </c>
      <c r="G3879">
        <v>4.2</v>
      </c>
    </row>
    <row r="3880" spans="1:7" x14ac:dyDescent="0.25">
      <c r="A3880" s="3">
        <v>44953.930555555555</v>
      </c>
      <c r="B3880" s="4">
        <v>44953</v>
      </c>
      <c r="C3880" s="5">
        <v>0.93055555555555547</v>
      </c>
      <c r="D3880">
        <v>8.2000000000000003E-2</v>
      </c>
      <c r="E3880" s="8">
        <f t="shared" si="60"/>
        <v>2.781153847367555</v>
      </c>
      <c r="F3880">
        <v>759</v>
      </c>
      <c r="G3880">
        <v>4.0999999999999996</v>
      </c>
    </row>
    <row r="3881" spans="1:7" x14ac:dyDescent="0.25">
      <c r="A3881" s="3">
        <v>44953.9375</v>
      </c>
      <c r="B3881" s="4">
        <v>44953</v>
      </c>
      <c r="C3881" s="5">
        <v>0.9375</v>
      </c>
      <c r="D3881">
        <v>8.2000000000000003E-2</v>
      </c>
      <c r="E3881" s="8">
        <f t="shared" si="60"/>
        <v>2.781153847367555</v>
      </c>
      <c r="F3881">
        <v>767</v>
      </c>
      <c r="G3881">
        <v>4.0999999999999996</v>
      </c>
    </row>
    <row r="3882" spans="1:7" x14ac:dyDescent="0.25">
      <c r="A3882" s="3">
        <v>44953.944444444445</v>
      </c>
      <c r="B3882" s="4">
        <v>44953</v>
      </c>
      <c r="C3882" s="5">
        <v>0.94444444444444453</v>
      </c>
      <c r="D3882">
        <v>8.2000000000000003E-2</v>
      </c>
      <c r="E3882" s="8">
        <f t="shared" si="60"/>
        <v>2.781153847367555</v>
      </c>
      <c r="F3882">
        <v>764</v>
      </c>
      <c r="G3882">
        <v>4.0999999999999996</v>
      </c>
    </row>
    <row r="3883" spans="1:7" x14ac:dyDescent="0.25">
      <c r="A3883" s="3">
        <v>44953.951388888891</v>
      </c>
      <c r="B3883" s="4">
        <v>44953</v>
      </c>
      <c r="C3883" s="5">
        <v>0.95138888888888884</v>
      </c>
      <c r="D3883">
        <v>8.2000000000000003E-2</v>
      </c>
      <c r="E3883" s="8">
        <f t="shared" si="60"/>
        <v>2.781153847367555</v>
      </c>
      <c r="F3883">
        <v>770</v>
      </c>
      <c r="G3883">
        <v>4.0999999999999996</v>
      </c>
    </row>
    <row r="3884" spans="1:7" x14ac:dyDescent="0.25">
      <c r="A3884" s="3">
        <v>44953.958333333336</v>
      </c>
      <c r="B3884" s="4">
        <v>44953</v>
      </c>
      <c r="C3884" s="5">
        <v>0.95833333333333337</v>
      </c>
      <c r="D3884">
        <v>8.2000000000000003E-2</v>
      </c>
      <c r="E3884" s="8">
        <f t="shared" si="60"/>
        <v>2.781153847367555</v>
      </c>
      <c r="F3884">
        <v>775</v>
      </c>
      <c r="G3884">
        <v>4.0999999999999996</v>
      </c>
    </row>
    <row r="3885" spans="1:7" x14ac:dyDescent="0.25">
      <c r="A3885" s="3">
        <v>44953.965277777781</v>
      </c>
      <c r="B3885" s="4">
        <v>44953</v>
      </c>
      <c r="C3885" s="5">
        <v>0.96527777777777779</v>
      </c>
      <c r="D3885">
        <v>8.2000000000000003E-2</v>
      </c>
      <c r="E3885" s="8">
        <f t="shared" si="60"/>
        <v>2.781153847367555</v>
      </c>
      <c r="F3885">
        <v>768</v>
      </c>
      <c r="G3885">
        <v>4.0999999999999996</v>
      </c>
    </row>
    <row r="3886" spans="1:7" x14ac:dyDescent="0.25">
      <c r="A3886" s="3">
        <v>44953.972222222219</v>
      </c>
      <c r="B3886" s="4">
        <v>44953</v>
      </c>
      <c r="C3886" s="5">
        <v>0.97222222222222221</v>
      </c>
      <c r="D3886">
        <v>8.2000000000000003E-2</v>
      </c>
      <c r="E3886" s="8">
        <f t="shared" si="60"/>
        <v>2.781153847367555</v>
      </c>
      <c r="F3886">
        <v>762</v>
      </c>
      <c r="G3886">
        <v>4.0999999999999996</v>
      </c>
    </row>
    <row r="3887" spans="1:7" x14ac:dyDescent="0.25">
      <c r="A3887" s="3">
        <v>44953.979166666664</v>
      </c>
      <c r="B3887" s="4">
        <v>44953</v>
      </c>
      <c r="C3887" s="5">
        <v>0.97916666666666663</v>
      </c>
      <c r="D3887">
        <v>8.3000000000000004E-2</v>
      </c>
      <c r="E3887" s="8">
        <f t="shared" si="60"/>
        <v>2.8656799593573394</v>
      </c>
      <c r="F3887">
        <v>778</v>
      </c>
      <c r="G3887">
        <v>4.0999999999999996</v>
      </c>
    </row>
    <row r="3888" spans="1:7" x14ac:dyDescent="0.25">
      <c r="A3888" s="3">
        <v>44953.986111111109</v>
      </c>
      <c r="B3888" s="4">
        <v>44953</v>
      </c>
      <c r="C3888" s="5">
        <v>0.98611111111111116</v>
      </c>
      <c r="D3888">
        <v>8.3000000000000004E-2</v>
      </c>
      <c r="E3888" s="8">
        <f t="shared" si="60"/>
        <v>2.8656799593573394</v>
      </c>
      <c r="F3888">
        <v>778</v>
      </c>
      <c r="G3888">
        <v>4.0999999999999996</v>
      </c>
    </row>
    <row r="3889" spans="1:7" x14ac:dyDescent="0.25">
      <c r="A3889" s="3">
        <v>44953.993055555555</v>
      </c>
      <c r="B3889" s="4">
        <v>44953</v>
      </c>
      <c r="C3889" s="5">
        <v>0.99305555555555547</v>
      </c>
      <c r="D3889">
        <v>8.2000000000000003E-2</v>
      </c>
      <c r="E3889" s="8">
        <f t="shared" si="60"/>
        <v>2.781153847367555</v>
      </c>
      <c r="F3889">
        <v>775</v>
      </c>
      <c r="G3889">
        <v>4.0999999999999996</v>
      </c>
    </row>
    <row r="3890" spans="1:7" x14ac:dyDescent="0.25">
      <c r="A3890" s="3">
        <v>44954</v>
      </c>
      <c r="B3890" s="4">
        <v>44954</v>
      </c>
      <c r="C3890" s="5">
        <v>0</v>
      </c>
      <c r="D3890">
        <v>8.2000000000000003E-2</v>
      </c>
      <c r="E3890" s="8">
        <f t="shared" si="60"/>
        <v>2.781153847367555</v>
      </c>
      <c r="F3890">
        <v>779</v>
      </c>
      <c r="G3890">
        <v>4.0999999999999996</v>
      </c>
    </row>
    <row r="3891" spans="1:7" x14ac:dyDescent="0.25">
      <c r="A3891" s="3">
        <v>44954.006944444445</v>
      </c>
      <c r="B3891" s="4">
        <v>44954</v>
      </c>
      <c r="C3891" s="5">
        <v>6.9444444444444441E-3</v>
      </c>
      <c r="D3891">
        <v>8.2000000000000003E-2</v>
      </c>
      <c r="E3891" s="8">
        <f t="shared" si="60"/>
        <v>2.781153847367555</v>
      </c>
      <c r="F3891">
        <v>780</v>
      </c>
      <c r="G3891">
        <v>4.0999999999999996</v>
      </c>
    </row>
    <row r="3892" spans="1:7" x14ac:dyDescent="0.25">
      <c r="A3892" s="3">
        <v>44954.013888888891</v>
      </c>
      <c r="B3892" s="4">
        <v>44954</v>
      </c>
      <c r="C3892" s="5">
        <v>1.3888888888888888E-2</v>
      </c>
      <c r="D3892">
        <v>8.2000000000000003E-2</v>
      </c>
      <c r="E3892" s="8">
        <f t="shared" ref="E3892:E3955" si="61">(1.34*POWER(D3892,2.47))*1000</f>
        <v>2.781153847367555</v>
      </c>
      <c r="F3892">
        <v>780</v>
      </c>
      <c r="G3892">
        <v>4.0999999999999996</v>
      </c>
    </row>
    <row r="3893" spans="1:7" x14ac:dyDescent="0.25">
      <c r="A3893" s="3">
        <v>44954.020833333336</v>
      </c>
      <c r="B3893" s="4">
        <v>44954</v>
      </c>
      <c r="C3893" s="5">
        <v>2.0833333333333332E-2</v>
      </c>
      <c r="D3893">
        <v>8.2000000000000003E-2</v>
      </c>
      <c r="E3893" s="8">
        <f t="shared" si="61"/>
        <v>2.781153847367555</v>
      </c>
      <c r="F3893">
        <v>778</v>
      </c>
      <c r="G3893">
        <v>4.0999999999999996</v>
      </c>
    </row>
    <row r="3894" spans="1:7" x14ac:dyDescent="0.25">
      <c r="A3894" s="3">
        <v>44954.027777777781</v>
      </c>
      <c r="B3894" s="4">
        <v>44954</v>
      </c>
      <c r="C3894" s="5">
        <v>2.7777777777777776E-2</v>
      </c>
      <c r="D3894">
        <v>8.1000000000000003E-2</v>
      </c>
      <c r="E3894" s="8">
        <f t="shared" si="61"/>
        <v>2.6981295290019505</v>
      </c>
      <c r="F3894">
        <v>751</v>
      </c>
      <c r="G3894">
        <v>4.0999999999999996</v>
      </c>
    </row>
    <row r="3895" spans="1:7" x14ac:dyDescent="0.25">
      <c r="A3895" s="3">
        <v>44954.034722222219</v>
      </c>
      <c r="B3895" s="4">
        <v>44954</v>
      </c>
      <c r="C3895" s="5">
        <v>3.4722222222222224E-2</v>
      </c>
      <c r="D3895">
        <v>8.1000000000000003E-2</v>
      </c>
      <c r="E3895" s="8">
        <f t="shared" si="61"/>
        <v>2.6981295290019505</v>
      </c>
      <c r="F3895">
        <v>780</v>
      </c>
      <c r="G3895">
        <v>4.0999999999999996</v>
      </c>
    </row>
    <row r="3896" spans="1:7" x14ac:dyDescent="0.25">
      <c r="A3896" s="3">
        <v>44954.041666666664</v>
      </c>
      <c r="B3896" s="4">
        <v>44954</v>
      </c>
      <c r="C3896" s="5">
        <v>4.1666666666666664E-2</v>
      </c>
      <c r="D3896">
        <v>8.1000000000000003E-2</v>
      </c>
      <c r="E3896" s="8">
        <f t="shared" si="61"/>
        <v>2.6981295290019505</v>
      </c>
      <c r="F3896">
        <v>780</v>
      </c>
      <c r="G3896">
        <v>4.0999999999999996</v>
      </c>
    </row>
    <row r="3897" spans="1:7" x14ac:dyDescent="0.25">
      <c r="A3897" s="3">
        <v>44954.048611111109</v>
      </c>
      <c r="B3897" s="4">
        <v>44954</v>
      </c>
      <c r="C3897" s="5">
        <v>4.8611111111111112E-2</v>
      </c>
      <c r="D3897">
        <v>8.2000000000000003E-2</v>
      </c>
      <c r="E3897" s="8">
        <f t="shared" si="61"/>
        <v>2.781153847367555</v>
      </c>
      <c r="F3897">
        <v>780</v>
      </c>
      <c r="G3897">
        <v>4.0999999999999996</v>
      </c>
    </row>
    <row r="3898" spans="1:7" x14ac:dyDescent="0.25">
      <c r="A3898" s="3">
        <v>44954.055555555555</v>
      </c>
      <c r="B3898" s="4">
        <v>44954</v>
      </c>
      <c r="C3898" s="5">
        <v>5.5555555555555552E-2</v>
      </c>
      <c r="D3898">
        <v>8.2000000000000003E-2</v>
      </c>
      <c r="E3898" s="8">
        <f t="shared" si="61"/>
        <v>2.781153847367555</v>
      </c>
      <c r="F3898">
        <v>780</v>
      </c>
      <c r="G3898">
        <v>4.0999999999999996</v>
      </c>
    </row>
    <row r="3899" spans="1:7" x14ac:dyDescent="0.25">
      <c r="A3899" s="3">
        <v>44954.0625</v>
      </c>
      <c r="B3899" s="4">
        <v>44954</v>
      </c>
      <c r="C3899" s="5">
        <v>6.25E-2</v>
      </c>
      <c r="D3899">
        <v>8.2000000000000003E-2</v>
      </c>
      <c r="E3899" s="8">
        <f t="shared" si="61"/>
        <v>2.781153847367555</v>
      </c>
      <c r="F3899">
        <v>780</v>
      </c>
      <c r="G3899">
        <v>4.0999999999999996</v>
      </c>
    </row>
    <row r="3900" spans="1:7" x14ac:dyDescent="0.25">
      <c r="A3900" s="3">
        <v>44954.069444444445</v>
      </c>
      <c r="B3900" s="4">
        <v>44954</v>
      </c>
      <c r="C3900" s="5">
        <v>6.9444444444444434E-2</v>
      </c>
      <c r="D3900">
        <v>8.2000000000000003E-2</v>
      </c>
      <c r="E3900" s="8">
        <f t="shared" si="61"/>
        <v>2.781153847367555</v>
      </c>
      <c r="F3900">
        <v>780</v>
      </c>
      <c r="G3900">
        <v>4.0999999999999996</v>
      </c>
    </row>
    <row r="3901" spans="1:7" x14ac:dyDescent="0.25">
      <c r="A3901" s="3">
        <v>44954.076388888891</v>
      </c>
      <c r="B3901" s="4">
        <v>44954</v>
      </c>
      <c r="C3901" s="5">
        <v>7.6388888888888895E-2</v>
      </c>
      <c r="D3901">
        <v>8.2000000000000003E-2</v>
      </c>
      <c r="E3901" s="8">
        <f t="shared" si="61"/>
        <v>2.781153847367555</v>
      </c>
      <c r="F3901">
        <v>781</v>
      </c>
      <c r="G3901">
        <v>4.0999999999999996</v>
      </c>
    </row>
    <row r="3902" spans="1:7" x14ac:dyDescent="0.25">
      <c r="A3902" s="3">
        <v>44954.083333333336</v>
      </c>
      <c r="B3902" s="4">
        <v>44954</v>
      </c>
      <c r="C3902" s="5">
        <v>8.3333333333333329E-2</v>
      </c>
      <c r="D3902">
        <v>8.2000000000000003E-2</v>
      </c>
      <c r="E3902" s="8">
        <f t="shared" si="61"/>
        <v>2.781153847367555</v>
      </c>
      <c r="F3902">
        <v>781</v>
      </c>
      <c r="G3902">
        <v>4.0999999999999996</v>
      </c>
    </row>
    <row r="3903" spans="1:7" x14ac:dyDescent="0.25">
      <c r="A3903" s="3">
        <v>44954.090277777781</v>
      </c>
      <c r="B3903" s="4">
        <v>44954</v>
      </c>
      <c r="C3903" s="5">
        <v>9.0277777777777776E-2</v>
      </c>
      <c r="D3903">
        <v>8.2000000000000003E-2</v>
      </c>
      <c r="E3903" s="8">
        <f t="shared" si="61"/>
        <v>2.781153847367555</v>
      </c>
      <c r="F3903">
        <v>781</v>
      </c>
      <c r="G3903">
        <v>4.0999999999999996</v>
      </c>
    </row>
    <row r="3904" spans="1:7" x14ac:dyDescent="0.25">
      <c r="A3904" s="3">
        <v>44954.097222222219</v>
      </c>
      <c r="B3904" s="4">
        <v>44954</v>
      </c>
      <c r="C3904" s="5">
        <v>9.7222222222222224E-2</v>
      </c>
      <c r="D3904">
        <v>8.2000000000000003E-2</v>
      </c>
      <c r="E3904" s="8">
        <f t="shared" si="61"/>
        <v>2.781153847367555</v>
      </c>
      <c r="F3904">
        <v>781</v>
      </c>
      <c r="G3904">
        <v>4.0999999999999996</v>
      </c>
    </row>
    <row r="3905" spans="1:7" x14ac:dyDescent="0.25">
      <c r="A3905" s="3">
        <v>44954.104166666664</v>
      </c>
      <c r="B3905" s="4">
        <v>44954</v>
      </c>
      <c r="C3905" s="5">
        <v>0.10416666666666667</v>
      </c>
      <c r="D3905">
        <v>8.2000000000000003E-2</v>
      </c>
      <c r="E3905" s="8">
        <f t="shared" si="61"/>
        <v>2.781153847367555</v>
      </c>
      <c r="F3905">
        <v>781</v>
      </c>
      <c r="G3905">
        <v>4</v>
      </c>
    </row>
    <row r="3906" spans="1:7" x14ac:dyDescent="0.25">
      <c r="A3906" s="3">
        <v>44954.111111111109</v>
      </c>
      <c r="B3906" s="4">
        <v>44954</v>
      </c>
      <c r="C3906" s="5">
        <v>0.1111111111111111</v>
      </c>
      <c r="D3906">
        <v>8.2000000000000003E-2</v>
      </c>
      <c r="E3906" s="8">
        <f t="shared" si="61"/>
        <v>2.781153847367555</v>
      </c>
      <c r="F3906">
        <v>781</v>
      </c>
      <c r="G3906">
        <v>4</v>
      </c>
    </row>
    <row r="3907" spans="1:7" x14ac:dyDescent="0.25">
      <c r="A3907" s="3">
        <v>44954.118055555555</v>
      </c>
      <c r="B3907" s="4">
        <v>44954</v>
      </c>
      <c r="C3907" s="5">
        <v>0.11805555555555557</v>
      </c>
      <c r="D3907">
        <v>8.2000000000000003E-2</v>
      </c>
      <c r="E3907" s="8">
        <f t="shared" si="61"/>
        <v>2.781153847367555</v>
      </c>
      <c r="F3907">
        <v>782</v>
      </c>
      <c r="G3907">
        <v>4</v>
      </c>
    </row>
    <row r="3908" spans="1:7" x14ac:dyDescent="0.25">
      <c r="A3908" s="3">
        <v>44954.125</v>
      </c>
      <c r="B3908" s="4">
        <v>44954</v>
      </c>
      <c r="C3908" s="5">
        <v>0.125</v>
      </c>
      <c r="D3908">
        <v>8.2000000000000003E-2</v>
      </c>
      <c r="E3908" s="8">
        <f t="shared" si="61"/>
        <v>2.781153847367555</v>
      </c>
      <c r="F3908">
        <v>782</v>
      </c>
      <c r="G3908">
        <v>4</v>
      </c>
    </row>
    <row r="3909" spans="1:7" x14ac:dyDescent="0.25">
      <c r="A3909" s="3">
        <v>44954.131944444445</v>
      </c>
      <c r="B3909" s="4">
        <v>44954</v>
      </c>
      <c r="C3909" s="5">
        <v>0.13194444444444445</v>
      </c>
      <c r="D3909">
        <v>8.2000000000000003E-2</v>
      </c>
      <c r="E3909" s="8">
        <f t="shared" si="61"/>
        <v>2.781153847367555</v>
      </c>
      <c r="F3909">
        <v>782</v>
      </c>
      <c r="G3909">
        <v>4</v>
      </c>
    </row>
    <row r="3910" spans="1:7" x14ac:dyDescent="0.25">
      <c r="A3910" s="3">
        <v>44954.138888888891</v>
      </c>
      <c r="B3910" s="4">
        <v>44954</v>
      </c>
      <c r="C3910" s="5">
        <v>0.1388888888888889</v>
      </c>
      <c r="D3910">
        <v>8.2000000000000003E-2</v>
      </c>
      <c r="E3910" s="8">
        <f t="shared" si="61"/>
        <v>2.781153847367555</v>
      </c>
      <c r="F3910">
        <v>782</v>
      </c>
      <c r="G3910">
        <v>4</v>
      </c>
    </row>
    <row r="3911" spans="1:7" x14ac:dyDescent="0.25">
      <c r="A3911" s="3">
        <v>44954.145833333336</v>
      </c>
      <c r="B3911" s="4">
        <v>44954</v>
      </c>
      <c r="C3911" s="5">
        <v>0.14583333333333334</v>
      </c>
      <c r="D3911">
        <v>8.2000000000000003E-2</v>
      </c>
      <c r="E3911" s="8">
        <f t="shared" si="61"/>
        <v>2.781153847367555</v>
      </c>
      <c r="F3911">
        <v>782</v>
      </c>
      <c r="G3911">
        <v>4</v>
      </c>
    </row>
    <row r="3912" spans="1:7" x14ac:dyDescent="0.25">
      <c r="A3912" s="3">
        <v>44954.152777777781</v>
      </c>
      <c r="B3912" s="4">
        <v>44954</v>
      </c>
      <c r="C3912" s="5">
        <v>0.15277777777777776</v>
      </c>
      <c r="D3912">
        <v>8.2000000000000003E-2</v>
      </c>
      <c r="E3912" s="8">
        <f t="shared" si="61"/>
        <v>2.781153847367555</v>
      </c>
      <c r="F3912">
        <v>782</v>
      </c>
      <c r="G3912">
        <v>4</v>
      </c>
    </row>
    <row r="3913" spans="1:7" x14ac:dyDescent="0.25">
      <c r="A3913" s="3">
        <v>44954.159722222219</v>
      </c>
      <c r="B3913" s="4">
        <v>44954</v>
      </c>
      <c r="C3913" s="5">
        <v>0.15972222222222224</v>
      </c>
      <c r="D3913">
        <v>8.2000000000000003E-2</v>
      </c>
      <c r="E3913" s="8">
        <f t="shared" si="61"/>
        <v>2.781153847367555</v>
      </c>
      <c r="F3913">
        <v>765</v>
      </c>
      <c r="G3913">
        <v>4</v>
      </c>
    </row>
    <row r="3914" spans="1:7" x14ac:dyDescent="0.25">
      <c r="A3914" s="3">
        <v>44954.166666666664</v>
      </c>
      <c r="B3914" s="4">
        <v>44954</v>
      </c>
      <c r="C3914" s="5">
        <v>0.16666666666666666</v>
      </c>
      <c r="D3914">
        <v>8.2000000000000003E-2</v>
      </c>
      <c r="E3914" s="8">
        <f t="shared" si="61"/>
        <v>2.781153847367555</v>
      </c>
      <c r="F3914">
        <v>756</v>
      </c>
      <c r="G3914">
        <v>4</v>
      </c>
    </row>
    <row r="3915" spans="1:7" x14ac:dyDescent="0.25">
      <c r="A3915" s="3">
        <v>44954.173611111109</v>
      </c>
      <c r="B3915" s="4">
        <v>44954</v>
      </c>
      <c r="C3915" s="5">
        <v>0.17361111111111113</v>
      </c>
      <c r="D3915">
        <v>8.1000000000000003E-2</v>
      </c>
      <c r="E3915" s="8">
        <f t="shared" si="61"/>
        <v>2.6981295290019505</v>
      </c>
      <c r="F3915">
        <v>781</v>
      </c>
      <c r="G3915">
        <v>3.9</v>
      </c>
    </row>
    <row r="3916" spans="1:7" x14ac:dyDescent="0.25">
      <c r="A3916" s="3">
        <v>44954.180555555555</v>
      </c>
      <c r="B3916" s="4">
        <v>44954</v>
      </c>
      <c r="C3916" s="5">
        <v>0.18055555555555555</v>
      </c>
      <c r="D3916">
        <v>8.2000000000000003E-2</v>
      </c>
      <c r="E3916" s="8">
        <f t="shared" si="61"/>
        <v>2.781153847367555</v>
      </c>
      <c r="F3916">
        <v>781</v>
      </c>
      <c r="G3916">
        <v>4</v>
      </c>
    </row>
    <row r="3917" spans="1:7" x14ac:dyDescent="0.25">
      <c r="A3917" s="3">
        <v>44954.1875</v>
      </c>
      <c r="B3917" s="4">
        <v>44954</v>
      </c>
      <c r="C3917" s="5">
        <v>0.1875</v>
      </c>
      <c r="D3917">
        <v>8.2000000000000003E-2</v>
      </c>
      <c r="E3917" s="8">
        <f t="shared" si="61"/>
        <v>2.781153847367555</v>
      </c>
      <c r="F3917">
        <v>768</v>
      </c>
      <c r="G3917">
        <v>4</v>
      </c>
    </row>
    <row r="3918" spans="1:7" x14ac:dyDescent="0.25">
      <c r="A3918" s="3">
        <v>44954.194444444445</v>
      </c>
      <c r="B3918" s="4">
        <v>44954</v>
      </c>
      <c r="C3918" s="5">
        <v>0.19444444444444445</v>
      </c>
      <c r="D3918">
        <v>8.1000000000000003E-2</v>
      </c>
      <c r="E3918" s="8">
        <f t="shared" si="61"/>
        <v>2.6981295290019505</v>
      </c>
      <c r="F3918">
        <v>781</v>
      </c>
      <c r="G3918">
        <v>3.9</v>
      </c>
    </row>
    <row r="3919" spans="1:7" x14ac:dyDescent="0.25">
      <c r="A3919" s="3">
        <v>44954.201388888891</v>
      </c>
      <c r="B3919" s="4">
        <v>44954</v>
      </c>
      <c r="C3919" s="5">
        <v>0.20138888888888887</v>
      </c>
      <c r="D3919">
        <v>8.1000000000000003E-2</v>
      </c>
      <c r="E3919" s="8">
        <f t="shared" si="61"/>
        <v>2.6981295290019505</v>
      </c>
      <c r="F3919">
        <v>782</v>
      </c>
      <c r="G3919">
        <v>3.9</v>
      </c>
    </row>
    <row r="3920" spans="1:7" x14ac:dyDescent="0.25">
      <c r="A3920" s="3">
        <v>44954.208333333336</v>
      </c>
      <c r="B3920" s="4">
        <v>44954</v>
      </c>
      <c r="C3920" s="5">
        <v>0.20833333333333334</v>
      </c>
      <c r="D3920">
        <v>8.1000000000000003E-2</v>
      </c>
      <c r="E3920" s="8">
        <f t="shared" si="61"/>
        <v>2.6981295290019505</v>
      </c>
      <c r="F3920">
        <v>782</v>
      </c>
      <c r="G3920">
        <v>3.9</v>
      </c>
    </row>
    <row r="3921" spans="1:7" x14ac:dyDescent="0.25">
      <c r="A3921" s="3">
        <v>44954.215277777781</v>
      </c>
      <c r="B3921" s="4">
        <v>44954</v>
      </c>
      <c r="C3921" s="5">
        <v>0.21527777777777779</v>
      </c>
      <c r="D3921">
        <v>8.1000000000000003E-2</v>
      </c>
      <c r="E3921" s="8">
        <f t="shared" si="61"/>
        <v>2.6981295290019505</v>
      </c>
      <c r="F3921">
        <v>778</v>
      </c>
      <c r="G3921">
        <v>3.9</v>
      </c>
    </row>
    <row r="3922" spans="1:7" x14ac:dyDescent="0.25">
      <c r="A3922" s="3">
        <v>44954.222222222219</v>
      </c>
      <c r="B3922" s="4">
        <v>44954</v>
      </c>
      <c r="C3922" s="5">
        <v>0.22222222222222221</v>
      </c>
      <c r="D3922">
        <v>8.1000000000000003E-2</v>
      </c>
      <c r="E3922" s="8">
        <f t="shared" si="61"/>
        <v>2.6981295290019505</v>
      </c>
      <c r="F3922">
        <v>779</v>
      </c>
      <c r="G3922">
        <v>3.8</v>
      </c>
    </row>
    <row r="3923" spans="1:7" x14ac:dyDescent="0.25">
      <c r="A3923" s="3">
        <v>44954.229166666664</v>
      </c>
      <c r="B3923" s="4">
        <v>44954</v>
      </c>
      <c r="C3923" s="5">
        <v>0.22916666666666666</v>
      </c>
      <c r="D3923">
        <v>8.1000000000000003E-2</v>
      </c>
      <c r="E3923" s="8">
        <f t="shared" si="61"/>
        <v>2.6981295290019505</v>
      </c>
      <c r="F3923">
        <v>777</v>
      </c>
      <c r="G3923">
        <v>3.8</v>
      </c>
    </row>
    <row r="3924" spans="1:7" x14ac:dyDescent="0.25">
      <c r="A3924" s="3">
        <v>44954.236111111109</v>
      </c>
      <c r="B3924" s="4">
        <v>44954</v>
      </c>
      <c r="C3924" s="5">
        <v>0.23611111111111113</v>
      </c>
      <c r="D3924">
        <v>8.1000000000000003E-2</v>
      </c>
      <c r="E3924" s="8">
        <f t="shared" si="61"/>
        <v>2.6981295290019505</v>
      </c>
      <c r="F3924">
        <v>778</v>
      </c>
      <c r="G3924">
        <v>3.8</v>
      </c>
    </row>
    <row r="3925" spans="1:7" x14ac:dyDescent="0.25">
      <c r="A3925" s="3">
        <v>44954.243055555555</v>
      </c>
      <c r="B3925" s="4">
        <v>44954</v>
      </c>
      <c r="C3925" s="5">
        <v>0.24305555555555555</v>
      </c>
      <c r="D3925">
        <v>0.08</v>
      </c>
      <c r="E3925" s="8">
        <f t="shared" si="61"/>
        <v>2.6165983683121063</v>
      </c>
      <c r="F3925">
        <v>783</v>
      </c>
      <c r="G3925">
        <v>3.8</v>
      </c>
    </row>
    <row r="3926" spans="1:7" x14ac:dyDescent="0.25">
      <c r="A3926" s="3">
        <v>44954.25</v>
      </c>
      <c r="B3926" s="4">
        <v>44954</v>
      </c>
      <c r="C3926" s="5">
        <v>0.25</v>
      </c>
      <c r="D3926">
        <v>8.1000000000000003E-2</v>
      </c>
      <c r="E3926" s="8">
        <f t="shared" si="61"/>
        <v>2.6981295290019505</v>
      </c>
      <c r="F3926">
        <v>780</v>
      </c>
      <c r="G3926">
        <v>3.8</v>
      </c>
    </row>
    <row r="3927" spans="1:7" x14ac:dyDescent="0.25">
      <c r="A3927" s="3">
        <v>44954.256944444445</v>
      </c>
      <c r="B3927" s="4">
        <v>44954</v>
      </c>
      <c r="C3927" s="5">
        <v>0.25694444444444448</v>
      </c>
      <c r="D3927">
        <v>8.1000000000000003E-2</v>
      </c>
      <c r="E3927" s="8">
        <f t="shared" si="61"/>
        <v>2.6981295290019505</v>
      </c>
      <c r="F3927">
        <v>783</v>
      </c>
      <c r="G3927">
        <v>3.8</v>
      </c>
    </row>
    <row r="3928" spans="1:7" x14ac:dyDescent="0.25">
      <c r="A3928" s="3">
        <v>44954.263888888891</v>
      </c>
      <c r="B3928" s="4">
        <v>44954</v>
      </c>
      <c r="C3928" s="5">
        <v>0.2638888888888889</v>
      </c>
      <c r="D3928">
        <v>8.1000000000000003E-2</v>
      </c>
      <c r="E3928" s="8">
        <f t="shared" si="61"/>
        <v>2.6981295290019505</v>
      </c>
      <c r="F3928">
        <v>784</v>
      </c>
      <c r="G3928">
        <v>3.8</v>
      </c>
    </row>
    <row r="3929" spans="1:7" x14ac:dyDescent="0.25">
      <c r="A3929" s="3">
        <v>44954.270833333336</v>
      </c>
      <c r="B3929" s="4">
        <v>44954</v>
      </c>
      <c r="C3929" s="5">
        <v>0.27083333333333331</v>
      </c>
      <c r="D3929">
        <v>8.1000000000000003E-2</v>
      </c>
      <c r="E3929" s="8">
        <f t="shared" si="61"/>
        <v>2.6981295290019505</v>
      </c>
      <c r="F3929">
        <v>784</v>
      </c>
      <c r="G3929">
        <v>3.8</v>
      </c>
    </row>
    <row r="3930" spans="1:7" x14ac:dyDescent="0.25">
      <c r="A3930" s="3">
        <v>44954.277777777781</v>
      </c>
      <c r="B3930" s="4">
        <v>44954</v>
      </c>
      <c r="C3930" s="5">
        <v>0.27777777777777779</v>
      </c>
      <c r="D3930">
        <v>8.1000000000000003E-2</v>
      </c>
      <c r="E3930" s="8">
        <f t="shared" si="61"/>
        <v>2.6981295290019505</v>
      </c>
      <c r="F3930">
        <v>784</v>
      </c>
      <c r="G3930">
        <v>3.8</v>
      </c>
    </row>
    <row r="3931" spans="1:7" x14ac:dyDescent="0.25">
      <c r="A3931" s="3">
        <v>44954.284722222219</v>
      </c>
      <c r="B3931" s="4">
        <v>44954</v>
      </c>
      <c r="C3931" s="5">
        <v>0.28472222222222221</v>
      </c>
      <c r="D3931">
        <v>8.1000000000000003E-2</v>
      </c>
      <c r="E3931" s="8">
        <f t="shared" si="61"/>
        <v>2.6981295290019505</v>
      </c>
      <c r="F3931">
        <v>784</v>
      </c>
      <c r="G3931">
        <v>3.7</v>
      </c>
    </row>
    <row r="3932" spans="1:7" x14ac:dyDescent="0.25">
      <c r="A3932" s="3">
        <v>44954.291666666664</v>
      </c>
      <c r="B3932" s="4">
        <v>44954</v>
      </c>
      <c r="C3932" s="5">
        <v>0.29166666666666669</v>
      </c>
      <c r="D3932">
        <v>8.1000000000000003E-2</v>
      </c>
      <c r="E3932" s="8">
        <f t="shared" si="61"/>
        <v>2.6981295290019505</v>
      </c>
      <c r="F3932">
        <v>784</v>
      </c>
      <c r="G3932">
        <v>3.7</v>
      </c>
    </row>
    <row r="3933" spans="1:7" x14ac:dyDescent="0.25">
      <c r="A3933" s="3">
        <v>44954.298611111109</v>
      </c>
      <c r="B3933" s="4">
        <v>44954</v>
      </c>
      <c r="C3933" s="5">
        <v>0.2986111111111111</v>
      </c>
      <c r="D3933">
        <v>8.1000000000000003E-2</v>
      </c>
      <c r="E3933" s="8">
        <f t="shared" si="61"/>
        <v>2.6981295290019505</v>
      </c>
      <c r="F3933">
        <v>784</v>
      </c>
      <c r="G3933">
        <v>3.7</v>
      </c>
    </row>
    <row r="3934" spans="1:7" x14ac:dyDescent="0.25">
      <c r="A3934" s="3">
        <v>44954.305555555555</v>
      </c>
      <c r="B3934" s="4">
        <v>44954</v>
      </c>
      <c r="C3934" s="5">
        <v>0.30555555555555552</v>
      </c>
      <c r="D3934">
        <v>8.1000000000000003E-2</v>
      </c>
      <c r="E3934" s="8">
        <f t="shared" si="61"/>
        <v>2.6981295290019505</v>
      </c>
      <c r="F3934">
        <v>785</v>
      </c>
      <c r="G3934">
        <v>3.7</v>
      </c>
    </row>
    <row r="3935" spans="1:7" x14ac:dyDescent="0.25">
      <c r="A3935" s="3">
        <v>44954.3125</v>
      </c>
      <c r="B3935" s="4">
        <v>44954</v>
      </c>
      <c r="C3935" s="5">
        <v>0.3125</v>
      </c>
      <c r="D3935">
        <v>8.1000000000000003E-2</v>
      </c>
      <c r="E3935" s="8">
        <f t="shared" si="61"/>
        <v>2.6981295290019505</v>
      </c>
      <c r="F3935">
        <v>785</v>
      </c>
      <c r="G3935">
        <v>3.7</v>
      </c>
    </row>
    <row r="3936" spans="1:7" x14ac:dyDescent="0.25">
      <c r="A3936" s="3">
        <v>44954.319444444445</v>
      </c>
      <c r="B3936" s="4">
        <v>44954</v>
      </c>
      <c r="C3936" s="5">
        <v>0.31944444444444448</v>
      </c>
      <c r="D3936">
        <v>0.08</v>
      </c>
      <c r="E3936" s="8">
        <f t="shared" si="61"/>
        <v>2.6165983683121063</v>
      </c>
      <c r="F3936">
        <v>785</v>
      </c>
      <c r="G3936">
        <v>3.7</v>
      </c>
    </row>
    <row r="3937" spans="1:7" x14ac:dyDescent="0.25">
      <c r="A3937" s="3">
        <v>44954.326388888891</v>
      </c>
      <c r="B3937" s="4">
        <v>44954</v>
      </c>
      <c r="C3937" s="5">
        <v>0.3263888888888889</v>
      </c>
      <c r="D3937">
        <v>8.1000000000000003E-2</v>
      </c>
      <c r="E3937" s="8">
        <f t="shared" si="61"/>
        <v>2.6981295290019505</v>
      </c>
      <c r="F3937">
        <v>785</v>
      </c>
      <c r="G3937">
        <v>3.7</v>
      </c>
    </row>
    <row r="3938" spans="1:7" x14ac:dyDescent="0.25">
      <c r="A3938" s="3">
        <v>44954.333333333336</v>
      </c>
      <c r="B3938" s="4">
        <v>44954</v>
      </c>
      <c r="C3938" s="5">
        <v>0.33333333333333331</v>
      </c>
      <c r="D3938">
        <v>8.1000000000000003E-2</v>
      </c>
      <c r="E3938" s="8">
        <f t="shared" si="61"/>
        <v>2.6981295290019505</v>
      </c>
      <c r="F3938">
        <v>785</v>
      </c>
      <c r="G3938">
        <v>3.7</v>
      </c>
    </row>
    <row r="3939" spans="1:7" x14ac:dyDescent="0.25">
      <c r="A3939" s="3">
        <v>44954.340277777781</v>
      </c>
      <c r="B3939" s="4">
        <v>44954</v>
      </c>
      <c r="C3939" s="5">
        <v>0.34027777777777773</v>
      </c>
      <c r="D3939">
        <v>8.1000000000000003E-2</v>
      </c>
      <c r="E3939" s="8">
        <f t="shared" si="61"/>
        <v>2.6981295290019505</v>
      </c>
      <c r="F3939">
        <v>785</v>
      </c>
      <c r="G3939">
        <v>3.7</v>
      </c>
    </row>
    <row r="3940" spans="1:7" x14ac:dyDescent="0.25">
      <c r="A3940" s="3">
        <v>44954.347222222219</v>
      </c>
      <c r="B3940" s="4">
        <v>44954</v>
      </c>
      <c r="C3940" s="5">
        <v>0.34722222222222227</v>
      </c>
      <c r="D3940">
        <v>8.1000000000000003E-2</v>
      </c>
      <c r="E3940" s="8">
        <f t="shared" si="61"/>
        <v>2.6981295290019505</v>
      </c>
      <c r="F3940">
        <v>785</v>
      </c>
      <c r="G3940">
        <v>3.7</v>
      </c>
    </row>
    <row r="3941" spans="1:7" x14ac:dyDescent="0.25">
      <c r="A3941" s="3">
        <v>44954.354166666664</v>
      </c>
      <c r="B3941" s="4">
        <v>44954</v>
      </c>
      <c r="C3941" s="5">
        <v>0.35416666666666669</v>
      </c>
      <c r="D3941">
        <v>8.1000000000000003E-2</v>
      </c>
      <c r="E3941" s="8">
        <f t="shared" si="61"/>
        <v>2.6981295290019505</v>
      </c>
      <c r="F3941">
        <v>785</v>
      </c>
      <c r="G3941">
        <v>3.7</v>
      </c>
    </row>
    <row r="3942" spans="1:7" x14ac:dyDescent="0.25">
      <c r="A3942" s="3">
        <v>44954.361111111109</v>
      </c>
      <c r="B3942" s="4">
        <v>44954</v>
      </c>
      <c r="C3942" s="5">
        <v>0.3611111111111111</v>
      </c>
      <c r="D3942">
        <v>8.1000000000000003E-2</v>
      </c>
      <c r="E3942" s="8">
        <f t="shared" si="61"/>
        <v>2.6981295290019505</v>
      </c>
      <c r="F3942">
        <v>785</v>
      </c>
      <c r="G3942">
        <v>3.7</v>
      </c>
    </row>
    <row r="3943" spans="1:7" x14ac:dyDescent="0.25">
      <c r="A3943" s="3">
        <v>44954.368055555555</v>
      </c>
      <c r="B3943" s="4">
        <v>44954</v>
      </c>
      <c r="C3943" s="5">
        <v>0.36805555555555558</v>
      </c>
      <c r="D3943">
        <v>8.1000000000000003E-2</v>
      </c>
      <c r="E3943" s="8">
        <f t="shared" si="61"/>
        <v>2.6981295290019505</v>
      </c>
      <c r="F3943">
        <v>785</v>
      </c>
      <c r="G3943">
        <v>3.7</v>
      </c>
    </row>
    <row r="3944" spans="1:7" x14ac:dyDescent="0.25">
      <c r="A3944" s="3">
        <v>44954.375</v>
      </c>
      <c r="B3944" s="4">
        <v>44954</v>
      </c>
      <c r="C3944" s="5">
        <v>0.375</v>
      </c>
      <c r="D3944">
        <v>8.1000000000000003E-2</v>
      </c>
      <c r="E3944" s="8">
        <f t="shared" si="61"/>
        <v>2.6981295290019505</v>
      </c>
      <c r="F3944">
        <v>785</v>
      </c>
      <c r="G3944">
        <v>3.7</v>
      </c>
    </row>
    <row r="3945" spans="1:7" x14ac:dyDescent="0.25">
      <c r="A3945" s="3">
        <v>44954.381944444445</v>
      </c>
      <c r="B3945" s="4">
        <v>44954</v>
      </c>
      <c r="C3945" s="5">
        <v>0.38194444444444442</v>
      </c>
      <c r="D3945">
        <v>0.08</v>
      </c>
      <c r="E3945" s="8">
        <f t="shared" si="61"/>
        <v>2.6165983683121063</v>
      </c>
      <c r="F3945">
        <v>785</v>
      </c>
      <c r="G3945">
        <v>3.7</v>
      </c>
    </row>
    <row r="3946" spans="1:7" x14ac:dyDescent="0.25">
      <c r="A3946" s="3">
        <v>44954.388888888891</v>
      </c>
      <c r="B3946" s="4">
        <v>44954</v>
      </c>
      <c r="C3946" s="5">
        <v>0.3888888888888889</v>
      </c>
      <c r="D3946">
        <v>0.08</v>
      </c>
      <c r="E3946" s="8">
        <f t="shared" si="61"/>
        <v>2.6165983683121063</v>
      </c>
      <c r="F3946">
        <v>785</v>
      </c>
      <c r="G3946">
        <v>3.7</v>
      </c>
    </row>
    <row r="3947" spans="1:7" x14ac:dyDescent="0.25">
      <c r="A3947" s="3">
        <v>44954.395833333336</v>
      </c>
      <c r="B3947" s="4">
        <v>44954</v>
      </c>
      <c r="C3947" s="5">
        <v>0.39583333333333331</v>
      </c>
      <c r="D3947">
        <v>0.08</v>
      </c>
      <c r="E3947" s="8">
        <f t="shared" si="61"/>
        <v>2.6165983683121063</v>
      </c>
      <c r="F3947">
        <v>785</v>
      </c>
      <c r="G3947">
        <v>3.7</v>
      </c>
    </row>
    <row r="3948" spans="1:7" x14ac:dyDescent="0.25">
      <c r="A3948" s="3">
        <v>44954.402777777781</v>
      </c>
      <c r="B3948" s="4">
        <v>44954</v>
      </c>
      <c r="C3948" s="5">
        <v>0.40277777777777773</v>
      </c>
      <c r="D3948">
        <v>0.08</v>
      </c>
      <c r="E3948" s="8">
        <f t="shared" si="61"/>
        <v>2.6165983683121063</v>
      </c>
      <c r="F3948">
        <v>784</v>
      </c>
      <c r="G3948">
        <v>3.7</v>
      </c>
    </row>
    <row r="3949" spans="1:7" x14ac:dyDescent="0.25">
      <c r="A3949" s="3">
        <v>44954.409722222219</v>
      </c>
      <c r="B3949" s="4">
        <v>44954</v>
      </c>
      <c r="C3949" s="5">
        <v>0.40972222222222227</v>
      </c>
      <c r="D3949">
        <v>0.08</v>
      </c>
      <c r="E3949" s="8">
        <f t="shared" si="61"/>
        <v>2.6165983683121063</v>
      </c>
      <c r="F3949">
        <v>785</v>
      </c>
      <c r="G3949">
        <v>3.7</v>
      </c>
    </row>
    <row r="3950" spans="1:7" x14ac:dyDescent="0.25">
      <c r="A3950" s="3">
        <v>44954.416666666664</v>
      </c>
      <c r="B3950" s="4">
        <v>44954</v>
      </c>
      <c r="C3950" s="5">
        <v>0.41666666666666669</v>
      </c>
      <c r="D3950">
        <v>0.08</v>
      </c>
      <c r="E3950" s="8">
        <f t="shared" si="61"/>
        <v>2.6165983683121063</v>
      </c>
      <c r="F3950">
        <v>784</v>
      </c>
      <c r="G3950">
        <v>3.7</v>
      </c>
    </row>
    <row r="3951" spans="1:7" x14ac:dyDescent="0.25">
      <c r="A3951" s="3">
        <v>44954.423611111109</v>
      </c>
      <c r="B3951" s="4">
        <v>44954</v>
      </c>
      <c r="C3951" s="5">
        <v>0.4236111111111111</v>
      </c>
      <c r="D3951">
        <v>0.08</v>
      </c>
      <c r="E3951" s="8">
        <f t="shared" si="61"/>
        <v>2.6165983683121063</v>
      </c>
      <c r="F3951">
        <v>784</v>
      </c>
      <c r="G3951">
        <v>3.7</v>
      </c>
    </row>
    <row r="3952" spans="1:7" x14ac:dyDescent="0.25">
      <c r="A3952" s="3">
        <v>44954.430555555555</v>
      </c>
      <c r="B3952" s="4">
        <v>44954</v>
      </c>
      <c r="C3952" s="5">
        <v>0.43055555555555558</v>
      </c>
      <c r="D3952">
        <v>7.9000000000000001E-2</v>
      </c>
      <c r="E3952" s="8">
        <f t="shared" si="61"/>
        <v>2.5365516726534763</v>
      </c>
      <c r="F3952">
        <v>784</v>
      </c>
      <c r="G3952">
        <v>3.7</v>
      </c>
    </row>
    <row r="3953" spans="1:7" x14ac:dyDescent="0.25">
      <c r="A3953" s="3">
        <v>44954.4375</v>
      </c>
      <c r="B3953" s="4">
        <v>44954</v>
      </c>
      <c r="C3953" s="5">
        <v>0.4375</v>
      </c>
      <c r="D3953">
        <v>7.9000000000000001E-2</v>
      </c>
      <c r="E3953" s="8">
        <f t="shared" si="61"/>
        <v>2.5365516726534763</v>
      </c>
      <c r="F3953">
        <v>784</v>
      </c>
      <c r="G3953">
        <v>3.7</v>
      </c>
    </row>
    <row r="3954" spans="1:7" x14ac:dyDescent="0.25">
      <c r="A3954" s="3">
        <v>44954.444444444445</v>
      </c>
      <c r="B3954" s="4">
        <v>44954</v>
      </c>
      <c r="C3954" s="5">
        <v>0.44444444444444442</v>
      </c>
      <c r="D3954">
        <v>0.08</v>
      </c>
      <c r="E3954" s="8">
        <f t="shared" si="61"/>
        <v>2.6165983683121063</v>
      </c>
      <c r="F3954">
        <v>784</v>
      </c>
      <c r="G3954">
        <v>3.7</v>
      </c>
    </row>
    <row r="3955" spans="1:7" x14ac:dyDescent="0.25">
      <c r="A3955" s="3">
        <v>44954.451388888891</v>
      </c>
      <c r="B3955" s="4">
        <v>44954</v>
      </c>
      <c r="C3955" s="5">
        <v>0.4513888888888889</v>
      </c>
      <c r="D3955">
        <v>7.9000000000000001E-2</v>
      </c>
      <c r="E3955" s="8">
        <f t="shared" si="61"/>
        <v>2.5365516726534763</v>
      </c>
      <c r="F3955">
        <v>784</v>
      </c>
      <c r="G3955">
        <v>3.7</v>
      </c>
    </row>
    <row r="3956" spans="1:7" x14ac:dyDescent="0.25">
      <c r="A3956" s="3">
        <v>44954.458333333336</v>
      </c>
      <c r="B3956" s="4">
        <v>44954</v>
      </c>
      <c r="C3956" s="5">
        <v>0.45833333333333331</v>
      </c>
      <c r="D3956">
        <v>0.08</v>
      </c>
      <c r="E3956" s="8">
        <f t="shared" ref="E3956:E4019" si="62">(1.34*POWER(D3956,2.47))*1000</f>
        <v>2.6165983683121063</v>
      </c>
      <c r="F3956">
        <v>785</v>
      </c>
      <c r="G3956">
        <v>3.7</v>
      </c>
    </row>
    <row r="3957" spans="1:7" x14ac:dyDescent="0.25">
      <c r="A3957" s="3">
        <v>44954.465277777781</v>
      </c>
      <c r="B3957" s="4">
        <v>44954</v>
      </c>
      <c r="C3957" s="5">
        <v>0.46527777777777773</v>
      </c>
      <c r="D3957">
        <v>7.9000000000000001E-2</v>
      </c>
      <c r="E3957" s="8">
        <f t="shared" si="62"/>
        <v>2.5365516726534763</v>
      </c>
      <c r="F3957">
        <v>784</v>
      </c>
      <c r="G3957">
        <v>3.7</v>
      </c>
    </row>
    <row r="3958" spans="1:7" x14ac:dyDescent="0.25">
      <c r="A3958" s="3">
        <v>44954.472222222219</v>
      </c>
      <c r="B3958" s="4">
        <v>44954</v>
      </c>
      <c r="C3958" s="5">
        <v>0.47222222222222227</v>
      </c>
      <c r="D3958">
        <v>7.9000000000000001E-2</v>
      </c>
      <c r="E3958" s="8">
        <f t="shared" si="62"/>
        <v>2.5365516726534763</v>
      </c>
      <c r="F3958">
        <v>784</v>
      </c>
      <c r="G3958">
        <v>3.7</v>
      </c>
    </row>
    <row r="3959" spans="1:7" x14ac:dyDescent="0.25">
      <c r="A3959" s="3">
        <v>44954.479166666664</v>
      </c>
      <c r="B3959" s="4">
        <v>44954</v>
      </c>
      <c r="C3959" s="5">
        <v>0.47916666666666669</v>
      </c>
      <c r="D3959">
        <v>7.9000000000000001E-2</v>
      </c>
      <c r="E3959" s="8">
        <f t="shared" si="62"/>
        <v>2.5365516726534763</v>
      </c>
      <c r="F3959">
        <v>784</v>
      </c>
      <c r="G3959">
        <v>3.7</v>
      </c>
    </row>
    <row r="3960" spans="1:7" x14ac:dyDescent="0.25">
      <c r="A3960" s="3">
        <v>44954.486111111109</v>
      </c>
      <c r="B3960" s="4">
        <v>44954</v>
      </c>
      <c r="C3960" s="5">
        <v>0.4861111111111111</v>
      </c>
      <c r="D3960">
        <v>7.9000000000000001E-2</v>
      </c>
      <c r="E3960" s="8">
        <f t="shared" si="62"/>
        <v>2.5365516726534763</v>
      </c>
      <c r="F3960">
        <v>784</v>
      </c>
      <c r="G3960">
        <v>3.7</v>
      </c>
    </row>
    <row r="3961" spans="1:7" x14ac:dyDescent="0.25">
      <c r="A3961" s="3">
        <v>44954.493055555555</v>
      </c>
      <c r="B3961" s="4">
        <v>44954</v>
      </c>
      <c r="C3961" s="5">
        <v>0.49305555555555558</v>
      </c>
      <c r="D3961">
        <v>0.08</v>
      </c>
      <c r="E3961" s="8">
        <f t="shared" si="62"/>
        <v>2.6165983683121063</v>
      </c>
      <c r="F3961">
        <v>784</v>
      </c>
      <c r="G3961">
        <v>3.7</v>
      </c>
    </row>
    <row r="3962" spans="1:7" x14ac:dyDescent="0.25">
      <c r="A3962" s="3">
        <v>44954.5</v>
      </c>
      <c r="B3962" s="4">
        <v>44954</v>
      </c>
      <c r="C3962" s="5">
        <v>0.5</v>
      </c>
      <c r="D3962">
        <v>7.9000000000000001E-2</v>
      </c>
      <c r="E3962" s="8">
        <f t="shared" si="62"/>
        <v>2.5365516726534763</v>
      </c>
      <c r="F3962">
        <v>783</v>
      </c>
      <c r="G3962">
        <v>3.7</v>
      </c>
    </row>
    <row r="3963" spans="1:7" x14ac:dyDescent="0.25">
      <c r="A3963" s="3">
        <v>44954.506944444445</v>
      </c>
      <c r="B3963" s="4">
        <v>44954</v>
      </c>
      <c r="C3963" s="5">
        <v>0.50694444444444442</v>
      </c>
      <c r="D3963">
        <v>7.9000000000000001E-2</v>
      </c>
      <c r="E3963" s="8">
        <f t="shared" si="62"/>
        <v>2.5365516726534763</v>
      </c>
      <c r="F3963">
        <v>784</v>
      </c>
      <c r="G3963">
        <v>3.7</v>
      </c>
    </row>
    <row r="3964" spans="1:7" x14ac:dyDescent="0.25">
      <c r="A3964" s="3">
        <v>44954.513888888891</v>
      </c>
      <c r="B3964" s="4">
        <v>44954</v>
      </c>
      <c r="C3964" s="5">
        <v>0.51388888888888895</v>
      </c>
      <c r="D3964">
        <v>7.9000000000000001E-2</v>
      </c>
      <c r="E3964" s="8">
        <f t="shared" si="62"/>
        <v>2.5365516726534763</v>
      </c>
      <c r="F3964">
        <v>784</v>
      </c>
      <c r="G3964">
        <v>3.7</v>
      </c>
    </row>
    <row r="3965" spans="1:7" x14ac:dyDescent="0.25">
      <c r="A3965" s="3">
        <v>44954.520833333336</v>
      </c>
      <c r="B3965" s="4">
        <v>44954</v>
      </c>
      <c r="C3965" s="5">
        <v>0.52083333333333337</v>
      </c>
      <c r="D3965">
        <v>7.9000000000000001E-2</v>
      </c>
      <c r="E3965" s="8">
        <f t="shared" si="62"/>
        <v>2.5365516726534763</v>
      </c>
      <c r="F3965">
        <v>784</v>
      </c>
      <c r="G3965">
        <v>3.7</v>
      </c>
    </row>
    <row r="3966" spans="1:7" x14ac:dyDescent="0.25">
      <c r="A3966" s="3">
        <v>44954.527777777781</v>
      </c>
      <c r="B3966" s="4">
        <v>44954</v>
      </c>
      <c r="C3966" s="5">
        <v>0.52777777777777779</v>
      </c>
      <c r="D3966">
        <v>7.9000000000000001E-2</v>
      </c>
      <c r="E3966" s="8">
        <f t="shared" si="62"/>
        <v>2.5365516726534763</v>
      </c>
      <c r="F3966">
        <v>784</v>
      </c>
      <c r="G3966">
        <v>3.7</v>
      </c>
    </row>
    <row r="3967" spans="1:7" x14ac:dyDescent="0.25">
      <c r="A3967" s="3">
        <v>44954.534722222219</v>
      </c>
      <c r="B3967" s="4">
        <v>44954</v>
      </c>
      <c r="C3967" s="5">
        <v>0.53472222222222221</v>
      </c>
      <c r="D3967">
        <v>7.9000000000000001E-2</v>
      </c>
      <c r="E3967" s="8">
        <f t="shared" si="62"/>
        <v>2.5365516726534763</v>
      </c>
      <c r="F3967">
        <v>784</v>
      </c>
      <c r="G3967">
        <v>3.7</v>
      </c>
    </row>
    <row r="3968" spans="1:7" x14ac:dyDescent="0.25">
      <c r="A3968" s="3">
        <v>44954.541666666664</v>
      </c>
      <c r="B3968" s="4">
        <v>44954</v>
      </c>
      <c r="C3968" s="5">
        <v>0.54166666666666663</v>
      </c>
      <c r="D3968">
        <v>7.9000000000000001E-2</v>
      </c>
      <c r="E3968" s="8">
        <f t="shared" si="62"/>
        <v>2.5365516726534763</v>
      </c>
      <c r="F3968">
        <v>784</v>
      </c>
      <c r="G3968">
        <v>3.6</v>
      </c>
    </row>
    <row r="3969" spans="1:7" x14ac:dyDescent="0.25">
      <c r="A3969" s="3">
        <v>44954.548611111109</v>
      </c>
      <c r="B3969" s="4">
        <v>44954</v>
      </c>
      <c r="C3969" s="5">
        <v>0.54861111111111105</v>
      </c>
      <c r="D3969">
        <v>7.9000000000000001E-2</v>
      </c>
      <c r="E3969" s="8">
        <f t="shared" si="62"/>
        <v>2.5365516726534763</v>
      </c>
      <c r="F3969">
        <v>784</v>
      </c>
      <c r="G3969">
        <v>3.7</v>
      </c>
    </row>
    <row r="3970" spans="1:7" x14ac:dyDescent="0.25">
      <c r="A3970" s="3">
        <v>44954.555555555555</v>
      </c>
      <c r="B3970" s="4">
        <v>44954</v>
      </c>
      <c r="C3970" s="5">
        <v>0.55555555555555558</v>
      </c>
      <c r="D3970">
        <v>0.08</v>
      </c>
      <c r="E3970" s="8">
        <f t="shared" si="62"/>
        <v>2.6165983683121063</v>
      </c>
      <c r="F3970">
        <v>784</v>
      </c>
      <c r="G3970">
        <v>3.7</v>
      </c>
    </row>
    <row r="3971" spans="1:7" x14ac:dyDescent="0.25">
      <c r="A3971" s="3">
        <v>44954.5625</v>
      </c>
      <c r="B3971" s="4">
        <v>44954</v>
      </c>
      <c r="C3971" s="5">
        <v>0.5625</v>
      </c>
      <c r="D3971">
        <v>7.9000000000000001E-2</v>
      </c>
      <c r="E3971" s="8">
        <f t="shared" si="62"/>
        <v>2.5365516726534763</v>
      </c>
      <c r="F3971">
        <v>785</v>
      </c>
      <c r="G3971">
        <v>3.6</v>
      </c>
    </row>
    <row r="3972" spans="1:7" x14ac:dyDescent="0.25">
      <c r="A3972" s="3">
        <v>44954.569444444445</v>
      </c>
      <c r="B3972" s="4">
        <v>44954</v>
      </c>
      <c r="C3972" s="5">
        <v>0.56944444444444442</v>
      </c>
      <c r="D3972">
        <v>0.08</v>
      </c>
      <c r="E3972" s="8">
        <f t="shared" si="62"/>
        <v>2.6165983683121063</v>
      </c>
      <c r="F3972">
        <v>785</v>
      </c>
      <c r="G3972">
        <v>3.6</v>
      </c>
    </row>
    <row r="3973" spans="1:7" x14ac:dyDescent="0.25">
      <c r="A3973" s="3">
        <v>44954.576388888891</v>
      </c>
      <c r="B3973" s="4">
        <v>44954</v>
      </c>
      <c r="C3973" s="5">
        <v>0.57638888888888895</v>
      </c>
      <c r="D3973">
        <v>7.9000000000000001E-2</v>
      </c>
      <c r="E3973" s="8">
        <f t="shared" si="62"/>
        <v>2.5365516726534763</v>
      </c>
      <c r="F3973">
        <v>785</v>
      </c>
      <c r="G3973">
        <v>3.7</v>
      </c>
    </row>
    <row r="3974" spans="1:7" x14ac:dyDescent="0.25">
      <c r="A3974" s="3">
        <v>44954.583333333336</v>
      </c>
      <c r="B3974" s="4">
        <v>44954</v>
      </c>
      <c r="C3974" s="5">
        <v>0.58333333333333337</v>
      </c>
      <c r="D3974">
        <v>7.9000000000000001E-2</v>
      </c>
      <c r="E3974" s="8">
        <f t="shared" si="62"/>
        <v>2.5365516726534763</v>
      </c>
      <c r="F3974">
        <v>784</v>
      </c>
      <c r="G3974">
        <v>3.6</v>
      </c>
    </row>
    <row r="3975" spans="1:7" x14ac:dyDescent="0.25">
      <c r="A3975" s="3">
        <v>44954.590277777781</v>
      </c>
      <c r="B3975" s="4">
        <v>44954</v>
      </c>
      <c r="C3975" s="5">
        <v>0.59027777777777779</v>
      </c>
      <c r="D3975">
        <v>7.9000000000000001E-2</v>
      </c>
      <c r="E3975" s="8">
        <f t="shared" si="62"/>
        <v>2.5365516726534763</v>
      </c>
      <c r="F3975">
        <v>784</v>
      </c>
      <c r="G3975">
        <v>3.6</v>
      </c>
    </row>
    <row r="3976" spans="1:7" x14ac:dyDescent="0.25">
      <c r="A3976" s="3">
        <v>44954.597222222219</v>
      </c>
      <c r="B3976" s="4">
        <v>44954</v>
      </c>
      <c r="C3976" s="5">
        <v>0.59722222222222221</v>
      </c>
      <c r="D3976">
        <v>0.08</v>
      </c>
      <c r="E3976" s="8">
        <f t="shared" si="62"/>
        <v>2.6165983683121063</v>
      </c>
      <c r="F3976">
        <v>784</v>
      </c>
      <c r="G3976">
        <v>3.6</v>
      </c>
    </row>
    <row r="3977" spans="1:7" x14ac:dyDescent="0.25">
      <c r="A3977" s="3">
        <v>44954.604166666664</v>
      </c>
      <c r="B3977" s="4">
        <v>44954</v>
      </c>
      <c r="C3977" s="5">
        <v>0.60416666666666663</v>
      </c>
      <c r="D3977">
        <v>0.08</v>
      </c>
      <c r="E3977" s="8">
        <f t="shared" si="62"/>
        <v>2.6165983683121063</v>
      </c>
      <c r="F3977">
        <v>784</v>
      </c>
      <c r="G3977">
        <v>3.6</v>
      </c>
    </row>
    <row r="3978" spans="1:7" x14ac:dyDescent="0.25">
      <c r="A3978" s="3">
        <v>44954.611111111109</v>
      </c>
      <c r="B3978" s="4">
        <v>44954</v>
      </c>
      <c r="C3978" s="5">
        <v>0.61111111111111105</v>
      </c>
      <c r="D3978">
        <v>0.08</v>
      </c>
      <c r="E3978" s="8">
        <f t="shared" si="62"/>
        <v>2.6165983683121063</v>
      </c>
      <c r="F3978">
        <v>784</v>
      </c>
      <c r="G3978">
        <v>3.6</v>
      </c>
    </row>
    <row r="3979" spans="1:7" x14ac:dyDescent="0.25">
      <c r="A3979" s="3">
        <v>44954.618055555555</v>
      </c>
      <c r="B3979" s="4">
        <v>44954</v>
      </c>
      <c r="C3979" s="5">
        <v>0.61805555555555558</v>
      </c>
      <c r="D3979">
        <v>7.9000000000000001E-2</v>
      </c>
      <c r="E3979" s="8">
        <f t="shared" si="62"/>
        <v>2.5365516726534763</v>
      </c>
      <c r="F3979">
        <v>784</v>
      </c>
      <c r="G3979">
        <v>3.6</v>
      </c>
    </row>
    <row r="3980" spans="1:7" x14ac:dyDescent="0.25">
      <c r="A3980" s="3">
        <v>44954.625</v>
      </c>
      <c r="B3980" s="4">
        <v>44954</v>
      </c>
      <c r="C3980" s="5">
        <v>0.625</v>
      </c>
      <c r="D3980">
        <v>7.9000000000000001E-2</v>
      </c>
      <c r="E3980" s="8">
        <f t="shared" si="62"/>
        <v>2.5365516726534763</v>
      </c>
      <c r="F3980">
        <v>784</v>
      </c>
      <c r="G3980">
        <v>3.6</v>
      </c>
    </row>
    <row r="3981" spans="1:7" x14ac:dyDescent="0.25">
      <c r="A3981" s="3">
        <v>44954.631944444445</v>
      </c>
      <c r="B3981" s="4">
        <v>44954</v>
      </c>
      <c r="C3981" s="5">
        <v>0.63194444444444442</v>
      </c>
      <c r="D3981">
        <v>7.9000000000000001E-2</v>
      </c>
      <c r="E3981" s="8">
        <f t="shared" si="62"/>
        <v>2.5365516726534763</v>
      </c>
      <c r="F3981">
        <v>784</v>
      </c>
      <c r="G3981">
        <v>3.6</v>
      </c>
    </row>
    <row r="3982" spans="1:7" x14ac:dyDescent="0.25">
      <c r="A3982" s="3">
        <v>44954.638888888891</v>
      </c>
      <c r="B3982" s="4">
        <v>44954</v>
      </c>
      <c r="C3982" s="5">
        <v>0.63888888888888895</v>
      </c>
      <c r="D3982">
        <v>0.08</v>
      </c>
      <c r="E3982" s="8">
        <f t="shared" si="62"/>
        <v>2.6165983683121063</v>
      </c>
      <c r="F3982">
        <v>784</v>
      </c>
      <c r="G3982">
        <v>3.6</v>
      </c>
    </row>
    <row r="3983" spans="1:7" x14ac:dyDescent="0.25">
      <c r="A3983" s="3">
        <v>44954.645833333336</v>
      </c>
      <c r="B3983" s="4">
        <v>44954</v>
      </c>
      <c r="C3983" s="5">
        <v>0.64583333333333337</v>
      </c>
      <c r="D3983">
        <v>7.9000000000000001E-2</v>
      </c>
      <c r="E3983" s="8">
        <f t="shared" si="62"/>
        <v>2.5365516726534763</v>
      </c>
      <c r="F3983">
        <v>784</v>
      </c>
      <c r="G3983">
        <v>3.6</v>
      </c>
    </row>
    <row r="3984" spans="1:7" x14ac:dyDescent="0.25">
      <c r="A3984" s="3">
        <v>44954.652777777781</v>
      </c>
      <c r="B3984" s="4">
        <v>44954</v>
      </c>
      <c r="C3984" s="5">
        <v>0.65277777777777779</v>
      </c>
      <c r="D3984">
        <v>0.08</v>
      </c>
      <c r="E3984" s="8">
        <f t="shared" si="62"/>
        <v>2.6165983683121063</v>
      </c>
      <c r="F3984">
        <v>784</v>
      </c>
      <c r="G3984">
        <v>3.6</v>
      </c>
    </row>
    <row r="3985" spans="1:7" x14ac:dyDescent="0.25">
      <c r="A3985" s="3">
        <v>44954.659722222219</v>
      </c>
      <c r="B3985" s="4">
        <v>44954</v>
      </c>
      <c r="C3985" s="5">
        <v>0.65972222222222221</v>
      </c>
      <c r="D3985">
        <v>0.08</v>
      </c>
      <c r="E3985" s="8">
        <f t="shared" si="62"/>
        <v>2.6165983683121063</v>
      </c>
      <c r="F3985">
        <v>784</v>
      </c>
      <c r="G3985">
        <v>3.6</v>
      </c>
    </row>
    <row r="3986" spans="1:7" x14ac:dyDescent="0.25">
      <c r="A3986" s="3">
        <v>44954.666666666664</v>
      </c>
      <c r="B3986" s="4">
        <v>44954</v>
      </c>
      <c r="C3986" s="5">
        <v>0.66666666666666663</v>
      </c>
      <c r="D3986">
        <v>0.08</v>
      </c>
      <c r="E3986" s="8">
        <f t="shared" si="62"/>
        <v>2.6165983683121063</v>
      </c>
      <c r="F3986">
        <v>785</v>
      </c>
      <c r="G3986">
        <v>3.6</v>
      </c>
    </row>
    <row r="3987" spans="1:7" x14ac:dyDescent="0.25">
      <c r="A3987" s="3">
        <v>44954.673611111109</v>
      </c>
      <c r="B3987" s="4">
        <v>44954</v>
      </c>
      <c r="C3987" s="5">
        <v>0.67361111111111116</v>
      </c>
      <c r="D3987">
        <v>7.9000000000000001E-2</v>
      </c>
      <c r="E3987" s="8">
        <f t="shared" si="62"/>
        <v>2.5365516726534763</v>
      </c>
      <c r="F3987">
        <v>785</v>
      </c>
      <c r="G3987">
        <v>3.6</v>
      </c>
    </row>
    <row r="3988" spans="1:7" x14ac:dyDescent="0.25">
      <c r="A3988" s="3">
        <v>44954.680555555555</v>
      </c>
      <c r="B3988" s="4">
        <v>44954</v>
      </c>
      <c r="C3988" s="5">
        <v>0.68055555555555547</v>
      </c>
      <c r="D3988">
        <v>7.9000000000000001E-2</v>
      </c>
      <c r="E3988" s="8">
        <f t="shared" si="62"/>
        <v>2.5365516726534763</v>
      </c>
      <c r="F3988">
        <v>785</v>
      </c>
      <c r="G3988">
        <v>3.5</v>
      </c>
    </row>
    <row r="3989" spans="1:7" x14ac:dyDescent="0.25">
      <c r="A3989" s="3">
        <v>44954.6875</v>
      </c>
      <c r="B3989" s="4">
        <v>44954</v>
      </c>
      <c r="C3989" s="5">
        <v>0.6875</v>
      </c>
      <c r="D3989">
        <v>7.9000000000000001E-2</v>
      </c>
      <c r="E3989" s="8">
        <f t="shared" si="62"/>
        <v>2.5365516726534763</v>
      </c>
      <c r="F3989">
        <v>785</v>
      </c>
      <c r="G3989">
        <v>3.5</v>
      </c>
    </row>
    <row r="3990" spans="1:7" x14ac:dyDescent="0.25">
      <c r="A3990" s="3">
        <v>44954.694444444445</v>
      </c>
      <c r="B3990" s="4">
        <v>44954</v>
      </c>
      <c r="C3990" s="5">
        <v>0.69444444444444453</v>
      </c>
      <c r="D3990">
        <v>7.9000000000000001E-2</v>
      </c>
      <c r="E3990" s="8">
        <f t="shared" si="62"/>
        <v>2.5365516726534763</v>
      </c>
      <c r="F3990">
        <v>785</v>
      </c>
      <c r="G3990">
        <v>3.5</v>
      </c>
    </row>
    <row r="3991" spans="1:7" x14ac:dyDescent="0.25">
      <c r="A3991" s="3">
        <v>44954.701388888891</v>
      </c>
      <c r="B3991" s="4">
        <v>44954</v>
      </c>
      <c r="C3991" s="5">
        <v>0.70138888888888884</v>
      </c>
      <c r="D3991">
        <v>7.9000000000000001E-2</v>
      </c>
      <c r="E3991" s="8">
        <f t="shared" si="62"/>
        <v>2.5365516726534763</v>
      </c>
      <c r="F3991">
        <v>785</v>
      </c>
      <c r="G3991">
        <v>3.4</v>
      </c>
    </row>
    <row r="3992" spans="1:7" x14ac:dyDescent="0.25">
      <c r="A3992" s="3">
        <v>44954.708333333336</v>
      </c>
      <c r="B3992" s="4">
        <v>44954</v>
      </c>
      <c r="C3992" s="5">
        <v>0.70833333333333337</v>
      </c>
      <c r="D3992">
        <v>7.9000000000000001E-2</v>
      </c>
      <c r="E3992" s="8">
        <f t="shared" si="62"/>
        <v>2.5365516726534763</v>
      </c>
      <c r="F3992">
        <v>785</v>
      </c>
      <c r="G3992">
        <v>3.4</v>
      </c>
    </row>
    <row r="3993" spans="1:7" x14ac:dyDescent="0.25">
      <c r="A3993" s="3">
        <v>44954.715277777781</v>
      </c>
      <c r="B3993" s="4">
        <v>44954</v>
      </c>
      <c r="C3993" s="5">
        <v>0.71527777777777779</v>
      </c>
      <c r="D3993">
        <v>7.9000000000000001E-2</v>
      </c>
      <c r="E3993" s="8">
        <f t="shared" si="62"/>
        <v>2.5365516726534763</v>
      </c>
      <c r="F3993">
        <v>785</v>
      </c>
      <c r="G3993">
        <v>3.4</v>
      </c>
    </row>
    <row r="3994" spans="1:7" x14ac:dyDescent="0.25">
      <c r="A3994" s="3">
        <v>44954.722222222219</v>
      </c>
      <c r="B3994" s="4">
        <v>44954</v>
      </c>
      <c r="C3994" s="5">
        <v>0.72222222222222221</v>
      </c>
      <c r="D3994">
        <v>7.8E-2</v>
      </c>
      <c r="E3994" s="8">
        <f t="shared" si="62"/>
        <v>2.4579806915973359</v>
      </c>
      <c r="F3994">
        <v>786</v>
      </c>
      <c r="G3994">
        <v>3.3</v>
      </c>
    </row>
    <row r="3995" spans="1:7" x14ac:dyDescent="0.25">
      <c r="A3995" s="3">
        <v>44954.729166666664</v>
      </c>
      <c r="B3995" s="4">
        <v>44954</v>
      </c>
      <c r="C3995" s="5">
        <v>0.72916666666666663</v>
      </c>
      <c r="D3995">
        <v>7.8E-2</v>
      </c>
      <c r="E3995" s="8">
        <f t="shared" si="62"/>
        <v>2.4579806915973359</v>
      </c>
      <c r="F3995">
        <v>786</v>
      </c>
      <c r="G3995">
        <v>3.3</v>
      </c>
    </row>
    <row r="3996" spans="1:7" x14ac:dyDescent="0.25">
      <c r="A3996" s="3">
        <v>44954.736111111109</v>
      </c>
      <c r="B3996" s="4">
        <v>44954</v>
      </c>
      <c r="C3996" s="5">
        <v>0.73611111111111116</v>
      </c>
      <c r="D3996">
        <v>7.8E-2</v>
      </c>
      <c r="E3996" s="8">
        <f t="shared" si="62"/>
        <v>2.4579806915973359</v>
      </c>
      <c r="F3996">
        <v>786</v>
      </c>
      <c r="G3996">
        <v>3.3</v>
      </c>
    </row>
    <row r="3997" spans="1:7" x14ac:dyDescent="0.25">
      <c r="A3997" s="3">
        <v>44954.743055555555</v>
      </c>
      <c r="B3997" s="4">
        <v>44954</v>
      </c>
      <c r="C3997" s="5">
        <v>0.74305555555555547</v>
      </c>
      <c r="D3997">
        <v>7.8E-2</v>
      </c>
      <c r="E3997" s="8">
        <f t="shared" si="62"/>
        <v>2.4579806915973359</v>
      </c>
      <c r="F3997">
        <v>786</v>
      </c>
      <c r="G3997">
        <v>3.3</v>
      </c>
    </row>
    <row r="3998" spans="1:7" x14ac:dyDescent="0.25">
      <c r="A3998" s="3">
        <v>44954.75</v>
      </c>
      <c r="B3998" s="4">
        <v>44954</v>
      </c>
      <c r="C3998" s="5">
        <v>0.75</v>
      </c>
      <c r="D3998">
        <v>7.9000000000000001E-2</v>
      </c>
      <c r="E3998" s="8">
        <f t="shared" si="62"/>
        <v>2.5365516726534763</v>
      </c>
      <c r="F3998">
        <v>786</v>
      </c>
      <c r="G3998">
        <v>3.2</v>
      </c>
    </row>
    <row r="3999" spans="1:7" x14ac:dyDescent="0.25">
      <c r="A3999" s="3">
        <v>44954.756944444445</v>
      </c>
      <c r="B3999" s="4">
        <v>44954</v>
      </c>
      <c r="C3999" s="5">
        <v>0.75694444444444453</v>
      </c>
      <c r="D3999">
        <v>0.08</v>
      </c>
      <c r="E3999" s="8">
        <f t="shared" si="62"/>
        <v>2.6165983683121063</v>
      </c>
      <c r="F3999">
        <v>786</v>
      </c>
      <c r="G3999">
        <v>3.3</v>
      </c>
    </row>
    <row r="4000" spans="1:7" x14ac:dyDescent="0.25">
      <c r="A4000" s="3">
        <v>44954.763888888891</v>
      </c>
      <c r="B4000" s="4">
        <v>44954</v>
      </c>
      <c r="C4000" s="5">
        <v>0.76388888888888884</v>
      </c>
      <c r="D4000">
        <v>0.08</v>
      </c>
      <c r="E4000" s="8">
        <f t="shared" si="62"/>
        <v>2.6165983683121063</v>
      </c>
      <c r="F4000">
        <v>786</v>
      </c>
      <c r="G4000">
        <v>3.3</v>
      </c>
    </row>
    <row r="4001" spans="1:7" x14ac:dyDescent="0.25">
      <c r="A4001" s="3">
        <v>44954.770833333336</v>
      </c>
      <c r="B4001" s="4">
        <v>44954</v>
      </c>
      <c r="C4001" s="5">
        <v>0.77083333333333337</v>
      </c>
      <c r="D4001">
        <v>0.08</v>
      </c>
      <c r="E4001" s="8">
        <f t="shared" si="62"/>
        <v>2.6165983683121063</v>
      </c>
      <c r="F4001">
        <v>786</v>
      </c>
      <c r="G4001">
        <v>3.2</v>
      </c>
    </row>
    <row r="4002" spans="1:7" x14ac:dyDescent="0.25">
      <c r="A4002" s="3">
        <v>44954.777777777781</v>
      </c>
      <c r="B4002" s="4">
        <v>44954</v>
      </c>
      <c r="C4002" s="5">
        <v>0.77777777777777779</v>
      </c>
      <c r="D4002">
        <v>0.08</v>
      </c>
      <c r="E4002" s="8">
        <f t="shared" si="62"/>
        <v>2.6165983683121063</v>
      </c>
      <c r="F4002">
        <v>786</v>
      </c>
      <c r="G4002">
        <v>3.2</v>
      </c>
    </row>
    <row r="4003" spans="1:7" x14ac:dyDescent="0.25">
      <c r="A4003" s="3">
        <v>44954.784722222219</v>
      </c>
      <c r="B4003" s="4">
        <v>44954</v>
      </c>
      <c r="C4003" s="5">
        <v>0.78472222222222221</v>
      </c>
      <c r="D4003">
        <v>0.08</v>
      </c>
      <c r="E4003" s="8">
        <f t="shared" si="62"/>
        <v>2.6165983683121063</v>
      </c>
      <c r="F4003">
        <v>786</v>
      </c>
      <c r="G4003">
        <v>3.2</v>
      </c>
    </row>
    <row r="4004" spans="1:7" x14ac:dyDescent="0.25">
      <c r="A4004" s="3">
        <v>44954.791666666664</v>
      </c>
      <c r="B4004" s="4">
        <v>44954</v>
      </c>
      <c r="C4004" s="5">
        <v>0.79166666666666663</v>
      </c>
      <c r="D4004">
        <v>0.08</v>
      </c>
      <c r="E4004" s="8">
        <f t="shared" si="62"/>
        <v>2.6165983683121063</v>
      </c>
      <c r="F4004">
        <v>786</v>
      </c>
      <c r="G4004">
        <v>3.2</v>
      </c>
    </row>
    <row r="4005" spans="1:7" x14ac:dyDescent="0.25">
      <c r="A4005" s="3">
        <v>44954.798611111109</v>
      </c>
      <c r="B4005" s="4">
        <v>44954</v>
      </c>
      <c r="C4005" s="5">
        <v>0.79861111111111116</v>
      </c>
      <c r="D4005">
        <v>0.08</v>
      </c>
      <c r="E4005" s="8">
        <f t="shared" si="62"/>
        <v>2.6165983683121063</v>
      </c>
      <c r="F4005">
        <v>787</v>
      </c>
      <c r="G4005">
        <v>3.1</v>
      </c>
    </row>
    <row r="4006" spans="1:7" x14ac:dyDescent="0.25">
      <c r="A4006" s="3">
        <v>44954.805555555555</v>
      </c>
      <c r="B4006" s="4">
        <v>44954</v>
      </c>
      <c r="C4006" s="5">
        <v>0.80555555555555547</v>
      </c>
      <c r="D4006">
        <v>0.08</v>
      </c>
      <c r="E4006" s="8">
        <f t="shared" si="62"/>
        <v>2.6165983683121063</v>
      </c>
      <c r="F4006">
        <v>787</v>
      </c>
      <c r="G4006">
        <v>3.1</v>
      </c>
    </row>
    <row r="4007" spans="1:7" x14ac:dyDescent="0.25">
      <c r="A4007" s="3">
        <v>44954.8125</v>
      </c>
      <c r="B4007" s="4">
        <v>44954</v>
      </c>
      <c r="C4007" s="5">
        <v>0.8125</v>
      </c>
      <c r="D4007">
        <v>0.08</v>
      </c>
      <c r="E4007" s="8">
        <f t="shared" si="62"/>
        <v>2.6165983683121063</v>
      </c>
      <c r="F4007">
        <v>787</v>
      </c>
      <c r="G4007">
        <v>3.1</v>
      </c>
    </row>
    <row r="4008" spans="1:7" x14ac:dyDescent="0.25">
      <c r="A4008" s="3">
        <v>44954.819444444445</v>
      </c>
      <c r="B4008" s="4">
        <v>44954</v>
      </c>
      <c r="C4008" s="5">
        <v>0.81944444444444453</v>
      </c>
      <c r="D4008">
        <v>0.08</v>
      </c>
      <c r="E4008" s="8">
        <f t="shared" si="62"/>
        <v>2.6165983683121063</v>
      </c>
      <c r="F4008">
        <v>787</v>
      </c>
      <c r="G4008">
        <v>3.1</v>
      </c>
    </row>
    <row r="4009" spans="1:7" x14ac:dyDescent="0.25">
      <c r="A4009" s="3">
        <v>44954.826388888891</v>
      </c>
      <c r="B4009" s="4">
        <v>44954</v>
      </c>
      <c r="C4009" s="5">
        <v>0.82638888888888884</v>
      </c>
      <c r="D4009">
        <v>0.08</v>
      </c>
      <c r="E4009" s="8">
        <f t="shared" si="62"/>
        <v>2.6165983683121063</v>
      </c>
      <c r="F4009">
        <v>787</v>
      </c>
      <c r="G4009">
        <v>3.1</v>
      </c>
    </row>
    <row r="4010" spans="1:7" x14ac:dyDescent="0.25">
      <c r="A4010" s="3">
        <v>44954.833333333336</v>
      </c>
      <c r="B4010" s="4">
        <v>44954</v>
      </c>
      <c r="C4010" s="5">
        <v>0.83333333333333337</v>
      </c>
      <c r="D4010">
        <v>7.9000000000000001E-2</v>
      </c>
      <c r="E4010" s="8">
        <f t="shared" si="62"/>
        <v>2.5365516726534763</v>
      </c>
      <c r="F4010">
        <v>787</v>
      </c>
      <c r="G4010">
        <v>3.1</v>
      </c>
    </row>
    <row r="4011" spans="1:7" x14ac:dyDescent="0.25">
      <c r="A4011" s="3">
        <v>44954.840277777781</v>
      </c>
      <c r="B4011" s="4">
        <v>44954</v>
      </c>
      <c r="C4011" s="5">
        <v>0.84027777777777779</v>
      </c>
      <c r="D4011">
        <v>7.8E-2</v>
      </c>
      <c r="E4011" s="8">
        <f t="shared" si="62"/>
        <v>2.4579806915973359</v>
      </c>
      <c r="F4011">
        <v>787</v>
      </c>
      <c r="G4011">
        <v>3</v>
      </c>
    </row>
    <row r="4012" spans="1:7" x14ac:dyDescent="0.25">
      <c r="A4012" s="3">
        <v>44954.847222222219</v>
      </c>
      <c r="B4012" s="4">
        <v>44954</v>
      </c>
      <c r="C4012" s="5">
        <v>0.84722222222222221</v>
      </c>
      <c r="D4012">
        <v>7.8E-2</v>
      </c>
      <c r="E4012" s="8">
        <f t="shared" si="62"/>
        <v>2.4579806915973359</v>
      </c>
      <c r="F4012">
        <v>787</v>
      </c>
      <c r="G4012">
        <v>3</v>
      </c>
    </row>
    <row r="4013" spans="1:7" x14ac:dyDescent="0.25">
      <c r="A4013" s="3">
        <v>44954.854166666664</v>
      </c>
      <c r="B4013" s="4">
        <v>44954</v>
      </c>
      <c r="C4013" s="5">
        <v>0.85416666666666663</v>
      </c>
      <c r="D4013">
        <v>7.8E-2</v>
      </c>
      <c r="E4013" s="8">
        <f t="shared" si="62"/>
        <v>2.4579806915973359</v>
      </c>
      <c r="F4013">
        <v>787</v>
      </c>
      <c r="G4013">
        <v>3</v>
      </c>
    </row>
    <row r="4014" spans="1:7" x14ac:dyDescent="0.25">
      <c r="A4014" s="3">
        <v>44954.861111111109</v>
      </c>
      <c r="B4014" s="4">
        <v>44954</v>
      </c>
      <c r="C4014" s="5">
        <v>0.86111111111111116</v>
      </c>
      <c r="D4014">
        <v>7.8E-2</v>
      </c>
      <c r="E4014" s="8">
        <f t="shared" si="62"/>
        <v>2.4579806915973359</v>
      </c>
      <c r="F4014">
        <v>787</v>
      </c>
      <c r="G4014">
        <v>2.9</v>
      </c>
    </row>
    <row r="4015" spans="1:7" x14ac:dyDescent="0.25">
      <c r="A4015" s="3">
        <v>44954.868055555555</v>
      </c>
      <c r="B4015" s="4">
        <v>44954</v>
      </c>
      <c r="C4015" s="5">
        <v>0.86805555555555547</v>
      </c>
      <c r="D4015">
        <v>7.8E-2</v>
      </c>
      <c r="E4015" s="8">
        <f t="shared" si="62"/>
        <v>2.4579806915973359</v>
      </c>
      <c r="F4015">
        <v>787</v>
      </c>
      <c r="G4015">
        <v>2.9</v>
      </c>
    </row>
    <row r="4016" spans="1:7" x14ac:dyDescent="0.25">
      <c r="A4016" s="3">
        <v>44954.875</v>
      </c>
      <c r="B4016" s="4">
        <v>44954</v>
      </c>
      <c r="C4016" s="5">
        <v>0.875</v>
      </c>
      <c r="D4016">
        <v>7.9000000000000001E-2</v>
      </c>
      <c r="E4016" s="8">
        <f t="shared" si="62"/>
        <v>2.5365516726534763</v>
      </c>
      <c r="F4016">
        <v>787</v>
      </c>
      <c r="G4016">
        <v>2.9</v>
      </c>
    </row>
    <row r="4017" spans="1:7" x14ac:dyDescent="0.25">
      <c r="A4017" s="3">
        <v>44954.881944444445</v>
      </c>
      <c r="B4017" s="4">
        <v>44954</v>
      </c>
      <c r="C4017" s="5">
        <v>0.88194444444444453</v>
      </c>
      <c r="D4017">
        <v>7.9000000000000001E-2</v>
      </c>
      <c r="E4017" s="8">
        <f t="shared" si="62"/>
        <v>2.5365516726534763</v>
      </c>
      <c r="F4017">
        <v>787</v>
      </c>
      <c r="G4017">
        <v>2.9</v>
      </c>
    </row>
    <row r="4018" spans="1:7" x14ac:dyDescent="0.25">
      <c r="A4018" s="3">
        <v>44954.888888888891</v>
      </c>
      <c r="B4018" s="4">
        <v>44954</v>
      </c>
      <c r="C4018" s="5">
        <v>0.88888888888888884</v>
      </c>
      <c r="D4018">
        <v>7.8E-2</v>
      </c>
      <c r="E4018" s="8">
        <f t="shared" si="62"/>
        <v>2.4579806915973359</v>
      </c>
      <c r="F4018">
        <v>787</v>
      </c>
      <c r="G4018">
        <v>2.8</v>
      </c>
    </row>
    <row r="4019" spans="1:7" x14ac:dyDescent="0.25">
      <c r="A4019" s="3">
        <v>44954.895833333336</v>
      </c>
      <c r="B4019" s="4">
        <v>44954</v>
      </c>
      <c r="C4019" s="5">
        <v>0.89583333333333337</v>
      </c>
      <c r="D4019">
        <v>7.8E-2</v>
      </c>
      <c r="E4019" s="8">
        <f t="shared" si="62"/>
        <v>2.4579806915973359</v>
      </c>
      <c r="F4019">
        <v>787</v>
      </c>
      <c r="G4019">
        <v>2.8</v>
      </c>
    </row>
    <row r="4020" spans="1:7" x14ac:dyDescent="0.25">
      <c r="A4020" s="3">
        <v>44954.902777777781</v>
      </c>
      <c r="B4020" s="4">
        <v>44954</v>
      </c>
      <c r="C4020" s="5">
        <v>0.90277777777777779</v>
      </c>
      <c r="D4020">
        <v>7.9000000000000001E-2</v>
      </c>
      <c r="E4020" s="8">
        <f t="shared" ref="E4020:E4083" si="63">(1.34*POWER(D4020,2.47))*1000</f>
        <v>2.5365516726534763</v>
      </c>
      <c r="F4020">
        <v>787</v>
      </c>
      <c r="G4020">
        <v>2.8</v>
      </c>
    </row>
    <row r="4021" spans="1:7" x14ac:dyDescent="0.25">
      <c r="A4021" s="3">
        <v>44954.909722222219</v>
      </c>
      <c r="B4021" s="4">
        <v>44954</v>
      </c>
      <c r="C4021" s="5">
        <v>0.90972222222222221</v>
      </c>
      <c r="D4021">
        <v>7.8E-2</v>
      </c>
      <c r="E4021" s="8">
        <f t="shared" si="63"/>
        <v>2.4579806915973359</v>
      </c>
      <c r="F4021">
        <v>787</v>
      </c>
      <c r="G4021">
        <v>2.8</v>
      </c>
    </row>
    <row r="4022" spans="1:7" x14ac:dyDescent="0.25">
      <c r="A4022" s="3">
        <v>44954.916666666664</v>
      </c>
      <c r="B4022" s="4">
        <v>44954</v>
      </c>
      <c r="C4022" s="5">
        <v>0.91666666666666663</v>
      </c>
      <c r="D4022">
        <v>7.8E-2</v>
      </c>
      <c r="E4022" s="8">
        <f t="shared" si="63"/>
        <v>2.4579806915973359</v>
      </c>
      <c r="F4022">
        <v>787</v>
      </c>
      <c r="G4022">
        <v>2.7</v>
      </c>
    </row>
    <row r="4023" spans="1:7" x14ac:dyDescent="0.25">
      <c r="A4023" s="3">
        <v>44954.923611111109</v>
      </c>
      <c r="B4023" s="4">
        <v>44954</v>
      </c>
      <c r="C4023" s="5">
        <v>0.92361111111111116</v>
      </c>
      <c r="D4023">
        <v>7.8E-2</v>
      </c>
      <c r="E4023" s="8">
        <f t="shared" si="63"/>
        <v>2.4579806915973359</v>
      </c>
      <c r="F4023">
        <v>788</v>
      </c>
      <c r="G4023">
        <v>2.7</v>
      </c>
    </row>
    <row r="4024" spans="1:7" x14ac:dyDescent="0.25">
      <c r="A4024" s="3">
        <v>44954.930555555555</v>
      </c>
      <c r="B4024" s="4">
        <v>44954</v>
      </c>
      <c r="C4024" s="5">
        <v>0.93055555555555547</v>
      </c>
      <c r="D4024">
        <v>7.9000000000000001E-2</v>
      </c>
      <c r="E4024" s="8">
        <f t="shared" si="63"/>
        <v>2.5365516726534763</v>
      </c>
      <c r="F4024">
        <v>788</v>
      </c>
      <c r="G4024">
        <v>2.7</v>
      </c>
    </row>
    <row r="4025" spans="1:7" x14ac:dyDescent="0.25">
      <c r="A4025" s="3">
        <v>44954.9375</v>
      </c>
      <c r="B4025" s="4">
        <v>44954</v>
      </c>
      <c r="C4025" s="5">
        <v>0.9375</v>
      </c>
      <c r="D4025">
        <v>7.9000000000000001E-2</v>
      </c>
      <c r="E4025" s="8">
        <f t="shared" si="63"/>
        <v>2.5365516726534763</v>
      </c>
      <c r="F4025">
        <v>788</v>
      </c>
      <c r="G4025">
        <v>2.7</v>
      </c>
    </row>
    <row r="4026" spans="1:7" x14ac:dyDescent="0.25">
      <c r="A4026" s="3">
        <v>44954.944444444445</v>
      </c>
      <c r="B4026" s="4">
        <v>44954</v>
      </c>
      <c r="C4026" s="5">
        <v>0.94444444444444453</v>
      </c>
      <c r="D4026">
        <v>7.9000000000000001E-2</v>
      </c>
      <c r="E4026" s="8">
        <f t="shared" si="63"/>
        <v>2.5365516726534763</v>
      </c>
      <c r="F4026">
        <v>788</v>
      </c>
      <c r="G4026">
        <v>2.7</v>
      </c>
    </row>
    <row r="4027" spans="1:7" x14ac:dyDescent="0.25">
      <c r="A4027" s="3">
        <v>44954.951388888891</v>
      </c>
      <c r="B4027" s="4">
        <v>44954</v>
      </c>
      <c r="C4027" s="5">
        <v>0.95138888888888884</v>
      </c>
      <c r="D4027">
        <v>7.9000000000000001E-2</v>
      </c>
      <c r="E4027" s="8">
        <f t="shared" si="63"/>
        <v>2.5365516726534763</v>
      </c>
      <c r="F4027">
        <v>788</v>
      </c>
      <c r="G4027">
        <v>2.6</v>
      </c>
    </row>
    <row r="4028" spans="1:7" x14ac:dyDescent="0.25">
      <c r="A4028" s="3">
        <v>44954.958333333336</v>
      </c>
      <c r="B4028" s="4">
        <v>44954</v>
      </c>
      <c r="C4028" s="5">
        <v>0.95833333333333337</v>
      </c>
      <c r="D4028">
        <v>7.8E-2</v>
      </c>
      <c r="E4028" s="8">
        <f t="shared" si="63"/>
        <v>2.4579806915973359</v>
      </c>
      <c r="F4028">
        <v>788</v>
      </c>
      <c r="G4028">
        <v>2.6</v>
      </c>
    </row>
    <row r="4029" spans="1:7" x14ac:dyDescent="0.25">
      <c r="A4029" s="3">
        <v>44954.965277777781</v>
      </c>
      <c r="B4029" s="4">
        <v>44954</v>
      </c>
      <c r="C4029" s="5">
        <v>0.96527777777777779</v>
      </c>
      <c r="D4029">
        <v>7.8E-2</v>
      </c>
      <c r="E4029" s="8">
        <f t="shared" si="63"/>
        <v>2.4579806915973359</v>
      </c>
      <c r="F4029">
        <v>788</v>
      </c>
      <c r="G4029">
        <v>2.6</v>
      </c>
    </row>
    <row r="4030" spans="1:7" x14ac:dyDescent="0.25">
      <c r="A4030" s="3">
        <v>44954.972222222219</v>
      </c>
      <c r="B4030" s="4">
        <v>44954</v>
      </c>
      <c r="C4030" s="5">
        <v>0.97222222222222221</v>
      </c>
      <c r="D4030">
        <v>7.8E-2</v>
      </c>
      <c r="E4030" s="8">
        <f t="shared" si="63"/>
        <v>2.4579806915973359</v>
      </c>
      <c r="F4030">
        <v>788</v>
      </c>
      <c r="G4030">
        <v>2.6</v>
      </c>
    </row>
    <row r="4031" spans="1:7" x14ac:dyDescent="0.25">
      <c r="A4031" s="3">
        <v>44954.979166666664</v>
      </c>
      <c r="B4031" s="4">
        <v>44954</v>
      </c>
      <c r="C4031" s="5">
        <v>0.97916666666666663</v>
      </c>
      <c r="D4031">
        <v>7.8E-2</v>
      </c>
      <c r="E4031" s="8">
        <f t="shared" si="63"/>
        <v>2.4579806915973359</v>
      </c>
      <c r="F4031">
        <v>788</v>
      </c>
      <c r="G4031">
        <v>2.6</v>
      </c>
    </row>
    <row r="4032" spans="1:7" x14ac:dyDescent="0.25">
      <c r="A4032" s="3">
        <v>44954.986111111109</v>
      </c>
      <c r="B4032" s="4">
        <v>44954</v>
      </c>
      <c r="C4032" s="5">
        <v>0.98611111111111116</v>
      </c>
      <c r="D4032">
        <v>7.9000000000000001E-2</v>
      </c>
      <c r="E4032" s="8">
        <f t="shared" si="63"/>
        <v>2.5365516726534763</v>
      </c>
      <c r="F4032">
        <v>789</v>
      </c>
      <c r="G4032">
        <v>2.5</v>
      </c>
    </row>
    <row r="4033" spans="1:7" x14ac:dyDescent="0.25">
      <c r="A4033" s="3">
        <v>44954.993055555555</v>
      </c>
      <c r="B4033" s="4">
        <v>44954</v>
      </c>
      <c r="C4033" s="5">
        <v>0.99305555555555547</v>
      </c>
      <c r="D4033">
        <v>0.08</v>
      </c>
      <c r="E4033" s="8">
        <f t="shared" si="63"/>
        <v>2.6165983683121063</v>
      </c>
      <c r="F4033">
        <v>789</v>
      </c>
      <c r="G4033">
        <v>2.5</v>
      </c>
    </row>
    <row r="4034" spans="1:7" x14ac:dyDescent="0.25">
      <c r="A4034" s="3">
        <v>44955</v>
      </c>
      <c r="B4034" s="4">
        <v>44955</v>
      </c>
      <c r="C4034" s="5">
        <v>0</v>
      </c>
      <c r="D4034">
        <v>7.9000000000000001E-2</v>
      </c>
      <c r="E4034" s="8">
        <f t="shared" si="63"/>
        <v>2.5365516726534763</v>
      </c>
      <c r="F4034">
        <v>789</v>
      </c>
      <c r="G4034">
        <v>2.5</v>
      </c>
    </row>
    <row r="4035" spans="1:7" x14ac:dyDescent="0.25">
      <c r="A4035" s="3">
        <v>44955.006944444445</v>
      </c>
      <c r="B4035" s="4">
        <v>44955</v>
      </c>
      <c r="C4035" s="5">
        <v>6.9444444444444441E-3</v>
      </c>
      <c r="D4035">
        <v>7.8E-2</v>
      </c>
      <c r="E4035" s="8">
        <f t="shared" si="63"/>
        <v>2.4579806915973359</v>
      </c>
      <c r="F4035">
        <v>789</v>
      </c>
      <c r="G4035">
        <v>2.5</v>
      </c>
    </row>
    <row r="4036" spans="1:7" x14ac:dyDescent="0.25">
      <c r="A4036" s="3">
        <v>44955.013888888891</v>
      </c>
      <c r="B4036" s="4">
        <v>44955</v>
      </c>
      <c r="C4036" s="5">
        <v>1.3888888888888888E-2</v>
      </c>
      <c r="D4036">
        <v>7.8E-2</v>
      </c>
      <c r="E4036" s="8">
        <f t="shared" si="63"/>
        <v>2.4579806915973359</v>
      </c>
      <c r="F4036">
        <v>789</v>
      </c>
      <c r="G4036">
        <v>2.4</v>
      </c>
    </row>
    <row r="4037" spans="1:7" x14ac:dyDescent="0.25">
      <c r="A4037" s="3">
        <v>44955.020833333336</v>
      </c>
      <c r="B4037" s="4">
        <v>44955</v>
      </c>
      <c r="C4037" s="5">
        <v>2.0833333333333332E-2</v>
      </c>
      <c r="D4037">
        <v>7.8E-2</v>
      </c>
      <c r="E4037" s="8">
        <f t="shared" si="63"/>
        <v>2.4579806915973359</v>
      </c>
      <c r="F4037">
        <v>789</v>
      </c>
      <c r="G4037">
        <v>2.4</v>
      </c>
    </row>
    <row r="4038" spans="1:7" x14ac:dyDescent="0.25">
      <c r="A4038" s="3">
        <v>44955.027777777781</v>
      </c>
      <c r="B4038" s="4">
        <v>44955</v>
      </c>
      <c r="C4038" s="5">
        <v>2.7777777777777776E-2</v>
      </c>
      <c r="D4038">
        <v>7.8E-2</v>
      </c>
      <c r="E4038" s="8">
        <f t="shared" si="63"/>
        <v>2.4579806915973359</v>
      </c>
      <c r="F4038">
        <v>789</v>
      </c>
      <c r="G4038">
        <v>2.4</v>
      </c>
    </row>
    <row r="4039" spans="1:7" x14ac:dyDescent="0.25">
      <c r="A4039" s="3">
        <v>44955.034722222219</v>
      </c>
      <c r="B4039" s="4">
        <v>44955</v>
      </c>
      <c r="C4039" s="5">
        <v>3.4722222222222224E-2</v>
      </c>
      <c r="D4039">
        <v>7.8E-2</v>
      </c>
      <c r="E4039" s="8">
        <f t="shared" si="63"/>
        <v>2.4579806915973359</v>
      </c>
      <c r="F4039">
        <v>789</v>
      </c>
      <c r="G4039">
        <v>2.4</v>
      </c>
    </row>
    <row r="4040" spans="1:7" x14ac:dyDescent="0.25">
      <c r="A4040" s="3">
        <v>44955.041666666664</v>
      </c>
      <c r="B4040" s="4">
        <v>44955</v>
      </c>
      <c r="C4040" s="5">
        <v>4.1666666666666664E-2</v>
      </c>
      <c r="D4040">
        <v>7.9000000000000001E-2</v>
      </c>
      <c r="E4040" s="8">
        <f t="shared" si="63"/>
        <v>2.5365516726534763</v>
      </c>
      <c r="F4040">
        <v>789</v>
      </c>
      <c r="G4040">
        <v>2.2999999999999998</v>
      </c>
    </row>
    <row r="4041" spans="1:7" x14ac:dyDescent="0.25">
      <c r="A4041" s="3">
        <v>44955.048611111109</v>
      </c>
      <c r="B4041" s="4">
        <v>44955</v>
      </c>
      <c r="C4041" s="5">
        <v>4.8611111111111112E-2</v>
      </c>
      <c r="D4041">
        <v>7.9000000000000001E-2</v>
      </c>
      <c r="E4041" s="8">
        <f t="shared" si="63"/>
        <v>2.5365516726534763</v>
      </c>
      <c r="F4041">
        <v>790</v>
      </c>
      <c r="G4041">
        <v>2.2999999999999998</v>
      </c>
    </row>
    <row r="4042" spans="1:7" x14ac:dyDescent="0.25">
      <c r="A4042" s="3">
        <v>44955.055555555555</v>
      </c>
      <c r="B4042" s="4">
        <v>44955</v>
      </c>
      <c r="C4042" s="5">
        <v>5.5555555555555552E-2</v>
      </c>
      <c r="D4042">
        <v>7.8E-2</v>
      </c>
      <c r="E4042" s="8">
        <f t="shared" si="63"/>
        <v>2.4579806915973359</v>
      </c>
      <c r="F4042">
        <v>790</v>
      </c>
      <c r="G4042">
        <v>2.2999999999999998</v>
      </c>
    </row>
    <row r="4043" spans="1:7" x14ac:dyDescent="0.25">
      <c r="A4043" s="3">
        <v>44955.0625</v>
      </c>
      <c r="B4043" s="4">
        <v>44955</v>
      </c>
      <c r="C4043" s="5">
        <v>6.25E-2</v>
      </c>
      <c r="D4043">
        <v>7.9000000000000001E-2</v>
      </c>
      <c r="E4043" s="8">
        <f t="shared" si="63"/>
        <v>2.5365516726534763</v>
      </c>
      <c r="F4043">
        <v>790</v>
      </c>
      <c r="G4043">
        <v>2.2999999999999998</v>
      </c>
    </row>
    <row r="4044" spans="1:7" x14ac:dyDescent="0.25">
      <c r="A4044" s="3">
        <v>44955.069444444445</v>
      </c>
      <c r="B4044" s="4">
        <v>44955</v>
      </c>
      <c r="C4044" s="5">
        <v>6.9444444444444434E-2</v>
      </c>
      <c r="D4044">
        <v>7.8E-2</v>
      </c>
      <c r="E4044" s="8">
        <f t="shared" si="63"/>
        <v>2.4579806915973359</v>
      </c>
      <c r="F4044">
        <v>790</v>
      </c>
      <c r="G4044">
        <v>2.2000000000000002</v>
      </c>
    </row>
    <row r="4045" spans="1:7" x14ac:dyDescent="0.25">
      <c r="A4045" s="3">
        <v>44955.076388888891</v>
      </c>
      <c r="B4045" s="4">
        <v>44955</v>
      </c>
      <c r="C4045" s="5">
        <v>7.6388888888888895E-2</v>
      </c>
      <c r="D4045">
        <v>7.8E-2</v>
      </c>
      <c r="E4045" s="8">
        <f t="shared" si="63"/>
        <v>2.4579806915973359</v>
      </c>
      <c r="F4045">
        <v>790</v>
      </c>
      <c r="G4045">
        <v>2.2000000000000002</v>
      </c>
    </row>
    <row r="4046" spans="1:7" x14ac:dyDescent="0.25">
      <c r="A4046" s="3">
        <v>44955.083333333336</v>
      </c>
      <c r="B4046" s="4">
        <v>44955</v>
      </c>
      <c r="C4046" s="5">
        <v>8.3333333333333329E-2</v>
      </c>
      <c r="D4046">
        <v>7.8E-2</v>
      </c>
      <c r="E4046" s="8">
        <f t="shared" si="63"/>
        <v>2.4579806915973359</v>
      </c>
      <c r="F4046">
        <v>790</v>
      </c>
      <c r="G4046">
        <v>2.2000000000000002</v>
      </c>
    </row>
    <row r="4047" spans="1:7" x14ac:dyDescent="0.25">
      <c r="A4047" s="3">
        <v>44955.090277777781</v>
      </c>
      <c r="B4047" s="4">
        <v>44955</v>
      </c>
      <c r="C4047" s="5">
        <v>9.0277777777777776E-2</v>
      </c>
      <c r="D4047">
        <v>7.8E-2</v>
      </c>
      <c r="E4047" s="8">
        <f t="shared" si="63"/>
        <v>2.4579806915973359</v>
      </c>
      <c r="F4047">
        <v>790</v>
      </c>
      <c r="G4047">
        <v>2.2000000000000002</v>
      </c>
    </row>
    <row r="4048" spans="1:7" x14ac:dyDescent="0.25">
      <c r="A4048" s="3">
        <v>44955.097222222219</v>
      </c>
      <c r="B4048" s="4">
        <v>44955</v>
      </c>
      <c r="C4048" s="5">
        <v>9.7222222222222224E-2</v>
      </c>
      <c r="D4048">
        <v>7.8E-2</v>
      </c>
      <c r="E4048" s="8">
        <f t="shared" si="63"/>
        <v>2.4579806915973359</v>
      </c>
      <c r="F4048">
        <v>790</v>
      </c>
      <c r="G4048">
        <v>2.1</v>
      </c>
    </row>
    <row r="4049" spans="1:7" x14ac:dyDescent="0.25">
      <c r="A4049" s="3">
        <v>44955.104166666664</v>
      </c>
      <c r="B4049" s="4">
        <v>44955</v>
      </c>
      <c r="C4049" s="5">
        <v>0.10416666666666667</v>
      </c>
      <c r="D4049">
        <v>7.9000000000000001E-2</v>
      </c>
      <c r="E4049" s="8">
        <f t="shared" si="63"/>
        <v>2.5365516726534763</v>
      </c>
      <c r="F4049">
        <v>790</v>
      </c>
      <c r="G4049">
        <v>2.1</v>
      </c>
    </row>
    <row r="4050" spans="1:7" x14ac:dyDescent="0.25">
      <c r="A4050" s="3">
        <v>44955.111111111109</v>
      </c>
      <c r="B4050" s="4">
        <v>44955</v>
      </c>
      <c r="C4050" s="5">
        <v>0.1111111111111111</v>
      </c>
      <c r="D4050">
        <v>7.9000000000000001E-2</v>
      </c>
      <c r="E4050" s="8">
        <f t="shared" si="63"/>
        <v>2.5365516726534763</v>
      </c>
      <c r="F4050">
        <v>791</v>
      </c>
      <c r="G4050">
        <v>2.1</v>
      </c>
    </row>
    <row r="4051" spans="1:7" x14ac:dyDescent="0.25">
      <c r="A4051" s="3">
        <v>44955.118055555555</v>
      </c>
      <c r="B4051" s="4">
        <v>44955</v>
      </c>
      <c r="C4051" s="5">
        <v>0.11805555555555557</v>
      </c>
      <c r="D4051">
        <v>7.9000000000000001E-2</v>
      </c>
      <c r="E4051" s="8">
        <f t="shared" si="63"/>
        <v>2.5365516726534763</v>
      </c>
      <c r="F4051">
        <v>790</v>
      </c>
      <c r="G4051">
        <v>2.1</v>
      </c>
    </row>
    <row r="4052" spans="1:7" x14ac:dyDescent="0.25">
      <c r="A4052" s="3">
        <v>44955.125</v>
      </c>
      <c r="B4052" s="4">
        <v>44955</v>
      </c>
      <c r="C4052" s="5">
        <v>0.125</v>
      </c>
      <c r="D4052">
        <v>0.08</v>
      </c>
      <c r="E4052" s="8">
        <f t="shared" si="63"/>
        <v>2.6165983683121063</v>
      </c>
      <c r="F4052">
        <v>791</v>
      </c>
      <c r="G4052">
        <v>2.1</v>
      </c>
    </row>
    <row r="4053" spans="1:7" x14ac:dyDescent="0.25">
      <c r="A4053" s="3">
        <v>44955.131944444445</v>
      </c>
      <c r="B4053" s="4">
        <v>44955</v>
      </c>
      <c r="C4053" s="5">
        <v>0.13194444444444445</v>
      </c>
      <c r="D4053">
        <v>0.08</v>
      </c>
      <c r="E4053" s="8">
        <f t="shared" si="63"/>
        <v>2.6165983683121063</v>
      </c>
      <c r="F4053">
        <v>791</v>
      </c>
      <c r="G4053">
        <v>2.1</v>
      </c>
    </row>
    <row r="4054" spans="1:7" x14ac:dyDescent="0.25">
      <c r="A4054" s="3">
        <v>44955.138888888891</v>
      </c>
      <c r="B4054" s="4">
        <v>44955</v>
      </c>
      <c r="C4054" s="5">
        <v>0.1388888888888889</v>
      </c>
      <c r="D4054">
        <v>0.08</v>
      </c>
      <c r="E4054" s="8">
        <f t="shared" si="63"/>
        <v>2.6165983683121063</v>
      </c>
      <c r="F4054">
        <v>791</v>
      </c>
      <c r="G4054">
        <v>2.1</v>
      </c>
    </row>
    <row r="4055" spans="1:7" x14ac:dyDescent="0.25">
      <c r="A4055" s="3">
        <v>44955.145833333336</v>
      </c>
      <c r="B4055" s="4">
        <v>44955</v>
      </c>
      <c r="C4055" s="5">
        <v>0.14583333333333334</v>
      </c>
      <c r="D4055">
        <v>7.9000000000000001E-2</v>
      </c>
      <c r="E4055" s="8">
        <f t="shared" si="63"/>
        <v>2.5365516726534763</v>
      </c>
      <c r="F4055">
        <v>791</v>
      </c>
      <c r="G4055">
        <v>2</v>
      </c>
    </row>
    <row r="4056" spans="1:7" x14ac:dyDescent="0.25">
      <c r="A4056" s="3">
        <v>44955.152777777781</v>
      </c>
      <c r="B4056" s="4">
        <v>44955</v>
      </c>
      <c r="C4056" s="5">
        <v>0.15277777777777776</v>
      </c>
      <c r="D4056">
        <v>7.8E-2</v>
      </c>
      <c r="E4056" s="8">
        <f t="shared" si="63"/>
        <v>2.4579806915973359</v>
      </c>
      <c r="F4056">
        <v>791</v>
      </c>
      <c r="G4056">
        <v>2</v>
      </c>
    </row>
    <row r="4057" spans="1:7" x14ac:dyDescent="0.25">
      <c r="A4057" s="3">
        <v>44955.159722222219</v>
      </c>
      <c r="B4057" s="4">
        <v>44955</v>
      </c>
      <c r="C4057" s="5">
        <v>0.15972222222222224</v>
      </c>
      <c r="D4057">
        <v>7.8E-2</v>
      </c>
      <c r="E4057" s="8">
        <f t="shared" si="63"/>
        <v>2.4579806915973359</v>
      </c>
      <c r="F4057">
        <v>791</v>
      </c>
      <c r="G4057">
        <v>2</v>
      </c>
    </row>
    <row r="4058" spans="1:7" x14ac:dyDescent="0.25">
      <c r="A4058" s="3">
        <v>44955.166666666664</v>
      </c>
      <c r="B4058" s="4">
        <v>44955</v>
      </c>
      <c r="C4058" s="5">
        <v>0.16666666666666666</v>
      </c>
      <c r="D4058">
        <v>7.9000000000000001E-2</v>
      </c>
      <c r="E4058" s="8">
        <f t="shared" si="63"/>
        <v>2.5365516726534763</v>
      </c>
      <c r="F4058">
        <v>791</v>
      </c>
      <c r="G4058">
        <v>2</v>
      </c>
    </row>
    <row r="4059" spans="1:7" x14ac:dyDescent="0.25">
      <c r="A4059" s="3">
        <v>44955.173611111109</v>
      </c>
      <c r="B4059" s="4">
        <v>44955</v>
      </c>
      <c r="C4059" s="5">
        <v>0.17361111111111113</v>
      </c>
      <c r="D4059">
        <v>0.08</v>
      </c>
      <c r="E4059" s="8">
        <f t="shared" si="63"/>
        <v>2.6165983683121063</v>
      </c>
      <c r="F4059">
        <v>791</v>
      </c>
      <c r="G4059">
        <v>2</v>
      </c>
    </row>
    <row r="4060" spans="1:7" x14ac:dyDescent="0.25">
      <c r="A4060" s="3">
        <v>44955.180555555555</v>
      </c>
      <c r="B4060" s="4">
        <v>44955</v>
      </c>
      <c r="C4060" s="5">
        <v>0.18055555555555555</v>
      </c>
      <c r="D4060">
        <v>0.08</v>
      </c>
      <c r="E4060" s="8">
        <f t="shared" si="63"/>
        <v>2.6165983683121063</v>
      </c>
      <c r="F4060">
        <v>791</v>
      </c>
      <c r="G4060">
        <v>1.9</v>
      </c>
    </row>
    <row r="4061" spans="1:7" x14ac:dyDescent="0.25">
      <c r="A4061" s="3">
        <v>44955.1875</v>
      </c>
      <c r="B4061" s="4">
        <v>44955</v>
      </c>
      <c r="C4061" s="5">
        <v>0.1875</v>
      </c>
      <c r="D4061">
        <v>7.9000000000000001E-2</v>
      </c>
      <c r="E4061" s="8">
        <f t="shared" si="63"/>
        <v>2.5365516726534763</v>
      </c>
      <c r="F4061">
        <v>791</v>
      </c>
      <c r="G4061">
        <v>1.9</v>
      </c>
    </row>
    <row r="4062" spans="1:7" x14ac:dyDescent="0.25">
      <c r="A4062" s="3">
        <v>44955.194444444445</v>
      </c>
      <c r="B4062" s="4">
        <v>44955</v>
      </c>
      <c r="C4062" s="5">
        <v>0.19444444444444445</v>
      </c>
      <c r="D4062">
        <v>7.9000000000000001E-2</v>
      </c>
      <c r="E4062" s="8">
        <f t="shared" si="63"/>
        <v>2.5365516726534763</v>
      </c>
      <c r="F4062">
        <v>791</v>
      </c>
      <c r="G4062">
        <v>1.9</v>
      </c>
    </row>
    <row r="4063" spans="1:7" x14ac:dyDescent="0.25">
      <c r="A4063" s="3">
        <v>44955.201388888891</v>
      </c>
      <c r="B4063" s="4">
        <v>44955</v>
      </c>
      <c r="C4063" s="5">
        <v>0.20138888888888887</v>
      </c>
      <c r="D4063">
        <v>7.9000000000000001E-2</v>
      </c>
      <c r="E4063" s="8">
        <f t="shared" si="63"/>
        <v>2.5365516726534763</v>
      </c>
      <c r="F4063">
        <v>791</v>
      </c>
      <c r="G4063">
        <v>1.9</v>
      </c>
    </row>
    <row r="4064" spans="1:7" x14ac:dyDescent="0.25">
      <c r="A4064" s="3">
        <v>44955.208333333336</v>
      </c>
      <c r="B4064" s="4">
        <v>44955</v>
      </c>
      <c r="C4064" s="5">
        <v>0.20833333333333334</v>
      </c>
      <c r="D4064">
        <v>7.8E-2</v>
      </c>
      <c r="E4064" s="8">
        <f t="shared" si="63"/>
        <v>2.4579806915973359</v>
      </c>
      <c r="F4064">
        <v>791</v>
      </c>
      <c r="G4064">
        <v>1.9</v>
      </c>
    </row>
    <row r="4065" spans="1:7" x14ac:dyDescent="0.25">
      <c r="A4065" s="3">
        <v>44955.215277777781</v>
      </c>
      <c r="B4065" s="4">
        <v>44955</v>
      </c>
      <c r="C4065" s="5">
        <v>0.21527777777777779</v>
      </c>
      <c r="D4065">
        <v>7.9000000000000001E-2</v>
      </c>
      <c r="E4065" s="8">
        <f t="shared" si="63"/>
        <v>2.5365516726534763</v>
      </c>
      <c r="F4065">
        <v>791</v>
      </c>
      <c r="G4065">
        <v>1.9</v>
      </c>
    </row>
    <row r="4066" spans="1:7" x14ac:dyDescent="0.25">
      <c r="A4066" s="3">
        <v>44955.222222222219</v>
      </c>
      <c r="B4066" s="4">
        <v>44955</v>
      </c>
      <c r="C4066" s="5">
        <v>0.22222222222222221</v>
      </c>
      <c r="D4066">
        <v>7.9000000000000001E-2</v>
      </c>
      <c r="E4066" s="8">
        <f t="shared" si="63"/>
        <v>2.5365516726534763</v>
      </c>
      <c r="F4066">
        <v>791</v>
      </c>
      <c r="G4066">
        <v>1.9</v>
      </c>
    </row>
    <row r="4067" spans="1:7" x14ac:dyDescent="0.25">
      <c r="A4067" s="3">
        <v>44955.229166666664</v>
      </c>
      <c r="B4067" s="4">
        <v>44955</v>
      </c>
      <c r="C4067" s="5">
        <v>0.22916666666666666</v>
      </c>
      <c r="D4067">
        <v>7.9000000000000001E-2</v>
      </c>
      <c r="E4067" s="8">
        <f t="shared" si="63"/>
        <v>2.5365516726534763</v>
      </c>
      <c r="F4067">
        <v>792</v>
      </c>
      <c r="G4067">
        <v>1.9</v>
      </c>
    </row>
    <row r="4068" spans="1:7" x14ac:dyDescent="0.25">
      <c r="A4068" s="3">
        <v>44955.236111111109</v>
      </c>
      <c r="B4068" s="4">
        <v>44955</v>
      </c>
      <c r="C4068" s="5">
        <v>0.23611111111111113</v>
      </c>
      <c r="D4068">
        <v>7.9000000000000001E-2</v>
      </c>
      <c r="E4068" s="8">
        <f t="shared" si="63"/>
        <v>2.5365516726534763</v>
      </c>
      <c r="F4068">
        <v>792</v>
      </c>
      <c r="G4068">
        <v>1.9</v>
      </c>
    </row>
    <row r="4069" spans="1:7" x14ac:dyDescent="0.25">
      <c r="A4069" s="3">
        <v>44955.243055555555</v>
      </c>
      <c r="B4069" s="4">
        <v>44955</v>
      </c>
      <c r="C4069" s="5">
        <v>0.24305555555555555</v>
      </c>
      <c r="D4069">
        <v>7.9000000000000001E-2</v>
      </c>
      <c r="E4069" s="8">
        <f t="shared" si="63"/>
        <v>2.5365516726534763</v>
      </c>
      <c r="F4069">
        <v>791</v>
      </c>
      <c r="G4069">
        <v>1.9</v>
      </c>
    </row>
    <row r="4070" spans="1:7" x14ac:dyDescent="0.25">
      <c r="A4070" s="3">
        <v>44955.25</v>
      </c>
      <c r="B4070" s="4">
        <v>44955</v>
      </c>
      <c r="C4070" s="5">
        <v>0.25</v>
      </c>
      <c r="D4070">
        <v>7.8E-2</v>
      </c>
      <c r="E4070" s="8">
        <f t="shared" si="63"/>
        <v>2.4579806915973359</v>
      </c>
      <c r="F4070">
        <v>792</v>
      </c>
      <c r="G4070">
        <v>1.9</v>
      </c>
    </row>
    <row r="4071" spans="1:7" x14ac:dyDescent="0.25">
      <c r="A4071" s="3">
        <v>44955.256944444445</v>
      </c>
      <c r="B4071" s="4">
        <v>44955</v>
      </c>
      <c r="C4071" s="5">
        <v>0.25694444444444448</v>
      </c>
      <c r="D4071">
        <v>7.8E-2</v>
      </c>
      <c r="E4071" s="8">
        <f t="shared" si="63"/>
        <v>2.4579806915973359</v>
      </c>
      <c r="F4071">
        <v>792</v>
      </c>
      <c r="G4071">
        <v>1.9</v>
      </c>
    </row>
    <row r="4072" spans="1:7" x14ac:dyDescent="0.25">
      <c r="A4072" s="3">
        <v>44955.263888888891</v>
      </c>
      <c r="B4072" s="4">
        <v>44955</v>
      </c>
      <c r="C4072" s="5">
        <v>0.2638888888888889</v>
      </c>
      <c r="D4072">
        <v>0.08</v>
      </c>
      <c r="E4072" s="8">
        <f t="shared" si="63"/>
        <v>2.6165983683121063</v>
      </c>
      <c r="F4072">
        <v>792</v>
      </c>
      <c r="G4072">
        <v>1.9</v>
      </c>
    </row>
    <row r="4073" spans="1:7" x14ac:dyDescent="0.25">
      <c r="A4073" s="3">
        <v>44955.270833333336</v>
      </c>
      <c r="B4073" s="4">
        <v>44955</v>
      </c>
      <c r="C4073" s="5">
        <v>0.27083333333333331</v>
      </c>
      <c r="D4073">
        <v>0.08</v>
      </c>
      <c r="E4073" s="8">
        <f t="shared" si="63"/>
        <v>2.6165983683121063</v>
      </c>
      <c r="F4073">
        <v>792</v>
      </c>
      <c r="G4073">
        <v>1.9</v>
      </c>
    </row>
    <row r="4074" spans="1:7" x14ac:dyDescent="0.25">
      <c r="A4074" s="3">
        <v>44955.277777777781</v>
      </c>
      <c r="B4074" s="4">
        <v>44955</v>
      </c>
      <c r="C4074" s="5">
        <v>0.27777777777777779</v>
      </c>
      <c r="D4074">
        <v>7.9000000000000001E-2</v>
      </c>
      <c r="E4074" s="8">
        <f t="shared" si="63"/>
        <v>2.5365516726534763</v>
      </c>
      <c r="F4074">
        <v>792</v>
      </c>
      <c r="G4074">
        <v>1.8</v>
      </c>
    </row>
    <row r="4075" spans="1:7" x14ac:dyDescent="0.25">
      <c r="A4075" s="3">
        <v>44955.284722222219</v>
      </c>
      <c r="B4075" s="4">
        <v>44955</v>
      </c>
      <c r="C4075" s="5">
        <v>0.28472222222222221</v>
      </c>
      <c r="D4075">
        <v>7.9000000000000001E-2</v>
      </c>
      <c r="E4075" s="8">
        <f t="shared" si="63"/>
        <v>2.5365516726534763</v>
      </c>
      <c r="F4075">
        <v>792</v>
      </c>
      <c r="G4075">
        <v>1.8</v>
      </c>
    </row>
    <row r="4076" spans="1:7" x14ac:dyDescent="0.25">
      <c r="A4076" s="3">
        <v>44955.291666666664</v>
      </c>
      <c r="B4076" s="4">
        <v>44955</v>
      </c>
      <c r="C4076" s="5">
        <v>0.29166666666666669</v>
      </c>
      <c r="D4076">
        <v>7.9000000000000001E-2</v>
      </c>
      <c r="E4076" s="8">
        <f t="shared" si="63"/>
        <v>2.5365516726534763</v>
      </c>
      <c r="F4076">
        <v>792</v>
      </c>
      <c r="G4076">
        <v>1.8</v>
      </c>
    </row>
    <row r="4077" spans="1:7" x14ac:dyDescent="0.25">
      <c r="A4077" s="3">
        <v>44955.298611111109</v>
      </c>
      <c r="B4077" s="4">
        <v>44955</v>
      </c>
      <c r="C4077" s="5">
        <v>0.2986111111111111</v>
      </c>
      <c r="D4077">
        <v>7.8E-2</v>
      </c>
      <c r="E4077" s="8">
        <f t="shared" si="63"/>
        <v>2.4579806915973359</v>
      </c>
      <c r="F4077">
        <v>792</v>
      </c>
      <c r="G4077">
        <v>1.8</v>
      </c>
    </row>
    <row r="4078" spans="1:7" x14ac:dyDescent="0.25">
      <c r="A4078" s="3">
        <v>44955.305555555555</v>
      </c>
      <c r="B4078" s="4">
        <v>44955</v>
      </c>
      <c r="C4078" s="5">
        <v>0.30555555555555552</v>
      </c>
      <c r="D4078">
        <v>7.8E-2</v>
      </c>
      <c r="E4078" s="8">
        <f t="shared" si="63"/>
        <v>2.4579806915973359</v>
      </c>
      <c r="F4078">
        <v>792</v>
      </c>
      <c r="G4078">
        <v>1.8</v>
      </c>
    </row>
    <row r="4079" spans="1:7" x14ac:dyDescent="0.25">
      <c r="A4079" s="3">
        <v>44955.3125</v>
      </c>
      <c r="B4079" s="4">
        <v>44955</v>
      </c>
      <c r="C4079" s="5">
        <v>0.3125</v>
      </c>
      <c r="D4079">
        <v>7.8E-2</v>
      </c>
      <c r="E4079" s="8">
        <f t="shared" si="63"/>
        <v>2.4579806915973359</v>
      </c>
      <c r="F4079">
        <v>790</v>
      </c>
      <c r="G4079">
        <v>1.8</v>
      </c>
    </row>
    <row r="4080" spans="1:7" x14ac:dyDescent="0.25">
      <c r="A4080" s="3">
        <v>44955.319444444445</v>
      </c>
      <c r="B4080" s="4">
        <v>44955</v>
      </c>
      <c r="C4080" s="5">
        <v>0.31944444444444448</v>
      </c>
      <c r="D4080">
        <v>7.8E-2</v>
      </c>
      <c r="E4080" s="8">
        <f t="shared" si="63"/>
        <v>2.4579806915973359</v>
      </c>
      <c r="F4080">
        <v>790</v>
      </c>
      <c r="G4080">
        <v>1.8</v>
      </c>
    </row>
    <row r="4081" spans="1:7" x14ac:dyDescent="0.25">
      <c r="A4081" s="3">
        <v>44955.326388888891</v>
      </c>
      <c r="B4081" s="4">
        <v>44955</v>
      </c>
      <c r="C4081" s="5">
        <v>0.3263888888888889</v>
      </c>
      <c r="D4081">
        <v>7.8E-2</v>
      </c>
      <c r="E4081" s="8">
        <f t="shared" si="63"/>
        <v>2.4579806915973359</v>
      </c>
      <c r="F4081">
        <v>790</v>
      </c>
      <c r="G4081">
        <v>1.7</v>
      </c>
    </row>
    <row r="4082" spans="1:7" x14ac:dyDescent="0.25">
      <c r="A4082" s="3">
        <v>44955.333333333336</v>
      </c>
      <c r="B4082" s="4">
        <v>44955</v>
      </c>
      <c r="C4082" s="5">
        <v>0.33333333333333331</v>
      </c>
      <c r="D4082">
        <v>7.8E-2</v>
      </c>
      <c r="E4082" s="8">
        <f t="shared" si="63"/>
        <v>2.4579806915973359</v>
      </c>
      <c r="F4082">
        <v>790</v>
      </c>
      <c r="G4082">
        <v>1.7</v>
      </c>
    </row>
    <row r="4083" spans="1:7" x14ac:dyDescent="0.25">
      <c r="A4083" s="3">
        <v>44955.340277777781</v>
      </c>
      <c r="B4083" s="4">
        <v>44955</v>
      </c>
      <c r="C4083" s="5">
        <v>0.34027777777777773</v>
      </c>
      <c r="D4083">
        <v>7.8E-2</v>
      </c>
      <c r="E4083" s="8">
        <f t="shared" si="63"/>
        <v>2.4579806915973359</v>
      </c>
      <c r="F4083">
        <v>790</v>
      </c>
      <c r="G4083">
        <v>1.7</v>
      </c>
    </row>
    <row r="4084" spans="1:7" x14ac:dyDescent="0.25">
      <c r="A4084" s="3">
        <v>44955.347222222219</v>
      </c>
      <c r="B4084" s="4">
        <v>44955</v>
      </c>
      <c r="C4084" s="5">
        <v>0.34722222222222227</v>
      </c>
      <c r="D4084">
        <v>7.8E-2</v>
      </c>
      <c r="E4084" s="8">
        <f t="shared" ref="E4084:E4147" si="64">(1.34*POWER(D4084,2.47))*1000</f>
        <v>2.4579806915973359</v>
      </c>
      <c r="F4084">
        <v>790</v>
      </c>
      <c r="G4084">
        <v>1.7</v>
      </c>
    </row>
    <row r="4085" spans="1:7" x14ac:dyDescent="0.25">
      <c r="A4085" s="3">
        <v>44955.354166666664</v>
      </c>
      <c r="B4085" s="4">
        <v>44955</v>
      </c>
      <c r="C4085" s="5">
        <v>0.35416666666666669</v>
      </c>
      <c r="D4085">
        <v>7.8E-2</v>
      </c>
      <c r="E4085" s="8">
        <f t="shared" si="64"/>
        <v>2.4579806915973359</v>
      </c>
      <c r="F4085">
        <v>790</v>
      </c>
      <c r="G4085">
        <v>1.7</v>
      </c>
    </row>
    <row r="4086" spans="1:7" x14ac:dyDescent="0.25">
      <c r="A4086" s="3">
        <v>44955.361111111109</v>
      </c>
      <c r="B4086" s="4">
        <v>44955</v>
      </c>
      <c r="C4086" s="5">
        <v>0.3611111111111111</v>
      </c>
      <c r="D4086">
        <v>7.8E-2</v>
      </c>
      <c r="E4086" s="8">
        <f t="shared" si="64"/>
        <v>2.4579806915973359</v>
      </c>
      <c r="F4086">
        <v>790</v>
      </c>
      <c r="G4086">
        <v>1.8</v>
      </c>
    </row>
    <row r="4087" spans="1:7" x14ac:dyDescent="0.25">
      <c r="A4087" s="3">
        <v>44955.368055555555</v>
      </c>
      <c r="B4087" s="4">
        <v>44955</v>
      </c>
      <c r="C4087" s="5">
        <v>0.36805555555555558</v>
      </c>
      <c r="D4087">
        <v>7.8E-2</v>
      </c>
      <c r="E4087" s="8">
        <f t="shared" si="64"/>
        <v>2.4579806915973359</v>
      </c>
      <c r="F4087">
        <v>790</v>
      </c>
      <c r="G4087">
        <v>1.8</v>
      </c>
    </row>
    <row r="4088" spans="1:7" x14ac:dyDescent="0.25">
      <c r="A4088" s="3">
        <v>44955.375</v>
      </c>
      <c r="B4088" s="4">
        <v>44955</v>
      </c>
      <c r="C4088" s="5">
        <v>0.375</v>
      </c>
      <c r="D4088">
        <v>7.8E-2</v>
      </c>
      <c r="E4088" s="8">
        <f t="shared" si="64"/>
        <v>2.4579806915973359</v>
      </c>
      <c r="F4088">
        <v>790</v>
      </c>
      <c r="G4088">
        <v>1.8</v>
      </c>
    </row>
    <row r="4089" spans="1:7" x14ac:dyDescent="0.25">
      <c r="A4089" s="3">
        <v>44955.381944444445</v>
      </c>
      <c r="B4089" s="4">
        <v>44955</v>
      </c>
      <c r="C4089" s="5">
        <v>0.38194444444444442</v>
      </c>
      <c r="D4089">
        <v>7.8E-2</v>
      </c>
      <c r="E4089" s="8">
        <f t="shared" si="64"/>
        <v>2.4579806915973359</v>
      </c>
      <c r="F4089">
        <v>790</v>
      </c>
      <c r="G4089">
        <v>1.8</v>
      </c>
    </row>
    <row r="4090" spans="1:7" x14ac:dyDescent="0.25">
      <c r="A4090" s="3">
        <v>44955.388888888891</v>
      </c>
      <c r="B4090" s="4">
        <v>44955</v>
      </c>
      <c r="C4090" s="5">
        <v>0.3888888888888889</v>
      </c>
      <c r="D4090">
        <v>7.8E-2</v>
      </c>
      <c r="E4090" s="8">
        <f t="shared" si="64"/>
        <v>2.4579806915973359</v>
      </c>
      <c r="F4090">
        <v>790</v>
      </c>
      <c r="G4090">
        <v>1.8</v>
      </c>
    </row>
    <row r="4091" spans="1:7" x14ac:dyDescent="0.25">
      <c r="A4091" s="3">
        <v>44955.395833333336</v>
      </c>
      <c r="B4091" s="4">
        <v>44955</v>
      </c>
      <c r="C4091" s="5">
        <v>0.39583333333333331</v>
      </c>
      <c r="D4091">
        <v>7.8E-2</v>
      </c>
      <c r="E4091" s="8">
        <f t="shared" si="64"/>
        <v>2.4579806915973359</v>
      </c>
      <c r="F4091">
        <v>790</v>
      </c>
      <c r="G4091">
        <v>1.8</v>
      </c>
    </row>
    <row r="4092" spans="1:7" x14ac:dyDescent="0.25">
      <c r="A4092" s="3">
        <v>44955.402777777781</v>
      </c>
      <c r="B4092" s="4">
        <v>44955</v>
      </c>
      <c r="C4092" s="5">
        <v>0.40277777777777773</v>
      </c>
      <c r="D4092">
        <v>7.8E-2</v>
      </c>
      <c r="E4092" s="8">
        <f t="shared" si="64"/>
        <v>2.4579806915973359</v>
      </c>
      <c r="F4092">
        <v>790</v>
      </c>
      <c r="G4092">
        <v>1.9</v>
      </c>
    </row>
    <row r="4093" spans="1:7" x14ac:dyDescent="0.25">
      <c r="A4093" s="3">
        <v>44955.409722222219</v>
      </c>
      <c r="B4093" s="4">
        <v>44955</v>
      </c>
      <c r="C4093" s="5">
        <v>0.40972222222222227</v>
      </c>
      <c r="D4093">
        <v>7.8E-2</v>
      </c>
      <c r="E4093" s="8">
        <f t="shared" si="64"/>
        <v>2.4579806915973359</v>
      </c>
      <c r="F4093">
        <v>790</v>
      </c>
      <c r="G4093">
        <v>1.9</v>
      </c>
    </row>
    <row r="4094" spans="1:7" x14ac:dyDescent="0.25">
      <c r="A4094" s="3">
        <v>44955.416666666664</v>
      </c>
      <c r="B4094" s="4">
        <v>44955</v>
      </c>
      <c r="C4094" s="5">
        <v>0.41666666666666669</v>
      </c>
      <c r="D4094">
        <v>7.8E-2</v>
      </c>
      <c r="E4094" s="8">
        <f t="shared" si="64"/>
        <v>2.4579806915973359</v>
      </c>
      <c r="F4094">
        <v>790</v>
      </c>
      <c r="G4094">
        <v>1.9</v>
      </c>
    </row>
    <row r="4095" spans="1:7" x14ac:dyDescent="0.25">
      <c r="A4095" s="3">
        <v>44955.423611111109</v>
      </c>
      <c r="B4095" s="4">
        <v>44955</v>
      </c>
      <c r="C4095" s="5">
        <v>0.4236111111111111</v>
      </c>
      <c r="D4095">
        <v>7.8E-2</v>
      </c>
      <c r="E4095" s="8">
        <f t="shared" si="64"/>
        <v>2.4579806915973359</v>
      </c>
      <c r="F4095">
        <v>790</v>
      </c>
      <c r="G4095">
        <v>1.9</v>
      </c>
    </row>
    <row r="4096" spans="1:7" x14ac:dyDescent="0.25">
      <c r="A4096" s="3">
        <v>44955.430555555555</v>
      </c>
      <c r="B4096" s="4">
        <v>44955</v>
      </c>
      <c r="C4096" s="5">
        <v>0.43055555555555558</v>
      </c>
      <c r="D4096">
        <v>7.8E-2</v>
      </c>
      <c r="E4096" s="8">
        <f t="shared" si="64"/>
        <v>2.4579806915973359</v>
      </c>
      <c r="F4096">
        <v>789</v>
      </c>
      <c r="G4096">
        <v>1.9</v>
      </c>
    </row>
    <row r="4097" spans="1:7" x14ac:dyDescent="0.25">
      <c r="A4097" s="3">
        <v>44955.4375</v>
      </c>
      <c r="B4097" s="4">
        <v>44955</v>
      </c>
      <c r="C4097" s="5">
        <v>0.4375</v>
      </c>
      <c r="D4097">
        <v>7.8E-2</v>
      </c>
      <c r="E4097" s="8">
        <f t="shared" si="64"/>
        <v>2.4579806915973359</v>
      </c>
      <c r="F4097">
        <v>789</v>
      </c>
      <c r="G4097">
        <v>1.9</v>
      </c>
    </row>
    <row r="4098" spans="1:7" x14ac:dyDescent="0.25">
      <c r="A4098" s="3">
        <v>44955.444444444445</v>
      </c>
      <c r="B4098" s="4">
        <v>44955</v>
      </c>
      <c r="C4098" s="5">
        <v>0.44444444444444442</v>
      </c>
      <c r="D4098">
        <v>7.8E-2</v>
      </c>
      <c r="E4098" s="8">
        <f t="shared" si="64"/>
        <v>2.4579806915973359</v>
      </c>
      <c r="F4098">
        <v>789</v>
      </c>
      <c r="G4098">
        <v>1.9</v>
      </c>
    </row>
    <row r="4099" spans="1:7" x14ac:dyDescent="0.25">
      <c r="A4099" s="3">
        <v>44955.451388888891</v>
      </c>
      <c r="B4099" s="4">
        <v>44955</v>
      </c>
      <c r="C4099" s="5">
        <v>0.4513888888888889</v>
      </c>
      <c r="D4099">
        <v>7.8E-2</v>
      </c>
      <c r="E4099" s="8">
        <f t="shared" si="64"/>
        <v>2.4579806915973359</v>
      </c>
      <c r="F4099">
        <v>789</v>
      </c>
      <c r="G4099">
        <v>1.9</v>
      </c>
    </row>
    <row r="4100" spans="1:7" x14ac:dyDescent="0.25">
      <c r="A4100" s="3">
        <v>44955.458333333336</v>
      </c>
      <c r="B4100" s="4">
        <v>44955</v>
      </c>
      <c r="C4100" s="5">
        <v>0.45833333333333331</v>
      </c>
      <c r="D4100">
        <v>7.8E-2</v>
      </c>
      <c r="E4100" s="8">
        <f t="shared" si="64"/>
        <v>2.4579806915973359</v>
      </c>
      <c r="F4100">
        <v>789</v>
      </c>
      <c r="G4100">
        <v>1.9</v>
      </c>
    </row>
    <row r="4101" spans="1:7" x14ac:dyDescent="0.25">
      <c r="A4101" s="3">
        <v>44955.465277777781</v>
      </c>
      <c r="B4101" s="4">
        <v>44955</v>
      </c>
      <c r="C4101" s="5">
        <v>0.46527777777777773</v>
      </c>
      <c r="D4101">
        <v>7.8E-2</v>
      </c>
      <c r="E4101" s="8">
        <f t="shared" si="64"/>
        <v>2.4579806915973359</v>
      </c>
      <c r="F4101">
        <v>789</v>
      </c>
      <c r="G4101">
        <v>1.9</v>
      </c>
    </row>
    <row r="4102" spans="1:7" x14ac:dyDescent="0.25">
      <c r="A4102" s="3">
        <v>44955.472222222219</v>
      </c>
      <c r="B4102" s="4">
        <v>44955</v>
      </c>
      <c r="C4102" s="5">
        <v>0.47222222222222227</v>
      </c>
      <c r="D4102">
        <v>7.9000000000000001E-2</v>
      </c>
      <c r="E4102" s="8">
        <f t="shared" si="64"/>
        <v>2.5365516726534763</v>
      </c>
      <c r="F4102">
        <v>789</v>
      </c>
      <c r="G4102">
        <v>1.9</v>
      </c>
    </row>
    <row r="4103" spans="1:7" x14ac:dyDescent="0.25">
      <c r="A4103" s="3">
        <v>44955.479166666664</v>
      </c>
      <c r="B4103" s="4">
        <v>44955</v>
      </c>
      <c r="C4103" s="5">
        <v>0.47916666666666669</v>
      </c>
      <c r="D4103">
        <v>7.9000000000000001E-2</v>
      </c>
      <c r="E4103" s="8">
        <f t="shared" si="64"/>
        <v>2.5365516726534763</v>
      </c>
      <c r="F4103">
        <v>789</v>
      </c>
      <c r="G4103">
        <v>1.9</v>
      </c>
    </row>
    <row r="4104" spans="1:7" x14ac:dyDescent="0.25">
      <c r="A4104" s="3">
        <v>44955.486111111109</v>
      </c>
      <c r="B4104" s="4">
        <v>44955</v>
      </c>
      <c r="C4104" s="5">
        <v>0.4861111111111111</v>
      </c>
      <c r="D4104">
        <v>7.9000000000000001E-2</v>
      </c>
      <c r="E4104" s="8">
        <f t="shared" si="64"/>
        <v>2.5365516726534763</v>
      </c>
      <c r="F4104">
        <v>789</v>
      </c>
      <c r="G4104">
        <v>1.9</v>
      </c>
    </row>
    <row r="4105" spans="1:7" x14ac:dyDescent="0.25">
      <c r="A4105" s="3">
        <v>44955.493055555555</v>
      </c>
      <c r="B4105" s="4">
        <v>44955</v>
      </c>
      <c r="C4105" s="5">
        <v>0.49305555555555558</v>
      </c>
      <c r="D4105">
        <v>7.9000000000000001E-2</v>
      </c>
      <c r="E4105" s="8">
        <f t="shared" si="64"/>
        <v>2.5365516726534763</v>
      </c>
      <c r="F4105">
        <v>789</v>
      </c>
      <c r="G4105">
        <v>2</v>
      </c>
    </row>
    <row r="4106" spans="1:7" x14ac:dyDescent="0.25">
      <c r="A4106" s="3">
        <v>44955.5</v>
      </c>
      <c r="B4106" s="4">
        <v>44955</v>
      </c>
      <c r="C4106" s="5">
        <v>0.5</v>
      </c>
      <c r="D4106">
        <v>7.9000000000000001E-2</v>
      </c>
      <c r="E4106" s="8">
        <f t="shared" si="64"/>
        <v>2.5365516726534763</v>
      </c>
      <c r="F4106">
        <v>789</v>
      </c>
      <c r="G4106">
        <v>2</v>
      </c>
    </row>
    <row r="4107" spans="1:7" x14ac:dyDescent="0.25">
      <c r="A4107" s="3">
        <v>44955.506944444445</v>
      </c>
      <c r="B4107" s="4">
        <v>44955</v>
      </c>
      <c r="C4107" s="5">
        <v>0.50694444444444442</v>
      </c>
      <c r="D4107">
        <v>0.08</v>
      </c>
      <c r="E4107" s="8">
        <f t="shared" si="64"/>
        <v>2.6165983683121063</v>
      </c>
      <c r="F4107">
        <v>789</v>
      </c>
      <c r="G4107">
        <v>2</v>
      </c>
    </row>
    <row r="4108" spans="1:7" x14ac:dyDescent="0.25">
      <c r="A4108" s="3">
        <v>44955.513888888891</v>
      </c>
      <c r="B4108" s="4">
        <v>44955</v>
      </c>
      <c r="C4108" s="5">
        <v>0.51388888888888895</v>
      </c>
      <c r="D4108">
        <v>0.08</v>
      </c>
      <c r="E4108" s="8">
        <f t="shared" si="64"/>
        <v>2.6165983683121063</v>
      </c>
      <c r="F4108">
        <v>789</v>
      </c>
      <c r="G4108">
        <v>2</v>
      </c>
    </row>
    <row r="4109" spans="1:7" x14ac:dyDescent="0.25">
      <c r="A4109" s="3">
        <v>44955.520833333336</v>
      </c>
      <c r="B4109" s="4">
        <v>44955</v>
      </c>
      <c r="C4109" s="5">
        <v>0.52083333333333337</v>
      </c>
      <c r="D4109">
        <v>0.08</v>
      </c>
      <c r="E4109" s="8">
        <f t="shared" si="64"/>
        <v>2.6165983683121063</v>
      </c>
      <c r="F4109">
        <v>789</v>
      </c>
      <c r="G4109">
        <v>2</v>
      </c>
    </row>
    <row r="4110" spans="1:7" x14ac:dyDescent="0.25">
      <c r="A4110" s="3">
        <v>44955.527777777781</v>
      </c>
      <c r="B4110" s="4">
        <v>44955</v>
      </c>
      <c r="C4110" s="5">
        <v>0.52777777777777779</v>
      </c>
      <c r="D4110">
        <v>0.08</v>
      </c>
      <c r="E4110" s="8">
        <f t="shared" si="64"/>
        <v>2.6165983683121063</v>
      </c>
      <c r="F4110">
        <v>789</v>
      </c>
      <c r="G4110">
        <v>2</v>
      </c>
    </row>
    <row r="4111" spans="1:7" x14ac:dyDescent="0.25">
      <c r="A4111" s="3">
        <v>44955.534722222219</v>
      </c>
      <c r="B4111" s="4">
        <v>44955</v>
      </c>
      <c r="C4111" s="5">
        <v>0.53472222222222221</v>
      </c>
      <c r="D4111">
        <v>0.08</v>
      </c>
      <c r="E4111" s="8">
        <f t="shared" si="64"/>
        <v>2.6165983683121063</v>
      </c>
      <c r="F4111">
        <v>789</v>
      </c>
      <c r="G4111">
        <v>2</v>
      </c>
    </row>
    <row r="4112" spans="1:7" x14ac:dyDescent="0.25">
      <c r="A4112" s="3">
        <v>44955.541666666664</v>
      </c>
      <c r="B4112" s="4">
        <v>44955</v>
      </c>
      <c r="C4112" s="5">
        <v>0.54166666666666663</v>
      </c>
      <c r="D4112">
        <v>0.08</v>
      </c>
      <c r="E4112" s="8">
        <f t="shared" si="64"/>
        <v>2.6165983683121063</v>
      </c>
      <c r="F4112">
        <v>789</v>
      </c>
      <c r="G4112">
        <v>2</v>
      </c>
    </row>
    <row r="4113" spans="1:7" x14ac:dyDescent="0.25">
      <c r="A4113" s="3">
        <v>44955.548611111109</v>
      </c>
      <c r="B4113" s="4">
        <v>44955</v>
      </c>
      <c r="C4113" s="5">
        <v>0.54861111111111105</v>
      </c>
      <c r="D4113">
        <v>0.08</v>
      </c>
      <c r="E4113" s="8">
        <f t="shared" si="64"/>
        <v>2.6165983683121063</v>
      </c>
      <c r="F4113">
        <v>789</v>
      </c>
      <c r="G4113">
        <v>2.1</v>
      </c>
    </row>
    <row r="4114" spans="1:7" x14ac:dyDescent="0.25">
      <c r="A4114" s="3">
        <v>44955.555555555555</v>
      </c>
      <c r="B4114" s="4">
        <v>44955</v>
      </c>
      <c r="C4114" s="5">
        <v>0.55555555555555558</v>
      </c>
      <c r="D4114">
        <v>0.08</v>
      </c>
      <c r="E4114" s="8">
        <f t="shared" si="64"/>
        <v>2.6165983683121063</v>
      </c>
      <c r="F4114">
        <v>789</v>
      </c>
      <c r="G4114">
        <v>2.1</v>
      </c>
    </row>
    <row r="4115" spans="1:7" x14ac:dyDescent="0.25">
      <c r="A4115" s="3">
        <v>44955.5625</v>
      </c>
      <c r="B4115" s="4">
        <v>44955</v>
      </c>
      <c r="C4115" s="5">
        <v>0.5625</v>
      </c>
      <c r="D4115">
        <v>8.1000000000000003E-2</v>
      </c>
      <c r="E4115" s="8">
        <f t="shared" si="64"/>
        <v>2.6981295290019505</v>
      </c>
      <c r="F4115">
        <v>789</v>
      </c>
      <c r="G4115">
        <v>2.1</v>
      </c>
    </row>
    <row r="4116" spans="1:7" x14ac:dyDescent="0.25">
      <c r="A4116" s="3">
        <v>44955.569444444445</v>
      </c>
      <c r="B4116" s="4">
        <v>44955</v>
      </c>
      <c r="C4116" s="5">
        <v>0.56944444444444442</v>
      </c>
      <c r="D4116">
        <v>8.1000000000000003E-2</v>
      </c>
      <c r="E4116" s="8">
        <f t="shared" si="64"/>
        <v>2.6981295290019505</v>
      </c>
      <c r="F4116">
        <v>789</v>
      </c>
      <c r="G4116">
        <v>2.1</v>
      </c>
    </row>
    <row r="4117" spans="1:7" x14ac:dyDescent="0.25">
      <c r="A4117" s="3">
        <v>44955.576388888891</v>
      </c>
      <c r="B4117" s="4">
        <v>44955</v>
      </c>
      <c r="C4117" s="5">
        <v>0.57638888888888895</v>
      </c>
      <c r="D4117">
        <v>8.1000000000000003E-2</v>
      </c>
      <c r="E4117" s="8">
        <f t="shared" si="64"/>
        <v>2.6981295290019505</v>
      </c>
      <c r="F4117">
        <v>789</v>
      </c>
      <c r="G4117">
        <v>2.1</v>
      </c>
    </row>
    <row r="4118" spans="1:7" x14ac:dyDescent="0.25">
      <c r="A4118" s="3">
        <v>44955.583333333336</v>
      </c>
      <c r="B4118" s="4">
        <v>44955</v>
      </c>
      <c r="C4118" s="5">
        <v>0.58333333333333337</v>
      </c>
      <c r="D4118">
        <v>8.1000000000000003E-2</v>
      </c>
      <c r="E4118" s="8">
        <f t="shared" si="64"/>
        <v>2.6981295290019505</v>
      </c>
      <c r="F4118">
        <v>788</v>
      </c>
      <c r="G4118">
        <v>2.1</v>
      </c>
    </row>
    <row r="4119" spans="1:7" x14ac:dyDescent="0.25">
      <c r="A4119" s="3">
        <v>44955.590277777781</v>
      </c>
      <c r="B4119" s="4">
        <v>44955</v>
      </c>
      <c r="C4119" s="5">
        <v>0.59027777777777779</v>
      </c>
      <c r="D4119">
        <v>8.1000000000000003E-2</v>
      </c>
      <c r="E4119" s="8">
        <f t="shared" si="64"/>
        <v>2.6981295290019505</v>
      </c>
      <c r="F4119">
        <v>789</v>
      </c>
      <c r="G4119">
        <v>2.1</v>
      </c>
    </row>
    <row r="4120" spans="1:7" x14ac:dyDescent="0.25">
      <c r="A4120" s="3">
        <v>44955.597222222219</v>
      </c>
      <c r="B4120" s="4">
        <v>44955</v>
      </c>
      <c r="C4120" s="5">
        <v>0.59722222222222221</v>
      </c>
      <c r="D4120">
        <v>8.1000000000000003E-2</v>
      </c>
      <c r="E4120" s="8">
        <f t="shared" si="64"/>
        <v>2.6981295290019505</v>
      </c>
      <c r="F4120">
        <v>788</v>
      </c>
      <c r="G4120">
        <v>2.1</v>
      </c>
    </row>
    <row r="4121" spans="1:7" x14ac:dyDescent="0.25">
      <c r="A4121" s="3">
        <v>44955.604166666664</v>
      </c>
      <c r="B4121" s="4">
        <v>44955</v>
      </c>
      <c r="C4121" s="5">
        <v>0.60416666666666663</v>
      </c>
      <c r="D4121">
        <v>8.1000000000000003E-2</v>
      </c>
      <c r="E4121" s="8">
        <f t="shared" si="64"/>
        <v>2.6981295290019505</v>
      </c>
      <c r="F4121">
        <v>788</v>
      </c>
      <c r="G4121">
        <v>2.1</v>
      </c>
    </row>
    <row r="4122" spans="1:7" x14ac:dyDescent="0.25">
      <c r="A4122" s="3">
        <v>44955.611111111109</v>
      </c>
      <c r="B4122" s="4">
        <v>44955</v>
      </c>
      <c r="C4122" s="5">
        <v>0.61111111111111105</v>
      </c>
      <c r="D4122">
        <v>8.1000000000000003E-2</v>
      </c>
      <c r="E4122" s="8">
        <f t="shared" si="64"/>
        <v>2.6981295290019505</v>
      </c>
      <c r="F4122">
        <v>789</v>
      </c>
      <c r="G4122">
        <v>2.2000000000000002</v>
      </c>
    </row>
    <row r="4123" spans="1:7" x14ac:dyDescent="0.25">
      <c r="A4123" s="3">
        <v>44955.618055555555</v>
      </c>
      <c r="B4123" s="4">
        <v>44955</v>
      </c>
      <c r="C4123" s="5">
        <v>0.61805555555555558</v>
      </c>
      <c r="D4123">
        <v>8.1000000000000003E-2</v>
      </c>
      <c r="E4123" s="8">
        <f t="shared" si="64"/>
        <v>2.6981295290019505</v>
      </c>
      <c r="F4123">
        <v>789</v>
      </c>
      <c r="G4123">
        <v>2.2000000000000002</v>
      </c>
    </row>
    <row r="4124" spans="1:7" x14ac:dyDescent="0.25">
      <c r="A4124" s="3">
        <v>44955.625</v>
      </c>
      <c r="B4124" s="4">
        <v>44955</v>
      </c>
      <c r="C4124" s="5">
        <v>0.625</v>
      </c>
      <c r="D4124">
        <v>8.1000000000000003E-2</v>
      </c>
      <c r="E4124" s="8">
        <f t="shared" si="64"/>
        <v>2.6981295290019505</v>
      </c>
      <c r="F4124">
        <v>789</v>
      </c>
      <c r="G4124">
        <v>2.2000000000000002</v>
      </c>
    </row>
    <row r="4125" spans="1:7" x14ac:dyDescent="0.25">
      <c r="A4125" s="3">
        <v>44955.631944444445</v>
      </c>
      <c r="B4125" s="4">
        <v>44955</v>
      </c>
      <c r="C4125" s="5">
        <v>0.63194444444444442</v>
      </c>
      <c r="D4125">
        <v>8.1000000000000003E-2</v>
      </c>
      <c r="E4125" s="8">
        <f t="shared" si="64"/>
        <v>2.6981295290019505</v>
      </c>
      <c r="F4125">
        <v>789</v>
      </c>
      <c r="G4125">
        <v>2.2000000000000002</v>
      </c>
    </row>
    <row r="4126" spans="1:7" x14ac:dyDescent="0.25">
      <c r="A4126" s="3">
        <v>44955.638888888891</v>
      </c>
      <c r="B4126" s="4">
        <v>44955</v>
      </c>
      <c r="C4126" s="5">
        <v>0.63888888888888895</v>
      </c>
      <c r="D4126">
        <v>8.1000000000000003E-2</v>
      </c>
      <c r="E4126" s="8">
        <f t="shared" si="64"/>
        <v>2.6981295290019505</v>
      </c>
      <c r="F4126">
        <v>789</v>
      </c>
      <c r="G4126">
        <v>2.2000000000000002</v>
      </c>
    </row>
    <row r="4127" spans="1:7" x14ac:dyDescent="0.25">
      <c r="A4127" s="3">
        <v>44955.645833333336</v>
      </c>
      <c r="B4127" s="4">
        <v>44955</v>
      </c>
      <c r="C4127" s="5">
        <v>0.64583333333333337</v>
      </c>
      <c r="D4127">
        <v>8.1000000000000003E-2</v>
      </c>
      <c r="E4127" s="8">
        <f t="shared" si="64"/>
        <v>2.6981295290019505</v>
      </c>
      <c r="F4127">
        <v>789</v>
      </c>
      <c r="G4127">
        <v>2.2000000000000002</v>
      </c>
    </row>
    <row r="4128" spans="1:7" x14ac:dyDescent="0.25">
      <c r="A4128" s="3">
        <v>44955.652777777781</v>
      </c>
      <c r="B4128" s="4">
        <v>44955</v>
      </c>
      <c r="C4128" s="5">
        <v>0.65277777777777779</v>
      </c>
      <c r="D4128">
        <v>8.1000000000000003E-2</v>
      </c>
      <c r="E4128" s="8">
        <f t="shared" si="64"/>
        <v>2.6981295290019505</v>
      </c>
      <c r="F4128">
        <v>789</v>
      </c>
      <c r="G4128">
        <v>2.2000000000000002</v>
      </c>
    </row>
    <row r="4129" spans="1:7" x14ac:dyDescent="0.25">
      <c r="A4129" s="3">
        <v>44955.659722222219</v>
      </c>
      <c r="B4129" s="4">
        <v>44955</v>
      </c>
      <c r="C4129" s="5">
        <v>0.65972222222222221</v>
      </c>
      <c r="D4129">
        <v>8.1000000000000003E-2</v>
      </c>
      <c r="E4129" s="8">
        <f t="shared" si="64"/>
        <v>2.6981295290019505</v>
      </c>
      <c r="F4129">
        <v>789</v>
      </c>
      <c r="G4129">
        <v>2.2000000000000002</v>
      </c>
    </row>
    <row r="4130" spans="1:7" x14ac:dyDescent="0.25">
      <c r="A4130" s="3">
        <v>44955.666666666664</v>
      </c>
      <c r="B4130" s="4">
        <v>44955</v>
      </c>
      <c r="C4130" s="5">
        <v>0.66666666666666663</v>
      </c>
      <c r="D4130">
        <v>8.1000000000000003E-2</v>
      </c>
      <c r="E4130" s="8">
        <f t="shared" si="64"/>
        <v>2.6981295290019505</v>
      </c>
      <c r="F4130">
        <v>789</v>
      </c>
      <c r="G4130">
        <v>2.2000000000000002</v>
      </c>
    </row>
    <row r="4131" spans="1:7" x14ac:dyDescent="0.25">
      <c r="A4131" s="3">
        <v>44955.673611111109</v>
      </c>
      <c r="B4131" s="4">
        <v>44955</v>
      </c>
      <c r="C4131" s="5">
        <v>0.67361111111111116</v>
      </c>
      <c r="D4131">
        <v>8.1000000000000003E-2</v>
      </c>
      <c r="E4131" s="8">
        <f t="shared" si="64"/>
        <v>2.6981295290019505</v>
      </c>
      <c r="F4131">
        <v>789</v>
      </c>
      <c r="G4131">
        <v>2.2999999999999998</v>
      </c>
    </row>
    <row r="4132" spans="1:7" x14ac:dyDescent="0.25">
      <c r="A4132" s="3">
        <v>44955.680555555555</v>
      </c>
      <c r="B4132" s="4">
        <v>44955</v>
      </c>
      <c r="C4132" s="5">
        <v>0.68055555555555547</v>
      </c>
      <c r="D4132">
        <v>8.1000000000000003E-2</v>
      </c>
      <c r="E4132" s="8">
        <f t="shared" si="64"/>
        <v>2.6981295290019505</v>
      </c>
      <c r="F4132">
        <v>789</v>
      </c>
      <c r="G4132">
        <v>2.2999999999999998</v>
      </c>
    </row>
    <row r="4133" spans="1:7" x14ac:dyDescent="0.25">
      <c r="A4133" s="3">
        <v>44955.6875</v>
      </c>
      <c r="B4133" s="4">
        <v>44955</v>
      </c>
      <c r="C4133" s="5">
        <v>0.6875</v>
      </c>
      <c r="D4133">
        <v>8.1000000000000003E-2</v>
      </c>
      <c r="E4133" s="8">
        <f t="shared" si="64"/>
        <v>2.6981295290019505</v>
      </c>
      <c r="F4133">
        <v>789</v>
      </c>
      <c r="G4133">
        <v>2.2999999999999998</v>
      </c>
    </row>
    <row r="4134" spans="1:7" x14ac:dyDescent="0.25">
      <c r="A4134" s="3">
        <v>44955.694444444445</v>
      </c>
      <c r="B4134" s="4">
        <v>44955</v>
      </c>
      <c r="C4134" s="5">
        <v>0.69444444444444453</v>
      </c>
      <c r="D4134">
        <v>8.1000000000000003E-2</v>
      </c>
      <c r="E4134" s="8">
        <f t="shared" si="64"/>
        <v>2.6981295290019505</v>
      </c>
      <c r="F4134">
        <v>789</v>
      </c>
      <c r="G4134">
        <v>2.2999999999999998</v>
      </c>
    </row>
    <row r="4135" spans="1:7" x14ac:dyDescent="0.25">
      <c r="A4135" s="3">
        <v>44955.701388888891</v>
      </c>
      <c r="B4135" s="4">
        <v>44955</v>
      </c>
      <c r="C4135" s="5">
        <v>0.70138888888888884</v>
      </c>
      <c r="D4135">
        <v>8.1000000000000003E-2</v>
      </c>
      <c r="E4135" s="8">
        <f t="shared" si="64"/>
        <v>2.6981295290019505</v>
      </c>
      <c r="F4135">
        <v>789</v>
      </c>
      <c r="G4135">
        <v>2.2999999999999998</v>
      </c>
    </row>
    <row r="4136" spans="1:7" x14ac:dyDescent="0.25">
      <c r="A4136" s="3">
        <v>44955.708333333336</v>
      </c>
      <c r="B4136" s="4">
        <v>44955</v>
      </c>
      <c r="C4136" s="5">
        <v>0.70833333333333337</v>
      </c>
      <c r="D4136">
        <v>8.1000000000000003E-2</v>
      </c>
      <c r="E4136" s="8">
        <f t="shared" si="64"/>
        <v>2.6981295290019505</v>
      </c>
      <c r="F4136">
        <v>789</v>
      </c>
      <c r="G4136">
        <v>2.2999999999999998</v>
      </c>
    </row>
    <row r="4137" spans="1:7" x14ac:dyDescent="0.25">
      <c r="A4137" s="3">
        <v>44955.715277777781</v>
      </c>
      <c r="B4137" s="4">
        <v>44955</v>
      </c>
      <c r="C4137" s="5">
        <v>0.71527777777777779</v>
      </c>
      <c r="D4137">
        <v>8.1000000000000003E-2</v>
      </c>
      <c r="E4137" s="8">
        <f t="shared" si="64"/>
        <v>2.6981295290019505</v>
      </c>
      <c r="F4137">
        <v>789</v>
      </c>
      <c r="G4137">
        <v>2.2999999999999998</v>
      </c>
    </row>
    <row r="4138" spans="1:7" x14ac:dyDescent="0.25">
      <c r="A4138" s="3">
        <v>44955.722222222219</v>
      </c>
      <c r="B4138" s="4">
        <v>44955</v>
      </c>
      <c r="C4138" s="5">
        <v>0.72222222222222221</v>
      </c>
      <c r="D4138">
        <v>8.1000000000000003E-2</v>
      </c>
      <c r="E4138" s="8">
        <f t="shared" si="64"/>
        <v>2.6981295290019505</v>
      </c>
      <c r="F4138">
        <v>789</v>
      </c>
      <c r="G4138">
        <v>2.2999999999999998</v>
      </c>
    </row>
    <row r="4139" spans="1:7" x14ac:dyDescent="0.25">
      <c r="A4139" s="3">
        <v>44955.729166666664</v>
      </c>
      <c r="B4139" s="4">
        <v>44955</v>
      </c>
      <c r="C4139" s="5">
        <v>0.72916666666666663</v>
      </c>
      <c r="D4139">
        <v>8.1000000000000003E-2</v>
      </c>
      <c r="E4139" s="8">
        <f t="shared" si="64"/>
        <v>2.6981295290019505</v>
      </c>
      <c r="F4139">
        <v>789</v>
      </c>
      <c r="G4139">
        <v>2.2999999999999998</v>
      </c>
    </row>
    <row r="4140" spans="1:7" x14ac:dyDescent="0.25">
      <c r="A4140" s="3">
        <v>44955.736111111109</v>
      </c>
      <c r="B4140" s="4">
        <v>44955</v>
      </c>
      <c r="C4140" s="5">
        <v>0.73611111111111116</v>
      </c>
      <c r="D4140">
        <v>8.1000000000000003E-2</v>
      </c>
      <c r="E4140" s="8">
        <f t="shared" si="64"/>
        <v>2.6981295290019505</v>
      </c>
      <c r="F4140">
        <v>789</v>
      </c>
      <c r="G4140">
        <v>2.2999999999999998</v>
      </c>
    </row>
    <row r="4141" spans="1:7" x14ac:dyDescent="0.25">
      <c r="A4141" s="3">
        <v>44955.743055555555</v>
      </c>
      <c r="B4141" s="4">
        <v>44955</v>
      </c>
      <c r="C4141" s="5">
        <v>0.74305555555555547</v>
      </c>
      <c r="D4141">
        <v>8.1000000000000003E-2</v>
      </c>
      <c r="E4141" s="8">
        <f t="shared" si="64"/>
        <v>2.6981295290019505</v>
      </c>
      <c r="F4141">
        <v>789</v>
      </c>
      <c r="G4141">
        <v>2.2999999999999998</v>
      </c>
    </row>
    <row r="4142" spans="1:7" x14ac:dyDescent="0.25">
      <c r="A4142" s="3">
        <v>44955.75</v>
      </c>
      <c r="B4142" s="4">
        <v>44955</v>
      </c>
      <c r="C4142" s="5">
        <v>0.75</v>
      </c>
      <c r="D4142">
        <v>8.1000000000000003E-2</v>
      </c>
      <c r="E4142" s="8">
        <f t="shared" si="64"/>
        <v>2.6981295290019505</v>
      </c>
      <c r="F4142">
        <v>789</v>
      </c>
      <c r="G4142">
        <v>2.2999999999999998</v>
      </c>
    </row>
    <row r="4143" spans="1:7" x14ac:dyDescent="0.25">
      <c r="A4143" s="3">
        <v>44955.756944444445</v>
      </c>
      <c r="B4143" s="4">
        <v>44955</v>
      </c>
      <c r="C4143" s="5">
        <v>0.75694444444444453</v>
      </c>
      <c r="D4143">
        <v>8.1000000000000003E-2</v>
      </c>
      <c r="E4143" s="8">
        <f t="shared" si="64"/>
        <v>2.6981295290019505</v>
      </c>
      <c r="F4143">
        <v>789</v>
      </c>
      <c r="G4143">
        <v>2.4</v>
      </c>
    </row>
    <row r="4144" spans="1:7" x14ac:dyDescent="0.25">
      <c r="A4144" s="3">
        <v>44955.763888888891</v>
      </c>
      <c r="B4144" s="4">
        <v>44955</v>
      </c>
      <c r="C4144" s="5">
        <v>0.76388888888888884</v>
      </c>
      <c r="D4144">
        <v>8.1000000000000003E-2</v>
      </c>
      <c r="E4144" s="8">
        <f t="shared" si="64"/>
        <v>2.6981295290019505</v>
      </c>
      <c r="F4144">
        <v>789</v>
      </c>
      <c r="G4144">
        <v>2.4</v>
      </c>
    </row>
    <row r="4145" spans="1:7" x14ac:dyDescent="0.25">
      <c r="A4145" s="3">
        <v>44955.770833333336</v>
      </c>
      <c r="B4145" s="4">
        <v>44955</v>
      </c>
      <c r="C4145" s="5">
        <v>0.77083333333333337</v>
      </c>
      <c r="D4145">
        <v>8.2000000000000003E-2</v>
      </c>
      <c r="E4145" s="8">
        <f t="shared" si="64"/>
        <v>2.781153847367555</v>
      </c>
      <c r="F4145">
        <v>789</v>
      </c>
      <c r="G4145">
        <v>2.4</v>
      </c>
    </row>
    <row r="4146" spans="1:7" x14ac:dyDescent="0.25">
      <c r="A4146" s="3">
        <v>44955.777777777781</v>
      </c>
      <c r="B4146" s="4">
        <v>44955</v>
      </c>
      <c r="C4146" s="5">
        <v>0.77777777777777779</v>
      </c>
      <c r="D4146">
        <v>8.2000000000000003E-2</v>
      </c>
      <c r="E4146" s="8">
        <f t="shared" si="64"/>
        <v>2.781153847367555</v>
      </c>
      <c r="F4146">
        <v>789</v>
      </c>
      <c r="G4146">
        <v>2.4</v>
      </c>
    </row>
    <row r="4147" spans="1:7" x14ac:dyDescent="0.25">
      <c r="A4147" s="3">
        <v>44955.784722222219</v>
      </c>
      <c r="B4147" s="4">
        <v>44955</v>
      </c>
      <c r="C4147" s="5">
        <v>0.78472222222222221</v>
      </c>
      <c r="D4147">
        <v>8.2000000000000003E-2</v>
      </c>
      <c r="E4147" s="8">
        <f t="shared" si="64"/>
        <v>2.781153847367555</v>
      </c>
      <c r="F4147">
        <v>789</v>
      </c>
      <c r="G4147">
        <v>2.4</v>
      </c>
    </row>
    <row r="4148" spans="1:7" x14ac:dyDescent="0.25">
      <c r="A4148" s="3">
        <v>44955.791666666664</v>
      </c>
      <c r="B4148" s="4">
        <v>44955</v>
      </c>
      <c r="C4148" s="5">
        <v>0.79166666666666663</v>
      </c>
      <c r="D4148">
        <v>8.2000000000000003E-2</v>
      </c>
      <c r="E4148" s="8">
        <f t="shared" ref="E4148:E4211" si="65">(1.34*POWER(D4148,2.47))*1000</f>
        <v>2.781153847367555</v>
      </c>
      <c r="F4148">
        <v>789</v>
      </c>
      <c r="G4148">
        <v>2.4</v>
      </c>
    </row>
    <row r="4149" spans="1:7" x14ac:dyDescent="0.25">
      <c r="A4149" s="3">
        <v>44955.798611111109</v>
      </c>
      <c r="B4149" s="4">
        <v>44955</v>
      </c>
      <c r="C4149" s="5">
        <v>0.79861111111111116</v>
      </c>
      <c r="D4149">
        <v>8.1000000000000003E-2</v>
      </c>
      <c r="E4149" s="8">
        <f t="shared" si="65"/>
        <v>2.6981295290019505</v>
      </c>
      <c r="F4149">
        <v>789</v>
      </c>
      <c r="G4149">
        <v>2.4</v>
      </c>
    </row>
    <row r="4150" spans="1:7" x14ac:dyDescent="0.25">
      <c r="A4150" s="3">
        <v>44955.805555555555</v>
      </c>
      <c r="B4150" s="4">
        <v>44955</v>
      </c>
      <c r="C4150" s="5">
        <v>0.80555555555555547</v>
      </c>
      <c r="D4150">
        <v>8.1000000000000003E-2</v>
      </c>
      <c r="E4150" s="8">
        <f t="shared" si="65"/>
        <v>2.6981295290019505</v>
      </c>
      <c r="F4150">
        <v>789</v>
      </c>
      <c r="G4150">
        <v>2.4</v>
      </c>
    </row>
    <row r="4151" spans="1:7" x14ac:dyDescent="0.25">
      <c r="A4151" s="3">
        <v>44955.8125</v>
      </c>
      <c r="B4151" s="4">
        <v>44955</v>
      </c>
      <c r="C4151" s="5">
        <v>0.8125</v>
      </c>
      <c r="D4151">
        <v>8.1000000000000003E-2</v>
      </c>
      <c r="E4151" s="8">
        <f t="shared" si="65"/>
        <v>2.6981295290019505</v>
      </c>
      <c r="F4151">
        <v>789</v>
      </c>
      <c r="G4151">
        <v>2.4</v>
      </c>
    </row>
    <row r="4152" spans="1:7" x14ac:dyDescent="0.25">
      <c r="A4152" s="3">
        <v>44955.819444444445</v>
      </c>
      <c r="B4152" s="4">
        <v>44955</v>
      </c>
      <c r="C4152" s="5">
        <v>0.81944444444444453</v>
      </c>
      <c r="D4152">
        <v>8.1000000000000003E-2</v>
      </c>
      <c r="E4152" s="8">
        <f t="shared" si="65"/>
        <v>2.6981295290019505</v>
      </c>
      <c r="F4152">
        <v>789</v>
      </c>
      <c r="G4152">
        <v>2.4</v>
      </c>
    </row>
    <row r="4153" spans="1:7" x14ac:dyDescent="0.25">
      <c r="A4153" s="3">
        <v>44955.826388888891</v>
      </c>
      <c r="B4153" s="4">
        <v>44955</v>
      </c>
      <c r="C4153" s="5">
        <v>0.82638888888888884</v>
      </c>
      <c r="D4153">
        <v>8.1000000000000003E-2</v>
      </c>
      <c r="E4153" s="8">
        <f t="shared" si="65"/>
        <v>2.6981295290019505</v>
      </c>
      <c r="F4153">
        <v>789</v>
      </c>
      <c r="G4153">
        <v>2.4</v>
      </c>
    </row>
    <row r="4154" spans="1:7" x14ac:dyDescent="0.25">
      <c r="A4154" s="3">
        <v>44955.833333333336</v>
      </c>
      <c r="B4154" s="4">
        <v>44955</v>
      </c>
      <c r="C4154" s="5">
        <v>0.83333333333333337</v>
      </c>
      <c r="D4154">
        <v>8.1000000000000003E-2</v>
      </c>
      <c r="E4154" s="8">
        <f t="shared" si="65"/>
        <v>2.6981295290019505</v>
      </c>
      <c r="F4154">
        <v>790</v>
      </c>
      <c r="G4154">
        <v>2.4</v>
      </c>
    </row>
    <row r="4155" spans="1:7" x14ac:dyDescent="0.25">
      <c r="A4155" s="3">
        <v>44955.840277777781</v>
      </c>
      <c r="B4155" s="4">
        <v>44955</v>
      </c>
      <c r="C4155" s="5">
        <v>0.84027777777777779</v>
      </c>
      <c r="D4155">
        <v>8.1000000000000003E-2</v>
      </c>
      <c r="E4155" s="8">
        <f t="shared" si="65"/>
        <v>2.6981295290019505</v>
      </c>
      <c r="F4155">
        <v>790</v>
      </c>
      <c r="G4155">
        <v>2.4</v>
      </c>
    </row>
    <row r="4156" spans="1:7" x14ac:dyDescent="0.25">
      <c r="A4156" s="3">
        <v>44955.847222222219</v>
      </c>
      <c r="B4156" s="4">
        <v>44955</v>
      </c>
      <c r="C4156" s="5">
        <v>0.84722222222222221</v>
      </c>
      <c r="D4156">
        <v>8.1000000000000003E-2</v>
      </c>
      <c r="E4156" s="8">
        <f t="shared" si="65"/>
        <v>2.6981295290019505</v>
      </c>
      <c r="F4156">
        <v>790</v>
      </c>
      <c r="G4156">
        <v>2.4</v>
      </c>
    </row>
    <row r="4157" spans="1:7" x14ac:dyDescent="0.25">
      <c r="A4157" s="3">
        <v>44955.854166666664</v>
      </c>
      <c r="B4157" s="4">
        <v>44955</v>
      </c>
      <c r="C4157" s="5">
        <v>0.85416666666666663</v>
      </c>
      <c r="D4157">
        <v>8.1000000000000003E-2</v>
      </c>
      <c r="E4157" s="8">
        <f t="shared" si="65"/>
        <v>2.6981295290019505</v>
      </c>
      <c r="F4157">
        <v>790</v>
      </c>
      <c r="G4157">
        <v>2.4</v>
      </c>
    </row>
    <row r="4158" spans="1:7" x14ac:dyDescent="0.25">
      <c r="A4158" s="3">
        <v>44955.861111111109</v>
      </c>
      <c r="B4158" s="4">
        <v>44955</v>
      </c>
      <c r="C4158" s="5">
        <v>0.86111111111111116</v>
      </c>
      <c r="D4158">
        <v>8.2000000000000003E-2</v>
      </c>
      <c r="E4158" s="8">
        <f t="shared" si="65"/>
        <v>2.781153847367555</v>
      </c>
      <c r="F4158">
        <v>790</v>
      </c>
      <c r="G4158">
        <v>2.4</v>
      </c>
    </row>
    <row r="4159" spans="1:7" x14ac:dyDescent="0.25">
      <c r="A4159" s="3">
        <v>44955.868055555555</v>
      </c>
      <c r="B4159" s="4">
        <v>44955</v>
      </c>
      <c r="C4159" s="5">
        <v>0.86805555555555547</v>
      </c>
      <c r="D4159">
        <v>8.2000000000000003E-2</v>
      </c>
      <c r="E4159" s="8">
        <f t="shared" si="65"/>
        <v>2.781153847367555</v>
      </c>
      <c r="F4159">
        <v>790</v>
      </c>
      <c r="G4159">
        <v>2.5</v>
      </c>
    </row>
    <row r="4160" spans="1:7" x14ac:dyDescent="0.25">
      <c r="A4160" s="3">
        <v>44955.875</v>
      </c>
      <c r="B4160" s="4">
        <v>44955</v>
      </c>
      <c r="C4160" s="5">
        <v>0.875</v>
      </c>
      <c r="D4160">
        <v>8.1000000000000003E-2</v>
      </c>
      <c r="E4160" s="8">
        <f t="shared" si="65"/>
        <v>2.6981295290019505</v>
      </c>
      <c r="F4160">
        <v>790</v>
      </c>
      <c r="G4160">
        <v>2.5</v>
      </c>
    </row>
    <row r="4161" spans="1:7" x14ac:dyDescent="0.25">
      <c r="A4161" s="3">
        <v>44955.881944444445</v>
      </c>
      <c r="B4161" s="4">
        <v>44955</v>
      </c>
      <c r="C4161" s="5">
        <v>0.88194444444444453</v>
      </c>
      <c r="D4161">
        <v>8.1000000000000003E-2</v>
      </c>
      <c r="E4161" s="8">
        <f t="shared" si="65"/>
        <v>2.6981295290019505</v>
      </c>
      <c r="F4161">
        <v>790</v>
      </c>
      <c r="G4161">
        <v>2.5</v>
      </c>
    </row>
    <row r="4162" spans="1:7" x14ac:dyDescent="0.25">
      <c r="A4162" s="3">
        <v>44955.888888888891</v>
      </c>
      <c r="B4162" s="4">
        <v>44955</v>
      </c>
      <c r="C4162" s="5">
        <v>0.88888888888888884</v>
      </c>
      <c r="D4162">
        <v>8.2000000000000003E-2</v>
      </c>
      <c r="E4162" s="8">
        <f t="shared" si="65"/>
        <v>2.781153847367555</v>
      </c>
      <c r="F4162">
        <v>790</v>
      </c>
      <c r="G4162">
        <v>2.5</v>
      </c>
    </row>
    <row r="4163" spans="1:7" x14ac:dyDescent="0.25">
      <c r="A4163" s="3">
        <v>44955.895833333336</v>
      </c>
      <c r="B4163" s="4">
        <v>44955</v>
      </c>
      <c r="C4163" s="5">
        <v>0.89583333333333337</v>
      </c>
      <c r="D4163">
        <v>8.2000000000000003E-2</v>
      </c>
      <c r="E4163" s="8">
        <f t="shared" si="65"/>
        <v>2.781153847367555</v>
      </c>
      <c r="F4163">
        <v>789</v>
      </c>
      <c r="G4163">
        <v>2.5</v>
      </c>
    </row>
    <row r="4164" spans="1:7" x14ac:dyDescent="0.25">
      <c r="A4164" s="3">
        <v>44955.902777777781</v>
      </c>
      <c r="B4164" s="4">
        <v>44955</v>
      </c>
      <c r="C4164" s="5">
        <v>0.90277777777777779</v>
      </c>
      <c r="D4164">
        <v>8.2000000000000003E-2</v>
      </c>
      <c r="E4164" s="8">
        <f t="shared" si="65"/>
        <v>2.781153847367555</v>
      </c>
      <c r="F4164">
        <v>790</v>
      </c>
      <c r="G4164">
        <v>2.5</v>
      </c>
    </row>
    <row r="4165" spans="1:7" x14ac:dyDescent="0.25">
      <c r="A4165" s="3">
        <v>44955.909722222219</v>
      </c>
      <c r="B4165" s="4">
        <v>44955</v>
      </c>
      <c r="C4165" s="5">
        <v>0.90972222222222221</v>
      </c>
      <c r="D4165">
        <v>8.2000000000000003E-2</v>
      </c>
      <c r="E4165" s="8">
        <f t="shared" si="65"/>
        <v>2.781153847367555</v>
      </c>
      <c r="F4165">
        <v>789</v>
      </c>
      <c r="G4165">
        <v>2.5</v>
      </c>
    </row>
    <row r="4166" spans="1:7" x14ac:dyDescent="0.25">
      <c r="A4166" s="3">
        <v>44955.916666666664</v>
      </c>
      <c r="B4166" s="4">
        <v>44955</v>
      </c>
      <c r="C4166" s="5">
        <v>0.91666666666666663</v>
      </c>
      <c r="D4166">
        <v>8.2000000000000003E-2</v>
      </c>
      <c r="E4166" s="8">
        <f t="shared" si="65"/>
        <v>2.781153847367555</v>
      </c>
      <c r="F4166">
        <v>789</v>
      </c>
      <c r="G4166">
        <v>2.5</v>
      </c>
    </row>
    <row r="4167" spans="1:7" x14ac:dyDescent="0.25">
      <c r="A4167" s="3">
        <v>44955.923611111109</v>
      </c>
      <c r="B4167" s="4">
        <v>44955</v>
      </c>
      <c r="C4167" s="5">
        <v>0.92361111111111116</v>
      </c>
      <c r="D4167">
        <v>8.2000000000000003E-2</v>
      </c>
      <c r="E4167" s="8">
        <f t="shared" si="65"/>
        <v>2.781153847367555</v>
      </c>
      <c r="F4167">
        <v>789</v>
      </c>
      <c r="G4167">
        <v>2.5</v>
      </c>
    </row>
    <row r="4168" spans="1:7" x14ac:dyDescent="0.25">
      <c r="A4168" s="3">
        <v>44955.930555555555</v>
      </c>
      <c r="B4168" s="4">
        <v>44955</v>
      </c>
      <c r="C4168" s="5">
        <v>0.93055555555555547</v>
      </c>
      <c r="D4168">
        <v>8.2000000000000003E-2</v>
      </c>
      <c r="E4168" s="8">
        <f t="shared" si="65"/>
        <v>2.781153847367555</v>
      </c>
      <c r="F4168">
        <v>789</v>
      </c>
      <c r="G4168">
        <v>2.5</v>
      </c>
    </row>
    <row r="4169" spans="1:7" x14ac:dyDescent="0.25">
      <c r="A4169" s="3">
        <v>44955.9375</v>
      </c>
      <c r="B4169" s="4">
        <v>44955</v>
      </c>
      <c r="C4169" s="5">
        <v>0.9375</v>
      </c>
      <c r="D4169">
        <v>8.2000000000000003E-2</v>
      </c>
      <c r="E4169" s="8">
        <f t="shared" si="65"/>
        <v>2.781153847367555</v>
      </c>
      <c r="F4169">
        <v>789</v>
      </c>
      <c r="G4169">
        <v>2.5</v>
      </c>
    </row>
    <row r="4170" spans="1:7" x14ac:dyDescent="0.25">
      <c r="A4170" s="3">
        <v>44955.944444444445</v>
      </c>
      <c r="B4170" s="4">
        <v>44955</v>
      </c>
      <c r="C4170" s="5">
        <v>0.94444444444444453</v>
      </c>
      <c r="D4170">
        <v>8.2000000000000003E-2</v>
      </c>
      <c r="E4170" s="8">
        <f t="shared" si="65"/>
        <v>2.781153847367555</v>
      </c>
      <c r="F4170">
        <v>789</v>
      </c>
      <c r="G4170">
        <v>2.5</v>
      </c>
    </row>
    <row r="4171" spans="1:7" x14ac:dyDescent="0.25">
      <c r="A4171" s="3">
        <v>44955.951388888891</v>
      </c>
      <c r="B4171" s="4">
        <v>44955</v>
      </c>
      <c r="C4171" s="5">
        <v>0.95138888888888884</v>
      </c>
      <c r="D4171">
        <v>8.2000000000000003E-2</v>
      </c>
      <c r="E4171" s="8">
        <f t="shared" si="65"/>
        <v>2.781153847367555</v>
      </c>
      <c r="F4171">
        <v>790</v>
      </c>
      <c r="G4171">
        <v>2.5</v>
      </c>
    </row>
    <row r="4172" spans="1:7" x14ac:dyDescent="0.25">
      <c r="A4172" s="3">
        <v>44955.958333333336</v>
      </c>
      <c r="B4172" s="4">
        <v>44955</v>
      </c>
      <c r="C4172" s="5">
        <v>0.95833333333333337</v>
      </c>
      <c r="D4172">
        <v>8.2000000000000003E-2</v>
      </c>
      <c r="E4172" s="8">
        <f t="shared" si="65"/>
        <v>2.781153847367555</v>
      </c>
      <c r="F4172">
        <v>789</v>
      </c>
      <c r="G4172">
        <v>2.5</v>
      </c>
    </row>
    <row r="4173" spans="1:7" x14ac:dyDescent="0.25">
      <c r="A4173" s="3">
        <v>44955.965277777781</v>
      </c>
      <c r="B4173" s="4">
        <v>44955</v>
      </c>
      <c r="C4173" s="5">
        <v>0.96527777777777779</v>
      </c>
      <c r="D4173">
        <v>8.2000000000000003E-2</v>
      </c>
      <c r="E4173" s="8">
        <f t="shared" si="65"/>
        <v>2.781153847367555</v>
      </c>
      <c r="F4173">
        <v>789</v>
      </c>
      <c r="G4173">
        <v>2.5</v>
      </c>
    </row>
    <row r="4174" spans="1:7" x14ac:dyDescent="0.25">
      <c r="A4174" s="3">
        <v>44955.972222222219</v>
      </c>
      <c r="B4174" s="4">
        <v>44955</v>
      </c>
      <c r="C4174" s="5">
        <v>0.97222222222222221</v>
      </c>
      <c r="D4174">
        <v>8.2000000000000003E-2</v>
      </c>
      <c r="E4174" s="8">
        <f t="shared" si="65"/>
        <v>2.781153847367555</v>
      </c>
      <c r="F4174">
        <v>789</v>
      </c>
      <c r="G4174">
        <v>2.5</v>
      </c>
    </row>
    <row r="4175" spans="1:7" x14ac:dyDescent="0.25">
      <c r="A4175" s="3">
        <v>44955.979166666664</v>
      </c>
      <c r="B4175" s="4">
        <v>44955</v>
      </c>
      <c r="C4175" s="5">
        <v>0.97916666666666663</v>
      </c>
      <c r="D4175">
        <v>8.2000000000000003E-2</v>
      </c>
      <c r="E4175" s="8">
        <f t="shared" si="65"/>
        <v>2.781153847367555</v>
      </c>
      <c r="F4175">
        <v>789</v>
      </c>
      <c r="G4175">
        <v>2.5</v>
      </c>
    </row>
    <row r="4176" spans="1:7" x14ac:dyDescent="0.25">
      <c r="A4176" s="3">
        <v>44955.986111111109</v>
      </c>
      <c r="B4176" s="4">
        <v>44955</v>
      </c>
      <c r="C4176" s="5">
        <v>0.98611111111111116</v>
      </c>
      <c r="D4176">
        <v>8.2000000000000003E-2</v>
      </c>
      <c r="E4176" s="8">
        <f t="shared" si="65"/>
        <v>2.781153847367555</v>
      </c>
      <c r="F4176">
        <v>789</v>
      </c>
      <c r="G4176">
        <v>2.5</v>
      </c>
    </row>
    <row r="4177" spans="1:7" x14ac:dyDescent="0.25">
      <c r="A4177" s="3">
        <v>44955.993055555555</v>
      </c>
      <c r="B4177" s="4">
        <v>44955</v>
      </c>
      <c r="C4177" s="5">
        <v>0.99305555555555547</v>
      </c>
      <c r="D4177">
        <v>8.2000000000000003E-2</v>
      </c>
      <c r="E4177" s="8">
        <f t="shared" si="65"/>
        <v>2.781153847367555</v>
      </c>
      <c r="F4177">
        <v>789</v>
      </c>
      <c r="G4177">
        <v>2.5</v>
      </c>
    </row>
    <row r="4178" spans="1:7" x14ac:dyDescent="0.25">
      <c r="A4178" s="3">
        <v>44956</v>
      </c>
      <c r="B4178" s="4">
        <v>44956</v>
      </c>
      <c r="C4178" s="5">
        <v>0</v>
      </c>
      <c r="D4178">
        <v>8.2000000000000003E-2</v>
      </c>
      <c r="E4178" s="8">
        <f t="shared" si="65"/>
        <v>2.781153847367555</v>
      </c>
      <c r="F4178">
        <v>790</v>
      </c>
      <c r="G4178">
        <v>2.5</v>
      </c>
    </row>
    <row r="4179" spans="1:7" x14ac:dyDescent="0.25">
      <c r="A4179" s="3">
        <v>44956.006944444445</v>
      </c>
      <c r="B4179" s="4">
        <v>44956</v>
      </c>
      <c r="C4179" s="5">
        <v>6.9444444444444441E-3</v>
      </c>
      <c r="D4179">
        <v>8.2000000000000003E-2</v>
      </c>
      <c r="E4179" s="8">
        <f t="shared" si="65"/>
        <v>2.781153847367555</v>
      </c>
      <c r="F4179">
        <v>790</v>
      </c>
      <c r="G4179">
        <v>2.5</v>
      </c>
    </row>
    <row r="4180" spans="1:7" x14ac:dyDescent="0.25">
      <c r="A4180" s="3">
        <v>44956.013888888891</v>
      </c>
      <c r="B4180" s="4">
        <v>44956</v>
      </c>
      <c r="C4180" s="5">
        <v>1.3888888888888888E-2</v>
      </c>
      <c r="D4180">
        <v>8.2000000000000003E-2</v>
      </c>
      <c r="E4180" s="8">
        <f t="shared" si="65"/>
        <v>2.781153847367555</v>
      </c>
      <c r="F4180">
        <v>790</v>
      </c>
      <c r="G4180">
        <v>2.5</v>
      </c>
    </row>
    <row r="4181" spans="1:7" x14ac:dyDescent="0.25">
      <c r="A4181" s="3">
        <v>44956.020833333336</v>
      </c>
      <c r="B4181" s="4">
        <v>44956</v>
      </c>
      <c r="C4181" s="5">
        <v>2.0833333333333332E-2</v>
      </c>
      <c r="D4181">
        <v>8.2000000000000003E-2</v>
      </c>
      <c r="E4181" s="8">
        <f t="shared" si="65"/>
        <v>2.781153847367555</v>
      </c>
      <c r="F4181">
        <v>790</v>
      </c>
      <c r="G4181">
        <v>2.5</v>
      </c>
    </row>
    <row r="4182" spans="1:7" x14ac:dyDescent="0.25">
      <c r="A4182" s="3">
        <v>44956.027777777781</v>
      </c>
      <c r="B4182" s="4">
        <v>44956</v>
      </c>
      <c r="C4182" s="5">
        <v>2.7777777777777776E-2</v>
      </c>
      <c r="D4182">
        <v>8.2000000000000003E-2</v>
      </c>
      <c r="E4182" s="8">
        <f t="shared" si="65"/>
        <v>2.781153847367555</v>
      </c>
      <c r="F4182">
        <v>790</v>
      </c>
      <c r="G4182">
        <v>2.5</v>
      </c>
    </row>
    <row r="4183" spans="1:7" x14ac:dyDescent="0.25">
      <c r="A4183" s="3">
        <v>44956.034722222219</v>
      </c>
      <c r="B4183" s="4">
        <v>44956</v>
      </c>
      <c r="C4183" s="5">
        <v>3.4722222222222224E-2</v>
      </c>
      <c r="D4183">
        <v>8.3000000000000004E-2</v>
      </c>
      <c r="E4183" s="8">
        <f t="shared" si="65"/>
        <v>2.8656799593573394</v>
      </c>
      <c r="F4183">
        <v>790</v>
      </c>
      <c r="G4183">
        <v>2.6</v>
      </c>
    </row>
    <row r="4184" spans="1:7" x14ac:dyDescent="0.25">
      <c r="A4184" s="3">
        <v>44956.041666666664</v>
      </c>
      <c r="B4184" s="4">
        <v>44956</v>
      </c>
      <c r="C4184" s="5">
        <v>4.1666666666666664E-2</v>
      </c>
      <c r="D4184">
        <v>8.2000000000000003E-2</v>
      </c>
      <c r="E4184" s="8">
        <f t="shared" si="65"/>
        <v>2.781153847367555</v>
      </c>
      <c r="F4184">
        <v>790</v>
      </c>
      <c r="G4184">
        <v>2.6</v>
      </c>
    </row>
    <row r="4185" spans="1:7" x14ac:dyDescent="0.25">
      <c r="A4185" s="3">
        <v>44956.048611111109</v>
      </c>
      <c r="B4185" s="4">
        <v>44956</v>
      </c>
      <c r="C4185" s="5">
        <v>4.8611111111111112E-2</v>
      </c>
      <c r="D4185">
        <v>8.2000000000000003E-2</v>
      </c>
      <c r="E4185" s="8">
        <f t="shared" si="65"/>
        <v>2.781153847367555</v>
      </c>
      <c r="F4185">
        <v>790</v>
      </c>
      <c r="G4185">
        <v>2.6</v>
      </c>
    </row>
    <row r="4186" spans="1:7" x14ac:dyDescent="0.25">
      <c r="A4186" s="3">
        <v>44956.055555555555</v>
      </c>
      <c r="B4186" s="4">
        <v>44956</v>
      </c>
      <c r="C4186" s="5">
        <v>5.5555555555555552E-2</v>
      </c>
      <c r="D4186">
        <v>8.2000000000000003E-2</v>
      </c>
      <c r="E4186" s="8">
        <f t="shared" si="65"/>
        <v>2.781153847367555</v>
      </c>
      <c r="F4186">
        <v>790</v>
      </c>
      <c r="G4186">
        <v>2.6</v>
      </c>
    </row>
    <row r="4187" spans="1:7" x14ac:dyDescent="0.25">
      <c r="A4187" s="3">
        <v>44956.0625</v>
      </c>
      <c r="B4187" s="4">
        <v>44956</v>
      </c>
      <c r="C4187" s="5">
        <v>6.25E-2</v>
      </c>
      <c r="D4187">
        <v>8.2000000000000003E-2</v>
      </c>
      <c r="E4187" s="8">
        <f t="shared" si="65"/>
        <v>2.781153847367555</v>
      </c>
      <c r="F4187">
        <v>790</v>
      </c>
      <c r="G4187">
        <v>2.6</v>
      </c>
    </row>
    <row r="4188" spans="1:7" x14ac:dyDescent="0.25">
      <c r="A4188" s="3">
        <v>44956.069444444445</v>
      </c>
      <c r="B4188" s="4">
        <v>44956</v>
      </c>
      <c r="C4188" s="5">
        <v>6.9444444444444434E-2</v>
      </c>
      <c r="D4188">
        <v>8.2000000000000003E-2</v>
      </c>
      <c r="E4188" s="8">
        <f t="shared" si="65"/>
        <v>2.781153847367555</v>
      </c>
      <c r="F4188">
        <v>790</v>
      </c>
      <c r="G4188">
        <v>2.6</v>
      </c>
    </row>
    <row r="4189" spans="1:7" x14ac:dyDescent="0.25">
      <c r="A4189" s="3">
        <v>44956.076388888891</v>
      </c>
      <c r="B4189" s="4">
        <v>44956</v>
      </c>
      <c r="C4189" s="5">
        <v>7.6388888888888895E-2</v>
      </c>
      <c r="D4189">
        <v>8.2000000000000003E-2</v>
      </c>
      <c r="E4189" s="8">
        <f t="shared" si="65"/>
        <v>2.781153847367555</v>
      </c>
      <c r="F4189">
        <v>790</v>
      </c>
      <c r="G4189">
        <v>2.6</v>
      </c>
    </row>
    <row r="4190" spans="1:7" x14ac:dyDescent="0.25">
      <c r="A4190" s="3">
        <v>44956.083333333336</v>
      </c>
      <c r="B4190" s="4">
        <v>44956</v>
      </c>
      <c r="C4190" s="5">
        <v>8.3333333333333329E-2</v>
      </c>
      <c r="D4190">
        <v>8.2000000000000003E-2</v>
      </c>
      <c r="E4190" s="8">
        <f t="shared" si="65"/>
        <v>2.781153847367555</v>
      </c>
      <c r="F4190">
        <v>790</v>
      </c>
      <c r="G4190">
        <v>2.6</v>
      </c>
    </row>
    <row r="4191" spans="1:7" x14ac:dyDescent="0.25">
      <c r="A4191" s="3">
        <v>44956.090277777781</v>
      </c>
      <c r="B4191" s="4">
        <v>44956</v>
      </c>
      <c r="C4191" s="5">
        <v>9.0277777777777776E-2</v>
      </c>
      <c r="D4191">
        <v>8.2000000000000003E-2</v>
      </c>
      <c r="E4191" s="8">
        <f t="shared" si="65"/>
        <v>2.781153847367555</v>
      </c>
      <c r="F4191">
        <v>790</v>
      </c>
      <c r="G4191">
        <v>2.6</v>
      </c>
    </row>
    <row r="4192" spans="1:7" x14ac:dyDescent="0.25">
      <c r="A4192" s="3">
        <v>44956.097222222219</v>
      </c>
      <c r="B4192" s="4">
        <v>44956</v>
      </c>
      <c r="C4192" s="5">
        <v>9.7222222222222224E-2</v>
      </c>
      <c r="D4192">
        <v>8.2000000000000003E-2</v>
      </c>
      <c r="E4192" s="8">
        <f t="shared" si="65"/>
        <v>2.781153847367555</v>
      </c>
      <c r="F4192">
        <v>790</v>
      </c>
      <c r="G4192">
        <v>2.6</v>
      </c>
    </row>
    <row r="4193" spans="1:7" x14ac:dyDescent="0.25">
      <c r="A4193" s="3">
        <v>44956.104166666664</v>
      </c>
      <c r="B4193" s="4">
        <v>44956</v>
      </c>
      <c r="C4193" s="5">
        <v>0.10416666666666667</v>
      </c>
      <c r="D4193">
        <v>8.2000000000000003E-2</v>
      </c>
      <c r="E4193" s="8">
        <f t="shared" si="65"/>
        <v>2.781153847367555</v>
      </c>
      <c r="F4193">
        <v>790</v>
      </c>
      <c r="G4193">
        <v>2.6</v>
      </c>
    </row>
    <row r="4194" spans="1:7" x14ac:dyDescent="0.25">
      <c r="A4194" s="3">
        <v>44956.111111111109</v>
      </c>
      <c r="B4194" s="4">
        <v>44956</v>
      </c>
      <c r="C4194" s="5">
        <v>0.1111111111111111</v>
      </c>
      <c r="D4194">
        <v>8.2000000000000003E-2</v>
      </c>
      <c r="E4194" s="8">
        <f t="shared" si="65"/>
        <v>2.781153847367555</v>
      </c>
      <c r="F4194">
        <v>790</v>
      </c>
      <c r="G4194">
        <v>2.6</v>
      </c>
    </row>
    <row r="4195" spans="1:7" x14ac:dyDescent="0.25">
      <c r="A4195" s="3">
        <v>44956.118055555555</v>
      </c>
      <c r="B4195" s="4">
        <v>44956</v>
      </c>
      <c r="C4195" s="5">
        <v>0.11805555555555557</v>
      </c>
      <c r="D4195">
        <v>8.2000000000000003E-2</v>
      </c>
      <c r="E4195" s="8">
        <f t="shared" si="65"/>
        <v>2.781153847367555</v>
      </c>
      <c r="F4195">
        <v>790</v>
      </c>
      <c r="G4195">
        <v>2.7</v>
      </c>
    </row>
    <row r="4196" spans="1:7" x14ac:dyDescent="0.25">
      <c r="A4196" s="3">
        <v>44956.125</v>
      </c>
      <c r="B4196" s="4">
        <v>44956</v>
      </c>
      <c r="C4196" s="5">
        <v>0.125</v>
      </c>
      <c r="D4196">
        <v>8.3000000000000004E-2</v>
      </c>
      <c r="E4196" s="8">
        <f t="shared" si="65"/>
        <v>2.8656799593573394</v>
      </c>
      <c r="F4196">
        <v>790</v>
      </c>
      <c r="G4196">
        <v>2.7</v>
      </c>
    </row>
    <row r="4197" spans="1:7" x14ac:dyDescent="0.25">
      <c r="A4197" s="3">
        <v>44956.131944444445</v>
      </c>
      <c r="B4197" s="4">
        <v>44956</v>
      </c>
      <c r="C4197" s="5">
        <v>0.13194444444444445</v>
      </c>
      <c r="D4197">
        <v>8.3000000000000004E-2</v>
      </c>
      <c r="E4197" s="8">
        <f t="shared" si="65"/>
        <v>2.8656799593573394</v>
      </c>
      <c r="F4197">
        <v>790</v>
      </c>
      <c r="G4197">
        <v>2.7</v>
      </c>
    </row>
    <row r="4198" spans="1:7" x14ac:dyDescent="0.25">
      <c r="A4198" s="3">
        <v>44956.138888888891</v>
      </c>
      <c r="B4198" s="4">
        <v>44956</v>
      </c>
      <c r="C4198" s="5">
        <v>0.1388888888888889</v>
      </c>
      <c r="D4198">
        <v>8.4000000000000005E-2</v>
      </c>
      <c r="E4198" s="8">
        <f t="shared" si="65"/>
        <v>2.9517164452781599</v>
      </c>
      <c r="F4198">
        <v>790</v>
      </c>
      <c r="G4198">
        <v>2.7</v>
      </c>
    </row>
    <row r="4199" spans="1:7" x14ac:dyDescent="0.25">
      <c r="A4199" s="3">
        <v>44956.145833333336</v>
      </c>
      <c r="B4199" s="4">
        <v>44956</v>
      </c>
      <c r="C4199" s="5">
        <v>0.14583333333333334</v>
      </c>
      <c r="D4199">
        <v>8.3000000000000004E-2</v>
      </c>
      <c r="E4199" s="8">
        <f t="shared" si="65"/>
        <v>2.8656799593573394</v>
      </c>
      <c r="F4199">
        <v>789</v>
      </c>
      <c r="G4199">
        <v>2.7</v>
      </c>
    </row>
    <row r="4200" spans="1:7" x14ac:dyDescent="0.25">
      <c r="A4200" s="3">
        <v>44956.152777777781</v>
      </c>
      <c r="B4200" s="4">
        <v>44956</v>
      </c>
      <c r="C4200" s="5">
        <v>0.15277777777777776</v>
      </c>
      <c r="D4200">
        <v>8.3000000000000004E-2</v>
      </c>
      <c r="E4200" s="8">
        <f t="shared" si="65"/>
        <v>2.8656799593573394</v>
      </c>
      <c r="F4200">
        <v>790</v>
      </c>
      <c r="G4200">
        <v>2.7</v>
      </c>
    </row>
    <row r="4201" spans="1:7" x14ac:dyDescent="0.25">
      <c r="A4201" s="3">
        <v>44956.159722222219</v>
      </c>
      <c r="B4201" s="4">
        <v>44956</v>
      </c>
      <c r="C4201" s="5">
        <v>0.15972222222222224</v>
      </c>
      <c r="D4201">
        <v>8.3000000000000004E-2</v>
      </c>
      <c r="E4201" s="8">
        <f t="shared" si="65"/>
        <v>2.8656799593573394</v>
      </c>
      <c r="F4201">
        <v>789</v>
      </c>
      <c r="G4201">
        <v>2.7</v>
      </c>
    </row>
    <row r="4202" spans="1:7" x14ac:dyDescent="0.25">
      <c r="A4202" s="3">
        <v>44956.166666666664</v>
      </c>
      <c r="B4202" s="4">
        <v>44956</v>
      </c>
      <c r="C4202" s="5">
        <v>0.16666666666666666</v>
      </c>
      <c r="D4202">
        <v>8.3000000000000004E-2</v>
      </c>
      <c r="E4202" s="8">
        <f t="shared" si="65"/>
        <v>2.8656799593573394</v>
      </c>
      <c r="F4202">
        <v>790</v>
      </c>
      <c r="G4202">
        <v>2.7</v>
      </c>
    </row>
    <row r="4203" spans="1:7" x14ac:dyDescent="0.25">
      <c r="A4203" s="3">
        <v>44956.173611111109</v>
      </c>
      <c r="B4203" s="4">
        <v>44956</v>
      </c>
      <c r="C4203" s="5">
        <v>0.17361111111111113</v>
      </c>
      <c r="D4203">
        <v>8.3000000000000004E-2</v>
      </c>
      <c r="E4203" s="8">
        <f t="shared" si="65"/>
        <v>2.8656799593573394</v>
      </c>
      <c r="F4203">
        <v>790</v>
      </c>
      <c r="G4203">
        <v>2.7</v>
      </c>
    </row>
    <row r="4204" spans="1:7" x14ac:dyDescent="0.25">
      <c r="A4204" s="3">
        <v>44956.180555555555</v>
      </c>
      <c r="B4204" s="4">
        <v>44956</v>
      </c>
      <c r="C4204" s="5">
        <v>0.18055555555555555</v>
      </c>
      <c r="D4204">
        <v>8.3000000000000004E-2</v>
      </c>
      <c r="E4204" s="8">
        <f t="shared" si="65"/>
        <v>2.8656799593573394</v>
      </c>
      <c r="F4204">
        <v>790</v>
      </c>
      <c r="G4204">
        <v>2.7</v>
      </c>
    </row>
    <row r="4205" spans="1:7" x14ac:dyDescent="0.25">
      <c r="A4205" s="3">
        <v>44956.1875</v>
      </c>
      <c r="B4205" s="4">
        <v>44956</v>
      </c>
      <c r="C4205" s="5">
        <v>0.1875</v>
      </c>
      <c r="D4205">
        <v>8.3000000000000004E-2</v>
      </c>
      <c r="E4205" s="8">
        <f t="shared" si="65"/>
        <v>2.8656799593573394</v>
      </c>
      <c r="F4205">
        <v>790</v>
      </c>
      <c r="G4205">
        <v>2.7</v>
      </c>
    </row>
    <row r="4206" spans="1:7" x14ac:dyDescent="0.25">
      <c r="A4206" s="3">
        <v>44956.194444444445</v>
      </c>
      <c r="B4206" s="4">
        <v>44956</v>
      </c>
      <c r="C4206" s="5">
        <v>0.19444444444444445</v>
      </c>
      <c r="D4206">
        <v>8.3000000000000004E-2</v>
      </c>
      <c r="E4206" s="8">
        <f t="shared" si="65"/>
        <v>2.8656799593573394</v>
      </c>
      <c r="F4206">
        <v>790</v>
      </c>
      <c r="G4206">
        <v>2.7</v>
      </c>
    </row>
    <row r="4207" spans="1:7" x14ac:dyDescent="0.25">
      <c r="A4207" s="3">
        <v>44956.201388888891</v>
      </c>
      <c r="B4207" s="4">
        <v>44956</v>
      </c>
      <c r="C4207" s="5">
        <v>0.20138888888888887</v>
      </c>
      <c r="D4207">
        <v>8.3000000000000004E-2</v>
      </c>
      <c r="E4207" s="8">
        <f t="shared" si="65"/>
        <v>2.8656799593573394</v>
      </c>
      <c r="F4207">
        <v>790</v>
      </c>
      <c r="G4207">
        <v>2.7</v>
      </c>
    </row>
    <row r="4208" spans="1:7" x14ac:dyDescent="0.25">
      <c r="A4208" s="3">
        <v>44956.208333333336</v>
      </c>
      <c r="B4208" s="4">
        <v>44956</v>
      </c>
      <c r="C4208" s="5">
        <v>0.20833333333333334</v>
      </c>
      <c r="D4208">
        <v>8.3000000000000004E-2</v>
      </c>
      <c r="E4208" s="8">
        <f t="shared" si="65"/>
        <v>2.8656799593573394</v>
      </c>
      <c r="F4208">
        <v>790</v>
      </c>
      <c r="G4208">
        <v>2.8</v>
      </c>
    </row>
    <row r="4209" spans="1:7" x14ac:dyDescent="0.25">
      <c r="A4209" s="3">
        <v>44956.215277777781</v>
      </c>
      <c r="B4209" s="4">
        <v>44956</v>
      </c>
      <c r="C4209" s="5">
        <v>0.21527777777777779</v>
      </c>
      <c r="D4209">
        <v>8.3000000000000004E-2</v>
      </c>
      <c r="E4209" s="8">
        <f t="shared" si="65"/>
        <v>2.8656799593573394</v>
      </c>
      <c r="F4209">
        <v>789</v>
      </c>
      <c r="G4209">
        <v>2.8</v>
      </c>
    </row>
    <row r="4210" spans="1:7" x14ac:dyDescent="0.25">
      <c r="A4210" s="3">
        <v>44956.222222222219</v>
      </c>
      <c r="B4210" s="4">
        <v>44956</v>
      </c>
      <c r="C4210" s="5">
        <v>0.22222222222222221</v>
      </c>
      <c r="D4210">
        <v>8.3000000000000004E-2</v>
      </c>
      <c r="E4210" s="8">
        <f t="shared" si="65"/>
        <v>2.8656799593573394</v>
      </c>
      <c r="F4210">
        <v>789</v>
      </c>
      <c r="G4210">
        <v>2.8</v>
      </c>
    </row>
    <row r="4211" spans="1:7" x14ac:dyDescent="0.25">
      <c r="A4211" s="3">
        <v>44956.229166666664</v>
      </c>
      <c r="B4211" s="4">
        <v>44956</v>
      </c>
      <c r="C4211" s="5">
        <v>0.22916666666666666</v>
      </c>
      <c r="D4211">
        <v>8.4000000000000005E-2</v>
      </c>
      <c r="E4211" s="8">
        <f t="shared" si="65"/>
        <v>2.9517164452781599</v>
      </c>
      <c r="F4211">
        <v>789</v>
      </c>
      <c r="G4211">
        <v>2.8</v>
      </c>
    </row>
    <row r="4212" spans="1:7" x14ac:dyDescent="0.25">
      <c r="A4212" s="3">
        <v>44956.236111111109</v>
      </c>
      <c r="B4212" s="4">
        <v>44956</v>
      </c>
      <c r="C4212" s="5">
        <v>0.23611111111111113</v>
      </c>
      <c r="D4212">
        <v>8.4000000000000005E-2</v>
      </c>
      <c r="E4212" s="8">
        <f t="shared" ref="E4212:E4275" si="66">(1.34*POWER(D4212,2.47))*1000</f>
        <v>2.9517164452781599</v>
      </c>
      <c r="F4212">
        <v>789</v>
      </c>
      <c r="G4212">
        <v>2.8</v>
      </c>
    </row>
    <row r="4213" spans="1:7" x14ac:dyDescent="0.25">
      <c r="A4213" s="3">
        <v>44956.243055555555</v>
      </c>
      <c r="B4213" s="4">
        <v>44956</v>
      </c>
      <c r="C4213" s="5">
        <v>0.24305555555555555</v>
      </c>
      <c r="D4213">
        <v>8.4000000000000005E-2</v>
      </c>
      <c r="E4213" s="8">
        <f t="shared" si="66"/>
        <v>2.9517164452781599</v>
      </c>
      <c r="F4213">
        <v>789</v>
      </c>
      <c r="G4213">
        <v>2.8</v>
      </c>
    </row>
    <row r="4214" spans="1:7" x14ac:dyDescent="0.25">
      <c r="A4214" s="3">
        <v>44956.25</v>
      </c>
      <c r="B4214" s="4">
        <v>44956</v>
      </c>
      <c r="C4214" s="5">
        <v>0.25</v>
      </c>
      <c r="D4214">
        <v>8.4000000000000005E-2</v>
      </c>
      <c r="E4214" s="8">
        <f t="shared" si="66"/>
        <v>2.9517164452781599</v>
      </c>
      <c r="F4214">
        <v>790</v>
      </c>
      <c r="G4214">
        <v>2.9</v>
      </c>
    </row>
    <row r="4215" spans="1:7" x14ac:dyDescent="0.25">
      <c r="A4215" s="3">
        <v>44956.256944444445</v>
      </c>
      <c r="B4215" s="4">
        <v>44956</v>
      </c>
      <c r="C4215" s="5">
        <v>0.25694444444444448</v>
      </c>
      <c r="D4215">
        <v>8.3000000000000004E-2</v>
      </c>
      <c r="E4215" s="8">
        <f t="shared" si="66"/>
        <v>2.8656799593573394</v>
      </c>
      <c r="F4215">
        <v>790</v>
      </c>
      <c r="G4215">
        <v>2.9</v>
      </c>
    </row>
    <row r="4216" spans="1:7" x14ac:dyDescent="0.25">
      <c r="A4216" s="3">
        <v>44956.263888888891</v>
      </c>
      <c r="B4216" s="4">
        <v>44956</v>
      </c>
      <c r="C4216" s="5">
        <v>0.2638888888888889</v>
      </c>
      <c r="D4216">
        <v>8.3000000000000004E-2</v>
      </c>
      <c r="E4216" s="8">
        <f t="shared" si="66"/>
        <v>2.8656799593573394</v>
      </c>
      <c r="F4216">
        <v>790</v>
      </c>
      <c r="G4216">
        <v>2.9</v>
      </c>
    </row>
    <row r="4217" spans="1:7" x14ac:dyDescent="0.25">
      <c r="A4217" s="3">
        <v>44956.270833333336</v>
      </c>
      <c r="B4217" s="4">
        <v>44956</v>
      </c>
      <c r="C4217" s="5">
        <v>0.27083333333333331</v>
      </c>
      <c r="D4217">
        <v>8.3000000000000004E-2</v>
      </c>
      <c r="E4217" s="8">
        <f t="shared" si="66"/>
        <v>2.8656799593573394</v>
      </c>
      <c r="F4217">
        <v>790</v>
      </c>
      <c r="G4217">
        <v>2.9</v>
      </c>
    </row>
    <row r="4218" spans="1:7" x14ac:dyDescent="0.25">
      <c r="A4218" s="3">
        <v>44956.277777777781</v>
      </c>
      <c r="B4218" s="4">
        <v>44956</v>
      </c>
      <c r="C4218" s="5">
        <v>0.27777777777777779</v>
      </c>
      <c r="D4218">
        <v>8.3000000000000004E-2</v>
      </c>
      <c r="E4218" s="8">
        <f t="shared" si="66"/>
        <v>2.8656799593573394</v>
      </c>
      <c r="F4218">
        <v>789</v>
      </c>
      <c r="G4218">
        <v>2.9</v>
      </c>
    </row>
    <row r="4219" spans="1:7" x14ac:dyDescent="0.25">
      <c r="A4219" s="3">
        <v>44956.284722222219</v>
      </c>
      <c r="B4219" s="4">
        <v>44956</v>
      </c>
      <c r="C4219" s="5">
        <v>0.28472222222222221</v>
      </c>
      <c r="D4219">
        <v>8.3000000000000004E-2</v>
      </c>
      <c r="E4219" s="8">
        <f t="shared" si="66"/>
        <v>2.8656799593573394</v>
      </c>
      <c r="F4219">
        <v>787</v>
      </c>
      <c r="G4219">
        <v>3</v>
      </c>
    </row>
    <row r="4220" spans="1:7" x14ac:dyDescent="0.25">
      <c r="A4220" s="3">
        <v>44956.291666666664</v>
      </c>
      <c r="B4220" s="4">
        <v>44956</v>
      </c>
      <c r="C4220" s="5">
        <v>0.29166666666666669</v>
      </c>
      <c r="D4220">
        <v>8.3000000000000004E-2</v>
      </c>
      <c r="E4220" s="8">
        <f t="shared" si="66"/>
        <v>2.8656799593573394</v>
      </c>
      <c r="F4220">
        <v>786</v>
      </c>
      <c r="G4220">
        <v>3.1</v>
      </c>
    </row>
    <row r="4221" spans="1:7" x14ac:dyDescent="0.25">
      <c r="A4221" s="3">
        <v>44956.298611111109</v>
      </c>
      <c r="B4221" s="4">
        <v>44956</v>
      </c>
      <c r="C4221" s="5">
        <v>0.2986111111111111</v>
      </c>
      <c r="D4221">
        <v>8.3000000000000004E-2</v>
      </c>
      <c r="E4221" s="8">
        <f t="shared" si="66"/>
        <v>2.8656799593573394</v>
      </c>
      <c r="F4221">
        <v>786</v>
      </c>
      <c r="G4221">
        <v>3.1</v>
      </c>
    </row>
    <row r="4222" spans="1:7" x14ac:dyDescent="0.25">
      <c r="A4222" s="3">
        <v>44956.305555555555</v>
      </c>
      <c r="B4222" s="4">
        <v>44956</v>
      </c>
      <c r="C4222" s="5">
        <v>0.30555555555555552</v>
      </c>
      <c r="D4222">
        <v>8.4000000000000005E-2</v>
      </c>
      <c r="E4222" s="8">
        <f t="shared" si="66"/>
        <v>2.9517164452781599</v>
      </c>
      <c r="F4222">
        <v>786</v>
      </c>
      <c r="G4222">
        <v>3.1</v>
      </c>
    </row>
    <row r="4223" spans="1:7" x14ac:dyDescent="0.25">
      <c r="A4223" s="3">
        <v>44956.3125</v>
      </c>
      <c r="B4223" s="4">
        <v>44956</v>
      </c>
      <c r="C4223" s="5">
        <v>0.3125</v>
      </c>
      <c r="D4223">
        <v>8.3000000000000004E-2</v>
      </c>
      <c r="E4223" s="8">
        <f t="shared" si="66"/>
        <v>2.8656799593573394</v>
      </c>
      <c r="F4223">
        <v>786</v>
      </c>
      <c r="G4223">
        <v>3.1</v>
      </c>
    </row>
    <row r="4224" spans="1:7" x14ac:dyDescent="0.25">
      <c r="A4224" s="3">
        <v>44956.319444444445</v>
      </c>
      <c r="B4224" s="4">
        <v>44956</v>
      </c>
      <c r="C4224" s="5">
        <v>0.31944444444444448</v>
      </c>
      <c r="D4224">
        <v>8.3000000000000004E-2</v>
      </c>
      <c r="E4224" s="8">
        <f t="shared" si="66"/>
        <v>2.8656799593573394</v>
      </c>
      <c r="F4224">
        <v>786</v>
      </c>
      <c r="G4224">
        <v>3.1</v>
      </c>
    </row>
    <row r="4225" spans="1:7" x14ac:dyDescent="0.25">
      <c r="A4225" s="3">
        <v>44956.326388888891</v>
      </c>
      <c r="B4225" s="4">
        <v>44956</v>
      </c>
      <c r="C4225" s="5">
        <v>0.3263888888888889</v>
      </c>
      <c r="D4225">
        <v>8.3000000000000004E-2</v>
      </c>
      <c r="E4225" s="8">
        <f t="shared" si="66"/>
        <v>2.8656799593573394</v>
      </c>
      <c r="F4225">
        <v>786</v>
      </c>
      <c r="G4225">
        <v>3.1</v>
      </c>
    </row>
    <row r="4226" spans="1:7" x14ac:dyDescent="0.25">
      <c r="A4226" s="3">
        <v>44956.333333333336</v>
      </c>
      <c r="B4226" s="4">
        <v>44956</v>
      </c>
      <c r="C4226" s="5">
        <v>0.33333333333333331</v>
      </c>
      <c r="D4226">
        <v>8.3000000000000004E-2</v>
      </c>
      <c r="E4226" s="8">
        <f t="shared" si="66"/>
        <v>2.8656799593573394</v>
      </c>
      <c r="F4226">
        <v>786</v>
      </c>
      <c r="G4226">
        <v>3.1</v>
      </c>
    </row>
    <row r="4227" spans="1:7" x14ac:dyDescent="0.25">
      <c r="A4227" s="3">
        <v>44956.340277777781</v>
      </c>
      <c r="B4227" s="4">
        <v>44956</v>
      </c>
      <c r="C4227" s="5">
        <v>0.34027777777777773</v>
      </c>
      <c r="D4227">
        <v>8.3000000000000004E-2</v>
      </c>
      <c r="E4227" s="8">
        <f t="shared" si="66"/>
        <v>2.8656799593573394</v>
      </c>
      <c r="F4227">
        <v>786</v>
      </c>
      <c r="G4227">
        <v>3.1</v>
      </c>
    </row>
    <row r="4228" spans="1:7" x14ac:dyDescent="0.25">
      <c r="A4228" s="3">
        <v>44956.347222222219</v>
      </c>
      <c r="B4228" s="4">
        <v>44956</v>
      </c>
      <c r="C4228" s="5">
        <v>0.34722222222222227</v>
      </c>
      <c r="D4228">
        <v>8.3000000000000004E-2</v>
      </c>
      <c r="E4228" s="8">
        <f t="shared" si="66"/>
        <v>2.8656799593573394</v>
      </c>
      <c r="F4228">
        <v>786</v>
      </c>
      <c r="G4228">
        <v>3.2</v>
      </c>
    </row>
    <row r="4229" spans="1:7" x14ac:dyDescent="0.25">
      <c r="A4229" s="3">
        <v>44956.354166666664</v>
      </c>
      <c r="B4229" s="4">
        <v>44956</v>
      </c>
      <c r="C4229" s="5">
        <v>0.35416666666666669</v>
      </c>
      <c r="D4229">
        <v>8.3000000000000004E-2</v>
      </c>
      <c r="E4229" s="8">
        <f t="shared" si="66"/>
        <v>2.8656799593573394</v>
      </c>
      <c r="F4229">
        <v>786</v>
      </c>
      <c r="G4229">
        <v>3.2</v>
      </c>
    </row>
    <row r="4230" spans="1:7" x14ac:dyDescent="0.25">
      <c r="A4230" s="3">
        <v>44956.361111111109</v>
      </c>
      <c r="B4230" s="4">
        <v>44956</v>
      </c>
      <c r="C4230" s="5">
        <v>0.3611111111111111</v>
      </c>
      <c r="D4230">
        <v>8.3000000000000004E-2</v>
      </c>
      <c r="E4230" s="8">
        <f t="shared" si="66"/>
        <v>2.8656799593573394</v>
      </c>
      <c r="F4230">
        <v>786</v>
      </c>
      <c r="G4230">
        <v>3.2</v>
      </c>
    </row>
    <row r="4231" spans="1:7" x14ac:dyDescent="0.25">
      <c r="A4231" s="3">
        <v>44956.368055555555</v>
      </c>
      <c r="B4231" s="4">
        <v>44956</v>
      </c>
      <c r="C4231" s="5">
        <v>0.36805555555555558</v>
      </c>
      <c r="D4231">
        <v>8.3000000000000004E-2</v>
      </c>
      <c r="E4231" s="8">
        <f t="shared" si="66"/>
        <v>2.8656799593573394</v>
      </c>
      <c r="F4231">
        <v>786</v>
      </c>
      <c r="G4231">
        <v>3.2</v>
      </c>
    </row>
    <row r="4232" spans="1:7" x14ac:dyDescent="0.25">
      <c r="A4232" s="3">
        <v>44956.375</v>
      </c>
      <c r="B4232" s="4">
        <v>44956</v>
      </c>
      <c r="C4232" s="5">
        <v>0.375</v>
      </c>
      <c r="D4232">
        <v>8.3000000000000004E-2</v>
      </c>
      <c r="E4232" s="8">
        <f t="shared" si="66"/>
        <v>2.8656799593573394</v>
      </c>
      <c r="F4232">
        <v>786</v>
      </c>
      <c r="G4232">
        <v>3.2</v>
      </c>
    </row>
    <row r="4233" spans="1:7" x14ac:dyDescent="0.25">
      <c r="A4233" s="3">
        <v>44956.381944444445</v>
      </c>
      <c r="B4233" s="4">
        <v>44956</v>
      </c>
      <c r="C4233" s="5">
        <v>0.38194444444444442</v>
      </c>
      <c r="D4233">
        <v>8.3000000000000004E-2</v>
      </c>
      <c r="E4233" s="8">
        <f t="shared" si="66"/>
        <v>2.8656799593573394</v>
      </c>
      <c r="F4233">
        <v>786</v>
      </c>
      <c r="G4233">
        <v>3.2</v>
      </c>
    </row>
    <row r="4234" spans="1:7" x14ac:dyDescent="0.25">
      <c r="A4234" s="3">
        <v>44956.388888888891</v>
      </c>
      <c r="B4234" s="4">
        <v>44956</v>
      </c>
      <c r="C4234" s="5">
        <v>0.3888888888888889</v>
      </c>
      <c r="D4234">
        <v>8.3000000000000004E-2</v>
      </c>
      <c r="E4234" s="8">
        <f t="shared" si="66"/>
        <v>2.8656799593573394</v>
      </c>
      <c r="F4234">
        <v>786</v>
      </c>
      <c r="G4234">
        <v>3.3</v>
      </c>
    </row>
    <row r="4235" spans="1:7" x14ac:dyDescent="0.25">
      <c r="A4235" s="3">
        <v>44956.395833333336</v>
      </c>
      <c r="B4235" s="4">
        <v>44956</v>
      </c>
      <c r="C4235" s="5">
        <v>0.39583333333333331</v>
      </c>
      <c r="D4235">
        <v>8.3000000000000004E-2</v>
      </c>
      <c r="E4235" s="8">
        <f t="shared" si="66"/>
        <v>2.8656799593573394</v>
      </c>
      <c r="F4235">
        <v>786</v>
      </c>
      <c r="G4235">
        <v>3.3</v>
      </c>
    </row>
    <row r="4236" spans="1:7" x14ac:dyDescent="0.25">
      <c r="A4236" s="3">
        <v>44956.402777777781</v>
      </c>
      <c r="B4236" s="4">
        <v>44956</v>
      </c>
      <c r="C4236" s="5">
        <v>0.40277777777777773</v>
      </c>
      <c r="D4236">
        <v>8.3000000000000004E-2</v>
      </c>
      <c r="E4236" s="8">
        <f t="shared" si="66"/>
        <v>2.8656799593573394</v>
      </c>
      <c r="F4236">
        <v>786</v>
      </c>
      <c r="G4236">
        <v>3.3</v>
      </c>
    </row>
    <row r="4237" spans="1:7" x14ac:dyDescent="0.25">
      <c r="A4237" s="3">
        <v>44956.409722222219</v>
      </c>
      <c r="B4237" s="4">
        <v>44956</v>
      </c>
      <c r="C4237" s="5">
        <v>0.40972222222222227</v>
      </c>
      <c r="D4237">
        <v>8.3000000000000004E-2</v>
      </c>
      <c r="E4237" s="8">
        <f t="shared" si="66"/>
        <v>2.8656799593573394</v>
      </c>
      <c r="F4237">
        <v>786</v>
      </c>
      <c r="G4237">
        <v>3.3</v>
      </c>
    </row>
    <row r="4238" spans="1:7" x14ac:dyDescent="0.25">
      <c r="A4238" s="3">
        <v>44956.416666666664</v>
      </c>
      <c r="B4238" s="4">
        <v>44956</v>
      </c>
      <c r="C4238" s="5">
        <v>0.41666666666666669</v>
      </c>
      <c r="D4238">
        <v>8.3000000000000004E-2</v>
      </c>
      <c r="E4238" s="8">
        <f t="shared" si="66"/>
        <v>2.8656799593573394</v>
      </c>
      <c r="F4238">
        <v>786</v>
      </c>
      <c r="G4238">
        <v>3.3</v>
      </c>
    </row>
    <row r="4239" spans="1:7" x14ac:dyDescent="0.25">
      <c r="A4239" s="3">
        <v>44956.423611111109</v>
      </c>
      <c r="B4239" s="4">
        <v>44956</v>
      </c>
      <c r="C4239" s="5">
        <v>0.4236111111111111</v>
      </c>
      <c r="D4239">
        <v>8.3000000000000004E-2</v>
      </c>
      <c r="E4239" s="8">
        <f t="shared" si="66"/>
        <v>2.8656799593573394</v>
      </c>
      <c r="F4239">
        <v>786</v>
      </c>
      <c r="G4239">
        <v>3.4</v>
      </c>
    </row>
    <row r="4240" spans="1:7" x14ac:dyDescent="0.25">
      <c r="A4240" s="3">
        <v>44956.430555555555</v>
      </c>
      <c r="B4240" s="4">
        <v>44956</v>
      </c>
      <c r="C4240" s="5">
        <v>0.43055555555555558</v>
      </c>
      <c r="D4240">
        <v>8.4000000000000005E-2</v>
      </c>
      <c r="E4240" s="8">
        <f t="shared" si="66"/>
        <v>2.9517164452781599</v>
      </c>
      <c r="F4240">
        <v>786</v>
      </c>
      <c r="G4240">
        <v>3.4</v>
      </c>
    </row>
    <row r="4241" spans="1:7" x14ac:dyDescent="0.25">
      <c r="A4241" s="3">
        <v>44956.4375</v>
      </c>
      <c r="B4241" s="4">
        <v>44956</v>
      </c>
      <c r="C4241" s="5">
        <v>0.4375</v>
      </c>
      <c r="D4241">
        <v>8.5000000000000006E-2</v>
      </c>
      <c r="E4241" s="8">
        <f t="shared" si="66"/>
        <v>3.0392718308178392</v>
      </c>
      <c r="F4241">
        <v>786</v>
      </c>
      <c r="G4241">
        <v>3.4</v>
      </c>
    </row>
    <row r="4242" spans="1:7" x14ac:dyDescent="0.25">
      <c r="A4242" s="3">
        <v>44956.444444444445</v>
      </c>
      <c r="B4242" s="4">
        <v>44956</v>
      </c>
      <c r="C4242" s="5">
        <v>0.44444444444444442</v>
      </c>
      <c r="D4242">
        <v>8.4000000000000005E-2</v>
      </c>
      <c r="E4242" s="8">
        <f t="shared" si="66"/>
        <v>2.9517164452781599</v>
      </c>
      <c r="F4242">
        <v>786</v>
      </c>
      <c r="G4242">
        <v>3.4</v>
      </c>
    </row>
    <row r="4243" spans="1:7" x14ac:dyDescent="0.25">
      <c r="A4243" s="3">
        <v>44956.451388888891</v>
      </c>
      <c r="B4243" s="4">
        <v>44956</v>
      </c>
      <c r="C4243" s="5">
        <v>0.4513888888888889</v>
      </c>
      <c r="D4243">
        <v>8.4000000000000005E-2</v>
      </c>
      <c r="E4243" s="8">
        <f t="shared" si="66"/>
        <v>2.9517164452781599</v>
      </c>
      <c r="F4243">
        <v>786</v>
      </c>
      <c r="G4243">
        <v>3.5</v>
      </c>
    </row>
    <row r="4244" spans="1:7" x14ac:dyDescent="0.25">
      <c r="A4244" s="3">
        <v>44956.458333333336</v>
      </c>
      <c r="B4244" s="4">
        <v>44956</v>
      </c>
      <c r="C4244" s="5">
        <v>0.45833333333333331</v>
      </c>
      <c r="D4244">
        <v>8.3000000000000004E-2</v>
      </c>
      <c r="E4244" s="8">
        <f t="shared" si="66"/>
        <v>2.8656799593573394</v>
      </c>
      <c r="F4244">
        <v>786</v>
      </c>
      <c r="G4244">
        <v>3.5</v>
      </c>
    </row>
    <row r="4245" spans="1:7" x14ac:dyDescent="0.25">
      <c r="A4245" s="3">
        <v>44956.465277777781</v>
      </c>
      <c r="B4245" s="4">
        <v>44956</v>
      </c>
      <c r="C4245" s="5">
        <v>0.46527777777777773</v>
      </c>
      <c r="D4245">
        <v>8.3000000000000004E-2</v>
      </c>
      <c r="E4245" s="8">
        <f t="shared" si="66"/>
        <v>2.8656799593573394</v>
      </c>
      <c r="F4245">
        <v>786</v>
      </c>
      <c r="G4245">
        <v>3.5</v>
      </c>
    </row>
    <row r="4246" spans="1:7" x14ac:dyDescent="0.25">
      <c r="A4246" s="3">
        <v>44956.472222222219</v>
      </c>
      <c r="B4246" s="4">
        <v>44956</v>
      </c>
      <c r="C4246" s="5">
        <v>0.47222222222222227</v>
      </c>
      <c r="D4246">
        <v>8.3000000000000004E-2</v>
      </c>
      <c r="E4246" s="8">
        <f t="shared" si="66"/>
        <v>2.8656799593573394</v>
      </c>
      <c r="F4246">
        <v>786</v>
      </c>
      <c r="G4246">
        <v>3.5</v>
      </c>
    </row>
    <row r="4247" spans="1:7" x14ac:dyDescent="0.25">
      <c r="A4247" s="3">
        <v>44956.479166666664</v>
      </c>
      <c r="B4247" s="4">
        <v>44956</v>
      </c>
      <c r="C4247" s="5">
        <v>0.47916666666666669</v>
      </c>
      <c r="D4247">
        <v>8.3000000000000004E-2</v>
      </c>
      <c r="E4247" s="8">
        <f t="shared" si="66"/>
        <v>2.8656799593573394</v>
      </c>
      <c r="F4247">
        <v>786</v>
      </c>
      <c r="G4247">
        <v>3.6</v>
      </c>
    </row>
    <row r="4248" spans="1:7" x14ac:dyDescent="0.25">
      <c r="A4248" s="3">
        <v>44956.486111111109</v>
      </c>
      <c r="B4248" s="4">
        <v>44956</v>
      </c>
      <c r="C4248" s="5">
        <v>0.4861111111111111</v>
      </c>
      <c r="D4248">
        <v>8.2000000000000003E-2</v>
      </c>
      <c r="E4248" s="8">
        <f t="shared" si="66"/>
        <v>2.781153847367555</v>
      </c>
      <c r="F4248">
        <v>786</v>
      </c>
      <c r="G4248">
        <v>3.6</v>
      </c>
    </row>
    <row r="4249" spans="1:7" x14ac:dyDescent="0.25">
      <c r="A4249" s="3">
        <v>44956.493055555555</v>
      </c>
      <c r="B4249" s="4">
        <v>44956</v>
      </c>
      <c r="C4249" s="5">
        <v>0.49305555555555558</v>
      </c>
      <c r="D4249">
        <v>8.2000000000000003E-2</v>
      </c>
      <c r="E4249" s="8">
        <f t="shared" si="66"/>
        <v>2.781153847367555</v>
      </c>
      <c r="F4249">
        <v>786</v>
      </c>
      <c r="G4249">
        <v>3.7</v>
      </c>
    </row>
    <row r="4250" spans="1:7" x14ac:dyDescent="0.25">
      <c r="A4250" s="3">
        <v>44956.5</v>
      </c>
      <c r="B4250" s="4">
        <v>44956</v>
      </c>
      <c r="C4250" s="5">
        <v>0.5</v>
      </c>
      <c r="D4250">
        <v>8.2000000000000003E-2</v>
      </c>
      <c r="E4250" s="8">
        <f t="shared" si="66"/>
        <v>2.781153847367555</v>
      </c>
      <c r="F4250">
        <v>785</v>
      </c>
      <c r="G4250">
        <v>3.7</v>
      </c>
    </row>
    <row r="4251" spans="1:7" x14ac:dyDescent="0.25">
      <c r="A4251" s="3">
        <v>44956.506944444445</v>
      </c>
      <c r="B4251" s="4">
        <v>44956</v>
      </c>
      <c r="C4251" s="5">
        <v>0.50694444444444442</v>
      </c>
      <c r="D4251">
        <v>8.2000000000000003E-2</v>
      </c>
      <c r="E4251" s="8">
        <f t="shared" si="66"/>
        <v>2.781153847367555</v>
      </c>
      <c r="F4251">
        <v>783</v>
      </c>
      <c r="G4251">
        <v>3.7</v>
      </c>
    </row>
    <row r="4252" spans="1:7" x14ac:dyDescent="0.25">
      <c r="A4252" s="3">
        <v>44956.513888888891</v>
      </c>
      <c r="B4252" s="4">
        <v>44956</v>
      </c>
      <c r="C4252" s="5">
        <v>0.51388888888888895</v>
      </c>
      <c r="D4252">
        <v>8.2000000000000003E-2</v>
      </c>
      <c r="E4252" s="8">
        <f t="shared" si="66"/>
        <v>2.781153847367555</v>
      </c>
      <c r="F4252">
        <v>783</v>
      </c>
      <c r="G4252">
        <v>3.8</v>
      </c>
    </row>
    <row r="4253" spans="1:7" x14ac:dyDescent="0.25">
      <c r="A4253" s="3">
        <v>44956.520833333336</v>
      </c>
      <c r="B4253" s="4">
        <v>44956</v>
      </c>
      <c r="C4253" s="5">
        <v>0.52083333333333337</v>
      </c>
      <c r="D4253">
        <v>8.2000000000000003E-2</v>
      </c>
      <c r="E4253" s="8">
        <f t="shared" si="66"/>
        <v>2.781153847367555</v>
      </c>
      <c r="F4253">
        <v>783</v>
      </c>
      <c r="G4253">
        <v>3.8</v>
      </c>
    </row>
    <row r="4254" spans="1:7" x14ac:dyDescent="0.25">
      <c r="A4254" s="3">
        <v>44956.527777777781</v>
      </c>
      <c r="B4254" s="4">
        <v>44956</v>
      </c>
      <c r="C4254" s="5">
        <v>0.52777777777777779</v>
      </c>
      <c r="D4254">
        <v>8.2000000000000003E-2</v>
      </c>
      <c r="E4254" s="8">
        <f t="shared" si="66"/>
        <v>2.781153847367555</v>
      </c>
      <c r="F4254">
        <v>783</v>
      </c>
      <c r="G4254">
        <v>3.8</v>
      </c>
    </row>
    <row r="4255" spans="1:7" x14ac:dyDescent="0.25">
      <c r="A4255" s="3">
        <v>44956.534722222219</v>
      </c>
      <c r="B4255" s="4">
        <v>44956</v>
      </c>
      <c r="C4255" s="5">
        <v>0.53472222222222221</v>
      </c>
      <c r="D4255">
        <v>8.2000000000000003E-2</v>
      </c>
      <c r="E4255" s="8">
        <f t="shared" si="66"/>
        <v>2.781153847367555</v>
      </c>
      <c r="F4255">
        <v>783</v>
      </c>
      <c r="G4255">
        <v>3.9</v>
      </c>
    </row>
    <row r="4256" spans="1:7" x14ac:dyDescent="0.25">
      <c r="A4256" s="3">
        <v>44956.541666666664</v>
      </c>
      <c r="B4256" s="4">
        <v>44956</v>
      </c>
      <c r="C4256" s="5">
        <v>0.54166666666666663</v>
      </c>
      <c r="D4256">
        <v>8.2000000000000003E-2</v>
      </c>
      <c r="E4256" s="8">
        <f t="shared" si="66"/>
        <v>2.781153847367555</v>
      </c>
      <c r="F4256">
        <v>783</v>
      </c>
      <c r="G4256">
        <v>3.9</v>
      </c>
    </row>
    <row r="4257" spans="1:7" x14ac:dyDescent="0.25">
      <c r="A4257" s="3">
        <v>44956.548611111109</v>
      </c>
      <c r="B4257" s="4">
        <v>44956</v>
      </c>
      <c r="C4257" s="5">
        <v>0.54861111111111105</v>
      </c>
      <c r="D4257">
        <v>8.2000000000000003E-2</v>
      </c>
      <c r="E4257" s="8">
        <f t="shared" si="66"/>
        <v>2.781153847367555</v>
      </c>
      <c r="F4257">
        <v>783</v>
      </c>
      <c r="G4257">
        <v>3.9</v>
      </c>
    </row>
    <row r="4258" spans="1:7" x14ac:dyDescent="0.25">
      <c r="A4258" s="3">
        <v>44956.555555555555</v>
      </c>
      <c r="B4258" s="4">
        <v>44956</v>
      </c>
      <c r="C4258" s="5">
        <v>0.55555555555555558</v>
      </c>
      <c r="D4258">
        <v>8.2000000000000003E-2</v>
      </c>
      <c r="E4258" s="8">
        <f t="shared" si="66"/>
        <v>2.781153847367555</v>
      </c>
      <c r="F4258">
        <v>783</v>
      </c>
      <c r="G4258">
        <v>3.9</v>
      </c>
    </row>
    <row r="4259" spans="1:7" x14ac:dyDescent="0.25">
      <c r="A4259" s="3">
        <v>44956.5625</v>
      </c>
      <c r="B4259" s="4">
        <v>44956</v>
      </c>
      <c r="C4259" s="5">
        <v>0.5625</v>
      </c>
      <c r="D4259">
        <v>8.2000000000000003E-2</v>
      </c>
      <c r="E4259" s="8">
        <f t="shared" si="66"/>
        <v>2.781153847367555</v>
      </c>
      <c r="F4259">
        <v>783</v>
      </c>
      <c r="G4259">
        <v>3.9</v>
      </c>
    </row>
    <row r="4260" spans="1:7" x14ac:dyDescent="0.25">
      <c r="A4260" s="3">
        <v>44956.569444444445</v>
      </c>
      <c r="B4260" s="4">
        <v>44956</v>
      </c>
      <c r="C4260" s="5">
        <v>0.56944444444444442</v>
      </c>
      <c r="D4260">
        <v>8.2000000000000003E-2</v>
      </c>
      <c r="E4260" s="8">
        <f t="shared" si="66"/>
        <v>2.781153847367555</v>
      </c>
      <c r="F4260">
        <v>783</v>
      </c>
      <c r="G4260">
        <v>4</v>
      </c>
    </row>
    <row r="4261" spans="1:7" x14ac:dyDescent="0.25">
      <c r="A4261" s="3">
        <v>44956.576388888891</v>
      </c>
      <c r="B4261" s="4">
        <v>44956</v>
      </c>
      <c r="C4261" s="5">
        <v>0.57638888888888895</v>
      </c>
      <c r="D4261">
        <v>8.2000000000000003E-2</v>
      </c>
      <c r="E4261" s="8">
        <f t="shared" si="66"/>
        <v>2.781153847367555</v>
      </c>
      <c r="F4261">
        <v>783</v>
      </c>
      <c r="G4261">
        <v>4</v>
      </c>
    </row>
    <row r="4262" spans="1:7" x14ac:dyDescent="0.25">
      <c r="A4262" s="3">
        <v>44956.583333333336</v>
      </c>
      <c r="B4262" s="4">
        <v>44956</v>
      </c>
      <c r="C4262" s="5">
        <v>0.58333333333333337</v>
      </c>
      <c r="D4262">
        <v>8.2000000000000003E-2</v>
      </c>
      <c r="E4262" s="8">
        <f t="shared" si="66"/>
        <v>2.781153847367555</v>
      </c>
      <c r="F4262">
        <v>783</v>
      </c>
      <c r="G4262">
        <v>4</v>
      </c>
    </row>
    <row r="4263" spans="1:7" x14ac:dyDescent="0.25">
      <c r="A4263" s="3">
        <v>44956.590277777781</v>
      </c>
      <c r="B4263" s="4">
        <v>44956</v>
      </c>
      <c r="C4263" s="5">
        <v>0.59027777777777779</v>
      </c>
      <c r="D4263">
        <v>8.2000000000000003E-2</v>
      </c>
      <c r="E4263" s="8">
        <f t="shared" si="66"/>
        <v>2.781153847367555</v>
      </c>
      <c r="F4263">
        <v>784</v>
      </c>
      <c r="G4263">
        <v>4</v>
      </c>
    </row>
    <row r="4264" spans="1:7" x14ac:dyDescent="0.25">
      <c r="A4264" s="3">
        <v>44956.597222222219</v>
      </c>
      <c r="B4264" s="4">
        <v>44956</v>
      </c>
      <c r="C4264" s="5">
        <v>0.59722222222222221</v>
      </c>
      <c r="D4264">
        <v>8.2000000000000003E-2</v>
      </c>
      <c r="E4264" s="8">
        <f t="shared" si="66"/>
        <v>2.781153847367555</v>
      </c>
      <c r="F4264">
        <v>784</v>
      </c>
      <c r="G4264">
        <v>4</v>
      </c>
    </row>
    <row r="4265" spans="1:7" x14ac:dyDescent="0.25">
      <c r="A4265" s="3">
        <v>44956.604166666664</v>
      </c>
      <c r="B4265" s="4">
        <v>44956</v>
      </c>
      <c r="C4265" s="5">
        <v>0.60416666666666663</v>
      </c>
      <c r="D4265">
        <v>8.2000000000000003E-2</v>
      </c>
      <c r="E4265" s="8">
        <f t="shared" si="66"/>
        <v>2.781153847367555</v>
      </c>
      <c r="F4265">
        <v>784</v>
      </c>
      <c r="G4265">
        <v>4.0999999999999996</v>
      </c>
    </row>
    <row r="4266" spans="1:7" x14ac:dyDescent="0.25">
      <c r="A4266" s="3">
        <v>44956.611111111109</v>
      </c>
      <c r="B4266" s="4">
        <v>44956</v>
      </c>
      <c r="C4266" s="5">
        <v>0.61111111111111105</v>
      </c>
      <c r="D4266">
        <v>8.2000000000000003E-2</v>
      </c>
      <c r="E4266" s="8">
        <f t="shared" si="66"/>
        <v>2.781153847367555</v>
      </c>
      <c r="F4266">
        <v>784</v>
      </c>
      <c r="G4266">
        <v>4.0999999999999996</v>
      </c>
    </row>
    <row r="4267" spans="1:7" x14ac:dyDescent="0.25">
      <c r="A4267" s="3">
        <v>44956.618055555555</v>
      </c>
      <c r="B4267" s="4">
        <v>44956</v>
      </c>
      <c r="C4267" s="5">
        <v>0.61805555555555558</v>
      </c>
      <c r="D4267">
        <v>8.2000000000000003E-2</v>
      </c>
      <c r="E4267" s="8">
        <f t="shared" si="66"/>
        <v>2.781153847367555</v>
      </c>
      <c r="F4267">
        <v>784</v>
      </c>
      <c r="G4267">
        <v>4.0999999999999996</v>
      </c>
    </row>
    <row r="4268" spans="1:7" x14ac:dyDescent="0.25">
      <c r="A4268" s="3">
        <v>44956.625</v>
      </c>
      <c r="B4268" s="4">
        <v>44956</v>
      </c>
      <c r="C4268" s="5">
        <v>0.625</v>
      </c>
      <c r="D4268">
        <v>8.1000000000000003E-2</v>
      </c>
      <c r="E4268" s="8">
        <f t="shared" si="66"/>
        <v>2.6981295290019505</v>
      </c>
      <c r="F4268">
        <v>784</v>
      </c>
      <c r="G4268">
        <v>4.0999999999999996</v>
      </c>
    </row>
    <row r="4269" spans="1:7" x14ac:dyDescent="0.25">
      <c r="A4269" s="3">
        <v>44956.631944444445</v>
      </c>
      <c r="B4269" s="4">
        <v>44956</v>
      </c>
      <c r="C4269" s="5">
        <v>0.63194444444444442</v>
      </c>
      <c r="D4269">
        <v>8.1000000000000003E-2</v>
      </c>
      <c r="E4269" s="8">
        <f t="shared" si="66"/>
        <v>2.6981295290019505</v>
      </c>
      <c r="F4269">
        <v>784</v>
      </c>
      <c r="G4269">
        <v>4.0999999999999996</v>
      </c>
    </row>
    <row r="4270" spans="1:7" x14ac:dyDescent="0.25">
      <c r="A4270" s="3">
        <v>44956.638888888891</v>
      </c>
      <c r="B4270" s="4">
        <v>44956</v>
      </c>
      <c r="C4270" s="5">
        <v>0.63888888888888895</v>
      </c>
      <c r="D4270">
        <v>8.1000000000000003E-2</v>
      </c>
      <c r="E4270" s="8">
        <f t="shared" si="66"/>
        <v>2.6981295290019505</v>
      </c>
      <c r="F4270">
        <v>784</v>
      </c>
      <c r="G4270">
        <v>4.2</v>
      </c>
    </row>
    <row r="4271" spans="1:7" x14ac:dyDescent="0.25">
      <c r="A4271" s="3">
        <v>44956.645833333336</v>
      </c>
      <c r="B4271" s="4">
        <v>44956</v>
      </c>
      <c r="C4271" s="5">
        <v>0.64583333333333337</v>
      </c>
      <c r="D4271">
        <v>8.1000000000000003E-2</v>
      </c>
      <c r="E4271" s="8">
        <f t="shared" si="66"/>
        <v>2.6981295290019505</v>
      </c>
      <c r="F4271">
        <v>784</v>
      </c>
      <c r="G4271">
        <v>4.2</v>
      </c>
    </row>
    <row r="4272" spans="1:7" x14ac:dyDescent="0.25">
      <c r="A4272" s="3">
        <v>44956.652777777781</v>
      </c>
      <c r="B4272" s="4">
        <v>44956</v>
      </c>
      <c r="C4272" s="5">
        <v>0.65277777777777779</v>
      </c>
      <c r="D4272">
        <v>8.1000000000000003E-2</v>
      </c>
      <c r="E4272" s="8">
        <f t="shared" si="66"/>
        <v>2.6981295290019505</v>
      </c>
      <c r="F4272">
        <v>784</v>
      </c>
      <c r="G4272">
        <v>4.2</v>
      </c>
    </row>
    <row r="4273" spans="1:7" x14ac:dyDescent="0.25">
      <c r="A4273" s="3">
        <v>44956.659722222219</v>
      </c>
      <c r="B4273" s="4">
        <v>44956</v>
      </c>
      <c r="C4273" s="5">
        <v>0.65972222222222221</v>
      </c>
      <c r="D4273">
        <v>8.1000000000000003E-2</v>
      </c>
      <c r="E4273" s="8">
        <f t="shared" si="66"/>
        <v>2.6981295290019505</v>
      </c>
      <c r="F4273">
        <v>784</v>
      </c>
      <c r="G4273">
        <v>4.3</v>
      </c>
    </row>
    <row r="4274" spans="1:7" x14ac:dyDescent="0.25">
      <c r="A4274" s="3">
        <v>44956.666666666664</v>
      </c>
      <c r="B4274" s="4">
        <v>44956</v>
      </c>
      <c r="C4274" s="5">
        <v>0.66666666666666663</v>
      </c>
      <c r="D4274">
        <v>8.1000000000000003E-2</v>
      </c>
      <c r="E4274" s="8">
        <f t="shared" si="66"/>
        <v>2.6981295290019505</v>
      </c>
      <c r="F4274">
        <v>784</v>
      </c>
      <c r="G4274">
        <v>4.3</v>
      </c>
    </row>
    <row r="4275" spans="1:7" x14ac:dyDescent="0.25">
      <c r="A4275" s="3">
        <v>44956.673611111109</v>
      </c>
      <c r="B4275" s="4">
        <v>44956</v>
      </c>
      <c r="C4275" s="5">
        <v>0.67361111111111116</v>
      </c>
      <c r="D4275">
        <v>8.1000000000000003E-2</v>
      </c>
      <c r="E4275" s="8">
        <f t="shared" si="66"/>
        <v>2.6981295290019505</v>
      </c>
      <c r="F4275">
        <v>784</v>
      </c>
      <c r="G4275">
        <v>4.3</v>
      </c>
    </row>
    <row r="4276" spans="1:7" x14ac:dyDescent="0.25">
      <c r="A4276" s="3">
        <v>44956.680555555555</v>
      </c>
      <c r="B4276" s="4">
        <v>44956</v>
      </c>
      <c r="C4276" s="5">
        <v>0.68055555555555547</v>
      </c>
      <c r="D4276">
        <v>8.1000000000000003E-2</v>
      </c>
      <c r="E4276" s="8">
        <f t="shared" ref="E4276:E4339" si="67">(1.34*POWER(D4276,2.47))*1000</f>
        <v>2.6981295290019505</v>
      </c>
      <c r="F4276">
        <v>784</v>
      </c>
      <c r="G4276">
        <v>4.3</v>
      </c>
    </row>
    <row r="4277" spans="1:7" x14ac:dyDescent="0.25">
      <c r="A4277" s="3">
        <v>44956.6875</v>
      </c>
      <c r="B4277" s="4">
        <v>44956</v>
      </c>
      <c r="C4277" s="5">
        <v>0.6875</v>
      </c>
      <c r="D4277">
        <v>8.1000000000000003E-2</v>
      </c>
      <c r="E4277" s="8">
        <f t="shared" si="67"/>
        <v>2.6981295290019505</v>
      </c>
      <c r="F4277">
        <v>784</v>
      </c>
      <c r="G4277">
        <v>4.3</v>
      </c>
    </row>
    <row r="4278" spans="1:7" x14ac:dyDescent="0.25">
      <c r="A4278" s="3">
        <v>44956.694444444445</v>
      </c>
      <c r="B4278" s="4">
        <v>44956</v>
      </c>
      <c r="C4278" s="5">
        <v>0.69444444444444453</v>
      </c>
      <c r="D4278">
        <v>8.1000000000000003E-2</v>
      </c>
      <c r="E4278" s="8">
        <f t="shared" si="67"/>
        <v>2.6981295290019505</v>
      </c>
      <c r="F4278">
        <v>785</v>
      </c>
      <c r="G4278">
        <v>4.3</v>
      </c>
    </row>
    <row r="4279" spans="1:7" x14ac:dyDescent="0.25">
      <c r="A4279" s="3">
        <v>44956.701388888891</v>
      </c>
      <c r="B4279" s="4">
        <v>44956</v>
      </c>
      <c r="C4279" s="5">
        <v>0.70138888888888884</v>
      </c>
      <c r="D4279">
        <v>8.1000000000000003E-2</v>
      </c>
      <c r="E4279" s="8">
        <f t="shared" si="67"/>
        <v>2.6981295290019505</v>
      </c>
      <c r="F4279">
        <v>784</v>
      </c>
      <c r="G4279">
        <v>4.3</v>
      </c>
    </row>
    <row r="4280" spans="1:7" x14ac:dyDescent="0.25">
      <c r="A4280" s="3">
        <v>44956.708333333336</v>
      </c>
      <c r="B4280" s="4">
        <v>44956</v>
      </c>
      <c r="C4280" s="5">
        <v>0.70833333333333337</v>
      </c>
      <c r="D4280">
        <v>8.1000000000000003E-2</v>
      </c>
      <c r="E4280" s="8">
        <f t="shared" si="67"/>
        <v>2.6981295290019505</v>
      </c>
      <c r="F4280">
        <v>785</v>
      </c>
      <c r="G4280">
        <v>4.4000000000000004</v>
      </c>
    </row>
    <row r="4281" spans="1:7" x14ac:dyDescent="0.25">
      <c r="A4281" s="3">
        <v>44956.715277777781</v>
      </c>
      <c r="B4281" s="4">
        <v>44956</v>
      </c>
      <c r="C4281" s="5">
        <v>0.71527777777777779</v>
      </c>
      <c r="D4281">
        <v>8.1000000000000003E-2</v>
      </c>
      <c r="E4281" s="8">
        <f t="shared" si="67"/>
        <v>2.6981295290019505</v>
      </c>
      <c r="F4281">
        <v>785</v>
      </c>
      <c r="G4281">
        <v>4.4000000000000004</v>
      </c>
    </row>
    <row r="4282" spans="1:7" x14ac:dyDescent="0.25">
      <c r="A4282" s="3">
        <v>44956.722222222219</v>
      </c>
      <c r="B4282" s="4">
        <v>44956</v>
      </c>
      <c r="C4282" s="5">
        <v>0.72222222222222221</v>
      </c>
      <c r="D4282">
        <v>8.1000000000000003E-2</v>
      </c>
      <c r="E4282" s="8">
        <f t="shared" si="67"/>
        <v>2.6981295290019505</v>
      </c>
      <c r="F4282">
        <v>785</v>
      </c>
      <c r="G4282">
        <v>4.4000000000000004</v>
      </c>
    </row>
    <row r="4283" spans="1:7" x14ac:dyDescent="0.25">
      <c r="A4283" s="3">
        <v>44956.729166666664</v>
      </c>
      <c r="B4283" s="4">
        <v>44956</v>
      </c>
      <c r="C4283" s="5">
        <v>0.72916666666666663</v>
      </c>
      <c r="D4283">
        <v>8.1000000000000003E-2</v>
      </c>
      <c r="E4283" s="8">
        <f t="shared" si="67"/>
        <v>2.6981295290019505</v>
      </c>
      <c r="F4283">
        <v>784</v>
      </c>
      <c r="G4283">
        <v>4.4000000000000004</v>
      </c>
    </row>
    <row r="4284" spans="1:7" x14ac:dyDescent="0.25">
      <c r="A4284" s="3">
        <v>44956.736111111109</v>
      </c>
      <c r="B4284" s="4">
        <v>44956</v>
      </c>
      <c r="C4284" s="5">
        <v>0.73611111111111116</v>
      </c>
      <c r="D4284">
        <v>8.1000000000000003E-2</v>
      </c>
      <c r="E4284" s="8">
        <f t="shared" si="67"/>
        <v>2.6981295290019505</v>
      </c>
      <c r="F4284">
        <v>784</v>
      </c>
      <c r="G4284">
        <v>4.4000000000000004</v>
      </c>
    </row>
    <row r="4285" spans="1:7" x14ac:dyDescent="0.25">
      <c r="A4285" s="3">
        <v>44956.743055555555</v>
      </c>
      <c r="B4285" s="4">
        <v>44956</v>
      </c>
      <c r="C4285" s="5">
        <v>0.74305555555555547</v>
      </c>
      <c r="D4285">
        <v>0.08</v>
      </c>
      <c r="E4285" s="8">
        <f t="shared" si="67"/>
        <v>2.6165983683121063</v>
      </c>
      <c r="F4285">
        <v>784</v>
      </c>
      <c r="G4285">
        <v>4.4000000000000004</v>
      </c>
    </row>
    <row r="4286" spans="1:7" x14ac:dyDescent="0.25">
      <c r="A4286" s="3">
        <v>44956.75</v>
      </c>
      <c r="B4286" s="4">
        <v>44956</v>
      </c>
      <c r="C4286" s="5">
        <v>0.75</v>
      </c>
      <c r="D4286">
        <v>0.08</v>
      </c>
      <c r="E4286" s="8">
        <f t="shared" si="67"/>
        <v>2.6165983683121063</v>
      </c>
      <c r="F4286">
        <v>784</v>
      </c>
      <c r="G4286">
        <v>4.4000000000000004</v>
      </c>
    </row>
    <row r="4287" spans="1:7" x14ac:dyDescent="0.25">
      <c r="A4287" s="3">
        <v>44956.756944444445</v>
      </c>
      <c r="B4287" s="4">
        <v>44956</v>
      </c>
      <c r="C4287" s="5">
        <v>0.75694444444444453</v>
      </c>
      <c r="D4287">
        <v>8.1000000000000003E-2</v>
      </c>
      <c r="E4287" s="8">
        <f t="shared" si="67"/>
        <v>2.6981295290019505</v>
      </c>
      <c r="F4287">
        <v>784</v>
      </c>
      <c r="G4287">
        <v>4.4000000000000004</v>
      </c>
    </row>
    <row r="4288" spans="1:7" x14ac:dyDescent="0.25">
      <c r="A4288" s="3">
        <v>44956.763888888891</v>
      </c>
      <c r="B4288" s="4">
        <v>44956</v>
      </c>
      <c r="C4288" s="5">
        <v>0.76388888888888884</v>
      </c>
      <c r="D4288">
        <v>8.1000000000000003E-2</v>
      </c>
      <c r="E4288" s="8">
        <f t="shared" si="67"/>
        <v>2.6981295290019505</v>
      </c>
      <c r="F4288">
        <v>784</v>
      </c>
      <c r="G4288">
        <v>4.4000000000000004</v>
      </c>
    </row>
    <row r="4289" spans="1:7" x14ac:dyDescent="0.25">
      <c r="A4289" s="3">
        <v>44956.770833333336</v>
      </c>
      <c r="B4289" s="4">
        <v>44956</v>
      </c>
      <c r="C4289" s="5">
        <v>0.77083333333333337</v>
      </c>
      <c r="D4289">
        <v>0.08</v>
      </c>
      <c r="E4289" s="8">
        <f t="shared" si="67"/>
        <v>2.6165983683121063</v>
      </c>
      <c r="F4289">
        <v>784</v>
      </c>
      <c r="G4289">
        <v>4.4000000000000004</v>
      </c>
    </row>
    <row r="4290" spans="1:7" x14ac:dyDescent="0.25">
      <c r="A4290" s="3">
        <v>44956.777777777781</v>
      </c>
      <c r="B4290" s="4">
        <v>44956</v>
      </c>
      <c r="C4290" s="5">
        <v>0.77777777777777779</v>
      </c>
      <c r="D4290">
        <v>0.08</v>
      </c>
      <c r="E4290" s="8">
        <f t="shared" si="67"/>
        <v>2.6165983683121063</v>
      </c>
      <c r="F4290">
        <v>784</v>
      </c>
      <c r="G4290">
        <v>4.5</v>
      </c>
    </row>
    <row r="4291" spans="1:7" x14ac:dyDescent="0.25">
      <c r="A4291" s="3">
        <v>44956.784722222219</v>
      </c>
      <c r="B4291" s="4">
        <v>44956</v>
      </c>
      <c r="C4291" s="5">
        <v>0.78472222222222221</v>
      </c>
      <c r="D4291">
        <v>0.08</v>
      </c>
      <c r="E4291" s="8">
        <f t="shared" si="67"/>
        <v>2.6165983683121063</v>
      </c>
      <c r="F4291">
        <v>784</v>
      </c>
      <c r="G4291">
        <v>4.5</v>
      </c>
    </row>
    <row r="4292" spans="1:7" x14ac:dyDescent="0.25">
      <c r="A4292" s="3">
        <v>44956.791666666664</v>
      </c>
      <c r="B4292" s="4">
        <v>44956</v>
      </c>
      <c r="C4292" s="5">
        <v>0.79166666666666663</v>
      </c>
      <c r="D4292">
        <v>8.1000000000000003E-2</v>
      </c>
      <c r="E4292" s="8">
        <f t="shared" si="67"/>
        <v>2.6981295290019505</v>
      </c>
      <c r="F4292">
        <v>784</v>
      </c>
      <c r="G4292">
        <v>4.5</v>
      </c>
    </row>
    <row r="4293" spans="1:7" x14ac:dyDescent="0.25">
      <c r="A4293" s="3">
        <v>44956.798611111109</v>
      </c>
      <c r="B4293" s="4">
        <v>44956</v>
      </c>
      <c r="C4293" s="5">
        <v>0.79861111111111116</v>
      </c>
      <c r="D4293">
        <v>8.1000000000000003E-2</v>
      </c>
      <c r="E4293" s="8">
        <f t="shared" si="67"/>
        <v>2.6981295290019505</v>
      </c>
      <c r="F4293">
        <v>784</v>
      </c>
      <c r="G4293">
        <v>4.5</v>
      </c>
    </row>
    <row r="4294" spans="1:7" x14ac:dyDescent="0.25">
      <c r="A4294" s="3">
        <v>44956.805555555555</v>
      </c>
      <c r="B4294" s="4">
        <v>44956</v>
      </c>
      <c r="C4294" s="5">
        <v>0.80555555555555547</v>
      </c>
      <c r="D4294">
        <v>0.08</v>
      </c>
      <c r="E4294" s="8">
        <f t="shared" si="67"/>
        <v>2.6165983683121063</v>
      </c>
      <c r="F4294">
        <v>784</v>
      </c>
      <c r="G4294">
        <v>4.5</v>
      </c>
    </row>
    <row r="4295" spans="1:7" x14ac:dyDescent="0.25">
      <c r="A4295" s="3">
        <v>44956.8125</v>
      </c>
      <c r="B4295" s="4">
        <v>44956</v>
      </c>
      <c r="C4295" s="5">
        <v>0.8125</v>
      </c>
      <c r="D4295">
        <v>0.08</v>
      </c>
      <c r="E4295" s="8">
        <f t="shared" si="67"/>
        <v>2.6165983683121063</v>
      </c>
      <c r="F4295">
        <v>784</v>
      </c>
      <c r="G4295">
        <v>4.5</v>
      </c>
    </row>
    <row r="4296" spans="1:7" x14ac:dyDescent="0.25">
      <c r="A4296" s="3">
        <v>44956.819444444445</v>
      </c>
      <c r="B4296" s="4">
        <v>44956</v>
      </c>
      <c r="C4296" s="5">
        <v>0.81944444444444453</v>
      </c>
      <c r="D4296">
        <v>0.08</v>
      </c>
      <c r="E4296" s="8">
        <f t="shared" si="67"/>
        <v>2.6165983683121063</v>
      </c>
      <c r="F4296">
        <v>784</v>
      </c>
      <c r="G4296">
        <v>4.5</v>
      </c>
    </row>
    <row r="4297" spans="1:7" x14ac:dyDescent="0.25">
      <c r="A4297" s="3">
        <v>44956.826388888891</v>
      </c>
      <c r="B4297" s="4">
        <v>44956</v>
      </c>
      <c r="C4297" s="5">
        <v>0.82638888888888884</v>
      </c>
      <c r="D4297">
        <v>0.08</v>
      </c>
      <c r="E4297" s="8">
        <f t="shared" si="67"/>
        <v>2.6165983683121063</v>
      </c>
      <c r="F4297">
        <v>784</v>
      </c>
      <c r="G4297">
        <v>4.5</v>
      </c>
    </row>
    <row r="4298" spans="1:7" x14ac:dyDescent="0.25">
      <c r="A4298" s="3">
        <v>44956.833333333336</v>
      </c>
      <c r="B4298" s="4">
        <v>44956</v>
      </c>
      <c r="C4298" s="5">
        <v>0.83333333333333337</v>
      </c>
      <c r="D4298">
        <v>0.08</v>
      </c>
      <c r="E4298" s="8">
        <f t="shared" si="67"/>
        <v>2.6165983683121063</v>
      </c>
      <c r="F4298">
        <v>784</v>
      </c>
      <c r="G4298">
        <v>4.5</v>
      </c>
    </row>
    <row r="4299" spans="1:7" x14ac:dyDescent="0.25">
      <c r="A4299" s="3">
        <v>44956.840277777781</v>
      </c>
      <c r="B4299" s="4">
        <v>44956</v>
      </c>
      <c r="C4299" s="5">
        <v>0.84027777777777779</v>
      </c>
      <c r="D4299">
        <v>8.1000000000000003E-2</v>
      </c>
      <c r="E4299" s="8">
        <f t="shared" si="67"/>
        <v>2.6981295290019505</v>
      </c>
      <c r="F4299">
        <v>785</v>
      </c>
      <c r="G4299">
        <v>4.5</v>
      </c>
    </row>
    <row r="4300" spans="1:7" x14ac:dyDescent="0.25">
      <c r="A4300" s="3">
        <v>44956.847222222219</v>
      </c>
      <c r="B4300" s="4">
        <v>44956</v>
      </c>
      <c r="C4300" s="5">
        <v>0.84722222222222221</v>
      </c>
      <c r="D4300">
        <v>8.1000000000000003E-2</v>
      </c>
      <c r="E4300" s="8">
        <f t="shared" si="67"/>
        <v>2.6981295290019505</v>
      </c>
      <c r="F4300">
        <v>785</v>
      </c>
      <c r="G4300">
        <v>4.5</v>
      </c>
    </row>
    <row r="4301" spans="1:7" x14ac:dyDescent="0.25">
      <c r="A4301" s="3">
        <v>44956.854166666664</v>
      </c>
      <c r="B4301" s="4">
        <v>44956</v>
      </c>
      <c r="C4301" s="5">
        <v>0.85416666666666663</v>
      </c>
      <c r="D4301">
        <v>0.08</v>
      </c>
      <c r="E4301" s="8">
        <f t="shared" si="67"/>
        <v>2.6165983683121063</v>
      </c>
      <c r="F4301">
        <v>785</v>
      </c>
      <c r="G4301">
        <v>4.5</v>
      </c>
    </row>
    <row r="4302" spans="1:7" x14ac:dyDescent="0.25">
      <c r="A4302" s="3">
        <v>44956.861111111109</v>
      </c>
      <c r="B4302" s="4">
        <v>44956</v>
      </c>
      <c r="C4302" s="5">
        <v>0.86111111111111116</v>
      </c>
      <c r="D4302">
        <v>0.08</v>
      </c>
      <c r="E4302" s="8">
        <f t="shared" si="67"/>
        <v>2.6165983683121063</v>
      </c>
      <c r="F4302">
        <v>785</v>
      </c>
      <c r="G4302">
        <v>4.5</v>
      </c>
    </row>
    <row r="4303" spans="1:7" x14ac:dyDescent="0.25">
      <c r="A4303" s="3">
        <v>44956.868055555555</v>
      </c>
      <c r="B4303" s="4">
        <v>44956</v>
      </c>
      <c r="C4303" s="5">
        <v>0.86805555555555547</v>
      </c>
      <c r="D4303">
        <v>0.08</v>
      </c>
      <c r="E4303" s="8">
        <f t="shared" si="67"/>
        <v>2.6165983683121063</v>
      </c>
      <c r="F4303">
        <v>785</v>
      </c>
      <c r="G4303">
        <v>4.5</v>
      </c>
    </row>
    <row r="4304" spans="1:7" x14ac:dyDescent="0.25">
      <c r="A4304" s="3">
        <v>44956.875</v>
      </c>
      <c r="B4304" s="4">
        <v>44956</v>
      </c>
      <c r="C4304" s="5">
        <v>0.875</v>
      </c>
      <c r="D4304">
        <v>0.08</v>
      </c>
      <c r="E4304" s="8">
        <f t="shared" si="67"/>
        <v>2.6165983683121063</v>
      </c>
      <c r="F4304">
        <v>785</v>
      </c>
      <c r="G4304">
        <v>4.5</v>
      </c>
    </row>
    <row r="4305" spans="1:7" x14ac:dyDescent="0.25">
      <c r="A4305" s="3">
        <v>44956.881944444445</v>
      </c>
      <c r="B4305" s="4">
        <v>44956</v>
      </c>
      <c r="C4305" s="5">
        <v>0.88194444444444453</v>
      </c>
      <c r="D4305">
        <v>0.08</v>
      </c>
      <c r="E4305" s="8">
        <f t="shared" si="67"/>
        <v>2.6165983683121063</v>
      </c>
      <c r="F4305">
        <v>785</v>
      </c>
      <c r="G4305">
        <v>4.5999999999999996</v>
      </c>
    </row>
    <row r="4306" spans="1:7" x14ac:dyDescent="0.25">
      <c r="A4306" s="3">
        <v>44956.888888888891</v>
      </c>
      <c r="B4306" s="4">
        <v>44956</v>
      </c>
      <c r="C4306" s="5">
        <v>0.88888888888888884</v>
      </c>
      <c r="D4306">
        <v>8.1000000000000003E-2</v>
      </c>
      <c r="E4306" s="8">
        <f t="shared" si="67"/>
        <v>2.6981295290019505</v>
      </c>
      <c r="F4306">
        <v>785</v>
      </c>
      <c r="G4306">
        <v>4.5999999999999996</v>
      </c>
    </row>
    <row r="4307" spans="1:7" x14ac:dyDescent="0.25">
      <c r="A4307" s="3">
        <v>44956.895833333336</v>
      </c>
      <c r="B4307" s="4">
        <v>44956</v>
      </c>
      <c r="C4307" s="5">
        <v>0.89583333333333337</v>
      </c>
      <c r="D4307">
        <v>0.08</v>
      </c>
      <c r="E4307" s="8">
        <f t="shared" si="67"/>
        <v>2.6165983683121063</v>
      </c>
      <c r="F4307">
        <v>785</v>
      </c>
      <c r="G4307">
        <v>4.5999999999999996</v>
      </c>
    </row>
    <row r="4308" spans="1:7" x14ac:dyDescent="0.25">
      <c r="A4308" s="3">
        <v>44956.902777777781</v>
      </c>
      <c r="B4308" s="4">
        <v>44956</v>
      </c>
      <c r="C4308" s="5">
        <v>0.90277777777777779</v>
      </c>
      <c r="D4308">
        <v>0.08</v>
      </c>
      <c r="E4308" s="8">
        <f t="shared" si="67"/>
        <v>2.6165983683121063</v>
      </c>
      <c r="F4308">
        <v>785</v>
      </c>
      <c r="G4308">
        <v>4.5999999999999996</v>
      </c>
    </row>
    <row r="4309" spans="1:7" x14ac:dyDescent="0.25">
      <c r="A4309" s="3">
        <v>44956.909722222219</v>
      </c>
      <c r="B4309" s="4">
        <v>44956</v>
      </c>
      <c r="C4309" s="5">
        <v>0.90972222222222221</v>
      </c>
      <c r="D4309">
        <v>0.08</v>
      </c>
      <c r="E4309" s="8">
        <f t="shared" si="67"/>
        <v>2.6165983683121063</v>
      </c>
      <c r="F4309">
        <v>785</v>
      </c>
      <c r="G4309">
        <v>4.5999999999999996</v>
      </c>
    </row>
    <row r="4310" spans="1:7" x14ac:dyDescent="0.25">
      <c r="A4310" s="3">
        <v>44956.916666666664</v>
      </c>
      <c r="B4310" s="4">
        <v>44956</v>
      </c>
      <c r="C4310" s="5">
        <v>0.91666666666666663</v>
      </c>
      <c r="D4310">
        <v>8.1000000000000003E-2</v>
      </c>
      <c r="E4310" s="8">
        <f t="shared" si="67"/>
        <v>2.6981295290019505</v>
      </c>
      <c r="F4310">
        <v>785</v>
      </c>
      <c r="G4310">
        <v>4.5999999999999996</v>
      </c>
    </row>
    <row r="4311" spans="1:7" x14ac:dyDescent="0.25">
      <c r="A4311" s="3">
        <v>44956.923611111109</v>
      </c>
      <c r="B4311" s="4">
        <v>44956</v>
      </c>
      <c r="C4311" s="5">
        <v>0.92361111111111116</v>
      </c>
      <c r="D4311">
        <v>0.08</v>
      </c>
      <c r="E4311" s="8">
        <f t="shared" si="67"/>
        <v>2.6165983683121063</v>
      </c>
      <c r="F4311">
        <v>785</v>
      </c>
      <c r="G4311">
        <v>4.5999999999999996</v>
      </c>
    </row>
    <row r="4312" spans="1:7" x14ac:dyDescent="0.25">
      <c r="A4312" s="3">
        <v>44956.930555555555</v>
      </c>
      <c r="B4312" s="4">
        <v>44956</v>
      </c>
      <c r="C4312" s="5">
        <v>0.93055555555555547</v>
      </c>
      <c r="D4312">
        <v>0.08</v>
      </c>
      <c r="E4312" s="8">
        <f t="shared" si="67"/>
        <v>2.6165983683121063</v>
      </c>
      <c r="F4312">
        <v>785</v>
      </c>
      <c r="G4312">
        <v>4.5999999999999996</v>
      </c>
    </row>
    <row r="4313" spans="1:7" x14ac:dyDescent="0.25">
      <c r="A4313" s="3">
        <v>44956.9375</v>
      </c>
      <c r="B4313" s="4">
        <v>44956</v>
      </c>
      <c r="C4313" s="5">
        <v>0.9375</v>
      </c>
      <c r="D4313">
        <v>7.9000000000000001E-2</v>
      </c>
      <c r="E4313" s="8">
        <f t="shared" si="67"/>
        <v>2.5365516726534763</v>
      </c>
      <c r="F4313">
        <v>785</v>
      </c>
      <c r="G4313">
        <v>4.5999999999999996</v>
      </c>
    </row>
    <row r="4314" spans="1:7" x14ac:dyDescent="0.25">
      <c r="A4314" s="3">
        <v>44956.944444444445</v>
      </c>
      <c r="B4314" s="4">
        <v>44956</v>
      </c>
      <c r="C4314" s="5">
        <v>0.94444444444444453</v>
      </c>
      <c r="D4314">
        <v>0.08</v>
      </c>
      <c r="E4314" s="8">
        <f t="shared" si="67"/>
        <v>2.6165983683121063</v>
      </c>
      <c r="F4314">
        <v>785</v>
      </c>
      <c r="G4314">
        <v>4.5999999999999996</v>
      </c>
    </row>
    <row r="4315" spans="1:7" x14ac:dyDescent="0.25">
      <c r="A4315" s="3">
        <v>44956.951388888891</v>
      </c>
      <c r="B4315" s="4">
        <v>44956</v>
      </c>
      <c r="C4315" s="5">
        <v>0.95138888888888884</v>
      </c>
      <c r="D4315">
        <v>7.9000000000000001E-2</v>
      </c>
      <c r="E4315" s="8">
        <f t="shared" si="67"/>
        <v>2.5365516726534763</v>
      </c>
      <c r="F4315">
        <v>785</v>
      </c>
      <c r="G4315">
        <v>4.5999999999999996</v>
      </c>
    </row>
    <row r="4316" spans="1:7" x14ac:dyDescent="0.25">
      <c r="A4316" s="3">
        <v>44956.958333333336</v>
      </c>
      <c r="B4316" s="4">
        <v>44956</v>
      </c>
      <c r="C4316" s="5">
        <v>0.95833333333333337</v>
      </c>
      <c r="D4316">
        <v>7.9000000000000001E-2</v>
      </c>
      <c r="E4316" s="8">
        <f t="shared" si="67"/>
        <v>2.5365516726534763</v>
      </c>
      <c r="F4316">
        <v>785</v>
      </c>
      <c r="G4316">
        <v>4.5999999999999996</v>
      </c>
    </row>
    <row r="4317" spans="1:7" x14ac:dyDescent="0.25">
      <c r="A4317" s="3">
        <v>44956.965277777781</v>
      </c>
      <c r="B4317" s="4">
        <v>44956</v>
      </c>
      <c r="C4317" s="5">
        <v>0.96527777777777779</v>
      </c>
      <c r="D4317">
        <v>7.9000000000000001E-2</v>
      </c>
      <c r="E4317" s="8">
        <f t="shared" si="67"/>
        <v>2.5365516726534763</v>
      </c>
      <c r="F4317">
        <v>785</v>
      </c>
      <c r="G4317">
        <v>4.5999999999999996</v>
      </c>
    </row>
    <row r="4318" spans="1:7" x14ac:dyDescent="0.25">
      <c r="A4318" s="3">
        <v>44956.972222222219</v>
      </c>
      <c r="B4318" s="4">
        <v>44956</v>
      </c>
      <c r="C4318" s="5">
        <v>0.97222222222222221</v>
      </c>
      <c r="D4318">
        <v>0.08</v>
      </c>
      <c r="E4318" s="8">
        <f t="shared" si="67"/>
        <v>2.6165983683121063</v>
      </c>
      <c r="F4318">
        <v>785</v>
      </c>
      <c r="G4318">
        <v>4.5999999999999996</v>
      </c>
    </row>
    <row r="4319" spans="1:7" x14ac:dyDescent="0.25">
      <c r="A4319" s="3">
        <v>44956.979166666664</v>
      </c>
      <c r="B4319" s="4">
        <v>44956</v>
      </c>
      <c r="C4319" s="5">
        <v>0.97916666666666663</v>
      </c>
      <c r="D4319">
        <v>0.08</v>
      </c>
      <c r="E4319" s="8">
        <f t="shared" si="67"/>
        <v>2.6165983683121063</v>
      </c>
      <c r="F4319">
        <v>785</v>
      </c>
      <c r="G4319">
        <v>4.5999999999999996</v>
      </c>
    </row>
    <row r="4320" spans="1:7" x14ac:dyDescent="0.25">
      <c r="A4320" s="3">
        <v>44956.986111111109</v>
      </c>
      <c r="B4320" s="4">
        <v>44956</v>
      </c>
      <c r="C4320" s="5">
        <v>0.98611111111111116</v>
      </c>
      <c r="D4320">
        <v>8.1000000000000003E-2</v>
      </c>
      <c r="E4320" s="8">
        <f t="shared" si="67"/>
        <v>2.6981295290019505</v>
      </c>
      <c r="F4320">
        <v>785</v>
      </c>
      <c r="G4320">
        <v>4.5999999999999996</v>
      </c>
    </row>
    <row r="4321" spans="1:7" x14ac:dyDescent="0.25">
      <c r="A4321" s="3">
        <v>44956.993055555555</v>
      </c>
      <c r="B4321" s="4">
        <v>44956</v>
      </c>
      <c r="C4321" s="5">
        <v>0.99305555555555547</v>
      </c>
      <c r="D4321">
        <v>0.08</v>
      </c>
      <c r="E4321" s="8">
        <f t="shared" si="67"/>
        <v>2.6165983683121063</v>
      </c>
      <c r="F4321">
        <v>785</v>
      </c>
      <c r="G4321">
        <v>4.5999999999999996</v>
      </c>
    </row>
    <row r="4322" spans="1:7" x14ac:dyDescent="0.25">
      <c r="A4322" s="3">
        <v>44957</v>
      </c>
      <c r="B4322" s="4">
        <v>44957</v>
      </c>
      <c r="C4322" s="5">
        <v>0</v>
      </c>
      <c r="D4322">
        <v>0.08</v>
      </c>
      <c r="E4322" s="8">
        <f t="shared" si="67"/>
        <v>2.6165983683121063</v>
      </c>
      <c r="F4322">
        <v>785</v>
      </c>
      <c r="G4322">
        <v>4.5999999999999996</v>
      </c>
    </row>
    <row r="4323" spans="1:7" x14ac:dyDescent="0.25">
      <c r="A4323" s="3">
        <v>44957.006944444445</v>
      </c>
      <c r="B4323" s="4">
        <v>44957</v>
      </c>
      <c r="C4323" s="5">
        <v>6.9444444444444441E-3</v>
      </c>
      <c r="D4323">
        <v>0.08</v>
      </c>
      <c r="E4323" s="8">
        <f t="shared" si="67"/>
        <v>2.6165983683121063</v>
      </c>
      <c r="F4323">
        <v>785</v>
      </c>
      <c r="G4323">
        <v>4.5999999999999996</v>
      </c>
    </row>
    <row r="4324" spans="1:7" x14ac:dyDescent="0.25">
      <c r="A4324" s="3">
        <v>44957.013888888891</v>
      </c>
      <c r="B4324" s="4">
        <v>44957</v>
      </c>
      <c r="C4324" s="5">
        <v>1.3888888888888888E-2</v>
      </c>
      <c r="D4324">
        <v>0.08</v>
      </c>
      <c r="E4324" s="8">
        <f t="shared" si="67"/>
        <v>2.6165983683121063</v>
      </c>
      <c r="F4324">
        <v>785</v>
      </c>
      <c r="G4324">
        <v>4.5999999999999996</v>
      </c>
    </row>
    <row r="4325" spans="1:7" x14ac:dyDescent="0.25">
      <c r="A4325" s="3">
        <v>44957.020833333336</v>
      </c>
      <c r="B4325" s="4">
        <v>44957</v>
      </c>
      <c r="C4325" s="5">
        <v>2.0833333333333332E-2</v>
      </c>
      <c r="D4325">
        <v>7.9000000000000001E-2</v>
      </c>
      <c r="E4325" s="8">
        <f t="shared" si="67"/>
        <v>2.5365516726534763</v>
      </c>
      <c r="F4325">
        <v>785</v>
      </c>
      <c r="G4325">
        <v>4.5999999999999996</v>
      </c>
    </row>
    <row r="4326" spans="1:7" x14ac:dyDescent="0.25">
      <c r="A4326" s="3">
        <v>44957.027777777781</v>
      </c>
      <c r="B4326" s="4">
        <v>44957</v>
      </c>
      <c r="C4326" s="5">
        <v>2.7777777777777776E-2</v>
      </c>
      <c r="D4326">
        <v>0.08</v>
      </c>
      <c r="E4326" s="8">
        <f t="shared" si="67"/>
        <v>2.6165983683121063</v>
      </c>
      <c r="F4326">
        <v>785</v>
      </c>
      <c r="G4326">
        <v>4.5999999999999996</v>
      </c>
    </row>
    <row r="4327" spans="1:7" x14ac:dyDescent="0.25">
      <c r="A4327" s="3">
        <v>44957.034722222219</v>
      </c>
      <c r="B4327" s="4">
        <v>44957</v>
      </c>
      <c r="C4327" s="5">
        <v>3.4722222222222224E-2</v>
      </c>
      <c r="D4327">
        <v>0.08</v>
      </c>
      <c r="E4327" s="8">
        <f t="shared" si="67"/>
        <v>2.6165983683121063</v>
      </c>
      <c r="F4327">
        <v>786</v>
      </c>
      <c r="G4327">
        <v>4.5999999999999996</v>
      </c>
    </row>
    <row r="4328" spans="1:7" x14ac:dyDescent="0.25">
      <c r="A4328" s="3">
        <v>44957.041666666664</v>
      </c>
      <c r="B4328" s="4">
        <v>44957</v>
      </c>
      <c r="C4328" s="5">
        <v>4.1666666666666664E-2</v>
      </c>
      <c r="D4328">
        <v>0.08</v>
      </c>
      <c r="E4328" s="8">
        <f t="shared" si="67"/>
        <v>2.6165983683121063</v>
      </c>
      <c r="F4328">
        <v>786</v>
      </c>
      <c r="G4328">
        <v>4.5999999999999996</v>
      </c>
    </row>
    <row r="4329" spans="1:7" x14ac:dyDescent="0.25">
      <c r="A4329" s="3">
        <v>44957.048611111109</v>
      </c>
      <c r="B4329" s="4">
        <v>44957</v>
      </c>
      <c r="C4329" s="5">
        <v>4.8611111111111112E-2</v>
      </c>
      <c r="D4329">
        <v>0.08</v>
      </c>
      <c r="E4329" s="8">
        <f t="shared" si="67"/>
        <v>2.6165983683121063</v>
      </c>
      <c r="F4329">
        <v>786</v>
      </c>
      <c r="G4329">
        <v>4.5999999999999996</v>
      </c>
    </row>
    <row r="4330" spans="1:7" x14ac:dyDescent="0.25">
      <c r="A4330" s="3">
        <v>44957.055555555555</v>
      </c>
      <c r="B4330" s="4">
        <v>44957</v>
      </c>
      <c r="C4330" s="5">
        <v>5.5555555555555552E-2</v>
      </c>
      <c r="D4330">
        <v>0.08</v>
      </c>
      <c r="E4330" s="8">
        <f t="shared" si="67"/>
        <v>2.6165983683121063</v>
      </c>
      <c r="F4330">
        <v>786</v>
      </c>
      <c r="G4330">
        <v>4.5999999999999996</v>
      </c>
    </row>
    <row r="4331" spans="1:7" x14ac:dyDescent="0.25">
      <c r="A4331" s="3">
        <v>44957.0625</v>
      </c>
      <c r="B4331" s="4">
        <v>44957</v>
      </c>
      <c r="C4331" s="5">
        <v>6.25E-2</v>
      </c>
      <c r="D4331">
        <v>0.08</v>
      </c>
      <c r="E4331" s="8">
        <f t="shared" si="67"/>
        <v>2.6165983683121063</v>
      </c>
      <c r="F4331">
        <v>786</v>
      </c>
      <c r="G4331">
        <v>4.5999999999999996</v>
      </c>
    </row>
    <row r="4332" spans="1:7" x14ac:dyDescent="0.25">
      <c r="A4332" s="3">
        <v>44957.069444444445</v>
      </c>
      <c r="B4332" s="4">
        <v>44957</v>
      </c>
      <c r="C4332" s="5">
        <v>6.9444444444444434E-2</v>
      </c>
      <c r="D4332">
        <v>0.08</v>
      </c>
      <c r="E4332" s="8">
        <f t="shared" si="67"/>
        <v>2.6165983683121063</v>
      </c>
      <c r="F4332">
        <v>786</v>
      </c>
      <c r="G4332">
        <v>4.5999999999999996</v>
      </c>
    </row>
    <row r="4333" spans="1:7" x14ac:dyDescent="0.25">
      <c r="A4333" s="3">
        <v>44957.076388888891</v>
      </c>
      <c r="B4333" s="4">
        <v>44957</v>
      </c>
      <c r="C4333" s="5">
        <v>7.6388888888888895E-2</v>
      </c>
      <c r="D4333">
        <v>0.08</v>
      </c>
      <c r="E4333" s="8">
        <f t="shared" si="67"/>
        <v>2.6165983683121063</v>
      </c>
      <c r="F4333">
        <v>786</v>
      </c>
      <c r="G4333">
        <v>4.5999999999999996</v>
      </c>
    </row>
    <row r="4334" spans="1:7" x14ac:dyDescent="0.25">
      <c r="A4334" s="3">
        <v>44957.083333333336</v>
      </c>
      <c r="B4334" s="4">
        <v>44957</v>
      </c>
      <c r="C4334" s="5">
        <v>8.3333333333333329E-2</v>
      </c>
      <c r="D4334">
        <v>0.08</v>
      </c>
      <c r="E4334" s="8">
        <f t="shared" si="67"/>
        <v>2.6165983683121063</v>
      </c>
      <c r="F4334">
        <v>786</v>
      </c>
      <c r="G4334">
        <v>4.5999999999999996</v>
      </c>
    </row>
    <row r="4335" spans="1:7" x14ac:dyDescent="0.25">
      <c r="A4335" s="3">
        <v>44957.090277777781</v>
      </c>
      <c r="B4335" s="4">
        <v>44957</v>
      </c>
      <c r="C4335" s="5">
        <v>9.0277777777777776E-2</v>
      </c>
      <c r="D4335">
        <v>0.08</v>
      </c>
      <c r="E4335" s="8">
        <f t="shared" si="67"/>
        <v>2.6165983683121063</v>
      </c>
      <c r="F4335">
        <v>786</v>
      </c>
      <c r="G4335">
        <v>4.5999999999999996</v>
      </c>
    </row>
    <row r="4336" spans="1:7" x14ac:dyDescent="0.25">
      <c r="A4336" s="3">
        <v>44957.097222222219</v>
      </c>
      <c r="B4336" s="4">
        <v>44957</v>
      </c>
      <c r="C4336" s="5">
        <v>9.7222222222222224E-2</v>
      </c>
      <c r="D4336">
        <v>0.08</v>
      </c>
      <c r="E4336" s="8">
        <f t="shared" si="67"/>
        <v>2.6165983683121063</v>
      </c>
      <c r="F4336">
        <v>787</v>
      </c>
      <c r="G4336">
        <v>4.5999999999999996</v>
      </c>
    </row>
    <row r="4337" spans="1:7" x14ac:dyDescent="0.25">
      <c r="A4337" s="3">
        <v>44957.104166666664</v>
      </c>
      <c r="B4337" s="4">
        <v>44957</v>
      </c>
      <c r="C4337" s="5">
        <v>0.10416666666666667</v>
      </c>
      <c r="D4337">
        <v>0.08</v>
      </c>
      <c r="E4337" s="8">
        <f t="shared" si="67"/>
        <v>2.6165983683121063</v>
      </c>
      <c r="F4337">
        <v>786</v>
      </c>
      <c r="G4337">
        <v>4.5999999999999996</v>
      </c>
    </row>
    <row r="4338" spans="1:7" x14ac:dyDescent="0.25">
      <c r="A4338" s="3">
        <v>44957.111111111109</v>
      </c>
      <c r="B4338" s="4">
        <v>44957</v>
      </c>
      <c r="C4338" s="5">
        <v>0.1111111111111111</v>
      </c>
      <c r="D4338">
        <v>0.08</v>
      </c>
      <c r="E4338" s="8">
        <f t="shared" si="67"/>
        <v>2.6165983683121063</v>
      </c>
      <c r="F4338">
        <v>785</v>
      </c>
      <c r="G4338">
        <v>4.5999999999999996</v>
      </c>
    </row>
    <row r="4339" spans="1:7" x14ac:dyDescent="0.25">
      <c r="A4339" s="3">
        <v>44957.118055555555</v>
      </c>
      <c r="B4339" s="4">
        <v>44957</v>
      </c>
      <c r="C4339" s="5">
        <v>0.11805555555555557</v>
      </c>
      <c r="D4339">
        <v>8.1000000000000003E-2</v>
      </c>
      <c r="E4339" s="8">
        <f t="shared" si="67"/>
        <v>2.6981295290019505</v>
      </c>
      <c r="F4339">
        <v>785</v>
      </c>
      <c r="G4339">
        <v>4.5999999999999996</v>
      </c>
    </row>
    <row r="4340" spans="1:7" x14ac:dyDescent="0.25">
      <c r="A4340" s="3">
        <v>44957.125</v>
      </c>
      <c r="B4340" s="4">
        <v>44957</v>
      </c>
      <c r="C4340" s="5">
        <v>0.125</v>
      </c>
      <c r="D4340">
        <v>8.1000000000000003E-2</v>
      </c>
      <c r="E4340" s="8">
        <f t="shared" ref="E4340:E4403" si="68">(1.34*POWER(D4340,2.47))*1000</f>
        <v>2.6981295290019505</v>
      </c>
      <c r="F4340">
        <v>785</v>
      </c>
      <c r="G4340">
        <v>4.5999999999999996</v>
      </c>
    </row>
    <row r="4341" spans="1:7" x14ac:dyDescent="0.25">
      <c r="A4341" s="3">
        <v>44957.131944444445</v>
      </c>
      <c r="B4341" s="4">
        <v>44957</v>
      </c>
      <c r="C4341" s="5">
        <v>0.13194444444444445</v>
      </c>
      <c r="D4341">
        <v>8.1000000000000003E-2</v>
      </c>
      <c r="E4341" s="8">
        <f t="shared" si="68"/>
        <v>2.6981295290019505</v>
      </c>
      <c r="F4341">
        <v>785</v>
      </c>
      <c r="G4341">
        <v>4.7</v>
      </c>
    </row>
    <row r="4342" spans="1:7" x14ac:dyDescent="0.25">
      <c r="A4342" s="3">
        <v>44957.138888888891</v>
      </c>
      <c r="B4342" s="4">
        <v>44957</v>
      </c>
      <c r="C4342" s="5">
        <v>0.1388888888888889</v>
      </c>
      <c r="D4342">
        <v>8.1000000000000003E-2</v>
      </c>
      <c r="E4342" s="8">
        <f t="shared" si="68"/>
        <v>2.6981295290019505</v>
      </c>
      <c r="F4342">
        <v>785</v>
      </c>
      <c r="G4342">
        <v>4.5999999999999996</v>
      </c>
    </row>
    <row r="4343" spans="1:7" x14ac:dyDescent="0.25">
      <c r="A4343" s="3">
        <v>44957.145833333336</v>
      </c>
      <c r="B4343" s="4">
        <v>44957</v>
      </c>
      <c r="C4343" s="5">
        <v>0.14583333333333334</v>
      </c>
      <c r="D4343">
        <v>8.1000000000000003E-2</v>
      </c>
      <c r="E4343" s="8">
        <f t="shared" si="68"/>
        <v>2.6981295290019505</v>
      </c>
      <c r="F4343">
        <v>786</v>
      </c>
      <c r="G4343">
        <v>4.5999999999999996</v>
      </c>
    </row>
    <row r="4344" spans="1:7" x14ac:dyDescent="0.25">
      <c r="A4344" s="3">
        <v>44957.152777777781</v>
      </c>
      <c r="B4344" s="4">
        <v>44957</v>
      </c>
      <c r="C4344" s="5">
        <v>0.15277777777777776</v>
      </c>
      <c r="D4344">
        <v>8.1000000000000003E-2</v>
      </c>
      <c r="E4344" s="8">
        <f t="shared" si="68"/>
        <v>2.6981295290019505</v>
      </c>
      <c r="F4344">
        <v>786</v>
      </c>
      <c r="G4344">
        <v>4.5999999999999996</v>
      </c>
    </row>
    <row r="4345" spans="1:7" x14ac:dyDescent="0.25">
      <c r="A4345" s="3">
        <v>44957.159722222219</v>
      </c>
      <c r="B4345" s="4">
        <v>44957</v>
      </c>
      <c r="C4345" s="5">
        <v>0.15972222222222224</v>
      </c>
      <c r="D4345">
        <v>8.1000000000000003E-2</v>
      </c>
      <c r="E4345" s="8">
        <f t="shared" si="68"/>
        <v>2.6981295290019505</v>
      </c>
      <c r="F4345">
        <v>786</v>
      </c>
      <c r="G4345">
        <v>4.5999999999999996</v>
      </c>
    </row>
    <row r="4346" spans="1:7" x14ac:dyDescent="0.25">
      <c r="A4346" s="3">
        <v>44957.166666666664</v>
      </c>
      <c r="B4346" s="4">
        <v>44957</v>
      </c>
      <c r="C4346" s="5">
        <v>0.16666666666666666</v>
      </c>
      <c r="D4346">
        <v>8.1000000000000003E-2</v>
      </c>
      <c r="E4346" s="8">
        <f t="shared" si="68"/>
        <v>2.6981295290019505</v>
      </c>
      <c r="F4346">
        <v>786</v>
      </c>
      <c r="G4346">
        <v>4.5999999999999996</v>
      </c>
    </row>
    <row r="4347" spans="1:7" x14ac:dyDescent="0.25">
      <c r="A4347" s="3">
        <v>44957.173611111109</v>
      </c>
      <c r="B4347" s="4">
        <v>44957</v>
      </c>
      <c r="C4347" s="5">
        <v>0.17361111111111113</v>
      </c>
      <c r="D4347">
        <v>8.1000000000000003E-2</v>
      </c>
      <c r="E4347" s="8">
        <f t="shared" si="68"/>
        <v>2.6981295290019505</v>
      </c>
      <c r="F4347">
        <v>786</v>
      </c>
      <c r="G4347">
        <v>4.5999999999999996</v>
      </c>
    </row>
    <row r="4348" spans="1:7" x14ac:dyDescent="0.25">
      <c r="A4348" s="3">
        <v>44957.180555555555</v>
      </c>
      <c r="B4348" s="4">
        <v>44957</v>
      </c>
      <c r="C4348" s="5">
        <v>0.18055555555555555</v>
      </c>
      <c r="D4348">
        <v>8.2000000000000003E-2</v>
      </c>
      <c r="E4348" s="8">
        <f t="shared" si="68"/>
        <v>2.781153847367555</v>
      </c>
      <c r="F4348">
        <v>786</v>
      </c>
      <c r="G4348">
        <v>4.5999999999999996</v>
      </c>
    </row>
    <row r="4349" spans="1:7" x14ac:dyDescent="0.25">
      <c r="A4349" s="3">
        <v>44957.1875</v>
      </c>
      <c r="B4349" s="4">
        <v>44957</v>
      </c>
      <c r="C4349" s="5">
        <v>0.1875</v>
      </c>
      <c r="D4349">
        <v>8.1000000000000003E-2</v>
      </c>
      <c r="E4349" s="8">
        <f t="shared" si="68"/>
        <v>2.6981295290019505</v>
      </c>
      <c r="F4349">
        <v>786</v>
      </c>
      <c r="G4349">
        <v>4.5999999999999996</v>
      </c>
    </row>
    <row r="4350" spans="1:7" x14ac:dyDescent="0.25">
      <c r="A4350" s="3">
        <v>44957.194444444445</v>
      </c>
      <c r="B4350" s="4">
        <v>44957</v>
      </c>
      <c r="C4350" s="5">
        <v>0.19444444444444445</v>
      </c>
      <c r="D4350">
        <v>8.1000000000000003E-2</v>
      </c>
      <c r="E4350" s="8">
        <f t="shared" si="68"/>
        <v>2.6981295290019505</v>
      </c>
      <c r="F4350">
        <v>786</v>
      </c>
      <c r="G4350">
        <v>4.5999999999999996</v>
      </c>
    </row>
    <row r="4351" spans="1:7" x14ac:dyDescent="0.25">
      <c r="A4351" s="3">
        <v>44957.201388888891</v>
      </c>
      <c r="B4351" s="4">
        <v>44957</v>
      </c>
      <c r="C4351" s="5">
        <v>0.20138888888888887</v>
      </c>
      <c r="D4351">
        <v>8.1000000000000003E-2</v>
      </c>
      <c r="E4351" s="8">
        <f t="shared" si="68"/>
        <v>2.6981295290019505</v>
      </c>
      <c r="F4351">
        <v>786</v>
      </c>
      <c r="G4351">
        <v>4.5999999999999996</v>
      </c>
    </row>
    <row r="4352" spans="1:7" x14ac:dyDescent="0.25">
      <c r="A4352" s="3">
        <v>44957.208333333336</v>
      </c>
      <c r="B4352" s="4">
        <v>44957</v>
      </c>
      <c r="C4352" s="5">
        <v>0.20833333333333334</v>
      </c>
      <c r="D4352">
        <v>8.1000000000000003E-2</v>
      </c>
      <c r="E4352" s="8">
        <f t="shared" si="68"/>
        <v>2.6981295290019505</v>
      </c>
      <c r="F4352">
        <v>785</v>
      </c>
      <c r="G4352">
        <v>4.5999999999999996</v>
      </c>
    </row>
    <row r="4353" spans="1:7" x14ac:dyDescent="0.25">
      <c r="A4353" s="3">
        <v>44957.215277777781</v>
      </c>
      <c r="B4353" s="4">
        <v>44957</v>
      </c>
      <c r="C4353" s="5">
        <v>0.21527777777777779</v>
      </c>
      <c r="D4353">
        <v>8.1000000000000003E-2</v>
      </c>
      <c r="E4353" s="8">
        <f t="shared" si="68"/>
        <v>2.6981295290019505</v>
      </c>
      <c r="F4353">
        <v>785</v>
      </c>
      <c r="G4353">
        <v>4.5999999999999996</v>
      </c>
    </row>
    <row r="4354" spans="1:7" x14ac:dyDescent="0.25">
      <c r="A4354" s="3">
        <v>44957.222222222219</v>
      </c>
      <c r="B4354" s="4">
        <v>44957</v>
      </c>
      <c r="C4354" s="5">
        <v>0.22222222222222221</v>
      </c>
      <c r="D4354">
        <v>8.1000000000000003E-2</v>
      </c>
      <c r="E4354" s="8">
        <f t="shared" si="68"/>
        <v>2.6981295290019505</v>
      </c>
      <c r="F4354">
        <v>785</v>
      </c>
      <c r="G4354">
        <v>4.5999999999999996</v>
      </c>
    </row>
    <row r="4355" spans="1:7" x14ac:dyDescent="0.25">
      <c r="A4355" s="3">
        <v>44957.229166666664</v>
      </c>
      <c r="B4355" s="4">
        <v>44957</v>
      </c>
      <c r="C4355" s="5">
        <v>0.22916666666666666</v>
      </c>
      <c r="D4355">
        <v>8.1000000000000003E-2</v>
      </c>
      <c r="E4355" s="8">
        <f t="shared" si="68"/>
        <v>2.6981295290019505</v>
      </c>
      <c r="F4355">
        <v>785</v>
      </c>
      <c r="G4355">
        <v>4.5</v>
      </c>
    </row>
    <row r="4356" spans="1:7" x14ac:dyDescent="0.25">
      <c r="A4356" s="3">
        <v>44957.236111111109</v>
      </c>
      <c r="B4356" s="4">
        <v>44957</v>
      </c>
      <c r="C4356" s="5">
        <v>0.23611111111111113</v>
      </c>
      <c r="D4356">
        <v>8.1000000000000003E-2</v>
      </c>
      <c r="E4356" s="8">
        <f t="shared" si="68"/>
        <v>2.6981295290019505</v>
      </c>
      <c r="F4356">
        <v>785</v>
      </c>
      <c r="G4356">
        <v>4.5</v>
      </c>
    </row>
    <row r="4357" spans="1:7" x14ac:dyDescent="0.25">
      <c r="A4357" s="3">
        <v>44957.243055555555</v>
      </c>
      <c r="B4357" s="4">
        <v>44957</v>
      </c>
      <c r="C4357" s="5">
        <v>0.24305555555555555</v>
      </c>
      <c r="D4357">
        <v>8.1000000000000003E-2</v>
      </c>
      <c r="E4357" s="8">
        <f t="shared" si="68"/>
        <v>2.6981295290019505</v>
      </c>
      <c r="F4357">
        <v>786</v>
      </c>
      <c r="G4357">
        <v>4.5</v>
      </c>
    </row>
    <row r="4358" spans="1:7" x14ac:dyDescent="0.25">
      <c r="A4358" s="3">
        <v>44957.25</v>
      </c>
      <c r="B4358" s="4">
        <v>44957</v>
      </c>
      <c r="C4358" s="5">
        <v>0.25</v>
      </c>
      <c r="D4358">
        <v>8.1000000000000003E-2</v>
      </c>
      <c r="E4358" s="8">
        <f t="shared" si="68"/>
        <v>2.6981295290019505</v>
      </c>
      <c r="F4358">
        <v>785</v>
      </c>
      <c r="G4358">
        <v>4.5</v>
      </c>
    </row>
    <row r="4359" spans="1:7" x14ac:dyDescent="0.25">
      <c r="A4359" s="3">
        <v>44957.256944444445</v>
      </c>
      <c r="B4359" s="4">
        <v>44957</v>
      </c>
      <c r="C4359" s="5">
        <v>0.25694444444444448</v>
      </c>
      <c r="D4359">
        <v>8.1000000000000003E-2</v>
      </c>
      <c r="E4359" s="8">
        <f t="shared" si="68"/>
        <v>2.6981295290019505</v>
      </c>
      <c r="F4359">
        <v>785</v>
      </c>
      <c r="G4359">
        <v>4.5</v>
      </c>
    </row>
    <row r="4360" spans="1:7" x14ac:dyDescent="0.25">
      <c r="A4360" s="3">
        <v>44957.263888888891</v>
      </c>
      <c r="B4360" s="4">
        <v>44957</v>
      </c>
      <c r="C4360" s="5">
        <v>0.2638888888888889</v>
      </c>
      <c r="D4360">
        <v>8.1000000000000003E-2</v>
      </c>
      <c r="E4360" s="8">
        <f t="shared" si="68"/>
        <v>2.6981295290019505</v>
      </c>
      <c r="F4360">
        <v>785</v>
      </c>
      <c r="G4360">
        <v>4.5</v>
      </c>
    </row>
    <row r="4361" spans="1:7" x14ac:dyDescent="0.25">
      <c r="A4361" s="3">
        <v>44957.270833333336</v>
      </c>
      <c r="B4361" s="4">
        <v>44957</v>
      </c>
      <c r="C4361" s="5">
        <v>0.27083333333333331</v>
      </c>
      <c r="D4361">
        <v>8.1000000000000003E-2</v>
      </c>
      <c r="E4361" s="8">
        <f t="shared" si="68"/>
        <v>2.6981295290019505</v>
      </c>
      <c r="F4361">
        <v>785</v>
      </c>
      <c r="G4361">
        <v>4.4000000000000004</v>
      </c>
    </row>
    <row r="4362" spans="1:7" x14ac:dyDescent="0.25">
      <c r="A4362" s="3">
        <v>44957.277777777781</v>
      </c>
      <c r="B4362" s="4">
        <v>44957</v>
      </c>
      <c r="C4362" s="5">
        <v>0.27777777777777779</v>
      </c>
      <c r="D4362">
        <v>8.1000000000000003E-2</v>
      </c>
      <c r="E4362" s="8">
        <f t="shared" si="68"/>
        <v>2.6981295290019505</v>
      </c>
      <c r="F4362">
        <v>786</v>
      </c>
      <c r="G4362">
        <v>4.4000000000000004</v>
      </c>
    </row>
    <row r="4363" spans="1:7" x14ac:dyDescent="0.25">
      <c r="A4363" s="3">
        <v>44957.284722222219</v>
      </c>
      <c r="B4363" s="4">
        <v>44957</v>
      </c>
      <c r="C4363" s="5">
        <v>0.28472222222222221</v>
      </c>
      <c r="D4363">
        <v>8.1000000000000003E-2</v>
      </c>
      <c r="E4363" s="8">
        <f t="shared" si="68"/>
        <v>2.6981295290019505</v>
      </c>
      <c r="F4363">
        <v>785</v>
      </c>
      <c r="G4363">
        <v>4.4000000000000004</v>
      </c>
    </row>
    <row r="4364" spans="1:7" x14ac:dyDescent="0.25">
      <c r="A4364" s="3">
        <v>44957.291666666664</v>
      </c>
      <c r="B4364" s="4">
        <v>44957</v>
      </c>
      <c r="C4364" s="5">
        <v>0.29166666666666669</v>
      </c>
      <c r="D4364">
        <v>8.1000000000000003E-2</v>
      </c>
      <c r="E4364" s="8">
        <f t="shared" si="68"/>
        <v>2.6981295290019505</v>
      </c>
      <c r="F4364">
        <v>785</v>
      </c>
      <c r="G4364">
        <v>4.4000000000000004</v>
      </c>
    </row>
    <row r="4365" spans="1:7" x14ac:dyDescent="0.25">
      <c r="A4365" s="3">
        <v>44957.298611111109</v>
      </c>
      <c r="B4365" s="4">
        <v>44957</v>
      </c>
      <c r="C4365" s="5">
        <v>0.2986111111111111</v>
      </c>
      <c r="D4365">
        <v>8.2000000000000003E-2</v>
      </c>
      <c r="E4365" s="8">
        <f t="shared" si="68"/>
        <v>2.781153847367555</v>
      </c>
      <c r="F4365">
        <v>785</v>
      </c>
      <c r="G4365">
        <v>4.4000000000000004</v>
      </c>
    </row>
    <row r="4366" spans="1:7" x14ac:dyDescent="0.25">
      <c r="A4366" s="3">
        <v>44957.305555555555</v>
      </c>
      <c r="B4366" s="4">
        <v>44957</v>
      </c>
      <c r="C4366" s="5">
        <v>0.30555555555555552</v>
      </c>
      <c r="D4366">
        <v>8.2000000000000003E-2</v>
      </c>
      <c r="E4366" s="8">
        <f t="shared" si="68"/>
        <v>2.781153847367555</v>
      </c>
      <c r="F4366">
        <v>785</v>
      </c>
      <c r="G4366">
        <v>4.4000000000000004</v>
      </c>
    </row>
    <row r="4367" spans="1:7" x14ac:dyDescent="0.25">
      <c r="A4367" s="3">
        <v>44957.3125</v>
      </c>
      <c r="B4367" s="4">
        <v>44957</v>
      </c>
      <c r="C4367" s="5">
        <v>0.3125</v>
      </c>
      <c r="D4367">
        <v>8.2000000000000003E-2</v>
      </c>
      <c r="E4367" s="8">
        <f t="shared" si="68"/>
        <v>2.781153847367555</v>
      </c>
      <c r="F4367">
        <v>786</v>
      </c>
      <c r="G4367">
        <v>4.4000000000000004</v>
      </c>
    </row>
    <row r="4368" spans="1:7" x14ac:dyDescent="0.25">
      <c r="A4368" s="3">
        <v>44957.319444444445</v>
      </c>
      <c r="B4368" s="4">
        <v>44957</v>
      </c>
      <c r="C4368" s="5">
        <v>0.31944444444444448</v>
      </c>
      <c r="D4368">
        <v>8.1000000000000003E-2</v>
      </c>
      <c r="E4368" s="8">
        <f t="shared" si="68"/>
        <v>2.6981295290019505</v>
      </c>
      <c r="F4368">
        <v>786</v>
      </c>
      <c r="G4368">
        <v>4.4000000000000004</v>
      </c>
    </row>
    <row r="4369" spans="1:7" x14ac:dyDescent="0.25">
      <c r="A4369" s="3">
        <v>44957.326388888891</v>
      </c>
      <c r="B4369" s="4">
        <v>44957</v>
      </c>
      <c r="C4369" s="5">
        <v>0.3263888888888889</v>
      </c>
      <c r="D4369">
        <v>8.2000000000000003E-2</v>
      </c>
      <c r="E4369" s="8">
        <f t="shared" si="68"/>
        <v>2.781153847367555</v>
      </c>
      <c r="F4369">
        <v>785</v>
      </c>
      <c r="G4369">
        <v>4.4000000000000004</v>
      </c>
    </row>
    <row r="4370" spans="1:7" x14ac:dyDescent="0.25">
      <c r="A4370" s="3">
        <v>44957.333333333336</v>
      </c>
      <c r="B4370" s="4">
        <v>44957</v>
      </c>
      <c r="C4370" s="5">
        <v>0.33333333333333331</v>
      </c>
      <c r="D4370">
        <v>8.2000000000000003E-2</v>
      </c>
      <c r="E4370" s="8">
        <f t="shared" si="68"/>
        <v>2.781153847367555</v>
      </c>
      <c r="F4370">
        <v>786</v>
      </c>
      <c r="G4370">
        <v>4.4000000000000004</v>
      </c>
    </row>
    <row r="4371" spans="1:7" x14ac:dyDescent="0.25">
      <c r="A4371" s="3">
        <v>44957.340277777781</v>
      </c>
      <c r="B4371" s="4">
        <v>44957</v>
      </c>
      <c r="C4371" s="5">
        <v>0.34027777777777773</v>
      </c>
      <c r="D4371">
        <v>8.2000000000000003E-2</v>
      </c>
      <c r="E4371" s="8">
        <f t="shared" si="68"/>
        <v>2.781153847367555</v>
      </c>
      <c r="F4371">
        <v>786</v>
      </c>
      <c r="G4371">
        <v>4.4000000000000004</v>
      </c>
    </row>
    <row r="4372" spans="1:7" x14ac:dyDescent="0.25">
      <c r="A4372" s="3">
        <v>44957.347222222219</v>
      </c>
      <c r="B4372" s="4">
        <v>44957</v>
      </c>
      <c r="C4372" s="5">
        <v>0.34722222222222227</v>
      </c>
      <c r="D4372">
        <v>8.2000000000000003E-2</v>
      </c>
      <c r="E4372" s="8">
        <f t="shared" si="68"/>
        <v>2.781153847367555</v>
      </c>
      <c r="F4372">
        <v>786</v>
      </c>
      <c r="G4372">
        <v>4.4000000000000004</v>
      </c>
    </row>
    <row r="4373" spans="1:7" x14ac:dyDescent="0.25">
      <c r="A4373" s="3">
        <v>44957.354166666664</v>
      </c>
      <c r="B4373" s="4">
        <v>44957</v>
      </c>
      <c r="C4373" s="5">
        <v>0.35416666666666669</v>
      </c>
      <c r="D4373">
        <v>8.2000000000000003E-2</v>
      </c>
      <c r="E4373" s="8">
        <f t="shared" si="68"/>
        <v>2.781153847367555</v>
      </c>
      <c r="F4373">
        <v>786</v>
      </c>
      <c r="G4373">
        <v>4.4000000000000004</v>
      </c>
    </row>
    <row r="4374" spans="1:7" x14ac:dyDescent="0.25">
      <c r="A4374" s="3">
        <v>44957.361111111109</v>
      </c>
      <c r="B4374" s="4">
        <v>44957</v>
      </c>
      <c r="C4374" s="5">
        <v>0.3611111111111111</v>
      </c>
      <c r="D4374">
        <v>8.2000000000000003E-2</v>
      </c>
      <c r="E4374" s="8">
        <f t="shared" si="68"/>
        <v>2.781153847367555</v>
      </c>
      <c r="F4374">
        <v>786</v>
      </c>
      <c r="G4374">
        <v>4.4000000000000004</v>
      </c>
    </row>
    <row r="4375" spans="1:7" x14ac:dyDescent="0.25">
      <c r="A4375" s="3">
        <v>44957.368055555555</v>
      </c>
      <c r="B4375" s="4">
        <v>44957</v>
      </c>
      <c r="C4375" s="5">
        <v>0.36805555555555558</v>
      </c>
      <c r="D4375">
        <v>8.2000000000000003E-2</v>
      </c>
      <c r="E4375" s="8">
        <f t="shared" si="68"/>
        <v>2.781153847367555</v>
      </c>
      <c r="F4375">
        <v>786</v>
      </c>
      <c r="G4375">
        <v>4.4000000000000004</v>
      </c>
    </row>
    <row r="4376" spans="1:7" x14ac:dyDescent="0.25">
      <c r="A4376" s="3">
        <v>44957.375</v>
      </c>
      <c r="B4376" s="4">
        <v>44957</v>
      </c>
      <c r="C4376" s="5">
        <v>0.375</v>
      </c>
      <c r="D4376">
        <v>8.1000000000000003E-2</v>
      </c>
      <c r="E4376" s="8">
        <f t="shared" si="68"/>
        <v>2.6981295290019505</v>
      </c>
      <c r="F4376">
        <v>786</v>
      </c>
      <c r="G4376">
        <v>4.4000000000000004</v>
      </c>
    </row>
    <row r="4377" spans="1:7" x14ac:dyDescent="0.25">
      <c r="A4377" s="3">
        <v>44957.381944444445</v>
      </c>
      <c r="B4377" s="4">
        <v>44957</v>
      </c>
      <c r="C4377" s="5">
        <v>0.38194444444444442</v>
      </c>
      <c r="D4377">
        <v>8.1000000000000003E-2</v>
      </c>
      <c r="E4377" s="8">
        <f t="shared" si="68"/>
        <v>2.6981295290019505</v>
      </c>
      <c r="F4377">
        <v>786</v>
      </c>
      <c r="G4377">
        <v>4.4000000000000004</v>
      </c>
    </row>
    <row r="4378" spans="1:7" x14ac:dyDescent="0.25">
      <c r="A4378" s="3">
        <v>44957.388888888891</v>
      </c>
      <c r="B4378" s="4">
        <v>44957</v>
      </c>
      <c r="C4378" s="5">
        <v>0.3888888888888889</v>
      </c>
      <c r="D4378">
        <v>8.2000000000000003E-2</v>
      </c>
      <c r="E4378" s="8">
        <f t="shared" si="68"/>
        <v>2.781153847367555</v>
      </c>
      <c r="F4378">
        <v>786</v>
      </c>
      <c r="G4378">
        <v>4.4000000000000004</v>
      </c>
    </row>
    <row r="4379" spans="1:7" x14ac:dyDescent="0.25">
      <c r="A4379" s="3">
        <v>44957.395833333336</v>
      </c>
      <c r="B4379" s="4">
        <v>44957</v>
      </c>
      <c r="C4379" s="5">
        <v>0.39583333333333331</v>
      </c>
      <c r="D4379">
        <v>8.1000000000000003E-2</v>
      </c>
      <c r="E4379" s="8">
        <f t="shared" si="68"/>
        <v>2.6981295290019505</v>
      </c>
      <c r="F4379">
        <v>786</v>
      </c>
      <c r="G4379">
        <v>4.4000000000000004</v>
      </c>
    </row>
    <row r="4380" spans="1:7" x14ac:dyDescent="0.25">
      <c r="A4380" s="3">
        <v>44957.402777777781</v>
      </c>
      <c r="B4380" s="4">
        <v>44957</v>
      </c>
      <c r="C4380" s="5">
        <v>0.40277777777777773</v>
      </c>
      <c r="D4380">
        <v>8.1000000000000003E-2</v>
      </c>
      <c r="E4380" s="8">
        <f t="shared" si="68"/>
        <v>2.6981295290019505</v>
      </c>
      <c r="F4380">
        <v>786</v>
      </c>
      <c r="G4380">
        <v>4.4000000000000004</v>
      </c>
    </row>
    <row r="4381" spans="1:7" x14ac:dyDescent="0.25">
      <c r="A4381" s="3">
        <v>44957.409722222219</v>
      </c>
      <c r="B4381" s="4">
        <v>44957</v>
      </c>
      <c r="C4381" s="5">
        <v>0.40972222222222227</v>
      </c>
      <c r="D4381">
        <v>8.1000000000000003E-2</v>
      </c>
      <c r="E4381" s="8">
        <f t="shared" si="68"/>
        <v>2.6981295290019505</v>
      </c>
      <c r="F4381">
        <v>786</v>
      </c>
      <c r="G4381">
        <v>4.4000000000000004</v>
      </c>
    </row>
    <row r="4382" spans="1:7" x14ac:dyDescent="0.25">
      <c r="A4382" s="3">
        <v>44957.416666666664</v>
      </c>
      <c r="B4382" s="4">
        <v>44957</v>
      </c>
      <c r="C4382" s="5">
        <v>0.41666666666666669</v>
      </c>
      <c r="D4382">
        <v>8.1000000000000003E-2</v>
      </c>
      <c r="E4382" s="8">
        <f t="shared" si="68"/>
        <v>2.6981295290019505</v>
      </c>
      <c r="F4382">
        <v>787</v>
      </c>
      <c r="G4382">
        <v>4.4000000000000004</v>
      </c>
    </row>
    <row r="4383" spans="1:7" x14ac:dyDescent="0.25">
      <c r="A4383" s="3">
        <v>44957.423611111109</v>
      </c>
      <c r="B4383" s="4">
        <v>44957</v>
      </c>
      <c r="C4383" s="5">
        <v>0.4236111111111111</v>
      </c>
      <c r="D4383">
        <v>8.1000000000000003E-2</v>
      </c>
      <c r="E4383" s="8">
        <f t="shared" si="68"/>
        <v>2.6981295290019505</v>
      </c>
      <c r="F4383">
        <v>787</v>
      </c>
      <c r="G4383">
        <v>4.4000000000000004</v>
      </c>
    </row>
    <row r="4384" spans="1:7" x14ac:dyDescent="0.25">
      <c r="A4384" s="3">
        <v>44957.430555555555</v>
      </c>
      <c r="B4384" s="4">
        <v>44957</v>
      </c>
      <c r="C4384" s="5">
        <v>0.43055555555555558</v>
      </c>
      <c r="D4384">
        <v>8.1000000000000003E-2</v>
      </c>
      <c r="E4384" s="8">
        <f t="shared" si="68"/>
        <v>2.6981295290019505</v>
      </c>
      <c r="F4384">
        <v>787</v>
      </c>
      <c r="G4384">
        <v>4.5</v>
      </c>
    </row>
    <row r="4385" spans="1:7" x14ac:dyDescent="0.25">
      <c r="A4385" s="3">
        <v>44957.4375</v>
      </c>
      <c r="B4385" s="4">
        <v>44957</v>
      </c>
      <c r="C4385" s="5">
        <v>0.4375</v>
      </c>
      <c r="D4385">
        <v>8.1000000000000003E-2</v>
      </c>
      <c r="E4385" s="8">
        <f t="shared" si="68"/>
        <v>2.6981295290019505</v>
      </c>
      <c r="F4385">
        <v>787</v>
      </c>
      <c r="G4385">
        <v>4.5</v>
      </c>
    </row>
    <row r="4386" spans="1:7" x14ac:dyDescent="0.25">
      <c r="A4386" s="3">
        <v>44957.444444444445</v>
      </c>
      <c r="B4386" s="4">
        <v>44957</v>
      </c>
      <c r="C4386" s="5">
        <v>0.44444444444444442</v>
      </c>
      <c r="D4386">
        <v>8.1000000000000003E-2</v>
      </c>
      <c r="E4386" s="8">
        <f t="shared" si="68"/>
        <v>2.6981295290019505</v>
      </c>
      <c r="F4386">
        <v>787</v>
      </c>
      <c r="G4386">
        <v>4.5</v>
      </c>
    </row>
    <row r="4387" spans="1:7" x14ac:dyDescent="0.25">
      <c r="A4387" s="3">
        <v>44957.451388888891</v>
      </c>
      <c r="B4387" s="4">
        <v>44957</v>
      </c>
      <c r="C4387" s="5">
        <v>0.4513888888888889</v>
      </c>
      <c r="D4387">
        <v>8.1000000000000003E-2</v>
      </c>
      <c r="E4387" s="8">
        <f t="shared" si="68"/>
        <v>2.6981295290019505</v>
      </c>
      <c r="F4387">
        <v>787</v>
      </c>
      <c r="G4387">
        <v>4.5</v>
      </c>
    </row>
    <row r="4388" spans="1:7" x14ac:dyDescent="0.25">
      <c r="A4388" s="3">
        <v>44957.458333333336</v>
      </c>
      <c r="B4388" s="4">
        <v>44957</v>
      </c>
      <c r="C4388" s="5">
        <v>0.45833333333333331</v>
      </c>
      <c r="D4388">
        <v>8.1000000000000003E-2</v>
      </c>
      <c r="E4388" s="8">
        <f t="shared" si="68"/>
        <v>2.6981295290019505</v>
      </c>
      <c r="F4388">
        <v>786</v>
      </c>
      <c r="G4388">
        <v>4.5</v>
      </c>
    </row>
    <row r="4389" spans="1:7" x14ac:dyDescent="0.25">
      <c r="A4389" s="3">
        <v>44957.465277777781</v>
      </c>
      <c r="B4389" s="4">
        <v>44957</v>
      </c>
      <c r="C4389" s="5">
        <v>0.46527777777777773</v>
      </c>
      <c r="D4389">
        <v>8.1000000000000003E-2</v>
      </c>
      <c r="E4389" s="8">
        <f t="shared" si="68"/>
        <v>2.6981295290019505</v>
      </c>
      <c r="F4389">
        <v>786</v>
      </c>
      <c r="G4389">
        <v>4.5</v>
      </c>
    </row>
    <row r="4390" spans="1:7" x14ac:dyDescent="0.25">
      <c r="A4390" s="3">
        <v>44957.472222222219</v>
      </c>
      <c r="B4390" s="4">
        <v>44957</v>
      </c>
      <c r="C4390" s="5">
        <v>0.47222222222222227</v>
      </c>
      <c r="D4390">
        <v>8.2000000000000003E-2</v>
      </c>
      <c r="E4390" s="8">
        <f t="shared" si="68"/>
        <v>2.781153847367555</v>
      </c>
      <c r="F4390">
        <v>786</v>
      </c>
      <c r="G4390">
        <v>4.5</v>
      </c>
    </row>
    <row r="4391" spans="1:7" x14ac:dyDescent="0.25">
      <c r="A4391" s="3">
        <v>44957.479166666664</v>
      </c>
      <c r="B4391" s="4">
        <v>44957</v>
      </c>
      <c r="C4391" s="5">
        <v>0.47916666666666669</v>
      </c>
      <c r="D4391">
        <v>8.2000000000000003E-2</v>
      </c>
      <c r="E4391" s="8">
        <f t="shared" si="68"/>
        <v>2.781153847367555</v>
      </c>
      <c r="F4391">
        <v>786</v>
      </c>
      <c r="G4391">
        <v>4.5</v>
      </c>
    </row>
    <row r="4392" spans="1:7" x14ac:dyDescent="0.25">
      <c r="A4392" s="3">
        <v>44957.486111111109</v>
      </c>
      <c r="B4392" s="4">
        <v>44957</v>
      </c>
      <c r="C4392" s="5">
        <v>0.4861111111111111</v>
      </c>
      <c r="D4392">
        <v>8.1000000000000003E-2</v>
      </c>
      <c r="E4392" s="8">
        <f t="shared" si="68"/>
        <v>2.6981295290019505</v>
      </c>
      <c r="F4392">
        <v>786</v>
      </c>
      <c r="G4392">
        <v>4.5</v>
      </c>
    </row>
    <row r="4393" spans="1:7" x14ac:dyDescent="0.25">
      <c r="A4393" s="3">
        <v>44957.493055555555</v>
      </c>
      <c r="B4393" s="4">
        <v>44957</v>
      </c>
      <c r="C4393" s="5">
        <v>0.49305555555555558</v>
      </c>
      <c r="D4393">
        <v>8.1000000000000003E-2</v>
      </c>
      <c r="E4393" s="8">
        <f t="shared" si="68"/>
        <v>2.6981295290019505</v>
      </c>
      <c r="F4393">
        <v>786</v>
      </c>
      <c r="G4393">
        <v>4.5</v>
      </c>
    </row>
    <row r="4394" spans="1:7" x14ac:dyDescent="0.25">
      <c r="A4394" s="3">
        <v>44957.5</v>
      </c>
      <c r="B4394" s="4">
        <v>44957</v>
      </c>
      <c r="C4394" s="5">
        <v>0.5</v>
      </c>
      <c r="D4394">
        <v>8.1000000000000003E-2</v>
      </c>
      <c r="E4394" s="8">
        <f t="shared" si="68"/>
        <v>2.6981295290019505</v>
      </c>
      <c r="F4394">
        <v>786</v>
      </c>
      <c r="G4394">
        <v>4.5</v>
      </c>
    </row>
    <row r="4395" spans="1:7" x14ac:dyDescent="0.25">
      <c r="A4395" s="3">
        <v>44957.506944444445</v>
      </c>
      <c r="B4395" s="4">
        <v>44957</v>
      </c>
      <c r="C4395" s="5">
        <v>0.50694444444444442</v>
      </c>
      <c r="D4395">
        <v>8.2000000000000003E-2</v>
      </c>
      <c r="E4395" s="8">
        <f t="shared" si="68"/>
        <v>2.781153847367555</v>
      </c>
      <c r="F4395">
        <v>787</v>
      </c>
      <c r="G4395">
        <v>4.5</v>
      </c>
    </row>
    <row r="4396" spans="1:7" x14ac:dyDescent="0.25">
      <c r="A4396" s="3">
        <v>44957.513888888891</v>
      </c>
      <c r="B4396" s="4">
        <v>44957</v>
      </c>
      <c r="C4396" s="5">
        <v>0.51388888888888895</v>
      </c>
      <c r="D4396">
        <v>8.2000000000000003E-2</v>
      </c>
      <c r="E4396" s="8">
        <f t="shared" si="68"/>
        <v>2.781153847367555</v>
      </c>
      <c r="F4396">
        <v>787</v>
      </c>
      <c r="G4396">
        <v>4.5999999999999996</v>
      </c>
    </row>
    <row r="4397" spans="1:7" x14ac:dyDescent="0.25">
      <c r="A4397" s="3">
        <v>44957.520833333336</v>
      </c>
      <c r="B4397" s="4">
        <v>44957</v>
      </c>
      <c r="C4397" s="5">
        <v>0.52083333333333337</v>
      </c>
      <c r="D4397">
        <v>8.2000000000000003E-2</v>
      </c>
      <c r="E4397" s="8">
        <f t="shared" si="68"/>
        <v>2.781153847367555</v>
      </c>
      <c r="F4397">
        <v>787</v>
      </c>
      <c r="G4397">
        <v>4.5999999999999996</v>
      </c>
    </row>
    <row r="4398" spans="1:7" x14ac:dyDescent="0.25">
      <c r="A4398" s="3">
        <v>44957.527777777781</v>
      </c>
      <c r="B4398" s="4">
        <v>44957</v>
      </c>
      <c r="C4398" s="5">
        <v>0.52777777777777779</v>
      </c>
      <c r="D4398">
        <v>8.2000000000000003E-2</v>
      </c>
      <c r="E4398" s="8">
        <f t="shared" si="68"/>
        <v>2.781153847367555</v>
      </c>
      <c r="F4398">
        <v>786</v>
      </c>
      <c r="G4398">
        <v>4.5999999999999996</v>
      </c>
    </row>
    <row r="4399" spans="1:7" x14ac:dyDescent="0.25">
      <c r="A4399" s="3">
        <v>44957.534722222219</v>
      </c>
      <c r="B4399" s="4">
        <v>44957</v>
      </c>
      <c r="C4399" s="5">
        <v>0.53472222222222221</v>
      </c>
      <c r="D4399">
        <v>8.2000000000000003E-2</v>
      </c>
      <c r="E4399" s="8">
        <f t="shared" si="68"/>
        <v>2.781153847367555</v>
      </c>
      <c r="F4399">
        <v>786</v>
      </c>
      <c r="G4399">
        <v>4.5999999999999996</v>
      </c>
    </row>
    <row r="4400" spans="1:7" x14ac:dyDescent="0.25">
      <c r="A4400" s="3">
        <v>44957.541666666664</v>
      </c>
      <c r="B4400" s="4">
        <v>44957</v>
      </c>
      <c r="C4400" s="5">
        <v>0.54166666666666663</v>
      </c>
      <c r="D4400">
        <v>8.2000000000000003E-2</v>
      </c>
      <c r="E4400" s="8">
        <f t="shared" si="68"/>
        <v>2.781153847367555</v>
      </c>
      <c r="F4400">
        <v>786</v>
      </c>
      <c r="G4400">
        <v>4.5999999999999996</v>
      </c>
    </row>
    <row r="4401" spans="1:7" x14ac:dyDescent="0.25">
      <c r="A4401" s="3">
        <v>44957.548611111109</v>
      </c>
      <c r="B4401" s="4">
        <v>44957</v>
      </c>
      <c r="C4401" s="5">
        <v>0.54861111111111105</v>
      </c>
      <c r="D4401">
        <v>8.2000000000000003E-2</v>
      </c>
      <c r="E4401" s="8">
        <f t="shared" si="68"/>
        <v>2.781153847367555</v>
      </c>
      <c r="F4401">
        <v>786</v>
      </c>
      <c r="G4401">
        <v>4.5999999999999996</v>
      </c>
    </row>
    <row r="4402" spans="1:7" x14ac:dyDescent="0.25">
      <c r="A4402" s="3">
        <v>44957.555555555555</v>
      </c>
      <c r="B4402" s="4">
        <v>44957</v>
      </c>
      <c r="C4402" s="5">
        <v>0.55555555555555558</v>
      </c>
      <c r="D4402">
        <v>8.2000000000000003E-2</v>
      </c>
      <c r="E4402" s="8">
        <f t="shared" si="68"/>
        <v>2.781153847367555</v>
      </c>
      <c r="F4402">
        <v>786</v>
      </c>
      <c r="G4402">
        <v>4.5999999999999996</v>
      </c>
    </row>
    <row r="4403" spans="1:7" x14ac:dyDescent="0.25">
      <c r="A4403" s="3">
        <v>44957.5625</v>
      </c>
      <c r="B4403" s="4">
        <v>44957</v>
      </c>
      <c r="C4403" s="5">
        <v>0.5625</v>
      </c>
      <c r="D4403">
        <v>8.2000000000000003E-2</v>
      </c>
      <c r="E4403" s="8">
        <f t="shared" si="68"/>
        <v>2.781153847367555</v>
      </c>
      <c r="F4403">
        <v>786</v>
      </c>
      <c r="G4403">
        <v>4.5999999999999996</v>
      </c>
    </row>
    <row r="4404" spans="1:7" x14ac:dyDescent="0.25">
      <c r="A4404" s="3">
        <v>44957.569444444445</v>
      </c>
      <c r="B4404" s="4">
        <v>44957</v>
      </c>
      <c r="C4404" s="5">
        <v>0.56944444444444442</v>
      </c>
      <c r="D4404">
        <v>8.2000000000000003E-2</v>
      </c>
      <c r="E4404" s="8">
        <f t="shared" ref="E4404:E4467" si="69">(1.34*POWER(D4404,2.47))*1000</f>
        <v>2.781153847367555</v>
      </c>
      <c r="F4404">
        <v>786</v>
      </c>
      <c r="G4404">
        <v>4.5999999999999996</v>
      </c>
    </row>
    <row r="4405" spans="1:7" x14ac:dyDescent="0.25">
      <c r="A4405" s="3">
        <v>44957.576388888891</v>
      </c>
      <c r="B4405" s="4">
        <v>44957</v>
      </c>
      <c r="C4405" s="5">
        <v>0.57638888888888895</v>
      </c>
      <c r="D4405">
        <v>8.2000000000000003E-2</v>
      </c>
      <c r="E4405" s="8">
        <f t="shared" si="69"/>
        <v>2.781153847367555</v>
      </c>
      <c r="F4405">
        <v>786</v>
      </c>
      <c r="G4405">
        <v>4.7</v>
      </c>
    </row>
    <row r="4406" spans="1:7" x14ac:dyDescent="0.25">
      <c r="A4406" s="3">
        <v>44957.583333333336</v>
      </c>
      <c r="B4406" s="4">
        <v>44957</v>
      </c>
      <c r="C4406" s="5">
        <v>0.58333333333333337</v>
      </c>
      <c r="D4406">
        <v>8.2000000000000003E-2</v>
      </c>
      <c r="E4406" s="8">
        <f t="shared" si="69"/>
        <v>2.781153847367555</v>
      </c>
      <c r="F4406">
        <v>786</v>
      </c>
      <c r="G4406">
        <v>4.7</v>
      </c>
    </row>
    <row r="4407" spans="1:7" x14ac:dyDescent="0.25">
      <c r="A4407" s="3">
        <v>44957.590277777781</v>
      </c>
      <c r="B4407" s="4">
        <v>44957</v>
      </c>
      <c r="C4407" s="5">
        <v>0.59027777777777779</v>
      </c>
      <c r="D4407">
        <v>8.2000000000000003E-2</v>
      </c>
      <c r="E4407" s="8">
        <f t="shared" si="69"/>
        <v>2.781153847367555</v>
      </c>
      <c r="F4407">
        <v>786</v>
      </c>
      <c r="G4407">
        <v>4.7</v>
      </c>
    </row>
    <row r="4408" spans="1:7" x14ac:dyDescent="0.25">
      <c r="A4408" s="3">
        <v>44957.597222222219</v>
      </c>
      <c r="B4408" s="4">
        <v>44957</v>
      </c>
      <c r="C4408" s="5">
        <v>0.59722222222222221</v>
      </c>
      <c r="D4408">
        <v>8.2000000000000003E-2</v>
      </c>
      <c r="E4408" s="8">
        <f t="shared" si="69"/>
        <v>2.781153847367555</v>
      </c>
      <c r="F4408">
        <v>786</v>
      </c>
      <c r="G4408">
        <v>4.7</v>
      </c>
    </row>
    <row r="4409" spans="1:7" x14ac:dyDescent="0.25">
      <c r="A4409" s="3">
        <v>44957.604166666664</v>
      </c>
      <c r="B4409" s="4">
        <v>44957</v>
      </c>
      <c r="C4409" s="5">
        <v>0.60416666666666663</v>
      </c>
      <c r="D4409">
        <v>8.2000000000000003E-2</v>
      </c>
      <c r="E4409" s="8">
        <f t="shared" si="69"/>
        <v>2.781153847367555</v>
      </c>
      <c r="F4409">
        <v>786</v>
      </c>
      <c r="G4409">
        <v>4.7</v>
      </c>
    </row>
    <row r="4410" spans="1:7" x14ac:dyDescent="0.25">
      <c r="A4410" s="3">
        <v>44957.611111111109</v>
      </c>
      <c r="B4410" s="4">
        <v>44957</v>
      </c>
      <c r="C4410" s="5">
        <v>0.61111111111111105</v>
      </c>
      <c r="D4410">
        <v>8.2000000000000003E-2</v>
      </c>
      <c r="E4410" s="8">
        <f t="shared" si="69"/>
        <v>2.781153847367555</v>
      </c>
      <c r="F4410">
        <v>786</v>
      </c>
      <c r="G4410">
        <v>4.7</v>
      </c>
    </row>
    <row r="4411" spans="1:7" x14ac:dyDescent="0.25">
      <c r="A4411" s="3">
        <v>44957.618055555555</v>
      </c>
      <c r="B4411" s="4">
        <v>44957</v>
      </c>
      <c r="C4411" s="5">
        <v>0.61805555555555558</v>
      </c>
      <c r="D4411">
        <v>8.2000000000000003E-2</v>
      </c>
      <c r="E4411" s="8">
        <f t="shared" si="69"/>
        <v>2.781153847367555</v>
      </c>
      <c r="F4411">
        <v>786</v>
      </c>
      <c r="G4411">
        <v>4.8</v>
      </c>
    </row>
    <row r="4412" spans="1:7" x14ac:dyDescent="0.25">
      <c r="A4412" s="3">
        <v>44957.625</v>
      </c>
      <c r="B4412" s="4">
        <v>44957</v>
      </c>
      <c r="C4412" s="5">
        <v>0.625</v>
      </c>
      <c r="D4412">
        <v>8.2000000000000003E-2</v>
      </c>
      <c r="E4412" s="8">
        <f t="shared" si="69"/>
        <v>2.781153847367555</v>
      </c>
      <c r="F4412">
        <v>786</v>
      </c>
      <c r="G4412">
        <v>4.8</v>
      </c>
    </row>
    <row r="4413" spans="1:7" x14ac:dyDescent="0.25">
      <c r="A4413" s="3">
        <v>44957.631944444445</v>
      </c>
      <c r="B4413" s="4">
        <v>44957</v>
      </c>
      <c r="C4413" s="5">
        <v>0.63194444444444442</v>
      </c>
      <c r="D4413">
        <v>8.2000000000000003E-2</v>
      </c>
      <c r="E4413" s="8">
        <f t="shared" si="69"/>
        <v>2.781153847367555</v>
      </c>
      <c r="F4413">
        <v>786</v>
      </c>
      <c r="G4413">
        <v>4.8</v>
      </c>
    </row>
    <row r="4414" spans="1:7" x14ac:dyDescent="0.25">
      <c r="A4414" s="3">
        <v>44957.638888888891</v>
      </c>
      <c r="B4414" s="4">
        <v>44957</v>
      </c>
      <c r="C4414" s="5">
        <v>0.63888888888888895</v>
      </c>
      <c r="D4414">
        <v>8.2000000000000003E-2</v>
      </c>
      <c r="E4414" s="8">
        <f t="shared" si="69"/>
        <v>2.781153847367555</v>
      </c>
      <c r="F4414">
        <v>786</v>
      </c>
      <c r="G4414">
        <v>4.8</v>
      </c>
    </row>
    <row r="4415" spans="1:7" x14ac:dyDescent="0.25">
      <c r="A4415" s="3">
        <v>44957.645833333336</v>
      </c>
      <c r="B4415" s="4">
        <v>44957</v>
      </c>
      <c r="C4415" s="5">
        <v>0.64583333333333337</v>
      </c>
      <c r="D4415">
        <v>8.2000000000000003E-2</v>
      </c>
      <c r="E4415" s="8">
        <f t="shared" si="69"/>
        <v>2.781153847367555</v>
      </c>
      <c r="F4415">
        <v>786</v>
      </c>
      <c r="G4415">
        <v>4.8</v>
      </c>
    </row>
    <row r="4416" spans="1:7" x14ac:dyDescent="0.25">
      <c r="A4416" s="3">
        <v>44957.652777777781</v>
      </c>
      <c r="B4416" s="4">
        <v>44957</v>
      </c>
      <c r="C4416" s="5">
        <v>0.65277777777777779</v>
      </c>
      <c r="D4416">
        <v>8.2000000000000003E-2</v>
      </c>
      <c r="E4416" s="8">
        <f t="shared" si="69"/>
        <v>2.781153847367555</v>
      </c>
      <c r="F4416">
        <v>786</v>
      </c>
      <c r="G4416">
        <v>4.9000000000000004</v>
      </c>
    </row>
    <row r="4417" spans="1:7" x14ac:dyDescent="0.25">
      <c r="A4417" s="3">
        <v>44957.659722222219</v>
      </c>
      <c r="B4417" s="4">
        <v>44957</v>
      </c>
      <c r="C4417" s="5">
        <v>0.65972222222222221</v>
      </c>
      <c r="D4417">
        <v>8.2000000000000003E-2</v>
      </c>
      <c r="E4417" s="8">
        <f t="shared" si="69"/>
        <v>2.781153847367555</v>
      </c>
      <c r="F4417">
        <v>786</v>
      </c>
      <c r="G4417">
        <v>4.9000000000000004</v>
      </c>
    </row>
    <row r="4418" spans="1:7" x14ac:dyDescent="0.25">
      <c r="A4418" s="3">
        <v>44957.666666666664</v>
      </c>
      <c r="B4418" s="4">
        <v>44957</v>
      </c>
      <c r="C4418" s="5">
        <v>0.66666666666666663</v>
      </c>
      <c r="D4418">
        <v>8.2000000000000003E-2</v>
      </c>
      <c r="E4418" s="8">
        <f t="shared" si="69"/>
        <v>2.781153847367555</v>
      </c>
      <c r="F4418">
        <v>786</v>
      </c>
      <c r="G4418">
        <v>4.9000000000000004</v>
      </c>
    </row>
    <row r="4419" spans="1:7" x14ac:dyDescent="0.25">
      <c r="A4419" s="3">
        <v>44957.673611111109</v>
      </c>
      <c r="B4419" s="4">
        <v>44957</v>
      </c>
      <c r="C4419" s="5">
        <v>0.67361111111111116</v>
      </c>
      <c r="D4419">
        <v>8.2000000000000003E-2</v>
      </c>
      <c r="E4419" s="8">
        <f t="shared" si="69"/>
        <v>2.781153847367555</v>
      </c>
      <c r="F4419">
        <v>785</v>
      </c>
      <c r="G4419">
        <v>4.9000000000000004</v>
      </c>
    </row>
    <row r="4420" spans="1:7" x14ac:dyDescent="0.25">
      <c r="A4420" s="3">
        <v>44957.680555555555</v>
      </c>
      <c r="B4420" s="4">
        <v>44957</v>
      </c>
      <c r="C4420" s="5">
        <v>0.68055555555555547</v>
      </c>
      <c r="D4420">
        <v>8.2000000000000003E-2</v>
      </c>
      <c r="E4420" s="8">
        <f t="shared" si="69"/>
        <v>2.781153847367555</v>
      </c>
      <c r="F4420">
        <v>785</v>
      </c>
      <c r="G4420">
        <v>4.9000000000000004</v>
      </c>
    </row>
    <row r="4421" spans="1:7" x14ac:dyDescent="0.25">
      <c r="A4421" s="3">
        <v>44957.6875</v>
      </c>
      <c r="B4421" s="4">
        <v>44957</v>
      </c>
      <c r="C4421" s="5">
        <v>0.6875</v>
      </c>
      <c r="D4421">
        <v>8.2000000000000003E-2</v>
      </c>
      <c r="E4421" s="8">
        <f t="shared" si="69"/>
        <v>2.781153847367555</v>
      </c>
      <c r="F4421">
        <v>785</v>
      </c>
      <c r="G4421">
        <v>4.9000000000000004</v>
      </c>
    </row>
    <row r="4422" spans="1:7" x14ac:dyDescent="0.25">
      <c r="A4422" s="3">
        <v>44957.694444444445</v>
      </c>
      <c r="B4422" s="4">
        <v>44957</v>
      </c>
      <c r="C4422" s="5">
        <v>0.69444444444444453</v>
      </c>
      <c r="D4422">
        <v>8.2000000000000003E-2</v>
      </c>
      <c r="E4422" s="8">
        <f t="shared" si="69"/>
        <v>2.781153847367555</v>
      </c>
      <c r="F4422">
        <v>785</v>
      </c>
      <c r="G4422">
        <v>4.9000000000000004</v>
      </c>
    </row>
    <row r="4423" spans="1:7" x14ac:dyDescent="0.25">
      <c r="A4423" s="3">
        <v>44957.701388888891</v>
      </c>
      <c r="B4423" s="4">
        <v>44957</v>
      </c>
      <c r="C4423" s="5">
        <v>0.70138888888888884</v>
      </c>
      <c r="D4423">
        <v>8.2000000000000003E-2</v>
      </c>
      <c r="E4423" s="8">
        <f t="shared" si="69"/>
        <v>2.781153847367555</v>
      </c>
      <c r="F4423">
        <v>785</v>
      </c>
      <c r="G4423">
        <v>4.9000000000000004</v>
      </c>
    </row>
    <row r="4424" spans="1:7" x14ac:dyDescent="0.25">
      <c r="A4424" s="3">
        <v>44957.708333333336</v>
      </c>
      <c r="B4424" s="4">
        <v>44957</v>
      </c>
      <c r="C4424" s="5">
        <v>0.70833333333333337</v>
      </c>
      <c r="D4424">
        <v>8.2000000000000003E-2</v>
      </c>
      <c r="E4424" s="8">
        <f t="shared" si="69"/>
        <v>2.781153847367555</v>
      </c>
      <c r="F4424">
        <v>785</v>
      </c>
      <c r="G4424">
        <v>5</v>
      </c>
    </row>
    <row r="4425" spans="1:7" x14ac:dyDescent="0.25">
      <c r="A4425" s="3">
        <v>44957.715277777781</v>
      </c>
      <c r="B4425" s="4">
        <v>44957</v>
      </c>
      <c r="C4425" s="5">
        <v>0.71527777777777779</v>
      </c>
      <c r="D4425">
        <v>8.2000000000000003E-2</v>
      </c>
      <c r="E4425" s="8">
        <f t="shared" si="69"/>
        <v>2.781153847367555</v>
      </c>
      <c r="F4425">
        <v>785</v>
      </c>
      <c r="G4425">
        <v>5</v>
      </c>
    </row>
    <row r="4426" spans="1:7" x14ac:dyDescent="0.25">
      <c r="A4426" s="3">
        <v>44957.722222222219</v>
      </c>
      <c r="B4426" s="4">
        <v>44957</v>
      </c>
      <c r="C4426" s="5">
        <v>0.72222222222222221</v>
      </c>
      <c r="D4426">
        <v>8.2000000000000003E-2</v>
      </c>
      <c r="E4426" s="8">
        <f t="shared" si="69"/>
        <v>2.781153847367555</v>
      </c>
      <c r="F4426">
        <v>785</v>
      </c>
      <c r="G4426">
        <v>5</v>
      </c>
    </row>
    <row r="4427" spans="1:7" x14ac:dyDescent="0.25">
      <c r="A4427" s="3">
        <v>44957.729166666664</v>
      </c>
      <c r="B4427" s="4">
        <v>44957</v>
      </c>
      <c r="C4427" s="5">
        <v>0.72916666666666663</v>
      </c>
      <c r="D4427">
        <v>8.2000000000000003E-2</v>
      </c>
      <c r="E4427" s="8">
        <f t="shared" si="69"/>
        <v>2.781153847367555</v>
      </c>
      <c r="F4427">
        <v>785</v>
      </c>
      <c r="G4427">
        <v>5</v>
      </c>
    </row>
    <row r="4428" spans="1:7" x14ac:dyDescent="0.25">
      <c r="A4428" s="3">
        <v>44957.736111111109</v>
      </c>
      <c r="B4428" s="4">
        <v>44957</v>
      </c>
      <c r="C4428" s="5">
        <v>0.73611111111111116</v>
      </c>
      <c r="D4428">
        <v>8.2000000000000003E-2</v>
      </c>
      <c r="E4428" s="8">
        <f t="shared" si="69"/>
        <v>2.781153847367555</v>
      </c>
      <c r="F4428">
        <v>785</v>
      </c>
      <c r="G4428">
        <v>5</v>
      </c>
    </row>
    <row r="4429" spans="1:7" x14ac:dyDescent="0.25">
      <c r="A4429" s="3">
        <v>44957.743055555555</v>
      </c>
      <c r="B4429" s="4">
        <v>44957</v>
      </c>
      <c r="C4429" s="5">
        <v>0.74305555555555547</v>
      </c>
      <c r="D4429">
        <v>8.2000000000000003E-2</v>
      </c>
      <c r="E4429" s="8">
        <f t="shared" si="69"/>
        <v>2.781153847367555</v>
      </c>
      <c r="F4429">
        <v>785</v>
      </c>
      <c r="G4429">
        <v>5</v>
      </c>
    </row>
    <row r="4430" spans="1:7" x14ac:dyDescent="0.25">
      <c r="A4430" s="3">
        <v>44957.75</v>
      </c>
      <c r="B4430" s="4">
        <v>44957</v>
      </c>
      <c r="C4430" s="5">
        <v>0.75</v>
      </c>
      <c r="D4430">
        <v>8.2000000000000003E-2</v>
      </c>
      <c r="E4430" s="8">
        <f t="shared" si="69"/>
        <v>2.781153847367555</v>
      </c>
      <c r="F4430">
        <v>785</v>
      </c>
      <c r="G4430">
        <v>5</v>
      </c>
    </row>
    <row r="4431" spans="1:7" x14ac:dyDescent="0.25">
      <c r="A4431" s="3">
        <v>44957.756944444445</v>
      </c>
      <c r="B4431" s="4">
        <v>44957</v>
      </c>
      <c r="C4431" s="5">
        <v>0.75694444444444453</v>
      </c>
      <c r="D4431">
        <v>8.2000000000000003E-2</v>
      </c>
      <c r="E4431" s="8">
        <f t="shared" si="69"/>
        <v>2.781153847367555</v>
      </c>
      <c r="F4431">
        <v>785</v>
      </c>
      <c r="G4431">
        <v>5</v>
      </c>
    </row>
    <row r="4432" spans="1:7" x14ac:dyDescent="0.25">
      <c r="A4432" s="3">
        <v>44957.763888888891</v>
      </c>
      <c r="B4432" s="4">
        <v>44957</v>
      </c>
      <c r="C4432" s="5">
        <v>0.76388888888888884</v>
      </c>
      <c r="D4432">
        <v>8.1000000000000003E-2</v>
      </c>
      <c r="E4432" s="8">
        <f t="shared" si="69"/>
        <v>2.6981295290019505</v>
      </c>
      <c r="F4432">
        <v>785</v>
      </c>
      <c r="G4432">
        <v>5</v>
      </c>
    </row>
    <row r="4433" spans="1:7" x14ac:dyDescent="0.25">
      <c r="A4433" s="3">
        <v>44957.770833333336</v>
      </c>
      <c r="B4433" s="4">
        <v>44957</v>
      </c>
      <c r="C4433" s="5">
        <v>0.77083333333333337</v>
      </c>
      <c r="D4433">
        <v>8.1000000000000003E-2</v>
      </c>
      <c r="E4433" s="8">
        <f t="shared" si="69"/>
        <v>2.6981295290019505</v>
      </c>
      <c r="F4433">
        <v>785</v>
      </c>
      <c r="G4433">
        <v>5</v>
      </c>
    </row>
    <row r="4434" spans="1:7" x14ac:dyDescent="0.25">
      <c r="A4434" s="3">
        <v>44957.777777777781</v>
      </c>
      <c r="B4434" s="4">
        <v>44957</v>
      </c>
      <c r="C4434" s="5">
        <v>0.77777777777777779</v>
      </c>
      <c r="D4434">
        <v>8.1000000000000003E-2</v>
      </c>
      <c r="E4434" s="8">
        <f t="shared" si="69"/>
        <v>2.6981295290019505</v>
      </c>
      <c r="F4434">
        <v>785</v>
      </c>
      <c r="G4434">
        <v>5</v>
      </c>
    </row>
    <row r="4435" spans="1:7" x14ac:dyDescent="0.25">
      <c r="A4435" s="3">
        <v>44957.784722222219</v>
      </c>
      <c r="B4435" s="4">
        <v>44957</v>
      </c>
      <c r="C4435" s="5">
        <v>0.78472222222222221</v>
      </c>
      <c r="D4435">
        <v>8.5999999999999993E-2</v>
      </c>
      <c r="E4435" s="8">
        <f t="shared" si="69"/>
        <v>3.1283545880369861</v>
      </c>
      <c r="F4435">
        <v>785</v>
      </c>
      <c r="G4435">
        <v>5</v>
      </c>
    </row>
    <row r="4436" spans="1:7" x14ac:dyDescent="0.25">
      <c r="A4436" s="3">
        <v>44957.791666666664</v>
      </c>
      <c r="B4436" s="4">
        <v>44957</v>
      </c>
      <c r="C4436" s="5">
        <v>0.79166666666666663</v>
      </c>
      <c r="D4436">
        <v>8.6999999999999994E-2</v>
      </c>
      <c r="E4436" s="8">
        <f t="shared" si="69"/>
        <v>3.2189731363313903</v>
      </c>
      <c r="F4436">
        <v>784</v>
      </c>
      <c r="G4436">
        <v>5.0999999999999996</v>
      </c>
    </row>
    <row r="4437" spans="1:7" x14ac:dyDescent="0.25">
      <c r="A4437" s="3">
        <v>44957.798611111109</v>
      </c>
      <c r="B4437" s="4">
        <v>44957</v>
      </c>
      <c r="C4437" s="5">
        <v>0.79861111111111116</v>
      </c>
      <c r="D4437">
        <v>8.6999999999999994E-2</v>
      </c>
      <c r="E4437" s="8">
        <f t="shared" si="69"/>
        <v>3.2189731363313903</v>
      </c>
      <c r="F4437">
        <v>785</v>
      </c>
      <c r="G4437">
        <v>5.0999999999999996</v>
      </c>
    </row>
    <row r="4438" spans="1:7" x14ac:dyDescent="0.25">
      <c r="A4438" s="3">
        <v>44957.805555555555</v>
      </c>
      <c r="B4438" s="4">
        <v>44957</v>
      </c>
      <c r="C4438" s="5">
        <v>0.80555555555555547</v>
      </c>
      <c r="D4438">
        <v>8.5999999999999993E-2</v>
      </c>
      <c r="E4438" s="8">
        <f t="shared" si="69"/>
        <v>3.1283545880369861</v>
      </c>
      <c r="F4438">
        <v>785</v>
      </c>
      <c r="G4438">
        <v>5.0999999999999996</v>
      </c>
    </row>
    <row r="4439" spans="1:7" x14ac:dyDescent="0.25">
      <c r="A4439" s="3">
        <v>44957.8125</v>
      </c>
      <c r="B4439" s="4">
        <v>44957</v>
      </c>
      <c r="C4439" s="5">
        <v>0.8125</v>
      </c>
      <c r="D4439">
        <v>8.5999999999999993E-2</v>
      </c>
      <c r="E4439" s="8">
        <f t="shared" si="69"/>
        <v>3.1283545880369861</v>
      </c>
      <c r="F4439">
        <v>785</v>
      </c>
      <c r="G4439">
        <v>5.0999999999999996</v>
      </c>
    </row>
    <row r="4440" spans="1:7" x14ac:dyDescent="0.25">
      <c r="A4440" s="3">
        <v>44957.819444444445</v>
      </c>
      <c r="B4440" s="4">
        <v>44957</v>
      </c>
      <c r="C4440" s="5">
        <v>0.81944444444444453</v>
      </c>
      <c r="D4440">
        <v>8.5000000000000006E-2</v>
      </c>
      <c r="E4440" s="8">
        <f t="shared" si="69"/>
        <v>3.0392718308178392</v>
      </c>
      <c r="F4440">
        <v>785</v>
      </c>
      <c r="G4440">
        <v>5.0999999999999996</v>
      </c>
    </row>
    <row r="4441" spans="1:7" x14ac:dyDescent="0.25">
      <c r="A4441" s="3">
        <v>44957.826388888891</v>
      </c>
      <c r="B4441" s="4">
        <v>44957</v>
      </c>
      <c r="C4441" s="5">
        <v>0.82638888888888884</v>
      </c>
      <c r="D4441">
        <v>8.5000000000000006E-2</v>
      </c>
      <c r="E4441" s="8">
        <f t="shared" si="69"/>
        <v>3.0392718308178392</v>
      </c>
      <c r="F4441">
        <v>785</v>
      </c>
      <c r="G4441">
        <v>5.0999999999999996</v>
      </c>
    </row>
    <row r="4442" spans="1:7" x14ac:dyDescent="0.25">
      <c r="A4442" s="3">
        <v>44957.833333333336</v>
      </c>
      <c r="B4442" s="4">
        <v>44957</v>
      </c>
      <c r="C4442" s="5">
        <v>0.83333333333333337</v>
      </c>
      <c r="D4442">
        <v>8.5000000000000006E-2</v>
      </c>
      <c r="E4442" s="8">
        <f t="shared" si="69"/>
        <v>3.0392718308178392</v>
      </c>
      <c r="F4442">
        <v>784</v>
      </c>
      <c r="G4442">
        <v>5.0999999999999996</v>
      </c>
    </row>
    <row r="4443" spans="1:7" x14ac:dyDescent="0.25">
      <c r="A4443" s="3">
        <v>44957.840277777781</v>
      </c>
      <c r="B4443" s="4">
        <v>44957</v>
      </c>
      <c r="C4443" s="5">
        <v>0.84027777777777779</v>
      </c>
      <c r="D4443">
        <v>8.5000000000000006E-2</v>
      </c>
      <c r="E4443" s="8">
        <f t="shared" si="69"/>
        <v>3.0392718308178392</v>
      </c>
      <c r="F4443">
        <v>783</v>
      </c>
      <c r="G4443">
        <v>5.0999999999999996</v>
      </c>
    </row>
    <row r="4444" spans="1:7" x14ac:dyDescent="0.25">
      <c r="A4444" s="3">
        <v>44957.847222222219</v>
      </c>
      <c r="B4444" s="4">
        <v>44957</v>
      </c>
      <c r="C4444" s="5">
        <v>0.84722222222222221</v>
      </c>
      <c r="D4444">
        <v>8.4000000000000005E-2</v>
      </c>
      <c r="E4444" s="8">
        <f t="shared" si="69"/>
        <v>2.9517164452781599</v>
      </c>
      <c r="F4444">
        <v>782</v>
      </c>
      <c r="G4444">
        <v>5.2</v>
      </c>
    </row>
    <row r="4445" spans="1:7" x14ac:dyDescent="0.25">
      <c r="A4445" s="3">
        <v>44957.854166666664</v>
      </c>
      <c r="B4445" s="4">
        <v>44957</v>
      </c>
      <c r="C4445" s="5">
        <v>0.85416666666666663</v>
      </c>
      <c r="D4445">
        <v>8.4000000000000005E-2</v>
      </c>
      <c r="E4445" s="8">
        <f t="shared" si="69"/>
        <v>2.9517164452781599</v>
      </c>
      <c r="F4445">
        <v>782</v>
      </c>
      <c r="G4445">
        <v>5.2</v>
      </c>
    </row>
    <row r="4446" spans="1:7" x14ac:dyDescent="0.25">
      <c r="A4446" s="3">
        <v>44957.861111111109</v>
      </c>
      <c r="B4446" s="4">
        <v>44957</v>
      </c>
      <c r="C4446" s="5">
        <v>0.86111111111111116</v>
      </c>
      <c r="D4446">
        <v>8.5000000000000006E-2</v>
      </c>
      <c r="E4446" s="8">
        <f t="shared" si="69"/>
        <v>3.0392718308178392</v>
      </c>
      <c r="F4446">
        <v>782</v>
      </c>
      <c r="G4446">
        <v>5.2</v>
      </c>
    </row>
    <row r="4447" spans="1:7" x14ac:dyDescent="0.25">
      <c r="A4447" s="3">
        <v>44957.868055555555</v>
      </c>
      <c r="B4447" s="4">
        <v>44957</v>
      </c>
      <c r="C4447" s="5">
        <v>0.86805555555555547</v>
      </c>
      <c r="D4447">
        <v>8.6999999999999994E-2</v>
      </c>
      <c r="E4447" s="8">
        <f t="shared" si="69"/>
        <v>3.2189731363313903</v>
      </c>
      <c r="F4447">
        <v>782</v>
      </c>
      <c r="G4447">
        <v>5.2</v>
      </c>
    </row>
    <row r="4448" spans="1:7" x14ac:dyDescent="0.25">
      <c r="A4448" s="3">
        <v>44957.875</v>
      </c>
      <c r="B4448" s="4">
        <v>44957</v>
      </c>
      <c r="C4448" s="5">
        <v>0.875</v>
      </c>
      <c r="D4448">
        <v>8.6999999999999994E-2</v>
      </c>
      <c r="E4448" s="8">
        <f t="shared" si="69"/>
        <v>3.2189731363313903</v>
      </c>
      <c r="F4448">
        <v>783</v>
      </c>
      <c r="G4448">
        <v>5.2</v>
      </c>
    </row>
    <row r="4449" spans="1:7" x14ac:dyDescent="0.25">
      <c r="A4449" s="3">
        <v>44957.881944444445</v>
      </c>
      <c r="B4449" s="4">
        <v>44957</v>
      </c>
      <c r="C4449" s="5">
        <v>0.88194444444444453</v>
      </c>
      <c r="D4449">
        <v>8.5999999999999993E-2</v>
      </c>
      <c r="E4449" s="8">
        <f t="shared" si="69"/>
        <v>3.1283545880369861</v>
      </c>
      <c r="F4449">
        <v>782</v>
      </c>
      <c r="G4449">
        <v>5.2</v>
      </c>
    </row>
    <row r="4450" spans="1:7" x14ac:dyDescent="0.25">
      <c r="A4450" s="3">
        <v>44957.888888888891</v>
      </c>
      <c r="B4450" s="4">
        <v>44957</v>
      </c>
      <c r="C4450" s="5">
        <v>0.88888888888888884</v>
      </c>
      <c r="D4450">
        <v>8.5999999999999993E-2</v>
      </c>
      <c r="E4450" s="8">
        <f t="shared" si="69"/>
        <v>3.1283545880369861</v>
      </c>
      <c r="F4450">
        <v>782</v>
      </c>
      <c r="G4450">
        <v>5.2</v>
      </c>
    </row>
    <row r="4451" spans="1:7" x14ac:dyDescent="0.25">
      <c r="A4451" s="3">
        <v>44957.895833333336</v>
      </c>
      <c r="B4451" s="4">
        <v>44957</v>
      </c>
      <c r="C4451" s="5">
        <v>0.89583333333333337</v>
      </c>
      <c r="D4451">
        <v>8.7999999999999995E-2</v>
      </c>
      <c r="E4451" s="8">
        <f t="shared" si="69"/>
        <v>3.31113584336617</v>
      </c>
      <c r="F4451">
        <v>782</v>
      </c>
      <c r="G4451">
        <v>5.2</v>
      </c>
    </row>
    <row r="4452" spans="1:7" x14ac:dyDescent="0.25">
      <c r="A4452" s="3">
        <v>44957.902777777781</v>
      </c>
      <c r="B4452" s="4">
        <v>44957</v>
      </c>
      <c r="C4452" s="5">
        <v>0.90277777777777779</v>
      </c>
      <c r="D4452">
        <v>9.2999999999999999E-2</v>
      </c>
      <c r="E4452" s="8">
        <f t="shared" si="69"/>
        <v>3.7954011189215802</v>
      </c>
      <c r="F4452">
        <v>781</v>
      </c>
      <c r="G4452">
        <v>5.2</v>
      </c>
    </row>
    <row r="4453" spans="1:7" x14ac:dyDescent="0.25">
      <c r="A4453" s="3">
        <v>44957.909722222219</v>
      </c>
      <c r="B4453" s="4">
        <v>44957</v>
      </c>
      <c r="C4453" s="5">
        <v>0.90972222222222221</v>
      </c>
      <c r="D4453">
        <v>9.2999999999999999E-2</v>
      </c>
      <c r="E4453" s="8">
        <f t="shared" si="69"/>
        <v>3.7954011189215802</v>
      </c>
      <c r="F4453">
        <v>781</v>
      </c>
      <c r="G4453">
        <v>5.2</v>
      </c>
    </row>
    <row r="4454" spans="1:7" x14ac:dyDescent="0.25">
      <c r="A4454" s="3">
        <v>44957.916666666664</v>
      </c>
      <c r="B4454" s="4">
        <v>44957</v>
      </c>
      <c r="C4454" s="5">
        <v>0.91666666666666663</v>
      </c>
      <c r="D4454">
        <v>9.1999999999999998E-2</v>
      </c>
      <c r="E4454" s="8">
        <f t="shared" si="69"/>
        <v>3.6953938517142331</v>
      </c>
      <c r="F4454">
        <v>781</v>
      </c>
      <c r="G4454">
        <v>5.2</v>
      </c>
    </row>
    <row r="4455" spans="1:7" x14ac:dyDescent="0.25">
      <c r="A4455" s="3">
        <v>44957.923611111109</v>
      </c>
      <c r="B4455" s="4">
        <v>44957</v>
      </c>
      <c r="C4455" s="5">
        <v>0.92361111111111116</v>
      </c>
      <c r="D4455">
        <v>9.0999999999999998E-2</v>
      </c>
      <c r="E4455" s="8">
        <f t="shared" si="69"/>
        <v>3.5969718364714893</v>
      </c>
      <c r="F4455">
        <v>780</v>
      </c>
      <c r="G4455">
        <v>5.2</v>
      </c>
    </row>
    <row r="4456" spans="1:7" x14ac:dyDescent="0.25">
      <c r="A4456" s="3">
        <v>44957.930555555555</v>
      </c>
      <c r="B4456" s="4">
        <v>44957</v>
      </c>
      <c r="C4456" s="5">
        <v>0.93055555555555547</v>
      </c>
      <c r="D4456">
        <v>0.09</v>
      </c>
      <c r="E4456" s="8">
        <f t="shared" si="69"/>
        <v>3.5001269510804383</v>
      </c>
      <c r="F4456">
        <v>780</v>
      </c>
      <c r="G4456">
        <v>5.2</v>
      </c>
    </row>
    <row r="4457" spans="1:7" x14ac:dyDescent="0.25">
      <c r="A4457" s="3">
        <v>44957.9375</v>
      </c>
      <c r="B4457" s="4">
        <v>44957</v>
      </c>
      <c r="C4457" s="5">
        <v>0.9375</v>
      </c>
      <c r="D4457">
        <v>8.7999999999999995E-2</v>
      </c>
      <c r="E4457" s="8">
        <f t="shared" si="69"/>
        <v>3.31113584336617</v>
      </c>
      <c r="F4457">
        <v>780</v>
      </c>
      <c r="G4457">
        <v>5.2</v>
      </c>
    </row>
    <row r="4458" spans="1:7" x14ac:dyDescent="0.25">
      <c r="A4458" s="3">
        <v>44957.944444444445</v>
      </c>
      <c r="B4458" s="4">
        <v>44957</v>
      </c>
      <c r="C4458" s="5">
        <v>0.94444444444444453</v>
      </c>
      <c r="D4458">
        <v>8.6999999999999994E-2</v>
      </c>
      <c r="E4458" s="8">
        <f t="shared" si="69"/>
        <v>3.2189731363313903</v>
      </c>
      <c r="F4458">
        <v>780</v>
      </c>
      <c r="G4458">
        <v>5.2</v>
      </c>
    </row>
    <row r="4459" spans="1:7" x14ac:dyDescent="0.25">
      <c r="A4459" s="3">
        <v>44957.951388888891</v>
      </c>
      <c r="B4459" s="4">
        <v>44957</v>
      </c>
      <c r="C4459" s="5">
        <v>0.95138888888888884</v>
      </c>
      <c r="D4459">
        <v>8.6999999999999994E-2</v>
      </c>
      <c r="E4459" s="8">
        <f t="shared" si="69"/>
        <v>3.2189731363313903</v>
      </c>
      <c r="F4459">
        <v>781</v>
      </c>
      <c r="G4459">
        <v>5.2</v>
      </c>
    </row>
    <row r="4460" spans="1:7" x14ac:dyDescent="0.25">
      <c r="A4460" s="3">
        <v>44957.958333333336</v>
      </c>
      <c r="B4460" s="4">
        <v>44957</v>
      </c>
      <c r="C4460" s="5">
        <v>0.95833333333333337</v>
      </c>
      <c r="D4460">
        <v>8.5999999999999993E-2</v>
      </c>
      <c r="E4460" s="8">
        <f t="shared" si="69"/>
        <v>3.1283545880369861</v>
      </c>
      <c r="F4460">
        <v>781</v>
      </c>
      <c r="G4460">
        <v>5.2</v>
      </c>
    </row>
    <row r="4461" spans="1:7" x14ac:dyDescent="0.25">
      <c r="A4461" s="3">
        <v>44957.965277777781</v>
      </c>
      <c r="B4461" s="4">
        <v>44957</v>
      </c>
      <c r="C4461" s="5">
        <v>0.96527777777777779</v>
      </c>
      <c r="D4461">
        <v>8.5000000000000006E-2</v>
      </c>
      <c r="E4461" s="8">
        <f t="shared" si="69"/>
        <v>3.0392718308178392</v>
      </c>
      <c r="F4461">
        <v>781</v>
      </c>
      <c r="G4461">
        <v>5.2</v>
      </c>
    </row>
    <row r="4462" spans="1:7" x14ac:dyDescent="0.25">
      <c r="A4462" s="3">
        <v>44957.972222222219</v>
      </c>
      <c r="B4462" s="4">
        <v>44957</v>
      </c>
      <c r="C4462" s="5">
        <v>0.97222222222222221</v>
      </c>
      <c r="D4462">
        <v>8.5000000000000006E-2</v>
      </c>
      <c r="E4462" s="8">
        <f t="shared" si="69"/>
        <v>3.0392718308178392</v>
      </c>
      <c r="F4462">
        <v>781</v>
      </c>
      <c r="G4462">
        <v>5.2</v>
      </c>
    </row>
    <row r="4463" spans="1:7" x14ac:dyDescent="0.25">
      <c r="A4463" s="3">
        <v>44957.979166666664</v>
      </c>
      <c r="B4463" s="4">
        <v>44957</v>
      </c>
      <c r="C4463" s="5">
        <v>0.97916666666666663</v>
      </c>
      <c r="D4463">
        <v>8.5999999999999993E-2</v>
      </c>
      <c r="E4463" s="8">
        <f t="shared" si="69"/>
        <v>3.1283545880369861</v>
      </c>
      <c r="F4463">
        <v>781</v>
      </c>
      <c r="G4463">
        <v>5.2</v>
      </c>
    </row>
    <row r="4464" spans="1:7" x14ac:dyDescent="0.25">
      <c r="A4464" s="3">
        <v>44957.986111111109</v>
      </c>
      <c r="B4464" s="4">
        <v>44957</v>
      </c>
      <c r="C4464" s="5">
        <v>0.98611111111111116</v>
      </c>
      <c r="D4464">
        <v>8.5999999999999993E-2</v>
      </c>
      <c r="E4464" s="8">
        <f t="shared" si="69"/>
        <v>3.1283545880369861</v>
      </c>
      <c r="F4464">
        <v>780</v>
      </c>
      <c r="G4464">
        <v>5.2</v>
      </c>
    </row>
    <row r="4465" spans="1:7" x14ac:dyDescent="0.25">
      <c r="A4465" s="3">
        <v>44957.993055555555</v>
      </c>
      <c r="B4465" s="4">
        <v>44957</v>
      </c>
      <c r="C4465" s="5">
        <v>0.99305555555555547</v>
      </c>
      <c r="D4465">
        <v>8.5999999999999993E-2</v>
      </c>
      <c r="E4465" s="8">
        <f t="shared" si="69"/>
        <v>3.1283545880369861</v>
      </c>
      <c r="F4465">
        <v>780</v>
      </c>
      <c r="G4465">
        <v>5.2</v>
      </c>
    </row>
    <row r="4466" spans="1:7" x14ac:dyDescent="0.25">
      <c r="A4466" s="3">
        <v>44958</v>
      </c>
      <c r="B4466" s="4">
        <v>44958</v>
      </c>
      <c r="C4466" s="5">
        <v>0</v>
      </c>
      <c r="D4466">
        <v>8.5999999999999993E-2</v>
      </c>
      <c r="E4466" s="8">
        <f t="shared" si="69"/>
        <v>3.1283545880369861</v>
      </c>
      <c r="F4466">
        <v>779</v>
      </c>
      <c r="G4466">
        <v>5.2</v>
      </c>
    </row>
    <row r="4467" spans="1:7" x14ac:dyDescent="0.25">
      <c r="A4467" s="3">
        <v>44958.006944444445</v>
      </c>
      <c r="B4467" s="4">
        <v>44958</v>
      </c>
      <c r="C4467" s="5">
        <v>6.9444444444444441E-3</v>
      </c>
      <c r="D4467">
        <v>8.5999999999999993E-2</v>
      </c>
      <c r="E4467" s="8">
        <f t="shared" si="69"/>
        <v>3.1283545880369861</v>
      </c>
      <c r="F4467">
        <v>778</v>
      </c>
      <c r="G4467">
        <v>5.2</v>
      </c>
    </row>
    <row r="4468" spans="1:7" x14ac:dyDescent="0.25">
      <c r="A4468" s="3">
        <v>44958.013888888891</v>
      </c>
      <c r="B4468" s="4">
        <v>44958</v>
      </c>
      <c r="C4468" s="5">
        <v>1.3888888888888888E-2</v>
      </c>
      <c r="D4468">
        <v>8.5000000000000006E-2</v>
      </c>
      <c r="E4468" s="8">
        <f t="shared" ref="E4468:E4531" si="70">(1.34*POWER(D4468,2.47))*1000</f>
        <v>3.0392718308178392</v>
      </c>
      <c r="F4468">
        <v>777</v>
      </c>
      <c r="G4468">
        <v>5.2</v>
      </c>
    </row>
    <row r="4469" spans="1:7" x14ac:dyDescent="0.25">
      <c r="A4469" s="3">
        <v>44958.020833333336</v>
      </c>
      <c r="B4469" s="4">
        <v>44958</v>
      </c>
      <c r="C4469" s="5">
        <v>2.0833333333333332E-2</v>
      </c>
      <c r="D4469">
        <v>8.5000000000000006E-2</v>
      </c>
      <c r="E4469" s="8">
        <f t="shared" si="70"/>
        <v>3.0392718308178392</v>
      </c>
      <c r="F4469">
        <v>776</v>
      </c>
      <c r="G4469">
        <v>5.2</v>
      </c>
    </row>
    <row r="4470" spans="1:7" x14ac:dyDescent="0.25">
      <c r="A4470" s="3">
        <v>44958.027777777781</v>
      </c>
      <c r="B4470" s="4">
        <v>44958</v>
      </c>
      <c r="C4470" s="5">
        <v>2.7777777777777776E-2</v>
      </c>
      <c r="D4470">
        <v>8.5000000000000006E-2</v>
      </c>
      <c r="E4470" s="8">
        <f t="shared" si="70"/>
        <v>3.0392718308178392</v>
      </c>
      <c r="F4470">
        <v>776</v>
      </c>
      <c r="G4470">
        <v>5.2</v>
      </c>
    </row>
    <row r="4471" spans="1:7" x14ac:dyDescent="0.25">
      <c r="A4471" s="3">
        <v>44958.034722222219</v>
      </c>
      <c r="B4471" s="4">
        <v>44958</v>
      </c>
      <c r="C4471" s="5">
        <v>3.4722222222222224E-2</v>
      </c>
      <c r="D4471">
        <v>8.5000000000000006E-2</v>
      </c>
      <c r="E4471" s="8">
        <f t="shared" si="70"/>
        <v>3.0392718308178392</v>
      </c>
      <c r="F4471">
        <v>775</v>
      </c>
      <c r="G4471">
        <v>5.2</v>
      </c>
    </row>
    <row r="4472" spans="1:7" x14ac:dyDescent="0.25">
      <c r="A4472" s="3">
        <v>44958.041666666664</v>
      </c>
      <c r="B4472" s="4">
        <v>44958</v>
      </c>
      <c r="C4472" s="5">
        <v>4.1666666666666664E-2</v>
      </c>
      <c r="D4472">
        <v>8.5000000000000006E-2</v>
      </c>
      <c r="E4472" s="8">
        <f t="shared" si="70"/>
        <v>3.0392718308178392</v>
      </c>
      <c r="F4472">
        <v>775</v>
      </c>
      <c r="G4472">
        <v>5.2</v>
      </c>
    </row>
    <row r="4473" spans="1:7" x14ac:dyDescent="0.25">
      <c r="A4473" s="3">
        <v>44958.048611111109</v>
      </c>
      <c r="B4473" s="4">
        <v>44958</v>
      </c>
      <c r="C4473" s="5">
        <v>4.8611111111111112E-2</v>
      </c>
      <c r="D4473">
        <v>8.4000000000000005E-2</v>
      </c>
      <c r="E4473" s="8">
        <f t="shared" si="70"/>
        <v>2.9517164452781599</v>
      </c>
      <c r="F4473">
        <v>774</v>
      </c>
      <c r="G4473">
        <v>5.2</v>
      </c>
    </row>
    <row r="4474" spans="1:7" x14ac:dyDescent="0.25">
      <c r="A4474" s="3">
        <v>44958.055555555555</v>
      </c>
      <c r="B4474" s="4">
        <v>44958</v>
      </c>
      <c r="C4474" s="5">
        <v>5.5555555555555552E-2</v>
      </c>
      <c r="D4474">
        <v>8.4000000000000005E-2</v>
      </c>
      <c r="E4474" s="8">
        <f t="shared" si="70"/>
        <v>2.9517164452781599</v>
      </c>
      <c r="F4474">
        <v>774</v>
      </c>
      <c r="G4474">
        <v>5.2</v>
      </c>
    </row>
    <row r="4475" spans="1:7" x14ac:dyDescent="0.25">
      <c r="A4475" s="3">
        <v>44958.0625</v>
      </c>
      <c r="B4475" s="4">
        <v>44958</v>
      </c>
      <c r="C4475" s="5">
        <v>6.25E-2</v>
      </c>
      <c r="D4475">
        <v>8.4000000000000005E-2</v>
      </c>
      <c r="E4475" s="8">
        <f t="shared" si="70"/>
        <v>2.9517164452781599</v>
      </c>
      <c r="F4475">
        <v>773</v>
      </c>
      <c r="G4475">
        <v>5.2</v>
      </c>
    </row>
    <row r="4476" spans="1:7" x14ac:dyDescent="0.25">
      <c r="A4476" s="3">
        <v>44958.069444444445</v>
      </c>
      <c r="B4476" s="4">
        <v>44958</v>
      </c>
      <c r="C4476" s="5">
        <v>6.9444444444444434E-2</v>
      </c>
      <c r="D4476">
        <v>8.5000000000000006E-2</v>
      </c>
      <c r="E4476" s="8">
        <f t="shared" si="70"/>
        <v>3.0392718308178392</v>
      </c>
      <c r="F4476">
        <v>773</v>
      </c>
      <c r="G4476">
        <v>5.2</v>
      </c>
    </row>
    <row r="4477" spans="1:7" x14ac:dyDescent="0.25">
      <c r="A4477" s="3">
        <v>44958.076388888891</v>
      </c>
      <c r="B4477" s="4">
        <v>44958</v>
      </c>
      <c r="C4477" s="5">
        <v>7.6388888888888895E-2</v>
      </c>
      <c r="D4477">
        <v>8.5000000000000006E-2</v>
      </c>
      <c r="E4477" s="8">
        <f t="shared" si="70"/>
        <v>3.0392718308178392</v>
      </c>
      <c r="F4477">
        <v>772</v>
      </c>
      <c r="G4477">
        <v>5.2</v>
      </c>
    </row>
    <row r="4478" spans="1:7" x14ac:dyDescent="0.25">
      <c r="A4478" s="3">
        <v>44958.083333333336</v>
      </c>
      <c r="B4478" s="4">
        <v>44958</v>
      </c>
      <c r="C4478" s="5">
        <v>8.3333333333333329E-2</v>
      </c>
      <c r="D4478">
        <v>8.5000000000000006E-2</v>
      </c>
      <c r="E4478" s="8">
        <f t="shared" si="70"/>
        <v>3.0392718308178392</v>
      </c>
      <c r="F4478">
        <v>772</v>
      </c>
      <c r="G4478">
        <v>5.2</v>
      </c>
    </row>
    <row r="4479" spans="1:7" x14ac:dyDescent="0.25">
      <c r="A4479" s="3">
        <v>44958.090277777781</v>
      </c>
      <c r="B4479" s="4">
        <v>44958</v>
      </c>
      <c r="C4479" s="5">
        <v>9.0277777777777776E-2</v>
      </c>
      <c r="D4479">
        <v>8.4000000000000005E-2</v>
      </c>
      <c r="E4479" s="8">
        <f t="shared" si="70"/>
        <v>2.9517164452781599</v>
      </c>
      <c r="F4479">
        <v>771</v>
      </c>
      <c r="G4479">
        <v>5.2</v>
      </c>
    </row>
    <row r="4480" spans="1:7" x14ac:dyDescent="0.25">
      <c r="A4480" s="3">
        <v>44958.097222222219</v>
      </c>
      <c r="B4480" s="4">
        <v>44958</v>
      </c>
      <c r="C4480" s="5">
        <v>9.7222222222222224E-2</v>
      </c>
      <c r="D4480">
        <v>8.4000000000000005E-2</v>
      </c>
      <c r="E4480" s="8">
        <f t="shared" si="70"/>
        <v>2.9517164452781599</v>
      </c>
      <c r="F4480">
        <v>771</v>
      </c>
      <c r="G4480">
        <v>5.2</v>
      </c>
    </row>
    <row r="4481" spans="1:7" x14ac:dyDescent="0.25">
      <c r="A4481" s="3">
        <v>44958.104166666664</v>
      </c>
      <c r="B4481" s="4">
        <v>44958</v>
      </c>
      <c r="C4481" s="5">
        <v>0.10416666666666667</v>
      </c>
      <c r="D4481">
        <v>8.4000000000000005E-2</v>
      </c>
      <c r="E4481" s="8">
        <f t="shared" si="70"/>
        <v>2.9517164452781599</v>
      </c>
      <c r="F4481">
        <v>771</v>
      </c>
      <c r="G4481">
        <v>5.3</v>
      </c>
    </row>
    <row r="4482" spans="1:7" x14ac:dyDescent="0.25">
      <c r="A4482" s="3">
        <v>44958.111111111109</v>
      </c>
      <c r="B4482" s="4">
        <v>44958</v>
      </c>
      <c r="C4482" s="5">
        <v>0.1111111111111111</v>
      </c>
      <c r="D4482">
        <v>8.5000000000000006E-2</v>
      </c>
      <c r="E4482" s="8">
        <f t="shared" si="70"/>
        <v>3.0392718308178392</v>
      </c>
      <c r="F4482">
        <v>771</v>
      </c>
      <c r="G4482">
        <v>5.2</v>
      </c>
    </row>
    <row r="4483" spans="1:7" x14ac:dyDescent="0.25">
      <c r="A4483" s="3">
        <v>44958.118055555555</v>
      </c>
      <c r="B4483" s="4">
        <v>44958</v>
      </c>
      <c r="C4483" s="5">
        <v>0.11805555555555557</v>
      </c>
      <c r="D4483">
        <v>8.4000000000000005E-2</v>
      </c>
      <c r="E4483" s="8">
        <f t="shared" si="70"/>
        <v>2.9517164452781599</v>
      </c>
      <c r="F4483">
        <v>770</v>
      </c>
      <c r="G4483">
        <v>5.2</v>
      </c>
    </row>
    <row r="4484" spans="1:7" x14ac:dyDescent="0.25">
      <c r="A4484" s="3">
        <v>44958.125</v>
      </c>
      <c r="B4484" s="4">
        <v>44958</v>
      </c>
      <c r="C4484" s="5">
        <v>0.125</v>
      </c>
      <c r="D4484">
        <v>8.5000000000000006E-2</v>
      </c>
      <c r="E4484" s="8">
        <f t="shared" si="70"/>
        <v>3.0392718308178392</v>
      </c>
      <c r="F4484">
        <v>770</v>
      </c>
      <c r="G4484">
        <v>5.2</v>
      </c>
    </row>
    <row r="4485" spans="1:7" x14ac:dyDescent="0.25">
      <c r="A4485" s="3">
        <v>44958.131944444445</v>
      </c>
      <c r="B4485" s="4">
        <v>44958</v>
      </c>
      <c r="C4485" s="5">
        <v>0.13194444444444445</v>
      </c>
      <c r="D4485">
        <v>8.4000000000000005E-2</v>
      </c>
      <c r="E4485" s="8">
        <f t="shared" si="70"/>
        <v>2.9517164452781599</v>
      </c>
      <c r="F4485">
        <v>769</v>
      </c>
      <c r="G4485">
        <v>5.2</v>
      </c>
    </row>
    <row r="4486" spans="1:7" x14ac:dyDescent="0.25">
      <c r="A4486" s="3">
        <v>44958.138888888891</v>
      </c>
      <c r="B4486" s="4">
        <v>44958</v>
      </c>
      <c r="C4486" s="5">
        <v>0.1388888888888889</v>
      </c>
      <c r="D4486">
        <v>8.4000000000000005E-2</v>
      </c>
      <c r="E4486" s="8">
        <f t="shared" si="70"/>
        <v>2.9517164452781599</v>
      </c>
      <c r="F4486">
        <v>769</v>
      </c>
      <c r="G4486">
        <v>5.2</v>
      </c>
    </row>
    <row r="4487" spans="1:7" x14ac:dyDescent="0.25">
      <c r="A4487" s="3">
        <v>44958.145833333336</v>
      </c>
      <c r="B4487" s="4">
        <v>44958</v>
      </c>
      <c r="C4487" s="5">
        <v>0.14583333333333334</v>
      </c>
      <c r="D4487">
        <v>8.4000000000000005E-2</v>
      </c>
      <c r="E4487" s="8">
        <f t="shared" si="70"/>
        <v>2.9517164452781599</v>
      </c>
      <c r="F4487">
        <v>768</v>
      </c>
      <c r="G4487">
        <v>5.2</v>
      </c>
    </row>
    <row r="4488" spans="1:7" x14ac:dyDescent="0.25">
      <c r="A4488" s="3">
        <v>44958.152777777781</v>
      </c>
      <c r="B4488" s="4">
        <v>44958</v>
      </c>
      <c r="C4488" s="5">
        <v>0.15277777777777776</v>
      </c>
      <c r="D4488">
        <v>8.4000000000000005E-2</v>
      </c>
      <c r="E4488" s="8">
        <f t="shared" si="70"/>
        <v>2.9517164452781599</v>
      </c>
      <c r="F4488">
        <v>768</v>
      </c>
      <c r="G4488">
        <v>5.2</v>
      </c>
    </row>
    <row r="4489" spans="1:7" x14ac:dyDescent="0.25">
      <c r="A4489" s="3">
        <v>44958.159722222219</v>
      </c>
      <c r="B4489" s="4">
        <v>44958</v>
      </c>
      <c r="C4489" s="5">
        <v>0.15972222222222224</v>
      </c>
      <c r="D4489">
        <v>8.4000000000000005E-2</v>
      </c>
      <c r="E4489" s="8">
        <f t="shared" si="70"/>
        <v>2.9517164452781599</v>
      </c>
      <c r="F4489">
        <v>768</v>
      </c>
      <c r="G4489">
        <v>5.3</v>
      </c>
    </row>
    <row r="4490" spans="1:7" x14ac:dyDescent="0.25">
      <c r="A4490" s="3">
        <v>44958.166666666664</v>
      </c>
      <c r="B4490" s="4">
        <v>44958</v>
      </c>
      <c r="C4490" s="5">
        <v>0.16666666666666666</v>
      </c>
      <c r="D4490">
        <v>8.4000000000000005E-2</v>
      </c>
      <c r="E4490" s="8">
        <f t="shared" si="70"/>
        <v>2.9517164452781599</v>
      </c>
      <c r="F4490">
        <v>767</v>
      </c>
      <c r="G4490">
        <v>5.3</v>
      </c>
    </row>
    <row r="4491" spans="1:7" x14ac:dyDescent="0.25">
      <c r="A4491" s="3">
        <v>44958.173611111109</v>
      </c>
      <c r="B4491" s="4">
        <v>44958</v>
      </c>
      <c r="C4491" s="5">
        <v>0.17361111111111113</v>
      </c>
      <c r="D4491">
        <v>8.4000000000000005E-2</v>
      </c>
      <c r="E4491" s="8">
        <f t="shared" si="70"/>
        <v>2.9517164452781599</v>
      </c>
      <c r="F4491">
        <v>767</v>
      </c>
      <c r="G4491">
        <v>5.2</v>
      </c>
    </row>
    <row r="4492" spans="1:7" x14ac:dyDescent="0.25">
      <c r="A4492" s="3">
        <v>44958.180555555555</v>
      </c>
      <c r="B4492" s="4">
        <v>44958</v>
      </c>
      <c r="C4492" s="5">
        <v>0.18055555555555555</v>
      </c>
      <c r="D4492">
        <v>8.4000000000000005E-2</v>
      </c>
      <c r="E4492" s="8">
        <f t="shared" si="70"/>
        <v>2.9517164452781599</v>
      </c>
      <c r="F4492">
        <v>767</v>
      </c>
      <c r="G4492">
        <v>5.3</v>
      </c>
    </row>
    <row r="4493" spans="1:7" x14ac:dyDescent="0.25">
      <c r="A4493" s="3">
        <v>44958.1875</v>
      </c>
      <c r="B4493" s="4">
        <v>44958</v>
      </c>
      <c r="C4493" s="5">
        <v>0.1875</v>
      </c>
      <c r="D4493">
        <v>8.4000000000000005E-2</v>
      </c>
      <c r="E4493" s="8">
        <f t="shared" si="70"/>
        <v>2.9517164452781599</v>
      </c>
      <c r="F4493">
        <v>767</v>
      </c>
      <c r="G4493">
        <v>5.2</v>
      </c>
    </row>
    <row r="4494" spans="1:7" x14ac:dyDescent="0.25">
      <c r="A4494" s="3">
        <v>44958.194444444445</v>
      </c>
      <c r="B4494" s="4">
        <v>44958</v>
      </c>
      <c r="C4494" s="5">
        <v>0.19444444444444445</v>
      </c>
      <c r="D4494">
        <v>8.4000000000000005E-2</v>
      </c>
      <c r="E4494" s="8">
        <f t="shared" si="70"/>
        <v>2.9517164452781599</v>
      </c>
      <c r="F4494">
        <v>768</v>
      </c>
      <c r="G4494">
        <v>5.3</v>
      </c>
    </row>
    <row r="4495" spans="1:7" x14ac:dyDescent="0.25">
      <c r="A4495" s="3">
        <v>44958.201388888891</v>
      </c>
      <c r="B4495" s="4">
        <v>44958</v>
      </c>
      <c r="C4495" s="5">
        <v>0.20138888888888887</v>
      </c>
      <c r="D4495">
        <v>8.4000000000000005E-2</v>
      </c>
      <c r="E4495" s="8">
        <f t="shared" si="70"/>
        <v>2.9517164452781599</v>
      </c>
      <c r="F4495">
        <v>768</v>
      </c>
      <c r="G4495">
        <v>5.2</v>
      </c>
    </row>
    <row r="4496" spans="1:7" x14ac:dyDescent="0.25">
      <c r="A4496" s="3">
        <v>44958.208333333336</v>
      </c>
      <c r="B4496" s="4">
        <v>44958</v>
      </c>
      <c r="C4496" s="5">
        <v>0.20833333333333334</v>
      </c>
      <c r="D4496">
        <v>8.4000000000000005E-2</v>
      </c>
      <c r="E4496" s="8">
        <f t="shared" si="70"/>
        <v>2.9517164452781599</v>
      </c>
      <c r="F4496">
        <v>768</v>
      </c>
      <c r="G4496">
        <v>5.3</v>
      </c>
    </row>
    <row r="4497" spans="1:7" x14ac:dyDescent="0.25">
      <c r="A4497" s="3">
        <v>44958.215277777781</v>
      </c>
      <c r="B4497" s="4">
        <v>44958</v>
      </c>
      <c r="C4497" s="5">
        <v>0.21527777777777779</v>
      </c>
      <c r="D4497">
        <v>8.5000000000000006E-2</v>
      </c>
      <c r="E4497" s="8">
        <f t="shared" si="70"/>
        <v>3.0392718308178392</v>
      </c>
      <c r="F4497">
        <v>768</v>
      </c>
      <c r="G4497">
        <v>5.3</v>
      </c>
    </row>
    <row r="4498" spans="1:7" x14ac:dyDescent="0.25">
      <c r="A4498" s="3">
        <v>44958.222222222219</v>
      </c>
      <c r="B4498" s="4">
        <v>44958</v>
      </c>
      <c r="C4498" s="5">
        <v>0.22222222222222221</v>
      </c>
      <c r="D4498">
        <v>8.4000000000000005E-2</v>
      </c>
      <c r="E4498" s="8">
        <f t="shared" si="70"/>
        <v>2.9517164452781599</v>
      </c>
      <c r="F4498">
        <v>768</v>
      </c>
      <c r="G4498">
        <v>5.3</v>
      </c>
    </row>
    <row r="4499" spans="1:7" x14ac:dyDescent="0.25">
      <c r="A4499" s="3">
        <v>44958.229166666664</v>
      </c>
      <c r="B4499" s="4">
        <v>44958</v>
      </c>
      <c r="C4499" s="5">
        <v>0.22916666666666666</v>
      </c>
      <c r="D4499">
        <v>8.5000000000000006E-2</v>
      </c>
      <c r="E4499" s="8">
        <f t="shared" si="70"/>
        <v>3.0392718308178392</v>
      </c>
      <c r="F4499">
        <v>768</v>
      </c>
      <c r="G4499">
        <v>5.3</v>
      </c>
    </row>
    <row r="4500" spans="1:7" x14ac:dyDescent="0.25">
      <c r="A4500" s="3">
        <v>44958.236111111109</v>
      </c>
      <c r="B4500" s="4">
        <v>44958</v>
      </c>
      <c r="C4500" s="5">
        <v>0.23611111111111113</v>
      </c>
      <c r="D4500">
        <v>8.4000000000000005E-2</v>
      </c>
      <c r="E4500" s="8">
        <f t="shared" si="70"/>
        <v>2.9517164452781599</v>
      </c>
      <c r="F4500">
        <v>768</v>
      </c>
      <c r="G4500">
        <v>5.3</v>
      </c>
    </row>
    <row r="4501" spans="1:7" x14ac:dyDescent="0.25">
      <c r="A4501" s="3">
        <v>44958.243055555555</v>
      </c>
      <c r="B4501" s="4">
        <v>44958</v>
      </c>
      <c r="C4501" s="5">
        <v>0.24305555555555555</v>
      </c>
      <c r="D4501">
        <v>8.4000000000000005E-2</v>
      </c>
      <c r="E4501" s="8">
        <f t="shared" si="70"/>
        <v>2.9517164452781599</v>
      </c>
      <c r="F4501">
        <v>769</v>
      </c>
      <c r="G4501">
        <v>5.3</v>
      </c>
    </row>
    <row r="4502" spans="1:7" x14ac:dyDescent="0.25">
      <c r="A4502" s="3">
        <v>44958.25</v>
      </c>
      <c r="B4502" s="4">
        <v>44958</v>
      </c>
      <c r="C4502" s="5">
        <v>0.25</v>
      </c>
      <c r="D4502">
        <v>8.4000000000000005E-2</v>
      </c>
      <c r="E4502" s="8">
        <f t="shared" si="70"/>
        <v>2.9517164452781599</v>
      </c>
      <c r="F4502">
        <v>769</v>
      </c>
      <c r="G4502">
        <v>5.3</v>
      </c>
    </row>
    <row r="4503" spans="1:7" x14ac:dyDescent="0.25">
      <c r="A4503" s="3">
        <v>44958.256944444445</v>
      </c>
      <c r="B4503" s="4">
        <v>44958</v>
      </c>
      <c r="C4503" s="5">
        <v>0.25694444444444448</v>
      </c>
      <c r="D4503">
        <v>8.4000000000000005E-2</v>
      </c>
      <c r="E4503" s="8">
        <f t="shared" si="70"/>
        <v>2.9517164452781599</v>
      </c>
      <c r="F4503">
        <v>769</v>
      </c>
      <c r="G4503">
        <v>5.2</v>
      </c>
    </row>
    <row r="4504" spans="1:7" x14ac:dyDescent="0.25">
      <c r="A4504" s="3">
        <v>44958.263888888891</v>
      </c>
      <c r="B4504" s="4">
        <v>44958</v>
      </c>
      <c r="C4504" s="5">
        <v>0.2638888888888889</v>
      </c>
      <c r="D4504">
        <v>8.4000000000000005E-2</v>
      </c>
      <c r="E4504" s="8">
        <f t="shared" si="70"/>
        <v>2.9517164452781599</v>
      </c>
      <c r="F4504">
        <v>769</v>
      </c>
      <c r="G4504">
        <v>5.2</v>
      </c>
    </row>
    <row r="4505" spans="1:7" x14ac:dyDescent="0.25">
      <c r="A4505" s="3">
        <v>44958.270833333336</v>
      </c>
      <c r="B4505" s="4">
        <v>44958</v>
      </c>
      <c r="C4505" s="5">
        <v>0.27083333333333331</v>
      </c>
      <c r="D4505">
        <v>8.4000000000000005E-2</v>
      </c>
      <c r="E4505" s="8">
        <f t="shared" si="70"/>
        <v>2.9517164452781599</v>
      </c>
      <c r="F4505">
        <v>769</v>
      </c>
      <c r="G4505">
        <v>5.2</v>
      </c>
    </row>
    <row r="4506" spans="1:7" x14ac:dyDescent="0.25">
      <c r="A4506" s="3">
        <v>44958.277777777781</v>
      </c>
      <c r="B4506" s="4">
        <v>44958</v>
      </c>
      <c r="C4506" s="5">
        <v>0.27777777777777779</v>
      </c>
      <c r="D4506">
        <v>8.4000000000000005E-2</v>
      </c>
      <c r="E4506" s="8">
        <f t="shared" si="70"/>
        <v>2.9517164452781599</v>
      </c>
      <c r="F4506">
        <v>769</v>
      </c>
      <c r="G4506">
        <v>5.2</v>
      </c>
    </row>
    <row r="4507" spans="1:7" x14ac:dyDescent="0.25">
      <c r="A4507" s="3">
        <v>44958.284722222219</v>
      </c>
      <c r="B4507" s="4">
        <v>44958</v>
      </c>
      <c r="C4507" s="5">
        <v>0.28472222222222221</v>
      </c>
      <c r="D4507">
        <v>8.4000000000000005E-2</v>
      </c>
      <c r="E4507" s="8">
        <f t="shared" si="70"/>
        <v>2.9517164452781599</v>
      </c>
      <c r="F4507">
        <v>769</v>
      </c>
      <c r="G4507">
        <v>5.2</v>
      </c>
    </row>
    <row r="4508" spans="1:7" x14ac:dyDescent="0.25">
      <c r="A4508" s="3">
        <v>44958.291666666664</v>
      </c>
      <c r="B4508" s="4">
        <v>44958</v>
      </c>
      <c r="C4508" s="5">
        <v>0.29166666666666669</v>
      </c>
      <c r="D4508">
        <v>8.4000000000000005E-2</v>
      </c>
      <c r="E4508" s="8">
        <f t="shared" si="70"/>
        <v>2.9517164452781599</v>
      </c>
      <c r="F4508">
        <v>769</v>
      </c>
      <c r="G4508">
        <v>5.2</v>
      </c>
    </row>
    <row r="4509" spans="1:7" x14ac:dyDescent="0.25">
      <c r="A4509" s="3">
        <v>44958.298611111109</v>
      </c>
      <c r="B4509" s="4">
        <v>44958</v>
      </c>
      <c r="C4509" s="5">
        <v>0.2986111111111111</v>
      </c>
      <c r="D4509">
        <v>8.4000000000000005E-2</v>
      </c>
      <c r="E4509" s="8">
        <f t="shared" si="70"/>
        <v>2.9517164452781599</v>
      </c>
      <c r="F4509">
        <v>769</v>
      </c>
      <c r="G4509">
        <v>5.2</v>
      </c>
    </row>
    <row r="4510" spans="1:7" x14ac:dyDescent="0.25">
      <c r="A4510" s="3">
        <v>44958.305555555555</v>
      </c>
      <c r="B4510" s="4">
        <v>44958</v>
      </c>
      <c r="C4510" s="5">
        <v>0.30555555555555552</v>
      </c>
      <c r="D4510">
        <v>8.4000000000000005E-2</v>
      </c>
      <c r="E4510" s="8">
        <f t="shared" si="70"/>
        <v>2.9517164452781599</v>
      </c>
      <c r="F4510">
        <v>769</v>
      </c>
      <c r="G4510">
        <v>5.2</v>
      </c>
    </row>
    <row r="4511" spans="1:7" x14ac:dyDescent="0.25">
      <c r="A4511" s="3">
        <v>44958.3125</v>
      </c>
      <c r="B4511" s="4">
        <v>44958</v>
      </c>
      <c r="C4511" s="5">
        <v>0.3125</v>
      </c>
      <c r="D4511">
        <v>8.4000000000000005E-2</v>
      </c>
      <c r="E4511" s="8">
        <f t="shared" si="70"/>
        <v>2.9517164452781599</v>
      </c>
      <c r="F4511">
        <v>769</v>
      </c>
      <c r="G4511">
        <v>5.2</v>
      </c>
    </row>
    <row r="4512" spans="1:7" x14ac:dyDescent="0.25">
      <c r="A4512" s="3">
        <v>44958.319444444445</v>
      </c>
      <c r="B4512" s="4">
        <v>44958</v>
      </c>
      <c r="C4512" s="5">
        <v>0.31944444444444448</v>
      </c>
      <c r="D4512">
        <v>8.4000000000000005E-2</v>
      </c>
      <c r="E4512" s="8">
        <f t="shared" si="70"/>
        <v>2.9517164452781599</v>
      </c>
      <c r="F4512">
        <v>769</v>
      </c>
      <c r="G4512">
        <v>5.2</v>
      </c>
    </row>
    <row r="4513" spans="1:7" x14ac:dyDescent="0.25">
      <c r="A4513" s="3">
        <v>44958.326388888891</v>
      </c>
      <c r="B4513" s="4">
        <v>44958</v>
      </c>
      <c r="C4513" s="5">
        <v>0.3263888888888889</v>
      </c>
      <c r="D4513">
        <v>8.4000000000000005E-2</v>
      </c>
      <c r="E4513" s="8">
        <f t="shared" si="70"/>
        <v>2.9517164452781599</v>
      </c>
      <c r="F4513">
        <v>769</v>
      </c>
      <c r="G4513">
        <v>5.2</v>
      </c>
    </row>
    <row r="4514" spans="1:7" x14ac:dyDescent="0.25">
      <c r="A4514" s="3">
        <v>44958.333333333336</v>
      </c>
      <c r="B4514" s="4">
        <v>44958</v>
      </c>
      <c r="C4514" s="5">
        <v>0.33333333333333331</v>
      </c>
      <c r="D4514">
        <v>8.4000000000000005E-2</v>
      </c>
      <c r="E4514" s="8">
        <f t="shared" si="70"/>
        <v>2.9517164452781599</v>
      </c>
      <c r="F4514">
        <v>770</v>
      </c>
      <c r="G4514">
        <v>5.2</v>
      </c>
    </row>
    <row r="4515" spans="1:7" x14ac:dyDescent="0.25">
      <c r="A4515" s="3">
        <v>44958.340277777781</v>
      </c>
      <c r="B4515" s="4">
        <v>44958</v>
      </c>
      <c r="C4515" s="5">
        <v>0.34027777777777773</v>
      </c>
      <c r="D4515">
        <v>8.3000000000000004E-2</v>
      </c>
      <c r="E4515" s="8">
        <f t="shared" si="70"/>
        <v>2.8656799593573394</v>
      </c>
      <c r="F4515">
        <v>770</v>
      </c>
      <c r="G4515">
        <v>5.2</v>
      </c>
    </row>
    <row r="4516" spans="1:7" x14ac:dyDescent="0.25">
      <c r="A4516" s="3">
        <v>44958.347222222219</v>
      </c>
      <c r="B4516" s="4">
        <v>44958</v>
      </c>
      <c r="C4516" s="5">
        <v>0.34722222222222227</v>
      </c>
      <c r="D4516">
        <v>8.3000000000000004E-2</v>
      </c>
      <c r="E4516" s="8">
        <f t="shared" si="70"/>
        <v>2.8656799593573394</v>
      </c>
      <c r="F4516">
        <v>770</v>
      </c>
      <c r="G4516">
        <v>5.2</v>
      </c>
    </row>
    <row r="4517" spans="1:7" x14ac:dyDescent="0.25">
      <c r="A4517" s="3">
        <v>44958.354166666664</v>
      </c>
      <c r="B4517" s="4">
        <v>44958</v>
      </c>
      <c r="C4517" s="5">
        <v>0.35416666666666669</v>
      </c>
      <c r="D4517">
        <v>8.4000000000000005E-2</v>
      </c>
      <c r="E4517" s="8">
        <f t="shared" si="70"/>
        <v>2.9517164452781599</v>
      </c>
      <c r="F4517">
        <v>770</v>
      </c>
      <c r="G4517">
        <v>5.2</v>
      </c>
    </row>
    <row r="4518" spans="1:7" x14ac:dyDescent="0.25">
      <c r="A4518" s="3">
        <v>44958.361111111109</v>
      </c>
      <c r="B4518" s="4">
        <v>44958</v>
      </c>
      <c r="C4518" s="5">
        <v>0.3611111111111111</v>
      </c>
      <c r="D4518">
        <v>8.3000000000000004E-2</v>
      </c>
      <c r="E4518" s="8">
        <f t="shared" si="70"/>
        <v>2.8656799593573394</v>
      </c>
      <c r="F4518">
        <v>770</v>
      </c>
      <c r="G4518">
        <v>5.2</v>
      </c>
    </row>
    <row r="4519" spans="1:7" x14ac:dyDescent="0.25">
      <c r="A4519" s="3">
        <v>44958.368055555555</v>
      </c>
      <c r="B4519" s="4">
        <v>44958</v>
      </c>
      <c r="C4519" s="5">
        <v>0.36805555555555558</v>
      </c>
      <c r="D4519">
        <v>8.3000000000000004E-2</v>
      </c>
      <c r="E4519" s="8">
        <f t="shared" si="70"/>
        <v>2.8656799593573394</v>
      </c>
      <c r="F4519">
        <v>770</v>
      </c>
      <c r="G4519">
        <v>5.2</v>
      </c>
    </row>
    <row r="4520" spans="1:7" x14ac:dyDescent="0.25">
      <c r="A4520" s="3">
        <v>44958.375</v>
      </c>
      <c r="B4520" s="4">
        <v>44958</v>
      </c>
      <c r="C4520" s="5">
        <v>0.375</v>
      </c>
      <c r="D4520">
        <v>8.2000000000000003E-2</v>
      </c>
      <c r="E4520" s="8">
        <f t="shared" si="70"/>
        <v>2.781153847367555</v>
      </c>
      <c r="F4520">
        <v>770</v>
      </c>
      <c r="G4520">
        <v>5.2</v>
      </c>
    </row>
    <row r="4521" spans="1:7" x14ac:dyDescent="0.25">
      <c r="A4521" s="3">
        <v>44958.381944444445</v>
      </c>
      <c r="B4521" s="4">
        <v>44958</v>
      </c>
      <c r="C4521" s="5">
        <v>0.38194444444444442</v>
      </c>
      <c r="D4521">
        <v>8.2000000000000003E-2</v>
      </c>
      <c r="E4521" s="8">
        <f t="shared" si="70"/>
        <v>2.781153847367555</v>
      </c>
      <c r="F4521">
        <v>770</v>
      </c>
      <c r="G4521">
        <v>5.2</v>
      </c>
    </row>
    <row r="4522" spans="1:7" x14ac:dyDescent="0.25">
      <c r="A4522" s="3">
        <v>44958.388888888891</v>
      </c>
      <c r="B4522" s="4">
        <v>44958</v>
      </c>
      <c r="C4522" s="5">
        <v>0.3888888888888889</v>
      </c>
      <c r="D4522">
        <v>8.2000000000000003E-2</v>
      </c>
      <c r="E4522" s="8">
        <f t="shared" si="70"/>
        <v>2.781153847367555</v>
      </c>
      <c r="F4522">
        <v>771</v>
      </c>
      <c r="G4522">
        <v>5.2</v>
      </c>
    </row>
    <row r="4523" spans="1:7" x14ac:dyDescent="0.25">
      <c r="A4523" s="3">
        <v>44958.395833333336</v>
      </c>
      <c r="B4523" s="4">
        <v>44958</v>
      </c>
      <c r="C4523" s="5">
        <v>0.39583333333333331</v>
      </c>
      <c r="D4523">
        <v>8.2000000000000003E-2</v>
      </c>
      <c r="E4523" s="8">
        <f t="shared" si="70"/>
        <v>2.781153847367555</v>
      </c>
      <c r="F4523">
        <v>773</v>
      </c>
      <c r="G4523">
        <v>5.2</v>
      </c>
    </row>
    <row r="4524" spans="1:7" x14ac:dyDescent="0.25">
      <c r="A4524" s="3">
        <v>44958.402777777781</v>
      </c>
      <c r="B4524" s="4">
        <v>44958</v>
      </c>
      <c r="C4524" s="5">
        <v>0.40277777777777773</v>
      </c>
      <c r="D4524">
        <v>8.1000000000000003E-2</v>
      </c>
      <c r="E4524" s="8">
        <f t="shared" si="70"/>
        <v>2.6981295290019505</v>
      </c>
      <c r="F4524">
        <v>773</v>
      </c>
      <c r="G4524">
        <v>5.2</v>
      </c>
    </row>
    <row r="4525" spans="1:7" x14ac:dyDescent="0.25">
      <c r="A4525" s="3">
        <v>44958.409722222219</v>
      </c>
      <c r="B4525" s="4">
        <v>44958</v>
      </c>
      <c r="C4525" s="5">
        <v>0.40972222222222227</v>
      </c>
      <c r="D4525">
        <v>8.2000000000000003E-2</v>
      </c>
      <c r="E4525" s="8">
        <f t="shared" si="70"/>
        <v>2.781153847367555</v>
      </c>
      <c r="F4525">
        <v>773</v>
      </c>
      <c r="G4525">
        <v>5.2</v>
      </c>
    </row>
    <row r="4526" spans="1:7" x14ac:dyDescent="0.25">
      <c r="A4526" s="3">
        <v>44958.416666666664</v>
      </c>
      <c r="B4526" s="4">
        <v>44958</v>
      </c>
      <c r="C4526" s="5">
        <v>0.41666666666666669</v>
      </c>
      <c r="D4526">
        <v>8.2000000000000003E-2</v>
      </c>
      <c r="E4526" s="8">
        <f t="shared" si="70"/>
        <v>2.781153847367555</v>
      </c>
      <c r="F4526">
        <v>773</v>
      </c>
      <c r="G4526">
        <v>5.2</v>
      </c>
    </row>
    <row r="4527" spans="1:7" x14ac:dyDescent="0.25">
      <c r="A4527" s="3">
        <v>44958.423611111109</v>
      </c>
      <c r="B4527" s="4">
        <v>44958</v>
      </c>
      <c r="C4527" s="5">
        <v>0.4236111111111111</v>
      </c>
      <c r="D4527">
        <v>8.2000000000000003E-2</v>
      </c>
      <c r="E4527" s="8">
        <f t="shared" si="70"/>
        <v>2.781153847367555</v>
      </c>
      <c r="F4527">
        <v>773</v>
      </c>
      <c r="G4527">
        <v>5.2</v>
      </c>
    </row>
    <row r="4528" spans="1:7" x14ac:dyDescent="0.25">
      <c r="A4528" s="3">
        <v>44958.430555555555</v>
      </c>
      <c r="B4528" s="4">
        <v>44958</v>
      </c>
      <c r="C4528" s="5">
        <v>0.43055555555555558</v>
      </c>
      <c r="D4528">
        <v>8.2000000000000003E-2</v>
      </c>
      <c r="E4528" s="8">
        <f t="shared" si="70"/>
        <v>2.781153847367555</v>
      </c>
      <c r="F4528">
        <v>773</v>
      </c>
      <c r="G4528">
        <v>5.2</v>
      </c>
    </row>
    <row r="4529" spans="1:7" x14ac:dyDescent="0.25">
      <c r="A4529" s="3">
        <v>44958.4375</v>
      </c>
      <c r="B4529" s="4">
        <v>44958</v>
      </c>
      <c r="C4529" s="5">
        <v>0.4375</v>
      </c>
      <c r="D4529">
        <v>8.3000000000000004E-2</v>
      </c>
      <c r="E4529" s="8">
        <f t="shared" si="70"/>
        <v>2.8656799593573394</v>
      </c>
      <c r="F4529">
        <v>773</v>
      </c>
      <c r="G4529">
        <v>5.2</v>
      </c>
    </row>
    <row r="4530" spans="1:7" x14ac:dyDescent="0.25">
      <c r="A4530" s="3">
        <v>44958.444444444445</v>
      </c>
      <c r="B4530" s="4">
        <v>44958</v>
      </c>
      <c r="C4530" s="5">
        <v>0.44444444444444442</v>
      </c>
      <c r="D4530">
        <v>8.3000000000000004E-2</v>
      </c>
      <c r="E4530" s="8">
        <f t="shared" si="70"/>
        <v>2.8656799593573394</v>
      </c>
      <c r="F4530">
        <v>774</v>
      </c>
      <c r="G4530">
        <v>5.2</v>
      </c>
    </row>
    <row r="4531" spans="1:7" x14ac:dyDescent="0.25">
      <c r="A4531" s="3">
        <v>44958.451388888891</v>
      </c>
      <c r="B4531" s="4">
        <v>44958</v>
      </c>
      <c r="C4531" s="5">
        <v>0.4513888888888889</v>
      </c>
      <c r="D4531">
        <v>8.3000000000000004E-2</v>
      </c>
      <c r="E4531" s="8">
        <f t="shared" si="70"/>
        <v>2.8656799593573394</v>
      </c>
      <c r="F4531">
        <v>774</v>
      </c>
      <c r="G4531">
        <v>5.2</v>
      </c>
    </row>
    <row r="4532" spans="1:7" x14ac:dyDescent="0.25">
      <c r="A4532" s="3">
        <v>44958.458333333336</v>
      </c>
      <c r="B4532" s="4">
        <v>44958</v>
      </c>
      <c r="C4532" s="5">
        <v>0.45833333333333331</v>
      </c>
      <c r="D4532">
        <v>8.3000000000000004E-2</v>
      </c>
      <c r="E4532" s="8">
        <f t="shared" ref="E4532:E4595" si="71">(1.34*POWER(D4532,2.47))*1000</f>
        <v>2.8656799593573394</v>
      </c>
      <c r="F4532">
        <v>774</v>
      </c>
      <c r="G4532">
        <v>5.2</v>
      </c>
    </row>
    <row r="4533" spans="1:7" x14ac:dyDescent="0.25">
      <c r="A4533" s="3">
        <v>44958.465277777781</v>
      </c>
      <c r="B4533" s="4">
        <v>44958</v>
      </c>
      <c r="C4533" s="5">
        <v>0.46527777777777773</v>
      </c>
      <c r="D4533">
        <v>8.3000000000000004E-2</v>
      </c>
      <c r="E4533" s="8">
        <f t="shared" si="71"/>
        <v>2.8656799593573394</v>
      </c>
      <c r="F4533">
        <v>774</v>
      </c>
      <c r="G4533">
        <v>5.2</v>
      </c>
    </row>
    <row r="4534" spans="1:7" x14ac:dyDescent="0.25">
      <c r="A4534" s="3">
        <v>44958.472222222219</v>
      </c>
      <c r="B4534" s="4">
        <v>44958</v>
      </c>
      <c r="C4534" s="5">
        <v>0.47222222222222227</v>
      </c>
      <c r="D4534">
        <v>8.3000000000000004E-2</v>
      </c>
      <c r="E4534" s="8">
        <f t="shared" si="71"/>
        <v>2.8656799593573394</v>
      </c>
      <c r="F4534">
        <v>775</v>
      </c>
      <c r="G4534">
        <v>5.2</v>
      </c>
    </row>
    <row r="4535" spans="1:7" x14ac:dyDescent="0.25">
      <c r="A4535" s="3">
        <v>44958.479166666664</v>
      </c>
      <c r="B4535" s="4">
        <v>44958</v>
      </c>
      <c r="C4535" s="5">
        <v>0.47916666666666669</v>
      </c>
      <c r="D4535">
        <v>8.3000000000000004E-2</v>
      </c>
      <c r="E4535" s="8">
        <f t="shared" si="71"/>
        <v>2.8656799593573394</v>
      </c>
      <c r="F4535">
        <v>775</v>
      </c>
      <c r="G4535">
        <v>5.2</v>
      </c>
    </row>
    <row r="4536" spans="1:7" x14ac:dyDescent="0.25">
      <c r="A4536" s="3">
        <v>44958.486111111109</v>
      </c>
      <c r="B4536" s="4">
        <v>44958</v>
      </c>
      <c r="C4536" s="5">
        <v>0.4861111111111111</v>
      </c>
      <c r="D4536">
        <v>8.3000000000000004E-2</v>
      </c>
      <c r="E4536" s="8">
        <f t="shared" si="71"/>
        <v>2.8656799593573394</v>
      </c>
      <c r="F4536">
        <v>775</v>
      </c>
      <c r="G4536">
        <v>5.2</v>
      </c>
    </row>
    <row r="4537" spans="1:7" x14ac:dyDescent="0.25">
      <c r="A4537" s="3">
        <v>44958.493055555555</v>
      </c>
      <c r="B4537" s="4">
        <v>44958</v>
      </c>
      <c r="C4537" s="5">
        <v>0.49305555555555558</v>
      </c>
      <c r="D4537">
        <v>8.3000000000000004E-2</v>
      </c>
      <c r="E4537" s="8">
        <f t="shared" si="71"/>
        <v>2.8656799593573394</v>
      </c>
      <c r="F4537">
        <v>775</v>
      </c>
      <c r="G4537">
        <v>5.2</v>
      </c>
    </row>
    <row r="4538" spans="1:7" x14ac:dyDescent="0.25">
      <c r="A4538" s="3">
        <v>44958.5</v>
      </c>
      <c r="B4538" s="4">
        <v>44958</v>
      </c>
      <c r="C4538" s="5">
        <v>0.5</v>
      </c>
      <c r="D4538">
        <v>8.2000000000000003E-2</v>
      </c>
      <c r="E4538" s="8">
        <f t="shared" si="71"/>
        <v>2.781153847367555</v>
      </c>
      <c r="F4538">
        <v>776</v>
      </c>
      <c r="G4538">
        <v>5.2</v>
      </c>
    </row>
    <row r="4539" spans="1:7" x14ac:dyDescent="0.25">
      <c r="A4539" s="3">
        <v>44958.506944444445</v>
      </c>
      <c r="B4539" s="4">
        <v>44958</v>
      </c>
      <c r="C4539" s="5">
        <v>0.50694444444444442</v>
      </c>
      <c r="D4539">
        <v>8.2000000000000003E-2</v>
      </c>
      <c r="E4539" s="8">
        <f t="shared" si="71"/>
        <v>2.781153847367555</v>
      </c>
      <c r="F4539">
        <v>776</v>
      </c>
      <c r="G4539">
        <v>5.2</v>
      </c>
    </row>
    <row r="4540" spans="1:7" x14ac:dyDescent="0.25">
      <c r="A4540" s="3">
        <v>44958.513888888891</v>
      </c>
      <c r="B4540" s="4">
        <v>44958</v>
      </c>
      <c r="C4540" s="5">
        <v>0.51388888888888895</v>
      </c>
      <c r="D4540">
        <v>8.2000000000000003E-2</v>
      </c>
      <c r="E4540" s="8">
        <f t="shared" si="71"/>
        <v>2.781153847367555</v>
      </c>
      <c r="F4540">
        <v>776</v>
      </c>
      <c r="G4540">
        <v>5.2</v>
      </c>
    </row>
    <row r="4541" spans="1:7" x14ac:dyDescent="0.25">
      <c r="A4541" s="3">
        <v>44958.520833333336</v>
      </c>
      <c r="B4541" s="4">
        <v>44958</v>
      </c>
      <c r="C4541" s="5">
        <v>0.52083333333333337</v>
      </c>
      <c r="D4541">
        <v>8.2000000000000003E-2</v>
      </c>
      <c r="E4541" s="8">
        <f t="shared" si="71"/>
        <v>2.781153847367555</v>
      </c>
      <c r="F4541">
        <v>776</v>
      </c>
      <c r="G4541">
        <v>5.2</v>
      </c>
    </row>
    <row r="4542" spans="1:7" x14ac:dyDescent="0.25">
      <c r="A4542" s="3">
        <v>44958.527777777781</v>
      </c>
      <c r="B4542" s="4">
        <v>44958</v>
      </c>
      <c r="C4542" s="5">
        <v>0.52777777777777779</v>
      </c>
      <c r="D4542">
        <v>8.2000000000000003E-2</v>
      </c>
      <c r="E4542" s="8">
        <f t="shared" si="71"/>
        <v>2.781153847367555</v>
      </c>
      <c r="F4542">
        <v>776</v>
      </c>
      <c r="G4542">
        <v>5.2</v>
      </c>
    </row>
    <row r="4543" spans="1:7" x14ac:dyDescent="0.25">
      <c r="A4543" s="3">
        <v>44958.534722222219</v>
      </c>
      <c r="B4543" s="4">
        <v>44958</v>
      </c>
      <c r="C4543" s="5">
        <v>0.53472222222222221</v>
      </c>
      <c r="D4543">
        <v>8.2000000000000003E-2</v>
      </c>
      <c r="E4543" s="8">
        <f t="shared" si="71"/>
        <v>2.781153847367555</v>
      </c>
      <c r="F4543">
        <v>776</v>
      </c>
      <c r="G4543">
        <v>5.2</v>
      </c>
    </row>
    <row r="4544" spans="1:7" x14ac:dyDescent="0.25">
      <c r="A4544" s="3">
        <v>44958.541666666664</v>
      </c>
      <c r="B4544" s="4">
        <v>44958</v>
      </c>
      <c r="C4544" s="5">
        <v>0.54166666666666663</v>
      </c>
      <c r="D4544">
        <v>8.2000000000000003E-2</v>
      </c>
      <c r="E4544" s="8">
        <f t="shared" si="71"/>
        <v>2.781153847367555</v>
      </c>
      <c r="F4544">
        <v>776</v>
      </c>
      <c r="G4544">
        <v>5.3</v>
      </c>
    </row>
    <row r="4545" spans="1:7" x14ac:dyDescent="0.25">
      <c r="A4545" s="3">
        <v>44958.548611111109</v>
      </c>
      <c r="B4545" s="4">
        <v>44958</v>
      </c>
      <c r="C4545" s="5">
        <v>0.54861111111111105</v>
      </c>
      <c r="D4545">
        <v>8.3000000000000004E-2</v>
      </c>
      <c r="E4545" s="8">
        <f t="shared" si="71"/>
        <v>2.8656799593573394</v>
      </c>
      <c r="F4545">
        <v>776</v>
      </c>
      <c r="G4545">
        <v>5.2</v>
      </c>
    </row>
    <row r="4546" spans="1:7" x14ac:dyDescent="0.25">
      <c r="A4546" s="3">
        <v>44958.555555555555</v>
      </c>
      <c r="B4546" s="4">
        <v>44958</v>
      </c>
      <c r="C4546" s="5">
        <v>0.55555555555555558</v>
      </c>
      <c r="D4546">
        <v>8.3000000000000004E-2</v>
      </c>
      <c r="E4546" s="8">
        <f t="shared" si="71"/>
        <v>2.8656799593573394</v>
      </c>
      <c r="F4546">
        <v>776</v>
      </c>
      <c r="G4546">
        <v>5.3</v>
      </c>
    </row>
    <row r="4547" spans="1:7" x14ac:dyDescent="0.25">
      <c r="A4547" s="3">
        <v>44958.5625</v>
      </c>
      <c r="B4547" s="4">
        <v>44958</v>
      </c>
      <c r="C4547" s="5">
        <v>0.5625</v>
      </c>
      <c r="D4547">
        <v>8.2000000000000003E-2</v>
      </c>
      <c r="E4547" s="8">
        <f t="shared" si="71"/>
        <v>2.781153847367555</v>
      </c>
      <c r="F4547">
        <v>776</v>
      </c>
      <c r="G4547">
        <v>5.3</v>
      </c>
    </row>
    <row r="4548" spans="1:7" x14ac:dyDescent="0.25">
      <c r="A4548" s="3">
        <v>44958.569444444445</v>
      </c>
      <c r="B4548" s="4">
        <v>44958</v>
      </c>
      <c r="C4548" s="5">
        <v>0.56944444444444442</v>
      </c>
      <c r="D4548">
        <v>8.3000000000000004E-2</v>
      </c>
      <c r="E4548" s="8">
        <f t="shared" si="71"/>
        <v>2.8656799593573394</v>
      </c>
      <c r="F4548">
        <v>776</v>
      </c>
      <c r="G4548">
        <v>5.3</v>
      </c>
    </row>
    <row r="4549" spans="1:7" x14ac:dyDescent="0.25">
      <c r="A4549" s="3">
        <v>44958.576388888891</v>
      </c>
      <c r="B4549" s="4">
        <v>44958</v>
      </c>
      <c r="C4549" s="5">
        <v>0.57638888888888895</v>
      </c>
      <c r="D4549">
        <v>8.2000000000000003E-2</v>
      </c>
      <c r="E4549" s="8">
        <f t="shared" si="71"/>
        <v>2.781153847367555</v>
      </c>
      <c r="F4549">
        <v>776</v>
      </c>
      <c r="G4549">
        <v>5.3</v>
      </c>
    </row>
    <row r="4550" spans="1:7" x14ac:dyDescent="0.25">
      <c r="A4550" s="3">
        <v>44958.583333333336</v>
      </c>
      <c r="B4550" s="4">
        <v>44958</v>
      </c>
      <c r="C4550" s="5">
        <v>0.58333333333333337</v>
      </c>
      <c r="D4550">
        <v>8.2000000000000003E-2</v>
      </c>
      <c r="E4550" s="8">
        <f t="shared" si="71"/>
        <v>2.781153847367555</v>
      </c>
      <c r="F4550">
        <v>776</v>
      </c>
      <c r="G4550">
        <v>5.3</v>
      </c>
    </row>
    <row r="4551" spans="1:7" x14ac:dyDescent="0.25">
      <c r="A4551" s="3">
        <v>44958.590277777781</v>
      </c>
      <c r="B4551" s="4">
        <v>44958</v>
      </c>
      <c r="C4551" s="5">
        <v>0.59027777777777779</v>
      </c>
      <c r="D4551">
        <v>8.2000000000000003E-2</v>
      </c>
      <c r="E4551" s="8">
        <f t="shared" si="71"/>
        <v>2.781153847367555</v>
      </c>
      <c r="F4551">
        <v>776</v>
      </c>
      <c r="G4551">
        <v>5.3</v>
      </c>
    </row>
    <row r="4552" spans="1:7" x14ac:dyDescent="0.25">
      <c r="A4552" s="3">
        <v>44958.597222222219</v>
      </c>
      <c r="B4552" s="4">
        <v>44958</v>
      </c>
      <c r="C4552" s="5">
        <v>0.59722222222222221</v>
      </c>
      <c r="D4552">
        <v>8.3000000000000004E-2</v>
      </c>
      <c r="E4552" s="8">
        <f t="shared" si="71"/>
        <v>2.8656799593573394</v>
      </c>
      <c r="F4552">
        <v>776</v>
      </c>
      <c r="G4552">
        <v>5.3</v>
      </c>
    </row>
    <row r="4553" spans="1:7" x14ac:dyDescent="0.25">
      <c r="A4553" s="3">
        <v>44958.604166666664</v>
      </c>
      <c r="B4553" s="4">
        <v>44958</v>
      </c>
      <c r="C4553" s="5">
        <v>0.60416666666666663</v>
      </c>
      <c r="D4553">
        <v>8.2000000000000003E-2</v>
      </c>
      <c r="E4553" s="8">
        <f t="shared" si="71"/>
        <v>2.781153847367555</v>
      </c>
      <c r="F4553">
        <v>776</v>
      </c>
      <c r="G4553">
        <v>5.3</v>
      </c>
    </row>
    <row r="4554" spans="1:7" x14ac:dyDescent="0.25">
      <c r="A4554" s="3">
        <v>44958.611111111109</v>
      </c>
      <c r="B4554" s="4">
        <v>44958</v>
      </c>
      <c r="C4554" s="5">
        <v>0.61111111111111105</v>
      </c>
      <c r="D4554">
        <v>8.3000000000000004E-2</v>
      </c>
      <c r="E4554" s="8">
        <f t="shared" si="71"/>
        <v>2.8656799593573394</v>
      </c>
      <c r="F4554">
        <v>772</v>
      </c>
      <c r="G4554">
        <v>5.4</v>
      </c>
    </row>
    <row r="4555" spans="1:7" x14ac:dyDescent="0.25">
      <c r="A4555" s="3">
        <v>44958.618055555555</v>
      </c>
      <c r="B4555" s="4">
        <v>44958</v>
      </c>
      <c r="C4555" s="5">
        <v>0.61805555555555558</v>
      </c>
      <c r="D4555">
        <v>8.3000000000000004E-2</v>
      </c>
      <c r="E4555" s="8">
        <f t="shared" si="71"/>
        <v>2.8656799593573394</v>
      </c>
      <c r="F4555">
        <v>771</v>
      </c>
      <c r="G4555">
        <v>5.4</v>
      </c>
    </row>
    <row r="4556" spans="1:7" x14ac:dyDescent="0.25">
      <c r="A4556" s="3">
        <v>44958.625</v>
      </c>
      <c r="B4556" s="4">
        <v>44958</v>
      </c>
      <c r="C4556" s="5">
        <v>0.625</v>
      </c>
      <c r="D4556">
        <v>8.3000000000000004E-2</v>
      </c>
      <c r="E4556" s="8">
        <f t="shared" si="71"/>
        <v>2.8656799593573394</v>
      </c>
      <c r="F4556">
        <v>773</v>
      </c>
      <c r="G4556">
        <v>5.4</v>
      </c>
    </row>
    <row r="4557" spans="1:7" x14ac:dyDescent="0.25">
      <c r="A4557" s="3">
        <v>44958.631944444445</v>
      </c>
      <c r="B4557" s="4">
        <v>44958</v>
      </c>
      <c r="C4557" s="5">
        <v>0.63194444444444442</v>
      </c>
      <c r="D4557">
        <v>8.3000000000000004E-2</v>
      </c>
      <c r="E4557" s="8">
        <f t="shared" si="71"/>
        <v>2.8656799593573394</v>
      </c>
      <c r="F4557">
        <v>773</v>
      </c>
      <c r="G4557">
        <v>5.4</v>
      </c>
    </row>
    <row r="4558" spans="1:7" x14ac:dyDescent="0.25">
      <c r="A4558" s="3">
        <v>44958.638888888891</v>
      </c>
      <c r="B4558" s="4">
        <v>44958</v>
      </c>
      <c r="C4558" s="5">
        <v>0.63888888888888895</v>
      </c>
      <c r="D4558">
        <v>8.3000000000000004E-2</v>
      </c>
      <c r="E4558" s="8">
        <f t="shared" si="71"/>
        <v>2.8656799593573394</v>
      </c>
      <c r="F4558">
        <v>773</v>
      </c>
      <c r="G4558">
        <v>5.4</v>
      </c>
    </row>
    <row r="4559" spans="1:7" x14ac:dyDescent="0.25">
      <c r="A4559" s="3">
        <v>44958.645833333336</v>
      </c>
      <c r="B4559" s="4">
        <v>44958</v>
      </c>
      <c r="C4559" s="5">
        <v>0.64583333333333337</v>
      </c>
      <c r="D4559">
        <v>8.3000000000000004E-2</v>
      </c>
      <c r="E4559" s="8">
        <f t="shared" si="71"/>
        <v>2.8656799593573394</v>
      </c>
      <c r="F4559">
        <v>773</v>
      </c>
      <c r="G4559">
        <v>5.5</v>
      </c>
    </row>
    <row r="4560" spans="1:7" x14ac:dyDescent="0.25">
      <c r="A4560" s="3">
        <v>44958.652777777781</v>
      </c>
      <c r="B4560" s="4">
        <v>44958</v>
      </c>
      <c r="C4560" s="5">
        <v>0.65277777777777779</v>
      </c>
      <c r="D4560">
        <v>8.3000000000000004E-2</v>
      </c>
      <c r="E4560" s="8">
        <f t="shared" si="71"/>
        <v>2.8656799593573394</v>
      </c>
      <c r="F4560">
        <v>773</v>
      </c>
      <c r="G4560">
        <v>5.4</v>
      </c>
    </row>
    <row r="4561" spans="1:7" x14ac:dyDescent="0.25">
      <c r="A4561" s="3">
        <v>44958.659722222219</v>
      </c>
      <c r="B4561" s="4">
        <v>44958</v>
      </c>
      <c r="C4561" s="5">
        <v>0.65972222222222221</v>
      </c>
      <c r="D4561">
        <v>8.3000000000000004E-2</v>
      </c>
      <c r="E4561" s="8">
        <f t="shared" si="71"/>
        <v>2.8656799593573394</v>
      </c>
      <c r="F4561">
        <v>773</v>
      </c>
      <c r="G4561">
        <v>5.4</v>
      </c>
    </row>
    <row r="4562" spans="1:7" x14ac:dyDescent="0.25">
      <c r="A4562" s="3">
        <v>44958.666666666664</v>
      </c>
      <c r="B4562" s="4">
        <v>44958</v>
      </c>
      <c r="C4562" s="5">
        <v>0.66666666666666663</v>
      </c>
      <c r="D4562">
        <v>8.3000000000000004E-2</v>
      </c>
      <c r="E4562" s="8">
        <f t="shared" si="71"/>
        <v>2.8656799593573394</v>
      </c>
      <c r="F4562">
        <v>773</v>
      </c>
      <c r="G4562">
        <v>5.4</v>
      </c>
    </row>
    <row r="4563" spans="1:7" x14ac:dyDescent="0.25">
      <c r="A4563" s="3">
        <v>44958.673611111109</v>
      </c>
      <c r="B4563" s="4">
        <v>44958</v>
      </c>
      <c r="C4563" s="5">
        <v>0.67361111111111116</v>
      </c>
      <c r="D4563">
        <v>8.3000000000000004E-2</v>
      </c>
      <c r="E4563" s="8">
        <f t="shared" si="71"/>
        <v>2.8656799593573394</v>
      </c>
      <c r="F4563">
        <v>771</v>
      </c>
      <c r="G4563">
        <v>5.5</v>
      </c>
    </row>
    <row r="4564" spans="1:7" x14ac:dyDescent="0.25">
      <c r="A4564" s="3">
        <v>44958.680555555555</v>
      </c>
      <c r="B4564" s="4">
        <v>44958</v>
      </c>
      <c r="C4564" s="5">
        <v>0.68055555555555547</v>
      </c>
      <c r="D4564">
        <v>8.3000000000000004E-2</v>
      </c>
      <c r="E4564" s="8">
        <f t="shared" si="71"/>
        <v>2.8656799593573394</v>
      </c>
      <c r="F4564">
        <v>773</v>
      </c>
      <c r="G4564">
        <v>5.5</v>
      </c>
    </row>
    <row r="4565" spans="1:7" x14ac:dyDescent="0.25">
      <c r="A4565" s="3">
        <v>44958.6875</v>
      </c>
      <c r="B4565" s="4">
        <v>44958</v>
      </c>
      <c r="C4565" s="5">
        <v>0.6875</v>
      </c>
      <c r="D4565">
        <v>8.2000000000000003E-2</v>
      </c>
      <c r="E4565" s="8">
        <f t="shared" si="71"/>
        <v>2.781153847367555</v>
      </c>
      <c r="F4565">
        <v>774</v>
      </c>
      <c r="G4565">
        <v>5.5</v>
      </c>
    </row>
    <row r="4566" spans="1:7" x14ac:dyDescent="0.25">
      <c r="A4566" s="3">
        <v>44958.694444444445</v>
      </c>
      <c r="B4566" s="4">
        <v>44958</v>
      </c>
      <c r="C4566" s="5">
        <v>0.69444444444444453</v>
      </c>
      <c r="D4566">
        <v>8.3000000000000004E-2</v>
      </c>
      <c r="E4566" s="8">
        <f t="shared" si="71"/>
        <v>2.8656799593573394</v>
      </c>
      <c r="F4566">
        <v>774</v>
      </c>
      <c r="G4566">
        <v>5.5</v>
      </c>
    </row>
    <row r="4567" spans="1:7" x14ac:dyDescent="0.25">
      <c r="A4567" s="3">
        <v>44958.701388888891</v>
      </c>
      <c r="B4567" s="4">
        <v>44958</v>
      </c>
      <c r="C4567" s="5">
        <v>0.70138888888888884</v>
      </c>
      <c r="D4567">
        <v>8.3000000000000004E-2</v>
      </c>
      <c r="E4567" s="8">
        <f t="shared" si="71"/>
        <v>2.8656799593573394</v>
      </c>
      <c r="F4567">
        <v>775</v>
      </c>
      <c r="G4567">
        <v>5.5</v>
      </c>
    </row>
    <row r="4568" spans="1:7" x14ac:dyDescent="0.25">
      <c r="A4568" s="3">
        <v>44958.708333333336</v>
      </c>
      <c r="B4568" s="4">
        <v>44958</v>
      </c>
      <c r="C4568" s="5">
        <v>0.70833333333333337</v>
      </c>
      <c r="D4568">
        <v>8.3000000000000004E-2</v>
      </c>
      <c r="E4568" s="8">
        <f t="shared" si="71"/>
        <v>2.8656799593573394</v>
      </c>
      <c r="F4568">
        <v>775</v>
      </c>
      <c r="G4568">
        <v>5.5</v>
      </c>
    </row>
    <row r="4569" spans="1:7" x14ac:dyDescent="0.25">
      <c r="A4569" s="3">
        <v>44958.715277777781</v>
      </c>
      <c r="B4569" s="4">
        <v>44958</v>
      </c>
      <c r="C4569" s="5">
        <v>0.71527777777777779</v>
      </c>
      <c r="D4569">
        <v>8.3000000000000004E-2</v>
      </c>
      <c r="E4569" s="8">
        <f t="shared" si="71"/>
        <v>2.8656799593573394</v>
      </c>
      <c r="F4569">
        <v>775</v>
      </c>
      <c r="G4569">
        <v>5.5</v>
      </c>
    </row>
    <row r="4570" spans="1:7" x14ac:dyDescent="0.25">
      <c r="A4570" s="3">
        <v>44958.722222222219</v>
      </c>
      <c r="B4570" s="4">
        <v>44958</v>
      </c>
      <c r="C4570" s="5">
        <v>0.72222222222222221</v>
      </c>
      <c r="D4570">
        <v>8.4000000000000005E-2</v>
      </c>
      <c r="E4570" s="8">
        <f t="shared" si="71"/>
        <v>2.9517164452781599</v>
      </c>
      <c r="F4570">
        <v>772</v>
      </c>
      <c r="G4570">
        <v>5.5</v>
      </c>
    </row>
    <row r="4571" spans="1:7" x14ac:dyDescent="0.25">
      <c r="A4571" s="3">
        <v>44958.729166666664</v>
      </c>
      <c r="B4571" s="4">
        <v>44958</v>
      </c>
      <c r="C4571" s="5">
        <v>0.72916666666666663</v>
      </c>
      <c r="D4571">
        <v>8.4000000000000005E-2</v>
      </c>
      <c r="E4571" s="8">
        <f t="shared" si="71"/>
        <v>2.9517164452781599</v>
      </c>
      <c r="F4571">
        <v>774</v>
      </c>
      <c r="G4571">
        <v>5.5</v>
      </c>
    </row>
    <row r="4572" spans="1:7" x14ac:dyDescent="0.25">
      <c r="A4572" s="3">
        <v>44958.736111111109</v>
      </c>
      <c r="B4572" s="4">
        <v>44958</v>
      </c>
      <c r="C4572" s="5">
        <v>0.73611111111111116</v>
      </c>
      <c r="D4572">
        <v>8.5000000000000006E-2</v>
      </c>
      <c r="E4572" s="8">
        <f t="shared" si="71"/>
        <v>3.0392718308178392</v>
      </c>
      <c r="F4572">
        <v>775</v>
      </c>
      <c r="G4572">
        <v>5.5</v>
      </c>
    </row>
    <row r="4573" spans="1:7" x14ac:dyDescent="0.25">
      <c r="A4573" s="3">
        <v>44958.743055555555</v>
      </c>
      <c r="B4573" s="4">
        <v>44958</v>
      </c>
      <c r="C4573" s="5">
        <v>0.74305555555555547</v>
      </c>
      <c r="D4573">
        <v>8.4000000000000005E-2</v>
      </c>
      <c r="E4573" s="8">
        <f t="shared" si="71"/>
        <v>2.9517164452781599</v>
      </c>
      <c r="F4573">
        <v>776</v>
      </c>
      <c r="G4573">
        <v>5.5</v>
      </c>
    </row>
    <row r="4574" spans="1:7" x14ac:dyDescent="0.25">
      <c r="A4574" s="3">
        <v>44958.75</v>
      </c>
      <c r="B4574" s="4">
        <v>44958</v>
      </c>
      <c r="C4574" s="5">
        <v>0.75</v>
      </c>
      <c r="D4574">
        <v>8.4000000000000005E-2</v>
      </c>
      <c r="E4574" s="8">
        <f t="shared" si="71"/>
        <v>2.9517164452781599</v>
      </c>
      <c r="F4574">
        <v>775</v>
      </c>
      <c r="G4574">
        <v>5.5</v>
      </c>
    </row>
    <row r="4575" spans="1:7" x14ac:dyDescent="0.25">
      <c r="A4575" s="3">
        <v>44958.756944444445</v>
      </c>
      <c r="B4575" s="4">
        <v>44958</v>
      </c>
      <c r="C4575" s="5">
        <v>0.75694444444444453</v>
      </c>
      <c r="D4575">
        <v>8.5000000000000006E-2</v>
      </c>
      <c r="E4575" s="8">
        <f t="shared" si="71"/>
        <v>3.0392718308178392</v>
      </c>
      <c r="F4575">
        <v>776</v>
      </c>
      <c r="G4575">
        <v>5.5</v>
      </c>
    </row>
    <row r="4576" spans="1:7" x14ac:dyDescent="0.25">
      <c r="A4576" s="3">
        <v>44958.763888888891</v>
      </c>
      <c r="B4576" s="4">
        <v>44958</v>
      </c>
      <c r="C4576" s="5">
        <v>0.76388888888888884</v>
      </c>
      <c r="D4576">
        <v>8.5999999999999993E-2</v>
      </c>
      <c r="E4576" s="8">
        <f t="shared" si="71"/>
        <v>3.1283545880369861</v>
      </c>
      <c r="F4576">
        <v>776</v>
      </c>
      <c r="G4576">
        <v>5.5</v>
      </c>
    </row>
    <row r="4577" spans="1:7" x14ac:dyDescent="0.25">
      <c r="A4577" s="3">
        <v>44958.770833333336</v>
      </c>
      <c r="B4577" s="4">
        <v>44958</v>
      </c>
      <c r="C4577" s="5">
        <v>0.77083333333333337</v>
      </c>
      <c r="D4577">
        <v>8.5000000000000006E-2</v>
      </c>
      <c r="E4577" s="8">
        <f t="shared" si="71"/>
        <v>3.0392718308178392</v>
      </c>
      <c r="F4577">
        <v>776</v>
      </c>
      <c r="G4577">
        <v>5.5</v>
      </c>
    </row>
    <row r="4578" spans="1:7" x14ac:dyDescent="0.25">
      <c r="A4578" s="3">
        <v>44958.777777777781</v>
      </c>
      <c r="B4578" s="4">
        <v>44958</v>
      </c>
      <c r="C4578" s="5">
        <v>0.77777777777777779</v>
      </c>
      <c r="D4578">
        <v>8.5000000000000006E-2</v>
      </c>
      <c r="E4578" s="8">
        <f t="shared" si="71"/>
        <v>3.0392718308178392</v>
      </c>
      <c r="F4578">
        <v>776</v>
      </c>
      <c r="G4578">
        <v>5.5</v>
      </c>
    </row>
    <row r="4579" spans="1:7" x14ac:dyDescent="0.25">
      <c r="A4579" s="3">
        <v>44958.784722222219</v>
      </c>
      <c r="B4579" s="4">
        <v>44958</v>
      </c>
      <c r="C4579" s="5">
        <v>0.78472222222222221</v>
      </c>
      <c r="D4579">
        <v>8.5000000000000006E-2</v>
      </c>
      <c r="E4579" s="8">
        <f t="shared" si="71"/>
        <v>3.0392718308178392</v>
      </c>
      <c r="F4579">
        <v>776</v>
      </c>
      <c r="G4579">
        <v>5.5</v>
      </c>
    </row>
    <row r="4580" spans="1:7" x14ac:dyDescent="0.25">
      <c r="A4580" s="3">
        <v>44958.791666666664</v>
      </c>
      <c r="B4580" s="4">
        <v>44958</v>
      </c>
      <c r="C4580" s="5">
        <v>0.79166666666666663</v>
      </c>
      <c r="D4580">
        <v>8.6999999999999994E-2</v>
      </c>
      <c r="E4580" s="8">
        <f t="shared" si="71"/>
        <v>3.2189731363313903</v>
      </c>
      <c r="F4580">
        <v>776</v>
      </c>
      <c r="G4580">
        <v>5.5</v>
      </c>
    </row>
    <row r="4581" spans="1:7" x14ac:dyDescent="0.25">
      <c r="A4581" s="3">
        <v>44958.798611111109</v>
      </c>
      <c r="B4581" s="4">
        <v>44958</v>
      </c>
      <c r="C4581" s="5">
        <v>0.79861111111111116</v>
      </c>
      <c r="D4581">
        <v>8.6999999999999994E-2</v>
      </c>
      <c r="E4581" s="8">
        <f t="shared" si="71"/>
        <v>3.2189731363313903</v>
      </c>
      <c r="F4581">
        <v>776</v>
      </c>
      <c r="G4581">
        <v>5.5</v>
      </c>
    </row>
    <row r="4582" spans="1:7" x14ac:dyDescent="0.25">
      <c r="A4582" s="3">
        <v>44958.805555555555</v>
      </c>
      <c r="B4582" s="4">
        <v>44958</v>
      </c>
      <c r="C4582" s="5">
        <v>0.80555555555555547</v>
      </c>
      <c r="D4582">
        <v>8.5999999999999993E-2</v>
      </c>
      <c r="E4582" s="8">
        <f t="shared" si="71"/>
        <v>3.1283545880369861</v>
      </c>
      <c r="F4582">
        <v>776</v>
      </c>
      <c r="G4582">
        <v>5.5</v>
      </c>
    </row>
    <row r="4583" spans="1:7" x14ac:dyDescent="0.25">
      <c r="A4583" s="3">
        <v>44958.8125</v>
      </c>
      <c r="B4583" s="4">
        <v>44958</v>
      </c>
      <c r="C4583" s="5">
        <v>0.8125</v>
      </c>
      <c r="D4583">
        <v>8.5999999999999993E-2</v>
      </c>
      <c r="E4583" s="8">
        <f t="shared" si="71"/>
        <v>3.1283545880369861</v>
      </c>
      <c r="F4583">
        <v>776</v>
      </c>
      <c r="G4583">
        <v>5.5</v>
      </c>
    </row>
    <row r="4584" spans="1:7" x14ac:dyDescent="0.25">
      <c r="A4584" s="3">
        <v>44958.819444444445</v>
      </c>
      <c r="B4584" s="4">
        <v>44958</v>
      </c>
      <c r="C4584" s="5">
        <v>0.81944444444444453</v>
      </c>
      <c r="D4584">
        <v>8.5999999999999993E-2</v>
      </c>
      <c r="E4584" s="8">
        <f t="shared" si="71"/>
        <v>3.1283545880369861</v>
      </c>
      <c r="F4584">
        <v>776</v>
      </c>
      <c r="G4584">
        <v>5.5</v>
      </c>
    </row>
    <row r="4585" spans="1:7" x14ac:dyDescent="0.25">
      <c r="A4585" s="3">
        <v>44958.826388888891</v>
      </c>
      <c r="B4585" s="4">
        <v>44958</v>
      </c>
      <c r="C4585" s="5">
        <v>0.82638888888888884</v>
      </c>
      <c r="D4585">
        <v>8.5000000000000006E-2</v>
      </c>
      <c r="E4585" s="8">
        <f t="shared" si="71"/>
        <v>3.0392718308178392</v>
      </c>
      <c r="F4585">
        <v>776</v>
      </c>
      <c r="G4585">
        <v>5.5</v>
      </c>
    </row>
    <row r="4586" spans="1:7" x14ac:dyDescent="0.25">
      <c r="A4586" s="3">
        <v>44958.833333333336</v>
      </c>
      <c r="B4586" s="4">
        <v>44958</v>
      </c>
      <c r="C4586" s="5">
        <v>0.83333333333333337</v>
      </c>
      <c r="D4586">
        <v>8.5000000000000006E-2</v>
      </c>
      <c r="E4586" s="8">
        <f t="shared" si="71"/>
        <v>3.0392718308178392</v>
      </c>
      <c r="F4586">
        <v>776</v>
      </c>
      <c r="G4586">
        <v>5.5</v>
      </c>
    </row>
    <row r="4587" spans="1:7" x14ac:dyDescent="0.25">
      <c r="A4587" s="3">
        <v>44958.840277777781</v>
      </c>
      <c r="B4587" s="4">
        <v>44958</v>
      </c>
      <c r="C4587" s="5">
        <v>0.84027777777777779</v>
      </c>
      <c r="D4587">
        <v>8.5000000000000006E-2</v>
      </c>
      <c r="E4587" s="8">
        <f t="shared" si="71"/>
        <v>3.0392718308178392</v>
      </c>
      <c r="F4587">
        <v>774</v>
      </c>
      <c r="G4587">
        <v>5.5</v>
      </c>
    </row>
    <row r="4588" spans="1:7" x14ac:dyDescent="0.25">
      <c r="A4588" s="3">
        <v>44958.847222222219</v>
      </c>
      <c r="B4588" s="4">
        <v>44958</v>
      </c>
      <c r="C4588" s="5">
        <v>0.84722222222222221</v>
      </c>
      <c r="D4588">
        <v>8.5000000000000006E-2</v>
      </c>
      <c r="E4588" s="8">
        <f t="shared" si="71"/>
        <v>3.0392718308178392</v>
      </c>
      <c r="F4588">
        <v>772</v>
      </c>
      <c r="G4588">
        <v>5.5</v>
      </c>
    </row>
    <row r="4589" spans="1:7" x14ac:dyDescent="0.25">
      <c r="A4589" s="3">
        <v>44958.854166666664</v>
      </c>
      <c r="B4589" s="4">
        <v>44958</v>
      </c>
      <c r="C4589" s="5">
        <v>0.85416666666666663</v>
      </c>
      <c r="D4589">
        <v>8.5000000000000006E-2</v>
      </c>
      <c r="E4589" s="8">
        <f t="shared" si="71"/>
        <v>3.0392718308178392</v>
      </c>
      <c r="F4589">
        <v>772</v>
      </c>
      <c r="G4589">
        <v>5.5</v>
      </c>
    </row>
    <row r="4590" spans="1:7" x14ac:dyDescent="0.25">
      <c r="A4590" s="3">
        <v>44958.861111111109</v>
      </c>
      <c r="B4590" s="4">
        <v>44958</v>
      </c>
      <c r="C4590" s="5">
        <v>0.86111111111111116</v>
      </c>
      <c r="D4590">
        <v>8.4000000000000005E-2</v>
      </c>
      <c r="E4590" s="8">
        <f t="shared" si="71"/>
        <v>2.9517164452781599</v>
      </c>
      <c r="F4590">
        <v>773</v>
      </c>
      <c r="G4590">
        <v>5.5</v>
      </c>
    </row>
    <row r="4591" spans="1:7" x14ac:dyDescent="0.25">
      <c r="A4591" s="3">
        <v>44958.868055555555</v>
      </c>
      <c r="B4591" s="4">
        <v>44958</v>
      </c>
      <c r="C4591" s="5">
        <v>0.86805555555555547</v>
      </c>
      <c r="D4591">
        <v>8.5000000000000006E-2</v>
      </c>
      <c r="E4591" s="8">
        <f t="shared" si="71"/>
        <v>3.0392718308178392</v>
      </c>
      <c r="F4591">
        <v>773</v>
      </c>
      <c r="G4591">
        <v>5.5</v>
      </c>
    </row>
    <row r="4592" spans="1:7" x14ac:dyDescent="0.25">
      <c r="A4592" s="3">
        <v>44958.875</v>
      </c>
      <c r="B4592" s="4">
        <v>44958</v>
      </c>
      <c r="C4592" s="5">
        <v>0.875</v>
      </c>
      <c r="D4592">
        <v>8.4000000000000005E-2</v>
      </c>
      <c r="E4592" s="8">
        <f t="shared" si="71"/>
        <v>2.9517164452781599</v>
      </c>
      <c r="F4592">
        <v>773</v>
      </c>
      <c r="G4592">
        <v>5.6</v>
      </c>
    </row>
    <row r="4593" spans="1:7" x14ac:dyDescent="0.25">
      <c r="A4593" s="3">
        <v>44958.881944444445</v>
      </c>
      <c r="B4593" s="4">
        <v>44958</v>
      </c>
      <c r="C4593" s="5">
        <v>0.88194444444444453</v>
      </c>
      <c r="D4593">
        <v>8.5000000000000006E-2</v>
      </c>
      <c r="E4593" s="8">
        <f t="shared" si="71"/>
        <v>3.0392718308178392</v>
      </c>
      <c r="F4593">
        <v>774</v>
      </c>
      <c r="G4593">
        <v>5.6</v>
      </c>
    </row>
    <row r="4594" spans="1:7" x14ac:dyDescent="0.25">
      <c r="A4594" s="3">
        <v>44958.888888888891</v>
      </c>
      <c r="B4594" s="4">
        <v>44958</v>
      </c>
      <c r="C4594" s="5">
        <v>0.88888888888888884</v>
      </c>
      <c r="D4594">
        <v>8.3000000000000004E-2</v>
      </c>
      <c r="E4594" s="8">
        <f t="shared" si="71"/>
        <v>2.8656799593573394</v>
      </c>
      <c r="F4594">
        <v>774</v>
      </c>
      <c r="G4594">
        <v>5.6</v>
      </c>
    </row>
    <row r="4595" spans="1:7" x14ac:dyDescent="0.25">
      <c r="A4595" s="3">
        <v>44958.895833333336</v>
      </c>
      <c r="B4595" s="4">
        <v>44958</v>
      </c>
      <c r="C4595" s="5">
        <v>0.89583333333333337</v>
      </c>
      <c r="D4595">
        <v>8.3000000000000004E-2</v>
      </c>
      <c r="E4595" s="8">
        <f t="shared" si="71"/>
        <v>2.8656799593573394</v>
      </c>
      <c r="F4595">
        <v>775</v>
      </c>
      <c r="G4595">
        <v>5.6</v>
      </c>
    </row>
    <row r="4596" spans="1:7" x14ac:dyDescent="0.25">
      <c r="A4596" s="3">
        <v>44958.902777777781</v>
      </c>
      <c r="B4596" s="4">
        <v>44958</v>
      </c>
      <c r="C4596" s="5">
        <v>0.90277777777777779</v>
      </c>
      <c r="D4596">
        <v>8.3000000000000004E-2</v>
      </c>
      <c r="E4596" s="8">
        <f t="shared" ref="E4596:E4659" si="72">(1.34*POWER(D4596,2.47))*1000</f>
        <v>2.8656799593573394</v>
      </c>
      <c r="F4596">
        <v>774</v>
      </c>
      <c r="G4596">
        <v>5.6</v>
      </c>
    </row>
    <row r="4597" spans="1:7" x14ac:dyDescent="0.25">
      <c r="A4597" s="3">
        <v>44958.909722222219</v>
      </c>
      <c r="B4597" s="4">
        <v>44958</v>
      </c>
      <c r="C4597" s="5">
        <v>0.90972222222222221</v>
      </c>
      <c r="D4597">
        <v>8.2000000000000003E-2</v>
      </c>
      <c r="E4597" s="8">
        <f t="shared" si="72"/>
        <v>2.781153847367555</v>
      </c>
      <c r="F4597">
        <v>775</v>
      </c>
      <c r="G4597">
        <v>5.6</v>
      </c>
    </row>
    <row r="4598" spans="1:7" x14ac:dyDescent="0.25">
      <c r="A4598" s="3">
        <v>44958.916666666664</v>
      </c>
      <c r="B4598" s="4">
        <v>44958</v>
      </c>
      <c r="C4598" s="5">
        <v>0.91666666666666663</v>
      </c>
      <c r="D4598">
        <v>8.2000000000000003E-2</v>
      </c>
      <c r="E4598" s="8">
        <f t="shared" si="72"/>
        <v>2.781153847367555</v>
      </c>
      <c r="F4598">
        <v>776</v>
      </c>
      <c r="G4598">
        <v>5.6</v>
      </c>
    </row>
    <row r="4599" spans="1:7" x14ac:dyDescent="0.25">
      <c r="A4599" s="3">
        <v>44958.923611111109</v>
      </c>
      <c r="B4599" s="4">
        <v>44958</v>
      </c>
      <c r="C4599" s="5">
        <v>0.92361111111111116</v>
      </c>
      <c r="D4599">
        <v>8.2000000000000003E-2</v>
      </c>
      <c r="E4599" s="8">
        <f t="shared" si="72"/>
        <v>2.781153847367555</v>
      </c>
      <c r="F4599">
        <v>776</v>
      </c>
      <c r="G4599">
        <v>5.6</v>
      </c>
    </row>
    <row r="4600" spans="1:7" x14ac:dyDescent="0.25">
      <c r="A4600" s="3">
        <v>44958.930555555555</v>
      </c>
      <c r="B4600" s="4">
        <v>44958</v>
      </c>
      <c r="C4600" s="5">
        <v>0.93055555555555547</v>
      </c>
      <c r="D4600">
        <v>8.5000000000000006E-2</v>
      </c>
      <c r="E4600" s="8">
        <f t="shared" si="72"/>
        <v>3.0392718308178392</v>
      </c>
      <c r="F4600">
        <v>777</v>
      </c>
      <c r="G4600">
        <v>5.6</v>
      </c>
    </row>
    <row r="4601" spans="1:7" x14ac:dyDescent="0.25">
      <c r="A4601" s="3">
        <v>44958.9375</v>
      </c>
      <c r="B4601" s="4">
        <v>44958</v>
      </c>
      <c r="C4601" s="5">
        <v>0.9375</v>
      </c>
      <c r="D4601">
        <v>8.5999999999999993E-2</v>
      </c>
      <c r="E4601" s="8">
        <f t="shared" si="72"/>
        <v>3.1283545880369861</v>
      </c>
      <c r="F4601">
        <v>777</v>
      </c>
      <c r="G4601">
        <v>5.6</v>
      </c>
    </row>
    <row r="4602" spans="1:7" x14ac:dyDescent="0.25">
      <c r="A4602" s="3">
        <v>44958.944444444445</v>
      </c>
      <c r="B4602" s="4">
        <v>44958</v>
      </c>
      <c r="C4602" s="5">
        <v>0.94444444444444453</v>
      </c>
      <c r="D4602">
        <v>8.5999999999999993E-2</v>
      </c>
      <c r="E4602" s="8">
        <f t="shared" si="72"/>
        <v>3.1283545880369861</v>
      </c>
      <c r="F4602">
        <v>777</v>
      </c>
      <c r="G4602">
        <v>5.6</v>
      </c>
    </row>
    <row r="4603" spans="1:7" x14ac:dyDescent="0.25">
      <c r="A4603" s="3">
        <v>44958.951388888891</v>
      </c>
      <c r="B4603" s="4">
        <v>44958</v>
      </c>
      <c r="C4603" s="5">
        <v>0.95138888888888884</v>
      </c>
      <c r="D4603">
        <v>8.5000000000000006E-2</v>
      </c>
      <c r="E4603" s="8">
        <f t="shared" si="72"/>
        <v>3.0392718308178392</v>
      </c>
      <c r="F4603">
        <v>777</v>
      </c>
      <c r="G4603">
        <v>5.6</v>
      </c>
    </row>
    <row r="4604" spans="1:7" x14ac:dyDescent="0.25">
      <c r="A4604" s="3">
        <v>44958.958333333336</v>
      </c>
      <c r="B4604" s="4">
        <v>44958</v>
      </c>
      <c r="C4604" s="5">
        <v>0.95833333333333337</v>
      </c>
      <c r="D4604">
        <v>8.5000000000000006E-2</v>
      </c>
      <c r="E4604" s="8">
        <f t="shared" si="72"/>
        <v>3.0392718308178392</v>
      </c>
      <c r="F4604">
        <v>778</v>
      </c>
      <c r="G4604">
        <v>5.6</v>
      </c>
    </row>
    <row r="4605" spans="1:7" x14ac:dyDescent="0.25">
      <c r="A4605" s="3">
        <v>44958.965277777781</v>
      </c>
      <c r="B4605" s="4">
        <v>44958</v>
      </c>
      <c r="C4605" s="5">
        <v>0.96527777777777779</v>
      </c>
      <c r="D4605">
        <v>8.4000000000000005E-2</v>
      </c>
      <c r="E4605" s="8">
        <f t="shared" si="72"/>
        <v>2.9517164452781599</v>
      </c>
      <c r="F4605">
        <v>777</v>
      </c>
      <c r="G4605">
        <v>5.6</v>
      </c>
    </row>
    <row r="4606" spans="1:7" x14ac:dyDescent="0.25">
      <c r="A4606" s="3">
        <v>44958.972222222219</v>
      </c>
      <c r="B4606" s="4">
        <v>44958</v>
      </c>
      <c r="C4606" s="5">
        <v>0.97222222222222221</v>
      </c>
      <c r="D4606">
        <v>8.4000000000000005E-2</v>
      </c>
      <c r="E4606" s="8">
        <f t="shared" si="72"/>
        <v>2.9517164452781599</v>
      </c>
      <c r="F4606">
        <v>776</v>
      </c>
      <c r="G4606">
        <v>5.6</v>
      </c>
    </row>
    <row r="4607" spans="1:7" x14ac:dyDescent="0.25">
      <c r="A4607" s="3">
        <v>44958.979166666664</v>
      </c>
      <c r="B4607" s="4">
        <v>44958</v>
      </c>
      <c r="C4607" s="5">
        <v>0.97916666666666663</v>
      </c>
      <c r="D4607">
        <v>8.4000000000000005E-2</v>
      </c>
      <c r="E4607" s="8">
        <f t="shared" si="72"/>
        <v>2.9517164452781599</v>
      </c>
      <c r="F4607">
        <v>778</v>
      </c>
      <c r="G4607">
        <v>5.6</v>
      </c>
    </row>
    <row r="4608" spans="1:7" x14ac:dyDescent="0.25">
      <c r="A4608" s="3">
        <v>44958.986111111109</v>
      </c>
      <c r="B4608" s="4">
        <v>44958</v>
      </c>
      <c r="C4608" s="5">
        <v>0.98611111111111116</v>
      </c>
      <c r="D4608">
        <v>8.4000000000000005E-2</v>
      </c>
      <c r="E4608" s="8">
        <f t="shared" si="72"/>
        <v>2.9517164452781599</v>
      </c>
      <c r="F4608">
        <v>778</v>
      </c>
      <c r="G4608">
        <v>5.6</v>
      </c>
    </row>
    <row r="4609" spans="1:7" x14ac:dyDescent="0.25">
      <c r="A4609" s="3">
        <v>44958.993055555555</v>
      </c>
      <c r="B4609" s="4">
        <v>44958</v>
      </c>
      <c r="C4609" s="5">
        <v>0.99305555555555547</v>
      </c>
      <c r="D4609">
        <v>8.4000000000000005E-2</v>
      </c>
      <c r="E4609" s="8">
        <f t="shared" si="72"/>
        <v>2.9517164452781599</v>
      </c>
      <c r="F4609">
        <v>778</v>
      </c>
      <c r="G4609">
        <v>5.6</v>
      </c>
    </row>
    <row r="4610" spans="1:7" x14ac:dyDescent="0.25">
      <c r="A4610" s="3">
        <v>44959</v>
      </c>
      <c r="B4610" s="4">
        <v>44959</v>
      </c>
      <c r="C4610" s="5">
        <v>0</v>
      </c>
      <c r="D4610">
        <v>8.4000000000000005E-2</v>
      </c>
      <c r="E4610" s="8">
        <f t="shared" si="72"/>
        <v>2.9517164452781599</v>
      </c>
      <c r="F4610">
        <v>778</v>
      </c>
      <c r="G4610">
        <v>5.6</v>
      </c>
    </row>
    <row r="4611" spans="1:7" x14ac:dyDescent="0.25">
      <c r="A4611" s="3">
        <v>44959.006944444445</v>
      </c>
      <c r="B4611" s="4">
        <v>44959</v>
      </c>
      <c r="C4611" s="5">
        <v>6.9444444444444441E-3</v>
      </c>
      <c r="D4611">
        <v>8.4000000000000005E-2</v>
      </c>
      <c r="E4611" s="8">
        <f t="shared" si="72"/>
        <v>2.9517164452781599</v>
      </c>
      <c r="F4611">
        <v>778</v>
      </c>
      <c r="G4611">
        <v>5.6</v>
      </c>
    </row>
    <row r="4612" spans="1:7" x14ac:dyDescent="0.25">
      <c r="A4612" s="3">
        <v>44959.013888888891</v>
      </c>
      <c r="B4612" s="4">
        <v>44959</v>
      </c>
      <c r="C4612" s="5">
        <v>1.3888888888888888E-2</v>
      </c>
      <c r="D4612">
        <v>8.4000000000000005E-2</v>
      </c>
      <c r="E4612" s="8">
        <f t="shared" si="72"/>
        <v>2.9517164452781599</v>
      </c>
      <c r="F4612">
        <v>778</v>
      </c>
      <c r="G4612">
        <v>5.6</v>
      </c>
    </row>
    <row r="4613" spans="1:7" x14ac:dyDescent="0.25">
      <c r="A4613" s="3">
        <v>44959.020833333336</v>
      </c>
      <c r="B4613" s="4">
        <v>44959</v>
      </c>
      <c r="C4613" s="5">
        <v>2.0833333333333332E-2</v>
      </c>
      <c r="D4613">
        <v>8.4000000000000005E-2</v>
      </c>
      <c r="E4613" s="8">
        <f t="shared" si="72"/>
        <v>2.9517164452781599</v>
      </c>
      <c r="F4613">
        <v>777</v>
      </c>
      <c r="G4613">
        <v>5.7</v>
      </c>
    </row>
    <row r="4614" spans="1:7" x14ac:dyDescent="0.25">
      <c r="A4614" s="3">
        <v>44959.027777777781</v>
      </c>
      <c r="B4614" s="4">
        <v>44959</v>
      </c>
      <c r="C4614" s="5">
        <v>2.7777777777777776E-2</v>
      </c>
      <c r="D4614">
        <v>8.4000000000000005E-2</v>
      </c>
      <c r="E4614" s="8">
        <f t="shared" si="72"/>
        <v>2.9517164452781599</v>
      </c>
      <c r="F4614">
        <v>778</v>
      </c>
      <c r="G4614">
        <v>5.7</v>
      </c>
    </row>
    <row r="4615" spans="1:7" x14ac:dyDescent="0.25">
      <c r="A4615" s="3">
        <v>44959.034722222219</v>
      </c>
      <c r="B4615" s="4">
        <v>44959</v>
      </c>
      <c r="C4615" s="5">
        <v>3.4722222222222224E-2</v>
      </c>
      <c r="D4615">
        <v>8.4000000000000005E-2</v>
      </c>
      <c r="E4615" s="8">
        <f t="shared" si="72"/>
        <v>2.9517164452781599</v>
      </c>
      <c r="F4615">
        <v>777</v>
      </c>
      <c r="G4615">
        <v>5.7</v>
      </c>
    </row>
    <row r="4616" spans="1:7" x14ac:dyDescent="0.25">
      <c r="A4616" s="3">
        <v>44959.041666666664</v>
      </c>
      <c r="B4616" s="4">
        <v>44959</v>
      </c>
      <c r="C4616" s="5">
        <v>4.1666666666666664E-2</v>
      </c>
      <c r="D4616">
        <v>8.4000000000000005E-2</v>
      </c>
      <c r="E4616" s="8">
        <f t="shared" si="72"/>
        <v>2.9517164452781599</v>
      </c>
      <c r="F4616">
        <v>777</v>
      </c>
      <c r="G4616">
        <v>5.7</v>
      </c>
    </row>
    <row r="4617" spans="1:7" x14ac:dyDescent="0.25">
      <c r="A4617" s="3">
        <v>44959.048611111109</v>
      </c>
      <c r="B4617" s="4">
        <v>44959</v>
      </c>
      <c r="C4617" s="5">
        <v>4.8611111111111112E-2</v>
      </c>
      <c r="D4617">
        <v>8.4000000000000005E-2</v>
      </c>
      <c r="E4617" s="8">
        <f t="shared" si="72"/>
        <v>2.9517164452781599</v>
      </c>
      <c r="F4617">
        <v>776</v>
      </c>
      <c r="G4617">
        <v>5.7</v>
      </c>
    </row>
    <row r="4618" spans="1:7" x14ac:dyDescent="0.25">
      <c r="A4618" s="3">
        <v>44959.055555555555</v>
      </c>
      <c r="B4618" s="4">
        <v>44959</v>
      </c>
      <c r="C4618" s="5">
        <v>5.5555555555555552E-2</v>
      </c>
      <c r="D4618">
        <v>8.4000000000000005E-2</v>
      </c>
      <c r="E4618" s="8">
        <f t="shared" si="72"/>
        <v>2.9517164452781599</v>
      </c>
      <c r="F4618">
        <v>777</v>
      </c>
      <c r="G4618">
        <v>5.7</v>
      </c>
    </row>
    <row r="4619" spans="1:7" x14ac:dyDescent="0.25">
      <c r="A4619" s="3">
        <v>44959.0625</v>
      </c>
      <c r="B4619" s="4">
        <v>44959</v>
      </c>
      <c r="C4619" s="5">
        <v>6.25E-2</v>
      </c>
      <c r="D4619">
        <v>8.3000000000000004E-2</v>
      </c>
      <c r="E4619" s="8">
        <f t="shared" si="72"/>
        <v>2.8656799593573394</v>
      </c>
      <c r="F4619">
        <v>778</v>
      </c>
      <c r="G4619">
        <v>5.7</v>
      </c>
    </row>
    <row r="4620" spans="1:7" x14ac:dyDescent="0.25">
      <c r="A4620" s="3">
        <v>44959.069444444445</v>
      </c>
      <c r="B4620" s="4">
        <v>44959</v>
      </c>
      <c r="C4620" s="5">
        <v>6.9444444444444434E-2</v>
      </c>
      <c r="D4620">
        <v>8.3000000000000004E-2</v>
      </c>
      <c r="E4620" s="8">
        <f t="shared" si="72"/>
        <v>2.8656799593573394</v>
      </c>
      <c r="F4620">
        <v>778</v>
      </c>
      <c r="G4620">
        <v>5.7</v>
      </c>
    </row>
    <row r="4621" spans="1:7" x14ac:dyDescent="0.25">
      <c r="A4621" s="3">
        <v>44959.076388888891</v>
      </c>
      <c r="B4621" s="4">
        <v>44959</v>
      </c>
      <c r="C4621" s="5">
        <v>7.6388888888888895E-2</v>
      </c>
      <c r="D4621">
        <v>8.4000000000000005E-2</v>
      </c>
      <c r="E4621" s="8">
        <f t="shared" si="72"/>
        <v>2.9517164452781599</v>
      </c>
      <c r="F4621">
        <v>777</v>
      </c>
      <c r="G4621">
        <v>5.7</v>
      </c>
    </row>
    <row r="4622" spans="1:7" x14ac:dyDescent="0.25">
      <c r="A4622" s="3">
        <v>44959.083333333336</v>
      </c>
      <c r="B4622" s="4">
        <v>44959</v>
      </c>
      <c r="C4622" s="5">
        <v>8.3333333333333329E-2</v>
      </c>
      <c r="D4622">
        <v>8.3000000000000004E-2</v>
      </c>
      <c r="E4622" s="8">
        <f t="shared" si="72"/>
        <v>2.8656799593573394</v>
      </c>
      <c r="F4622">
        <v>777</v>
      </c>
      <c r="G4622">
        <v>5.7</v>
      </c>
    </row>
    <row r="4623" spans="1:7" x14ac:dyDescent="0.25">
      <c r="A4623" s="3">
        <v>44959.090277777781</v>
      </c>
      <c r="B4623" s="4">
        <v>44959</v>
      </c>
      <c r="C4623" s="5">
        <v>9.0277777777777776E-2</v>
      </c>
      <c r="D4623">
        <v>8.3000000000000004E-2</v>
      </c>
      <c r="E4623" s="8">
        <f t="shared" si="72"/>
        <v>2.8656799593573394</v>
      </c>
      <c r="F4623">
        <v>775</v>
      </c>
      <c r="G4623">
        <v>5.7</v>
      </c>
    </row>
    <row r="4624" spans="1:7" x14ac:dyDescent="0.25">
      <c r="A4624" s="3">
        <v>44959.097222222219</v>
      </c>
      <c r="B4624" s="4">
        <v>44959</v>
      </c>
      <c r="C4624" s="5">
        <v>9.7222222222222224E-2</v>
      </c>
      <c r="D4624">
        <v>8.3000000000000004E-2</v>
      </c>
      <c r="E4624" s="8">
        <f t="shared" si="72"/>
        <v>2.8656799593573394</v>
      </c>
      <c r="F4624">
        <v>776</v>
      </c>
      <c r="G4624">
        <v>5.7</v>
      </c>
    </row>
    <row r="4625" spans="1:7" x14ac:dyDescent="0.25">
      <c r="A4625" s="3">
        <v>44959.104166666664</v>
      </c>
      <c r="B4625" s="4">
        <v>44959</v>
      </c>
      <c r="C4625" s="5">
        <v>0.10416666666666667</v>
      </c>
      <c r="D4625">
        <v>8.3000000000000004E-2</v>
      </c>
      <c r="E4625" s="8">
        <f t="shared" si="72"/>
        <v>2.8656799593573394</v>
      </c>
      <c r="F4625">
        <v>776</v>
      </c>
      <c r="G4625">
        <v>5.7</v>
      </c>
    </row>
    <row r="4626" spans="1:7" x14ac:dyDescent="0.25">
      <c r="A4626" s="3">
        <v>44959.111111111109</v>
      </c>
      <c r="B4626" s="4">
        <v>44959</v>
      </c>
      <c r="C4626" s="5">
        <v>0.1111111111111111</v>
      </c>
      <c r="D4626">
        <v>8.3000000000000004E-2</v>
      </c>
      <c r="E4626" s="8">
        <f t="shared" si="72"/>
        <v>2.8656799593573394</v>
      </c>
      <c r="F4626">
        <v>775</v>
      </c>
      <c r="G4626">
        <v>5.7</v>
      </c>
    </row>
    <row r="4627" spans="1:7" x14ac:dyDescent="0.25">
      <c r="A4627" s="3">
        <v>44959.118055555555</v>
      </c>
      <c r="B4627" s="4">
        <v>44959</v>
      </c>
      <c r="C4627" s="5">
        <v>0.11805555555555557</v>
      </c>
      <c r="D4627">
        <v>8.3000000000000004E-2</v>
      </c>
      <c r="E4627" s="8">
        <f t="shared" si="72"/>
        <v>2.8656799593573394</v>
      </c>
      <c r="F4627">
        <v>776</v>
      </c>
      <c r="G4627">
        <v>5.8</v>
      </c>
    </row>
    <row r="4628" spans="1:7" x14ac:dyDescent="0.25">
      <c r="A4628" s="3">
        <v>44959.125</v>
      </c>
      <c r="B4628" s="4">
        <v>44959</v>
      </c>
      <c r="C4628" s="5">
        <v>0.125</v>
      </c>
      <c r="D4628">
        <v>8.2000000000000003E-2</v>
      </c>
      <c r="E4628" s="8">
        <f t="shared" si="72"/>
        <v>2.781153847367555</v>
      </c>
      <c r="F4628">
        <v>776</v>
      </c>
      <c r="G4628">
        <v>5.8</v>
      </c>
    </row>
    <row r="4629" spans="1:7" x14ac:dyDescent="0.25">
      <c r="A4629" s="3">
        <v>44959.131944444445</v>
      </c>
      <c r="B4629" s="4">
        <v>44959</v>
      </c>
      <c r="C4629" s="5">
        <v>0.13194444444444445</v>
      </c>
      <c r="D4629">
        <v>8.3000000000000004E-2</v>
      </c>
      <c r="E4629" s="8">
        <f t="shared" si="72"/>
        <v>2.8656799593573394</v>
      </c>
      <c r="F4629">
        <v>776</v>
      </c>
      <c r="G4629">
        <v>5.8</v>
      </c>
    </row>
    <row r="4630" spans="1:7" x14ac:dyDescent="0.25">
      <c r="A4630" s="3">
        <v>44959.138888888891</v>
      </c>
      <c r="B4630" s="4">
        <v>44959</v>
      </c>
      <c r="C4630" s="5">
        <v>0.1388888888888889</v>
      </c>
      <c r="D4630">
        <v>8.3000000000000004E-2</v>
      </c>
      <c r="E4630" s="8">
        <f t="shared" si="72"/>
        <v>2.8656799593573394</v>
      </c>
      <c r="F4630">
        <v>776</v>
      </c>
      <c r="G4630">
        <v>5.8</v>
      </c>
    </row>
    <row r="4631" spans="1:7" x14ac:dyDescent="0.25">
      <c r="A4631" s="3">
        <v>44959.145833333336</v>
      </c>
      <c r="B4631" s="4">
        <v>44959</v>
      </c>
      <c r="C4631" s="5">
        <v>0.14583333333333334</v>
      </c>
      <c r="D4631">
        <v>8.4000000000000005E-2</v>
      </c>
      <c r="E4631" s="8">
        <f t="shared" si="72"/>
        <v>2.9517164452781599</v>
      </c>
      <c r="F4631">
        <v>777</v>
      </c>
      <c r="G4631">
        <v>5.8</v>
      </c>
    </row>
    <row r="4632" spans="1:7" x14ac:dyDescent="0.25">
      <c r="A4632" s="3">
        <v>44959.152777777781</v>
      </c>
      <c r="B4632" s="4">
        <v>44959</v>
      </c>
      <c r="C4632" s="5">
        <v>0.15277777777777776</v>
      </c>
      <c r="D4632">
        <v>8.4000000000000005E-2</v>
      </c>
      <c r="E4632" s="8">
        <f t="shared" si="72"/>
        <v>2.9517164452781599</v>
      </c>
      <c r="F4632">
        <v>776</v>
      </c>
      <c r="G4632">
        <v>5.8</v>
      </c>
    </row>
    <row r="4633" spans="1:7" x14ac:dyDescent="0.25">
      <c r="A4633" s="3">
        <v>44959.159722222219</v>
      </c>
      <c r="B4633" s="4">
        <v>44959</v>
      </c>
      <c r="C4633" s="5">
        <v>0.15972222222222224</v>
      </c>
      <c r="D4633">
        <v>8.4000000000000005E-2</v>
      </c>
      <c r="E4633" s="8">
        <f t="shared" si="72"/>
        <v>2.9517164452781599</v>
      </c>
      <c r="F4633">
        <v>775</v>
      </c>
      <c r="G4633">
        <v>5.8</v>
      </c>
    </row>
    <row r="4634" spans="1:7" x14ac:dyDescent="0.25">
      <c r="A4634" s="3">
        <v>44959.166666666664</v>
      </c>
      <c r="B4634" s="4">
        <v>44959</v>
      </c>
      <c r="C4634" s="5">
        <v>0.16666666666666666</v>
      </c>
      <c r="D4634">
        <v>8.4000000000000005E-2</v>
      </c>
      <c r="E4634" s="8">
        <f t="shared" si="72"/>
        <v>2.9517164452781599</v>
      </c>
      <c r="F4634">
        <v>774</v>
      </c>
      <c r="G4634">
        <v>5.8</v>
      </c>
    </row>
    <row r="4635" spans="1:7" x14ac:dyDescent="0.25">
      <c r="A4635" s="3">
        <v>44959.173611111109</v>
      </c>
      <c r="B4635" s="4">
        <v>44959</v>
      </c>
      <c r="C4635" s="5">
        <v>0.17361111111111113</v>
      </c>
      <c r="D4635">
        <v>8.5999999999999993E-2</v>
      </c>
      <c r="E4635" s="8">
        <f t="shared" si="72"/>
        <v>3.1283545880369861</v>
      </c>
      <c r="F4635">
        <v>774</v>
      </c>
      <c r="G4635">
        <v>5.8</v>
      </c>
    </row>
    <row r="4636" spans="1:7" x14ac:dyDescent="0.25">
      <c r="A4636" s="3">
        <v>44959.180555555555</v>
      </c>
      <c r="B4636" s="4">
        <v>44959</v>
      </c>
      <c r="C4636" s="5">
        <v>0.18055555555555555</v>
      </c>
      <c r="D4636">
        <v>8.5999999999999993E-2</v>
      </c>
      <c r="E4636" s="8">
        <f t="shared" si="72"/>
        <v>3.1283545880369861</v>
      </c>
      <c r="F4636">
        <v>774</v>
      </c>
      <c r="G4636">
        <v>5.8</v>
      </c>
    </row>
    <row r="4637" spans="1:7" x14ac:dyDescent="0.25">
      <c r="A4637" s="3">
        <v>44959.1875</v>
      </c>
      <c r="B4637" s="4">
        <v>44959</v>
      </c>
      <c r="C4637" s="5">
        <v>0.1875</v>
      </c>
      <c r="D4637">
        <v>8.5999999999999993E-2</v>
      </c>
      <c r="E4637" s="8">
        <f t="shared" si="72"/>
        <v>3.1283545880369861</v>
      </c>
      <c r="F4637">
        <v>776</v>
      </c>
      <c r="G4637">
        <v>5.8</v>
      </c>
    </row>
    <row r="4638" spans="1:7" x14ac:dyDescent="0.25">
      <c r="A4638" s="3">
        <v>44959.194444444445</v>
      </c>
      <c r="B4638" s="4">
        <v>44959</v>
      </c>
      <c r="C4638" s="5">
        <v>0.19444444444444445</v>
      </c>
      <c r="D4638">
        <v>8.5999999999999993E-2</v>
      </c>
      <c r="E4638" s="8">
        <f t="shared" si="72"/>
        <v>3.1283545880369861</v>
      </c>
      <c r="F4638">
        <v>775</v>
      </c>
      <c r="G4638">
        <v>5.8</v>
      </c>
    </row>
    <row r="4639" spans="1:7" x14ac:dyDescent="0.25">
      <c r="A4639" s="3">
        <v>44959.201388888891</v>
      </c>
      <c r="B4639" s="4">
        <v>44959</v>
      </c>
      <c r="C4639" s="5">
        <v>0.20138888888888887</v>
      </c>
      <c r="D4639">
        <v>8.5999999999999993E-2</v>
      </c>
      <c r="E4639" s="8">
        <f t="shared" si="72"/>
        <v>3.1283545880369861</v>
      </c>
      <c r="F4639">
        <v>775</v>
      </c>
      <c r="G4639">
        <v>5.8</v>
      </c>
    </row>
    <row r="4640" spans="1:7" x14ac:dyDescent="0.25">
      <c r="A4640" s="3">
        <v>44959.208333333336</v>
      </c>
      <c r="B4640" s="4">
        <v>44959</v>
      </c>
      <c r="C4640" s="5">
        <v>0.20833333333333334</v>
      </c>
      <c r="D4640">
        <v>8.5999999999999993E-2</v>
      </c>
      <c r="E4640" s="8">
        <f t="shared" si="72"/>
        <v>3.1283545880369861</v>
      </c>
      <c r="F4640">
        <v>776</v>
      </c>
      <c r="G4640">
        <v>5.8</v>
      </c>
    </row>
    <row r="4641" spans="1:7" x14ac:dyDescent="0.25">
      <c r="A4641" s="3">
        <v>44959.215277777781</v>
      </c>
      <c r="B4641" s="4">
        <v>44959</v>
      </c>
      <c r="C4641" s="5">
        <v>0.21527777777777779</v>
      </c>
      <c r="D4641">
        <v>8.5999999999999993E-2</v>
      </c>
      <c r="E4641" s="8">
        <f t="shared" si="72"/>
        <v>3.1283545880369861</v>
      </c>
      <c r="F4641">
        <v>774</v>
      </c>
      <c r="G4641">
        <v>5.8</v>
      </c>
    </row>
    <row r="4642" spans="1:7" x14ac:dyDescent="0.25">
      <c r="A4642" s="3">
        <v>44959.222222222219</v>
      </c>
      <c r="B4642" s="4">
        <v>44959</v>
      </c>
      <c r="C4642" s="5">
        <v>0.22222222222222221</v>
      </c>
      <c r="D4642">
        <v>8.5000000000000006E-2</v>
      </c>
      <c r="E4642" s="8">
        <f t="shared" si="72"/>
        <v>3.0392718308178392</v>
      </c>
      <c r="F4642">
        <v>776</v>
      </c>
      <c r="G4642">
        <v>5.8</v>
      </c>
    </row>
    <row r="4643" spans="1:7" x14ac:dyDescent="0.25">
      <c r="A4643" s="3">
        <v>44959.229166666664</v>
      </c>
      <c r="B4643" s="4">
        <v>44959</v>
      </c>
      <c r="C4643" s="5">
        <v>0.22916666666666666</v>
      </c>
      <c r="D4643">
        <v>8.5000000000000006E-2</v>
      </c>
      <c r="E4643" s="8">
        <f t="shared" si="72"/>
        <v>3.0392718308178392</v>
      </c>
      <c r="F4643">
        <v>776</v>
      </c>
      <c r="G4643">
        <v>5.8</v>
      </c>
    </row>
    <row r="4644" spans="1:7" x14ac:dyDescent="0.25">
      <c r="A4644" s="3">
        <v>44959.236111111109</v>
      </c>
      <c r="B4644" s="4">
        <v>44959</v>
      </c>
      <c r="C4644" s="5">
        <v>0.23611111111111113</v>
      </c>
      <c r="D4644">
        <v>8.5000000000000006E-2</v>
      </c>
      <c r="E4644" s="8">
        <f t="shared" si="72"/>
        <v>3.0392718308178392</v>
      </c>
      <c r="F4644">
        <v>775</v>
      </c>
      <c r="G4644">
        <v>5.8</v>
      </c>
    </row>
    <row r="4645" spans="1:7" x14ac:dyDescent="0.25">
      <c r="A4645" s="3">
        <v>44959.243055555555</v>
      </c>
      <c r="B4645" s="4">
        <v>44959</v>
      </c>
      <c r="C4645" s="5">
        <v>0.24305555555555555</v>
      </c>
      <c r="D4645">
        <v>8.4000000000000005E-2</v>
      </c>
      <c r="E4645" s="8">
        <f t="shared" si="72"/>
        <v>2.9517164452781599</v>
      </c>
      <c r="F4645">
        <v>775</v>
      </c>
      <c r="G4645">
        <v>5.8</v>
      </c>
    </row>
    <row r="4646" spans="1:7" x14ac:dyDescent="0.25">
      <c r="A4646" s="3">
        <v>44959.25</v>
      </c>
      <c r="B4646" s="4">
        <v>44959</v>
      </c>
      <c r="C4646" s="5">
        <v>0.25</v>
      </c>
      <c r="D4646">
        <v>8.4000000000000005E-2</v>
      </c>
      <c r="E4646" s="8">
        <f t="shared" si="72"/>
        <v>2.9517164452781599</v>
      </c>
      <c r="F4646">
        <v>776</v>
      </c>
      <c r="G4646">
        <v>5.8</v>
      </c>
    </row>
    <row r="4647" spans="1:7" x14ac:dyDescent="0.25">
      <c r="A4647" s="3">
        <v>44959.256944444445</v>
      </c>
      <c r="B4647" s="4">
        <v>44959</v>
      </c>
      <c r="C4647" s="5">
        <v>0.25694444444444448</v>
      </c>
      <c r="D4647">
        <v>8.4000000000000005E-2</v>
      </c>
      <c r="E4647" s="8">
        <f t="shared" si="72"/>
        <v>2.9517164452781599</v>
      </c>
      <c r="F4647">
        <v>779</v>
      </c>
      <c r="G4647">
        <v>5.8</v>
      </c>
    </row>
    <row r="4648" spans="1:7" x14ac:dyDescent="0.25">
      <c r="A4648" s="3">
        <v>44959.263888888891</v>
      </c>
      <c r="B4648" s="4">
        <v>44959</v>
      </c>
      <c r="C4648" s="5">
        <v>0.2638888888888889</v>
      </c>
      <c r="D4648">
        <v>8.5000000000000006E-2</v>
      </c>
      <c r="E4648" s="8">
        <f t="shared" si="72"/>
        <v>3.0392718308178392</v>
      </c>
      <c r="F4648">
        <v>779</v>
      </c>
      <c r="G4648">
        <v>5.8</v>
      </c>
    </row>
    <row r="4649" spans="1:7" x14ac:dyDescent="0.25">
      <c r="A4649" s="3">
        <v>44959.270833333336</v>
      </c>
      <c r="B4649" s="4">
        <v>44959</v>
      </c>
      <c r="C4649" s="5">
        <v>0.27083333333333331</v>
      </c>
      <c r="D4649">
        <v>8.5000000000000006E-2</v>
      </c>
      <c r="E4649" s="8">
        <f t="shared" si="72"/>
        <v>3.0392718308178392</v>
      </c>
      <c r="F4649">
        <v>778</v>
      </c>
      <c r="G4649">
        <v>5.8</v>
      </c>
    </row>
    <row r="4650" spans="1:7" x14ac:dyDescent="0.25">
      <c r="A4650" s="3">
        <v>44959.277777777781</v>
      </c>
      <c r="B4650" s="4">
        <v>44959</v>
      </c>
      <c r="C4650" s="5">
        <v>0.27777777777777779</v>
      </c>
      <c r="D4650">
        <v>8.5000000000000006E-2</v>
      </c>
      <c r="E4650" s="8">
        <f t="shared" si="72"/>
        <v>3.0392718308178392</v>
      </c>
      <c r="F4650">
        <v>778</v>
      </c>
      <c r="G4650">
        <v>5.8</v>
      </c>
    </row>
    <row r="4651" spans="1:7" x14ac:dyDescent="0.25">
      <c r="A4651" s="3">
        <v>44959.284722222219</v>
      </c>
      <c r="B4651" s="4">
        <v>44959</v>
      </c>
      <c r="C4651" s="5">
        <v>0.28472222222222221</v>
      </c>
      <c r="D4651">
        <v>8.5999999999999993E-2</v>
      </c>
      <c r="E4651" s="8">
        <f t="shared" si="72"/>
        <v>3.1283545880369861</v>
      </c>
      <c r="F4651">
        <v>777</v>
      </c>
      <c r="G4651">
        <v>5.8</v>
      </c>
    </row>
    <row r="4652" spans="1:7" x14ac:dyDescent="0.25">
      <c r="A4652" s="3">
        <v>44959.291666666664</v>
      </c>
      <c r="B4652" s="4">
        <v>44959</v>
      </c>
      <c r="C4652" s="5">
        <v>0.29166666666666669</v>
      </c>
      <c r="D4652">
        <v>8.5999999999999993E-2</v>
      </c>
      <c r="E4652" s="8">
        <f t="shared" si="72"/>
        <v>3.1283545880369861</v>
      </c>
      <c r="F4652">
        <v>777</v>
      </c>
      <c r="G4652">
        <v>5.9</v>
      </c>
    </row>
    <row r="4653" spans="1:7" x14ac:dyDescent="0.25">
      <c r="A4653" s="3">
        <v>44959.298611111109</v>
      </c>
      <c r="B4653" s="4">
        <v>44959</v>
      </c>
      <c r="C4653" s="5">
        <v>0.2986111111111111</v>
      </c>
      <c r="D4653">
        <v>8.5000000000000006E-2</v>
      </c>
      <c r="E4653" s="8">
        <f t="shared" si="72"/>
        <v>3.0392718308178392</v>
      </c>
      <c r="F4653">
        <v>776</v>
      </c>
      <c r="G4653">
        <v>5.9</v>
      </c>
    </row>
    <row r="4654" spans="1:7" x14ac:dyDescent="0.25">
      <c r="A4654" s="3">
        <v>44959.305555555555</v>
      </c>
      <c r="B4654" s="4">
        <v>44959</v>
      </c>
      <c r="C4654" s="5">
        <v>0.30555555555555552</v>
      </c>
      <c r="D4654">
        <v>8.5000000000000006E-2</v>
      </c>
      <c r="E4654" s="8">
        <f t="shared" si="72"/>
        <v>3.0392718308178392</v>
      </c>
      <c r="F4654">
        <v>776</v>
      </c>
      <c r="G4654">
        <v>5.9</v>
      </c>
    </row>
    <row r="4655" spans="1:7" x14ac:dyDescent="0.25">
      <c r="A4655" s="3">
        <v>44959.3125</v>
      </c>
      <c r="B4655" s="4">
        <v>44959</v>
      </c>
      <c r="C4655" s="5">
        <v>0.3125</v>
      </c>
      <c r="D4655">
        <v>8.5000000000000006E-2</v>
      </c>
      <c r="E4655" s="8">
        <f t="shared" si="72"/>
        <v>3.0392718308178392</v>
      </c>
      <c r="F4655">
        <v>776</v>
      </c>
      <c r="G4655">
        <v>5.9</v>
      </c>
    </row>
    <row r="4656" spans="1:7" x14ac:dyDescent="0.25">
      <c r="A4656" s="3">
        <v>44959.319444444445</v>
      </c>
      <c r="B4656" s="4">
        <v>44959</v>
      </c>
      <c r="C4656" s="5">
        <v>0.31944444444444448</v>
      </c>
      <c r="D4656">
        <v>8.5000000000000006E-2</v>
      </c>
      <c r="E4656" s="8">
        <f t="shared" si="72"/>
        <v>3.0392718308178392</v>
      </c>
      <c r="F4656">
        <v>776</v>
      </c>
      <c r="G4656">
        <v>5.9</v>
      </c>
    </row>
    <row r="4657" spans="1:7" x14ac:dyDescent="0.25">
      <c r="A4657" s="3">
        <v>44959.326388888891</v>
      </c>
      <c r="B4657" s="4">
        <v>44959</v>
      </c>
      <c r="C4657" s="5">
        <v>0.3263888888888889</v>
      </c>
      <c r="D4657">
        <v>8.5000000000000006E-2</v>
      </c>
      <c r="E4657" s="8">
        <f t="shared" si="72"/>
        <v>3.0392718308178392</v>
      </c>
      <c r="F4657">
        <v>776</v>
      </c>
      <c r="G4657">
        <v>5.9</v>
      </c>
    </row>
    <row r="4658" spans="1:7" x14ac:dyDescent="0.25">
      <c r="A4658" s="3">
        <v>44959.333333333336</v>
      </c>
      <c r="B4658" s="4">
        <v>44959</v>
      </c>
      <c r="C4658" s="5">
        <v>0.33333333333333331</v>
      </c>
      <c r="D4658">
        <v>8.4000000000000005E-2</v>
      </c>
      <c r="E4658" s="8">
        <f t="shared" si="72"/>
        <v>2.9517164452781599</v>
      </c>
      <c r="F4658">
        <v>776</v>
      </c>
      <c r="G4658">
        <v>5.9</v>
      </c>
    </row>
    <row r="4659" spans="1:7" x14ac:dyDescent="0.25">
      <c r="A4659" s="3">
        <v>44959.340277777781</v>
      </c>
      <c r="B4659" s="4">
        <v>44959</v>
      </c>
      <c r="C4659" s="5">
        <v>0.34027777777777773</v>
      </c>
      <c r="D4659">
        <v>8.5000000000000006E-2</v>
      </c>
      <c r="E4659" s="8">
        <f t="shared" si="72"/>
        <v>3.0392718308178392</v>
      </c>
      <c r="F4659">
        <v>776</v>
      </c>
      <c r="G4659">
        <v>5.9</v>
      </c>
    </row>
    <row r="4660" spans="1:7" x14ac:dyDescent="0.25">
      <c r="A4660" s="3">
        <v>44959.347222222219</v>
      </c>
      <c r="B4660" s="4">
        <v>44959</v>
      </c>
      <c r="C4660" s="5">
        <v>0.34722222222222227</v>
      </c>
      <c r="D4660">
        <v>8.4000000000000005E-2</v>
      </c>
      <c r="E4660" s="8">
        <f t="shared" ref="E4660:E4723" si="73">(1.34*POWER(D4660,2.47))*1000</f>
        <v>2.9517164452781599</v>
      </c>
      <c r="F4660">
        <v>776</v>
      </c>
      <c r="G4660">
        <v>5.9</v>
      </c>
    </row>
    <row r="4661" spans="1:7" x14ac:dyDescent="0.25">
      <c r="A4661" s="3">
        <v>44959.354166666664</v>
      </c>
      <c r="B4661" s="4">
        <v>44959</v>
      </c>
      <c r="C4661" s="5">
        <v>0.35416666666666669</v>
      </c>
      <c r="D4661">
        <v>8.4000000000000005E-2</v>
      </c>
      <c r="E4661" s="8">
        <f t="shared" si="73"/>
        <v>2.9517164452781599</v>
      </c>
      <c r="F4661">
        <v>776</v>
      </c>
      <c r="G4661">
        <v>5.9</v>
      </c>
    </row>
    <row r="4662" spans="1:7" x14ac:dyDescent="0.25">
      <c r="A4662" s="3">
        <v>44959.361111111109</v>
      </c>
      <c r="B4662" s="4">
        <v>44959</v>
      </c>
      <c r="C4662" s="5">
        <v>0.3611111111111111</v>
      </c>
      <c r="D4662">
        <v>8.5000000000000006E-2</v>
      </c>
      <c r="E4662" s="8">
        <f t="shared" si="73"/>
        <v>3.0392718308178392</v>
      </c>
      <c r="F4662">
        <v>776</v>
      </c>
      <c r="G4662">
        <v>5.9</v>
      </c>
    </row>
    <row r="4663" spans="1:7" x14ac:dyDescent="0.25">
      <c r="A4663" s="3">
        <v>44959.368055555555</v>
      </c>
      <c r="B4663" s="4">
        <v>44959</v>
      </c>
      <c r="C4663" s="5">
        <v>0.36805555555555558</v>
      </c>
      <c r="D4663">
        <v>8.4000000000000005E-2</v>
      </c>
      <c r="E4663" s="8">
        <f t="shared" si="73"/>
        <v>2.9517164452781599</v>
      </c>
      <c r="F4663">
        <v>776</v>
      </c>
      <c r="G4663">
        <v>5.9</v>
      </c>
    </row>
    <row r="4664" spans="1:7" x14ac:dyDescent="0.25">
      <c r="A4664" s="3">
        <v>44959.375</v>
      </c>
      <c r="B4664" s="4">
        <v>44959</v>
      </c>
      <c r="C4664" s="5">
        <v>0.375</v>
      </c>
      <c r="D4664">
        <v>8.4000000000000005E-2</v>
      </c>
      <c r="E4664" s="8">
        <f t="shared" si="73"/>
        <v>2.9517164452781599</v>
      </c>
      <c r="F4664">
        <v>775</v>
      </c>
      <c r="G4664">
        <v>5.9</v>
      </c>
    </row>
    <row r="4665" spans="1:7" x14ac:dyDescent="0.25">
      <c r="A4665" s="3">
        <v>44959.381944444445</v>
      </c>
      <c r="B4665" s="4">
        <v>44959</v>
      </c>
      <c r="C4665" s="5">
        <v>0.38194444444444442</v>
      </c>
      <c r="D4665">
        <v>8.4000000000000005E-2</v>
      </c>
      <c r="E4665" s="8">
        <f t="shared" si="73"/>
        <v>2.9517164452781599</v>
      </c>
      <c r="F4665">
        <v>773</v>
      </c>
      <c r="G4665">
        <v>5.9</v>
      </c>
    </row>
    <row r="4666" spans="1:7" x14ac:dyDescent="0.25">
      <c r="A4666" s="3">
        <v>44959.388888888891</v>
      </c>
      <c r="B4666" s="4">
        <v>44959</v>
      </c>
      <c r="C4666" s="5">
        <v>0.3888888888888889</v>
      </c>
      <c r="D4666">
        <v>8.3000000000000004E-2</v>
      </c>
      <c r="E4666" s="8">
        <f t="shared" si="73"/>
        <v>2.8656799593573394</v>
      </c>
      <c r="F4666">
        <v>771</v>
      </c>
      <c r="G4666">
        <v>5.9</v>
      </c>
    </row>
    <row r="4667" spans="1:7" x14ac:dyDescent="0.25">
      <c r="A4667" s="3">
        <v>44959.395833333336</v>
      </c>
      <c r="B4667" s="4">
        <v>44959</v>
      </c>
      <c r="C4667" s="5">
        <v>0.39583333333333331</v>
      </c>
      <c r="D4667">
        <v>8.4000000000000005E-2</v>
      </c>
      <c r="E4667" s="8">
        <f t="shared" si="73"/>
        <v>2.9517164452781599</v>
      </c>
      <c r="F4667">
        <v>771</v>
      </c>
      <c r="G4667">
        <v>5.9</v>
      </c>
    </row>
    <row r="4668" spans="1:7" x14ac:dyDescent="0.25">
      <c r="A4668" s="3">
        <v>44959.402777777781</v>
      </c>
      <c r="B4668" s="4">
        <v>44959</v>
      </c>
      <c r="C4668" s="5">
        <v>0.40277777777777773</v>
      </c>
      <c r="D4668">
        <v>8.4000000000000005E-2</v>
      </c>
      <c r="E4668" s="8">
        <f t="shared" si="73"/>
        <v>2.9517164452781599</v>
      </c>
      <c r="F4668">
        <v>772</v>
      </c>
      <c r="G4668">
        <v>5.9</v>
      </c>
    </row>
    <row r="4669" spans="1:7" x14ac:dyDescent="0.25">
      <c r="A4669" s="3">
        <v>44959.409722222219</v>
      </c>
      <c r="B4669" s="4">
        <v>44959</v>
      </c>
      <c r="C4669" s="5">
        <v>0.40972222222222227</v>
      </c>
      <c r="D4669">
        <v>8.4000000000000005E-2</v>
      </c>
      <c r="E4669" s="8">
        <f t="shared" si="73"/>
        <v>2.9517164452781599</v>
      </c>
      <c r="F4669">
        <v>771</v>
      </c>
      <c r="G4669">
        <v>5.9</v>
      </c>
    </row>
    <row r="4670" spans="1:7" x14ac:dyDescent="0.25">
      <c r="A4670" s="3">
        <v>44959.416666666664</v>
      </c>
      <c r="B4670" s="4">
        <v>44959</v>
      </c>
      <c r="C4670" s="5">
        <v>0.41666666666666669</v>
      </c>
      <c r="D4670">
        <v>8.4000000000000005E-2</v>
      </c>
      <c r="E4670" s="8">
        <f t="shared" si="73"/>
        <v>2.9517164452781599</v>
      </c>
      <c r="F4670">
        <v>774</v>
      </c>
      <c r="G4670">
        <v>5.9</v>
      </c>
    </row>
    <row r="4671" spans="1:7" x14ac:dyDescent="0.25">
      <c r="A4671" s="3">
        <v>44959.423611111109</v>
      </c>
      <c r="B4671" s="4">
        <v>44959</v>
      </c>
      <c r="C4671" s="5">
        <v>0.4236111111111111</v>
      </c>
      <c r="D4671">
        <v>8.4000000000000005E-2</v>
      </c>
      <c r="E4671" s="8">
        <f t="shared" si="73"/>
        <v>2.9517164452781599</v>
      </c>
      <c r="F4671">
        <v>776</v>
      </c>
      <c r="G4671">
        <v>5.9</v>
      </c>
    </row>
    <row r="4672" spans="1:7" x14ac:dyDescent="0.25">
      <c r="A4672" s="3">
        <v>44959.430555555555</v>
      </c>
      <c r="B4672" s="4">
        <v>44959</v>
      </c>
      <c r="C4672" s="5">
        <v>0.43055555555555558</v>
      </c>
      <c r="D4672">
        <v>8.4000000000000005E-2</v>
      </c>
      <c r="E4672" s="8">
        <f t="shared" si="73"/>
        <v>2.9517164452781599</v>
      </c>
      <c r="F4672">
        <v>776</v>
      </c>
      <c r="G4672">
        <v>6</v>
      </c>
    </row>
    <row r="4673" spans="1:7" x14ac:dyDescent="0.25">
      <c r="A4673" s="3">
        <v>44959.4375</v>
      </c>
      <c r="B4673" s="4">
        <v>44959</v>
      </c>
      <c r="C4673" s="5">
        <v>0.4375</v>
      </c>
      <c r="D4673">
        <v>8.3000000000000004E-2</v>
      </c>
      <c r="E4673" s="8">
        <f t="shared" si="73"/>
        <v>2.8656799593573394</v>
      </c>
      <c r="F4673">
        <v>776</v>
      </c>
      <c r="G4673">
        <v>6</v>
      </c>
    </row>
    <row r="4674" spans="1:7" x14ac:dyDescent="0.25">
      <c r="A4674" s="3">
        <v>44959.444444444445</v>
      </c>
      <c r="B4674" s="4">
        <v>44959</v>
      </c>
      <c r="C4674" s="5">
        <v>0.44444444444444442</v>
      </c>
      <c r="D4674">
        <v>8.4000000000000005E-2</v>
      </c>
      <c r="E4674" s="8">
        <f t="shared" si="73"/>
        <v>2.9517164452781599</v>
      </c>
      <c r="F4674">
        <v>776</v>
      </c>
      <c r="G4674">
        <v>6</v>
      </c>
    </row>
    <row r="4675" spans="1:7" x14ac:dyDescent="0.25">
      <c r="A4675" s="3">
        <v>44959.451388888891</v>
      </c>
      <c r="B4675" s="4">
        <v>44959</v>
      </c>
      <c r="C4675" s="5">
        <v>0.4513888888888889</v>
      </c>
      <c r="D4675">
        <v>8.3000000000000004E-2</v>
      </c>
      <c r="E4675" s="8">
        <f t="shared" si="73"/>
        <v>2.8656799593573394</v>
      </c>
      <c r="F4675">
        <v>776</v>
      </c>
      <c r="G4675">
        <v>6</v>
      </c>
    </row>
    <row r="4676" spans="1:7" x14ac:dyDescent="0.25">
      <c r="A4676" s="3">
        <v>44959.458333333336</v>
      </c>
      <c r="B4676" s="4">
        <v>44959</v>
      </c>
      <c r="C4676" s="5">
        <v>0.45833333333333331</v>
      </c>
      <c r="D4676">
        <v>8.3000000000000004E-2</v>
      </c>
      <c r="E4676" s="8">
        <f t="shared" si="73"/>
        <v>2.8656799593573394</v>
      </c>
      <c r="F4676">
        <v>776</v>
      </c>
      <c r="G4676">
        <v>6</v>
      </c>
    </row>
    <row r="4677" spans="1:7" x14ac:dyDescent="0.25">
      <c r="A4677" s="3">
        <v>44959.465277777781</v>
      </c>
      <c r="B4677" s="4">
        <v>44959</v>
      </c>
      <c r="C4677" s="5">
        <v>0.46527777777777773</v>
      </c>
      <c r="D4677">
        <v>8.3000000000000004E-2</v>
      </c>
      <c r="E4677" s="8">
        <f t="shared" si="73"/>
        <v>2.8656799593573394</v>
      </c>
      <c r="F4677">
        <v>776</v>
      </c>
      <c r="G4677">
        <v>6</v>
      </c>
    </row>
    <row r="4678" spans="1:7" x14ac:dyDescent="0.25">
      <c r="A4678" s="3">
        <v>44959.472222222219</v>
      </c>
      <c r="B4678" s="4">
        <v>44959</v>
      </c>
      <c r="C4678" s="5">
        <v>0.47222222222222227</v>
      </c>
      <c r="D4678">
        <v>8.3000000000000004E-2</v>
      </c>
      <c r="E4678" s="8">
        <f t="shared" si="73"/>
        <v>2.8656799593573394</v>
      </c>
      <c r="F4678">
        <v>776</v>
      </c>
      <c r="G4678">
        <v>6</v>
      </c>
    </row>
    <row r="4679" spans="1:7" x14ac:dyDescent="0.25">
      <c r="A4679" s="3">
        <v>44959.479166666664</v>
      </c>
      <c r="B4679" s="4">
        <v>44959</v>
      </c>
      <c r="C4679" s="5">
        <v>0.47916666666666669</v>
      </c>
      <c r="D4679">
        <v>8.3000000000000004E-2</v>
      </c>
      <c r="E4679" s="8">
        <f t="shared" si="73"/>
        <v>2.8656799593573394</v>
      </c>
      <c r="F4679">
        <v>776</v>
      </c>
      <c r="G4679">
        <v>6</v>
      </c>
    </row>
    <row r="4680" spans="1:7" x14ac:dyDescent="0.25">
      <c r="A4680" s="3">
        <v>44959.486111111109</v>
      </c>
      <c r="B4680" s="4">
        <v>44959</v>
      </c>
      <c r="C4680" s="5">
        <v>0.4861111111111111</v>
      </c>
      <c r="D4680">
        <v>8.4000000000000005E-2</v>
      </c>
      <c r="E4680" s="8">
        <f t="shared" si="73"/>
        <v>2.9517164452781599</v>
      </c>
      <c r="F4680">
        <v>774</v>
      </c>
      <c r="G4680">
        <v>6</v>
      </c>
    </row>
    <row r="4681" spans="1:7" x14ac:dyDescent="0.25">
      <c r="A4681" s="3">
        <v>44959.493055555555</v>
      </c>
      <c r="B4681" s="4">
        <v>44959</v>
      </c>
      <c r="C4681" s="5">
        <v>0.49305555555555558</v>
      </c>
      <c r="D4681">
        <v>8.4000000000000005E-2</v>
      </c>
      <c r="E4681" s="8">
        <f t="shared" si="73"/>
        <v>2.9517164452781599</v>
      </c>
      <c r="F4681">
        <v>775</v>
      </c>
      <c r="G4681">
        <v>6.1</v>
      </c>
    </row>
    <row r="4682" spans="1:7" x14ac:dyDescent="0.25">
      <c r="A4682" s="3">
        <v>44959.5</v>
      </c>
      <c r="B4682" s="4">
        <v>44959</v>
      </c>
      <c r="C4682" s="5">
        <v>0.5</v>
      </c>
      <c r="D4682">
        <v>8.4000000000000005E-2</v>
      </c>
      <c r="E4682" s="8">
        <f t="shared" si="73"/>
        <v>2.9517164452781599</v>
      </c>
      <c r="F4682">
        <v>774</v>
      </c>
      <c r="G4682">
        <v>6.1</v>
      </c>
    </row>
    <row r="4683" spans="1:7" x14ac:dyDescent="0.25">
      <c r="A4683" s="3">
        <v>44959.506944444445</v>
      </c>
      <c r="B4683" s="4">
        <v>44959</v>
      </c>
      <c r="C4683" s="5">
        <v>0.50694444444444442</v>
      </c>
      <c r="D4683">
        <v>8.4000000000000005E-2</v>
      </c>
      <c r="E4683" s="8">
        <f t="shared" si="73"/>
        <v>2.9517164452781599</v>
      </c>
      <c r="F4683">
        <v>774</v>
      </c>
      <c r="G4683">
        <v>6.1</v>
      </c>
    </row>
    <row r="4684" spans="1:7" x14ac:dyDescent="0.25">
      <c r="A4684" s="3">
        <v>44959.513888888891</v>
      </c>
      <c r="B4684" s="4">
        <v>44959</v>
      </c>
      <c r="C4684" s="5">
        <v>0.51388888888888895</v>
      </c>
      <c r="D4684">
        <v>8.4000000000000005E-2</v>
      </c>
      <c r="E4684" s="8">
        <f t="shared" si="73"/>
        <v>2.9517164452781599</v>
      </c>
      <c r="F4684">
        <v>774</v>
      </c>
      <c r="G4684">
        <v>6.1</v>
      </c>
    </row>
    <row r="4685" spans="1:7" x14ac:dyDescent="0.25">
      <c r="A4685" s="3">
        <v>44959.520833333336</v>
      </c>
      <c r="B4685" s="4">
        <v>44959</v>
      </c>
      <c r="C4685" s="5">
        <v>0.52083333333333337</v>
      </c>
      <c r="D4685">
        <v>8.4000000000000005E-2</v>
      </c>
      <c r="E4685" s="8">
        <f t="shared" si="73"/>
        <v>2.9517164452781599</v>
      </c>
      <c r="F4685">
        <v>774</v>
      </c>
      <c r="G4685">
        <v>6.1</v>
      </c>
    </row>
    <row r="4686" spans="1:7" x14ac:dyDescent="0.25">
      <c r="A4686" s="3">
        <v>44959.527777777781</v>
      </c>
      <c r="B4686" s="4">
        <v>44959</v>
      </c>
      <c r="C4686" s="5">
        <v>0.52777777777777779</v>
      </c>
      <c r="D4686">
        <v>8.3000000000000004E-2</v>
      </c>
      <c r="E4686" s="8">
        <f t="shared" si="73"/>
        <v>2.8656799593573394</v>
      </c>
      <c r="F4686">
        <v>774</v>
      </c>
      <c r="G4686">
        <v>6.1</v>
      </c>
    </row>
    <row r="4687" spans="1:7" x14ac:dyDescent="0.25">
      <c r="A4687" s="3">
        <v>44959.534722222219</v>
      </c>
      <c r="B4687" s="4">
        <v>44959</v>
      </c>
      <c r="C4687" s="5">
        <v>0.53472222222222221</v>
      </c>
      <c r="D4687">
        <v>8.4000000000000005E-2</v>
      </c>
      <c r="E4687" s="8">
        <f t="shared" si="73"/>
        <v>2.9517164452781599</v>
      </c>
      <c r="F4687">
        <v>774</v>
      </c>
      <c r="G4687">
        <v>6.1</v>
      </c>
    </row>
    <row r="4688" spans="1:7" x14ac:dyDescent="0.25">
      <c r="A4688" s="3">
        <v>44959.541666666664</v>
      </c>
      <c r="B4688" s="4">
        <v>44959</v>
      </c>
      <c r="C4688" s="5">
        <v>0.54166666666666663</v>
      </c>
      <c r="D4688">
        <v>8.3000000000000004E-2</v>
      </c>
      <c r="E4688" s="8">
        <f t="shared" si="73"/>
        <v>2.8656799593573394</v>
      </c>
      <c r="F4688">
        <v>774</v>
      </c>
      <c r="G4688">
        <v>6.1</v>
      </c>
    </row>
    <row r="4689" spans="1:7" x14ac:dyDescent="0.25">
      <c r="A4689" s="3">
        <v>44959.548611111109</v>
      </c>
      <c r="B4689" s="4">
        <v>44959</v>
      </c>
      <c r="C4689" s="5">
        <v>0.54861111111111105</v>
      </c>
      <c r="D4689">
        <v>8.4000000000000005E-2</v>
      </c>
      <c r="E4689" s="8">
        <f t="shared" si="73"/>
        <v>2.9517164452781599</v>
      </c>
      <c r="F4689">
        <v>773</v>
      </c>
      <c r="G4689">
        <v>6.1</v>
      </c>
    </row>
    <row r="4690" spans="1:7" x14ac:dyDescent="0.25">
      <c r="A4690" s="3">
        <v>44959.555555555555</v>
      </c>
      <c r="B4690" s="4">
        <v>44959</v>
      </c>
      <c r="C4690" s="5">
        <v>0.55555555555555558</v>
      </c>
      <c r="D4690">
        <v>8.3000000000000004E-2</v>
      </c>
      <c r="E4690" s="8">
        <f t="shared" si="73"/>
        <v>2.8656799593573394</v>
      </c>
      <c r="F4690">
        <v>773</v>
      </c>
      <c r="G4690">
        <v>6.1</v>
      </c>
    </row>
    <row r="4691" spans="1:7" x14ac:dyDescent="0.25">
      <c r="A4691" s="3">
        <v>44959.5625</v>
      </c>
      <c r="B4691" s="4">
        <v>44959</v>
      </c>
      <c r="C4691" s="5">
        <v>0.5625</v>
      </c>
      <c r="D4691">
        <v>8.4000000000000005E-2</v>
      </c>
      <c r="E4691" s="8">
        <f t="shared" si="73"/>
        <v>2.9517164452781599</v>
      </c>
      <c r="F4691">
        <v>772</v>
      </c>
      <c r="G4691">
        <v>6.1</v>
      </c>
    </row>
    <row r="4692" spans="1:7" x14ac:dyDescent="0.25">
      <c r="A4692" s="3">
        <v>44959.569444444445</v>
      </c>
      <c r="B4692" s="4">
        <v>44959</v>
      </c>
      <c r="C4692" s="5">
        <v>0.56944444444444442</v>
      </c>
      <c r="D4692">
        <v>8.3000000000000004E-2</v>
      </c>
      <c r="E4692" s="8">
        <f t="shared" si="73"/>
        <v>2.8656799593573394</v>
      </c>
      <c r="F4692">
        <v>771</v>
      </c>
      <c r="G4692">
        <v>6.2</v>
      </c>
    </row>
    <row r="4693" spans="1:7" x14ac:dyDescent="0.25">
      <c r="A4693" s="3">
        <v>44959.576388888891</v>
      </c>
      <c r="B4693" s="4">
        <v>44959</v>
      </c>
      <c r="C4693" s="5">
        <v>0.57638888888888895</v>
      </c>
      <c r="D4693">
        <v>8.4000000000000005E-2</v>
      </c>
      <c r="E4693" s="8">
        <f t="shared" si="73"/>
        <v>2.9517164452781599</v>
      </c>
      <c r="F4693">
        <v>770</v>
      </c>
      <c r="G4693">
        <v>6.2</v>
      </c>
    </row>
    <row r="4694" spans="1:7" x14ac:dyDescent="0.25">
      <c r="A4694" s="3">
        <v>44959.583333333336</v>
      </c>
      <c r="B4694" s="4">
        <v>44959</v>
      </c>
      <c r="C4694" s="5">
        <v>0.58333333333333337</v>
      </c>
      <c r="D4694">
        <v>8.4000000000000005E-2</v>
      </c>
      <c r="E4694" s="8">
        <f t="shared" si="73"/>
        <v>2.9517164452781599</v>
      </c>
      <c r="F4694">
        <v>770</v>
      </c>
      <c r="G4694">
        <v>6.2</v>
      </c>
    </row>
    <row r="4695" spans="1:7" x14ac:dyDescent="0.25">
      <c r="A4695" s="3">
        <v>44959.590277777781</v>
      </c>
      <c r="B4695" s="4">
        <v>44959</v>
      </c>
      <c r="C4695" s="5">
        <v>0.59027777777777779</v>
      </c>
      <c r="D4695">
        <v>8.3000000000000004E-2</v>
      </c>
      <c r="E4695" s="8">
        <f t="shared" si="73"/>
        <v>2.8656799593573394</v>
      </c>
      <c r="F4695">
        <v>769</v>
      </c>
      <c r="G4695">
        <v>6.2</v>
      </c>
    </row>
    <row r="4696" spans="1:7" x14ac:dyDescent="0.25">
      <c r="A4696" s="3">
        <v>44959.597222222219</v>
      </c>
      <c r="B4696" s="4">
        <v>44959</v>
      </c>
      <c r="C4696" s="5">
        <v>0.59722222222222221</v>
      </c>
      <c r="D4696">
        <v>8.3000000000000004E-2</v>
      </c>
      <c r="E4696" s="8">
        <f t="shared" si="73"/>
        <v>2.8656799593573394</v>
      </c>
      <c r="F4696">
        <v>770</v>
      </c>
      <c r="G4696">
        <v>6.2</v>
      </c>
    </row>
    <row r="4697" spans="1:7" x14ac:dyDescent="0.25">
      <c r="A4697" s="3">
        <v>44959.604166666664</v>
      </c>
      <c r="B4697" s="4">
        <v>44959</v>
      </c>
      <c r="C4697" s="5">
        <v>0.60416666666666663</v>
      </c>
      <c r="D4697">
        <v>8.3000000000000004E-2</v>
      </c>
      <c r="E4697" s="8">
        <f t="shared" si="73"/>
        <v>2.8656799593573394</v>
      </c>
      <c r="F4697">
        <v>770</v>
      </c>
      <c r="G4697">
        <v>6.2</v>
      </c>
    </row>
    <row r="4698" spans="1:7" x14ac:dyDescent="0.25">
      <c r="A4698" s="3">
        <v>44959.611111111109</v>
      </c>
      <c r="B4698" s="4">
        <v>44959</v>
      </c>
      <c r="C4698" s="5">
        <v>0.61111111111111105</v>
      </c>
      <c r="D4698">
        <v>8.3000000000000004E-2</v>
      </c>
      <c r="E4698" s="8">
        <f t="shared" si="73"/>
        <v>2.8656799593573394</v>
      </c>
      <c r="F4698">
        <v>770</v>
      </c>
      <c r="G4698">
        <v>6.2</v>
      </c>
    </row>
    <row r="4699" spans="1:7" x14ac:dyDescent="0.25">
      <c r="A4699" s="3">
        <v>44959.618055555555</v>
      </c>
      <c r="B4699" s="4">
        <v>44959</v>
      </c>
      <c r="C4699" s="5">
        <v>0.61805555555555558</v>
      </c>
      <c r="D4699">
        <v>8.3000000000000004E-2</v>
      </c>
      <c r="E4699" s="8">
        <f t="shared" si="73"/>
        <v>2.8656799593573394</v>
      </c>
      <c r="F4699">
        <v>770</v>
      </c>
      <c r="G4699">
        <v>6.2</v>
      </c>
    </row>
    <row r="4700" spans="1:7" x14ac:dyDescent="0.25">
      <c r="A4700" s="3">
        <v>44959.625</v>
      </c>
      <c r="B4700" s="4">
        <v>44959</v>
      </c>
      <c r="C4700" s="5">
        <v>0.625</v>
      </c>
      <c r="D4700">
        <v>8.3000000000000004E-2</v>
      </c>
      <c r="E4700" s="8">
        <f t="shared" si="73"/>
        <v>2.8656799593573394</v>
      </c>
      <c r="F4700">
        <v>771</v>
      </c>
      <c r="G4700">
        <v>6.2</v>
      </c>
    </row>
    <row r="4701" spans="1:7" x14ac:dyDescent="0.25">
      <c r="A4701" s="3">
        <v>44959.631944444445</v>
      </c>
      <c r="B4701" s="4">
        <v>44959</v>
      </c>
      <c r="C4701" s="5">
        <v>0.63194444444444442</v>
      </c>
      <c r="D4701">
        <v>8.3000000000000004E-2</v>
      </c>
      <c r="E4701" s="8">
        <f t="shared" si="73"/>
        <v>2.8656799593573394</v>
      </c>
      <c r="F4701">
        <v>771</v>
      </c>
      <c r="G4701">
        <v>6.2</v>
      </c>
    </row>
    <row r="4702" spans="1:7" x14ac:dyDescent="0.25">
      <c r="A4702" s="3">
        <v>44959.638888888891</v>
      </c>
      <c r="B4702" s="4">
        <v>44959</v>
      </c>
      <c r="C4702" s="5">
        <v>0.63888888888888895</v>
      </c>
      <c r="D4702">
        <v>8.3000000000000004E-2</v>
      </c>
      <c r="E4702" s="8">
        <f t="shared" si="73"/>
        <v>2.8656799593573394</v>
      </c>
      <c r="F4702">
        <v>770</v>
      </c>
      <c r="G4702">
        <v>6.2</v>
      </c>
    </row>
    <row r="4703" spans="1:7" x14ac:dyDescent="0.25">
      <c r="A4703" s="3">
        <v>44959.645833333336</v>
      </c>
      <c r="B4703" s="4">
        <v>44959</v>
      </c>
      <c r="C4703" s="5">
        <v>0.64583333333333337</v>
      </c>
      <c r="D4703">
        <v>8.3000000000000004E-2</v>
      </c>
      <c r="E4703" s="8">
        <f t="shared" si="73"/>
        <v>2.8656799593573394</v>
      </c>
      <c r="F4703">
        <v>775</v>
      </c>
      <c r="G4703">
        <v>6.3</v>
      </c>
    </row>
    <row r="4704" spans="1:7" x14ac:dyDescent="0.25">
      <c r="A4704" s="3">
        <v>44959.652777777781</v>
      </c>
      <c r="B4704" s="4">
        <v>44959</v>
      </c>
      <c r="C4704" s="5">
        <v>0.65277777777777779</v>
      </c>
      <c r="D4704">
        <v>8.4000000000000005E-2</v>
      </c>
      <c r="E4704" s="8">
        <f t="shared" si="73"/>
        <v>2.9517164452781599</v>
      </c>
      <c r="F4704">
        <v>776</v>
      </c>
      <c r="G4704">
        <v>6.3</v>
      </c>
    </row>
    <row r="4705" spans="1:7" x14ac:dyDescent="0.25">
      <c r="A4705" s="3">
        <v>44959.659722222219</v>
      </c>
      <c r="B4705" s="4">
        <v>44959</v>
      </c>
      <c r="C4705" s="5">
        <v>0.65972222222222221</v>
      </c>
      <c r="D4705">
        <v>8.3000000000000004E-2</v>
      </c>
      <c r="E4705" s="8">
        <f t="shared" si="73"/>
        <v>2.8656799593573394</v>
      </c>
      <c r="F4705">
        <v>774</v>
      </c>
      <c r="G4705">
        <v>6.3</v>
      </c>
    </row>
    <row r="4706" spans="1:7" x14ac:dyDescent="0.25">
      <c r="A4706" s="3">
        <v>44959.666666666664</v>
      </c>
      <c r="B4706" s="4">
        <v>44959</v>
      </c>
      <c r="C4706" s="5">
        <v>0.66666666666666663</v>
      </c>
      <c r="D4706">
        <v>8.3000000000000004E-2</v>
      </c>
      <c r="E4706" s="8">
        <f t="shared" si="73"/>
        <v>2.8656799593573394</v>
      </c>
      <c r="F4706">
        <v>773</v>
      </c>
      <c r="G4706">
        <v>6.3</v>
      </c>
    </row>
    <row r="4707" spans="1:7" x14ac:dyDescent="0.25">
      <c r="A4707" s="3">
        <v>44959.673611111109</v>
      </c>
      <c r="B4707" s="4">
        <v>44959</v>
      </c>
      <c r="C4707" s="5">
        <v>0.67361111111111116</v>
      </c>
      <c r="D4707">
        <v>8.3000000000000004E-2</v>
      </c>
      <c r="E4707" s="8">
        <f t="shared" si="73"/>
        <v>2.8656799593573394</v>
      </c>
      <c r="F4707">
        <v>773</v>
      </c>
      <c r="G4707">
        <v>6.3</v>
      </c>
    </row>
    <row r="4708" spans="1:7" x14ac:dyDescent="0.25">
      <c r="A4708" s="3">
        <v>44959.680555555555</v>
      </c>
      <c r="B4708" s="4">
        <v>44959</v>
      </c>
      <c r="C4708" s="5">
        <v>0.68055555555555547</v>
      </c>
      <c r="D4708">
        <v>8.3000000000000004E-2</v>
      </c>
      <c r="E4708" s="8">
        <f t="shared" si="73"/>
        <v>2.8656799593573394</v>
      </c>
      <c r="F4708">
        <v>773</v>
      </c>
      <c r="G4708">
        <v>6.3</v>
      </c>
    </row>
    <row r="4709" spans="1:7" x14ac:dyDescent="0.25">
      <c r="A4709" s="3">
        <v>44959.6875</v>
      </c>
      <c r="B4709" s="4">
        <v>44959</v>
      </c>
      <c r="C4709" s="5">
        <v>0.6875</v>
      </c>
      <c r="D4709">
        <v>8.3000000000000004E-2</v>
      </c>
      <c r="E4709" s="8">
        <f t="shared" si="73"/>
        <v>2.8656799593573394</v>
      </c>
      <c r="F4709">
        <v>771</v>
      </c>
      <c r="G4709">
        <v>6.3</v>
      </c>
    </row>
    <row r="4710" spans="1:7" x14ac:dyDescent="0.25">
      <c r="A4710" s="3">
        <v>44959.694444444445</v>
      </c>
      <c r="B4710" s="4">
        <v>44959</v>
      </c>
      <c r="C4710" s="5">
        <v>0.69444444444444453</v>
      </c>
      <c r="D4710">
        <v>8.3000000000000004E-2</v>
      </c>
      <c r="E4710" s="8">
        <f t="shared" si="73"/>
        <v>2.8656799593573394</v>
      </c>
      <c r="F4710">
        <v>772</v>
      </c>
      <c r="G4710">
        <v>6.3</v>
      </c>
    </row>
    <row r="4711" spans="1:7" x14ac:dyDescent="0.25">
      <c r="A4711" s="3">
        <v>44959.701388888891</v>
      </c>
      <c r="B4711" s="4">
        <v>44959</v>
      </c>
      <c r="C4711" s="5">
        <v>0.70138888888888884</v>
      </c>
      <c r="D4711">
        <v>8.3000000000000004E-2</v>
      </c>
      <c r="E4711" s="8">
        <f t="shared" si="73"/>
        <v>2.8656799593573394</v>
      </c>
      <c r="F4711">
        <v>771</v>
      </c>
      <c r="G4711">
        <v>6.3</v>
      </c>
    </row>
    <row r="4712" spans="1:7" x14ac:dyDescent="0.25">
      <c r="A4712" s="3">
        <v>44959.708333333336</v>
      </c>
      <c r="B4712" s="4">
        <v>44959</v>
      </c>
      <c r="C4712" s="5">
        <v>0.70833333333333337</v>
      </c>
      <c r="D4712">
        <v>8.3000000000000004E-2</v>
      </c>
      <c r="E4712" s="8">
        <f t="shared" si="73"/>
        <v>2.8656799593573394</v>
      </c>
      <c r="F4712">
        <v>771</v>
      </c>
      <c r="G4712">
        <v>6.4</v>
      </c>
    </row>
    <row r="4713" spans="1:7" x14ac:dyDescent="0.25">
      <c r="A4713" s="3">
        <v>44959.715277777781</v>
      </c>
      <c r="B4713" s="4">
        <v>44959</v>
      </c>
      <c r="C4713" s="5">
        <v>0.71527777777777779</v>
      </c>
      <c r="D4713">
        <v>8.3000000000000004E-2</v>
      </c>
      <c r="E4713" s="8">
        <f t="shared" si="73"/>
        <v>2.8656799593573394</v>
      </c>
      <c r="F4713">
        <v>772</v>
      </c>
      <c r="G4713">
        <v>6.4</v>
      </c>
    </row>
    <row r="4714" spans="1:7" x14ac:dyDescent="0.25">
      <c r="A4714" s="3">
        <v>44959.722222222219</v>
      </c>
      <c r="B4714" s="4">
        <v>44959</v>
      </c>
      <c r="C4714" s="5">
        <v>0.72222222222222221</v>
      </c>
      <c r="D4714">
        <v>8.3000000000000004E-2</v>
      </c>
      <c r="E4714" s="8">
        <f t="shared" si="73"/>
        <v>2.8656799593573394</v>
      </c>
      <c r="F4714">
        <v>772</v>
      </c>
      <c r="G4714">
        <v>6.4</v>
      </c>
    </row>
    <row r="4715" spans="1:7" x14ac:dyDescent="0.25">
      <c r="A4715" s="3">
        <v>44959.729166666664</v>
      </c>
      <c r="B4715" s="4">
        <v>44959</v>
      </c>
      <c r="C4715" s="5">
        <v>0.72916666666666663</v>
      </c>
      <c r="D4715">
        <v>8.3000000000000004E-2</v>
      </c>
      <c r="E4715" s="8">
        <f t="shared" si="73"/>
        <v>2.8656799593573394</v>
      </c>
      <c r="F4715">
        <v>774</v>
      </c>
      <c r="G4715">
        <v>6.4</v>
      </c>
    </row>
    <row r="4716" spans="1:7" x14ac:dyDescent="0.25">
      <c r="A4716" s="3">
        <v>44959.736111111109</v>
      </c>
      <c r="B4716" s="4">
        <v>44959</v>
      </c>
      <c r="C4716" s="5">
        <v>0.73611111111111116</v>
      </c>
      <c r="D4716">
        <v>8.3000000000000004E-2</v>
      </c>
      <c r="E4716" s="8">
        <f t="shared" si="73"/>
        <v>2.8656799593573394</v>
      </c>
      <c r="F4716">
        <v>774</v>
      </c>
      <c r="G4716">
        <v>6.4</v>
      </c>
    </row>
    <row r="4717" spans="1:7" x14ac:dyDescent="0.25">
      <c r="A4717" s="3">
        <v>44959.743055555555</v>
      </c>
      <c r="B4717" s="4">
        <v>44959</v>
      </c>
      <c r="C4717" s="5">
        <v>0.74305555555555547</v>
      </c>
      <c r="D4717">
        <v>8.3000000000000004E-2</v>
      </c>
      <c r="E4717" s="8">
        <f t="shared" si="73"/>
        <v>2.8656799593573394</v>
      </c>
      <c r="F4717">
        <v>774</v>
      </c>
      <c r="G4717">
        <v>6.4</v>
      </c>
    </row>
    <row r="4718" spans="1:7" x14ac:dyDescent="0.25">
      <c r="A4718" s="3">
        <v>44959.75</v>
      </c>
      <c r="B4718" s="4">
        <v>44959</v>
      </c>
      <c r="C4718" s="5">
        <v>0.75</v>
      </c>
      <c r="D4718">
        <v>8.2000000000000003E-2</v>
      </c>
      <c r="E4718" s="8">
        <f t="shared" si="73"/>
        <v>2.781153847367555</v>
      </c>
      <c r="F4718">
        <v>775</v>
      </c>
      <c r="G4718">
        <v>6.4</v>
      </c>
    </row>
    <row r="4719" spans="1:7" x14ac:dyDescent="0.25">
      <c r="A4719" s="3">
        <v>44959.756944444445</v>
      </c>
      <c r="B4719" s="4">
        <v>44959</v>
      </c>
      <c r="C4719" s="5">
        <v>0.75694444444444453</v>
      </c>
      <c r="D4719">
        <v>8.3000000000000004E-2</v>
      </c>
      <c r="E4719" s="8">
        <f t="shared" si="73"/>
        <v>2.8656799593573394</v>
      </c>
      <c r="F4719">
        <v>775</v>
      </c>
      <c r="G4719">
        <v>6.4</v>
      </c>
    </row>
    <row r="4720" spans="1:7" x14ac:dyDescent="0.25">
      <c r="A4720" s="3">
        <v>44959.763888888891</v>
      </c>
      <c r="B4720" s="4">
        <v>44959</v>
      </c>
      <c r="C4720" s="5">
        <v>0.76388888888888884</v>
      </c>
      <c r="D4720">
        <v>8.3000000000000004E-2</v>
      </c>
      <c r="E4720" s="8">
        <f t="shared" si="73"/>
        <v>2.8656799593573394</v>
      </c>
      <c r="F4720">
        <v>774</v>
      </c>
      <c r="G4720">
        <v>6.4</v>
      </c>
    </row>
    <row r="4721" spans="1:7" x14ac:dyDescent="0.25">
      <c r="A4721" s="3">
        <v>44959.770833333336</v>
      </c>
      <c r="B4721" s="4">
        <v>44959</v>
      </c>
      <c r="C4721" s="5">
        <v>0.77083333333333337</v>
      </c>
      <c r="D4721">
        <v>8.4000000000000005E-2</v>
      </c>
      <c r="E4721" s="8">
        <f t="shared" si="73"/>
        <v>2.9517164452781599</v>
      </c>
      <c r="F4721">
        <v>773</v>
      </c>
      <c r="G4721">
        <v>6.4</v>
      </c>
    </row>
    <row r="4722" spans="1:7" x14ac:dyDescent="0.25">
      <c r="A4722" s="3">
        <v>44959.777777777781</v>
      </c>
      <c r="B4722" s="4">
        <v>44959</v>
      </c>
      <c r="C4722" s="5">
        <v>0.77777777777777779</v>
      </c>
      <c r="D4722">
        <v>8.4000000000000005E-2</v>
      </c>
      <c r="E4722" s="8">
        <f t="shared" si="73"/>
        <v>2.9517164452781599</v>
      </c>
      <c r="F4722">
        <v>773</v>
      </c>
      <c r="G4722">
        <v>6.4</v>
      </c>
    </row>
    <row r="4723" spans="1:7" x14ac:dyDescent="0.25">
      <c r="A4723" s="3">
        <v>44959.784722222219</v>
      </c>
      <c r="B4723" s="4">
        <v>44959</v>
      </c>
      <c r="C4723" s="5">
        <v>0.78472222222222221</v>
      </c>
      <c r="D4723">
        <v>8.4000000000000005E-2</v>
      </c>
      <c r="E4723" s="8">
        <f t="shared" si="73"/>
        <v>2.9517164452781599</v>
      </c>
      <c r="F4723">
        <v>773</v>
      </c>
      <c r="G4723">
        <v>6.4</v>
      </c>
    </row>
    <row r="4724" spans="1:7" x14ac:dyDescent="0.25">
      <c r="A4724" s="3">
        <v>44959.791666666664</v>
      </c>
      <c r="B4724" s="4">
        <v>44959</v>
      </c>
      <c r="C4724" s="5">
        <v>0.79166666666666663</v>
      </c>
      <c r="D4724">
        <v>8.3000000000000004E-2</v>
      </c>
      <c r="E4724" s="8">
        <f t="shared" ref="E4724:E4787" si="74">(1.34*POWER(D4724,2.47))*1000</f>
        <v>2.8656799593573394</v>
      </c>
      <c r="F4724">
        <v>772</v>
      </c>
      <c r="G4724">
        <v>6.4</v>
      </c>
    </row>
    <row r="4725" spans="1:7" x14ac:dyDescent="0.25">
      <c r="A4725" s="3">
        <v>44959.798611111109</v>
      </c>
      <c r="B4725" s="4">
        <v>44959</v>
      </c>
      <c r="C4725" s="5">
        <v>0.79861111111111116</v>
      </c>
      <c r="D4725">
        <v>8.3000000000000004E-2</v>
      </c>
      <c r="E4725" s="8">
        <f t="shared" si="74"/>
        <v>2.8656799593573394</v>
      </c>
      <c r="F4725">
        <v>772</v>
      </c>
      <c r="G4725">
        <v>6.4</v>
      </c>
    </row>
    <row r="4726" spans="1:7" x14ac:dyDescent="0.25">
      <c r="A4726" s="3">
        <v>44959.805555555555</v>
      </c>
      <c r="B4726" s="4">
        <v>44959</v>
      </c>
      <c r="C4726" s="5">
        <v>0.80555555555555547</v>
      </c>
      <c r="D4726">
        <v>8.3000000000000004E-2</v>
      </c>
      <c r="E4726" s="8">
        <f t="shared" si="74"/>
        <v>2.8656799593573394</v>
      </c>
      <c r="F4726">
        <v>773</v>
      </c>
      <c r="G4726">
        <v>6.4</v>
      </c>
    </row>
    <row r="4727" spans="1:7" x14ac:dyDescent="0.25">
      <c r="A4727" s="3">
        <v>44959.8125</v>
      </c>
      <c r="B4727" s="4">
        <v>44959</v>
      </c>
      <c r="C4727" s="5">
        <v>0.8125</v>
      </c>
      <c r="D4727">
        <v>8.3000000000000004E-2</v>
      </c>
      <c r="E4727" s="8">
        <f t="shared" si="74"/>
        <v>2.8656799593573394</v>
      </c>
      <c r="F4727">
        <v>773</v>
      </c>
      <c r="G4727">
        <v>6.4</v>
      </c>
    </row>
    <row r="4728" spans="1:7" x14ac:dyDescent="0.25">
      <c r="A4728" s="3">
        <v>44959.819444444445</v>
      </c>
      <c r="B4728" s="4">
        <v>44959</v>
      </c>
      <c r="C4728" s="5">
        <v>0.81944444444444453</v>
      </c>
      <c r="D4728">
        <v>8.3000000000000004E-2</v>
      </c>
      <c r="E4728" s="8">
        <f t="shared" si="74"/>
        <v>2.8656799593573394</v>
      </c>
      <c r="F4728">
        <v>770</v>
      </c>
      <c r="G4728">
        <v>6.4</v>
      </c>
    </row>
    <row r="4729" spans="1:7" x14ac:dyDescent="0.25">
      <c r="A4729" s="3">
        <v>44959.826388888891</v>
      </c>
      <c r="B4729" s="4">
        <v>44959</v>
      </c>
      <c r="C4729" s="5">
        <v>0.82638888888888884</v>
      </c>
      <c r="D4729">
        <v>8.3000000000000004E-2</v>
      </c>
      <c r="E4729" s="8">
        <f t="shared" si="74"/>
        <v>2.8656799593573394</v>
      </c>
      <c r="F4729">
        <v>771</v>
      </c>
      <c r="G4729">
        <v>6.5</v>
      </c>
    </row>
    <row r="4730" spans="1:7" x14ac:dyDescent="0.25">
      <c r="A4730" s="3">
        <v>44959.833333333336</v>
      </c>
      <c r="B4730" s="4">
        <v>44959</v>
      </c>
      <c r="C4730" s="5">
        <v>0.83333333333333337</v>
      </c>
      <c r="D4730">
        <v>8.3000000000000004E-2</v>
      </c>
      <c r="E4730" s="8">
        <f t="shared" si="74"/>
        <v>2.8656799593573394</v>
      </c>
      <c r="F4730">
        <v>771</v>
      </c>
      <c r="G4730">
        <v>6.5</v>
      </c>
    </row>
    <row r="4731" spans="1:7" x14ac:dyDescent="0.25">
      <c r="A4731" s="3">
        <v>44959.840277777781</v>
      </c>
      <c r="B4731" s="4">
        <v>44959</v>
      </c>
      <c r="C4731" s="5">
        <v>0.84027777777777779</v>
      </c>
      <c r="D4731">
        <v>8.3000000000000004E-2</v>
      </c>
      <c r="E4731" s="8">
        <f t="shared" si="74"/>
        <v>2.8656799593573394</v>
      </c>
      <c r="F4731">
        <v>771</v>
      </c>
      <c r="G4731">
        <v>6.5</v>
      </c>
    </row>
    <row r="4732" spans="1:7" x14ac:dyDescent="0.25">
      <c r="A4732" s="3">
        <v>44959.847222222219</v>
      </c>
      <c r="B4732" s="4">
        <v>44959</v>
      </c>
      <c r="C4732" s="5">
        <v>0.84722222222222221</v>
      </c>
      <c r="D4732">
        <v>8.3000000000000004E-2</v>
      </c>
      <c r="E4732" s="8">
        <f t="shared" si="74"/>
        <v>2.8656799593573394</v>
      </c>
      <c r="F4732">
        <v>772</v>
      </c>
      <c r="G4732">
        <v>6.5</v>
      </c>
    </row>
    <row r="4733" spans="1:7" x14ac:dyDescent="0.25">
      <c r="A4733" s="3">
        <v>44959.854166666664</v>
      </c>
      <c r="B4733" s="4">
        <v>44959</v>
      </c>
      <c r="C4733" s="5">
        <v>0.85416666666666663</v>
      </c>
      <c r="D4733">
        <v>8.3000000000000004E-2</v>
      </c>
      <c r="E4733" s="8">
        <f t="shared" si="74"/>
        <v>2.8656799593573394</v>
      </c>
      <c r="F4733">
        <v>772</v>
      </c>
      <c r="G4733">
        <v>6.5</v>
      </c>
    </row>
    <row r="4734" spans="1:7" x14ac:dyDescent="0.25">
      <c r="A4734" s="3">
        <v>44959.861111111109</v>
      </c>
      <c r="B4734" s="4">
        <v>44959</v>
      </c>
      <c r="C4734" s="5">
        <v>0.86111111111111116</v>
      </c>
      <c r="D4734">
        <v>8.3000000000000004E-2</v>
      </c>
      <c r="E4734" s="8">
        <f t="shared" si="74"/>
        <v>2.8656799593573394</v>
      </c>
      <c r="F4734">
        <v>772</v>
      </c>
      <c r="G4734">
        <v>6.5</v>
      </c>
    </row>
    <row r="4735" spans="1:7" x14ac:dyDescent="0.25">
      <c r="A4735" s="3">
        <v>44959.868055555555</v>
      </c>
      <c r="B4735" s="4">
        <v>44959</v>
      </c>
      <c r="C4735" s="5">
        <v>0.86805555555555547</v>
      </c>
      <c r="D4735">
        <v>8.3000000000000004E-2</v>
      </c>
      <c r="E4735" s="8">
        <f t="shared" si="74"/>
        <v>2.8656799593573394</v>
      </c>
      <c r="F4735">
        <v>772</v>
      </c>
      <c r="G4735">
        <v>6.5</v>
      </c>
    </row>
    <row r="4736" spans="1:7" x14ac:dyDescent="0.25">
      <c r="A4736" s="3">
        <v>44959.875</v>
      </c>
      <c r="B4736" s="4">
        <v>44959</v>
      </c>
      <c r="C4736" s="5">
        <v>0.875</v>
      </c>
      <c r="D4736">
        <v>8.3000000000000004E-2</v>
      </c>
      <c r="E4736" s="8">
        <f t="shared" si="74"/>
        <v>2.8656799593573394</v>
      </c>
      <c r="F4736">
        <v>773</v>
      </c>
      <c r="G4736">
        <v>6.5</v>
      </c>
    </row>
    <row r="4737" spans="1:7" x14ac:dyDescent="0.25">
      <c r="A4737" s="3">
        <v>44959.881944444445</v>
      </c>
      <c r="B4737" s="4">
        <v>44959</v>
      </c>
      <c r="C4737" s="5">
        <v>0.88194444444444453</v>
      </c>
      <c r="D4737">
        <v>8.2000000000000003E-2</v>
      </c>
      <c r="E4737" s="8">
        <f t="shared" si="74"/>
        <v>2.781153847367555</v>
      </c>
      <c r="F4737">
        <v>773</v>
      </c>
      <c r="G4737">
        <v>6.5</v>
      </c>
    </row>
    <row r="4738" spans="1:7" x14ac:dyDescent="0.25">
      <c r="A4738" s="3">
        <v>44959.888888888891</v>
      </c>
      <c r="B4738" s="4">
        <v>44959</v>
      </c>
      <c r="C4738" s="5">
        <v>0.88888888888888884</v>
      </c>
      <c r="D4738">
        <v>8.3000000000000004E-2</v>
      </c>
      <c r="E4738" s="8">
        <f t="shared" si="74"/>
        <v>2.8656799593573394</v>
      </c>
      <c r="F4738">
        <v>775</v>
      </c>
      <c r="G4738">
        <v>6.5</v>
      </c>
    </row>
    <row r="4739" spans="1:7" x14ac:dyDescent="0.25">
      <c r="A4739" s="3">
        <v>44959.895833333336</v>
      </c>
      <c r="B4739" s="4">
        <v>44959</v>
      </c>
      <c r="C4739" s="5">
        <v>0.89583333333333337</v>
      </c>
      <c r="D4739">
        <v>8.2000000000000003E-2</v>
      </c>
      <c r="E4739" s="8">
        <f t="shared" si="74"/>
        <v>2.781153847367555</v>
      </c>
      <c r="F4739">
        <v>776</v>
      </c>
      <c r="G4739">
        <v>6.5</v>
      </c>
    </row>
    <row r="4740" spans="1:7" x14ac:dyDescent="0.25">
      <c r="A4740" s="3">
        <v>44959.902777777781</v>
      </c>
      <c r="B4740" s="4">
        <v>44959</v>
      </c>
      <c r="C4740" s="5">
        <v>0.90277777777777779</v>
      </c>
      <c r="D4740">
        <v>8.2000000000000003E-2</v>
      </c>
      <c r="E4740" s="8">
        <f t="shared" si="74"/>
        <v>2.781153847367555</v>
      </c>
      <c r="F4740">
        <v>776</v>
      </c>
      <c r="G4740">
        <v>6.5</v>
      </c>
    </row>
    <row r="4741" spans="1:7" x14ac:dyDescent="0.25">
      <c r="A4741" s="3">
        <v>44959.909722222219</v>
      </c>
      <c r="B4741" s="4">
        <v>44959</v>
      </c>
      <c r="C4741" s="5">
        <v>0.90972222222222221</v>
      </c>
      <c r="D4741">
        <v>8.3000000000000004E-2</v>
      </c>
      <c r="E4741" s="8">
        <f t="shared" si="74"/>
        <v>2.8656799593573394</v>
      </c>
      <c r="F4741">
        <v>776</v>
      </c>
      <c r="G4741">
        <v>6.5</v>
      </c>
    </row>
    <row r="4742" spans="1:7" x14ac:dyDescent="0.25">
      <c r="A4742" s="3">
        <v>44959.916666666664</v>
      </c>
      <c r="B4742" s="4">
        <v>44959</v>
      </c>
      <c r="C4742" s="5">
        <v>0.91666666666666663</v>
      </c>
      <c r="D4742">
        <v>8.3000000000000004E-2</v>
      </c>
      <c r="E4742" s="8">
        <f t="shared" si="74"/>
        <v>2.8656799593573394</v>
      </c>
      <c r="F4742">
        <v>778</v>
      </c>
      <c r="G4742">
        <v>6.5</v>
      </c>
    </row>
    <row r="4743" spans="1:7" x14ac:dyDescent="0.25">
      <c r="A4743" s="3">
        <v>44959.923611111109</v>
      </c>
      <c r="B4743" s="4">
        <v>44959</v>
      </c>
      <c r="C4743" s="5">
        <v>0.92361111111111116</v>
      </c>
      <c r="D4743">
        <v>8.3000000000000004E-2</v>
      </c>
      <c r="E4743" s="8">
        <f t="shared" si="74"/>
        <v>2.8656799593573394</v>
      </c>
      <c r="F4743">
        <v>778</v>
      </c>
      <c r="G4743">
        <v>6.5</v>
      </c>
    </row>
    <row r="4744" spans="1:7" x14ac:dyDescent="0.25">
      <c r="A4744" s="3">
        <v>44959.930555555555</v>
      </c>
      <c r="B4744" s="4">
        <v>44959</v>
      </c>
      <c r="C4744" s="5">
        <v>0.93055555555555547</v>
      </c>
      <c r="D4744">
        <v>8.2000000000000003E-2</v>
      </c>
      <c r="E4744" s="8">
        <f t="shared" si="74"/>
        <v>2.781153847367555</v>
      </c>
      <c r="F4744">
        <v>776</v>
      </c>
      <c r="G4744">
        <v>6.5</v>
      </c>
    </row>
    <row r="4745" spans="1:7" x14ac:dyDescent="0.25">
      <c r="A4745" s="3">
        <v>44959.9375</v>
      </c>
      <c r="B4745" s="4">
        <v>44959</v>
      </c>
      <c r="C4745" s="5">
        <v>0.9375</v>
      </c>
      <c r="D4745">
        <v>8.3000000000000004E-2</v>
      </c>
      <c r="E4745" s="8">
        <f t="shared" si="74"/>
        <v>2.8656799593573394</v>
      </c>
      <c r="F4745">
        <v>779</v>
      </c>
      <c r="G4745">
        <v>6.5</v>
      </c>
    </row>
    <row r="4746" spans="1:7" x14ac:dyDescent="0.25">
      <c r="A4746" s="3">
        <v>44959.944444444445</v>
      </c>
      <c r="B4746" s="4">
        <v>44959</v>
      </c>
      <c r="C4746" s="5">
        <v>0.94444444444444453</v>
      </c>
      <c r="D4746">
        <v>8.3000000000000004E-2</v>
      </c>
      <c r="E4746" s="8">
        <f t="shared" si="74"/>
        <v>2.8656799593573394</v>
      </c>
      <c r="F4746">
        <v>779</v>
      </c>
      <c r="G4746">
        <v>6.5</v>
      </c>
    </row>
    <row r="4747" spans="1:7" x14ac:dyDescent="0.25">
      <c r="A4747" s="3">
        <v>44959.951388888891</v>
      </c>
      <c r="B4747" s="4">
        <v>44959</v>
      </c>
      <c r="C4747" s="5">
        <v>0.95138888888888884</v>
      </c>
      <c r="D4747">
        <v>8.3000000000000004E-2</v>
      </c>
      <c r="E4747" s="8">
        <f t="shared" si="74"/>
        <v>2.8656799593573394</v>
      </c>
      <c r="F4747">
        <v>779</v>
      </c>
      <c r="G4747">
        <v>6.5</v>
      </c>
    </row>
    <row r="4748" spans="1:7" x14ac:dyDescent="0.25">
      <c r="A4748" s="3">
        <v>44959.958333333336</v>
      </c>
      <c r="B4748" s="4">
        <v>44959</v>
      </c>
      <c r="C4748" s="5">
        <v>0.95833333333333337</v>
      </c>
      <c r="D4748">
        <v>8.3000000000000004E-2</v>
      </c>
      <c r="E4748" s="8">
        <f t="shared" si="74"/>
        <v>2.8656799593573394</v>
      </c>
      <c r="F4748">
        <v>779</v>
      </c>
      <c r="G4748">
        <v>6.6</v>
      </c>
    </row>
    <row r="4749" spans="1:7" x14ac:dyDescent="0.25">
      <c r="A4749" s="3">
        <v>44959.965277777781</v>
      </c>
      <c r="B4749" s="4">
        <v>44959</v>
      </c>
      <c r="C4749" s="5">
        <v>0.96527777777777779</v>
      </c>
      <c r="D4749">
        <v>8.3000000000000004E-2</v>
      </c>
      <c r="E4749" s="8">
        <f t="shared" si="74"/>
        <v>2.8656799593573394</v>
      </c>
      <c r="F4749">
        <v>778</v>
      </c>
      <c r="G4749">
        <v>6.6</v>
      </c>
    </row>
    <row r="4750" spans="1:7" x14ac:dyDescent="0.25">
      <c r="A4750" s="3">
        <v>44959.972222222219</v>
      </c>
      <c r="B4750" s="4">
        <v>44959</v>
      </c>
      <c r="C4750" s="5">
        <v>0.97222222222222221</v>
      </c>
      <c r="D4750">
        <v>8.3000000000000004E-2</v>
      </c>
      <c r="E4750" s="8">
        <f t="shared" si="74"/>
        <v>2.8656799593573394</v>
      </c>
      <c r="F4750">
        <v>779</v>
      </c>
      <c r="G4750">
        <v>6.6</v>
      </c>
    </row>
    <row r="4751" spans="1:7" x14ac:dyDescent="0.25">
      <c r="A4751" s="3">
        <v>44959.979166666664</v>
      </c>
      <c r="B4751" s="4">
        <v>44959</v>
      </c>
      <c r="C4751" s="5">
        <v>0.97916666666666663</v>
      </c>
      <c r="D4751">
        <v>8.2000000000000003E-2</v>
      </c>
      <c r="E4751" s="8">
        <f t="shared" si="74"/>
        <v>2.781153847367555</v>
      </c>
      <c r="F4751">
        <v>778</v>
      </c>
      <c r="G4751">
        <v>6.6</v>
      </c>
    </row>
    <row r="4752" spans="1:7" x14ac:dyDescent="0.25">
      <c r="A4752" s="3">
        <v>44959.986111111109</v>
      </c>
      <c r="B4752" s="4">
        <v>44959</v>
      </c>
      <c r="C4752" s="5">
        <v>0.98611111111111116</v>
      </c>
      <c r="D4752">
        <v>8.2000000000000003E-2</v>
      </c>
      <c r="E4752" s="8">
        <f t="shared" si="74"/>
        <v>2.781153847367555</v>
      </c>
      <c r="F4752">
        <v>778</v>
      </c>
      <c r="G4752">
        <v>6.6</v>
      </c>
    </row>
    <row r="4753" spans="1:7" x14ac:dyDescent="0.25">
      <c r="A4753" s="3">
        <v>44959.993055555555</v>
      </c>
      <c r="B4753" s="4">
        <v>44959</v>
      </c>
      <c r="C4753" s="5">
        <v>0.99305555555555547</v>
      </c>
      <c r="D4753">
        <v>8.2000000000000003E-2</v>
      </c>
      <c r="E4753" s="8">
        <f t="shared" si="74"/>
        <v>2.781153847367555</v>
      </c>
      <c r="F4753">
        <v>778</v>
      </c>
      <c r="G4753">
        <v>6.6</v>
      </c>
    </row>
    <row r="4754" spans="1:7" x14ac:dyDescent="0.25">
      <c r="A4754" s="3">
        <v>44960</v>
      </c>
      <c r="B4754" s="4">
        <v>44960</v>
      </c>
      <c r="C4754" s="5">
        <v>0</v>
      </c>
      <c r="D4754">
        <v>8.3000000000000004E-2</v>
      </c>
      <c r="E4754" s="8">
        <f t="shared" si="74"/>
        <v>2.8656799593573394</v>
      </c>
      <c r="F4754">
        <v>778</v>
      </c>
      <c r="G4754">
        <v>6.6</v>
      </c>
    </row>
    <row r="4755" spans="1:7" x14ac:dyDescent="0.25">
      <c r="A4755" s="3">
        <v>44960.006944444445</v>
      </c>
      <c r="B4755" s="4">
        <v>44960</v>
      </c>
      <c r="C4755" s="5">
        <v>6.9444444444444441E-3</v>
      </c>
      <c r="D4755">
        <v>8.3000000000000004E-2</v>
      </c>
      <c r="E4755" s="8">
        <f t="shared" si="74"/>
        <v>2.8656799593573394</v>
      </c>
      <c r="F4755">
        <v>778</v>
      </c>
      <c r="G4755">
        <v>6.6</v>
      </c>
    </row>
    <row r="4756" spans="1:7" x14ac:dyDescent="0.25">
      <c r="A4756" s="3">
        <v>44960.013888888891</v>
      </c>
      <c r="B4756" s="4">
        <v>44960</v>
      </c>
      <c r="C4756" s="5">
        <v>1.3888888888888888E-2</v>
      </c>
      <c r="D4756">
        <v>8.3000000000000004E-2</v>
      </c>
      <c r="E4756" s="8">
        <f t="shared" si="74"/>
        <v>2.8656799593573394</v>
      </c>
      <c r="F4756">
        <v>779</v>
      </c>
      <c r="G4756">
        <v>6.6</v>
      </c>
    </row>
    <row r="4757" spans="1:7" x14ac:dyDescent="0.25">
      <c r="A4757" s="3">
        <v>44960.020833333336</v>
      </c>
      <c r="B4757" s="4">
        <v>44960</v>
      </c>
      <c r="C4757" s="5">
        <v>2.0833333333333332E-2</v>
      </c>
      <c r="D4757">
        <v>8.3000000000000004E-2</v>
      </c>
      <c r="E4757" s="8">
        <f t="shared" si="74"/>
        <v>2.8656799593573394</v>
      </c>
      <c r="F4757">
        <v>779</v>
      </c>
      <c r="G4757">
        <v>6.7</v>
      </c>
    </row>
    <row r="4758" spans="1:7" x14ac:dyDescent="0.25">
      <c r="A4758" s="3">
        <v>44960.027777777781</v>
      </c>
      <c r="B4758" s="4">
        <v>44960</v>
      </c>
      <c r="C4758" s="5">
        <v>2.7777777777777776E-2</v>
      </c>
      <c r="D4758">
        <v>8.4000000000000005E-2</v>
      </c>
      <c r="E4758" s="8">
        <f t="shared" si="74"/>
        <v>2.9517164452781599</v>
      </c>
      <c r="F4758">
        <v>779</v>
      </c>
      <c r="G4758">
        <v>6.7</v>
      </c>
    </row>
    <row r="4759" spans="1:7" x14ac:dyDescent="0.25">
      <c r="A4759" s="3">
        <v>44960.034722222219</v>
      </c>
      <c r="B4759" s="4">
        <v>44960</v>
      </c>
      <c r="C4759" s="5">
        <v>3.4722222222222224E-2</v>
      </c>
      <c r="D4759">
        <v>8.4000000000000005E-2</v>
      </c>
      <c r="E4759" s="8">
        <f t="shared" si="74"/>
        <v>2.9517164452781599</v>
      </c>
      <c r="F4759">
        <v>779</v>
      </c>
      <c r="G4759">
        <v>6.7</v>
      </c>
    </row>
    <row r="4760" spans="1:7" x14ac:dyDescent="0.25">
      <c r="A4760" s="3">
        <v>44960.041666666664</v>
      </c>
      <c r="B4760" s="4">
        <v>44960</v>
      </c>
      <c r="C4760" s="5">
        <v>4.1666666666666664E-2</v>
      </c>
      <c r="D4760">
        <v>8.3000000000000004E-2</v>
      </c>
      <c r="E4760" s="8">
        <f t="shared" si="74"/>
        <v>2.8656799593573394</v>
      </c>
      <c r="F4760">
        <v>780</v>
      </c>
      <c r="G4760">
        <v>6.7</v>
      </c>
    </row>
    <row r="4761" spans="1:7" x14ac:dyDescent="0.25">
      <c r="A4761" s="3">
        <v>44960.048611111109</v>
      </c>
      <c r="B4761" s="4">
        <v>44960</v>
      </c>
      <c r="C4761" s="5">
        <v>4.8611111111111112E-2</v>
      </c>
      <c r="D4761">
        <v>8.4000000000000005E-2</v>
      </c>
      <c r="E4761" s="8">
        <f t="shared" si="74"/>
        <v>2.9517164452781599</v>
      </c>
      <c r="F4761">
        <v>780</v>
      </c>
      <c r="G4761">
        <v>6.7</v>
      </c>
    </row>
    <row r="4762" spans="1:7" x14ac:dyDescent="0.25">
      <c r="A4762" s="3">
        <v>44960.055555555555</v>
      </c>
      <c r="B4762" s="4">
        <v>44960</v>
      </c>
      <c r="C4762" s="5">
        <v>5.5555555555555552E-2</v>
      </c>
      <c r="D4762">
        <v>8.3000000000000004E-2</v>
      </c>
      <c r="E4762" s="8">
        <f t="shared" si="74"/>
        <v>2.8656799593573394</v>
      </c>
      <c r="F4762">
        <v>780</v>
      </c>
      <c r="G4762">
        <v>6.7</v>
      </c>
    </row>
    <row r="4763" spans="1:7" x14ac:dyDescent="0.25">
      <c r="A4763" s="3">
        <v>44960.0625</v>
      </c>
      <c r="B4763" s="4">
        <v>44960</v>
      </c>
      <c r="C4763" s="5">
        <v>6.25E-2</v>
      </c>
      <c r="D4763">
        <v>8.4000000000000005E-2</v>
      </c>
      <c r="E4763" s="8">
        <f t="shared" si="74"/>
        <v>2.9517164452781599</v>
      </c>
      <c r="F4763">
        <v>780</v>
      </c>
      <c r="G4763">
        <v>6.7</v>
      </c>
    </row>
    <row r="4764" spans="1:7" x14ac:dyDescent="0.25">
      <c r="A4764" s="3">
        <v>44960.069444444445</v>
      </c>
      <c r="B4764" s="4">
        <v>44960</v>
      </c>
      <c r="C4764" s="5">
        <v>6.9444444444444434E-2</v>
      </c>
      <c r="D4764">
        <v>8.4000000000000005E-2</v>
      </c>
      <c r="E4764" s="8">
        <f t="shared" si="74"/>
        <v>2.9517164452781599</v>
      </c>
      <c r="F4764">
        <v>780</v>
      </c>
      <c r="G4764">
        <v>6.7</v>
      </c>
    </row>
    <row r="4765" spans="1:7" x14ac:dyDescent="0.25">
      <c r="A4765" s="3">
        <v>44960.076388888891</v>
      </c>
      <c r="B4765" s="4">
        <v>44960</v>
      </c>
      <c r="C4765" s="5">
        <v>7.6388888888888895E-2</v>
      </c>
      <c r="D4765">
        <v>8.4000000000000005E-2</v>
      </c>
      <c r="E4765" s="8">
        <f t="shared" si="74"/>
        <v>2.9517164452781599</v>
      </c>
      <c r="F4765">
        <v>780</v>
      </c>
      <c r="G4765">
        <v>6.7</v>
      </c>
    </row>
    <row r="4766" spans="1:7" x14ac:dyDescent="0.25">
      <c r="A4766" s="3">
        <v>44960.083333333336</v>
      </c>
      <c r="B4766" s="4">
        <v>44960</v>
      </c>
      <c r="C4766" s="5">
        <v>8.3333333333333329E-2</v>
      </c>
      <c r="D4766">
        <v>8.3000000000000004E-2</v>
      </c>
      <c r="E4766" s="8">
        <f t="shared" si="74"/>
        <v>2.8656799593573394</v>
      </c>
      <c r="F4766">
        <v>780</v>
      </c>
      <c r="G4766">
        <v>6.7</v>
      </c>
    </row>
    <row r="4767" spans="1:7" x14ac:dyDescent="0.25">
      <c r="A4767" s="3">
        <v>44960.090277777781</v>
      </c>
      <c r="B4767" s="4">
        <v>44960</v>
      </c>
      <c r="C4767" s="5">
        <v>9.0277777777777776E-2</v>
      </c>
      <c r="D4767">
        <v>8.3000000000000004E-2</v>
      </c>
      <c r="E4767" s="8">
        <f t="shared" si="74"/>
        <v>2.8656799593573394</v>
      </c>
      <c r="F4767">
        <v>780</v>
      </c>
      <c r="G4767">
        <v>6.7</v>
      </c>
    </row>
    <row r="4768" spans="1:7" x14ac:dyDescent="0.25">
      <c r="A4768" s="3">
        <v>44960.097222222219</v>
      </c>
      <c r="B4768" s="4">
        <v>44960</v>
      </c>
      <c r="C4768" s="5">
        <v>9.7222222222222224E-2</v>
      </c>
      <c r="D4768">
        <v>8.3000000000000004E-2</v>
      </c>
      <c r="E4768" s="8">
        <f t="shared" si="74"/>
        <v>2.8656799593573394</v>
      </c>
      <c r="F4768">
        <v>780</v>
      </c>
      <c r="G4768">
        <v>6.7</v>
      </c>
    </row>
    <row r="4769" spans="1:7" x14ac:dyDescent="0.25">
      <c r="A4769" s="3">
        <v>44960.104166666664</v>
      </c>
      <c r="B4769" s="4">
        <v>44960</v>
      </c>
      <c r="C4769" s="5">
        <v>0.10416666666666667</v>
      </c>
      <c r="D4769">
        <v>8.3000000000000004E-2</v>
      </c>
      <c r="E4769" s="8">
        <f t="shared" si="74"/>
        <v>2.8656799593573394</v>
      </c>
      <c r="F4769">
        <v>780</v>
      </c>
      <c r="G4769">
        <v>6.7</v>
      </c>
    </row>
    <row r="4770" spans="1:7" x14ac:dyDescent="0.25">
      <c r="A4770" s="3">
        <v>44960.111111111109</v>
      </c>
      <c r="B4770" s="4">
        <v>44960</v>
      </c>
      <c r="C4770" s="5">
        <v>0.1111111111111111</v>
      </c>
      <c r="D4770">
        <v>8.3000000000000004E-2</v>
      </c>
      <c r="E4770" s="8">
        <f t="shared" si="74"/>
        <v>2.8656799593573394</v>
      </c>
      <c r="F4770">
        <v>780</v>
      </c>
      <c r="G4770">
        <v>6.7</v>
      </c>
    </row>
    <row r="4771" spans="1:7" x14ac:dyDescent="0.25">
      <c r="A4771" s="3">
        <v>44960.118055555555</v>
      </c>
      <c r="B4771" s="4">
        <v>44960</v>
      </c>
      <c r="C4771" s="5">
        <v>0.11805555555555557</v>
      </c>
      <c r="D4771">
        <v>8.4000000000000005E-2</v>
      </c>
      <c r="E4771" s="8">
        <f t="shared" si="74"/>
        <v>2.9517164452781599</v>
      </c>
      <c r="F4771">
        <v>780</v>
      </c>
      <c r="G4771">
        <v>6.7</v>
      </c>
    </row>
    <row r="4772" spans="1:7" x14ac:dyDescent="0.25">
      <c r="A4772" s="3">
        <v>44960.125</v>
      </c>
      <c r="B4772" s="4">
        <v>44960</v>
      </c>
      <c r="C4772" s="5">
        <v>0.125</v>
      </c>
      <c r="D4772">
        <v>8.4000000000000005E-2</v>
      </c>
      <c r="E4772" s="8">
        <f t="shared" si="74"/>
        <v>2.9517164452781599</v>
      </c>
      <c r="F4772">
        <v>779</v>
      </c>
      <c r="G4772">
        <v>6.7</v>
      </c>
    </row>
    <row r="4773" spans="1:7" x14ac:dyDescent="0.25">
      <c r="A4773" s="3">
        <v>44960.131944444445</v>
      </c>
      <c r="B4773" s="4">
        <v>44960</v>
      </c>
      <c r="C4773" s="5">
        <v>0.13194444444444445</v>
      </c>
      <c r="D4773">
        <v>8.4000000000000005E-2</v>
      </c>
      <c r="E4773" s="8">
        <f t="shared" si="74"/>
        <v>2.9517164452781599</v>
      </c>
      <c r="F4773">
        <v>780</v>
      </c>
      <c r="G4773">
        <v>6.7</v>
      </c>
    </row>
    <row r="4774" spans="1:7" x14ac:dyDescent="0.25">
      <c r="A4774" s="3">
        <v>44960.138888888891</v>
      </c>
      <c r="B4774" s="4">
        <v>44960</v>
      </c>
      <c r="C4774" s="5">
        <v>0.1388888888888889</v>
      </c>
      <c r="D4774">
        <v>8.4000000000000005E-2</v>
      </c>
      <c r="E4774" s="8">
        <f t="shared" si="74"/>
        <v>2.9517164452781599</v>
      </c>
      <c r="F4774">
        <v>780</v>
      </c>
      <c r="G4774">
        <v>6.7</v>
      </c>
    </row>
    <row r="4775" spans="1:7" x14ac:dyDescent="0.25">
      <c r="A4775" s="3">
        <v>44960.145833333336</v>
      </c>
      <c r="B4775" s="4">
        <v>44960</v>
      </c>
      <c r="C4775" s="5">
        <v>0.14583333333333334</v>
      </c>
      <c r="D4775">
        <v>8.4000000000000005E-2</v>
      </c>
      <c r="E4775" s="8">
        <f t="shared" si="74"/>
        <v>2.9517164452781599</v>
      </c>
      <c r="F4775">
        <v>781</v>
      </c>
      <c r="G4775">
        <v>6.7</v>
      </c>
    </row>
    <row r="4776" spans="1:7" x14ac:dyDescent="0.25">
      <c r="A4776" s="3">
        <v>44960.152777777781</v>
      </c>
      <c r="B4776" s="4">
        <v>44960</v>
      </c>
      <c r="C4776" s="5">
        <v>0.15277777777777776</v>
      </c>
      <c r="D4776">
        <v>8.4000000000000005E-2</v>
      </c>
      <c r="E4776" s="8">
        <f t="shared" si="74"/>
        <v>2.9517164452781599</v>
      </c>
      <c r="F4776">
        <v>781</v>
      </c>
      <c r="G4776">
        <v>6.7</v>
      </c>
    </row>
    <row r="4777" spans="1:7" x14ac:dyDescent="0.25">
      <c r="A4777" s="3">
        <v>44960.159722222219</v>
      </c>
      <c r="B4777" s="4">
        <v>44960</v>
      </c>
      <c r="C4777" s="5">
        <v>0.15972222222222224</v>
      </c>
      <c r="D4777">
        <v>8.4000000000000005E-2</v>
      </c>
      <c r="E4777" s="8">
        <f t="shared" si="74"/>
        <v>2.9517164452781599</v>
      </c>
      <c r="F4777">
        <v>781</v>
      </c>
      <c r="G4777">
        <v>6.7</v>
      </c>
    </row>
    <row r="4778" spans="1:7" x14ac:dyDescent="0.25">
      <c r="A4778" s="3">
        <v>44960.166666666664</v>
      </c>
      <c r="B4778" s="4">
        <v>44960</v>
      </c>
      <c r="C4778" s="5">
        <v>0.16666666666666666</v>
      </c>
      <c r="D4778">
        <v>8.4000000000000005E-2</v>
      </c>
      <c r="E4778" s="8">
        <f t="shared" si="74"/>
        <v>2.9517164452781599</v>
      </c>
      <c r="F4778">
        <v>781</v>
      </c>
      <c r="G4778">
        <v>6.7</v>
      </c>
    </row>
    <row r="4779" spans="1:7" x14ac:dyDescent="0.25">
      <c r="A4779" s="3">
        <v>44960.173611111109</v>
      </c>
      <c r="B4779" s="4">
        <v>44960</v>
      </c>
      <c r="C4779" s="5">
        <v>0.17361111111111113</v>
      </c>
      <c r="D4779">
        <v>8.4000000000000005E-2</v>
      </c>
      <c r="E4779" s="8">
        <f t="shared" si="74"/>
        <v>2.9517164452781599</v>
      </c>
      <c r="F4779">
        <v>781</v>
      </c>
      <c r="G4779">
        <v>6.7</v>
      </c>
    </row>
    <row r="4780" spans="1:7" x14ac:dyDescent="0.25">
      <c r="A4780" s="3">
        <v>44960.180555555555</v>
      </c>
      <c r="B4780" s="4">
        <v>44960</v>
      </c>
      <c r="C4780" s="5">
        <v>0.18055555555555555</v>
      </c>
      <c r="D4780">
        <v>8.4000000000000005E-2</v>
      </c>
      <c r="E4780" s="8">
        <f t="shared" si="74"/>
        <v>2.9517164452781599</v>
      </c>
      <c r="F4780">
        <v>782</v>
      </c>
      <c r="G4780">
        <v>6.8</v>
      </c>
    </row>
    <row r="4781" spans="1:7" x14ac:dyDescent="0.25">
      <c r="A4781" s="3">
        <v>44960.1875</v>
      </c>
      <c r="B4781" s="4">
        <v>44960</v>
      </c>
      <c r="C4781" s="5">
        <v>0.1875</v>
      </c>
      <c r="D4781">
        <v>8.4000000000000005E-2</v>
      </c>
      <c r="E4781" s="8">
        <f t="shared" si="74"/>
        <v>2.9517164452781599</v>
      </c>
      <c r="F4781">
        <v>782</v>
      </c>
      <c r="G4781">
        <v>6.8</v>
      </c>
    </row>
    <row r="4782" spans="1:7" x14ac:dyDescent="0.25">
      <c r="A4782" s="3">
        <v>44960.194444444445</v>
      </c>
      <c r="B4782" s="4">
        <v>44960</v>
      </c>
      <c r="C4782" s="5">
        <v>0.19444444444444445</v>
      </c>
      <c r="D4782">
        <v>8.4000000000000005E-2</v>
      </c>
      <c r="E4782" s="8">
        <f t="shared" si="74"/>
        <v>2.9517164452781599</v>
      </c>
      <c r="F4782">
        <v>781</v>
      </c>
      <c r="G4782">
        <v>6.7</v>
      </c>
    </row>
    <row r="4783" spans="1:7" x14ac:dyDescent="0.25">
      <c r="A4783" s="3">
        <v>44960.201388888891</v>
      </c>
      <c r="B4783" s="4">
        <v>44960</v>
      </c>
      <c r="C4783" s="5">
        <v>0.20138888888888887</v>
      </c>
      <c r="D4783">
        <v>8.4000000000000005E-2</v>
      </c>
      <c r="E4783" s="8">
        <f t="shared" si="74"/>
        <v>2.9517164452781599</v>
      </c>
      <c r="F4783">
        <v>781</v>
      </c>
      <c r="G4783">
        <v>6.8</v>
      </c>
    </row>
    <row r="4784" spans="1:7" x14ac:dyDescent="0.25">
      <c r="A4784" s="3">
        <v>44960.208333333336</v>
      </c>
      <c r="B4784" s="4">
        <v>44960</v>
      </c>
      <c r="C4784" s="5">
        <v>0.20833333333333334</v>
      </c>
      <c r="D4784">
        <v>8.4000000000000005E-2</v>
      </c>
      <c r="E4784" s="8">
        <f t="shared" si="74"/>
        <v>2.9517164452781599</v>
      </c>
      <c r="F4784">
        <v>781</v>
      </c>
      <c r="G4784">
        <v>6.8</v>
      </c>
    </row>
    <row r="4785" spans="1:7" x14ac:dyDescent="0.25">
      <c r="A4785" s="3">
        <v>44960.215277777781</v>
      </c>
      <c r="B4785" s="4">
        <v>44960</v>
      </c>
      <c r="C4785" s="5">
        <v>0.21527777777777779</v>
      </c>
      <c r="D4785">
        <v>8.4000000000000005E-2</v>
      </c>
      <c r="E4785" s="8">
        <f t="shared" si="74"/>
        <v>2.9517164452781599</v>
      </c>
      <c r="F4785">
        <v>781</v>
      </c>
      <c r="G4785">
        <v>6.8</v>
      </c>
    </row>
    <row r="4786" spans="1:7" x14ac:dyDescent="0.25">
      <c r="A4786" s="3">
        <v>44960.222222222219</v>
      </c>
      <c r="B4786" s="4">
        <v>44960</v>
      </c>
      <c r="C4786" s="5">
        <v>0.22222222222222221</v>
      </c>
      <c r="D4786">
        <v>8.4000000000000005E-2</v>
      </c>
      <c r="E4786" s="8">
        <f t="shared" si="74"/>
        <v>2.9517164452781599</v>
      </c>
      <c r="F4786">
        <v>781</v>
      </c>
      <c r="G4786">
        <v>6.8</v>
      </c>
    </row>
    <row r="4787" spans="1:7" x14ac:dyDescent="0.25">
      <c r="A4787" s="3">
        <v>44960.229166666664</v>
      </c>
      <c r="B4787" s="4">
        <v>44960</v>
      </c>
      <c r="C4787" s="5">
        <v>0.22916666666666666</v>
      </c>
      <c r="D4787">
        <v>8.4000000000000005E-2</v>
      </c>
      <c r="E4787" s="8">
        <f t="shared" si="74"/>
        <v>2.9517164452781599</v>
      </c>
      <c r="F4787">
        <v>779</v>
      </c>
      <c r="G4787">
        <v>6.8</v>
      </c>
    </row>
    <row r="4788" spans="1:7" x14ac:dyDescent="0.25">
      <c r="A4788" s="3">
        <v>44960.236111111109</v>
      </c>
      <c r="B4788" s="4">
        <v>44960</v>
      </c>
      <c r="C4788" s="5">
        <v>0.23611111111111113</v>
      </c>
      <c r="D4788">
        <v>8.4000000000000005E-2</v>
      </c>
      <c r="E4788" s="8">
        <f t="shared" ref="E4788:E4851" si="75">(1.34*POWER(D4788,2.47))*1000</f>
        <v>2.9517164452781599</v>
      </c>
      <c r="F4788">
        <v>780</v>
      </c>
      <c r="G4788">
        <v>6.8</v>
      </c>
    </row>
    <row r="4789" spans="1:7" x14ac:dyDescent="0.25">
      <c r="A4789" s="3">
        <v>44960.243055555555</v>
      </c>
      <c r="B4789" s="4">
        <v>44960</v>
      </c>
      <c r="C4789" s="5">
        <v>0.24305555555555555</v>
      </c>
      <c r="D4789">
        <v>8.4000000000000005E-2</v>
      </c>
      <c r="E4789" s="8">
        <f t="shared" si="75"/>
        <v>2.9517164452781599</v>
      </c>
      <c r="F4789">
        <v>779</v>
      </c>
      <c r="G4789">
        <v>6.8</v>
      </c>
    </row>
    <row r="4790" spans="1:7" x14ac:dyDescent="0.25">
      <c r="A4790" s="3">
        <v>44960.25</v>
      </c>
      <c r="B4790" s="4">
        <v>44960</v>
      </c>
      <c r="C4790" s="5">
        <v>0.25</v>
      </c>
      <c r="D4790">
        <v>8.4000000000000005E-2</v>
      </c>
      <c r="E4790" s="8">
        <f t="shared" si="75"/>
        <v>2.9517164452781599</v>
      </c>
      <c r="F4790">
        <v>779</v>
      </c>
      <c r="G4790">
        <v>6.8</v>
      </c>
    </row>
    <row r="4791" spans="1:7" x14ac:dyDescent="0.25">
      <c r="A4791" s="3">
        <v>44960.256944444445</v>
      </c>
      <c r="B4791" s="4">
        <v>44960</v>
      </c>
      <c r="C4791" s="5">
        <v>0.25694444444444448</v>
      </c>
      <c r="D4791">
        <v>8.4000000000000005E-2</v>
      </c>
      <c r="E4791" s="8">
        <f t="shared" si="75"/>
        <v>2.9517164452781599</v>
      </c>
      <c r="F4791">
        <v>780</v>
      </c>
      <c r="G4791">
        <v>6.8</v>
      </c>
    </row>
    <row r="4792" spans="1:7" x14ac:dyDescent="0.25">
      <c r="A4792" s="3">
        <v>44960.263888888891</v>
      </c>
      <c r="B4792" s="4">
        <v>44960</v>
      </c>
      <c r="C4792" s="5">
        <v>0.2638888888888889</v>
      </c>
      <c r="D4792">
        <v>8.3000000000000004E-2</v>
      </c>
      <c r="E4792" s="8">
        <f t="shared" si="75"/>
        <v>2.8656799593573394</v>
      </c>
      <c r="F4792">
        <v>780</v>
      </c>
      <c r="G4792">
        <v>6.8</v>
      </c>
    </row>
    <row r="4793" spans="1:7" x14ac:dyDescent="0.25">
      <c r="A4793" s="3">
        <v>44960.270833333336</v>
      </c>
      <c r="B4793" s="4">
        <v>44960</v>
      </c>
      <c r="C4793" s="5">
        <v>0.27083333333333331</v>
      </c>
      <c r="D4793">
        <v>8.3000000000000004E-2</v>
      </c>
      <c r="E4793" s="8">
        <f t="shared" si="75"/>
        <v>2.8656799593573394</v>
      </c>
      <c r="F4793">
        <v>780</v>
      </c>
      <c r="G4793">
        <v>6.8</v>
      </c>
    </row>
    <row r="4794" spans="1:7" x14ac:dyDescent="0.25">
      <c r="A4794" s="3">
        <v>44960.277777777781</v>
      </c>
      <c r="B4794" s="4">
        <v>44960</v>
      </c>
      <c r="C4794" s="5">
        <v>0.27777777777777779</v>
      </c>
      <c r="D4794">
        <v>8.2000000000000003E-2</v>
      </c>
      <c r="E4794" s="8">
        <f t="shared" si="75"/>
        <v>2.781153847367555</v>
      </c>
      <c r="F4794">
        <v>780</v>
      </c>
      <c r="G4794">
        <v>6.8</v>
      </c>
    </row>
    <row r="4795" spans="1:7" x14ac:dyDescent="0.25">
      <c r="A4795" s="3">
        <v>44960.284722222219</v>
      </c>
      <c r="B4795" s="4">
        <v>44960</v>
      </c>
      <c r="C4795" s="5">
        <v>0.28472222222222221</v>
      </c>
      <c r="D4795">
        <v>8.2000000000000003E-2</v>
      </c>
      <c r="E4795" s="8">
        <f t="shared" si="75"/>
        <v>2.781153847367555</v>
      </c>
      <c r="F4795">
        <v>780</v>
      </c>
      <c r="G4795">
        <v>6.8</v>
      </c>
    </row>
    <row r="4796" spans="1:7" x14ac:dyDescent="0.25">
      <c r="A4796" s="3">
        <v>44960.291666666664</v>
      </c>
      <c r="B4796" s="4">
        <v>44960</v>
      </c>
      <c r="C4796" s="5">
        <v>0.29166666666666669</v>
      </c>
      <c r="D4796">
        <v>8.3000000000000004E-2</v>
      </c>
      <c r="E4796" s="8">
        <f t="shared" si="75"/>
        <v>2.8656799593573394</v>
      </c>
      <c r="F4796">
        <v>781</v>
      </c>
      <c r="G4796">
        <v>6.8</v>
      </c>
    </row>
    <row r="4797" spans="1:7" x14ac:dyDescent="0.25">
      <c r="A4797" s="3">
        <v>44960.298611111109</v>
      </c>
      <c r="B4797" s="4">
        <v>44960</v>
      </c>
      <c r="C4797" s="5">
        <v>0.2986111111111111</v>
      </c>
      <c r="D4797">
        <v>8.4000000000000005E-2</v>
      </c>
      <c r="E4797" s="8">
        <f t="shared" si="75"/>
        <v>2.9517164452781599</v>
      </c>
      <c r="F4797">
        <v>781</v>
      </c>
      <c r="G4797">
        <v>6.8</v>
      </c>
    </row>
    <row r="4798" spans="1:7" x14ac:dyDescent="0.25">
      <c r="A4798" s="3">
        <v>44960.305555555555</v>
      </c>
      <c r="B4798" s="4">
        <v>44960</v>
      </c>
      <c r="C4798" s="5">
        <v>0.30555555555555552</v>
      </c>
      <c r="D4798">
        <v>8.3000000000000004E-2</v>
      </c>
      <c r="E4798" s="8">
        <f t="shared" si="75"/>
        <v>2.8656799593573394</v>
      </c>
      <c r="F4798">
        <v>781</v>
      </c>
      <c r="G4798">
        <v>6.8</v>
      </c>
    </row>
    <row r="4799" spans="1:7" x14ac:dyDescent="0.25">
      <c r="A4799" s="3">
        <v>44960.3125</v>
      </c>
      <c r="B4799" s="4">
        <v>44960</v>
      </c>
      <c r="C4799" s="5">
        <v>0.3125</v>
      </c>
      <c r="D4799">
        <v>8.4000000000000005E-2</v>
      </c>
      <c r="E4799" s="8">
        <f t="shared" si="75"/>
        <v>2.9517164452781599</v>
      </c>
      <c r="F4799">
        <v>781</v>
      </c>
      <c r="G4799">
        <v>6.8</v>
      </c>
    </row>
    <row r="4800" spans="1:7" x14ac:dyDescent="0.25">
      <c r="A4800" s="3">
        <v>44960.319444444445</v>
      </c>
      <c r="B4800" s="4">
        <v>44960</v>
      </c>
      <c r="C4800" s="5">
        <v>0.31944444444444448</v>
      </c>
      <c r="D4800">
        <v>8.4000000000000005E-2</v>
      </c>
      <c r="E4800" s="8">
        <f t="shared" si="75"/>
        <v>2.9517164452781599</v>
      </c>
      <c r="F4800">
        <v>781</v>
      </c>
      <c r="G4800">
        <v>6.8</v>
      </c>
    </row>
    <row r="4801" spans="1:7" x14ac:dyDescent="0.25">
      <c r="A4801" s="3">
        <v>44960.326388888891</v>
      </c>
      <c r="B4801" s="4">
        <v>44960</v>
      </c>
      <c r="C4801" s="5">
        <v>0.3263888888888889</v>
      </c>
      <c r="D4801">
        <v>8.4000000000000005E-2</v>
      </c>
      <c r="E4801" s="8">
        <f t="shared" si="75"/>
        <v>2.9517164452781599</v>
      </c>
      <c r="F4801">
        <v>781</v>
      </c>
      <c r="G4801">
        <v>6.8</v>
      </c>
    </row>
    <row r="4802" spans="1:7" x14ac:dyDescent="0.25">
      <c r="A4802" s="3">
        <v>44960.333333333336</v>
      </c>
      <c r="B4802" s="4">
        <v>44960</v>
      </c>
      <c r="C4802" s="5">
        <v>0.33333333333333331</v>
      </c>
      <c r="D4802">
        <v>8.5000000000000006E-2</v>
      </c>
      <c r="E4802" s="8">
        <f t="shared" si="75"/>
        <v>3.0392718308178392</v>
      </c>
      <c r="F4802">
        <v>781</v>
      </c>
      <c r="G4802">
        <v>6.8</v>
      </c>
    </row>
    <row r="4803" spans="1:7" x14ac:dyDescent="0.25">
      <c r="A4803" s="3">
        <v>44960.340277777781</v>
      </c>
      <c r="B4803" s="4">
        <v>44960</v>
      </c>
      <c r="C4803" s="5">
        <v>0.34027777777777773</v>
      </c>
      <c r="D4803">
        <v>8.4000000000000005E-2</v>
      </c>
      <c r="E4803" s="8">
        <f t="shared" si="75"/>
        <v>2.9517164452781599</v>
      </c>
      <c r="F4803">
        <v>782</v>
      </c>
      <c r="G4803">
        <v>6.8</v>
      </c>
    </row>
    <row r="4804" spans="1:7" x14ac:dyDescent="0.25">
      <c r="A4804" s="3">
        <v>44960.347222222219</v>
      </c>
      <c r="B4804" s="4">
        <v>44960</v>
      </c>
      <c r="C4804" s="5">
        <v>0.34722222222222227</v>
      </c>
      <c r="D4804">
        <v>8.4000000000000005E-2</v>
      </c>
      <c r="E4804" s="8">
        <f t="shared" si="75"/>
        <v>2.9517164452781599</v>
      </c>
      <c r="F4804">
        <v>781</v>
      </c>
      <c r="G4804">
        <v>6.8</v>
      </c>
    </row>
    <row r="4805" spans="1:7" x14ac:dyDescent="0.25">
      <c r="A4805" s="3">
        <v>44960.354166666664</v>
      </c>
      <c r="B4805" s="4">
        <v>44960</v>
      </c>
      <c r="C4805" s="5">
        <v>0.35416666666666669</v>
      </c>
      <c r="D4805">
        <v>8.4000000000000005E-2</v>
      </c>
      <c r="E4805" s="8">
        <f t="shared" si="75"/>
        <v>2.9517164452781599</v>
      </c>
      <c r="F4805">
        <v>781</v>
      </c>
      <c r="G4805">
        <v>6.8</v>
      </c>
    </row>
    <row r="4806" spans="1:7" x14ac:dyDescent="0.25">
      <c r="A4806" s="3">
        <v>44960.361111111109</v>
      </c>
      <c r="B4806" s="4">
        <v>44960</v>
      </c>
      <c r="C4806" s="5">
        <v>0.3611111111111111</v>
      </c>
      <c r="D4806">
        <v>8.4000000000000005E-2</v>
      </c>
      <c r="E4806" s="8">
        <f t="shared" si="75"/>
        <v>2.9517164452781599</v>
      </c>
      <c r="F4806">
        <v>781</v>
      </c>
      <c r="G4806">
        <v>6.8</v>
      </c>
    </row>
    <row r="4807" spans="1:7" x14ac:dyDescent="0.25">
      <c r="A4807" s="3">
        <v>44960.368055555555</v>
      </c>
      <c r="B4807" s="4">
        <v>44960</v>
      </c>
      <c r="C4807" s="5">
        <v>0.36805555555555558</v>
      </c>
      <c r="D4807">
        <v>8.4000000000000005E-2</v>
      </c>
      <c r="E4807" s="8">
        <f t="shared" si="75"/>
        <v>2.9517164452781599</v>
      </c>
      <c r="F4807">
        <v>781</v>
      </c>
      <c r="G4807">
        <v>6.8</v>
      </c>
    </row>
    <row r="4808" spans="1:7" x14ac:dyDescent="0.25">
      <c r="A4808" s="3">
        <v>44960.375</v>
      </c>
      <c r="B4808" s="4">
        <v>44960</v>
      </c>
      <c r="C4808" s="5">
        <v>0.375</v>
      </c>
      <c r="D4808">
        <v>8.4000000000000005E-2</v>
      </c>
      <c r="E4808" s="8">
        <f t="shared" si="75"/>
        <v>2.9517164452781599</v>
      </c>
      <c r="F4808">
        <v>781</v>
      </c>
      <c r="G4808">
        <v>6.8</v>
      </c>
    </row>
    <row r="4809" spans="1:7" x14ac:dyDescent="0.25">
      <c r="A4809" s="3">
        <v>44960.381944444445</v>
      </c>
      <c r="B4809" s="4">
        <v>44960</v>
      </c>
      <c r="C4809" s="5">
        <v>0.38194444444444442</v>
      </c>
      <c r="D4809">
        <v>8.4000000000000005E-2</v>
      </c>
      <c r="E4809" s="8">
        <f t="shared" si="75"/>
        <v>2.9517164452781599</v>
      </c>
      <c r="F4809">
        <v>781</v>
      </c>
      <c r="G4809">
        <v>6.8</v>
      </c>
    </row>
    <row r="4810" spans="1:7" x14ac:dyDescent="0.25">
      <c r="A4810" s="3">
        <v>44960.388888888891</v>
      </c>
      <c r="B4810" s="4">
        <v>44960</v>
      </c>
      <c r="C4810" s="5">
        <v>0.3888888888888889</v>
      </c>
      <c r="D4810">
        <v>8.3000000000000004E-2</v>
      </c>
      <c r="E4810" s="8">
        <f t="shared" si="75"/>
        <v>2.8656799593573394</v>
      </c>
      <c r="F4810">
        <v>782</v>
      </c>
      <c r="G4810">
        <v>6.8</v>
      </c>
    </row>
    <row r="4811" spans="1:7" x14ac:dyDescent="0.25">
      <c r="A4811" s="3">
        <v>44960.395833333336</v>
      </c>
      <c r="B4811" s="4">
        <v>44960</v>
      </c>
      <c r="C4811" s="5">
        <v>0.39583333333333331</v>
      </c>
      <c r="D4811">
        <v>8.3000000000000004E-2</v>
      </c>
      <c r="E4811" s="8">
        <f t="shared" si="75"/>
        <v>2.8656799593573394</v>
      </c>
      <c r="F4811">
        <v>781</v>
      </c>
      <c r="G4811">
        <v>6.9</v>
      </c>
    </row>
    <row r="4812" spans="1:7" x14ac:dyDescent="0.25">
      <c r="A4812" s="3">
        <v>44960.402777777781</v>
      </c>
      <c r="B4812" s="4">
        <v>44960</v>
      </c>
      <c r="C4812" s="5">
        <v>0.40277777777777773</v>
      </c>
      <c r="D4812">
        <v>8.3000000000000004E-2</v>
      </c>
      <c r="E4812" s="8">
        <f t="shared" si="75"/>
        <v>2.8656799593573394</v>
      </c>
      <c r="F4812">
        <v>782</v>
      </c>
      <c r="G4812">
        <v>6.9</v>
      </c>
    </row>
    <row r="4813" spans="1:7" x14ac:dyDescent="0.25">
      <c r="A4813" s="3">
        <v>44960.409722222219</v>
      </c>
      <c r="B4813" s="4">
        <v>44960</v>
      </c>
      <c r="C4813" s="5">
        <v>0.40972222222222227</v>
      </c>
      <c r="D4813">
        <v>8.3000000000000004E-2</v>
      </c>
      <c r="E4813" s="8">
        <f t="shared" si="75"/>
        <v>2.8656799593573394</v>
      </c>
      <c r="F4813">
        <v>782</v>
      </c>
      <c r="G4813">
        <v>6.9</v>
      </c>
    </row>
    <row r="4814" spans="1:7" x14ac:dyDescent="0.25">
      <c r="A4814" s="3">
        <v>44960.416666666664</v>
      </c>
      <c r="B4814" s="4">
        <v>44960</v>
      </c>
      <c r="C4814" s="5">
        <v>0.41666666666666669</v>
      </c>
      <c r="D4814">
        <v>8.3000000000000004E-2</v>
      </c>
      <c r="E4814" s="8">
        <f t="shared" si="75"/>
        <v>2.8656799593573394</v>
      </c>
      <c r="F4814">
        <v>782</v>
      </c>
      <c r="G4814">
        <v>6.9</v>
      </c>
    </row>
    <row r="4815" spans="1:7" x14ac:dyDescent="0.25">
      <c r="A4815" s="3">
        <v>44960.423611111109</v>
      </c>
      <c r="B4815" s="4">
        <v>44960</v>
      </c>
      <c r="C4815" s="5">
        <v>0.4236111111111111</v>
      </c>
      <c r="D4815">
        <v>8.3000000000000004E-2</v>
      </c>
      <c r="E4815" s="8">
        <f t="shared" si="75"/>
        <v>2.8656799593573394</v>
      </c>
      <c r="F4815">
        <v>782</v>
      </c>
      <c r="G4815">
        <v>6.9</v>
      </c>
    </row>
    <row r="4816" spans="1:7" x14ac:dyDescent="0.25">
      <c r="A4816" s="3">
        <v>44960.430555555555</v>
      </c>
      <c r="B4816" s="4">
        <v>44960</v>
      </c>
      <c r="C4816" s="5">
        <v>0.43055555555555558</v>
      </c>
      <c r="D4816">
        <v>8.3000000000000004E-2</v>
      </c>
      <c r="E4816" s="8">
        <f t="shared" si="75"/>
        <v>2.8656799593573394</v>
      </c>
      <c r="F4816">
        <v>782</v>
      </c>
      <c r="G4816">
        <v>6.9</v>
      </c>
    </row>
    <row r="4817" spans="1:7" x14ac:dyDescent="0.25">
      <c r="A4817" s="3">
        <v>44960.4375</v>
      </c>
      <c r="B4817" s="4">
        <v>44960</v>
      </c>
      <c r="C4817" s="5">
        <v>0.4375</v>
      </c>
      <c r="D4817">
        <v>8.3000000000000004E-2</v>
      </c>
      <c r="E4817" s="8">
        <f t="shared" si="75"/>
        <v>2.8656799593573394</v>
      </c>
      <c r="F4817">
        <v>782</v>
      </c>
      <c r="G4817">
        <v>6.9</v>
      </c>
    </row>
    <row r="4818" spans="1:7" x14ac:dyDescent="0.25">
      <c r="A4818" s="3">
        <v>44960.444444444445</v>
      </c>
      <c r="B4818" s="4">
        <v>44960</v>
      </c>
      <c r="C4818" s="5">
        <v>0.44444444444444442</v>
      </c>
      <c r="D4818">
        <v>8.3000000000000004E-2</v>
      </c>
      <c r="E4818" s="8">
        <f t="shared" si="75"/>
        <v>2.8656799593573394</v>
      </c>
      <c r="F4818">
        <v>782</v>
      </c>
      <c r="G4818">
        <v>6.9</v>
      </c>
    </row>
    <row r="4819" spans="1:7" x14ac:dyDescent="0.25">
      <c r="A4819" s="3">
        <v>44960.451388888891</v>
      </c>
      <c r="B4819" s="4">
        <v>44960</v>
      </c>
      <c r="C4819" s="5">
        <v>0.4513888888888889</v>
      </c>
      <c r="D4819">
        <v>8.3000000000000004E-2</v>
      </c>
      <c r="E4819" s="8">
        <f t="shared" si="75"/>
        <v>2.8656799593573394</v>
      </c>
      <c r="F4819">
        <v>782</v>
      </c>
      <c r="G4819">
        <v>6.9</v>
      </c>
    </row>
    <row r="4820" spans="1:7" x14ac:dyDescent="0.25">
      <c r="A4820" s="3">
        <v>44960.458333333336</v>
      </c>
      <c r="B4820" s="4">
        <v>44960</v>
      </c>
      <c r="C4820" s="5">
        <v>0.45833333333333331</v>
      </c>
      <c r="D4820">
        <v>8.3000000000000004E-2</v>
      </c>
      <c r="E4820" s="8">
        <f t="shared" si="75"/>
        <v>2.8656799593573394</v>
      </c>
      <c r="F4820">
        <v>782</v>
      </c>
      <c r="G4820">
        <v>6.9</v>
      </c>
    </row>
    <row r="4821" spans="1:7" x14ac:dyDescent="0.25">
      <c r="A4821" s="3">
        <v>44960.465277777781</v>
      </c>
      <c r="B4821" s="4">
        <v>44960</v>
      </c>
      <c r="C4821" s="5">
        <v>0.46527777777777773</v>
      </c>
      <c r="D4821">
        <v>8.3000000000000004E-2</v>
      </c>
      <c r="E4821" s="8">
        <f t="shared" si="75"/>
        <v>2.8656799593573394</v>
      </c>
      <c r="F4821">
        <v>782</v>
      </c>
      <c r="G4821">
        <v>6.9</v>
      </c>
    </row>
    <row r="4822" spans="1:7" x14ac:dyDescent="0.25">
      <c r="A4822" s="3">
        <v>44960.472222222219</v>
      </c>
      <c r="B4822" s="4">
        <v>44960</v>
      </c>
      <c r="C4822" s="5">
        <v>0.47222222222222227</v>
      </c>
      <c r="D4822">
        <v>8.3000000000000004E-2</v>
      </c>
      <c r="E4822" s="8">
        <f t="shared" si="75"/>
        <v>2.8656799593573394</v>
      </c>
      <c r="F4822">
        <v>782</v>
      </c>
      <c r="G4822">
        <v>6.9</v>
      </c>
    </row>
    <row r="4823" spans="1:7" x14ac:dyDescent="0.25">
      <c r="A4823" s="3">
        <v>44960.479166666664</v>
      </c>
      <c r="B4823" s="4">
        <v>44960</v>
      </c>
      <c r="C4823" s="5">
        <v>0.47916666666666669</v>
      </c>
      <c r="D4823">
        <v>8.3000000000000004E-2</v>
      </c>
      <c r="E4823" s="8">
        <f t="shared" si="75"/>
        <v>2.8656799593573394</v>
      </c>
      <c r="F4823">
        <v>782</v>
      </c>
      <c r="G4823">
        <v>6.9</v>
      </c>
    </row>
    <row r="4824" spans="1:7" x14ac:dyDescent="0.25">
      <c r="A4824" s="3">
        <v>44960.486111111109</v>
      </c>
      <c r="B4824" s="4">
        <v>44960</v>
      </c>
      <c r="C4824" s="5">
        <v>0.4861111111111111</v>
      </c>
      <c r="D4824">
        <v>8.3000000000000004E-2</v>
      </c>
      <c r="E4824" s="8">
        <f t="shared" si="75"/>
        <v>2.8656799593573394</v>
      </c>
      <c r="F4824">
        <v>782</v>
      </c>
      <c r="G4824">
        <v>6.9</v>
      </c>
    </row>
    <row r="4825" spans="1:7" x14ac:dyDescent="0.25">
      <c r="A4825" s="3">
        <v>44960.493055555555</v>
      </c>
      <c r="B4825" s="4">
        <v>44960</v>
      </c>
      <c r="C4825" s="5">
        <v>0.49305555555555558</v>
      </c>
      <c r="D4825">
        <v>8.3000000000000004E-2</v>
      </c>
      <c r="E4825" s="8">
        <f t="shared" si="75"/>
        <v>2.8656799593573394</v>
      </c>
      <c r="F4825">
        <v>783</v>
      </c>
      <c r="G4825">
        <v>6.9</v>
      </c>
    </row>
    <row r="4826" spans="1:7" x14ac:dyDescent="0.25">
      <c r="A4826" s="3">
        <v>44960.5</v>
      </c>
      <c r="B4826" s="4">
        <v>44960</v>
      </c>
      <c r="C4826" s="5">
        <v>0.5</v>
      </c>
      <c r="D4826">
        <v>8.3000000000000004E-2</v>
      </c>
      <c r="E4826" s="8">
        <f t="shared" si="75"/>
        <v>2.8656799593573394</v>
      </c>
      <c r="F4826">
        <v>783</v>
      </c>
      <c r="G4826">
        <v>6.9</v>
      </c>
    </row>
    <row r="4827" spans="1:7" x14ac:dyDescent="0.25">
      <c r="A4827" s="3">
        <v>44960.506944444445</v>
      </c>
      <c r="B4827" s="4">
        <v>44960</v>
      </c>
      <c r="C4827" s="5">
        <v>0.50694444444444442</v>
      </c>
      <c r="D4827">
        <v>8.2000000000000003E-2</v>
      </c>
      <c r="E4827" s="8">
        <f t="shared" si="75"/>
        <v>2.781153847367555</v>
      </c>
      <c r="F4827">
        <v>781</v>
      </c>
      <c r="G4827">
        <v>6.9</v>
      </c>
    </row>
    <row r="4828" spans="1:7" x14ac:dyDescent="0.25">
      <c r="A4828" s="3">
        <v>44960.513888888891</v>
      </c>
      <c r="B4828" s="4">
        <v>44960</v>
      </c>
      <c r="C4828" s="5">
        <v>0.51388888888888895</v>
      </c>
      <c r="D4828">
        <v>8.2000000000000003E-2</v>
      </c>
      <c r="E4828" s="8">
        <f t="shared" si="75"/>
        <v>2.781153847367555</v>
      </c>
      <c r="F4828">
        <v>781</v>
      </c>
      <c r="G4828">
        <v>7</v>
      </c>
    </row>
    <row r="4829" spans="1:7" x14ac:dyDescent="0.25">
      <c r="A4829" s="3">
        <v>44960.520833333336</v>
      </c>
      <c r="B4829" s="4">
        <v>44960</v>
      </c>
      <c r="C4829" s="5">
        <v>0.52083333333333337</v>
      </c>
      <c r="D4829">
        <v>8.3000000000000004E-2</v>
      </c>
      <c r="E4829" s="8">
        <f t="shared" si="75"/>
        <v>2.8656799593573394</v>
      </c>
      <c r="F4829">
        <v>782</v>
      </c>
      <c r="G4829">
        <v>7</v>
      </c>
    </row>
    <row r="4830" spans="1:7" x14ac:dyDescent="0.25">
      <c r="A4830" s="3">
        <v>44960.527777777781</v>
      </c>
      <c r="B4830" s="4">
        <v>44960</v>
      </c>
      <c r="C4830" s="5">
        <v>0.52777777777777779</v>
      </c>
      <c r="D4830">
        <v>8.3000000000000004E-2</v>
      </c>
      <c r="E4830" s="8">
        <f t="shared" si="75"/>
        <v>2.8656799593573394</v>
      </c>
      <c r="F4830">
        <v>782</v>
      </c>
      <c r="G4830">
        <v>7</v>
      </c>
    </row>
    <row r="4831" spans="1:7" x14ac:dyDescent="0.25">
      <c r="A4831" s="3">
        <v>44960.534722222219</v>
      </c>
      <c r="B4831" s="4">
        <v>44960</v>
      </c>
      <c r="C4831" s="5">
        <v>0.53472222222222221</v>
      </c>
      <c r="D4831">
        <v>8.3000000000000004E-2</v>
      </c>
      <c r="E4831" s="8">
        <f t="shared" si="75"/>
        <v>2.8656799593573394</v>
      </c>
      <c r="F4831">
        <v>782</v>
      </c>
      <c r="G4831">
        <v>7</v>
      </c>
    </row>
    <row r="4832" spans="1:7" x14ac:dyDescent="0.25">
      <c r="A4832" s="3">
        <v>44960.541666666664</v>
      </c>
      <c r="B4832" s="4">
        <v>44960</v>
      </c>
      <c r="C4832" s="5">
        <v>0.54166666666666663</v>
      </c>
      <c r="D4832">
        <v>8.3000000000000004E-2</v>
      </c>
      <c r="E4832" s="8">
        <f t="shared" si="75"/>
        <v>2.8656799593573394</v>
      </c>
      <c r="F4832">
        <v>782</v>
      </c>
      <c r="G4832">
        <v>7</v>
      </c>
    </row>
    <row r="4833" spans="1:7" x14ac:dyDescent="0.25">
      <c r="A4833" s="3">
        <v>44960.548611111109</v>
      </c>
      <c r="B4833" s="4">
        <v>44960</v>
      </c>
      <c r="C4833" s="5">
        <v>0.54861111111111105</v>
      </c>
      <c r="D4833">
        <v>8.3000000000000004E-2</v>
      </c>
      <c r="E4833" s="8">
        <f t="shared" si="75"/>
        <v>2.8656799593573394</v>
      </c>
      <c r="F4833">
        <v>782</v>
      </c>
      <c r="G4833">
        <v>7</v>
      </c>
    </row>
    <row r="4834" spans="1:7" x14ac:dyDescent="0.25">
      <c r="A4834" s="3">
        <v>44960.555555555555</v>
      </c>
      <c r="B4834" s="4">
        <v>44960</v>
      </c>
      <c r="C4834" s="5">
        <v>0.55555555555555558</v>
      </c>
      <c r="D4834">
        <v>8.3000000000000004E-2</v>
      </c>
      <c r="E4834" s="8">
        <f t="shared" si="75"/>
        <v>2.8656799593573394</v>
      </c>
      <c r="F4834">
        <v>782</v>
      </c>
      <c r="G4834">
        <v>7</v>
      </c>
    </row>
    <row r="4835" spans="1:7" x14ac:dyDescent="0.25">
      <c r="A4835" s="3">
        <v>44960.5625</v>
      </c>
      <c r="B4835" s="4">
        <v>44960</v>
      </c>
      <c r="C4835" s="5">
        <v>0.5625</v>
      </c>
      <c r="D4835">
        <v>8.3000000000000004E-2</v>
      </c>
      <c r="E4835" s="8">
        <f t="shared" si="75"/>
        <v>2.8656799593573394</v>
      </c>
      <c r="F4835">
        <v>782</v>
      </c>
      <c r="G4835">
        <v>7</v>
      </c>
    </row>
    <row r="4836" spans="1:7" x14ac:dyDescent="0.25">
      <c r="A4836" s="3">
        <v>44960.569444444445</v>
      </c>
      <c r="B4836" s="4">
        <v>44960</v>
      </c>
      <c r="C4836" s="5">
        <v>0.56944444444444442</v>
      </c>
      <c r="D4836">
        <v>8.3000000000000004E-2</v>
      </c>
      <c r="E4836" s="8">
        <f t="shared" si="75"/>
        <v>2.8656799593573394</v>
      </c>
      <c r="F4836">
        <v>782</v>
      </c>
      <c r="G4836">
        <v>7</v>
      </c>
    </row>
    <row r="4837" spans="1:7" x14ac:dyDescent="0.25">
      <c r="A4837" s="3">
        <v>44960.576388888891</v>
      </c>
      <c r="B4837" s="4">
        <v>44960</v>
      </c>
      <c r="C4837" s="5">
        <v>0.57638888888888895</v>
      </c>
      <c r="D4837">
        <v>8.3000000000000004E-2</v>
      </c>
      <c r="E4837" s="8">
        <f t="shared" si="75"/>
        <v>2.8656799593573394</v>
      </c>
      <c r="F4837">
        <v>781</v>
      </c>
      <c r="G4837">
        <v>7</v>
      </c>
    </row>
    <row r="4838" spans="1:7" x14ac:dyDescent="0.25">
      <c r="A4838" s="3">
        <v>44960.583333333336</v>
      </c>
      <c r="B4838" s="4">
        <v>44960</v>
      </c>
      <c r="C4838" s="5">
        <v>0.58333333333333337</v>
      </c>
      <c r="D4838">
        <v>8.3000000000000004E-2</v>
      </c>
      <c r="E4838" s="8">
        <f t="shared" si="75"/>
        <v>2.8656799593573394</v>
      </c>
      <c r="F4838">
        <v>782</v>
      </c>
      <c r="G4838">
        <v>7.1</v>
      </c>
    </row>
    <row r="4839" spans="1:7" x14ac:dyDescent="0.25">
      <c r="A4839" s="3">
        <v>44960.590277777781</v>
      </c>
      <c r="B4839" s="4">
        <v>44960</v>
      </c>
      <c r="C4839" s="5">
        <v>0.59027777777777779</v>
      </c>
      <c r="D4839">
        <v>8.3000000000000004E-2</v>
      </c>
      <c r="E4839" s="8">
        <f t="shared" si="75"/>
        <v>2.8656799593573394</v>
      </c>
      <c r="F4839">
        <v>782</v>
      </c>
      <c r="G4839">
        <v>7.1</v>
      </c>
    </row>
    <row r="4840" spans="1:7" x14ac:dyDescent="0.25">
      <c r="A4840" s="3">
        <v>44960.597222222219</v>
      </c>
      <c r="B4840" s="4">
        <v>44960</v>
      </c>
      <c r="C4840" s="5">
        <v>0.59722222222222221</v>
      </c>
      <c r="D4840">
        <v>8.3000000000000004E-2</v>
      </c>
      <c r="E4840" s="8">
        <f t="shared" si="75"/>
        <v>2.8656799593573394</v>
      </c>
      <c r="F4840">
        <v>782</v>
      </c>
      <c r="G4840">
        <v>7.1</v>
      </c>
    </row>
    <row r="4841" spans="1:7" x14ac:dyDescent="0.25">
      <c r="A4841" s="3">
        <v>44960.604166666664</v>
      </c>
      <c r="B4841" s="4">
        <v>44960</v>
      </c>
      <c r="C4841" s="5">
        <v>0.60416666666666663</v>
      </c>
      <c r="D4841">
        <v>8.3000000000000004E-2</v>
      </c>
      <c r="E4841" s="8">
        <f t="shared" si="75"/>
        <v>2.8656799593573394</v>
      </c>
      <c r="F4841">
        <v>782</v>
      </c>
      <c r="G4841">
        <v>7.1</v>
      </c>
    </row>
    <row r="4842" spans="1:7" x14ac:dyDescent="0.25">
      <c r="A4842" s="3">
        <v>44960.611111111109</v>
      </c>
      <c r="B4842" s="4">
        <v>44960</v>
      </c>
      <c r="C4842" s="5">
        <v>0.61111111111111105</v>
      </c>
      <c r="D4842">
        <v>8.3000000000000004E-2</v>
      </c>
      <c r="E4842" s="8">
        <f t="shared" si="75"/>
        <v>2.8656799593573394</v>
      </c>
      <c r="F4842">
        <v>782</v>
      </c>
      <c r="G4842">
        <v>7.1</v>
      </c>
    </row>
    <row r="4843" spans="1:7" x14ac:dyDescent="0.25">
      <c r="A4843" s="3">
        <v>44960.618055555555</v>
      </c>
      <c r="B4843" s="4">
        <v>44960</v>
      </c>
      <c r="C4843" s="5">
        <v>0.61805555555555558</v>
      </c>
      <c r="D4843">
        <v>8.3000000000000004E-2</v>
      </c>
      <c r="E4843" s="8">
        <f t="shared" si="75"/>
        <v>2.8656799593573394</v>
      </c>
      <c r="F4843">
        <v>781</v>
      </c>
      <c r="G4843">
        <v>7.1</v>
      </c>
    </row>
    <row r="4844" spans="1:7" x14ac:dyDescent="0.25">
      <c r="A4844" s="3">
        <v>44960.625</v>
      </c>
      <c r="B4844" s="4">
        <v>44960</v>
      </c>
      <c r="C4844" s="5">
        <v>0.625</v>
      </c>
      <c r="D4844">
        <v>8.3000000000000004E-2</v>
      </c>
      <c r="E4844" s="8">
        <f t="shared" si="75"/>
        <v>2.8656799593573394</v>
      </c>
      <c r="F4844">
        <v>782</v>
      </c>
      <c r="G4844">
        <v>7.1</v>
      </c>
    </row>
    <row r="4845" spans="1:7" x14ac:dyDescent="0.25">
      <c r="A4845" s="3">
        <v>44960.631944444445</v>
      </c>
      <c r="B4845" s="4">
        <v>44960</v>
      </c>
      <c r="C4845" s="5">
        <v>0.63194444444444442</v>
      </c>
      <c r="D4845">
        <v>8.3000000000000004E-2</v>
      </c>
      <c r="E4845" s="8">
        <f t="shared" si="75"/>
        <v>2.8656799593573394</v>
      </c>
      <c r="F4845">
        <v>781</v>
      </c>
      <c r="G4845">
        <v>7.1</v>
      </c>
    </row>
    <row r="4846" spans="1:7" x14ac:dyDescent="0.25">
      <c r="A4846" s="3">
        <v>44960.638888888891</v>
      </c>
      <c r="B4846" s="4">
        <v>44960</v>
      </c>
      <c r="C4846" s="5">
        <v>0.63888888888888895</v>
      </c>
      <c r="D4846">
        <v>8.3000000000000004E-2</v>
      </c>
      <c r="E4846" s="8">
        <f t="shared" si="75"/>
        <v>2.8656799593573394</v>
      </c>
      <c r="F4846">
        <v>780</v>
      </c>
      <c r="G4846">
        <v>7.1</v>
      </c>
    </row>
    <row r="4847" spans="1:7" x14ac:dyDescent="0.25">
      <c r="A4847" s="3">
        <v>44960.645833333336</v>
      </c>
      <c r="B4847" s="4">
        <v>44960</v>
      </c>
      <c r="C4847" s="5">
        <v>0.64583333333333337</v>
      </c>
      <c r="D4847">
        <v>8.3000000000000004E-2</v>
      </c>
      <c r="E4847" s="8">
        <f t="shared" si="75"/>
        <v>2.8656799593573394</v>
      </c>
      <c r="F4847">
        <v>781</v>
      </c>
      <c r="G4847">
        <v>7.1</v>
      </c>
    </row>
    <row r="4848" spans="1:7" x14ac:dyDescent="0.25">
      <c r="A4848" s="3">
        <v>44960.652777777781</v>
      </c>
      <c r="B4848" s="4">
        <v>44960</v>
      </c>
      <c r="C4848" s="5">
        <v>0.65277777777777779</v>
      </c>
      <c r="D4848">
        <v>8.3000000000000004E-2</v>
      </c>
      <c r="E4848" s="8">
        <f t="shared" si="75"/>
        <v>2.8656799593573394</v>
      </c>
      <c r="F4848">
        <v>781</v>
      </c>
      <c r="G4848">
        <v>7.1</v>
      </c>
    </row>
    <row r="4849" spans="1:7" x14ac:dyDescent="0.25">
      <c r="A4849" s="3">
        <v>44960.659722222219</v>
      </c>
      <c r="B4849" s="4">
        <v>44960</v>
      </c>
      <c r="C4849" s="5">
        <v>0.65972222222222221</v>
      </c>
      <c r="D4849">
        <v>8.3000000000000004E-2</v>
      </c>
      <c r="E4849" s="8">
        <f t="shared" si="75"/>
        <v>2.8656799593573394</v>
      </c>
      <c r="F4849">
        <v>781</v>
      </c>
      <c r="G4849">
        <v>7.1</v>
      </c>
    </row>
    <row r="4850" spans="1:7" x14ac:dyDescent="0.25">
      <c r="A4850" s="3">
        <v>44960.666666666664</v>
      </c>
      <c r="B4850" s="4">
        <v>44960</v>
      </c>
      <c r="C4850" s="5">
        <v>0.66666666666666663</v>
      </c>
      <c r="D4850">
        <v>8.3000000000000004E-2</v>
      </c>
      <c r="E4850" s="8">
        <f t="shared" si="75"/>
        <v>2.8656799593573394</v>
      </c>
      <c r="F4850">
        <v>782</v>
      </c>
      <c r="G4850">
        <v>7.1</v>
      </c>
    </row>
    <row r="4851" spans="1:7" x14ac:dyDescent="0.25">
      <c r="A4851" s="3">
        <v>44960.673611111109</v>
      </c>
      <c r="B4851" s="4">
        <v>44960</v>
      </c>
      <c r="C4851" s="5">
        <v>0.67361111111111116</v>
      </c>
      <c r="D4851">
        <v>8.3000000000000004E-2</v>
      </c>
      <c r="E4851" s="8">
        <f t="shared" si="75"/>
        <v>2.8656799593573394</v>
      </c>
      <c r="F4851">
        <v>783</v>
      </c>
      <c r="G4851">
        <v>7.2</v>
      </c>
    </row>
    <row r="4852" spans="1:7" x14ac:dyDescent="0.25">
      <c r="A4852" s="3">
        <v>44960.680555555555</v>
      </c>
      <c r="B4852" s="4">
        <v>44960</v>
      </c>
      <c r="C4852" s="5">
        <v>0.68055555555555547</v>
      </c>
      <c r="D4852">
        <v>8.3000000000000004E-2</v>
      </c>
      <c r="E4852" s="8">
        <f t="shared" ref="E4852:E4915" si="76">(1.34*POWER(D4852,2.47))*1000</f>
        <v>2.8656799593573394</v>
      </c>
      <c r="F4852">
        <v>783</v>
      </c>
      <c r="G4852">
        <v>7.2</v>
      </c>
    </row>
    <row r="4853" spans="1:7" x14ac:dyDescent="0.25">
      <c r="A4853" s="3">
        <v>44960.6875</v>
      </c>
      <c r="B4853" s="4">
        <v>44960</v>
      </c>
      <c r="C4853" s="5">
        <v>0.6875</v>
      </c>
      <c r="D4853">
        <v>8.2000000000000003E-2</v>
      </c>
      <c r="E4853" s="8">
        <f t="shared" si="76"/>
        <v>2.781153847367555</v>
      </c>
      <c r="F4853">
        <v>783</v>
      </c>
      <c r="G4853">
        <v>7.2</v>
      </c>
    </row>
    <row r="4854" spans="1:7" x14ac:dyDescent="0.25">
      <c r="A4854" s="3">
        <v>44960.694444444445</v>
      </c>
      <c r="B4854" s="4">
        <v>44960</v>
      </c>
      <c r="C4854" s="5">
        <v>0.69444444444444453</v>
      </c>
      <c r="D4854">
        <v>8.2000000000000003E-2</v>
      </c>
      <c r="E4854" s="8">
        <f t="shared" si="76"/>
        <v>2.781153847367555</v>
      </c>
      <c r="F4854">
        <v>783</v>
      </c>
      <c r="G4854">
        <v>7.2</v>
      </c>
    </row>
    <row r="4855" spans="1:7" x14ac:dyDescent="0.25">
      <c r="A4855" s="3">
        <v>44960.701388888891</v>
      </c>
      <c r="B4855" s="4">
        <v>44960</v>
      </c>
      <c r="C4855" s="5">
        <v>0.70138888888888884</v>
      </c>
      <c r="D4855">
        <v>8.2000000000000003E-2</v>
      </c>
      <c r="E4855" s="8">
        <f t="shared" si="76"/>
        <v>2.781153847367555</v>
      </c>
      <c r="F4855">
        <v>782</v>
      </c>
      <c r="G4855">
        <v>7.2</v>
      </c>
    </row>
    <row r="4856" spans="1:7" x14ac:dyDescent="0.25">
      <c r="A4856" s="3">
        <v>44960.708333333336</v>
      </c>
      <c r="B4856" s="4">
        <v>44960</v>
      </c>
      <c r="C4856" s="5">
        <v>0.70833333333333337</v>
      </c>
      <c r="D4856">
        <v>8.2000000000000003E-2</v>
      </c>
      <c r="E4856" s="8">
        <f t="shared" si="76"/>
        <v>2.781153847367555</v>
      </c>
      <c r="F4856">
        <v>781</v>
      </c>
      <c r="G4856">
        <v>7.2</v>
      </c>
    </row>
    <row r="4857" spans="1:7" x14ac:dyDescent="0.25">
      <c r="A4857" s="3">
        <v>44960.715277777781</v>
      </c>
      <c r="B4857" s="4">
        <v>44960</v>
      </c>
      <c r="C4857" s="5">
        <v>0.71527777777777779</v>
      </c>
      <c r="D4857">
        <v>8.2000000000000003E-2</v>
      </c>
      <c r="E4857" s="8">
        <f t="shared" si="76"/>
        <v>2.781153847367555</v>
      </c>
      <c r="F4857">
        <v>781</v>
      </c>
      <c r="G4857">
        <v>7.2</v>
      </c>
    </row>
    <row r="4858" spans="1:7" x14ac:dyDescent="0.25">
      <c r="A4858" s="3">
        <v>44960.722222222219</v>
      </c>
      <c r="B4858" s="4">
        <v>44960</v>
      </c>
      <c r="C4858" s="5">
        <v>0.72222222222222221</v>
      </c>
      <c r="D4858">
        <v>8.2000000000000003E-2</v>
      </c>
      <c r="E4858" s="8">
        <f t="shared" si="76"/>
        <v>2.781153847367555</v>
      </c>
      <c r="F4858">
        <v>782</v>
      </c>
      <c r="G4858">
        <v>7.2</v>
      </c>
    </row>
    <row r="4859" spans="1:7" x14ac:dyDescent="0.25">
      <c r="A4859" s="3">
        <v>44960.729166666664</v>
      </c>
      <c r="B4859" s="4">
        <v>44960</v>
      </c>
      <c r="C4859" s="5">
        <v>0.72916666666666663</v>
      </c>
      <c r="D4859">
        <v>8.3000000000000004E-2</v>
      </c>
      <c r="E4859" s="8">
        <f t="shared" si="76"/>
        <v>2.8656799593573394</v>
      </c>
      <c r="F4859">
        <v>781</v>
      </c>
      <c r="G4859">
        <v>7.2</v>
      </c>
    </row>
    <row r="4860" spans="1:7" x14ac:dyDescent="0.25">
      <c r="A4860" s="3">
        <v>44960.736111111109</v>
      </c>
      <c r="B4860" s="4">
        <v>44960</v>
      </c>
      <c r="C4860" s="5">
        <v>0.73611111111111116</v>
      </c>
      <c r="D4860">
        <v>8.3000000000000004E-2</v>
      </c>
      <c r="E4860" s="8">
        <f t="shared" si="76"/>
        <v>2.8656799593573394</v>
      </c>
      <c r="F4860">
        <v>782</v>
      </c>
      <c r="G4860">
        <v>7.2</v>
      </c>
    </row>
    <row r="4861" spans="1:7" x14ac:dyDescent="0.25">
      <c r="A4861" s="3">
        <v>44960.743055555555</v>
      </c>
      <c r="B4861" s="4">
        <v>44960</v>
      </c>
      <c r="C4861" s="5">
        <v>0.74305555555555547</v>
      </c>
      <c r="D4861">
        <v>8.4000000000000005E-2</v>
      </c>
      <c r="E4861" s="8">
        <f t="shared" si="76"/>
        <v>2.9517164452781599</v>
      </c>
      <c r="F4861">
        <v>781</v>
      </c>
      <c r="G4861">
        <v>7.3</v>
      </c>
    </row>
    <row r="4862" spans="1:7" x14ac:dyDescent="0.25">
      <c r="A4862" s="3">
        <v>44960.75</v>
      </c>
      <c r="B4862" s="4">
        <v>44960</v>
      </c>
      <c r="C4862" s="5">
        <v>0.75</v>
      </c>
      <c r="D4862">
        <v>8.4000000000000005E-2</v>
      </c>
      <c r="E4862" s="8">
        <f t="shared" si="76"/>
        <v>2.9517164452781599</v>
      </c>
      <c r="F4862">
        <v>784</v>
      </c>
      <c r="G4862">
        <v>7.3</v>
      </c>
    </row>
    <row r="4863" spans="1:7" x14ac:dyDescent="0.25">
      <c r="A4863" s="3">
        <v>44960.756944444445</v>
      </c>
      <c r="B4863" s="4">
        <v>44960</v>
      </c>
      <c r="C4863" s="5">
        <v>0.75694444444444453</v>
      </c>
      <c r="D4863">
        <v>8.4000000000000005E-2</v>
      </c>
      <c r="E4863" s="8">
        <f t="shared" si="76"/>
        <v>2.9517164452781599</v>
      </c>
      <c r="F4863">
        <v>783</v>
      </c>
      <c r="G4863">
        <v>7.3</v>
      </c>
    </row>
    <row r="4864" spans="1:7" x14ac:dyDescent="0.25">
      <c r="A4864" s="3">
        <v>44960.763888888891</v>
      </c>
      <c r="B4864" s="4">
        <v>44960</v>
      </c>
      <c r="C4864" s="5">
        <v>0.76388888888888884</v>
      </c>
      <c r="D4864">
        <v>8.5000000000000006E-2</v>
      </c>
      <c r="E4864" s="8">
        <f t="shared" si="76"/>
        <v>3.0392718308178392</v>
      </c>
      <c r="F4864">
        <v>783</v>
      </c>
      <c r="G4864">
        <v>7.3</v>
      </c>
    </row>
    <row r="4865" spans="1:7" x14ac:dyDescent="0.25">
      <c r="A4865" s="3">
        <v>44960.770833333336</v>
      </c>
      <c r="B4865" s="4">
        <v>44960</v>
      </c>
      <c r="C4865" s="5">
        <v>0.77083333333333337</v>
      </c>
      <c r="D4865">
        <v>8.5000000000000006E-2</v>
      </c>
      <c r="E4865" s="8">
        <f t="shared" si="76"/>
        <v>3.0392718308178392</v>
      </c>
      <c r="F4865">
        <v>783</v>
      </c>
      <c r="G4865">
        <v>7.3</v>
      </c>
    </row>
    <row r="4866" spans="1:7" x14ac:dyDescent="0.25">
      <c r="A4866" s="3">
        <v>44960.777777777781</v>
      </c>
      <c r="B4866" s="4">
        <v>44960</v>
      </c>
      <c r="C4866" s="5">
        <v>0.77777777777777779</v>
      </c>
      <c r="D4866">
        <v>8.6999999999999994E-2</v>
      </c>
      <c r="E4866" s="8">
        <f t="shared" si="76"/>
        <v>3.2189731363313903</v>
      </c>
      <c r="F4866">
        <v>781</v>
      </c>
      <c r="G4866">
        <v>7.3</v>
      </c>
    </row>
    <row r="4867" spans="1:7" x14ac:dyDescent="0.25">
      <c r="A4867" s="3">
        <v>44960.784722222219</v>
      </c>
      <c r="B4867" s="4">
        <v>44960</v>
      </c>
      <c r="C4867" s="5">
        <v>0.78472222222222221</v>
      </c>
      <c r="D4867">
        <v>9.7000000000000003E-2</v>
      </c>
      <c r="E4867" s="8">
        <f t="shared" si="76"/>
        <v>4.2114435325408772</v>
      </c>
      <c r="F4867">
        <v>782</v>
      </c>
      <c r="G4867">
        <v>7.3</v>
      </c>
    </row>
    <row r="4868" spans="1:7" x14ac:dyDescent="0.25">
      <c r="A4868" s="3">
        <v>44960.791666666664</v>
      </c>
      <c r="B4868" s="4">
        <v>44960</v>
      </c>
      <c r="C4868" s="5">
        <v>0.79166666666666663</v>
      </c>
      <c r="D4868">
        <v>9.5000000000000001E-2</v>
      </c>
      <c r="E4868" s="8">
        <f t="shared" si="76"/>
        <v>4.0002036651548556</v>
      </c>
      <c r="F4868">
        <v>782</v>
      </c>
      <c r="G4868">
        <v>7.3</v>
      </c>
    </row>
    <row r="4869" spans="1:7" x14ac:dyDescent="0.25">
      <c r="A4869" s="3">
        <v>44960.798611111109</v>
      </c>
      <c r="B4869" s="4">
        <v>44960</v>
      </c>
      <c r="C4869" s="5">
        <v>0.79861111111111116</v>
      </c>
      <c r="D4869">
        <v>9.2999999999999999E-2</v>
      </c>
      <c r="E4869" s="8">
        <f t="shared" si="76"/>
        <v>3.7954011189215802</v>
      </c>
      <c r="F4869">
        <v>781</v>
      </c>
      <c r="G4869">
        <v>7.3</v>
      </c>
    </row>
    <row r="4870" spans="1:7" x14ac:dyDescent="0.25">
      <c r="A4870" s="3">
        <v>44960.805555555555</v>
      </c>
      <c r="B4870" s="4">
        <v>44960</v>
      </c>
      <c r="C4870" s="5">
        <v>0.80555555555555547</v>
      </c>
      <c r="D4870">
        <v>9.1999999999999998E-2</v>
      </c>
      <c r="E4870" s="8">
        <f t="shared" si="76"/>
        <v>3.6953938517142331</v>
      </c>
      <c r="F4870">
        <v>779</v>
      </c>
      <c r="G4870">
        <v>7.3</v>
      </c>
    </row>
    <row r="4871" spans="1:7" x14ac:dyDescent="0.25">
      <c r="A4871" s="3">
        <v>44960.8125</v>
      </c>
      <c r="B4871" s="4">
        <v>44960</v>
      </c>
      <c r="C4871" s="5">
        <v>0.8125</v>
      </c>
      <c r="D4871">
        <v>0.09</v>
      </c>
      <c r="E4871" s="8">
        <f t="shared" si="76"/>
        <v>3.5001269510804383</v>
      </c>
      <c r="F4871">
        <v>775</v>
      </c>
      <c r="G4871">
        <v>7.3</v>
      </c>
    </row>
    <row r="4872" spans="1:7" x14ac:dyDescent="0.25">
      <c r="A4872" s="3">
        <v>44960.819444444445</v>
      </c>
      <c r="B4872" s="4">
        <v>44960</v>
      </c>
      <c r="C4872" s="5">
        <v>0.81944444444444453</v>
      </c>
      <c r="D4872">
        <v>8.7999999999999995E-2</v>
      </c>
      <c r="E4872" s="8">
        <f t="shared" si="76"/>
        <v>3.31113584336617</v>
      </c>
      <c r="F4872">
        <v>774</v>
      </c>
      <c r="G4872">
        <v>7.3</v>
      </c>
    </row>
    <row r="4873" spans="1:7" x14ac:dyDescent="0.25">
      <c r="A4873" s="3">
        <v>44960.826388888891</v>
      </c>
      <c r="B4873" s="4">
        <v>44960</v>
      </c>
      <c r="C4873" s="5">
        <v>0.82638888888888884</v>
      </c>
      <c r="D4873">
        <v>8.6999999999999994E-2</v>
      </c>
      <c r="E4873" s="8">
        <f t="shared" si="76"/>
        <v>3.2189731363313903</v>
      </c>
      <c r="F4873">
        <v>778</v>
      </c>
      <c r="G4873">
        <v>7.3</v>
      </c>
    </row>
    <row r="4874" spans="1:7" x14ac:dyDescent="0.25">
      <c r="A4874" s="3">
        <v>44960.833333333336</v>
      </c>
      <c r="B4874" s="4">
        <v>44960</v>
      </c>
      <c r="C4874" s="5">
        <v>0.83333333333333337</v>
      </c>
      <c r="D4874">
        <v>8.5000000000000006E-2</v>
      </c>
      <c r="E4874" s="8">
        <f t="shared" si="76"/>
        <v>3.0392718308178392</v>
      </c>
      <c r="F4874">
        <v>779</v>
      </c>
      <c r="G4874">
        <v>7.3</v>
      </c>
    </row>
    <row r="4875" spans="1:7" x14ac:dyDescent="0.25">
      <c r="A4875" s="3">
        <v>44960.840277777781</v>
      </c>
      <c r="B4875" s="4">
        <v>44960</v>
      </c>
      <c r="C4875" s="5">
        <v>0.84027777777777779</v>
      </c>
      <c r="D4875">
        <v>8.5000000000000006E-2</v>
      </c>
      <c r="E4875" s="8">
        <f t="shared" si="76"/>
        <v>3.0392718308178392</v>
      </c>
      <c r="F4875">
        <v>778</v>
      </c>
      <c r="G4875">
        <v>7.3</v>
      </c>
    </row>
    <row r="4876" spans="1:7" x14ac:dyDescent="0.25">
      <c r="A4876" s="3">
        <v>44960.847222222219</v>
      </c>
      <c r="B4876" s="4">
        <v>44960</v>
      </c>
      <c r="C4876" s="5">
        <v>0.84722222222222221</v>
      </c>
      <c r="D4876">
        <v>8.5999999999999993E-2</v>
      </c>
      <c r="E4876" s="8">
        <f t="shared" si="76"/>
        <v>3.1283545880369861</v>
      </c>
      <c r="F4876">
        <v>781</v>
      </c>
      <c r="G4876">
        <v>7.3</v>
      </c>
    </row>
    <row r="4877" spans="1:7" x14ac:dyDescent="0.25">
      <c r="A4877" s="3">
        <v>44960.854166666664</v>
      </c>
      <c r="B4877" s="4">
        <v>44960</v>
      </c>
      <c r="C4877" s="5">
        <v>0.85416666666666663</v>
      </c>
      <c r="D4877">
        <v>8.5999999999999993E-2</v>
      </c>
      <c r="E4877" s="8">
        <f t="shared" si="76"/>
        <v>3.1283545880369861</v>
      </c>
      <c r="F4877">
        <v>775</v>
      </c>
      <c r="G4877">
        <v>7.3</v>
      </c>
    </row>
    <row r="4878" spans="1:7" x14ac:dyDescent="0.25">
      <c r="A4878" s="3">
        <v>44960.861111111109</v>
      </c>
      <c r="B4878" s="4">
        <v>44960</v>
      </c>
      <c r="C4878" s="5">
        <v>0.86111111111111116</v>
      </c>
      <c r="D4878">
        <v>8.5999999999999993E-2</v>
      </c>
      <c r="E4878" s="8">
        <f t="shared" si="76"/>
        <v>3.1283545880369861</v>
      </c>
      <c r="F4878">
        <v>777</v>
      </c>
      <c r="G4878">
        <v>7.3</v>
      </c>
    </row>
    <row r="4879" spans="1:7" x14ac:dyDescent="0.25">
      <c r="A4879" s="3">
        <v>44960.868055555555</v>
      </c>
      <c r="B4879" s="4">
        <v>44960</v>
      </c>
      <c r="C4879" s="5">
        <v>0.86805555555555547</v>
      </c>
      <c r="D4879">
        <v>8.5000000000000006E-2</v>
      </c>
      <c r="E4879" s="8">
        <f t="shared" si="76"/>
        <v>3.0392718308178392</v>
      </c>
      <c r="F4879">
        <v>776</v>
      </c>
      <c r="G4879">
        <v>7.3</v>
      </c>
    </row>
    <row r="4880" spans="1:7" x14ac:dyDescent="0.25">
      <c r="A4880" s="3">
        <v>44960.875</v>
      </c>
      <c r="B4880" s="4">
        <v>44960</v>
      </c>
      <c r="C4880" s="5">
        <v>0.875</v>
      </c>
      <c r="D4880">
        <v>8.5000000000000006E-2</v>
      </c>
      <c r="E4880" s="8">
        <f t="shared" si="76"/>
        <v>3.0392718308178392</v>
      </c>
      <c r="F4880">
        <v>776</v>
      </c>
      <c r="G4880">
        <v>7.3</v>
      </c>
    </row>
    <row r="4881" spans="1:7" x14ac:dyDescent="0.25">
      <c r="A4881" s="3">
        <v>44960.881944444445</v>
      </c>
      <c r="B4881" s="4">
        <v>44960</v>
      </c>
      <c r="C4881" s="5">
        <v>0.88194444444444453</v>
      </c>
      <c r="D4881">
        <v>8.5000000000000006E-2</v>
      </c>
      <c r="E4881" s="8">
        <f t="shared" si="76"/>
        <v>3.0392718308178392</v>
      </c>
      <c r="F4881">
        <v>775</v>
      </c>
      <c r="G4881">
        <v>7.3</v>
      </c>
    </row>
    <row r="4882" spans="1:7" x14ac:dyDescent="0.25">
      <c r="A4882" s="3">
        <v>44960.888888888891</v>
      </c>
      <c r="B4882" s="4">
        <v>44960</v>
      </c>
      <c r="C4882" s="5">
        <v>0.88888888888888884</v>
      </c>
      <c r="D4882">
        <v>8.4000000000000005E-2</v>
      </c>
      <c r="E4882" s="8">
        <f t="shared" si="76"/>
        <v>2.9517164452781599</v>
      </c>
      <c r="F4882">
        <v>777</v>
      </c>
      <c r="G4882">
        <v>7.3</v>
      </c>
    </row>
    <row r="4883" spans="1:7" x14ac:dyDescent="0.25">
      <c r="A4883" s="3">
        <v>44960.895833333336</v>
      </c>
      <c r="B4883" s="4">
        <v>44960</v>
      </c>
      <c r="C4883" s="5">
        <v>0.89583333333333337</v>
      </c>
      <c r="D4883">
        <v>8.4000000000000005E-2</v>
      </c>
      <c r="E4883" s="8">
        <f t="shared" si="76"/>
        <v>2.9517164452781599</v>
      </c>
      <c r="F4883">
        <v>776</v>
      </c>
      <c r="G4883">
        <v>7.3</v>
      </c>
    </row>
    <row r="4884" spans="1:7" x14ac:dyDescent="0.25">
      <c r="A4884" s="3">
        <v>44960.902777777781</v>
      </c>
      <c r="B4884" s="4">
        <v>44960</v>
      </c>
      <c r="C4884" s="5">
        <v>0.90277777777777779</v>
      </c>
      <c r="D4884">
        <v>8.4000000000000005E-2</v>
      </c>
      <c r="E4884" s="8">
        <f t="shared" si="76"/>
        <v>2.9517164452781599</v>
      </c>
      <c r="F4884">
        <v>776</v>
      </c>
      <c r="G4884">
        <v>7.3</v>
      </c>
    </row>
    <row r="4885" spans="1:7" x14ac:dyDescent="0.25">
      <c r="A4885" s="3">
        <v>44960.909722222219</v>
      </c>
      <c r="B4885" s="4">
        <v>44960</v>
      </c>
      <c r="C4885" s="5">
        <v>0.90972222222222221</v>
      </c>
      <c r="D4885">
        <v>8.4000000000000005E-2</v>
      </c>
      <c r="E4885" s="8">
        <f t="shared" si="76"/>
        <v>2.9517164452781599</v>
      </c>
      <c r="F4885">
        <v>776</v>
      </c>
      <c r="G4885">
        <v>7.3</v>
      </c>
    </row>
    <row r="4886" spans="1:7" x14ac:dyDescent="0.25">
      <c r="A4886" s="3">
        <v>44960.916666666664</v>
      </c>
      <c r="B4886" s="4">
        <v>44960</v>
      </c>
      <c r="C4886" s="5">
        <v>0.91666666666666663</v>
      </c>
      <c r="D4886">
        <v>8.4000000000000005E-2</v>
      </c>
      <c r="E4886" s="8">
        <f t="shared" si="76"/>
        <v>2.9517164452781599</v>
      </c>
      <c r="F4886">
        <v>771</v>
      </c>
      <c r="G4886">
        <v>7.3</v>
      </c>
    </row>
    <row r="4887" spans="1:7" x14ac:dyDescent="0.25">
      <c r="A4887" s="3">
        <v>44960.923611111109</v>
      </c>
      <c r="B4887" s="4">
        <v>44960</v>
      </c>
      <c r="C4887" s="5">
        <v>0.92361111111111116</v>
      </c>
      <c r="D4887">
        <v>8.4000000000000005E-2</v>
      </c>
      <c r="E4887" s="8">
        <f t="shared" si="76"/>
        <v>2.9517164452781599</v>
      </c>
      <c r="F4887">
        <v>769</v>
      </c>
      <c r="G4887">
        <v>7.3</v>
      </c>
    </row>
    <row r="4888" spans="1:7" x14ac:dyDescent="0.25">
      <c r="A4888" s="3">
        <v>44960.930555555555</v>
      </c>
      <c r="B4888" s="4">
        <v>44960</v>
      </c>
      <c r="C4888" s="5">
        <v>0.93055555555555547</v>
      </c>
      <c r="D4888">
        <v>8.4000000000000005E-2</v>
      </c>
      <c r="E4888" s="8">
        <f t="shared" si="76"/>
        <v>2.9517164452781599</v>
      </c>
      <c r="F4888">
        <v>768</v>
      </c>
      <c r="G4888">
        <v>7.3</v>
      </c>
    </row>
    <row r="4889" spans="1:7" x14ac:dyDescent="0.25">
      <c r="A4889" s="3">
        <v>44960.9375</v>
      </c>
      <c r="B4889" s="4">
        <v>44960</v>
      </c>
      <c r="C4889" s="5">
        <v>0.9375</v>
      </c>
      <c r="D4889">
        <v>8.5000000000000006E-2</v>
      </c>
      <c r="E4889" s="8">
        <f t="shared" si="76"/>
        <v>3.0392718308178392</v>
      </c>
      <c r="F4889">
        <v>771</v>
      </c>
      <c r="G4889">
        <v>7.3</v>
      </c>
    </row>
    <row r="4890" spans="1:7" x14ac:dyDescent="0.25">
      <c r="A4890" s="3">
        <v>44960.944444444445</v>
      </c>
      <c r="B4890" s="4">
        <v>44960</v>
      </c>
      <c r="C4890" s="5">
        <v>0.94444444444444453</v>
      </c>
      <c r="D4890">
        <v>8.4000000000000005E-2</v>
      </c>
      <c r="E4890" s="8">
        <f t="shared" si="76"/>
        <v>2.9517164452781599</v>
      </c>
      <c r="F4890">
        <v>775</v>
      </c>
      <c r="G4890">
        <v>7.3</v>
      </c>
    </row>
    <row r="4891" spans="1:7" x14ac:dyDescent="0.25">
      <c r="A4891" s="3">
        <v>44960.951388888891</v>
      </c>
      <c r="B4891" s="4">
        <v>44960</v>
      </c>
      <c r="C4891" s="5">
        <v>0.95138888888888884</v>
      </c>
      <c r="D4891">
        <v>8.4000000000000005E-2</v>
      </c>
      <c r="E4891" s="8">
        <f t="shared" si="76"/>
        <v>2.9517164452781599</v>
      </c>
      <c r="F4891">
        <v>775</v>
      </c>
      <c r="G4891">
        <v>7.3</v>
      </c>
    </row>
    <row r="4892" spans="1:7" x14ac:dyDescent="0.25">
      <c r="A4892" s="3">
        <v>44960.958333333336</v>
      </c>
      <c r="B4892" s="4">
        <v>44960</v>
      </c>
      <c r="C4892" s="5">
        <v>0.95833333333333337</v>
      </c>
      <c r="D4892">
        <v>8.4000000000000005E-2</v>
      </c>
      <c r="E4892" s="8">
        <f t="shared" si="76"/>
        <v>2.9517164452781599</v>
      </c>
      <c r="F4892">
        <v>775</v>
      </c>
      <c r="G4892">
        <v>7.3</v>
      </c>
    </row>
    <row r="4893" spans="1:7" x14ac:dyDescent="0.25">
      <c r="A4893" s="3">
        <v>44960.965277777781</v>
      </c>
      <c r="B4893" s="4">
        <v>44960</v>
      </c>
      <c r="C4893" s="5">
        <v>0.96527777777777779</v>
      </c>
      <c r="D4893">
        <v>8.4000000000000005E-2</v>
      </c>
      <c r="E4893" s="8">
        <f t="shared" si="76"/>
        <v>2.9517164452781599</v>
      </c>
      <c r="F4893">
        <v>774</v>
      </c>
      <c r="G4893">
        <v>7.3</v>
      </c>
    </row>
    <row r="4894" spans="1:7" x14ac:dyDescent="0.25">
      <c r="A4894" s="3">
        <v>44960.972222222219</v>
      </c>
      <c r="B4894" s="4">
        <v>44960</v>
      </c>
      <c r="C4894" s="5">
        <v>0.97222222222222221</v>
      </c>
      <c r="D4894">
        <v>8.5000000000000006E-2</v>
      </c>
      <c r="E4894" s="8">
        <f t="shared" si="76"/>
        <v>3.0392718308178392</v>
      </c>
      <c r="F4894">
        <v>772</v>
      </c>
      <c r="G4894">
        <v>7.3</v>
      </c>
    </row>
    <row r="4895" spans="1:7" x14ac:dyDescent="0.25">
      <c r="A4895" s="3">
        <v>44960.979166666664</v>
      </c>
      <c r="B4895" s="4">
        <v>44960</v>
      </c>
      <c r="C4895" s="5">
        <v>0.97916666666666663</v>
      </c>
      <c r="D4895">
        <v>8.5000000000000006E-2</v>
      </c>
      <c r="E4895" s="8">
        <f t="shared" si="76"/>
        <v>3.0392718308178392</v>
      </c>
      <c r="F4895">
        <v>771</v>
      </c>
      <c r="G4895">
        <v>7.3</v>
      </c>
    </row>
    <row r="4896" spans="1:7" x14ac:dyDescent="0.25">
      <c r="A4896" s="3">
        <v>44960.986111111109</v>
      </c>
      <c r="B4896" s="4">
        <v>44960</v>
      </c>
      <c r="C4896" s="5">
        <v>0.98611111111111116</v>
      </c>
      <c r="D4896">
        <v>8.5000000000000006E-2</v>
      </c>
      <c r="E4896" s="8">
        <f t="shared" si="76"/>
        <v>3.0392718308178392</v>
      </c>
      <c r="F4896">
        <v>769</v>
      </c>
      <c r="G4896">
        <v>7.3</v>
      </c>
    </row>
    <row r="4897" spans="1:7" x14ac:dyDescent="0.25">
      <c r="A4897" s="3">
        <v>44960.993055555555</v>
      </c>
      <c r="B4897" s="4">
        <v>44960</v>
      </c>
      <c r="C4897" s="5">
        <v>0.99305555555555547</v>
      </c>
      <c r="D4897">
        <v>8.4000000000000005E-2</v>
      </c>
      <c r="E4897" s="8">
        <f t="shared" si="76"/>
        <v>2.9517164452781599</v>
      </c>
      <c r="F4897">
        <v>772</v>
      </c>
      <c r="G4897">
        <v>7.3</v>
      </c>
    </row>
    <row r="4898" spans="1:7" x14ac:dyDescent="0.25">
      <c r="A4898" s="3">
        <v>44961</v>
      </c>
      <c r="B4898" s="4">
        <v>44961</v>
      </c>
      <c r="C4898" s="5">
        <v>0</v>
      </c>
      <c r="D4898">
        <v>8.4000000000000005E-2</v>
      </c>
      <c r="E4898" s="8">
        <f t="shared" si="76"/>
        <v>2.9517164452781599</v>
      </c>
      <c r="F4898">
        <v>773</v>
      </c>
      <c r="G4898">
        <v>7.2</v>
      </c>
    </row>
    <row r="4899" spans="1:7" x14ac:dyDescent="0.25">
      <c r="A4899" s="3">
        <v>44961.006944444445</v>
      </c>
      <c r="B4899" s="4">
        <v>44961</v>
      </c>
      <c r="C4899" s="5">
        <v>6.9444444444444441E-3</v>
      </c>
      <c r="D4899">
        <v>8.4000000000000005E-2</v>
      </c>
      <c r="E4899" s="8">
        <f t="shared" si="76"/>
        <v>2.9517164452781599</v>
      </c>
      <c r="F4899">
        <v>772</v>
      </c>
      <c r="G4899">
        <v>7.2</v>
      </c>
    </row>
    <row r="4900" spans="1:7" x14ac:dyDescent="0.25">
      <c r="A4900" s="3">
        <v>44961.013888888891</v>
      </c>
      <c r="B4900" s="4">
        <v>44961</v>
      </c>
      <c r="C4900" s="5">
        <v>1.3888888888888888E-2</v>
      </c>
      <c r="D4900">
        <v>8.4000000000000005E-2</v>
      </c>
      <c r="E4900" s="8">
        <f t="shared" si="76"/>
        <v>2.9517164452781599</v>
      </c>
      <c r="F4900">
        <v>772</v>
      </c>
      <c r="G4900">
        <v>7.2</v>
      </c>
    </row>
    <row r="4901" spans="1:7" x14ac:dyDescent="0.25">
      <c r="A4901" s="3">
        <v>44961.020833333336</v>
      </c>
      <c r="B4901" s="4">
        <v>44961</v>
      </c>
      <c r="C4901" s="5">
        <v>2.0833333333333332E-2</v>
      </c>
      <c r="D4901">
        <v>8.4000000000000005E-2</v>
      </c>
      <c r="E4901" s="8">
        <f t="shared" si="76"/>
        <v>2.9517164452781599</v>
      </c>
      <c r="F4901">
        <v>772</v>
      </c>
      <c r="G4901">
        <v>7.2</v>
      </c>
    </row>
    <row r="4902" spans="1:7" x14ac:dyDescent="0.25">
      <c r="A4902" s="3">
        <v>44961.027777777781</v>
      </c>
      <c r="B4902" s="4">
        <v>44961</v>
      </c>
      <c r="C4902" s="5">
        <v>2.7777777777777776E-2</v>
      </c>
      <c r="D4902">
        <v>8.4000000000000005E-2</v>
      </c>
      <c r="E4902" s="8">
        <f t="shared" si="76"/>
        <v>2.9517164452781599</v>
      </c>
      <c r="F4902">
        <v>772</v>
      </c>
      <c r="G4902">
        <v>7.2</v>
      </c>
    </row>
    <row r="4903" spans="1:7" x14ac:dyDescent="0.25">
      <c r="A4903" s="3">
        <v>44961.034722222219</v>
      </c>
      <c r="B4903" s="4">
        <v>44961</v>
      </c>
      <c r="C4903" s="5">
        <v>3.4722222222222224E-2</v>
      </c>
      <c r="D4903">
        <v>8.4000000000000005E-2</v>
      </c>
      <c r="E4903" s="8">
        <f t="shared" si="76"/>
        <v>2.9517164452781599</v>
      </c>
      <c r="F4903">
        <v>771</v>
      </c>
      <c r="G4903">
        <v>7.2</v>
      </c>
    </row>
    <row r="4904" spans="1:7" x14ac:dyDescent="0.25">
      <c r="A4904" s="3">
        <v>44961.041666666664</v>
      </c>
      <c r="B4904" s="4">
        <v>44961</v>
      </c>
      <c r="C4904" s="5">
        <v>4.1666666666666664E-2</v>
      </c>
      <c r="D4904">
        <v>8.4000000000000005E-2</v>
      </c>
      <c r="E4904" s="8">
        <f t="shared" si="76"/>
        <v>2.9517164452781599</v>
      </c>
      <c r="F4904">
        <v>770</v>
      </c>
      <c r="G4904">
        <v>7.2</v>
      </c>
    </row>
    <row r="4905" spans="1:7" x14ac:dyDescent="0.25">
      <c r="A4905" s="3">
        <v>44961.048611111109</v>
      </c>
      <c r="B4905" s="4">
        <v>44961</v>
      </c>
      <c r="C4905" s="5">
        <v>4.8611111111111112E-2</v>
      </c>
      <c r="D4905">
        <v>8.3000000000000004E-2</v>
      </c>
      <c r="E4905" s="8">
        <f t="shared" si="76"/>
        <v>2.8656799593573394</v>
      </c>
      <c r="F4905">
        <v>771</v>
      </c>
      <c r="G4905">
        <v>7.2</v>
      </c>
    </row>
    <row r="4906" spans="1:7" x14ac:dyDescent="0.25">
      <c r="A4906" s="3">
        <v>44961.055555555555</v>
      </c>
      <c r="B4906" s="4">
        <v>44961</v>
      </c>
      <c r="C4906" s="5">
        <v>5.5555555555555552E-2</v>
      </c>
      <c r="D4906">
        <v>8.4000000000000005E-2</v>
      </c>
      <c r="E4906" s="8">
        <f t="shared" si="76"/>
        <v>2.9517164452781599</v>
      </c>
      <c r="F4906">
        <v>770</v>
      </c>
      <c r="G4906">
        <v>7.2</v>
      </c>
    </row>
    <row r="4907" spans="1:7" x14ac:dyDescent="0.25">
      <c r="A4907" s="3">
        <v>44961.0625</v>
      </c>
      <c r="B4907" s="4">
        <v>44961</v>
      </c>
      <c r="C4907" s="5">
        <v>6.25E-2</v>
      </c>
      <c r="D4907">
        <v>8.3000000000000004E-2</v>
      </c>
      <c r="E4907" s="8">
        <f t="shared" si="76"/>
        <v>2.8656799593573394</v>
      </c>
      <c r="F4907">
        <v>771</v>
      </c>
      <c r="G4907">
        <v>7.2</v>
      </c>
    </row>
    <row r="4908" spans="1:7" x14ac:dyDescent="0.25">
      <c r="A4908" s="3">
        <v>44961.069444444445</v>
      </c>
      <c r="B4908" s="4">
        <v>44961</v>
      </c>
      <c r="C4908" s="5">
        <v>6.9444444444444434E-2</v>
      </c>
      <c r="D4908">
        <v>8.3000000000000004E-2</v>
      </c>
      <c r="E4908" s="8">
        <f t="shared" si="76"/>
        <v>2.8656799593573394</v>
      </c>
      <c r="F4908">
        <v>772</v>
      </c>
      <c r="G4908">
        <v>7.2</v>
      </c>
    </row>
    <row r="4909" spans="1:7" x14ac:dyDescent="0.25">
      <c r="A4909" s="3">
        <v>44961.076388888891</v>
      </c>
      <c r="B4909" s="4">
        <v>44961</v>
      </c>
      <c r="C4909" s="5">
        <v>7.6388888888888895E-2</v>
      </c>
      <c r="D4909">
        <v>8.3000000000000004E-2</v>
      </c>
      <c r="E4909" s="8">
        <f t="shared" si="76"/>
        <v>2.8656799593573394</v>
      </c>
      <c r="F4909">
        <v>771</v>
      </c>
      <c r="G4909">
        <v>7.2</v>
      </c>
    </row>
    <row r="4910" spans="1:7" x14ac:dyDescent="0.25">
      <c r="A4910" s="3">
        <v>44961.083333333336</v>
      </c>
      <c r="B4910" s="4">
        <v>44961</v>
      </c>
      <c r="C4910" s="5">
        <v>8.3333333333333329E-2</v>
      </c>
      <c r="D4910">
        <v>8.3000000000000004E-2</v>
      </c>
      <c r="E4910" s="8">
        <f t="shared" si="76"/>
        <v>2.8656799593573394</v>
      </c>
      <c r="F4910">
        <v>775</v>
      </c>
      <c r="G4910">
        <v>7.2</v>
      </c>
    </row>
    <row r="4911" spans="1:7" x14ac:dyDescent="0.25">
      <c r="A4911" s="3">
        <v>44961.090277777781</v>
      </c>
      <c r="B4911" s="4">
        <v>44961</v>
      </c>
      <c r="C4911" s="5">
        <v>9.0277777777777776E-2</v>
      </c>
      <c r="D4911">
        <v>8.3000000000000004E-2</v>
      </c>
      <c r="E4911" s="8">
        <f t="shared" si="76"/>
        <v>2.8656799593573394</v>
      </c>
      <c r="F4911">
        <v>773</v>
      </c>
      <c r="G4911">
        <v>7.2</v>
      </c>
    </row>
    <row r="4912" spans="1:7" x14ac:dyDescent="0.25">
      <c r="A4912" s="3">
        <v>44961.097222222219</v>
      </c>
      <c r="B4912" s="4">
        <v>44961</v>
      </c>
      <c r="C4912" s="5">
        <v>9.7222222222222224E-2</v>
      </c>
      <c r="D4912">
        <v>8.3000000000000004E-2</v>
      </c>
      <c r="E4912" s="8">
        <f t="shared" si="76"/>
        <v>2.8656799593573394</v>
      </c>
      <c r="F4912">
        <v>772</v>
      </c>
      <c r="G4912">
        <v>7.1</v>
      </c>
    </row>
    <row r="4913" spans="1:7" x14ac:dyDescent="0.25">
      <c r="A4913" s="3">
        <v>44961.104166666664</v>
      </c>
      <c r="B4913" s="4">
        <v>44961</v>
      </c>
      <c r="C4913" s="5">
        <v>0.10416666666666667</v>
      </c>
      <c r="D4913">
        <v>8.3000000000000004E-2</v>
      </c>
      <c r="E4913" s="8">
        <f t="shared" si="76"/>
        <v>2.8656799593573394</v>
      </c>
      <c r="F4913">
        <v>771</v>
      </c>
      <c r="G4913">
        <v>7.1</v>
      </c>
    </row>
    <row r="4914" spans="1:7" x14ac:dyDescent="0.25">
      <c r="A4914" s="3">
        <v>44961.111111111109</v>
      </c>
      <c r="B4914" s="4">
        <v>44961</v>
      </c>
      <c r="C4914" s="5">
        <v>0.1111111111111111</v>
      </c>
      <c r="D4914">
        <v>8.3000000000000004E-2</v>
      </c>
      <c r="E4914" s="8">
        <f t="shared" si="76"/>
        <v>2.8656799593573394</v>
      </c>
      <c r="F4914">
        <v>772</v>
      </c>
      <c r="G4914">
        <v>7.1</v>
      </c>
    </row>
    <row r="4915" spans="1:7" x14ac:dyDescent="0.25">
      <c r="A4915" s="3">
        <v>44961.118055555555</v>
      </c>
      <c r="B4915" s="4">
        <v>44961</v>
      </c>
      <c r="C4915" s="5">
        <v>0.11805555555555557</v>
      </c>
      <c r="D4915">
        <v>8.3000000000000004E-2</v>
      </c>
      <c r="E4915" s="8">
        <f t="shared" si="76"/>
        <v>2.8656799593573394</v>
      </c>
      <c r="F4915">
        <v>770</v>
      </c>
      <c r="G4915">
        <v>7.1</v>
      </c>
    </row>
    <row r="4916" spans="1:7" x14ac:dyDescent="0.25">
      <c r="A4916" s="3">
        <v>44961.125</v>
      </c>
      <c r="B4916" s="4">
        <v>44961</v>
      </c>
      <c r="C4916" s="5">
        <v>0.125</v>
      </c>
      <c r="D4916">
        <v>8.3000000000000004E-2</v>
      </c>
      <c r="E4916" s="8">
        <f t="shared" ref="E4916:E4979" si="77">(1.34*POWER(D4916,2.47))*1000</f>
        <v>2.8656799593573394</v>
      </c>
      <c r="F4916">
        <v>770</v>
      </c>
      <c r="G4916">
        <v>7.1</v>
      </c>
    </row>
    <row r="4917" spans="1:7" x14ac:dyDescent="0.25">
      <c r="A4917" s="3">
        <v>44961.131944444445</v>
      </c>
      <c r="B4917" s="4">
        <v>44961</v>
      </c>
      <c r="C4917" s="5">
        <v>0.13194444444444445</v>
      </c>
      <c r="D4917">
        <v>8.3000000000000004E-2</v>
      </c>
      <c r="E4917" s="8">
        <f t="shared" si="77"/>
        <v>2.8656799593573394</v>
      </c>
      <c r="F4917">
        <v>768</v>
      </c>
      <c r="G4917">
        <v>7.1</v>
      </c>
    </row>
    <row r="4918" spans="1:7" x14ac:dyDescent="0.25">
      <c r="A4918" s="3">
        <v>44961.138888888891</v>
      </c>
      <c r="B4918" s="4">
        <v>44961</v>
      </c>
      <c r="C4918" s="5">
        <v>0.1388888888888889</v>
      </c>
      <c r="D4918">
        <v>8.3000000000000004E-2</v>
      </c>
      <c r="E4918" s="8">
        <f t="shared" si="77"/>
        <v>2.8656799593573394</v>
      </c>
      <c r="F4918">
        <v>771</v>
      </c>
      <c r="G4918">
        <v>7.1</v>
      </c>
    </row>
    <row r="4919" spans="1:7" x14ac:dyDescent="0.25">
      <c r="A4919" s="3">
        <v>44961.145833333336</v>
      </c>
      <c r="B4919" s="4">
        <v>44961</v>
      </c>
      <c r="C4919" s="5">
        <v>0.14583333333333334</v>
      </c>
      <c r="D4919">
        <v>8.3000000000000004E-2</v>
      </c>
      <c r="E4919" s="8">
        <f t="shared" si="77"/>
        <v>2.8656799593573394</v>
      </c>
      <c r="F4919">
        <v>772</v>
      </c>
      <c r="G4919">
        <v>7.1</v>
      </c>
    </row>
    <row r="4920" spans="1:7" x14ac:dyDescent="0.25">
      <c r="A4920" s="3">
        <v>44961.152777777781</v>
      </c>
      <c r="B4920" s="4">
        <v>44961</v>
      </c>
      <c r="C4920" s="5">
        <v>0.15277777777777776</v>
      </c>
      <c r="D4920">
        <v>8.3000000000000004E-2</v>
      </c>
      <c r="E4920" s="8">
        <f t="shared" si="77"/>
        <v>2.8656799593573394</v>
      </c>
      <c r="F4920">
        <v>772</v>
      </c>
      <c r="G4920">
        <v>7.1</v>
      </c>
    </row>
    <row r="4921" spans="1:7" x14ac:dyDescent="0.25">
      <c r="A4921" s="3">
        <v>44961.159722222219</v>
      </c>
      <c r="B4921" s="4">
        <v>44961</v>
      </c>
      <c r="C4921" s="5">
        <v>0.15972222222222224</v>
      </c>
      <c r="D4921">
        <v>8.3000000000000004E-2</v>
      </c>
      <c r="E4921" s="8">
        <f t="shared" si="77"/>
        <v>2.8656799593573394</v>
      </c>
      <c r="F4921">
        <v>772</v>
      </c>
      <c r="G4921">
        <v>7.1</v>
      </c>
    </row>
    <row r="4922" spans="1:7" x14ac:dyDescent="0.25">
      <c r="A4922" s="3">
        <v>44961.166666666664</v>
      </c>
      <c r="B4922" s="4">
        <v>44961</v>
      </c>
      <c r="C4922" s="5">
        <v>0.16666666666666666</v>
      </c>
      <c r="D4922">
        <v>8.2000000000000003E-2</v>
      </c>
      <c r="E4922" s="8">
        <f t="shared" si="77"/>
        <v>2.781153847367555</v>
      </c>
      <c r="F4922">
        <v>772</v>
      </c>
      <c r="G4922">
        <v>7.1</v>
      </c>
    </row>
    <row r="4923" spans="1:7" x14ac:dyDescent="0.25">
      <c r="A4923" s="3">
        <v>44961.173611111109</v>
      </c>
      <c r="B4923" s="4">
        <v>44961</v>
      </c>
      <c r="C4923" s="5">
        <v>0.17361111111111113</v>
      </c>
      <c r="D4923">
        <v>8.3000000000000004E-2</v>
      </c>
      <c r="E4923" s="8">
        <f t="shared" si="77"/>
        <v>2.8656799593573394</v>
      </c>
      <c r="F4923">
        <v>771</v>
      </c>
      <c r="G4923">
        <v>7.1</v>
      </c>
    </row>
    <row r="4924" spans="1:7" x14ac:dyDescent="0.25">
      <c r="A4924" s="3">
        <v>44961.180555555555</v>
      </c>
      <c r="B4924" s="4">
        <v>44961</v>
      </c>
      <c r="C4924" s="5">
        <v>0.18055555555555555</v>
      </c>
      <c r="D4924">
        <v>8.3000000000000004E-2</v>
      </c>
      <c r="E4924" s="8">
        <f t="shared" si="77"/>
        <v>2.8656799593573394</v>
      </c>
      <c r="F4924">
        <v>772</v>
      </c>
      <c r="G4924">
        <v>7.1</v>
      </c>
    </row>
    <row r="4925" spans="1:7" x14ac:dyDescent="0.25">
      <c r="A4925" s="3">
        <v>44961.1875</v>
      </c>
      <c r="B4925" s="4">
        <v>44961</v>
      </c>
      <c r="C4925" s="5">
        <v>0.1875</v>
      </c>
      <c r="D4925">
        <v>8.3000000000000004E-2</v>
      </c>
      <c r="E4925" s="8">
        <f t="shared" si="77"/>
        <v>2.8656799593573394</v>
      </c>
      <c r="F4925">
        <v>772</v>
      </c>
      <c r="G4925">
        <v>7.1</v>
      </c>
    </row>
    <row r="4926" spans="1:7" x14ac:dyDescent="0.25">
      <c r="A4926" s="3">
        <v>44961.194444444445</v>
      </c>
      <c r="B4926" s="4">
        <v>44961</v>
      </c>
      <c r="C4926" s="5">
        <v>0.19444444444444445</v>
      </c>
      <c r="D4926">
        <v>8.3000000000000004E-2</v>
      </c>
      <c r="E4926" s="8">
        <f t="shared" si="77"/>
        <v>2.8656799593573394</v>
      </c>
      <c r="F4926">
        <v>772</v>
      </c>
      <c r="G4926">
        <v>7.1</v>
      </c>
    </row>
    <row r="4927" spans="1:7" x14ac:dyDescent="0.25">
      <c r="A4927" s="3">
        <v>44961.201388888891</v>
      </c>
      <c r="B4927" s="4">
        <v>44961</v>
      </c>
      <c r="C4927" s="5">
        <v>0.20138888888888887</v>
      </c>
      <c r="D4927">
        <v>8.2000000000000003E-2</v>
      </c>
      <c r="E4927" s="8">
        <f t="shared" si="77"/>
        <v>2.781153847367555</v>
      </c>
      <c r="F4927">
        <v>772</v>
      </c>
      <c r="G4927">
        <v>7.1</v>
      </c>
    </row>
    <row r="4928" spans="1:7" x14ac:dyDescent="0.25">
      <c r="A4928" s="3">
        <v>44961.208333333336</v>
      </c>
      <c r="B4928" s="4">
        <v>44961</v>
      </c>
      <c r="C4928" s="5">
        <v>0.20833333333333334</v>
      </c>
      <c r="D4928">
        <v>8.3000000000000004E-2</v>
      </c>
      <c r="E4928" s="8">
        <f t="shared" si="77"/>
        <v>2.8656799593573394</v>
      </c>
      <c r="F4928">
        <v>772</v>
      </c>
      <c r="G4928">
        <v>7.1</v>
      </c>
    </row>
    <row r="4929" spans="1:7" x14ac:dyDescent="0.25">
      <c r="A4929" s="3">
        <v>44961.215277777781</v>
      </c>
      <c r="B4929" s="4">
        <v>44961</v>
      </c>
      <c r="C4929" s="5">
        <v>0.21527777777777779</v>
      </c>
      <c r="D4929">
        <v>8.3000000000000004E-2</v>
      </c>
      <c r="E4929" s="8">
        <f t="shared" si="77"/>
        <v>2.8656799593573394</v>
      </c>
      <c r="F4929">
        <v>771</v>
      </c>
      <c r="G4929">
        <v>7</v>
      </c>
    </row>
    <row r="4930" spans="1:7" x14ac:dyDescent="0.25">
      <c r="A4930" s="3">
        <v>44961.222222222219</v>
      </c>
      <c r="B4930" s="4">
        <v>44961</v>
      </c>
      <c r="C4930" s="5">
        <v>0.22222222222222221</v>
      </c>
      <c r="D4930">
        <v>8.3000000000000004E-2</v>
      </c>
      <c r="E4930" s="8">
        <f t="shared" si="77"/>
        <v>2.8656799593573394</v>
      </c>
      <c r="F4930">
        <v>770</v>
      </c>
      <c r="G4930">
        <v>7</v>
      </c>
    </row>
    <row r="4931" spans="1:7" x14ac:dyDescent="0.25">
      <c r="A4931" s="3">
        <v>44961.229166666664</v>
      </c>
      <c r="B4931" s="4">
        <v>44961</v>
      </c>
      <c r="C4931" s="5">
        <v>0.22916666666666666</v>
      </c>
      <c r="D4931">
        <v>8.2000000000000003E-2</v>
      </c>
      <c r="E4931" s="8">
        <f t="shared" si="77"/>
        <v>2.781153847367555</v>
      </c>
      <c r="F4931">
        <v>772</v>
      </c>
      <c r="G4931">
        <v>7</v>
      </c>
    </row>
    <row r="4932" spans="1:7" x14ac:dyDescent="0.25">
      <c r="A4932" s="3">
        <v>44961.236111111109</v>
      </c>
      <c r="B4932" s="4">
        <v>44961</v>
      </c>
      <c r="C4932" s="5">
        <v>0.23611111111111113</v>
      </c>
      <c r="D4932">
        <v>8.2000000000000003E-2</v>
      </c>
      <c r="E4932" s="8">
        <f t="shared" si="77"/>
        <v>2.781153847367555</v>
      </c>
      <c r="F4932">
        <v>773</v>
      </c>
      <c r="G4932">
        <v>7</v>
      </c>
    </row>
    <row r="4933" spans="1:7" x14ac:dyDescent="0.25">
      <c r="A4933" s="3">
        <v>44961.243055555555</v>
      </c>
      <c r="B4933" s="4">
        <v>44961</v>
      </c>
      <c r="C4933" s="5">
        <v>0.24305555555555555</v>
      </c>
      <c r="D4933">
        <v>8.2000000000000003E-2</v>
      </c>
      <c r="E4933" s="8">
        <f t="shared" si="77"/>
        <v>2.781153847367555</v>
      </c>
      <c r="F4933">
        <v>773</v>
      </c>
      <c r="G4933">
        <v>7</v>
      </c>
    </row>
    <row r="4934" spans="1:7" x14ac:dyDescent="0.25">
      <c r="A4934" s="3">
        <v>44961.25</v>
      </c>
      <c r="B4934" s="4">
        <v>44961</v>
      </c>
      <c r="C4934" s="5">
        <v>0.25</v>
      </c>
      <c r="D4934">
        <v>8.2000000000000003E-2</v>
      </c>
      <c r="E4934" s="8">
        <f t="shared" si="77"/>
        <v>2.781153847367555</v>
      </c>
      <c r="F4934">
        <v>772</v>
      </c>
      <c r="G4934">
        <v>7</v>
      </c>
    </row>
    <row r="4935" spans="1:7" x14ac:dyDescent="0.25">
      <c r="A4935" s="3">
        <v>44961.256944444445</v>
      </c>
      <c r="B4935" s="4">
        <v>44961</v>
      </c>
      <c r="C4935" s="5">
        <v>0.25694444444444448</v>
      </c>
      <c r="D4935">
        <v>8.2000000000000003E-2</v>
      </c>
      <c r="E4935" s="8">
        <f t="shared" si="77"/>
        <v>2.781153847367555</v>
      </c>
      <c r="F4935">
        <v>771</v>
      </c>
      <c r="G4935">
        <v>7</v>
      </c>
    </row>
    <row r="4936" spans="1:7" x14ac:dyDescent="0.25">
      <c r="A4936" s="3">
        <v>44961.263888888891</v>
      </c>
      <c r="B4936" s="4">
        <v>44961</v>
      </c>
      <c r="C4936" s="5">
        <v>0.2638888888888889</v>
      </c>
      <c r="D4936">
        <v>8.2000000000000003E-2</v>
      </c>
      <c r="E4936" s="8">
        <f t="shared" si="77"/>
        <v>2.781153847367555</v>
      </c>
      <c r="F4936">
        <v>772</v>
      </c>
      <c r="G4936">
        <v>7</v>
      </c>
    </row>
    <row r="4937" spans="1:7" x14ac:dyDescent="0.25">
      <c r="A4937" s="3">
        <v>44961.270833333336</v>
      </c>
      <c r="B4937" s="4">
        <v>44961</v>
      </c>
      <c r="C4937" s="5">
        <v>0.27083333333333331</v>
      </c>
      <c r="D4937">
        <v>8.2000000000000003E-2</v>
      </c>
      <c r="E4937" s="8">
        <f t="shared" si="77"/>
        <v>2.781153847367555</v>
      </c>
      <c r="F4937">
        <v>773</v>
      </c>
      <c r="G4937">
        <v>7</v>
      </c>
    </row>
    <row r="4938" spans="1:7" x14ac:dyDescent="0.25">
      <c r="A4938" s="3">
        <v>44961.277777777781</v>
      </c>
      <c r="B4938" s="4">
        <v>44961</v>
      </c>
      <c r="C4938" s="5">
        <v>0.27777777777777779</v>
      </c>
      <c r="D4938">
        <v>8.2000000000000003E-2</v>
      </c>
      <c r="E4938" s="8">
        <f t="shared" si="77"/>
        <v>2.781153847367555</v>
      </c>
      <c r="F4938">
        <v>774</v>
      </c>
      <c r="G4938">
        <v>7</v>
      </c>
    </row>
    <row r="4939" spans="1:7" x14ac:dyDescent="0.25">
      <c r="A4939" s="3">
        <v>44961.284722222219</v>
      </c>
      <c r="B4939" s="4">
        <v>44961</v>
      </c>
      <c r="C4939" s="5">
        <v>0.28472222222222221</v>
      </c>
      <c r="D4939">
        <v>8.2000000000000003E-2</v>
      </c>
      <c r="E4939" s="8">
        <f t="shared" si="77"/>
        <v>2.781153847367555</v>
      </c>
      <c r="F4939">
        <v>773</v>
      </c>
      <c r="G4939">
        <v>7</v>
      </c>
    </row>
    <row r="4940" spans="1:7" x14ac:dyDescent="0.25">
      <c r="A4940" s="3">
        <v>44961.291666666664</v>
      </c>
      <c r="B4940" s="4">
        <v>44961</v>
      </c>
      <c r="C4940" s="5">
        <v>0.29166666666666669</v>
      </c>
      <c r="D4940">
        <v>8.2000000000000003E-2</v>
      </c>
      <c r="E4940" s="8">
        <f t="shared" si="77"/>
        <v>2.781153847367555</v>
      </c>
      <c r="F4940">
        <v>773</v>
      </c>
      <c r="G4940">
        <v>7</v>
      </c>
    </row>
    <row r="4941" spans="1:7" x14ac:dyDescent="0.25">
      <c r="A4941" s="3">
        <v>44961.298611111109</v>
      </c>
      <c r="B4941" s="4">
        <v>44961</v>
      </c>
      <c r="C4941" s="5">
        <v>0.2986111111111111</v>
      </c>
      <c r="D4941">
        <v>8.2000000000000003E-2</v>
      </c>
      <c r="E4941" s="8">
        <f t="shared" si="77"/>
        <v>2.781153847367555</v>
      </c>
      <c r="F4941">
        <v>773</v>
      </c>
      <c r="G4941">
        <v>7</v>
      </c>
    </row>
    <row r="4942" spans="1:7" x14ac:dyDescent="0.25">
      <c r="A4942" s="3">
        <v>44961.305555555555</v>
      </c>
      <c r="B4942" s="4">
        <v>44961</v>
      </c>
      <c r="C4942" s="5">
        <v>0.30555555555555552</v>
      </c>
      <c r="D4942">
        <v>8.2000000000000003E-2</v>
      </c>
      <c r="E4942" s="8">
        <f t="shared" si="77"/>
        <v>2.781153847367555</v>
      </c>
      <c r="F4942">
        <v>773</v>
      </c>
      <c r="G4942">
        <v>7</v>
      </c>
    </row>
    <row r="4943" spans="1:7" x14ac:dyDescent="0.25">
      <c r="A4943" s="3">
        <v>44961.3125</v>
      </c>
      <c r="B4943" s="4">
        <v>44961</v>
      </c>
      <c r="C4943" s="5">
        <v>0.3125</v>
      </c>
      <c r="D4943">
        <v>8.2000000000000003E-2</v>
      </c>
      <c r="E4943" s="8">
        <f t="shared" si="77"/>
        <v>2.781153847367555</v>
      </c>
      <c r="F4943">
        <v>773</v>
      </c>
      <c r="G4943">
        <v>7</v>
      </c>
    </row>
    <row r="4944" spans="1:7" x14ac:dyDescent="0.25">
      <c r="A4944" s="3">
        <v>44961.319444444445</v>
      </c>
      <c r="B4944" s="4">
        <v>44961</v>
      </c>
      <c r="C4944" s="5">
        <v>0.31944444444444448</v>
      </c>
      <c r="D4944">
        <v>8.2000000000000003E-2</v>
      </c>
      <c r="E4944" s="8">
        <f t="shared" si="77"/>
        <v>2.781153847367555</v>
      </c>
      <c r="F4944">
        <v>774</v>
      </c>
      <c r="G4944">
        <v>7</v>
      </c>
    </row>
    <row r="4945" spans="1:7" x14ac:dyDescent="0.25">
      <c r="A4945" s="3">
        <v>44961.326388888891</v>
      </c>
      <c r="B4945" s="4">
        <v>44961</v>
      </c>
      <c r="C4945" s="5">
        <v>0.3263888888888889</v>
      </c>
      <c r="D4945">
        <v>8.2000000000000003E-2</v>
      </c>
      <c r="E4945" s="8">
        <f t="shared" si="77"/>
        <v>2.781153847367555</v>
      </c>
      <c r="F4945">
        <v>774</v>
      </c>
      <c r="G4945">
        <v>7</v>
      </c>
    </row>
    <row r="4946" spans="1:7" x14ac:dyDescent="0.25">
      <c r="A4946" s="3">
        <v>44961.333333333336</v>
      </c>
      <c r="B4946" s="4">
        <v>44961</v>
      </c>
      <c r="C4946" s="5">
        <v>0.33333333333333331</v>
      </c>
      <c r="D4946">
        <v>8.1000000000000003E-2</v>
      </c>
      <c r="E4946" s="8">
        <f t="shared" si="77"/>
        <v>2.6981295290019505</v>
      </c>
      <c r="F4946">
        <v>775</v>
      </c>
      <c r="G4946">
        <v>6.9</v>
      </c>
    </row>
    <row r="4947" spans="1:7" x14ac:dyDescent="0.25">
      <c r="A4947" s="3">
        <v>44961.340277777781</v>
      </c>
      <c r="B4947" s="4">
        <v>44961</v>
      </c>
      <c r="C4947" s="5">
        <v>0.34027777777777773</v>
      </c>
      <c r="D4947">
        <v>8.2000000000000003E-2</v>
      </c>
      <c r="E4947" s="8">
        <f t="shared" si="77"/>
        <v>2.781153847367555</v>
      </c>
      <c r="F4947">
        <v>775</v>
      </c>
      <c r="G4947">
        <v>6.9</v>
      </c>
    </row>
    <row r="4948" spans="1:7" x14ac:dyDescent="0.25">
      <c r="A4948" s="3">
        <v>44961.347222222219</v>
      </c>
      <c r="B4948" s="4">
        <v>44961</v>
      </c>
      <c r="C4948" s="5">
        <v>0.34722222222222227</v>
      </c>
      <c r="D4948">
        <v>8.2000000000000003E-2</v>
      </c>
      <c r="E4948" s="8">
        <f t="shared" si="77"/>
        <v>2.781153847367555</v>
      </c>
      <c r="F4948">
        <v>775</v>
      </c>
      <c r="G4948">
        <v>6.9</v>
      </c>
    </row>
    <row r="4949" spans="1:7" x14ac:dyDescent="0.25">
      <c r="A4949" s="3">
        <v>44961.354166666664</v>
      </c>
      <c r="B4949" s="4">
        <v>44961</v>
      </c>
      <c r="C4949" s="5">
        <v>0.35416666666666669</v>
      </c>
      <c r="D4949">
        <v>8.3000000000000004E-2</v>
      </c>
      <c r="E4949" s="8">
        <f t="shared" si="77"/>
        <v>2.8656799593573394</v>
      </c>
      <c r="F4949">
        <v>775</v>
      </c>
      <c r="G4949">
        <v>6.9</v>
      </c>
    </row>
    <row r="4950" spans="1:7" x14ac:dyDescent="0.25">
      <c r="A4950" s="3">
        <v>44961.361111111109</v>
      </c>
      <c r="B4950" s="4">
        <v>44961</v>
      </c>
      <c r="C4950" s="5">
        <v>0.3611111111111111</v>
      </c>
      <c r="D4950">
        <v>8.2000000000000003E-2</v>
      </c>
      <c r="E4950" s="8">
        <f t="shared" si="77"/>
        <v>2.781153847367555</v>
      </c>
      <c r="F4950">
        <v>775</v>
      </c>
      <c r="G4950">
        <v>6.9</v>
      </c>
    </row>
    <row r="4951" spans="1:7" x14ac:dyDescent="0.25">
      <c r="A4951" s="3">
        <v>44961.368055555555</v>
      </c>
      <c r="B4951" s="4">
        <v>44961</v>
      </c>
      <c r="C4951" s="5">
        <v>0.36805555555555558</v>
      </c>
      <c r="D4951">
        <v>8.2000000000000003E-2</v>
      </c>
      <c r="E4951" s="8">
        <f t="shared" si="77"/>
        <v>2.781153847367555</v>
      </c>
      <c r="F4951">
        <v>775</v>
      </c>
      <c r="G4951">
        <v>6.9</v>
      </c>
    </row>
    <row r="4952" spans="1:7" x14ac:dyDescent="0.25">
      <c r="A4952" s="3">
        <v>44961.375</v>
      </c>
      <c r="B4952" s="4">
        <v>44961</v>
      </c>
      <c r="C4952" s="5">
        <v>0.375</v>
      </c>
      <c r="D4952">
        <v>8.2000000000000003E-2</v>
      </c>
      <c r="E4952" s="8">
        <f t="shared" si="77"/>
        <v>2.781153847367555</v>
      </c>
      <c r="F4952">
        <v>775</v>
      </c>
      <c r="G4952">
        <v>6.9</v>
      </c>
    </row>
    <row r="4953" spans="1:7" x14ac:dyDescent="0.25">
      <c r="A4953" s="3">
        <v>44961.381944444445</v>
      </c>
      <c r="B4953" s="4">
        <v>44961</v>
      </c>
      <c r="C4953" s="5">
        <v>0.38194444444444442</v>
      </c>
      <c r="D4953">
        <v>8.2000000000000003E-2</v>
      </c>
      <c r="E4953" s="8">
        <f t="shared" si="77"/>
        <v>2.781153847367555</v>
      </c>
      <c r="F4953">
        <v>775</v>
      </c>
      <c r="G4953">
        <v>6.9</v>
      </c>
    </row>
    <row r="4954" spans="1:7" x14ac:dyDescent="0.25">
      <c r="A4954" s="3">
        <v>44961.388888888891</v>
      </c>
      <c r="B4954" s="4">
        <v>44961</v>
      </c>
      <c r="C4954" s="5">
        <v>0.3888888888888889</v>
      </c>
      <c r="D4954">
        <v>8.2000000000000003E-2</v>
      </c>
      <c r="E4954" s="8">
        <f t="shared" si="77"/>
        <v>2.781153847367555</v>
      </c>
      <c r="F4954">
        <v>775</v>
      </c>
      <c r="G4954">
        <v>6.9</v>
      </c>
    </row>
    <row r="4955" spans="1:7" x14ac:dyDescent="0.25">
      <c r="A4955" s="3">
        <v>44961.395833333336</v>
      </c>
      <c r="B4955" s="4">
        <v>44961</v>
      </c>
      <c r="C4955" s="5">
        <v>0.39583333333333331</v>
      </c>
      <c r="D4955">
        <v>8.2000000000000003E-2</v>
      </c>
      <c r="E4955" s="8">
        <f t="shared" si="77"/>
        <v>2.781153847367555</v>
      </c>
      <c r="F4955">
        <v>775</v>
      </c>
      <c r="G4955">
        <v>6.9</v>
      </c>
    </row>
    <row r="4956" spans="1:7" x14ac:dyDescent="0.25">
      <c r="A4956" s="3">
        <v>44961.402777777781</v>
      </c>
      <c r="B4956" s="4">
        <v>44961</v>
      </c>
      <c r="C4956" s="5">
        <v>0.40277777777777773</v>
      </c>
      <c r="D4956">
        <v>8.2000000000000003E-2</v>
      </c>
      <c r="E4956" s="8">
        <f t="shared" si="77"/>
        <v>2.781153847367555</v>
      </c>
      <c r="F4956">
        <v>776</v>
      </c>
      <c r="G4956">
        <v>6.9</v>
      </c>
    </row>
    <row r="4957" spans="1:7" x14ac:dyDescent="0.25">
      <c r="A4957" s="3">
        <v>44961.409722222219</v>
      </c>
      <c r="B4957" s="4">
        <v>44961</v>
      </c>
      <c r="C4957" s="5">
        <v>0.40972222222222227</v>
      </c>
      <c r="D4957">
        <v>8.2000000000000003E-2</v>
      </c>
      <c r="E4957" s="8">
        <f t="shared" si="77"/>
        <v>2.781153847367555</v>
      </c>
      <c r="F4957">
        <v>775</v>
      </c>
      <c r="G4957">
        <v>6.9</v>
      </c>
    </row>
    <row r="4958" spans="1:7" x14ac:dyDescent="0.25">
      <c r="A4958" s="3">
        <v>44961.416666666664</v>
      </c>
      <c r="B4958" s="4">
        <v>44961</v>
      </c>
      <c r="C4958" s="5">
        <v>0.41666666666666669</v>
      </c>
      <c r="D4958">
        <v>8.2000000000000003E-2</v>
      </c>
      <c r="E4958" s="8">
        <f t="shared" si="77"/>
        <v>2.781153847367555</v>
      </c>
      <c r="F4958">
        <v>776</v>
      </c>
      <c r="G4958">
        <v>6.9</v>
      </c>
    </row>
    <row r="4959" spans="1:7" x14ac:dyDescent="0.25">
      <c r="A4959" s="3">
        <v>44961.423611111109</v>
      </c>
      <c r="B4959" s="4">
        <v>44961</v>
      </c>
      <c r="C4959" s="5">
        <v>0.4236111111111111</v>
      </c>
      <c r="D4959">
        <v>8.2000000000000003E-2</v>
      </c>
      <c r="E4959" s="8">
        <f t="shared" si="77"/>
        <v>2.781153847367555</v>
      </c>
      <c r="F4959">
        <v>776</v>
      </c>
      <c r="G4959">
        <v>6.9</v>
      </c>
    </row>
    <row r="4960" spans="1:7" x14ac:dyDescent="0.25">
      <c r="A4960" s="3">
        <v>44961.430555555555</v>
      </c>
      <c r="B4960" s="4">
        <v>44961</v>
      </c>
      <c r="C4960" s="5">
        <v>0.43055555555555558</v>
      </c>
      <c r="D4960">
        <v>8.2000000000000003E-2</v>
      </c>
      <c r="E4960" s="8">
        <f t="shared" si="77"/>
        <v>2.781153847367555</v>
      </c>
      <c r="F4960">
        <v>776</v>
      </c>
      <c r="G4960">
        <v>6.9</v>
      </c>
    </row>
    <row r="4961" spans="1:7" x14ac:dyDescent="0.25">
      <c r="A4961" s="3">
        <v>44961.4375</v>
      </c>
      <c r="B4961" s="4">
        <v>44961</v>
      </c>
      <c r="C4961" s="5">
        <v>0.4375</v>
      </c>
      <c r="D4961">
        <v>8.1000000000000003E-2</v>
      </c>
      <c r="E4961" s="8">
        <f t="shared" si="77"/>
        <v>2.6981295290019505</v>
      </c>
      <c r="F4961">
        <v>776</v>
      </c>
      <c r="G4961">
        <v>6.9</v>
      </c>
    </row>
    <row r="4962" spans="1:7" x14ac:dyDescent="0.25">
      <c r="A4962" s="3">
        <v>44961.444444444445</v>
      </c>
      <c r="B4962" s="4">
        <v>44961</v>
      </c>
      <c r="C4962" s="5">
        <v>0.44444444444444442</v>
      </c>
      <c r="D4962">
        <v>8.2000000000000003E-2</v>
      </c>
      <c r="E4962" s="8">
        <f t="shared" si="77"/>
        <v>2.781153847367555</v>
      </c>
      <c r="F4962">
        <v>776</v>
      </c>
      <c r="G4962">
        <v>6.9</v>
      </c>
    </row>
    <row r="4963" spans="1:7" x14ac:dyDescent="0.25">
      <c r="A4963" s="3">
        <v>44961.451388888891</v>
      </c>
      <c r="B4963" s="4">
        <v>44961</v>
      </c>
      <c r="C4963" s="5">
        <v>0.4513888888888889</v>
      </c>
      <c r="D4963">
        <v>8.1000000000000003E-2</v>
      </c>
      <c r="E4963" s="8">
        <f t="shared" si="77"/>
        <v>2.6981295290019505</v>
      </c>
      <c r="F4963">
        <v>776</v>
      </c>
      <c r="G4963">
        <v>6.9</v>
      </c>
    </row>
    <row r="4964" spans="1:7" x14ac:dyDescent="0.25">
      <c r="A4964" s="3">
        <v>44961.458333333336</v>
      </c>
      <c r="B4964" s="4">
        <v>44961</v>
      </c>
      <c r="C4964" s="5">
        <v>0.45833333333333331</v>
      </c>
      <c r="D4964">
        <v>8.1000000000000003E-2</v>
      </c>
      <c r="E4964" s="8">
        <f t="shared" si="77"/>
        <v>2.6981295290019505</v>
      </c>
      <c r="F4964">
        <v>776</v>
      </c>
      <c r="G4964">
        <v>6.9</v>
      </c>
    </row>
    <row r="4965" spans="1:7" x14ac:dyDescent="0.25">
      <c r="A4965" s="3">
        <v>44961.465277777781</v>
      </c>
      <c r="B4965" s="4">
        <v>44961</v>
      </c>
      <c r="C4965" s="5">
        <v>0.46527777777777773</v>
      </c>
      <c r="D4965">
        <v>8.1000000000000003E-2</v>
      </c>
      <c r="E4965" s="8">
        <f t="shared" si="77"/>
        <v>2.6981295290019505</v>
      </c>
      <c r="F4965">
        <v>776</v>
      </c>
      <c r="G4965">
        <v>6.9</v>
      </c>
    </row>
    <row r="4966" spans="1:7" x14ac:dyDescent="0.25">
      <c r="A4966" s="3">
        <v>44961.472222222219</v>
      </c>
      <c r="B4966" s="4">
        <v>44961</v>
      </c>
      <c r="C4966" s="5">
        <v>0.47222222222222227</v>
      </c>
      <c r="D4966">
        <v>8.1000000000000003E-2</v>
      </c>
      <c r="E4966" s="8">
        <f t="shared" si="77"/>
        <v>2.6981295290019505</v>
      </c>
      <c r="F4966">
        <v>776</v>
      </c>
      <c r="G4966">
        <v>6.9</v>
      </c>
    </row>
    <row r="4967" spans="1:7" x14ac:dyDescent="0.25">
      <c r="A4967" s="3">
        <v>44961.479166666664</v>
      </c>
      <c r="B4967" s="4">
        <v>44961</v>
      </c>
      <c r="C4967" s="5">
        <v>0.47916666666666669</v>
      </c>
      <c r="D4967">
        <v>8.2000000000000003E-2</v>
      </c>
      <c r="E4967" s="8">
        <f t="shared" si="77"/>
        <v>2.781153847367555</v>
      </c>
      <c r="F4967">
        <v>776</v>
      </c>
      <c r="G4967">
        <v>6.9</v>
      </c>
    </row>
    <row r="4968" spans="1:7" x14ac:dyDescent="0.25">
      <c r="A4968" s="3">
        <v>44961.486111111109</v>
      </c>
      <c r="B4968" s="4">
        <v>44961</v>
      </c>
      <c r="C4968" s="5">
        <v>0.4861111111111111</v>
      </c>
      <c r="D4968">
        <v>8.1000000000000003E-2</v>
      </c>
      <c r="E4968" s="8">
        <f t="shared" si="77"/>
        <v>2.6981295290019505</v>
      </c>
      <c r="F4968">
        <v>776</v>
      </c>
      <c r="G4968">
        <v>6.9</v>
      </c>
    </row>
    <row r="4969" spans="1:7" x14ac:dyDescent="0.25">
      <c r="A4969" s="3">
        <v>44961.493055555555</v>
      </c>
      <c r="B4969" s="4">
        <v>44961</v>
      </c>
      <c r="C4969" s="5">
        <v>0.49305555555555558</v>
      </c>
      <c r="D4969">
        <v>8.1000000000000003E-2</v>
      </c>
      <c r="E4969" s="8">
        <f t="shared" si="77"/>
        <v>2.6981295290019505</v>
      </c>
      <c r="F4969">
        <v>777</v>
      </c>
      <c r="G4969">
        <v>6.9</v>
      </c>
    </row>
    <row r="4970" spans="1:7" x14ac:dyDescent="0.25">
      <c r="A4970" s="3">
        <v>44961.5</v>
      </c>
      <c r="B4970" s="4">
        <v>44961</v>
      </c>
      <c r="C4970" s="5">
        <v>0.5</v>
      </c>
      <c r="D4970">
        <v>8.1000000000000003E-2</v>
      </c>
      <c r="E4970" s="8">
        <f t="shared" si="77"/>
        <v>2.6981295290019505</v>
      </c>
      <c r="F4970">
        <v>777</v>
      </c>
      <c r="G4970">
        <v>6.9</v>
      </c>
    </row>
    <row r="4971" spans="1:7" x14ac:dyDescent="0.25">
      <c r="A4971" s="3">
        <v>44961.506944444445</v>
      </c>
      <c r="B4971" s="4">
        <v>44961</v>
      </c>
      <c r="C4971" s="5">
        <v>0.50694444444444442</v>
      </c>
      <c r="D4971">
        <v>8.1000000000000003E-2</v>
      </c>
      <c r="E4971" s="8">
        <f t="shared" si="77"/>
        <v>2.6981295290019505</v>
      </c>
      <c r="F4971">
        <v>776</v>
      </c>
      <c r="G4971">
        <v>6.9</v>
      </c>
    </row>
    <row r="4972" spans="1:7" x14ac:dyDescent="0.25">
      <c r="A4972" s="3">
        <v>44961.513888888891</v>
      </c>
      <c r="B4972" s="4">
        <v>44961</v>
      </c>
      <c r="C4972" s="5">
        <v>0.51388888888888895</v>
      </c>
      <c r="D4972">
        <v>8.1000000000000003E-2</v>
      </c>
      <c r="E4972" s="8">
        <f t="shared" si="77"/>
        <v>2.6981295290019505</v>
      </c>
      <c r="F4972">
        <v>777</v>
      </c>
      <c r="G4972">
        <v>6.9</v>
      </c>
    </row>
    <row r="4973" spans="1:7" x14ac:dyDescent="0.25">
      <c r="A4973" s="3">
        <v>44961.520833333336</v>
      </c>
      <c r="B4973" s="4">
        <v>44961</v>
      </c>
      <c r="C4973" s="5">
        <v>0.52083333333333337</v>
      </c>
      <c r="D4973">
        <v>8.2000000000000003E-2</v>
      </c>
      <c r="E4973" s="8">
        <f t="shared" si="77"/>
        <v>2.781153847367555</v>
      </c>
      <c r="F4973">
        <v>778</v>
      </c>
      <c r="G4973">
        <v>7</v>
      </c>
    </row>
    <row r="4974" spans="1:7" x14ac:dyDescent="0.25">
      <c r="A4974" s="3">
        <v>44961.527777777781</v>
      </c>
      <c r="B4974" s="4">
        <v>44961</v>
      </c>
      <c r="C4974" s="5">
        <v>0.52777777777777779</v>
      </c>
      <c r="D4974">
        <v>8.1000000000000003E-2</v>
      </c>
      <c r="E4974" s="8">
        <f t="shared" si="77"/>
        <v>2.6981295290019505</v>
      </c>
      <c r="F4974">
        <v>778</v>
      </c>
      <c r="G4974">
        <v>7</v>
      </c>
    </row>
    <row r="4975" spans="1:7" x14ac:dyDescent="0.25">
      <c r="A4975" s="3">
        <v>44961.534722222219</v>
      </c>
      <c r="B4975" s="4">
        <v>44961</v>
      </c>
      <c r="C4975" s="5">
        <v>0.53472222222222221</v>
      </c>
      <c r="D4975">
        <v>8.1000000000000003E-2</v>
      </c>
      <c r="E4975" s="8">
        <f t="shared" si="77"/>
        <v>2.6981295290019505</v>
      </c>
      <c r="F4975">
        <v>778</v>
      </c>
      <c r="G4975">
        <v>7</v>
      </c>
    </row>
    <row r="4976" spans="1:7" x14ac:dyDescent="0.25">
      <c r="A4976" s="3">
        <v>44961.541666666664</v>
      </c>
      <c r="B4976" s="4">
        <v>44961</v>
      </c>
      <c r="C4976" s="5">
        <v>0.54166666666666663</v>
      </c>
      <c r="D4976">
        <v>8.1000000000000003E-2</v>
      </c>
      <c r="E4976" s="8">
        <f t="shared" si="77"/>
        <v>2.6981295290019505</v>
      </c>
      <c r="F4976">
        <v>778</v>
      </c>
      <c r="G4976">
        <v>7</v>
      </c>
    </row>
    <row r="4977" spans="1:7" x14ac:dyDescent="0.25">
      <c r="A4977" s="3">
        <v>44961.548611111109</v>
      </c>
      <c r="B4977" s="4">
        <v>44961</v>
      </c>
      <c r="C4977" s="5">
        <v>0.54861111111111105</v>
      </c>
      <c r="D4977">
        <v>8.1000000000000003E-2</v>
      </c>
      <c r="E4977" s="8">
        <f t="shared" si="77"/>
        <v>2.6981295290019505</v>
      </c>
      <c r="F4977">
        <v>778</v>
      </c>
      <c r="G4977">
        <v>7</v>
      </c>
    </row>
    <row r="4978" spans="1:7" x14ac:dyDescent="0.25">
      <c r="A4978" s="3">
        <v>44961.555555555555</v>
      </c>
      <c r="B4978" s="4">
        <v>44961</v>
      </c>
      <c r="C4978" s="5">
        <v>0.55555555555555558</v>
      </c>
      <c r="D4978">
        <v>8.1000000000000003E-2</v>
      </c>
      <c r="E4978" s="8">
        <f t="shared" si="77"/>
        <v>2.6981295290019505</v>
      </c>
      <c r="F4978">
        <v>778</v>
      </c>
      <c r="G4978">
        <v>7</v>
      </c>
    </row>
    <row r="4979" spans="1:7" x14ac:dyDescent="0.25">
      <c r="A4979" s="3">
        <v>44961.5625</v>
      </c>
      <c r="B4979" s="4">
        <v>44961</v>
      </c>
      <c r="C4979" s="5">
        <v>0.5625</v>
      </c>
      <c r="D4979">
        <v>8.1000000000000003E-2</v>
      </c>
      <c r="E4979" s="8">
        <f t="shared" si="77"/>
        <v>2.6981295290019505</v>
      </c>
      <c r="F4979">
        <v>778</v>
      </c>
      <c r="G4979">
        <v>7</v>
      </c>
    </row>
    <row r="4980" spans="1:7" x14ac:dyDescent="0.25">
      <c r="A4980" s="3">
        <v>44961.569444444445</v>
      </c>
      <c r="B4980" s="4">
        <v>44961</v>
      </c>
      <c r="C4980" s="5">
        <v>0.56944444444444442</v>
      </c>
      <c r="D4980">
        <v>8.2000000000000003E-2</v>
      </c>
      <c r="E4980" s="8">
        <f t="shared" ref="E4980:E5043" si="78">(1.34*POWER(D4980,2.47))*1000</f>
        <v>2.781153847367555</v>
      </c>
      <c r="F4980">
        <v>778</v>
      </c>
      <c r="G4980">
        <v>7</v>
      </c>
    </row>
    <row r="4981" spans="1:7" x14ac:dyDescent="0.25">
      <c r="A4981" s="3">
        <v>44961.576388888891</v>
      </c>
      <c r="B4981" s="4">
        <v>44961</v>
      </c>
      <c r="C4981" s="5">
        <v>0.57638888888888895</v>
      </c>
      <c r="D4981">
        <v>8.1000000000000003E-2</v>
      </c>
      <c r="E4981" s="8">
        <f t="shared" si="78"/>
        <v>2.6981295290019505</v>
      </c>
      <c r="F4981">
        <v>778</v>
      </c>
      <c r="G4981">
        <v>7</v>
      </c>
    </row>
    <row r="4982" spans="1:7" x14ac:dyDescent="0.25">
      <c r="A4982" s="3">
        <v>44961.583333333336</v>
      </c>
      <c r="B4982" s="4">
        <v>44961</v>
      </c>
      <c r="C4982" s="5">
        <v>0.58333333333333337</v>
      </c>
      <c r="D4982">
        <v>8.1000000000000003E-2</v>
      </c>
      <c r="E4982" s="8">
        <f t="shared" si="78"/>
        <v>2.6981295290019505</v>
      </c>
      <c r="F4982">
        <v>778</v>
      </c>
      <c r="G4982">
        <v>7</v>
      </c>
    </row>
    <row r="4983" spans="1:7" x14ac:dyDescent="0.25">
      <c r="A4983" s="3">
        <v>44961.590277777781</v>
      </c>
      <c r="B4983" s="4">
        <v>44961</v>
      </c>
      <c r="C4983" s="5">
        <v>0.59027777777777779</v>
      </c>
      <c r="D4983">
        <v>8.1000000000000003E-2</v>
      </c>
      <c r="E4983" s="8">
        <f t="shared" si="78"/>
        <v>2.6981295290019505</v>
      </c>
      <c r="F4983">
        <v>779</v>
      </c>
      <c r="G4983">
        <v>7</v>
      </c>
    </row>
    <row r="4984" spans="1:7" x14ac:dyDescent="0.25">
      <c r="A4984" s="3">
        <v>44961.597222222219</v>
      </c>
      <c r="B4984" s="4">
        <v>44961</v>
      </c>
      <c r="C4984" s="5">
        <v>0.59722222222222221</v>
      </c>
      <c r="D4984">
        <v>8.1000000000000003E-2</v>
      </c>
      <c r="E4984" s="8">
        <f t="shared" si="78"/>
        <v>2.6981295290019505</v>
      </c>
      <c r="F4984">
        <v>779</v>
      </c>
      <c r="G4984">
        <v>7</v>
      </c>
    </row>
    <row r="4985" spans="1:7" x14ac:dyDescent="0.25">
      <c r="A4985" s="3">
        <v>44961.604166666664</v>
      </c>
      <c r="B4985" s="4">
        <v>44961</v>
      </c>
      <c r="C4985" s="5">
        <v>0.60416666666666663</v>
      </c>
      <c r="D4985">
        <v>8.1000000000000003E-2</v>
      </c>
      <c r="E4985" s="8">
        <f t="shared" si="78"/>
        <v>2.6981295290019505</v>
      </c>
      <c r="F4985">
        <v>779</v>
      </c>
      <c r="G4985">
        <v>7</v>
      </c>
    </row>
    <row r="4986" spans="1:7" x14ac:dyDescent="0.25">
      <c r="A4986" s="3">
        <v>44961.611111111109</v>
      </c>
      <c r="B4986" s="4">
        <v>44961</v>
      </c>
      <c r="C4986" s="5">
        <v>0.61111111111111105</v>
      </c>
      <c r="D4986">
        <v>8.1000000000000003E-2</v>
      </c>
      <c r="E4986" s="8">
        <f t="shared" si="78"/>
        <v>2.6981295290019505</v>
      </c>
      <c r="F4986">
        <v>779</v>
      </c>
      <c r="G4986">
        <v>7.1</v>
      </c>
    </row>
    <row r="4987" spans="1:7" x14ac:dyDescent="0.25">
      <c r="A4987" s="3">
        <v>44961.618055555555</v>
      </c>
      <c r="B4987" s="4">
        <v>44961</v>
      </c>
      <c r="C4987" s="5">
        <v>0.61805555555555558</v>
      </c>
      <c r="D4987">
        <v>8.2000000000000003E-2</v>
      </c>
      <c r="E4987" s="8">
        <f t="shared" si="78"/>
        <v>2.781153847367555</v>
      </c>
      <c r="F4987">
        <v>779</v>
      </c>
      <c r="G4987">
        <v>7.1</v>
      </c>
    </row>
    <row r="4988" spans="1:7" x14ac:dyDescent="0.25">
      <c r="A4988" s="3">
        <v>44961.625</v>
      </c>
      <c r="B4988" s="4">
        <v>44961</v>
      </c>
      <c r="C4988" s="5">
        <v>0.625</v>
      </c>
      <c r="D4988">
        <v>8.1000000000000003E-2</v>
      </c>
      <c r="E4988" s="8">
        <f t="shared" si="78"/>
        <v>2.6981295290019505</v>
      </c>
      <c r="F4988">
        <v>779</v>
      </c>
      <c r="G4988">
        <v>7.1</v>
      </c>
    </row>
    <row r="4989" spans="1:7" x14ac:dyDescent="0.25">
      <c r="A4989" s="3">
        <v>44961.631944444445</v>
      </c>
      <c r="B4989" s="4">
        <v>44961</v>
      </c>
      <c r="C4989" s="5">
        <v>0.63194444444444442</v>
      </c>
      <c r="D4989">
        <v>8.1000000000000003E-2</v>
      </c>
      <c r="E4989" s="8">
        <f t="shared" si="78"/>
        <v>2.6981295290019505</v>
      </c>
      <c r="F4989">
        <v>779</v>
      </c>
      <c r="G4989">
        <v>7.1</v>
      </c>
    </row>
    <row r="4990" spans="1:7" x14ac:dyDescent="0.25">
      <c r="A4990" s="3">
        <v>44961.638888888891</v>
      </c>
      <c r="B4990" s="4">
        <v>44961</v>
      </c>
      <c r="C4990" s="5">
        <v>0.63888888888888895</v>
      </c>
      <c r="D4990">
        <v>8.1000000000000003E-2</v>
      </c>
      <c r="E4990" s="8">
        <f t="shared" si="78"/>
        <v>2.6981295290019505</v>
      </c>
      <c r="F4990">
        <v>779</v>
      </c>
      <c r="G4990">
        <v>7.1</v>
      </c>
    </row>
    <row r="4991" spans="1:7" x14ac:dyDescent="0.25">
      <c r="A4991" s="3">
        <v>44961.645833333336</v>
      </c>
      <c r="B4991" s="4">
        <v>44961</v>
      </c>
      <c r="C4991" s="5">
        <v>0.64583333333333337</v>
      </c>
      <c r="D4991">
        <v>8.1000000000000003E-2</v>
      </c>
      <c r="E4991" s="8">
        <f t="shared" si="78"/>
        <v>2.6981295290019505</v>
      </c>
      <c r="F4991">
        <v>779</v>
      </c>
      <c r="G4991">
        <v>7.1</v>
      </c>
    </row>
    <row r="4992" spans="1:7" x14ac:dyDescent="0.25">
      <c r="A4992" s="3">
        <v>44961.652777777781</v>
      </c>
      <c r="B4992" s="4">
        <v>44961</v>
      </c>
      <c r="C4992" s="5">
        <v>0.65277777777777779</v>
      </c>
      <c r="D4992">
        <v>8.1000000000000003E-2</v>
      </c>
      <c r="E4992" s="8">
        <f t="shared" si="78"/>
        <v>2.6981295290019505</v>
      </c>
      <c r="F4992">
        <v>779</v>
      </c>
      <c r="G4992">
        <v>7.1</v>
      </c>
    </row>
    <row r="4993" spans="1:7" x14ac:dyDescent="0.25">
      <c r="A4993" s="3">
        <v>44961.659722222219</v>
      </c>
      <c r="B4993" s="4">
        <v>44961</v>
      </c>
      <c r="C4993" s="5">
        <v>0.65972222222222221</v>
      </c>
      <c r="D4993">
        <v>8.2000000000000003E-2</v>
      </c>
      <c r="E4993" s="8">
        <f t="shared" si="78"/>
        <v>2.781153847367555</v>
      </c>
      <c r="F4993">
        <v>779</v>
      </c>
      <c r="G4993">
        <v>7.1</v>
      </c>
    </row>
    <row r="4994" spans="1:7" x14ac:dyDescent="0.25">
      <c r="A4994" s="3">
        <v>44961.666666666664</v>
      </c>
      <c r="B4994" s="4">
        <v>44961</v>
      </c>
      <c r="C4994" s="5">
        <v>0.66666666666666663</v>
      </c>
      <c r="D4994">
        <v>8.1000000000000003E-2</v>
      </c>
      <c r="E4994" s="8">
        <f t="shared" si="78"/>
        <v>2.6981295290019505</v>
      </c>
      <c r="F4994">
        <v>780</v>
      </c>
      <c r="G4994">
        <v>7.1</v>
      </c>
    </row>
    <row r="4995" spans="1:7" x14ac:dyDescent="0.25">
      <c r="A4995" s="3">
        <v>44961.673611111109</v>
      </c>
      <c r="B4995" s="4">
        <v>44961</v>
      </c>
      <c r="C4995" s="5">
        <v>0.67361111111111116</v>
      </c>
      <c r="D4995">
        <v>8.1000000000000003E-2</v>
      </c>
      <c r="E4995" s="8">
        <f t="shared" si="78"/>
        <v>2.6981295290019505</v>
      </c>
      <c r="F4995">
        <v>780</v>
      </c>
      <c r="G4995">
        <v>7.1</v>
      </c>
    </row>
    <row r="4996" spans="1:7" x14ac:dyDescent="0.25">
      <c r="A4996" s="3">
        <v>44961.680555555555</v>
      </c>
      <c r="B4996" s="4">
        <v>44961</v>
      </c>
      <c r="C4996" s="5">
        <v>0.68055555555555547</v>
      </c>
      <c r="D4996">
        <v>8.1000000000000003E-2</v>
      </c>
      <c r="E4996" s="8">
        <f t="shared" si="78"/>
        <v>2.6981295290019505</v>
      </c>
      <c r="F4996">
        <v>780</v>
      </c>
      <c r="G4996">
        <v>7.1</v>
      </c>
    </row>
    <row r="4997" spans="1:7" x14ac:dyDescent="0.25">
      <c r="A4997" s="3">
        <v>44961.6875</v>
      </c>
      <c r="B4997" s="4">
        <v>44961</v>
      </c>
      <c r="C4997" s="5">
        <v>0.6875</v>
      </c>
      <c r="D4997">
        <v>8.1000000000000003E-2</v>
      </c>
      <c r="E4997" s="8">
        <f t="shared" si="78"/>
        <v>2.6981295290019505</v>
      </c>
      <c r="F4997">
        <v>780</v>
      </c>
      <c r="G4997">
        <v>7.1</v>
      </c>
    </row>
    <row r="4998" spans="1:7" x14ac:dyDescent="0.25">
      <c r="A4998" s="3">
        <v>44961.694444444445</v>
      </c>
      <c r="B4998" s="4">
        <v>44961</v>
      </c>
      <c r="C4998" s="5">
        <v>0.69444444444444453</v>
      </c>
      <c r="D4998">
        <v>8.1000000000000003E-2</v>
      </c>
      <c r="E4998" s="8">
        <f t="shared" si="78"/>
        <v>2.6981295290019505</v>
      </c>
      <c r="F4998">
        <v>780</v>
      </c>
      <c r="G4998">
        <v>7.1</v>
      </c>
    </row>
    <row r="4999" spans="1:7" x14ac:dyDescent="0.25">
      <c r="A4999" s="3">
        <v>44961.701388888891</v>
      </c>
      <c r="B4999" s="4">
        <v>44961</v>
      </c>
      <c r="C4999" s="5">
        <v>0.70138888888888884</v>
      </c>
      <c r="D4999">
        <v>8.1000000000000003E-2</v>
      </c>
      <c r="E4999" s="8">
        <f t="shared" si="78"/>
        <v>2.6981295290019505</v>
      </c>
      <c r="F4999">
        <v>780</v>
      </c>
      <c r="G4999">
        <v>7.1</v>
      </c>
    </row>
    <row r="5000" spans="1:7" x14ac:dyDescent="0.25">
      <c r="A5000" s="3">
        <v>44961.708333333336</v>
      </c>
      <c r="B5000" s="4">
        <v>44961</v>
      </c>
      <c r="C5000" s="5">
        <v>0.70833333333333337</v>
      </c>
      <c r="D5000">
        <v>8.1000000000000003E-2</v>
      </c>
      <c r="E5000" s="8">
        <f t="shared" si="78"/>
        <v>2.6981295290019505</v>
      </c>
      <c r="F5000">
        <v>781</v>
      </c>
      <c r="G5000">
        <v>7</v>
      </c>
    </row>
    <row r="5001" spans="1:7" x14ac:dyDescent="0.25">
      <c r="A5001" s="3">
        <v>44961.715277777781</v>
      </c>
      <c r="B5001" s="4">
        <v>44961</v>
      </c>
      <c r="C5001" s="5">
        <v>0.71527777777777779</v>
      </c>
      <c r="D5001">
        <v>8.1000000000000003E-2</v>
      </c>
      <c r="E5001" s="8">
        <f t="shared" si="78"/>
        <v>2.6981295290019505</v>
      </c>
      <c r="F5001">
        <v>781</v>
      </c>
      <c r="G5001">
        <v>7</v>
      </c>
    </row>
    <row r="5002" spans="1:7" x14ac:dyDescent="0.25">
      <c r="A5002" s="3">
        <v>44961.722222222219</v>
      </c>
      <c r="B5002" s="4">
        <v>44961</v>
      </c>
      <c r="C5002" s="5">
        <v>0.72222222222222221</v>
      </c>
      <c r="D5002">
        <v>8.1000000000000003E-2</v>
      </c>
      <c r="E5002" s="8">
        <f t="shared" si="78"/>
        <v>2.6981295290019505</v>
      </c>
      <c r="F5002">
        <v>781</v>
      </c>
      <c r="G5002">
        <v>7</v>
      </c>
    </row>
    <row r="5003" spans="1:7" x14ac:dyDescent="0.25">
      <c r="A5003" s="3">
        <v>44961.729166666664</v>
      </c>
      <c r="B5003" s="4">
        <v>44961</v>
      </c>
      <c r="C5003" s="5">
        <v>0.72916666666666663</v>
      </c>
      <c r="D5003">
        <v>8.1000000000000003E-2</v>
      </c>
      <c r="E5003" s="8">
        <f t="shared" si="78"/>
        <v>2.6981295290019505</v>
      </c>
      <c r="F5003">
        <v>781</v>
      </c>
      <c r="G5003">
        <v>7</v>
      </c>
    </row>
    <row r="5004" spans="1:7" x14ac:dyDescent="0.25">
      <c r="A5004" s="3">
        <v>44961.736111111109</v>
      </c>
      <c r="B5004" s="4">
        <v>44961</v>
      </c>
      <c r="C5004" s="5">
        <v>0.73611111111111116</v>
      </c>
      <c r="D5004">
        <v>8.1000000000000003E-2</v>
      </c>
      <c r="E5004" s="8">
        <f t="shared" si="78"/>
        <v>2.6981295290019505</v>
      </c>
      <c r="F5004">
        <v>781</v>
      </c>
      <c r="G5004">
        <v>7</v>
      </c>
    </row>
    <row r="5005" spans="1:7" x14ac:dyDescent="0.25">
      <c r="A5005" s="3">
        <v>44961.743055555555</v>
      </c>
      <c r="B5005" s="4">
        <v>44961</v>
      </c>
      <c r="C5005" s="5">
        <v>0.74305555555555547</v>
      </c>
      <c r="D5005">
        <v>8.1000000000000003E-2</v>
      </c>
      <c r="E5005" s="8">
        <f t="shared" si="78"/>
        <v>2.6981295290019505</v>
      </c>
      <c r="F5005">
        <v>781</v>
      </c>
      <c r="G5005">
        <v>7</v>
      </c>
    </row>
    <row r="5006" spans="1:7" x14ac:dyDescent="0.25">
      <c r="A5006" s="3">
        <v>44961.75</v>
      </c>
      <c r="B5006" s="4">
        <v>44961</v>
      </c>
      <c r="C5006" s="5">
        <v>0.75</v>
      </c>
      <c r="D5006">
        <v>8.1000000000000003E-2</v>
      </c>
      <c r="E5006" s="8">
        <f t="shared" si="78"/>
        <v>2.6981295290019505</v>
      </c>
      <c r="F5006">
        <v>781</v>
      </c>
      <c r="G5006">
        <v>7</v>
      </c>
    </row>
    <row r="5007" spans="1:7" x14ac:dyDescent="0.25">
      <c r="A5007" s="3">
        <v>44961.756944444445</v>
      </c>
      <c r="B5007" s="4">
        <v>44961</v>
      </c>
      <c r="C5007" s="5">
        <v>0.75694444444444453</v>
      </c>
      <c r="D5007">
        <v>8.1000000000000003E-2</v>
      </c>
      <c r="E5007" s="8">
        <f t="shared" si="78"/>
        <v>2.6981295290019505</v>
      </c>
      <c r="F5007">
        <v>781</v>
      </c>
      <c r="G5007">
        <v>7</v>
      </c>
    </row>
    <row r="5008" spans="1:7" x14ac:dyDescent="0.25">
      <c r="A5008" s="3">
        <v>44961.763888888891</v>
      </c>
      <c r="B5008" s="4">
        <v>44961</v>
      </c>
      <c r="C5008" s="5">
        <v>0.76388888888888884</v>
      </c>
      <c r="D5008">
        <v>8.1000000000000003E-2</v>
      </c>
      <c r="E5008" s="8">
        <f t="shared" si="78"/>
        <v>2.6981295290019505</v>
      </c>
      <c r="F5008">
        <v>781</v>
      </c>
      <c r="G5008">
        <v>7</v>
      </c>
    </row>
    <row r="5009" spans="1:7" x14ac:dyDescent="0.25">
      <c r="A5009" s="3">
        <v>44961.770833333336</v>
      </c>
      <c r="B5009" s="4">
        <v>44961</v>
      </c>
      <c r="C5009" s="5">
        <v>0.77083333333333337</v>
      </c>
      <c r="D5009">
        <v>8.1000000000000003E-2</v>
      </c>
      <c r="E5009" s="8">
        <f t="shared" si="78"/>
        <v>2.6981295290019505</v>
      </c>
      <c r="F5009">
        <v>781</v>
      </c>
      <c r="G5009">
        <v>7</v>
      </c>
    </row>
    <row r="5010" spans="1:7" x14ac:dyDescent="0.25">
      <c r="A5010" s="3">
        <v>44961.777777777781</v>
      </c>
      <c r="B5010" s="4">
        <v>44961</v>
      </c>
      <c r="C5010" s="5">
        <v>0.77777777777777779</v>
      </c>
      <c r="D5010">
        <v>8.1000000000000003E-2</v>
      </c>
      <c r="E5010" s="8">
        <f t="shared" si="78"/>
        <v>2.6981295290019505</v>
      </c>
      <c r="F5010">
        <v>781</v>
      </c>
      <c r="G5010">
        <v>7</v>
      </c>
    </row>
    <row r="5011" spans="1:7" x14ac:dyDescent="0.25">
      <c r="A5011" s="3">
        <v>44961.784722222219</v>
      </c>
      <c r="B5011" s="4">
        <v>44961</v>
      </c>
      <c r="C5011" s="5">
        <v>0.78472222222222221</v>
      </c>
      <c r="D5011">
        <v>8.1000000000000003E-2</v>
      </c>
      <c r="E5011" s="8">
        <f t="shared" si="78"/>
        <v>2.6981295290019505</v>
      </c>
      <c r="F5011">
        <v>781</v>
      </c>
      <c r="G5011">
        <v>7</v>
      </c>
    </row>
    <row r="5012" spans="1:7" x14ac:dyDescent="0.25">
      <c r="A5012" s="3">
        <v>44961.791666666664</v>
      </c>
      <c r="B5012" s="4">
        <v>44961</v>
      </c>
      <c r="C5012" s="5">
        <v>0.79166666666666663</v>
      </c>
      <c r="D5012">
        <v>8.1000000000000003E-2</v>
      </c>
      <c r="E5012" s="8">
        <f t="shared" si="78"/>
        <v>2.6981295290019505</v>
      </c>
      <c r="F5012">
        <v>781</v>
      </c>
      <c r="G5012">
        <v>7</v>
      </c>
    </row>
    <row r="5013" spans="1:7" x14ac:dyDescent="0.25">
      <c r="A5013" s="3">
        <v>44961.798611111109</v>
      </c>
      <c r="B5013" s="4">
        <v>44961</v>
      </c>
      <c r="C5013" s="5">
        <v>0.79861111111111116</v>
      </c>
      <c r="D5013">
        <v>8.1000000000000003E-2</v>
      </c>
      <c r="E5013" s="8">
        <f t="shared" si="78"/>
        <v>2.6981295290019505</v>
      </c>
      <c r="F5013">
        <v>781</v>
      </c>
      <c r="G5013">
        <v>6.9</v>
      </c>
    </row>
    <row r="5014" spans="1:7" x14ac:dyDescent="0.25">
      <c r="A5014" s="3">
        <v>44961.805555555555</v>
      </c>
      <c r="B5014" s="4">
        <v>44961</v>
      </c>
      <c r="C5014" s="5">
        <v>0.80555555555555547</v>
      </c>
      <c r="D5014">
        <v>8.1000000000000003E-2</v>
      </c>
      <c r="E5014" s="8">
        <f t="shared" si="78"/>
        <v>2.6981295290019505</v>
      </c>
      <c r="F5014">
        <v>781</v>
      </c>
      <c r="G5014">
        <v>6.9</v>
      </c>
    </row>
    <row r="5015" spans="1:7" x14ac:dyDescent="0.25">
      <c r="A5015" s="3">
        <v>44961.8125</v>
      </c>
      <c r="B5015" s="4">
        <v>44961</v>
      </c>
      <c r="C5015" s="5">
        <v>0.8125</v>
      </c>
      <c r="D5015">
        <v>8.1000000000000003E-2</v>
      </c>
      <c r="E5015" s="8">
        <f t="shared" si="78"/>
        <v>2.6981295290019505</v>
      </c>
      <c r="F5015">
        <v>781</v>
      </c>
      <c r="G5015">
        <v>6.9</v>
      </c>
    </row>
    <row r="5016" spans="1:7" x14ac:dyDescent="0.25">
      <c r="A5016" s="3">
        <v>44961.819444444445</v>
      </c>
      <c r="B5016" s="4">
        <v>44961</v>
      </c>
      <c r="C5016" s="5">
        <v>0.81944444444444453</v>
      </c>
      <c r="D5016">
        <v>8.2000000000000003E-2</v>
      </c>
      <c r="E5016" s="8">
        <f t="shared" si="78"/>
        <v>2.781153847367555</v>
      </c>
      <c r="F5016">
        <v>780</v>
      </c>
      <c r="G5016">
        <v>6.9</v>
      </c>
    </row>
    <row r="5017" spans="1:7" x14ac:dyDescent="0.25">
      <c r="A5017" s="3">
        <v>44961.826388888891</v>
      </c>
      <c r="B5017" s="4">
        <v>44961</v>
      </c>
      <c r="C5017" s="5">
        <v>0.82638888888888884</v>
      </c>
      <c r="D5017">
        <v>8.1000000000000003E-2</v>
      </c>
      <c r="E5017" s="8">
        <f t="shared" si="78"/>
        <v>2.6981295290019505</v>
      </c>
      <c r="F5017">
        <v>782</v>
      </c>
      <c r="G5017">
        <v>6.9</v>
      </c>
    </row>
    <row r="5018" spans="1:7" x14ac:dyDescent="0.25">
      <c r="A5018" s="3">
        <v>44961.833333333336</v>
      </c>
      <c r="B5018" s="4">
        <v>44961</v>
      </c>
      <c r="C5018" s="5">
        <v>0.83333333333333337</v>
      </c>
      <c r="D5018">
        <v>8.1000000000000003E-2</v>
      </c>
      <c r="E5018" s="8">
        <f t="shared" si="78"/>
        <v>2.6981295290019505</v>
      </c>
      <c r="F5018">
        <v>782</v>
      </c>
      <c r="G5018">
        <v>6.9</v>
      </c>
    </row>
    <row r="5019" spans="1:7" x14ac:dyDescent="0.25">
      <c r="A5019" s="3">
        <v>44961.840277777781</v>
      </c>
      <c r="B5019" s="4">
        <v>44961</v>
      </c>
      <c r="C5019" s="5">
        <v>0.84027777777777779</v>
      </c>
      <c r="D5019">
        <v>8.1000000000000003E-2</v>
      </c>
      <c r="E5019" s="8">
        <f t="shared" si="78"/>
        <v>2.6981295290019505</v>
      </c>
      <c r="F5019">
        <v>782</v>
      </c>
      <c r="G5019">
        <v>6.9</v>
      </c>
    </row>
    <row r="5020" spans="1:7" x14ac:dyDescent="0.25">
      <c r="A5020" s="3">
        <v>44961.847222222219</v>
      </c>
      <c r="B5020" s="4">
        <v>44961</v>
      </c>
      <c r="C5020" s="5">
        <v>0.84722222222222221</v>
      </c>
      <c r="D5020">
        <v>8.2000000000000003E-2</v>
      </c>
      <c r="E5020" s="8">
        <f t="shared" si="78"/>
        <v>2.781153847367555</v>
      </c>
      <c r="F5020">
        <v>782</v>
      </c>
      <c r="G5020">
        <v>6.9</v>
      </c>
    </row>
    <row r="5021" spans="1:7" x14ac:dyDescent="0.25">
      <c r="A5021" s="3">
        <v>44961.854166666664</v>
      </c>
      <c r="B5021" s="4">
        <v>44961</v>
      </c>
      <c r="C5021" s="5">
        <v>0.85416666666666663</v>
      </c>
      <c r="D5021">
        <v>8.1000000000000003E-2</v>
      </c>
      <c r="E5021" s="8">
        <f t="shared" si="78"/>
        <v>2.6981295290019505</v>
      </c>
      <c r="F5021">
        <v>782</v>
      </c>
      <c r="G5021">
        <v>6.9</v>
      </c>
    </row>
    <row r="5022" spans="1:7" x14ac:dyDescent="0.25">
      <c r="A5022" s="3">
        <v>44961.861111111109</v>
      </c>
      <c r="B5022" s="4">
        <v>44961</v>
      </c>
      <c r="C5022" s="5">
        <v>0.86111111111111116</v>
      </c>
      <c r="D5022">
        <v>8.2000000000000003E-2</v>
      </c>
      <c r="E5022" s="8">
        <f t="shared" si="78"/>
        <v>2.781153847367555</v>
      </c>
      <c r="F5022">
        <v>782</v>
      </c>
      <c r="G5022">
        <v>6.9</v>
      </c>
    </row>
    <row r="5023" spans="1:7" x14ac:dyDescent="0.25">
      <c r="A5023" s="3">
        <v>44961.868055555555</v>
      </c>
      <c r="B5023" s="4">
        <v>44961</v>
      </c>
      <c r="C5023" s="5">
        <v>0.86805555555555547</v>
      </c>
      <c r="D5023">
        <v>8.1000000000000003E-2</v>
      </c>
      <c r="E5023" s="8">
        <f t="shared" si="78"/>
        <v>2.6981295290019505</v>
      </c>
      <c r="F5023">
        <v>782</v>
      </c>
      <c r="G5023">
        <v>6.9</v>
      </c>
    </row>
    <row r="5024" spans="1:7" x14ac:dyDescent="0.25">
      <c r="A5024" s="3">
        <v>44961.875</v>
      </c>
      <c r="B5024" s="4">
        <v>44961</v>
      </c>
      <c r="C5024" s="5">
        <v>0.875</v>
      </c>
      <c r="D5024">
        <v>8.1000000000000003E-2</v>
      </c>
      <c r="E5024" s="8">
        <f t="shared" si="78"/>
        <v>2.6981295290019505</v>
      </c>
      <c r="F5024">
        <v>782</v>
      </c>
      <c r="G5024">
        <v>6.9</v>
      </c>
    </row>
    <row r="5025" spans="1:7" x14ac:dyDescent="0.25">
      <c r="A5025" s="3">
        <v>44961.881944444445</v>
      </c>
      <c r="B5025" s="4">
        <v>44961</v>
      </c>
      <c r="C5025" s="5">
        <v>0.88194444444444453</v>
      </c>
      <c r="D5025">
        <v>8.1000000000000003E-2</v>
      </c>
      <c r="E5025" s="8">
        <f t="shared" si="78"/>
        <v>2.6981295290019505</v>
      </c>
      <c r="F5025">
        <v>782</v>
      </c>
      <c r="G5025">
        <v>6.9</v>
      </c>
    </row>
    <row r="5026" spans="1:7" x14ac:dyDescent="0.25">
      <c r="A5026" s="3">
        <v>44961.888888888891</v>
      </c>
      <c r="B5026" s="4">
        <v>44961</v>
      </c>
      <c r="C5026" s="5">
        <v>0.88888888888888884</v>
      </c>
      <c r="D5026">
        <v>8.1000000000000003E-2</v>
      </c>
      <c r="E5026" s="8">
        <f t="shared" si="78"/>
        <v>2.6981295290019505</v>
      </c>
      <c r="F5026">
        <v>782</v>
      </c>
      <c r="G5026">
        <v>6.9</v>
      </c>
    </row>
    <row r="5027" spans="1:7" x14ac:dyDescent="0.25">
      <c r="A5027" s="3">
        <v>44961.895833333336</v>
      </c>
      <c r="B5027" s="4">
        <v>44961</v>
      </c>
      <c r="C5027" s="5">
        <v>0.89583333333333337</v>
      </c>
      <c r="D5027">
        <v>8.1000000000000003E-2</v>
      </c>
      <c r="E5027" s="8">
        <f t="shared" si="78"/>
        <v>2.6981295290019505</v>
      </c>
      <c r="F5027">
        <v>782</v>
      </c>
      <c r="G5027">
        <v>6.9</v>
      </c>
    </row>
    <row r="5028" spans="1:7" x14ac:dyDescent="0.25">
      <c r="A5028" s="3">
        <v>44961.902777777781</v>
      </c>
      <c r="B5028" s="4">
        <v>44961</v>
      </c>
      <c r="C5028" s="5">
        <v>0.90277777777777779</v>
      </c>
      <c r="D5028">
        <v>8.1000000000000003E-2</v>
      </c>
      <c r="E5028" s="8">
        <f t="shared" si="78"/>
        <v>2.6981295290019505</v>
      </c>
      <c r="F5028">
        <v>782</v>
      </c>
      <c r="G5028">
        <v>6.9</v>
      </c>
    </row>
    <row r="5029" spans="1:7" x14ac:dyDescent="0.25">
      <c r="A5029" s="3">
        <v>44961.909722222219</v>
      </c>
      <c r="B5029" s="4">
        <v>44961</v>
      </c>
      <c r="C5029" s="5">
        <v>0.90972222222222221</v>
      </c>
      <c r="D5029">
        <v>0.08</v>
      </c>
      <c r="E5029" s="8">
        <f t="shared" si="78"/>
        <v>2.6165983683121063</v>
      </c>
      <c r="F5029">
        <v>782</v>
      </c>
      <c r="G5029">
        <v>6.9</v>
      </c>
    </row>
    <row r="5030" spans="1:7" x14ac:dyDescent="0.25">
      <c r="A5030" s="3">
        <v>44961.916666666664</v>
      </c>
      <c r="B5030" s="4">
        <v>44961</v>
      </c>
      <c r="C5030" s="5">
        <v>0.91666666666666663</v>
      </c>
      <c r="D5030">
        <v>8.1000000000000003E-2</v>
      </c>
      <c r="E5030" s="8">
        <f t="shared" si="78"/>
        <v>2.6981295290019505</v>
      </c>
      <c r="F5030">
        <v>781</v>
      </c>
      <c r="G5030">
        <v>6.9</v>
      </c>
    </row>
    <row r="5031" spans="1:7" x14ac:dyDescent="0.25">
      <c r="A5031" s="3">
        <v>44961.923611111109</v>
      </c>
      <c r="B5031" s="4">
        <v>44961</v>
      </c>
      <c r="C5031" s="5">
        <v>0.92361111111111116</v>
      </c>
      <c r="D5031">
        <v>8.2000000000000003E-2</v>
      </c>
      <c r="E5031" s="8">
        <f t="shared" si="78"/>
        <v>2.781153847367555</v>
      </c>
      <c r="F5031">
        <v>781</v>
      </c>
      <c r="G5031">
        <v>6.9</v>
      </c>
    </row>
    <row r="5032" spans="1:7" x14ac:dyDescent="0.25">
      <c r="A5032" s="3">
        <v>44961.930555555555</v>
      </c>
      <c r="B5032" s="4">
        <v>44961</v>
      </c>
      <c r="C5032" s="5">
        <v>0.93055555555555547</v>
      </c>
      <c r="D5032">
        <v>8.2000000000000003E-2</v>
      </c>
      <c r="E5032" s="8">
        <f t="shared" si="78"/>
        <v>2.781153847367555</v>
      </c>
      <c r="F5032">
        <v>782</v>
      </c>
      <c r="G5032">
        <v>6.8</v>
      </c>
    </row>
    <row r="5033" spans="1:7" x14ac:dyDescent="0.25">
      <c r="A5033" s="3">
        <v>44961.9375</v>
      </c>
      <c r="B5033" s="4">
        <v>44961</v>
      </c>
      <c r="C5033" s="5">
        <v>0.9375</v>
      </c>
      <c r="D5033">
        <v>8.2000000000000003E-2</v>
      </c>
      <c r="E5033" s="8">
        <f t="shared" si="78"/>
        <v>2.781153847367555</v>
      </c>
      <c r="F5033">
        <v>782</v>
      </c>
      <c r="G5033">
        <v>6.9</v>
      </c>
    </row>
    <row r="5034" spans="1:7" x14ac:dyDescent="0.25">
      <c r="A5034" s="3">
        <v>44961.944444444445</v>
      </c>
      <c r="B5034" s="4">
        <v>44961</v>
      </c>
      <c r="C5034" s="5">
        <v>0.94444444444444453</v>
      </c>
      <c r="D5034">
        <v>8.2000000000000003E-2</v>
      </c>
      <c r="E5034" s="8">
        <f t="shared" si="78"/>
        <v>2.781153847367555</v>
      </c>
      <c r="F5034">
        <v>782</v>
      </c>
      <c r="G5034">
        <v>6.9</v>
      </c>
    </row>
    <row r="5035" spans="1:7" x14ac:dyDescent="0.25">
      <c r="A5035" s="3">
        <v>44961.951388888891</v>
      </c>
      <c r="B5035" s="4">
        <v>44961</v>
      </c>
      <c r="C5035" s="5">
        <v>0.95138888888888884</v>
      </c>
      <c r="D5035">
        <v>8.2000000000000003E-2</v>
      </c>
      <c r="E5035" s="8">
        <f t="shared" si="78"/>
        <v>2.781153847367555</v>
      </c>
      <c r="F5035">
        <v>781</v>
      </c>
      <c r="G5035">
        <v>6.9</v>
      </c>
    </row>
    <row r="5036" spans="1:7" x14ac:dyDescent="0.25">
      <c r="A5036" s="3">
        <v>44961.958333333336</v>
      </c>
      <c r="B5036" s="4">
        <v>44961</v>
      </c>
      <c r="C5036" s="5">
        <v>0.95833333333333337</v>
      </c>
      <c r="D5036">
        <v>8.2000000000000003E-2</v>
      </c>
      <c r="E5036" s="8">
        <f t="shared" si="78"/>
        <v>2.781153847367555</v>
      </c>
      <c r="F5036">
        <v>781</v>
      </c>
      <c r="G5036">
        <v>6.8</v>
      </c>
    </row>
    <row r="5037" spans="1:7" x14ac:dyDescent="0.25">
      <c r="A5037" s="3">
        <v>44961.965277777781</v>
      </c>
      <c r="B5037" s="4">
        <v>44961</v>
      </c>
      <c r="C5037" s="5">
        <v>0.96527777777777779</v>
      </c>
      <c r="D5037">
        <v>8.2000000000000003E-2</v>
      </c>
      <c r="E5037" s="8">
        <f t="shared" si="78"/>
        <v>2.781153847367555</v>
      </c>
      <c r="F5037">
        <v>781</v>
      </c>
      <c r="G5037">
        <v>6.8</v>
      </c>
    </row>
    <row r="5038" spans="1:7" x14ac:dyDescent="0.25">
      <c r="A5038" s="3">
        <v>44961.972222222219</v>
      </c>
      <c r="B5038" s="4">
        <v>44961</v>
      </c>
      <c r="C5038" s="5">
        <v>0.97222222222222221</v>
      </c>
      <c r="D5038">
        <v>8.2000000000000003E-2</v>
      </c>
      <c r="E5038" s="8">
        <f t="shared" si="78"/>
        <v>2.781153847367555</v>
      </c>
      <c r="F5038">
        <v>781</v>
      </c>
      <c r="G5038">
        <v>6.8</v>
      </c>
    </row>
    <row r="5039" spans="1:7" x14ac:dyDescent="0.25">
      <c r="A5039" s="3">
        <v>44961.979166666664</v>
      </c>
      <c r="B5039" s="4">
        <v>44961</v>
      </c>
      <c r="C5039" s="5">
        <v>0.97916666666666663</v>
      </c>
      <c r="D5039">
        <v>8.2000000000000003E-2</v>
      </c>
      <c r="E5039" s="8">
        <f t="shared" si="78"/>
        <v>2.781153847367555</v>
      </c>
      <c r="F5039">
        <v>782</v>
      </c>
      <c r="G5039">
        <v>6.8</v>
      </c>
    </row>
    <row r="5040" spans="1:7" x14ac:dyDescent="0.25">
      <c r="A5040" s="3">
        <v>44961.986111111109</v>
      </c>
      <c r="B5040" s="4">
        <v>44961</v>
      </c>
      <c r="C5040" s="5">
        <v>0.98611111111111116</v>
      </c>
      <c r="D5040">
        <v>8.2000000000000003E-2</v>
      </c>
      <c r="E5040" s="8">
        <f t="shared" si="78"/>
        <v>2.781153847367555</v>
      </c>
      <c r="F5040">
        <v>782</v>
      </c>
      <c r="G5040">
        <v>6.8</v>
      </c>
    </row>
    <row r="5041" spans="1:7" x14ac:dyDescent="0.25">
      <c r="A5041" s="3">
        <v>44961.993055555555</v>
      </c>
      <c r="B5041" s="4">
        <v>44961</v>
      </c>
      <c r="C5041" s="5">
        <v>0.99305555555555547</v>
      </c>
      <c r="D5041">
        <v>8.2000000000000003E-2</v>
      </c>
      <c r="E5041" s="8">
        <f t="shared" si="78"/>
        <v>2.781153847367555</v>
      </c>
      <c r="F5041">
        <v>782</v>
      </c>
      <c r="G5041">
        <v>6.8</v>
      </c>
    </row>
    <row r="5042" spans="1:7" x14ac:dyDescent="0.25">
      <c r="A5042" s="3">
        <v>44962</v>
      </c>
      <c r="B5042" s="4">
        <v>44962</v>
      </c>
      <c r="C5042" s="5">
        <v>0</v>
      </c>
      <c r="D5042">
        <v>8.2000000000000003E-2</v>
      </c>
      <c r="E5042" s="8">
        <f t="shared" si="78"/>
        <v>2.781153847367555</v>
      </c>
      <c r="F5042">
        <v>782</v>
      </c>
      <c r="G5042">
        <v>6.8</v>
      </c>
    </row>
    <row r="5043" spans="1:7" x14ac:dyDescent="0.25">
      <c r="A5043" s="3">
        <v>44962.006944444445</v>
      </c>
      <c r="B5043" s="4">
        <v>44962</v>
      </c>
      <c r="C5043" s="5">
        <v>6.9444444444444441E-3</v>
      </c>
      <c r="D5043">
        <v>8.2000000000000003E-2</v>
      </c>
      <c r="E5043" s="8">
        <f t="shared" si="78"/>
        <v>2.781153847367555</v>
      </c>
      <c r="F5043">
        <v>782</v>
      </c>
      <c r="G5043">
        <v>6.8</v>
      </c>
    </row>
    <row r="5044" spans="1:7" x14ac:dyDescent="0.25">
      <c r="A5044" s="3">
        <v>44962.013888888891</v>
      </c>
      <c r="B5044" s="4">
        <v>44962</v>
      </c>
      <c r="C5044" s="5">
        <v>1.3888888888888888E-2</v>
      </c>
      <c r="D5044">
        <v>8.2000000000000003E-2</v>
      </c>
      <c r="E5044" s="8">
        <f t="shared" ref="E5044:E5107" si="79">(1.34*POWER(D5044,2.47))*1000</f>
        <v>2.781153847367555</v>
      </c>
      <c r="F5044">
        <v>782</v>
      </c>
      <c r="G5044">
        <v>6.8</v>
      </c>
    </row>
    <row r="5045" spans="1:7" x14ac:dyDescent="0.25">
      <c r="A5045" s="3">
        <v>44962.020833333336</v>
      </c>
      <c r="B5045" s="4">
        <v>44962</v>
      </c>
      <c r="C5045" s="5">
        <v>2.0833333333333332E-2</v>
      </c>
      <c r="D5045">
        <v>8.2000000000000003E-2</v>
      </c>
      <c r="E5045" s="8">
        <f t="shared" si="79"/>
        <v>2.781153847367555</v>
      </c>
      <c r="F5045">
        <v>782</v>
      </c>
      <c r="G5045">
        <v>6.8</v>
      </c>
    </row>
    <row r="5046" spans="1:7" x14ac:dyDescent="0.25">
      <c r="A5046" s="3">
        <v>44962.027777777781</v>
      </c>
      <c r="B5046" s="4">
        <v>44962</v>
      </c>
      <c r="C5046" s="5">
        <v>2.7777777777777776E-2</v>
      </c>
      <c r="D5046">
        <v>8.2000000000000003E-2</v>
      </c>
      <c r="E5046" s="8">
        <f t="shared" si="79"/>
        <v>2.781153847367555</v>
      </c>
      <c r="F5046">
        <v>782</v>
      </c>
      <c r="G5046">
        <v>6.8</v>
      </c>
    </row>
    <row r="5047" spans="1:7" x14ac:dyDescent="0.25">
      <c r="A5047" s="3">
        <v>44962.034722222219</v>
      </c>
      <c r="B5047" s="4">
        <v>44962</v>
      </c>
      <c r="C5047" s="5">
        <v>3.4722222222222224E-2</v>
      </c>
      <c r="D5047">
        <v>8.2000000000000003E-2</v>
      </c>
      <c r="E5047" s="8">
        <f t="shared" si="79"/>
        <v>2.781153847367555</v>
      </c>
      <c r="F5047">
        <v>782</v>
      </c>
      <c r="G5047">
        <v>6.8</v>
      </c>
    </row>
    <row r="5048" spans="1:7" x14ac:dyDescent="0.25">
      <c r="A5048" s="3">
        <v>44962.041666666664</v>
      </c>
      <c r="B5048" s="4">
        <v>44962</v>
      </c>
      <c r="C5048" s="5">
        <v>4.1666666666666664E-2</v>
      </c>
      <c r="D5048">
        <v>8.2000000000000003E-2</v>
      </c>
      <c r="E5048" s="8">
        <f t="shared" si="79"/>
        <v>2.781153847367555</v>
      </c>
      <c r="F5048">
        <v>782</v>
      </c>
      <c r="G5048">
        <v>6.8</v>
      </c>
    </row>
    <row r="5049" spans="1:7" x14ac:dyDescent="0.25">
      <c r="A5049" s="3">
        <v>44962.048611111109</v>
      </c>
      <c r="B5049" s="4">
        <v>44962</v>
      </c>
      <c r="C5049" s="5">
        <v>4.8611111111111112E-2</v>
      </c>
      <c r="D5049">
        <v>8.2000000000000003E-2</v>
      </c>
      <c r="E5049" s="8">
        <f t="shared" si="79"/>
        <v>2.781153847367555</v>
      </c>
      <c r="F5049">
        <v>783</v>
      </c>
      <c r="G5049">
        <v>6.8</v>
      </c>
    </row>
    <row r="5050" spans="1:7" x14ac:dyDescent="0.25">
      <c r="A5050" s="3">
        <v>44962.055555555555</v>
      </c>
      <c r="B5050" s="4">
        <v>44962</v>
      </c>
      <c r="C5050" s="5">
        <v>5.5555555555555552E-2</v>
      </c>
      <c r="D5050">
        <v>8.2000000000000003E-2</v>
      </c>
      <c r="E5050" s="8">
        <f t="shared" si="79"/>
        <v>2.781153847367555</v>
      </c>
      <c r="F5050">
        <v>783</v>
      </c>
      <c r="G5050">
        <v>6.8</v>
      </c>
    </row>
    <row r="5051" spans="1:7" x14ac:dyDescent="0.25">
      <c r="A5051" s="3">
        <v>44962.0625</v>
      </c>
      <c r="B5051" s="4">
        <v>44962</v>
      </c>
      <c r="C5051" s="5">
        <v>6.25E-2</v>
      </c>
      <c r="D5051">
        <v>8.2000000000000003E-2</v>
      </c>
      <c r="E5051" s="8">
        <f t="shared" si="79"/>
        <v>2.781153847367555</v>
      </c>
      <c r="F5051">
        <v>783</v>
      </c>
      <c r="G5051">
        <v>6.8</v>
      </c>
    </row>
    <row r="5052" spans="1:7" x14ac:dyDescent="0.25">
      <c r="A5052" s="3">
        <v>44962.069444444445</v>
      </c>
      <c r="B5052" s="4">
        <v>44962</v>
      </c>
      <c r="C5052" s="5">
        <v>6.9444444444444434E-2</v>
      </c>
      <c r="D5052">
        <v>8.2000000000000003E-2</v>
      </c>
      <c r="E5052" s="8">
        <f t="shared" si="79"/>
        <v>2.781153847367555</v>
      </c>
      <c r="F5052">
        <v>783</v>
      </c>
      <c r="G5052">
        <v>6.8</v>
      </c>
    </row>
    <row r="5053" spans="1:7" x14ac:dyDescent="0.25">
      <c r="A5053" s="3">
        <v>44962.076388888891</v>
      </c>
      <c r="B5053" s="4">
        <v>44962</v>
      </c>
      <c r="C5053" s="5">
        <v>7.6388888888888895E-2</v>
      </c>
      <c r="D5053">
        <v>8.2000000000000003E-2</v>
      </c>
      <c r="E5053" s="8">
        <f t="shared" si="79"/>
        <v>2.781153847367555</v>
      </c>
      <c r="F5053">
        <v>783</v>
      </c>
      <c r="G5053">
        <v>6.8</v>
      </c>
    </row>
    <row r="5054" spans="1:7" x14ac:dyDescent="0.25">
      <c r="A5054" s="3">
        <v>44962.083333333336</v>
      </c>
      <c r="B5054" s="4">
        <v>44962</v>
      </c>
      <c r="C5054" s="5">
        <v>8.3333333333333329E-2</v>
      </c>
      <c r="D5054">
        <v>8.2000000000000003E-2</v>
      </c>
      <c r="E5054" s="8">
        <f t="shared" si="79"/>
        <v>2.781153847367555</v>
      </c>
      <c r="F5054">
        <v>783</v>
      </c>
      <c r="G5054">
        <v>6.8</v>
      </c>
    </row>
    <row r="5055" spans="1:7" x14ac:dyDescent="0.25">
      <c r="A5055" s="3">
        <v>44962.090277777781</v>
      </c>
      <c r="B5055" s="4">
        <v>44962</v>
      </c>
      <c r="C5055" s="5">
        <v>9.0277777777777776E-2</v>
      </c>
      <c r="D5055">
        <v>8.2000000000000003E-2</v>
      </c>
      <c r="E5055" s="8">
        <f t="shared" si="79"/>
        <v>2.781153847367555</v>
      </c>
      <c r="F5055">
        <v>783</v>
      </c>
      <c r="G5055">
        <v>6.8</v>
      </c>
    </row>
    <row r="5056" spans="1:7" x14ac:dyDescent="0.25">
      <c r="A5056" s="3">
        <v>44962.097222222219</v>
      </c>
      <c r="B5056" s="4">
        <v>44962</v>
      </c>
      <c r="C5056" s="5">
        <v>9.7222222222222224E-2</v>
      </c>
      <c r="D5056">
        <v>8.3000000000000004E-2</v>
      </c>
      <c r="E5056" s="8">
        <f t="shared" si="79"/>
        <v>2.8656799593573394</v>
      </c>
      <c r="F5056">
        <v>783</v>
      </c>
      <c r="G5056">
        <v>6.8</v>
      </c>
    </row>
    <row r="5057" spans="1:7" x14ac:dyDescent="0.25">
      <c r="A5057" s="3">
        <v>44962.104166666664</v>
      </c>
      <c r="B5057" s="4">
        <v>44962</v>
      </c>
      <c r="C5057" s="5">
        <v>0.10416666666666667</v>
      </c>
      <c r="D5057">
        <v>8.3000000000000004E-2</v>
      </c>
      <c r="E5057" s="8">
        <f t="shared" si="79"/>
        <v>2.8656799593573394</v>
      </c>
      <c r="F5057">
        <v>783</v>
      </c>
      <c r="G5057">
        <v>6.8</v>
      </c>
    </row>
    <row r="5058" spans="1:7" x14ac:dyDescent="0.25">
      <c r="A5058" s="3">
        <v>44962.111111111109</v>
      </c>
      <c r="B5058" s="4">
        <v>44962</v>
      </c>
      <c r="C5058" s="5">
        <v>0.1111111111111111</v>
      </c>
      <c r="D5058">
        <v>8.3000000000000004E-2</v>
      </c>
      <c r="E5058" s="8">
        <f t="shared" si="79"/>
        <v>2.8656799593573394</v>
      </c>
      <c r="F5058">
        <v>783</v>
      </c>
      <c r="G5058">
        <v>6.8</v>
      </c>
    </row>
    <row r="5059" spans="1:7" x14ac:dyDescent="0.25">
      <c r="A5059" s="3">
        <v>44962.118055555555</v>
      </c>
      <c r="B5059" s="4">
        <v>44962</v>
      </c>
      <c r="C5059" s="5">
        <v>0.11805555555555557</v>
      </c>
      <c r="D5059">
        <v>8.3000000000000004E-2</v>
      </c>
      <c r="E5059" s="8">
        <f t="shared" si="79"/>
        <v>2.8656799593573394</v>
      </c>
      <c r="F5059">
        <v>783</v>
      </c>
      <c r="G5059">
        <v>6.8</v>
      </c>
    </row>
    <row r="5060" spans="1:7" x14ac:dyDescent="0.25">
      <c r="A5060" s="3">
        <v>44962.125</v>
      </c>
      <c r="B5060" s="4">
        <v>44962</v>
      </c>
      <c r="C5060" s="5">
        <v>0.125</v>
      </c>
      <c r="D5060">
        <v>8.3000000000000004E-2</v>
      </c>
      <c r="E5060" s="8">
        <f t="shared" si="79"/>
        <v>2.8656799593573394</v>
      </c>
      <c r="F5060">
        <v>783</v>
      </c>
      <c r="G5060">
        <v>6.8</v>
      </c>
    </row>
    <row r="5061" spans="1:7" x14ac:dyDescent="0.25">
      <c r="A5061" s="3">
        <v>44962.131944444445</v>
      </c>
      <c r="B5061" s="4">
        <v>44962</v>
      </c>
      <c r="C5061" s="5">
        <v>0.13194444444444445</v>
      </c>
      <c r="D5061">
        <v>8.3000000000000004E-2</v>
      </c>
      <c r="E5061" s="8">
        <f t="shared" si="79"/>
        <v>2.8656799593573394</v>
      </c>
      <c r="F5061">
        <v>783</v>
      </c>
      <c r="G5061">
        <v>6.8</v>
      </c>
    </row>
    <row r="5062" spans="1:7" x14ac:dyDescent="0.25">
      <c r="A5062" s="3">
        <v>44962.138888888891</v>
      </c>
      <c r="B5062" s="4">
        <v>44962</v>
      </c>
      <c r="C5062" s="5">
        <v>0.1388888888888889</v>
      </c>
      <c r="D5062">
        <v>8.3000000000000004E-2</v>
      </c>
      <c r="E5062" s="8">
        <f t="shared" si="79"/>
        <v>2.8656799593573394</v>
      </c>
      <c r="F5062">
        <v>784</v>
      </c>
      <c r="G5062">
        <v>6.8</v>
      </c>
    </row>
    <row r="5063" spans="1:7" x14ac:dyDescent="0.25">
      <c r="A5063" s="3">
        <v>44962.145833333336</v>
      </c>
      <c r="B5063" s="4">
        <v>44962</v>
      </c>
      <c r="C5063" s="5">
        <v>0.14583333333333334</v>
      </c>
      <c r="D5063">
        <v>8.3000000000000004E-2</v>
      </c>
      <c r="E5063" s="8">
        <f t="shared" si="79"/>
        <v>2.8656799593573394</v>
      </c>
      <c r="F5063">
        <v>784</v>
      </c>
      <c r="G5063">
        <v>6.7</v>
      </c>
    </row>
    <row r="5064" spans="1:7" x14ac:dyDescent="0.25">
      <c r="A5064" s="3">
        <v>44962.152777777781</v>
      </c>
      <c r="B5064" s="4">
        <v>44962</v>
      </c>
      <c r="C5064" s="5">
        <v>0.15277777777777776</v>
      </c>
      <c r="D5064">
        <v>8.3000000000000004E-2</v>
      </c>
      <c r="E5064" s="8">
        <f t="shared" si="79"/>
        <v>2.8656799593573394</v>
      </c>
      <c r="F5064">
        <v>784</v>
      </c>
      <c r="G5064">
        <v>6.7</v>
      </c>
    </row>
    <row r="5065" spans="1:7" x14ac:dyDescent="0.25">
      <c r="A5065" s="3">
        <v>44962.159722222219</v>
      </c>
      <c r="B5065" s="4">
        <v>44962</v>
      </c>
      <c r="C5065" s="5">
        <v>0.15972222222222224</v>
      </c>
      <c r="D5065">
        <v>8.3000000000000004E-2</v>
      </c>
      <c r="E5065" s="8">
        <f t="shared" si="79"/>
        <v>2.8656799593573394</v>
      </c>
      <c r="F5065">
        <v>784</v>
      </c>
      <c r="G5065">
        <v>6.7</v>
      </c>
    </row>
    <row r="5066" spans="1:7" x14ac:dyDescent="0.25">
      <c r="A5066" s="3">
        <v>44962.166666666664</v>
      </c>
      <c r="B5066" s="4">
        <v>44962</v>
      </c>
      <c r="C5066" s="5">
        <v>0.16666666666666666</v>
      </c>
      <c r="D5066">
        <v>8.3000000000000004E-2</v>
      </c>
      <c r="E5066" s="8">
        <f t="shared" si="79"/>
        <v>2.8656799593573394</v>
      </c>
      <c r="F5066">
        <v>784</v>
      </c>
      <c r="G5066">
        <v>6.7</v>
      </c>
    </row>
    <row r="5067" spans="1:7" x14ac:dyDescent="0.25">
      <c r="A5067" s="3">
        <v>44962.173611111109</v>
      </c>
      <c r="B5067" s="4">
        <v>44962</v>
      </c>
      <c r="C5067" s="5">
        <v>0.17361111111111113</v>
      </c>
      <c r="D5067">
        <v>8.3000000000000004E-2</v>
      </c>
      <c r="E5067" s="8">
        <f t="shared" si="79"/>
        <v>2.8656799593573394</v>
      </c>
      <c r="F5067">
        <v>784</v>
      </c>
      <c r="G5067">
        <v>6.7</v>
      </c>
    </row>
    <row r="5068" spans="1:7" x14ac:dyDescent="0.25">
      <c r="A5068" s="3">
        <v>44962.180555555555</v>
      </c>
      <c r="B5068" s="4">
        <v>44962</v>
      </c>
      <c r="C5068" s="5">
        <v>0.18055555555555555</v>
      </c>
      <c r="D5068">
        <v>8.4000000000000005E-2</v>
      </c>
      <c r="E5068" s="8">
        <f t="shared" si="79"/>
        <v>2.9517164452781599</v>
      </c>
      <c r="F5068">
        <v>784</v>
      </c>
      <c r="G5068">
        <v>6.7</v>
      </c>
    </row>
    <row r="5069" spans="1:7" x14ac:dyDescent="0.25">
      <c r="A5069" s="3">
        <v>44962.1875</v>
      </c>
      <c r="B5069" s="4">
        <v>44962</v>
      </c>
      <c r="C5069" s="5">
        <v>0.1875</v>
      </c>
      <c r="D5069">
        <v>8.3000000000000004E-2</v>
      </c>
      <c r="E5069" s="8">
        <f t="shared" si="79"/>
        <v>2.8656799593573394</v>
      </c>
      <c r="F5069">
        <v>784</v>
      </c>
      <c r="G5069">
        <v>6.7</v>
      </c>
    </row>
    <row r="5070" spans="1:7" x14ac:dyDescent="0.25">
      <c r="A5070" s="3">
        <v>44962.194444444445</v>
      </c>
      <c r="B5070" s="4">
        <v>44962</v>
      </c>
      <c r="C5070" s="5">
        <v>0.19444444444444445</v>
      </c>
      <c r="D5070">
        <v>8.4000000000000005E-2</v>
      </c>
      <c r="E5070" s="8">
        <f t="shared" si="79"/>
        <v>2.9517164452781599</v>
      </c>
      <c r="F5070">
        <v>785</v>
      </c>
      <c r="G5070">
        <v>6.7</v>
      </c>
    </row>
    <row r="5071" spans="1:7" x14ac:dyDescent="0.25">
      <c r="A5071" s="3">
        <v>44962.201388888891</v>
      </c>
      <c r="B5071" s="4">
        <v>44962</v>
      </c>
      <c r="C5071" s="5">
        <v>0.20138888888888887</v>
      </c>
      <c r="D5071">
        <v>8.3000000000000004E-2</v>
      </c>
      <c r="E5071" s="8">
        <f t="shared" si="79"/>
        <v>2.8656799593573394</v>
      </c>
      <c r="F5071">
        <v>785</v>
      </c>
      <c r="G5071">
        <v>6.7</v>
      </c>
    </row>
    <row r="5072" spans="1:7" x14ac:dyDescent="0.25">
      <c r="A5072" s="3">
        <v>44962.208333333336</v>
      </c>
      <c r="B5072" s="4">
        <v>44962</v>
      </c>
      <c r="C5072" s="5">
        <v>0.20833333333333334</v>
      </c>
      <c r="D5072">
        <v>8.3000000000000004E-2</v>
      </c>
      <c r="E5072" s="8">
        <f t="shared" si="79"/>
        <v>2.8656799593573394</v>
      </c>
      <c r="F5072">
        <v>784</v>
      </c>
      <c r="G5072">
        <v>6.7</v>
      </c>
    </row>
    <row r="5073" spans="1:7" x14ac:dyDescent="0.25">
      <c r="A5073" s="3">
        <v>44962.215277777781</v>
      </c>
      <c r="B5073" s="4">
        <v>44962</v>
      </c>
      <c r="C5073" s="5">
        <v>0.21527777777777779</v>
      </c>
      <c r="D5073">
        <v>8.2000000000000003E-2</v>
      </c>
      <c r="E5073" s="8">
        <f t="shared" si="79"/>
        <v>2.781153847367555</v>
      </c>
      <c r="F5073">
        <v>785</v>
      </c>
      <c r="G5073">
        <v>6.7</v>
      </c>
    </row>
    <row r="5074" spans="1:7" x14ac:dyDescent="0.25">
      <c r="A5074" s="3">
        <v>44962.222222222219</v>
      </c>
      <c r="B5074" s="4">
        <v>44962</v>
      </c>
      <c r="C5074" s="5">
        <v>0.22222222222222221</v>
      </c>
      <c r="D5074">
        <v>8.2000000000000003E-2</v>
      </c>
      <c r="E5074" s="8">
        <f t="shared" si="79"/>
        <v>2.781153847367555</v>
      </c>
      <c r="F5074">
        <v>785</v>
      </c>
      <c r="G5074">
        <v>6.7</v>
      </c>
    </row>
    <row r="5075" spans="1:7" x14ac:dyDescent="0.25">
      <c r="A5075" s="3">
        <v>44962.229166666664</v>
      </c>
      <c r="B5075" s="4">
        <v>44962</v>
      </c>
      <c r="C5075" s="5">
        <v>0.22916666666666666</v>
      </c>
      <c r="D5075">
        <v>8.2000000000000003E-2</v>
      </c>
      <c r="E5075" s="8">
        <f t="shared" si="79"/>
        <v>2.781153847367555</v>
      </c>
      <c r="F5075">
        <v>785</v>
      </c>
      <c r="G5075">
        <v>6.7</v>
      </c>
    </row>
    <row r="5076" spans="1:7" x14ac:dyDescent="0.25">
      <c r="A5076" s="3">
        <v>44962.236111111109</v>
      </c>
      <c r="B5076" s="4">
        <v>44962</v>
      </c>
      <c r="C5076" s="5">
        <v>0.23611111111111113</v>
      </c>
      <c r="D5076">
        <v>8.3000000000000004E-2</v>
      </c>
      <c r="E5076" s="8">
        <f t="shared" si="79"/>
        <v>2.8656799593573394</v>
      </c>
      <c r="F5076">
        <v>785</v>
      </c>
      <c r="G5076">
        <v>6.7</v>
      </c>
    </row>
    <row r="5077" spans="1:7" x14ac:dyDescent="0.25">
      <c r="A5077" s="3">
        <v>44962.243055555555</v>
      </c>
      <c r="B5077" s="4">
        <v>44962</v>
      </c>
      <c r="C5077" s="5">
        <v>0.24305555555555555</v>
      </c>
      <c r="D5077">
        <v>8.3000000000000004E-2</v>
      </c>
      <c r="E5077" s="8">
        <f t="shared" si="79"/>
        <v>2.8656799593573394</v>
      </c>
      <c r="F5077">
        <v>785</v>
      </c>
      <c r="G5077">
        <v>6.7</v>
      </c>
    </row>
    <row r="5078" spans="1:7" x14ac:dyDescent="0.25">
      <c r="A5078" s="3">
        <v>44962.25</v>
      </c>
      <c r="B5078" s="4">
        <v>44962</v>
      </c>
      <c r="C5078" s="5">
        <v>0.25</v>
      </c>
      <c r="D5078">
        <v>8.3000000000000004E-2</v>
      </c>
      <c r="E5078" s="8">
        <f t="shared" si="79"/>
        <v>2.8656799593573394</v>
      </c>
      <c r="F5078">
        <v>785</v>
      </c>
      <c r="G5078">
        <v>6.7</v>
      </c>
    </row>
    <row r="5079" spans="1:7" x14ac:dyDescent="0.25">
      <c r="A5079" s="3">
        <v>44962.256944444445</v>
      </c>
      <c r="B5079" s="4">
        <v>44962</v>
      </c>
      <c r="C5079" s="5">
        <v>0.25694444444444448</v>
      </c>
      <c r="D5079">
        <v>8.4000000000000005E-2</v>
      </c>
      <c r="E5079" s="8">
        <f t="shared" si="79"/>
        <v>2.9517164452781599</v>
      </c>
      <c r="F5079">
        <v>784</v>
      </c>
      <c r="G5079">
        <v>6.6</v>
      </c>
    </row>
    <row r="5080" spans="1:7" x14ac:dyDescent="0.25">
      <c r="A5080" s="3">
        <v>44962.263888888891</v>
      </c>
      <c r="B5080" s="4">
        <v>44962</v>
      </c>
      <c r="C5080" s="5">
        <v>0.2638888888888889</v>
      </c>
      <c r="D5080">
        <v>8.4000000000000005E-2</v>
      </c>
      <c r="E5080" s="8">
        <f t="shared" si="79"/>
        <v>2.9517164452781599</v>
      </c>
      <c r="F5080">
        <v>784</v>
      </c>
      <c r="G5080">
        <v>6.6</v>
      </c>
    </row>
    <row r="5081" spans="1:7" x14ac:dyDescent="0.25">
      <c r="A5081" s="3">
        <v>44962.270833333336</v>
      </c>
      <c r="B5081" s="4">
        <v>44962</v>
      </c>
      <c r="C5081" s="5">
        <v>0.27083333333333331</v>
      </c>
      <c r="D5081">
        <v>8.4000000000000005E-2</v>
      </c>
      <c r="E5081" s="8">
        <f t="shared" si="79"/>
        <v>2.9517164452781599</v>
      </c>
      <c r="F5081">
        <v>784</v>
      </c>
      <c r="G5081">
        <v>6.6</v>
      </c>
    </row>
    <row r="5082" spans="1:7" x14ac:dyDescent="0.25">
      <c r="A5082" s="3">
        <v>44962.277777777781</v>
      </c>
      <c r="B5082" s="4">
        <v>44962</v>
      </c>
      <c r="C5082" s="5">
        <v>0.27777777777777779</v>
      </c>
      <c r="D5082">
        <v>8.5000000000000006E-2</v>
      </c>
      <c r="E5082" s="8">
        <f t="shared" si="79"/>
        <v>3.0392718308178392</v>
      </c>
      <c r="F5082">
        <v>785</v>
      </c>
      <c r="G5082">
        <v>6.7</v>
      </c>
    </row>
    <row r="5083" spans="1:7" x14ac:dyDescent="0.25">
      <c r="A5083" s="3">
        <v>44962.284722222219</v>
      </c>
      <c r="B5083" s="4">
        <v>44962</v>
      </c>
      <c r="C5083" s="5">
        <v>0.28472222222222221</v>
      </c>
      <c r="D5083">
        <v>8.5000000000000006E-2</v>
      </c>
      <c r="E5083" s="8">
        <f t="shared" si="79"/>
        <v>3.0392718308178392</v>
      </c>
      <c r="F5083">
        <v>784</v>
      </c>
      <c r="G5083">
        <v>6.6</v>
      </c>
    </row>
    <row r="5084" spans="1:7" x14ac:dyDescent="0.25">
      <c r="A5084" s="3">
        <v>44962.291666666664</v>
      </c>
      <c r="B5084" s="4">
        <v>44962</v>
      </c>
      <c r="C5084" s="5">
        <v>0.29166666666666669</v>
      </c>
      <c r="D5084">
        <v>8.6999999999999994E-2</v>
      </c>
      <c r="E5084" s="8">
        <f t="shared" si="79"/>
        <v>3.2189731363313903</v>
      </c>
      <c r="F5084">
        <v>784</v>
      </c>
      <c r="G5084">
        <v>6.6</v>
      </c>
    </row>
    <row r="5085" spans="1:7" x14ac:dyDescent="0.25">
      <c r="A5085" s="3">
        <v>44962.298611111109</v>
      </c>
      <c r="B5085" s="4">
        <v>44962</v>
      </c>
      <c r="C5085" s="5">
        <v>0.2986111111111111</v>
      </c>
      <c r="D5085">
        <v>8.5999999999999993E-2</v>
      </c>
      <c r="E5085" s="8">
        <f t="shared" si="79"/>
        <v>3.1283545880369861</v>
      </c>
      <c r="F5085">
        <v>784</v>
      </c>
      <c r="G5085">
        <v>6.6</v>
      </c>
    </row>
    <row r="5086" spans="1:7" x14ac:dyDescent="0.25">
      <c r="A5086" s="3">
        <v>44962.305555555555</v>
      </c>
      <c r="B5086" s="4">
        <v>44962</v>
      </c>
      <c r="C5086" s="5">
        <v>0.30555555555555552</v>
      </c>
      <c r="D5086">
        <v>9.6000000000000002E-2</v>
      </c>
      <c r="E5086" s="8">
        <f t="shared" si="79"/>
        <v>4.105014958155647</v>
      </c>
      <c r="F5086">
        <v>784</v>
      </c>
      <c r="G5086">
        <v>6.6</v>
      </c>
    </row>
    <row r="5087" spans="1:7" x14ac:dyDescent="0.25">
      <c r="A5087" s="3">
        <v>44962.3125</v>
      </c>
      <c r="B5087" s="4">
        <v>44962</v>
      </c>
      <c r="C5087" s="5">
        <v>0.3125</v>
      </c>
      <c r="D5087">
        <v>0.10199999999999999</v>
      </c>
      <c r="E5087" s="8">
        <f t="shared" si="79"/>
        <v>4.768120502748916</v>
      </c>
      <c r="F5087">
        <v>781</v>
      </c>
      <c r="G5087">
        <v>6.7</v>
      </c>
    </row>
    <row r="5088" spans="1:7" x14ac:dyDescent="0.25">
      <c r="A5088" s="3">
        <v>44962.319444444445</v>
      </c>
      <c r="B5088" s="4">
        <v>44962</v>
      </c>
      <c r="C5088" s="5">
        <v>0.31944444444444448</v>
      </c>
      <c r="D5088">
        <v>9.9000000000000005E-2</v>
      </c>
      <c r="E5088" s="8">
        <f t="shared" si="79"/>
        <v>4.4291840675305441</v>
      </c>
      <c r="F5088">
        <v>773</v>
      </c>
      <c r="G5088">
        <v>6.7</v>
      </c>
    </row>
    <row r="5089" spans="1:7" x14ac:dyDescent="0.25">
      <c r="A5089" s="3">
        <v>44962.326388888891</v>
      </c>
      <c r="B5089" s="4">
        <v>44962</v>
      </c>
      <c r="C5089" s="5">
        <v>0.3263888888888889</v>
      </c>
      <c r="D5089">
        <v>9.5000000000000001E-2</v>
      </c>
      <c r="E5089" s="8">
        <f t="shared" si="79"/>
        <v>4.0002036651548556</v>
      </c>
      <c r="F5089">
        <v>773</v>
      </c>
      <c r="G5089">
        <v>6.7</v>
      </c>
    </row>
    <row r="5090" spans="1:7" x14ac:dyDescent="0.25">
      <c r="A5090" s="3">
        <v>44962.333333333336</v>
      </c>
      <c r="B5090" s="4">
        <v>44962</v>
      </c>
      <c r="C5090" s="5">
        <v>0.33333333333333331</v>
      </c>
      <c r="D5090">
        <v>9.4E-2</v>
      </c>
      <c r="E5090" s="8">
        <f t="shared" si="79"/>
        <v>3.8970017135479718</v>
      </c>
      <c r="F5090">
        <v>771</v>
      </c>
      <c r="G5090">
        <v>6.6</v>
      </c>
    </row>
    <row r="5091" spans="1:7" x14ac:dyDescent="0.25">
      <c r="A5091" s="3">
        <v>44962.340277777781</v>
      </c>
      <c r="B5091" s="4">
        <v>44962</v>
      </c>
      <c r="C5091" s="5">
        <v>0.34027777777777773</v>
      </c>
      <c r="D5091">
        <v>9.1999999999999998E-2</v>
      </c>
      <c r="E5091" s="8">
        <f t="shared" si="79"/>
        <v>3.6953938517142331</v>
      </c>
      <c r="F5091">
        <v>771</v>
      </c>
      <c r="G5091">
        <v>6.6</v>
      </c>
    </row>
    <row r="5092" spans="1:7" x14ac:dyDescent="0.25">
      <c r="A5092" s="3">
        <v>44962.347222222219</v>
      </c>
      <c r="B5092" s="4">
        <v>44962</v>
      </c>
      <c r="C5092" s="5">
        <v>0.34722222222222227</v>
      </c>
      <c r="D5092">
        <v>9.0999999999999998E-2</v>
      </c>
      <c r="E5092" s="8">
        <f t="shared" si="79"/>
        <v>3.5969718364714893</v>
      </c>
      <c r="F5092">
        <v>768</v>
      </c>
      <c r="G5092">
        <v>6.6</v>
      </c>
    </row>
    <row r="5093" spans="1:7" x14ac:dyDescent="0.25">
      <c r="A5093" s="3">
        <v>44962.354166666664</v>
      </c>
      <c r="B5093" s="4">
        <v>44962</v>
      </c>
      <c r="C5093" s="5">
        <v>0.35416666666666669</v>
      </c>
      <c r="D5093">
        <v>0.09</v>
      </c>
      <c r="E5093" s="8">
        <f t="shared" si="79"/>
        <v>3.5001269510804383</v>
      </c>
      <c r="F5093">
        <v>767</v>
      </c>
      <c r="G5093">
        <v>6.6</v>
      </c>
    </row>
    <row r="5094" spans="1:7" x14ac:dyDescent="0.25">
      <c r="A5094" s="3">
        <v>44962.361111111109</v>
      </c>
      <c r="B5094" s="4">
        <v>44962</v>
      </c>
      <c r="C5094" s="5">
        <v>0.3611111111111111</v>
      </c>
      <c r="D5094">
        <v>8.8999999999999996E-2</v>
      </c>
      <c r="E5094" s="8">
        <f t="shared" si="79"/>
        <v>3.4048510259828575</v>
      </c>
      <c r="F5094">
        <v>768</v>
      </c>
      <c r="G5094">
        <v>6.6</v>
      </c>
    </row>
    <row r="5095" spans="1:7" x14ac:dyDescent="0.25">
      <c r="A5095" s="3">
        <v>44962.368055555555</v>
      </c>
      <c r="B5095" s="4">
        <v>44962</v>
      </c>
      <c r="C5095" s="5">
        <v>0.36805555555555558</v>
      </c>
      <c r="D5095">
        <v>8.8999999999999996E-2</v>
      </c>
      <c r="E5095" s="8">
        <f t="shared" si="79"/>
        <v>3.4048510259828575</v>
      </c>
      <c r="F5095">
        <v>769</v>
      </c>
      <c r="G5095">
        <v>6.6</v>
      </c>
    </row>
    <row r="5096" spans="1:7" x14ac:dyDescent="0.25">
      <c r="A5096" s="3">
        <v>44962.375</v>
      </c>
      <c r="B5096" s="4">
        <v>44962</v>
      </c>
      <c r="C5096" s="5">
        <v>0.375</v>
      </c>
      <c r="D5096">
        <v>8.7999999999999995E-2</v>
      </c>
      <c r="E5096" s="8">
        <f t="shared" si="79"/>
        <v>3.31113584336617</v>
      </c>
      <c r="F5096">
        <v>769</v>
      </c>
      <c r="G5096">
        <v>6.6</v>
      </c>
    </row>
    <row r="5097" spans="1:7" x14ac:dyDescent="0.25">
      <c r="A5097" s="3">
        <v>44962.381944444445</v>
      </c>
      <c r="B5097" s="4">
        <v>44962</v>
      </c>
      <c r="C5097" s="5">
        <v>0.38194444444444442</v>
      </c>
      <c r="D5097">
        <v>8.6999999999999994E-2</v>
      </c>
      <c r="E5097" s="8">
        <f t="shared" si="79"/>
        <v>3.2189731363313903</v>
      </c>
      <c r="F5097">
        <v>769</v>
      </c>
      <c r="G5097">
        <v>6.6</v>
      </c>
    </row>
    <row r="5098" spans="1:7" x14ac:dyDescent="0.25">
      <c r="A5098" s="3">
        <v>44962.388888888891</v>
      </c>
      <c r="B5098" s="4">
        <v>44962</v>
      </c>
      <c r="C5098" s="5">
        <v>0.3888888888888889</v>
      </c>
      <c r="D5098">
        <v>8.6999999999999994E-2</v>
      </c>
      <c r="E5098" s="8">
        <f t="shared" si="79"/>
        <v>3.2189731363313903</v>
      </c>
      <c r="F5098">
        <v>766</v>
      </c>
      <c r="G5098">
        <v>6.6</v>
      </c>
    </row>
    <row r="5099" spans="1:7" x14ac:dyDescent="0.25">
      <c r="A5099" s="3">
        <v>44962.395833333336</v>
      </c>
      <c r="B5099" s="4">
        <v>44962</v>
      </c>
      <c r="C5099" s="5">
        <v>0.39583333333333331</v>
      </c>
      <c r="D5099">
        <v>8.6999999999999994E-2</v>
      </c>
      <c r="E5099" s="8">
        <f t="shared" si="79"/>
        <v>3.2189731363313903</v>
      </c>
      <c r="F5099">
        <v>772</v>
      </c>
      <c r="G5099">
        <v>6.6</v>
      </c>
    </row>
    <row r="5100" spans="1:7" x14ac:dyDescent="0.25">
      <c r="A5100" s="3">
        <v>44962.402777777781</v>
      </c>
      <c r="B5100" s="4">
        <v>44962</v>
      </c>
      <c r="C5100" s="5">
        <v>0.40277777777777773</v>
      </c>
      <c r="D5100">
        <v>0.09</v>
      </c>
      <c r="E5100" s="8">
        <f t="shared" si="79"/>
        <v>3.5001269510804383</v>
      </c>
      <c r="F5100">
        <v>773</v>
      </c>
      <c r="G5100">
        <v>6.6</v>
      </c>
    </row>
    <row r="5101" spans="1:7" x14ac:dyDescent="0.25">
      <c r="A5101" s="3">
        <v>44962.409722222219</v>
      </c>
      <c r="B5101" s="4">
        <v>44962</v>
      </c>
      <c r="C5101" s="5">
        <v>0.40972222222222227</v>
      </c>
      <c r="D5101">
        <v>9.1999999999999998E-2</v>
      </c>
      <c r="E5101" s="8">
        <f t="shared" si="79"/>
        <v>3.6953938517142331</v>
      </c>
      <c r="F5101">
        <v>773</v>
      </c>
      <c r="G5101">
        <v>6.6</v>
      </c>
    </row>
    <row r="5102" spans="1:7" x14ac:dyDescent="0.25">
      <c r="A5102" s="3">
        <v>44962.416666666664</v>
      </c>
      <c r="B5102" s="4">
        <v>44962</v>
      </c>
      <c r="C5102" s="5">
        <v>0.41666666666666669</v>
      </c>
      <c r="D5102">
        <v>9.2999999999999999E-2</v>
      </c>
      <c r="E5102" s="8">
        <f t="shared" si="79"/>
        <v>3.7954011189215802</v>
      </c>
      <c r="F5102">
        <v>773</v>
      </c>
      <c r="G5102">
        <v>6.6</v>
      </c>
    </row>
    <row r="5103" spans="1:7" x14ac:dyDescent="0.25">
      <c r="A5103" s="3">
        <v>44962.423611111109</v>
      </c>
      <c r="B5103" s="4">
        <v>44962</v>
      </c>
      <c r="C5103" s="5">
        <v>0.4236111111111111</v>
      </c>
      <c r="D5103">
        <v>9.5000000000000001E-2</v>
      </c>
      <c r="E5103" s="8">
        <f t="shared" si="79"/>
        <v>4.0002036651548556</v>
      </c>
      <c r="F5103">
        <v>773</v>
      </c>
      <c r="G5103">
        <v>6.6</v>
      </c>
    </row>
    <row r="5104" spans="1:7" x14ac:dyDescent="0.25">
      <c r="A5104" s="3">
        <v>44962.430555555555</v>
      </c>
      <c r="B5104" s="4">
        <v>44962</v>
      </c>
      <c r="C5104" s="5">
        <v>0.43055555555555558</v>
      </c>
      <c r="D5104">
        <v>0.104</v>
      </c>
      <c r="E5104" s="8">
        <f t="shared" si="79"/>
        <v>5.0023853803438714</v>
      </c>
      <c r="F5104">
        <v>773</v>
      </c>
      <c r="G5104">
        <v>6.6</v>
      </c>
    </row>
    <row r="5105" spans="1:7" x14ac:dyDescent="0.25">
      <c r="A5105" s="3">
        <v>44962.4375</v>
      </c>
      <c r="B5105" s="4">
        <v>44962</v>
      </c>
      <c r="C5105" s="5">
        <v>0.4375</v>
      </c>
      <c r="D5105">
        <v>0.11899999999999999</v>
      </c>
      <c r="E5105" s="8">
        <f t="shared" si="79"/>
        <v>6.9775955604210145</v>
      </c>
      <c r="F5105">
        <v>764</v>
      </c>
      <c r="G5105">
        <v>6.6</v>
      </c>
    </row>
    <row r="5106" spans="1:7" x14ac:dyDescent="0.25">
      <c r="A5106" s="3">
        <v>44962.444444444445</v>
      </c>
      <c r="B5106" s="4">
        <v>44962</v>
      </c>
      <c r="C5106" s="5">
        <v>0.44444444444444442</v>
      </c>
      <c r="D5106">
        <v>0.13</v>
      </c>
      <c r="E5106" s="8">
        <f t="shared" si="79"/>
        <v>8.6805027411677909</v>
      </c>
      <c r="F5106">
        <v>678</v>
      </c>
      <c r="G5106">
        <v>6.7</v>
      </c>
    </row>
    <row r="5107" spans="1:7" x14ac:dyDescent="0.25">
      <c r="A5107" s="3">
        <v>44962.451388888891</v>
      </c>
      <c r="B5107" s="4">
        <v>44962</v>
      </c>
      <c r="C5107" s="5">
        <v>0.4513888888888889</v>
      </c>
      <c r="D5107">
        <v>0.14000000000000001</v>
      </c>
      <c r="E5107" s="8">
        <f t="shared" si="79"/>
        <v>10.424159466336668</v>
      </c>
      <c r="F5107">
        <v>654</v>
      </c>
      <c r="G5107">
        <v>6.7</v>
      </c>
    </row>
    <row r="5108" spans="1:7" x14ac:dyDescent="0.25">
      <c r="A5108" s="3">
        <v>44962.458333333336</v>
      </c>
      <c r="B5108" s="4">
        <v>44962</v>
      </c>
      <c r="C5108" s="5">
        <v>0.45833333333333331</v>
      </c>
      <c r="D5108">
        <v>0.14099999999999999</v>
      </c>
      <c r="E5108" s="8">
        <f t="shared" ref="E5108:E5171" si="80">(1.34*POWER(D5108,2.47))*1000</f>
        <v>10.609038039868544</v>
      </c>
      <c r="F5108">
        <v>659</v>
      </c>
      <c r="G5108">
        <v>6.7</v>
      </c>
    </row>
    <row r="5109" spans="1:7" x14ac:dyDescent="0.25">
      <c r="A5109" s="3">
        <v>44962.465277777781</v>
      </c>
      <c r="B5109" s="4">
        <v>44962</v>
      </c>
      <c r="C5109" s="5">
        <v>0.46527777777777773</v>
      </c>
      <c r="D5109">
        <v>0.14000000000000001</v>
      </c>
      <c r="E5109" s="8">
        <f t="shared" si="80"/>
        <v>10.424159466336668</v>
      </c>
      <c r="F5109">
        <v>636</v>
      </c>
      <c r="G5109">
        <v>6.6</v>
      </c>
    </row>
    <row r="5110" spans="1:7" x14ac:dyDescent="0.25">
      <c r="A5110" s="3">
        <v>44962.472222222219</v>
      </c>
      <c r="B5110" s="4">
        <v>44962</v>
      </c>
      <c r="C5110" s="5">
        <v>0.47222222222222227</v>
      </c>
      <c r="D5110">
        <v>0.13500000000000001</v>
      </c>
      <c r="E5110" s="8">
        <f t="shared" si="80"/>
        <v>9.5286024225466193</v>
      </c>
      <c r="F5110">
        <v>625</v>
      </c>
      <c r="G5110">
        <v>6.6</v>
      </c>
    </row>
    <row r="5111" spans="1:7" x14ac:dyDescent="0.25">
      <c r="A5111" s="3">
        <v>44962.479166666664</v>
      </c>
      <c r="B5111" s="4">
        <v>44962</v>
      </c>
      <c r="C5111" s="5">
        <v>0.47916666666666669</v>
      </c>
      <c r="D5111">
        <v>0.13</v>
      </c>
      <c r="E5111" s="8">
        <f t="shared" si="80"/>
        <v>8.6805027411677909</v>
      </c>
      <c r="F5111">
        <v>653</v>
      </c>
      <c r="G5111">
        <v>6.6</v>
      </c>
    </row>
    <row r="5112" spans="1:7" x14ac:dyDescent="0.25">
      <c r="A5112" s="3">
        <v>44962.486111111109</v>
      </c>
      <c r="B5112" s="4">
        <v>44962</v>
      </c>
      <c r="C5112" s="5">
        <v>0.4861111111111111</v>
      </c>
      <c r="D5112">
        <v>0.126</v>
      </c>
      <c r="E5112" s="8">
        <f t="shared" si="80"/>
        <v>8.0356320968489925</v>
      </c>
      <c r="F5112">
        <v>666</v>
      </c>
      <c r="G5112">
        <v>6.6</v>
      </c>
    </row>
    <row r="5113" spans="1:7" x14ac:dyDescent="0.25">
      <c r="A5113" s="3">
        <v>44962.493055555555</v>
      </c>
      <c r="B5113" s="4">
        <v>44962</v>
      </c>
      <c r="C5113" s="5">
        <v>0.49305555555555558</v>
      </c>
      <c r="D5113">
        <v>0.122</v>
      </c>
      <c r="E5113" s="8">
        <f t="shared" si="80"/>
        <v>7.4201652984495023</v>
      </c>
      <c r="F5113">
        <v>670</v>
      </c>
      <c r="G5113">
        <v>6.6</v>
      </c>
    </row>
    <row r="5114" spans="1:7" x14ac:dyDescent="0.25">
      <c r="A5114" s="3">
        <v>44962.5</v>
      </c>
      <c r="B5114" s="4">
        <v>44962</v>
      </c>
      <c r="C5114" s="5">
        <v>0.5</v>
      </c>
      <c r="D5114">
        <v>0.11799999999999999</v>
      </c>
      <c r="E5114" s="8">
        <f t="shared" si="80"/>
        <v>6.8336598296886972</v>
      </c>
      <c r="F5114">
        <v>674</v>
      </c>
      <c r="G5114">
        <v>6.5</v>
      </c>
    </row>
    <row r="5115" spans="1:7" x14ac:dyDescent="0.25">
      <c r="A5115" s="3">
        <v>44962.506944444445</v>
      </c>
      <c r="B5115" s="4">
        <v>44962</v>
      </c>
      <c r="C5115" s="5">
        <v>0.50694444444444442</v>
      </c>
      <c r="D5115">
        <v>0.115</v>
      </c>
      <c r="E5115" s="8">
        <f t="shared" si="80"/>
        <v>6.4125160339595615</v>
      </c>
      <c r="F5115">
        <v>662</v>
      </c>
      <c r="G5115">
        <v>6.5</v>
      </c>
    </row>
    <row r="5116" spans="1:7" x14ac:dyDescent="0.25">
      <c r="A5116" s="3">
        <v>44962.513888888891</v>
      </c>
      <c r="B5116" s="4">
        <v>44962</v>
      </c>
      <c r="C5116" s="5">
        <v>0.51388888888888895</v>
      </c>
      <c r="D5116">
        <v>0.113</v>
      </c>
      <c r="E5116" s="8">
        <f t="shared" si="80"/>
        <v>6.1405681231478679</v>
      </c>
      <c r="F5116">
        <v>660</v>
      </c>
      <c r="G5116">
        <v>6.5</v>
      </c>
    </row>
    <row r="5117" spans="1:7" x14ac:dyDescent="0.25">
      <c r="A5117" s="3">
        <v>44962.520833333336</v>
      </c>
      <c r="B5117" s="4">
        <v>44962</v>
      </c>
      <c r="C5117" s="5">
        <v>0.52083333333333337</v>
      </c>
      <c r="D5117">
        <v>0.112</v>
      </c>
      <c r="E5117" s="8">
        <f t="shared" si="80"/>
        <v>6.0072169172266792</v>
      </c>
      <c r="F5117">
        <v>655</v>
      </c>
      <c r="G5117">
        <v>6.5</v>
      </c>
    </row>
    <row r="5118" spans="1:7" x14ac:dyDescent="0.25">
      <c r="A5118" s="3">
        <v>44962.527777777781</v>
      </c>
      <c r="B5118" s="4">
        <v>44962</v>
      </c>
      <c r="C5118" s="5">
        <v>0.52777777777777779</v>
      </c>
      <c r="D5118">
        <v>0.111</v>
      </c>
      <c r="E5118" s="8">
        <f t="shared" si="80"/>
        <v>5.875604516137261</v>
      </c>
      <c r="F5118">
        <v>647</v>
      </c>
      <c r="G5118">
        <v>6.5</v>
      </c>
    </row>
    <row r="5119" spans="1:7" x14ac:dyDescent="0.25">
      <c r="A5119" s="3">
        <v>44962.534722222219</v>
      </c>
      <c r="B5119" s="4">
        <v>44962</v>
      </c>
      <c r="C5119" s="5">
        <v>0.53472222222222221</v>
      </c>
      <c r="D5119">
        <v>0.11</v>
      </c>
      <c r="E5119" s="8">
        <f t="shared" si="80"/>
        <v>5.7457236057137209</v>
      </c>
      <c r="F5119">
        <v>642</v>
      </c>
      <c r="G5119">
        <v>6.5</v>
      </c>
    </row>
    <row r="5120" spans="1:7" x14ac:dyDescent="0.25">
      <c r="A5120" s="3">
        <v>44962.541666666664</v>
      </c>
      <c r="B5120" s="4">
        <v>44962</v>
      </c>
      <c r="C5120" s="5">
        <v>0.54166666666666663</v>
      </c>
      <c r="D5120">
        <v>0.11</v>
      </c>
      <c r="E5120" s="8">
        <f t="shared" si="80"/>
        <v>5.7457236057137209</v>
      </c>
      <c r="F5120">
        <v>638</v>
      </c>
      <c r="G5120">
        <v>6.5</v>
      </c>
    </row>
    <row r="5121" spans="1:7" x14ac:dyDescent="0.25">
      <c r="A5121" s="3">
        <v>44962.548611111109</v>
      </c>
      <c r="B5121" s="4">
        <v>44962</v>
      </c>
      <c r="C5121" s="5">
        <v>0.54861111111111105</v>
      </c>
      <c r="D5121">
        <v>0.109</v>
      </c>
      <c r="E5121" s="8">
        <f t="shared" si="80"/>
        <v>5.6175668367818492</v>
      </c>
      <c r="F5121">
        <v>635</v>
      </c>
      <c r="G5121">
        <v>6.5</v>
      </c>
    </row>
    <row r="5122" spans="1:7" x14ac:dyDescent="0.25">
      <c r="A5122" s="3">
        <v>44962.555555555555</v>
      </c>
      <c r="B5122" s="4">
        <v>44962</v>
      </c>
      <c r="C5122" s="5">
        <v>0.55555555555555558</v>
      </c>
      <c r="D5122">
        <v>0.108</v>
      </c>
      <c r="E5122" s="8">
        <f t="shared" si="80"/>
        <v>5.4911268246709772</v>
      </c>
      <c r="F5122">
        <v>632</v>
      </c>
      <c r="G5122">
        <v>6.5</v>
      </c>
    </row>
    <row r="5123" spans="1:7" x14ac:dyDescent="0.25">
      <c r="A5123" s="3">
        <v>44962.5625</v>
      </c>
      <c r="B5123" s="4">
        <v>44962</v>
      </c>
      <c r="C5123" s="5">
        <v>0.5625</v>
      </c>
      <c r="D5123">
        <v>0.109</v>
      </c>
      <c r="E5123" s="8">
        <f t="shared" si="80"/>
        <v>5.6175668367818492</v>
      </c>
      <c r="F5123">
        <v>630</v>
      </c>
      <c r="G5123">
        <v>6.5</v>
      </c>
    </row>
    <row r="5124" spans="1:7" x14ac:dyDescent="0.25">
      <c r="A5124" s="3">
        <v>44962.569444444445</v>
      </c>
      <c r="B5124" s="4">
        <v>44962</v>
      </c>
      <c r="C5124" s="5">
        <v>0.56944444444444442</v>
      </c>
      <c r="D5124">
        <v>0.109</v>
      </c>
      <c r="E5124" s="8">
        <f t="shared" si="80"/>
        <v>5.6175668367818492</v>
      </c>
      <c r="F5124">
        <v>628</v>
      </c>
      <c r="G5124">
        <v>6.5</v>
      </c>
    </row>
    <row r="5125" spans="1:7" x14ac:dyDescent="0.25">
      <c r="A5125" s="3">
        <v>44962.576388888891</v>
      </c>
      <c r="B5125" s="4">
        <v>44962</v>
      </c>
      <c r="C5125" s="5">
        <v>0.57638888888888895</v>
      </c>
      <c r="D5125">
        <v>0.109</v>
      </c>
      <c r="E5125" s="8">
        <f t="shared" si="80"/>
        <v>5.6175668367818492</v>
      </c>
      <c r="F5125">
        <v>626</v>
      </c>
      <c r="G5125">
        <v>6.5</v>
      </c>
    </row>
    <row r="5126" spans="1:7" x14ac:dyDescent="0.25">
      <c r="A5126" s="3">
        <v>44962.583333333336</v>
      </c>
      <c r="B5126" s="4">
        <v>44962</v>
      </c>
      <c r="C5126" s="5">
        <v>0.58333333333333337</v>
      </c>
      <c r="D5126">
        <v>0.11</v>
      </c>
      <c r="E5126" s="8">
        <f t="shared" si="80"/>
        <v>5.7457236057137209</v>
      </c>
      <c r="F5126">
        <v>625</v>
      </c>
      <c r="G5126">
        <v>6.5</v>
      </c>
    </row>
    <row r="5127" spans="1:7" x14ac:dyDescent="0.25">
      <c r="A5127" s="3">
        <v>44962.590277777781</v>
      </c>
      <c r="B5127" s="4">
        <v>44962</v>
      </c>
      <c r="C5127" s="5">
        <v>0.59027777777777779</v>
      </c>
      <c r="D5127">
        <v>0.11</v>
      </c>
      <c r="E5127" s="8">
        <f t="shared" si="80"/>
        <v>5.7457236057137209</v>
      </c>
      <c r="F5127">
        <v>624</v>
      </c>
      <c r="G5127">
        <v>6.5</v>
      </c>
    </row>
    <row r="5128" spans="1:7" x14ac:dyDescent="0.25">
      <c r="A5128" s="3">
        <v>44962.597222222219</v>
      </c>
      <c r="B5128" s="4">
        <v>44962</v>
      </c>
      <c r="C5128" s="5">
        <v>0.59722222222222221</v>
      </c>
      <c r="D5128">
        <v>0.111</v>
      </c>
      <c r="E5128" s="8">
        <f t="shared" si="80"/>
        <v>5.875604516137261</v>
      </c>
      <c r="F5128">
        <v>624</v>
      </c>
      <c r="G5128">
        <v>6.5</v>
      </c>
    </row>
    <row r="5129" spans="1:7" x14ac:dyDescent="0.25">
      <c r="A5129" s="3">
        <v>44962.604166666664</v>
      </c>
      <c r="B5129" s="4">
        <v>44962</v>
      </c>
      <c r="C5129" s="5">
        <v>0.60416666666666663</v>
      </c>
      <c r="D5129">
        <v>0.111</v>
      </c>
      <c r="E5129" s="8">
        <f t="shared" si="80"/>
        <v>5.875604516137261</v>
      </c>
      <c r="F5129">
        <v>623</v>
      </c>
      <c r="G5129">
        <v>6.5</v>
      </c>
    </row>
    <row r="5130" spans="1:7" x14ac:dyDescent="0.25">
      <c r="A5130" s="3">
        <v>44962.611111111109</v>
      </c>
      <c r="B5130" s="4">
        <v>44962</v>
      </c>
      <c r="C5130" s="5">
        <v>0.61111111111111105</v>
      </c>
      <c r="D5130">
        <v>0.11</v>
      </c>
      <c r="E5130" s="8">
        <f t="shared" si="80"/>
        <v>5.7457236057137209</v>
      </c>
      <c r="F5130">
        <v>624</v>
      </c>
      <c r="G5130">
        <v>6.5</v>
      </c>
    </row>
    <row r="5131" spans="1:7" x14ac:dyDescent="0.25">
      <c r="A5131" s="3">
        <v>44962.618055555555</v>
      </c>
      <c r="B5131" s="4">
        <v>44962</v>
      </c>
      <c r="C5131" s="5">
        <v>0.61805555555555558</v>
      </c>
      <c r="D5131">
        <v>0.109</v>
      </c>
      <c r="E5131" s="8">
        <f t="shared" si="80"/>
        <v>5.6175668367818492</v>
      </c>
      <c r="F5131">
        <v>624</v>
      </c>
      <c r="G5131">
        <v>6.5</v>
      </c>
    </row>
    <row r="5132" spans="1:7" x14ac:dyDescent="0.25">
      <c r="A5132" s="3">
        <v>44962.625</v>
      </c>
      <c r="B5132" s="4">
        <v>44962</v>
      </c>
      <c r="C5132" s="5">
        <v>0.625</v>
      </c>
      <c r="D5132">
        <v>0.108</v>
      </c>
      <c r="E5132" s="8">
        <f t="shared" si="80"/>
        <v>5.4911268246709772</v>
      </c>
      <c r="F5132">
        <v>624</v>
      </c>
      <c r="G5132">
        <v>6.5</v>
      </c>
    </row>
    <row r="5133" spans="1:7" x14ac:dyDescent="0.25">
      <c r="A5133" s="3">
        <v>44962.631944444445</v>
      </c>
      <c r="B5133" s="4">
        <v>44962</v>
      </c>
      <c r="C5133" s="5">
        <v>0.63194444444444442</v>
      </c>
      <c r="D5133">
        <v>0.106</v>
      </c>
      <c r="E5133" s="8">
        <f t="shared" si="80"/>
        <v>5.2433673517384163</v>
      </c>
      <c r="F5133">
        <v>625</v>
      </c>
      <c r="G5133">
        <v>6.4</v>
      </c>
    </row>
    <row r="5134" spans="1:7" x14ac:dyDescent="0.25">
      <c r="A5134" s="3">
        <v>44962.638888888891</v>
      </c>
      <c r="B5134" s="4">
        <v>44962</v>
      </c>
      <c r="C5134" s="5">
        <v>0.63888888888888895</v>
      </c>
      <c r="D5134">
        <v>0.104</v>
      </c>
      <c r="E5134" s="8">
        <f t="shared" si="80"/>
        <v>5.0023853803438714</v>
      </c>
      <c r="F5134">
        <v>626</v>
      </c>
      <c r="G5134">
        <v>6.4</v>
      </c>
    </row>
    <row r="5135" spans="1:7" x14ac:dyDescent="0.25">
      <c r="A5135" s="3">
        <v>44962.645833333336</v>
      </c>
      <c r="B5135" s="4">
        <v>44962</v>
      </c>
      <c r="C5135" s="5">
        <v>0.64583333333333337</v>
      </c>
      <c r="D5135">
        <v>0.104</v>
      </c>
      <c r="E5135" s="8">
        <f t="shared" si="80"/>
        <v>5.0023853803438714</v>
      </c>
      <c r="F5135">
        <v>628</v>
      </c>
      <c r="G5135">
        <v>6.4</v>
      </c>
    </row>
    <row r="5136" spans="1:7" x14ac:dyDescent="0.25">
      <c r="A5136" s="3">
        <v>44962.652777777781</v>
      </c>
      <c r="B5136" s="4">
        <v>44962</v>
      </c>
      <c r="C5136" s="5">
        <v>0.65277777777777779</v>
      </c>
      <c r="D5136">
        <v>0.105</v>
      </c>
      <c r="E5136" s="8">
        <f t="shared" si="80"/>
        <v>5.1220329395384923</v>
      </c>
      <c r="F5136">
        <v>631</v>
      </c>
      <c r="G5136">
        <v>6.4</v>
      </c>
    </row>
    <row r="5137" spans="1:7" x14ac:dyDescent="0.25">
      <c r="A5137" s="3">
        <v>44962.659722222219</v>
      </c>
      <c r="B5137" s="4">
        <v>44962</v>
      </c>
      <c r="C5137" s="5">
        <v>0.65972222222222221</v>
      </c>
      <c r="D5137">
        <v>0.105</v>
      </c>
      <c r="E5137" s="8">
        <f t="shared" si="80"/>
        <v>5.1220329395384923</v>
      </c>
      <c r="F5137">
        <v>633</v>
      </c>
      <c r="G5137">
        <v>6.4</v>
      </c>
    </row>
    <row r="5138" spans="1:7" x14ac:dyDescent="0.25">
      <c r="A5138" s="3">
        <v>44962.666666666664</v>
      </c>
      <c r="B5138" s="4">
        <v>44962</v>
      </c>
      <c r="C5138" s="5">
        <v>0.66666666666666663</v>
      </c>
      <c r="D5138">
        <v>0.106</v>
      </c>
      <c r="E5138" s="8">
        <f t="shared" si="80"/>
        <v>5.2433673517384163</v>
      </c>
      <c r="F5138">
        <v>636</v>
      </c>
      <c r="G5138">
        <v>6.4</v>
      </c>
    </row>
    <row r="5139" spans="1:7" x14ac:dyDescent="0.25">
      <c r="A5139" s="3">
        <v>44962.673611111109</v>
      </c>
      <c r="B5139" s="4">
        <v>44962</v>
      </c>
      <c r="C5139" s="5">
        <v>0.67361111111111116</v>
      </c>
      <c r="D5139">
        <v>0.106</v>
      </c>
      <c r="E5139" s="8">
        <f t="shared" si="80"/>
        <v>5.2433673517384163</v>
      </c>
      <c r="F5139">
        <v>637</v>
      </c>
      <c r="G5139">
        <v>6.4</v>
      </c>
    </row>
    <row r="5140" spans="1:7" x14ac:dyDescent="0.25">
      <c r="A5140" s="3">
        <v>44962.680555555555</v>
      </c>
      <c r="B5140" s="4">
        <v>44962</v>
      </c>
      <c r="C5140" s="5">
        <v>0.68055555555555547</v>
      </c>
      <c r="D5140">
        <v>0.105</v>
      </c>
      <c r="E5140" s="8">
        <f t="shared" si="80"/>
        <v>5.1220329395384923</v>
      </c>
      <c r="F5140">
        <v>638</v>
      </c>
      <c r="G5140">
        <v>6.4</v>
      </c>
    </row>
    <row r="5141" spans="1:7" x14ac:dyDescent="0.25">
      <c r="A5141" s="3">
        <v>44962.6875</v>
      </c>
      <c r="B5141" s="4">
        <v>44962</v>
      </c>
      <c r="C5141" s="5">
        <v>0.6875</v>
      </c>
      <c r="D5141">
        <v>0.105</v>
      </c>
      <c r="E5141" s="8">
        <f t="shared" si="80"/>
        <v>5.1220329395384923</v>
      </c>
      <c r="F5141">
        <v>641</v>
      </c>
      <c r="G5141">
        <v>6.4</v>
      </c>
    </row>
    <row r="5142" spans="1:7" x14ac:dyDescent="0.25">
      <c r="A5142" s="3">
        <v>44962.694444444445</v>
      </c>
      <c r="B5142" s="4">
        <v>44962</v>
      </c>
      <c r="C5142" s="5">
        <v>0.69444444444444453</v>
      </c>
      <c r="D5142">
        <v>0.104</v>
      </c>
      <c r="E5142" s="8">
        <f t="shared" si="80"/>
        <v>5.0023853803438714</v>
      </c>
      <c r="F5142">
        <v>642</v>
      </c>
      <c r="G5142">
        <v>6.4</v>
      </c>
    </row>
    <row r="5143" spans="1:7" x14ac:dyDescent="0.25">
      <c r="A5143" s="3">
        <v>44962.701388888891</v>
      </c>
      <c r="B5143" s="4">
        <v>44962</v>
      </c>
      <c r="C5143" s="5">
        <v>0.70138888888888884</v>
      </c>
      <c r="D5143">
        <v>0.104</v>
      </c>
      <c r="E5143" s="8">
        <f t="shared" si="80"/>
        <v>5.0023853803438714</v>
      </c>
      <c r="F5143">
        <v>644</v>
      </c>
      <c r="G5143">
        <v>6.4</v>
      </c>
    </row>
    <row r="5144" spans="1:7" x14ac:dyDescent="0.25">
      <c r="A5144" s="3">
        <v>44962.708333333336</v>
      </c>
      <c r="B5144" s="4">
        <v>44962</v>
      </c>
      <c r="C5144" s="5">
        <v>0.70833333333333337</v>
      </c>
      <c r="D5144">
        <v>0.105</v>
      </c>
      <c r="E5144" s="8">
        <f t="shared" si="80"/>
        <v>5.1220329395384923</v>
      </c>
      <c r="F5144">
        <v>644</v>
      </c>
      <c r="G5144">
        <v>6.4</v>
      </c>
    </row>
    <row r="5145" spans="1:7" x14ac:dyDescent="0.25">
      <c r="A5145" s="3">
        <v>44962.715277777781</v>
      </c>
      <c r="B5145" s="4">
        <v>44962</v>
      </c>
      <c r="C5145" s="5">
        <v>0.71527777777777779</v>
      </c>
      <c r="D5145">
        <v>0.105</v>
      </c>
      <c r="E5145" s="8">
        <f t="shared" si="80"/>
        <v>5.1220329395384923</v>
      </c>
      <c r="F5145">
        <v>644</v>
      </c>
      <c r="G5145">
        <v>6.4</v>
      </c>
    </row>
    <row r="5146" spans="1:7" x14ac:dyDescent="0.25">
      <c r="A5146" s="3">
        <v>44962.722222222219</v>
      </c>
      <c r="B5146" s="4">
        <v>44962</v>
      </c>
      <c r="C5146" s="5">
        <v>0.72222222222222221</v>
      </c>
      <c r="D5146">
        <v>0.104</v>
      </c>
      <c r="E5146" s="8">
        <f t="shared" si="80"/>
        <v>5.0023853803438714</v>
      </c>
      <c r="F5146">
        <v>646</v>
      </c>
      <c r="G5146">
        <v>6.4</v>
      </c>
    </row>
    <row r="5147" spans="1:7" x14ac:dyDescent="0.25">
      <c r="A5147" s="3">
        <v>44962.729166666664</v>
      </c>
      <c r="B5147" s="4">
        <v>44962</v>
      </c>
      <c r="C5147" s="5">
        <v>0.72916666666666663</v>
      </c>
      <c r="D5147">
        <v>0.104</v>
      </c>
      <c r="E5147" s="8">
        <f t="shared" si="80"/>
        <v>5.0023853803438714</v>
      </c>
      <c r="F5147">
        <v>647</v>
      </c>
      <c r="G5147">
        <v>6.4</v>
      </c>
    </row>
    <row r="5148" spans="1:7" x14ac:dyDescent="0.25">
      <c r="A5148" s="3">
        <v>44962.736111111109</v>
      </c>
      <c r="B5148" s="4">
        <v>44962</v>
      </c>
      <c r="C5148" s="5">
        <v>0.73611111111111116</v>
      </c>
      <c r="D5148">
        <v>0.10299999999999999</v>
      </c>
      <c r="E5148" s="8">
        <f t="shared" si="80"/>
        <v>4.8844171042685085</v>
      </c>
      <c r="F5148">
        <v>649</v>
      </c>
      <c r="G5148">
        <v>6.3</v>
      </c>
    </row>
    <row r="5149" spans="1:7" x14ac:dyDescent="0.25">
      <c r="A5149" s="3">
        <v>44962.743055555555</v>
      </c>
      <c r="B5149" s="4">
        <v>44962</v>
      </c>
      <c r="C5149" s="5">
        <v>0.74305555555555547</v>
      </c>
      <c r="D5149">
        <v>0.104</v>
      </c>
      <c r="E5149" s="8">
        <f t="shared" si="80"/>
        <v>5.0023853803438714</v>
      </c>
      <c r="F5149">
        <v>651</v>
      </c>
      <c r="G5149">
        <v>6.3</v>
      </c>
    </row>
    <row r="5150" spans="1:7" x14ac:dyDescent="0.25">
      <c r="A5150" s="3">
        <v>44962.75</v>
      </c>
      <c r="B5150" s="4">
        <v>44962</v>
      </c>
      <c r="C5150" s="5">
        <v>0.75</v>
      </c>
      <c r="D5150">
        <v>0.105</v>
      </c>
      <c r="E5150" s="8">
        <f t="shared" si="80"/>
        <v>5.1220329395384923</v>
      </c>
      <c r="F5150">
        <v>653</v>
      </c>
      <c r="G5150">
        <v>6.3</v>
      </c>
    </row>
    <row r="5151" spans="1:7" x14ac:dyDescent="0.25">
      <c r="A5151" s="3">
        <v>44962.756944444445</v>
      </c>
      <c r="B5151" s="4">
        <v>44962</v>
      </c>
      <c r="C5151" s="5">
        <v>0.75694444444444453</v>
      </c>
      <c r="D5151">
        <v>0.105</v>
      </c>
      <c r="E5151" s="8">
        <f t="shared" si="80"/>
        <v>5.1220329395384923</v>
      </c>
      <c r="F5151">
        <v>657</v>
      </c>
      <c r="G5151">
        <v>6.3</v>
      </c>
    </row>
    <row r="5152" spans="1:7" x14ac:dyDescent="0.25">
      <c r="A5152" s="3">
        <v>44962.763888888891</v>
      </c>
      <c r="B5152" s="4">
        <v>44962</v>
      </c>
      <c r="C5152" s="5">
        <v>0.76388888888888884</v>
      </c>
      <c r="D5152">
        <v>0.104</v>
      </c>
      <c r="E5152" s="8">
        <f t="shared" si="80"/>
        <v>5.0023853803438714</v>
      </c>
      <c r="F5152">
        <v>660</v>
      </c>
      <c r="G5152">
        <v>6.3</v>
      </c>
    </row>
    <row r="5153" spans="1:7" x14ac:dyDescent="0.25">
      <c r="A5153" s="3">
        <v>44962.770833333336</v>
      </c>
      <c r="B5153" s="4">
        <v>44962</v>
      </c>
      <c r="C5153" s="5">
        <v>0.77083333333333337</v>
      </c>
      <c r="D5153">
        <v>0.10299999999999999</v>
      </c>
      <c r="E5153" s="8">
        <f t="shared" si="80"/>
        <v>4.8844171042685085</v>
      </c>
      <c r="F5153">
        <v>663</v>
      </c>
      <c r="G5153">
        <v>6.3</v>
      </c>
    </row>
    <row r="5154" spans="1:7" x14ac:dyDescent="0.25">
      <c r="A5154" s="3">
        <v>44962.777777777781</v>
      </c>
      <c r="B5154" s="4">
        <v>44962</v>
      </c>
      <c r="C5154" s="5">
        <v>0.77777777777777779</v>
      </c>
      <c r="D5154">
        <v>0.10299999999999999</v>
      </c>
      <c r="E5154" s="8">
        <f t="shared" si="80"/>
        <v>4.8844171042685085</v>
      </c>
      <c r="F5154">
        <v>665</v>
      </c>
      <c r="G5154">
        <v>6.3</v>
      </c>
    </row>
    <row r="5155" spans="1:7" x14ac:dyDescent="0.25">
      <c r="A5155" s="3">
        <v>44962.784722222219</v>
      </c>
      <c r="B5155" s="4">
        <v>44962</v>
      </c>
      <c r="C5155" s="5">
        <v>0.78472222222222221</v>
      </c>
      <c r="D5155">
        <v>0.10199999999999999</v>
      </c>
      <c r="E5155" s="8">
        <f t="shared" si="80"/>
        <v>4.768120502748916</v>
      </c>
      <c r="F5155">
        <v>668</v>
      </c>
      <c r="G5155">
        <v>6.3</v>
      </c>
    </row>
    <row r="5156" spans="1:7" x14ac:dyDescent="0.25">
      <c r="A5156" s="3">
        <v>44962.791666666664</v>
      </c>
      <c r="B5156" s="4">
        <v>44962</v>
      </c>
      <c r="C5156" s="5">
        <v>0.79166666666666663</v>
      </c>
      <c r="D5156">
        <v>0.10199999999999999</v>
      </c>
      <c r="E5156" s="8">
        <f t="shared" si="80"/>
        <v>4.768120502748916</v>
      </c>
      <c r="F5156">
        <v>670</v>
      </c>
      <c r="G5156">
        <v>6.3</v>
      </c>
    </row>
    <row r="5157" spans="1:7" x14ac:dyDescent="0.25">
      <c r="A5157" s="3">
        <v>44962.798611111109</v>
      </c>
      <c r="B5157" s="4">
        <v>44962</v>
      </c>
      <c r="C5157" s="5">
        <v>0.79861111111111116</v>
      </c>
      <c r="D5157">
        <v>0.10199999999999999</v>
      </c>
      <c r="E5157" s="8">
        <f t="shared" si="80"/>
        <v>4.768120502748916</v>
      </c>
      <c r="F5157">
        <v>674</v>
      </c>
      <c r="G5157">
        <v>6.3</v>
      </c>
    </row>
    <row r="5158" spans="1:7" x14ac:dyDescent="0.25">
      <c r="A5158" s="3">
        <v>44962.805555555555</v>
      </c>
      <c r="B5158" s="4">
        <v>44962</v>
      </c>
      <c r="C5158" s="5">
        <v>0.80555555555555547</v>
      </c>
      <c r="D5158">
        <v>0.10100000000000001</v>
      </c>
      <c r="E5158" s="8">
        <f t="shared" si="80"/>
        <v>4.6534879279681336</v>
      </c>
      <c r="F5158">
        <v>676</v>
      </c>
      <c r="G5158">
        <v>6.3</v>
      </c>
    </row>
    <row r="5159" spans="1:7" x14ac:dyDescent="0.25">
      <c r="A5159" s="3">
        <v>44962.8125</v>
      </c>
      <c r="B5159" s="4">
        <v>44962</v>
      </c>
      <c r="C5159" s="5">
        <v>0.8125</v>
      </c>
      <c r="D5159">
        <v>0.1</v>
      </c>
      <c r="E5159" s="8">
        <f t="shared" si="80"/>
        <v>4.5405116922653166</v>
      </c>
      <c r="F5159">
        <v>678</v>
      </c>
      <c r="G5159">
        <v>6.3</v>
      </c>
    </row>
    <row r="5160" spans="1:7" x14ac:dyDescent="0.25">
      <c r="A5160" s="3">
        <v>44962.819444444445</v>
      </c>
      <c r="B5160" s="4">
        <v>44962</v>
      </c>
      <c r="C5160" s="5">
        <v>0.81944444444444453</v>
      </c>
      <c r="D5160">
        <v>0.1</v>
      </c>
      <c r="E5160" s="8">
        <f t="shared" si="80"/>
        <v>4.5405116922653166</v>
      </c>
      <c r="F5160">
        <v>678</v>
      </c>
      <c r="G5160">
        <v>6.3</v>
      </c>
    </row>
    <row r="5161" spans="1:7" x14ac:dyDescent="0.25">
      <c r="A5161" s="3">
        <v>44962.826388888891</v>
      </c>
      <c r="B5161" s="4">
        <v>44962</v>
      </c>
      <c r="C5161" s="5">
        <v>0.82638888888888884</v>
      </c>
      <c r="D5161">
        <v>0.1</v>
      </c>
      <c r="E5161" s="8">
        <f t="shared" si="80"/>
        <v>4.5405116922653166</v>
      </c>
      <c r="F5161">
        <v>679</v>
      </c>
      <c r="G5161">
        <v>6.3</v>
      </c>
    </row>
    <row r="5162" spans="1:7" x14ac:dyDescent="0.25">
      <c r="A5162" s="3">
        <v>44962.833333333336</v>
      </c>
      <c r="B5162" s="4">
        <v>44962</v>
      </c>
      <c r="C5162" s="5">
        <v>0.83333333333333337</v>
      </c>
      <c r="D5162">
        <v>0.1</v>
      </c>
      <c r="E5162" s="8">
        <f t="shared" si="80"/>
        <v>4.5405116922653166</v>
      </c>
      <c r="F5162">
        <v>682</v>
      </c>
      <c r="G5162">
        <v>6.3</v>
      </c>
    </row>
    <row r="5163" spans="1:7" x14ac:dyDescent="0.25">
      <c r="A5163" s="3">
        <v>44962.840277777781</v>
      </c>
      <c r="B5163" s="4">
        <v>44962</v>
      </c>
      <c r="C5163" s="5">
        <v>0.84027777777777779</v>
      </c>
      <c r="D5163">
        <v>9.9000000000000005E-2</v>
      </c>
      <c r="E5163" s="8">
        <f t="shared" si="80"/>
        <v>4.4291840675305441</v>
      </c>
      <c r="F5163">
        <v>684</v>
      </c>
      <c r="G5163">
        <v>6.3</v>
      </c>
    </row>
    <row r="5164" spans="1:7" x14ac:dyDescent="0.25">
      <c r="A5164" s="3">
        <v>44962.847222222219</v>
      </c>
      <c r="B5164" s="4">
        <v>44962</v>
      </c>
      <c r="C5164" s="5">
        <v>0.84722222222222221</v>
      </c>
      <c r="D5164">
        <v>9.9000000000000005E-2</v>
      </c>
      <c r="E5164" s="8">
        <f t="shared" si="80"/>
        <v>4.4291840675305441</v>
      </c>
      <c r="F5164">
        <v>685</v>
      </c>
      <c r="G5164">
        <v>6.3</v>
      </c>
    </row>
    <row r="5165" spans="1:7" x14ac:dyDescent="0.25">
      <c r="A5165" s="3">
        <v>44962.854166666664</v>
      </c>
      <c r="B5165" s="4">
        <v>44962</v>
      </c>
      <c r="C5165" s="5">
        <v>0.85416666666666663</v>
      </c>
      <c r="D5165">
        <v>9.8000000000000004E-2</v>
      </c>
      <c r="E5165" s="8">
        <f t="shared" si="80"/>
        <v>4.3194972845842781</v>
      </c>
      <c r="F5165">
        <v>687</v>
      </c>
      <c r="G5165">
        <v>6.2</v>
      </c>
    </row>
    <row r="5166" spans="1:7" x14ac:dyDescent="0.25">
      <c r="A5166" s="3">
        <v>44962.861111111109</v>
      </c>
      <c r="B5166" s="4">
        <v>44962</v>
      </c>
      <c r="C5166" s="5">
        <v>0.86111111111111116</v>
      </c>
      <c r="D5166">
        <v>9.9000000000000005E-2</v>
      </c>
      <c r="E5166" s="8">
        <f t="shared" si="80"/>
        <v>4.4291840675305441</v>
      </c>
      <c r="F5166">
        <v>697</v>
      </c>
      <c r="G5166">
        <v>6.2</v>
      </c>
    </row>
    <row r="5167" spans="1:7" x14ac:dyDescent="0.25">
      <c r="A5167" s="3">
        <v>44962.868055555555</v>
      </c>
      <c r="B5167" s="4">
        <v>44962</v>
      </c>
      <c r="C5167" s="5">
        <v>0.86805555555555547</v>
      </c>
      <c r="D5167">
        <v>9.9000000000000005E-2</v>
      </c>
      <c r="E5167" s="8">
        <f t="shared" si="80"/>
        <v>4.4291840675305441</v>
      </c>
      <c r="F5167">
        <v>697</v>
      </c>
      <c r="G5167">
        <v>6.2</v>
      </c>
    </row>
    <row r="5168" spans="1:7" x14ac:dyDescent="0.25">
      <c r="A5168" s="3">
        <v>44962.875</v>
      </c>
      <c r="B5168" s="4">
        <v>44962</v>
      </c>
      <c r="C5168" s="5">
        <v>0.875</v>
      </c>
      <c r="D5168">
        <v>9.8000000000000004E-2</v>
      </c>
      <c r="E5168" s="8">
        <f t="shared" si="80"/>
        <v>4.3194972845842781</v>
      </c>
      <c r="F5168">
        <v>698</v>
      </c>
      <c r="G5168">
        <v>6.2</v>
      </c>
    </row>
    <row r="5169" spans="1:7" x14ac:dyDescent="0.25">
      <c r="A5169" s="3">
        <v>44962.881944444445</v>
      </c>
      <c r="B5169" s="4">
        <v>44962</v>
      </c>
      <c r="C5169" s="5">
        <v>0.88194444444444453</v>
      </c>
      <c r="D5169">
        <v>9.8000000000000004E-2</v>
      </c>
      <c r="E5169" s="8">
        <f t="shared" si="80"/>
        <v>4.3194972845842781</v>
      </c>
      <c r="F5169">
        <v>698</v>
      </c>
      <c r="G5169">
        <v>6.2</v>
      </c>
    </row>
    <row r="5170" spans="1:7" x14ac:dyDescent="0.25">
      <c r="A5170" s="3">
        <v>44962.888888888891</v>
      </c>
      <c r="B5170" s="4">
        <v>44962</v>
      </c>
      <c r="C5170" s="5">
        <v>0.88888888888888884</v>
      </c>
      <c r="D5170">
        <v>9.8000000000000004E-2</v>
      </c>
      <c r="E5170" s="8">
        <f t="shared" si="80"/>
        <v>4.3194972845842781</v>
      </c>
      <c r="F5170">
        <v>697</v>
      </c>
      <c r="G5170">
        <v>6.2</v>
      </c>
    </row>
    <row r="5171" spans="1:7" x14ac:dyDescent="0.25">
      <c r="A5171" s="3">
        <v>44962.895833333336</v>
      </c>
      <c r="B5171" s="4">
        <v>44962</v>
      </c>
      <c r="C5171" s="5">
        <v>0.89583333333333337</v>
      </c>
      <c r="D5171">
        <v>9.8000000000000004E-2</v>
      </c>
      <c r="E5171" s="8">
        <f t="shared" si="80"/>
        <v>4.3194972845842781</v>
      </c>
      <c r="F5171">
        <v>699</v>
      </c>
      <c r="G5171">
        <v>6.2</v>
      </c>
    </row>
    <row r="5172" spans="1:7" x14ac:dyDescent="0.25">
      <c r="A5172" s="3">
        <v>44962.902777777781</v>
      </c>
      <c r="B5172" s="4">
        <v>44962</v>
      </c>
      <c r="C5172" s="5">
        <v>0.90277777777777779</v>
      </c>
      <c r="D5172">
        <v>9.8000000000000004E-2</v>
      </c>
      <c r="E5172" s="8">
        <f t="shared" ref="E5172:E5235" si="81">(1.34*POWER(D5172,2.47))*1000</f>
        <v>4.3194972845842781</v>
      </c>
      <c r="F5172">
        <v>701</v>
      </c>
      <c r="G5172">
        <v>6.2</v>
      </c>
    </row>
    <row r="5173" spans="1:7" x14ac:dyDescent="0.25">
      <c r="A5173" s="3">
        <v>44962.909722222219</v>
      </c>
      <c r="B5173" s="4">
        <v>44962</v>
      </c>
      <c r="C5173" s="5">
        <v>0.90972222222222221</v>
      </c>
      <c r="D5173">
        <v>9.8000000000000004E-2</v>
      </c>
      <c r="E5173" s="8">
        <f t="shared" si="81"/>
        <v>4.3194972845842781</v>
      </c>
      <c r="F5173">
        <v>702</v>
      </c>
      <c r="G5173">
        <v>6.2</v>
      </c>
    </row>
    <row r="5174" spans="1:7" x14ac:dyDescent="0.25">
      <c r="A5174" s="3">
        <v>44962.916666666664</v>
      </c>
      <c r="B5174" s="4">
        <v>44962</v>
      </c>
      <c r="C5174" s="5">
        <v>0.91666666666666663</v>
      </c>
      <c r="D5174">
        <v>9.8000000000000004E-2</v>
      </c>
      <c r="E5174" s="8">
        <f t="shared" si="81"/>
        <v>4.3194972845842781</v>
      </c>
      <c r="F5174">
        <v>703</v>
      </c>
      <c r="G5174">
        <v>6.2</v>
      </c>
    </row>
    <row r="5175" spans="1:7" x14ac:dyDescent="0.25">
      <c r="A5175" s="3">
        <v>44962.923611111109</v>
      </c>
      <c r="B5175" s="4">
        <v>44962</v>
      </c>
      <c r="C5175" s="5">
        <v>0.92361111111111116</v>
      </c>
      <c r="D5175">
        <v>9.7000000000000003E-2</v>
      </c>
      <c r="E5175" s="8">
        <f t="shared" si="81"/>
        <v>4.2114435325408772</v>
      </c>
      <c r="F5175">
        <v>704</v>
      </c>
      <c r="G5175">
        <v>6.2</v>
      </c>
    </row>
    <row r="5176" spans="1:7" x14ac:dyDescent="0.25">
      <c r="A5176" s="3">
        <v>44962.930555555555</v>
      </c>
      <c r="B5176" s="4">
        <v>44962</v>
      </c>
      <c r="C5176" s="5">
        <v>0.93055555555555547</v>
      </c>
      <c r="D5176">
        <v>9.7000000000000003E-2</v>
      </c>
      <c r="E5176" s="8">
        <f t="shared" si="81"/>
        <v>4.2114435325408772</v>
      </c>
      <c r="F5176">
        <v>704</v>
      </c>
      <c r="G5176">
        <v>6.2</v>
      </c>
    </row>
    <row r="5177" spans="1:7" x14ac:dyDescent="0.25">
      <c r="A5177" s="3">
        <v>44962.9375</v>
      </c>
      <c r="B5177" s="4">
        <v>44962</v>
      </c>
      <c r="C5177" s="5">
        <v>0.9375</v>
      </c>
      <c r="D5177">
        <v>9.5000000000000001E-2</v>
      </c>
      <c r="E5177" s="8">
        <f t="shared" si="81"/>
        <v>4.0002036651548556</v>
      </c>
      <c r="F5177">
        <v>705</v>
      </c>
      <c r="G5177">
        <v>6.2</v>
      </c>
    </row>
    <row r="5178" spans="1:7" x14ac:dyDescent="0.25">
      <c r="A5178" s="3">
        <v>44962.944444444445</v>
      </c>
      <c r="B5178" s="4">
        <v>44962</v>
      </c>
      <c r="C5178" s="5">
        <v>0.94444444444444453</v>
      </c>
      <c r="D5178">
        <v>9.4E-2</v>
      </c>
      <c r="E5178" s="8">
        <f t="shared" si="81"/>
        <v>3.8970017135479718</v>
      </c>
      <c r="F5178">
        <v>704</v>
      </c>
      <c r="G5178">
        <v>6.2</v>
      </c>
    </row>
    <row r="5179" spans="1:7" x14ac:dyDescent="0.25">
      <c r="A5179" s="3">
        <v>44962.951388888891</v>
      </c>
      <c r="B5179" s="4">
        <v>44962</v>
      </c>
      <c r="C5179" s="5">
        <v>0.95138888888888884</v>
      </c>
      <c r="D5179">
        <v>9.5000000000000001E-2</v>
      </c>
      <c r="E5179" s="8">
        <f t="shared" si="81"/>
        <v>4.0002036651548556</v>
      </c>
      <c r="F5179">
        <v>705</v>
      </c>
      <c r="G5179">
        <v>6.2</v>
      </c>
    </row>
    <row r="5180" spans="1:7" x14ac:dyDescent="0.25">
      <c r="A5180" s="3">
        <v>44962.958333333336</v>
      </c>
      <c r="B5180" s="4">
        <v>44962</v>
      </c>
      <c r="C5180" s="5">
        <v>0.95833333333333337</v>
      </c>
      <c r="D5180">
        <v>9.8000000000000004E-2</v>
      </c>
      <c r="E5180" s="8">
        <f t="shared" si="81"/>
        <v>4.3194972845842781</v>
      </c>
      <c r="F5180">
        <v>709</v>
      </c>
      <c r="G5180">
        <v>6.2</v>
      </c>
    </row>
    <row r="5181" spans="1:7" x14ac:dyDescent="0.25">
      <c r="A5181" s="3">
        <v>44962.965277777781</v>
      </c>
      <c r="B5181" s="4">
        <v>44962</v>
      </c>
      <c r="C5181" s="5">
        <v>0.96527777777777779</v>
      </c>
      <c r="D5181">
        <v>9.9000000000000005E-2</v>
      </c>
      <c r="E5181" s="8">
        <f t="shared" si="81"/>
        <v>4.4291840675305441</v>
      </c>
      <c r="F5181">
        <v>714</v>
      </c>
      <c r="G5181">
        <v>6.2</v>
      </c>
    </row>
    <row r="5182" spans="1:7" x14ac:dyDescent="0.25">
      <c r="A5182" s="3">
        <v>44962.972222222219</v>
      </c>
      <c r="B5182" s="4">
        <v>44962</v>
      </c>
      <c r="C5182" s="5">
        <v>0.97222222222222221</v>
      </c>
      <c r="D5182">
        <v>0.1</v>
      </c>
      <c r="E5182" s="8">
        <f t="shared" si="81"/>
        <v>4.5405116922653166</v>
      </c>
      <c r="F5182">
        <v>718</v>
      </c>
      <c r="G5182">
        <v>6.2</v>
      </c>
    </row>
    <row r="5183" spans="1:7" x14ac:dyDescent="0.25">
      <c r="A5183" s="3">
        <v>44962.979166666664</v>
      </c>
      <c r="B5183" s="4">
        <v>44962</v>
      </c>
      <c r="C5183" s="5">
        <v>0.97916666666666663</v>
      </c>
      <c r="D5183">
        <v>0.1</v>
      </c>
      <c r="E5183" s="8">
        <f t="shared" si="81"/>
        <v>4.5405116922653166</v>
      </c>
      <c r="F5183">
        <v>719</v>
      </c>
      <c r="G5183">
        <v>6.1</v>
      </c>
    </row>
    <row r="5184" spans="1:7" x14ac:dyDescent="0.25">
      <c r="A5184" s="3">
        <v>44962.986111111109</v>
      </c>
      <c r="B5184" s="4">
        <v>44962</v>
      </c>
      <c r="C5184" s="5">
        <v>0.98611111111111116</v>
      </c>
      <c r="D5184">
        <v>9.8000000000000004E-2</v>
      </c>
      <c r="E5184" s="8">
        <f t="shared" si="81"/>
        <v>4.3194972845842781</v>
      </c>
      <c r="F5184">
        <v>719</v>
      </c>
      <c r="G5184">
        <v>6.1</v>
      </c>
    </row>
    <row r="5185" spans="1:7" x14ac:dyDescent="0.25">
      <c r="A5185" s="3">
        <v>44962.993055555555</v>
      </c>
      <c r="B5185" s="4">
        <v>44962</v>
      </c>
      <c r="C5185" s="5">
        <v>0.99305555555555547</v>
      </c>
      <c r="D5185">
        <v>9.7000000000000003E-2</v>
      </c>
      <c r="E5185" s="8">
        <f t="shared" si="81"/>
        <v>4.2114435325408772</v>
      </c>
      <c r="F5185">
        <v>717</v>
      </c>
      <c r="G5185">
        <v>6.1</v>
      </c>
    </row>
    <row r="5186" spans="1:7" x14ac:dyDescent="0.25">
      <c r="A5186" s="3">
        <v>44963</v>
      </c>
      <c r="B5186" s="4">
        <v>44963</v>
      </c>
      <c r="C5186" s="5">
        <v>0</v>
      </c>
      <c r="D5186">
        <v>9.8000000000000004E-2</v>
      </c>
      <c r="E5186" s="8">
        <f t="shared" si="81"/>
        <v>4.3194972845842781</v>
      </c>
      <c r="F5186">
        <v>716</v>
      </c>
      <c r="G5186">
        <v>6.1</v>
      </c>
    </row>
    <row r="5187" spans="1:7" x14ac:dyDescent="0.25">
      <c r="A5187" s="3">
        <v>44963.006944444445</v>
      </c>
      <c r="B5187" s="4">
        <v>44963</v>
      </c>
      <c r="C5187" s="5">
        <v>6.9444444444444441E-3</v>
      </c>
      <c r="D5187">
        <v>9.8000000000000004E-2</v>
      </c>
      <c r="E5187" s="8">
        <f t="shared" si="81"/>
        <v>4.3194972845842781</v>
      </c>
      <c r="F5187">
        <v>715</v>
      </c>
      <c r="G5187">
        <v>6.1</v>
      </c>
    </row>
    <row r="5188" spans="1:7" x14ac:dyDescent="0.25">
      <c r="A5188" s="3">
        <v>44963.013888888891</v>
      </c>
      <c r="B5188" s="4">
        <v>44963</v>
      </c>
      <c r="C5188" s="5">
        <v>1.3888888888888888E-2</v>
      </c>
      <c r="D5188">
        <v>9.8000000000000004E-2</v>
      </c>
      <c r="E5188" s="8">
        <f t="shared" si="81"/>
        <v>4.3194972845842781</v>
      </c>
      <c r="F5188">
        <v>714</v>
      </c>
      <c r="G5188">
        <v>6.1</v>
      </c>
    </row>
    <row r="5189" spans="1:7" x14ac:dyDescent="0.25">
      <c r="A5189" s="3">
        <v>44963.020833333336</v>
      </c>
      <c r="B5189" s="4">
        <v>44963</v>
      </c>
      <c r="C5189" s="5">
        <v>2.0833333333333332E-2</v>
      </c>
      <c r="D5189">
        <v>9.8000000000000004E-2</v>
      </c>
      <c r="E5189" s="8">
        <f t="shared" si="81"/>
        <v>4.3194972845842781</v>
      </c>
      <c r="F5189">
        <v>715</v>
      </c>
      <c r="G5189">
        <v>6.1</v>
      </c>
    </row>
    <row r="5190" spans="1:7" x14ac:dyDescent="0.25">
      <c r="A5190" s="3">
        <v>44963.027777777781</v>
      </c>
      <c r="B5190" s="4">
        <v>44963</v>
      </c>
      <c r="C5190" s="5">
        <v>2.7777777777777776E-2</v>
      </c>
      <c r="D5190">
        <v>9.8000000000000004E-2</v>
      </c>
      <c r="E5190" s="8">
        <f t="shared" si="81"/>
        <v>4.3194972845842781</v>
      </c>
      <c r="F5190">
        <v>716</v>
      </c>
      <c r="G5190">
        <v>6.1</v>
      </c>
    </row>
    <row r="5191" spans="1:7" x14ac:dyDescent="0.25">
      <c r="A5191" s="3">
        <v>44963.034722222219</v>
      </c>
      <c r="B5191" s="4">
        <v>44963</v>
      </c>
      <c r="C5191" s="5">
        <v>3.4722222222222224E-2</v>
      </c>
      <c r="D5191">
        <v>9.8000000000000004E-2</v>
      </c>
      <c r="E5191" s="8">
        <f t="shared" si="81"/>
        <v>4.3194972845842781</v>
      </c>
      <c r="F5191">
        <v>716</v>
      </c>
      <c r="G5191">
        <v>6.1</v>
      </c>
    </row>
    <row r="5192" spans="1:7" x14ac:dyDescent="0.25">
      <c r="A5192" s="3">
        <v>44963.041666666664</v>
      </c>
      <c r="B5192" s="4">
        <v>44963</v>
      </c>
      <c r="C5192" s="5">
        <v>4.1666666666666664E-2</v>
      </c>
      <c r="D5192">
        <v>9.8000000000000004E-2</v>
      </c>
      <c r="E5192" s="8">
        <f t="shared" si="81"/>
        <v>4.3194972845842781</v>
      </c>
      <c r="F5192">
        <v>708</v>
      </c>
      <c r="G5192">
        <v>6.1</v>
      </c>
    </row>
    <row r="5193" spans="1:7" x14ac:dyDescent="0.25">
      <c r="A5193" s="3">
        <v>44963.048611111109</v>
      </c>
      <c r="B5193" s="4">
        <v>44963</v>
      </c>
      <c r="C5193" s="5">
        <v>4.8611111111111112E-2</v>
      </c>
      <c r="D5193">
        <v>9.9000000000000005E-2</v>
      </c>
      <c r="E5193" s="8">
        <f t="shared" si="81"/>
        <v>4.4291840675305441</v>
      </c>
      <c r="F5193">
        <v>706</v>
      </c>
      <c r="G5193">
        <v>6.1</v>
      </c>
    </row>
    <row r="5194" spans="1:7" x14ac:dyDescent="0.25">
      <c r="A5194" s="3">
        <v>44963.055555555555</v>
      </c>
      <c r="B5194" s="4">
        <v>44963</v>
      </c>
      <c r="C5194" s="5">
        <v>5.5555555555555552E-2</v>
      </c>
      <c r="D5194">
        <v>9.8000000000000004E-2</v>
      </c>
      <c r="E5194" s="8">
        <f t="shared" si="81"/>
        <v>4.3194972845842781</v>
      </c>
      <c r="F5194">
        <v>711</v>
      </c>
      <c r="G5194">
        <v>6.1</v>
      </c>
    </row>
    <row r="5195" spans="1:7" x14ac:dyDescent="0.25">
      <c r="A5195" s="3">
        <v>44963.0625</v>
      </c>
      <c r="B5195" s="4">
        <v>44963</v>
      </c>
      <c r="C5195" s="5">
        <v>6.25E-2</v>
      </c>
      <c r="D5195">
        <v>9.8000000000000004E-2</v>
      </c>
      <c r="E5195" s="8">
        <f t="shared" si="81"/>
        <v>4.3194972845842781</v>
      </c>
      <c r="F5195">
        <v>717</v>
      </c>
      <c r="G5195">
        <v>6</v>
      </c>
    </row>
    <row r="5196" spans="1:7" x14ac:dyDescent="0.25">
      <c r="A5196" s="3">
        <v>44963.069444444445</v>
      </c>
      <c r="B5196" s="4">
        <v>44963</v>
      </c>
      <c r="C5196" s="5">
        <v>6.9444444444444434E-2</v>
      </c>
      <c r="D5196">
        <v>9.8000000000000004E-2</v>
      </c>
      <c r="E5196" s="8">
        <f t="shared" si="81"/>
        <v>4.3194972845842781</v>
      </c>
      <c r="F5196">
        <v>717</v>
      </c>
      <c r="G5196">
        <v>6</v>
      </c>
    </row>
    <row r="5197" spans="1:7" x14ac:dyDescent="0.25">
      <c r="A5197" s="3">
        <v>44963.076388888891</v>
      </c>
      <c r="B5197" s="4">
        <v>44963</v>
      </c>
      <c r="C5197" s="5">
        <v>7.6388888888888895E-2</v>
      </c>
      <c r="D5197">
        <v>9.8000000000000004E-2</v>
      </c>
      <c r="E5197" s="8">
        <f t="shared" si="81"/>
        <v>4.3194972845842781</v>
      </c>
      <c r="F5197">
        <v>719</v>
      </c>
      <c r="G5197">
        <v>6</v>
      </c>
    </row>
    <row r="5198" spans="1:7" x14ac:dyDescent="0.25">
      <c r="A5198" s="3">
        <v>44963.083333333336</v>
      </c>
      <c r="B5198" s="4">
        <v>44963</v>
      </c>
      <c r="C5198" s="5">
        <v>8.3333333333333329E-2</v>
      </c>
      <c r="D5198">
        <v>9.8000000000000004E-2</v>
      </c>
      <c r="E5198" s="8">
        <f t="shared" si="81"/>
        <v>4.3194972845842781</v>
      </c>
      <c r="F5198">
        <v>724</v>
      </c>
      <c r="G5198">
        <v>6</v>
      </c>
    </row>
    <row r="5199" spans="1:7" x14ac:dyDescent="0.25">
      <c r="A5199" s="3">
        <v>44963.090277777781</v>
      </c>
      <c r="B5199" s="4">
        <v>44963</v>
      </c>
      <c r="C5199" s="5">
        <v>9.0277777777777776E-2</v>
      </c>
      <c r="D5199">
        <v>9.7000000000000003E-2</v>
      </c>
      <c r="E5199" s="8">
        <f t="shared" si="81"/>
        <v>4.2114435325408772</v>
      </c>
      <c r="F5199">
        <v>728</v>
      </c>
      <c r="G5199">
        <v>5.9</v>
      </c>
    </row>
    <row r="5200" spans="1:7" x14ac:dyDescent="0.25">
      <c r="A5200" s="3">
        <v>44963.097222222219</v>
      </c>
      <c r="B5200" s="4">
        <v>44963</v>
      </c>
      <c r="C5200" s="5">
        <v>9.7222222222222224E-2</v>
      </c>
      <c r="D5200">
        <v>9.7000000000000003E-2</v>
      </c>
      <c r="E5200" s="8">
        <f t="shared" si="81"/>
        <v>4.2114435325408772</v>
      </c>
      <c r="F5200">
        <v>729</v>
      </c>
      <c r="G5200">
        <v>5.9</v>
      </c>
    </row>
    <row r="5201" spans="1:7" x14ac:dyDescent="0.25">
      <c r="A5201" s="3">
        <v>44963.104166666664</v>
      </c>
      <c r="B5201" s="4">
        <v>44963</v>
      </c>
      <c r="C5201" s="5">
        <v>0.10416666666666667</v>
      </c>
      <c r="D5201">
        <v>9.7000000000000003E-2</v>
      </c>
      <c r="E5201" s="8">
        <f t="shared" si="81"/>
        <v>4.2114435325408772</v>
      </c>
      <c r="F5201">
        <v>731</v>
      </c>
      <c r="G5201">
        <v>5.9</v>
      </c>
    </row>
    <row r="5202" spans="1:7" x14ac:dyDescent="0.25">
      <c r="A5202" s="3">
        <v>44963.111111111109</v>
      </c>
      <c r="B5202" s="4">
        <v>44963</v>
      </c>
      <c r="C5202" s="5">
        <v>0.1111111111111111</v>
      </c>
      <c r="D5202">
        <v>9.7000000000000003E-2</v>
      </c>
      <c r="E5202" s="8">
        <f t="shared" si="81"/>
        <v>4.2114435325408772</v>
      </c>
      <c r="F5202">
        <v>730</v>
      </c>
      <c r="G5202">
        <v>5.9</v>
      </c>
    </row>
    <row r="5203" spans="1:7" x14ac:dyDescent="0.25">
      <c r="A5203" s="3">
        <v>44963.118055555555</v>
      </c>
      <c r="B5203" s="4">
        <v>44963</v>
      </c>
      <c r="C5203" s="5">
        <v>0.11805555555555557</v>
      </c>
      <c r="D5203">
        <v>9.7000000000000003E-2</v>
      </c>
      <c r="E5203" s="8">
        <f t="shared" si="81"/>
        <v>4.2114435325408772</v>
      </c>
      <c r="F5203">
        <v>729</v>
      </c>
      <c r="G5203">
        <v>5.9</v>
      </c>
    </row>
    <row r="5204" spans="1:7" x14ac:dyDescent="0.25">
      <c r="A5204" s="3">
        <v>44963.125</v>
      </c>
      <c r="B5204" s="4">
        <v>44963</v>
      </c>
      <c r="C5204" s="5">
        <v>0.125</v>
      </c>
      <c r="D5204">
        <v>9.7000000000000003E-2</v>
      </c>
      <c r="E5204" s="8">
        <f t="shared" si="81"/>
        <v>4.2114435325408772</v>
      </c>
      <c r="F5204">
        <v>729</v>
      </c>
      <c r="G5204">
        <v>5.8</v>
      </c>
    </row>
    <row r="5205" spans="1:7" x14ac:dyDescent="0.25">
      <c r="A5205" s="3">
        <v>44963.131944444445</v>
      </c>
      <c r="B5205" s="4">
        <v>44963</v>
      </c>
      <c r="C5205" s="5">
        <v>0.13194444444444445</v>
      </c>
      <c r="D5205">
        <v>9.6000000000000002E-2</v>
      </c>
      <c r="E5205" s="8">
        <f t="shared" si="81"/>
        <v>4.105014958155647</v>
      </c>
      <c r="F5205">
        <v>731</v>
      </c>
      <c r="G5205">
        <v>5.8</v>
      </c>
    </row>
    <row r="5206" spans="1:7" x14ac:dyDescent="0.25">
      <c r="A5206" s="3">
        <v>44963.138888888891</v>
      </c>
      <c r="B5206" s="4">
        <v>44963</v>
      </c>
      <c r="C5206" s="5">
        <v>0.1388888888888889</v>
      </c>
      <c r="D5206">
        <v>9.7000000000000003E-2</v>
      </c>
      <c r="E5206" s="8">
        <f t="shared" si="81"/>
        <v>4.2114435325408772</v>
      </c>
      <c r="F5206">
        <v>732</v>
      </c>
      <c r="G5206">
        <v>5.8</v>
      </c>
    </row>
    <row r="5207" spans="1:7" x14ac:dyDescent="0.25">
      <c r="A5207" s="3">
        <v>44963.145833333336</v>
      </c>
      <c r="B5207" s="4">
        <v>44963</v>
      </c>
      <c r="C5207" s="5">
        <v>0.14583333333333334</v>
      </c>
      <c r="D5207">
        <v>9.6000000000000002E-2</v>
      </c>
      <c r="E5207" s="8">
        <f t="shared" si="81"/>
        <v>4.105014958155647</v>
      </c>
      <c r="F5207">
        <v>733</v>
      </c>
      <c r="G5207">
        <v>5.7</v>
      </c>
    </row>
    <row r="5208" spans="1:7" x14ac:dyDescent="0.25">
      <c r="A5208" s="3">
        <v>44963.152777777781</v>
      </c>
      <c r="B5208" s="4">
        <v>44963</v>
      </c>
      <c r="C5208" s="5">
        <v>0.15277777777777776</v>
      </c>
      <c r="D5208">
        <v>9.7000000000000003E-2</v>
      </c>
      <c r="E5208" s="8">
        <f t="shared" si="81"/>
        <v>4.2114435325408772</v>
      </c>
      <c r="F5208">
        <v>737</v>
      </c>
      <c r="G5208">
        <v>5.7</v>
      </c>
    </row>
    <row r="5209" spans="1:7" x14ac:dyDescent="0.25">
      <c r="A5209" s="3">
        <v>44963.159722222219</v>
      </c>
      <c r="B5209" s="4">
        <v>44963</v>
      </c>
      <c r="C5209" s="5">
        <v>0.15972222222222224</v>
      </c>
      <c r="D5209">
        <v>9.6000000000000002E-2</v>
      </c>
      <c r="E5209" s="8">
        <f t="shared" si="81"/>
        <v>4.105014958155647</v>
      </c>
      <c r="F5209">
        <v>741</v>
      </c>
      <c r="G5209">
        <v>5.7</v>
      </c>
    </row>
    <row r="5210" spans="1:7" x14ac:dyDescent="0.25">
      <c r="A5210" s="3">
        <v>44963.166666666664</v>
      </c>
      <c r="B5210" s="4">
        <v>44963</v>
      </c>
      <c r="C5210" s="5">
        <v>0.16666666666666666</v>
      </c>
      <c r="D5210">
        <v>9.7000000000000003E-2</v>
      </c>
      <c r="E5210" s="8">
        <f t="shared" si="81"/>
        <v>4.2114435325408772</v>
      </c>
      <c r="F5210">
        <v>744</v>
      </c>
      <c r="G5210">
        <v>5.6</v>
      </c>
    </row>
    <row r="5211" spans="1:7" x14ac:dyDescent="0.25">
      <c r="A5211" s="3">
        <v>44963.173611111109</v>
      </c>
      <c r="B5211" s="4">
        <v>44963</v>
      </c>
      <c r="C5211" s="5">
        <v>0.17361111111111113</v>
      </c>
      <c r="D5211">
        <v>9.7000000000000003E-2</v>
      </c>
      <c r="E5211" s="8">
        <f t="shared" si="81"/>
        <v>4.2114435325408772</v>
      </c>
      <c r="F5211">
        <v>745</v>
      </c>
      <c r="G5211">
        <v>5.6</v>
      </c>
    </row>
    <row r="5212" spans="1:7" x14ac:dyDescent="0.25">
      <c r="A5212" s="3">
        <v>44963.180555555555</v>
      </c>
      <c r="B5212" s="4">
        <v>44963</v>
      </c>
      <c r="C5212" s="5">
        <v>0.18055555555555555</v>
      </c>
      <c r="D5212">
        <v>9.7000000000000003E-2</v>
      </c>
      <c r="E5212" s="8">
        <f t="shared" si="81"/>
        <v>4.2114435325408772</v>
      </c>
      <c r="F5212">
        <v>746</v>
      </c>
      <c r="G5212">
        <v>5.6</v>
      </c>
    </row>
    <row r="5213" spans="1:7" x14ac:dyDescent="0.25">
      <c r="A5213" s="3">
        <v>44963.1875</v>
      </c>
      <c r="B5213" s="4">
        <v>44963</v>
      </c>
      <c r="C5213" s="5">
        <v>0.1875</v>
      </c>
      <c r="D5213">
        <v>9.6000000000000002E-2</v>
      </c>
      <c r="E5213" s="8">
        <f t="shared" si="81"/>
        <v>4.105014958155647</v>
      </c>
      <c r="F5213">
        <v>749</v>
      </c>
      <c r="G5213">
        <v>5.6</v>
      </c>
    </row>
    <row r="5214" spans="1:7" x14ac:dyDescent="0.25">
      <c r="A5214" s="3">
        <v>44963.194444444445</v>
      </c>
      <c r="B5214" s="4">
        <v>44963</v>
      </c>
      <c r="C5214" s="5">
        <v>0.19444444444444445</v>
      </c>
      <c r="D5214">
        <v>9.6000000000000002E-2</v>
      </c>
      <c r="E5214" s="8">
        <f t="shared" si="81"/>
        <v>4.105014958155647</v>
      </c>
      <c r="F5214">
        <v>750</v>
      </c>
      <c r="G5214">
        <v>5.6</v>
      </c>
    </row>
    <row r="5215" spans="1:7" x14ac:dyDescent="0.25">
      <c r="A5215" s="3">
        <v>44963.201388888891</v>
      </c>
      <c r="B5215" s="4">
        <v>44963</v>
      </c>
      <c r="C5215" s="5">
        <v>0.20138888888888887</v>
      </c>
      <c r="D5215">
        <v>9.7000000000000003E-2</v>
      </c>
      <c r="E5215" s="8">
        <f t="shared" si="81"/>
        <v>4.2114435325408772</v>
      </c>
      <c r="F5215">
        <v>752</v>
      </c>
      <c r="G5215">
        <v>5.5</v>
      </c>
    </row>
    <row r="5216" spans="1:7" x14ac:dyDescent="0.25">
      <c r="A5216" s="3">
        <v>44963.208333333336</v>
      </c>
      <c r="B5216" s="4">
        <v>44963</v>
      </c>
      <c r="C5216" s="5">
        <v>0.20833333333333334</v>
      </c>
      <c r="D5216">
        <v>9.7000000000000003E-2</v>
      </c>
      <c r="E5216" s="8">
        <f t="shared" si="81"/>
        <v>4.2114435325408772</v>
      </c>
      <c r="F5216">
        <v>754</v>
      </c>
      <c r="G5216">
        <v>5.5</v>
      </c>
    </row>
    <row r="5217" spans="1:7" x14ac:dyDescent="0.25">
      <c r="A5217" s="3">
        <v>44963.215277777781</v>
      </c>
      <c r="B5217" s="4">
        <v>44963</v>
      </c>
      <c r="C5217" s="5">
        <v>0.21527777777777779</v>
      </c>
      <c r="D5217">
        <v>9.6000000000000002E-2</v>
      </c>
      <c r="E5217" s="8">
        <f t="shared" si="81"/>
        <v>4.105014958155647</v>
      </c>
      <c r="F5217">
        <v>755</v>
      </c>
      <c r="G5217">
        <v>5.5</v>
      </c>
    </row>
    <row r="5218" spans="1:7" x14ac:dyDescent="0.25">
      <c r="A5218" s="3">
        <v>44963.222222222219</v>
      </c>
      <c r="B5218" s="4">
        <v>44963</v>
      </c>
      <c r="C5218" s="5">
        <v>0.22222222222222221</v>
      </c>
      <c r="D5218">
        <v>9.6000000000000002E-2</v>
      </c>
      <c r="E5218" s="8">
        <f t="shared" si="81"/>
        <v>4.105014958155647</v>
      </c>
      <c r="F5218">
        <v>755</v>
      </c>
      <c r="G5218">
        <v>5.5</v>
      </c>
    </row>
    <row r="5219" spans="1:7" x14ac:dyDescent="0.25">
      <c r="A5219" s="3">
        <v>44963.229166666664</v>
      </c>
      <c r="B5219" s="4">
        <v>44963</v>
      </c>
      <c r="C5219" s="5">
        <v>0.22916666666666666</v>
      </c>
      <c r="D5219">
        <v>9.6000000000000002E-2</v>
      </c>
      <c r="E5219" s="8">
        <f t="shared" si="81"/>
        <v>4.105014958155647</v>
      </c>
      <c r="F5219">
        <v>756</v>
      </c>
      <c r="G5219">
        <v>5.4</v>
      </c>
    </row>
    <row r="5220" spans="1:7" x14ac:dyDescent="0.25">
      <c r="A5220" s="3">
        <v>44963.236111111109</v>
      </c>
      <c r="B5220" s="4">
        <v>44963</v>
      </c>
      <c r="C5220" s="5">
        <v>0.23611111111111113</v>
      </c>
      <c r="D5220">
        <v>9.6000000000000002E-2</v>
      </c>
      <c r="E5220" s="8">
        <f t="shared" si="81"/>
        <v>4.105014958155647</v>
      </c>
      <c r="F5220">
        <v>757</v>
      </c>
      <c r="G5220">
        <v>5.4</v>
      </c>
    </row>
    <row r="5221" spans="1:7" x14ac:dyDescent="0.25">
      <c r="A5221" s="3">
        <v>44963.243055555555</v>
      </c>
      <c r="B5221" s="4">
        <v>44963</v>
      </c>
      <c r="C5221" s="5">
        <v>0.24305555555555555</v>
      </c>
      <c r="D5221">
        <v>9.6000000000000002E-2</v>
      </c>
      <c r="E5221" s="8">
        <f t="shared" si="81"/>
        <v>4.105014958155647</v>
      </c>
      <c r="F5221">
        <v>757</v>
      </c>
      <c r="G5221">
        <v>5.3</v>
      </c>
    </row>
    <row r="5222" spans="1:7" x14ac:dyDescent="0.25">
      <c r="A5222" s="3">
        <v>44963.25</v>
      </c>
      <c r="B5222" s="4">
        <v>44963</v>
      </c>
      <c r="C5222" s="5">
        <v>0.25</v>
      </c>
      <c r="D5222">
        <v>9.6000000000000002E-2</v>
      </c>
      <c r="E5222" s="8">
        <f t="shared" si="81"/>
        <v>4.105014958155647</v>
      </c>
      <c r="F5222">
        <v>754</v>
      </c>
      <c r="G5222">
        <v>5.3</v>
      </c>
    </row>
    <row r="5223" spans="1:7" x14ac:dyDescent="0.25">
      <c r="A5223" s="3">
        <v>44963.256944444445</v>
      </c>
      <c r="B5223" s="4">
        <v>44963</v>
      </c>
      <c r="C5223" s="5">
        <v>0.25694444444444448</v>
      </c>
      <c r="D5223">
        <v>9.6000000000000002E-2</v>
      </c>
      <c r="E5223" s="8">
        <f t="shared" si="81"/>
        <v>4.105014958155647</v>
      </c>
      <c r="F5223">
        <v>754</v>
      </c>
      <c r="G5223">
        <v>5.3</v>
      </c>
    </row>
    <row r="5224" spans="1:7" x14ac:dyDescent="0.25">
      <c r="A5224" s="3">
        <v>44963.263888888891</v>
      </c>
      <c r="B5224" s="4">
        <v>44963</v>
      </c>
      <c r="C5224" s="5">
        <v>0.2638888888888889</v>
      </c>
      <c r="D5224">
        <v>9.6000000000000002E-2</v>
      </c>
      <c r="E5224" s="8">
        <f t="shared" si="81"/>
        <v>4.105014958155647</v>
      </c>
      <c r="F5224">
        <v>754</v>
      </c>
      <c r="G5224">
        <v>5.2</v>
      </c>
    </row>
    <row r="5225" spans="1:7" x14ac:dyDescent="0.25">
      <c r="A5225" s="3">
        <v>44963.270833333336</v>
      </c>
      <c r="B5225" s="4">
        <v>44963</v>
      </c>
      <c r="C5225" s="5">
        <v>0.27083333333333331</v>
      </c>
      <c r="D5225">
        <v>9.6000000000000002E-2</v>
      </c>
      <c r="E5225" s="8">
        <f t="shared" si="81"/>
        <v>4.105014958155647</v>
      </c>
      <c r="F5225">
        <v>756</v>
      </c>
      <c r="G5225">
        <v>5.2</v>
      </c>
    </row>
    <row r="5226" spans="1:7" x14ac:dyDescent="0.25">
      <c r="A5226" s="3">
        <v>44963.277777777781</v>
      </c>
      <c r="B5226" s="4">
        <v>44963</v>
      </c>
      <c r="C5226" s="5">
        <v>0.27777777777777779</v>
      </c>
      <c r="D5226">
        <v>9.5000000000000001E-2</v>
      </c>
      <c r="E5226" s="8">
        <f t="shared" si="81"/>
        <v>4.0002036651548556</v>
      </c>
      <c r="F5226">
        <v>758</v>
      </c>
      <c r="G5226">
        <v>5.2</v>
      </c>
    </row>
    <row r="5227" spans="1:7" x14ac:dyDescent="0.25">
      <c r="A5227" s="3">
        <v>44963.284722222219</v>
      </c>
      <c r="B5227" s="4">
        <v>44963</v>
      </c>
      <c r="C5227" s="5">
        <v>0.28472222222222221</v>
      </c>
      <c r="D5227">
        <v>9.5000000000000001E-2</v>
      </c>
      <c r="E5227" s="8">
        <f t="shared" si="81"/>
        <v>4.0002036651548556</v>
      </c>
      <c r="F5227">
        <v>759</v>
      </c>
      <c r="G5227">
        <v>5.2</v>
      </c>
    </row>
    <row r="5228" spans="1:7" x14ac:dyDescent="0.25">
      <c r="A5228" s="3">
        <v>44963.291666666664</v>
      </c>
      <c r="B5228" s="4">
        <v>44963</v>
      </c>
      <c r="C5228" s="5">
        <v>0.29166666666666669</v>
      </c>
      <c r="D5228">
        <v>9.5000000000000001E-2</v>
      </c>
      <c r="E5228" s="8">
        <f t="shared" si="81"/>
        <v>4.0002036651548556</v>
      </c>
      <c r="F5228">
        <v>756</v>
      </c>
      <c r="G5228">
        <v>5.2</v>
      </c>
    </row>
    <row r="5229" spans="1:7" x14ac:dyDescent="0.25">
      <c r="A5229" s="3">
        <v>44963.298611111109</v>
      </c>
      <c r="B5229" s="4">
        <v>44963</v>
      </c>
      <c r="C5229" s="5">
        <v>0.2986111111111111</v>
      </c>
      <c r="D5229">
        <v>9.5000000000000001E-2</v>
      </c>
      <c r="E5229" s="8">
        <f t="shared" si="81"/>
        <v>4.0002036651548556</v>
      </c>
      <c r="F5229">
        <v>755</v>
      </c>
      <c r="G5229">
        <v>5.2</v>
      </c>
    </row>
    <row r="5230" spans="1:7" x14ac:dyDescent="0.25">
      <c r="A5230" s="3">
        <v>44963.305555555555</v>
      </c>
      <c r="B5230" s="4">
        <v>44963</v>
      </c>
      <c r="C5230" s="5">
        <v>0.30555555555555552</v>
      </c>
      <c r="D5230">
        <v>9.6000000000000002E-2</v>
      </c>
      <c r="E5230" s="8">
        <f t="shared" si="81"/>
        <v>4.105014958155647</v>
      </c>
      <c r="F5230">
        <v>757</v>
      </c>
      <c r="G5230">
        <v>5.2</v>
      </c>
    </row>
    <row r="5231" spans="1:7" x14ac:dyDescent="0.25">
      <c r="A5231" s="3">
        <v>44963.3125</v>
      </c>
      <c r="B5231" s="4">
        <v>44963</v>
      </c>
      <c r="C5231" s="5">
        <v>0.3125</v>
      </c>
      <c r="D5231">
        <v>9.5000000000000001E-2</v>
      </c>
      <c r="E5231" s="8">
        <f t="shared" si="81"/>
        <v>4.0002036651548556</v>
      </c>
      <c r="F5231">
        <v>759</v>
      </c>
      <c r="G5231">
        <v>5.0999999999999996</v>
      </c>
    </row>
    <row r="5232" spans="1:7" x14ac:dyDescent="0.25">
      <c r="A5232" s="3">
        <v>44963.319444444445</v>
      </c>
      <c r="B5232" s="4">
        <v>44963</v>
      </c>
      <c r="C5232" s="5">
        <v>0.31944444444444448</v>
      </c>
      <c r="D5232">
        <v>9.5000000000000001E-2</v>
      </c>
      <c r="E5232" s="8">
        <f t="shared" si="81"/>
        <v>4.0002036651548556</v>
      </c>
      <c r="F5232">
        <v>759</v>
      </c>
      <c r="G5232">
        <v>5.0999999999999996</v>
      </c>
    </row>
    <row r="5233" spans="1:7" x14ac:dyDescent="0.25">
      <c r="A5233" s="3">
        <v>44963.326388888891</v>
      </c>
      <c r="B5233" s="4">
        <v>44963</v>
      </c>
      <c r="C5233" s="5">
        <v>0.3263888888888889</v>
      </c>
      <c r="D5233">
        <v>9.5000000000000001E-2</v>
      </c>
      <c r="E5233" s="8">
        <f t="shared" si="81"/>
        <v>4.0002036651548556</v>
      </c>
      <c r="F5233">
        <v>760</v>
      </c>
      <c r="G5233">
        <v>5.0999999999999996</v>
      </c>
    </row>
    <row r="5234" spans="1:7" x14ac:dyDescent="0.25">
      <c r="A5234" s="3">
        <v>44963.333333333336</v>
      </c>
      <c r="B5234" s="4">
        <v>44963</v>
      </c>
      <c r="C5234" s="5">
        <v>0.33333333333333331</v>
      </c>
      <c r="D5234">
        <v>9.5000000000000001E-2</v>
      </c>
      <c r="E5234" s="8">
        <f t="shared" si="81"/>
        <v>4.0002036651548556</v>
      </c>
      <c r="F5234">
        <v>761</v>
      </c>
      <c r="G5234">
        <v>5.0999999999999996</v>
      </c>
    </row>
    <row r="5235" spans="1:7" x14ac:dyDescent="0.25">
      <c r="A5235" s="3">
        <v>44963.340277777781</v>
      </c>
      <c r="B5235" s="4">
        <v>44963</v>
      </c>
      <c r="C5235" s="5">
        <v>0.34027777777777773</v>
      </c>
      <c r="D5235">
        <v>9.5000000000000001E-2</v>
      </c>
      <c r="E5235" s="8">
        <f t="shared" si="81"/>
        <v>4.0002036651548556</v>
      </c>
      <c r="F5235">
        <v>762</v>
      </c>
      <c r="G5235">
        <v>5.0999999999999996</v>
      </c>
    </row>
    <row r="5236" spans="1:7" x14ac:dyDescent="0.25">
      <c r="A5236" s="3">
        <v>44963.347222222219</v>
      </c>
      <c r="B5236" s="4">
        <v>44963</v>
      </c>
      <c r="C5236" s="5">
        <v>0.34722222222222227</v>
      </c>
      <c r="D5236">
        <v>9.5000000000000001E-2</v>
      </c>
      <c r="E5236" s="8">
        <f t="shared" ref="E5236:E5299" si="82">(1.34*POWER(D5236,2.47))*1000</f>
        <v>4.0002036651548556</v>
      </c>
      <c r="F5236">
        <v>763</v>
      </c>
      <c r="G5236">
        <v>5.0999999999999996</v>
      </c>
    </row>
    <row r="5237" spans="1:7" x14ac:dyDescent="0.25">
      <c r="A5237" s="3">
        <v>44963.354166666664</v>
      </c>
      <c r="B5237" s="4">
        <v>44963</v>
      </c>
      <c r="C5237" s="5">
        <v>0.35416666666666669</v>
      </c>
      <c r="D5237">
        <v>9.5000000000000001E-2</v>
      </c>
      <c r="E5237" s="8">
        <f t="shared" si="82"/>
        <v>4.0002036651548556</v>
      </c>
      <c r="F5237">
        <v>763</v>
      </c>
      <c r="G5237">
        <v>5.0999999999999996</v>
      </c>
    </row>
    <row r="5238" spans="1:7" x14ac:dyDescent="0.25">
      <c r="A5238" s="3">
        <v>44963.361111111109</v>
      </c>
      <c r="B5238" s="4">
        <v>44963</v>
      </c>
      <c r="C5238" s="5">
        <v>0.3611111111111111</v>
      </c>
      <c r="D5238">
        <v>9.5000000000000001E-2</v>
      </c>
      <c r="E5238" s="8">
        <f t="shared" si="82"/>
        <v>4.0002036651548556</v>
      </c>
      <c r="F5238">
        <v>764</v>
      </c>
      <c r="G5238">
        <v>5.0999999999999996</v>
      </c>
    </row>
    <row r="5239" spans="1:7" x14ac:dyDescent="0.25">
      <c r="A5239" s="3">
        <v>44963.368055555555</v>
      </c>
      <c r="B5239" s="4">
        <v>44963</v>
      </c>
      <c r="C5239" s="5">
        <v>0.36805555555555558</v>
      </c>
      <c r="D5239">
        <v>9.5000000000000001E-2</v>
      </c>
      <c r="E5239" s="8">
        <f t="shared" si="82"/>
        <v>4.0002036651548556</v>
      </c>
      <c r="F5239">
        <v>764</v>
      </c>
      <c r="G5239">
        <v>5.0999999999999996</v>
      </c>
    </row>
    <row r="5240" spans="1:7" x14ac:dyDescent="0.25">
      <c r="A5240" s="3">
        <v>44963.375</v>
      </c>
      <c r="B5240" s="4">
        <v>44963</v>
      </c>
      <c r="C5240" s="5">
        <v>0.375</v>
      </c>
      <c r="D5240">
        <v>9.5000000000000001E-2</v>
      </c>
      <c r="E5240" s="8">
        <f t="shared" si="82"/>
        <v>4.0002036651548556</v>
      </c>
      <c r="F5240">
        <v>765</v>
      </c>
      <c r="G5240">
        <v>5.0999999999999996</v>
      </c>
    </row>
    <row r="5241" spans="1:7" x14ac:dyDescent="0.25">
      <c r="A5241" s="3">
        <v>44963.381944444445</v>
      </c>
      <c r="B5241" s="4">
        <v>44963</v>
      </c>
      <c r="C5241" s="5">
        <v>0.38194444444444442</v>
      </c>
      <c r="D5241">
        <v>9.5000000000000001E-2</v>
      </c>
      <c r="E5241" s="8">
        <f t="shared" si="82"/>
        <v>4.0002036651548556</v>
      </c>
      <c r="F5241">
        <v>766</v>
      </c>
      <c r="G5241">
        <v>5.0999999999999996</v>
      </c>
    </row>
    <row r="5242" spans="1:7" x14ac:dyDescent="0.25">
      <c r="A5242" s="3">
        <v>44963.388888888891</v>
      </c>
      <c r="B5242" s="4">
        <v>44963</v>
      </c>
      <c r="C5242" s="5">
        <v>0.3888888888888889</v>
      </c>
      <c r="D5242">
        <v>9.5000000000000001E-2</v>
      </c>
      <c r="E5242" s="8">
        <f t="shared" si="82"/>
        <v>4.0002036651548556</v>
      </c>
      <c r="F5242">
        <v>766</v>
      </c>
      <c r="G5242">
        <v>5.0999999999999996</v>
      </c>
    </row>
    <row r="5243" spans="1:7" x14ac:dyDescent="0.25">
      <c r="A5243" s="3">
        <v>44963.395833333336</v>
      </c>
      <c r="B5243" s="4">
        <v>44963</v>
      </c>
      <c r="C5243" s="5">
        <v>0.39583333333333331</v>
      </c>
      <c r="D5243">
        <v>9.4E-2</v>
      </c>
      <c r="E5243" s="8">
        <f t="shared" si="82"/>
        <v>3.8970017135479718</v>
      </c>
      <c r="F5243">
        <v>766</v>
      </c>
      <c r="G5243">
        <v>5.0999999999999996</v>
      </c>
    </row>
    <row r="5244" spans="1:7" x14ac:dyDescent="0.25">
      <c r="A5244" s="3">
        <v>44963.402777777781</v>
      </c>
      <c r="B5244" s="4">
        <v>44963</v>
      </c>
      <c r="C5244" s="5">
        <v>0.40277777777777773</v>
      </c>
      <c r="D5244">
        <v>9.4E-2</v>
      </c>
      <c r="E5244" s="8">
        <f t="shared" si="82"/>
        <v>3.8970017135479718</v>
      </c>
      <c r="F5244">
        <v>766</v>
      </c>
      <c r="G5244">
        <v>5.0999999999999996</v>
      </c>
    </row>
    <row r="5245" spans="1:7" x14ac:dyDescent="0.25">
      <c r="A5245" s="3">
        <v>44963.409722222219</v>
      </c>
      <c r="B5245" s="4">
        <v>44963</v>
      </c>
      <c r="C5245" s="5">
        <v>0.40972222222222227</v>
      </c>
      <c r="D5245">
        <v>9.5000000000000001E-2</v>
      </c>
      <c r="E5245" s="8">
        <f t="shared" si="82"/>
        <v>4.0002036651548556</v>
      </c>
      <c r="F5245">
        <v>766</v>
      </c>
      <c r="G5245">
        <v>5.0999999999999996</v>
      </c>
    </row>
    <row r="5246" spans="1:7" x14ac:dyDescent="0.25">
      <c r="A5246" s="3">
        <v>44963.416666666664</v>
      </c>
      <c r="B5246" s="4">
        <v>44963</v>
      </c>
      <c r="C5246" s="5">
        <v>0.41666666666666669</v>
      </c>
      <c r="D5246">
        <v>9.4E-2</v>
      </c>
      <c r="E5246" s="8">
        <f t="shared" si="82"/>
        <v>3.8970017135479718</v>
      </c>
      <c r="F5246">
        <v>766</v>
      </c>
      <c r="G5246">
        <v>5.0999999999999996</v>
      </c>
    </row>
    <row r="5247" spans="1:7" x14ac:dyDescent="0.25">
      <c r="A5247" s="3">
        <v>44963.423611111109</v>
      </c>
      <c r="B5247" s="4">
        <v>44963</v>
      </c>
      <c r="C5247" s="5">
        <v>0.4236111111111111</v>
      </c>
      <c r="D5247">
        <v>9.5000000000000001E-2</v>
      </c>
      <c r="E5247" s="8">
        <f t="shared" si="82"/>
        <v>4.0002036651548556</v>
      </c>
      <c r="F5247">
        <v>767</v>
      </c>
      <c r="G5247">
        <v>5.0999999999999996</v>
      </c>
    </row>
    <row r="5248" spans="1:7" x14ac:dyDescent="0.25">
      <c r="A5248" s="3">
        <v>44963.430555555555</v>
      </c>
      <c r="B5248" s="4">
        <v>44963</v>
      </c>
      <c r="C5248" s="5">
        <v>0.43055555555555558</v>
      </c>
      <c r="D5248">
        <v>9.4E-2</v>
      </c>
      <c r="E5248" s="8">
        <f t="shared" si="82"/>
        <v>3.8970017135479718</v>
      </c>
      <c r="F5248">
        <v>767</v>
      </c>
      <c r="G5248">
        <v>5.0999999999999996</v>
      </c>
    </row>
    <row r="5249" spans="1:7" x14ac:dyDescent="0.25">
      <c r="A5249" s="3">
        <v>44963.4375</v>
      </c>
      <c r="B5249" s="4">
        <v>44963</v>
      </c>
      <c r="C5249" s="5">
        <v>0.4375</v>
      </c>
      <c r="D5249">
        <v>9.5000000000000001E-2</v>
      </c>
      <c r="E5249" s="8">
        <f t="shared" si="82"/>
        <v>4.0002036651548556</v>
      </c>
      <c r="F5249">
        <v>767</v>
      </c>
      <c r="G5249">
        <v>5.0999999999999996</v>
      </c>
    </row>
    <row r="5250" spans="1:7" x14ac:dyDescent="0.25">
      <c r="A5250" s="3">
        <v>44963.444444444445</v>
      </c>
      <c r="B5250" s="4">
        <v>44963</v>
      </c>
      <c r="C5250" s="5">
        <v>0.44444444444444442</v>
      </c>
      <c r="D5250">
        <v>9.5000000000000001E-2</v>
      </c>
      <c r="E5250" s="8">
        <f t="shared" si="82"/>
        <v>4.0002036651548556</v>
      </c>
      <c r="F5250">
        <v>767</v>
      </c>
      <c r="G5250">
        <v>5.0999999999999996</v>
      </c>
    </row>
    <row r="5251" spans="1:7" x14ac:dyDescent="0.25">
      <c r="A5251" s="3">
        <v>44963.451388888891</v>
      </c>
      <c r="B5251" s="4">
        <v>44963</v>
      </c>
      <c r="C5251" s="5">
        <v>0.4513888888888889</v>
      </c>
      <c r="D5251">
        <v>9.5000000000000001E-2</v>
      </c>
      <c r="E5251" s="8">
        <f t="shared" si="82"/>
        <v>4.0002036651548556</v>
      </c>
      <c r="F5251">
        <v>767</v>
      </c>
      <c r="G5251">
        <v>5.0999999999999996</v>
      </c>
    </row>
    <row r="5252" spans="1:7" x14ac:dyDescent="0.25">
      <c r="A5252" s="3">
        <v>44963.458333333336</v>
      </c>
      <c r="B5252" s="4">
        <v>44963</v>
      </c>
      <c r="C5252" s="5">
        <v>0.45833333333333331</v>
      </c>
      <c r="D5252">
        <v>9.5000000000000001E-2</v>
      </c>
      <c r="E5252" s="8">
        <f t="shared" si="82"/>
        <v>4.0002036651548556</v>
      </c>
      <c r="F5252">
        <v>768</v>
      </c>
      <c r="G5252">
        <v>5.0999999999999996</v>
      </c>
    </row>
    <row r="5253" spans="1:7" x14ac:dyDescent="0.25">
      <c r="A5253" s="3">
        <v>44963.465277777781</v>
      </c>
      <c r="B5253" s="4">
        <v>44963</v>
      </c>
      <c r="C5253" s="5">
        <v>0.46527777777777773</v>
      </c>
      <c r="D5253">
        <v>9.5000000000000001E-2</v>
      </c>
      <c r="E5253" s="8">
        <f t="shared" si="82"/>
        <v>4.0002036651548556</v>
      </c>
      <c r="F5253">
        <v>768</v>
      </c>
      <c r="G5253">
        <v>5.0999999999999996</v>
      </c>
    </row>
    <row r="5254" spans="1:7" x14ac:dyDescent="0.25">
      <c r="A5254" s="3">
        <v>44963.472222222219</v>
      </c>
      <c r="B5254" s="4">
        <v>44963</v>
      </c>
      <c r="C5254" s="5">
        <v>0.47222222222222227</v>
      </c>
      <c r="D5254">
        <v>9.5000000000000001E-2</v>
      </c>
      <c r="E5254" s="8">
        <f t="shared" si="82"/>
        <v>4.0002036651548556</v>
      </c>
      <c r="F5254">
        <v>768</v>
      </c>
      <c r="G5254">
        <v>5.0999999999999996</v>
      </c>
    </row>
    <row r="5255" spans="1:7" x14ac:dyDescent="0.25">
      <c r="A5255" s="3">
        <v>44963.479166666664</v>
      </c>
      <c r="B5255" s="4">
        <v>44963</v>
      </c>
      <c r="C5255" s="5">
        <v>0.47916666666666669</v>
      </c>
      <c r="D5255">
        <v>9.5000000000000001E-2</v>
      </c>
      <c r="E5255" s="8">
        <f t="shared" si="82"/>
        <v>4.0002036651548556</v>
      </c>
      <c r="F5255">
        <v>768</v>
      </c>
      <c r="G5255">
        <v>5.0999999999999996</v>
      </c>
    </row>
    <row r="5256" spans="1:7" x14ac:dyDescent="0.25">
      <c r="A5256" s="3">
        <v>44963.486111111109</v>
      </c>
      <c r="B5256" s="4">
        <v>44963</v>
      </c>
      <c r="C5256" s="5">
        <v>0.4861111111111111</v>
      </c>
      <c r="D5256">
        <v>9.5000000000000001E-2</v>
      </c>
      <c r="E5256" s="8">
        <f t="shared" si="82"/>
        <v>4.0002036651548556</v>
      </c>
      <c r="F5256">
        <v>768</v>
      </c>
      <c r="G5256">
        <v>5.2</v>
      </c>
    </row>
    <row r="5257" spans="1:7" x14ac:dyDescent="0.25">
      <c r="A5257" s="3">
        <v>44963.493055555555</v>
      </c>
      <c r="B5257" s="4">
        <v>44963</v>
      </c>
      <c r="C5257" s="5">
        <v>0.49305555555555558</v>
      </c>
      <c r="D5257">
        <v>9.5000000000000001E-2</v>
      </c>
      <c r="E5257" s="8">
        <f t="shared" si="82"/>
        <v>4.0002036651548556</v>
      </c>
      <c r="F5257">
        <v>768</v>
      </c>
      <c r="G5257">
        <v>5.2</v>
      </c>
    </row>
    <row r="5258" spans="1:7" x14ac:dyDescent="0.25">
      <c r="A5258" s="3">
        <v>44963.5</v>
      </c>
      <c r="B5258" s="4">
        <v>44963</v>
      </c>
      <c r="C5258" s="5">
        <v>0.5</v>
      </c>
      <c r="D5258">
        <v>9.5000000000000001E-2</v>
      </c>
      <c r="E5258" s="8">
        <f t="shared" si="82"/>
        <v>4.0002036651548556</v>
      </c>
      <c r="F5258">
        <v>768</v>
      </c>
      <c r="G5258">
        <v>5.2</v>
      </c>
    </row>
    <row r="5259" spans="1:7" x14ac:dyDescent="0.25">
      <c r="A5259" s="3">
        <v>44963.506944444445</v>
      </c>
      <c r="B5259" s="4">
        <v>44963</v>
      </c>
      <c r="C5259" s="5">
        <v>0.50694444444444442</v>
      </c>
      <c r="D5259">
        <v>9.5000000000000001E-2</v>
      </c>
      <c r="E5259" s="8">
        <f t="shared" si="82"/>
        <v>4.0002036651548556</v>
      </c>
      <c r="F5259">
        <v>768</v>
      </c>
      <c r="G5259">
        <v>5.2</v>
      </c>
    </row>
    <row r="5260" spans="1:7" x14ac:dyDescent="0.25">
      <c r="A5260" s="3">
        <v>44963.513888888891</v>
      </c>
      <c r="B5260" s="4">
        <v>44963</v>
      </c>
      <c r="C5260" s="5">
        <v>0.51388888888888895</v>
      </c>
      <c r="D5260">
        <v>9.5000000000000001E-2</v>
      </c>
      <c r="E5260" s="8">
        <f t="shared" si="82"/>
        <v>4.0002036651548556</v>
      </c>
      <c r="F5260">
        <v>768</v>
      </c>
      <c r="G5260">
        <v>5.2</v>
      </c>
    </row>
    <row r="5261" spans="1:7" x14ac:dyDescent="0.25">
      <c r="A5261" s="3">
        <v>44963.520833333336</v>
      </c>
      <c r="B5261" s="4">
        <v>44963</v>
      </c>
      <c r="C5261" s="5">
        <v>0.52083333333333337</v>
      </c>
      <c r="D5261">
        <v>9.5000000000000001E-2</v>
      </c>
      <c r="E5261" s="8">
        <f t="shared" si="82"/>
        <v>4.0002036651548556</v>
      </c>
      <c r="F5261">
        <v>768</v>
      </c>
      <c r="G5261">
        <v>5.2</v>
      </c>
    </row>
    <row r="5262" spans="1:7" x14ac:dyDescent="0.25">
      <c r="A5262" s="3">
        <v>44963.527777777781</v>
      </c>
      <c r="B5262" s="4">
        <v>44963</v>
      </c>
      <c r="C5262" s="5">
        <v>0.52777777777777779</v>
      </c>
      <c r="D5262">
        <v>9.5000000000000001E-2</v>
      </c>
      <c r="E5262" s="8">
        <f t="shared" si="82"/>
        <v>4.0002036651548556</v>
      </c>
      <c r="F5262">
        <v>768</v>
      </c>
      <c r="G5262">
        <v>5.2</v>
      </c>
    </row>
    <row r="5263" spans="1:7" x14ac:dyDescent="0.25">
      <c r="A5263" s="3">
        <v>44963.534722222219</v>
      </c>
      <c r="B5263" s="4">
        <v>44963</v>
      </c>
      <c r="C5263" s="5">
        <v>0.53472222222222221</v>
      </c>
      <c r="D5263">
        <v>9.5000000000000001E-2</v>
      </c>
      <c r="E5263" s="8">
        <f t="shared" si="82"/>
        <v>4.0002036651548556</v>
      </c>
      <c r="F5263">
        <v>768</v>
      </c>
      <c r="G5263">
        <v>5.2</v>
      </c>
    </row>
    <row r="5264" spans="1:7" x14ac:dyDescent="0.25">
      <c r="A5264" s="3">
        <v>44963.541666666664</v>
      </c>
      <c r="B5264" s="4">
        <v>44963</v>
      </c>
      <c r="C5264" s="5">
        <v>0.54166666666666663</v>
      </c>
      <c r="D5264">
        <v>9.5000000000000001E-2</v>
      </c>
      <c r="E5264" s="8">
        <f t="shared" si="82"/>
        <v>4.0002036651548556</v>
      </c>
      <c r="F5264">
        <v>768</v>
      </c>
      <c r="G5264">
        <v>5.2</v>
      </c>
    </row>
    <row r="5265" spans="1:7" x14ac:dyDescent="0.25">
      <c r="A5265" s="3">
        <v>44963.548611111109</v>
      </c>
      <c r="B5265" s="4">
        <v>44963</v>
      </c>
      <c r="C5265" s="5">
        <v>0.54861111111111105</v>
      </c>
      <c r="D5265">
        <v>9.5000000000000001E-2</v>
      </c>
      <c r="E5265" s="8">
        <f t="shared" si="82"/>
        <v>4.0002036651548556</v>
      </c>
      <c r="F5265">
        <v>768</v>
      </c>
      <c r="G5265">
        <v>5.3</v>
      </c>
    </row>
    <row r="5266" spans="1:7" x14ac:dyDescent="0.25">
      <c r="A5266" s="3">
        <v>44963.555555555555</v>
      </c>
      <c r="B5266" s="4">
        <v>44963</v>
      </c>
      <c r="C5266" s="5">
        <v>0.55555555555555558</v>
      </c>
      <c r="D5266">
        <v>9.5000000000000001E-2</v>
      </c>
      <c r="E5266" s="8">
        <f t="shared" si="82"/>
        <v>4.0002036651548556</v>
      </c>
      <c r="F5266">
        <v>768</v>
      </c>
      <c r="G5266">
        <v>5.3</v>
      </c>
    </row>
    <row r="5267" spans="1:7" x14ac:dyDescent="0.25">
      <c r="A5267" s="3">
        <v>44963.5625</v>
      </c>
      <c r="B5267" s="4">
        <v>44963</v>
      </c>
      <c r="C5267" s="5">
        <v>0.5625</v>
      </c>
      <c r="D5267">
        <v>9.5000000000000001E-2</v>
      </c>
      <c r="E5267" s="8">
        <f t="shared" si="82"/>
        <v>4.0002036651548556</v>
      </c>
      <c r="F5267">
        <v>769</v>
      </c>
      <c r="G5267">
        <v>5.3</v>
      </c>
    </row>
    <row r="5268" spans="1:7" x14ac:dyDescent="0.25">
      <c r="A5268" s="3">
        <v>44963.569444444445</v>
      </c>
      <c r="B5268" s="4">
        <v>44963</v>
      </c>
      <c r="C5268" s="5">
        <v>0.56944444444444442</v>
      </c>
      <c r="D5268">
        <v>9.5000000000000001E-2</v>
      </c>
      <c r="E5268" s="8">
        <f t="shared" si="82"/>
        <v>4.0002036651548556</v>
      </c>
      <c r="F5268">
        <v>769</v>
      </c>
      <c r="G5268">
        <v>5.3</v>
      </c>
    </row>
    <row r="5269" spans="1:7" x14ac:dyDescent="0.25">
      <c r="A5269" s="3">
        <v>44963.576388888891</v>
      </c>
      <c r="B5269" s="4">
        <v>44963</v>
      </c>
      <c r="C5269" s="5">
        <v>0.57638888888888895</v>
      </c>
      <c r="D5269">
        <v>9.5000000000000001E-2</v>
      </c>
      <c r="E5269" s="8">
        <f t="shared" si="82"/>
        <v>4.0002036651548556</v>
      </c>
      <c r="F5269">
        <v>769</v>
      </c>
      <c r="G5269">
        <v>5.3</v>
      </c>
    </row>
    <row r="5270" spans="1:7" x14ac:dyDescent="0.25">
      <c r="A5270" s="3">
        <v>44963.583333333336</v>
      </c>
      <c r="B5270" s="4">
        <v>44963</v>
      </c>
      <c r="C5270" s="5">
        <v>0.58333333333333337</v>
      </c>
      <c r="D5270">
        <v>9.5000000000000001E-2</v>
      </c>
      <c r="E5270" s="8">
        <f t="shared" si="82"/>
        <v>4.0002036651548556</v>
      </c>
      <c r="F5270">
        <v>769</v>
      </c>
      <c r="G5270">
        <v>5.3</v>
      </c>
    </row>
    <row r="5271" spans="1:7" x14ac:dyDescent="0.25">
      <c r="A5271" s="3">
        <v>44963.590277777781</v>
      </c>
      <c r="B5271" s="4">
        <v>44963</v>
      </c>
      <c r="C5271" s="5">
        <v>0.59027777777777779</v>
      </c>
      <c r="D5271">
        <v>9.4E-2</v>
      </c>
      <c r="E5271" s="8">
        <f t="shared" si="82"/>
        <v>3.8970017135479718</v>
      </c>
      <c r="F5271">
        <v>769</v>
      </c>
      <c r="G5271">
        <v>5.3</v>
      </c>
    </row>
    <row r="5272" spans="1:7" x14ac:dyDescent="0.25">
      <c r="A5272" s="3">
        <v>44963.597222222219</v>
      </c>
      <c r="B5272" s="4">
        <v>44963</v>
      </c>
      <c r="C5272" s="5">
        <v>0.59722222222222221</v>
      </c>
      <c r="D5272">
        <v>9.5000000000000001E-2</v>
      </c>
      <c r="E5272" s="8">
        <f t="shared" si="82"/>
        <v>4.0002036651548556</v>
      </c>
      <c r="F5272">
        <v>769</v>
      </c>
      <c r="G5272">
        <v>5.3</v>
      </c>
    </row>
    <row r="5273" spans="1:7" x14ac:dyDescent="0.25">
      <c r="A5273" s="3">
        <v>44963.604166666664</v>
      </c>
      <c r="B5273" s="4">
        <v>44963</v>
      </c>
      <c r="C5273" s="5">
        <v>0.60416666666666663</v>
      </c>
      <c r="D5273">
        <v>9.5000000000000001E-2</v>
      </c>
      <c r="E5273" s="8">
        <f t="shared" si="82"/>
        <v>4.0002036651548556</v>
      </c>
      <c r="F5273">
        <v>769</v>
      </c>
      <c r="G5273">
        <v>5.4</v>
      </c>
    </row>
    <row r="5274" spans="1:7" x14ac:dyDescent="0.25">
      <c r="A5274" s="3">
        <v>44963.611111111109</v>
      </c>
      <c r="B5274" s="4">
        <v>44963</v>
      </c>
      <c r="C5274" s="5">
        <v>0.61111111111111105</v>
      </c>
      <c r="D5274">
        <v>9.5000000000000001E-2</v>
      </c>
      <c r="E5274" s="8">
        <f t="shared" si="82"/>
        <v>4.0002036651548556</v>
      </c>
      <c r="F5274">
        <v>768</v>
      </c>
      <c r="G5274">
        <v>5.4</v>
      </c>
    </row>
    <row r="5275" spans="1:7" x14ac:dyDescent="0.25">
      <c r="A5275" s="3">
        <v>44963.618055555555</v>
      </c>
      <c r="B5275" s="4">
        <v>44963</v>
      </c>
      <c r="C5275" s="5">
        <v>0.61805555555555558</v>
      </c>
      <c r="D5275">
        <v>9.4E-2</v>
      </c>
      <c r="E5275" s="8">
        <f t="shared" si="82"/>
        <v>3.8970017135479718</v>
      </c>
      <c r="F5275">
        <v>769</v>
      </c>
      <c r="G5275">
        <v>5.4</v>
      </c>
    </row>
    <row r="5276" spans="1:7" x14ac:dyDescent="0.25">
      <c r="A5276" s="3">
        <v>44963.625</v>
      </c>
      <c r="B5276" s="4">
        <v>44963</v>
      </c>
      <c r="C5276" s="5">
        <v>0.625</v>
      </c>
      <c r="D5276">
        <v>9.2999999999999999E-2</v>
      </c>
      <c r="E5276" s="8">
        <f t="shared" si="82"/>
        <v>3.7954011189215802</v>
      </c>
      <c r="F5276">
        <v>769</v>
      </c>
      <c r="G5276">
        <v>5.4</v>
      </c>
    </row>
    <row r="5277" spans="1:7" x14ac:dyDescent="0.25">
      <c r="A5277" s="3">
        <v>44963.631944444445</v>
      </c>
      <c r="B5277" s="4">
        <v>44963</v>
      </c>
      <c r="C5277" s="5">
        <v>0.63194444444444442</v>
      </c>
      <c r="D5277">
        <v>9.4E-2</v>
      </c>
      <c r="E5277" s="8">
        <f t="shared" si="82"/>
        <v>3.8970017135479718</v>
      </c>
      <c r="F5277">
        <v>769</v>
      </c>
      <c r="G5277">
        <v>5.4</v>
      </c>
    </row>
    <row r="5278" spans="1:7" x14ac:dyDescent="0.25">
      <c r="A5278" s="3">
        <v>44963.638888888891</v>
      </c>
      <c r="B5278" s="4">
        <v>44963</v>
      </c>
      <c r="C5278" s="5">
        <v>0.63888888888888895</v>
      </c>
      <c r="D5278">
        <v>9.5000000000000001E-2</v>
      </c>
      <c r="E5278" s="8">
        <f t="shared" si="82"/>
        <v>4.0002036651548556</v>
      </c>
      <c r="F5278">
        <v>769</v>
      </c>
      <c r="G5278">
        <v>5.4</v>
      </c>
    </row>
    <row r="5279" spans="1:7" x14ac:dyDescent="0.25">
      <c r="A5279" s="3">
        <v>44963.645833333336</v>
      </c>
      <c r="B5279" s="4">
        <v>44963</v>
      </c>
      <c r="C5279" s="5">
        <v>0.64583333333333337</v>
      </c>
      <c r="D5279">
        <v>9.5000000000000001E-2</v>
      </c>
      <c r="E5279" s="8">
        <f t="shared" si="82"/>
        <v>4.0002036651548556</v>
      </c>
      <c r="F5279">
        <v>769</v>
      </c>
      <c r="G5279">
        <v>5.4</v>
      </c>
    </row>
    <row r="5280" spans="1:7" x14ac:dyDescent="0.25">
      <c r="A5280" s="3">
        <v>44963.652777777781</v>
      </c>
      <c r="B5280" s="4">
        <v>44963</v>
      </c>
      <c r="C5280" s="5">
        <v>0.65277777777777779</v>
      </c>
      <c r="D5280">
        <v>9.5000000000000001E-2</v>
      </c>
      <c r="E5280" s="8">
        <f t="shared" si="82"/>
        <v>4.0002036651548556</v>
      </c>
      <c r="F5280">
        <v>770</v>
      </c>
      <c r="G5280">
        <v>5.4</v>
      </c>
    </row>
    <row r="5281" spans="1:7" x14ac:dyDescent="0.25">
      <c r="A5281" s="3">
        <v>44963.659722222219</v>
      </c>
      <c r="B5281" s="4">
        <v>44963</v>
      </c>
      <c r="C5281" s="5">
        <v>0.65972222222222221</v>
      </c>
      <c r="D5281">
        <v>9.5000000000000001E-2</v>
      </c>
      <c r="E5281" s="8">
        <f t="shared" si="82"/>
        <v>4.0002036651548556</v>
      </c>
      <c r="F5281">
        <v>770</v>
      </c>
      <c r="G5281">
        <v>5.5</v>
      </c>
    </row>
    <row r="5282" spans="1:7" x14ac:dyDescent="0.25">
      <c r="A5282" s="3">
        <v>44963.666666666664</v>
      </c>
      <c r="B5282" s="4">
        <v>44963</v>
      </c>
      <c r="C5282" s="5">
        <v>0.66666666666666663</v>
      </c>
      <c r="D5282">
        <v>9.5000000000000001E-2</v>
      </c>
      <c r="E5282" s="8">
        <f t="shared" si="82"/>
        <v>4.0002036651548556</v>
      </c>
      <c r="F5282">
        <v>770</v>
      </c>
      <c r="G5282">
        <v>5.4</v>
      </c>
    </row>
    <row r="5283" spans="1:7" x14ac:dyDescent="0.25">
      <c r="A5283" s="3">
        <v>44963.673611111109</v>
      </c>
      <c r="B5283" s="4">
        <v>44963</v>
      </c>
      <c r="C5283" s="5">
        <v>0.67361111111111116</v>
      </c>
      <c r="D5283">
        <v>9.5000000000000001E-2</v>
      </c>
      <c r="E5283" s="8">
        <f t="shared" si="82"/>
        <v>4.0002036651548556</v>
      </c>
      <c r="F5283">
        <v>770</v>
      </c>
      <c r="G5283">
        <v>5.5</v>
      </c>
    </row>
    <row r="5284" spans="1:7" x14ac:dyDescent="0.25">
      <c r="A5284" s="3">
        <v>44963.680555555555</v>
      </c>
      <c r="B5284" s="4">
        <v>44963</v>
      </c>
      <c r="C5284" s="5">
        <v>0.68055555555555547</v>
      </c>
      <c r="D5284">
        <v>9.5000000000000001E-2</v>
      </c>
      <c r="E5284" s="8">
        <f t="shared" si="82"/>
        <v>4.0002036651548556</v>
      </c>
      <c r="F5284">
        <v>770</v>
      </c>
      <c r="G5284">
        <v>5.5</v>
      </c>
    </row>
    <row r="5285" spans="1:7" x14ac:dyDescent="0.25">
      <c r="A5285" s="3">
        <v>44963.6875</v>
      </c>
      <c r="B5285" s="4">
        <v>44963</v>
      </c>
      <c r="C5285" s="5">
        <v>0.6875</v>
      </c>
      <c r="D5285">
        <v>9.5000000000000001E-2</v>
      </c>
      <c r="E5285" s="8">
        <f t="shared" si="82"/>
        <v>4.0002036651548556</v>
      </c>
      <c r="F5285">
        <v>770</v>
      </c>
      <c r="G5285">
        <v>5.5</v>
      </c>
    </row>
    <row r="5286" spans="1:7" x14ac:dyDescent="0.25">
      <c r="A5286" s="3">
        <v>44963.694444444445</v>
      </c>
      <c r="B5286" s="4">
        <v>44963</v>
      </c>
      <c r="C5286" s="5">
        <v>0.69444444444444453</v>
      </c>
      <c r="D5286">
        <v>9.5000000000000001E-2</v>
      </c>
      <c r="E5286" s="8">
        <f t="shared" si="82"/>
        <v>4.0002036651548556</v>
      </c>
      <c r="F5286">
        <v>770</v>
      </c>
      <c r="G5286">
        <v>5.5</v>
      </c>
    </row>
    <row r="5287" spans="1:7" x14ac:dyDescent="0.25">
      <c r="A5287" s="3">
        <v>44963.701388888891</v>
      </c>
      <c r="B5287" s="4">
        <v>44963</v>
      </c>
      <c r="C5287" s="5">
        <v>0.70138888888888884</v>
      </c>
      <c r="D5287">
        <v>9.4E-2</v>
      </c>
      <c r="E5287" s="8">
        <f t="shared" si="82"/>
        <v>3.8970017135479718</v>
      </c>
      <c r="F5287">
        <v>770</v>
      </c>
      <c r="G5287">
        <v>5.5</v>
      </c>
    </row>
    <row r="5288" spans="1:7" x14ac:dyDescent="0.25">
      <c r="A5288" s="3">
        <v>44963.708333333336</v>
      </c>
      <c r="B5288" s="4">
        <v>44963</v>
      </c>
      <c r="C5288" s="5">
        <v>0.70833333333333337</v>
      </c>
      <c r="D5288">
        <v>9.4E-2</v>
      </c>
      <c r="E5288" s="8">
        <f t="shared" si="82"/>
        <v>3.8970017135479718</v>
      </c>
      <c r="F5288">
        <v>770</v>
      </c>
      <c r="G5288">
        <v>5.5</v>
      </c>
    </row>
    <row r="5289" spans="1:7" x14ac:dyDescent="0.25">
      <c r="A5289" s="3">
        <v>44963.715277777781</v>
      </c>
      <c r="B5289" s="4">
        <v>44963</v>
      </c>
      <c r="C5289" s="5">
        <v>0.71527777777777779</v>
      </c>
      <c r="D5289">
        <v>9.4E-2</v>
      </c>
      <c r="E5289" s="8">
        <f t="shared" si="82"/>
        <v>3.8970017135479718</v>
      </c>
      <c r="F5289">
        <v>770</v>
      </c>
      <c r="G5289">
        <v>5.5</v>
      </c>
    </row>
    <row r="5290" spans="1:7" x14ac:dyDescent="0.25">
      <c r="A5290" s="3">
        <v>44963.722222222219</v>
      </c>
      <c r="B5290" s="4">
        <v>44963</v>
      </c>
      <c r="C5290" s="5">
        <v>0.72222222222222221</v>
      </c>
      <c r="D5290">
        <v>9.4E-2</v>
      </c>
      <c r="E5290" s="8">
        <f t="shared" si="82"/>
        <v>3.8970017135479718</v>
      </c>
      <c r="F5290">
        <v>770</v>
      </c>
      <c r="G5290">
        <v>5.4</v>
      </c>
    </row>
    <row r="5291" spans="1:7" x14ac:dyDescent="0.25">
      <c r="A5291" s="3">
        <v>44963.729166666664</v>
      </c>
      <c r="B5291" s="4">
        <v>44963</v>
      </c>
      <c r="C5291" s="5">
        <v>0.72916666666666663</v>
      </c>
      <c r="D5291">
        <v>9.4E-2</v>
      </c>
      <c r="E5291" s="8">
        <f t="shared" si="82"/>
        <v>3.8970017135479718</v>
      </c>
      <c r="F5291">
        <v>770</v>
      </c>
      <c r="G5291">
        <v>5.4</v>
      </c>
    </row>
    <row r="5292" spans="1:7" x14ac:dyDescent="0.25">
      <c r="A5292" s="3">
        <v>44963.736111111109</v>
      </c>
      <c r="B5292" s="4">
        <v>44963</v>
      </c>
      <c r="C5292" s="5">
        <v>0.73611111111111116</v>
      </c>
      <c r="D5292">
        <v>9.4E-2</v>
      </c>
      <c r="E5292" s="8">
        <f t="shared" si="82"/>
        <v>3.8970017135479718</v>
      </c>
      <c r="F5292">
        <v>770</v>
      </c>
      <c r="G5292">
        <v>5.4</v>
      </c>
    </row>
    <row r="5293" spans="1:7" x14ac:dyDescent="0.25">
      <c r="A5293" s="3">
        <v>44963.743055555555</v>
      </c>
      <c r="B5293" s="4">
        <v>44963</v>
      </c>
      <c r="C5293" s="5">
        <v>0.74305555555555547</v>
      </c>
      <c r="D5293">
        <v>9.4E-2</v>
      </c>
      <c r="E5293" s="8">
        <f t="shared" si="82"/>
        <v>3.8970017135479718</v>
      </c>
      <c r="F5293">
        <v>770</v>
      </c>
      <c r="G5293">
        <v>5.4</v>
      </c>
    </row>
    <row r="5294" spans="1:7" x14ac:dyDescent="0.25">
      <c r="A5294" s="3">
        <v>44963.75</v>
      </c>
      <c r="B5294" s="4">
        <v>44963</v>
      </c>
      <c r="C5294" s="5">
        <v>0.75</v>
      </c>
      <c r="D5294">
        <v>9.4E-2</v>
      </c>
      <c r="E5294" s="8">
        <f t="shared" si="82"/>
        <v>3.8970017135479718</v>
      </c>
      <c r="F5294">
        <v>771</v>
      </c>
      <c r="G5294">
        <v>5.3</v>
      </c>
    </row>
    <row r="5295" spans="1:7" x14ac:dyDescent="0.25">
      <c r="A5295" s="3">
        <v>44963.756944444445</v>
      </c>
      <c r="B5295" s="4">
        <v>44963</v>
      </c>
      <c r="C5295" s="5">
        <v>0.75694444444444453</v>
      </c>
      <c r="D5295">
        <v>9.4E-2</v>
      </c>
      <c r="E5295" s="8">
        <f t="shared" si="82"/>
        <v>3.8970017135479718</v>
      </c>
      <c r="F5295">
        <v>771</v>
      </c>
      <c r="G5295">
        <v>5.3</v>
      </c>
    </row>
    <row r="5296" spans="1:7" x14ac:dyDescent="0.25">
      <c r="A5296" s="3">
        <v>44963.763888888891</v>
      </c>
      <c r="B5296" s="4">
        <v>44963</v>
      </c>
      <c r="C5296" s="5">
        <v>0.76388888888888884</v>
      </c>
      <c r="D5296">
        <v>9.4E-2</v>
      </c>
      <c r="E5296" s="8">
        <f t="shared" si="82"/>
        <v>3.8970017135479718</v>
      </c>
      <c r="F5296">
        <v>771</v>
      </c>
      <c r="G5296">
        <v>5.3</v>
      </c>
    </row>
    <row r="5297" spans="1:7" x14ac:dyDescent="0.25">
      <c r="A5297" s="3">
        <v>44963.770833333336</v>
      </c>
      <c r="B5297" s="4">
        <v>44963</v>
      </c>
      <c r="C5297" s="5">
        <v>0.77083333333333337</v>
      </c>
      <c r="D5297">
        <v>9.4E-2</v>
      </c>
      <c r="E5297" s="8">
        <f t="shared" si="82"/>
        <v>3.8970017135479718</v>
      </c>
      <c r="F5297">
        <v>771</v>
      </c>
      <c r="G5297">
        <v>5.3</v>
      </c>
    </row>
    <row r="5298" spans="1:7" x14ac:dyDescent="0.25">
      <c r="A5298" s="3">
        <v>44963.777777777781</v>
      </c>
      <c r="B5298" s="4">
        <v>44963</v>
      </c>
      <c r="C5298" s="5">
        <v>0.77777777777777779</v>
      </c>
      <c r="D5298">
        <v>9.4E-2</v>
      </c>
      <c r="E5298" s="8">
        <f t="shared" si="82"/>
        <v>3.8970017135479718</v>
      </c>
      <c r="F5298">
        <v>771</v>
      </c>
      <c r="G5298">
        <v>5.3</v>
      </c>
    </row>
    <row r="5299" spans="1:7" x14ac:dyDescent="0.25">
      <c r="A5299" s="3">
        <v>44963.784722222219</v>
      </c>
      <c r="B5299" s="4">
        <v>44963</v>
      </c>
      <c r="C5299" s="5">
        <v>0.78472222222222221</v>
      </c>
      <c r="D5299">
        <v>9.4E-2</v>
      </c>
      <c r="E5299" s="8">
        <f t="shared" si="82"/>
        <v>3.8970017135479718</v>
      </c>
      <c r="F5299">
        <v>771</v>
      </c>
      <c r="G5299">
        <v>5.2</v>
      </c>
    </row>
    <row r="5300" spans="1:7" x14ac:dyDescent="0.25">
      <c r="A5300" s="3">
        <v>44963.791666666664</v>
      </c>
      <c r="B5300" s="4">
        <v>44963</v>
      </c>
      <c r="C5300" s="5">
        <v>0.79166666666666663</v>
      </c>
      <c r="D5300">
        <v>9.4E-2</v>
      </c>
      <c r="E5300" s="8">
        <f t="shared" ref="E5300:E5363" si="83">(1.34*POWER(D5300,2.47))*1000</f>
        <v>3.8970017135479718</v>
      </c>
      <c r="F5300">
        <v>772</v>
      </c>
      <c r="G5300">
        <v>5.2</v>
      </c>
    </row>
    <row r="5301" spans="1:7" x14ac:dyDescent="0.25">
      <c r="A5301" s="3">
        <v>44963.798611111109</v>
      </c>
      <c r="B5301" s="4">
        <v>44963</v>
      </c>
      <c r="C5301" s="5">
        <v>0.79861111111111116</v>
      </c>
      <c r="D5301">
        <v>9.4E-2</v>
      </c>
      <c r="E5301" s="8">
        <f t="shared" si="83"/>
        <v>3.8970017135479718</v>
      </c>
      <c r="F5301">
        <v>772</v>
      </c>
      <c r="G5301">
        <v>5.2</v>
      </c>
    </row>
    <row r="5302" spans="1:7" x14ac:dyDescent="0.25">
      <c r="A5302" s="3">
        <v>44963.805555555555</v>
      </c>
      <c r="B5302" s="4">
        <v>44963</v>
      </c>
      <c r="C5302" s="5">
        <v>0.80555555555555547</v>
      </c>
      <c r="D5302">
        <v>9.2999999999999999E-2</v>
      </c>
      <c r="E5302" s="8">
        <f t="shared" si="83"/>
        <v>3.7954011189215802</v>
      </c>
      <c r="F5302">
        <v>772</v>
      </c>
      <c r="G5302">
        <v>5.2</v>
      </c>
    </row>
    <row r="5303" spans="1:7" x14ac:dyDescent="0.25">
      <c r="A5303" s="3">
        <v>44963.8125</v>
      </c>
      <c r="B5303" s="4">
        <v>44963</v>
      </c>
      <c r="C5303" s="5">
        <v>0.8125</v>
      </c>
      <c r="D5303">
        <v>9.2999999999999999E-2</v>
      </c>
      <c r="E5303" s="8">
        <f t="shared" si="83"/>
        <v>3.7954011189215802</v>
      </c>
      <c r="F5303">
        <v>772</v>
      </c>
      <c r="G5303">
        <v>5.2</v>
      </c>
    </row>
    <row r="5304" spans="1:7" x14ac:dyDescent="0.25">
      <c r="A5304" s="3">
        <v>44963.819444444445</v>
      </c>
      <c r="B5304" s="4">
        <v>44963</v>
      </c>
      <c r="C5304" s="5">
        <v>0.81944444444444453</v>
      </c>
      <c r="D5304">
        <v>9.2999999999999999E-2</v>
      </c>
      <c r="E5304" s="8">
        <f t="shared" si="83"/>
        <v>3.7954011189215802</v>
      </c>
      <c r="F5304">
        <v>772</v>
      </c>
      <c r="G5304">
        <v>5.0999999999999996</v>
      </c>
    </row>
    <row r="5305" spans="1:7" x14ac:dyDescent="0.25">
      <c r="A5305" s="3">
        <v>44963.826388888891</v>
      </c>
      <c r="B5305" s="4">
        <v>44963</v>
      </c>
      <c r="C5305" s="5">
        <v>0.82638888888888884</v>
      </c>
      <c r="D5305">
        <v>9.4E-2</v>
      </c>
      <c r="E5305" s="8">
        <f t="shared" si="83"/>
        <v>3.8970017135479718</v>
      </c>
      <c r="F5305">
        <v>773</v>
      </c>
      <c r="G5305">
        <v>5.0999999999999996</v>
      </c>
    </row>
    <row r="5306" spans="1:7" x14ac:dyDescent="0.25">
      <c r="A5306" s="3">
        <v>44963.833333333336</v>
      </c>
      <c r="B5306" s="4">
        <v>44963</v>
      </c>
      <c r="C5306" s="5">
        <v>0.83333333333333337</v>
      </c>
      <c r="D5306">
        <v>9.2999999999999999E-2</v>
      </c>
      <c r="E5306" s="8">
        <f t="shared" si="83"/>
        <v>3.7954011189215802</v>
      </c>
      <c r="F5306">
        <v>774</v>
      </c>
      <c r="G5306">
        <v>5</v>
      </c>
    </row>
    <row r="5307" spans="1:7" x14ac:dyDescent="0.25">
      <c r="A5307" s="3">
        <v>44963.840277777781</v>
      </c>
      <c r="B5307" s="4">
        <v>44963</v>
      </c>
      <c r="C5307" s="5">
        <v>0.84027777777777779</v>
      </c>
      <c r="D5307">
        <v>9.2999999999999999E-2</v>
      </c>
      <c r="E5307" s="8">
        <f t="shared" si="83"/>
        <v>3.7954011189215802</v>
      </c>
      <c r="F5307">
        <v>774</v>
      </c>
      <c r="G5307">
        <v>5</v>
      </c>
    </row>
    <row r="5308" spans="1:7" x14ac:dyDescent="0.25">
      <c r="A5308" s="3">
        <v>44963.847222222219</v>
      </c>
      <c r="B5308" s="4">
        <v>44963</v>
      </c>
      <c r="C5308" s="5">
        <v>0.84722222222222221</v>
      </c>
      <c r="D5308">
        <v>9.2999999999999999E-2</v>
      </c>
      <c r="E5308" s="8">
        <f t="shared" si="83"/>
        <v>3.7954011189215802</v>
      </c>
      <c r="F5308">
        <v>774</v>
      </c>
      <c r="G5308">
        <v>4.9000000000000004</v>
      </c>
    </row>
    <row r="5309" spans="1:7" x14ac:dyDescent="0.25">
      <c r="A5309" s="3">
        <v>44963.854166666664</v>
      </c>
      <c r="B5309" s="4">
        <v>44963</v>
      </c>
      <c r="C5309" s="5">
        <v>0.85416666666666663</v>
      </c>
      <c r="D5309">
        <v>9.2999999999999999E-2</v>
      </c>
      <c r="E5309" s="8">
        <f t="shared" si="83"/>
        <v>3.7954011189215802</v>
      </c>
      <c r="F5309">
        <v>775</v>
      </c>
      <c r="G5309">
        <v>4.9000000000000004</v>
      </c>
    </row>
    <row r="5310" spans="1:7" x14ac:dyDescent="0.25">
      <c r="A5310" s="3">
        <v>44963.861111111109</v>
      </c>
      <c r="B5310" s="4">
        <v>44963</v>
      </c>
      <c r="C5310" s="5">
        <v>0.86111111111111116</v>
      </c>
      <c r="D5310">
        <v>9.1999999999999998E-2</v>
      </c>
      <c r="E5310" s="8">
        <f t="shared" si="83"/>
        <v>3.6953938517142331</v>
      </c>
      <c r="F5310">
        <v>775</v>
      </c>
      <c r="G5310">
        <v>4.9000000000000004</v>
      </c>
    </row>
    <row r="5311" spans="1:7" x14ac:dyDescent="0.25">
      <c r="A5311" s="3">
        <v>44963.868055555555</v>
      </c>
      <c r="B5311" s="4">
        <v>44963</v>
      </c>
      <c r="C5311" s="5">
        <v>0.86805555555555547</v>
      </c>
      <c r="D5311">
        <v>9.2999999999999999E-2</v>
      </c>
      <c r="E5311" s="8">
        <f t="shared" si="83"/>
        <v>3.7954011189215802</v>
      </c>
      <c r="F5311">
        <v>775</v>
      </c>
      <c r="G5311">
        <v>4.8</v>
      </c>
    </row>
    <row r="5312" spans="1:7" x14ac:dyDescent="0.25">
      <c r="A5312" s="3">
        <v>44963.875</v>
      </c>
      <c r="B5312" s="4">
        <v>44963</v>
      </c>
      <c r="C5312" s="5">
        <v>0.875</v>
      </c>
      <c r="D5312">
        <v>9.2999999999999999E-2</v>
      </c>
      <c r="E5312" s="8">
        <f t="shared" si="83"/>
        <v>3.7954011189215802</v>
      </c>
      <c r="F5312">
        <v>776</v>
      </c>
      <c r="G5312">
        <v>4.8</v>
      </c>
    </row>
    <row r="5313" spans="1:7" x14ac:dyDescent="0.25">
      <c r="A5313" s="3">
        <v>44963.881944444445</v>
      </c>
      <c r="B5313" s="4">
        <v>44963</v>
      </c>
      <c r="C5313" s="5">
        <v>0.88194444444444453</v>
      </c>
      <c r="D5313">
        <v>9.4E-2</v>
      </c>
      <c r="E5313" s="8">
        <f t="shared" si="83"/>
        <v>3.8970017135479718</v>
      </c>
      <c r="F5313">
        <v>776</v>
      </c>
      <c r="G5313">
        <v>4.7</v>
      </c>
    </row>
    <row r="5314" spans="1:7" x14ac:dyDescent="0.25">
      <c r="A5314" s="3">
        <v>44963.888888888891</v>
      </c>
      <c r="B5314" s="4">
        <v>44963</v>
      </c>
      <c r="C5314" s="5">
        <v>0.88888888888888884</v>
      </c>
      <c r="D5314">
        <v>9.4E-2</v>
      </c>
      <c r="E5314" s="8">
        <f t="shared" si="83"/>
        <v>3.8970017135479718</v>
      </c>
      <c r="F5314">
        <v>776</v>
      </c>
      <c r="G5314">
        <v>4.7</v>
      </c>
    </row>
    <row r="5315" spans="1:7" x14ac:dyDescent="0.25">
      <c r="A5315" s="3">
        <v>44963.895833333336</v>
      </c>
      <c r="B5315" s="4">
        <v>44963</v>
      </c>
      <c r="C5315" s="5">
        <v>0.89583333333333337</v>
      </c>
      <c r="D5315">
        <v>9.2999999999999999E-2</v>
      </c>
      <c r="E5315" s="8">
        <f t="shared" si="83"/>
        <v>3.7954011189215802</v>
      </c>
      <c r="F5315">
        <v>775</v>
      </c>
      <c r="G5315">
        <v>4.7</v>
      </c>
    </row>
    <row r="5316" spans="1:7" x14ac:dyDescent="0.25">
      <c r="A5316" s="3">
        <v>44963.902777777781</v>
      </c>
      <c r="B5316" s="4">
        <v>44963</v>
      </c>
      <c r="C5316" s="5">
        <v>0.90277777777777779</v>
      </c>
      <c r="D5316">
        <v>9.2999999999999999E-2</v>
      </c>
      <c r="E5316" s="8">
        <f t="shared" si="83"/>
        <v>3.7954011189215802</v>
      </c>
      <c r="F5316">
        <v>775</v>
      </c>
      <c r="G5316">
        <v>4.5999999999999996</v>
      </c>
    </row>
    <row r="5317" spans="1:7" x14ac:dyDescent="0.25">
      <c r="A5317" s="3">
        <v>44963.909722222219</v>
      </c>
      <c r="B5317" s="4">
        <v>44963</v>
      </c>
      <c r="C5317" s="5">
        <v>0.90972222222222221</v>
      </c>
      <c r="D5317">
        <v>9.2999999999999999E-2</v>
      </c>
      <c r="E5317" s="8">
        <f t="shared" si="83"/>
        <v>3.7954011189215802</v>
      </c>
      <c r="F5317">
        <v>774</v>
      </c>
      <c r="G5317">
        <v>4.5999999999999996</v>
      </c>
    </row>
    <row r="5318" spans="1:7" x14ac:dyDescent="0.25">
      <c r="A5318" s="3">
        <v>44963.916666666664</v>
      </c>
      <c r="B5318" s="4">
        <v>44963</v>
      </c>
      <c r="C5318" s="5">
        <v>0.91666666666666663</v>
      </c>
      <c r="D5318">
        <v>9.2999999999999999E-2</v>
      </c>
      <c r="E5318" s="8">
        <f t="shared" si="83"/>
        <v>3.7954011189215802</v>
      </c>
      <c r="F5318">
        <v>773</v>
      </c>
      <c r="G5318">
        <v>4.5999999999999996</v>
      </c>
    </row>
    <row r="5319" spans="1:7" x14ac:dyDescent="0.25">
      <c r="A5319" s="3">
        <v>44963.923611111109</v>
      </c>
      <c r="B5319" s="4">
        <v>44963</v>
      </c>
      <c r="C5319" s="5">
        <v>0.92361111111111116</v>
      </c>
      <c r="D5319">
        <v>9.2999999999999999E-2</v>
      </c>
      <c r="E5319" s="8">
        <f t="shared" si="83"/>
        <v>3.7954011189215802</v>
      </c>
      <c r="F5319">
        <v>772</v>
      </c>
      <c r="G5319">
        <v>4.5</v>
      </c>
    </row>
    <row r="5320" spans="1:7" x14ac:dyDescent="0.25">
      <c r="A5320" s="3">
        <v>44963.930555555555</v>
      </c>
      <c r="B5320" s="4">
        <v>44963</v>
      </c>
      <c r="C5320" s="5">
        <v>0.93055555555555547</v>
      </c>
      <c r="D5320">
        <v>9.2999999999999999E-2</v>
      </c>
      <c r="E5320" s="8">
        <f t="shared" si="83"/>
        <v>3.7954011189215802</v>
      </c>
      <c r="F5320">
        <v>773</v>
      </c>
      <c r="G5320">
        <v>4.5</v>
      </c>
    </row>
    <row r="5321" spans="1:7" x14ac:dyDescent="0.25">
      <c r="A5321" s="3">
        <v>44963.9375</v>
      </c>
      <c r="B5321" s="4">
        <v>44963</v>
      </c>
      <c r="C5321" s="5">
        <v>0.9375</v>
      </c>
      <c r="D5321">
        <v>9.2999999999999999E-2</v>
      </c>
      <c r="E5321" s="8">
        <f t="shared" si="83"/>
        <v>3.7954011189215802</v>
      </c>
      <c r="F5321">
        <v>772</v>
      </c>
      <c r="G5321">
        <v>4.5</v>
      </c>
    </row>
    <row r="5322" spans="1:7" x14ac:dyDescent="0.25">
      <c r="A5322" s="3">
        <v>44963.944444444445</v>
      </c>
      <c r="B5322" s="4">
        <v>44963</v>
      </c>
      <c r="C5322" s="5">
        <v>0.94444444444444453</v>
      </c>
      <c r="D5322">
        <v>9.2999999999999999E-2</v>
      </c>
      <c r="E5322" s="8">
        <f t="shared" si="83"/>
        <v>3.7954011189215802</v>
      </c>
      <c r="F5322">
        <v>773</v>
      </c>
      <c r="G5322">
        <v>4.4000000000000004</v>
      </c>
    </row>
    <row r="5323" spans="1:7" x14ac:dyDescent="0.25">
      <c r="A5323" s="3">
        <v>44963.951388888891</v>
      </c>
      <c r="B5323" s="4">
        <v>44963</v>
      </c>
      <c r="C5323" s="5">
        <v>0.95138888888888884</v>
      </c>
      <c r="D5323">
        <v>9.2999999999999999E-2</v>
      </c>
      <c r="E5323" s="8">
        <f t="shared" si="83"/>
        <v>3.7954011189215802</v>
      </c>
      <c r="F5323">
        <v>773</v>
      </c>
      <c r="G5323">
        <v>4.4000000000000004</v>
      </c>
    </row>
    <row r="5324" spans="1:7" x14ac:dyDescent="0.25">
      <c r="A5324" s="3">
        <v>44963.958333333336</v>
      </c>
      <c r="B5324" s="4">
        <v>44963</v>
      </c>
      <c r="C5324" s="5">
        <v>0.95833333333333337</v>
      </c>
      <c r="D5324">
        <v>9.2999999999999999E-2</v>
      </c>
      <c r="E5324" s="8">
        <f t="shared" si="83"/>
        <v>3.7954011189215802</v>
      </c>
      <c r="F5324">
        <v>773</v>
      </c>
      <c r="G5324">
        <v>4.3</v>
      </c>
    </row>
    <row r="5325" spans="1:7" x14ac:dyDescent="0.25">
      <c r="A5325" s="3">
        <v>44963.965277777781</v>
      </c>
      <c r="B5325" s="4">
        <v>44963</v>
      </c>
      <c r="C5325" s="5">
        <v>0.96527777777777779</v>
      </c>
      <c r="D5325">
        <v>9.2999999999999999E-2</v>
      </c>
      <c r="E5325" s="8">
        <f t="shared" si="83"/>
        <v>3.7954011189215802</v>
      </c>
      <c r="F5325">
        <v>773</v>
      </c>
      <c r="G5325">
        <v>4.3</v>
      </c>
    </row>
    <row r="5326" spans="1:7" x14ac:dyDescent="0.25">
      <c r="A5326" s="3">
        <v>44963.972222222219</v>
      </c>
      <c r="B5326" s="4">
        <v>44963</v>
      </c>
      <c r="C5326" s="5">
        <v>0.97222222222222221</v>
      </c>
      <c r="D5326">
        <v>9.2999999999999999E-2</v>
      </c>
      <c r="E5326" s="8">
        <f t="shared" si="83"/>
        <v>3.7954011189215802</v>
      </c>
      <c r="F5326">
        <v>774</v>
      </c>
      <c r="G5326">
        <v>4.3</v>
      </c>
    </row>
    <row r="5327" spans="1:7" x14ac:dyDescent="0.25">
      <c r="A5327" s="3">
        <v>44963.979166666664</v>
      </c>
      <c r="B5327" s="4">
        <v>44963</v>
      </c>
      <c r="C5327" s="5">
        <v>0.97916666666666663</v>
      </c>
      <c r="D5327">
        <v>9.2999999999999999E-2</v>
      </c>
      <c r="E5327" s="8">
        <f t="shared" si="83"/>
        <v>3.7954011189215802</v>
      </c>
      <c r="F5327">
        <v>774</v>
      </c>
      <c r="G5327">
        <v>4.3</v>
      </c>
    </row>
    <row r="5328" spans="1:7" x14ac:dyDescent="0.25">
      <c r="A5328" s="3">
        <v>44963.986111111109</v>
      </c>
      <c r="B5328" s="4">
        <v>44963</v>
      </c>
      <c r="C5328" s="5">
        <v>0.98611111111111116</v>
      </c>
      <c r="D5328">
        <v>9.2999999999999999E-2</v>
      </c>
      <c r="E5328" s="8">
        <f t="shared" si="83"/>
        <v>3.7954011189215802</v>
      </c>
      <c r="F5328">
        <v>774</v>
      </c>
      <c r="G5328">
        <v>4.3</v>
      </c>
    </row>
    <row r="5329" spans="1:7" x14ac:dyDescent="0.25">
      <c r="A5329" s="3">
        <v>44963.993055555555</v>
      </c>
      <c r="B5329" s="4">
        <v>44963</v>
      </c>
      <c r="C5329" s="5">
        <v>0.99305555555555547</v>
      </c>
      <c r="D5329">
        <v>9.2999999999999999E-2</v>
      </c>
      <c r="E5329" s="8">
        <f t="shared" si="83"/>
        <v>3.7954011189215802</v>
      </c>
      <c r="F5329">
        <v>774</v>
      </c>
      <c r="G5329">
        <v>4.2</v>
      </c>
    </row>
    <row r="5330" spans="1:7" x14ac:dyDescent="0.25">
      <c r="A5330" s="3">
        <v>44964</v>
      </c>
      <c r="B5330" s="4">
        <v>44964</v>
      </c>
      <c r="C5330" s="5">
        <v>0</v>
      </c>
      <c r="D5330">
        <v>9.2999999999999999E-2</v>
      </c>
      <c r="E5330" s="8">
        <f t="shared" si="83"/>
        <v>3.7954011189215802</v>
      </c>
      <c r="F5330">
        <v>774</v>
      </c>
      <c r="G5330">
        <v>4.0999999999999996</v>
      </c>
    </row>
    <row r="5331" spans="1:7" x14ac:dyDescent="0.25">
      <c r="A5331" s="3">
        <v>44964.006944444445</v>
      </c>
      <c r="B5331" s="4">
        <v>44964</v>
      </c>
      <c r="C5331" s="5">
        <v>6.9444444444444441E-3</v>
      </c>
      <c r="D5331">
        <v>9.2999999999999999E-2</v>
      </c>
      <c r="E5331" s="8">
        <f t="shared" si="83"/>
        <v>3.7954011189215802</v>
      </c>
      <c r="F5331">
        <v>774</v>
      </c>
      <c r="G5331">
        <v>4.0999999999999996</v>
      </c>
    </row>
    <row r="5332" spans="1:7" x14ac:dyDescent="0.25">
      <c r="A5332" s="3">
        <v>44964.013888888891</v>
      </c>
      <c r="B5332" s="4">
        <v>44964</v>
      </c>
      <c r="C5332" s="5">
        <v>1.3888888888888888E-2</v>
      </c>
      <c r="D5332">
        <v>9.1999999999999998E-2</v>
      </c>
      <c r="E5332" s="8">
        <f t="shared" si="83"/>
        <v>3.6953938517142331</v>
      </c>
      <c r="F5332">
        <v>774</v>
      </c>
      <c r="G5332">
        <v>4</v>
      </c>
    </row>
    <row r="5333" spans="1:7" x14ac:dyDescent="0.25">
      <c r="A5333" s="3">
        <v>44964.020833333336</v>
      </c>
      <c r="B5333" s="4">
        <v>44964</v>
      </c>
      <c r="C5333" s="5">
        <v>2.0833333333333332E-2</v>
      </c>
      <c r="D5333">
        <v>9.2999999999999999E-2</v>
      </c>
      <c r="E5333" s="8">
        <f t="shared" si="83"/>
        <v>3.7954011189215802</v>
      </c>
      <c r="F5333">
        <v>774</v>
      </c>
      <c r="G5333">
        <v>4</v>
      </c>
    </row>
    <row r="5334" spans="1:7" x14ac:dyDescent="0.25">
      <c r="A5334" s="3">
        <v>44964.027777777781</v>
      </c>
      <c r="B5334" s="4">
        <v>44964</v>
      </c>
      <c r="C5334" s="5">
        <v>2.7777777777777776E-2</v>
      </c>
      <c r="D5334">
        <v>9.2999999999999999E-2</v>
      </c>
      <c r="E5334" s="8">
        <f t="shared" si="83"/>
        <v>3.7954011189215802</v>
      </c>
      <c r="F5334">
        <v>774</v>
      </c>
      <c r="G5334">
        <v>4</v>
      </c>
    </row>
    <row r="5335" spans="1:7" x14ac:dyDescent="0.25">
      <c r="A5335" s="3">
        <v>44964.034722222219</v>
      </c>
      <c r="B5335" s="4">
        <v>44964</v>
      </c>
      <c r="C5335" s="5">
        <v>3.4722222222222224E-2</v>
      </c>
      <c r="D5335">
        <v>9.2999999999999999E-2</v>
      </c>
      <c r="E5335" s="8">
        <f t="shared" si="83"/>
        <v>3.7954011189215802</v>
      </c>
      <c r="F5335">
        <v>775</v>
      </c>
      <c r="G5335">
        <v>4</v>
      </c>
    </row>
    <row r="5336" spans="1:7" x14ac:dyDescent="0.25">
      <c r="A5336" s="3">
        <v>44964.041666666664</v>
      </c>
      <c r="B5336" s="4">
        <v>44964</v>
      </c>
      <c r="C5336" s="5">
        <v>4.1666666666666664E-2</v>
      </c>
      <c r="D5336">
        <v>9.1999999999999998E-2</v>
      </c>
      <c r="E5336" s="8">
        <f t="shared" si="83"/>
        <v>3.6953938517142331</v>
      </c>
      <c r="F5336">
        <v>774</v>
      </c>
      <c r="G5336">
        <v>4</v>
      </c>
    </row>
    <row r="5337" spans="1:7" x14ac:dyDescent="0.25">
      <c r="A5337" s="3">
        <v>44964.048611111109</v>
      </c>
      <c r="B5337" s="4">
        <v>44964</v>
      </c>
      <c r="C5337" s="5">
        <v>4.8611111111111112E-2</v>
      </c>
      <c r="D5337">
        <v>9.1999999999999998E-2</v>
      </c>
      <c r="E5337" s="8">
        <f t="shared" si="83"/>
        <v>3.6953938517142331</v>
      </c>
      <c r="F5337">
        <v>772</v>
      </c>
      <c r="G5337">
        <v>3.9</v>
      </c>
    </row>
    <row r="5338" spans="1:7" x14ac:dyDescent="0.25">
      <c r="A5338" s="3">
        <v>44964.055555555555</v>
      </c>
      <c r="B5338" s="4">
        <v>44964</v>
      </c>
      <c r="C5338" s="5">
        <v>5.5555555555555552E-2</v>
      </c>
      <c r="D5338">
        <v>9.0999999999999998E-2</v>
      </c>
      <c r="E5338" s="8">
        <f t="shared" si="83"/>
        <v>3.5969718364714893</v>
      </c>
      <c r="F5338">
        <v>776</v>
      </c>
      <c r="G5338">
        <v>3.9</v>
      </c>
    </row>
    <row r="5339" spans="1:7" x14ac:dyDescent="0.25">
      <c r="A5339" s="3">
        <v>44964.0625</v>
      </c>
      <c r="B5339" s="4">
        <v>44964</v>
      </c>
      <c r="C5339" s="5">
        <v>6.25E-2</v>
      </c>
      <c r="D5339">
        <v>9.0999999999999998E-2</v>
      </c>
      <c r="E5339" s="8">
        <f t="shared" si="83"/>
        <v>3.5969718364714893</v>
      </c>
      <c r="F5339">
        <v>776</v>
      </c>
      <c r="G5339">
        <v>3.9</v>
      </c>
    </row>
    <row r="5340" spans="1:7" x14ac:dyDescent="0.25">
      <c r="A5340" s="3">
        <v>44964.069444444445</v>
      </c>
      <c r="B5340" s="4">
        <v>44964</v>
      </c>
      <c r="C5340" s="5">
        <v>6.9444444444444434E-2</v>
      </c>
      <c r="D5340">
        <v>9.0999999999999998E-2</v>
      </c>
      <c r="E5340" s="8">
        <f t="shared" si="83"/>
        <v>3.5969718364714893</v>
      </c>
      <c r="F5340">
        <v>776</v>
      </c>
      <c r="G5340">
        <v>3.8</v>
      </c>
    </row>
    <row r="5341" spans="1:7" x14ac:dyDescent="0.25">
      <c r="A5341" s="3">
        <v>44964.076388888891</v>
      </c>
      <c r="B5341" s="4">
        <v>44964</v>
      </c>
      <c r="C5341" s="5">
        <v>7.6388888888888895E-2</v>
      </c>
      <c r="D5341">
        <v>9.0999999999999998E-2</v>
      </c>
      <c r="E5341" s="8">
        <f t="shared" si="83"/>
        <v>3.5969718364714893</v>
      </c>
      <c r="F5341">
        <v>777</v>
      </c>
      <c r="G5341">
        <v>3.8</v>
      </c>
    </row>
    <row r="5342" spans="1:7" x14ac:dyDescent="0.25">
      <c r="A5342" s="3">
        <v>44964.083333333336</v>
      </c>
      <c r="B5342" s="4">
        <v>44964</v>
      </c>
      <c r="C5342" s="5">
        <v>8.3333333333333329E-2</v>
      </c>
      <c r="D5342">
        <v>9.0999999999999998E-2</v>
      </c>
      <c r="E5342" s="8">
        <f t="shared" si="83"/>
        <v>3.5969718364714893</v>
      </c>
      <c r="F5342">
        <v>777</v>
      </c>
      <c r="G5342">
        <v>3.8</v>
      </c>
    </row>
    <row r="5343" spans="1:7" x14ac:dyDescent="0.25">
      <c r="A5343" s="3">
        <v>44964.090277777781</v>
      </c>
      <c r="B5343" s="4">
        <v>44964</v>
      </c>
      <c r="C5343" s="5">
        <v>9.0277777777777776E-2</v>
      </c>
      <c r="D5343">
        <v>9.1999999999999998E-2</v>
      </c>
      <c r="E5343" s="8">
        <f t="shared" si="83"/>
        <v>3.6953938517142331</v>
      </c>
      <c r="F5343">
        <v>777</v>
      </c>
      <c r="G5343">
        <v>3.7</v>
      </c>
    </row>
    <row r="5344" spans="1:7" x14ac:dyDescent="0.25">
      <c r="A5344" s="3">
        <v>44964.097222222219</v>
      </c>
      <c r="B5344" s="4">
        <v>44964</v>
      </c>
      <c r="C5344" s="5">
        <v>9.7222222222222224E-2</v>
      </c>
      <c r="D5344">
        <v>9.1999999999999998E-2</v>
      </c>
      <c r="E5344" s="8">
        <f t="shared" si="83"/>
        <v>3.6953938517142331</v>
      </c>
      <c r="F5344">
        <v>778</v>
      </c>
      <c r="G5344">
        <v>3.7</v>
      </c>
    </row>
    <row r="5345" spans="1:7" x14ac:dyDescent="0.25">
      <c r="A5345" s="3">
        <v>44964.104166666664</v>
      </c>
      <c r="B5345" s="4">
        <v>44964</v>
      </c>
      <c r="C5345" s="5">
        <v>0.10416666666666667</v>
      </c>
      <c r="D5345">
        <v>9.1999999999999998E-2</v>
      </c>
      <c r="E5345" s="8">
        <f t="shared" si="83"/>
        <v>3.6953938517142331</v>
      </c>
      <c r="F5345">
        <v>778</v>
      </c>
      <c r="G5345">
        <v>3.7</v>
      </c>
    </row>
    <row r="5346" spans="1:7" x14ac:dyDescent="0.25">
      <c r="A5346" s="3">
        <v>44964.111111111109</v>
      </c>
      <c r="B5346" s="4">
        <v>44964</v>
      </c>
      <c r="C5346" s="5">
        <v>0.1111111111111111</v>
      </c>
      <c r="D5346">
        <v>9.1999999999999998E-2</v>
      </c>
      <c r="E5346" s="8">
        <f t="shared" si="83"/>
        <v>3.6953938517142331</v>
      </c>
      <c r="F5346">
        <v>778</v>
      </c>
      <c r="G5346">
        <v>3.7</v>
      </c>
    </row>
    <row r="5347" spans="1:7" x14ac:dyDescent="0.25">
      <c r="A5347" s="3">
        <v>44964.118055555555</v>
      </c>
      <c r="B5347" s="4">
        <v>44964</v>
      </c>
      <c r="C5347" s="5">
        <v>0.11805555555555557</v>
      </c>
      <c r="D5347">
        <v>9.1999999999999998E-2</v>
      </c>
      <c r="E5347" s="8">
        <f t="shared" si="83"/>
        <v>3.6953938517142331</v>
      </c>
      <c r="F5347">
        <v>778</v>
      </c>
      <c r="G5347">
        <v>3.6</v>
      </c>
    </row>
    <row r="5348" spans="1:7" x14ac:dyDescent="0.25">
      <c r="A5348" s="3">
        <v>44964.125</v>
      </c>
      <c r="B5348" s="4">
        <v>44964</v>
      </c>
      <c r="C5348" s="5">
        <v>0.125</v>
      </c>
      <c r="D5348">
        <v>9.1999999999999998E-2</v>
      </c>
      <c r="E5348" s="8">
        <f t="shared" si="83"/>
        <v>3.6953938517142331</v>
      </c>
      <c r="F5348">
        <v>778</v>
      </c>
      <c r="G5348">
        <v>3.6</v>
      </c>
    </row>
    <row r="5349" spans="1:7" x14ac:dyDescent="0.25">
      <c r="A5349" s="3">
        <v>44964.131944444445</v>
      </c>
      <c r="B5349" s="4">
        <v>44964</v>
      </c>
      <c r="C5349" s="5">
        <v>0.13194444444444445</v>
      </c>
      <c r="D5349">
        <v>9.1999999999999998E-2</v>
      </c>
      <c r="E5349" s="8">
        <f t="shared" si="83"/>
        <v>3.6953938517142331</v>
      </c>
      <c r="F5349">
        <v>778</v>
      </c>
      <c r="G5349">
        <v>3.6</v>
      </c>
    </row>
    <row r="5350" spans="1:7" x14ac:dyDescent="0.25">
      <c r="A5350" s="3">
        <v>44964.138888888891</v>
      </c>
      <c r="B5350" s="4">
        <v>44964</v>
      </c>
      <c r="C5350" s="5">
        <v>0.1388888888888889</v>
      </c>
      <c r="D5350">
        <v>9.1999999999999998E-2</v>
      </c>
      <c r="E5350" s="8">
        <f t="shared" si="83"/>
        <v>3.6953938517142331</v>
      </c>
      <c r="F5350">
        <v>778</v>
      </c>
      <c r="G5350">
        <v>3.5</v>
      </c>
    </row>
    <row r="5351" spans="1:7" x14ac:dyDescent="0.25">
      <c r="A5351" s="3">
        <v>44964.145833333336</v>
      </c>
      <c r="B5351" s="4">
        <v>44964</v>
      </c>
      <c r="C5351" s="5">
        <v>0.14583333333333334</v>
      </c>
      <c r="D5351">
        <v>9.1999999999999998E-2</v>
      </c>
      <c r="E5351" s="8">
        <f t="shared" si="83"/>
        <v>3.6953938517142331</v>
      </c>
      <c r="F5351">
        <v>779</v>
      </c>
      <c r="G5351">
        <v>3.5</v>
      </c>
    </row>
    <row r="5352" spans="1:7" x14ac:dyDescent="0.25">
      <c r="A5352" s="3">
        <v>44964.152777777781</v>
      </c>
      <c r="B5352" s="4">
        <v>44964</v>
      </c>
      <c r="C5352" s="5">
        <v>0.15277777777777776</v>
      </c>
      <c r="D5352">
        <v>9.1999999999999998E-2</v>
      </c>
      <c r="E5352" s="8">
        <f t="shared" si="83"/>
        <v>3.6953938517142331</v>
      </c>
      <c r="F5352">
        <v>779</v>
      </c>
      <c r="G5352">
        <v>3.5</v>
      </c>
    </row>
    <row r="5353" spans="1:7" x14ac:dyDescent="0.25">
      <c r="A5353" s="3">
        <v>44964.159722222219</v>
      </c>
      <c r="B5353" s="4">
        <v>44964</v>
      </c>
      <c r="C5353" s="5">
        <v>0.15972222222222224</v>
      </c>
      <c r="D5353">
        <v>9.1999999999999998E-2</v>
      </c>
      <c r="E5353" s="8">
        <f t="shared" si="83"/>
        <v>3.6953938517142331</v>
      </c>
      <c r="F5353">
        <v>779</v>
      </c>
      <c r="G5353">
        <v>3.4</v>
      </c>
    </row>
    <row r="5354" spans="1:7" x14ac:dyDescent="0.25">
      <c r="A5354" s="3">
        <v>44964.166666666664</v>
      </c>
      <c r="B5354" s="4">
        <v>44964</v>
      </c>
      <c r="C5354" s="5">
        <v>0.16666666666666666</v>
      </c>
      <c r="D5354">
        <v>9.1999999999999998E-2</v>
      </c>
      <c r="E5354" s="8">
        <f t="shared" si="83"/>
        <v>3.6953938517142331</v>
      </c>
      <c r="F5354">
        <v>779</v>
      </c>
      <c r="G5354">
        <v>3.4</v>
      </c>
    </row>
    <row r="5355" spans="1:7" x14ac:dyDescent="0.25">
      <c r="A5355" s="3">
        <v>44964.173611111109</v>
      </c>
      <c r="B5355" s="4">
        <v>44964</v>
      </c>
      <c r="C5355" s="5">
        <v>0.17361111111111113</v>
      </c>
      <c r="D5355">
        <v>9.1999999999999998E-2</v>
      </c>
      <c r="E5355" s="8">
        <f t="shared" si="83"/>
        <v>3.6953938517142331</v>
      </c>
      <c r="F5355">
        <v>779</v>
      </c>
      <c r="G5355">
        <v>3.4</v>
      </c>
    </row>
    <row r="5356" spans="1:7" x14ac:dyDescent="0.25">
      <c r="A5356" s="3">
        <v>44964.180555555555</v>
      </c>
      <c r="B5356" s="4">
        <v>44964</v>
      </c>
      <c r="C5356" s="5">
        <v>0.18055555555555555</v>
      </c>
      <c r="D5356">
        <v>9.1999999999999998E-2</v>
      </c>
      <c r="E5356" s="8">
        <f t="shared" si="83"/>
        <v>3.6953938517142331</v>
      </c>
      <c r="F5356">
        <v>779</v>
      </c>
      <c r="G5356">
        <v>3.4</v>
      </c>
    </row>
    <row r="5357" spans="1:7" x14ac:dyDescent="0.25">
      <c r="A5357" s="3">
        <v>44964.1875</v>
      </c>
      <c r="B5357" s="4">
        <v>44964</v>
      </c>
      <c r="C5357" s="5">
        <v>0.1875</v>
      </c>
      <c r="D5357">
        <v>9.1999999999999998E-2</v>
      </c>
      <c r="E5357" s="8">
        <f t="shared" si="83"/>
        <v>3.6953938517142331</v>
      </c>
      <c r="F5357">
        <v>779</v>
      </c>
      <c r="G5357">
        <v>3.3</v>
      </c>
    </row>
    <row r="5358" spans="1:7" x14ac:dyDescent="0.25">
      <c r="A5358" s="3">
        <v>44964.194444444445</v>
      </c>
      <c r="B5358" s="4">
        <v>44964</v>
      </c>
      <c r="C5358" s="5">
        <v>0.19444444444444445</v>
      </c>
      <c r="D5358">
        <v>9.1999999999999998E-2</v>
      </c>
      <c r="E5358" s="8">
        <f t="shared" si="83"/>
        <v>3.6953938517142331</v>
      </c>
      <c r="F5358">
        <v>779</v>
      </c>
      <c r="G5358">
        <v>3.3</v>
      </c>
    </row>
    <row r="5359" spans="1:7" x14ac:dyDescent="0.25">
      <c r="A5359" s="3">
        <v>44964.201388888891</v>
      </c>
      <c r="B5359" s="4">
        <v>44964</v>
      </c>
      <c r="C5359" s="5">
        <v>0.20138888888888887</v>
      </c>
      <c r="D5359">
        <v>9.0999999999999998E-2</v>
      </c>
      <c r="E5359" s="8">
        <f t="shared" si="83"/>
        <v>3.5969718364714893</v>
      </c>
      <c r="F5359">
        <v>779</v>
      </c>
      <c r="G5359">
        <v>3.3</v>
      </c>
    </row>
    <row r="5360" spans="1:7" x14ac:dyDescent="0.25">
      <c r="A5360" s="3">
        <v>44964.208333333336</v>
      </c>
      <c r="B5360" s="4">
        <v>44964</v>
      </c>
      <c r="C5360" s="5">
        <v>0.20833333333333334</v>
      </c>
      <c r="D5360">
        <v>9.0999999999999998E-2</v>
      </c>
      <c r="E5360" s="8">
        <f t="shared" si="83"/>
        <v>3.5969718364714893</v>
      </c>
      <c r="F5360">
        <v>779</v>
      </c>
      <c r="G5360">
        <v>3.2</v>
      </c>
    </row>
    <row r="5361" spans="1:7" x14ac:dyDescent="0.25">
      <c r="A5361" s="3">
        <v>44964.215277777781</v>
      </c>
      <c r="B5361" s="4">
        <v>44964</v>
      </c>
      <c r="C5361" s="5">
        <v>0.21527777777777779</v>
      </c>
      <c r="D5361">
        <v>9.1999999999999998E-2</v>
      </c>
      <c r="E5361" s="8">
        <f t="shared" si="83"/>
        <v>3.6953938517142331</v>
      </c>
      <c r="F5361">
        <v>779</v>
      </c>
      <c r="G5361">
        <v>3.2</v>
      </c>
    </row>
    <row r="5362" spans="1:7" x14ac:dyDescent="0.25">
      <c r="A5362" s="3">
        <v>44964.222222222219</v>
      </c>
      <c r="B5362" s="4">
        <v>44964</v>
      </c>
      <c r="C5362" s="5">
        <v>0.22222222222222221</v>
      </c>
      <c r="D5362">
        <v>9.0999999999999998E-2</v>
      </c>
      <c r="E5362" s="8">
        <f t="shared" si="83"/>
        <v>3.5969718364714893</v>
      </c>
      <c r="F5362">
        <v>779</v>
      </c>
      <c r="G5362">
        <v>3.2</v>
      </c>
    </row>
    <row r="5363" spans="1:7" x14ac:dyDescent="0.25">
      <c r="A5363" s="3">
        <v>44964.229166666664</v>
      </c>
      <c r="B5363" s="4">
        <v>44964</v>
      </c>
      <c r="C5363" s="5">
        <v>0.22916666666666666</v>
      </c>
      <c r="D5363">
        <v>9.0999999999999998E-2</v>
      </c>
      <c r="E5363" s="8">
        <f t="shared" si="83"/>
        <v>3.5969718364714893</v>
      </c>
      <c r="F5363">
        <v>779</v>
      </c>
      <c r="G5363">
        <v>3.1</v>
      </c>
    </row>
    <row r="5364" spans="1:7" x14ac:dyDescent="0.25">
      <c r="A5364" s="3">
        <v>44964.236111111109</v>
      </c>
      <c r="B5364" s="4">
        <v>44964</v>
      </c>
      <c r="C5364" s="5">
        <v>0.23611111111111113</v>
      </c>
      <c r="D5364">
        <v>9.0999999999999998E-2</v>
      </c>
      <c r="E5364" s="8">
        <f t="shared" ref="E5364:E5427" si="84">(1.34*POWER(D5364,2.47))*1000</f>
        <v>3.5969718364714893</v>
      </c>
      <c r="F5364">
        <v>779</v>
      </c>
      <c r="G5364">
        <v>3.1</v>
      </c>
    </row>
    <row r="5365" spans="1:7" x14ac:dyDescent="0.25">
      <c r="A5365" s="3">
        <v>44964.243055555555</v>
      </c>
      <c r="B5365" s="4">
        <v>44964</v>
      </c>
      <c r="C5365" s="5">
        <v>0.24305555555555555</v>
      </c>
      <c r="D5365">
        <v>9.0999999999999998E-2</v>
      </c>
      <c r="E5365" s="8">
        <f t="shared" si="84"/>
        <v>3.5969718364714893</v>
      </c>
      <c r="F5365">
        <v>779</v>
      </c>
      <c r="G5365">
        <v>3.1</v>
      </c>
    </row>
    <row r="5366" spans="1:7" x14ac:dyDescent="0.25">
      <c r="A5366" s="3">
        <v>44964.25</v>
      </c>
      <c r="B5366" s="4">
        <v>44964</v>
      </c>
      <c r="C5366" s="5">
        <v>0.25</v>
      </c>
      <c r="D5366">
        <v>9.0999999999999998E-2</v>
      </c>
      <c r="E5366" s="8">
        <f t="shared" si="84"/>
        <v>3.5969718364714893</v>
      </c>
      <c r="F5366">
        <v>779</v>
      </c>
      <c r="G5366">
        <v>3.1</v>
      </c>
    </row>
    <row r="5367" spans="1:7" x14ac:dyDescent="0.25">
      <c r="A5367" s="3">
        <v>44964.256944444445</v>
      </c>
      <c r="B5367" s="4">
        <v>44964</v>
      </c>
      <c r="C5367" s="5">
        <v>0.25694444444444448</v>
      </c>
      <c r="D5367">
        <v>9.0999999999999998E-2</v>
      </c>
      <c r="E5367" s="8">
        <f t="shared" si="84"/>
        <v>3.5969718364714893</v>
      </c>
      <c r="F5367">
        <v>779</v>
      </c>
      <c r="G5367">
        <v>3.1</v>
      </c>
    </row>
    <row r="5368" spans="1:7" x14ac:dyDescent="0.25">
      <c r="A5368" s="3">
        <v>44964.263888888891</v>
      </c>
      <c r="B5368" s="4">
        <v>44964</v>
      </c>
      <c r="C5368" s="5">
        <v>0.2638888888888889</v>
      </c>
      <c r="D5368">
        <v>9.0999999999999998E-2</v>
      </c>
      <c r="E5368" s="8">
        <f t="shared" si="84"/>
        <v>3.5969718364714893</v>
      </c>
      <c r="F5368">
        <v>779</v>
      </c>
      <c r="G5368">
        <v>3</v>
      </c>
    </row>
    <row r="5369" spans="1:7" x14ac:dyDescent="0.25">
      <c r="A5369" s="3">
        <v>44964.270833333336</v>
      </c>
      <c r="B5369" s="4">
        <v>44964</v>
      </c>
      <c r="C5369" s="5">
        <v>0.27083333333333331</v>
      </c>
      <c r="D5369">
        <v>9.0999999999999998E-2</v>
      </c>
      <c r="E5369" s="8">
        <f t="shared" si="84"/>
        <v>3.5969718364714893</v>
      </c>
      <c r="F5369">
        <v>779</v>
      </c>
      <c r="G5369">
        <v>3</v>
      </c>
    </row>
    <row r="5370" spans="1:7" x14ac:dyDescent="0.25">
      <c r="A5370" s="3">
        <v>44964.277777777781</v>
      </c>
      <c r="B5370" s="4">
        <v>44964</v>
      </c>
      <c r="C5370" s="5">
        <v>0.27777777777777779</v>
      </c>
      <c r="D5370">
        <v>9.0999999999999998E-2</v>
      </c>
      <c r="E5370" s="8">
        <f t="shared" si="84"/>
        <v>3.5969718364714893</v>
      </c>
      <c r="F5370">
        <v>779</v>
      </c>
      <c r="G5370">
        <v>2.9</v>
      </c>
    </row>
    <row r="5371" spans="1:7" x14ac:dyDescent="0.25">
      <c r="A5371" s="3">
        <v>44964.284722222219</v>
      </c>
      <c r="B5371" s="4">
        <v>44964</v>
      </c>
      <c r="C5371" s="5">
        <v>0.28472222222222221</v>
      </c>
      <c r="D5371">
        <v>9.0999999999999998E-2</v>
      </c>
      <c r="E5371" s="8">
        <f t="shared" si="84"/>
        <v>3.5969718364714893</v>
      </c>
      <c r="F5371">
        <v>779</v>
      </c>
      <c r="G5371">
        <v>2.9</v>
      </c>
    </row>
    <row r="5372" spans="1:7" x14ac:dyDescent="0.25">
      <c r="A5372" s="3">
        <v>44964.291666666664</v>
      </c>
      <c r="B5372" s="4">
        <v>44964</v>
      </c>
      <c r="C5372" s="5">
        <v>0.29166666666666669</v>
      </c>
      <c r="D5372">
        <v>9.0999999999999998E-2</v>
      </c>
      <c r="E5372" s="8">
        <f t="shared" si="84"/>
        <v>3.5969718364714893</v>
      </c>
      <c r="F5372">
        <v>779</v>
      </c>
      <c r="G5372">
        <v>2.8</v>
      </c>
    </row>
    <row r="5373" spans="1:7" x14ac:dyDescent="0.25">
      <c r="A5373" s="3">
        <v>44964.298611111109</v>
      </c>
      <c r="B5373" s="4">
        <v>44964</v>
      </c>
      <c r="C5373" s="5">
        <v>0.2986111111111111</v>
      </c>
      <c r="D5373">
        <v>9.0999999999999998E-2</v>
      </c>
      <c r="E5373" s="8">
        <f t="shared" si="84"/>
        <v>3.5969718364714893</v>
      </c>
      <c r="F5373">
        <v>779</v>
      </c>
      <c r="G5373">
        <v>2.8</v>
      </c>
    </row>
    <row r="5374" spans="1:7" x14ac:dyDescent="0.25">
      <c r="A5374" s="3">
        <v>44964.305555555555</v>
      </c>
      <c r="B5374" s="4">
        <v>44964</v>
      </c>
      <c r="C5374" s="5">
        <v>0.30555555555555552</v>
      </c>
      <c r="D5374">
        <v>9.0999999999999998E-2</v>
      </c>
      <c r="E5374" s="8">
        <f t="shared" si="84"/>
        <v>3.5969718364714893</v>
      </c>
      <c r="F5374">
        <v>779</v>
      </c>
      <c r="G5374">
        <v>2.8</v>
      </c>
    </row>
    <row r="5375" spans="1:7" x14ac:dyDescent="0.25">
      <c r="A5375" s="3">
        <v>44964.3125</v>
      </c>
      <c r="B5375" s="4">
        <v>44964</v>
      </c>
      <c r="C5375" s="5">
        <v>0.3125</v>
      </c>
      <c r="D5375">
        <v>9.0999999999999998E-2</v>
      </c>
      <c r="E5375" s="8">
        <f t="shared" si="84"/>
        <v>3.5969718364714893</v>
      </c>
      <c r="F5375">
        <v>779</v>
      </c>
      <c r="G5375">
        <v>2.8</v>
      </c>
    </row>
    <row r="5376" spans="1:7" x14ac:dyDescent="0.25">
      <c r="A5376" s="3">
        <v>44964.319444444445</v>
      </c>
      <c r="B5376" s="4">
        <v>44964</v>
      </c>
      <c r="C5376" s="5">
        <v>0.31944444444444448</v>
      </c>
      <c r="D5376">
        <v>0.09</v>
      </c>
      <c r="E5376" s="8">
        <f t="shared" si="84"/>
        <v>3.5001269510804383</v>
      </c>
      <c r="F5376">
        <v>779</v>
      </c>
      <c r="G5376">
        <v>2.8</v>
      </c>
    </row>
    <row r="5377" spans="1:7" x14ac:dyDescent="0.25">
      <c r="A5377" s="3">
        <v>44964.326388888891</v>
      </c>
      <c r="B5377" s="4">
        <v>44964</v>
      </c>
      <c r="C5377" s="5">
        <v>0.3263888888888889</v>
      </c>
      <c r="D5377">
        <v>0.09</v>
      </c>
      <c r="E5377" s="8">
        <f t="shared" si="84"/>
        <v>3.5001269510804383</v>
      </c>
      <c r="F5377">
        <v>779</v>
      </c>
      <c r="G5377">
        <v>2.7</v>
      </c>
    </row>
    <row r="5378" spans="1:7" x14ac:dyDescent="0.25">
      <c r="A5378" s="3">
        <v>44964.333333333336</v>
      </c>
      <c r="B5378" s="4">
        <v>44964</v>
      </c>
      <c r="C5378" s="5">
        <v>0.33333333333333331</v>
      </c>
      <c r="D5378">
        <v>0.09</v>
      </c>
      <c r="E5378" s="8">
        <f t="shared" si="84"/>
        <v>3.5001269510804383</v>
      </c>
      <c r="F5378">
        <v>779</v>
      </c>
      <c r="G5378">
        <v>2.7</v>
      </c>
    </row>
    <row r="5379" spans="1:7" x14ac:dyDescent="0.25">
      <c r="A5379" s="3">
        <v>44964.340277777781</v>
      </c>
      <c r="B5379" s="4">
        <v>44964</v>
      </c>
      <c r="C5379" s="5">
        <v>0.34027777777777773</v>
      </c>
      <c r="D5379">
        <v>0.09</v>
      </c>
      <c r="E5379" s="8">
        <f t="shared" si="84"/>
        <v>3.5001269510804383</v>
      </c>
      <c r="F5379">
        <v>779</v>
      </c>
      <c r="G5379">
        <v>2.7</v>
      </c>
    </row>
    <row r="5380" spans="1:7" x14ac:dyDescent="0.25">
      <c r="A5380" s="3">
        <v>44964.347222222219</v>
      </c>
      <c r="B5380" s="4">
        <v>44964</v>
      </c>
      <c r="C5380" s="5">
        <v>0.34722222222222227</v>
      </c>
      <c r="D5380">
        <v>0.09</v>
      </c>
      <c r="E5380" s="8">
        <f t="shared" si="84"/>
        <v>3.5001269510804383</v>
      </c>
      <c r="F5380">
        <v>779</v>
      </c>
      <c r="G5380">
        <v>2.7</v>
      </c>
    </row>
    <row r="5381" spans="1:7" x14ac:dyDescent="0.25">
      <c r="A5381" s="3">
        <v>44964.354166666664</v>
      </c>
      <c r="B5381" s="4">
        <v>44964</v>
      </c>
      <c r="C5381" s="5">
        <v>0.35416666666666669</v>
      </c>
      <c r="D5381">
        <v>0.09</v>
      </c>
      <c r="E5381" s="8">
        <f t="shared" si="84"/>
        <v>3.5001269510804383</v>
      </c>
      <c r="F5381">
        <v>779</v>
      </c>
      <c r="G5381">
        <v>2.7</v>
      </c>
    </row>
    <row r="5382" spans="1:7" x14ac:dyDescent="0.25">
      <c r="A5382" s="3">
        <v>44964.361111111109</v>
      </c>
      <c r="B5382" s="4">
        <v>44964</v>
      </c>
      <c r="C5382" s="5">
        <v>0.3611111111111111</v>
      </c>
      <c r="D5382">
        <v>0.09</v>
      </c>
      <c r="E5382" s="8">
        <f t="shared" si="84"/>
        <v>3.5001269510804383</v>
      </c>
      <c r="F5382">
        <v>779</v>
      </c>
      <c r="G5382">
        <v>2.7</v>
      </c>
    </row>
    <row r="5383" spans="1:7" x14ac:dyDescent="0.25">
      <c r="A5383" s="3">
        <v>44964.368055555555</v>
      </c>
      <c r="B5383" s="4">
        <v>44964</v>
      </c>
      <c r="C5383" s="5">
        <v>0.36805555555555558</v>
      </c>
      <c r="D5383">
        <v>0.09</v>
      </c>
      <c r="E5383" s="8">
        <f t="shared" si="84"/>
        <v>3.5001269510804383</v>
      </c>
      <c r="F5383">
        <v>779</v>
      </c>
      <c r="G5383">
        <v>2.7</v>
      </c>
    </row>
    <row r="5384" spans="1:7" x14ac:dyDescent="0.25">
      <c r="A5384" s="3">
        <v>44964.375</v>
      </c>
      <c r="B5384" s="4">
        <v>44964</v>
      </c>
      <c r="C5384" s="5">
        <v>0.375</v>
      </c>
      <c r="D5384">
        <v>0.09</v>
      </c>
      <c r="E5384" s="8">
        <f t="shared" si="84"/>
        <v>3.5001269510804383</v>
      </c>
      <c r="F5384">
        <v>779</v>
      </c>
      <c r="G5384">
        <v>2.7</v>
      </c>
    </row>
    <row r="5385" spans="1:7" x14ac:dyDescent="0.25">
      <c r="A5385" s="3">
        <v>44964.381944444445</v>
      </c>
      <c r="B5385" s="4">
        <v>44964</v>
      </c>
      <c r="C5385" s="5">
        <v>0.38194444444444442</v>
      </c>
      <c r="D5385">
        <v>8.8999999999999996E-2</v>
      </c>
      <c r="E5385" s="8">
        <f t="shared" si="84"/>
        <v>3.4048510259828575</v>
      </c>
      <c r="F5385">
        <v>779</v>
      </c>
      <c r="G5385">
        <v>2.7</v>
      </c>
    </row>
    <row r="5386" spans="1:7" x14ac:dyDescent="0.25">
      <c r="A5386" s="3">
        <v>44964.388888888891</v>
      </c>
      <c r="B5386" s="4">
        <v>44964</v>
      </c>
      <c r="C5386" s="5">
        <v>0.3888888888888889</v>
      </c>
      <c r="D5386">
        <v>0.09</v>
      </c>
      <c r="E5386" s="8">
        <f t="shared" si="84"/>
        <v>3.5001269510804383</v>
      </c>
      <c r="F5386">
        <v>779</v>
      </c>
      <c r="G5386">
        <v>2.7</v>
      </c>
    </row>
    <row r="5387" spans="1:7" x14ac:dyDescent="0.25">
      <c r="A5387" s="3">
        <v>44964.395833333336</v>
      </c>
      <c r="B5387" s="4">
        <v>44964</v>
      </c>
      <c r="C5387" s="5">
        <v>0.39583333333333331</v>
      </c>
      <c r="D5387">
        <v>8.8999999999999996E-2</v>
      </c>
      <c r="E5387" s="8">
        <f t="shared" si="84"/>
        <v>3.4048510259828575</v>
      </c>
      <c r="F5387">
        <v>779</v>
      </c>
      <c r="G5387">
        <v>2.7</v>
      </c>
    </row>
    <row r="5388" spans="1:7" x14ac:dyDescent="0.25">
      <c r="A5388" s="3">
        <v>44964.402777777781</v>
      </c>
      <c r="B5388" s="4">
        <v>44964</v>
      </c>
      <c r="C5388" s="5">
        <v>0.40277777777777773</v>
      </c>
      <c r="D5388">
        <v>0.09</v>
      </c>
      <c r="E5388" s="8">
        <f t="shared" si="84"/>
        <v>3.5001269510804383</v>
      </c>
      <c r="F5388">
        <v>780</v>
      </c>
      <c r="G5388">
        <v>2.7</v>
      </c>
    </row>
    <row r="5389" spans="1:7" x14ac:dyDescent="0.25">
      <c r="A5389" s="3">
        <v>44964.409722222219</v>
      </c>
      <c r="B5389" s="4">
        <v>44964</v>
      </c>
      <c r="C5389" s="5">
        <v>0.40972222222222227</v>
      </c>
      <c r="D5389">
        <v>8.8999999999999996E-2</v>
      </c>
      <c r="E5389" s="8">
        <f t="shared" si="84"/>
        <v>3.4048510259828575</v>
      </c>
      <c r="F5389">
        <v>779</v>
      </c>
      <c r="G5389">
        <v>2.8</v>
      </c>
    </row>
    <row r="5390" spans="1:7" x14ac:dyDescent="0.25">
      <c r="A5390" s="3">
        <v>44964.416666666664</v>
      </c>
      <c r="B5390" s="4">
        <v>44964</v>
      </c>
      <c r="C5390" s="5">
        <v>0.41666666666666669</v>
      </c>
      <c r="D5390">
        <v>0.09</v>
      </c>
      <c r="E5390" s="8">
        <f t="shared" si="84"/>
        <v>3.5001269510804383</v>
      </c>
      <c r="F5390">
        <v>780</v>
      </c>
      <c r="G5390">
        <v>2.8</v>
      </c>
    </row>
    <row r="5391" spans="1:7" x14ac:dyDescent="0.25">
      <c r="A5391" s="3">
        <v>44964.423611111109</v>
      </c>
      <c r="B5391" s="4">
        <v>44964</v>
      </c>
      <c r="C5391" s="5">
        <v>0.4236111111111111</v>
      </c>
      <c r="D5391">
        <v>0.09</v>
      </c>
      <c r="E5391" s="8">
        <f t="shared" si="84"/>
        <v>3.5001269510804383</v>
      </c>
      <c r="F5391">
        <v>780</v>
      </c>
      <c r="G5391">
        <v>2.8</v>
      </c>
    </row>
    <row r="5392" spans="1:7" x14ac:dyDescent="0.25">
      <c r="A5392" s="3">
        <v>44964.430555555555</v>
      </c>
      <c r="B5392" s="4">
        <v>44964</v>
      </c>
      <c r="C5392" s="5">
        <v>0.43055555555555558</v>
      </c>
      <c r="D5392">
        <v>0.09</v>
      </c>
      <c r="E5392" s="8">
        <f t="shared" si="84"/>
        <v>3.5001269510804383</v>
      </c>
      <c r="F5392">
        <v>779</v>
      </c>
      <c r="G5392">
        <v>2.8</v>
      </c>
    </row>
    <row r="5393" spans="1:7" x14ac:dyDescent="0.25">
      <c r="A5393" s="3">
        <v>44964.4375</v>
      </c>
      <c r="B5393" s="4">
        <v>44964</v>
      </c>
      <c r="C5393" s="5">
        <v>0.4375</v>
      </c>
      <c r="D5393">
        <v>0.09</v>
      </c>
      <c r="E5393" s="8">
        <f t="shared" si="84"/>
        <v>3.5001269510804383</v>
      </c>
      <c r="F5393">
        <v>779</v>
      </c>
      <c r="G5393">
        <v>2.8</v>
      </c>
    </row>
    <row r="5394" spans="1:7" x14ac:dyDescent="0.25">
      <c r="A5394" s="3">
        <v>44964.444444444445</v>
      </c>
      <c r="B5394" s="4">
        <v>44964</v>
      </c>
      <c r="C5394" s="5">
        <v>0.44444444444444442</v>
      </c>
      <c r="D5394">
        <v>0.09</v>
      </c>
      <c r="E5394" s="8">
        <f t="shared" si="84"/>
        <v>3.5001269510804383</v>
      </c>
      <c r="F5394">
        <v>779</v>
      </c>
      <c r="G5394">
        <v>2.8</v>
      </c>
    </row>
    <row r="5395" spans="1:7" x14ac:dyDescent="0.25">
      <c r="A5395" s="3">
        <v>44964.451388888891</v>
      </c>
      <c r="B5395" s="4">
        <v>44964</v>
      </c>
      <c r="C5395" s="5">
        <v>0.4513888888888889</v>
      </c>
      <c r="D5395">
        <v>0.09</v>
      </c>
      <c r="E5395" s="8">
        <f t="shared" si="84"/>
        <v>3.5001269510804383</v>
      </c>
      <c r="F5395">
        <v>780</v>
      </c>
      <c r="G5395">
        <v>2.8</v>
      </c>
    </row>
    <row r="5396" spans="1:7" x14ac:dyDescent="0.25">
      <c r="A5396" s="3">
        <v>44964.458333333336</v>
      </c>
      <c r="B5396" s="4">
        <v>44964</v>
      </c>
      <c r="C5396" s="5">
        <v>0.45833333333333331</v>
      </c>
      <c r="D5396">
        <v>0.09</v>
      </c>
      <c r="E5396" s="8">
        <f t="shared" si="84"/>
        <v>3.5001269510804383</v>
      </c>
      <c r="F5396">
        <v>779</v>
      </c>
      <c r="G5396">
        <v>2.9</v>
      </c>
    </row>
    <row r="5397" spans="1:7" x14ac:dyDescent="0.25">
      <c r="A5397" s="3">
        <v>44964.465277777781</v>
      </c>
      <c r="B5397" s="4">
        <v>44964</v>
      </c>
      <c r="C5397" s="5">
        <v>0.46527777777777773</v>
      </c>
      <c r="D5397">
        <v>0.09</v>
      </c>
      <c r="E5397" s="8">
        <f t="shared" si="84"/>
        <v>3.5001269510804383</v>
      </c>
      <c r="F5397">
        <v>779</v>
      </c>
      <c r="G5397">
        <v>2.9</v>
      </c>
    </row>
    <row r="5398" spans="1:7" x14ac:dyDescent="0.25">
      <c r="A5398" s="3">
        <v>44964.472222222219</v>
      </c>
      <c r="B5398" s="4">
        <v>44964</v>
      </c>
      <c r="C5398" s="5">
        <v>0.47222222222222227</v>
      </c>
      <c r="D5398">
        <v>0.09</v>
      </c>
      <c r="E5398" s="8">
        <f t="shared" si="84"/>
        <v>3.5001269510804383</v>
      </c>
      <c r="F5398">
        <v>780</v>
      </c>
      <c r="G5398">
        <v>2.9</v>
      </c>
    </row>
    <row r="5399" spans="1:7" x14ac:dyDescent="0.25">
      <c r="A5399" s="3">
        <v>44964.479166666664</v>
      </c>
      <c r="B5399" s="4">
        <v>44964</v>
      </c>
      <c r="C5399" s="5">
        <v>0.47916666666666669</v>
      </c>
      <c r="D5399">
        <v>0.09</v>
      </c>
      <c r="E5399" s="8">
        <f t="shared" si="84"/>
        <v>3.5001269510804383</v>
      </c>
      <c r="F5399">
        <v>780</v>
      </c>
      <c r="G5399">
        <v>3</v>
      </c>
    </row>
    <row r="5400" spans="1:7" x14ac:dyDescent="0.25">
      <c r="A5400" s="3">
        <v>44964.486111111109</v>
      </c>
      <c r="B5400" s="4">
        <v>44964</v>
      </c>
      <c r="C5400" s="5">
        <v>0.4861111111111111</v>
      </c>
      <c r="D5400">
        <v>0.09</v>
      </c>
      <c r="E5400" s="8">
        <f t="shared" si="84"/>
        <v>3.5001269510804383</v>
      </c>
      <c r="F5400">
        <v>780</v>
      </c>
      <c r="G5400">
        <v>3</v>
      </c>
    </row>
    <row r="5401" spans="1:7" x14ac:dyDescent="0.25">
      <c r="A5401" s="3">
        <v>44964.493055555555</v>
      </c>
      <c r="B5401" s="4">
        <v>44964</v>
      </c>
      <c r="C5401" s="5">
        <v>0.49305555555555558</v>
      </c>
      <c r="D5401">
        <v>0.09</v>
      </c>
      <c r="E5401" s="8">
        <f t="shared" si="84"/>
        <v>3.5001269510804383</v>
      </c>
      <c r="F5401">
        <v>780</v>
      </c>
      <c r="G5401">
        <v>3</v>
      </c>
    </row>
    <row r="5402" spans="1:7" x14ac:dyDescent="0.25">
      <c r="A5402" s="3">
        <v>44964.5</v>
      </c>
      <c r="B5402" s="4">
        <v>44964</v>
      </c>
      <c r="C5402" s="5">
        <v>0.5</v>
      </c>
      <c r="D5402">
        <v>0.09</v>
      </c>
      <c r="E5402" s="8">
        <f t="shared" si="84"/>
        <v>3.5001269510804383</v>
      </c>
      <c r="F5402">
        <v>780</v>
      </c>
      <c r="G5402">
        <v>3</v>
      </c>
    </row>
    <row r="5403" spans="1:7" x14ac:dyDescent="0.25">
      <c r="A5403" s="3">
        <v>44964.506944444445</v>
      </c>
      <c r="B5403" s="4">
        <v>44964</v>
      </c>
      <c r="C5403" s="5">
        <v>0.50694444444444442</v>
      </c>
      <c r="D5403">
        <v>0.09</v>
      </c>
      <c r="E5403" s="8">
        <f t="shared" si="84"/>
        <v>3.5001269510804383</v>
      </c>
      <c r="F5403">
        <v>780</v>
      </c>
      <c r="G5403">
        <v>3.1</v>
      </c>
    </row>
    <row r="5404" spans="1:7" x14ac:dyDescent="0.25">
      <c r="A5404" s="3">
        <v>44964.513888888891</v>
      </c>
      <c r="B5404" s="4">
        <v>44964</v>
      </c>
      <c r="C5404" s="5">
        <v>0.51388888888888895</v>
      </c>
      <c r="D5404">
        <v>0.09</v>
      </c>
      <c r="E5404" s="8">
        <f t="shared" si="84"/>
        <v>3.5001269510804383</v>
      </c>
      <c r="F5404">
        <v>780</v>
      </c>
      <c r="G5404">
        <v>3.1</v>
      </c>
    </row>
    <row r="5405" spans="1:7" x14ac:dyDescent="0.25">
      <c r="A5405" s="3">
        <v>44964.520833333336</v>
      </c>
      <c r="B5405" s="4">
        <v>44964</v>
      </c>
      <c r="C5405" s="5">
        <v>0.52083333333333337</v>
      </c>
      <c r="D5405">
        <v>0.09</v>
      </c>
      <c r="E5405" s="8">
        <f t="shared" si="84"/>
        <v>3.5001269510804383</v>
      </c>
      <c r="F5405">
        <v>780</v>
      </c>
      <c r="G5405">
        <v>3.1</v>
      </c>
    </row>
    <row r="5406" spans="1:7" x14ac:dyDescent="0.25">
      <c r="A5406" s="3">
        <v>44964.527777777781</v>
      </c>
      <c r="B5406" s="4">
        <v>44964</v>
      </c>
      <c r="C5406" s="5">
        <v>0.52777777777777779</v>
      </c>
      <c r="D5406">
        <v>0.09</v>
      </c>
      <c r="E5406" s="8">
        <f t="shared" si="84"/>
        <v>3.5001269510804383</v>
      </c>
      <c r="F5406">
        <v>780</v>
      </c>
      <c r="G5406">
        <v>3.1</v>
      </c>
    </row>
    <row r="5407" spans="1:7" x14ac:dyDescent="0.25">
      <c r="A5407" s="3">
        <v>44964.534722222219</v>
      </c>
      <c r="B5407" s="4">
        <v>44964</v>
      </c>
      <c r="C5407" s="5">
        <v>0.53472222222222221</v>
      </c>
      <c r="D5407">
        <v>0.09</v>
      </c>
      <c r="E5407" s="8">
        <f t="shared" si="84"/>
        <v>3.5001269510804383</v>
      </c>
      <c r="F5407">
        <v>780</v>
      </c>
      <c r="G5407">
        <v>3.1</v>
      </c>
    </row>
    <row r="5408" spans="1:7" x14ac:dyDescent="0.25">
      <c r="A5408" s="3">
        <v>44964.541666666664</v>
      </c>
      <c r="B5408" s="4">
        <v>44964</v>
      </c>
      <c r="C5408" s="5">
        <v>0.54166666666666663</v>
      </c>
      <c r="D5408">
        <v>0.09</v>
      </c>
      <c r="E5408" s="8">
        <f t="shared" si="84"/>
        <v>3.5001269510804383</v>
      </c>
      <c r="F5408">
        <v>781</v>
      </c>
      <c r="G5408">
        <v>3.2</v>
      </c>
    </row>
    <row r="5409" spans="1:7" x14ac:dyDescent="0.25">
      <c r="A5409" s="3">
        <v>44964.548611111109</v>
      </c>
      <c r="B5409" s="4">
        <v>44964</v>
      </c>
      <c r="C5409" s="5">
        <v>0.54861111111111105</v>
      </c>
      <c r="D5409">
        <v>0.09</v>
      </c>
      <c r="E5409" s="8">
        <f t="shared" si="84"/>
        <v>3.5001269510804383</v>
      </c>
      <c r="F5409">
        <v>781</v>
      </c>
      <c r="G5409">
        <v>3.2</v>
      </c>
    </row>
    <row r="5410" spans="1:7" x14ac:dyDescent="0.25">
      <c r="A5410" s="3">
        <v>44964.555555555555</v>
      </c>
      <c r="B5410" s="4">
        <v>44964</v>
      </c>
      <c r="C5410" s="5">
        <v>0.55555555555555558</v>
      </c>
      <c r="D5410">
        <v>0.09</v>
      </c>
      <c r="E5410" s="8">
        <f t="shared" si="84"/>
        <v>3.5001269510804383</v>
      </c>
      <c r="F5410">
        <v>781</v>
      </c>
      <c r="G5410">
        <v>3.2</v>
      </c>
    </row>
    <row r="5411" spans="1:7" x14ac:dyDescent="0.25">
      <c r="A5411" s="3">
        <v>44964.5625</v>
      </c>
      <c r="B5411" s="4">
        <v>44964</v>
      </c>
      <c r="C5411" s="5">
        <v>0.5625</v>
      </c>
      <c r="D5411">
        <v>0.09</v>
      </c>
      <c r="E5411" s="8">
        <f t="shared" si="84"/>
        <v>3.5001269510804383</v>
      </c>
      <c r="F5411">
        <v>781</v>
      </c>
      <c r="G5411">
        <v>3.2</v>
      </c>
    </row>
    <row r="5412" spans="1:7" x14ac:dyDescent="0.25">
      <c r="A5412" s="3">
        <v>44964.569444444445</v>
      </c>
      <c r="B5412" s="4">
        <v>44964</v>
      </c>
      <c r="C5412" s="5">
        <v>0.56944444444444442</v>
      </c>
      <c r="D5412">
        <v>0.09</v>
      </c>
      <c r="E5412" s="8">
        <f t="shared" si="84"/>
        <v>3.5001269510804383</v>
      </c>
      <c r="F5412">
        <v>781</v>
      </c>
      <c r="G5412">
        <v>3.2</v>
      </c>
    </row>
    <row r="5413" spans="1:7" x14ac:dyDescent="0.25">
      <c r="A5413" s="3">
        <v>44964.576388888891</v>
      </c>
      <c r="B5413" s="4">
        <v>44964</v>
      </c>
      <c r="C5413" s="5">
        <v>0.57638888888888895</v>
      </c>
      <c r="D5413">
        <v>9.0999999999999998E-2</v>
      </c>
      <c r="E5413" s="8">
        <f t="shared" si="84"/>
        <v>3.5969718364714893</v>
      </c>
      <c r="F5413">
        <v>781</v>
      </c>
      <c r="G5413">
        <v>3.2</v>
      </c>
    </row>
    <row r="5414" spans="1:7" x14ac:dyDescent="0.25">
      <c r="A5414" s="3">
        <v>44964.583333333336</v>
      </c>
      <c r="B5414" s="4">
        <v>44964</v>
      </c>
      <c r="C5414" s="5">
        <v>0.58333333333333337</v>
      </c>
      <c r="D5414">
        <v>0.09</v>
      </c>
      <c r="E5414" s="8">
        <f t="shared" si="84"/>
        <v>3.5001269510804383</v>
      </c>
      <c r="F5414">
        <v>781</v>
      </c>
      <c r="G5414">
        <v>3.3</v>
      </c>
    </row>
    <row r="5415" spans="1:7" x14ac:dyDescent="0.25">
      <c r="A5415" s="3">
        <v>44964.590277777781</v>
      </c>
      <c r="B5415" s="4">
        <v>44964</v>
      </c>
      <c r="C5415" s="5">
        <v>0.59027777777777779</v>
      </c>
      <c r="D5415">
        <v>0.09</v>
      </c>
      <c r="E5415" s="8">
        <f t="shared" si="84"/>
        <v>3.5001269510804383</v>
      </c>
      <c r="F5415">
        <v>781</v>
      </c>
      <c r="G5415">
        <v>3.3</v>
      </c>
    </row>
    <row r="5416" spans="1:7" x14ac:dyDescent="0.25">
      <c r="A5416" s="3">
        <v>44964.597222222219</v>
      </c>
      <c r="B5416" s="4">
        <v>44964</v>
      </c>
      <c r="C5416" s="5">
        <v>0.59722222222222221</v>
      </c>
      <c r="D5416">
        <v>0.09</v>
      </c>
      <c r="E5416" s="8">
        <f t="shared" si="84"/>
        <v>3.5001269510804383</v>
      </c>
      <c r="F5416">
        <v>781</v>
      </c>
      <c r="G5416">
        <v>3.3</v>
      </c>
    </row>
    <row r="5417" spans="1:7" x14ac:dyDescent="0.25">
      <c r="A5417" s="3">
        <v>44964.604166666664</v>
      </c>
      <c r="B5417" s="4">
        <v>44964</v>
      </c>
      <c r="C5417" s="5">
        <v>0.60416666666666663</v>
      </c>
      <c r="D5417">
        <v>0.09</v>
      </c>
      <c r="E5417" s="8">
        <f t="shared" si="84"/>
        <v>3.5001269510804383</v>
      </c>
      <c r="F5417">
        <v>781</v>
      </c>
      <c r="G5417">
        <v>3.3</v>
      </c>
    </row>
    <row r="5418" spans="1:7" x14ac:dyDescent="0.25">
      <c r="A5418" s="3">
        <v>44964.611111111109</v>
      </c>
      <c r="B5418" s="4">
        <v>44964</v>
      </c>
      <c r="C5418" s="5">
        <v>0.61111111111111105</v>
      </c>
      <c r="D5418">
        <v>9.0999999999999998E-2</v>
      </c>
      <c r="E5418" s="8">
        <f t="shared" si="84"/>
        <v>3.5969718364714893</v>
      </c>
      <c r="F5418">
        <v>781</v>
      </c>
      <c r="G5418">
        <v>3.3</v>
      </c>
    </row>
    <row r="5419" spans="1:7" x14ac:dyDescent="0.25">
      <c r="A5419" s="3">
        <v>44964.618055555555</v>
      </c>
      <c r="B5419" s="4">
        <v>44964</v>
      </c>
      <c r="C5419" s="5">
        <v>0.61805555555555558</v>
      </c>
      <c r="D5419">
        <v>9.2999999999999999E-2</v>
      </c>
      <c r="E5419" s="8">
        <f t="shared" si="84"/>
        <v>3.7954011189215802</v>
      </c>
      <c r="F5419">
        <v>781</v>
      </c>
      <c r="G5419">
        <v>3.4</v>
      </c>
    </row>
    <row r="5420" spans="1:7" x14ac:dyDescent="0.25">
      <c r="A5420" s="3">
        <v>44964.625</v>
      </c>
      <c r="B5420" s="4">
        <v>44964</v>
      </c>
      <c r="C5420" s="5">
        <v>0.625</v>
      </c>
      <c r="D5420">
        <v>9.2999999999999999E-2</v>
      </c>
      <c r="E5420" s="8">
        <f t="shared" si="84"/>
        <v>3.7954011189215802</v>
      </c>
      <c r="F5420">
        <v>781</v>
      </c>
      <c r="G5420">
        <v>3.4</v>
      </c>
    </row>
    <row r="5421" spans="1:7" x14ac:dyDescent="0.25">
      <c r="A5421" s="3">
        <v>44964.631944444445</v>
      </c>
      <c r="B5421" s="4">
        <v>44964</v>
      </c>
      <c r="C5421" s="5">
        <v>0.63194444444444442</v>
      </c>
      <c r="D5421">
        <v>9.1999999999999998E-2</v>
      </c>
      <c r="E5421" s="8">
        <f t="shared" si="84"/>
        <v>3.6953938517142331</v>
      </c>
      <c r="F5421">
        <v>781</v>
      </c>
      <c r="G5421">
        <v>3.4</v>
      </c>
    </row>
    <row r="5422" spans="1:7" x14ac:dyDescent="0.25">
      <c r="A5422" s="3">
        <v>44964.638888888891</v>
      </c>
      <c r="B5422" s="4">
        <v>44964</v>
      </c>
      <c r="C5422" s="5">
        <v>0.63888888888888895</v>
      </c>
      <c r="D5422">
        <v>9.1999999999999998E-2</v>
      </c>
      <c r="E5422" s="8">
        <f t="shared" si="84"/>
        <v>3.6953938517142331</v>
      </c>
      <c r="F5422">
        <v>781</v>
      </c>
      <c r="G5422">
        <v>3.4</v>
      </c>
    </row>
    <row r="5423" spans="1:7" x14ac:dyDescent="0.25">
      <c r="A5423" s="3">
        <v>44964.645833333336</v>
      </c>
      <c r="B5423" s="4">
        <v>44964</v>
      </c>
      <c r="C5423" s="5">
        <v>0.64583333333333337</v>
      </c>
      <c r="D5423">
        <v>9.1999999999999998E-2</v>
      </c>
      <c r="E5423" s="8">
        <f t="shared" si="84"/>
        <v>3.6953938517142331</v>
      </c>
      <c r="F5423">
        <v>781</v>
      </c>
      <c r="G5423">
        <v>3.4</v>
      </c>
    </row>
    <row r="5424" spans="1:7" x14ac:dyDescent="0.25">
      <c r="A5424" s="3">
        <v>44964.652777777781</v>
      </c>
      <c r="B5424" s="4">
        <v>44964</v>
      </c>
      <c r="C5424" s="5">
        <v>0.65277777777777779</v>
      </c>
      <c r="D5424">
        <v>9.0999999999999998E-2</v>
      </c>
      <c r="E5424" s="8">
        <f t="shared" si="84"/>
        <v>3.5969718364714893</v>
      </c>
      <c r="F5424">
        <v>781</v>
      </c>
      <c r="G5424">
        <v>3.4</v>
      </c>
    </row>
    <row r="5425" spans="1:7" x14ac:dyDescent="0.25">
      <c r="A5425" s="3">
        <v>44964.659722222219</v>
      </c>
      <c r="B5425" s="4">
        <v>44964</v>
      </c>
      <c r="C5425" s="5">
        <v>0.65972222222222221</v>
      </c>
      <c r="D5425">
        <v>9.0999999999999998E-2</v>
      </c>
      <c r="E5425" s="8">
        <f t="shared" si="84"/>
        <v>3.5969718364714893</v>
      </c>
      <c r="F5425">
        <v>780</v>
      </c>
      <c r="G5425">
        <v>3.4</v>
      </c>
    </row>
    <row r="5426" spans="1:7" x14ac:dyDescent="0.25">
      <c r="A5426" s="3">
        <v>44964.666666666664</v>
      </c>
      <c r="B5426" s="4">
        <v>44964</v>
      </c>
      <c r="C5426" s="5">
        <v>0.66666666666666663</v>
      </c>
      <c r="D5426">
        <v>9.0999999999999998E-2</v>
      </c>
      <c r="E5426" s="8">
        <f t="shared" si="84"/>
        <v>3.5969718364714893</v>
      </c>
      <c r="F5426">
        <v>776</v>
      </c>
      <c r="G5426">
        <v>3.5</v>
      </c>
    </row>
    <row r="5427" spans="1:7" x14ac:dyDescent="0.25">
      <c r="A5427" s="3">
        <v>44964.673611111109</v>
      </c>
      <c r="B5427" s="4">
        <v>44964</v>
      </c>
      <c r="C5427" s="5">
        <v>0.67361111111111116</v>
      </c>
      <c r="D5427">
        <v>0.09</v>
      </c>
      <c r="E5427" s="8">
        <f t="shared" si="84"/>
        <v>3.5001269510804383</v>
      </c>
      <c r="F5427">
        <v>774</v>
      </c>
      <c r="G5427">
        <v>3.5</v>
      </c>
    </row>
    <row r="5428" spans="1:7" x14ac:dyDescent="0.25">
      <c r="A5428" s="3">
        <v>44964.680555555555</v>
      </c>
      <c r="B5428" s="4">
        <v>44964</v>
      </c>
      <c r="C5428" s="5">
        <v>0.68055555555555547</v>
      </c>
      <c r="D5428">
        <v>9.0999999999999998E-2</v>
      </c>
      <c r="E5428" s="8">
        <f t="shared" ref="E5428:E5491" si="85">(1.34*POWER(D5428,2.47))*1000</f>
        <v>3.5969718364714893</v>
      </c>
      <c r="F5428">
        <v>773</v>
      </c>
      <c r="G5428">
        <v>3.5</v>
      </c>
    </row>
    <row r="5429" spans="1:7" x14ac:dyDescent="0.25">
      <c r="A5429" s="3">
        <v>44964.6875</v>
      </c>
      <c r="B5429" s="4">
        <v>44964</v>
      </c>
      <c r="C5429" s="5">
        <v>0.6875</v>
      </c>
      <c r="D5429">
        <v>0.09</v>
      </c>
      <c r="E5429" s="8">
        <f t="shared" si="85"/>
        <v>3.5001269510804383</v>
      </c>
      <c r="F5429">
        <v>771</v>
      </c>
      <c r="G5429">
        <v>3.5</v>
      </c>
    </row>
    <row r="5430" spans="1:7" x14ac:dyDescent="0.25">
      <c r="A5430" s="3">
        <v>44964.694444444445</v>
      </c>
      <c r="B5430" s="4">
        <v>44964</v>
      </c>
      <c r="C5430" s="5">
        <v>0.69444444444444453</v>
      </c>
      <c r="D5430">
        <v>0.09</v>
      </c>
      <c r="E5430" s="8">
        <f t="shared" si="85"/>
        <v>3.5001269510804383</v>
      </c>
      <c r="F5430">
        <v>770</v>
      </c>
      <c r="G5430">
        <v>3.5</v>
      </c>
    </row>
    <row r="5431" spans="1:7" x14ac:dyDescent="0.25">
      <c r="A5431" s="3">
        <v>44964.701388888891</v>
      </c>
      <c r="B5431" s="4">
        <v>44964</v>
      </c>
      <c r="C5431" s="5">
        <v>0.70138888888888884</v>
      </c>
      <c r="D5431">
        <v>0.09</v>
      </c>
      <c r="E5431" s="8">
        <f t="shared" si="85"/>
        <v>3.5001269510804383</v>
      </c>
      <c r="F5431">
        <v>769</v>
      </c>
      <c r="G5431">
        <v>3.5</v>
      </c>
    </row>
    <row r="5432" spans="1:7" x14ac:dyDescent="0.25">
      <c r="A5432" s="3">
        <v>44964.708333333336</v>
      </c>
      <c r="B5432" s="4">
        <v>44964</v>
      </c>
      <c r="C5432" s="5">
        <v>0.70833333333333337</v>
      </c>
      <c r="D5432">
        <v>0.09</v>
      </c>
      <c r="E5432" s="8">
        <f t="shared" si="85"/>
        <v>3.5001269510804383</v>
      </c>
      <c r="F5432">
        <v>769</v>
      </c>
      <c r="G5432">
        <v>3.5</v>
      </c>
    </row>
    <row r="5433" spans="1:7" x14ac:dyDescent="0.25">
      <c r="A5433" s="3">
        <v>44964.715277777781</v>
      </c>
      <c r="B5433" s="4">
        <v>44964</v>
      </c>
      <c r="C5433" s="5">
        <v>0.71527777777777779</v>
      </c>
      <c r="D5433">
        <v>0.09</v>
      </c>
      <c r="E5433" s="8">
        <f t="shared" si="85"/>
        <v>3.5001269510804383</v>
      </c>
      <c r="F5433">
        <v>769</v>
      </c>
      <c r="G5433">
        <v>3.4</v>
      </c>
    </row>
    <row r="5434" spans="1:7" x14ac:dyDescent="0.25">
      <c r="A5434" s="3">
        <v>44964.722222222219</v>
      </c>
      <c r="B5434" s="4">
        <v>44964</v>
      </c>
      <c r="C5434" s="5">
        <v>0.72222222222222221</v>
      </c>
      <c r="D5434">
        <v>0.09</v>
      </c>
      <c r="E5434" s="8">
        <f t="shared" si="85"/>
        <v>3.5001269510804383</v>
      </c>
      <c r="F5434">
        <v>769</v>
      </c>
      <c r="G5434">
        <v>3.4</v>
      </c>
    </row>
    <row r="5435" spans="1:7" x14ac:dyDescent="0.25">
      <c r="A5435" s="3">
        <v>44964.729166666664</v>
      </c>
      <c r="B5435" s="4">
        <v>44964</v>
      </c>
      <c r="C5435" s="5">
        <v>0.72916666666666663</v>
      </c>
      <c r="D5435">
        <v>0.09</v>
      </c>
      <c r="E5435" s="8">
        <f t="shared" si="85"/>
        <v>3.5001269510804383</v>
      </c>
      <c r="F5435">
        <v>769</v>
      </c>
      <c r="G5435">
        <v>3.3</v>
      </c>
    </row>
    <row r="5436" spans="1:7" x14ac:dyDescent="0.25">
      <c r="A5436" s="3">
        <v>44964.736111111109</v>
      </c>
      <c r="B5436" s="4">
        <v>44964</v>
      </c>
      <c r="C5436" s="5">
        <v>0.73611111111111116</v>
      </c>
      <c r="D5436">
        <v>0.09</v>
      </c>
      <c r="E5436" s="8">
        <f t="shared" si="85"/>
        <v>3.5001269510804383</v>
      </c>
      <c r="F5436">
        <v>769</v>
      </c>
      <c r="G5436">
        <v>3.3</v>
      </c>
    </row>
    <row r="5437" spans="1:7" x14ac:dyDescent="0.25">
      <c r="A5437" s="3">
        <v>44964.743055555555</v>
      </c>
      <c r="B5437" s="4">
        <v>44964</v>
      </c>
      <c r="C5437" s="5">
        <v>0.74305555555555547</v>
      </c>
      <c r="D5437">
        <v>8.7999999999999995E-2</v>
      </c>
      <c r="E5437" s="8">
        <f t="shared" si="85"/>
        <v>3.31113584336617</v>
      </c>
      <c r="F5437">
        <v>769</v>
      </c>
      <c r="G5437">
        <v>3.3</v>
      </c>
    </row>
    <row r="5438" spans="1:7" x14ac:dyDescent="0.25">
      <c r="A5438" s="3">
        <v>44964.75</v>
      </c>
      <c r="B5438" s="4">
        <v>44964</v>
      </c>
      <c r="C5438" s="5">
        <v>0.75</v>
      </c>
      <c r="D5438">
        <v>8.6999999999999994E-2</v>
      </c>
      <c r="E5438" s="8">
        <f t="shared" si="85"/>
        <v>3.2189731363313903</v>
      </c>
      <c r="F5438">
        <v>768</v>
      </c>
      <c r="G5438">
        <v>3.3</v>
      </c>
    </row>
    <row r="5439" spans="1:7" x14ac:dyDescent="0.25">
      <c r="A5439" s="3">
        <v>44964.756944444445</v>
      </c>
      <c r="B5439" s="4">
        <v>44964</v>
      </c>
      <c r="C5439" s="5">
        <v>0.75694444444444453</v>
      </c>
      <c r="D5439">
        <v>8.6999999999999994E-2</v>
      </c>
      <c r="E5439" s="8">
        <f t="shared" si="85"/>
        <v>3.2189731363313903</v>
      </c>
      <c r="F5439">
        <v>768</v>
      </c>
      <c r="G5439">
        <v>3.2</v>
      </c>
    </row>
    <row r="5440" spans="1:7" x14ac:dyDescent="0.25">
      <c r="A5440" s="3">
        <v>44964.763888888891</v>
      </c>
      <c r="B5440" s="4">
        <v>44964</v>
      </c>
      <c r="C5440" s="5">
        <v>0.76388888888888884</v>
      </c>
      <c r="D5440">
        <v>8.8999999999999996E-2</v>
      </c>
      <c r="E5440" s="8">
        <f t="shared" si="85"/>
        <v>3.4048510259828575</v>
      </c>
      <c r="F5440">
        <v>770</v>
      </c>
      <c r="G5440">
        <v>3.2</v>
      </c>
    </row>
    <row r="5441" spans="1:7" x14ac:dyDescent="0.25">
      <c r="A5441" s="3">
        <v>44964.770833333336</v>
      </c>
      <c r="B5441" s="4">
        <v>44964</v>
      </c>
      <c r="C5441" s="5">
        <v>0.77083333333333337</v>
      </c>
      <c r="D5441">
        <v>0.09</v>
      </c>
      <c r="E5441" s="8">
        <f t="shared" si="85"/>
        <v>3.5001269510804383</v>
      </c>
      <c r="F5441">
        <v>772</v>
      </c>
      <c r="G5441">
        <v>3.2</v>
      </c>
    </row>
    <row r="5442" spans="1:7" x14ac:dyDescent="0.25">
      <c r="A5442" s="3">
        <v>44964.777777777781</v>
      </c>
      <c r="B5442" s="4">
        <v>44964</v>
      </c>
      <c r="C5442" s="5">
        <v>0.77777777777777779</v>
      </c>
      <c r="D5442">
        <v>9.0999999999999998E-2</v>
      </c>
      <c r="E5442" s="8">
        <f t="shared" si="85"/>
        <v>3.5969718364714893</v>
      </c>
      <c r="F5442">
        <v>773</v>
      </c>
      <c r="G5442">
        <v>3.2</v>
      </c>
    </row>
    <row r="5443" spans="1:7" x14ac:dyDescent="0.25">
      <c r="A5443" s="3">
        <v>44964.784722222219</v>
      </c>
      <c r="B5443" s="4">
        <v>44964</v>
      </c>
      <c r="C5443" s="5">
        <v>0.78472222222222221</v>
      </c>
      <c r="D5443">
        <v>0.09</v>
      </c>
      <c r="E5443" s="8">
        <f t="shared" si="85"/>
        <v>3.5001269510804383</v>
      </c>
      <c r="F5443">
        <v>773</v>
      </c>
      <c r="G5443">
        <v>3.2</v>
      </c>
    </row>
    <row r="5444" spans="1:7" x14ac:dyDescent="0.25">
      <c r="A5444" s="3">
        <v>44964.791666666664</v>
      </c>
      <c r="B5444" s="4">
        <v>44964</v>
      </c>
      <c r="C5444" s="5">
        <v>0.79166666666666663</v>
      </c>
      <c r="D5444">
        <v>0.09</v>
      </c>
      <c r="E5444" s="8">
        <f t="shared" si="85"/>
        <v>3.5001269510804383</v>
      </c>
      <c r="F5444">
        <v>774</v>
      </c>
      <c r="G5444">
        <v>3.1</v>
      </c>
    </row>
    <row r="5445" spans="1:7" x14ac:dyDescent="0.25">
      <c r="A5445" s="3">
        <v>44964.798611111109</v>
      </c>
      <c r="B5445" s="4">
        <v>44964</v>
      </c>
      <c r="C5445" s="5">
        <v>0.79861111111111116</v>
      </c>
      <c r="D5445">
        <v>0.09</v>
      </c>
      <c r="E5445" s="8">
        <f t="shared" si="85"/>
        <v>3.5001269510804383</v>
      </c>
      <c r="F5445">
        <v>774</v>
      </c>
      <c r="G5445">
        <v>3.1</v>
      </c>
    </row>
    <row r="5446" spans="1:7" x14ac:dyDescent="0.25">
      <c r="A5446" s="3">
        <v>44964.805555555555</v>
      </c>
      <c r="B5446" s="4">
        <v>44964</v>
      </c>
      <c r="C5446" s="5">
        <v>0.80555555555555547</v>
      </c>
      <c r="D5446">
        <v>0.09</v>
      </c>
      <c r="E5446" s="8">
        <f t="shared" si="85"/>
        <v>3.5001269510804383</v>
      </c>
      <c r="F5446">
        <v>774</v>
      </c>
      <c r="G5446">
        <v>3.1</v>
      </c>
    </row>
    <row r="5447" spans="1:7" x14ac:dyDescent="0.25">
      <c r="A5447" s="3">
        <v>44964.8125</v>
      </c>
      <c r="B5447" s="4">
        <v>44964</v>
      </c>
      <c r="C5447" s="5">
        <v>0.8125</v>
      </c>
      <c r="D5447">
        <v>0.09</v>
      </c>
      <c r="E5447" s="8">
        <f t="shared" si="85"/>
        <v>3.5001269510804383</v>
      </c>
      <c r="F5447">
        <v>774</v>
      </c>
      <c r="G5447">
        <v>3.1</v>
      </c>
    </row>
    <row r="5448" spans="1:7" x14ac:dyDescent="0.25">
      <c r="A5448" s="3">
        <v>44964.819444444445</v>
      </c>
      <c r="B5448" s="4">
        <v>44964</v>
      </c>
      <c r="C5448" s="5">
        <v>0.81944444444444453</v>
      </c>
      <c r="D5448">
        <v>8.7999999999999995E-2</v>
      </c>
      <c r="E5448" s="8">
        <f t="shared" si="85"/>
        <v>3.31113584336617</v>
      </c>
      <c r="F5448">
        <v>774</v>
      </c>
      <c r="G5448">
        <v>3.1</v>
      </c>
    </row>
    <row r="5449" spans="1:7" x14ac:dyDescent="0.25">
      <c r="A5449" s="3">
        <v>44964.826388888891</v>
      </c>
      <c r="B5449" s="4">
        <v>44964</v>
      </c>
      <c r="C5449" s="5">
        <v>0.82638888888888884</v>
      </c>
      <c r="D5449">
        <v>8.8999999999999996E-2</v>
      </c>
      <c r="E5449" s="8">
        <f t="shared" si="85"/>
        <v>3.4048510259828575</v>
      </c>
      <c r="F5449">
        <v>775</v>
      </c>
      <c r="G5449">
        <v>3.1</v>
      </c>
    </row>
    <row r="5450" spans="1:7" x14ac:dyDescent="0.25">
      <c r="A5450" s="3">
        <v>44964.833333333336</v>
      </c>
      <c r="B5450" s="4">
        <v>44964</v>
      </c>
      <c r="C5450" s="5">
        <v>0.83333333333333337</v>
      </c>
      <c r="D5450">
        <v>8.8999999999999996E-2</v>
      </c>
      <c r="E5450" s="8">
        <f t="shared" si="85"/>
        <v>3.4048510259828575</v>
      </c>
      <c r="F5450">
        <v>775</v>
      </c>
      <c r="G5450">
        <v>3</v>
      </c>
    </row>
    <row r="5451" spans="1:7" x14ac:dyDescent="0.25">
      <c r="A5451" s="3">
        <v>44964.840277777781</v>
      </c>
      <c r="B5451" s="4">
        <v>44964</v>
      </c>
      <c r="C5451" s="5">
        <v>0.84027777777777779</v>
      </c>
      <c r="D5451">
        <v>8.8999999999999996E-2</v>
      </c>
      <c r="E5451" s="8">
        <f t="shared" si="85"/>
        <v>3.4048510259828575</v>
      </c>
      <c r="F5451">
        <v>775</v>
      </c>
      <c r="G5451">
        <v>3</v>
      </c>
    </row>
    <row r="5452" spans="1:7" x14ac:dyDescent="0.25">
      <c r="A5452" s="3">
        <v>44964.847222222219</v>
      </c>
      <c r="B5452" s="4">
        <v>44964</v>
      </c>
      <c r="C5452" s="5">
        <v>0.84722222222222221</v>
      </c>
      <c r="D5452">
        <v>8.8999999999999996E-2</v>
      </c>
      <c r="E5452" s="8">
        <f t="shared" si="85"/>
        <v>3.4048510259828575</v>
      </c>
      <c r="F5452">
        <v>775</v>
      </c>
      <c r="G5452">
        <v>2.9</v>
      </c>
    </row>
    <row r="5453" spans="1:7" x14ac:dyDescent="0.25">
      <c r="A5453" s="3">
        <v>44964.854166666664</v>
      </c>
      <c r="B5453" s="4">
        <v>44964</v>
      </c>
      <c r="C5453" s="5">
        <v>0.85416666666666663</v>
      </c>
      <c r="D5453">
        <v>0.09</v>
      </c>
      <c r="E5453" s="8">
        <f t="shared" si="85"/>
        <v>3.5001269510804383</v>
      </c>
      <c r="F5453">
        <v>776</v>
      </c>
      <c r="G5453">
        <v>2.9</v>
      </c>
    </row>
    <row r="5454" spans="1:7" x14ac:dyDescent="0.25">
      <c r="A5454" s="3">
        <v>44964.861111111109</v>
      </c>
      <c r="B5454" s="4">
        <v>44964</v>
      </c>
      <c r="C5454" s="5">
        <v>0.86111111111111116</v>
      </c>
      <c r="D5454">
        <v>8.8999999999999996E-2</v>
      </c>
      <c r="E5454" s="8">
        <f t="shared" si="85"/>
        <v>3.4048510259828575</v>
      </c>
      <c r="F5454">
        <v>776</v>
      </c>
      <c r="G5454">
        <v>2.9</v>
      </c>
    </row>
    <row r="5455" spans="1:7" x14ac:dyDescent="0.25">
      <c r="A5455" s="3">
        <v>44964.868055555555</v>
      </c>
      <c r="B5455" s="4">
        <v>44964</v>
      </c>
      <c r="C5455" s="5">
        <v>0.86805555555555547</v>
      </c>
      <c r="D5455">
        <v>8.7999999999999995E-2</v>
      </c>
      <c r="E5455" s="8">
        <f t="shared" si="85"/>
        <v>3.31113584336617</v>
      </c>
      <c r="F5455">
        <v>776</v>
      </c>
      <c r="G5455">
        <v>2.9</v>
      </c>
    </row>
    <row r="5456" spans="1:7" x14ac:dyDescent="0.25">
      <c r="A5456" s="3">
        <v>44964.875</v>
      </c>
      <c r="B5456" s="4">
        <v>44964</v>
      </c>
      <c r="C5456" s="5">
        <v>0.875</v>
      </c>
      <c r="D5456">
        <v>8.7999999999999995E-2</v>
      </c>
      <c r="E5456" s="8">
        <f t="shared" si="85"/>
        <v>3.31113584336617</v>
      </c>
      <c r="F5456">
        <v>777</v>
      </c>
      <c r="G5456">
        <v>2.9</v>
      </c>
    </row>
    <row r="5457" spans="1:7" x14ac:dyDescent="0.25">
      <c r="A5457" s="3">
        <v>44964.881944444445</v>
      </c>
      <c r="B5457" s="4">
        <v>44964</v>
      </c>
      <c r="C5457" s="5">
        <v>0.88194444444444453</v>
      </c>
      <c r="D5457">
        <v>8.8999999999999996E-2</v>
      </c>
      <c r="E5457" s="8">
        <f t="shared" si="85"/>
        <v>3.4048510259828575</v>
      </c>
      <c r="F5457">
        <v>777</v>
      </c>
      <c r="G5457">
        <v>2.8</v>
      </c>
    </row>
    <row r="5458" spans="1:7" x14ac:dyDescent="0.25">
      <c r="A5458" s="3">
        <v>44964.888888888891</v>
      </c>
      <c r="B5458" s="4">
        <v>44964</v>
      </c>
      <c r="C5458" s="5">
        <v>0.88888888888888884</v>
      </c>
      <c r="D5458">
        <v>8.7999999999999995E-2</v>
      </c>
      <c r="E5458" s="8">
        <f t="shared" si="85"/>
        <v>3.31113584336617</v>
      </c>
      <c r="F5458">
        <v>777</v>
      </c>
      <c r="G5458">
        <v>2.8</v>
      </c>
    </row>
    <row r="5459" spans="1:7" x14ac:dyDescent="0.25">
      <c r="A5459" s="3">
        <v>44964.895833333336</v>
      </c>
      <c r="B5459" s="4">
        <v>44964</v>
      </c>
      <c r="C5459" s="5">
        <v>0.89583333333333337</v>
      </c>
      <c r="D5459">
        <v>8.8999999999999996E-2</v>
      </c>
      <c r="E5459" s="8">
        <f t="shared" si="85"/>
        <v>3.4048510259828575</v>
      </c>
      <c r="F5459">
        <v>777</v>
      </c>
      <c r="G5459">
        <v>2.8</v>
      </c>
    </row>
    <row r="5460" spans="1:7" x14ac:dyDescent="0.25">
      <c r="A5460" s="3">
        <v>44964.902777777781</v>
      </c>
      <c r="B5460" s="4">
        <v>44964</v>
      </c>
      <c r="C5460" s="5">
        <v>0.90277777777777779</v>
      </c>
      <c r="D5460">
        <v>8.8999999999999996E-2</v>
      </c>
      <c r="E5460" s="8">
        <f t="shared" si="85"/>
        <v>3.4048510259828575</v>
      </c>
      <c r="F5460">
        <v>778</v>
      </c>
      <c r="G5460">
        <v>2.8</v>
      </c>
    </row>
    <row r="5461" spans="1:7" x14ac:dyDescent="0.25">
      <c r="A5461" s="3">
        <v>44964.909722222219</v>
      </c>
      <c r="B5461" s="4">
        <v>44964</v>
      </c>
      <c r="C5461" s="5">
        <v>0.90972222222222221</v>
      </c>
      <c r="D5461">
        <v>8.8999999999999996E-2</v>
      </c>
      <c r="E5461" s="8">
        <f t="shared" si="85"/>
        <v>3.4048510259828575</v>
      </c>
      <c r="F5461">
        <v>778</v>
      </c>
      <c r="G5461">
        <v>2.7</v>
      </c>
    </row>
    <row r="5462" spans="1:7" x14ac:dyDescent="0.25">
      <c r="A5462" s="3">
        <v>44964.916666666664</v>
      </c>
      <c r="B5462" s="4">
        <v>44964</v>
      </c>
      <c r="C5462" s="5">
        <v>0.91666666666666663</v>
      </c>
      <c r="D5462">
        <v>8.8999999999999996E-2</v>
      </c>
      <c r="E5462" s="8">
        <f t="shared" si="85"/>
        <v>3.4048510259828575</v>
      </c>
      <c r="F5462">
        <v>778</v>
      </c>
      <c r="G5462">
        <v>2.7</v>
      </c>
    </row>
    <row r="5463" spans="1:7" x14ac:dyDescent="0.25">
      <c r="A5463" s="3">
        <v>44964.923611111109</v>
      </c>
      <c r="B5463" s="4">
        <v>44964</v>
      </c>
      <c r="C5463" s="5">
        <v>0.92361111111111116</v>
      </c>
      <c r="D5463">
        <v>8.7999999999999995E-2</v>
      </c>
      <c r="E5463" s="8">
        <f t="shared" si="85"/>
        <v>3.31113584336617</v>
      </c>
      <c r="F5463">
        <v>778</v>
      </c>
      <c r="G5463">
        <v>2.7</v>
      </c>
    </row>
    <row r="5464" spans="1:7" x14ac:dyDescent="0.25">
      <c r="A5464" s="3">
        <v>44964.930555555555</v>
      </c>
      <c r="B5464" s="4">
        <v>44964</v>
      </c>
      <c r="C5464" s="5">
        <v>0.93055555555555547</v>
      </c>
      <c r="D5464">
        <v>8.8999999999999996E-2</v>
      </c>
      <c r="E5464" s="8">
        <f t="shared" si="85"/>
        <v>3.4048510259828575</v>
      </c>
      <c r="F5464">
        <v>778</v>
      </c>
      <c r="G5464">
        <v>2.7</v>
      </c>
    </row>
    <row r="5465" spans="1:7" x14ac:dyDescent="0.25">
      <c r="A5465" s="3">
        <v>44964.9375</v>
      </c>
      <c r="B5465" s="4">
        <v>44964</v>
      </c>
      <c r="C5465" s="5">
        <v>0.9375</v>
      </c>
      <c r="D5465">
        <v>8.7999999999999995E-2</v>
      </c>
      <c r="E5465" s="8">
        <f t="shared" si="85"/>
        <v>3.31113584336617</v>
      </c>
      <c r="F5465">
        <v>779</v>
      </c>
      <c r="G5465">
        <v>2.7</v>
      </c>
    </row>
    <row r="5466" spans="1:7" x14ac:dyDescent="0.25">
      <c r="A5466" s="3">
        <v>44964.944444444445</v>
      </c>
      <c r="B5466" s="4">
        <v>44964</v>
      </c>
      <c r="C5466" s="5">
        <v>0.94444444444444453</v>
      </c>
      <c r="D5466">
        <v>8.7999999999999995E-2</v>
      </c>
      <c r="E5466" s="8">
        <f t="shared" si="85"/>
        <v>3.31113584336617</v>
      </c>
      <c r="F5466">
        <v>778</v>
      </c>
      <c r="G5466">
        <v>2.6</v>
      </c>
    </row>
    <row r="5467" spans="1:7" x14ac:dyDescent="0.25">
      <c r="A5467" s="3">
        <v>44964.951388888891</v>
      </c>
      <c r="B5467" s="4">
        <v>44964</v>
      </c>
      <c r="C5467" s="5">
        <v>0.95138888888888884</v>
      </c>
      <c r="D5467">
        <v>8.7999999999999995E-2</v>
      </c>
      <c r="E5467" s="8">
        <f t="shared" si="85"/>
        <v>3.31113584336617</v>
      </c>
      <c r="F5467">
        <v>779</v>
      </c>
      <c r="G5467">
        <v>2.6</v>
      </c>
    </row>
    <row r="5468" spans="1:7" x14ac:dyDescent="0.25">
      <c r="A5468" s="3">
        <v>44964.958333333336</v>
      </c>
      <c r="B5468" s="4">
        <v>44964</v>
      </c>
      <c r="C5468" s="5">
        <v>0.95833333333333337</v>
      </c>
      <c r="D5468">
        <v>8.7999999999999995E-2</v>
      </c>
      <c r="E5468" s="8">
        <f t="shared" si="85"/>
        <v>3.31113584336617</v>
      </c>
      <c r="F5468">
        <v>779</v>
      </c>
      <c r="G5468">
        <v>2.6</v>
      </c>
    </row>
    <row r="5469" spans="1:7" x14ac:dyDescent="0.25">
      <c r="A5469" s="3">
        <v>44964.965277777781</v>
      </c>
      <c r="B5469" s="4">
        <v>44964</v>
      </c>
      <c r="C5469" s="5">
        <v>0.96527777777777779</v>
      </c>
      <c r="D5469">
        <v>8.8999999999999996E-2</v>
      </c>
      <c r="E5469" s="8">
        <f t="shared" si="85"/>
        <v>3.4048510259828575</v>
      </c>
      <c r="F5469">
        <v>780</v>
      </c>
      <c r="G5469">
        <v>2.6</v>
      </c>
    </row>
    <row r="5470" spans="1:7" x14ac:dyDescent="0.25">
      <c r="A5470" s="3">
        <v>44964.972222222219</v>
      </c>
      <c r="B5470" s="4">
        <v>44964</v>
      </c>
      <c r="C5470" s="5">
        <v>0.97222222222222221</v>
      </c>
      <c r="D5470">
        <v>8.7999999999999995E-2</v>
      </c>
      <c r="E5470" s="8">
        <f t="shared" si="85"/>
        <v>3.31113584336617</v>
      </c>
      <c r="F5470">
        <v>780</v>
      </c>
      <c r="G5470">
        <v>2.6</v>
      </c>
    </row>
    <row r="5471" spans="1:7" x14ac:dyDescent="0.25">
      <c r="A5471" s="3">
        <v>44964.979166666664</v>
      </c>
      <c r="B5471" s="4">
        <v>44964</v>
      </c>
      <c r="C5471" s="5">
        <v>0.97916666666666663</v>
      </c>
      <c r="D5471">
        <v>8.6999999999999994E-2</v>
      </c>
      <c r="E5471" s="8">
        <f t="shared" si="85"/>
        <v>3.2189731363313903</v>
      </c>
      <c r="F5471">
        <v>779</v>
      </c>
      <c r="G5471">
        <v>2.6</v>
      </c>
    </row>
    <row r="5472" spans="1:7" x14ac:dyDescent="0.25">
      <c r="A5472" s="3">
        <v>44964.986111111109</v>
      </c>
      <c r="B5472" s="4">
        <v>44964</v>
      </c>
      <c r="C5472" s="5">
        <v>0.98611111111111116</v>
      </c>
      <c r="D5472">
        <v>8.7999999999999995E-2</v>
      </c>
      <c r="E5472" s="8">
        <f t="shared" si="85"/>
        <v>3.31113584336617</v>
      </c>
      <c r="F5472">
        <v>780</v>
      </c>
      <c r="G5472">
        <v>2.6</v>
      </c>
    </row>
    <row r="5473" spans="1:7" x14ac:dyDescent="0.25">
      <c r="A5473" s="3">
        <v>44964.993055555555</v>
      </c>
      <c r="B5473" s="4">
        <v>44964</v>
      </c>
      <c r="C5473" s="5">
        <v>0.99305555555555547</v>
      </c>
      <c r="D5473">
        <v>8.7999999999999995E-2</v>
      </c>
      <c r="E5473" s="8">
        <f t="shared" si="85"/>
        <v>3.31113584336617</v>
      </c>
      <c r="F5473">
        <v>780</v>
      </c>
      <c r="G5473">
        <v>2.5</v>
      </c>
    </row>
    <row r="5474" spans="1:7" x14ac:dyDescent="0.25">
      <c r="A5474" s="3">
        <v>44965</v>
      </c>
      <c r="B5474" s="4">
        <v>44965</v>
      </c>
      <c r="C5474" s="5">
        <v>0</v>
      </c>
      <c r="D5474">
        <v>8.7999999999999995E-2</v>
      </c>
      <c r="E5474" s="8">
        <f t="shared" si="85"/>
        <v>3.31113584336617</v>
      </c>
      <c r="F5474">
        <v>780</v>
      </c>
      <c r="G5474">
        <v>2.5</v>
      </c>
    </row>
    <row r="5475" spans="1:7" x14ac:dyDescent="0.25">
      <c r="A5475" s="3">
        <v>44965.006944444445</v>
      </c>
      <c r="B5475" s="4">
        <v>44965</v>
      </c>
      <c r="C5475" s="5">
        <v>6.9444444444444441E-3</v>
      </c>
      <c r="D5475">
        <v>8.8999999999999996E-2</v>
      </c>
      <c r="E5475" s="8">
        <f t="shared" si="85"/>
        <v>3.4048510259828575</v>
      </c>
      <c r="F5475">
        <v>781</v>
      </c>
      <c r="G5475">
        <v>2.5</v>
      </c>
    </row>
    <row r="5476" spans="1:7" x14ac:dyDescent="0.25">
      <c r="A5476" s="3">
        <v>44965.013888888891</v>
      </c>
      <c r="B5476" s="4">
        <v>44965</v>
      </c>
      <c r="C5476" s="5">
        <v>1.3888888888888888E-2</v>
      </c>
      <c r="D5476">
        <v>8.7999999999999995E-2</v>
      </c>
      <c r="E5476" s="8">
        <f t="shared" si="85"/>
        <v>3.31113584336617</v>
      </c>
      <c r="F5476">
        <v>781</v>
      </c>
      <c r="G5476">
        <v>2.5</v>
      </c>
    </row>
    <row r="5477" spans="1:7" x14ac:dyDescent="0.25">
      <c r="A5477" s="3">
        <v>44965.020833333336</v>
      </c>
      <c r="B5477" s="4">
        <v>44965</v>
      </c>
      <c r="C5477" s="5">
        <v>2.0833333333333332E-2</v>
      </c>
      <c r="D5477">
        <v>8.7999999999999995E-2</v>
      </c>
      <c r="E5477" s="8">
        <f t="shared" si="85"/>
        <v>3.31113584336617</v>
      </c>
      <c r="F5477">
        <v>781</v>
      </c>
      <c r="G5477">
        <v>2.4</v>
      </c>
    </row>
    <row r="5478" spans="1:7" x14ac:dyDescent="0.25">
      <c r="A5478" s="3">
        <v>44965.027777777781</v>
      </c>
      <c r="B5478" s="4">
        <v>44965</v>
      </c>
      <c r="C5478" s="5">
        <v>2.7777777777777776E-2</v>
      </c>
      <c r="D5478">
        <v>8.7999999999999995E-2</v>
      </c>
      <c r="E5478" s="8">
        <f t="shared" si="85"/>
        <v>3.31113584336617</v>
      </c>
      <c r="F5478">
        <v>781</v>
      </c>
      <c r="G5478">
        <v>2.4</v>
      </c>
    </row>
    <row r="5479" spans="1:7" x14ac:dyDescent="0.25">
      <c r="A5479" s="3">
        <v>44965.034722222219</v>
      </c>
      <c r="B5479" s="4">
        <v>44965</v>
      </c>
      <c r="C5479" s="5">
        <v>3.4722222222222224E-2</v>
      </c>
      <c r="D5479">
        <v>8.6999999999999994E-2</v>
      </c>
      <c r="E5479" s="8">
        <f t="shared" si="85"/>
        <v>3.2189731363313903</v>
      </c>
      <c r="F5479">
        <v>781</v>
      </c>
      <c r="G5479">
        <v>2.4</v>
      </c>
    </row>
    <row r="5480" spans="1:7" x14ac:dyDescent="0.25">
      <c r="A5480" s="3">
        <v>44965.041666666664</v>
      </c>
      <c r="B5480" s="4">
        <v>44965</v>
      </c>
      <c r="C5480" s="5">
        <v>4.1666666666666664E-2</v>
      </c>
      <c r="D5480">
        <v>8.7999999999999995E-2</v>
      </c>
      <c r="E5480" s="8">
        <f t="shared" si="85"/>
        <v>3.31113584336617</v>
      </c>
      <c r="F5480">
        <v>781</v>
      </c>
      <c r="G5480">
        <v>2.4</v>
      </c>
    </row>
    <row r="5481" spans="1:7" x14ac:dyDescent="0.25">
      <c r="A5481" s="3">
        <v>44965.048611111109</v>
      </c>
      <c r="B5481" s="4">
        <v>44965</v>
      </c>
      <c r="C5481" s="5">
        <v>4.8611111111111112E-2</v>
      </c>
      <c r="D5481">
        <v>8.8999999999999996E-2</v>
      </c>
      <c r="E5481" s="8">
        <f t="shared" si="85"/>
        <v>3.4048510259828575</v>
      </c>
      <c r="F5481">
        <v>781</v>
      </c>
      <c r="G5481">
        <v>2.4</v>
      </c>
    </row>
    <row r="5482" spans="1:7" x14ac:dyDescent="0.25">
      <c r="A5482" s="3">
        <v>44965.055555555555</v>
      </c>
      <c r="B5482" s="4">
        <v>44965</v>
      </c>
      <c r="C5482" s="5">
        <v>5.5555555555555552E-2</v>
      </c>
      <c r="D5482">
        <v>0.09</v>
      </c>
      <c r="E5482" s="8">
        <f t="shared" si="85"/>
        <v>3.5001269510804383</v>
      </c>
      <c r="F5482">
        <v>781</v>
      </c>
      <c r="G5482">
        <v>2.2999999999999998</v>
      </c>
    </row>
    <row r="5483" spans="1:7" x14ac:dyDescent="0.25">
      <c r="A5483" s="3">
        <v>44965.0625</v>
      </c>
      <c r="B5483" s="4">
        <v>44965</v>
      </c>
      <c r="C5483" s="5">
        <v>6.25E-2</v>
      </c>
      <c r="D5483">
        <v>8.8999999999999996E-2</v>
      </c>
      <c r="E5483" s="8">
        <f t="shared" si="85"/>
        <v>3.4048510259828575</v>
      </c>
      <c r="F5483">
        <v>782</v>
      </c>
      <c r="G5483">
        <v>2.2999999999999998</v>
      </c>
    </row>
    <row r="5484" spans="1:7" x14ac:dyDescent="0.25">
      <c r="A5484" s="3">
        <v>44965.069444444445</v>
      </c>
      <c r="B5484" s="4">
        <v>44965</v>
      </c>
      <c r="C5484" s="5">
        <v>6.9444444444444434E-2</v>
      </c>
      <c r="D5484">
        <v>8.7999999999999995E-2</v>
      </c>
      <c r="E5484" s="8">
        <f t="shared" si="85"/>
        <v>3.31113584336617</v>
      </c>
      <c r="F5484">
        <v>782</v>
      </c>
      <c r="G5484">
        <v>2.2999999999999998</v>
      </c>
    </row>
    <row r="5485" spans="1:7" x14ac:dyDescent="0.25">
      <c r="A5485" s="3">
        <v>44965.076388888891</v>
      </c>
      <c r="B5485" s="4">
        <v>44965</v>
      </c>
      <c r="C5485" s="5">
        <v>7.6388888888888895E-2</v>
      </c>
      <c r="D5485">
        <v>8.7999999999999995E-2</v>
      </c>
      <c r="E5485" s="8">
        <f t="shared" si="85"/>
        <v>3.31113584336617</v>
      </c>
      <c r="F5485">
        <v>781</v>
      </c>
      <c r="G5485">
        <v>2.2999999999999998</v>
      </c>
    </row>
    <row r="5486" spans="1:7" x14ac:dyDescent="0.25">
      <c r="A5486" s="3">
        <v>44965.083333333336</v>
      </c>
      <c r="B5486" s="4">
        <v>44965</v>
      </c>
      <c r="C5486" s="5">
        <v>8.3333333333333329E-2</v>
      </c>
      <c r="D5486">
        <v>8.6999999999999994E-2</v>
      </c>
      <c r="E5486" s="8">
        <f t="shared" si="85"/>
        <v>3.2189731363313903</v>
      </c>
      <c r="F5486">
        <v>781</v>
      </c>
      <c r="G5486">
        <v>2.2000000000000002</v>
      </c>
    </row>
    <row r="5487" spans="1:7" x14ac:dyDescent="0.25">
      <c r="A5487" s="3">
        <v>44965.090277777781</v>
      </c>
      <c r="B5487" s="4">
        <v>44965</v>
      </c>
      <c r="C5487" s="5">
        <v>9.0277777777777776E-2</v>
      </c>
      <c r="D5487">
        <v>8.6999999999999994E-2</v>
      </c>
      <c r="E5487" s="8">
        <f t="shared" si="85"/>
        <v>3.2189731363313903</v>
      </c>
      <c r="F5487">
        <v>781</v>
      </c>
      <c r="G5487">
        <v>2.2000000000000002</v>
      </c>
    </row>
    <row r="5488" spans="1:7" x14ac:dyDescent="0.25">
      <c r="A5488" s="3">
        <v>44965.097222222219</v>
      </c>
      <c r="B5488" s="4">
        <v>44965</v>
      </c>
      <c r="C5488" s="5">
        <v>9.7222222222222224E-2</v>
      </c>
      <c r="D5488">
        <v>8.6999999999999994E-2</v>
      </c>
      <c r="E5488" s="8">
        <f t="shared" si="85"/>
        <v>3.2189731363313903</v>
      </c>
      <c r="F5488">
        <v>782</v>
      </c>
      <c r="G5488">
        <v>2.2000000000000002</v>
      </c>
    </row>
    <row r="5489" spans="1:7" x14ac:dyDescent="0.25">
      <c r="A5489" s="3">
        <v>44965.104166666664</v>
      </c>
      <c r="B5489" s="4">
        <v>44965</v>
      </c>
      <c r="C5489" s="5">
        <v>0.10416666666666667</v>
      </c>
      <c r="D5489">
        <v>8.7999999999999995E-2</v>
      </c>
      <c r="E5489" s="8">
        <f t="shared" si="85"/>
        <v>3.31113584336617</v>
      </c>
      <c r="F5489">
        <v>782</v>
      </c>
      <c r="G5489">
        <v>2.2000000000000002</v>
      </c>
    </row>
    <row r="5490" spans="1:7" x14ac:dyDescent="0.25">
      <c r="A5490" s="3">
        <v>44965.111111111109</v>
      </c>
      <c r="B5490" s="4">
        <v>44965</v>
      </c>
      <c r="C5490" s="5">
        <v>0.1111111111111111</v>
      </c>
      <c r="D5490">
        <v>8.7999999999999995E-2</v>
      </c>
      <c r="E5490" s="8">
        <f t="shared" si="85"/>
        <v>3.31113584336617</v>
      </c>
      <c r="F5490">
        <v>782</v>
      </c>
      <c r="G5490">
        <v>2.1</v>
      </c>
    </row>
    <row r="5491" spans="1:7" x14ac:dyDescent="0.25">
      <c r="A5491" s="3">
        <v>44965.118055555555</v>
      </c>
      <c r="B5491" s="4">
        <v>44965</v>
      </c>
      <c r="C5491" s="5">
        <v>0.11805555555555557</v>
      </c>
      <c r="D5491">
        <v>8.7999999999999995E-2</v>
      </c>
      <c r="E5491" s="8">
        <f t="shared" si="85"/>
        <v>3.31113584336617</v>
      </c>
      <c r="F5491">
        <v>782</v>
      </c>
      <c r="G5491">
        <v>2.1</v>
      </c>
    </row>
    <row r="5492" spans="1:7" x14ac:dyDescent="0.25">
      <c r="A5492" s="3">
        <v>44965.125</v>
      </c>
      <c r="B5492" s="4">
        <v>44965</v>
      </c>
      <c r="C5492" s="5">
        <v>0.125</v>
      </c>
      <c r="D5492">
        <v>8.7999999999999995E-2</v>
      </c>
      <c r="E5492" s="8">
        <f t="shared" ref="E5492:E5555" si="86">(1.34*POWER(D5492,2.47))*1000</f>
        <v>3.31113584336617</v>
      </c>
      <c r="F5492">
        <v>782</v>
      </c>
      <c r="G5492">
        <v>2.1</v>
      </c>
    </row>
    <row r="5493" spans="1:7" x14ac:dyDescent="0.25">
      <c r="A5493" s="3">
        <v>44965.131944444445</v>
      </c>
      <c r="B5493" s="4">
        <v>44965</v>
      </c>
      <c r="C5493" s="5">
        <v>0.13194444444444445</v>
      </c>
      <c r="D5493">
        <v>8.7999999999999995E-2</v>
      </c>
      <c r="E5493" s="8">
        <f t="shared" si="86"/>
        <v>3.31113584336617</v>
      </c>
      <c r="F5493">
        <v>782</v>
      </c>
      <c r="G5493">
        <v>2.1</v>
      </c>
    </row>
    <row r="5494" spans="1:7" x14ac:dyDescent="0.25">
      <c r="A5494" s="3">
        <v>44965.138888888891</v>
      </c>
      <c r="B5494" s="4">
        <v>44965</v>
      </c>
      <c r="C5494" s="5">
        <v>0.1388888888888889</v>
      </c>
      <c r="D5494">
        <v>8.7999999999999995E-2</v>
      </c>
      <c r="E5494" s="8">
        <f t="shared" si="86"/>
        <v>3.31113584336617</v>
      </c>
      <c r="F5494">
        <v>782</v>
      </c>
      <c r="G5494">
        <v>2.1</v>
      </c>
    </row>
    <row r="5495" spans="1:7" x14ac:dyDescent="0.25">
      <c r="A5495" s="3">
        <v>44965.145833333336</v>
      </c>
      <c r="B5495" s="4">
        <v>44965</v>
      </c>
      <c r="C5495" s="5">
        <v>0.14583333333333334</v>
      </c>
      <c r="D5495">
        <v>8.6999999999999994E-2</v>
      </c>
      <c r="E5495" s="8">
        <f t="shared" si="86"/>
        <v>3.2189731363313903</v>
      </c>
      <c r="F5495">
        <v>783</v>
      </c>
      <c r="G5495">
        <v>2.1</v>
      </c>
    </row>
    <row r="5496" spans="1:7" x14ac:dyDescent="0.25">
      <c r="A5496" s="3">
        <v>44965.152777777781</v>
      </c>
      <c r="B5496" s="4">
        <v>44965</v>
      </c>
      <c r="C5496" s="5">
        <v>0.15277777777777776</v>
      </c>
      <c r="D5496">
        <v>8.6999999999999994E-2</v>
      </c>
      <c r="E5496" s="8">
        <f t="shared" si="86"/>
        <v>3.2189731363313903</v>
      </c>
      <c r="F5496">
        <v>783</v>
      </c>
      <c r="G5496">
        <v>2</v>
      </c>
    </row>
    <row r="5497" spans="1:7" x14ac:dyDescent="0.25">
      <c r="A5497" s="3">
        <v>44965.159722222219</v>
      </c>
      <c r="B5497" s="4">
        <v>44965</v>
      </c>
      <c r="C5497" s="5">
        <v>0.15972222222222224</v>
      </c>
      <c r="D5497">
        <v>8.6999999999999994E-2</v>
      </c>
      <c r="E5497" s="8">
        <f t="shared" si="86"/>
        <v>3.2189731363313903</v>
      </c>
      <c r="F5497">
        <v>783</v>
      </c>
      <c r="G5497">
        <v>2</v>
      </c>
    </row>
    <row r="5498" spans="1:7" x14ac:dyDescent="0.25">
      <c r="A5498" s="3">
        <v>44965.166666666664</v>
      </c>
      <c r="B5498" s="4">
        <v>44965</v>
      </c>
      <c r="C5498" s="5">
        <v>0.16666666666666666</v>
      </c>
      <c r="D5498">
        <v>8.6999999999999994E-2</v>
      </c>
      <c r="E5498" s="8">
        <f t="shared" si="86"/>
        <v>3.2189731363313903</v>
      </c>
      <c r="F5498">
        <v>783</v>
      </c>
      <c r="G5498">
        <v>2</v>
      </c>
    </row>
    <row r="5499" spans="1:7" x14ac:dyDescent="0.25">
      <c r="A5499" s="3">
        <v>44965.173611111109</v>
      </c>
      <c r="B5499" s="4">
        <v>44965</v>
      </c>
      <c r="C5499" s="5">
        <v>0.17361111111111113</v>
      </c>
      <c r="D5499">
        <v>8.6999999999999994E-2</v>
      </c>
      <c r="E5499" s="8">
        <f t="shared" si="86"/>
        <v>3.2189731363313903</v>
      </c>
      <c r="F5499">
        <v>783</v>
      </c>
      <c r="G5499">
        <v>2</v>
      </c>
    </row>
    <row r="5500" spans="1:7" x14ac:dyDescent="0.25">
      <c r="A5500" s="3">
        <v>44965.180555555555</v>
      </c>
      <c r="B5500" s="4">
        <v>44965</v>
      </c>
      <c r="C5500" s="5">
        <v>0.18055555555555555</v>
      </c>
      <c r="D5500">
        <v>8.6999999999999994E-2</v>
      </c>
      <c r="E5500" s="8">
        <f t="shared" si="86"/>
        <v>3.2189731363313903</v>
      </c>
      <c r="F5500">
        <v>782</v>
      </c>
      <c r="G5500">
        <v>2</v>
      </c>
    </row>
    <row r="5501" spans="1:7" x14ac:dyDescent="0.25">
      <c r="A5501" s="3">
        <v>44965.1875</v>
      </c>
      <c r="B5501" s="4">
        <v>44965</v>
      </c>
      <c r="C5501" s="5">
        <v>0.1875</v>
      </c>
      <c r="D5501">
        <v>8.6999999999999994E-2</v>
      </c>
      <c r="E5501" s="8">
        <f t="shared" si="86"/>
        <v>3.2189731363313903</v>
      </c>
      <c r="F5501">
        <v>782</v>
      </c>
      <c r="G5501">
        <v>1.9</v>
      </c>
    </row>
    <row r="5502" spans="1:7" x14ac:dyDescent="0.25">
      <c r="A5502" s="3">
        <v>44965.194444444445</v>
      </c>
      <c r="B5502" s="4">
        <v>44965</v>
      </c>
      <c r="C5502" s="5">
        <v>0.19444444444444445</v>
      </c>
      <c r="D5502">
        <v>8.7999999999999995E-2</v>
      </c>
      <c r="E5502" s="8">
        <f t="shared" si="86"/>
        <v>3.31113584336617</v>
      </c>
      <c r="F5502">
        <v>783</v>
      </c>
      <c r="G5502">
        <v>2</v>
      </c>
    </row>
    <row r="5503" spans="1:7" x14ac:dyDescent="0.25">
      <c r="A5503" s="3">
        <v>44965.201388888891</v>
      </c>
      <c r="B5503" s="4">
        <v>44965</v>
      </c>
      <c r="C5503" s="5">
        <v>0.20138888888888887</v>
      </c>
      <c r="D5503">
        <v>8.6999999999999994E-2</v>
      </c>
      <c r="E5503" s="8">
        <f t="shared" si="86"/>
        <v>3.2189731363313903</v>
      </c>
      <c r="F5503">
        <v>783</v>
      </c>
      <c r="G5503">
        <v>1.9</v>
      </c>
    </row>
    <row r="5504" spans="1:7" x14ac:dyDescent="0.25">
      <c r="A5504" s="3">
        <v>44965.208333333336</v>
      </c>
      <c r="B5504" s="4">
        <v>44965</v>
      </c>
      <c r="C5504" s="5">
        <v>0.20833333333333334</v>
      </c>
      <c r="D5504">
        <v>8.6999999999999994E-2</v>
      </c>
      <c r="E5504" s="8">
        <f t="shared" si="86"/>
        <v>3.2189731363313903</v>
      </c>
      <c r="F5504">
        <v>783</v>
      </c>
      <c r="G5504">
        <v>1.9</v>
      </c>
    </row>
    <row r="5505" spans="1:7" x14ac:dyDescent="0.25">
      <c r="A5505" s="3">
        <v>44965.215277777781</v>
      </c>
      <c r="B5505" s="4">
        <v>44965</v>
      </c>
      <c r="C5505" s="5">
        <v>0.21527777777777779</v>
      </c>
      <c r="D5505">
        <v>8.6999999999999994E-2</v>
      </c>
      <c r="E5505" s="8">
        <f t="shared" si="86"/>
        <v>3.2189731363313903</v>
      </c>
      <c r="F5505">
        <v>780</v>
      </c>
      <c r="G5505">
        <v>1.9</v>
      </c>
    </row>
    <row r="5506" spans="1:7" x14ac:dyDescent="0.25">
      <c r="A5506" s="3">
        <v>44965.222222222219</v>
      </c>
      <c r="B5506" s="4">
        <v>44965</v>
      </c>
      <c r="C5506" s="5">
        <v>0.22222222222222221</v>
      </c>
      <c r="D5506">
        <v>8.6999999999999994E-2</v>
      </c>
      <c r="E5506" s="8">
        <f t="shared" si="86"/>
        <v>3.2189731363313903</v>
      </c>
      <c r="F5506">
        <v>782</v>
      </c>
      <c r="G5506">
        <v>1.9</v>
      </c>
    </row>
    <row r="5507" spans="1:7" x14ac:dyDescent="0.25">
      <c r="A5507" s="3">
        <v>44965.229166666664</v>
      </c>
      <c r="B5507" s="4">
        <v>44965</v>
      </c>
      <c r="C5507" s="5">
        <v>0.22916666666666666</v>
      </c>
      <c r="D5507">
        <v>8.6999999999999994E-2</v>
      </c>
      <c r="E5507" s="8">
        <f t="shared" si="86"/>
        <v>3.2189731363313903</v>
      </c>
      <c r="F5507">
        <v>783</v>
      </c>
      <c r="G5507">
        <v>1.9</v>
      </c>
    </row>
    <row r="5508" spans="1:7" x14ac:dyDescent="0.25">
      <c r="A5508" s="3">
        <v>44965.236111111109</v>
      </c>
      <c r="B5508" s="4">
        <v>44965</v>
      </c>
      <c r="C5508" s="5">
        <v>0.23611111111111113</v>
      </c>
      <c r="D5508">
        <v>8.6999999999999994E-2</v>
      </c>
      <c r="E5508" s="8">
        <f t="shared" si="86"/>
        <v>3.2189731363313903</v>
      </c>
      <c r="F5508">
        <v>784</v>
      </c>
      <c r="G5508">
        <v>1.9</v>
      </c>
    </row>
    <row r="5509" spans="1:7" x14ac:dyDescent="0.25">
      <c r="A5509" s="3">
        <v>44965.243055555555</v>
      </c>
      <c r="B5509" s="4">
        <v>44965</v>
      </c>
      <c r="C5509" s="5">
        <v>0.24305555555555555</v>
      </c>
      <c r="D5509">
        <v>0.09</v>
      </c>
      <c r="E5509" s="8">
        <f t="shared" si="86"/>
        <v>3.5001269510804383</v>
      </c>
      <c r="F5509">
        <v>784</v>
      </c>
      <c r="G5509">
        <v>1.9</v>
      </c>
    </row>
    <row r="5510" spans="1:7" x14ac:dyDescent="0.25">
      <c r="A5510" s="3">
        <v>44965.25</v>
      </c>
      <c r="B5510" s="4">
        <v>44965</v>
      </c>
      <c r="C5510" s="5">
        <v>0.25</v>
      </c>
      <c r="D5510">
        <v>8.7999999999999995E-2</v>
      </c>
      <c r="E5510" s="8">
        <f t="shared" si="86"/>
        <v>3.31113584336617</v>
      </c>
      <c r="F5510">
        <v>784</v>
      </c>
      <c r="G5510">
        <v>1.9</v>
      </c>
    </row>
    <row r="5511" spans="1:7" x14ac:dyDescent="0.25">
      <c r="A5511" s="3">
        <v>44965.256944444445</v>
      </c>
      <c r="B5511" s="4">
        <v>44965</v>
      </c>
      <c r="C5511" s="5">
        <v>0.25694444444444448</v>
      </c>
      <c r="D5511">
        <v>8.6999999999999994E-2</v>
      </c>
      <c r="E5511" s="8">
        <f t="shared" si="86"/>
        <v>3.2189731363313903</v>
      </c>
      <c r="F5511">
        <v>784</v>
      </c>
      <c r="G5511">
        <v>1.9</v>
      </c>
    </row>
    <row r="5512" spans="1:7" x14ac:dyDescent="0.25">
      <c r="A5512" s="3">
        <v>44965.263888888891</v>
      </c>
      <c r="B5512" s="4">
        <v>44965</v>
      </c>
      <c r="C5512" s="5">
        <v>0.2638888888888889</v>
      </c>
      <c r="D5512">
        <v>8.6999999999999994E-2</v>
      </c>
      <c r="E5512" s="8">
        <f t="shared" si="86"/>
        <v>3.2189731363313903</v>
      </c>
      <c r="F5512">
        <v>784</v>
      </c>
      <c r="G5512">
        <v>1.9</v>
      </c>
    </row>
    <row r="5513" spans="1:7" x14ac:dyDescent="0.25">
      <c r="A5513" s="3">
        <v>44965.270833333336</v>
      </c>
      <c r="B5513" s="4">
        <v>44965</v>
      </c>
      <c r="C5513" s="5">
        <v>0.27083333333333331</v>
      </c>
      <c r="D5513">
        <v>8.6999999999999994E-2</v>
      </c>
      <c r="E5513" s="8">
        <f t="shared" si="86"/>
        <v>3.2189731363313903</v>
      </c>
      <c r="F5513">
        <v>784</v>
      </c>
      <c r="G5513">
        <v>1.9</v>
      </c>
    </row>
    <row r="5514" spans="1:7" x14ac:dyDescent="0.25">
      <c r="A5514" s="3">
        <v>44965.277777777781</v>
      </c>
      <c r="B5514" s="4">
        <v>44965</v>
      </c>
      <c r="C5514" s="5">
        <v>0.27777777777777779</v>
      </c>
      <c r="D5514">
        <v>8.6999999999999994E-2</v>
      </c>
      <c r="E5514" s="8">
        <f t="shared" si="86"/>
        <v>3.2189731363313903</v>
      </c>
      <c r="F5514">
        <v>784</v>
      </c>
      <c r="G5514">
        <v>1.9</v>
      </c>
    </row>
    <row r="5515" spans="1:7" x14ac:dyDescent="0.25">
      <c r="A5515" s="3">
        <v>44965.284722222219</v>
      </c>
      <c r="B5515" s="4">
        <v>44965</v>
      </c>
      <c r="C5515" s="5">
        <v>0.28472222222222221</v>
      </c>
      <c r="D5515">
        <v>8.6999999999999994E-2</v>
      </c>
      <c r="E5515" s="8">
        <f t="shared" si="86"/>
        <v>3.2189731363313903</v>
      </c>
      <c r="F5515">
        <v>784</v>
      </c>
      <c r="G5515">
        <v>1.9</v>
      </c>
    </row>
    <row r="5516" spans="1:7" x14ac:dyDescent="0.25">
      <c r="A5516" s="3">
        <v>44965.291666666664</v>
      </c>
      <c r="B5516" s="4">
        <v>44965</v>
      </c>
      <c r="C5516" s="5">
        <v>0.29166666666666669</v>
      </c>
      <c r="D5516">
        <v>8.6999999999999994E-2</v>
      </c>
      <c r="E5516" s="8">
        <f t="shared" si="86"/>
        <v>3.2189731363313903</v>
      </c>
      <c r="F5516">
        <v>782</v>
      </c>
      <c r="G5516">
        <v>1.9</v>
      </c>
    </row>
    <row r="5517" spans="1:7" x14ac:dyDescent="0.25">
      <c r="A5517" s="3">
        <v>44965.298611111109</v>
      </c>
      <c r="B5517" s="4">
        <v>44965</v>
      </c>
      <c r="C5517" s="5">
        <v>0.2986111111111111</v>
      </c>
      <c r="D5517">
        <v>8.5999999999999993E-2</v>
      </c>
      <c r="E5517" s="8">
        <f t="shared" si="86"/>
        <v>3.1283545880369861</v>
      </c>
      <c r="F5517">
        <v>776</v>
      </c>
      <c r="G5517">
        <v>1.9</v>
      </c>
    </row>
    <row r="5518" spans="1:7" x14ac:dyDescent="0.25">
      <c r="A5518" s="3">
        <v>44965.305555555555</v>
      </c>
      <c r="B5518" s="4">
        <v>44965</v>
      </c>
      <c r="C5518" s="5">
        <v>0.30555555555555552</v>
      </c>
      <c r="D5518">
        <v>8.5999999999999993E-2</v>
      </c>
      <c r="E5518" s="8">
        <f t="shared" si="86"/>
        <v>3.1283545880369861</v>
      </c>
      <c r="F5518">
        <v>776</v>
      </c>
      <c r="G5518">
        <v>1.9</v>
      </c>
    </row>
    <row r="5519" spans="1:7" x14ac:dyDescent="0.25">
      <c r="A5519" s="3">
        <v>44965.3125</v>
      </c>
      <c r="B5519" s="4">
        <v>44965</v>
      </c>
      <c r="C5519" s="5">
        <v>0.3125</v>
      </c>
      <c r="D5519">
        <v>8.5999999999999993E-2</v>
      </c>
      <c r="E5519" s="8">
        <f t="shared" si="86"/>
        <v>3.1283545880369861</v>
      </c>
      <c r="F5519">
        <v>776</v>
      </c>
      <c r="G5519">
        <v>1.9</v>
      </c>
    </row>
    <row r="5520" spans="1:7" x14ac:dyDescent="0.25">
      <c r="A5520" s="3">
        <v>44965.319444444445</v>
      </c>
      <c r="B5520" s="4">
        <v>44965</v>
      </c>
      <c r="C5520" s="5">
        <v>0.31944444444444448</v>
      </c>
      <c r="D5520">
        <v>8.5999999999999993E-2</v>
      </c>
      <c r="E5520" s="8">
        <f t="shared" si="86"/>
        <v>3.1283545880369861</v>
      </c>
      <c r="F5520">
        <v>776</v>
      </c>
      <c r="G5520">
        <v>1.8</v>
      </c>
    </row>
    <row r="5521" spans="1:7" x14ac:dyDescent="0.25">
      <c r="A5521" s="3">
        <v>44965.326388888891</v>
      </c>
      <c r="B5521" s="4">
        <v>44965</v>
      </c>
      <c r="C5521" s="5">
        <v>0.3263888888888889</v>
      </c>
      <c r="D5521">
        <v>8.5999999999999993E-2</v>
      </c>
      <c r="E5521" s="8">
        <f t="shared" si="86"/>
        <v>3.1283545880369861</v>
      </c>
      <c r="F5521">
        <v>775</v>
      </c>
      <c r="G5521">
        <v>1.8</v>
      </c>
    </row>
    <row r="5522" spans="1:7" x14ac:dyDescent="0.25">
      <c r="A5522" s="3">
        <v>44965.333333333336</v>
      </c>
      <c r="B5522" s="4">
        <v>44965</v>
      </c>
      <c r="C5522" s="5">
        <v>0.33333333333333331</v>
      </c>
      <c r="D5522">
        <v>8.5999999999999993E-2</v>
      </c>
      <c r="E5522" s="8">
        <f t="shared" si="86"/>
        <v>3.1283545880369861</v>
      </c>
      <c r="F5522">
        <v>776</v>
      </c>
      <c r="G5522">
        <v>1.8</v>
      </c>
    </row>
    <row r="5523" spans="1:7" x14ac:dyDescent="0.25">
      <c r="A5523" s="3">
        <v>44965.340277777781</v>
      </c>
      <c r="B5523" s="4">
        <v>44965</v>
      </c>
      <c r="C5523" s="5">
        <v>0.34027777777777773</v>
      </c>
      <c r="D5523">
        <v>8.5999999999999993E-2</v>
      </c>
      <c r="E5523" s="8">
        <f t="shared" si="86"/>
        <v>3.1283545880369861</v>
      </c>
      <c r="F5523">
        <v>776</v>
      </c>
      <c r="G5523">
        <v>1.8</v>
      </c>
    </row>
    <row r="5524" spans="1:7" x14ac:dyDescent="0.25">
      <c r="A5524" s="3">
        <v>44965.347222222219</v>
      </c>
      <c r="B5524" s="4">
        <v>44965</v>
      </c>
      <c r="C5524" s="5">
        <v>0.34722222222222227</v>
      </c>
      <c r="D5524">
        <v>8.5999999999999993E-2</v>
      </c>
      <c r="E5524" s="8">
        <f t="shared" si="86"/>
        <v>3.1283545880369861</v>
      </c>
      <c r="F5524">
        <v>776</v>
      </c>
      <c r="G5524">
        <v>1.8</v>
      </c>
    </row>
    <row r="5525" spans="1:7" x14ac:dyDescent="0.25">
      <c r="A5525" s="3">
        <v>44965.354166666664</v>
      </c>
      <c r="B5525" s="4">
        <v>44965</v>
      </c>
      <c r="C5525" s="5">
        <v>0.35416666666666669</v>
      </c>
      <c r="D5525">
        <v>8.5999999999999993E-2</v>
      </c>
      <c r="E5525" s="8">
        <f t="shared" si="86"/>
        <v>3.1283545880369861</v>
      </c>
      <c r="F5525">
        <v>776</v>
      </c>
      <c r="G5525">
        <v>1.8</v>
      </c>
    </row>
    <row r="5526" spans="1:7" x14ac:dyDescent="0.25">
      <c r="A5526" s="3">
        <v>44965.361111111109</v>
      </c>
      <c r="B5526" s="4">
        <v>44965</v>
      </c>
      <c r="C5526" s="5">
        <v>0.3611111111111111</v>
      </c>
      <c r="D5526">
        <v>8.5999999999999993E-2</v>
      </c>
      <c r="E5526" s="8">
        <f t="shared" si="86"/>
        <v>3.1283545880369861</v>
      </c>
      <c r="F5526">
        <v>776</v>
      </c>
      <c r="G5526">
        <v>1.8</v>
      </c>
    </row>
    <row r="5527" spans="1:7" x14ac:dyDescent="0.25">
      <c r="A5527" s="3">
        <v>44965.368055555555</v>
      </c>
      <c r="B5527" s="4">
        <v>44965</v>
      </c>
      <c r="C5527" s="5">
        <v>0.36805555555555558</v>
      </c>
      <c r="D5527">
        <v>8.5999999999999993E-2</v>
      </c>
      <c r="E5527" s="8">
        <f t="shared" si="86"/>
        <v>3.1283545880369861</v>
      </c>
      <c r="F5527">
        <v>775</v>
      </c>
      <c r="G5527">
        <v>1.8</v>
      </c>
    </row>
    <row r="5528" spans="1:7" x14ac:dyDescent="0.25">
      <c r="A5528" s="3">
        <v>44965.375</v>
      </c>
      <c r="B5528" s="4">
        <v>44965</v>
      </c>
      <c r="C5528" s="5">
        <v>0.375</v>
      </c>
      <c r="D5528">
        <v>8.5999999999999993E-2</v>
      </c>
      <c r="E5528" s="8">
        <f t="shared" si="86"/>
        <v>3.1283545880369861</v>
      </c>
      <c r="F5528">
        <v>776</v>
      </c>
      <c r="G5528">
        <v>1.8</v>
      </c>
    </row>
    <row r="5529" spans="1:7" x14ac:dyDescent="0.25">
      <c r="A5529" s="3">
        <v>44965.381944444445</v>
      </c>
      <c r="B5529" s="4">
        <v>44965</v>
      </c>
      <c r="C5529" s="5">
        <v>0.38194444444444442</v>
      </c>
      <c r="D5529">
        <v>8.5999999999999993E-2</v>
      </c>
      <c r="E5529" s="8">
        <f t="shared" si="86"/>
        <v>3.1283545880369861</v>
      </c>
      <c r="F5529">
        <v>776</v>
      </c>
      <c r="G5529">
        <v>1.8</v>
      </c>
    </row>
    <row r="5530" spans="1:7" x14ac:dyDescent="0.25">
      <c r="A5530" s="3">
        <v>44965.388888888891</v>
      </c>
      <c r="B5530" s="4">
        <v>44965</v>
      </c>
      <c r="C5530" s="5">
        <v>0.3888888888888889</v>
      </c>
      <c r="D5530">
        <v>8.5999999999999993E-2</v>
      </c>
      <c r="E5530" s="8">
        <f t="shared" si="86"/>
        <v>3.1283545880369861</v>
      </c>
      <c r="F5530">
        <v>777</v>
      </c>
      <c r="G5530">
        <v>1.9</v>
      </c>
    </row>
    <row r="5531" spans="1:7" x14ac:dyDescent="0.25">
      <c r="A5531" s="3">
        <v>44965.395833333336</v>
      </c>
      <c r="B5531" s="4">
        <v>44965</v>
      </c>
      <c r="C5531" s="5">
        <v>0.39583333333333331</v>
      </c>
      <c r="D5531">
        <v>8.5999999999999993E-2</v>
      </c>
      <c r="E5531" s="8">
        <f t="shared" si="86"/>
        <v>3.1283545880369861</v>
      </c>
      <c r="F5531">
        <v>777</v>
      </c>
      <c r="G5531">
        <v>1.9</v>
      </c>
    </row>
    <row r="5532" spans="1:7" x14ac:dyDescent="0.25">
      <c r="A5532" s="3">
        <v>44965.402777777781</v>
      </c>
      <c r="B5532" s="4">
        <v>44965</v>
      </c>
      <c r="C5532" s="5">
        <v>0.40277777777777773</v>
      </c>
      <c r="D5532">
        <v>8.5999999999999993E-2</v>
      </c>
      <c r="E5532" s="8">
        <f t="shared" si="86"/>
        <v>3.1283545880369861</v>
      </c>
      <c r="F5532">
        <v>777</v>
      </c>
      <c r="G5532">
        <v>1.9</v>
      </c>
    </row>
    <row r="5533" spans="1:7" x14ac:dyDescent="0.25">
      <c r="A5533" s="3">
        <v>44965.409722222219</v>
      </c>
      <c r="B5533" s="4">
        <v>44965</v>
      </c>
      <c r="C5533" s="5">
        <v>0.40972222222222227</v>
      </c>
      <c r="D5533">
        <v>8.5999999999999993E-2</v>
      </c>
      <c r="E5533" s="8">
        <f t="shared" si="86"/>
        <v>3.1283545880369861</v>
      </c>
      <c r="F5533">
        <v>778</v>
      </c>
      <c r="G5533">
        <v>1.9</v>
      </c>
    </row>
    <row r="5534" spans="1:7" x14ac:dyDescent="0.25">
      <c r="A5534" s="3">
        <v>44965.416666666664</v>
      </c>
      <c r="B5534" s="4">
        <v>44965</v>
      </c>
      <c r="C5534" s="5">
        <v>0.41666666666666669</v>
      </c>
      <c r="D5534">
        <v>8.5999999999999993E-2</v>
      </c>
      <c r="E5534" s="8">
        <f t="shared" si="86"/>
        <v>3.1283545880369861</v>
      </c>
      <c r="F5534">
        <v>777</v>
      </c>
      <c r="G5534">
        <v>1.9</v>
      </c>
    </row>
    <row r="5535" spans="1:7" x14ac:dyDescent="0.25">
      <c r="A5535" s="3">
        <v>44965.423611111109</v>
      </c>
      <c r="B5535" s="4">
        <v>44965</v>
      </c>
      <c r="C5535" s="5">
        <v>0.4236111111111111</v>
      </c>
      <c r="D5535">
        <v>8.5999999999999993E-2</v>
      </c>
      <c r="E5535" s="8">
        <f t="shared" si="86"/>
        <v>3.1283545880369861</v>
      </c>
      <c r="F5535">
        <v>778</v>
      </c>
      <c r="G5535">
        <v>1.9</v>
      </c>
    </row>
    <row r="5536" spans="1:7" x14ac:dyDescent="0.25">
      <c r="A5536" s="3">
        <v>44965.430555555555</v>
      </c>
      <c r="B5536" s="4">
        <v>44965</v>
      </c>
      <c r="C5536" s="5">
        <v>0.43055555555555558</v>
      </c>
      <c r="D5536">
        <v>8.5999999999999993E-2</v>
      </c>
      <c r="E5536" s="8">
        <f t="shared" si="86"/>
        <v>3.1283545880369861</v>
      </c>
      <c r="F5536">
        <v>778</v>
      </c>
      <c r="G5536">
        <v>2</v>
      </c>
    </row>
    <row r="5537" spans="1:7" x14ac:dyDescent="0.25">
      <c r="A5537" s="3">
        <v>44965.4375</v>
      </c>
      <c r="B5537" s="4">
        <v>44965</v>
      </c>
      <c r="C5537" s="5">
        <v>0.4375</v>
      </c>
      <c r="D5537">
        <v>8.5999999999999993E-2</v>
      </c>
      <c r="E5537" s="8">
        <f t="shared" si="86"/>
        <v>3.1283545880369861</v>
      </c>
      <c r="F5537">
        <v>778</v>
      </c>
      <c r="G5537">
        <v>2</v>
      </c>
    </row>
    <row r="5538" spans="1:7" x14ac:dyDescent="0.25">
      <c r="A5538" s="3">
        <v>44965.444444444445</v>
      </c>
      <c r="B5538" s="4">
        <v>44965</v>
      </c>
      <c r="C5538" s="5">
        <v>0.44444444444444442</v>
      </c>
      <c r="D5538">
        <v>8.5999999999999993E-2</v>
      </c>
      <c r="E5538" s="8">
        <f t="shared" si="86"/>
        <v>3.1283545880369861</v>
      </c>
      <c r="F5538">
        <v>778</v>
      </c>
      <c r="G5538">
        <v>2</v>
      </c>
    </row>
    <row r="5539" spans="1:7" x14ac:dyDescent="0.25">
      <c r="A5539" s="3">
        <v>44965.451388888891</v>
      </c>
      <c r="B5539" s="4">
        <v>44965</v>
      </c>
      <c r="C5539" s="5">
        <v>0.4513888888888889</v>
      </c>
      <c r="D5539">
        <v>8.5999999999999993E-2</v>
      </c>
      <c r="E5539" s="8">
        <f t="shared" si="86"/>
        <v>3.1283545880369861</v>
      </c>
      <c r="F5539">
        <v>778</v>
      </c>
      <c r="G5539">
        <v>2</v>
      </c>
    </row>
    <row r="5540" spans="1:7" x14ac:dyDescent="0.25">
      <c r="A5540" s="3">
        <v>44965.458333333336</v>
      </c>
      <c r="B5540" s="4">
        <v>44965</v>
      </c>
      <c r="C5540" s="5">
        <v>0.45833333333333331</v>
      </c>
      <c r="D5540">
        <v>8.5999999999999993E-2</v>
      </c>
      <c r="E5540" s="8">
        <f t="shared" si="86"/>
        <v>3.1283545880369861</v>
      </c>
      <c r="F5540">
        <v>779</v>
      </c>
      <c r="G5540">
        <v>2</v>
      </c>
    </row>
    <row r="5541" spans="1:7" x14ac:dyDescent="0.25">
      <c r="A5541" s="3">
        <v>44965.465277777781</v>
      </c>
      <c r="B5541" s="4">
        <v>44965</v>
      </c>
      <c r="C5541" s="5">
        <v>0.46527777777777773</v>
      </c>
      <c r="D5541">
        <v>8.5999999999999993E-2</v>
      </c>
      <c r="E5541" s="8">
        <f t="shared" si="86"/>
        <v>3.1283545880369861</v>
      </c>
      <c r="F5541">
        <v>779</v>
      </c>
      <c r="G5541">
        <v>2</v>
      </c>
    </row>
    <row r="5542" spans="1:7" x14ac:dyDescent="0.25">
      <c r="A5542" s="3">
        <v>44965.472222222219</v>
      </c>
      <c r="B5542" s="4">
        <v>44965</v>
      </c>
      <c r="C5542" s="5">
        <v>0.47222222222222227</v>
      </c>
      <c r="D5542">
        <v>8.5999999999999993E-2</v>
      </c>
      <c r="E5542" s="8">
        <f t="shared" si="86"/>
        <v>3.1283545880369861</v>
      </c>
      <c r="F5542">
        <v>780</v>
      </c>
      <c r="G5542">
        <v>2.1</v>
      </c>
    </row>
    <row r="5543" spans="1:7" x14ac:dyDescent="0.25">
      <c r="A5543" s="3">
        <v>44965.479166666664</v>
      </c>
      <c r="B5543" s="4">
        <v>44965</v>
      </c>
      <c r="C5543" s="5">
        <v>0.47916666666666669</v>
      </c>
      <c r="D5543">
        <v>8.5999999999999993E-2</v>
      </c>
      <c r="E5543" s="8">
        <f t="shared" si="86"/>
        <v>3.1283545880369861</v>
      </c>
      <c r="F5543">
        <v>780</v>
      </c>
      <c r="G5543">
        <v>2.1</v>
      </c>
    </row>
    <row r="5544" spans="1:7" x14ac:dyDescent="0.25">
      <c r="A5544" s="3">
        <v>44965.486111111109</v>
      </c>
      <c r="B5544" s="4">
        <v>44965</v>
      </c>
      <c r="C5544" s="5">
        <v>0.4861111111111111</v>
      </c>
      <c r="D5544">
        <v>8.5999999999999993E-2</v>
      </c>
      <c r="E5544" s="8">
        <f t="shared" si="86"/>
        <v>3.1283545880369861</v>
      </c>
      <c r="F5544">
        <v>780</v>
      </c>
      <c r="G5544">
        <v>2.1</v>
      </c>
    </row>
    <row r="5545" spans="1:7" x14ac:dyDescent="0.25">
      <c r="A5545" s="3">
        <v>44965.493055555555</v>
      </c>
      <c r="B5545" s="4">
        <v>44965</v>
      </c>
      <c r="C5545" s="5">
        <v>0.49305555555555558</v>
      </c>
      <c r="D5545">
        <v>8.5999999999999993E-2</v>
      </c>
      <c r="E5545" s="8">
        <f t="shared" si="86"/>
        <v>3.1283545880369861</v>
      </c>
      <c r="F5545">
        <v>780</v>
      </c>
      <c r="G5545">
        <v>2.1</v>
      </c>
    </row>
    <row r="5546" spans="1:7" x14ac:dyDescent="0.25">
      <c r="A5546" s="3">
        <v>44965.5</v>
      </c>
      <c r="B5546" s="4">
        <v>44965</v>
      </c>
      <c r="C5546" s="5">
        <v>0.5</v>
      </c>
      <c r="D5546">
        <v>8.5999999999999993E-2</v>
      </c>
      <c r="E5546" s="8">
        <f t="shared" si="86"/>
        <v>3.1283545880369861</v>
      </c>
      <c r="F5546">
        <v>781</v>
      </c>
      <c r="G5546">
        <v>2.1</v>
      </c>
    </row>
    <row r="5547" spans="1:7" x14ac:dyDescent="0.25">
      <c r="A5547" s="3">
        <v>44965.506944444445</v>
      </c>
      <c r="B5547" s="4">
        <v>44965</v>
      </c>
      <c r="C5547" s="5">
        <v>0.50694444444444442</v>
      </c>
      <c r="D5547">
        <v>8.5999999999999993E-2</v>
      </c>
      <c r="E5547" s="8">
        <f t="shared" si="86"/>
        <v>3.1283545880369861</v>
      </c>
      <c r="F5547">
        <v>781</v>
      </c>
      <c r="G5547">
        <v>2.2000000000000002</v>
      </c>
    </row>
    <row r="5548" spans="1:7" x14ac:dyDescent="0.25">
      <c r="A5548" s="3">
        <v>44965.513888888891</v>
      </c>
      <c r="B5548" s="4">
        <v>44965</v>
      </c>
      <c r="C5548" s="5">
        <v>0.51388888888888895</v>
      </c>
      <c r="D5548">
        <v>8.5999999999999993E-2</v>
      </c>
      <c r="E5548" s="8">
        <f t="shared" si="86"/>
        <v>3.1283545880369861</v>
      </c>
      <c r="F5548">
        <v>781</v>
      </c>
      <c r="G5548">
        <v>2.2000000000000002</v>
      </c>
    </row>
    <row r="5549" spans="1:7" x14ac:dyDescent="0.25">
      <c r="A5549" s="3">
        <v>44965.520833333336</v>
      </c>
      <c r="B5549" s="4">
        <v>44965</v>
      </c>
      <c r="C5549" s="5">
        <v>0.52083333333333337</v>
      </c>
      <c r="D5549">
        <v>8.5999999999999993E-2</v>
      </c>
      <c r="E5549" s="8">
        <f t="shared" si="86"/>
        <v>3.1283545880369861</v>
      </c>
      <c r="F5549">
        <v>781</v>
      </c>
      <c r="G5549">
        <v>2.2000000000000002</v>
      </c>
    </row>
    <row r="5550" spans="1:7" x14ac:dyDescent="0.25">
      <c r="A5550" s="3">
        <v>44965.527777777781</v>
      </c>
      <c r="B5550" s="4">
        <v>44965</v>
      </c>
      <c r="C5550" s="5">
        <v>0.52777777777777779</v>
      </c>
      <c r="D5550">
        <v>8.5999999999999993E-2</v>
      </c>
      <c r="E5550" s="8">
        <f t="shared" si="86"/>
        <v>3.1283545880369861</v>
      </c>
      <c r="F5550">
        <v>781</v>
      </c>
      <c r="G5550">
        <v>2.2000000000000002</v>
      </c>
    </row>
    <row r="5551" spans="1:7" x14ac:dyDescent="0.25">
      <c r="A5551" s="3">
        <v>44965.534722222219</v>
      </c>
      <c r="B5551" s="4">
        <v>44965</v>
      </c>
      <c r="C5551" s="5">
        <v>0.53472222222222221</v>
      </c>
      <c r="D5551">
        <v>8.5999999999999993E-2</v>
      </c>
      <c r="E5551" s="8">
        <f t="shared" si="86"/>
        <v>3.1283545880369861</v>
      </c>
      <c r="F5551">
        <v>782</v>
      </c>
      <c r="G5551">
        <v>2.2999999999999998</v>
      </c>
    </row>
    <row r="5552" spans="1:7" x14ac:dyDescent="0.25">
      <c r="A5552" s="3">
        <v>44965.541666666664</v>
      </c>
      <c r="B5552" s="4">
        <v>44965</v>
      </c>
      <c r="C5552" s="5">
        <v>0.54166666666666663</v>
      </c>
      <c r="D5552">
        <v>8.5999999999999993E-2</v>
      </c>
      <c r="E5552" s="8">
        <f t="shared" si="86"/>
        <v>3.1283545880369861</v>
      </c>
      <c r="F5552">
        <v>780</v>
      </c>
      <c r="G5552">
        <v>2.2999999999999998</v>
      </c>
    </row>
    <row r="5553" spans="1:7" x14ac:dyDescent="0.25">
      <c r="A5553" s="3">
        <v>44965.548611111109</v>
      </c>
      <c r="B5553" s="4">
        <v>44965</v>
      </c>
      <c r="C5553" s="5">
        <v>0.54861111111111105</v>
      </c>
      <c r="D5553">
        <v>8.6999999999999994E-2</v>
      </c>
      <c r="E5553" s="8">
        <f t="shared" si="86"/>
        <v>3.2189731363313903</v>
      </c>
      <c r="F5553">
        <v>780</v>
      </c>
      <c r="G5553">
        <v>2.2999999999999998</v>
      </c>
    </row>
    <row r="5554" spans="1:7" x14ac:dyDescent="0.25">
      <c r="A5554" s="3">
        <v>44965.555555555555</v>
      </c>
      <c r="B5554" s="4">
        <v>44965</v>
      </c>
      <c r="C5554" s="5">
        <v>0.55555555555555558</v>
      </c>
      <c r="D5554">
        <v>8.6999999999999994E-2</v>
      </c>
      <c r="E5554" s="8">
        <f t="shared" si="86"/>
        <v>3.2189731363313903</v>
      </c>
      <c r="F5554">
        <v>779</v>
      </c>
      <c r="G5554">
        <v>2.4</v>
      </c>
    </row>
    <row r="5555" spans="1:7" x14ac:dyDescent="0.25">
      <c r="A5555" s="3">
        <v>44965.5625</v>
      </c>
      <c r="B5555" s="4">
        <v>44965</v>
      </c>
      <c r="C5555" s="5">
        <v>0.5625</v>
      </c>
      <c r="D5555">
        <v>8.6999999999999994E-2</v>
      </c>
      <c r="E5555" s="8">
        <f t="shared" si="86"/>
        <v>3.2189731363313903</v>
      </c>
      <c r="F5555">
        <v>782</v>
      </c>
      <c r="G5555">
        <v>2.4</v>
      </c>
    </row>
    <row r="5556" spans="1:7" x14ac:dyDescent="0.25">
      <c r="A5556" s="3">
        <v>44965.569444444445</v>
      </c>
      <c r="B5556" s="4">
        <v>44965</v>
      </c>
      <c r="C5556" s="5">
        <v>0.56944444444444442</v>
      </c>
      <c r="D5556">
        <v>8.5999999999999993E-2</v>
      </c>
      <c r="E5556" s="8">
        <f t="shared" ref="E5556:E5619" si="87">(1.34*POWER(D5556,2.47))*1000</f>
        <v>3.1283545880369861</v>
      </c>
      <c r="F5556">
        <v>781</v>
      </c>
      <c r="G5556">
        <v>2.5</v>
      </c>
    </row>
    <row r="5557" spans="1:7" x14ac:dyDescent="0.25">
      <c r="A5557" s="3">
        <v>44965.576388888891</v>
      </c>
      <c r="B5557" s="4">
        <v>44965</v>
      </c>
      <c r="C5557" s="5">
        <v>0.57638888888888895</v>
      </c>
      <c r="D5557">
        <v>8.6999999999999994E-2</v>
      </c>
      <c r="E5557" s="8">
        <f t="shared" si="87"/>
        <v>3.2189731363313903</v>
      </c>
      <c r="F5557">
        <v>781</v>
      </c>
      <c r="G5557">
        <v>2.5</v>
      </c>
    </row>
    <row r="5558" spans="1:7" x14ac:dyDescent="0.25">
      <c r="A5558" s="3">
        <v>44965.583333333336</v>
      </c>
      <c r="B5558" s="4">
        <v>44965</v>
      </c>
      <c r="C5558" s="5">
        <v>0.58333333333333337</v>
      </c>
      <c r="D5558">
        <v>8.6999999999999994E-2</v>
      </c>
      <c r="E5558" s="8">
        <f t="shared" si="87"/>
        <v>3.2189731363313903</v>
      </c>
      <c r="F5558">
        <v>782</v>
      </c>
      <c r="G5558">
        <v>2.5</v>
      </c>
    </row>
    <row r="5559" spans="1:7" x14ac:dyDescent="0.25">
      <c r="A5559" s="3">
        <v>44965.590277777781</v>
      </c>
      <c r="B5559" s="4">
        <v>44965</v>
      </c>
      <c r="C5559" s="5">
        <v>0.59027777777777779</v>
      </c>
      <c r="D5559">
        <v>8.6999999999999994E-2</v>
      </c>
      <c r="E5559" s="8">
        <f t="shared" si="87"/>
        <v>3.2189731363313903</v>
      </c>
      <c r="F5559">
        <v>782</v>
      </c>
      <c r="G5559">
        <v>2.5</v>
      </c>
    </row>
    <row r="5560" spans="1:7" x14ac:dyDescent="0.25">
      <c r="A5560" s="3">
        <v>44965.597222222219</v>
      </c>
      <c r="B5560" s="4">
        <v>44965</v>
      </c>
      <c r="C5560" s="5">
        <v>0.59722222222222221</v>
      </c>
      <c r="D5560">
        <v>8.6999999999999994E-2</v>
      </c>
      <c r="E5560" s="8">
        <f t="shared" si="87"/>
        <v>3.2189731363313903</v>
      </c>
      <c r="F5560">
        <v>782</v>
      </c>
      <c r="G5560">
        <v>2.5</v>
      </c>
    </row>
    <row r="5561" spans="1:7" x14ac:dyDescent="0.25">
      <c r="A5561" s="3">
        <v>44965.604166666664</v>
      </c>
      <c r="B5561" s="4">
        <v>44965</v>
      </c>
      <c r="C5561" s="5">
        <v>0.60416666666666663</v>
      </c>
      <c r="D5561">
        <v>8.6999999999999994E-2</v>
      </c>
      <c r="E5561" s="8">
        <f t="shared" si="87"/>
        <v>3.2189731363313903</v>
      </c>
      <c r="F5561">
        <v>782</v>
      </c>
      <c r="G5561">
        <v>2.6</v>
      </c>
    </row>
    <row r="5562" spans="1:7" x14ac:dyDescent="0.25">
      <c r="A5562" s="3">
        <v>44965.611111111109</v>
      </c>
      <c r="B5562" s="4">
        <v>44965</v>
      </c>
      <c r="C5562" s="5">
        <v>0.61111111111111105</v>
      </c>
      <c r="D5562">
        <v>8.6999999999999994E-2</v>
      </c>
      <c r="E5562" s="8">
        <f t="shared" si="87"/>
        <v>3.2189731363313903</v>
      </c>
      <c r="F5562">
        <v>782</v>
      </c>
      <c r="G5562">
        <v>2.6</v>
      </c>
    </row>
    <row r="5563" spans="1:7" x14ac:dyDescent="0.25">
      <c r="A5563" s="3">
        <v>44965.618055555555</v>
      </c>
      <c r="B5563" s="4">
        <v>44965</v>
      </c>
      <c r="C5563" s="5">
        <v>0.61805555555555558</v>
      </c>
      <c r="D5563">
        <v>8.6999999999999994E-2</v>
      </c>
      <c r="E5563" s="8">
        <f t="shared" si="87"/>
        <v>3.2189731363313903</v>
      </c>
      <c r="F5563">
        <v>783</v>
      </c>
      <c r="G5563">
        <v>2.6</v>
      </c>
    </row>
    <row r="5564" spans="1:7" x14ac:dyDescent="0.25">
      <c r="A5564" s="3">
        <v>44965.625</v>
      </c>
      <c r="B5564" s="4">
        <v>44965</v>
      </c>
      <c r="C5564" s="5">
        <v>0.625</v>
      </c>
      <c r="D5564">
        <v>8.7999999999999995E-2</v>
      </c>
      <c r="E5564" s="8">
        <f t="shared" si="87"/>
        <v>3.31113584336617</v>
      </c>
      <c r="F5564">
        <v>783</v>
      </c>
      <c r="G5564">
        <v>2.6</v>
      </c>
    </row>
    <row r="5565" spans="1:7" x14ac:dyDescent="0.25">
      <c r="A5565" s="3">
        <v>44965.631944444445</v>
      </c>
      <c r="B5565" s="4">
        <v>44965</v>
      </c>
      <c r="C5565" s="5">
        <v>0.63194444444444442</v>
      </c>
      <c r="D5565">
        <v>8.7999999999999995E-2</v>
      </c>
      <c r="E5565" s="8">
        <f t="shared" si="87"/>
        <v>3.31113584336617</v>
      </c>
      <c r="F5565">
        <v>783</v>
      </c>
      <c r="G5565">
        <v>2.6</v>
      </c>
    </row>
    <row r="5566" spans="1:7" x14ac:dyDescent="0.25">
      <c r="A5566" s="3">
        <v>44965.638888888891</v>
      </c>
      <c r="B5566" s="4">
        <v>44965</v>
      </c>
      <c r="C5566" s="5">
        <v>0.63888888888888895</v>
      </c>
      <c r="D5566">
        <v>8.7999999999999995E-2</v>
      </c>
      <c r="E5566" s="8">
        <f t="shared" si="87"/>
        <v>3.31113584336617</v>
      </c>
      <c r="F5566">
        <v>783</v>
      </c>
      <c r="G5566">
        <v>2.7</v>
      </c>
    </row>
    <row r="5567" spans="1:7" x14ac:dyDescent="0.25">
      <c r="A5567" s="3">
        <v>44965.645833333336</v>
      </c>
      <c r="B5567" s="4">
        <v>44965</v>
      </c>
      <c r="C5567" s="5">
        <v>0.64583333333333337</v>
      </c>
      <c r="D5567">
        <v>8.6999999999999994E-2</v>
      </c>
      <c r="E5567" s="8">
        <f t="shared" si="87"/>
        <v>3.2189731363313903</v>
      </c>
      <c r="F5567">
        <v>783</v>
      </c>
      <c r="G5567">
        <v>2.7</v>
      </c>
    </row>
    <row r="5568" spans="1:7" x14ac:dyDescent="0.25">
      <c r="A5568" s="3">
        <v>44965.652777777781</v>
      </c>
      <c r="B5568" s="4">
        <v>44965</v>
      </c>
      <c r="C5568" s="5">
        <v>0.65277777777777779</v>
      </c>
      <c r="D5568">
        <v>8.7999999999999995E-2</v>
      </c>
      <c r="E5568" s="8">
        <f t="shared" si="87"/>
        <v>3.31113584336617</v>
      </c>
      <c r="F5568">
        <v>783</v>
      </c>
      <c r="G5568">
        <v>2.7</v>
      </c>
    </row>
    <row r="5569" spans="1:7" x14ac:dyDescent="0.25">
      <c r="A5569" s="3">
        <v>44965.659722222219</v>
      </c>
      <c r="B5569" s="4">
        <v>44965</v>
      </c>
      <c r="C5569" s="5">
        <v>0.65972222222222221</v>
      </c>
      <c r="D5569">
        <v>8.7999999999999995E-2</v>
      </c>
      <c r="E5569" s="8">
        <f t="shared" si="87"/>
        <v>3.31113584336617</v>
      </c>
      <c r="F5569">
        <v>783</v>
      </c>
      <c r="G5569">
        <v>2.7</v>
      </c>
    </row>
    <row r="5570" spans="1:7" x14ac:dyDescent="0.25">
      <c r="A5570" s="3">
        <v>44965.666666666664</v>
      </c>
      <c r="B5570" s="4">
        <v>44965</v>
      </c>
      <c r="C5570" s="5">
        <v>0.66666666666666663</v>
      </c>
      <c r="D5570">
        <v>8.6999999999999994E-2</v>
      </c>
      <c r="E5570" s="8">
        <f t="shared" si="87"/>
        <v>3.2189731363313903</v>
      </c>
      <c r="F5570">
        <v>783</v>
      </c>
      <c r="G5570">
        <v>2.7</v>
      </c>
    </row>
    <row r="5571" spans="1:7" x14ac:dyDescent="0.25">
      <c r="A5571" s="3">
        <v>44965.673611111109</v>
      </c>
      <c r="B5571" s="4">
        <v>44965</v>
      </c>
      <c r="C5571" s="5">
        <v>0.67361111111111116</v>
      </c>
      <c r="D5571">
        <v>8.7999999999999995E-2</v>
      </c>
      <c r="E5571" s="8">
        <f t="shared" si="87"/>
        <v>3.31113584336617</v>
      </c>
      <c r="F5571">
        <v>783</v>
      </c>
      <c r="G5571">
        <v>2.8</v>
      </c>
    </row>
    <row r="5572" spans="1:7" x14ac:dyDescent="0.25">
      <c r="A5572" s="3">
        <v>44965.680555555555</v>
      </c>
      <c r="B5572" s="4">
        <v>44965</v>
      </c>
      <c r="C5572" s="5">
        <v>0.68055555555555547</v>
      </c>
      <c r="D5572">
        <v>8.7999999999999995E-2</v>
      </c>
      <c r="E5572" s="8">
        <f t="shared" si="87"/>
        <v>3.31113584336617</v>
      </c>
      <c r="F5572">
        <v>783</v>
      </c>
      <c r="G5572">
        <v>2.8</v>
      </c>
    </row>
    <row r="5573" spans="1:7" x14ac:dyDescent="0.25">
      <c r="A5573" s="3">
        <v>44965.6875</v>
      </c>
      <c r="B5573" s="4">
        <v>44965</v>
      </c>
      <c r="C5573" s="5">
        <v>0.6875</v>
      </c>
      <c r="D5573">
        <v>8.7999999999999995E-2</v>
      </c>
      <c r="E5573" s="8">
        <f t="shared" si="87"/>
        <v>3.31113584336617</v>
      </c>
      <c r="F5573">
        <v>783</v>
      </c>
      <c r="G5573">
        <v>2.8</v>
      </c>
    </row>
    <row r="5574" spans="1:7" x14ac:dyDescent="0.25">
      <c r="A5574" s="3">
        <v>44965.694444444445</v>
      </c>
      <c r="B5574" s="4">
        <v>44965</v>
      </c>
      <c r="C5574" s="5">
        <v>0.69444444444444453</v>
      </c>
      <c r="D5574">
        <v>8.7999999999999995E-2</v>
      </c>
      <c r="E5574" s="8">
        <f t="shared" si="87"/>
        <v>3.31113584336617</v>
      </c>
      <c r="F5574">
        <v>783</v>
      </c>
      <c r="G5574">
        <v>2.8</v>
      </c>
    </row>
    <row r="5575" spans="1:7" x14ac:dyDescent="0.25">
      <c r="A5575" s="3">
        <v>44965.701388888891</v>
      </c>
      <c r="B5575" s="4">
        <v>44965</v>
      </c>
      <c r="C5575" s="5">
        <v>0.70138888888888884</v>
      </c>
      <c r="D5575">
        <v>8.7999999999999995E-2</v>
      </c>
      <c r="E5575" s="8">
        <f t="shared" si="87"/>
        <v>3.31113584336617</v>
      </c>
      <c r="F5575">
        <v>783</v>
      </c>
      <c r="G5575">
        <v>2.8</v>
      </c>
    </row>
    <row r="5576" spans="1:7" x14ac:dyDescent="0.25">
      <c r="A5576" s="3">
        <v>44965.708333333336</v>
      </c>
      <c r="B5576" s="4">
        <v>44965</v>
      </c>
      <c r="C5576" s="5">
        <v>0.70833333333333337</v>
      </c>
      <c r="D5576">
        <v>8.7999999999999995E-2</v>
      </c>
      <c r="E5576" s="8">
        <f t="shared" si="87"/>
        <v>3.31113584336617</v>
      </c>
      <c r="F5576">
        <v>783</v>
      </c>
      <c r="G5576">
        <v>2.8</v>
      </c>
    </row>
    <row r="5577" spans="1:7" x14ac:dyDescent="0.25">
      <c r="A5577" s="3">
        <v>44965.715277777781</v>
      </c>
      <c r="B5577" s="4">
        <v>44965</v>
      </c>
      <c r="C5577" s="5">
        <v>0.71527777777777779</v>
      </c>
      <c r="D5577">
        <v>8.7999999999999995E-2</v>
      </c>
      <c r="E5577" s="8">
        <f t="shared" si="87"/>
        <v>3.31113584336617</v>
      </c>
      <c r="F5577">
        <v>783</v>
      </c>
      <c r="G5577">
        <v>2.8</v>
      </c>
    </row>
    <row r="5578" spans="1:7" x14ac:dyDescent="0.25">
      <c r="A5578" s="3">
        <v>44965.722222222219</v>
      </c>
      <c r="B5578" s="4">
        <v>44965</v>
      </c>
      <c r="C5578" s="5">
        <v>0.72222222222222221</v>
      </c>
      <c r="D5578">
        <v>8.7999999999999995E-2</v>
      </c>
      <c r="E5578" s="8">
        <f t="shared" si="87"/>
        <v>3.31113584336617</v>
      </c>
      <c r="F5578">
        <v>783</v>
      </c>
      <c r="G5578">
        <v>2.7</v>
      </c>
    </row>
    <row r="5579" spans="1:7" x14ac:dyDescent="0.25">
      <c r="A5579" s="3">
        <v>44965.729166666664</v>
      </c>
      <c r="B5579" s="4">
        <v>44965</v>
      </c>
      <c r="C5579" s="5">
        <v>0.72916666666666663</v>
      </c>
      <c r="D5579">
        <v>8.7999999999999995E-2</v>
      </c>
      <c r="E5579" s="8">
        <f t="shared" si="87"/>
        <v>3.31113584336617</v>
      </c>
      <c r="F5579">
        <v>783</v>
      </c>
      <c r="G5579">
        <v>2.7</v>
      </c>
    </row>
    <row r="5580" spans="1:7" x14ac:dyDescent="0.25">
      <c r="A5580" s="3">
        <v>44965.736111111109</v>
      </c>
      <c r="B5580" s="4">
        <v>44965</v>
      </c>
      <c r="C5580" s="5">
        <v>0.73611111111111116</v>
      </c>
      <c r="D5580">
        <v>8.7999999999999995E-2</v>
      </c>
      <c r="E5580" s="8">
        <f t="shared" si="87"/>
        <v>3.31113584336617</v>
      </c>
      <c r="F5580">
        <v>783</v>
      </c>
      <c r="G5580">
        <v>2.7</v>
      </c>
    </row>
    <row r="5581" spans="1:7" x14ac:dyDescent="0.25">
      <c r="A5581" s="3">
        <v>44965.743055555555</v>
      </c>
      <c r="B5581" s="4">
        <v>44965</v>
      </c>
      <c r="C5581" s="5">
        <v>0.74305555555555547</v>
      </c>
      <c r="D5581">
        <v>8.7999999999999995E-2</v>
      </c>
      <c r="E5581" s="8">
        <f t="shared" si="87"/>
        <v>3.31113584336617</v>
      </c>
      <c r="F5581">
        <v>781</v>
      </c>
      <c r="G5581">
        <v>2.7</v>
      </c>
    </row>
    <row r="5582" spans="1:7" x14ac:dyDescent="0.25">
      <c r="A5582" s="3">
        <v>44965.75</v>
      </c>
      <c r="B5582" s="4">
        <v>44965</v>
      </c>
      <c r="C5582" s="5">
        <v>0.75</v>
      </c>
      <c r="D5582">
        <v>8.7999999999999995E-2</v>
      </c>
      <c r="E5582" s="8">
        <f t="shared" si="87"/>
        <v>3.31113584336617</v>
      </c>
      <c r="F5582">
        <v>778</v>
      </c>
      <c r="G5582">
        <v>2.6</v>
      </c>
    </row>
    <row r="5583" spans="1:7" x14ac:dyDescent="0.25">
      <c r="A5583" s="3">
        <v>44965.756944444445</v>
      </c>
      <c r="B5583" s="4">
        <v>44965</v>
      </c>
      <c r="C5583" s="5">
        <v>0.75694444444444453</v>
      </c>
      <c r="D5583">
        <v>8.7999999999999995E-2</v>
      </c>
      <c r="E5583" s="8">
        <f t="shared" si="87"/>
        <v>3.31113584336617</v>
      </c>
      <c r="F5583">
        <v>780</v>
      </c>
      <c r="G5583">
        <v>2.6</v>
      </c>
    </row>
    <row r="5584" spans="1:7" x14ac:dyDescent="0.25">
      <c r="A5584" s="3">
        <v>44965.763888888891</v>
      </c>
      <c r="B5584" s="4">
        <v>44965</v>
      </c>
      <c r="C5584" s="5">
        <v>0.76388888888888884</v>
      </c>
      <c r="D5584">
        <v>8.7999999999999995E-2</v>
      </c>
      <c r="E5584" s="8">
        <f t="shared" si="87"/>
        <v>3.31113584336617</v>
      </c>
      <c r="F5584">
        <v>780</v>
      </c>
      <c r="G5584">
        <v>2.6</v>
      </c>
    </row>
    <row r="5585" spans="1:7" x14ac:dyDescent="0.25">
      <c r="A5585" s="3">
        <v>44965.770833333336</v>
      </c>
      <c r="B5585" s="4">
        <v>44965</v>
      </c>
      <c r="C5585" s="5">
        <v>0.77083333333333337</v>
      </c>
      <c r="D5585">
        <v>8.7999999999999995E-2</v>
      </c>
      <c r="E5585" s="8">
        <f t="shared" si="87"/>
        <v>3.31113584336617</v>
      </c>
      <c r="F5585">
        <v>779</v>
      </c>
      <c r="G5585">
        <v>2.6</v>
      </c>
    </row>
    <row r="5586" spans="1:7" x14ac:dyDescent="0.25">
      <c r="A5586" s="3">
        <v>44965.777777777781</v>
      </c>
      <c r="B5586" s="4">
        <v>44965</v>
      </c>
      <c r="C5586" s="5">
        <v>0.77777777777777779</v>
      </c>
      <c r="D5586">
        <v>8.7999999999999995E-2</v>
      </c>
      <c r="E5586" s="8">
        <f t="shared" si="87"/>
        <v>3.31113584336617</v>
      </c>
      <c r="F5586">
        <v>779</v>
      </c>
      <c r="G5586">
        <v>2.6</v>
      </c>
    </row>
    <row r="5587" spans="1:7" x14ac:dyDescent="0.25">
      <c r="A5587" s="3">
        <v>44965.784722222219</v>
      </c>
      <c r="B5587" s="4">
        <v>44965</v>
      </c>
      <c r="C5587" s="5">
        <v>0.78472222222222221</v>
      </c>
      <c r="D5587">
        <v>8.7999999999999995E-2</v>
      </c>
      <c r="E5587" s="8">
        <f t="shared" si="87"/>
        <v>3.31113584336617</v>
      </c>
      <c r="F5587">
        <v>779</v>
      </c>
      <c r="G5587">
        <v>2.6</v>
      </c>
    </row>
    <row r="5588" spans="1:7" x14ac:dyDescent="0.25">
      <c r="A5588" s="3">
        <v>44965.791666666664</v>
      </c>
      <c r="B5588" s="4">
        <v>44965</v>
      </c>
      <c r="C5588" s="5">
        <v>0.79166666666666663</v>
      </c>
      <c r="D5588">
        <v>8.7999999999999995E-2</v>
      </c>
      <c r="E5588" s="8">
        <f t="shared" si="87"/>
        <v>3.31113584336617</v>
      </c>
      <c r="F5588">
        <v>777</v>
      </c>
      <c r="G5588">
        <v>2.6</v>
      </c>
    </row>
    <row r="5589" spans="1:7" x14ac:dyDescent="0.25">
      <c r="A5589" s="3">
        <v>44965.798611111109</v>
      </c>
      <c r="B5589" s="4">
        <v>44965</v>
      </c>
      <c r="C5589" s="5">
        <v>0.79861111111111116</v>
      </c>
      <c r="D5589">
        <v>8.7999999999999995E-2</v>
      </c>
      <c r="E5589" s="8">
        <f t="shared" si="87"/>
        <v>3.31113584336617</v>
      </c>
      <c r="F5589">
        <v>776</v>
      </c>
      <c r="G5589">
        <v>2.5</v>
      </c>
    </row>
    <row r="5590" spans="1:7" x14ac:dyDescent="0.25">
      <c r="A5590" s="3">
        <v>44965.805555555555</v>
      </c>
      <c r="B5590" s="4">
        <v>44965</v>
      </c>
      <c r="C5590" s="5">
        <v>0.80555555555555547</v>
      </c>
      <c r="D5590">
        <v>8.8999999999999996E-2</v>
      </c>
      <c r="E5590" s="8">
        <f t="shared" si="87"/>
        <v>3.4048510259828575</v>
      </c>
      <c r="F5590">
        <v>777</v>
      </c>
      <c r="G5590">
        <v>2.5</v>
      </c>
    </row>
    <row r="5591" spans="1:7" x14ac:dyDescent="0.25">
      <c r="A5591" s="3">
        <v>44965.8125</v>
      </c>
      <c r="B5591" s="4">
        <v>44965</v>
      </c>
      <c r="C5591" s="5">
        <v>0.8125</v>
      </c>
      <c r="D5591">
        <v>8.7999999999999995E-2</v>
      </c>
      <c r="E5591" s="8">
        <f t="shared" si="87"/>
        <v>3.31113584336617</v>
      </c>
      <c r="F5591">
        <v>777</v>
      </c>
      <c r="G5591">
        <v>2.5</v>
      </c>
    </row>
    <row r="5592" spans="1:7" x14ac:dyDescent="0.25">
      <c r="A5592" s="3">
        <v>44965.819444444445</v>
      </c>
      <c r="B5592" s="4">
        <v>44965</v>
      </c>
      <c r="C5592" s="5">
        <v>0.81944444444444453</v>
      </c>
      <c r="D5592">
        <v>8.7999999999999995E-2</v>
      </c>
      <c r="E5592" s="8">
        <f t="shared" si="87"/>
        <v>3.31113584336617</v>
      </c>
      <c r="F5592">
        <v>776</v>
      </c>
      <c r="G5592">
        <v>2.5</v>
      </c>
    </row>
    <row r="5593" spans="1:7" x14ac:dyDescent="0.25">
      <c r="A5593" s="3">
        <v>44965.826388888891</v>
      </c>
      <c r="B5593" s="4">
        <v>44965</v>
      </c>
      <c r="C5593" s="5">
        <v>0.82638888888888884</v>
      </c>
      <c r="D5593">
        <v>8.6999999999999994E-2</v>
      </c>
      <c r="E5593" s="8">
        <f t="shared" si="87"/>
        <v>3.2189731363313903</v>
      </c>
      <c r="F5593">
        <v>776</v>
      </c>
      <c r="G5593">
        <v>2.5</v>
      </c>
    </row>
    <row r="5594" spans="1:7" x14ac:dyDescent="0.25">
      <c r="A5594" s="3">
        <v>44965.833333333336</v>
      </c>
      <c r="B5594" s="4">
        <v>44965</v>
      </c>
      <c r="C5594" s="5">
        <v>0.83333333333333337</v>
      </c>
      <c r="D5594">
        <v>8.6999999999999994E-2</v>
      </c>
      <c r="E5594" s="8">
        <f t="shared" si="87"/>
        <v>3.2189731363313903</v>
      </c>
      <c r="F5594">
        <v>776</v>
      </c>
      <c r="G5594">
        <v>2.5</v>
      </c>
    </row>
    <row r="5595" spans="1:7" x14ac:dyDescent="0.25">
      <c r="A5595" s="3">
        <v>44965.840277777781</v>
      </c>
      <c r="B5595" s="4">
        <v>44965</v>
      </c>
      <c r="C5595" s="5">
        <v>0.84027777777777779</v>
      </c>
      <c r="D5595">
        <v>8.6999999999999994E-2</v>
      </c>
      <c r="E5595" s="8">
        <f t="shared" si="87"/>
        <v>3.2189731363313903</v>
      </c>
      <c r="F5595">
        <v>775</v>
      </c>
      <c r="G5595">
        <v>2.4</v>
      </c>
    </row>
    <row r="5596" spans="1:7" x14ac:dyDescent="0.25">
      <c r="A5596" s="3">
        <v>44965.847222222219</v>
      </c>
      <c r="B5596" s="4">
        <v>44965</v>
      </c>
      <c r="C5596" s="5">
        <v>0.84722222222222221</v>
      </c>
      <c r="D5596">
        <v>8.6999999999999994E-2</v>
      </c>
      <c r="E5596" s="8">
        <f t="shared" si="87"/>
        <v>3.2189731363313903</v>
      </c>
      <c r="F5596">
        <v>776</v>
      </c>
      <c r="G5596">
        <v>2.4</v>
      </c>
    </row>
    <row r="5597" spans="1:7" x14ac:dyDescent="0.25">
      <c r="A5597" s="3">
        <v>44965.854166666664</v>
      </c>
      <c r="B5597" s="4">
        <v>44965</v>
      </c>
      <c r="C5597" s="5">
        <v>0.85416666666666663</v>
      </c>
      <c r="D5597">
        <v>8.7999999999999995E-2</v>
      </c>
      <c r="E5597" s="8">
        <f t="shared" si="87"/>
        <v>3.31113584336617</v>
      </c>
      <c r="F5597">
        <v>776</v>
      </c>
      <c r="G5597">
        <v>2.5</v>
      </c>
    </row>
    <row r="5598" spans="1:7" x14ac:dyDescent="0.25">
      <c r="A5598" s="3">
        <v>44965.861111111109</v>
      </c>
      <c r="B5598" s="4">
        <v>44965</v>
      </c>
      <c r="C5598" s="5">
        <v>0.86111111111111116</v>
      </c>
      <c r="D5598">
        <v>8.7999999999999995E-2</v>
      </c>
      <c r="E5598" s="8">
        <f t="shared" si="87"/>
        <v>3.31113584336617</v>
      </c>
      <c r="F5598">
        <v>776</v>
      </c>
      <c r="G5598">
        <v>2.5</v>
      </c>
    </row>
    <row r="5599" spans="1:7" x14ac:dyDescent="0.25">
      <c r="A5599" s="3">
        <v>44965.868055555555</v>
      </c>
      <c r="B5599" s="4">
        <v>44965</v>
      </c>
      <c r="C5599" s="5">
        <v>0.86805555555555547</v>
      </c>
      <c r="D5599">
        <v>8.6999999999999994E-2</v>
      </c>
      <c r="E5599" s="8">
        <f t="shared" si="87"/>
        <v>3.2189731363313903</v>
      </c>
      <c r="F5599">
        <v>775</v>
      </c>
      <c r="G5599">
        <v>2.5</v>
      </c>
    </row>
    <row r="5600" spans="1:7" x14ac:dyDescent="0.25">
      <c r="A5600" s="3">
        <v>44965.875</v>
      </c>
      <c r="B5600" s="4">
        <v>44965</v>
      </c>
      <c r="C5600" s="5">
        <v>0.875</v>
      </c>
      <c r="D5600">
        <v>8.6999999999999994E-2</v>
      </c>
      <c r="E5600" s="8">
        <f t="shared" si="87"/>
        <v>3.2189731363313903</v>
      </c>
      <c r="F5600">
        <v>776</v>
      </c>
      <c r="G5600">
        <v>2.5</v>
      </c>
    </row>
    <row r="5601" spans="1:7" x14ac:dyDescent="0.25">
      <c r="A5601" s="3">
        <v>44965.881944444445</v>
      </c>
      <c r="B5601" s="4">
        <v>44965</v>
      </c>
      <c r="C5601" s="5">
        <v>0.88194444444444453</v>
      </c>
      <c r="D5601">
        <v>8.7999999999999995E-2</v>
      </c>
      <c r="E5601" s="8">
        <f t="shared" si="87"/>
        <v>3.31113584336617</v>
      </c>
      <c r="F5601">
        <v>777</v>
      </c>
      <c r="G5601">
        <v>2.5</v>
      </c>
    </row>
    <row r="5602" spans="1:7" x14ac:dyDescent="0.25">
      <c r="A5602" s="3">
        <v>44965.888888888891</v>
      </c>
      <c r="B5602" s="4">
        <v>44965</v>
      </c>
      <c r="C5602" s="5">
        <v>0.88888888888888884</v>
      </c>
      <c r="D5602">
        <v>8.7999999999999995E-2</v>
      </c>
      <c r="E5602" s="8">
        <f t="shared" si="87"/>
        <v>3.31113584336617</v>
      </c>
      <c r="F5602">
        <v>778</v>
      </c>
      <c r="G5602">
        <v>2.5</v>
      </c>
    </row>
    <row r="5603" spans="1:7" x14ac:dyDescent="0.25">
      <c r="A5603" s="3">
        <v>44965.895833333336</v>
      </c>
      <c r="B5603" s="4">
        <v>44965</v>
      </c>
      <c r="C5603" s="5">
        <v>0.89583333333333337</v>
      </c>
      <c r="D5603">
        <v>8.7999999999999995E-2</v>
      </c>
      <c r="E5603" s="8">
        <f t="shared" si="87"/>
        <v>3.31113584336617</v>
      </c>
      <c r="F5603">
        <v>779</v>
      </c>
      <c r="G5603">
        <v>2.5</v>
      </c>
    </row>
    <row r="5604" spans="1:7" x14ac:dyDescent="0.25">
      <c r="A5604" s="3">
        <v>44965.902777777781</v>
      </c>
      <c r="B5604" s="4">
        <v>44965</v>
      </c>
      <c r="C5604" s="5">
        <v>0.90277777777777779</v>
      </c>
      <c r="D5604">
        <v>8.6999999999999994E-2</v>
      </c>
      <c r="E5604" s="8">
        <f t="shared" si="87"/>
        <v>3.2189731363313903</v>
      </c>
      <c r="F5604">
        <v>778</v>
      </c>
      <c r="G5604">
        <v>2.5</v>
      </c>
    </row>
    <row r="5605" spans="1:7" x14ac:dyDescent="0.25">
      <c r="A5605" s="3">
        <v>44965.909722222219</v>
      </c>
      <c r="B5605" s="4">
        <v>44965</v>
      </c>
      <c r="C5605" s="5">
        <v>0.90972222222222221</v>
      </c>
      <c r="D5605">
        <v>8.6999999999999994E-2</v>
      </c>
      <c r="E5605" s="8">
        <f t="shared" si="87"/>
        <v>3.2189731363313903</v>
      </c>
      <c r="F5605">
        <v>777</v>
      </c>
      <c r="G5605">
        <v>2.5</v>
      </c>
    </row>
    <row r="5606" spans="1:7" x14ac:dyDescent="0.25">
      <c r="A5606" s="3">
        <v>44965.916666666664</v>
      </c>
      <c r="B5606" s="4">
        <v>44965</v>
      </c>
      <c r="C5606" s="5">
        <v>0.91666666666666663</v>
      </c>
      <c r="D5606">
        <v>8.6999999999999994E-2</v>
      </c>
      <c r="E5606" s="8">
        <f t="shared" si="87"/>
        <v>3.2189731363313903</v>
      </c>
      <c r="F5606">
        <v>779</v>
      </c>
      <c r="G5606">
        <v>2.5</v>
      </c>
    </row>
    <row r="5607" spans="1:7" x14ac:dyDescent="0.25">
      <c r="A5607" s="3">
        <v>44965.923611111109</v>
      </c>
      <c r="B5607" s="4">
        <v>44965</v>
      </c>
      <c r="C5607" s="5">
        <v>0.92361111111111116</v>
      </c>
      <c r="D5607">
        <v>8.7999999999999995E-2</v>
      </c>
      <c r="E5607" s="8">
        <f t="shared" si="87"/>
        <v>3.31113584336617</v>
      </c>
      <c r="F5607">
        <v>780</v>
      </c>
      <c r="G5607">
        <v>2.5</v>
      </c>
    </row>
    <row r="5608" spans="1:7" x14ac:dyDescent="0.25">
      <c r="A5608" s="3">
        <v>44965.930555555555</v>
      </c>
      <c r="B5608" s="4">
        <v>44965</v>
      </c>
      <c r="C5608" s="5">
        <v>0.93055555555555547</v>
      </c>
      <c r="D5608">
        <v>8.7999999999999995E-2</v>
      </c>
      <c r="E5608" s="8">
        <f t="shared" si="87"/>
        <v>3.31113584336617</v>
      </c>
      <c r="F5608">
        <v>780</v>
      </c>
      <c r="G5608">
        <v>2.5</v>
      </c>
    </row>
    <row r="5609" spans="1:7" x14ac:dyDescent="0.25">
      <c r="A5609" s="3">
        <v>44965.9375</v>
      </c>
      <c r="B5609" s="4">
        <v>44965</v>
      </c>
      <c r="C5609" s="5">
        <v>0.9375</v>
      </c>
      <c r="D5609">
        <v>8.7999999999999995E-2</v>
      </c>
      <c r="E5609" s="8">
        <f t="shared" si="87"/>
        <v>3.31113584336617</v>
      </c>
      <c r="F5609">
        <v>781</v>
      </c>
      <c r="G5609">
        <v>2.5</v>
      </c>
    </row>
    <row r="5610" spans="1:7" x14ac:dyDescent="0.25">
      <c r="A5610" s="3">
        <v>44965.944444444445</v>
      </c>
      <c r="B5610" s="4">
        <v>44965</v>
      </c>
      <c r="C5610" s="5">
        <v>0.94444444444444453</v>
      </c>
      <c r="D5610">
        <v>8.7999999999999995E-2</v>
      </c>
      <c r="E5610" s="8">
        <f t="shared" si="87"/>
        <v>3.31113584336617</v>
      </c>
      <c r="F5610">
        <v>781</v>
      </c>
      <c r="G5610">
        <v>2.5</v>
      </c>
    </row>
    <row r="5611" spans="1:7" x14ac:dyDescent="0.25">
      <c r="A5611" s="3">
        <v>44965.951388888891</v>
      </c>
      <c r="B5611" s="4">
        <v>44965</v>
      </c>
      <c r="C5611" s="5">
        <v>0.95138888888888884</v>
      </c>
      <c r="D5611">
        <v>8.7999999999999995E-2</v>
      </c>
      <c r="E5611" s="8">
        <f t="shared" si="87"/>
        <v>3.31113584336617</v>
      </c>
      <c r="F5611">
        <v>781</v>
      </c>
      <c r="G5611">
        <v>2.5</v>
      </c>
    </row>
    <row r="5612" spans="1:7" x14ac:dyDescent="0.25">
      <c r="A5612" s="3">
        <v>44965.958333333336</v>
      </c>
      <c r="B5612" s="4">
        <v>44965</v>
      </c>
      <c r="C5612" s="5">
        <v>0.95833333333333337</v>
      </c>
      <c r="D5612">
        <v>8.7999999999999995E-2</v>
      </c>
      <c r="E5612" s="8">
        <f t="shared" si="87"/>
        <v>3.31113584336617</v>
      </c>
      <c r="F5612">
        <v>781</v>
      </c>
      <c r="G5612">
        <v>2.5</v>
      </c>
    </row>
    <row r="5613" spans="1:7" x14ac:dyDescent="0.25">
      <c r="A5613" s="3">
        <v>44965.965277777781</v>
      </c>
      <c r="B5613" s="4">
        <v>44965</v>
      </c>
      <c r="C5613" s="5">
        <v>0.96527777777777779</v>
      </c>
      <c r="D5613">
        <v>8.7999999999999995E-2</v>
      </c>
      <c r="E5613" s="8">
        <f t="shared" si="87"/>
        <v>3.31113584336617</v>
      </c>
      <c r="F5613">
        <v>781</v>
      </c>
      <c r="G5613">
        <v>2.5</v>
      </c>
    </row>
    <row r="5614" spans="1:7" x14ac:dyDescent="0.25">
      <c r="A5614" s="3">
        <v>44965.972222222219</v>
      </c>
      <c r="B5614" s="4">
        <v>44965</v>
      </c>
      <c r="C5614" s="5">
        <v>0.97222222222222221</v>
      </c>
      <c r="D5614">
        <v>8.7999999999999995E-2</v>
      </c>
      <c r="E5614" s="8">
        <f t="shared" si="87"/>
        <v>3.31113584336617</v>
      </c>
      <c r="F5614">
        <v>781</v>
      </c>
      <c r="G5614">
        <v>2.5</v>
      </c>
    </row>
    <row r="5615" spans="1:7" x14ac:dyDescent="0.25">
      <c r="A5615" s="3">
        <v>44965.979166666664</v>
      </c>
      <c r="B5615" s="4">
        <v>44965</v>
      </c>
      <c r="C5615" s="5">
        <v>0.97916666666666663</v>
      </c>
      <c r="D5615">
        <v>8.6999999999999994E-2</v>
      </c>
      <c r="E5615" s="8">
        <f t="shared" si="87"/>
        <v>3.2189731363313903</v>
      </c>
      <c r="F5615">
        <v>781</v>
      </c>
      <c r="G5615">
        <v>2.4</v>
      </c>
    </row>
    <row r="5616" spans="1:7" x14ac:dyDescent="0.25">
      <c r="A5616" s="3">
        <v>44965.986111111109</v>
      </c>
      <c r="B5616" s="4">
        <v>44965</v>
      </c>
      <c r="C5616" s="5">
        <v>0.98611111111111116</v>
      </c>
      <c r="D5616">
        <v>8.7999999999999995E-2</v>
      </c>
      <c r="E5616" s="8">
        <f t="shared" si="87"/>
        <v>3.31113584336617</v>
      </c>
      <c r="F5616">
        <v>781</v>
      </c>
      <c r="G5616">
        <v>2.4</v>
      </c>
    </row>
    <row r="5617" spans="1:7" x14ac:dyDescent="0.25">
      <c r="A5617" s="3">
        <v>44965.993055555555</v>
      </c>
      <c r="B5617" s="4">
        <v>44965</v>
      </c>
      <c r="C5617" s="5">
        <v>0.99305555555555547</v>
      </c>
      <c r="D5617">
        <v>8.7999999999999995E-2</v>
      </c>
      <c r="E5617" s="8">
        <f t="shared" si="87"/>
        <v>3.31113584336617</v>
      </c>
      <c r="F5617">
        <v>782</v>
      </c>
      <c r="G5617">
        <v>2.4</v>
      </c>
    </row>
    <row r="5618" spans="1:7" x14ac:dyDescent="0.25">
      <c r="A5618" s="3">
        <v>44966</v>
      </c>
      <c r="B5618" s="4">
        <v>44966</v>
      </c>
      <c r="C5618" s="5">
        <v>0</v>
      </c>
      <c r="D5618">
        <v>8.6999999999999994E-2</v>
      </c>
      <c r="E5618" s="8">
        <f t="shared" si="87"/>
        <v>3.2189731363313903</v>
      </c>
      <c r="F5618">
        <v>782</v>
      </c>
      <c r="G5618">
        <v>2.4</v>
      </c>
    </row>
    <row r="5619" spans="1:7" x14ac:dyDescent="0.25">
      <c r="A5619" s="3">
        <v>44966.006944444445</v>
      </c>
      <c r="B5619" s="4">
        <v>44966</v>
      </c>
      <c r="C5619" s="5">
        <v>6.9444444444444441E-3</v>
      </c>
      <c r="D5619">
        <v>8.6999999999999994E-2</v>
      </c>
      <c r="E5619" s="8">
        <f t="shared" si="87"/>
        <v>3.2189731363313903</v>
      </c>
      <c r="F5619">
        <v>782</v>
      </c>
      <c r="G5619">
        <v>2.2999999999999998</v>
      </c>
    </row>
    <row r="5620" spans="1:7" x14ac:dyDescent="0.25">
      <c r="A5620" s="3">
        <v>44966.013888888891</v>
      </c>
      <c r="B5620" s="4">
        <v>44966</v>
      </c>
      <c r="C5620" s="5">
        <v>1.3888888888888888E-2</v>
      </c>
      <c r="D5620">
        <v>8.6999999999999994E-2</v>
      </c>
      <c r="E5620" s="8">
        <f t="shared" ref="E5620:E5683" si="88">(1.34*POWER(D5620,2.47))*1000</f>
        <v>3.2189731363313903</v>
      </c>
      <c r="F5620">
        <v>782</v>
      </c>
      <c r="G5620">
        <v>2.2999999999999998</v>
      </c>
    </row>
    <row r="5621" spans="1:7" x14ac:dyDescent="0.25">
      <c r="A5621" s="3">
        <v>44966.020833333336</v>
      </c>
      <c r="B5621" s="4">
        <v>44966</v>
      </c>
      <c r="C5621" s="5">
        <v>2.0833333333333332E-2</v>
      </c>
      <c r="D5621">
        <v>8.6999999999999994E-2</v>
      </c>
      <c r="E5621" s="8">
        <f t="shared" si="88"/>
        <v>3.2189731363313903</v>
      </c>
      <c r="F5621">
        <v>782</v>
      </c>
      <c r="G5621">
        <v>2.2999999999999998</v>
      </c>
    </row>
    <row r="5622" spans="1:7" x14ac:dyDescent="0.25">
      <c r="A5622" s="3">
        <v>44966.027777777781</v>
      </c>
      <c r="B5622" s="4">
        <v>44966</v>
      </c>
      <c r="C5622" s="5">
        <v>2.7777777777777776E-2</v>
      </c>
      <c r="D5622">
        <v>0.09</v>
      </c>
      <c r="E5622" s="8">
        <f t="shared" si="88"/>
        <v>3.5001269510804383</v>
      </c>
      <c r="F5622">
        <v>782</v>
      </c>
      <c r="G5622">
        <v>2.2999999999999998</v>
      </c>
    </row>
    <row r="5623" spans="1:7" x14ac:dyDescent="0.25">
      <c r="A5623" s="3">
        <v>44966.034722222219</v>
      </c>
      <c r="B5623" s="4">
        <v>44966</v>
      </c>
      <c r="C5623" s="5">
        <v>3.4722222222222224E-2</v>
      </c>
      <c r="D5623">
        <v>0.09</v>
      </c>
      <c r="E5623" s="8">
        <f t="shared" si="88"/>
        <v>3.5001269510804383</v>
      </c>
      <c r="F5623">
        <v>782</v>
      </c>
      <c r="G5623">
        <v>2.2000000000000002</v>
      </c>
    </row>
    <row r="5624" spans="1:7" x14ac:dyDescent="0.25">
      <c r="A5624" s="3">
        <v>44966.041666666664</v>
      </c>
      <c r="B5624" s="4">
        <v>44966</v>
      </c>
      <c r="C5624" s="5">
        <v>4.1666666666666664E-2</v>
      </c>
      <c r="D5624">
        <v>8.7999999999999995E-2</v>
      </c>
      <c r="E5624" s="8">
        <f t="shared" si="88"/>
        <v>3.31113584336617</v>
      </c>
      <c r="F5624">
        <v>782</v>
      </c>
      <c r="G5624">
        <v>2.2000000000000002</v>
      </c>
    </row>
    <row r="5625" spans="1:7" x14ac:dyDescent="0.25">
      <c r="A5625" s="3">
        <v>44966.048611111109</v>
      </c>
      <c r="B5625" s="4">
        <v>44966</v>
      </c>
      <c r="C5625" s="5">
        <v>4.8611111111111112E-2</v>
      </c>
      <c r="D5625">
        <v>8.6999999999999994E-2</v>
      </c>
      <c r="E5625" s="8">
        <f t="shared" si="88"/>
        <v>3.2189731363313903</v>
      </c>
      <c r="F5625">
        <v>782</v>
      </c>
      <c r="G5625">
        <v>2.2000000000000002</v>
      </c>
    </row>
    <row r="5626" spans="1:7" x14ac:dyDescent="0.25">
      <c r="A5626" s="3">
        <v>44966.055555555555</v>
      </c>
      <c r="B5626" s="4">
        <v>44966</v>
      </c>
      <c r="C5626" s="5">
        <v>5.5555555555555552E-2</v>
      </c>
      <c r="D5626">
        <v>8.6999999999999994E-2</v>
      </c>
      <c r="E5626" s="8">
        <f t="shared" si="88"/>
        <v>3.2189731363313903</v>
      </c>
      <c r="F5626">
        <v>782</v>
      </c>
      <c r="G5626">
        <v>2.2000000000000002</v>
      </c>
    </row>
    <row r="5627" spans="1:7" x14ac:dyDescent="0.25">
      <c r="A5627" s="3">
        <v>44966.0625</v>
      </c>
      <c r="B5627" s="4">
        <v>44966</v>
      </c>
      <c r="C5627" s="5">
        <v>6.25E-2</v>
      </c>
      <c r="D5627">
        <v>8.6999999999999994E-2</v>
      </c>
      <c r="E5627" s="8">
        <f t="shared" si="88"/>
        <v>3.2189731363313903</v>
      </c>
      <c r="F5627">
        <v>782</v>
      </c>
      <c r="G5627">
        <v>2.2000000000000002</v>
      </c>
    </row>
    <row r="5628" spans="1:7" x14ac:dyDescent="0.25">
      <c r="A5628" s="3">
        <v>44966.069444444445</v>
      </c>
      <c r="B5628" s="4">
        <v>44966</v>
      </c>
      <c r="C5628" s="5">
        <v>6.9444444444444434E-2</v>
      </c>
      <c r="D5628">
        <v>8.6999999999999994E-2</v>
      </c>
      <c r="E5628" s="8">
        <f t="shared" si="88"/>
        <v>3.2189731363313903</v>
      </c>
      <c r="F5628">
        <v>783</v>
      </c>
      <c r="G5628">
        <v>2.2000000000000002</v>
      </c>
    </row>
    <row r="5629" spans="1:7" x14ac:dyDescent="0.25">
      <c r="A5629" s="3">
        <v>44966.076388888891</v>
      </c>
      <c r="B5629" s="4">
        <v>44966</v>
      </c>
      <c r="C5629" s="5">
        <v>7.6388888888888895E-2</v>
      </c>
      <c r="D5629">
        <v>8.6999999999999994E-2</v>
      </c>
      <c r="E5629" s="8">
        <f t="shared" si="88"/>
        <v>3.2189731363313903</v>
      </c>
      <c r="F5629">
        <v>783</v>
      </c>
      <c r="G5629">
        <v>2.2000000000000002</v>
      </c>
    </row>
    <row r="5630" spans="1:7" x14ac:dyDescent="0.25">
      <c r="A5630" s="3">
        <v>44966.083333333336</v>
      </c>
      <c r="B5630" s="4">
        <v>44966</v>
      </c>
      <c r="C5630" s="5">
        <v>8.3333333333333329E-2</v>
      </c>
      <c r="D5630">
        <v>8.6999999999999994E-2</v>
      </c>
      <c r="E5630" s="8">
        <f t="shared" si="88"/>
        <v>3.2189731363313903</v>
      </c>
      <c r="F5630">
        <v>783</v>
      </c>
      <c r="G5630">
        <v>2.2000000000000002</v>
      </c>
    </row>
    <row r="5631" spans="1:7" x14ac:dyDescent="0.25">
      <c r="A5631" s="3">
        <v>44966.090277777781</v>
      </c>
      <c r="B5631" s="4">
        <v>44966</v>
      </c>
      <c r="C5631" s="5">
        <v>9.0277777777777776E-2</v>
      </c>
      <c r="D5631">
        <v>8.6999999999999994E-2</v>
      </c>
      <c r="E5631" s="8">
        <f t="shared" si="88"/>
        <v>3.2189731363313903</v>
      </c>
      <c r="F5631">
        <v>783</v>
      </c>
      <c r="G5631">
        <v>2.2000000000000002</v>
      </c>
    </row>
    <row r="5632" spans="1:7" x14ac:dyDescent="0.25">
      <c r="A5632" s="3">
        <v>44966.097222222219</v>
      </c>
      <c r="B5632" s="4">
        <v>44966</v>
      </c>
      <c r="C5632" s="5">
        <v>9.7222222222222224E-2</v>
      </c>
      <c r="D5632">
        <v>8.6999999999999994E-2</v>
      </c>
      <c r="E5632" s="8">
        <f t="shared" si="88"/>
        <v>3.2189731363313903</v>
      </c>
      <c r="F5632">
        <v>783</v>
      </c>
      <c r="G5632">
        <v>2.1</v>
      </c>
    </row>
    <row r="5633" spans="1:7" x14ac:dyDescent="0.25">
      <c r="A5633" s="3">
        <v>44966.104166666664</v>
      </c>
      <c r="B5633" s="4">
        <v>44966</v>
      </c>
      <c r="C5633" s="5">
        <v>0.10416666666666667</v>
      </c>
      <c r="D5633">
        <v>8.6999999999999994E-2</v>
      </c>
      <c r="E5633" s="8">
        <f t="shared" si="88"/>
        <v>3.2189731363313903</v>
      </c>
      <c r="F5633">
        <v>784</v>
      </c>
      <c r="G5633">
        <v>2.1</v>
      </c>
    </row>
    <row r="5634" spans="1:7" x14ac:dyDescent="0.25">
      <c r="A5634" s="3">
        <v>44966.111111111109</v>
      </c>
      <c r="B5634" s="4">
        <v>44966</v>
      </c>
      <c r="C5634" s="5">
        <v>0.1111111111111111</v>
      </c>
      <c r="D5634">
        <v>8.6999999999999994E-2</v>
      </c>
      <c r="E5634" s="8">
        <f t="shared" si="88"/>
        <v>3.2189731363313903</v>
      </c>
      <c r="F5634">
        <v>784</v>
      </c>
      <c r="G5634">
        <v>2.1</v>
      </c>
    </row>
    <row r="5635" spans="1:7" x14ac:dyDescent="0.25">
      <c r="A5635" s="3">
        <v>44966.118055555555</v>
      </c>
      <c r="B5635" s="4">
        <v>44966</v>
      </c>
      <c r="C5635" s="5">
        <v>0.11805555555555557</v>
      </c>
      <c r="D5635">
        <v>8.6999999999999994E-2</v>
      </c>
      <c r="E5635" s="8">
        <f t="shared" si="88"/>
        <v>3.2189731363313903</v>
      </c>
      <c r="F5635">
        <v>784</v>
      </c>
      <c r="G5635">
        <v>2.1</v>
      </c>
    </row>
    <row r="5636" spans="1:7" x14ac:dyDescent="0.25">
      <c r="A5636" s="3">
        <v>44966.125</v>
      </c>
      <c r="B5636" s="4">
        <v>44966</v>
      </c>
      <c r="C5636" s="5">
        <v>0.125</v>
      </c>
      <c r="D5636">
        <v>8.6999999999999994E-2</v>
      </c>
      <c r="E5636" s="8">
        <f t="shared" si="88"/>
        <v>3.2189731363313903</v>
      </c>
      <c r="F5636">
        <v>784</v>
      </c>
      <c r="G5636">
        <v>2.1</v>
      </c>
    </row>
    <row r="5637" spans="1:7" x14ac:dyDescent="0.25">
      <c r="A5637" s="3">
        <v>44966.131944444445</v>
      </c>
      <c r="B5637" s="4">
        <v>44966</v>
      </c>
      <c r="C5637" s="5">
        <v>0.13194444444444445</v>
      </c>
      <c r="D5637">
        <v>8.5999999999999993E-2</v>
      </c>
      <c r="E5637" s="8">
        <f t="shared" si="88"/>
        <v>3.1283545880369861</v>
      </c>
      <c r="F5637">
        <v>784</v>
      </c>
      <c r="G5637">
        <v>2</v>
      </c>
    </row>
    <row r="5638" spans="1:7" x14ac:dyDescent="0.25">
      <c r="A5638" s="3">
        <v>44966.138888888891</v>
      </c>
      <c r="B5638" s="4">
        <v>44966</v>
      </c>
      <c r="C5638" s="5">
        <v>0.1388888888888889</v>
      </c>
      <c r="D5638">
        <v>8.5999999999999993E-2</v>
      </c>
      <c r="E5638" s="8">
        <f t="shared" si="88"/>
        <v>3.1283545880369861</v>
      </c>
      <c r="F5638">
        <v>783</v>
      </c>
      <c r="G5638">
        <v>2</v>
      </c>
    </row>
    <row r="5639" spans="1:7" x14ac:dyDescent="0.25">
      <c r="A5639" s="3">
        <v>44966.145833333336</v>
      </c>
      <c r="B5639" s="4">
        <v>44966</v>
      </c>
      <c r="C5639" s="5">
        <v>0.14583333333333334</v>
      </c>
      <c r="D5639">
        <v>8.6999999999999994E-2</v>
      </c>
      <c r="E5639" s="8">
        <f t="shared" si="88"/>
        <v>3.2189731363313903</v>
      </c>
      <c r="F5639">
        <v>783</v>
      </c>
      <c r="G5639">
        <v>2</v>
      </c>
    </row>
    <row r="5640" spans="1:7" x14ac:dyDescent="0.25">
      <c r="A5640" s="3">
        <v>44966.152777777781</v>
      </c>
      <c r="B5640" s="4">
        <v>44966</v>
      </c>
      <c r="C5640" s="5">
        <v>0.15277777777777776</v>
      </c>
      <c r="D5640">
        <v>8.6999999999999994E-2</v>
      </c>
      <c r="E5640" s="8">
        <f t="shared" si="88"/>
        <v>3.2189731363313903</v>
      </c>
      <c r="F5640">
        <v>783</v>
      </c>
      <c r="G5640">
        <v>2</v>
      </c>
    </row>
    <row r="5641" spans="1:7" x14ac:dyDescent="0.25">
      <c r="A5641" s="3">
        <v>44966.159722222219</v>
      </c>
      <c r="B5641" s="4">
        <v>44966</v>
      </c>
      <c r="C5641" s="5">
        <v>0.15972222222222224</v>
      </c>
      <c r="D5641">
        <v>8.6999999999999994E-2</v>
      </c>
      <c r="E5641" s="8">
        <f t="shared" si="88"/>
        <v>3.2189731363313903</v>
      </c>
      <c r="F5641">
        <v>783</v>
      </c>
      <c r="G5641">
        <v>1.9</v>
      </c>
    </row>
    <row r="5642" spans="1:7" x14ac:dyDescent="0.25">
      <c r="A5642" s="3">
        <v>44966.166666666664</v>
      </c>
      <c r="B5642" s="4">
        <v>44966</v>
      </c>
      <c r="C5642" s="5">
        <v>0.16666666666666666</v>
      </c>
      <c r="D5642">
        <v>8.6999999999999994E-2</v>
      </c>
      <c r="E5642" s="8">
        <f t="shared" si="88"/>
        <v>3.2189731363313903</v>
      </c>
      <c r="F5642">
        <v>785</v>
      </c>
      <c r="G5642">
        <v>1.9</v>
      </c>
    </row>
    <row r="5643" spans="1:7" x14ac:dyDescent="0.25">
      <c r="A5643" s="3">
        <v>44966.173611111109</v>
      </c>
      <c r="B5643" s="4">
        <v>44966</v>
      </c>
      <c r="C5643" s="5">
        <v>0.17361111111111113</v>
      </c>
      <c r="D5643">
        <v>8.5999999999999993E-2</v>
      </c>
      <c r="E5643" s="8">
        <f t="shared" si="88"/>
        <v>3.1283545880369861</v>
      </c>
      <c r="F5643">
        <v>784</v>
      </c>
      <c r="G5643">
        <v>1.9</v>
      </c>
    </row>
    <row r="5644" spans="1:7" x14ac:dyDescent="0.25">
      <c r="A5644" s="3">
        <v>44966.180555555555</v>
      </c>
      <c r="B5644" s="4">
        <v>44966</v>
      </c>
      <c r="C5644" s="5">
        <v>0.18055555555555555</v>
      </c>
      <c r="D5644">
        <v>8.6999999999999994E-2</v>
      </c>
      <c r="E5644" s="8">
        <f t="shared" si="88"/>
        <v>3.2189731363313903</v>
      </c>
      <c r="F5644">
        <v>784</v>
      </c>
      <c r="G5644">
        <v>1.9</v>
      </c>
    </row>
    <row r="5645" spans="1:7" x14ac:dyDescent="0.25">
      <c r="A5645" s="3">
        <v>44966.1875</v>
      </c>
      <c r="B5645" s="4">
        <v>44966</v>
      </c>
      <c r="C5645" s="5">
        <v>0.1875</v>
      </c>
      <c r="D5645">
        <v>8.6999999999999994E-2</v>
      </c>
      <c r="E5645" s="8">
        <f t="shared" si="88"/>
        <v>3.2189731363313903</v>
      </c>
      <c r="F5645">
        <v>784</v>
      </c>
      <c r="G5645">
        <v>1.9</v>
      </c>
    </row>
    <row r="5646" spans="1:7" x14ac:dyDescent="0.25">
      <c r="A5646" s="3">
        <v>44966.194444444445</v>
      </c>
      <c r="B5646" s="4">
        <v>44966</v>
      </c>
      <c r="C5646" s="5">
        <v>0.19444444444444445</v>
      </c>
      <c r="D5646">
        <v>8.5999999999999993E-2</v>
      </c>
      <c r="E5646" s="8">
        <f t="shared" si="88"/>
        <v>3.1283545880369861</v>
      </c>
      <c r="F5646">
        <v>784</v>
      </c>
      <c r="G5646">
        <v>1.8</v>
      </c>
    </row>
    <row r="5647" spans="1:7" x14ac:dyDescent="0.25">
      <c r="A5647" s="3">
        <v>44966.201388888891</v>
      </c>
      <c r="B5647" s="4">
        <v>44966</v>
      </c>
      <c r="C5647" s="5">
        <v>0.20138888888888887</v>
      </c>
      <c r="D5647">
        <v>8.5000000000000006E-2</v>
      </c>
      <c r="E5647" s="8">
        <f t="shared" si="88"/>
        <v>3.0392718308178392</v>
      </c>
      <c r="F5647">
        <v>784</v>
      </c>
      <c r="G5647">
        <v>1.8</v>
      </c>
    </row>
    <row r="5648" spans="1:7" x14ac:dyDescent="0.25">
      <c r="A5648" s="3">
        <v>44966.208333333336</v>
      </c>
      <c r="B5648" s="4">
        <v>44966</v>
      </c>
      <c r="C5648" s="5">
        <v>0.20833333333333334</v>
      </c>
      <c r="D5648">
        <v>8.5999999999999993E-2</v>
      </c>
      <c r="E5648" s="8">
        <f t="shared" si="88"/>
        <v>3.1283545880369861</v>
      </c>
      <c r="F5648">
        <v>784</v>
      </c>
      <c r="G5648">
        <v>1.8</v>
      </c>
    </row>
    <row r="5649" spans="1:7" x14ac:dyDescent="0.25">
      <c r="A5649" s="3">
        <v>44966.215277777781</v>
      </c>
      <c r="B5649" s="4">
        <v>44966</v>
      </c>
      <c r="C5649" s="5">
        <v>0.21527777777777779</v>
      </c>
      <c r="D5649">
        <v>8.5999999999999993E-2</v>
      </c>
      <c r="E5649" s="8">
        <f t="shared" si="88"/>
        <v>3.1283545880369861</v>
      </c>
      <c r="F5649">
        <v>784</v>
      </c>
      <c r="G5649">
        <v>1.8</v>
      </c>
    </row>
    <row r="5650" spans="1:7" x14ac:dyDescent="0.25">
      <c r="A5650" s="3">
        <v>44966.222222222219</v>
      </c>
      <c r="B5650" s="4">
        <v>44966</v>
      </c>
      <c r="C5650" s="5">
        <v>0.22222222222222221</v>
      </c>
      <c r="D5650">
        <v>8.5999999999999993E-2</v>
      </c>
      <c r="E5650" s="8">
        <f t="shared" si="88"/>
        <v>3.1283545880369861</v>
      </c>
      <c r="F5650">
        <v>785</v>
      </c>
      <c r="G5650">
        <v>1.7</v>
      </c>
    </row>
    <row r="5651" spans="1:7" x14ac:dyDescent="0.25">
      <c r="A5651" s="3">
        <v>44966.229166666664</v>
      </c>
      <c r="B5651" s="4">
        <v>44966</v>
      </c>
      <c r="C5651" s="5">
        <v>0.22916666666666666</v>
      </c>
      <c r="D5651">
        <v>8.5999999999999993E-2</v>
      </c>
      <c r="E5651" s="8">
        <f t="shared" si="88"/>
        <v>3.1283545880369861</v>
      </c>
      <c r="F5651">
        <v>785</v>
      </c>
      <c r="G5651">
        <v>1.7</v>
      </c>
    </row>
    <row r="5652" spans="1:7" x14ac:dyDescent="0.25">
      <c r="A5652" s="3">
        <v>44966.236111111109</v>
      </c>
      <c r="B5652" s="4">
        <v>44966</v>
      </c>
      <c r="C5652" s="5">
        <v>0.23611111111111113</v>
      </c>
      <c r="D5652">
        <v>8.5999999999999993E-2</v>
      </c>
      <c r="E5652" s="8">
        <f t="shared" si="88"/>
        <v>3.1283545880369861</v>
      </c>
      <c r="F5652">
        <v>784</v>
      </c>
      <c r="G5652">
        <v>1.7</v>
      </c>
    </row>
    <row r="5653" spans="1:7" x14ac:dyDescent="0.25">
      <c r="A5653" s="3">
        <v>44966.243055555555</v>
      </c>
      <c r="B5653" s="4">
        <v>44966</v>
      </c>
      <c r="C5653" s="5">
        <v>0.24305555555555555</v>
      </c>
      <c r="D5653">
        <v>8.5999999999999993E-2</v>
      </c>
      <c r="E5653" s="8">
        <f t="shared" si="88"/>
        <v>3.1283545880369861</v>
      </c>
      <c r="F5653">
        <v>784</v>
      </c>
      <c r="G5653">
        <v>1.6</v>
      </c>
    </row>
    <row r="5654" spans="1:7" x14ac:dyDescent="0.25">
      <c r="A5654" s="3">
        <v>44966.25</v>
      </c>
      <c r="B5654" s="4">
        <v>44966</v>
      </c>
      <c r="C5654" s="5">
        <v>0.25</v>
      </c>
      <c r="D5654">
        <v>8.5999999999999993E-2</v>
      </c>
      <c r="E5654" s="8">
        <f t="shared" si="88"/>
        <v>3.1283545880369861</v>
      </c>
      <c r="F5654">
        <v>784</v>
      </c>
      <c r="G5654">
        <v>1.6</v>
      </c>
    </row>
    <row r="5655" spans="1:7" x14ac:dyDescent="0.25">
      <c r="A5655" s="3">
        <v>44966.256944444445</v>
      </c>
      <c r="B5655" s="4">
        <v>44966</v>
      </c>
      <c r="C5655" s="5">
        <v>0.25694444444444448</v>
      </c>
      <c r="D5655">
        <v>8.5999999999999993E-2</v>
      </c>
      <c r="E5655" s="8">
        <f t="shared" si="88"/>
        <v>3.1283545880369861</v>
      </c>
      <c r="F5655">
        <v>781</v>
      </c>
      <c r="G5655">
        <v>1.6</v>
      </c>
    </row>
    <row r="5656" spans="1:7" x14ac:dyDescent="0.25">
      <c r="A5656" s="3">
        <v>44966.263888888891</v>
      </c>
      <c r="B5656" s="4">
        <v>44966</v>
      </c>
      <c r="C5656" s="5">
        <v>0.2638888888888889</v>
      </c>
      <c r="D5656">
        <v>8.5999999999999993E-2</v>
      </c>
      <c r="E5656" s="8">
        <f t="shared" si="88"/>
        <v>3.1283545880369861</v>
      </c>
      <c r="F5656">
        <v>782</v>
      </c>
      <c r="G5656">
        <v>1.6</v>
      </c>
    </row>
    <row r="5657" spans="1:7" x14ac:dyDescent="0.25">
      <c r="A5657" s="3">
        <v>44966.270833333336</v>
      </c>
      <c r="B5657" s="4">
        <v>44966</v>
      </c>
      <c r="C5657" s="5">
        <v>0.27083333333333331</v>
      </c>
      <c r="D5657">
        <v>8.5999999999999993E-2</v>
      </c>
      <c r="E5657" s="8">
        <f t="shared" si="88"/>
        <v>3.1283545880369861</v>
      </c>
      <c r="F5657">
        <v>780</v>
      </c>
      <c r="G5657">
        <v>1.6</v>
      </c>
    </row>
    <row r="5658" spans="1:7" x14ac:dyDescent="0.25">
      <c r="A5658" s="3">
        <v>44966.277777777781</v>
      </c>
      <c r="B5658" s="4">
        <v>44966</v>
      </c>
      <c r="C5658" s="5">
        <v>0.27777777777777779</v>
      </c>
      <c r="D5658">
        <v>8.5999999999999993E-2</v>
      </c>
      <c r="E5658" s="8">
        <f t="shared" si="88"/>
        <v>3.1283545880369861</v>
      </c>
      <c r="F5658">
        <v>781</v>
      </c>
      <c r="G5658">
        <v>1.6</v>
      </c>
    </row>
    <row r="5659" spans="1:7" x14ac:dyDescent="0.25">
      <c r="A5659" s="3">
        <v>44966.284722222219</v>
      </c>
      <c r="B5659" s="4">
        <v>44966</v>
      </c>
      <c r="C5659" s="5">
        <v>0.28472222222222221</v>
      </c>
      <c r="D5659">
        <v>8.5999999999999993E-2</v>
      </c>
      <c r="E5659" s="8">
        <f t="shared" si="88"/>
        <v>3.1283545880369861</v>
      </c>
      <c r="F5659">
        <v>781</v>
      </c>
      <c r="G5659">
        <v>1.6</v>
      </c>
    </row>
    <row r="5660" spans="1:7" x14ac:dyDescent="0.25">
      <c r="A5660" s="3">
        <v>44966.291666666664</v>
      </c>
      <c r="B5660" s="4">
        <v>44966</v>
      </c>
      <c r="C5660" s="5">
        <v>0.29166666666666669</v>
      </c>
      <c r="D5660">
        <v>8.5999999999999993E-2</v>
      </c>
      <c r="E5660" s="8">
        <f t="shared" si="88"/>
        <v>3.1283545880369861</v>
      </c>
      <c r="F5660">
        <v>781</v>
      </c>
      <c r="G5660">
        <v>1.5</v>
      </c>
    </row>
    <row r="5661" spans="1:7" x14ac:dyDescent="0.25">
      <c r="A5661" s="3">
        <v>44966.298611111109</v>
      </c>
      <c r="B5661" s="4">
        <v>44966</v>
      </c>
      <c r="C5661" s="5">
        <v>0.2986111111111111</v>
      </c>
      <c r="D5661">
        <v>8.5000000000000006E-2</v>
      </c>
      <c r="E5661" s="8">
        <f t="shared" si="88"/>
        <v>3.0392718308178392</v>
      </c>
      <c r="F5661">
        <v>781</v>
      </c>
      <c r="G5661">
        <v>1.5</v>
      </c>
    </row>
    <row r="5662" spans="1:7" x14ac:dyDescent="0.25">
      <c r="A5662" s="3">
        <v>44966.305555555555</v>
      </c>
      <c r="B5662" s="4">
        <v>44966</v>
      </c>
      <c r="C5662" s="5">
        <v>0.30555555555555552</v>
      </c>
      <c r="D5662">
        <v>8.5999999999999993E-2</v>
      </c>
      <c r="E5662" s="8">
        <f t="shared" si="88"/>
        <v>3.1283545880369861</v>
      </c>
      <c r="F5662">
        <v>781</v>
      </c>
      <c r="G5662">
        <v>1.5</v>
      </c>
    </row>
    <row r="5663" spans="1:7" x14ac:dyDescent="0.25">
      <c r="A5663" s="3">
        <v>44966.3125</v>
      </c>
      <c r="B5663" s="4">
        <v>44966</v>
      </c>
      <c r="C5663" s="5">
        <v>0.3125</v>
      </c>
      <c r="D5663">
        <v>8.5999999999999993E-2</v>
      </c>
      <c r="E5663" s="8">
        <f t="shared" si="88"/>
        <v>3.1283545880369861</v>
      </c>
      <c r="F5663">
        <v>781</v>
      </c>
      <c r="G5663">
        <v>1.5</v>
      </c>
    </row>
    <row r="5664" spans="1:7" x14ac:dyDescent="0.25">
      <c r="A5664" s="3">
        <v>44966.319444444445</v>
      </c>
      <c r="B5664" s="4">
        <v>44966</v>
      </c>
      <c r="C5664" s="5">
        <v>0.31944444444444448</v>
      </c>
      <c r="D5664">
        <v>8.5999999999999993E-2</v>
      </c>
      <c r="E5664" s="8">
        <f t="shared" si="88"/>
        <v>3.1283545880369861</v>
      </c>
      <c r="F5664">
        <v>782</v>
      </c>
      <c r="G5664">
        <v>1.5</v>
      </c>
    </row>
    <row r="5665" spans="1:7" x14ac:dyDescent="0.25">
      <c r="A5665" s="3">
        <v>44966.326388888891</v>
      </c>
      <c r="B5665" s="4">
        <v>44966</v>
      </c>
      <c r="C5665" s="5">
        <v>0.3263888888888889</v>
      </c>
      <c r="D5665">
        <v>8.5999999999999993E-2</v>
      </c>
      <c r="E5665" s="8">
        <f t="shared" si="88"/>
        <v>3.1283545880369861</v>
      </c>
      <c r="F5665">
        <v>782</v>
      </c>
      <c r="G5665">
        <v>1.5</v>
      </c>
    </row>
    <row r="5666" spans="1:7" x14ac:dyDescent="0.25">
      <c r="A5666" s="3">
        <v>44966.333333333336</v>
      </c>
      <c r="B5666" s="4">
        <v>44966</v>
      </c>
      <c r="C5666" s="5">
        <v>0.33333333333333331</v>
      </c>
      <c r="D5666">
        <v>8.5000000000000006E-2</v>
      </c>
      <c r="E5666" s="8">
        <f t="shared" si="88"/>
        <v>3.0392718308178392</v>
      </c>
      <c r="F5666">
        <v>782</v>
      </c>
      <c r="G5666">
        <v>1.5</v>
      </c>
    </row>
    <row r="5667" spans="1:7" x14ac:dyDescent="0.25">
      <c r="A5667" s="3">
        <v>44966.340277777781</v>
      </c>
      <c r="B5667" s="4">
        <v>44966</v>
      </c>
      <c r="C5667" s="5">
        <v>0.34027777777777773</v>
      </c>
      <c r="D5667">
        <v>8.5000000000000006E-2</v>
      </c>
      <c r="E5667" s="8">
        <f t="shared" si="88"/>
        <v>3.0392718308178392</v>
      </c>
      <c r="F5667">
        <v>782</v>
      </c>
      <c r="G5667">
        <v>1.5</v>
      </c>
    </row>
    <row r="5668" spans="1:7" x14ac:dyDescent="0.25">
      <c r="A5668" s="3">
        <v>44966.347222222219</v>
      </c>
      <c r="B5668" s="4">
        <v>44966</v>
      </c>
      <c r="C5668" s="5">
        <v>0.34722222222222227</v>
      </c>
      <c r="D5668">
        <v>8.5000000000000006E-2</v>
      </c>
      <c r="E5668" s="8">
        <f t="shared" si="88"/>
        <v>3.0392718308178392</v>
      </c>
      <c r="F5668">
        <v>780</v>
      </c>
      <c r="G5668">
        <v>1.5</v>
      </c>
    </row>
    <row r="5669" spans="1:7" x14ac:dyDescent="0.25">
      <c r="A5669" s="3">
        <v>44966.354166666664</v>
      </c>
      <c r="B5669" s="4">
        <v>44966</v>
      </c>
      <c r="C5669" s="5">
        <v>0.35416666666666669</v>
      </c>
      <c r="D5669">
        <v>8.5000000000000006E-2</v>
      </c>
      <c r="E5669" s="8">
        <f t="shared" si="88"/>
        <v>3.0392718308178392</v>
      </c>
      <c r="F5669">
        <v>780</v>
      </c>
      <c r="G5669">
        <v>1.5</v>
      </c>
    </row>
    <row r="5670" spans="1:7" x14ac:dyDescent="0.25">
      <c r="A5670" s="3">
        <v>44966.361111111109</v>
      </c>
      <c r="B5670" s="4">
        <v>44966</v>
      </c>
      <c r="C5670" s="5">
        <v>0.3611111111111111</v>
      </c>
      <c r="D5670">
        <v>8.5000000000000006E-2</v>
      </c>
      <c r="E5670" s="8">
        <f t="shared" si="88"/>
        <v>3.0392718308178392</v>
      </c>
      <c r="F5670">
        <v>781</v>
      </c>
      <c r="G5670">
        <v>1.5</v>
      </c>
    </row>
    <row r="5671" spans="1:7" x14ac:dyDescent="0.25">
      <c r="A5671" s="3">
        <v>44966.368055555555</v>
      </c>
      <c r="B5671" s="4">
        <v>44966</v>
      </c>
      <c r="C5671" s="5">
        <v>0.36805555555555558</v>
      </c>
      <c r="D5671">
        <v>8.5000000000000006E-2</v>
      </c>
      <c r="E5671" s="8">
        <f t="shared" si="88"/>
        <v>3.0392718308178392</v>
      </c>
      <c r="F5671">
        <v>783</v>
      </c>
      <c r="G5671">
        <v>1.5</v>
      </c>
    </row>
    <row r="5672" spans="1:7" x14ac:dyDescent="0.25">
      <c r="A5672" s="3">
        <v>44966.375</v>
      </c>
      <c r="B5672" s="4">
        <v>44966</v>
      </c>
      <c r="C5672" s="5">
        <v>0.375</v>
      </c>
      <c r="D5672">
        <v>8.5000000000000006E-2</v>
      </c>
      <c r="E5672" s="8">
        <f t="shared" si="88"/>
        <v>3.0392718308178392</v>
      </c>
      <c r="F5672">
        <v>783</v>
      </c>
      <c r="G5672">
        <v>1.5</v>
      </c>
    </row>
    <row r="5673" spans="1:7" x14ac:dyDescent="0.25">
      <c r="A5673" s="3">
        <v>44966.381944444445</v>
      </c>
      <c r="B5673" s="4">
        <v>44966</v>
      </c>
      <c r="C5673" s="5">
        <v>0.38194444444444442</v>
      </c>
      <c r="D5673">
        <v>8.5000000000000006E-2</v>
      </c>
      <c r="E5673" s="8">
        <f t="shared" si="88"/>
        <v>3.0392718308178392</v>
      </c>
      <c r="F5673">
        <v>783</v>
      </c>
      <c r="G5673">
        <v>1.5</v>
      </c>
    </row>
    <row r="5674" spans="1:7" x14ac:dyDescent="0.25">
      <c r="A5674" s="3">
        <v>44966.388888888891</v>
      </c>
      <c r="B5674" s="4">
        <v>44966</v>
      </c>
      <c r="C5674" s="5">
        <v>0.3888888888888889</v>
      </c>
      <c r="D5674">
        <v>8.5000000000000006E-2</v>
      </c>
      <c r="E5674" s="8">
        <f t="shared" si="88"/>
        <v>3.0392718308178392</v>
      </c>
      <c r="F5674">
        <v>783</v>
      </c>
      <c r="G5674">
        <v>1.5</v>
      </c>
    </row>
    <row r="5675" spans="1:7" x14ac:dyDescent="0.25">
      <c r="A5675" s="3">
        <v>44966.395833333336</v>
      </c>
      <c r="B5675" s="4">
        <v>44966</v>
      </c>
      <c r="C5675" s="5">
        <v>0.39583333333333331</v>
      </c>
      <c r="D5675">
        <v>8.5000000000000006E-2</v>
      </c>
      <c r="E5675" s="8">
        <f t="shared" si="88"/>
        <v>3.0392718308178392</v>
      </c>
      <c r="F5675">
        <v>783</v>
      </c>
      <c r="G5675">
        <v>1.6</v>
      </c>
    </row>
    <row r="5676" spans="1:7" x14ac:dyDescent="0.25">
      <c r="A5676" s="3">
        <v>44966.402777777781</v>
      </c>
      <c r="B5676" s="4">
        <v>44966</v>
      </c>
      <c r="C5676" s="5">
        <v>0.40277777777777773</v>
      </c>
      <c r="D5676">
        <v>8.4000000000000005E-2</v>
      </c>
      <c r="E5676" s="8">
        <f t="shared" si="88"/>
        <v>2.9517164452781599</v>
      </c>
      <c r="F5676">
        <v>783</v>
      </c>
      <c r="G5676">
        <v>1.6</v>
      </c>
    </row>
    <row r="5677" spans="1:7" x14ac:dyDescent="0.25">
      <c r="A5677" s="3">
        <v>44966.409722222219</v>
      </c>
      <c r="B5677" s="4">
        <v>44966</v>
      </c>
      <c r="C5677" s="5">
        <v>0.40972222222222227</v>
      </c>
      <c r="D5677">
        <v>8.5000000000000006E-2</v>
      </c>
      <c r="E5677" s="8">
        <f t="shared" si="88"/>
        <v>3.0392718308178392</v>
      </c>
      <c r="F5677">
        <v>780</v>
      </c>
      <c r="G5677">
        <v>1.6</v>
      </c>
    </row>
    <row r="5678" spans="1:7" x14ac:dyDescent="0.25">
      <c r="A5678" s="3">
        <v>44966.416666666664</v>
      </c>
      <c r="B5678" s="4">
        <v>44966</v>
      </c>
      <c r="C5678" s="5">
        <v>0.41666666666666669</v>
      </c>
      <c r="D5678">
        <v>8.5000000000000006E-2</v>
      </c>
      <c r="E5678" s="8">
        <f t="shared" si="88"/>
        <v>3.0392718308178392</v>
      </c>
      <c r="F5678">
        <v>783</v>
      </c>
      <c r="G5678">
        <v>1.6</v>
      </c>
    </row>
    <row r="5679" spans="1:7" x14ac:dyDescent="0.25">
      <c r="A5679" s="3">
        <v>44966.423611111109</v>
      </c>
      <c r="B5679" s="4">
        <v>44966</v>
      </c>
      <c r="C5679" s="5">
        <v>0.4236111111111111</v>
      </c>
      <c r="D5679">
        <v>8.5000000000000006E-2</v>
      </c>
      <c r="E5679" s="8">
        <f t="shared" si="88"/>
        <v>3.0392718308178392</v>
      </c>
      <c r="F5679">
        <v>782</v>
      </c>
      <c r="G5679">
        <v>1.7</v>
      </c>
    </row>
    <row r="5680" spans="1:7" x14ac:dyDescent="0.25">
      <c r="A5680" s="3">
        <v>44966.430555555555</v>
      </c>
      <c r="B5680" s="4">
        <v>44966</v>
      </c>
      <c r="C5680" s="5">
        <v>0.43055555555555558</v>
      </c>
      <c r="D5680">
        <v>8.4000000000000005E-2</v>
      </c>
      <c r="E5680" s="8">
        <f t="shared" si="88"/>
        <v>2.9517164452781599</v>
      </c>
      <c r="F5680">
        <v>783</v>
      </c>
      <c r="G5680">
        <v>1.7</v>
      </c>
    </row>
    <row r="5681" spans="1:7" x14ac:dyDescent="0.25">
      <c r="A5681" s="3">
        <v>44966.4375</v>
      </c>
      <c r="B5681" s="4">
        <v>44966</v>
      </c>
      <c r="C5681" s="5">
        <v>0.4375</v>
      </c>
      <c r="D5681">
        <v>8.4000000000000005E-2</v>
      </c>
      <c r="E5681" s="8">
        <f t="shared" si="88"/>
        <v>2.9517164452781599</v>
      </c>
      <c r="F5681">
        <v>783</v>
      </c>
      <c r="G5681">
        <v>1.7</v>
      </c>
    </row>
    <row r="5682" spans="1:7" x14ac:dyDescent="0.25">
      <c r="A5682" s="3">
        <v>44966.444444444445</v>
      </c>
      <c r="B5682" s="4">
        <v>44966</v>
      </c>
      <c r="C5682" s="5">
        <v>0.44444444444444442</v>
      </c>
      <c r="D5682">
        <v>8.4000000000000005E-2</v>
      </c>
      <c r="E5682" s="8">
        <f t="shared" si="88"/>
        <v>2.9517164452781599</v>
      </c>
      <c r="F5682">
        <v>783</v>
      </c>
      <c r="G5682">
        <v>1.7</v>
      </c>
    </row>
    <row r="5683" spans="1:7" x14ac:dyDescent="0.25">
      <c r="A5683" s="3">
        <v>44966.451388888891</v>
      </c>
      <c r="B5683" s="4">
        <v>44966</v>
      </c>
      <c r="C5683" s="5">
        <v>0.4513888888888889</v>
      </c>
      <c r="D5683">
        <v>8.4000000000000005E-2</v>
      </c>
      <c r="E5683" s="8">
        <f t="shared" si="88"/>
        <v>2.9517164452781599</v>
      </c>
      <c r="F5683">
        <v>784</v>
      </c>
      <c r="G5683">
        <v>1.8</v>
      </c>
    </row>
    <row r="5684" spans="1:7" x14ac:dyDescent="0.25">
      <c r="A5684" s="3">
        <v>44966.458333333336</v>
      </c>
      <c r="B5684" s="4">
        <v>44966</v>
      </c>
      <c r="C5684" s="5">
        <v>0.45833333333333331</v>
      </c>
      <c r="D5684">
        <v>8.4000000000000005E-2</v>
      </c>
      <c r="E5684" s="8">
        <f t="shared" ref="E5684:E5747" si="89">(1.34*POWER(D5684,2.47))*1000</f>
        <v>2.9517164452781599</v>
      </c>
      <c r="F5684">
        <v>783</v>
      </c>
      <c r="G5684">
        <v>1.8</v>
      </c>
    </row>
    <row r="5685" spans="1:7" x14ac:dyDescent="0.25">
      <c r="A5685" s="3">
        <v>44966.465277777781</v>
      </c>
      <c r="B5685" s="4">
        <v>44966</v>
      </c>
      <c r="C5685" s="5">
        <v>0.46527777777777773</v>
      </c>
      <c r="D5685">
        <v>8.4000000000000005E-2</v>
      </c>
      <c r="E5685" s="8">
        <f t="shared" si="89"/>
        <v>2.9517164452781599</v>
      </c>
      <c r="F5685">
        <v>783</v>
      </c>
      <c r="G5685">
        <v>1.8</v>
      </c>
    </row>
    <row r="5686" spans="1:7" x14ac:dyDescent="0.25">
      <c r="A5686" s="3">
        <v>44966.472222222219</v>
      </c>
      <c r="B5686" s="4">
        <v>44966</v>
      </c>
      <c r="C5686" s="5">
        <v>0.47222222222222227</v>
      </c>
      <c r="D5686">
        <v>8.4000000000000005E-2</v>
      </c>
      <c r="E5686" s="8">
        <f t="shared" si="89"/>
        <v>2.9517164452781599</v>
      </c>
      <c r="F5686">
        <v>784</v>
      </c>
      <c r="G5686">
        <v>1.8</v>
      </c>
    </row>
    <row r="5687" spans="1:7" x14ac:dyDescent="0.25">
      <c r="A5687" s="3">
        <v>44966.479166666664</v>
      </c>
      <c r="B5687" s="4">
        <v>44966</v>
      </c>
      <c r="C5687" s="5">
        <v>0.47916666666666669</v>
      </c>
      <c r="D5687">
        <v>8.4000000000000005E-2</v>
      </c>
      <c r="E5687" s="8">
        <f t="shared" si="89"/>
        <v>2.9517164452781599</v>
      </c>
      <c r="F5687">
        <v>782</v>
      </c>
      <c r="G5687">
        <v>1.9</v>
      </c>
    </row>
    <row r="5688" spans="1:7" x14ac:dyDescent="0.25">
      <c r="A5688" s="3">
        <v>44966.486111111109</v>
      </c>
      <c r="B5688" s="4">
        <v>44966</v>
      </c>
      <c r="C5688" s="5">
        <v>0.4861111111111111</v>
      </c>
      <c r="D5688">
        <v>8.4000000000000005E-2</v>
      </c>
      <c r="E5688" s="8">
        <f t="shared" si="89"/>
        <v>2.9517164452781599</v>
      </c>
      <c r="F5688">
        <v>782</v>
      </c>
      <c r="G5688">
        <v>1.9</v>
      </c>
    </row>
    <row r="5689" spans="1:7" x14ac:dyDescent="0.25">
      <c r="A5689" s="3">
        <v>44966.493055555555</v>
      </c>
      <c r="B5689" s="4">
        <v>44966</v>
      </c>
      <c r="C5689" s="5">
        <v>0.49305555555555558</v>
      </c>
      <c r="D5689">
        <v>8.4000000000000005E-2</v>
      </c>
      <c r="E5689" s="8">
        <f t="shared" si="89"/>
        <v>2.9517164452781599</v>
      </c>
      <c r="F5689">
        <v>781</v>
      </c>
      <c r="G5689">
        <v>1.9</v>
      </c>
    </row>
    <row r="5690" spans="1:7" x14ac:dyDescent="0.25">
      <c r="A5690" s="3">
        <v>44966.5</v>
      </c>
      <c r="B5690" s="4">
        <v>44966</v>
      </c>
      <c r="C5690" s="5">
        <v>0.5</v>
      </c>
      <c r="D5690">
        <v>8.4000000000000005E-2</v>
      </c>
      <c r="E5690" s="8">
        <f t="shared" si="89"/>
        <v>2.9517164452781599</v>
      </c>
      <c r="F5690">
        <v>780</v>
      </c>
      <c r="G5690">
        <v>1.9</v>
      </c>
    </row>
    <row r="5691" spans="1:7" x14ac:dyDescent="0.25">
      <c r="A5691" s="3">
        <v>44966.506944444445</v>
      </c>
      <c r="B5691" s="4">
        <v>44966</v>
      </c>
      <c r="C5691" s="5">
        <v>0.50694444444444442</v>
      </c>
      <c r="D5691">
        <v>8.4000000000000005E-2</v>
      </c>
      <c r="E5691" s="8">
        <f t="shared" si="89"/>
        <v>2.9517164452781599</v>
      </c>
      <c r="F5691">
        <v>780</v>
      </c>
      <c r="G5691">
        <v>1.9</v>
      </c>
    </row>
    <row r="5692" spans="1:7" x14ac:dyDescent="0.25">
      <c r="A5692" s="3">
        <v>44966.513888888891</v>
      </c>
      <c r="B5692" s="4">
        <v>44966</v>
      </c>
      <c r="C5692" s="5">
        <v>0.51388888888888895</v>
      </c>
      <c r="D5692">
        <v>8.4000000000000005E-2</v>
      </c>
      <c r="E5692" s="8">
        <f t="shared" si="89"/>
        <v>2.9517164452781599</v>
      </c>
      <c r="F5692">
        <v>780</v>
      </c>
      <c r="G5692">
        <v>1.9</v>
      </c>
    </row>
    <row r="5693" spans="1:7" x14ac:dyDescent="0.25">
      <c r="A5693" s="3">
        <v>44966.520833333336</v>
      </c>
      <c r="B5693" s="4">
        <v>44966</v>
      </c>
      <c r="C5693" s="5">
        <v>0.52083333333333337</v>
      </c>
      <c r="D5693">
        <v>8.4000000000000005E-2</v>
      </c>
      <c r="E5693" s="8">
        <f t="shared" si="89"/>
        <v>2.9517164452781599</v>
      </c>
      <c r="F5693">
        <v>778</v>
      </c>
      <c r="G5693">
        <v>1.9</v>
      </c>
    </row>
    <row r="5694" spans="1:7" x14ac:dyDescent="0.25">
      <c r="A5694" s="3">
        <v>44966.527777777781</v>
      </c>
      <c r="B5694" s="4">
        <v>44966</v>
      </c>
      <c r="C5694" s="5">
        <v>0.52777777777777779</v>
      </c>
      <c r="D5694">
        <v>8.4000000000000005E-2</v>
      </c>
      <c r="E5694" s="8">
        <f t="shared" si="89"/>
        <v>2.9517164452781599</v>
      </c>
      <c r="F5694">
        <v>777</v>
      </c>
      <c r="G5694">
        <v>2</v>
      </c>
    </row>
    <row r="5695" spans="1:7" x14ac:dyDescent="0.25">
      <c r="A5695" s="3">
        <v>44966.534722222219</v>
      </c>
      <c r="B5695" s="4">
        <v>44966</v>
      </c>
      <c r="C5695" s="5">
        <v>0.53472222222222221</v>
      </c>
      <c r="D5695">
        <v>8.4000000000000005E-2</v>
      </c>
      <c r="E5695" s="8">
        <f t="shared" si="89"/>
        <v>2.9517164452781599</v>
      </c>
      <c r="F5695">
        <v>777</v>
      </c>
      <c r="G5695">
        <v>2</v>
      </c>
    </row>
    <row r="5696" spans="1:7" x14ac:dyDescent="0.25">
      <c r="A5696" s="3">
        <v>44966.541666666664</v>
      </c>
      <c r="B5696" s="4">
        <v>44966</v>
      </c>
      <c r="C5696" s="5">
        <v>0.54166666666666663</v>
      </c>
      <c r="D5696">
        <v>8.5000000000000006E-2</v>
      </c>
      <c r="E5696" s="8">
        <f t="shared" si="89"/>
        <v>3.0392718308178392</v>
      </c>
      <c r="F5696">
        <v>778</v>
      </c>
      <c r="G5696">
        <v>2</v>
      </c>
    </row>
    <row r="5697" spans="1:7" x14ac:dyDescent="0.25">
      <c r="A5697" s="3">
        <v>44966.548611111109</v>
      </c>
      <c r="B5697" s="4">
        <v>44966</v>
      </c>
      <c r="C5697" s="5">
        <v>0.54861111111111105</v>
      </c>
      <c r="D5697">
        <v>8.5000000000000006E-2</v>
      </c>
      <c r="E5697" s="8">
        <f t="shared" si="89"/>
        <v>3.0392718308178392</v>
      </c>
      <c r="F5697">
        <v>778</v>
      </c>
      <c r="G5697">
        <v>2</v>
      </c>
    </row>
    <row r="5698" spans="1:7" x14ac:dyDescent="0.25">
      <c r="A5698" s="3">
        <v>44966.555555555555</v>
      </c>
      <c r="B5698" s="4">
        <v>44966</v>
      </c>
      <c r="C5698" s="5">
        <v>0.55555555555555558</v>
      </c>
      <c r="D5698">
        <v>8.5000000000000006E-2</v>
      </c>
      <c r="E5698" s="8">
        <f t="shared" si="89"/>
        <v>3.0392718308178392</v>
      </c>
      <c r="F5698">
        <v>778</v>
      </c>
      <c r="G5698">
        <v>2.1</v>
      </c>
    </row>
    <row r="5699" spans="1:7" x14ac:dyDescent="0.25">
      <c r="A5699" s="3">
        <v>44966.5625</v>
      </c>
      <c r="B5699" s="4">
        <v>44966</v>
      </c>
      <c r="C5699" s="5">
        <v>0.5625</v>
      </c>
      <c r="D5699">
        <v>8.5000000000000006E-2</v>
      </c>
      <c r="E5699" s="8">
        <f t="shared" si="89"/>
        <v>3.0392718308178392</v>
      </c>
      <c r="F5699">
        <v>779</v>
      </c>
      <c r="G5699">
        <v>2.1</v>
      </c>
    </row>
    <row r="5700" spans="1:7" x14ac:dyDescent="0.25">
      <c r="A5700" s="3">
        <v>44966.569444444445</v>
      </c>
      <c r="B5700" s="4">
        <v>44966</v>
      </c>
      <c r="C5700" s="5">
        <v>0.56944444444444442</v>
      </c>
      <c r="D5700">
        <v>8.5000000000000006E-2</v>
      </c>
      <c r="E5700" s="8">
        <f t="shared" si="89"/>
        <v>3.0392718308178392</v>
      </c>
      <c r="F5700">
        <v>782</v>
      </c>
      <c r="G5700">
        <v>2.1</v>
      </c>
    </row>
    <row r="5701" spans="1:7" x14ac:dyDescent="0.25">
      <c r="A5701" s="3">
        <v>44966.576388888891</v>
      </c>
      <c r="B5701" s="4">
        <v>44966</v>
      </c>
      <c r="C5701" s="5">
        <v>0.57638888888888895</v>
      </c>
      <c r="D5701">
        <v>8.5000000000000006E-2</v>
      </c>
      <c r="E5701" s="8">
        <f t="shared" si="89"/>
        <v>3.0392718308178392</v>
      </c>
      <c r="F5701">
        <v>783</v>
      </c>
      <c r="G5701">
        <v>2.1</v>
      </c>
    </row>
    <row r="5702" spans="1:7" x14ac:dyDescent="0.25">
      <c r="A5702" s="3">
        <v>44966.583333333336</v>
      </c>
      <c r="B5702" s="4">
        <v>44966</v>
      </c>
      <c r="C5702" s="5">
        <v>0.58333333333333337</v>
      </c>
      <c r="D5702">
        <v>8.5000000000000006E-2</v>
      </c>
      <c r="E5702" s="8">
        <f t="shared" si="89"/>
        <v>3.0392718308178392</v>
      </c>
      <c r="F5702">
        <v>783</v>
      </c>
      <c r="G5702">
        <v>2.1</v>
      </c>
    </row>
    <row r="5703" spans="1:7" x14ac:dyDescent="0.25">
      <c r="A5703" s="3">
        <v>44966.590277777781</v>
      </c>
      <c r="B5703" s="4">
        <v>44966</v>
      </c>
      <c r="C5703" s="5">
        <v>0.59027777777777779</v>
      </c>
      <c r="D5703">
        <v>8.5999999999999993E-2</v>
      </c>
      <c r="E5703" s="8">
        <f t="shared" si="89"/>
        <v>3.1283545880369861</v>
      </c>
      <c r="F5703">
        <v>784</v>
      </c>
      <c r="G5703">
        <v>2.1</v>
      </c>
    </row>
    <row r="5704" spans="1:7" x14ac:dyDescent="0.25">
      <c r="A5704" s="3">
        <v>44966.597222222219</v>
      </c>
      <c r="B5704" s="4">
        <v>44966</v>
      </c>
      <c r="C5704" s="5">
        <v>0.59722222222222221</v>
      </c>
      <c r="D5704">
        <v>8.5000000000000006E-2</v>
      </c>
      <c r="E5704" s="8">
        <f t="shared" si="89"/>
        <v>3.0392718308178392</v>
      </c>
      <c r="F5704">
        <v>783</v>
      </c>
      <c r="G5704">
        <v>2.2000000000000002</v>
      </c>
    </row>
    <row r="5705" spans="1:7" x14ac:dyDescent="0.25">
      <c r="A5705" s="3">
        <v>44966.604166666664</v>
      </c>
      <c r="B5705" s="4">
        <v>44966</v>
      </c>
      <c r="C5705" s="5">
        <v>0.60416666666666663</v>
      </c>
      <c r="D5705">
        <v>8.5999999999999993E-2</v>
      </c>
      <c r="E5705" s="8">
        <f t="shared" si="89"/>
        <v>3.1283545880369861</v>
      </c>
      <c r="F5705">
        <v>784</v>
      </c>
      <c r="G5705">
        <v>2.2000000000000002</v>
      </c>
    </row>
    <row r="5706" spans="1:7" x14ac:dyDescent="0.25">
      <c r="A5706" s="3">
        <v>44966.611111111109</v>
      </c>
      <c r="B5706" s="4">
        <v>44966</v>
      </c>
      <c r="C5706" s="5">
        <v>0.61111111111111105</v>
      </c>
      <c r="D5706">
        <v>8.5000000000000006E-2</v>
      </c>
      <c r="E5706" s="8">
        <f t="shared" si="89"/>
        <v>3.0392718308178392</v>
      </c>
      <c r="F5706">
        <v>784</v>
      </c>
      <c r="G5706">
        <v>2.2000000000000002</v>
      </c>
    </row>
    <row r="5707" spans="1:7" x14ac:dyDescent="0.25">
      <c r="A5707" s="3">
        <v>44966.618055555555</v>
      </c>
      <c r="B5707" s="4">
        <v>44966</v>
      </c>
      <c r="C5707" s="5">
        <v>0.61805555555555558</v>
      </c>
      <c r="D5707">
        <v>8.5000000000000006E-2</v>
      </c>
      <c r="E5707" s="8">
        <f t="shared" si="89"/>
        <v>3.0392718308178392</v>
      </c>
      <c r="F5707">
        <v>784</v>
      </c>
      <c r="G5707">
        <v>2.2000000000000002</v>
      </c>
    </row>
    <row r="5708" spans="1:7" x14ac:dyDescent="0.25">
      <c r="A5708" s="3">
        <v>44966.625</v>
      </c>
      <c r="B5708" s="4">
        <v>44966</v>
      </c>
      <c r="C5708" s="5">
        <v>0.625</v>
      </c>
      <c r="D5708">
        <v>8.5000000000000006E-2</v>
      </c>
      <c r="E5708" s="8">
        <f t="shared" si="89"/>
        <v>3.0392718308178392</v>
      </c>
      <c r="F5708">
        <v>783</v>
      </c>
      <c r="G5708">
        <v>2.2999999999999998</v>
      </c>
    </row>
    <row r="5709" spans="1:7" x14ac:dyDescent="0.25">
      <c r="A5709" s="3">
        <v>44966.631944444445</v>
      </c>
      <c r="B5709" s="4">
        <v>44966</v>
      </c>
      <c r="C5709" s="5">
        <v>0.63194444444444442</v>
      </c>
      <c r="D5709">
        <v>8.5000000000000006E-2</v>
      </c>
      <c r="E5709" s="8">
        <f t="shared" si="89"/>
        <v>3.0392718308178392</v>
      </c>
      <c r="F5709">
        <v>783</v>
      </c>
      <c r="G5709">
        <v>2.2999999999999998</v>
      </c>
    </row>
    <row r="5710" spans="1:7" x14ac:dyDescent="0.25">
      <c r="A5710" s="3">
        <v>44966.638888888891</v>
      </c>
      <c r="B5710" s="4">
        <v>44966</v>
      </c>
      <c r="C5710" s="5">
        <v>0.63888888888888895</v>
      </c>
      <c r="D5710">
        <v>8.5999999999999993E-2</v>
      </c>
      <c r="E5710" s="8">
        <f t="shared" si="89"/>
        <v>3.1283545880369861</v>
      </c>
      <c r="F5710">
        <v>782</v>
      </c>
      <c r="G5710">
        <v>2.2999999999999998</v>
      </c>
    </row>
    <row r="5711" spans="1:7" x14ac:dyDescent="0.25">
      <c r="A5711" s="3">
        <v>44966.645833333336</v>
      </c>
      <c r="B5711" s="4">
        <v>44966</v>
      </c>
      <c r="C5711" s="5">
        <v>0.64583333333333337</v>
      </c>
      <c r="D5711">
        <v>8.5999999999999993E-2</v>
      </c>
      <c r="E5711" s="8">
        <f t="shared" si="89"/>
        <v>3.1283545880369861</v>
      </c>
      <c r="F5711">
        <v>782</v>
      </c>
      <c r="G5711">
        <v>2.2999999999999998</v>
      </c>
    </row>
    <row r="5712" spans="1:7" x14ac:dyDescent="0.25">
      <c r="A5712" s="3">
        <v>44966.652777777781</v>
      </c>
      <c r="B5712" s="4">
        <v>44966</v>
      </c>
      <c r="C5712" s="5">
        <v>0.65277777777777779</v>
      </c>
      <c r="D5712">
        <v>8.5000000000000006E-2</v>
      </c>
      <c r="E5712" s="8">
        <f t="shared" si="89"/>
        <v>3.0392718308178392</v>
      </c>
      <c r="F5712">
        <v>782</v>
      </c>
      <c r="G5712">
        <v>2.2999999999999998</v>
      </c>
    </row>
    <row r="5713" spans="1:7" x14ac:dyDescent="0.25">
      <c r="A5713" s="3">
        <v>44966.659722222219</v>
      </c>
      <c r="B5713" s="4">
        <v>44966</v>
      </c>
      <c r="C5713" s="5">
        <v>0.65972222222222221</v>
      </c>
      <c r="D5713">
        <v>8.5000000000000006E-2</v>
      </c>
      <c r="E5713" s="8">
        <f t="shared" si="89"/>
        <v>3.0392718308178392</v>
      </c>
      <c r="F5713">
        <v>782</v>
      </c>
      <c r="G5713">
        <v>2.4</v>
      </c>
    </row>
    <row r="5714" spans="1:7" x14ac:dyDescent="0.25">
      <c r="A5714" s="3">
        <v>44966.666666666664</v>
      </c>
      <c r="B5714" s="4">
        <v>44966</v>
      </c>
      <c r="C5714" s="5">
        <v>0.66666666666666663</v>
      </c>
      <c r="D5714">
        <v>8.5000000000000006E-2</v>
      </c>
      <c r="E5714" s="8">
        <f t="shared" si="89"/>
        <v>3.0392718308178392</v>
      </c>
      <c r="F5714">
        <v>782</v>
      </c>
      <c r="G5714">
        <v>2.4</v>
      </c>
    </row>
    <row r="5715" spans="1:7" x14ac:dyDescent="0.25">
      <c r="A5715" s="3">
        <v>44966.673611111109</v>
      </c>
      <c r="B5715" s="4">
        <v>44966</v>
      </c>
      <c r="C5715" s="5">
        <v>0.67361111111111116</v>
      </c>
      <c r="D5715">
        <v>8.5000000000000006E-2</v>
      </c>
      <c r="E5715" s="8">
        <f t="shared" si="89"/>
        <v>3.0392718308178392</v>
      </c>
      <c r="F5715">
        <v>782</v>
      </c>
      <c r="G5715">
        <v>2.4</v>
      </c>
    </row>
    <row r="5716" spans="1:7" x14ac:dyDescent="0.25">
      <c r="A5716" s="3">
        <v>44966.680555555555</v>
      </c>
      <c r="B5716" s="4">
        <v>44966</v>
      </c>
      <c r="C5716" s="5">
        <v>0.68055555555555547</v>
      </c>
      <c r="D5716">
        <v>8.5000000000000006E-2</v>
      </c>
      <c r="E5716" s="8">
        <f t="shared" si="89"/>
        <v>3.0392718308178392</v>
      </c>
      <c r="F5716">
        <v>783</v>
      </c>
      <c r="G5716">
        <v>2.4</v>
      </c>
    </row>
    <row r="5717" spans="1:7" x14ac:dyDescent="0.25">
      <c r="A5717" s="3">
        <v>44966.6875</v>
      </c>
      <c r="B5717" s="4">
        <v>44966</v>
      </c>
      <c r="C5717" s="5">
        <v>0.6875</v>
      </c>
      <c r="D5717">
        <v>8.5000000000000006E-2</v>
      </c>
      <c r="E5717" s="8">
        <f t="shared" si="89"/>
        <v>3.0392718308178392</v>
      </c>
      <c r="F5717">
        <v>782</v>
      </c>
      <c r="G5717">
        <v>2.5</v>
      </c>
    </row>
    <row r="5718" spans="1:7" x14ac:dyDescent="0.25">
      <c r="A5718" s="3">
        <v>44966.694444444445</v>
      </c>
      <c r="B5718" s="4">
        <v>44966</v>
      </c>
      <c r="C5718" s="5">
        <v>0.69444444444444453</v>
      </c>
      <c r="D5718">
        <v>8.5000000000000006E-2</v>
      </c>
      <c r="E5718" s="8">
        <f t="shared" si="89"/>
        <v>3.0392718308178392</v>
      </c>
      <c r="F5718">
        <v>782</v>
      </c>
      <c r="G5718">
        <v>2.5</v>
      </c>
    </row>
    <row r="5719" spans="1:7" x14ac:dyDescent="0.25">
      <c r="A5719" s="3">
        <v>44966.701388888891</v>
      </c>
      <c r="B5719" s="4">
        <v>44966</v>
      </c>
      <c r="C5719" s="5">
        <v>0.70138888888888884</v>
      </c>
      <c r="D5719">
        <v>8.5000000000000006E-2</v>
      </c>
      <c r="E5719" s="8">
        <f t="shared" si="89"/>
        <v>3.0392718308178392</v>
      </c>
      <c r="F5719">
        <v>782</v>
      </c>
      <c r="G5719">
        <v>2.5</v>
      </c>
    </row>
    <row r="5720" spans="1:7" x14ac:dyDescent="0.25">
      <c r="A5720" s="3">
        <v>44966.708333333336</v>
      </c>
      <c r="B5720" s="4">
        <v>44966</v>
      </c>
      <c r="C5720" s="5">
        <v>0.70833333333333337</v>
      </c>
      <c r="D5720">
        <v>8.5999999999999993E-2</v>
      </c>
      <c r="E5720" s="8">
        <f t="shared" si="89"/>
        <v>3.1283545880369861</v>
      </c>
      <c r="F5720">
        <v>782</v>
      </c>
      <c r="G5720">
        <v>2.5</v>
      </c>
    </row>
    <row r="5721" spans="1:7" x14ac:dyDescent="0.25">
      <c r="A5721" s="3">
        <v>44966.715277777781</v>
      </c>
      <c r="B5721" s="4">
        <v>44966</v>
      </c>
      <c r="C5721" s="5">
        <v>0.71527777777777779</v>
      </c>
      <c r="D5721">
        <v>8.5000000000000006E-2</v>
      </c>
      <c r="E5721" s="8">
        <f t="shared" si="89"/>
        <v>3.0392718308178392</v>
      </c>
      <c r="F5721">
        <v>782</v>
      </c>
      <c r="G5721">
        <v>2.4</v>
      </c>
    </row>
    <row r="5722" spans="1:7" x14ac:dyDescent="0.25">
      <c r="A5722" s="3">
        <v>44966.722222222219</v>
      </c>
      <c r="B5722" s="4">
        <v>44966</v>
      </c>
      <c r="C5722" s="5">
        <v>0.72222222222222221</v>
      </c>
      <c r="D5722">
        <v>8.5000000000000006E-2</v>
      </c>
      <c r="E5722" s="8">
        <f t="shared" si="89"/>
        <v>3.0392718308178392</v>
      </c>
      <c r="F5722">
        <v>782</v>
      </c>
      <c r="G5722">
        <v>2.4</v>
      </c>
    </row>
    <row r="5723" spans="1:7" x14ac:dyDescent="0.25">
      <c r="A5723" s="3">
        <v>44966.729166666664</v>
      </c>
      <c r="B5723" s="4">
        <v>44966</v>
      </c>
      <c r="C5723" s="5">
        <v>0.72916666666666663</v>
      </c>
      <c r="D5723">
        <v>8.5000000000000006E-2</v>
      </c>
      <c r="E5723" s="8">
        <f t="shared" si="89"/>
        <v>3.0392718308178392</v>
      </c>
      <c r="F5723">
        <v>782</v>
      </c>
      <c r="G5723">
        <v>2.4</v>
      </c>
    </row>
    <row r="5724" spans="1:7" x14ac:dyDescent="0.25">
      <c r="A5724" s="3">
        <v>44966.736111111109</v>
      </c>
      <c r="B5724" s="4">
        <v>44966</v>
      </c>
      <c r="C5724" s="5">
        <v>0.73611111111111116</v>
      </c>
      <c r="D5724">
        <v>8.5000000000000006E-2</v>
      </c>
      <c r="E5724" s="8">
        <f t="shared" si="89"/>
        <v>3.0392718308178392</v>
      </c>
      <c r="F5724">
        <v>783</v>
      </c>
      <c r="G5724">
        <v>2.4</v>
      </c>
    </row>
    <row r="5725" spans="1:7" x14ac:dyDescent="0.25">
      <c r="A5725" s="3">
        <v>44966.743055555555</v>
      </c>
      <c r="B5725" s="4">
        <v>44966</v>
      </c>
      <c r="C5725" s="5">
        <v>0.74305555555555547</v>
      </c>
      <c r="D5725">
        <v>8.5000000000000006E-2</v>
      </c>
      <c r="E5725" s="8">
        <f t="shared" si="89"/>
        <v>3.0392718308178392</v>
      </c>
      <c r="F5725">
        <v>782</v>
      </c>
      <c r="G5725">
        <v>2.4</v>
      </c>
    </row>
    <row r="5726" spans="1:7" x14ac:dyDescent="0.25">
      <c r="A5726" s="3">
        <v>44966.75</v>
      </c>
      <c r="B5726" s="4">
        <v>44966</v>
      </c>
      <c r="C5726" s="5">
        <v>0.75</v>
      </c>
      <c r="D5726">
        <v>8.5000000000000006E-2</v>
      </c>
      <c r="E5726" s="8">
        <f t="shared" si="89"/>
        <v>3.0392718308178392</v>
      </c>
      <c r="F5726">
        <v>783</v>
      </c>
      <c r="G5726">
        <v>2.2999999999999998</v>
      </c>
    </row>
    <row r="5727" spans="1:7" x14ac:dyDescent="0.25">
      <c r="A5727" s="3">
        <v>44966.756944444445</v>
      </c>
      <c r="B5727" s="4">
        <v>44966</v>
      </c>
      <c r="C5727" s="5">
        <v>0.75694444444444453</v>
      </c>
      <c r="D5727">
        <v>8.5000000000000006E-2</v>
      </c>
      <c r="E5727" s="8">
        <f t="shared" si="89"/>
        <v>3.0392718308178392</v>
      </c>
      <c r="F5727">
        <v>783</v>
      </c>
      <c r="G5727">
        <v>2.2999999999999998</v>
      </c>
    </row>
    <row r="5728" spans="1:7" x14ac:dyDescent="0.25">
      <c r="A5728" s="3">
        <v>44966.763888888891</v>
      </c>
      <c r="B5728" s="4">
        <v>44966</v>
      </c>
      <c r="C5728" s="5">
        <v>0.76388888888888884</v>
      </c>
      <c r="D5728">
        <v>8.4000000000000005E-2</v>
      </c>
      <c r="E5728" s="8">
        <f t="shared" si="89"/>
        <v>2.9517164452781599</v>
      </c>
      <c r="F5728">
        <v>783</v>
      </c>
      <c r="G5728">
        <v>2.2999999999999998</v>
      </c>
    </row>
    <row r="5729" spans="1:7" x14ac:dyDescent="0.25">
      <c r="A5729" s="3">
        <v>44966.770833333336</v>
      </c>
      <c r="B5729" s="4">
        <v>44966</v>
      </c>
      <c r="C5729" s="5">
        <v>0.77083333333333337</v>
      </c>
      <c r="D5729">
        <v>8.4000000000000005E-2</v>
      </c>
      <c r="E5729" s="8">
        <f t="shared" si="89"/>
        <v>2.9517164452781599</v>
      </c>
      <c r="F5729">
        <v>782</v>
      </c>
      <c r="G5729">
        <v>2.2999999999999998</v>
      </c>
    </row>
    <row r="5730" spans="1:7" x14ac:dyDescent="0.25">
      <c r="A5730" s="3">
        <v>44966.777777777781</v>
      </c>
      <c r="B5730" s="4">
        <v>44966</v>
      </c>
      <c r="C5730" s="5">
        <v>0.77777777777777779</v>
      </c>
      <c r="D5730">
        <v>8.4000000000000005E-2</v>
      </c>
      <c r="E5730" s="8">
        <f t="shared" si="89"/>
        <v>2.9517164452781599</v>
      </c>
      <c r="F5730">
        <v>783</v>
      </c>
      <c r="G5730">
        <v>2.2999999999999998</v>
      </c>
    </row>
    <row r="5731" spans="1:7" x14ac:dyDescent="0.25">
      <c r="A5731" s="3">
        <v>44966.784722222219</v>
      </c>
      <c r="B5731" s="4">
        <v>44966</v>
      </c>
      <c r="C5731" s="5">
        <v>0.78472222222222221</v>
      </c>
      <c r="D5731">
        <v>8.4000000000000005E-2</v>
      </c>
      <c r="E5731" s="8">
        <f t="shared" si="89"/>
        <v>2.9517164452781599</v>
      </c>
      <c r="F5731">
        <v>783</v>
      </c>
      <c r="G5731">
        <v>2.2999999999999998</v>
      </c>
    </row>
    <row r="5732" spans="1:7" x14ac:dyDescent="0.25">
      <c r="A5732" s="3">
        <v>44966.791666666664</v>
      </c>
      <c r="B5732" s="4">
        <v>44966</v>
      </c>
      <c r="C5732" s="5">
        <v>0.79166666666666663</v>
      </c>
      <c r="D5732">
        <v>8.5000000000000006E-2</v>
      </c>
      <c r="E5732" s="8">
        <f t="shared" si="89"/>
        <v>3.0392718308178392</v>
      </c>
      <c r="F5732">
        <v>783</v>
      </c>
      <c r="G5732">
        <v>2.2999999999999998</v>
      </c>
    </row>
    <row r="5733" spans="1:7" x14ac:dyDescent="0.25">
      <c r="A5733" s="3">
        <v>44966.798611111109</v>
      </c>
      <c r="B5733" s="4">
        <v>44966</v>
      </c>
      <c r="C5733" s="5">
        <v>0.79861111111111116</v>
      </c>
      <c r="D5733">
        <v>8.4000000000000005E-2</v>
      </c>
      <c r="E5733" s="8">
        <f t="shared" si="89"/>
        <v>2.9517164452781599</v>
      </c>
      <c r="F5733">
        <v>783</v>
      </c>
      <c r="G5733">
        <v>2.2999999999999998</v>
      </c>
    </row>
    <row r="5734" spans="1:7" x14ac:dyDescent="0.25">
      <c r="A5734" s="3">
        <v>44966.805555555555</v>
      </c>
      <c r="B5734" s="4">
        <v>44966</v>
      </c>
      <c r="C5734" s="5">
        <v>0.80555555555555547</v>
      </c>
      <c r="D5734">
        <v>8.4000000000000005E-2</v>
      </c>
      <c r="E5734" s="8">
        <f t="shared" si="89"/>
        <v>2.9517164452781599</v>
      </c>
      <c r="F5734">
        <v>784</v>
      </c>
      <c r="G5734">
        <v>2.2000000000000002</v>
      </c>
    </row>
    <row r="5735" spans="1:7" x14ac:dyDescent="0.25">
      <c r="A5735" s="3">
        <v>44966.8125</v>
      </c>
      <c r="B5735" s="4">
        <v>44966</v>
      </c>
      <c r="C5735" s="5">
        <v>0.8125</v>
      </c>
      <c r="D5735">
        <v>8.4000000000000005E-2</v>
      </c>
      <c r="E5735" s="8">
        <f t="shared" si="89"/>
        <v>2.9517164452781599</v>
      </c>
      <c r="F5735">
        <v>784</v>
      </c>
      <c r="G5735">
        <v>2.2000000000000002</v>
      </c>
    </row>
    <row r="5736" spans="1:7" x14ac:dyDescent="0.25">
      <c r="A5736" s="3">
        <v>44966.819444444445</v>
      </c>
      <c r="B5736" s="4">
        <v>44966</v>
      </c>
      <c r="C5736" s="5">
        <v>0.81944444444444453</v>
      </c>
      <c r="D5736">
        <v>8.4000000000000005E-2</v>
      </c>
      <c r="E5736" s="8">
        <f t="shared" si="89"/>
        <v>2.9517164452781599</v>
      </c>
      <c r="F5736">
        <v>785</v>
      </c>
      <c r="G5736">
        <v>2.2000000000000002</v>
      </c>
    </row>
    <row r="5737" spans="1:7" x14ac:dyDescent="0.25">
      <c r="A5737" s="3">
        <v>44966.826388888891</v>
      </c>
      <c r="B5737" s="4">
        <v>44966</v>
      </c>
      <c r="C5737" s="5">
        <v>0.82638888888888884</v>
      </c>
      <c r="D5737">
        <v>8.4000000000000005E-2</v>
      </c>
      <c r="E5737" s="8">
        <f t="shared" si="89"/>
        <v>2.9517164452781599</v>
      </c>
      <c r="F5737">
        <v>785</v>
      </c>
      <c r="G5737">
        <v>2.2000000000000002</v>
      </c>
    </row>
    <row r="5738" spans="1:7" x14ac:dyDescent="0.25">
      <c r="A5738" s="3">
        <v>44966.833333333336</v>
      </c>
      <c r="B5738" s="4">
        <v>44966</v>
      </c>
      <c r="C5738" s="5">
        <v>0.83333333333333337</v>
      </c>
      <c r="D5738">
        <v>8.4000000000000005E-2</v>
      </c>
      <c r="E5738" s="8">
        <f t="shared" si="89"/>
        <v>2.9517164452781599</v>
      </c>
      <c r="F5738">
        <v>786</v>
      </c>
      <c r="G5738">
        <v>2.2000000000000002</v>
      </c>
    </row>
    <row r="5739" spans="1:7" x14ac:dyDescent="0.25">
      <c r="A5739" s="3">
        <v>44966.840277777781</v>
      </c>
      <c r="B5739" s="4">
        <v>44966</v>
      </c>
      <c r="C5739" s="5">
        <v>0.84027777777777779</v>
      </c>
      <c r="D5739">
        <v>8.4000000000000005E-2</v>
      </c>
      <c r="E5739" s="8">
        <f t="shared" si="89"/>
        <v>2.9517164452781599</v>
      </c>
      <c r="F5739">
        <v>787</v>
      </c>
      <c r="G5739">
        <v>2.2000000000000002</v>
      </c>
    </row>
    <row r="5740" spans="1:7" x14ac:dyDescent="0.25">
      <c r="A5740" s="3">
        <v>44966.847222222219</v>
      </c>
      <c r="B5740" s="4">
        <v>44966</v>
      </c>
      <c r="C5740" s="5">
        <v>0.84722222222222221</v>
      </c>
      <c r="D5740">
        <v>8.4000000000000005E-2</v>
      </c>
      <c r="E5740" s="8">
        <f t="shared" si="89"/>
        <v>2.9517164452781599</v>
      </c>
      <c r="F5740">
        <v>787</v>
      </c>
      <c r="G5740">
        <v>2.2000000000000002</v>
      </c>
    </row>
    <row r="5741" spans="1:7" x14ac:dyDescent="0.25">
      <c r="A5741" s="3">
        <v>44966.854166666664</v>
      </c>
      <c r="B5741" s="4">
        <v>44966</v>
      </c>
      <c r="C5741" s="5">
        <v>0.85416666666666663</v>
      </c>
      <c r="D5741">
        <v>8.5000000000000006E-2</v>
      </c>
      <c r="E5741" s="8">
        <f t="shared" si="89"/>
        <v>3.0392718308178392</v>
      </c>
      <c r="F5741">
        <v>787</v>
      </c>
      <c r="G5741">
        <v>2.1</v>
      </c>
    </row>
    <row r="5742" spans="1:7" x14ac:dyDescent="0.25">
      <c r="A5742" s="3">
        <v>44966.861111111109</v>
      </c>
      <c r="B5742" s="4">
        <v>44966</v>
      </c>
      <c r="C5742" s="5">
        <v>0.86111111111111116</v>
      </c>
      <c r="D5742">
        <v>8.4000000000000005E-2</v>
      </c>
      <c r="E5742" s="8">
        <f t="shared" si="89"/>
        <v>2.9517164452781599</v>
      </c>
      <c r="F5742">
        <v>786</v>
      </c>
      <c r="G5742">
        <v>2.1</v>
      </c>
    </row>
    <row r="5743" spans="1:7" x14ac:dyDescent="0.25">
      <c r="A5743" s="3">
        <v>44966.868055555555</v>
      </c>
      <c r="B5743" s="4">
        <v>44966</v>
      </c>
      <c r="C5743" s="5">
        <v>0.86805555555555547</v>
      </c>
      <c r="D5743">
        <v>8.4000000000000005E-2</v>
      </c>
      <c r="E5743" s="8">
        <f t="shared" si="89"/>
        <v>2.9517164452781599</v>
      </c>
      <c r="F5743">
        <v>787</v>
      </c>
      <c r="G5743">
        <v>2.1</v>
      </c>
    </row>
    <row r="5744" spans="1:7" x14ac:dyDescent="0.25">
      <c r="A5744" s="3">
        <v>44966.875</v>
      </c>
      <c r="B5744" s="4">
        <v>44966</v>
      </c>
      <c r="C5744" s="5">
        <v>0.875</v>
      </c>
      <c r="D5744">
        <v>8.4000000000000005E-2</v>
      </c>
      <c r="E5744" s="8">
        <f t="shared" si="89"/>
        <v>2.9517164452781599</v>
      </c>
      <c r="F5744">
        <v>788</v>
      </c>
      <c r="G5744">
        <v>2.1</v>
      </c>
    </row>
    <row r="5745" spans="1:7" x14ac:dyDescent="0.25">
      <c r="A5745" s="3">
        <v>44966.881944444445</v>
      </c>
      <c r="B5745" s="4">
        <v>44966</v>
      </c>
      <c r="C5745" s="5">
        <v>0.88194444444444453</v>
      </c>
      <c r="D5745">
        <v>8.3000000000000004E-2</v>
      </c>
      <c r="E5745" s="8">
        <f t="shared" si="89"/>
        <v>2.8656799593573394</v>
      </c>
      <c r="F5745">
        <v>788</v>
      </c>
      <c r="G5745">
        <v>2.1</v>
      </c>
    </row>
    <row r="5746" spans="1:7" x14ac:dyDescent="0.25">
      <c r="A5746" s="3">
        <v>44966.888888888891</v>
      </c>
      <c r="B5746" s="4">
        <v>44966</v>
      </c>
      <c r="C5746" s="5">
        <v>0.88888888888888884</v>
      </c>
      <c r="D5746">
        <v>8.4000000000000005E-2</v>
      </c>
      <c r="E5746" s="8">
        <f t="shared" si="89"/>
        <v>2.9517164452781599</v>
      </c>
      <c r="F5746">
        <v>788</v>
      </c>
      <c r="G5746">
        <v>2.1</v>
      </c>
    </row>
    <row r="5747" spans="1:7" x14ac:dyDescent="0.25">
      <c r="A5747" s="3">
        <v>44966.895833333336</v>
      </c>
      <c r="B5747" s="4">
        <v>44966</v>
      </c>
      <c r="C5747" s="5">
        <v>0.89583333333333337</v>
      </c>
      <c r="D5747">
        <v>8.4000000000000005E-2</v>
      </c>
      <c r="E5747" s="8">
        <f t="shared" si="89"/>
        <v>2.9517164452781599</v>
      </c>
      <c r="F5747">
        <v>788</v>
      </c>
      <c r="G5747">
        <v>2.1</v>
      </c>
    </row>
    <row r="5748" spans="1:7" x14ac:dyDescent="0.25">
      <c r="A5748" s="3">
        <v>44966.902777777781</v>
      </c>
      <c r="B5748" s="4">
        <v>44966</v>
      </c>
      <c r="C5748" s="5">
        <v>0.90277777777777779</v>
      </c>
      <c r="D5748">
        <v>8.5000000000000006E-2</v>
      </c>
      <c r="E5748" s="8">
        <f t="shared" ref="E5748:E5811" si="90">(1.34*POWER(D5748,2.47))*1000</f>
        <v>3.0392718308178392</v>
      </c>
      <c r="F5748">
        <v>787</v>
      </c>
      <c r="G5748">
        <v>2.2000000000000002</v>
      </c>
    </row>
    <row r="5749" spans="1:7" x14ac:dyDescent="0.25">
      <c r="A5749" s="3">
        <v>44966.909722222219</v>
      </c>
      <c r="B5749" s="4">
        <v>44966</v>
      </c>
      <c r="C5749" s="5">
        <v>0.90972222222222221</v>
      </c>
      <c r="D5749">
        <v>8.5000000000000006E-2</v>
      </c>
      <c r="E5749" s="8">
        <f t="shared" si="90"/>
        <v>3.0392718308178392</v>
      </c>
      <c r="F5749">
        <v>787</v>
      </c>
      <c r="G5749">
        <v>2.2000000000000002</v>
      </c>
    </row>
    <row r="5750" spans="1:7" x14ac:dyDescent="0.25">
      <c r="A5750" s="3">
        <v>44966.916666666664</v>
      </c>
      <c r="B5750" s="4">
        <v>44966</v>
      </c>
      <c r="C5750" s="5">
        <v>0.91666666666666663</v>
      </c>
      <c r="D5750">
        <v>8.4000000000000005E-2</v>
      </c>
      <c r="E5750" s="8">
        <f t="shared" si="90"/>
        <v>2.9517164452781599</v>
      </c>
      <c r="F5750">
        <v>786</v>
      </c>
      <c r="G5750">
        <v>2.2000000000000002</v>
      </c>
    </row>
    <row r="5751" spans="1:7" x14ac:dyDescent="0.25">
      <c r="A5751" s="3">
        <v>44966.923611111109</v>
      </c>
      <c r="B5751" s="4">
        <v>44966</v>
      </c>
      <c r="C5751" s="5">
        <v>0.92361111111111116</v>
      </c>
      <c r="D5751">
        <v>8.4000000000000005E-2</v>
      </c>
      <c r="E5751" s="8">
        <f t="shared" si="90"/>
        <v>2.9517164452781599</v>
      </c>
      <c r="F5751">
        <v>788</v>
      </c>
      <c r="G5751">
        <v>2.2000000000000002</v>
      </c>
    </row>
    <row r="5752" spans="1:7" x14ac:dyDescent="0.25">
      <c r="A5752" s="3">
        <v>44966.930555555555</v>
      </c>
      <c r="B5752" s="4">
        <v>44966</v>
      </c>
      <c r="C5752" s="5">
        <v>0.93055555555555547</v>
      </c>
      <c r="D5752">
        <v>8.4000000000000005E-2</v>
      </c>
      <c r="E5752" s="8">
        <f t="shared" si="90"/>
        <v>2.9517164452781599</v>
      </c>
      <c r="F5752">
        <v>789</v>
      </c>
      <c r="G5752">
        <v>2.2000000000000002</v>
      </c>
    </row>
    <row r="5753" spans="1:7" x14ac:dyDescent="0.25">
      <c r="A5753" s="3">
        <v>44966.9375</v>
      </c>
      <c r="B5753" s="4">
        <v>44966</v>
      </c>
      <c r="C5753" s="5">
        <v>0.9375</v>
      </c>
      <c r="D5753">
        <v>8.4000000000000005E-2</v>
      </c>
      <c r="E5753" s="8">
        <f t="shared" si="90"/>
        <v>2.9517164452781599</v>
      </c>
      <c r="F5753">
        <v>789</v>
      </c>
      <c r="G5753">
        <v>2.2000000000000002</v>
      </c>
    </row>
    <row r="5754" spans="1:7" x14ac:dyDescent="0.25">
      <c r="A5754" s="3">
        <v>44966.944444444445</v>
      </c>
      <c r="B5754" s="4">
        <v>44966</v>
      </c>
      <c r="C5754" s="5">
        <v>0.94444444444444453</v>
      </c>
      <c r="D5754">
        <v>8.4000000000000005E-2</v>
      </c>
      <c r="E5754" s="8">
        <f t="shared" si="90"/>
        <v>2.9517164452781599</v>
      </c>
      <c r="F5754">
        <v>790</v>
      </c>
      <c r="G5754">
        <v>2.2000000000000002</v>
      </c>
    </row>
    <row r="5755" spans="1:7" x14ac:dyDescent="0.25">
      <c r="A5755" s="3">
        <v>44966.951388888891</v>
      </c>
      <c r="B5755" s="4">
        <v>44966</v>
      </c>
      <c r="C5755" s="5">
        <v>0.95138888888888884</v>
      </c>
      <c r="D5755">
        <v>8.4000000000000005E-2</v>
      </c>
      <c r="E5755" s="8">
        <f t="shared" si="90"/>
        <v>2.9517164452781599</v>
      </c>
      <c r="F5755">
        <v>789</v>
      </c>
      <c r="G5755">
        <v>2.2000000000000002</v>
      </c>
    </row>
    <row r="5756" spans="1:7" x14ac:dyDescent="0.25">
      <c r="A5756" s="3">
        <v>44966.958333333336</v>
      </c>
      <c r="B5756" s="4">
        <v>44966</v>
      </c>
      <c r="C5756" s="5">
        <v>0.95833333333333337</v>
      </c>
      <c r="D5756">
        <v>8.4000000000000005E-2</v>
      </c>
      <c r="E5756" s="8">
        <f t="shared" si="90"/>
        <v>2.9517164452781599</v>
      </c>
      <c r="F5756">
        <v>789</v>
      </c>
      <c r="G5756">
        <v>2.2999999999999998</v>
      </c>
    </row>
    <row r="5757" spans="1:7" x14ac:dyDescent="0.25">
      <c r="A5757" s="3">
        <v>44966.965277777781</v>
      </c>
      <c r="B5757" s="4">
        <v>44966</v>
      </c>
      <c r="C5757" s="5">
        <v>0.96527777777777779</v>
      </c>
      <c r="D5757">
        <v>8.4000000000000005E-2</v>
      </c>
      <c r="E5757" s="8">
        <f t="shared" si="90"/>
        <v>2.9517164452781599</v>
      </c>
      <c r="F5757">
        <v>789</v>
      </c>
      <c r="G5757">
        <v>2.2999999999999998</v>
      </c>
    </row>
    <row r="5758" spans="1:7" x14ac:dyDescent="0.25">
      <c r="A5758" s="3">
        <v>44966.972222222219</v>
      </c>
      <c r="B5758" s="4">
        <v>44966</v>
      </c>
      <c r="C5758" s="5">
        <v>0.97222222222222221</v>
      </c>
      <c r="D5758">
        <v>8.4000000000000005E-2</v>
      </c>
      <c r="E5758" s="8">
        <f t="shared" si="90"/>
        <v>2.9517164452781599</v>
      </c>
      <c r="F5758">
        <v>789</v>
      </c>
      <c r="G5758">
        <v>2.2999999999999998</v>
      </c>
    </row>
    <row r="5759" spans="1:7" x14ac:dyDescent="0.25">
      <c r="A5759" s="3">
        <v>44966.979166666664</v>
      </c>
      <c r="B5759" s="4">
        <v>44966</v>
      </c>
      <c r="C5759" s="5">
        <v>0.97916666666666663</v>
      </c>
      <c r="D5759">
        <v>8.4000000000000005E-2</v>
      </c>
      <c r="E5759" s="8">
        <f t="shared" si="90"/>
        <v>2.9517164452781599</v>
      </c>
      <c r="F5759">
        <v>788</v>
      </c>
      <c r="G5759">
        <v>2.2999999999999998</v>
      </c>
    </row>
    <row r="5760" spans="1:7" x14ac:dyDescent="0.25">
      <c r="A5760" s="3">
        <v>44966.986111111109</v>
      </c>
      <c r="B5760" s="4">
        <v>44966</v>
      </c>
      <c r="C5760" s="5">
        <v>0.98611111111111116</v>
      </c>
      <c r="D5760">
        <v>8.4000000000000005E-2</v>
      </c>
      <c r="E5760" s="8">
        <f t="shared" si="90"/>
        <v>2.9517164452781599</v>
      </c>
      <c r="F5760">
        <v>788</v>
      </c>
      <c r="G5760">
        <v>2.2999999999999998</v>
      </c>
    </row>
    <row r="5761" spans="1:7" x14ac:dyDescent="0.25">
      <c r="A5761" s="3">
        <v>44966.993055555555</v>
      </c>
      <c r="B5761" s="4">
        <v>44966</v>
      </c>
      <c r="C5761" s="5">
        <v>0.99305555555555547</v>
      </c>
      <c r="D5761">
        <v>8.4000000000000005E-2</v>
      </c>
      <c r="E5761" s="8">
        <f t="shared" si="90"/>
        <v>2.9517164452781599</v>
      </c>
      <c r="F5761">
        <v>787</v>
      </c>
      <c r="G5761">
        <v>2.2999999999999998</v>
      </c>
    </row>
    <row r="5762" spans="1:7" x14ac:dyDescent="0.25">
      <c r="A5762" s="3">
        <v>44967</v>
      </c>
      <c r="B5762" s="4">
        <v>44967</v>
      </c>
      <c r="C5762" s="5">
        <v>0</v>
      </c>
      <c r="D5762">
        <v>8.4000000000000005E-2</v>
      </c>
      <c r="E5762" s="8">
        <f t="shared" si="90"/>
        <v>2.9517164452781599</v>
      </c>
      <c r="F5762">
        <v>784</v>
      </c>
      <c r="G5762">
        <v>2.2999999999999998</v>
      </c>
    </row>
    <row r="5763" spans="1:7" x14ac:dyDescent="0.25">
      <c r="A5763" s="3">
        <v>44967.006944444445</v>
      </c>
      <c r="B5763" s="4">
        <v>44967</v>
      </c>
      <c r="C5763" s="5">
        <v>6.9444444444444441E-3</v>
      </c>
      <c r="D5763">
        <v>8.4000000000000005E-2</v>
      </c>
      <c r="E5763" s="8">
        <f t="shared" si="90"/>
        <v>2.9517164452781599</v>
      </c>
      <c r="F5763">
        <v>785</v>
      </c>
      <c r="G5763">
        <v>2.2999999999999998</v>
      </c>
    </row>
    <row r="5764" spans="1:7" x14ac:dyDescent="0.25">
      <c r="A5764" s="3">
        <v>44967.013888888891</v>
      </c>
      <c r="B5764" s="4">
        <v>44967</v>
      </c>
      <c r="C5764" s="5">
        <v>1.3888888888888888E-2</v>
      </c>
      <c r="D5764">
        <v>8.4000000000000005E-2</v>
      </c>
      <c r="E5764" s="8">
        <f t="shared" si="90"/>
        <v>2.9517164452781599</v>
      </c>
      <c r="F5764">
        <v>785</v>
      </c>
      <c r="G5764">
        <v>2.2999999999999998</v>
      </c>
    </row>
    <row r="5765" spans="1:7" x14ac:dyDescent="0.25">
      <c r="A5765" s="3">
        <v>44967.020833333336</v>
      </c>
      <c r="B5765" s="4">
        <v>44967</v>
      </c>
      <c r="C5765" s="5">
        <v>2.0833333333333332E-2</v>
      </c>
      <c r="D5765">
        <v>8.4000000000000005E-2</v>
      </c>
      <c r="E5765" s="8">
        <f t="shared" si="90"/>
        <v>2.9517164452781599</v>
      </c>
      <c r="F5765">
        <v>785</v>
      </c>
      <c r="G5765">
        <v>2.2999999999999998</v>
      </c>
    </row>
    <row r="5766" spans="1:7" x14ac:dyDescent="0.25">
      <c r="A5766" s="3">
        <v>44967.027777777781</v>
      </c>
      <c r="B5766" s="4">
        <v>44967</v>
      </c>
      <c r="C5766" s="5">
        <v>2.7777777777777776E-2</v>
      </c>
      <c r="D5766">
        <v>8.4000000000000005E-2</v>
      </c>
      <c r="E5766" s="8">
        <f t="shared" si="90"/>
        <v>2.9517164452781599</v>
      </c>
      <c r="F5766">
        <v>785</v>
      </c>
      <c r="G5766">
        <v>2.2999999999999998</v>
      </c>
    </row>
    <row r="5767" spans="1:7" x14ac:dyDescent="0.25">
      <c r="A5767" s="3">
        <v>44967.034722222219</v>
      </c>
      <c r="B5767" s="4">
        <v>44967</v>
      </c>
      <c r="C5767" s="5">
        <v>3.4722222222222224E-2</v>
      </c>
      <c r="D5767">
        <v>8.4000000000000005E-2</v>
      </c>
      <c r="E5767" s="8">
        <f t="shared" si="90"/>
        <v>2.9517164452781599</v>
      </c>
      <c r="F5767">
        <v>787</v>
      </c>
      <c r="G5767">
        <v>2.2999999999999998</v>
      </c>
    </row>
    <row r="5768" spans="1:7" x14ac:dyDescent="0.25">
      <c r="A5768" s="3">
        <v>44967.041666666664</v>
      </c>
      <c r="B5768" s="4">
        <v>44967</v>
      </c>
      <c r="C5768" s="5">
        <v>4.1666666666666664E-2</v>
      </c>
      <c r="D5768">
        <v>8.4000000000000005E-2</v>
      </c>
      <c r="E5768" s="8">
        <f t="shared" si="90"/>
        <v>2.9517164452781599</v>
      </c>
      <c r="F5768">
        <v>787</v>
      </c>
      <c r="G5768">
        <v>2.2999999999999998</v>
      </c>
    </row>
    <row r="5769" spans="1:7" x14ac:dyDescent="0.25">
      <c r="A5769" s="3">
        <v>44967.048611111109</v>
      </c>
      <c r="B5769" s="4">
        <v>44967</v>
      </c>
      <c r="C5769" s="5">
        <v>4.8611111111111112E-2</v>
      </c>
      <c r="D5769">
        <v>8.4000000000000005E-2</v>
      </c>
      <c r="E5769" s="8">
        <f t="shared" si="90"/>
        <v>2.9517164452781599</v>
      </c>
      <c r="F5769">
        <v>787</v>
      </c>
      <c r="G5769">
        <v>2.2999999999999998</v>
      </c>
    </row>
    <row r="5770" spans="1:7" x14ac:dyDescent="0.25">
      <c r="A5770" s="3">
        <v>44967.055555555555</v>
      </c>
      <c r="B5770" s="4">
        <v>44967</v>
      </c>
      <c r="C5770" s="5">
        <v>5.5555555555555552E-2</v>
      </c>
      <c r="D5770">
        <v>8.4000000000000005E-2</v>
      </c>
      <c r="E5770" s="8">
        <f t="shared" si="90"/>
        <v>2.9517164452781599</v>
      </c>
      <c r="F5770">
        <v>787</v>
      </c>
      <c r="G5770">
        <v>2.2999999999999998</v>
      </c>
    </row>
    <row r="5771" spans="1:7" x14ac:dyDescent="0.25">
      <c r="A5771" s="3">
        <v>44967.0625</v>
      </c>
      <c r="B5771" s="4">
        <v>44967</v>
      </c>
      <c r="C5771" s="5">
        <v>6.25E-2</v>
      </c>
      <c r="D5771">
        <v>8.4000000000000005E-2</v>
      </c>
      <c r="E5771" s="8">
        <f t="shared" si="90"/>
        <v>2.9517164452781599</v>
      </c>
      <c r="F5771">
        <v>787</v>
      </c>
      <c r="G5771">
        <v>2.2999999999999998</v>
      </c>
    </row>
    <row r="5772" spans="1:7" x14ac:dyDescent="0.25">
      <c r="A5772" s="3">
        <v>44967.069444444445</v>
      </c>
      <c r="B5772" s="4">
        <v>44967</v>
      </c>
      <c r="C5772" s="5">
        <v>6.9444444444444434E-2</v>
      </c>
      <c r="D5772">
        <v>8.4000000000000005E-2</v>
      </c>
      <c r="E5772" s="8">
        <f t="shared" si="90"/>
        <v>2.9517164452781599</v>
      </c>
      <c r="F5772">
        <v>787</v>
      </c>
      <c r="G5772">
        <v>2.4</v>
      </c>
    </row>
    <row r="5773" spans="1:7" x14ac:dyDescent="0.25">
      <c r="A5773" s="3">
        <v>44967.076388888891</v>
      </c>
      <c r="B5773" s="4">
        <v>44967</v>
      </c>
      <c r="C5773" s="5">
        <v>7.6388888888888895E-2</v>
      </c>
      <c r="D5773">
        <v>8.4000000000000005E-2</v>
      </c>
      <c r="E5773" s="8">
        <f t="shared" si="90"/>
        <v>2.9517164452781599</v>
      </c>
      <c r="F5773">
        <v>787</v>
      </c>
      <c r="G5773">
        <v>2.4</v>
      </c>
    </row>
    <row r="5774" spans="1:7" x14ac:dyDescent="0.25">
      <c r="A5774" s="3">
        <v>44967.083333333336</v>
      </c>
      <c r="B5774" s="4">
        <v>44967</v>
      </c>
      <c r="C5774" s="5">
        <v>8.3333333333333329E-2</v>
      </c>
      <c r="D5774">
        <v>8.4000000000000005E-2</v>
      </c>
      <c r="E5774" s="8">
        <f t="shared" si="90"/>
        <v>2.9517164452781599</v>
      </c>
      <c r="F5774">
        <v>787</v>
      </c>
      <c r="G5774">
        <v>2.4</v>
      </c>
    </row>
    <row r="5775" spans="1:7" x14ac:dyDescent="0.25">
      <c r="A5775" s="3">
        <v>44967.090277777781</v>
      </c>
      <c r="B5775" s="4">
        <v>44967</v>
      </c>
      <c r="C5775" s="5">
        <v>9.0277777777777776E-2</v>
      </c>
      <c r="D5775">
        <v>8.5000000000000006E-2</v>
      </c>
      <c r="E5775" s="8">
        <f t="shared" si="90"/>
        <v>3.0392718308178392</v>
      </c>
      <c r="F5775">
        <v>787</v>
      </c>
      <c r="G5775">
        <v>2.4</v>
      </c>
    </row>
    <row r="5776" spans="1:7" x14ac:dyDescent="0.25">
      <c r="A5776" s="3">
        <v>44967.097222222219</v>
      </c>
      <c r="B5776" s="4">
        <v>44967</v>
      </c>
      <c r="C5776" s="5">
        <v>9.7222222222222224E-2</v>
      </c>
      <c r="D5776">
        <v>8.4000000000000005E-2</v>
      </c>
      <c r="E5776" s="8">
        <f t="shared" si="90"/>
        <v>2.9517164452781599</v>
      </c>
      <c r="F5776">
        <v>787</v>
      </c>
      <c r="G5776">
        <v>2.4</v>
      </c>
    </row>
    <row r="5777" spans="1:7" x14ac:dyDescent="0.25">
      <c r="A5777" s="3">
        <v>44967.104166666664</v>
      </c>
      <c r="B5777" s="4">
        <v>44967</v>
      </c>
      <c r="C5777" s="5">
        <v>0.10416666666666667</v>
      </c>
      <c r="D5777">
        <v>8.4000000000000005E-2</v>
      </c>
      <c r="E5777" s="8">
        <f t="shared" si="90"/>
        <v>2.9517164452781599</v>
      </c>
      <c r="F5777">
        <v>787</v>
      </c>
      <c r="G5777">
        <v>2.4</v>
      </c>
    </row>
    <row r="5778" spans="1:7" x14ac:dyDescent="0.25">
      <c r="A5778" s="3">
        <v>44967.111111111109</v>
      </c>
      <c r="B5778" s="4">
        <v>44967</v>
      </c>
      <c r="C5778" s="5">
        <v>0.1111111111111111</v>
      </c>
      <c r="D5778">
        <v>8.4000000000000005E-2</v>
      </c>
      <c r="E5778" s="8">
        <f t="shared" si="90"/>
        <v>2.9517164452781599</v>
      </c>
      <c r="F5778">
        <v>787</v>
      </c>
      <c r="G5778">
        <v>2.4</v>
      </c>
    </row>
    <row r="5779" spans="1:7" x14ac:dyDescent="0.25">
      <c r="A5779" s="3">
        <v>44967.118055555555</v>
      </c>
      <c r="B5779" s="4">
        <v>44967</v>
      </c>
      <c r="C5779" s="5">
        <v>0.11805555555555557</v>
      </c>
      <c r="D5779">
        <v>8.4000000000000005E-2</v>
      </c>
      <c r="E5779" s="8">
        <f t="shared" si="90"/>
        <v>2.9517164452781599</v>
      </c>
      <c r="F5779">
        <v>787</v>
      </c>
      <c r="G5779">
        <v>2.5</v>
      </c>
    </row>
    <row r="5780" spans="1:7" x14ac:dyDescent="0.25">
      <c r="A5780" s="3">
        <v>44967.125</v>
      </c>
      <c r="B5780" s="4">
        <v>44967</v>
      </c>
      <c r="C5780" s="5">
        <v>0.125</v>
      </c>
      <c r="D5780">
        <v>8.3000000000000004E-2</v>
      </c>
      <c r="E5780" s="8">
        <f t="shared" si="90"/>
        <v>2.8656799593573394</v>
      </c>
      <c r="F5780">
        <v>787</v>
      </c>
      <c r="G5780">
        <v>2.4</v>
      </c>
    </row>
    <row r="5781" spans="1:7" x14ac:dyDescent="0.25">
      <c r="A5781" s="3">
        <v>44967.131944444445</v>
      </c>
      <c r="B5781" s="4">
        <v>44967</v>
      </c>
      <c r="C5781" s="5">
        <v>0.13194444444444445</v>
      </c>
      <c r="D5781">
        <v>8.3000000000000004E-2</v>
      </c>
      <c r="E5781" s="8">
        <f t="shared" si="90"/>
        <v>2.8656799593573394</v>
      </c>
      <c r="F5781">
        <v>787</v>
      </c>
      <c r="G5781">
        <v>2.5</v>
      </c>
    </row>
    <row r="5782" spans="1:7" x14ac:dyDescent="0.25">
      <c r="A5782" s="3">
        <v>44967.138888888891</v>
      </c>
      <c r="B5782" s="4">
        <v>44967</v>
      </c>
      <c r="C5782" s="5">
        <v>0.1388888888888889</v>
      </c>
      <c r="D5782">
        <v>8.4000000000000005E-2</v>
      </c>
      <c r="E5782" s="8">
        <f t="shared" si="90"/>
        <v>2.9517164452781599</v>
      </c>
      <c r="F5782">
        <v>787</v>
      </c>
      <c r="G5782">
        <v>2.5</v>
      </c>
    </row>
    <row r="5783" spans="1:7" x14ac:dyDescent="0.25">
      <c r="A5783" s="3">
        <v>44967.145833333336</v>
      </c>
      <c r="B5783" s="4">
        <v>44967</v>
      </c>
      <c r="C5783" s="5">
        <v>0.14583333333333334</v>
      </c>
      <c r="D5783">
        <v>8.4000000000000005E-2</v>
      </c>
      <c r="E5783" s="8">
        <f t="shared" si="90"/>
        <v>2.9517164452781599</v>
      </c>
      <c r="F5783">
        <v>787</v>
      </c>
      <c r="G5783">
        <v>2.5</v>
      </c>
    </row>
    <row r="5784" spans="1:7" x14ac:dyDescent="0.25">
      <c r="A5784" s="3">
        <v>44967.152777777781</v>
      </c>
      <c r="B5784" s="4">
        <v>44967</v>
      </c>
      <c r="C5784" s="5">
        <v>0.15277777777777776</v>
      </c>
      <c r="D5784">
        <v>8.4000000000000005E-2</v>
      </c>
      <c r="E5784" s="8">
        <f t="shared" si="90"/>
        <v>2.9517164452781599</v>
      </c>
      <c r="F5784">
        <v>787</v>
      </c>
      <c r="G5784">
        <v>2.5</v>
      </c>
    </row>
    <row r="5785" spans="1:7" x14ac:dyDescent="0.25">
      <c r="A5785" s="3">
        <v>44967.159722222219</v>
      </c>
      <c r="B5785" s="4">
        <v>44967</v>
      </c>
      <c r="C5785" s="5">
        <v>0.15972222222222224</v>
      </c>
      <c r="D5785">
        <v>8.4000000000000005E-2</v>
      </c>
      <c r="E5785" s="8">
        <f t="shared" si="90"/>
        <v>2.9517164452781599</v>
      </c>
      <c r="F5785">
        <v>787</v>
      </c>
      <c r="G5785">
        <v>2.5</v>
      </c>
    </row>
    <row r="5786" spans="1:7" x14ac:dyDescent="0.25">
      <c r="A5786" s="3">
        <v>44967.166666666664</v>
      </c>
      <c r="B5786" s="4">
        <v>44967</v>
      </c>
      <c r="C5786" s="5">
        <v>0.16666666666666666</v>
      </c>
      <c r="D5786">
        <v>8.4000000000000005E-2</v>
      </c>
      <c r="E5786" s="8">
        <f t="shared" si="90"/>
        <v>2.9517164452781599</v>
      </c>
      <c r="F5786">
        <v>787</v>
      </c>
      <c r="G5786">
        <v>2.5</v>
      </c>
    </row>
    <row r="5787" spans="1:7" x14ac:dyDescent="0.25">
      <c r="A5787" s="3">
        <v>44967.173611111109</v>
      </c>
      <c r="B5787" s="4">
        <v>44967</v>
      </c>
      <c r="C5787" s="5">
        <v>0.17361111111111113</v>
      </c>
      <c r="D5787">
        <v>8.4000000000000005E-2</v>
      </c>
      <c r="E5787" s="8">
        <f t="shared" si="90"/>
        <v>2.9517164452781599</v>
      </c>
      <c r="F5787">
        <v>787</v>
      </c>
      <c r="G5787">
        <v>2.5</v>
      </c>
    </row>
    <row r="5788" spans="1:7" x14ac:dyDescent="0.25">
      <c r="A5788" s="3">
        <v>44967.180555555555</v>
      </c>
      <c r="B5788" s="4">
        <v>44967</v>
      </c>
      <c r="C5788" s="5">
        <v>0.18055555555555555</v>
      </c>
      <c r="D5788">
        <v>8.3000000000000004E-2</v>
      </c>
      <c r="E5788" s="8">
        <f t="shared" si="90"/>
        <v>2.8656799593573394</v>
      </c>
      <c r="F5788">
        <v>787</v>
      </c>
      <c r="G5788">
        <v>2.5</v>
      </c>
    </row>
    <row r="5789" spans="1:7" x14ac:dyDescent="0.25">
      <c r="A5789" s="3">
        <v>44967.1875</v>
      </c>
      <c r="B5789" s="4">
        <v>44967</v>
      </c>
      <c r="C5789" s="5">
        <v>0.1875</v>
      </c>
      <c r="D5789">
        <v>8.3000000000000004E-2</v>
      </c>
      <c r="E5789" s="8">
        <f t="shared" si="90"/>
        <v>2.8656799593573394</v>
      </c>
      <c r="F5789">
        <v>787</v>
      </c>
      <c r="G5789">
        <v>2.5</v>
      </c>
    </row>
    <row r="5790" spans="1:7" x14ac:dyDescent="0.25">
      <c r="A5790" s="3">
        <v>44967.194444444445</v>
      </c>
      <c r="B5790" s="4">
        <v>44967</v>
      </c>
      <c r="C5790" s="5">
        <v>0.19444444444444445</v>
      </c>
      <c r="D5790">
        <v>8.4000000000000005E-2</v>
      </c>
      <c r="E5790" s="8">
        <f t="shared" si="90"/>
        <v>2.9517164452781599</v>
      </c>
      <c r="F5790">
        <v>787</v>
      </c>
      <c r="G5790">
        <v>2.5</v>
      </c>
    </row>
    <row r="5791" spans="1:7" x14ac:dyDescent="0.25">
      <c r="A5791" s="3">
        <v>44967.201388888891</v>
      </c>
      <c r="B5791" s="4">
        <v>44967</v>
      </c>
      <c r="C5791" s="5">
        <v>0.20138888888888887</v>
      </c>
      <c r="D5791">
        <v>8.4000000000000005E-2</v>
      </c>
      <c r="E5791" s="8">
        <f t="shared" si="90"/>
        <v>2.9517164452781599</v>
      </c>
      <c r="F5791">
        <v>787</v>
      </c>
      <c r="G5791">
        <v>2.5</v>
      </c>
    </row>
    <row r="5792" spans="1:7" x14ac:dyDescent="0.25">
      <c r="A5792" s="3">
        <v>44967.208333333336</v>
      </c>
      <c r="B5792" s="4">
        <v>44967</v>
      </c>
      <c r="C5792" s="5">
        <v>0.20833333333333334</v>
      </c>
      <c r="D5792">
        <v>8.4000000000000005E-2</v>
      </c>
      <c r="E5792" s="8">
        <f t="shared" si="90"/>
        <v>2.9517164452781599</v>
      </c>
      <c r="F5792">
        <v>788</v>
      </c>
      <c r="G5792">
        <v>2.5</v>
      </c>
    </row>
    <row r="5793" spans="1:7" x14ac:dyDescent="0.25">
      <c r="A5793" s="3">
        <v>44967.215277777781</v>
      </c>
      <c r="B5793" s="4">
        <v>44967</v>
      </c>
      <c r="C5793" s="5">
        <v>0.21527777777777779</v>
      </c>
      <c r="D5793">
        <v>8.4000000000000005E-2</v>
      </c>
      <c r="E5793" s="8">
        <f t="shared" si="90"/>
        <v>2.9517164452781599</v>
      </c>
      <c r="F5793">
        <v>788</v>
      </c>
      <c r="G5793">
        <v>2.6</v>
      </c>
    </row>
    <row r="5794" spans="1:7" x14ac:dyDescent="0.25">
      <c r="A5794" s="3">
        <v>44967.222222222219</v>
      </c>
      <c r="B5794" s="4">
        <v>44967</v>
      </c>
      <c r="C5794" s="5">
        <v>0.22222222222222221</v>
      </c>
      <c r="D5794">
        <v>8.4000000000000005E-2</v>
      </c>
      <c r="E5794" s="8">
        <f t="shared" si="90"/>
        <v>2.9517164452781599</v>
      </c>
      <c r="F5794">
        <v>788</v>
      </c>
      <c r="G5794">
        <v>2.5</v>
      </c>
    </row>
    <row r="5795" spans="1:7" x14ac:dyDescent="0.25">
      <c r="A5795" s="3">
        <v>44967.229166666664</v>
      </c>
      <c r="B5795" s="4">
        <v>44967</v>
      </c>
      <c r="C5795" s="5">
        <v>0.22916666666666666</v>
      </c>
      <c r="D5795">
        <v>8.4000000000000005E-2</v>
      </c>
      <c r="E5795" s="8">
        <f t="shared" si="90"/>
        <v>2.9517164452781599</v>
      </c>
      <c r="F5795">
        <v>788</v>
      </c>
      <c r="G5795">
        <v>2.5</v>
      </c>
    </row>
    <row r="5796" spans="1:7" x14ac:dyDescent="0.25">
      <c r="A5796" s="3">
        <v>44967.236111111109</v>
      </c>
      <c r="B5796" s="4">
        <v>44967</v>
      </c>
      <c r="C5796" s="5">
        <v>0.23611111111111113</v>
      </c>
      <c r="D5796">
        <v>8.4000000000000005E-2</v>
      </c>
      <c r="E5796" s="8">
        <f t="shared" si="90"/>
        <v>2.9517164452781599</v>
      </c>
      <c r="F5796">
        <v>788</v>
      </c>
      <c r="G5796">
        <v>2.5</v>
      </c>
    </row>
    <row r="5797" spans="1:7" x14ac:dyDescent="0.25">
      <c r="A5797" s="3">
        <v>44967.243055555555</v>
      </c>
      <c r="B5797" s="4">
        <v>44967</v>
      </c>
      <c r="C5797" s="5">
        <v>0.24305555555555555</v>
      </c>
      <c r="D5797">
        <v>8.4000000000000005E-2</v>
      </c>
      <c r="E5797" s="8">
        <f t="shared" si="90"/>
        <v>2.9517164452781599</v>
      </c>
      <c r="F5797">
        <v>787</v>
      </c>
      <c r="G5797">
        <v>2.5</v>
      </c>
    </row>
    <row r="5798" spans="1:7" x14ac:dyDescent="0.25">
      <c r="A5798" s="3">
        <v>44967.25</v>
      </c>
      <c r="B5798" s="4">
        <v>44967</v>
      </c>
      <c r="C5798" s="5">
        <v>0.25</v>
      </c>
      <c r="D5798">
        <v>8.3000000000000004E-2</v>
      </c>
      <c r="E5798" s="8">
        <f t="shared" si="90"/>
        <v>2.8656799593573394</v>
      </c>
      <c r="F5798">
        <v>788</v>
      </c>
      <c r="G5798">
        <v>2.5</v>
      </c>
    </row>
    <row r="5799" spans="1:7" x14ac:dyDescent="0.25">
      <c r="A5799" s="3">
        <v>44967.256944444445</v>
      </c>
      <c r="B5799" s="4">
        <v>44967</v>
      </c>
      <c r="C5799" s="5">
        <v>0.25694444444444448</v>
      </c>
      <c r="D5799">
        <v>8.4000000000000005E-2</v>
      </c>
      <c r="E5799" s="8">
        <f t="shared" si="90"/>
        <v>2.9517164452781599</v>
      </c>
      <c r="F5799">
        <v>787</v>
      </c>
      <c r="G5799">
        <v>2.5</v>
      </c>
    </row>
    <row r="5800" spans="1:7" x14ac:dyDescent="0.25">
      <c r="A5800" s="3">
        <v>44967.263888888891</v>
      </c>
      <c r="B5800" s="4">
        <v>44967</v>
      </c>
      <c r="C5800" s="5">
        <v>0.2638888888888889</v>
      </c>
      <c r="D5800">
        <v>8.4000000000000005E-2</v>
      </c>
      <c r="E5800" s="8">
        <f t="shared" si="90"/>
        <v>2.9517164452781599</v>
      </c>
      <c r="F5800">
        <v>788</v>
      </c>
      <c r="G5800">
        <v>2.5</v>
      </c>
    </row>
    <row r="5801" spans="1:7" x14ac:dyDescent="0.25">
      <c r="A5801" s="3">
        <v>44967.270833333336</v>
      </c>
      <c r="B5801" s="4">
        <v>44967</v>
      </c>
      <c r="C5801" s="5">
        <v>0.27083333333333331</v>
      </c>
      <c r="D5801">
        <v>8.4000000000000005E-2</v>
      </c>
      <c r="E5801" s="8">
        <f t="shared" si="90"/>
        <v>2.9517164452781599</v>
      </c>
      <c r="F5801">
        <v>788</v>
      </c>
      <c r="G5801">
        <v>2.5</v>
      </c>
    </row>
    <row r="5802" spans="1:7" x14ac:dyDescent="0.25">
      <c r="A5802" s="3">
        <v>44967.277777777781</v>
      </c>
      <c r="B5802" s="4">
        <v>44967</v>
      </c>
      <c r="C5802" s="5">
        <v>0.27777777777777779</v>
      </c>
      <c r="D5802">
        <v>8.4000000000000005E-2</v>
      </c>
      <c r="E5802" s="8">
        <f t="shared" si="90"/>
        <v>2.9517164452781599</v>
      </c>
      <c r="F5802">
        <v>788</v>
      </c>
      <c r="G5802">
        <v>2.5</v>
      </c>
    </row>
    <row r="5803" spans="1:7" x14ac:dyDescent="0.25">
      <c r="A5803" s="3">
        <v>44967.284722222219</v>
      </c>
      <c r="B5803" s="4">
        <v>44967</v>
      </c>
      <c r="C5803" s="5">
        <v>0.28472222222222221</v>
      </c>
      <c r="D5803">
        <v>8.3000000000000004E-2</v>
      </c>
      <c r="E5803" s="8">
        <f t="shared" si="90"/>
        <v>2.8656799593573394</v>
      </c>
      <c r="F5803">
        <v>788</v>
      </c>
      <c r="G5803">
        <v>2.5</v>
      </c>
    </row>
    <row r="5804" spans="1:7" x14ac:dyDescent="0.25">
      <c r="A5804" s="3">
        <v>44967.291666666664</v>
      </c>
      <c r="B5804" s="4">
        <v>44967</v>
      </c>
      <c r="C5804" s="5">
        <v>0.29166666666666669</v>
      </c>
      <c r="D5804">
        <v>8.3000000000000004E-2</v>
      </c>
      <c r="E5804" s="8">
        <f t="shared" si="90"/>
        <v>2.8656799593573394</v>
      </c>
      <c r="F5804">
        <v>788</v>
      </c>
      <c r="G5804">
        <v>2.5</v>
      </c>
    </row>
    <row r="5805" spans="1:7" x14ac:dyDescent="0.25">
      <c r="A5805" s="3">
        <v>44967.298611111109</v>
      </c>
      <c r="B5805" s="4">
        <v>44967</v>
      </c>
      <c r="C5805" s="5">
        <v>0.2986111111111111</v>
      </c>
      <c r="D5805">
        <v>8.3000000000000004E-2</v>
      </c>
      <c r="E5805" s="8">
        <f t="shared" si="90"/>
        <v>2.8656799593573394</v>
      </c>
      <c r="F5805">
        <v>789</v>
      </c>
      <c r="G5805">
        <v>2.5</v>
      </c>
    </row>
    <row r="5806" spans="1:7" x14ac:dyDescent="0.25">
      <c r="A5806" s="3">
        <v>44967.305555555555</v>
      </c>
      <c r="B5806" s="4">
        <v>44967</v>
      </c>
      <c r="C5806" s="5">
        <v>0.30555555555555552</v>
      </c>
      <c r="D5806">
        <v>8.3000000000000004E-2</v>
      </c>
      <c r="E5806" s="8">
        <f t="shared" si="90"/>
        <v>2.8656799593573394</v>
      </c>
      <c r="F5806">
        <v>789</v>
      </c>
      <c r="G5806">
        <v>2.5</v>
      </c>
    </row>
    <row r="5807" spans="1:7" x14ac:dyDescent="0.25">
      <c r="A5807" s="3">
        <v>44967.3125</v>
      </c>
      <c r="B5807" s="4">
        <v>44967</v>
      </c>
      <c r="C5807" s="5">
        <v>0.3125</v>
      </c>
      <c r="D5807">
        <v>8.3000000000000004E-2</v>
      </c>
      <c r="E5807" s="8">
        <f t="shared" si="90"/>
        <v>2.8656799593573394</v>
      </c>
      <c r="F5807">
        <v>789</v>
      </c>
      <c r="G5807">
        <v>2.4</v>
      </c>
    </row>
    <row r="5808" spans="1:7" x14ac:dyDescent="0.25">
      <c r="A5808" s="3">
        <v>44967.319444444445</v>
      </c>
      <c r="B5808" s="4">
        <v>44967</v>
      </c>
      <c r="C5808" s="5">
        <v>0.31944444444444448</v>
      </c>
      <c r="D5808">
        <v>8.3000000000000004E-2</v>
      </c>
      <c r="E5808" s="8">
        <f t="shared" si="90"/>
        <v>2.8656799593573394</v>
      </c>
      <c r="F5808">
        <v>789</v>
      </c>
      <c r="G5808">
        <v>2.5</v>
      </c>
    </row>
    <row r="5809" spans="1:7" x14ac:dyDescent="0.25">
      <c r="A5809" s="3">
        <v>44967.326388888891</v>
      </c>
      <c r="B5809" s="4">
        <v>44967</v>
      </c>
      <c r="C5809" s="5">
        <v>0.3263888888888889</v>
      </c>
      <c r="D5809">
        <v>8.4000000000000005E-2</v>
      </c>
      <c r="E5809" s="8">
        <f t="shared" si="90"/>
        <v>2.9517164452781599</v>
      </c>
      <c r="F5809">
        <v>789</v>
      </c>
      <c r="G5809">
        <v>2.5</v>
      </c>
    </row>
    <row r="5810" spans="1:7" x14ac:dyDescent="0.25">
      <c r="A5810" s="3">
        <v>44967.333333333336</v>
      </c>
      <c r="B5810" s="4">
        <v>44967</v>
      </c>
      <c r="C5810" s="5">
        <v>0.33333333333333331</v>
      </c>
      <c r="D5810">
        <v>8.4000000000000005E-2</v>
      </c>
      <c r="E5810" s="8">
        <f t="shared" si="90"/>
        <v>2.9517164452781599</v>
      </c>
      <c r="F5810">
        <v>789</v>
      </c>
      <c r="G5810">
        <v>2.5</v>
      </c>
    </row>
    <row r="5811" spans="1:7" x14ac:dyDescent="0.25">
      <c r="A5811" s="3">
        <v>44967.340277777781</v>
      </c>
      <c r="B5811" s="4">
        <v>44967</v>
      </c>
      <c r="C5811" s="5">
        <v>0.34027777777777773</v>
      </c>
      <c r="D5811">
        <v>8.3000000000000004E-2</v>
      </c>
      <c r="E5811" s="8">
        <f t="shared" si="90"/>
        <v>2.8656799593573394</v>
      </c>
      <c r="F5811">
        <v>789</v>
      </c>
      <c r="G5811">
        <v>2.5</v>
      </c>
    </row>
    <row r="5812" spans="1:7" x14ac:dyDescent="0.25">
      <c r="A5812" s="3">
        <v>44967.347222222219</v>
      </c>
      <c r="B5812" s="4">
        <v>44967</v>
      </c>
      <c r="C5812" s="5">
        <v>0.34722222222222227</v>
      </c>
      <c r="D5812">
        <v>8.3000000000000004E-2</v>
      </c>
      <c r="E5812" s="8">
        <f t="shared" ref="E5812:E5875" si="91">(1.34*POWER(D5812,2.47))*1000</f>
        <v>2.8656799593573394</v>
      </c>
      <c r="F5812">
        <v>789</v>
      </c>
      <c r="G5812">
        <v>2.5</v>
      </c>
    </row>
    <row r="5813" spans="1:7" x14ac:dyDescent="0.25">
      <c r="A5813" s="3">
        <v>44967.354166666664</v>
      </c>
      <c r="B5813" s="4">
        <v>44967</v>
      </c>
      <c r="C5813" s="5">
        <v>0.35416666666666669</v>
      </c>
      <c r="D5813">
        <v>8.4000000000000005E-2</v>
      </c>
      <c r="E5813" s="8">
        <f t="shared" si="91"/>
        <v>2.9517164452781599</v>
      </c>
      <c r="F5813">
        <v>789</v>
      </c>
      <c r="G5813">
        <v>2.5</v>
      </c>
    </row>
    <row r="5814" spans="1:7" x14ac:dyDescent="0.25">
      <c r="A5814" s="3">
        <v>44967.361111111109</v>
      </c>
      <c r="B5814" s="4">
        <v>44967</v>
      </c>
      <c r="C5814" s="5">
        <v>0.3611111111111111</v>
      </c>
      <c r="D5814">
        <v>8.3000000000000004E-2</v>
      </c>
      <c r="E5814" s="8">
        <f t="shared" si="91"/>
        <v>2.8656799593573394</v>
      </c>
      <c r="F5814">
        <v>789</v>
      </c>
      <c r="G5814">
        <v>2.6</v>
      </c>
    </row>
    <row r="5815" spans="1:7" x14ac:dyDescent="0.25">
      <c r="A5815" s="3">
        <v>44967.368055555555</v>
      </c>
      <c r="B5815" s="4">
        <v>44967</v>
      </c>
      <c r="C5815" s="5">
        <v>0.36805555555555558</v>
      </c>
      <c r="D5815">
        <v>8.3000000000000004E-2</v>
      </c>
      <c r="E5815" s="8">
        <f t="shared" si="91"/>
        <v>2.8656799593573394</v>
      </c>
      <c r="F5815">
        <v>789</v>
      </c>
      <c r="G5815">
        <v>2.6</v>
      </c>
    </row>
    <row r="5816" spans="1:7" x14ac:dyDescent="0.25">
      <c r="A5816" s="3">
        <v>44967.375</v>
      </c>
      <c r="B5816" s="4">
        <v>44967</v>
      </c>
      <c r="C5816" s="5">
        <v>0.375</v>
      </c>
      <c r="D5816">
        <v>8.3000000000000004E-2</v>
      </c>
      <c r="E5816" s="8">
        <f t="shared" si="91"/>
        <v>2.8656799593573394</v>
      </c>
      <c r="F5816">
        <v>789</v>
      </c>
      <c r="G5816">
        <v>2.6</v>
      </c>
    </row>
    <row r="5817" spans="1:7" x14ac:dyDescent="0.25">
      <c r="A5817" s="3">
        <v>44967.381944444445</v>
      </c>
      <c r="B5817" s="4">
        <v>44967</v>
      </c>
      <c r="C5817" s="5">
        <v>0.38194444444444442</v>
      </c>
      <c r="D5817">
        <v>8.3000000000000004E-2</v>
      </c>
      <c r="E5817" s="8">
        <f t="shared" si="91"/>
        <v>2.8656799593573394</v>
      </c>
      <c r="F5817">
        <v>790</v>
      </c>
      <c r="G5817">
        <v>2.6</v>
      </c>
    </row>
    <row r="5818" spans="1:7" x14ac:dyDescent="0.25">
      <c r="A5818" s="3">
        <v>44967.388888888891</v>
      </c>
      <c r="B5818" s="4">
        <v>44967</v>
      </c>
      <c r="C5818" s="5">
        <v>0.3888888888888889</v>
      </c>
      <c r="D5818">
        <v>8.3000000000000004E-2</v>
      </c>
      <c r="E5818" s="8">
        <f t="shared" si="91"/>
        <v>2.8656799593573394</v>
      </c>
      <c r="F5818">
        <v>789</v>
      </c>
      <c r="G5818">
        <v>2.6</v>
      </c>
    </row>
    <row r="5819" spans="1:7" x14ac:dyDescent="0.25">
      <c r="A5819" s="3">
        <v>44967.395833333336</v>
      </c>
      <c r="B5819" s="4">
        <v>44967</v>
      </c>
      <c r="C5819" s="5">
        <v>0.39583333333333331</v>
      </c>
      <c r="D5819">
        <v>8.3000000000000004E-2</v>
      </c>
      <c r="E5819" s="8">
        <f t="shared" si="91"/>
        <v>2.8656799593573394</v>
      </c>
      <c r="F5819">
        <v>790</v>
      </c>
      <c r="G5819">
        <v>2.6</v>
      </c>
    </row>
    <row r="5820" spans="1:7" x14ac:dyDescent="0.25">
      <c r="A5820" s="3">
        <v>44967.402777777781</v>
      </c>
      <c r="B5820" s="4">
        <v>44967</v>
      </c>
      <c r="C5820" s="5">
        <v>0.40277777777777773</v>
      </c>
      <c r="D5820">
        <v>8.3000000000000004E-2</v>
      </c>
      <c r="E5820" s="8">
        <f t="shared" si="91"/>
        <v>2.8656799593573394</v>
      </c>
      <c r="F5820">
        <v>790</v>
      </c>
      <c r="G5820">
        <v>2.6</v>
      </c>
    </row>
    <row r="5821" spans="1:7" x14ac:dyDescent="0.25">
      <c r="A5821" s="3">
        <v>44967.409722222219</v>
      </c>
      <c r="B5821" s="4">
        <v>44967</v>
      </c>
      <c r="C5821" s="5">
        <v>0.40972222222222227</v>
      </c>
      <c r="D5821">
        <v>8.3000000000000004E-2</v>
      </c>
      <c r="E5821" s="8">
        <f t="shared" si="91"/>
        <v>2.8656799593573394</v>
      </c>
      <c r="F5821">
        <v>790</v>
      </c>
      <c r="G5821">
        <v>2.6</v>
      </c>
    </row>
    <row r="5822" spans="1:7" x14ac:dyDescent="0.25">
      <c r="A5822" s="3">
        <v>44967.416666666664</v>
      </c>
      <c r="B5822" s="4">
        <v>44967</v>
      </c>
      <c r="C5822" s="5">
        <v>0.41666666666666669</v>
      </c>
      <c r="D5822">
        <v>8.3000000000000004E-2</v>
      </c>
      <c r="E5822" s="8">
        <f t="shared" si="91"/>
        <v>2.8656799593573394</v>
      </c>
      <c r="F5822">
        <v>790</v>
      </c>
      <c r="G5822">
        <v>2.6</v>
      </c>
    </row>
    <row r="5823" spans="1:7" x14ac:dyDescent="0.25">
      <c r="A5823" s="3">
        <v>44967.423611111109</v>
      </c>
      <c r="B5823" s="4">
        <v>44967</v>
      </c>
      <c r="C5823" s="5">
        <v>0.4236111111111111</v>
      </c>
      <c r="D5823">
        <v>8.3000000000000004E-2</v>
      </c>
      <c r="E5823" s="8">
        <f t="shared" si="91"/>
        <v>2.8656799593573394</v>
      </c>
      <c r="F5823">
        <v>790</v>
      </c>
      <c r="G5823">
        <v>2.7</v>
      </c>
    </row>
    <row r="5824" spans="1:7" x14ac:dyDescent="0.25">
      <c r="A5824" s="3">
        <v>44967.430555555555</v>
      </c>
      <c r="B5824" s="4">
        <v>44967</v>
      </c>
      <c r="C5824" s="5">
        <v>0.43055555555555558</v>
      </c>
      <c r="D5824">
        <v>8.3000000000000004E-2</v>
      </c>
      <c r="E5824" s="8">
        <f t="shared" si="91"/>
        <v>2.8656799593573394</v>
      </c>
      <c r="F5824">
        <v>790</v>
      </c>
      <c r="G5824">
        <v>2.7</v>
      </c>
    </row>
    <row r="5825" spans="1:7" x14ac:dyDescent="0.25">
      <c r="A5825" s="3">
        <v>44967.4375</v>
      </c>
      <c r="B5825" s="4">
        <v>44967</v>
      </c>
      <c r="C5825" s="5">
        <v>0.4375</v>
      </c>
      <c r="D5825">
        <v>8.3000000000000004E-2</v>
      </c>
      <c r="E5825" s="8">
        <f t="shared" si="91"/>
        <v>2.8656799593573394</v>
      </c>
      <c r="F5825">
        <v>788</v>
      </c>
      <c r="G5825">
        <v>2.7</v>
      </c>
    </row>
    <row r="5826" spans="1:7" x14ac:dyDescent="0.25">
      <c r="A5826" s="3">
        <v>44967.444444444445</v>
      </c>
      <c r="B5826" s="4">
        <v>44967</v>
      </c>
      <c r="C5826" s="5">
        <v>0.44444444444444442</v>
      </c>
      <c r="D5826">
        <v>8.3000000000000004E-2</v>
      </c>
      <c r="E5826" s="8">
        <f t="shared" si="91"/>
        <v>2.8656799593573394</v>
      </c>
      <c r="F5826">
        <v>788</v>
      </c>
      <c r="G5826">
        <v>2.7</v>
      </c>
    </row>
    <row r="5827" spans="1:7" x14ac:dyDescent="0.25">
      <c r="A5827" s="3">
        <v>44967.451388888891</v>
      </c>
      <c r="B5827" s="4">
        <v>44967</v>
      </c>
      <c r="C5827" s="5">
        <v>0.4513888888888889</v>
      </c>
      <c r="D5827">
        <v>8.3000000000000004E-2</v>
      </c>
      <c r="E5827" s="8">
        <f t="shared" si="91"/>
        <v>2.8656799593573394</v>
      </c>
      <c r="F5827">
        <v>788</v>
      </c>
      <c r="G5827">
        <v>2.7</v>
      </c>
    </row>
    <row r="5828" spans="1:7" x14ac:dyDescent="0.25">
      <c r="A5828" s="3">
        <v>44967.458333333336</v>
      </c>
      <c r="B5828" s="4">
        <v>44967</v>
      </c>
      <c r="C5828" s="5">
        <v>0.45833333333333331</v>
      </c>
      <c r="D5828">
        <v>8.3000000000000004E-2</v>
      </c>
      <c r="E5828" s="8">
        <f t="shared" si="91"/>
        <v>2.8656799593573394</v>
      </c>
      <c r="F5828">
        <v>788</v>
      </c>
      <c r="G5828">
        <v>2.7</v>
      </c>
    </row>
    <row r="5829" spans="1:7" x14ac:dyDescent="0.25">
      <c r="A5829" s="3">
        <v>44967.465277777781</v>
      </c>
      <c r="B5829" s="4">
        <v>44967</v>
      </c>
      <c r="C5829" s="5">
        <v>0.46527777777777773</v>
      </c>
      <c r="D5829">
        <v>8.2000000000000003E-2</v>
      </c>
      <c r="E5829" s="8">
        <f t="shared" si="91"/>
        <v>2.781153847367555</v>
      </c>
      <c r="F5829">
        <v>788</v>
      </c>
      <c r="G5829">
        <v>2.7</v>
      </c>
    </row>
    <row r="5830" spans="1:7" x14ac:dyDescent="0.25">
      <c r="A5830" s="3">
        <v>44967.472222222219</v>
      </c>
      <c r="B5830" s="4">
        <v>44967</v>
      </c>
      <c r="C5830" s="5">
        <v>0.47222222222222227</v>
      </c>
      <c r="D5830">
        <v>8.3000000000000004E-2</v>
      </c>
      <c r="E5830" s="8">
        <f t="shared" si="91"/>
        <v>2.8656799593573394</v>
      </c>
      <c r="F5830">
        <v>788</v>
      </c>
      <c r="G5830">
        <v>2.7</v>
      </c>
    </row>
    <row r="5831" spans="1:7" x14ac:dyDescent="0.25">
      <c r="A5831" s="3">
        <v>44967.479166666664</v>
      </c>
      <c r="B5831" s="4">
        <v>44967</v>
      </c>
      <c r="C5831" s="5">
        <v>0.47916666666666669</v>
      </c>
      <c r="D5831">
        <v>8.3000000000000004E-2</v>
      </c>
      <c r="E5831" s="8">
        <f t="shared" si="91"/>
        <v>2.8656799593573394</v>
      </c>
      <c r="F5831">
        <v>787</v>
      </c>
      <c r="G5831">
        <v>2.8</v>
      </c>
    </row>
    <row r="5832" spans="1:7" x14ac:dyDescent="0.25">
      <c r="A5832" s="3">
        <v>44967.486111111109</v>
      </c>
      <c r="B5832" s="4">
        <v>44967</v>
      </c>
      <c r="C5832" s="5">
        <v>0.4861111111111111</v>
      </c>
      <c r="D5832">
        <v>8.3000000000000004E-2</v>
      </c>
      <c r="E5832" s="8">
        <f t="shared" si="91"/>
        <v>2.8656799593573394</v>
      </c>
      <c r="F5832">
        <v>787</v>
      </c>
      <c r="G5832">
        <v>2.8</v>
      </c>
    </row>
    <row r="5833" spans="1:7" x14ac:dyDescent="0.25">
      <c r="A5833" s="3">
        <v>44967.493055555555</v>
      </c>
      <c r="B5833" s="4">
        <v>44967</v>
      </c>
      <c r="C5833" s="5">
        <v>0.49305555555555558</v>
      </c>
      <c r="D5833">
        <v>8.3000000000000004E-2</v>
      </c>
      <c r="E5833" s="8">
        <f t="shared" si="91"/>
        <v>2.8656799593573394</v>
      </c>
      <c r="F5833">
        <v>787</v>
      </c>
      <c r="G5833">
        <v>2.8</v>
      </c>
    </row>
    <row r="5834" spans="1:7" x14ac:dyDescent="0.25">
      <c r="A5834" s="3">
        <v>44967.5</v>
      </c>
      <c r="B5834" s="4">
        <v>44967</v>
      </c>
      <c r="C5834" s="5">
        <v>0.5</v>
      </c>
      <c r="D5834">
        <v>8.3000000000000004E-2</v>
      </c>
      <c r="E5834" s="8">
        <f t="shared" si="91"/>
        <v>2.8656799593573394</v>
      </c>
      <c r="F5834">
        <v>787</v>
      </c>
      <c r="G5834">
        <v>2.8</v>
      </c>
    </row>
    <row r="5835" spans="1:7" x14ac:dyDescent="0.25">
      <c r="A5835" s="3">
        <v>44967.506944444445</v>
      </c>
      <c r="B5835" s="4">
        <v>44967</v>
      </c>
      <c r="C5835" s="5">
        <v>0.50694444444444442</v>
      </c>
      <c r="D5835">
        <v>8.3000000000000004E-2</v>
      </c>
      <c r="E5835" s="8">
        <f t="shared" si="91"/>
        <v>2.8656799593573394</v>
      </c>
      <c r="F5835">
        <v>786</v>
      </c>
      <c r="G5835">
        <v>2.8</v>
      </c>
    </row>
    <row r="5836" spans="1:7" x14ac:dyDescent="0.25">
      <c r="A5836" s="3">
        <v>44967.513888888891</v>
      </c>
      <c r="B5836" s="4">
        <v>44967</v>
      </c>
      <c r="C5836" s="5">
        <v>0.51388888888888895</v>
      </c>
      <c r="D5836">
        <v>8.3000000000000004E-2</v>
      </c>
      <c r="E5836" s="8">
        <f t="shared" si="91"/>
        <v>2.8656799593573394</v>
      </c>
      <c r="F5836">
        <v>786</v>
      </c>
      <c r="G5836">
        <v>2.9</v>
      </c>
    </row>
    <row r="5837" spans="1:7" x14ac:dyDescent="0.25">
      <c r="A5837" s="3">
        <v>44967.520833333336</v>
      </c>
      <c r="B5837" s="4">
        <v>44967</v>
      </c>
      <c r="C5837" s="5">
        <v>0.52083333333333337</v>
      </c>
      <c r="D5837">
        <v>8.4000000000000005E-2</v>
      </c>
      <c r="E5837" s="8">
        <f t="shared" si="91"/>
        <v>2.9517164452781599</v>
      </c>
      <c r="F5837">
        <v>786</v>
      </c>
      <c r="G5837">
        <v>2.9</v>
      </c>
    </row>
    <row r="5838" spans="1:7" x14ac:dyDescent="0.25">
      <c r="A5838" s="3">
        <v>44967.527777777781</v>
      </c>
      <c r="B5838" s="4">
        <v>44967</v>
      </c>
      <c r="C5838" s="5">
        <v>0.52777777777777779</v>
      </c>
      <c r="D5838">
        <v>8.3000000000000004E-2</v>
      </c>
      <c r="E5838" s="8">
        <f t="shared" si="91"/>
        <v>2.8656799593573394</v>
      </c>
      <c r="F5838">
        <v>786</v>
      </c>
      <c r="G5838">
        <v>2.9</v>
      </c>
    </row>
    <row r="5839" spans="1:7" x14ac:dyDescent="0.25">
      <c r="A5839" s="3">
        <v>44967.534722222219</v>
      </c>
      <c r="B5839" s="4">
        <v>44967</v>
      </c>
      <c r="C5839" s="5">
        <v>0.53472222222222221</v>
      </c>
      <c r="D5839">
        <v>8.3000000000000004E-2</v>
      </c>
      <c r="E5839" s="8">
        <f t="shared" si="91"/>
        <v>2.8656799593573394</v>
      </c>
      <c r="F5839">
        <v>786</v>
      </c>
      <c r="G5839">
        <v>2.9</v>
      </c>
    </row>
    <row r="5840" spans="1:7" x14ac:dyDescent="0.25">
      <c r="A5840" s="3">
        <v>44967.541666666664</v>
      </c>
      <c r="B5840" s="4">
        <v>44967</v>
      </c>
      <c r="C5840" s="5">
        <v>0.54166666666666663</v>
      </c>
      <c r="D5840">
        <v>8.3000000000000004E-2</v>
      </c>
      <c r="E5840" s="8">
        <f t="shared" si="91"/>
        <v>2.8656799593573394</v>
      </c>
      <c r="F5840">
        <v>785</v>
      </c>
      <c r="G5840">
        <v>3</v>
      </c>
    </row>
    <row r="5841" spans="1:7" x14ac:dyDescent="0.25">
      <c r="A5841" s="3">
        <v>44967.548611111109</v>
      </c>
      <c r="B5841" s="4">
        <v>44967</v>
      </c>
      <c r="C5841" s="5">
        <v>0.54861111111111105</v>
      </c>
      <c r="D5841">
        <v>8.3000000000000004E-2</v>
      </c>
      <c r="E5841" s="8">
        <f t="shared" si="91"/>
        <v>2.8656799593573394</v>
      </c>
      <c r="F5841">
        <v>785</v>
      </c>
      <c r="G5841">
        <v>3</v>
      </c>
    </row>
    <row r="5842" spans="1:7" x14ac:dyDescent="0.25">
      <c r="A5842" s="3">
        <v>44967.555555555555</v>
      </c>
      <c r="B5842" s="4">
        <v>44967</v>
      </c>
      <c r="C5842" s="5">
        <v>0.55555555555555558</v>
      </c>
      <c r="D5842">
        <v>8.3000000000000004E-2</v>
      </c>
      <c r="E5842" s="8">
        <f t="shared" si="91"/>
        <v>2.8656799593573394</v>
      </c>
      <c r="F5842">
        <v>785</v>
      </c>
      <c r="G5842">
        <v>3.1</v>
      </c>
    </row>
    <row r="5843" spans="1:7" x14ac:dyDescent="0.25">
      <c r="A5843" s="3">
        <v>44967.5625</v>
      </c>
      <c r="B5843" s="4">
        <v>44967</v>
      </c>
      <c r="C5843" s="5">
        <v>0.5625</v>
      </c>
      <c r="D5843">
        <v>8.3000000000000004E-2</v>
      </c>
      <c r="E5843" s="8">
        <f t="shared" si="91"/>
        <v>2.8656799593573394</v>
      </c>
      <c r="F5843">
        <v>785</v>
      </c>
      <c r="G5843">
        <v>3.1</v>
      </c>
    </row>
    <row r="5844" spans="1:7" x14ac:dyDescent="0.25">
      <c r="A5844" s="3">
        <v>44967.569444444445</v>
      </c>
      <c r="B5844" s="4">
        <v>44967</v>
      </c>
      <c r="C5844" s="5">
        <v>0.56944444444444442</v>
      </c>
      <c r="D5844">
        <v>8.3000000000000004E-2</v>
      </c>
      <c r="E5844" s="8">
        <f t="shared" si="91"/>
        <v>2.8656799593573394</v>
      </c>
      <c r="F5844">
        <v>785</v>
      </c>
      <c r="G5844">
        <v>3.1</v>
      </c>
    </row>
    <row r="5845" spans="1:7" x14ac:dyDescent="0.25">
      <c r="A5845" s="3">
        <v>44967.576388888891</v>
      </c>
      <c r="B5845" s="4">
        <v>44967</v>
      </c>
      <c r="C5845" s="5">
        <v>0.57638888888888895</v>
      </c>
      <c r="D5845">
        <v>8.4000000000000005E-2</v>
      </c>
      <c r="E5845" s="8">
        <f t="shared" si="91"/>
        <v>2.9517164452781599</v>
      </c>
      <c r="F5845">
        <v>785</v>
      </c>
      <c r="G5845">
        <v>3.1</v>
      </c>
    </row>
    <row r="5846" spans="1:7" x14ac:dyDescent="0.25">
      <c r="A5846" s="3">
        <v>44967.583333333336</v>
      </c>
      <c r="B5846" s="4">
        <v>44967</v>
      </c>
      <c r="C5846" s="5">
        <v>0.58333333333333337</v>
      </c>
      <c r="D5846">
        <v>8.4000000000000005E-2</v>
      </c>
      <c r="E5846" s="8">
        <f t="shared" si="91"/>
        <v>2.9517164452781599</v>
      </c>
      <c r="F5846">
        <v>785</v>
      </c>
      <c r="G5846">
        <v>3.1</v>
      </c>
    </row>
    <row r="5847" spans="1:7" x14ac:dyDescent="0.25">
      <c r="A5847" s="3">
        <v>44967.590277777781</v>
      </c>
      <c r="B5847" s="4">
        <v>44967</v>
      </c>
      <c r="C5847" s="5">
        <v>0.59027777777777779</v>
      </c>
      <c r="D5847">
        <v>8.4000000000000005E-2</v>
      </c>
      <c r="E5847" s="8">
        <f t="shared" si="91"/>
        <v>2.9517164452781599</v>
      </c>
      <c r="F5847">
        <v>785</v>
      </c>
      <c r="G5847">
        <v>3.2</v>
      </c>
    </row>
    <row r="5848" spans="1:7" x14ac:dyDescent="0.25">
      <c r="A5848" s="3">
        <v>44967.597222222219</v>
      </c>
      <c r="B5848" s="4">
        <v>44967</v>
      </c>
      <c r="C5848" s="5">
        <v>0.59722222222222221</v>
      </c>
      <c r="D5848">
        <v>8.4000000000000005E-2</v>
      </c>
      <c r="E5848" s="8">
        <f t="shared" si="91"/>
        <v>2.9517164452781599</v>
      </c>
      <c r="F5848">
        <v>785</v>
      </c>
      <c r="G5848">
        <v>3.2</v>
      </c>
    </row>
    <row r="5849" spans="1:7" x14ac:dyDescent="0.25">
      <c r="A5849" s="3">
        <v>44967.604166666664</v>
      </c>
      <c r="B5849" s="4">
        <v>44967</v>
      </c>
      <c r="C5849" s="5">
        <v>0.60416666666666663</v>
      </c>
      <c r="D5849">
        <v>8.4000000000000005E-2</v>
      </c>
      <c r="E5849" s="8">
        <f t="shared" si="91"/>
        <v>2.9517164452781599</v>
      </c>
      <c r="F5849">
        <v>785</v>
      </c>
      <c r="G5849">
        <v>3.2</v>
      </c>
    </row>
    <row r="5850" spans="1:7" x14ac:dyDescent="0.25">
      <c r="A5850" s="3">
        <v>44967.611111111109</v>
      </c>
      <c r="B5850" s="4">
        <v>44967</v>
      </c>
      <c r="C5850" s="5">
        <v>0.61111111111111105</v>
      </c>
      <c r="D5850">
        <v>8.4000000000000005E-2</v>
      </c>
      <c r="E5850" s="8">
        <f t="shared" si="91"/>
        <v>2.9517164452781599</v>
      </c>
      <c r="F5850">
        <v>784</v>
      </c>
      <c r="G5850">
        <v>3.2</v>
      </c>
    </row>
    <row r="5851" spans="1:7" x14ac:dyDescent="0.25">
      <c r="A5851" s="3">
        <v>44967.618055555555</v>
      </c>
      <c r="B5851" s="4">
        <v>44967</v>
      </c>
      <c r="C5851" s="5">
        <v>0.61805555555555558</v>
      </c>
      <c r="D5851">
        <v>8.4000000000000005E-2</v>
      </c>
      <c r="E5851" s="8">
        <f t="shared" si="91"/>
        <v>2.9517164452781599</v>
      </c>
      <c r="F5851">
        <v>785</v>
      </c>
      <c r="G5851">
        <v>3.3</v>
      </c>
    </row>
    <row r="5852" spans="1:7" x14ac:dyDescent="0.25">
      <c r="A5852" s="3">
        <v>44967.625</v>
      </c>
      <c r="B5852" s="4">
        <v>44967</v>
      </c>
      <c r="C5852" s="5">
        <v>0.625</v>
      </c>
      <c r="D5852">
        <v>8.4000000000000005E-2</v>
      </c>
      <c r="E5852" s="8">
        <f t="shared" si="91"/>
        <v>2.9517164452781599</v>
      </c>
      <c r="F5852">
        <v>784</v>
      </c>
      <c r="G5852">
        <v>3.3</v>
      </c>
    </row>
    <row r="5853" spans="1:7" x14ac:dyDescent="0.25">
      <c r="A5853" s="3">
        <v>44967.631944444445</v>
      </c>
      <c r="B5853" s="4">
        <v>44967</v>
      </c>
      <c r="C5853" s="5">
        <v>0.63194444444444442</v>
      </c>
      <c r="D5853">
        <v>8.4000000000000005E-2</v>
      </c>
      <c r="E5853" s="8">
        <f t="shared" si="91"/>
        <v>2.9517164452781599</v>
      </c>
      <c r="F5853">
        <v>784</v>
      </c>
      <c r="G5853">
        <v>3.3</v>
      </c>
    </row>
    <row r="5854" spans="1:7" x14ac:dyDescent="0.25">
      <c r="A5854" s="3">
        <v>44967.638888888891</v>
      </c>
      <c r="B5854" s="4">
        <v>44967</v>
      </c>
      <c r="C5854" s="5">
        <v>0.63888888888888895</v>
      </c>
      <c r="D5854">
        <v>8.4000000000000005E-2</v>
      </c>
      <c r="E5854" s="8">
        <f t="shared" si="91"/>
        <v>2.9517164452781599</v>
      </c>
      <c r="F5854">
        <v>784</v>
      </c>
      <c r="G5854">
        <v>3.3</v>
      </c>
    </row>
    <row r="5855" spans="1:7" x14ac:dyDescent="0.25">
      <c r="A5855" s="3">
        <v>44967.645833333336</v>
      </c>
      <c r="B5855" s="4">
        <v>44967</v>
      </c>
      <c r="C5855" s="5">
        <v>0.64583333333333337</v>
      </c>
      <c r="D5855">
        <v>8.4000000000000005E-2</v>
      </c>
      <c r="E5855" s="8">
        <f t="shared" si="91"/>
        <v>2.9517164452781599</v>
      </c>
      <c r="F5855">
        <v>784</v>
      </c>
      <c r="G5855">
        <v>3.4</v>
      </c>
    </row>
    <row r="5856" spans="1:7" x14ac:dyDescent="0.25">
      <c r="A5856" s="3">
        <v>44967.652777777781</v>
      </c>
      <c r="B5856" s="4">
        <v>44967</v>
      </c>
      <c r="C5856" s="5">
        <v>0.65277777777777779</v>
      </c>
      <c r="D5856">
        <v>8.4000000000000005E-2</v>
      </c>
      <c r="E5856" s="8">
        <f t="shared" si="91"/>
        <v>2.9517164452781599</v>
      </c>
      <c r="F5856">
        <v>784</v>
      </c>
      <c r="G5856">
        <v>3.4</v>
      </c>
    </row>
    <row r="5857" spans="1:7" x14ac:dyDescent="0.25">
      <c r="A5857" s="3">
        <v>44967.659722222219</v>
      </c>
      <c r="B5857" s="4">
        <v>44967</v>
      </c>
      <c r="C5857" s="5">
        <v>0.65972222222222221</v>
      </c>
      <c r="D5857">
        <v>8.4000000000000005E-2</v>
      </c>
      <c r="E5857" s="8">
        <f t="shared" si="91"/>
        <v>2.9517164452781599</v>
      </c>
      <c r="F5857">
        <v>784</v>
      </c>
      <c r="G5857">
        <v>3.4</v>
      </c>
    </row>
    <row r="5858" spans="1:7" x14ac:dyDescent="0.25">
      <c r="A5858" s="3">
        <v>44967.666666666664</v>
      </c>
      <c r="B5858" s="4">
        <v>44967</v>
      </c>
      <c r="C5858" s="5">
        <v>0.66666666666666663</v>
      </c>
      <c r="D5858">
        <v>8.4000000000000005E-2</v>
      </c>
      <c r="E5858" s="8">
        <f t="shared" si="91"/>
        <v>2.9517164452781599</v>
      </c>
      <c r="F5858">
        <v>784</v>
      </c>
      <c r="G5858">
        <v>3.4</v>
      </c>
    </row>
    <row r="5859" spans="1:7" x14ac:dyDescent="0.25">
      <c r="A5859" s="3">
        <v>44967.673611111109</v>
      </c>
      <c r="B5859" s="4">
        <v>44967</v>
      </c>
      <c r="C5859" s="5">
        <v>0.67361111111111116</v>
      </c>
      <c r="D5859">
        <v>8.4000000000000005E-2</v>
      </c>
      <c r="E5859" s="8">
        <f t="shared" si="91"/>
        <v>2.9517164452781599</v>
      </c>
      <c r="F5859">
        <v>784</v>
      </c>
      <c r="G5859">
        <v>3.5</v>
      </c>
    </row>
    <row r="5860" spans="1:7" x14ac:dyDescent="0.25">
      <c r="A5860" s="3">
        <v>44967.680555555555</v>
      </c>
      <c r="B5860" s="4">
        <v>44967</v>
      </c>
      <c r="C5860" s="5">
        <v>0.68055555555555547</v>
      </c>
      <c r="D5860">
        <v>8.4000000000000005E-2</v>
      </c>
      <c r="E5860" s="8">
        <f t="shared" si="91"/>
        <v>2.9517164452781599</v>
      </c>
      <c r="F5860">
        <v>784</v>
      </c>
      <c r="G5860">
        <v>3.5</v>
      </c>
    </row>
    <row r="5861" spans="1:7" x14ac:dyDescent="0.25">
      <c r="A5861" s="3">
        <v>44967.6875</v>
      </c>
      <c r="B5861" s="4">
        <v>44967</v>
      </c>
      <c r="C5861" s="5">
        <v>0.6875</v>
      </c>
      <c r="D5861">
        <v>8.4000000000000005E-2</v>
      </c>
      <c r="E5861" s="8">
        <f t="shared" si="91"/>
        <v>2.9517164452781599</v>
      </c>
      <c r="F5861">
        <v>784</v>
      </c>
      <c r="G5861">
        <v>3.5</v>
      </c>
    </row>
    <row r="5862" spans="1:7" x14ac:dyDescent="0.25">
      <c r="A5862" s="3">
        <v>44967.694444444445</v>
      </c>
      <c r="B5862" s="4">
        <v>44967</v>
      </c>
      <c r="C5862" s="5">
        <v>0.69444444444444453</v>
      </c>
      <c r="D5862">
        <v>8.4000000000000005E-2</v>
      </c>
      <c r="E5862" s="8">
        <f t="shared" si="91"/>
        <v>2.9517164452781599</v>
      </c>
      <c r="F5862">
        <v>784</v>
      </c>
      <c r="G5862">
        <v>3.5</v>
      </c>
    </row>
    <row r="5863" spans="1:7" x14ac:dyDescent="0.25">
      <c r="A5863" s="3">
        <v>44967.701388888891</v>
      </c>
      <c r="B5863" s="4">
        <v>44967</v>
      </c>
      <c r="C5863" s="5">
        <v>0.70138888888888884</v>
      </c>
      <c r="D5863">
        <v>8.4000000000000005E-2</v>
      </c>
      <c r="E5863" s="8">
        <f t="shared" si="91"/>
        <v>2.9517164452781599</v>
      </c>
      <c r="F5863">
        <v>784</v>
      </c>
      <c r="G5863">
        <v>3.5</v>
      </c>
    </row>
    <row r="5864" spans="1:7" x14ac:dyDescent="0.25">
      <c r="A5864" s="3">
        <v>44967.708333333336</v>
      </c>
      <c r="B5864" s="4">
        <v>44967</v>
      </c>
      <c r="C5864" s="5">
        <v>0.70833333333333337</v>
      </c>
      <c r="D5864">
        <v>8.4000000000000005E-2</v>
      </c>
      <c r="E5864" s="8">
        <f t="shared" si="91"/>
        <v>2.9517164452781599</v>
      </c>
      <c r="F5864">
        <v>783</v>
      </c>
      <c r="G5864">
        <v>3.5</v>
      </c>
    </row>
    <row r="5865" spans="1:7" x14ac:dyDescent="0.25">
      <c r="A5865" s="3">
        <v>44967.715277777781</v>
      </c>
      <c r="B5865" s="4">
        <v>44967</v>
      </c>
      <c r="C5865" s="5">
        <v>0.71527777777777779</v>
      </c>
      <c r="D5865">
        <v>8.4000000000000005E-2</v>
      </c>
      <c r="E5865" s="8">
        <f t="shared" si="91"/>
        <v>2.9517164452781599</v>
      </c>
      <c r="F5865">
        <v>783</v>
      </c>
      <c r="G5865">
        <v>3.5</v>
      </c>
    </row>
    <row r="5866" spans="1:7" x14ac:dyDescent="0.25">
      <c r="A5866" s="3">
        <v>44967.722222222219</v>
      </c>
      <c r="B5866" s="4">
        <v>44967</v>
      </c>
      <c r="C5866" s="5">
        <v>0.72222222222222221</v>
      </c>
      <c r="D5866">
        <v>8.4000000000000005E-2</v>
      </c>
      <c r="E5866" s="8">
        <f t="shared" si="91"/>
        <v>2.9517164452781599</v>
      </c>
      <c r="F5866">
        <v>783</v>
      </c>
      <c r="G5866">
        <v>3.5</v>
      </c>
    </row>
    <row r="5867" spans="1:7" x14ac:dyDescent="0.25">
      <c r="A5867" s="3">
        <v>44967.729166666664</v>
      </c>
      <c r="B5867" s="4">
        <v>44967</v>
      </c>
      <c r="C5867" s="5">
        <v>0.72916666666666663</v>
      </c>
      <c r="D5867">
        <v>8.4000000000000005E-2</v>
      </c>
      <c r="E5867" s="8">
        <f t="shared" si="91"/>
        <v>2.9517164452781599</v>
      </c>
      <c r="F5867">
        <v>783</v>
      </c>
      <c r="G5867">
        <v>3.5</v>
      </c>
    </row>
    <row r="5868" spans="1:7" x14ac:dyDescent="0.25">
      <c r="A5868" s="3">
        <v>44967.736111111109</v>
      </c>
      <c r="B5868" s="4">
        <v>44967</v>
      </c>
      <c r="C5868" s="5">
        <v>0.73611111111111116</v>
      </c>
      <c r="D5868">
        <v>8.4000000000000005E-2</v>
      </c>
      <c r="E5868" s="8">
        <f t="shared" si="91"/>
        <v>2.9517164452781599</v>
      </c>
      <c r="F5868">
        <v>784</v>
      </c>
      <c r="G5868">
        <v>3.5</v>
      </c>
    </row>
    <row r="5869" spans="1:7" x14ac:dyDescent="0.25">
      <c r="A5869" s="3">
        <v>44967.743055555555</v>
      </c>
      <c r="B5869" s="4">
        <v>44967</v>
      </c>
      <c r="C5869" s="5">
        <v>0.74305555555555547</v>
      </c>
      <c r="D5869">
        <v>8.4000000000000005E-2</v>
      </c>
      <c r="E5869" s="8">
        <f t="shared" si="91"/>
        <v>2.9517164452781599</v>
      </c>
      <c r="F5869">
        <v>784</v>
      </c>
      <c r="G5869">
        <v>3.5</v>
      </c>
    </row>
    <row r="5870" spans="1:7" x14ac:dyDescent="0.25">
      <c r="A5870" s="3">
        <v>44967.75</v>
      </c>
      <c r="B5870" s="4">
        <v>44967</v>
      </c>
      <c r="C5870" s="5">
        <v>0.75</v>
      </c>
      <c r="D5870">
        <v>8.4000000000000005E-2</v>
      </c>
      <c r="E5870" s="8">
        <f t="shared" si="91"/>
        <v>2.9517164452781599</v>
      </c>
      <c r="F5870">
        <v>784</v>
      </c>
      <c r="G5870">
        <v>3.5</v>
      </c>
    </row>
    <row r="5871" spans="1:7" x14ac:dyDescent="0.25">
      <c r="A5871" s="3">
        <v>44967.756944444445</v>
      </c>
      <c r="B5871" s="4">
        <v>44967</v>
      </c>
      <c r="C5871" s="5">
        <v>0.75694444444444453</v>
      </c>
      <c r="D5871">
        <v>8.4000000000000005E-2</v>
      </c>
      <c r="E5871" s="8">
        <f t="shared" si="91"/>
        <v>2.9517164452781599</v>
      </c>
      <c r="F5871">
        <v>784</v>
      </c>
      <c r="G5871">
        <v>3.5</v>
      </c>
    </row>
    <row r="5872" spans="1:7" x14ac:dyDescent="0.25">
      <c r="A5872" s="3">
        <v>44967.763888888891</v>
      </c>
      <c r="B5872" s="4">
        <v>44967</v>
      </c>
      <c r="C5872" s="5">
        <v>0.76388888888888884</v>
      </c>
      <c r="D5872">
        <v>8.4000000000000005E-2</v>
      </c>
      <c r="E5872" s="8">
        <f t="shared" si="91"/>
        <v>2.9517164452781599</v>
      </c>
      <c r="F5872">
        <v>784</v>
      </c>
      <c r="G5872">
        <v>3.5</v>
      </c>
    </row>
    <row r="5873" spans="1:7" x14ac:dyDescent="0.25">
      <c r="A5873" s="3">
        <v>44967.770833333336</v>
      </c>
      <c r="B5873" s="4">
        <v>44967</v>
      </c>
      <c r="C5873" s="5">
        <v>0.77083333333333337</v>
      </c>
      <c r="D5873">
        <v>8.4000000000000005E-2</v>
      </c>
      <c r="E5873" s="8">
        <f t="shared" si="91"/>
        <v>2.9517164452781599</v>
      </c>
      <c r="F5873">
        <v>784</v>
      </c>
      <c r="G5873">
        <v>3.5</v>
      </c>
    </row>
    <row r="5874" spans="1:7" x14ac:dyDescent="0.25">
      <c r="A5874" s="3">
        <v>44967.777777777781</v>
      </c>
      <c r="B5874" s="4">
        <v>44967</v>
      </c>
      <c r="C5874" s="5">
        <v>0.77777777777777779</v>
      </c>
      <c r="D5874">
        <v>8.4000000000000005E-2</v>
      </c>
      <c r="E5874" s="8">
        <f t="shared" si="91"/>
        <v>2.9517164452781599</v>
      </c>
      <c r="F5874">
        <v>784</v>
      </c>
      <c r="G5874">
        <v>3.5</v>
      </c>
    </row>
    <row r="5875" spans="1:7" x14ac:dyDescent="0.25">
      <c r="A5875" s="3">
        <v>44967.784722222219</v>
      </c>
      <c r="B5875" s="4">
        <v>44967</v>
      </c>
      <c r="C5875" s="5">
        <v>0.78472222222222221</v>
      </c>
      <c r="D5875">
        <v>8.4000000000000005E-2</v>
      </c>
      <c r="E5875" s="8">
        <f t="shared" si="91"/>
        <v>2.9517164452781599</v>
      </c>
      <c r="F5875">
        <v>784</v>
      </c>
      <c r="G5875">
        <v>3.5</v>
      </c>
    </row>
    <row r="5876" spans="1:7" x14ac:dyDescent="0.25">
      <c r="A5876" s="3">
        <v>44967.791666666664</v>
      </c>
      <c r="B5876" s="4">
        <v>44967</v>
      </c>
      <c r="C5876" s="5">
        <v>0.79166666666666663</v>
      </c>
      <c r="D5876">
        <v>8.4000000000000005E-2</v>
      </c>
      <c r="E5876" s="8">
        <f t="shared" ref="E5876:E5939" si="92">(1.34*POWER(D5876,2.47))*1000</f>
        <v>2.9517164452781599</v>
      </c>
      <c r="F5876">
        <v>784</v>
      </c>
      <c r="G5876">
        <v>3.5</v>
      </c>
    </row>
    <row r="5877" spans="1:7" x14ac:dyDescent="0.25">
      <c r="A5877" s="3">
        <v>44967.798611111109</v>
      </c>
      <c r="B5877" s="4">
        <v>44967</v>
      </c>
      <c r="C5877" s="5">
        <v>0.79861111111111116</v>
      </c>
      <c r="D5877">
        <v>8.4000000000000005E-2</v>
      </c>
      <c r="E5877" s="8">
        <f t="shared" si="92"/>
        <v>2.9517164452781599</v>
      </c>
      <c r="F5877">
        <v>784</v>
      </c>
      <c r="G5877">
        <v>3.5</v>
      </c>
    </row>
    <row r="5878" spans="1:7" x14ac:dyDescent="0.25">
      <c r="A5878" s="3">
        <v>44967.805555555555</v>
      </c>
      <c r="B5878" s="4">
        <v>44967</v>
      </c>
      <c r="C5878" s="5">
        <v>0.80555555555555547</v>
      </c>
      <c r="D5878">
        <v>8.4000000000000005E-2</v>
      </c>
      <c r="E5878" s="8">
        <f t="shared" si="92"/>
        <v>2.9517164452781599</v>
      </c>
      <c r="F5878">
        <v>785</v>
      </c>
      <c r="G5878">
        <v>3.5</v>
      </c>
    </row>
    <row r="5879" spans="1:7" x14ac:dyDescent="0.25">
      <c r="A5879" s="3">
        <v>44967.8125</v>
      </c>
      <c r="B5879" s="4">
        <v>44967</v>
      </c>
      <c r="C5879" s="5">
        <v>0.8125</v>
      </c>
      <c r="D5879">
        <v>8.4000000000000005E-2</v>
      </c>
      <c r="E5879" s="8">
        <f t="shared" si="92"/>
        <v>2.9517164452781599</v>
      </c>
      <c r="F5879">
        <v>785</v>
      </c>
      <c r="G5879">
        <v>3.5</v>
      </c>
    </row>
    <row r="5880" spans="1:7" x14ac:dyDescent="0.25">
      <c r="A5880" s="3">
        <v>44967.819444444445</v>
      </c>
      <c r="B5880" s="4">
        <v>44967</v>
      </c>
      <c r="C5880" s="5">
        <v>0.81944444444444453</v>
      </c>
      <c r="D5880">
        <v>8.4000000000000005E-2</v>
      </c>
      <c r="E5880" s="8">
        <f t="shared" si="92"/>
        <v>2.9517164452781599</v>
      </c>
      <c r="F5880">
        <v>785</v>
      </c>
      <c r="G5880">
        <v>3.5</v>
      </c>
    </row>
    <row r="5881" spans="1:7" x14ac:dyDescent="0.25">
      <c r="A5881" s="3">
        <v>44967.826388888891</v>
      </c>
      <c r="B5881" s="4">
        <v>44967</v>
      </c>
      <c r="C5881" s="5">
        <v>0.82638888888888884</v>
      </c>
      <c r="D5881">
        <v>8.4000000000000005E-2</v>
      </c>
      <c r="E5881" s="8">
        <f t="shared" si="92"/>
        <v>2.9517164452781599</v>
      </c>
      <c r="F5881">
        <v>785</v>
      </c>
      <c r="G5881">
        <v>3.5</v>
      </c>
    </row>
    <row r="5882" spans="1:7" x14ac:dyDescent="0.25">
      <c r="A5882" s="3">
        <v>44967.833333333336</v>
      </c>
      <c r="B5882" s="4">
        <v>44967</v>
      </c>
      <c r="C5882" s="5">
        <v>0.83333333333333337</v>
      </c>
      <c r="D5882">
        <v>8.4000000000000005E-2</v>
      </c>
      <c r="E5882" s="8">
        <f t="shared" si="92"/>
        <v>2.9517164452781599</v>
      </c>
      <c r="F5882">
        <v>785</v>
      </c>
      <c r="G5882">
        <v>3.5</v>
      </c>
    </row>
    <row r="5883" spans="1:7" x14ac:dyDescent="0.25">
      <c r="A5883" s="3">
        <v>44967.840277777781</v>
      </c>
      <c r="B5883" s="4">
        <v>44967</v>
      </c>
      <c r="C5883" s="5">
        <v>0.84027777777777779</v>
      </c>
      <c r="D5883">
        <v>8.4000000000000005E-2</v>
      </c>
      <c r="E5883" s="8">
        <f t="shared" si="92"/>
        <v>2.9517164452781599</v>
      </c>
      <c r="F5883">
        <v>785</v>
      </c>
      <c r="G5883">
        <v>3.6</v>
      </c>
    </row>
    <row r="5884" spans="1:7" x14ac:dyDescent="0.25">
      <c r="A5884" s="3">
        <v>44967.847222222219</v>
      </c>
      <c r="B5884" s="4">
        <v>44967</v>
      </c>
      <c r="C5884" s="5">
        <v>0.84722222222222221</v>
      </c>
      <c r="D5884">
        <v>8.4000000000000005E-2</v>
      </c>
      <c r="E5884" s="8">
        <f t="shared" si="92"/>
        <v>2.9517164452781599</v>
      </c>
      <c r="F5884">
        <v>785</v>
      </c>
      <c r="G5884">
        <v>3.6</v>
      </c>
    </row>
    <row r="5885" spans="1:7" x14ac:dyDescent="0.25">
      <c r="A5885" s="3">
        <v>44967.854166666664</v>
      </c>
      <c r="B5885" s="4">
        <v>44967</v>
      </c>
      <c r="C5885" s="5">
        <v>0.85416666666666663</v>
      </c>
      <c r="D5885">
        <v>8.4000000000000005E-2</v>
      </c>
      <c r="E5885" s="8">
        <f t="shared" si="92"/>
        <v>2.9517164452781599</v>
      </c>
      <c r="F5885">
        <v>785</v>
      </c>
      <c r="G5885">
        <v>3.6</v>
      </c>
    </row>
    <row r="5886" spans="1:7" x14ac:dyDescent="0.25">
      <c r="A5886" s="3">
        <v>44967.861111111109</v>
      </c>
      <c r="B5886" s="4">
        <v>44967</v>
      </c>
      <c r="C5886" s="5">
        <v>0.86111111111111116</v>
      </c>
      <c r="D5886">
        <v>8.4000000000000005E-2</v>
      </c>
      <c r="E5886" s="8">
        <f t="shared" si="92"/>
        <v>2.9517164452781599</v>
      </c>
      <c r="F5886">
        <v>785</v>
      </c>
      <c r="G5886">
        <v>3.6</v>
      </c>
    </row>
    <row r="5887" spans="1:7" x14ac:dyDescent="0.25">
      <c r="A5887" s="3">
        <v>44967.868055555555</v>
      </c>
      <c r="B5887" s="4">
        <v>44967</v>
      </c>
      <c r="C5887" s="5">
        <v>0.86805555555555547</v>
      </c>
      <c r="D5887">
        <v>8.4000000000000005E-2</v>
      </c>
      <c r="E5887" s="8">
        <f t="shared" si="92"/>
        <v>2.9517164452781599</v>
      </c>
      <c r="F5887">
        <v>785</v>
      </c>
      <c r="G5887">
        <v>3.6</v>
      </c>
    </row>
    <row r="5888" spans="1:7" x14ac:dyDescent="0.25">
      <c r="A5888" s="3">
        <v>44967.875</v>
      </c>
      <c r="B5888" s="4">
        <v>44967</v>
      </c>
      <c r="C5888" s="5">
        <v>0.875</v>
      </c>
      <c r="D5888">
        <v>8.4000000000000005E-2</v>
      </c>
      <c r="E5888" s="8">
        <f t="shared" si="92"/>
        <v>2.9517164452781599</v>
      </c>
      <c r="F5888">
        <v>785</v>
      </c>
      <c r="G5888">
        <v>3.6</v>
      </c>
    </row>
    <row r="5889" spans="1:7" x14ac:dyDescent="0.25">
      <c r="A5889" s="3">
        <v>44967.881944444445</v>
      </c>
      <c r="B5889" s="4">
        <v>44967</v>
      </c>
      <c r="C5889" s="5">
        <v>0.88194444444444453</v>
      </c>
      <c r="D5889">
        <v>8.4000000000000005E-2</v>
      </c>
      <c r="E5889" s="8">
        <f t="shared" si="92"/>
        <v>2.9517164452781599</v>
      </c>
      <c r="F5889">
        <v>786</v>
      </c>
      <c r="G5889">
        <v>3.7</v>
      </c>
    </row>
    <row r="5890" spans="1:7" x14ac:dyDescent="0.25">
      <c r="A5890" s="3">
        <v>44967.888888888891</v>
      </c>
      <c r="B5890" s="4">
        <v>44967</v>
      </c>
      <c r="C5890" s="5">
        <v>0.88888888888888884</v>
      </c>
      <c r="D5890">
        <v>8.4000000000000005E-2</v>
      </c>
      <c r="E5890" s="8">
        <f t="shared" si="92"/>
        <v>2.9517164452781599</v>
      </c>
      <c r="F5890">
        <v>786</v>
      </c>
      <c r="G5890">
        <v>3.7</v>
      </c>
    </row>
    <row r="5891" spans="1:7" x14ac:dyDescent="0.25">
      <c r="A5891" s="3">
        <v>44967.895833333336</v>
      </c>
      <c r="B5891" s="4">
        <v>44967</v>
      </c>
      <c r="C5891" s="5">
        <v>0.89583333333333337</v>
      </c>
      <c r="D5891">
        <v>8.4000000000000005E-2</v>
      </c>
      <c r="E5891" s="8">
        <f t="shared" si="92"/>
        <v>2.9517164452781599</v>
      </c>
      <c r="F5891">
        <v>786</v>
      </c>
      <c r="G5891">
        <v>3.7</v>
      </c>
    </row>
    <row r="5892" spans="1:7" x14ac:dyDescent="0.25">
      <c r="A5892" s="3">
        <v>44967.902777777781</v>
      </c>
      <c r="B5892" s="4">
        <v>44967</v>
      </c>
      <c r="C5892" s="5">
        <v>0.90277777777777779</v>
      </c>
      <c r="D5892">
        <v>8.4000000000000005E-2</v>
      </c>
      <c r="E5892" s="8">
        <f t="shared" si="92"/>
        <v>2.9517164452781599</v>
      </c>
      <c r="F5892">
        <v>786</v>
      </c>
      <c r="G5892">
        <v>3.7</v>
      </c>
    </row>
    <row r="5893" spans="1:7" x14ac:dyDescent="0.25">
      <c r="A5893" s="3">
        <v>44967.909722222219</v>
      </c>
      <c r="B5893" s="4">
        <v>44967</v>
      </c>
      <c r="C5893" s="5">
        <v>0.90972222222222221</v>
      </c>
      <c r="D5893">
        <v>8.4000000000000005E-2</v>
      </c>
      <c r="E5893" s="8">
        <f t="shared" si="92"/>
        <v>2.9517164452781599</v>
      </c>
      <c r="F5893">
        <v>786</v>
      </c>
      <c r="G5893">
        <v>3.7</v>
      </c>
    </row>
    <row r="5894" spans="1:7" x14ac:dyDescent="0.25">
      <c r="A5894" s="3">
        <v>44967.916666666664</v>
      </c>
      <c r="B5894" s="4">
        <v>44967</v>
      </c>
      <c r="C5894" s="5">
        <v>0.91666666666666663</v>
      </c>
      <c r="D5894">
        <v>8.5000000000000006E-2</v>
      </c>
      <c r="E5894" s="8">
        <f t="shared" si="92"/>
        <v>3.0392718308178392</v>
      </c>
      <c r="F5894">
        <v>786</v>
      </c>
      <c r="G5894">
        <v>3.7</v>
      </c>
    </row>
    <row r="5895" spans="1:7" x14ac:dyDescent="0.25">
      <c r="A5895" s="3">
        <v>44967.923611111109</v>
      </c>
      <c r="B5895" s="4">
        <v>44967</v>
      </c>
      <c r="C5895" s="5">
        <v>0.92361111111111116</v>
      </c>
      <c r="D5895">
        <v>8.5000000000000006E-2</v>
      </c>
      <c r="E5895" s="8">
        <f t="shared" si="92"/>
        <v>3.0392718308178392</v>
      </c>
      <c r="F5895">
        <v>786</v>
      </c>
      <c r="G5895">
        <v>3.7</v>
      </c>
    </row>
    <row r="5896" spans="1:7" x14ac:dyDescent="0.25">
      <c r="A5896" s="3">
        <v>44967.930555555555</v>
      </c>
      <c r="B5896" s="4">
        <v>44967</v>
      </c>
      <c r="C5896" s="5">
        <v>0.93055555555555547</v>
      </c>
      <c r="D5896">
        <v>8.5000000000000006E-2</v>
      </c>
      <c r="E5896" s="8">
        <f t="shared" si="92"/>
        <v>3.0392718308178392</v>
      </c>
      <c r="F5896">
        <v>786</v>
      </c>
      <c r="G5896">
        <v>3.7</v>
      </c>
    </row>
    <row r="5897" spans="1:7" x14ac:dyDescent="0.25">
      <c r="A5897" s="3">
        <v>44967.9375</v>
      </c>
      <c r="B5897" s="4">
        <v>44967</v>
      </c>
      <c r="C5897" s="5">
        <v>0.9375</v>
      </c>
      <c r="D5897">
        <v>8.4000000000000005E-2</v>
      </c>
      <c r="E5897" s="8">
        <f t="shared" si="92"/>
        <v>2.9517164452781599</v>
      </c>
      <c r="F5897">
        <v>786</v>
      </c>
      <c r="G5897">
        <v>3.7</v>
      </c>
    </row>
    <row r="5898" spans="1:7" x14ac:dyDescent="0.25">
      <c r="A5898" s="3">
        <v>44967.944444444445</v>
      </c>
      <c r="B5898" s="4">
        <v>44967</v>
      </c>
      <c r="C5898" s="5">
        <v>0.94444444444444453</v>
      </c>
      <c r="D5898">
        <v>8.4000000000000005E-2</v>
      </c>
      <c r="E5898" s="8">
        <f t="shared" si="92"/>
        <v>2.9517164452781599</v>
      </c>
      <c r="F5898">
        <v>786</v>
      </c>
      <c r="G5898">
        <v>3.7</v>
      </c>
    </row>
    <row r="5899" spans="1:7" x14ac:dyDescent="0.25">
      <c r="A5899" s="3">
        <v>44967.951388888891</v>
      </c>
      <c r="B5899" s="4">
        <v>44967</v>
      </c>
      <c r="C5899" s="5">
        <v>0.95138888888888884</v>
      </c>
      <c r="D5899">
        <v>8.4000000000000005E-2</v>
      </c>
      <c r="E5899" s="8">
        <f t="shared" si="92"/>
        <v>2.9517164452781599</v>
      </c>
      <c r="F5899">
        <v>786</v>
      </c>
      <c r="G5899">
        <v>3.7</v>
      </c>
    </row>
    <row r="5900" spans="1:7" x14ac:dyDescent="0.25">
      <c r="A5900" s="3">
        <v>44967.958333333336</v>
      </c>
      <c r="B5900" s="4">
        <v>44967</v>
      </c>
      <c r="C5900" s="5">
        <v>0.95833333333333337</v>
      </c>
      <c r="D5900">
        <v>8.4000000000000005E-2</v>
      </c>
      <c r="E5900" s="8">
        <f t="shared" si="92"/>
        <v>2.9517164452781599</v>
      </c>
      <c r="F5900">
        <v>786</v>
      </c>
      <c r="G5900">
        <v>3.7</v>
      </c>
    </row>
    <row r="5901" spans="1:7" x14ac:dyDescent="0.25">
      <c r="A5901" s="3">
        <v>44967.965277777781</v>
      </c>
      <c r="B5901" s="4">
        <v>44967</v>
      </c>
      <c r="C5901" s="5">
        <v>0.96527777777777779</v>
      </c>
      <c r="D5901">
        <v>8.5000000000000006E-2</v>
      </c>
      <c r="E5901" s="8">
        <f t="shared" si="92"/>
        <v>3.0392718308178392</v>
      </c>
      <c r="F5901">
        <v>786</v>
      </c>
      <c r="G5901">
        <v>3.7</v>
      </c>
    </row>
    <row r="5902" spans="1:7" x14ac:dyDescent="0.25">
      <c r="A5902" s="3">
        <v>44967.972222222219</v>
      </c>
      <c r="B5902" s="4">
        <v>44967</v>
      </c>
      <c r="C5902" s="5">
        <v>0.97222222222222221</v>
      </c>
      <c r="D5902">
        <v>8.4000000000000005E-2</v>
      </c>
      <c r="E5902" s="8">
        <f t="shared" si="92"/>
        <v>2.9517164452781599</v>
      </c>
      <c r="F5902">
        <v>787</v>
      </c>
      <c r="G5902">
        <v>3.7</v>
      </c>
    </row>
    <row r="5903" spans="1:7" x14ac:dyDescent="0.25">
      <c r="A5903" s="3">
        <v>44967.979166666664</v>
      </c>
      <c r="B5903" s="4">
        <v>44967</v>
      </c>
      <c r="C5903" s="5">
        <v>0.97916666666666663</v>
      </c>
      <c r="D5903">
        <v>8.4000000000000005E-2</v>
      </c>
      <c r="E5903" s="8">
        <f t="shared" si="92"/>
        <v>2.9517164452781599</v>
      </c>
      <c r="F5903">
        <v>787</v>
      </c>
      <c r="G5903">
        <v>3.7</v>
      </c>
    </row>
    <row r="5904" spans="1:7" x14ac:dyDescent="0.25">
      <c r="A5904" s="3">
        <v>44967.986111111109</v>
      </c>
      <c r="B5904" s="4">
        <v>44967</v>
      </c>
      <c r="C5904" s="5">
        <v>0.98611111111111116</v>
      </c>
      <c r="D5904">
        <v>8.4000000000000005E-2</v>
      </c>
      <c r="E5904" s="8">
        <f t="shared" si="92"/>
        <v>2.9517164452781599</v>
      </c>
      <c r="F5904">
        <v>787</v>
      </c>
      <c r="G5904">
        <v>3.7</v>
      </c>
    </row>
    <row r="5905" spans="1:7" x14ac:dyDescent="0.25">
      <c r="A5905" s="3">
        <v>44967.993055555555</v>
      </c>
      <c r="B5905" s="4">
        <v>44967</v>
      </c>
      <c r="C5905" s="5">
        <v>0.99305555555555547</v>
      </c>
      <c r="D5905">
        <v>8.4000000000000005E-2</v>
      </c>
      <c r="E5905" s="8">
        <f t="shared" si="92"/>
        <v>2.9517164452781599</v>
      </c>
      <c r="F5905">
        <v>786</v>
      </c>
      <c r="G5905">
        <v>3.7</v>
      </c>
    </row>
    <row r="5906" spans="1:7" x14ac:dyDescent="0.25">
      <c r="A5906" s="3">
        <v>44968</v>
      </c>
      <c r="B5906" s="4">
        <v>44968</v>
      </c>
      <c r="C5906" s="5">
        <v>0</v>
      </c>
      <c r="D5906">
        <v>8.5000000000000006E-2</v>
      </c>
      <c r="E5906" s="8">
        <f t="shared" si="92"/>
        <v>3.0392718308178392</v>
      </c>
      <c r="F5906">
        <v>786</v>
      </c>
      <c r="G5906">
        <v>3.7</v>
      </c>
    </row>
    <row r="5907" spans="1:7" x14ac:dyDescent="0.25">
      <c r="A5907" s="3">
        <v>44968.006944444445</v>
      </c>
      <c r="B5907" s="4">
        <v>44968</v>
      </c>
      <c r="C5907" s="5">
        <v>6.9444444444444441E-3</v>
      </c>
      <c r="D5907">
        <v>8.5000000000000006E-2</v>
      </c>
      <c r="E5907" s="8">
        <f t="shared" si="92"/>
        <v>3.0392718308178392</v>
      </c>
      <c r="F5907">
        <v>786</v>
      </c>
      <c r="G5907">
        <v>3.7</v>
      </c>
    </row>
    <row r="5908" spans="1:7" x14ac:dyDescent="0.25">
      <c r="A5908" s="3">
        <v>44968.013888888891</v>
      </c>
      <c r="B5908" s="4">
        <v>44968</v>
      </c>
      <c r="C5908" s="5">
        <v>1.3888888888888888E-2</v>
      </c>
      <c r="D5908">
        <v>8.4000000000000005E-2</v>
      </c>
      <c r="E5908" s="8">
        <f t="shared" si="92"/>
        <v>2.9517164452781599</v>
      </c>
      <c r="F5908">
        <v>786</v>
      </c>
      <c r="G5908">
        <v>3.8</v>
      </c>
    </row>
    <row r="5909" spans="1:7" x14ac:dyDescent="0.25">
      <c r="A5909" s="3">
        <v>44968.020833333336</v>
      </c>
      <c r="B5909" s="4">
        <v>44968</v>
      </c>
      <c r="C5909" s="5">
        <v>2.0833333333333332E-2</v>
      </c>
      <c r="D5909">
        <v>8.5000000000000006E-2</v>
      </c>
      <c r="E5909" s="8">
        <f t="shared" si="92"/>
        <v>3.0392718308178392</v>
      </c>
      <c r="F5909">
        <v>787</v>
      </c>
      <c r="G5909">
        <v>3.8</v>
      </c>
    </row>
    <row r="5910" spans="1:7" x14ac:dyDescent="0.25">
      <c r="A5910" s="3">
        <v>44968.027777777781</v>
      </c>
      <c r="B5910" s="4">
        <v>44968</v>
      </c>
      <c r="C5910" s="5">
        <v>2.7777777777777776E-2</v>
      </c>
      <c r="D5910">
        <v>8.5000000000000006E-2</v>
      </c>
      <c r="E5910" s="8">
        <f t="shared" si="92"/>
        <v>3.0392718308178392</v>
      </c>
      <c r="F5910">
        <v>787</v>
      </c>
      <c r="G5910">
        <v>3.8</v>
      </c>
    </row>
    <row r="5911" spans="1:7" x14ac:dyDescent="0.25">
      <c r="A5911" s="3">
        <v>44968.034722222219</v>
      </c>
      <c r="B5911" s="4">
        <v>44968</v>
      </c>
      <c r="C5911" s="5">
        <v>3.4722222222222224E-2</v>
      </c>
      <c r="D5911">
        <v>8.5000000000000006E-2</v>
      </c>
      <c r="E5911" s="8">
        <f t="shared" si="92"/>
        <v>3.0392718308178392</v>
      </c>
      <c r="F5911">
        <v>787</v>
      </c>
      <c r="G5911">
        <v>3.8</v>
      </c>
    </row>
    <row r="5912" spans="1:7" x14ac:dyDescent="0.25">
      <c r="A5912" s="3">
        <v>44968.041666666664</v>
      </c>
      <c r="B5912" s="4">
        <v>44968</v>
      </c>
      <c r="C5912" s="5">
        <v>4.1666666666666664E-2</v>
      </c>
      <c r="D5912">
        <v>8.5000000000000006E-2</v>
      </c>
      <c r="E5912" s="8">
        <f t="shared" si="92"/>
        <v>3.0392718308178392</v>
      </c>
      <c r="F5912">
        <v>785</v>
      </c>
      <c r="G5912">
        <v>3.8</v>
      </c>
    </row>
    <row r="5913" spans="1:7" x14ac:dyDescent="0.25">
      <c r="A5913" s="3">
        <v>44968.048611111109</v>
      </c>
      <c r="B5913" s="4">
        <v>44968</v>
      </c>
      <c r="C5913" s="5">
        <v>4.8611111111111112E-2</v>
      </c>
      <c r="D5913">
        <v>8.5000000000000006E-2</v>
      </c>
      <c r="E5913" s="8">
        <f t="shared" si="92"/>
        <v>3.0392718308178392</v>
      </c>
      <c r="F5913">
        <v>784</v>
      </c>
      <c r="G5913">
        <v>3.8</v>
      </c>
    </row>
    <row r="5914" spans="1:7" x14ac:dyDescent="0.25">
      <c r="A5914" s="3">
        <v>44968.055555555555</v>
      </c>
      <c r="B5914" s="4">
        <v>44968</v>
      </c>
      <c r="C5914" s="5">
        <v>5.5555555555555552E-2</v>
      </c>
      <c r="D5914">
        <v>8.5000000000000006E-2</v>
      </c>
      <c r="E5914" s="8">
        <f t="shared" si="92"/>
        <v>3.0392718308178392</v>
      </c>
      <c r="F5914">
        <v>783</v>
      </c>
      <c r="G5914">
        <v>3.9</v>
      </c>
    </row>
    <row r="5915" spans="1:7" x14ac:dyDescent="0.25">
      <c r="A5915" s="3">
        <v>44968.0625</v>
      </c>
      <c r="B5915" s="4">
        <v>44968</v>
      </c>
      <c r="C5915" s="5">
        <v>6.25E-2</v>
      </c>
      <c r="D5915">
        <v>8.5000000000000006E-2</v>
      </c>
      <c r="E5915" s="8">
        <f t="shared" si="92"/>
        <v>3.0392718308178392</v>
      </c>
      <c r="F5915">
        <v>784</v>
      </c>
      <c r="G5915">
        <v>3.9</v>
      </c>
    </row>
    <row r="5916" spans="1:7" x14ac:dyDescent="0.25">
      <c r="A5916" s="3">
        <v>44968.069444444445</v>
      </c>
      <c r="B5916" s="4">
        <v>44968</v>
      </c>
      <c r="C5916" s="5">
        <v>6.9444444444444434E-2</v>
      </c>
      <c r="D5916">
        <v>8.5000000000000006E-2</v>
      </c>
      <c r="E5916" s="8">
        <f t="shared" si="92"/>
        <v>3.0392718308178392</v>
      </c>
      <c r="F5916">
        <v>783</v>
      </c>
      <c r="G5916">
        <v>3.9</v>
      </c>
    </row>
    <row r="5917" spans="1:7" x14ac:dyDescent="0.25">
      <c r="A5917" s="3">
        <v>44968.076388888891</v>
      </c>
      <c r="B5917" s="4">
        <v>44968</v>
      </c>
      <c r="C5917" s="5">
        <v>7.6388888888888895E-2</v>
      </c>
      <c r="D5917">
        <v>8.5000000000000006E-2</v>
      </c>
      <c r="E5917" s="8">
        <f t="shared" si="92"/>
        <v>3.0392718308178392</v>
      </c>
      <c r="F5917">
        <v>783</v>
      </c>
      <c r="G5917">
        <v>3.9</v>
      </c>
    </row>
    <row r="5918" spans="1:7" x14ac:dyDescent="0.25">
      <c r="A5918" s="3">
        <v>44968.083333333336</v>
      </c>
      <c r="B5918" s="4">
        <v>44968</v>
      </c>
      <c r="C5918" s="5">
        <v>8.3333333333333329E-2</v>
      </c>
      <c r="D5918">
        <v>8.5000000000000006E-2</v>
      </c>
      <c r="E5918" s="8">
        <f t="shared" si="92"/>
        <v>3.0392718308178392</v>
      </c>
      <c r="F5918">
        <v>783</v>
      </c>
      <c r="G5918">
        <v>3.8</v>
      </c>
    </row>
    <row r="5919" spans="1:7" x14ac:dyDescent="0.25">
      <c r="A5919" s="3">
        <v>44968.090277777781</v>
      </c>
      <c r="B5919" s="4">
        <v>44968</v>
      </c>
      <c r="C5919" s="5">
        <v>9.0277777777777776E-2</v>
      </c>
      <c r="D5919">
        <v>8.4000000000000005E-2</v>
      </c>
      <c r="E5919" s="8">
        <f t="shared" si="92"/>
        <v>2.9517164452781599</v>
      </c>
      <c r="F5919">
        <v>783</v>
      </c>
      <c r="G5919">
        <v>3.8</v>
      </c>
    </row>
    <row r="5920" spans="1:7" x14ac:dyDescent="0.25">
      <c r="A5920" s="3">
        <v>44968.097222222219</v>
      </c>
      <c r="B5920" s="4">
        <v>44968</v>
      </c>
      <c r="C5920" s="5">
        <v>9.7222222222222224E-2</v>
      </c>
      <c r="D5920">
        <v>8.4000000000000005E-2</v>
      </c>
      <c r="E5920" s="8">
        <f t="shared" si="92"/>
        <v>2.9517164452781599</v>
      </c>
      <c r="F5920">
        <v>782</v>
      </c>
      <c r="G5920">
        <v>3.8</v>
      </c>
    </row>
    <row r="5921" spans="1:7" x14ac:dyDescent="0.25">
      <c r="A5921" s="3">
        <v>44968.104166666664</v>
      </c>
      <c r="B5921" s="4">
        <v>44968</v>
      </c>
      <c r="C5921" s="5">
        <v>0.10416666666666667</v>
      </c>
      <c r="D5921">
        <v>8.5000000000000006E-2</v>
      </c>
      <c r="E5921" s="8">
        <f t="shared" si="92"/>
        <v>3.0392718308178392</v>
      </c>
      <c r="F5921">
        <v>783</v>
      </c>
      <c r="G5921">
        <v>3.8</v>
      </c>
    </row>
    <row r="5922" spans="1:7" x14ac:dyDescent="0.25">
      <c r="A5922" s="3">
        <v>44968.111111111109</v>
      </c>
      <c r="B5922" s="4">
        <v>44968</v>
      </c>
      <c r="C5922" s="5">
        <v>0.1111111111111111</v>
      </c>
      <c r="D5922">
        <v>8.4000000000000005E-2</v>
      </c>
      <c r="E5922" s="8">
        <f t="shared" si="92"/>
        <v>2.9517164452781599</v>
      </c>
      <c r="F5922">
        <v>782</v>
      </c>
      <c r="G5922">
        <v>3.8</v>
      </c>
    </row>
    <row r="5923" spans="1:7" x14ac:dyDescent="0.25">
      <c r="A5923" s="3">
        <v>44968.118055555555</v>
      </c>
      <c r="B5923" s="4">
        <v>44968</v>
      </c>
      <c r="C5923" s="5">
        <v>0.11805555555555557</v>
      </c>
      <c r="D5923">
        <v>8.5000000000000006E-2</v>
      </c>
      <c r="E5923" s="8">
        <f t="shared" si="92"/>
        <v>3.0392718308178392</v>
      </c>
      <c r="F5923">
        <v>782</v>
      </c>
      <c r="G5923">
        <v>3.8</v>
      </c>
    </row>
    <row r="5924" spans="1:7" x14ac:dyDescent="0.25">
      <c r="A5924" s="3">
        <v>44968.125</v>
      </c>
      <c r="B5924" s="4">
        <v>44968</v>
      </c>
      <c r="C5924" s="5">
        <v>0.125</v>
      </c>
      <c r="D5924">
        <v>8.5000000000000006E-2</v>
      </c>
      <c r="E5924" s="8">
        <f t="shared" si="92"/>
        <v>3.0392718308178392</v>
      </c>
      <c r="F5924">
        <v>782</v>
      </c>
      <c r="G5924">
        <v>3.8</v>
      </c>
    </row>
    <row r="5925" spans="1:7" x14ac:dyDescent="0.25">
      <c r="A5925" s="3">
        <v>44968.131944444445</v>
      </c>
      <c r="B5925" s="4">
        <v>44968</v>
      </c>
      <c r="C5925" s="5">
        <v>0.13194444444444445</v>
      </c>
      <c r="D5925">
        <v>8.4000000000000005E-2</v>
      </c>
      <c r="E5925" s="8">
        <f t="shared" si="92"/>
        <v>2.9517164452781599</v>
      </c>
      <c r="F5925">
        <v>782</v>
      </c>
      <c r="G5925">
        <v>3.8</v>
      </c>
    </row>
    <row r="5926" spans="1:7" x14ac:dyDescent="0.25">
      <c r="A5926" s="3">
        <v>44968.138888888891</v>
      </c>
      <c r="B5926" s="4">
        <v>44968</v>
      </c>
      <c r="C5926" s="5">
        <v>0.1388888888888889</v>
      </c>
      <c r="D5926">
        <v>8.5000000000000006E-2</v>
      </c>
      <c r="E5926" s="8">
        <f t="shared" si="92"/>
        <v>3.0392718308178392</v>
      </c>
      <c r="F5926">
        <v>783</v>
      </c>
      <c r="G5926">
        <v>3.8</v>
      </c>
    </row>
    <row r="5927" spans="1:7" x14ac:dyDescent="0.25">
      <c r="A5927" s="3">
        <v>44968.145833333336</v>
      </c>
      <c r="B5927" s="4">
        <v>44968</v>
      </c>
      <c r="C5927" s="5">
        <v>0.14583333333333334</v>
      </c>
      <c r="D5927">
        <v>8.5000000000000006E-2</v>
      </c>
      <c r="E5927" s="8">
        <f t="shared" si="92"/>
        <v>3.0392718308178392</v>
      </c>
      <c r="F5927">
        <v>782</v>
      </c>
      <c r="G5927">
        <v>3.8</v>
      </c>
    </row>
    <row r="5928" spans="1:7" x14ac:dyDescent="0.25">
      <c r="A5928" s="3">
        <v>44968.152777777781</v>
      </c>
      <c r="B5928" s="4">
        <v>44968</v>
      </c>
      <c r="C5928" s="5">
        <v>0.15277777777777776</v>
      </c>
      <c r="D5928">
        <v>8.5000000000000006E-2</v>
      </c>
      <c r="E5928" s="8">
        <f t="shared" si="92"/>
        <v>3.0392718308178392</v>
      </c>
      <c r="F5928">
        <v>782</v>
      </c>
      <c r="G5928">
        <v>3.8</v>
      </c>
    </row>
    <row r="5929" spans="1:7" x14ac:dyDescent="0.25">
      <c r="A5929" s="3">
        <v>44968.159722222219</v>
      </c>
      <c r="B5929" s="4">
        <v>44968</v>
      </c>
      <c r="C5929" s="5">
        <v>0.15972222222222224</v>
      </c>
      <c r="D5929">
        <v>8.5000000000000006E-2</v>
      </c>
      <c r="E5929" s="8">
        <f t="shared" si="92"/>
        <v>3.0392718308178392</v>
      </c>
      <c r="F5929">
        <v>782</v>
      </c>
      <c r="G5929">
        <v>3.8</v>
      </c>
    </row>
    <row r="5930" spans="1:7" x14ac:dyDescent="0.25">
      <c r="A5930" s="3">
        <v>44968.166666666664</v>
      </c>
      <c r="B5930" s="4">
        <v>44968</v>
      </c>
      <c r="C5930" s="5">
        <v>0.16666666666666666</v>
      </c>
      <c r="D5930">
        <v>8.5000000000000006E-2</v>
      </c>
      <c r="E5930" s="8">
        <f t="shared" si="92"/>
        <v>3.0392718308178392</v>
      </c>
      <c r="F5930">
        <v>782</v>
      </c>
      <c r="G5930">
        <v>3.7</v>
      </c>
    </row>
    <row r="5931" spans="1:7" x14ac:dyDescent="0.25">
      <c r="A5931" s="3">
        <v>44968.173611111109</v>
      </c>
      <c r="B5931" s="4">
        <v>44968</v>
      </c>
      <c r="C5931" s="5">
        <v>0.17361111111111113</v>
      </c>
      <c r="D5931">
        <v>8.4000000000000005E-2</v>
      </c>
      <c r="E5931" s="8">
        <f t="shared" si="92"/>
        <v>2.9517164452781599</v>
      </c>
      <c r="F5931">
        <v>782</v>
      </c>
      <c r="G5931">
        <v>3.7</v>
      </c>
    </row>
    <row r="5932" spans="1:7" x14ac:dyDescent="0.25">
      <c r="A5932" s="3">
        <v>44968.180555555555</v>
      </c>
      <c r="B5932" s="4">
        <v>44968</v>
      </c>
      <c r="C5932" s="5">
        <v>0.18055555555555555</v>
      </c>
      <c r="D5932">
        <v>8.5000000000000006E-2</v>
      </c>
      <c r="E5932" s="8">
        <f t="shared" si="92"/>
        <v>3.0392718308178392</v>
      </c>
      <c r="F5932">
        <v>782</v>
      </c>
      <c r="G5932">
        <v>3.7</v>
      </c>
    </row>
    <row r="5933" spans="1:7" x14ac:dyDescent="0.25">
      <c r="A5933" s="3">
        <v>44968.1875</v>
      </c>
      <c r="B5933" s="4">
        <v>44968</v>
      </c>
      <c r="C5933" s="5">
        <v>0.1875</v>
      </c>
      <c r="D5933">
        <v>8.5000000000000006E-2</v>
      </c>
      <c r="E5933" s="8">
        <f t="shared" si="92"/>
        <v>3.0392718308178392</v>
      </c>
      <c r="F5933">
        <v>782</v>
      </c>
      <c r="G5933">
        <v>3.7</v>
      </c>
    </row>
    <row r="5934" spans="1:7" x14ac:dyDescent="0.25">
      <c r="A5934" s="3">
        <v>44968.194444444445</v>
      </c>
      <c r="B5934" s="4">
        <v>44968</v>
      </c>
      <c r="C5934" s="5">
        <v>0.19444444444444445</v>
      </c>
      <c r="D5934">
        <v>8.5000000000000006E-2</v>
      </c>
      <c r="E5934" s="8">
        <f t="shared" si="92"/>
        <v>3.0392718308178392</v>
      </c>
      <c r="F5934">
        <v>781</v>
      </c>
      <c r="G5934">
        <v>3.7</v>
      </c>
    </row>
    <row r="5935" spans="1:7" x14ac:dyDescent="0.25">
      <c r="A5935" s="3">
        <v>44968.201388888891</v>
      </c>
      <c r="B5935" s="4">
        <v>44968</v>
      </c>
      <c r="C5935" s="5">
        <v>0.20138888888888887</v>
      </c>
      <c r="D5935">
        <v>8.5000000000000006E-2</v>
      </c>
      <c r="E5935" s="8">
        <f t="shared" si="92"/>
        <v>3.0392718308178392</v>
      </c>
      <c r="F5935">
        <v>782</v>
      </c>
      <c r="G5935">
        <v>3.7</v>
      </c>
    </row>
    <row r="5936" spans="1:7" x14ac:dyDescent="0.25">
      <c r="A5936" s="3">
        <v>44968.208333333336</v>
      </c>
      <c r="B5936" s="4">
        <v>44968</v>
      </c>
      <c r="C5936" s="5">
        <v>0.20833333333333334</v>
      </c>
      <c r="D5936">
        <v>8.5000000000000006E-2</v>
      </c>
      <c r="E5936" s="8">
        <f t="shared" si="92"/>
        <v>3.0392718308178392</v>
      </c>
      <c r="F5936">
        <v>782</v>
      </c>
      <c r="G5936">
        <v>3.7</v>
      </c>
    </row>
    <row r="5937" spans="1:7" x14ac:dyDescent="0.25">
      <c r="A5937" s="3">
        <v>44968.215277777781</v>
      </c>
      <c r="B5937" s="4">
        <v>44968</v>
      </c>
      <c r="C5937" s="5">
        <v>0.21527777777777779</v>
      </c>
      <c r="D5937">
        <v>8.5000000000000006E-2</v>
      </c>
      <c r="E5937" s="8">
        <f t="shared" si="92"/>
        <v>3.0392718308178392</v>
      </c>
      <c r="F5937">
        <v>782</v>
      </c>
      <c r="G5937">
        <v>3.7</v>
      </c>
    </row>
    <row r="5938" spans="1:7" x14ac:dyDescent="0.25">
      <c r="A5938" s="3">
        <v>44968.222222222219</v>
      </c>
      <c r="B5938" s="4">
        <v>44968</v>
      </c>
      <c r="C5938" s="5">
        <v>0.22222222222222221</v>
      </c>
      <c r="D5938">
        <v>8.4000000000000005E-2</v>
      </c>
      <c r="E5938" s="8">
        <f t="shared" si="92"/>
        <v>2.9517164452781599</v>
      </c>
      <c r="F5938">
        <v>782</v>
      </c>
      <c r="G5938">
        <v>3.7</v>
      </c>
    </row>
    <row r="5939" spans="1:7" x14ac:dyDescent="0.25">
      <c r="A5939" s="3">
        <v>44968.229166666664</v>
      </c>
      <c r="B5939" s="4">
        <v>44968</v>
      </c>
      <c r="C5939" s="5">
        <v>0.22916666666666666</v>
      </c>
      <c r="D5939">
        <v>8.4000000000000005E-2</v>
      </c>
      <c r="E5939" s="8">
        <f t="shared" si="92"/>
        <v>2.9517164452781599</v>
      </c>
      <c r="F5939">
        <v>782</v>
      </c>
      <c r="G5939">
        <v>3.6</v>
      </c>
    </row>
    <row r="5940" spans="1:7" x14ac:dyDescent="0.25">
      <c r="A5940" s="3">
        <v>44968.236111111109</v>
      </c>
      <c r="B5940" s="4">
        <v>44968</v>
      </c>
      <c r="C5940" s="5">
        <v>0.23611111111111113</v>
      </c>
      <c r="D5940">
        <v>8.5000000000000006E-2</v>
      </c>
      <c r="E5940" s="8">
        <f t="shared" ref="E5940:E6003" si="93">(1.34*POWER(D5940,2.47))*1000</f>
        <v>3.0392718308178392</v>
      </c>
      <c r="F5940">
        <v>782</v>
      </c>
      <c r="G5940">
        <v>3.6</v>
      </c>
    </row>
    <row r="5941" spans="1:7" x14ac:dyDescent="0.25">
      <c r="A5941" s="3">
        <v>44968.243055555555</v>
      </c>
      <c r="B5941" s="4">
        <v>44968</v>
      </c>
      <c r="C5941" s="5">
        <v>0.24305555555555555</v>
      </c>
      <c r="D5941">
        <v>8.5000000000000006E-2</v>
      </c>
      <c r="E5941" s="8">
        <f t="shared" si="93"/>
        <v>3.0392718308178392</v>
      </c>
      <c r="F5941">
        <v>782</v>
      </c>
      <c r="G5941">
        <v>3.6</v>
      </c>
    </row>
    <row r="5942" spans="1:7" x14ac:dyDescent="0.25">
      <c r="A5942" s="3">
        <v>44968.25</v>
      </c>
      <c r="B5942" s="4">
        <v>44968</v>
      </c>
      <c r="C5942" s="5">
        <v>0.25</v>
      </c>
      <c r="D5942">
        <v>8.5000000000000006E-2</v>
      </c>
      <c r="E5942" s="8">
        <f t="shared" si="93"/>
        <v>3.0392718308178392</v>
      </c>
      <c r="F5942">
        <v>782</v>
      </c>
      <c r="G5942">
        <v>3.6</v>
      </c>
    </row>
    <row r="5943" spans="1:7" x14ac:dyDescent="0.25">
      <c r="A5943" s="3">
        <v>44968.256944444445</v>
      </c>
      <c r="B5943" s="4">
        <v>44968</v>
      </c>
      <c r="C5943" s="5">
        <v>0.25694444444444448</v>
      </c>
      <c r="D5943">
        <v>8.5000000000000006E-2</v>
      </c>
      <c r="E5943" s="8">
        <f t="shared" si="93"/>
        <v>3.0392718308178392</v>
      </c>
      <c r="F5943">
        <v>783</v>
      </c>
      <c r="G5943">
        <v>3.6</v>
      </c>
    </row>
    <row r="5944" spans="1:7" x14ac:dyDescent="0.25">
      <c r="A5944" s="3">
        <v>44968.263888888891</v>
      </c>
      <c r="B5944" s="4">
        <v>44968</v>
      </c>
      <c r="C5944" s="5">
        <v>0.2638888888888889</v>
      </c>
      <c r="D5944">
        <v>8.5000000000000006E-2</v>
      </c>
      <c r="E5944" s="8">
        <f t="shared" si="93"/>
        <v>3.0392718308178392</v>
      </c>
      <c r="F5944">
        <v>783</v>
      </c>
      <c r="G5944">
        <v>3.6</v>
      </c>
    </row>
    <row r="5945" spans="1:7" x14ac:dyDescent="0.25">
      <c r="A5945" s="3">
        <v>44968.270833333336</v>
      </c>
      <c r="B5945" s="4">
        <v>44968</v>
      </c>
      <c r="C5945" s="5">
        <v>0.27083333333333331</v>
      </c>
      <c r="D5945">
        <v>8.5000000000000006E-2</v>
      </c>
      <c r="E5945" s="8">
        <f t="shared" si="93"/>
        <v>3.0392718308178392</v>
      </c>
      <c r="F5945">
        <v>783</v>
      </c>
      <c r="G5945">
        <v>3.6</v>
      </c>
    </row>
    <row r="5946" spans="1:7" x14ac:dyDescent="0.25">
      <c r="A5946" s="3">
        <v>44968.277777777781</v>
      </c>
      <c r="B5946" s="4">
        <v>44968</v>
      </c>
      <c r="C5946" s="5">
        <v>0.27777777777777779</v>
      </c>
      <c r="D5946">
        <v>8.5000000000000006E-2</v>
      </c>
      <c r="E5946" s="8">
        <f t="shared" si="93"/>
        <v>3.0392718308178392</v>
      </c>
      <c r="F5946">
        <v>783</v>
      </c>
      <c r="G5946">
        <v>3.7</v>
      </c>
    </row>
    <row r="5947" spans="1:7" x14ac:dyDescent="0.25">
      <c r="A5947" s="3">
        <v>44968.284722222219</v>
      </c>
      <c r="B5947" s="4">
        <v>44968</v>
      </c>
      <c r="C5947" s="5">
        <v>0.28472222222222221</v>
      </c>
      <c r="D5947">
        <v>8.5000000000000006E-2</v>
      </c>
      <c r="E5947" s="8">
        <f t="shared" si="93"/>
        <v>3.0392718308178392</v>
      </c>
      <c r="F5947">
        <v>784</v>
      </c>
      <c r="G5947">
        <v>3.7</v>
      </c>
    </row>
    <row r="5948" spans="1:7" x14ac:dyDescent="0.25">
      <c r="A5948" s="3">
        <v>44968.291666666664</v>
      </c>
      <c r="B5948" s="4">
        <v>44968</v>
      </c>
      <c r="C5948" s="5">
        <v>0.29166666666666669</v>
      </c>
      <c r="D5948">
        <v>8.5000000000000006E-2</v>
      </c>
      <c r="E5948" s="8">
        <f t="shared" si="93"/>
        <v>3.0392718308178392</v>
      </c>
      <c r="F5948">
        <v>784</v>
      </c>
      <c r="G5948">
        <v>3.7</v>
      </c>
    </row>
    <row r="5949" spans="1:7" x14ac:dyDescent="0.25">
      <c r="A5949" s="3">
        <v>44968.298611111109</v>
      </c>
      <c r="B5949" s="4">
        <v>44968</v>
      </c>
      <c r="C5949" s="5">
        <v>0.2986111111111111</v>
      </c>
      <c r="D5949">
        <v>8.5000000000000006E-2</v>
      </c>
      <c r="E5949" s="8">
        <f t="shared" si="93"/>
        <v>3.0392718308178392</v>
      </c>
      <c r="F5949">
        <v>784</v>
      </c>
      <c r="G5949">
        <v>3.7</v>
      </c>
    </row>
    <row r="5950" spans="1:7" x14ac:dyDescent="0.25">
      <c r="A5950" s="3">
        <v>44968.305555555555</v>
      </c>
      <c r="B5950" s="4">
        <v>44968</v>
      </c>
      <c r="C5950" s="5">
        <v>0.30555555555555552</v>
      </c>
      <c r="D5950">
        <v>8.4000000000000005E-2</v>
      </c>
      <c r="E5950" s="8">
        <f t="shared" si="93"/>
        <v>2.9517164452781599</v>
      </c>
      <c r="F5950">
        <v>784</v>
      </c>
      <c r="G5950">
        <v>3.7</v>
      </c>
    </row>
    <row r="5951" spans="1:7" x14ac:dyDescent="0.25">
      <c r="A5951" s="3">
        <v>44968.3125</v>
      </c>
      <c r="B5951" s="4">
        <v>44968</v>
      </c>
      <c r="C5951" s="5">
        <v>0.3125</v>
      </c>
      <c r="D5951">
        <v>8.5000000000000006E-2</v>
      </c>
      <c r="E5951" s="8">
        <f t="shared" si="93"/>
        <v>3.0392718308178392</v>
      </c>
      <c r="F5951">
        <v>784</v>
      </c>
      <c r="G5951">
        <v>3.7</v>
      </c>
    </row>
    <row r="5952" spans="1:7" x14ac:dyDescent="0.25">
      <c r="A5952" s="3">
        <v>44968.319444444445</v>
      </c>
      <c r="B5952" s="4">
        <v>44968</v>
      </c>
      <c r="C5952" s="5">
        <v>0.31944444444444448</v>
      </c>
      <c r="D5952">
        <v>8.4000000000000005E-2</v>
      </c>
      <c r="E5952" s="8">
        <f t="shared" si="93"/>
        <v>2.9517164452781599</v>
      </c>
      <c r="F5952">
        <v>784</v>
      </c>
      <c r="G5952">
        <v>3.7</v>
      </c>
    </row>
    <row r="5953" spans="1:7" x14ac:dyDescent="0.25">
      <c r="A5953" s="3">
        <v>44968.326388888891</v>
      </c>
      <c r="B5953" s="4">
        <v>44968</v>
      </c>
      <c r="C5953" s="5">
        <v>0.3263888888888889</v>
      </c>
      <c r="D5953">
        <v>8.5000000000000006E-2</v>
      </c>
      <c r="E5953" s="8">
        <f t="shared" si="93"/>
        <v>3.0392718308178392</v>
      </c>
      <c r="F5953">
        <v>784</v>
      </c>
      <c r="G5953">
        <v>3.7</v>
      </c>
    </row>
    <row r="5954" spans="1:7" x14ac:dyDescent="0.25">
      <c r="A5954" s="3">
        <v>44968.333333333336</v>
      </c>
      <c r="B5954" s="4">
        <v>44968</v>
      </c>
      <c r="C5954" s="5">
        <v>0.33333333333333331</v>
      </c>
      <c r="D5954">
        <v>8.4000000000000005E-2</v>
      </c>
      <c r="E5954" s="8">
        <f t="shared" si="93"/>
        <v>2.9517164452781599</v>
      </c>
      <c r="F5954">
        <v>785</v>
      </c>
      <c r="G5954">
        <v>3.7</v>
      </c>
    </row>
    <row r="5955" spans="1:7" x14ac:dyDescent="0.25">
      <c r="A5955" s="3">
        <v>44968.340277777781</v>
      </c>
      <c r="B5955" s="4">
        <v>44968</v>
      </c>
      <c r="C5955" s="5">
        <v>0.34027777777777773</v>
      </c>
      <c r="D5955">
        <v>8.4000000000000005E-2</v>
      </c>
      <c r="E5955" s="8">
        <f t="shared" si="93"/>
        <v>2.9517164452781599</v>
      </c>
      <c r="F5955">
        <v>785</v>
      </c>
      <c r="G5955">
        <v>3.7</v>
      </c>
    </row>
    <row r="5956" spans="1:7" x14ac:dyDescent="0.25">
      <c r="A5956" s="3">
        <v>44968.347222222219</v>
      </c>
      <c r="B5956" s="4">
        <v>44968</v>
      </c>
      <c r="C5956" s="5">
        <v>0.34722222222222227</v>
      </c>
      <c r="D5956">
        <v>8.4000000000000005E-2</v>
      </c>
      <c r="E5956" s="8">
        <f t="shared" si="93"/>
        <v>2.9517164452781599</v>
      </c>
      <c r="F5956">
        <v>785</v>
      </c>
      <c r="G5956">
        <v>3.8</v>
      </c>
    </row>
    <row r="5957" spans="1:7" x14ac:dyDescent="0.25">
      <c r="A5957" s="3">
        <v>44968.354166666664</v>
      </c>
      <c r="B5957" s="4">
        <v>44968</v>
      </c>
      <c r="C5957" s="5">
        <v>0.35416666666666669</v>
      </c>
      <c r="D5957">
        <v>8.4000000000000005E-2</v>
      </c>
      <c r="E5957" s="8">
        <f t="shared" si="93"/>
        <v>2.9517164452781599</v>
      </c>
      <c r="F5957">
        <v>785</v>
      </c>
      <c r="G5957">
        <v>3.8</v>
      </c>
    </row>
    <row r="5958" spans="1:7" x14ac:dyDescent="0.25">
      <c r="A5958" s="3">
        <v>44968.361111111109</v>
      </c>
      <c r="B5958" s="4">
        <v>44968</v>
      </c>
      <c r="C5958" s="5">
        <v>0.3611111111111111</v>
      </c>
      <c r="D5958">
        <v>8.4000000000000005E-2</v>
      </c>
      <c r="E5958" s="8">
        <f t="shared" si="93"/>
        <v>2.9517164452781599</v>
      </c>
      <c r="F5958">
        <v>785</v>
      </c>
      <c r="G5958">
        <v>3.8</v>
      </c>
    </row>
    <row r="5959" spans="1:7" x14ac:dyDescent="0.25">
      <c r="A5959" s="3">
        <v>44968.368055555555</v>
      </c>
      <c r="B5959" s="4">
        <v>44968</v>
      </c>
      <c r="C5959" s="5">
        <v>0.36805555555555558</v>
      </c>
      <c r="D5959">
        <v>8.4000000000000005E-2</v>
      </c>
      <c r="E5959" s="8">
        <f t="shared" si="93"/>
        <v>2.9517164452781599</v>
      </c>
      <c r="F5959">
        <v>785</v>
      </c>
      <c r="G5959">
        <v>3.8</v>
      </c>
    </row>
    <row r="5960" spans="1:7" x14ac:dyDescent="0.25">
      <c r="A5960" s="3">
        <v>44968.375</v>
      </c>
      <c r="B5960" s="4">
        <v>44968</v>
      </c>
      <c r="C5960" s="5">
        <v>0.375</v>
      </c>
      <c r="D5960">
        <v>8.4000000000000005E-2</v>
      </c>
      <c r="E5960" s="8">
        <f t="shared" si="93"/>
        <v>2.9517164452781599</v>
      </c>
      <c r="F5960">
        <v>785</v>
      </c>
      <c r="G5960">
        <v>3.8</v>
      </c>
    </row>
    <row r="5961" spans="1:7" x14ac:dyDescent="0.25">
      <c r="A5961" s="3">
        <v>44968.381944444445</v>
      </c>
      <c r="B5961" s="4">
        <v>44968</v>
      </c>
      <c r="C5961" s="5">
        <v>0.38194444444444442</v>
      </c>
      <c r="D5961">
        <v>8.4000000000000005E-2</v>
      </c>
      <c r="E5961" s="8">
        <f t="shared" si="93"/>
        <v>2.9517164452781599</v>
      </c>
      <c r="F5961">
        <v>785</v>
      </c>
      <c r="G5961">
        <v>3.8</v>
      </c>
    </row>
    <row r="5962" spans="1:7" x14ac:dyDescent="0.25">
      <c r="A5962" s="3">
        <v>44968.388888888891</v>
      </c>
      <c r="B5962" s="4">
        <v>44968</v>
      </c>
      <c r="C5962" s="5">
        <v>0.3888888888888889</v>
      </c>
      <c r="D5962">
        <v>8.4000000000000005E-2</v>
      </c>
      <c r="E5962" s="8">
        <f t="shared" si="93"/>
        <v>2.9517164452781599</v>
      </c>
      <c r="F5962">
        <v>784</v>
      </c>
      <c r="G5962">
        <v>3.8</v>
      </c>
    </row>
    <row r="5963" spans="1:7" x14ac:dyDescent="0.25">
      <c r="A5963" s="3">
        <v>44968.395833333336</v>
      </c>
      <c r="B5963" s="4">
        <v>44968</v>
      </c>
      <c r="C5963" s="5">
        <v>0.39583333333333331</v>
      </c>
      <c r="D5963">
        <v>8.4000000000000005E-2</v>
      </c>
      <c r="E5963" s="8">
        <f t="shared" si="93"/>
        <v>2.9517164452781599</v>
      </c>
      <c r="F5963">
        <v>784</v>
      </c>
      <c r="G5963">
        <v>3.8</v>
      </c>
    </row>
    <row r="5964" spans="1:7" x14ac:dyDescent="0.25">
      <c r="A5964" s="3">
        <v>44968.402777777781</v>
      </c>
      <c r="B5964" s="4">
        <v>44968</v>
      </c>
      <c r="C5964" s="5">
        <v>0.40277777777777773</v>
      </c>
      <c r="D5964">
        <v>8.4000000000000005E-2</v>
      </c>
      <c r="E5964" s="8">
        <f t="shared" si="93"/>
        <v>2.9517164452781599</v>
      </c>
      <c r="F5964">
        <v>784</v>
      </c>
      <c r="G5964">
        <v>3.8</v>
      </c>
    </row>
    <row r="5965" spans="1:7" x14ac:dyDescent="0.25">
      <c r="A5965" s="3">
        <v>44968.409722222219</v>
      </c>
      <c r="B5965" s="4">
        <v>44968</v>
      </c>
      <c r="C5965" s="5">
        <v>0.40972222222222227</v>
      </c>
      <c r="D5965">
        <v>8.4000000000000005E-2</v>
      </c>
      <c r="E5965" s="8">
        <f t="shared" si="93"/>
        <v>2.9517164452781599</v>
      </c>
      <c r="F5965">
        <v>784</v>
      </c>
      <c r="G5965">
        <v>3.8</v>
      </c>
    </row>
    <row r="5966" spans="1:7" x14ac:dyDescent="0.25">
      <c r="A5966" s="3">
        <v>44968.416666666664</v>
      </c>
      <c r="B5966" s="4">
        <v>44968</v>
      </c>
      <c r="C5966" s="5">
        <v>0.41666666666666669</v>
      </c>
      <c r="D5966">
        <v>8.4000000000000005E-2</v>
      </c>
      <c r="E5966" s="8">
        <f t="shared" si="93"/>
        <v>2.9517164452781599</v>
      </c>
      <c r="F5966">
        <v>784</v>
      </c>
      <c r="G5966">
        <v>3.9</v>
      </c>
    </row>
    <row r="5967" spans="1:7" x14ac:dyDescent="0.25">
      <c r="A5967" s="3">
        <v>44968.423611111109</v>
      </c>
      <c r="B5967" s="4">
        <v>44968</v>
      </c>
      <c r="C5967" s="5">
        <v>0.4236111111111111</v>
      </c>
      <c r="D5967">
        <v>8.4000000000000005E-2</v>
      </c>
      <c r="E5967" s="8">
        <f t="shared" si="93"/>
        <v>2.9517164452781599</v>
      </c>
      <c r="F5967">
        <v>783</v>
      </c>
      <c r="G5967">
        <v>3.9</v>
      </c>
    </row>
    <row r="5968" spans="1:7" x14ac:dyDescent="0.25">
      <c r="A5968" s="3">
        <v>44968.430555555555</v>
      </c>
      <c r="B5968" s="4">
        <v>44968</v>
      </c>
      <c r="C5968" s="5">
        <v>0.43055555555555558</v>
      </c>
      <c r="D5968">
        <v>8.4000000000000005E-2</v>
      </c>
      <c r="E5968" s="8">
        <f t="shared" si="93"/>
        <v>2.9517164452781599</v>
      </c>
      <c r="F5968">
        <v>783</v>
      </c>
      <c r="G5968">
        <v>3.9</v>
      </c>
    </row>
    <row r="5969" spans="1:7" x14ac:dyDescent="0.25">
      <c r="A5969" s="3">
        <v>44968.4375</v>
      </c>
      <c r="B5969" s="4">
        <v>44968</v>
      </c>
      <c r="C5969" s="5">
        <v>0.4375</v>
      </c>
      <c r="D5969">
        <v>8.4000000000000005E-2</v>
      </c>
      <c r="E5969" s="8">
        <f t="shared" si="93"/>
        <v>2.9517164452781599</v>
      </c>
      <c r="F5969">
        <v>783</v>
      </c>
      <c r="G5969">
        <v>3.9</v>
      </c>
    </row>
    <row r="5970" spans="1:7" x14ac:dyDescent="0.25">
      <c r="A5970" s="3">
        <v>44968.444444444445</v>
      </c>
      <c r="B5970" s="4">
        <v>44968</v>
      </c>
      <c r="C5970" s="5">
        <v>0.44444444444444442</v>
      </c>
      <c r="D5970">
        <v>8.4000000000000005E-2</v>
      </c>
      <c r="E5970" s="8">
        <f t="shared" si="93"/>
        <v>2.9517164452781599</v>
      </c>
      <c r="F5970">
        <v>783</v>
      </c>
      <c r="G5970">
        <v>3.9</v>
      </c>
    </row>
    <row r="5971" spans="1:7" x14ac:dyDescent="0.25">
      <c r="A5971" s="3">
        <v>44968.451388888891</v>
      </c>
      <c r="B5971" s="4">
        <v>44968</v>
      </c>
      <c r="C5971" s="5">
        <v>0.4513888888888889</v>
      </c>
      <c r="D5971">
        <v>8.3000000000000004E-2</v>
      </c>
      <c r="E5971" s="8">
        <f t="shared" si="93"/>
        <v>2.8656799593573394</v>
      </c>
      <c r="F5971">
        <v>783</v>
      </c>
      <c r="G5971">
        <v>3.9</v>
      </c>
    </row>
    <row r="5972" spans="1:7" x14ac:dyDescent="0.25">
      <c r="A5972" s="3">
        <v>44968.458333333336</v>
      </c>
      <c r="B5972" s="4">
        <v>44968</v>
      </c>
      <c r="C5972" s="5">
        <v>0.45833333333333331</v>
      </c>
      <c r="D5972">
        <v>8.3000000000000004E-2</v>
      </c>
      <c r="E5972" s="8">
        <f t="shared" si="93"/>
        <v>2.8656799593573394</v>
      </c>
      <c r="F5972">
        <v>783</v>
      </c>
      <c r="G5972">
        <v>3.9</v>
      </c>
    </row>
    <row r="5973" spans="1:7" x14ac:dyDescent="0.25">
      <c r="A5973" s="3">
        <v>44968.465277777781</v>
      </c>
      <c r="B5973" s="4">
        <v>44968</v>
      </c>
      <c r="C5973" s="5">
        <v>0.46527777777777773</v>
      </c>
      <c r="D5973">
        <v>8.4000000000000005E-2</v>
      </c>
      <c r="E5973" s="8">
        <f t="shared" si="93"/>
        <v>2.9517164452781599</v>
      </c>
      <c r="F5973">
        <v>783</v>
      </c>
      <c r="G5973">
        <v>4</v>
      </c>
    </row>
    <row r="5974" spans="1:7" x14ac:dyDescent="0.25">
      <c r="A5974" s="3">
        <v>44968.472222222219</v>
      </c>
      <c r="B5974" s="4">
        <v>44968</v>
      </c>
      <c r="C5974" s="5">
        <v>0.47222222222222227</v>
      </c>
      <c r="D5974">
        <v>8.3000000000000004E-2</v>
      </c>
      <c r="E5974" s="8">
        <f t="shared" si="93"/>
        <v>2.8656799593573394</v>
      </c>
      <c r="F5974">
        <v>783</v>
      </c>
      <c r="G5974">
        <v>4</v>
      </c>
    </row>
    <row r="5975" spans="1:7" x14ac:dyDescent="0.25">
      <c r="A5975" s="3">
        <v>44968.479166666664</v>
      </c>
      <c r="B5975" s="4">
        <v>44968</v>
      </c>
      <c r="C5975" s="5">
        <v>0.47916666666666669</v>
      </c>
      <c r="D5975">
        <v>8.3000000000000004E-2</v>
      </c>
      <c r="E5975" s="8">
        <f t="shared" si="93"/>
        <v>2.8656799593573394</v>
      </c>
      <c r="F5975">
        <v>782</v>
      </c>
      <c r="G5975">
        <v>4</v>
      </c>
    </row>
    <row r="5976" spans="1:7" x14ac:dyDescent="0.25">
      <c r="A5976" s="3">
        <v>44968.486111111109</v>
      </c>
      <c r="B5976" s="4">
        <v>44968</v>
      </c>
      <c r="C5976" s="5">
        <v>0.4861111111111111</v>
      </c>
      <c r="D5976">
        <v>8.3000000000000004E-2</v>
      </c>
      <c r="E5976" s="8">
        <f t="shared" si="93"/>
        <v>2.8656799593573394</v>
      </c>
      <c r="F5976">
        <v>783</v>
      </c>
      <c r="G5976">
        <v>4</v>
      </c>
    </row>
    <row r="5977" spans="1:7" x14ac:dyDescent="0.25">
      <c r="A5977" s="3">
        <v>44968.493055555555</v>
      </c>
      <c r="B5977" s="4">
        <v>44968</v>
      </c>
      <c r="C5977" s="5">
        <v>0.49305555555555558</v>
      </c>
      <c r="D5977">
        <v>8.4000000000000005E-2</v>
      </c>
      <c r="E5977" s="8">
        <f t="shared" si="93"/>
        <v>2.9517164452781599</v>
      </c>
      <c r="F5977">
        <v>782</v>
      </c>
      <c r="G5977">
        <v>4</v>
      </c>
    </row>
    <row r="5978" spans="1:7" x14ac:dyDescent="0.25">
      <c r="A5978" s="3">
        <v>44968.5</v>
      </c>
      <c r="B5978" s="4">
        <v>44968</v>
      </c>
      <c r="C5978" s="5">
        <v>0.5</v>
      </c>
      <c r="D5978">
        <v>8.3000000000000004E-2</v>
      </c>
      <c r="E5978" s="8">
        <f t="shared" si="93"/>
        <v>2.8656799593573394</v>
      </c>
      <c r="F5978">
        <v>782</v>
      </c>
      <c r="G5978">
        <v>4</v>
      </c>
    </row>
    <row r="5979" spans="1:7" x14ac:dyDescent="0.25">
      <c r="A5979" s="3">
        <v>44968.506944444445</v>
      </c>
      <c r="B5979" s="4">
        <v>44968</v>
      </c>
      <c r="C5979" s="5">
        <v>0.50694444444444442</v>
      </c>
      <c r="D5979">
        <v>8.4000000000000005E-2</v>
      </c>
      <c r="E5979" s="8">
        <f t="shared" si="93"/>
        <v>2.9517164452781599</v>
      </c>
      <c r="F5979">
        <v>782</v>
      </c>
      <c r="G5979">
        <v>4</v>
      </c>
    </row>
    <row r="5980" spans="1:7" x14ac:dyDescent="0.25">
      <c r="A5980" s="3">
        <v>44968.513888888891</v>
      </c>
      <c r="B5980" s="4">
        <v>44968</v>
      </c>
      <c r="C5980" s="5">
        <v>0.51388888888888895</v>
      </c>
      <c r="D5980">
        <v>8.3000000000000004E-2</v>
      </c>
      <c r="E5980" s="8">
        <f t="shared" si="93"/>
        <v>2.8656799593573394</v>
      </c>
      <c r="F5980">
        <v>782</v>
      </c>
      <c r="G5980">
        <v>4</v>
      </c>
    </row>
    <row r="5981" spans="1:7" x14ac:dyDescent="0.25">
      <c r="A5981" s="3">
        <v>44968.520833333336</v>
      </c>
      <c r="B5981" s="4">
        <v>44968</v>
      </c>
      <c r="C5981" s="5">
        <v>0.52083333333333337</v>
      </c>
      <c r="D5981">
        <v>8.3000000000000004E-2</v>
      </c>
      <c r="E5981" s="8">
        <f t="shared" si="93"/>
        <v>2.8656799593573394</v>
      </c>
      <c r="F5981">
        <v>782</v>
      </c>
      <c r="G5981">
        <v>4.0999999999999996</v>
      </c>
    </row>
    <row r="5982" spans="1:7" x14ac:dyDescent="0.25">
      <c r="A5982" s="3">
        <v>44968.527777777781</v>
      </c>
      <c r="B5982" s="4">
        <v>44968</v>
      </c>
      <c r="C5982" s="5">
        <v>0.52777777777777779</v>
      </c>
      <c r="D5982">
        <v>8.4000000000000005E-2</v>
      </c>
      <c r="E5982" s="8">
        <f t="shared" si="93"/>
        <v>2.9517164452781599</v>
      </c>
      <c r="F5982">
        <v>782</v>
      </c>
      <c r="G5982">
        <v>4.0999999999999996</v>
      </c>
    </row>
    <row r="5983" spans="1:7" x14ac:dyDescent="0.25">
      <c r="A5983" s="3">
        <v>44968.534722222219</v>
      </c>
      <c r="B5983" s="4">
        <v>44968</v>
      </c>
      <c r="C5983" s="5">
        <v>0.53472222222222221</v>
      </c>
      <c r="D5983">
        <v>8.3000000000000004E-2</v>
      </c>
      <c r="E5983" s="8">
        <f t="shared" si="93"/>
        <v>2.8656799593573394</v>
      </c>
      <c r="F5983">
        <v>782</v>
      </c>
      <c r="G5983">
        <v>4.0999999999999996</v>
      </c>
    </row>
    <row r="5984" spans="1:7" x14ac:dyDescent="0.25">
      <c r="A5984" s="3">
        <v>44968.541666666664</v>
      </c>
      <c r="B5984" s="4">
        <v>44968</v>
      </c>
      <c r="C5984" s="5">
        <v>0.54166666666666663</v>
      </c>
      <c r="D5984">
        <v>8.3000000000000004E-2</v>
      </c>
      <c r="E5984" s="8">
        <f t="shared" si="93"/>
        <v>2.8656799593573394</v>
      </c>
      <c r="F5984">
        <v>782</v>
      </c>
      <c r="G5984">
        <v>4.0999999999999996</v>
      </c>
    </row>
    <row r="5985" spans="1:7" x14ac:dyDescent="0.25">
      <c r="A5985" s="3">
        <v>44968.548611111109</v>
      </c>
      <c r="B5985" s="4">
        <v>44968</v>
      </c>
      <c r="C5985" s="5">
        <v>0.54861111111111105</v>
      </c>
      <c r="D5985">
        <v>8.3000000000000004E-2</v>
      </c>
      <c r="E5985" s="8">
        <f t="shared" si="93"/>
        <v>2.8656799593573394</v>
      </c>
      <c r="F5985">
        <v>782</v>
      </c>
      <c r="G5985">
        <v>4.0999999999999996</v>
      </c>
    </row>
    <row r="5986" spans="1:7" x14ac:dyDescent="0.25">
      <c r="A5986" s="3">
        <v>44968.555555555555</v>
      </c>
      <c r="B5986" s="4">
        <v>44968</v>
      </c>
      <c r="C5986" s="5">
        <v>0.55555555555555558</v>
      </c>
      <c r="D5986">
        <v>8.3000000000000004E-2</v>
      </c>
      <c r="E5986" s="8">
        <f t="shared" si="93"/>
        <v>2.8656799593573394</v>
      </c>
      <c r="F5986">
        <v>782</v>
      </c>
      <c r="G5986">
        <v>4.0999999999999996</v>
      </c>
    </row>
    <row r="5987" spans="1:7" x14ac:dyDescent="0.25">
      <c r="A5987" s="3">
        <v>44968.5625</v>
      </c>
      <c r="B5987" s="4">
        <v>44968</v>
      </c>
      <c r="C5987" s="5">
        <v>0.5625</v>
      </c>
      <c r="D5987">
        <v>8.3000000000000004E-2</v>
      </c>
      <c r="E5987" s="8">
        <f t="shared" si="93"/>
        <v>2.8656799593573394</v>
      </c>
      <c r="F5987">
        <v>782</v>
      </c>
      <c r="G5987">
        <v>4.2</v>
      </c>
    </row>
    <row r="5988" spans="1:7" x14ac:dyDescent="0.25">
      <c r="A5988" s="3">
        <v>44968.569444444445</v>
      </c>
      <c r="B5988" s="4">
        <v>44968</v>
      </c>
      <c r="C5988" s="5">
        <v>0.56944444444444442</v>
      </c>
      <c r="D5988">
        <v>8.4000000000000005E-2</v>
      </c>
      <c r="E5988" s="8">
        <f t="shared" si="93"/>
        <v>2.9517164452781599</v>
      </c>
      <c r="F5988">
        <v>782</v>
      </c>
      <c r="G5988">
        <v>4.2</v>
      </c>
    </row>
    <row r="5989" spans="1:7" x14ac:dyDescent="0.25">
      <c r="A5989" s="3">
        <v>44968.576388888891</v>
      </c>
      <c r="B5989" s="4">
        <v>44968</v>
      </c>
      <c r="C5989" s="5">
        <v>0.57638888888888895</v>
      </c>
      <c r="D5989">
        <v>8.3000000000000004E-2</v>
      </c>
      <c r="E5989" s="8">
        <f t="shared" si="93"/>
        <v>2.8656799593573394</v>
      </c>
      <c r="F5989">
        <v>782</v>
      </c>
      <c r="G5989">
        <v>4.2</v>
      </c>
    </row>
    <row r="5990" spans="1:7" x14ac:dyDescent="0.25">
      <c r="A5990" s="3">
        <v>44968.583333333336</v>
      </c>
      <c r="B5990" s="4">
        <v>44968</v>
      </c>
      <c r="C5990" s="5">
        <v>0.58333333333333337</v>
      </c>
      <c r="D5990">
        <v>8.3000000000000004E-2</v>
      </c>
      <c r="E5990" s="8">
        <f t="shared" si="93"/>
        <v>2.8656799593573394</v>
      </c>
      <c r="F5990">
        <v>782</v>
      </c>
      <c r="G5990">
        <v>4.2</v>
      </c>
    </row>
    <row r="5991" spans="1:7" x14ac:dyDescent="0.25">
      <c r="A5991" s="3">
        <v>44968.590277777781</v>
      </c>
      <c r="B5991" s="4">
        <v>44968</v>
      </c>
      <c r="C5991" s="5">
        <v>0.59027777777777779</v>
      </c>
      <c r="D5991">
        <v>8.4000000000000005E-2</v>
      </c>
      <c r="E5991" s="8">
        <f t="shared" si="93"/>
        <v>2.9517164452781599</v>
      </c>
      <c r="F5991">
        <v>782</v>
      </c>
      <c r="G5991">
        <v>4.3</v>
      </c>
    </row>
    <row r="5992" spans="1:7" x14ac:dyDescent="0.25">
      <c r="A5992" s="3">
        <v>44968.597222222219</v>
      </c>
      <c r="B5992" s="4">
        <v>44968</v>
      </c>
      <c r="C5992" s="5">
        <v>0.59722222222222221</v>
      </c>
      <c r="D5992">
        <v>8.4000000000000005E-2</v>
      </c>
      <c r="E5992" s="8">
        <f t="shared" si="93"/>
        <v>2.9517164452781599</v>
      </c>
      <c r="F5992">
        <v>782</v>
      </c>
      <c r="G5992">
        <v>4.3</v>
      </c>
    </row>
    <row r="5993" spans="1:7" x14ac:dyDescent="0.25">
      <c r="A5993" s="3">
        <v>44968.604166666664</v>
      </c>
      <c r="B5993" s="4">
        <v>44968</v>
      </c>
      <c r="C5993" s="5">
        <v>0.60416666666666663</v>
      </c>
      <c r="D5993">
        <v>8.4000000000000005E-2</v>
      </c>
      <c r="E5993" s="8">
        <f t="shared" si="93"/>
        <v>2.9517164452781599</v>
      </c>
      <c r="F5993">
        <v>783</v>
      </c>
      <c r="G5993">
        <v>4.3</v>
      </c>
    </row>
    <row r="5994" spans="1:7" x14ac:dyDescent="0.25">
      <c r="A5994" s="3">
        <v>44968.611111111109</v>
      </c>
      <c r="B5994" s="4">
        <v>44968</v>
      </c>
      <c r="C5994" s="5">
        <v>0.61111111111111105</v>
      </c>
      <c r="D5994">
        <v>8.4000000000000005E-2</v>
      </c>
      <c r="E5994" s="8">
        <f t="shared" si="93"/>
        <v>2.9517164452781599</v>
      </c>
      <c r="F5994">
        <v>783</v>
      </c>
      <c r="G5994">
        <v>4.3</v>
      </c>
    </row>
    <row r="5995" spans="1:7" x14ac:dyDescent="0.25">
      <c r="A5995" s="3">
        <v>44968.618055555555</v>
      </c>
      <c r="B5995" s="4">
        <v>44968</v>
      </c>
      <c r="C5995" s="5">
        <v>0.61805555555555558</v>
      </c>
      <c r="D5995">
        <v>8.4000000000000005E-2</v>
      </c>
      <c r="E5995" s="8">
        <f t="shared" si="93"/>
        <v>2.9517164452781599</v>
      </c>
      <c r="F5995">
        <v>783</v>
      </c>
      <c r="G5995">
        <v>4.3</v>
      </c>
    </row>
    <row r="5996" spans="1:7" x14ac:dyDescent="0.25">
      <c r="A5996" s="3">
        <v>44968.625</v>
      </c>
      <c r="B5996" s="4">
        <v>44968</v>
      </c>
      <c r="C5996" s="5">
        <v>0.625</v>
      </c>
      <c r="D5996">
        <v>8.4000000000000005E-2</v>
      </c>
      <c r="E5996" s="8">
        <f t="shared" si="93"/>
        <v>2.9517164452781599</v>
      </c>
      <c r="F5996">
        <v>783</v>
      </c>
      <c r="G5996">
        <v>4.3</v>
      </c>
    </row>
    <row r="5997" spans="1:7" x14ac:dyDescent="0.25">
      <c r="A5997" s="3">
        <v>44968.631944444445</v>
      </c>
      <c r="B5997" s="4">
        <v>44968</v>
      </c>
      <c r="C5997" s="5">
        <v>0.63194444444444442</v>
      </c>
      <c r="D5997">
        <v>8.4000000000000005E-2</v>
      </c>
      <c r="E5997" s="8">
        <f t="shared" si="93"/>
        <v>2.9517164452781599</v>
      </c>
      <c r="F5997">
        <v>783</v>
      </c>
      <c r="G5997">
        <v>4.4000000000000004</v>
      </c>
    </row>
    <row r="5998" spans="1:7" x14ac:dyDescent="0.25">
      <c r="A5998" s="3">
        <v>44968.638888888891</v>
      </c>
      <c r="B5998" s="4">
        <v>44968</v>
      </c>
      <c r="C5998" s="5">
        <v>0.63888888888888895</v>
      </c>
      <c r="D5998">
        <v>8.4000000000000005E-2</v>
      </c>
      <c r="E5998" s="8">
        <f t="shared" si="93"/>
        <v>2.9517164452781599</v>
      </c>
      <c r="F5998">
        <v>783</v>
      </c>
      <c r="G5998">
        <v>4.4000000000000004</v>
      </c>
    </row>
    <row r="5999" spans="1:7" x14ac:dyDescent="0.25">
      <c r="A5999" s="3">
        <v>44968.645833333336</v>
      </c>
      <c r="B5999" s="4">
        <v>44968</v>
      </c>
      <c r="C5999" s="5">
        <v>0.64583333333333337</v>
      </c>
      <c r="D5999">
        <v>8.4000000000000005E-2</v>
      </c>
      <c r="E5999" s="8">
        <f t="shared" si="93"/>
        <v>2.9517164452781599</v>
      </c>
      <c r="F5999">
        <v>780</v>
      </c>
      <c r="G5999">
        <v>4.4000000000000004</v>
      </c>
    </row>
    <row r="6000" spans="1:7" x14ac:dyDescent="0.25">
      <c r="A6000" s="3">
        <v>44968.652777777781</v>
      </c>
      <c r="B6000" s="4">
        <v>44968</v>
      </c>
      <c r="C6000" s="5">
        <v>0.65277777777777779</v>
      </c>
      <c r="D6000">
        <v>8.4000000000000005E-2</v>
      </c>
      <c r="E6000" s="8">
        <f t="shared" si="93"/>
        <v>2.9517164452781599</v>
      </c>
      <c r="F6000">
        <v>783</v>
      </c>
      <c r="G6000">
        <v>4.4000000000000004</v>
      </c>
    </row>
    <row r="6001" spans="1:7" x14ac:dyDescent="0.25">
      <c r="A6001" s="3">
        <v>44968.659722222219</v>
      </c>
      <c r="B6001" s="4">
        <v>44968</v>
      </c>
      <c r="C6001" s="5">
        <v>0.65972222222222221</v>
      </c>
      <c r="D6001">
        <v>8.4000000000000005E-2</v>
      </c>
      <c r="E6001" s="8">
        <f t="shared" si="93"/>
        <v>2.9517164452781599</v>
      </c>
      <c r="F6001">
        <v>783</v>
      </c>
      <c r="G6001">
        <v>4.4000000000000004</v>
      </c>
    </row>
    <row r="6002" spans="1:7" x14ac:dyDescent="0.25">
      <c r="A6002" s="3">
        <v>44968.666666666664</v>
      </c>
      <c r="B6002" s="4">
        <v>44968</v>
      </c>
      <c r="C6002" s="5">
        <v>0.66666666666666663</v>
      </c>
      <c r="D6002">
        <v>8.4000000000000005E-2</v>
      </c>
      <c r="E6002" s="8">
        <f t="shared" si="93"/>
        <v>2.9517164452781599</v>
      </c>
      <c r="F6002">
        <v>783</v>
      </c>
      <c r="G6002">
        <v>4.4000000000000004</v>
      </c>
    </row>
    <row r="6003" spans="1:7" x14ac:dyDescent="0.25">
      <c r="A6003" s="3">
        <v>44968.673611111109</v>
      </c>
      <c r="B6003" s="4">
        <v>44968</v>
      </c>
      <c r="C6003" s="5">
        <v>0.67361111111111116</v>
      </c>
      <c r="D6003">
        <v>8.4000000000000005E-2</v>
      </c>
      <c r="E6003" s="8">
        <f t="shared" si="93"/>
        <v>2.9517164452781599</v>
      </c>
      <c r="F6003">
        <v>783</v>
      </c>
      <c r="G6003">
        <v>4.5</v>
      </c>
    </row>
    <row r="6004" spans="1:7" x14ac:dyDescent="0.25">
      <c r="A6004" s="3">
        <v>44968.680555555555</v>
      </c>
      <c r="B6004" s="4">
        <v>44968</v>
      </c>
      <c r="C6004" s="5">
        <v>0.68055555555555547</v>
      </c>
      <c r="D6004">
        <v>8.4000000000000005E-2</v>
      </c>
      <c r="E6004" s="8">
        <f t="shared" ref="E6004:E6067" si="94">(1.34*POWER(D6004,2.47))*1000</f>
        <v>2.9517164452781599</v>
      </c>
      <c r="F6004">
        <v>783</v>
      </c>
      <c r="G6004">
        <v>4.5</v>
      </c>
    </row>
    <row r="6005" spans="1:7" x14ac:dyDescent="0.25">
      <c r="A6005" s="3">
        <v>44968.6875</v>
      </c>
      <c r="B6005" s="4">
        <v>44968</v>
      </c>
      <c r="C6005" s="5">
        <v>0.6875</v>
      </c>
      <c r="D6005">
        <v>8.3000000000000004E-2</v>
      </c>
      <c r="E6005" s="8">
        <f t="shared" si="94"/>
        <v>2.8656799593573394</v>
      </c>
      <c r="F6005">
        <v>783</v>
      </c>
      <c r="G6005">
        <v>4.5</v>
      </c>
    </row>
    <row r="6006" spans="1:7" x14ac:dyDescent="0.25">
      <c r="A6006" s="3">
        <v>44968.694444444445</v>
      </c>
      <c r="B6006" s="4">
        <v>44968</v>
      </c>
      <c r="C6006" s="5">
        <v>0.69444444444444453</v>
      </c>
      <c r="D6006">
        <v>8.3000000000000004E-2</v>
      </c>
      <c r="E6006" s="8">
        <f t="shared" si="94"/>
        <v>2.8656799593573394</v>
      </c>
      <c r="F6006">
        <v>783</v>
      </c>
      <c r="G6006">
        <v>4.5</v>
      </c>
    </row>
    <row r="6007" spans="1:7" x14ac:dyDescent="0.25">
      <c r="A6007" s="3">
        <v>44968.701388888891</v>
      </c>
      <c r="B6007" s="4">
        <v>44968</v>
      </c>
      <c r="C6007" s="5">
        <v>0.70138888888888884</v>
      </c>
      <c r="D6007">
        <v>8.4000000000000005E-2</v>
      </c>
      <c r="E6007" s="8">
        <f t="shared" si="94"/>
        <v>2.9517164452781599</v>
      </c>
      <c r="F6007">
        <v>783</v>
      </c>
      <c r="G6007">
        <v>4.5</v>
      </c>
    </row>
    <row r="6008" spans="1:7" x14ac:dyDescent="0.25">
      <c r="A6008" s="3">
        <v>44968.708333333336</v>
      </c>
      <c r="B6008" s="4">
        <v>44968</v>
      </c>
      <c r="C6008" s="5">
        <v>0.70833333333333337</v>
      </c>
      <c r="D6008">
        <v>8.4000000000000005E-2</v>
      </c>
      <c r="E6008" s="8">
        <f t="shared" si="94"/>
        <v>2.9517164452781599</v>
      </c>
      <c r="F6008">
        <v>783</v>
      </c>
      <c r="G6008">
        <v>4.5</v>
      </c>
    </row>
    <row r="6009" spans="1:7" x14ac:dyDescent="0.25">
      <c r="A6009" s="3">
        <v>44968.715277777781</v>
      </c>
      <c r="B6009" s="4">
        <v>44968</v>
      </c>
      <c r="C6009" s="5">
        <v>0.71527777777777779</v>
      </c>
      <c r="D6009">
        <v>8.4000000000000005E-2</v>
      </c>
      <c r="E6009" s="8">
        <f t="shared" si="94"/>
        <v>2.9517164452781599</v>
      </c>
      <c r="F6009">
        <v>783</v>
      </c>
      <c r="G6009">
        <v>4.5999999999999996</v>
      </c>
    </row>
    <row r="6010" spans="1:7" x14ac:dyDescent="0.25">
      <c r="A6010" s="3">
        <v>44968.722222222219</v>
      </c>
      <c r="B6010" s="4">
        <v>44968</v>
      </c>
      <c r="C6010" s="5">
        <v>0.72222222222222221</v>
      </c>
      <c r="D6010">
        <v>8.4000000000000005E-2</v>
      </c>
      <c r="E6010" s="8">
        <f t="shared" si="94"/>
        <v>2.9517164452781599</v>
      </c>
      <c r="F6010">
        <v>784</v>
      </c>
      <c r="G6010">
        <v>4.5999999999999996</v>
      </c>
    </row>
    <row r="6011" spans="1:7" x14ac:dyDescent="0.25">
      <c r="A6011" s="3">
        <v>44968.729166666664</v>
      </c>
      <c r="B6011" s="4">
        <v>44968</v>
      </c>
      <c r="C6011" s="5">
        <v>0.72916666666666663</v>
      </c>
      <c r="D6011">
        <v>8.4000000000000005E-2</v>
      </c>
      <c r="E6011" s="8">
        <f t="shared" si="94"/>
        <v>2.9517164452781599</v>
      </c>
      <c r="F6011">
        <v>784</v>
      </c>
      <c r="G6011">
        <v>4.5999999999999996</v>
      </c>
    </row>
    <row r="6012" spans="1:7" x14ac:dyDescent="0.25">
      <c r="A6012" s="3">
        <v>44968.736111111109</v>
      </c>
      <c r="B6012" s="4">
        <v>44968</v>
      </c>
      <c r="C6012" s="5">
        <v>0.73611111111111116</v>
      </c>
      <c r="D6012">
        <v>8.4000000000000005E-2</v>
      </c>
      <c r="E6012" s="8">
        <f t="shared" si="94"/>
        <v>2.9517164452781599</v>
      </c>
      <c r="F6012">
        <v>784</v>
      </c>
      <c r="G6012">
        <v>4.5999999999999996</v>
      </c>
    </row>
    <row r="6013" spans="1:7" x14ac:dyDescent="0.25">
      <c r="A6013" s="3">
        <v>44968.743055555555</v>
      </c>
      <c r="B6013" s="4">
        <v>44968</v>
      </c>
      <c r="C6013" s="5">
        <v>0.74305555555555547</v>
      </c>
      <c r="D6013">
        <v>8.4000000000000005E-2</v>
      </c>
      <c r="E6013" s="8">
        <f t="shared" si="94"/>
        <v>2.9517164452781599</v>
      </c>
      <c r="F6013">
        <v>784</v>
      </c>
      <c r="G6013">
        <v>4.5999999999999996</v>
      </c>
    </row>
    <row r="6014" spans="1:7" x14ac:dyDescent="0.25">
      <c r="A6014" s="3">
        <v>44968.75</v>
      </c>
      <c r="B6014" s="4">
        <v>44968</v>
      </c>
      <c r="C6014" s="5">
        <v>0.75</v>
      </c>
      <c r="D6014">
        <v>8.4000000000000005E-2</v>
      </c>
      <c r="E6014" s="8">
        <f t="shared" si="94"/>
        <v>2.9517164452781599</v>
      </c>
      <c r="F6014">
        <v>784</v>
      </c>
      <c r="G6014">
        <v>4.5999999999999996</v>
      </c>
    </row>
    <row r="6015" spans="1:7" x14ac:dyDescent="0.25">
      <c r="A6015" s="3">
        <v>44968.756944444445</v>
      </c>
      <c r="B6015" s="4">
        <v>44968</v>
      </c>
      <c r="C6015" s="5">
        <v>0.75694444444444453</v>
      </c>
      <c r="D6015">
        <v>8.4000000000000005E-2</v>
      </c>
      <c r="E6015" s="8">
        <f t="shared" si="94"/>
        <v>2.9517164452781599</v>
      </c>
      <c r="F6015">
        <v>785</v>
      </c>
      <c r="G6015">
        <v>4.5999999999999996</v>
      </c>
    </row>
    <row r="6016" spans="1:7" x14ac:dyDescent="0.25">
      <c r="A6016" s="3">
        <v>44968.763888888891</v>
      </c>
      <c r="B6016" s="4">
        <v>44968</v>
      </c>
      <c r="C6016" s="5">
        <v>0.76388888888888884</v>
      </c>
      <c r="D6016">
        <v>8.3000000000000004E-2</v>
      </c>
      <c r="E6016" s="8">
        <f t="shared" si="94"/>
        <v>2.8656799593573394</v>
      </c>
      <c r="F6016">
        <v>785</v>
      </c>
      <c r="G6016">
        <v>4.7</v>
      </c>
    </row>
    <row r="6017" spans="1:7" x14ac:dyDescent="0.25">
      <c r="A6017" s="3">
        <v>44968.770833333336</v>
      </c>
      <c r="B6017" s="4">
        <v>44968</v>
      </c>
      <c r="C6017" s="5">
        <v>0.77083333333333337</v>
      </c>
      <c r="D6017">
        <v>8.3000000000000004E-2</v>
      </c>
      <c r="E6017" s="8">
        <f t="shared" si="94"/>
        <v>2.8656799593573394</v>
      </c>
      <c r="F6017">
        <v>785</v>
      </c>
      <c r="G6017">
        <v>4.7</v>
      </c>
    </row>
    <row r="6018" spans="1:7" x14ac:dyDescent="0.25">
      <c r="A6018" s="3">
        <v>44968.777777777781</v>
      </c>
      <c r="B6018" s="4">
        <v>44968</v>
      </c>
      <c r="C6018" s="5">
        <v>0.77777777777777779</v>
      </c>
      <c r="D6018">
        <v>8.3000000000000004E-2</v>
      </c>
      <c r="E6018" s="8">
        <f t="shared" si="94"/>
        <v>2.8656799593573394</v>
      </c>
      <c r="F6018">
        <v>785</v>
      </c>
      <c r="G6018">
        <v>4.7</v>
      </c>
    </row>
    <row r="6019" spans="1:7" x14ac:dyDescent="0.25">
      <c r="A6019" s="3">
        <v>44968.784722222219</v>
      </c>
      <c r="B6019" s="4">
        <v>44968</v>
      </c>
      <c r="C6019" s="5">
        <v>0.78472222222222221</v>
      </c>
      <c r="D6019">
        <v>8.3000000000000004E-2</v>
      </c>
      <c r="E6019" s="8">
        <f t="shared" si="94"/>
        <v>2.8656799593573394</v>
      </c>
      <c r="F6019">
        <v>784</v>
      </c>
      <c r="G6019">
        <v>4.7</v>
      </c>
    </row>
    <row r="6020" spans="1:7" x14ac:dyDescent="0.25">
      <c r="A6020" s="3">
        <v>44968.791666666664</v>
      </c>
      <c r="B6020" s="4">
        <v>44968</v>
      </c>
      <c r="C6020" s="5">
        <v>0.79166666666666663</v>
      </c>
      <c r="D6020">
        <v>8.4000000000000005E-2</v>
      </c>
      <c r="E6020" s="8">
        <f t="shared" si="94"/>
        <v>2.9517164452781599</v>
      </c>
      <c r="F6020">
        <v>785</v>
      </c>
      <c r="G6020">
        <v>4.7</v>
      </c>
    </row>
    <row r="6021" spans="1:7" x14ac:dyDescent="0.25">
      <c r="A6021" s="3">
        <v>44968.798611111109</v>
      </c>
      <c r="B6021" s="4">
        <v>44968</v>
      </c>
      <c r="C6021" s="5">
        <v>0.79861111111111116</v>
      </c>
      <c r="D6021">
        <v>8.4000000000000005E-2</v>
      </c>
      <c r="E6021" s="8">
        <f t="shared" si="94"/>
        <v>2.9517164452781599</v>
      </c>
      <c r="F6021">
        <v>785</v>
      </c>
      <c r="G6021">
        <v>4.7</v>
      </c>
    </row>
    <row r="6022" spans="1:7" x14ac:dyDescent="0.25">
      <c r="A6022" s="3">
        <v>44968.805555555555</v>
      </c>
      <c r="B6022" s="4">
        <v>44968</v>
      </c>
      <c r="C6022" s="5">
        <v>0.80555555555555547</v>
      </c>
      <c r="D6022">
        <v>8.4000000000000005E-2</v>
      </c>
      <c r="E6022" s="8">
        <f t="shared" si="94"/>
        <v>2.9517164452781599</v>
      </c>
      <c r="F6022">
        <v>784</v>
      </c>
      <c r="G6022">
        <v>4.7</v>
      </c>
    </row>
    <row r="6023" spans="1:7" x14ac:dyDescent="0.25">
      <c r="A6023" s="3">
        <v>44968.8125</v>
      </c>
      <c r="B6023" s="4">
        <v>44968</v>
      </c>
      <c r="C6023" s="5">
        <v>0.8125</v>
      </c>
      <c r="D6023">
        <v>8.4000000000000005E-2</v>
      </c>
      <c r="E6023" s="8">
        <f t="shared" si="94"/>
        <v>2.9517164452781599</v>
      </c>
      <c r="F6023">
        <v>785</v>
      </c>
      <c r="G6023">
        <v>4.8</v>
      </c>
    </row>
    <row r="6024" spans="1:7" x14ac:dyDescent="0.25">
      <c r="A6024" s="3">
        <v>44968.819444444445</v>
      </c>
      <c r="B6024" s="4">
        <v>44968</v>
      </c>
      <c r="C6024" s="5">
        <v>0.81944444444444453</v>
      </c>
      <c r="D6024">
        <v>8.3000000000000004E-2</v>
      </c>
      <c r="E6024" s="8">
        <f t="shared" si="94"/>
        <v>2.8656799593573394</v>
      </c>
      <c r="F6024">
        <v>785</v>
      </c>
      <c r="G6024">
        <v>4.8</v>
      </c>
    </row>
    <row r="6025" spans="1:7" x14ac:dyDescent="0.25">
      <c r="A6025" s="3">
        <v>44968.826388888891</v>
      </c>
      <c r="B6025" s="4">
        <v>44968</v>
      </c>
      <c r="C6025" s="5">
        <v>0.82638888888888884</v>
      </c>
      <c r="D6025">
        <v>8.3000000000000004E-2</v>
      </c>
      <c r="E6025" s="8">
        <f t="shared" si="94"/>
        <v>2.8656799593573394</v>
      </c>
      <c r="F6025">
        <v>785</v>
      </c>
      <c r="G6025">
        <v>4.8</v>
      </c>
    </row>
    <row r="6026" spans="1:7" x14ac:dyDescent="0.25">
      <c r="A6026" s="3">
        <v>44968.833333333336</v>
      </c>
      <c r="B6026" s="4">
        <v>44968</v>
      </c>
      <c r="C6026" s="5">
        <v>0.83333333333333337</v>
      </c>
      <c r="D6026">
        <v>8.3000000000000004E-2</v>
      </c>
      <c r="E6026" s="8">
        <f t="shared" si="94"/>
        <v>2.8656799593573394</v>
      </c>
      <c r="F6026">
        <v>785</v>
      </c>
      <c r="G6026">
        <v>4.8</v>
      </c>
    </row>
    <row r="6027" spans="1:7" x14ac:dyDescent="0.25">
      <c r="A6027" s="3">
        <v>44968.840277777781</v>
      </c>
      <c r="B6027" s="4">
        <v>44968</v>
      </c>
      <c r="C6027" s="5">
        <v>0.84027777777777779</v>
      </c>
      <c r="D6027">
        <v>8.3000000000000004E-2</v>
      </c>
      <c r="E6027" s="8">
        <f t="shared" si="94"/>
        <v>2.8656799593573394</v>
      </c>
      <c r="F6027">
        <v>785</v>
      </c>
      <c r="G6027">
        <v>4.8</v>
      </c>
    </row>
    <row r="6028" spans="1:7" x14ac:dyDescent="0.25">
      <c r="A6028" s="3">
        <v>44968.847222222219</v>
      </c>
      <c r="B6028" s="4">
        <v>44968</v>
      </c>
      <c r="C6028" s="5">
        <v>0.84722222222222221</v>
      </c>
      <c r="D6028">
        <v>8.4000000000000005E-2</v>
      </c>
      <c r="E6028" s="8">
        <f t="shared" si="94"/>
        <v>2.9517164452781599</v>
      </c>
      <c r="F6028">
        <v>785</v>
      </c>
      <c r="G6028">
        <v>4.8</v>
      </c>
    </row>
    <row r="6029" spans="1:7" x14ac:dyDescent="0.25">
      <c r="A6029" s="3">
        <v>44968.854166666664</v>
      </c>
      <c r="B6029" s="4">
        <v>44968</v>
      </c>
      <c r="C6029" s="5">
        <v>0.85416666666666663</v>
      </c>
      <c r="D6029">
        <v>8.3000000000000004E-2</v>
      </c>
      <c r="E6029" s="8">
        <f t="shared" si="94"/>
        <v>2.8656799593573394</v>
      </c>
      <c r="F6029">
        <v>785</v>
      </c>
      <c r="G6029">
        <v>4.8</v>
      </c>
    </row>
    <row r="6030" spans="1:7" x14ac:dyDescent="0.25">
      <c r="A6030" s="3">
        <v>44968.861111111109</v>
      </c>
      <c r="B6030" s="4">
        <v>44968</v>
      </c>
      <c r="C6030" s="5">
        <v>0.86111111111111116</v>
      </c>
      <c r="D6030">
        <v>8.3000000000000004E-2</v>
      </c>
      <c r="E6030" s="8">
        <f t="shared" si="94"/>
        <v>2.8656799593573394</v>
      </c>
      <c r="F6030">
        <v>785</v>
      </c>
      <c r="G6030">
        <v>4.8</v>
      </c>
    </row>
    <row r="6031" spans="1:7" x14ac:dyDescent="0.25">
      <c r="A6031" s="3">
        <v>44968.868055555555</v>
      </c>
      <c r="B6031" s="4">
        <v>44968</v>
      </c>
      <c r="C6031" s="5">
        <v>0.86805555555555547</v>
      </c>
      <c r="D6031">
        <v>8.4000000000000005E-2</v>
      </c>
      <c r="E6031" s="8">
        <f t="shared" si="94"/>
        <v>2.9517164452781599</v>
      </c>
      <c r="F6031">
        <v>785</v>
      </c>
      <c r="G6031">
        <v>4.8</v>
      </c>
    </row>
    <row r="6032" spans="1:7" x14ac:dyDescent="0.25">
      <c r="A6032" s="3">
        <v>44968.875</v>
      </c>
      <c r="B6032" s="4">
        <v>44968</v>
      </c>
      <c r="C6032" s="5">
        <v>0.875</v>
      </c>
      <c r="D6032">
        <v>8.3000000000000004E-2</v>
      </c>
      <c r="E6032" s="8">
        <f t="shared" si="94"/>
        <v>2.8656799593573394</v>
      </c>
      <c r="F6032">
        <v>785</v>
      </c>
      <c r="G6032">
        <v>4.8</v>
      </c>
    </row>
    <row r="6033" spans="1:7" x14ac:dyDescent="0.25">
      <c r="A6033" s="3">
        <v>44968.881944444445</v>
      </c>
      <c r="B6033" s="4">
        <v>44968</v>
      </c>
      <c r="C6033" s="5">
        <v>0.88194444444444453</v>
      </c>
      <c r="D6033">
        <v>8.4000000000000005E-2</v>
      </c>
      <c r="E6033" s="8">
        <f t="shared" si="94"/>
        <v>2.9517164452781599</v>
      </c>
      <c r="F6033">
        <v>785</v>
      </c>
      <c r="G6033">
        <v>4.8</v>
      </c>
    </row>
    <row r="6034" spans="1:7" x14ac:dyDescent="0.25">
      <c r="A6034" s="3">
        <v>44968.888888888891</v>
      </c>
      <c r="B6034" s="4">
        <v>44968</v>
      </c>
      <c r="C6034" s="5">
        <v>0.88888888888888884</v>
      </c>
      <c r="D6034">
        <v>8.3000000000000004E-2</v>
      </c>
      <c r="E6034" s="8">
        <f t="shared" si="94"/>
        <v>2.8656799593573394</v>
      </c>
      <c r="F6034">
        <v>785</v>
      </c>
      <c r="G6034">
        <v>4.8</v>
      </c>
    </row>
    <row r="6035" spans="1:7" x14ac:dyDescent="0.25">
      <c r="A6035" s="3">
        <v>44968.895833333336</v>
      </c>
      <c r="B6035" s="4">
        <v>44968</v>
      </c>
      <c r="C6035" s="5">
        <v>0.89583333333333337</v>
      </c>
      <c r="D6035">
        <v>8.3000000000000004E-2</v>
      </c>
      <c r="E6035" s="8">
        <f t="shared" si="94"/>
        <v>2.8656799593573394</v>
      </c>
      <c r="F6035">
        <v>785</v>
      </c>
      <c r="G6035">
        <v>4.8</v>
      </c>
    </row>
    <row r="6036" spans="1:7" x14ac:dyDescent="0.25">
      <c r="A6036" s="3">
        <v>44968.902777777781</v>
      </c>
      <c r="B6036" s="4">
        <v>44968</v>
      </c>
      <c r="C6036" s="5">
        <v>0.90277777777777779</v>
      </c>
      <c r="D6036">
        <v>8.3000000000000004E-2</v>
      </c>
      <c r="E6036" s="8">
        <f t="shared" si="94"/>
        <v>2.8656799593573394</v>
      </c>
      <c r="F6036">
        <v>784</v>
      </c>
      <c r="G6036">
        <v>4.8</v>
      </c>
    </row>
    <row r="6037" spans="1:7" x14ac:dyDescent="0.25">
      <c r="A6037" s="3">
        <v>44968.909722222219</v>
      </c>
      <c r="B6037" s="4">
        <v>44968</v>
      </c>
      <c r="C6037" s="5">
        <v>0.90972222222222221</v>
      </c>
      <c r="D6037">
        <v>8.3000000000000004E-2</v>
      </c>
      <c r="E6037" s="8">
        <f t="shared" si="94"/>
        <v>2.8656799593573394</v>
      </c>
      <c r="F6037">
        <v>784</v>
      </c>
      <c r="G6037">
        <v>4.9000000000000004</v>
      </c>
    </row>
    <row r="6038" spans="1:7" x14ac:dyDescent="0.25">
      <c r="A6038" s="3">
        <v>44968.916666666664</v>
      </c>
      <c r="B6038" s="4">
        <v>44968</v>
      </c>
      <c r="C6038" s="5">
        <v>0.91666666666666663</v>
      </c>
      <c r="D6038">
        <v>8.3000000000000004E-2</v>
      </c>
      <c r="E6038" s="8">
        <f t="shared" si="94"/>
        <v>2.8656799593573394</v>
      </c>
      <c r="F6038">
        <v>784</v>
      </c>
      <c r="G6038">
        <v>4.9000000000000004</v>
      </c>
    </row>
    <row r="6039" spans="1:7" x14ac:dyDescent="0.25">
      <c r="A6039" s="3">
        <v>44968.923611111109</v>
      </c>
      <c r="B6039" s="4">
        <v>44968</v>
      </c>
      <c r="C6039" s="5">
        <v>0.92361111111111116</v>
      </c>
      <c r="D6039">
        <v>8.3000000000000004E-2</v>
      </c>
      <c r="E6039" s="8">
        <f t="shared" si="94"/>
        <v>2.8656799593573394</v>
      </c>
      <c r="F6039">
        <v>784</v>
      </c>
      <c r="G6039">
        <v>4.9000000000000004</v>
      </c>
    </row>
    <row r="6040" spans="1:7" x14ac:dyDescent="0.25">
      <c r="A6040" s="3">
        <v>44968.930555555555</v>
      </c>
      <c r="B6040" s="4">
        <v>44968</v>
      </c>
      <c r="C6040" s="5">
        <v>0.93055555555555547</v>
      </c>
      <c r="D6040">
        <v>8.3000000000000004E-2</v>
      </c>
      <c r="E6040" s="8">
        <f t="shared" si="94"/>
        <v>2.8656799593573394</v>
      </c>
      <c r="F6040">
        <v>784</v>
      </c>
      <c r="G6040">
        <v>4.9000000000000004</v>
      </c>
    </row>
    <row r="6041" spans="1:7" x14ac:dyDescent="0.25">
      <c r="A6041" s="3">
        <v>44968.9375</v>
      </c>
      <c r="B6041" s="4">
        <v>44968</v>
      </c>
      <c r="C6041" s="5">
        <v>0.9375</v>
      </c>
      <c r="D6041">
        <v>8.3000000000000004E-2</v>
      </c>
      <c r="E6041" s="8">
        <f t="shared" si="94"/>
        <v>2.8656799593573394</v>
      </c>
      <c r="F6041">
        <v>784</v>
      </c>
      <c r="G6041">
        <v>4.9000000000000004</v>
      </c>
    </row>
    <row r="6042" spans="1:7" x14ac:dyDescent="0.25">
      <c r="A6042" s="3">
        <v>44968.944444444445</v>
      </c>
      <c r="B6042" s="4">
        <v>44968</v>
      </c>
      <c r="C6042" s="5">
        <v>0.94444444444444453</v>
      </c>
      <c r="D6042">
        <v>8.3000000000000004E-2</v>
      </c>
      <c r="E6042" s="8">
        <f t="shared" si="94"/>
        <v>2.8656799593573394</v>
      </c>
      <c r="F6042">
        <v>784</v>
      </c>
      <c r="G6042">
        <v>4.9000000000000004</v>
      </c>
    </row>
    <row r="6043" spans="1:7" x14ac:dyDescent="0.25">
      <c r="A6043" s="3">
        <v>44968.951388888891</v>
      </c>
      <c r="B6043" s="4">
        <v>44968</v>
      </c>
      <c r="C6043" s="5">
        <v>0.95138888888888884</v>
      </c>
      <c r="D6043">
        <v>8.3000000000000004E-2</v>
      </c>
      <c r="E6043" s="8">
        <f t="shared" si="94"/>
        <v>2.8656799593573394</v>
      </c>
      <c r="F6043">
        <v>784</v>
      </c>
      <c r="G6043">
        <v>4.9000000000000004</v>
      </c>
    </row>
    <row r="6044" spans="1:7" x14ac:dyDescent="0.25">
      <c r="A6044" s="3">
        <v>44968.958333333336</v>
      </c>
      <c r="B6044" s="4">
        <v>44968</v>
      </c>
      <c r="C6044" s="5">
        <v>0.95833333333333337</v>
      </c>
      <c r="D6044">
        <v>8.3000000000000004E-2</v>
      </c>
      <c r="E6044" s="8">
        <f t="shared" si="94"/>
        <v>2.8656799593573394</v>
      </c>
      <c r="F6044">
        <v>785</v>
      </c>
      <c r="G6044">
        <v>4.9000000000000004</v>
      </c>
    </row>
    <row r="6045" spans="1:7" x14ac:dyDescent="0.25">
      <c r="A6045" s="3">
        <v>44968.965277777781</v>
      </c>
      <c r="B6045" s="4">
        <v>44968</v>
      </c>
      <c r="C6045" s="5">
        <v>0.96527777777777779</v>
      </c>
      <c r="D6045">
        <v>8.3000000000000004E-2</v>
      </c>
      <c r="E6045" s="8">
        <f t="shared" si="94"/>
        <v>2.8656799593573394</v>
      </c>
      <c r="F6045">
        <v>785</v>
      </c>
      <c r="G6045">
        <v>4.9000000000000004</v>
      </c>
    </row>
    <row r="6046" spans="1:7" x14ac:dyDescent="0.25">
      <c r="A6046" s="3">
        <v>44968.972222222219</v>
      </c>
      <c r="B6046" s="4">
        <v>44968</v>
      </c>
      <c r="C6046" s="5">
        <v>0.97222222222222221</v>
      </c>
      <c r="D6046">
        <v>8.3000000000000004E-2</v>
      </c>
      <c r="E6046" s="8">
        <f t="shared" si="94"/>
        <v>2.8656799593573394</v>
      </c>
      <c r="F6046">
        <v>785</v>
      </c>
      <c r="G6046">
        <v>4.9000000000000004</v>
      </c>
    </row>
    <row r="6047" spans="1:7" x14ac:dyDescent="0.25">
      <c r="A6047" s="3">
        <v>44968.979166666664</v>
      </c>
      <c r="B6047" s="4">
        <v>44968</v>
      </c>
      <c r="C6047" s="5">
        <v>0.97916666666666663</v>
      </c>
      <c r="D6047">
        <v>8.3000000000000004E-2</v>
      </c>
      <c r="E6047" s="8">
        <f t="shared" si="94"/>
        <v>2.8656799593573394</v>
      </c>
      <c r="F6047">
        <v>785</v>
      </c>
      <c r="G6047">
        <v>4.9000000000000004</v>
      </c>
    </row>
    <row r="6048" spans="1:7" x14ac:dyDescent="0.25">
      <c r="A6048" s="3">
        <v>44968.986111111109</v>
      </c>
      <c r="B6048" s="4">
        <v>44968</v>
      </c>
      <c r="C6048" s="5">
        <v>0.98611111111111116</v>
      </c>
      <c r="D6048">
        <v>8.3000000000000004E-2</v>
      </c>
      <c r="E6048" s="8">
        <f t="shared" si="94"/>
        <v>2.8656799593573394</v>
      </c>
      <c r="F6048">
        <v>786</v>
      </c>
      <c r="G6048">
        <v>4.9000000000000004</v>
      </c>
    </row>
    <row r="6049" spans="1:7" x14ac:dyDescent="0.25">
      <c r="A6049" s="3">
        <v>44968.993055555555</v>
      </c>
      <c r="B6049" s="4">
        <v>44968</v>
      </c>
      <c r="C6049" s="5">
        <v>0.99305555555555547</v>
      </c>
      <c r="D6049">
        <v>8.3000000000000004E-2</v>
      </c>
      <c r="E6049" s="8">
        <f t="shared" si="94"/>
        <v>2.8656799593573394</v>
      </c>
      <c r="F6049">
        <v>786</v>
      </c>
      <c r="G6049">
        <v>4.9000000000000004</v>
      </c>
    </row>
    <row r="6050" spans="1:7" x14ac:dyDescent="0.25">
      <c r="A6050" s="3">
        <v>44969</v>
      </c>
      <c r="B6050" s="4">
        <v>44969</v>
      </c>
      <c r="C6050" s="5">
        <v>0</v>
      </c>
      <c r="D6050">
        <v>8.3000000000000004E-2</v>
      </c>
      <c r="E6050" s="8">
        <f t="shared" si="94"/>
        <v>2.8656799593573394</v>
      </c>
      <c r="F6050">
        <v>786</v>
      </c>
      <c r="G6050">
        <v>4.9000000000000004</v>
      </c>
    </row>
    <row r="6051" spans="1:7" x14ac:dyDescent="0.25">
      <c r="A6051" s="3">
        <v>44969.006944444445</v>
      </c>
      <c r="B6051" s="4">
        <v>44969</v>
      </c>
      <c r="C6051" s="5">
        <v>6.9444444444444441E-3</v>
      </c>
      <c r="D6051">
        <v>8.3000000000000004E-2</v>
      </c>
      <c r="E6051" s="8">
        <f t="shared" si="94"/>
        <v>2.8656799593573394</v>
      </c>
      <c r="F6051">
        <v>786</v>
      </c>
      <c r="G6051">
        <v>4.9000000000000004</v>
      </c>
    </row>
    <row r="6052" spans="1:7" x14ac:dyDescent="0.25">
      <c r="A6052" s="3">
        <v>44969.013888888891</v>
      </c>
      <c r="B6052" s="4">
        <v>44969</v>
      </c>
      <c r="C6052" s="5">
        <v>1.3888888888888888E-2</v>
      </c>
      <c r="D6052">
        <v>8.4000000000000005E-2</v>
      </c>
      <c r="E6052" s="8">
        <f t="shared" si="94"/>
        <v>2.9517164452781599</v>
      </c>
      <c r="F6052">
        <v>786</v>
      </c>
      <c r="G6052">
        <v>4.9000000000000004</v>
      </c>
    </row>
    <row r="6053" spans="1:7" x14ac:dyDescent="0.25">
      <c r="A6053" s="3">
        <v>44969.020833333336</v>
      </c>
      <c r="B6053" s="4">
        <v>44969</v>
      </c>
      <c r="C6053" s="5">
        <v>2.0833333333333332E-2</v>
      </c>
      <c r="D6053">
        <v>8.3000000000000004E-2</v>
      </c>
      <c r="E6053" s="8">
        <f t="shared" si="94"/>
        <v>2.8656799593573394</v>
      </c>
      <c r="F6053">
        <v>786</v>
      </c>
      <c r="G6053">
        <v>4.9000000000000004</v>
      </c>
    </row>
    <row r="6054" spans="1:7" x14ac:dyDescent="0.25">
      <c r="A6054" s="3">
        <v>44969.027777777781</v>
      </c>
      <c r="B6054" s="4">
        <v>44969</v>
      </c>
      <c r="C6054" s="5">
        <v>2.7777777777777776E-2</v>
      </c>
      <c r="D6054">
        <v>8.3000000000000004E-2</v>
      </c>
      <c r="E6054" s="8">
        <f t="shared" si="94"/>
        <v>2.8656799593573394</v>
      </c>
      <c r="F6054">
        <v>786</v>
      </c>
      <c r="G6054">
        <v>4.9000000000000004</v>
      </c>
    </row>
    <row r="6055" spans="1:7" x14ac:dyDescent="0.25">
      <c r="A6055" s="3">
        <v>44969.034722222219</v>
      </c>
      <c r="B6055" s="4">
        <v>44969</v>
      </c>
      <c r="C6055" s="5">
        <v>3.4722222222222224E-2</v>
      </c>
      <c r="D6055">
        <v>8.3000000000000004E-2</v>
      </c>
      <c r="E6055" s="8">
        <f t="shared" si="94"/>
        <v>2.8656799593573394</v>
      </c>
      <c r="F6055">
        <v>786</v>
      </c>
      <c r="G6055">
        <v>4.9000000000000004</v>
      </c>
    </row>
    <row r="6056" spans="1:7" x14ac:dyDescent="0.25">
      <c r="A6056" s="3">
        <v>44969.041666666664</v>
      </c>
      <c r="B6056" s="4">
        <v>44969</v>
      </c>
      <c r="C6056" s="5">
        <v>4.1666666666666664E-2</v>
      </c>
      <c r="D6056">
        <v>8.4000000000000005E-2</v>
      </c>
      <c r="E6056" s="8">
        <f t="shared" si="94"/>
        <v>2.9517164452781599</v>
      </c>
      <c r="F6056">
        <v>786</v>
      </c>
      <c r="G6056">
        <v>4.9000000000000004</v>
      </c>
    </row>
    <row r="6057" spans="1:7" x14ac:dyDescent="0.25">
      <c r="A6057" s="3">
        <v>44969.048611111109</v>
      </c>
      <c r="B6057" s="4">
        <v>44969</v>
      </c>
      <c r="C6057" s="5">
        <v>4.8611111111111112E-2</v>
      </c>
      <c r="D6057">
        <v>8.4000000000000005E-2</v>
      </c>
      <c r="E6057" s="8">
        <f t="shared" si="94"/>
        <v>2.9517164452781599</v>
      </c>
      <c r="F6057">
        <v>787</v>
      </c>
      <c r="G6057">
        <v>4.9000000000000004</v>
      </c>
    </row>
    <row r="6058" spans="1:7" x14ac:dyDescent="0.25">
      <c r="A6058" s="3">
        <v>44969.055555555555</v>
      </c>
      <c r="B6058" s="4">
        <v>44969</v>
      </c>
      <c r="C6058" s="5">
        <v>5.5555555555555552E-2</v>
      </c>
      <c r="D6058">
        <v>8.3000000000000004E-2</v>
      </c>
      <c r="E6058" s="8">
        <f t="shared" si="94"/>
        <v>2.8656799593573394</v>
      </c>
      <c r="F6058">
        <v>787</v>
      </c>
      <c r="G6058">
        <v>4.9000000000000004</v>
      </c>
    </row>
    <row r="6059" spans="1:7" x14ac:dyDescent="0.25">
      <c r="A6059" s="3">
        <v>44969.0625</v>
      </c>
      <c r="B6059" s="4">
        <v>44969</v>
      </c>
      <c r="C6059" s="5">
        <v>6.25E-2</v>
      </c>
      <c r="D6059">
        <v>8.3000000000000004E-2</v>
      </c>
      <c r="E6059" s="8">
        <f t="shared" si="94"/>
        <v>2.8656799593573394</v>
      </c>
      <c r="F6059">
        <v>787</v>
      </c>
      <c r="G6059">
        <v>4.9000000000000004</v>
      </c>
    </row>
    <row r="6060" spans="1:7" x14ac:dyDescent="0.25">
      <c r="A6060" s="3">
        <v>44969.069444444445</v>
      </c>
      <c r="B6060" s="4">
        <v>44969</v>
      </c>
      <c r="C6060" s="5">
        <v>6.9444444444444434E-2</v>
      </c>
      <c r="D6060">
        <v>8.3000000000000004E-2</v>
      </c>
      <c r="E6060" s="8">
        <f t="shared" si="94"/>
        <v>2.8656799593573394</v>
      </c>
      <c r="F6060">
        <v>787</v>
      </c>
      <c r="G6060">
        <v>4.9000000000000004</v>
      </c>
    </row>
    <row r="6061" spans="1:7" x14ac:dyDescent="0.25">
      <c r="A6061" s="3">
        <v>44969.076388888891</v>
      </c>
      <c r="B6061" s="4">
        <v>44969</v>
      </c>
      <c r="C6061" s="5">
        <v>7.6388888888888895E-2</v>
      </c>
      <c r="D6061">
        <v>8.3000000000000004E-2</v>
      </c>
      <c r="E6061" s="8">
        <f t="shared" si="94"/>
        <v>2.8656799593573394</v>
      </c>
      <c r="F6061">
        <v>787</v>
      </c>
      <c r="G6061">
        <v>4.9000000000000004</v>
      </c>
    </row>
    <row r="6062" spans="1:7" x14ac:dyDescent="0.25">
      <c r="A6062" s="3">
        <v>44969.083333333336</v>
      </c>
      <c r="B6062" s="4">
        <v>44969</v>
      </c>
      <c r="C6062" s="5">
        <v>8.3333333333333329E-2</v>
      </c>
      <c r="D6062">
        <v>8.4000000000000005E-2</v>
      </c>
      <c r="E6062" s="8">
        <f t="shared" si="94"/>
        <v>2.9517164452781599</v>
      </c>
      <c r="F6062">
        <v>787</v>
      </c>
      <c r="G6062">
        <v>4.9000000000000004</v>
      </c>
    </row>
    <row r="6063" spans="1:7" x14ac:dyDescent="0.25">
      <c r="A6063" s="3">
        <v>44969.090277777781</v>
      </c>
      <c r="B6063" s="4">
        <v>44969</v>
      </c>
      <c r="C6063" s="5">
        <v>9.0277777777777776E-2</v>
      </c>
      <c r="D6063">
        <v>8.3000000000000004E-2</v>
      </c>
      <c r="E6063" s="8">
        <f t="shared" si="94"/>
        <v>2.8656799593573394</v>
      </c>
      <c r="F6063">
        <v>787</v>
      </c>
      <c r="G6063">
        <v>4.9000000000000004</v>
      </c>
    </row>
    <row r="6064" spans="1:7" x14ac:dyDescent="0.25">
      <c r="A6064" s="3">
        <v>44969.097222222219</v>
      </c>
      <c r="B6064" s="4">
        <v>44969</v>
      </c>
      <c r="C6064" s="5">
        <v>9.7222222222222224E-2</v>
      </c>
      <c r="D6064">
        <v>8.4000000000000005E-2</v>
      </c>
      <c r="E6064" s="8">
        <f t="shared" si="94"/>
        <v>2.9517164452781599</v>
      </c>
      <c r="F6064">
        <v>787</v>
      </c>
      <c r="G6064">
        <v>5</v>
      </c>
    </row>
    <row r="6065" spans="1:7" x14ac:dyDescent="0.25">
      <c r="A6065" s="3">
        <v>44969.104166666664</v>
      </c>
      <c r="B6065" s="4">
        <v>44969</v>
      </c>
      <c r="C6065" s="5">
        <v>0.10416666666666667</v>
      </c>
      <c r="D6065">
        <v>8.3000000000000004E-2</v>
      </c>
      <c r="E6065" s="8">
        <f t="shared" si="94"/>
        <v>2.8656799593573394</v>
      </c>
      <c r="F6065">
        <v>787</v>
      </c>
      <c r="G6065">
        <v>5</v>
      </c>
    </row>
    <row r="6066" spans="1:7" x14ac:dyDescent="0.25">
      <c r="A6066" s="3">
        <v>44969.111111111109</v>
      </c>
      <c r="B6066" s="4">
        <v>44969</v>
      </c>
      <c r="C6066" s="5">
        <v>0.1111111111111111</v>
      </c>
      <c r="D6066">
        <v>8.3000000000000004E-2</v>
      </c>
      <c r="E6066" s="8">
        <f t="shared" si="94"/>
        <v>2.8656799593573394</v>
      </c>
      <c r="F6066">
        <v>787</v>
      </c>
      <c r="G6066">
        <v>5</v>
      </c>
    </row>
    <row r="6067" spans="1:7" x14ac:dyDescent="0.25">
      <c r="A6067" s="3">
        <v>44969.118055555555</v>
      </c>
      <c r="B6067" s="4">
        <v>44969</v>
      </c>
      <c r="C6067" s="5">
        <v>0.11805555555555557</v>
      </c>
      <c r="D6067">
        <v>8.3000000000000004E-2</v>
      </c>
      <c r="E6067" s="8">
        <f t="shared" si="94"/>
        <v>2.8656799593573394</v>
      </c>
      <c r="F6067">
        <v>787</v>
      </c>
      <c r="G6067">
        <v>5</v>
      </c>
    </row>
    <row r="6068" spans="1:7" x14ac:dyDescent="0.25">
      <c r="A6068" s="3">
        <v>44969.125</v>
      </c>
      <c r="B6068" s="4">
        <v>44969</v>
      </c>
      <c r="C6068" s="5">
        <v>0.125</v>
      </c>
      <c r="D6068">
        <v>8.3000000000000004E-2</v>
      </c>
      <c r="E6068" s="8">
        <f t="shared" ref="E6068:E6131" si="95">(1.34*POWER(D6068,2.47))*1000</f>
        <v>2.8656799593573394</v>
      </c>
      <c r="F6068">
        <v>787</v>
      </c>
      <c r="G6068">
        <v>5</v>
      </c>
    </row>
    <row r="6069" spans="1:7" x14ac:dyDescent="0.25">
      <c r="A6069" s="3">
        <v>44969.131944444445</v>
      </c>
      <c r="B6069" s="4">
        <v>44969</v>
      </c>
      <c r="C6069" s="5">
        <v>0.13194444444444445</v>
      </c>
      <c r="D6069">
        <v>8.3000000000000004E-2</v>
      </c>
      <c r="E6069" s="8">
        <f t="shared" si="95"/>
        <v>2.8656799593573394</v>
      </c>
      <c r="F6069">
        <v>787</v>
      </c>
      <c r="G6069">
        <v>5</v>
      </c>
    </row>
    <row r="6070" spans="1:7" x14ac:dyDescent="0.25">
      <c r="A6070" s="3">
        <v>44969.138888888891</v>
      </c>
      <c r="B6070" s="4">
        <v>44969</v>
      </c>
      <c r="C6070" s="5">
        <v>0.1388888888888889</v>
      </c>
      <c r="D6070">
        <v>8.4000000000000005E-2</v>
      </c>
      <c r="E6070" s="8">
        <f t="shared" si="95"/>
        <v>2.9517164452781599</v>
      </c>
      <c r="F6070">
        <v>786</v>
      </c>
      <c r="G6070">
        <v>5</v>
      </c>
    </row>
    <row r="6071" spans="1:7" x14ac:dyDescent="0.25">
      <c r="A6071" s="3">
        <v>44969.145833333336</v>
      </c>
      <c r="B6071" s="4">
        <v>44969</v>
      </c>
      <c r="C6071" s="5">
        <v>0.14583333333333334</v>
      </c>
      <c r="D6071">
        <v>8.4000000000000005E-2</v>
      </c>
      <c r="E6071" s="8">
        <f t="shared" si="95"/>
        <v>2.9517164452781599</v>
      </c>
      <c r="F6071">
        <v>786</v>
      </c>
      <c r="G6071">
        <v>5</v>
      </c>
    </row>
    <row r="6072" spans="1:7" x14ac:dyDescent="0.25">
      <c r="A6072" s="3">
        <v>44969.152777777781</v>
      </c>
      <c r="B6072" s="4">
        <v>44969</v>
      </c>
      <c r="C6072" s="5">
        <v>0.15277777777777776</v>
      </c>
      <c r="D6072">
        <v>8.4000000000000005E-2</v>
      </c>
      <c r="E6072" s="8">
        <f t="shared" si="95"/>
        <v>2.9517164452781599</v>
      </c>
      <c r="F6072">
        <v>785</v>
      </c>
      <c r="G6072">
        <v>5</v>
      </c>
    </row>
    <row r="6073" spans="1:7" x14ac:dyDescent="0.25">
      <c r="A6073" s="3">
        <v>44969.159722222219</v>
      </c>
      <c r="B6073" s="4">
        <v>44969</v>
      </c>
      <c r="C6073" s="5">
        <v>0.15972222222222224</v>
      </c>
      <c r="D6073">
        <v>8.4000000000000005E-2</v>
      </c>
      <c r="E6073" s="8">
        <f t="shared" si="95"/>
        <v>2.9517164452781599</v>
      </c>
      <c r="F6073">
        <v>785</v>
      </c>
      <c r="G6073">
        <v>5</v>
      </c>
    </row>
    <row r="6074" spans="1:7" x14ac:dyDescent="0.25">
      <c r="A6074" s="3">
        <v>44969.166666666664</v>
      </c>
      <c r="B6074" s="4">
        <v>44969</v>
      </c>
      <c r="C6074" s="5">
        <v>0.16666666666666666</v>
      </c>
      <c r="D6074">
        <v>8.4000000000000005E-2</v>
      </c>
      <c r="E6074" s="8">
        <f t="shared" si="95"/>
        <v>2.9517164452781599</v>
      </c>
      <c r="F6074">
        <v>785</v>
      </c>
      <c r="G6074">
        <v>5</v>
      </c>
    </row>
    <row r="6075" spans="1:7" x14ac:dyDescent="0.25">
      <c r="A6075" s="3">
        <v>44969.173611111109</v>
      </c>
      <c r="B6075" s="4">
        <v>44969</v>
      </c>
      <c r="C6075" s="5">
        <v>0.17361111111111113</v>
      </c>
      <c r="D6075">
        <v>8.4000000000000005E-2</v>
      </c>
      <c r="E6075" s="8">
        <f t="shared" si="95"/>
        <v>2.9517164452781599</v>
      </c>
      <c r="F6075">
        <v>785</v>
      </c>
      <c r="G6075">
        <v>5</v>
      </c>
    </row>
    <row r="6076" spans="1:7" x14ac:dyDescent="0.25">
      <c r="A6076" s="3">
        <v>44969.180555555555</v>
      </c>
      <c r="B6076" s="4">
        <v>44969</v>
      </c>
      <c r="C6076" s="5">
        <v>0.18055555555555555</v>
      </c>
      <c r="D6076">
        <v>8.4000000000000005E-2</v>
      </c>
      <c r="E6076" s="8">
        <f t="shared" si="95"/>
        <v>2.9517164452781599</v>
      </c>
      <c r="F6076">
        <v>785</v>
      </c>
      <c r="G6076">
        <v>5</v>
      </c>
    </row>
    <row r="6077" spans="1:7" x14ac:dyDescent="0.25">
      <c r="A6077" s="3">
        <v>44969.1875</v>
      </c>
      <c r="B6077" s="4">
        <v>44969</v>
      </c>
      <c r="C6077" s="5">
        <v>0.1875</v>
      </c>
      <c r="D6077">
        <v>8.3000000000000004E-2</v>
      </c>
      <c r="E6077" s="8">
        <f t="shared" si="95"/>
        <v>2.8656799593573394</v>
      </c>
      <c r="F6077">
        <v>785</v>
      </c>
      <c r="G6077">
        <v>5</v>
      </c>
    </row>
    <row r="6078" spans="1:7" x14ac:dyDescent="0.25">
      <c r="A6078" s="3">
        <v>44969.194444444445</v>
      </c>
      <c r="B6078" s="4">
        <v>44969</v>
      </c>
      <c r="C6078" s="5">
        <v>0.19444444444444445</v>
      </c>
      <c r="D6078">
        <v>8.4000000000000005E-2</v>
      </c>
      <c r="E6078" s="8">
        <f t="shared" si="95"/>
        <v>2.9517164452781599</v>
      </c>
      <c r="F6078">
        <v>785</v>
      </c>
      <c r="G6078">
        <v>5</v>
      </c>
    </row>
    <row r="6079" spans="1:7" x14ac:dyDescent="0.25">
      <c r="A6079" s="3">
        <v>44969.201388888891</v>
      </c>
      <c r="B6079" s="4">
        <v>44969</v>
      </c>
      <c r="C6079" s="5">
        <v>0.20138888888888887</v>
      </c>
      <c r="D6079">
        <v>8.3000000000000004E-2</v>
      </c>
      <c r="E6079" s="8">
        <f t="shared" si="95"/>
        <v>2.8656799593573394</v>
      </c>
      <c r="F6079">
        <v>786</v>
      </c>
      <c r="G6079">
        <v>5</v>
      </c>
    </row>
    <row r="6080" spans="1:7" x14ac:dyDescent="0.25">
      <c r="A6080" s="3">
        <v>44969.208333333336</v>
      </c>
      <c r="B6080" s="4">
        <v>44969</v>
      </c>
      <c r="C6080" s="5">
        <v>0.20833333333333334</v>
      </c>
      <c r="D6080">
        <v>8.4000000000000005E-2</v>
      </c>
      <c r="E6080" s="8">
        <f t="shared" si="95"/>
        <v>2.9517164452781599</v>
      </c>
      <c r="F6080">
        <v>786</v>
      </c>
      <c r="G6080">
        <v>5</v>
      </c>
    </row>
    <row r="6081" spans="1:7" x14ac:dyDescent="0.25">
      <c r="A6081" s="3">
        <v>44969.215277777781</v>
      </c>
      <c r="B6081" s="4">
        <v>44969</v>
      </c>
      <c r="C6081" s="5">
        <v>0.21527777777777779</v>
      </c>
      <c r="D6081">
        <v>8.4000000000000005E-2</v>
      </c>
      <c r="E6081" s="8">
        <f t="shared" si="95"/>
        <v>2.9517164452781599</v>
      </c>
      <c r="F6081">
        <v>786</v>
      </c>
      <c r="G6081">
        <v>5</v>
      </c>
    </row>
    <row r="6082" spans="1:7" x14ac:dyDescent="0.25">
      <c r="A6082" s="3">
        <v>44969.222222222219</v>
      </c>
      <c r="B6082" s="4">
        <v>44969</v>
      </c>
      <c r="C6082" s="5">
        <v>0.22222222222222221</v>
      </c>
      <c r="D6082">
        <v>8.4000000000000005E-2</v>
      </c>
      <c r="E6082" s="8">
        <f t="shared" si="95"/>
        <v>2.9517164452781599</v>
      </c>
      <c r="F6082">
        <v>786</v>
      </c>
      <c r="G6082">
        <v>5</v>
      </c>
    </row>
    <row r="6083" spans="1:7" x14ac:dyDescent="0.25">
      <c r="A6083" s="3">
        <v>44969.229166666664</v>
      </c>
      <c r="B6083" s="4">
        <v>44969</v>
      </c>
      <c r="C6083" s="5">
        <v>0.22916666666666666</v>
      </c>
      <c r="D6083">
        <v>8.3000000000000004E-2</v>
      </c>
      <c r="E6083" s="8">
        <f t="shared" si="95"/>
        <v>2.8656799593573394</v>
      </c>
      <c r="F6083">
        <v>786</v>
      </c>
      <c r="G6083">
        <v>5</v>
      </c>
    </row>
    <row r="6084" spans="1:7" x14ac:dyDescent="0.25">
      <c r="A6084" s="3">
        <v>44969.236111111109</v>
      </c>
      <c r="B6084" s="4">
        <v>44969</v>
      </c>
      <c r="C6084" s="5">
        <v>0.23611111111111113</v>
      </c>
      <c r="D6084">
        <v>8.4000000000000005E-2</v>
      </c>
      <c r="E6084" s="8">
        <f t="shared" si="95"/>
        <v>2.9517164452781599</v>
      </c>
      <c r="F6084">
        <v>786</v>
      </c>
      <c r="G6084">
        <v>5</v>
      </c>
    </row>
    <row r="6085" spans="1:7" x14ac:dyDescent="0.25">
      <c r="A6085" s="3">
        <v>44969.243055555555</v>
      </c>
      <c r="B6085" s="4">
        <v>44969</v>
      </c>
      <c r="C6085" s="5">
        <v>0.24305555555555555</v>
      </c>
      <c r="D6085">
        <v>8.4000000000000005E-2</v>
      </c>
      <c r="E6085" s="8">
        <f t="shared" si="95"/>
        <v>2.9517164452781599</v>
      </c>
      <c r="F6085">
        <v>786</v>
      </c>
      <c r="G6085">
        <v>5</v>
      </c>
    </row>
    <row r="6086" spans="1:7" x14ac:dyDescent="0.25">
      <c r="A6086" s="3">
        <v>44969.25</v>
      </c>
      <c r="B6086" s="4">
        <v>44969</v>
      </c>
      <c r="C6086" s="5">
        <v>0.25</v>
      </c>
      <c r="D6086">
        <v>8.3000000000000004E-2</v>
      </c>
      <c r="E6086" s="8">
        <f t="shared" si="95"/>
        <v>2.8656799593573394</v>
      </c>
      <c r="F6086">
        <v>786</v>
      </c>
      <c r="G6086">
        <v>5</v>
      </c>
    </row>
    <row r="6087" spans="1:7" x14ac:dyDescent="0.25">
      <c r="A6087" s="3">
        <v>44969.256944444445</v>
      </c>
      <c r="B6087" s="4">
        <v>44969</v>
      </c>
      <c r="C6087" s="5">
        <v>0.25694444444444448</v>
      </c>
      <c r="D6087">
        <v>8.4000000000000005E-2</v>
      </c>
      <c r="E6087" s="8">
        <f t="shared" si="95"/>
        <v>2.9517164452781599</v>
      </c>
      <c r="F6087">
        <v>786</v>
      </c>
      <c r="G6087">
        <v>5</v>
      </c>
    </row>
    <row r="6088" spans="1:7" x14ac:dyDescent="0.25">
      <c r="A6088" s="3">
        <v>44969.263888888891</v>
      </c>
      <c r="B6088" s="4">
        <v>44969</v>
      </c>
      <c r="C6088" s="5">
        <v>0.2638888888888889</v>
      </c>
      <c r="D6088">
        <v>8.4000000000000005E-2</v>
      </c>
      <c r="E6088" s="8">
        <f t="shared" si="95"/>
        <v>2.9517164452781599</v>
      </c>
      <c r="F6088">
        <v>786</v>
      </c>
      <c r="G6088">
        <v>5</v>
      </c>
    </row>
    <row r="6089" spans="1:7" x14ac:dyDescent="0.25">
      <c r="A6089" s="3">
        <v>44969.270833333336</v>
      </c>
      <c r="B6089" s="4">
        <v>44969</v>
      </c>
      <c r="C6089" s="5">
        <v>0.27083333333333331</v>
      </c>
      <c r="D6089">
        <v>8.4000000000000005E-2</v>
      </c>
      <c r="E6089" s="8">
        <f t="shared" si="95"/>
        <v>2.9517164452781599</v>
      </c>
      <c r="F6089">
        <v>786</v>
      </c>
      <c r="G6089">
        <v>5</v>
      </c>
    </row>
    <row r="6090" spans="1:7" x14ac:dyDescent="0.25">
      <c r="A6090" s="3">
        <v>44969.277777777781</v>
      </c>
      <c r="B6090" s="4">
        <v>44969</v>
      </c>
      <c r="C6090" s="5">
        <v>0.27777777777777779</v>
      </c>
      <c r="D6090">
        <v>8.4000000000000005E-2</v>
      </c>
      <c r="E6090" s="8">
        <f t="shared" si="95"/>
        <v>2.9517164452781599</v>
      </c>
      <c r="F6090">
        <v>786</v>
      </c>
      <c r="G6090">
        <v>5</v>
      </c>
    </row>
    <row r="6091" spans="1:7" x14ac:dyDescent="0.25">
      <c r="A6091" s="3">
        <v>44969.284722222219</v>
      </c>
      <c r="B6091" s="4">
        <v>44969</v>
      </c>
      <c r="C6091" s="5">
        <v>0.28472222222222221</v>
      </c>
      <c r="D6091">
        <v>8.4000000000000005E-2</v>
      </c>
      <c r="E6091" s="8">
        <f t="shared" si="95"/>
        <v>2.9517164452781599</v>
      </c>
      <c r="F6091">
        <v>786</v>
      </c>
      <c r="G6091">
        <v>5.0999999999999996</v>
      </c>
    </row>
    <row r="6092" spans="1:7" x14ac:dyDescent="0.25">
      <c r="A6092" s="3">
        <v>44969.291666666664</v>
      </c>
      <c r="B6092" s="4">
        <v>44969</v>
      </c>
      <c r="C6092" s="5">
        <v>0.29166666666666669</v>
      </c>
      <c r="D6092">
        <v>8.3000000000000004E-2</v>
      </c>
      <c r="E6092" s="8">
        <f t="shared" si="95"/>
        <v>2.8656799593573394</v>
      </c>
      <c r="F6092">
        <v>786</v>
      </c>
      <c r="G6092">
        <v>5.0999999999999996</v>
      </c>
    </row>
    <row r="6093" spans="1:7" x14ac:dyDescent="0.25">
      <c r="A6093" s="3">
        <v>44969.298611111109</v>
      </c>
      <c r="B6093" s="4">
        <v>44969</v>
      </c>
      <c r="C6093" s="5">
        <v>0.2986111111111111</v>
      </c>
      <c r="D6093">
        <v>8.3000000000000004E-2</v>
      </c>
      <c r="E6093" s="8">
        <f t="shared" si="95"/>
        <v>2.8656799593573394</v>
      </c>
      <c r="F6093">
        <v>786</v>
      </c>
      <c r="G6093">
        <v>5.0999999999999996</v>
      </c>
    </row>
    <row r="6094" spans="1:7" x14ac:dyDescent="0.25">
      <c r="A6094" s="3">
        <v>44969.305555555555</v>
      </c>
      <c r="B6094" s="4">
        <v>44969</v>
      </c>
      <c r="C6094" s="5">
        <v>0.30555555555555552</v>
      </c>
      <c r="D6094">
        <v>8.3000000000000004E-2</v>
      </c>
      <c r="E6094" s="8">
        <f t="shared" si="95"/>
        <v>2.8656799593573394</v>
      </c>
      <c r="F6094">
        <v>786</v>
      </c>
      <c r="G6094">
        <v>5.0999999999999996</v>
      </c>
    </row>
    <row r="6095" spans="1:7" x14ac:dyDescent="0.25">
      <c r="A6095" s="3">
        <v>44969.3125</v>
      </c>
      <c r="B6095" s="4">
        <v>44969</v>
      </c>
      <c r="C6095" s="5">
        <v>0.3125</v>
      </c>
      <c r="D6095">
        <v>8.3000000000000004E-2</v>
      </c>
      <c r="E6095" s="8">
        <f t="shared" si="95"/>
        <v>2.8656799593573394</v>
      </c>
      <c r="F6095">
        <v>786</v>
      </c>
      <c r="G6095">
        <v>5.0999999999999996</v>
      </c>
    </row>
    <row r="6096" spans="1:7" x14ac:dyDescent="0.25">
      <c r="A6096" s="3">
        <v>44969.319444444445</v>
      </c>
      <c r="B6096" s="4">
        <v>44969</v>
      </c>
      <c r="C6096" s="5">
        <v>0.31944444444444448</v>
      </c>
      <c r="D6096">
        <v>8.3000000000000004E-2</v>
      </c>
      <c r="E6096" s="8">
        <f t="shared" si="95"/>
        <v>2.8656799593573394</v>
      </c>
      <c r="F6096">
        <v>786</v>
      </c>
      <c r="G6096">
        <v>5</v>
      </c>
    </row>
    <row r="6097" spans="1:7" x14ac:dyDescent="0.25">
      <c r="A6097" s="3">
        <v>44969.326388888891</v>
      </c>
      <c r="B6097" s="4">
        <v>44969</v>
      </c>
      <c r="C6097" s="5">
        <v>0.3263888888888889</v>
      </c>
      <c r="D6097">
        <v>8.3000000000000004E-2</v>
      </c>
      <c r="E6097" s="8">
        <f t="shared" si="95"/>
        <v>2.8656799593573394</v>
      </c>
      <c r="F6097">
        <v>786</v>
      </c>
      <c r="G6097">
        <v>5.0999999999999996</v>
      </c>
    </row>
    <row r="6098" spans="1:7" x14ac:dyDescent="0.25">
      <c r="A6098" s="3">
        <v>44969.333333333336</v>
      </c>
      <c r="B6098" s="4">
        <v>44969</v>
      </c>
      <c r="C6098" s="5">
        <v>0.33333333333333331</v>
      </c>
      <c r="D6098">
        <v>8.3000000000000004E-2</v>
      </c>
      <c r="E6098" s="8">
        <f t="shared" si="95"/>
        <v>2.8656799593573394</v>
      </c>
      <c r="F6098">
        <v>786</v>
      </c>
      <c r="G6098">
        <v>5.0999999999999996</v>
      </c>
    </row>
    <row r="6099" spans="1:7" x14ac:dyDescent="0.25">
      <c r="A6099" s="3">
        <v>44969.340277777781</v>
      </c>
      <c r="B6099" s="4">
        <v>44969</v>
      </c>
      <c r="C6099" s="5">
        <v>0.34027777777777773</v>
      </c>
      <c r="D6099">
        <v>8.4000000000000005E-2</v>
      </c>
      <c r="E6099" s="8">
        <f t="shared" si="95"/>
        <v>2.9517164452781599</v>
      </c>
      <c r="F6099">
        <v>786</v>
      </c>
      <c r="G6099">
        <v>5.0999999999999996</v>
      </c>
    </row>
    <row r="6100" spans="1:7" x14ac:dyDescent="0.25">
      <c r="A6100" s="3">
        <v>44969.347222222219</v>
      </c>
      <c r="B6100" s="4">
        <v>44969</v>
      </c>
      <c r="C6100" s="5">
        <v>0.34722222222222227</v>
      </c>
      <c r="D6100">
        <v>8.4000000000000005E-2</v>
      </c>
      <c r="E6100" s="8">
        <f t="shared" si="95"/>
        <v>2.9517164452781599</v>
      </c>
      <c r="F6100">
        <v>787</v>
      </c>
      <c r="G6100">
        <v>5.0999999999999996</v>
      </c>
    </row>
    <row r="6101" spans="1:7" x14ac:dyDescent="0.25">
      <c r="A6101" s="3">
        <v>44969.354166666664</v>
      </c>
      <c r="B6101" s="4">
        <v>44969</v>
      </c>
      <c r="C6101" s="5">
        <v>0.35416666666666669</v>
      </c>
      <c r="D6101">
        <v>8.3000000000000004E-2</v>
      </c>
      <c r="E6101" s="8">
        <f t="shared" si="95"/>
        <v>2.8656799593573394</v>
      </c>
      <c r="F6101">
        <v>787</v>
      </c>
      <c r="G6101">
        <v>5.0999999999999996</v>
      </c>
    </row>
    <row r="6102" spans="1:7" x14ac:dyDescent="0.25">
      <c r="A6102" s="3">
        <v>44969.361111111109</v>
      </c>
      <c r="B6102" s="4">
        <v>44969</v>
      </c>
      <c r="C6102" s="5">
        <v>0.3611111111111111</v>
      </c>
      <c r="D6102">
        <v>8.3000000000000004E-2</v>
      </c>
      <c r="E6102" s="8">
        <f t="shared" si="95"/>
        <v>2.8656799593573394</v>
      </c>
      <c r="F6102">
        <v>787</v>
      </c>
      <c r="G6102">
        <v>5.0999999999999996</v>
      </c>
    </row>
    <row r="6103" spans="1:7" x14ac:dyDescent="0.25">
      <c r="A6103" s="3">
        <v>44969.368055555555</v>
      </c>
      <c r="B6103" s="4">
        <v>44969</v>
      </c>
      <c r="C6103" s="5">
        <v>0.36805555555555558</v>
      </c>
      <c r="D6103">
        <v>8.3000000000000004E-2</v>
      </c>
      <c r="E6103" s="8">
        <f t="shared" si="95"/>
        <v>2.8656799593573394</v>
      </c>
      <c r="F6103">
        <v>787</v>
      </c>
      <c r="G6103">
        <v>5.0999999999999996</v>
      </c>
    </row>
    <row r="6104" spans="1:7" x14ac:dyDescent="0.25">
      <c r="A6104" s="3">
        <v>44969.375</v>
      </c>
      <c r="B6104" s="4">
        <v>44969</v>
      </c>
      <c r="C6104" s="5">
        <v>0.375</v>
      </c>
      <c r="D6104">
        <v>8.3000000000000004E-2</v>
      </c>
      <c r="E6104" s="8">
        <f t="shared" si="95"/>
        <v>2.8656799593573394</v>
      </c>
      <c r="F6104">
        <v>787</v>
      </c>
      <c r="G6104">
        <v>5.0999999999999996</v>
      </c>
    </row>
    <row r="6105" spans="1:7" x14ac:dyDescent="0.25">
      <c r="A6105" s="3">
        <v>44969.381944444445</v>
      </c>
      <c r="B6105" s="4">
        <v>44969</v>
      </c>
      <c r="C6105" s="5">
        <v>0.38194444444444442</v>
      </c>
      <c r="D6105">
        <v>8.3000000000000004E-2</v>
      </c>
      <c r="E6105" s="8">
        <f t="shared" si="95"/>
        <v>2.8656799593573394</v>
      </c>
      <c r="F6105">
        <v>787</v>
      </c>
      <c r="G6105">
        <v>5.0999999999999996</v>
      </c>
    </row>
    <row r="6106" spans="1:7" x14ac:dyDescent="0.25">
      <c r="A6106" s="3">
        <v>44969.388888888891</v>
      </c>
      <c r="B6106" s="4">
        <v>44969</v>
      </c>
      <c r="C6106" s="5">
        <v>0.3888888888888889</v>
      </c>
      <c r="D6106">
        <v>8.3000000000000004E-2</v>
      </c>
      <c r="E6106" s="8">
        <f t="shared" si="95"/>
        <v>2.8656799593573394</v>
      </c>
      <c r="F6106">
        <v>787</v>
      </c>
      <c r="G6106">
        <v>5.0999999999999996</v>
      </c>
    </row>
    <row r="6107" spans="1:7" x14ac:dyDescent="0.25">
      <c r="A6107" s="3">
        <v>44969.395833333336</v>
      </c>
      <c r="B6107" s="4">
        <v>44969</v>
      </c>
      <c r="C6107" s="5">
        <v>0.39583333333333331</v>
      </c>
      <c r="D6107">
        <v>8.3000000000000004E-2</v>
      </c>
      <c r="E6107" s="8">
        <f t="shared" si="95"/>
        <v>2.8656799593573394</v>
      </c>
      <c r="F6107">
        <v>787</v>
      </c>
      <c r="G6107">
        <v>5.0999999999999996</v>
      </c>
    </row>
    <row r="6108" spans="1:7" x14ac:dyDescent="0.25">
      <c r="A6108" s="3">
        <v>44969.402777777781</v>
      </c>
      <c r="B6108" s="4">
        <v>44969</v>
      </c>
      <c r="C6108" s="5">
        <v>0.40277777777777773</v>
      </c>
      <c r="D6108">
        <v>8.3000000000000004E-2</v>
      </c>
      <c r="E6108" s="8">
        <f t="shared" si="95"/>
        <v>2.8656799593573394</v>
      </c>
      <c r="F6108">
        <v>787</v>
      </c>
      <c r="G6108">
        <v>5.0999999999999996</v>
      </c>
    </row>
    <row r="6109" spans="1:7" x14ac:dyDescent="0.25">
      <c r="A6109" s="3">
        <v>44969.409722222219</v>
      </c>
      <c r="B6109" s="4">
        <v>44969</v>
      </c>
      <c r="C6109" s="5">
        <v>0.40972222222222227</v>
      </c>
      <c r="D6109">
        <v>8.3000000000000004E-2</v>
      </c>
      <c r="E6109" s="8">
        <f t="shared" si="95"/>
        <v>2.8656799593573394</v>
      </c>
      <c r="F6109">
        <v>787</v>
      </c>
      <c r="G6109">
        <v>5.0999999999999996</v>
      </c>
    </row>
    <row r="6110" spans="1:7" x14ac:dyDescent="0.25">
      <c r="A6110" s="3">
        <v>44969.416666666664</v>
      </c>
      <c r="B6110" s="4">
        <v>44969</v>
      </c>
      <c r="C6110" s="5">
        <v>0.41666666666666669</v>
      </c>
      <c r="D6110">
        <v>8.3000000000000004E-2</v>
      </c>
      <c r="E6110" s="8">
        <f t="shared" si="95"/>
        <v>2.8656799593573394</v>
      </c>
      <c r="F6110">
        <v>787</v>
      </c>
      <c r="G6110">
        <v>5.0999999999999996</v>
      </c>
    </row>
    <row r="6111" spans="1:7" x14ac:dyDescent="0.25">
      <c r="A6111" s="3">
        <v>44969.423611111109</v>
      </c>
      <c r="B6111" s="4">
        <v>44969</v>
      </c>
      <c r="C6111" s="5">
        <v>0.4236111111111111</v>
      </c>
      <c r="D6111">
        <v>8.3000000000000004E-2</v>
      </c>
      <c r="E6111" s="8">
        <f t="shared" si="95"/>
        <v>2.8656799593573394</v>
      </c>
      <c r="F6111">
        <v>787</v>
      </c>
      <c r="G6111">
        <v>5.0999999999999996</v>
      </c>
    </row>
    <row r="6112" spans="1:7" x14ac:dyDescent="0.25">
      <c r="A6112" s="3">
        <v>44969.430555555555</v>
      </c>
      <c r="B6112" s="4">
        <v>44969</v>
      </c>
      <c r="C6112" s="5">
        <v>0.43055555555555558</v>
      </c>
      <c r="D6112">
        <v>8.3000000000000004E-2</v>
      </c>
      <c r="E6112" s="8">
        <f t="shared" si="95"/>
        <v>2.8656799593573394</v>
      </c>
      <c r="F6112">
        <v>787</v>
      </c>
      <c r="G6112">
        <v>5.0999999999999996</v>
      </c>
    </row>
    <row r="6113" spans="1:7" x14ac:dyDescent="0.25">
      <c r="A6113" s="3">
        <v>44969.4375</v>
      </c>
      <c r="B6113" s="4">
        <v>44969</v>
      </c>
      <c r="C6113" s="5">
        <v>0.4375</v>
      </c>
      <c r="D6113">
        <v>8.3000000000000004E-2</v>
      </c>
      <c r="E6113" s="8">
        <f t="shared" si="95"/>
        <v>2.8656799593573394</v>
      </c>
      <c r="F6113">
        <v>787</v>
      </c>
      <c r="G6113">
        <v>5.2</v>
      </c>
    </row>
    <row r="6114" spans="1:7" x14ac:dyDescent="0.25">
      <c r="A6114" s="3">
        <v>44969.444444444445</v>
      </c>
      <c r="B6114" s="4">
        <v>44969</v>
      </c>
      <c r="C6114" s="5">
        <v>0.44444444444444442</v>
      </c>
      <c r="D6114">
        <v>8.3000000000000004E-2</v>
      </c>
      <c r="E6114" s="8">
        <f t="shared" si="95"/>
        <v>2.8656799593573394</v>
      </c>
      <c r="F6114">
        <v>787</v>
      </c>
      <c r="G6114">
        <v>5.2</v>
      </c>
    </row>
    <row r="6115" spans="1:7" x14ac:dyDescent="0.25">
      <c r="A6115" s="3">
        <v>44969.451388888891</v>
      </c>
      <c r="B6115" s="4">
        <v>44969</v>
      </c>
      <c r="C6115" s="5">
        <v>0.4513888888888889</v>
      </c>
      <c r="D6115">
        <v>8.2000000000000003E-2</v>
      </c>
      <c r="E6115" s="8">
        <f t="shared" si="95"/>
        <v>2.781153847367555</v>
      </c>
      <c r="F6115">
        <v>787</v>
      </c>
      <c r="G6115">
        <v>5.2</v>
      </c>
    </row>
    <row r="6116" spans="1:7" x14ac:dyDescent="0.25">
      <c r="A6116" s="3">
        <v>44969.458333333336</v>
      </c>
      <c r="B6116" s="4">
        <v>44969</v>
      </c>
      <c r="C6116" s="5">
        <v>0.45833333333333331</v>
      </c>
      <c r="D6116">
        <v>8.3000000000000004E-2</v>
      </c>
      <c r="E6116" s="8">
        <f t="shared" si="95"/>
        <v>2.8656799593573394</v>
      </c>
      <c r="F6116">
        <v>787</v>
      </c>
      <c r="G6116">
        <v>5.2</v>
      </c>
    </row>
    <row r="6117" spans="1:7" x14ac:dyDescent="0.25">
      <c r="A6117" s="3">
        <v>44969.465277777781</v>
      </c>
      <c r="B6117" s="4">
        <v>44969</v>
      </c>
      <c r="C6117" s="5">
        <v>0.46527777777777773</v>
      </c>
      <c r="D6117">
        <v>8.3000000000000004E-2</v>
      </c>
      <c r="E6117" s="8">
        <f t="shared" si="95"/>
        <v>2.8656799593573394</v>
      </c>
      <c r="F6117">
        <v>787</v>
      </c>
      <c r="G6117">
        <v>5.2</v>
      </c>
    </row>
    <row r="6118" spans="1:7" x14ac:dyDescent="0.25">
      <c r="A6118" s="3">
        <v>44969.472222222219</v>
      </c>
      <c r="B6118" s="4">
        <v>44969</v>
      </c>
      <c r="C6118" s="5">
        <v>0.47222222222222227</v>
      </c>
      <c r="D6118">
        <v>8.3000000000000004E-2</v>
      </c>
      <c r="E6118" s="8">
        <f t="shared" si="95"/>
        <v>2.8656799593573394</v>
      </c>
      <c r="F6118">
        <v>787</v>
      </c>
      <c r="G6118">
        <v>5.2</v>
      </c>
    </row>
    <row r="6119" spans="1:7" x14ac:dyDescent="0.25">
      <c r="A6119" s="3">
        <v>44969.479166666664</v>
      </c>
      <c r="B6119" s="4">
        <v>44969</v>
      </c>
      <c r="C6119" s="5">
        <v>0.47916666666666669</v>
      </c>
      <c r="D6119">
        <v>8.3000000000000004E-2</v>
      </c>
      <c r="E6119" s="8">
        <f t="shared" si="95"/>
        <v>2.8656799593573394</v>
      </c>
      <c r="F6119">
        <v>787</v>
      </c>
      <c r="G6119">
        <v>5.2</v>
      </c>
    </row>
    <row r="6120" spans="1:7" x14ac:dyDescent="0.25">
      <c r="A6120" s="3">
        <v>44969.486111111109</v>
      </c>
      <c r="B6120" s="4">
        <v>44969</v>
      </c>
      <c r="C6120" s="5">
        <v>0.4861111111111111</v>
      </c>
      <c r="D6120">
        <v>8.3000000000000004E-2</v>
      </c>
      <c r="E6120" s="8">
        <f t="shared" si="95"/>
        <v>2.8656799593573394</v>
      </c>
      <c r="F6120">
        <v>787</v>
      </c>
      <c r="G6120">
        <v>5.2</v>
      </c>
    </row>
    <row r="6121" spans="1:7" x14ac:dyDescent="0.25">
      <c r="A6121" s="3">
        <v>44969.493055555555</v>
      </c>
      <c r="B6121" s="4">
        <v>44969</v>
      </c>
      <c r="C6121" s="5">
        <v>0.49305555555555558</v>
      </c>
      <c r="D6121">
        <v>8.3000000000000004E-2</v>
      </c>
      <c r="E6121" s="8">
        <f t="shared" si="95"/>
        <v>2.8656799593573394</v>
      </c>
      <c r="F6121">
        <v>787</v>
      </c>
      <c r="G6121">
        <v>5.3</v>
      </c>
    </row>
    <row r="6122" spans="1:7" x14ac:dyDescent="0.25">
      <c r="A6122" s="3">
        <v>44969.5</v>
      </c>
      <c r="B6122" s="4">
        <v>44969</v>
      </c>
      <c r="C6122" s="5">
        <v>0.5</v>
      </c>
      <c r="D6122">
        <v>8.3000000000000004E-2</v>
      </c>
      <c r="E6122" s="8">
        <f t="shared" si="95"/>
        <v>2.8656799593573394</v>
      </c>
      <c r="F6122">
        <v>787</v>
      </c>
      <c r="G6122">
        <v>5.3</v>
      </c>
    </row>
    <row r="6123" spans="1:7" x14ac:dyDescent="0.25">
      <c r="A6123" s="3">
        <v>44969.506944444445</v>
      </c>
      <c r="B6123" s="4">
        <v>44969</v>
      </c>
      <c r="C6123" s="5">
        <v>0.50694444444444442</v>
      </c>
      <c r="D6123">
        <v>8.3000000000000004E-2</v>
      </c>
      <c r="E6123" s="8">
        <f t="shared" si="95"/>
        <v>2.8656799593573394</v>
      </c>
      <c r="F6123">
        <v>787</v>
      </c>
      <c r="G6123">
        <v>5.3</v>
      </c>
    </row>
    <row r="6124" spans="1:7" x14ac:dyDescent="0.25">
      <c r="A6124" s="3">
        <v>44969.513888888891</v>
      </c>
      <c r="B6124" s="4">
        <v>44969</v>
      </c>
      <c r="C6124" s="5">
        <v>0.51388888888888895</v>
      </c>
      <c r="D6124">
        <v>8.3000000000000004E-2</v>
      </c>
      <c r="E6124" s="8">
        <f t="shared" si="95"/>
        <v>2.8656799593573394</v>
      </c>
      <c r="F6124">
        <v>787</v>
      </c>
      <c r="G6124">
        <v>5.3</v>
      </c>
    </row>
    <row r="6125" spans="1:7" x14ac:dyDescent="0.25">
      <c r="A6125" s="3">
        <v>44969.520833333336</v>
      </c>
      <c r="B6125" s="4">
        <v>44969</v>
      </c>
      <c r="C6125" s="5">
        <v>0.52083333333333337</v>
      </c>
      <c r="D6125">
        <v>8.3000000000000004E-2</v>
      </c>
      <c r="E6125" s="8">
        <f t="shared" si="95"/>
        <v>2.8656799593573394</v>
      </c>
      <c r="F6125">
        <v>786</v>
      </c>
      <c r="G6125">
        <v>5.3</v>
      </c>
    </row>
    <row r="6126" spans="1:7" x14ac:dyDescent="0.25">
      <c r="A6126" s="3">
        <v>44969.527777777781</v>
      </c>
      <c r="B6126" s="4">
        <v>44969</v>
      </c>
      <c r="C6126" s="5">
        <v>0.52777777777777779</v>
      </c>
      <c r="D6126">
        <v>8.3000000000000004E-2</v>
      </c>
      <c r="E6126" s="8">
        <f t="shared" si="95"/>
        <v>2.8656799593573394</v>
      </c>
      <c r="F6126">
        <v>786</v>
      </c>
      <c r="G6126">
        <v>5.4</v>
      </c>
    </row>
    <row r="6127" spans="1:7" x14ac:dyDescent="0.25">
      <c r="A6127" s="3">
        <v>44969.534722222219</v>
      </c>
      <c r="B6127" s="4">
        <v>44969</v>
      </c>
      <c r="C6127" s="5">
        <v>0.53472222222222221</v>
      </c>
      <c r="D6127">
        <v>8.3000000000000004E-2</v>
      </c>
      <c r="E6127" s="8">
        <f t="shared" si="95"/>
        <v>2.8656799593573394</v>
      </c>
      <c r="F6127">
        <v>786</v>
      </c>
      <c r="G6127">
        <v>5.4</v>
      </c>
    </row>
    <row r="6128" spans="1:7" x14ac:dyDescent="0.25">
      <c r="A6128" s="3">
        <v>44969.541666666664</v>
      </c>
      <c r="B6128" s="4">
        <v>44969</v>
      </c>
      <c r="C6128" s="5">
        <v>0.54166666666666663</v>
      </c>
      <c r="D6128">
        <v>8.3000000000000004E-2</v>
      </c>
      <c r="E6128" s="8">
        <f t="shared" si="95"/>
        <v>2.8656799593573394</v>
      </c>
      <c r="F6128">
        <v>786</v>
      </c>
      <c r="G6128">
        <v>5.4</v>
      </c>
    </row>
    <row r="6129" spans="1:7" x14ac:dyDescent="0.25">
      <c r="A6129" s="3">
        <v>44969.548611111109</v>
      </c>
      <c r="B6129" s="4">
        <v>44969</v>
      </c>
      <c r="C6129" s="5">
        <v>0.54861111111111105</v>
      </c>
      <c r="D6129">
        <v>8.3000000000000004E-2</v>
      </c>
      <c r="E6129" s="8">
        <f t="shared" si="95"/>
        <v>2.8656799593573394</v>
      </c>
      <c r="F6129">
        <v>786</v>
      </c>
      <c r="G6129">
        <v>5.5</v>
      </c>
    </row>
    <row r="6130" spans="1:7" x14ac:dyDescent="0.25">
      <c r="A6130" s="3">
        <v>44969.555555555555</v>
      </c>
      <c r="B6130" s="4">
        <v>44969</v>
      </c>
      <c r="C6130" s="5">
        <v>0.55555555555555558</v>
      </c>
      <c r="D6130">
        <v>8.3000000000000004E-2</v>
      </c>
      <c r="E6130" s="8">
        <f t="shared" si="95"/>
        <v>2.8656799593573394</v>
      </c>
      <c r="F6130">
        <v>786</v>
      </c>
      <c r="G6130">
        <v>5.5</v>
      </c>
    </row>
    <row r="6131" spans="1:7" x14ac:dyDescent="0.25">
      <c r="A6131" s="3">
        <v>44969.5625</v>
      </c>
      <c r="B6131" s="4">
        <v>44969</v>
      </c>
      <c r="C6131" s="5">
        <v>0.5625</v>
      </c>
      <c r="D6131">
        <v>8.3000000000000004E-2</v>
      </c>
      <c r="E6131" s="8">
        <f t="shared" si="95"/>
        <v>2.8656799593573394</v>
      </c>
      <c r="F6131">
        <v>786</v>
      </c>
      <c r="G6131">
        <v>5.5</v>
      </c>
    </row>
    <row r="6132" spans="1:7" x14ac:dyDescent="0.25">
      <c r="A6132" s="3">
        <v>44969.569444444445</v>
      </c>
      <c r="B6132" s="4">
        <v>44969</v>
      </c>
      <c r="C6132" s="5">
        <v>0.56944444444444442</v>
      </c>
      <c r="D6132">
        <v>8.3000000000000004E-2</v>
      </c>
      <c r="E6132" s="8">
        <f t="shared" ref="E6132:E6195" si="96">(1.34*POWER(D6132,2.47))*1000</f>
        <v>2.8656799593573394</v>
      </c>
      <c r="F6132">
        <v>786</v>
      </c>
      <c r="G6132">
        <v>5.5</v>
      </c>
    </row>
    <row r="6133" spans="1:7" x14ac:dyDescent="0.25">
      <c r="A6133" s="3">
        <v>44969.576388888891</v>
      </c>
      <c r="B6133" s="4">
        <v>44969</v>
      </c>
      <c r="C6133" s="5">
        <v>0.57638888888888895</v>
      </c>
      <c r="D6133">
        <v>8.3000000000000004E-2</v>
      </c>
      <c r="E6133" s="8">
        <f t="shared" si="96"/>
        <v>2.8656799593573394</v>
      </c>
      <c r="F6133">
        <v>786</v>
      </c>
      <c r="G6133">
        <v>5.5</v>
      </c>
    </row>
    <row r="6134" spans="1:7" x14ac:dyDescent="0.25">
      <c r="A6134" s="3">
        <v>44969.583333333336</v>
      </c>
      <c r="B6134" s="4">
        <v>44969</v>
      </c>
      <c r="C6134" s="5">
        <v>0.58333333333333337</v>
      </c>
      <c r="D6134">
        <v>8.3000000000000004E-2</v>
      </c>
      <c r="E6134" s="8">
        <f t="shared" si="96"/>
        <v>2.8656799593573394</v>
      </c>
      <c r="F6134">
        <v>786</v>
      </c>
      <c r="G6134">
        <v>5.6</v>
      </c>
    </row>
    <row r="6135" spans="1:7" x14ac:dyDescent="0.25">
      <c r="A6135" s="3">
        <v>44969.590277777781</v>
      </c>
      <c r="B6135" s="4">
        <v>44969</v>
      </c>
      <c r="C6135" s="5">
        <v>0.59027777777777779</v>
      </c>
      <c r="D6135">
        <v>8.3000000000000004E-2</v>
      </c>
      <c r="E6135" s="8">
        <f t="shared" si="96"/>
        <v>2.8656799593573394</v>
      </c>
      <c r="F6135">
        <v>786</v>
      </c>
      <c r="G6135">
        <v>5.6</v>
      </c>
    </row>
    <row r="6136" spans="1:7" x14ac:dyDescent="0.25">
      <c r="A6136" s="3">
        <v>44969.597222222219</v>
      </c>
      <c r="B6136" s="4">
        <v>44969</v>
      </c>
      <c r="C6136" s="5">
        <v>0.59722222222222221</v>
      </c>
      <c r="D6136">
        <v>8.3000000000000004E-2</v>
      </c>
      <c r="E6136" s="8">
        <f t="shared" si="96"/>
        <v>2.8656799593573394</v>
      </c>
      <c r="F6136">
        <v>786</v>
      </c>
      <c r="G6136">
        <v>5.6</v>
      </c>
    </row>
    <row r="6137" spans="1:7" x14ac:dyDescent="0.25">
      <c r="A6137" s="3">
        <v>44969.604166666664</v>
      </c>
      <c r="B6137" s="4">
        <v>44969</v>
      </c>
      <c r="C6137" s="5">
        <v>0.60416666666666663</v>
      </c>
      <c r="D6137">
        <v>8.3000000000000004E-2</v>
      </c>
      <c r="E6137" s="8">
        <f t="shared" si="96"/>
        <v>2.8656799593573394</v>
      </c>
      <c r="F6137">
        <v>786</v>
      </c>
      <c r="G6137">
        <v>5.6</v>
      </c>
    </row>
    <row r="6138" spans="1:7" x14ac:dyDescent="0.25">
      <c r="A6138" s="3">
        <v>44969.611111111109</v>
      </c>
      <c r="B6138" s="4">
        <v>44969</v>
      </c>
      <c r="C6138" s="5">
        <v>0.61111111111111105</v>
      </c>
      <c r="D6138">
        <v>8.3000000000000004E-2</v>
      </c>
      <c r="E6138" s="8">
        <f t="shared" si="96"/>
        <v>2.8656799593573394</v>
      </c>
      <c r="F6138">
        <v>786</v>
      </c>
      <c r="G6138">
        <v>5.6</v>
      </c>
    </row>
    <row r="6139" spans="1:7" x14ac:dyDescent="0.25">
      <c r="A6139" s="3">
        <v>44969.618055555555</v>
      </c>
      <c r="B6139" s="4">
        <v>44969</v>
      </c>
      <c r="C6139" s="5">
        <v>0.61805555555555558</v>
      </c>
      <c r="D6139">
        <v>8.4000000000000005E-2</v>
      </c>
      <c r="E6139" s="8">
        <f t="shared" si="96"/>
        <v>2.9517164452781599</v>
      </c>
      <c r="F6139">
        <v>786</v>
      </c>
      <c r="G6139">
        <v>5.7</v>
      </c>
    </row>
    <row r="6140" spans="1:7" x14ac:dyDescent="0.25">
      <c r="A6140" s="3">
        <v>44969.625</v>
      </c>
      <c r="B6140" s="4">
        <v>44969</v>
      </c>
      <c r="C6140" s="5">
        <v>0.625</v>
      </c>
      <c r="D6140">
        <v>8.3000000000000004E-2</v>
      </c>
      <c r="E6140" s="8">
        <f t="shared" si="96"/>
        <v>2.8656799593573394</v>
      </c>
      <c r="F6140">
        <v>786</v>
      </c>
      <c r="G6140">
        <v>5.7</v>
      </c>
    </row>
    <row r="6141" spans="1:7" x14ac:dyDescent="0.25">
      <c r="A6141" s="3">
        <v>44969.631944444445</v>
      </c>
      <c r="B6141" s="4">
        <v>44969</v>
      </c>
      <c r="C6141" s="5">
        <v>0.63194444444444442</v>
      </c>
      <c r="D6141">
        <v>8.3000000000000004E-2</v>
      </c>
      <c r="E6141" s="8">
        <f t="shared" si="96"/>
        <v>2.8656799593573394</v>
      </c>
      <c r="F6141">
        <v>786</v>
      </c>
      <c r="G6141">
        <v>5.7</v>
      </c>
    </row>
    <row r="6142" spans="1:7" x14ac:dyDescent="0.25">
      <c r="A6142" s="3">
        <v>44969.638888888891</v>
      </c>
      <c r="B6142" s="4">
        <v>44969</v>
      </c>
      <c r="C6142" s="5">
        <v>0.63888888888888895</v>
      </c>
      <c r="D6142">
        <v>8.3000000000000004E-2</v>
      </c>
      <c r="E6142" s="8">
        <f t="shared" si="96"/>
        <v>2.8656799593573394</v>
      </c>
      <c r="F6142">
        <v>786</v>
      </c>
      <c r="G6142">
        <v>5.7</v>
      </c>
    </row>
    <row r="6143" spans="1:7" x14ac:dyDescent="0.25">
      <c r="A6143" s="3">
        <v>44969.645833333336</v>
      </c>
      <c r="B6143" s="4">
        <v>44969</v>
      </c>
      <c r="C6143" s="5">
        <v>0.64583333333333337</v>
      </c>
      <c r="D6143">
        <v>8.3000000000000004E-2</v>
      </c>
      <c r="E6143" s="8">
        <f t="shared" si="96"/>
        <v>2.8656799593573394</v>
      </c>
      <c r="F6143">
        <v>786</v>
      </c>
      <c r="G6143">
        <v>5.7</v>
      </c>
    </row>
    <row r="6144" spans="1:7" x14ac:dyDescent="0.25">
      <c r="A6144" s="3">
        <v>44969.652777777781</v>
      </c>
      <c r="B6144" s="4">
        <v>44969</v>
      </c>
      <c r="C6144" s="5">
        <v>0.65277777777777779</v>
      </c>
      <c r="D6144">
        <v>8.4000000000000005E-2</v>
      </c>
      <c r="E6144" s="8">
        <f t="shared" si="96"/>
        <v>2.9517164452781599</v>
      </c>
      <c r="F6144">
        <v>786</v>
      </c>
      <c r="G6144">
        <v>5.8</v>
      </c>
    </row>
    <row r="6145" spans="1:7" x14ac:dyDescent="0.25">
      <c r="A6145" s="3">
        <v>44969.659722222219</v>
      </c>
      <c r="B6145" s="4">
        <v>44969</v>
      </c>
      <c r="C6145" s="5">
        <v>0.65972222222222221</v>
      </c>
      <c r="D6145">
        <v>8.3000000000000004E-2</v>
      </c>
      <c r="E6145" s="8">
        <f t="shared" si="96"/>
        <v>2.8656799593573394</v>
      </c>
      <c r="F6145">
        <v>786</v>
      </c>
      <c r="G6145">
        <v>5.8</v>
      </c>
    </row>
    <row r="6146" spans="1:7" x14ac:dyDescent="0.25">
      <c r="A6146" s="3">
        <v>44969.666666666664</v>
      </c>
      <c r="B6146" s="4">
        <v>44969</v>
      </c>
      <c r="C6146" s="5">
        <v>0.66666666666666663</v>
      </c>
      <c r="D6146">
        <v>8.4000000000000005E-2</v>
      </c>
      <c r="E6146" s="8">
        <f t="shared" si="96"/>
        <v>2.9517164452781599</v>
      </c>
      <c r="F6146">
        <v>786</v>
      </c>
      <c r="G6146">
        <v>5.8</v>
      </c>
    </row>
    <row r="6147" spans="1:7" x14ac:dyDescent="0.25">
      <c r="A6147" s="3">
        <v>44969.673611111109</v>
      </c>
      <c r="B6147" s="4">
        <v>44969</v>
      </c>
      <c r="C6147" s="5">
        <v>0.67361111111111116</v>
      </c>
      <c r="D6147">
        <v>8.4000000000000005E-2</v>
      </c>
      <c r="E6147" s="8">
        <f t="shared" si="96"/>
        <v>2.9517164452781599</v>
      </c>
      <c r="F6147">
        <v>786</v>
      </c>
      <c r="G6147">
        <v>5.8</v>
      </c>
    </row>
    <row r="6148" spans="1:7" x14ac:dyDescent="0.25">
      <c r="A6148" s="3">
        <v>44969.680555555555</v>
      </c>
      <c r="B6148" s="4">
        <v>44969</v>
      </c>
      <c r="C6148" s="5">
        <v>0.68055555555555547</v>
      </c>
      <c r="D6148">
        <v>8.4000000000000005E-2</v>
      </c>
      <c r="E6148" s="8">
        <f t="shared" si="96"/>
        <v>2.9517164452781599</v>
      </c>
      <c r="F6148">
        <v>786</v>
      </c>
      <c r="G6148">
        <v>5.8</v>
      </c>
    </row>
    <row r="6149" spans="1:7" x14ac:dyDescent="0.25">
      <c r="A6149" s="3">
        <v>44969.6875</v>
      </c>
      <c r="B6149" s="4">
        <v>44969</v>
      </c>
      <c r="C6149" s="5">
        <v>0.6875</v>
      </c>
      <c r="D6149">
        <v>8.4000000000000005E-2</v>
      </c>
      <c r="E6149" s="8">
        <f t="shared" si="96"/>
        <v>2.9517164452781599</v>
      </c>
      <c r="F6149">
        <v>786</v>
      </c>
      <c r="G6149">
        <v>5.8</v>
      </c>
    </row>
    <row r="6150" spans="1:7" x14ac:dyDescent="0.25">
      <c r="A6150" s="3">
        <v>44969.694444444445</v>
      </c>
      <c r="B6150" s="4">
        <v>44969</v>
      </c>
      <c r="C6150" s="5">
        <v>0.69444444444444453</v>
      </c>
      <c r="D6150">
        <v>8.4000000000000005E-2</v>
      </c>
      <c r="E6150" s="8">
        <f t="shared" si="96"/>
        <v>2.9517164452781599</v>
      </c>
      <c r="F6150">
        <v>786</v>
      </c>
      <c r="G6150">
        <v>5.9</v>
      </c>
    </row>
    <row r="6151" spans="1:7" x14ac:dyDescent="0.25">
      <c r="A6151" s="3">
        <v>44969.701388888891</v>
      </c>
      <c r="B6151" s="4">
        <v>44969</v>
      </c>
      <c r="C6151" s="5">
        <v>0.70138888888888884</v>
      </c>
      <c r="D6151">
        <v>8.4000000000000005E-2</v>
      </c>
      <c r="E6151" s="8">
        <f t="shared" si="96"/>
        <v>2.9517164452781599</v>
      </c>
      <c r="F6151">
        <v>786</v>
      </c>
      <c r="G6151">
        <v>5.9</v>
      </c>
    </row>
    <row r="6152" spans="1:7" x14ac:dyDescent="0.25">
      <c r="A6152" s="3">
        <v>44969.708333333336</v>
      </c>
      <c r="B6152" s="4">
        <v>44969</v>
      </c>
      <c r="C6152" s="5">
        <v>0.70833333333333337</v>
      </c>
      <c r="D6152">
        <v>8.4000000000000005E-2</v>
      </c>
      <c r="E6152" s="8">
        <f t="shared" si="96"/>
        <v>2.9517164452781599</v>
      </c>
      <c r="F6152">
        <v>786</v>
      </c>
      <c r="G6152">
        <v>5.9</v>
      </c>
    </row>
    <row r="6153" spans="1:7" x14ac:dyDescent="0.25">
      <c r="A6153" s="3">
        <v>44969.715277777781</v>
      </c>
      <c r="B6153" s="4">
        <v>44969</v>
      </c>
      <c r="C6153" s="5">
        <v>0.71527777777777779</v>
      </c>
      <c r="D6153">
        <v>8.3000000000000004E-2</v>
      </c>
      <c r="E6153" s="8">
        <f t="shared" si="96"/>
        <v>2.8656799593573394</v>
      </c>
      <c r="F6153">
        <v>786</v>
      </c>
      <c r="G6153">
        <v>5.9</v>
      </c>
    </row>
    <row r="6154" spans="1:7" x14ac:dyDescent="0.25">
      <c r="A6154" s="3">
        <v>44969.722222222219</v>
      </c>
      <c r="B6154" s="4">
        <v>44969</v>
      </c>
      <c r="C6154" s="5">
        <v>0.72222222222222221</v>
      </c>
      <c r="D6154">
        <v>8.4000000000000005E-2</v>
      </c>
      <c r="E6154" s="8">
        <f t="shared" si="96"/>
        <v>2.9517164452781599</v>
      </c>
      <c r="F6154">
        <v>786</v>
      </c>
      <c r="G6154">
        <v>5.9</v>
      </c>
    </row>
    <row r="6155" spans="1:7" x14ac:dyDescent="0.25">
      <c r="A6155" s="3">
        <v>44969.729166666664</v>
      </c>
      <c r="B6155" s="4">
        <v>44969</v>
      </c>
      <c r="C6155" s="5">
        <v>0.72916666666666663</v>
      </c>
      <c r="D6155">
        <v>8.3000000000000004E-2</v>
      </c>
      <c r="E6155" s="8">
        <f t="shared" si="96"/>
        <v>2.8656799593573394</v>
      </c>
      <c r="F6155">
        <v>786</v>
      </c>
      <c r="G6155">
        <v>5.9</v>
      </c>
    </row>
    <row r="6156" spans="1:7" x14ac:dyDescent="0.25">
      <c r="A6156" s="3">
        <v>44969.736111111109</v>
      </c>
      <c r="B6156" s="4">
        <v>44969</v>
      </c>
      <c r="C6156" s="5">
        <v>0.73611111111111116</v>
      </c>
      <c r="D6156">
        <v>8.4000000000000005E-2</v>
      </c>
      <c r="E6156" s="8">
        <f t="shared" si="96"/>
        <v>2.9517164452781599</v>
      </c>
      <c r="F6156">
        <v>786</v>
      </c>
      <c r="G6156">
        <v>5.9</v>
      </c>
    </row>
    <row r="6157" spans="1:7" x14ac:dyDescent="0.25">
      <c r="A6157" s="3">
        <v>44969.743055555555</v>
      </c>
      <c r="B6157" s="4">
        <v>44969</v>
      </c>
      <c r="C6157" s="5">
        <v>0.74305555555555547</v>
      </c>
      <c r="D6157">
        <v>8.3000000000000004E-2</v>
      </c>
      <c r="E6157" s="8">
        <f t="shared" si="96"/>
        <v>2.8656799593573394</v>
      </c>
      <c r="F6157">
        <v>786</v>
      </c>
      <c r="G6157">
        <v>6</v>
      </c>
    </row>
    <row r="6158" spans="1:7" x14ac:dyDescent="0.25">
      <c r="A6158" s="3">
        <v>44969.75</v>
      </c>
      <c r="B6158" s="4">
        <v>44969</v>
      </c>
      <c r="C6158" s="5">
        <v>0.75</v>
      </c>
      <c r="D6158">
        <v>8.4000000000000005E-2</v>
      </c>
      <c r="E6158" s="8">
        <f t="shared" si="96"/>
        <v>2.9517164452781599</v>
      </c>
      <c r="F6158">
        <v>786</v>
      </c>
      <c r="G6158">
        <v>6</v>
      </c>
    </row>
    <row r="6159" spans="1:7" x14ac:dyDescent="0.25">
      <c r="A6159" s="3">
        <v>44969.756944444445</v>
      </c>
      <c r="B6159" s="4">
        <v>44969</v>
      </c>
      <c r="C6159" s="5">
        <v>0.75694444444444453</v>
      </c>
      <c r="D6159">
        <v>8.4000000000000005E-2</v>
      </c>
      <c r="E6159" s="8">
        <f t="shared" si="96"/>
        <v>2.9517164452781599</v>
      </c>
      <c r="F6159">
        <v>786</v>
      </c>
      <c r="G6159">
        <v>6</v>
      </c>
    </row>
    <row r="6160" spans="1:7" x14ac:dyDescent="0.25">
      <c r="A6160" s="3">
        <v>44969.763888888891</v>
      </c>
      <c r="B6160" s="4">
        <v>44969</v>
      </c>
      <c r="C6160" s="5">
        <v>0.76388888888888884</v>
      </c>
      <c r="D6160">
        <v>8.3000000000000004E-2</v>
      </c>
      <c r="E6160" s="8">
        <f t="shared" si="96"/>
        <v>2.8656799593573394</v>
      </c>
      <c r="F6160">
        <v>786</v>
      </c>
      <c r="G6160">
        <v>6</v>
      </c>
    </row>
    <row r="6161" spans="1:7" x14ac:dyDescent="0.25">
      <c r="A6161" s="3">
        <v>44969.770833333336</v>
      </c>
      <c r="B6161" s="4">
        <v>44969</v>
      </c>
      <c r="C6161" s="5">
        <v>0.77083333333333337</v>
      </c>
      <c r="D6161">
        <v>8.4000000000000005E-2</v>
      </c>
      <c r="E6161" s="8">
        <f t="shared" si="96"/>
        <v>2.9517164452781599</v>
      </c>
      <c r="F6161">
        <v>786</v>
      </c>
      <c r="G6161">
        <v>6</v>
      </c>
    </row>
    <row r="6162" spans="1:7" x14ac:dyDescent="0.25">
      <c r="A6162" s="3">
        <v>44969.777777777781</v>
      </c>
      <c r="B6162" s="4">
        <v>44969</v>
      </c>
      <c r="C6162" s="5">
        <v>0.77777777777777779</v>
      </c>
      <c r="D6162">
        <v>8.4000000000000005E-2</v>
      </c>
      <c r="E6162" s="8">
        <f t="shared" si="96"/>
        <v>2.9517164452781599</v>
      </c>
      <c r="F6162">
        <v>786</v>
      </c>
      <c r="G6162">
        <v>6.1</v>
      </c>
    </row>
    <row r="6163" spans="1:7" x14ac:dyDescent="0.25">
      <c r="A6163" s="3">
        <v>44969.784722222219</v>
      </c>
      <c r="B6163" s="4">
        <v>44969</v>
      </c>
      <c r="C6163" s="5">
        <v>0.78472222222222221</v>
      </c>
      <c r="D6163">
        <v>8.3000000000000004E-2</v>
      </c>
      <c r="E6163" s="8">
        <f t="shared" si="96"/>
        <v>2.8656799593573394</v>
      </c>
      <c r="F6163">
        <v>786</v>
      </c>
      <c r="G6163">
        <v>6.1</v>
      </c>
    </row>
    <row r="6164" spans="1:7" x14ac:dyDescent="0.25">
      <c r="A6164" s="3">
        <v>44969.791666666664</v>
      </c>
      <c r="B6164" s="4">
        <v>44969</v>
      </c>
      <c r="C6164" s="5">
        <v>0.79166666666666663</v>
      </c>
      <c r="D6164">
        <v>8.3000000000000004E-2</v>
      </c>
      <c r="E6164" s="8">
        <f t="shared" si="96"/>
        <v>2.8656799593573394</v>
      </c>
      <c r="F6164">
        <v>786</v>
      </c>
      <c r="G6164">
        <v>6.1</v>
      </c>
    </row>
    <row r="6165" spans="1:7" x14ac:dyDescent="0.25">
      <c r="A6165" s="3">
        <v>44969.798611111109</v>
      </c>
      <c r="B6165" s="4">
        <v>44969</v>
      </c>
      <c r="C6165" s="5">
        <v>0.79861111111111116</v>
      </c>
      <c r="D6165">
        <v>8.4000000000000005E-2</v>
      </c>
      <c r="E6165" s="8">
        <f t="shared" si="96"/>
        <v>2.9517164452781599</v>
      </c>
      <c r="F6165">
        <v>786</v>
      </c>
      <c r="G6165">
        <v>6.1</v>
      </c>
    </row>
    <row r="6166" spans="1:7" x14ac:dyDescent="0.25">
      <c r="A6166" s="3">
        <v>44969.805555555555</v>
      </c>
      <c r="B6166" s="4">
        <v>44969</v>
      </c>
      <c r="C6166" s="5">
        <v>0.80555555555555547</v>
      </c>
      <c r="D6166">
        <v>8.3000000000000004E-2</v>
      </c>
      <c r="E6166" s="8">
        <f t="shared" si="96"/>
        <v>2.8656799593573394</v>
      </c>
      <c r="F6166">
        <v>786</v>
      </c>
      <c r="G6166">
        <v>6.1</v>
      </c>
    </row>
    <row r="6167" spans="1:7" x14ac:dyDescent="0.25">
      <c r="A6167" s="3">
        <v>44969.8125</v>
      </c>
      <c r="B6167" s="4">
        <v>44969</v>
      </c>
      <c r="C6167" s="5">
        <v>0.8125</v>
      </c>
      <c r="D6167">
        <v>8.3000000000000004E-2</v>
      </c>
      <c r="E6167" s="8">
        <f t="shared" si="96"/>
        <v>2.8656799593573394</v>
      </c>
      <c r="F6167">
        <v>786</v>
      </c>
      <c r="G6167">
        <v>6.1</v>
      </c>
    </row>
    <row r="6168" spans="1:7" x14ac:dyDescent="0.25">
      <c r="A6168" s="3">
        <v>44969.819444444445</v>
      </c>
      <c r="B6168" s="4">
        <v>44969</v>
      </c>
      <c r="C6168" s="5">
        <v>0.81944444444444453</v>
      </c>
      <c r="D6168">
        <v>8.3000000000000004E-2</v>
      </c>
      <c r="E6168" s="8">
        <f t="shared" si="96"/>
        <v>2.8656799593573394</v>
      </c>
      <c r="F6168">
        <v>786</v>
      </c>
      <c r="G6168">
        <v>6.1</v>
      </c>
    </row>
    <row r="6169" spans="1:7" x14ac:dyDescent="0.25">
      <c r="A6169" s="3">
        <v>44969.826388888891</v>
      </c>
      <c r="B6169" s="4">
        <v>44969</v>
      </c>
      <c r="C6169" s="5">
        <v>0.82638888888888884</v>
      </c>
      <c r="D6169">
        <v>8.3000000000000004E-2</v>
      </c>
      <c r="E6169" s="8">
        <f t="shared" si="96"/>
        <v>2.8656799593573394</v>
      </c>
      <c r="F6169">
        <v>786</v>
      </c>
      <c r="G6169">
        <v>6.1</v>
      </c>
    </row>
    <row r="6170" spans="1:7" x14ac:dyDescent="0.25">
      <c r="A6170" s="3">
        <v>44969.833333333336</v>
      </c>
      <c r="B6170" s="4">
        <v>44969</v>
      </c>
      <c r="C6170" s="5">
        <v>0.83333333333333337</v>
      </c>
      <c r="D6170">
        <v>8.3000000000000004E-2</v>
      </c>
      <c r="E6170" s="8">
        <f t="shared" si="96"/>
        <v>2.8656799593573394</v>
      </c>
      <c r="F6170">
        <v>786</v>
      </c>
      <c r="G6170">
        <v>6.1</v>
      </c>
    </row>
    <row r="6171" spans="1:7" x14ac:dyDescent="0.25">
      <c r="A6171" s="3">
        <v>44969.840277777781</v>
      </c>
      <c r="B6171" s="4">
        <v>44969</v>
      </c>
      <c r="C6171" s="5">
        <v>0.84027777777777779</v>
      </c>
      <c r="D6171">
        <v>8.3000000000000004E-2</v>
      </c>
      <c r="E6171" s="8">
        <f t="shared" si="96"/>
        <v>2.8656799593573394</v>
      </c>
      <c r="F6171">
        <v>786</v>
      </c>
      <c r="G6171">
        <v>6.1</v>
      </c>
    </row>
    <row r="6172" spans="1:7" x14ac:dyDescent="0.25">
      <c r="A6172" s="3">
        <v>44969.847222222219</v>
      </c>
      <c r="B6172" s="4">
        <v>44969</v>
      </c>
      <c r="C6172" s="5">
        <v>0.84722222222222221</v>
      </c>
      <c r="D6172">
        <v>8.3000000000000004E-2</v>
      </c>
      <c r="E6172" s="8">
        <f t="shared" si="96"/>
        <v>2.8656799593573394</v>
      </c>
      <c r="F6172">
        <v>786</v>
      </c>
      <c r="G6172">
        <v>6.1</v>
      </c>
    </row>
    <row r="6173" spans="1:7" x14ac:dyDescent="0.25">
      <c r="A6173" s="3">
        <v>44969.854166666664</v>
      </c>
      <c r="B6173" s="4">
        <v>44969</v>
      </c>
      <c r="C6173" s="5">
        <v>0.85416666666666663</v>
      </c>
      <c r="D6173">
        <v>8.4000000000000005E-2</v>
      </c>
      <c r="E6173" s="8">
        <f t="shared" si="96"/>
        <v>2.9517164452781599</v>
      </c>
      <c r="F6173">
        <v>786</v>
      </c>
      <c r="G6173">
        <v>6.1</v>
      </c>
    </row>
    <row r="6174" spans="1:7" x14ac:dyDescent="0.25">
      <c r="A6174" s="3">
        <v>44969.861111111109</v>
      </c>
      <c r="B6174" s="4">
        <v>44969</v>
      </c>
      <c r="C6174" s="5">
        <v>0.86111111111111116</v>
      </c>
      <c r="D6174">
        <v>8.4000000000000005E-2</v>
      </c>
      <c r="E6174" s="8">
        <f t="shared" si="96"/>
        <v>2.9517164452781599</v>
      </c>
      <c r="F6174">
        <v>784</v>
      </c>
      <c r="G6174">
        <v>6.2</v>
      </c>
    </row>
    <row r="6175" spans="1:7" x14ac:dyDescent="0.25">
      <c r="A6175" s="3">
        <v>44969.868055555555</v>
      </c>
      <c r="B6175" s="4">
        <v>44969</v>
      </c>
      <c r="C6175" s="5">
        <v>0.86805555555555547</v>
      </c>
      <c r="D6175">
        <v>8.3000000000000004E-2</v>
      </c>
      <c r="E6175" s="8">
        <f t="shared" si="96"/>
        <v>2.8656799593573394</v>
      </c>
      <c r="F6175">
        <v>786</v>
      </c>
      <c r="G6175">
        <v>6.2</v>
      </c>
    </row>
    <row r="6176" spans="1:7" x14ac:dyDescent="0.25">
      <c r="A6176" s="3">
        <v>44969.875</v>
      </c>
      <c r="B6176" s="4">
        <v>44969</v>
      </c>
      <c r="C6176" s="5">
        <v>0.875</v>
      </c>
      <c r="D6176">
        <v>8.3000000000000004E-2</v>
      </c>
      <c r="E6176" s="8">
        <f t="shared" si="96"/>
        <v>2.8656799593573394</v>
      </c>
      <c r="F6176">
        <v>786</v>
      </c>
      <c r="G6176">
        <v>6.2</v>
      </c>
    </row>
    <row r="6177" spans="1:7" x14ac:dyDescent="0.25">
      <c r="A6177" s="3">
        <v>44969.881944444445</v>
      </c>
      <c r="B6177" s="4">
        <v>44969</v>
      </c>
      <c r="C6177" s="5">
        <v>0.88194444444444453</v>
      </c>
      <c r="D6177">
        <v>8.3000000000000004E-2</v>
      </c>
      <c r="E6177" s="8">
        <f t="shared" si="96"/>
        <v>2.8656799593573394</v>
      </c>
      <c r="F6177">
        <v>786</v>
      </c>
      <c r="G6177">
        <v>6.2</v>
      </c>
    </row>
    <row r="6178" spans="1:7" x14ac:dyDescent="0.25">
      <c r="A6178" s="3">
        <v>44969.888888888891</v>
      </c>
      <c r="B6178" s="4">
        <v>44969</v>
      </c>
      <c r="C6178" s="5">
        <v>0.88888888888888884</v>
      </c>
      <c r="D6178">
        <v>8.3000000000000004E-2</v>
      </c>
      <c r="E6178" s="8">
        <f t="shared" si="96"/>
        <v>2.8656799593573394</v>
      </c>
      <c r="F6178">
        <v>786</v>
      </c>
      <c r="G6178">
        <v>6.2</v>
      </c>
    </row>
    <row r="6179" spans="1:7" x14ac:dyDescent="0.25">
      <c r="A6179" s="3">
        <v>44969.895833333336</v>
      </c>
      <c r="B6179" s="4">
        <v>44969</v>
      </c>
      <c r="C6179" s="5">
        <v>0.89583333333333337</v>
      </c>
      <c r="D6179">
        <v>8.3000000000000004E-2</v>
      </c>
      <c r="E6179" s="8">
        <f t="shared" si="96"/>
        <v>2.8656799593573394</v>
      </c>
      <c r="F6179">
        <v>786</v>
      </c>
      <c r="G6179">
        <v>6.2</v>
      </c>
    </row>
    <row r="6180" spans="1:7" x14ac:dyDescent="0.25">
      <c r="A6180" s="3">
        <v>44969.902777777781</v>
      </c>
      <c r="B6180" s="4">
        <v>44969</v>
      </c>
      <c r="C6180" s="5">
        <v>0.90277777777777779</v>
      </c>
      <c r="D6180">
        <v>8.4000000000000005E-2</v>
      </c>
      <c r="E6180" s="8">
        <f t="shared" si="96"/>
        <v>2.9517164452781599</v>
      </c>
      <c r="F6180">
        <v>786</v>
      </c>
      <c r="G6180">
        <v>6.2</v>
      </c>
    </row>
    <row r="6181" spans="1:7" x14ac:dyDescent="0.25">
      <c r="A6181" s="3">
        <v>44969.909722222219</v>
      </c>
      <c r="B6181" s="4">
        <v>44969</v>
      </c>
      <c r="C6181" s="5">
        <v>0.90972222222222221</v>
      </c>
      <c r="D6181">
        <v>8.4000000000000005E-2</v>
      </c>
      <c r="E6181" s="8">
        <f t="shared" si="96"/>
        <v>2.9517164452781599</v>
      </c>
      <c r="F6181">
        <v>786</v>
      </c>
      <c r="G6181">
        <v>6.2</v>
      </c>
    </row>
    <row r="6182" spans="1:7" x14ac:dyDescent="0.25">
      <c r="A6182" s="3">
        <v>44969.916666666664</v>
      </c>
      <c r="B6182" s="4">
        <v>44969</v>
      </c>
      <c r="C6182" s="5">
        <v>0.91666666666666663</v>
      </c>
      <c r="D6182">
        <v>8.5000000000000006E-2</v>
      </c>
      <c r="E6182" s="8">
        <f t="shared" si="96"/>
        <v>3.0392718308178392</v>
      </c>
      <c r="F6182">
        <v>786</v>
      </c>
      <c r="G6182">
        <v>6.2</v>
      </c>
    </row>
    <row r="6183" spans="1:7" x14ac:dyDescent="0.25">
      <c r="A6183" s="3">
        <v>44969.923611111109</v>
      </c>
      <c r="B6183" s="4">
        <v>44969</v>
      </c>
      <c r="C6183" s="5">
        <v>0.92361111111111116</v>
      </c>
      <c r="D6183">
        <v>8.5000000000000006E-2</v>
      </c>
      <c r="E6183" s="8">
        <f t="shared" si="96"/>
        <v>3.0392718308178392</v>
      </c>
      <c r="F6183">
        <v>786</v>
      </c>
      <c r="G6183">
        <v>6.2</v>
      </c>
    </row>
    <row r="6184" spans="1:7" x14ac:dyDescent="0.25">
      <c r="A6184" s="3">
        <v>44969.930555555555</v>
      </c>
      <c r="B6184" s="4">
        <v>44969</v>
      </c>
      <c r="C6184" s="5">
        <v>0.93055555555555547</v>
      </c>
      <c r="D6184">
        <v>8.4000000000000005E-2</v>
      </c>
      <c r="E6184" s="8">
        <f t="shared" si="96"/>
        <v>2.9517164452781599</v>
      </c>
      <c r="F6184">
        <v>786</v>
      </c>
      <c r="G6184">
        <v>6.2</v>
      </c>
    </row>
    <row r="6185" spans="1:7" x14ac:dyDescent="0.25">
      <c r="A6185" s="3">
        <v>44969.9375</v>
      </c>
      <c r="B6185" s="4">
        <v>44969</v>
      </c>
      <c r="C6185" s="5">
        <v>0.9375</v>
      </c>
      <c r="D6185">
        <v>8.5000000000000006E-2</v>
      </c>
      <c r="E6185" s="8">
        <f t="shared" si="96"/>
        <v>3.0392718308178392</v>
      </c>
      <c r="F6185">
        <v>786</v>
      </c>
      <c r="G6185">
        <v>6.2</v>
      </c>
    </row>
    <row r="6186" spans="1:7" x14ac:dyDescent="0.25">
      <c r="A6186" s="3">
        <v>44969.944444444445</v>
      </c>
      <c r="B6186" s="4">
        <v>44969</v>
      </c>
      <c r="C6186" s="5">
        <v>0.94444444444444453</v>
      </c>
      <c r="D6186">
        <v>8.5000000000000006E-2</v>
      </c>
      <c r="E6186" s="8">
        <f t="shared" si="96"/>
        <v>3.0392718308178392</v>
      </c>
      <c r="F6186">
        <v>786</v>
      </c>
      <c r="G6186">
        <v>6.2</v>
      </c>
    </row>
    <row r="6187" spans="1:7" x14ac:dyDescent="0.25">
      <c r="A6187" s="3">
        <v>44969.951388888891</v>
      </c>
      <c r="B6187" s="4">
        <v>44969</v>
      </c>
      <c r="C6187" s="5">
        <v>0.95138888888888884</v>
      </c>
      <c r="D6187">
        <v>8.5000000000000006E-2</v>
      </c>
      <c r="E6187" s="8">
        <f t="shared" si="96"/>
        <v>3.0392718308178392</v>
      </c>
      <c r="F6187">
        <v>786</v>
      </c>
      <c r="G6187">
        <v>6.2</v>
      </c>
    </row>
    <row r="6188" spans="1:7" x14ac:dyDescent="0.25">
      <c r="A6188" s="3">
        <v>44969.958333333336</v>
      </c>
      <c r="B6188" s="4">
        <v>44969</v>
      </c>
      <c r="C6188" s="5">
        <v>0.95833333333333337</v>
      </c>
      <c r="D6188">
        <v>8.5000000000000006E-2</v>
      </c>
      <c r="E6188" s="8">
        <f t="shared" si="96"/>
        <v>3.0392718308178392</v>
      </c>
      <c r="F6188">
        <v>786</v>
      </c>
      <c r="G6188">
        <v>6.2</v>
      </c>
    </row>
    <row r="6189" spans="1:7" x14ac:dyDescent="0.25">
      <c r="A6189" s="3">
        <v>44969.965277777781</v>
      </c>
      <c r="B6189" s="4">
        <v>44969</v>
      </c>
      <c r="C6189" s="5">
        <v>0.96527777777777779</v>
      </c>
      <c r="D6189">
        <v>8.5000000000000006E-2</v>
      </c>
      <c r="E6189" s="8">
        <f t="shared" si="96"/>
        <v>3.0392718308178392</v>
      </c>
      <c r="F6189">
        <v>786</v>
      </c>
      <c r="G6189">
        <v>6.2</v>
      </c>
    </row>
    <row r="6190" spans="1:7" x14ac:dyDescent="0.25">
      <c r="A6190" s="3">
        <v>44969.972222222219</v>
      </c>
      <c r="B6190" s="4">
        <v>44969</v>
      </c>
      <c r="C6190" s="5">
        <v>0.97222222222222221</v>
      </c>
      <c r="D6190">
        <v>8.5000000000000006E-2</v>
      </c>
      <c r="E6190" s="8">
        <f t="shared" si="96"/>
        <v>3.0392718308178392</v>
      </c>
      <c r="F6190">
        <v>786</v>
      </c>
      <c r="G6190">
        <v>6.2</v>
      </c>
    </row>
    <row r="6191" spans="1:7" x14ac:dyDescent="0.25">
      <c r="A6191" s="3">
        <v>44969.979166666664</v>
      </c>
      <c r="B6191" s="4">
        <v>44969</v>
      </c>
      <c r="C6191" s="5">
        <v>0.97916666666666663</v>
      </c>
      <c r="D6191">
        <v>8.5000000000000006E-2</v>
      </c>
      <c r="E6191" s="8">
        <f t="shared" si="96"/>
        <v>3.0392718308178392</v>
      </c>
      <c r="F6191">
        <v>786</v>
      </c>
      <c r="G6191">
        <v>6.2</v>
      </c>
    </row>
    <row r="6192" spans="1:7" x14ac:dyDescent="0.25">
      <c r="A6192" s="3">
        <v>44969.986111111109</v>
      </c>
      <c r="B6192" s="4">
        <v>44969</v>
      </c>
      <c r="C6192" s="5">
        <v>0.98611111111111116</v>
      </c>
      <c r="D6192">
        <v>8.4000000000000005E-2</v>
      </c>
      <c r="E6192" s="8">
        <f t="shared" si="96"/>
        <v>2.9517164452781599</v>
      </c>
      <c r="F6192">
        <v>786</v>
      </c>
      <c r="G6192">
        <v>6.3</v>
      </c>
    </row>
    <row r="6193" spans="1:7" x14ac:dyDescent="0.25">
      <c r="A6193" s="3">
        <v>44969.993055555555</v>
      </c>
      <c r="B6193" s="4">
        <v>44969</v>
      </c>
      <c r="C6193" s="5">
        <v>0.99305555555555547</v>
      </c>
      <c r="D6193">
        <v>8.5000000000000006E-2</v>
      </c>
      <c r="E6193" s="8">
        <f t="shared" si="96"/>
        <v>3.0392718308178392</v>
      </c>
      <c r="F6193">
        <v>786</v>
      </c>
      <c r="G6193">
        <v>6.3</v>
      </c>
    </row>
    <row r="6194" spans="1:7" x14ac:dyDescent="0.25">
      <c r="A6194" s="3">
        <v>44970</v>
      </c>
      <c r="B6194" s="4">
        <v>44970</v>
      </c>
      <c r="C6194" s="5">
        <v>0</v>
      </c>
      <c r="D6194">
        <v>8.4000000000000005E-2</v>
      </c>
      <c r="E6194" s="8">
        <f t="shared" si="96"/>
        <v>2.9517164452781599</v>
      </c>
      <c r="F6194">
        <v>786</v>
      </c>
      <c r="G6194">
        <v>6.3</v>
      </c>
    </row>
    <row r="6195" spans="1:7" x14ac:dyDescent="0.25">
      <c r="A6195" s="3">
        <v>44970.006944444445</v>
      </c>
      <c r="B6195" s="4">
        <v>44970</v>
      </c>
      <c r="C6195" s="5">
        <v>6.9444444444444441E-3</v>
      </c>
      <c r="D6195">
        <v>8.5000000000000006E-2</v>
      </c>
      <c r="E6195" s="8">
        <f t="shared" si="96"/>
        <v>3.0392718308178392</v>
      </c>
      <c r="F6195">
        <v>786</v>
      </c>
      <c r="G6195">
        <v>6.3</v>
      </c>
    </row>
    <row r="6196" spans="1:7" x14ac:dyDescent="0.25">
      <c r="A6196" s="3">
        <v>44970.013888888891</v>
      </c>
      <c r="B6196" s="4">
        <v>44970</v>
      </c>
      <c r="C6196" s="5">
        <v>1.3888888888888888E-2</v>
      </c>
      <c r="D6196">
        <v>8.5000000000000006E-2</v>
      </c>
      <c r="E6196" s="8">
        <f t="shared" ref="E6196:E6259" si="97">(1.34*POWER(D6196,2.47))*1000</f>
        <v>3.0392718308178392</v>
      </c>
      <c r="F6196">
        <v>786</v>
      </c>
      <c r="G6196">
        <v>6.3</v>
      </c>
    </row>
    <row r="6197" spans="1:7" x14ac:dyDescent="0.25">
      <c r="A6197" s="3">
        <v>44970.020833333336</v>
      </c>
      <c r="B6197" s="4">
        <v>44970</v>
      </c>
      <c r="C6197" s="5">
        <v>2.0833333333333332E-2</v>
      </c>
      <c r="D6197">
        <v>8.4000000000000005E-2</v>
      </c>
      <c r="E6197" s="8">
        <f t="shared" si="97"/>
        <v>2.9517164452781599</v>
      </c>
      <c r="F6197">
        <v>786</v>
      </c>
      <c r="G6197">
        <v>6.3</v>
      </c>
    </row>
    <row r="6198" spans="1:7" x14ac:dyDescent="0.25">
      <c r="A6198" s="3">
        <v>44970.027777777781</v>
      </c>
      <c r="B6198" s="4">
        <v>44970</v>
      </c>
      <c r="C6198" s="5">
        <v>2.7777777777777776E-2</v>
      </c>
      <c r="D6198">
        <v>8.5000000000000006E-2</v>
      </c>
      <c r="E6198" s="8">
        <f t="shared" si="97"/>
        <v>3.0392718308178392</v>
      </c>
      <c r="F6198">
        <v>786</v>
      </c>
      <c r="G6198">
        <v>6.3</v>
      </c>
    </row>
    <row r="6199" spans="1:7" x14ac:dyDescent="0.25">
      <c r="A6199" s="3">
        <v>44970.034722222219</v>
      </c>
      <c r="B6199" s="4">
        <v>44970</v>
      </c>
      <c r="C6199" s="5">
        <v>3.4722222222222224E-2</v>
      </c>
      <c r="D6199">
        <v>8.5000000000000006E-2</v>
      </c>
      <c r="E6199" s="8">
        <f t="shared" si="97"/>
        <v>3.0392718308178392</v>
      </c>
      <c r="F6199">
        <v>786</v>
      </c>
      <c r="G6199">
        <v>6.3</v>
      </c>
    </row>
    <row r="6200" spans="1:7" x14ac:dyDescent="0.25">
      <c r="A6200" s="3">
        <v>44970.041666666664</v>
      </c>
      <c r="B6200" s="4">
        <v>44970</v>
      </c>
      <c r="C6200" s="5">
        <v>4.1666666666666664E-2</v>
      </c>
      <c r="D6200">
        <v>8.5000000000000006E-2</v>
      </c>
      <c r="E6200" s="8">
        <f t="shared" si="97"/>
        <v>3.0392718308178392</v>
      </c>
      <c r="F6200">
        <v>786</v>
      </c>
      <c r="G6200">
        <v>6.3</v>
      </c>
    </row>
    <row r="6201" spans="1:7" x14ac:dyDescent="0.25">
      <c r="A6201" s="3">
        <v>44970.048611111109</v>
      </c>
      <c r="B6201" s="4">
        <v>44970</v>
      </c>
      <c r="C6201" s="5">
        <v>4.8611111111111112E-2</v>
      </c>
      <c r="D6201">
        <v>8.5000000000000006E-2</v>
      </c>
      <c r="E6201" s="8">
        <f t="shared" si="97"/>
        <v>3.0392718308178392</v>
      </c>
      <c r="F6201">
        <v>786</v>
      </c>
      <c r="G6201">
        <v>6.3</v>
      </c>
    </row>
    <row r="6202" spans="1:7" x14ac:dyDescent="0.25">
      <c r="A6202" s="3">
        <v>44970.055555555555</v>
      </c>
      <c r="B6202" s="4">
        <v>44970</v>
      </c>
      <c r="C6202" s="5">
        <v>5.5555555555555552E-2</v>
      </c>
      <c r="D6202">
        <v>8.5000000000000006E-2</v>
      </c>
      <c r="E6202" s="8">
        <f t="shared" si="97"/>
        <v>3.0392718308178392</v>
      </c>
      <c r="F6202">
        <v>786</v>
      </c>
      <c r="G6202">
        <v>6.3</v>
      </c>
    </row>
    <row r="6203" spans="1:7" x14ac:dyDescent="0.25">
      <c r="A6203" s="3">
        <v>44970.0625</v>
      </c>
      <c r="B6203" s="4">
        <v>44970</v>
      </c>
      <c r="C6203" s="5">
        <v>6.25E-2</v>
      </c>
      <c r="D6203">
        <v>8.5000000000000006E-2</v>
      </c>
      <c r="E6203" s="8">
        <f t="shared" si="97"/>
        <v>3.0392718308178392</v>
      </c>
      <c r="F6203">
        <v>786</v>
      </c>
      <c r="G6203">
        <v>6.3</v>
      </c>
    </row>
    <row r="6204" spans="1:7" x14ac:dyDescent="0.25">
      <c r="A6204" s="3">
        <v>44970.069444444445</v>
      </c>
      <c r="B6204" s="4">
        <v>44970</v>
      </c>
      <c r="C6204" s="5">
        <v>6.9444444444444434E-2</v>
      </c>
      <c r="D6204">
        <v>8.5999999999999993E-2</v>
      </c>
      <c r="E6204" s="8">
        <f t="shared" si="97"/>
        <v>3.1283545880369861</v>
      </c>
      <c r="F6204">
        <v>786</v>
      </c>
      <c r="G6204">
        <v>6.3</v>
      </c>
    </row>
    <row r="6205" spans="1:7" x14ac:dyDescent="0.25">
      <c r="A6205" s="3">
        <v>44970.076388888891</v>
      </c>
      <c r="B6205" s="4">
        <v>44970</v>
      </c>
      <c r="C6205" s="5">
        <v>7.6388888888888895E-2</v>
      </c>
      <c r="D6205">
        <v>8.5000000000000006E-2</v>
      </c>
      <c r="E6205" s="8">
        <f t="shared" si="97"/>
        <v>3.0392718308178392</v>
      </c>
      <c r="F6205">
        <v>786</v>
      </c>
      <c r="G6205">
        <v>6.3</v>
      </c>
    </row>
    <row r="6206" spans="1:7" x14ac:dyDescent="0.25">
      <c r="A6206" s="3">
        <v>44970.083333333336</v>
      </c>
      <c r="B6206" s="4">
        <v>44970</v>
      </c>
      <c r="C6206" s="5">
        <v>8.3333333333333329E-2</v>
      </c>
      <c r="D6206">
        <v>8.5000000000000006E-2</v>
      </c>
      <c r="E6206" s="8">
        <f t="shared" si="97"/>
        <v>3.0392718308178392</v>
      </c>
      <c r="F6206">
        <v>786</v>
      </c>
      <c r="G6206">
        <v>6.3</v>
      </c>
    </row>
    <row r="6207" spans="1:7" x14ac:dyDescent="0.25">
      <c r="A6207" s="3">
        <v>44970.090277777781</v>
      </c>
      <c r="B6207" s="4">
        <v>44970</v>
      </c>
      <c r="C6207" s="5">
        <v>9.0277777777777776E-2</v>
      </c>
      <c r="D6207">
        <v>8.5000000000000006E-2</v>
      </c>
      <c r="E6207" s="8">
        <f t="shared" si="97"/>
        <v>3.0392718308178392</v>
      </c>
      <c r="F6207">
        <v>786</v>
      </c>
      <c r="G6207">
        <v>6.3</v>
      </c>
    </row>
    <row r="6208" spans="1:7" x14ac:dyDescent="0.25">
      <c r="A6208" s="3">
        <v>44970.097222222219</v>
      </c>
      <c r="B6208" s="4">
        <v>44970</v>
      </c>
      <c r="C6208" s="5">
        <v>9.7222222222222224E-2</v>
      </c>
      <c r="D6208">
        <v>8.5000000000000006E-2</v>
      </c>
      <c r="E6208" s="8">
        <f t="shared" si="97"/>
        <v>3.0392718308178392</v>
      </c>
      <c r="F6208">
        <v>786</v>
      </c>
      <c r="G6208">
        <v>6.3</v>
      </c>
    </row>
    <row r="6209" spans="1:7" x14ac:dyDescent="0.25">
      <c r="A6209" s="3">
        <v>44970.104166666664</v>
      </c>
      <c r="B6209" s="4">
        <v>44970</v>
      </c>
      <c r="C6209" s="5">
        <v>0.10416666666666667</v>
      </c>
      <c r="D6209">
        <v>8.5000000000000006E-2</v>
      </c>
      <c r="E6209" s="8">
        <f t="shared" si="97"/>
        <v>3.0392718308178392</v>
      </c>
      <c r="F6209">
        <v>786</v>
      </c>
      <c r="G6209">
        <v>6.3</v>
      </c>
    </row>
    <row r="6210" spans="1:7" x14ac:dyDescent="0.25">
      <c r="A6210" s="3">
        <v>44970.111111111109</v>
      </c>
      <c r="B6210" s="4">
        <v>44970</v>
      </c>
      <c r="C6210" s="5">
        <v>0.1111111111111111</v>
      </c>
      <c r="D6210">
        <v>8.4000000000000005E-2</v>
      </c>
      <c r="E6210" s="8">
        <f t="shared" si="97"/>
        <v>2.9517164452781599</v>
      </c>
      <c r="F6210">
        <v>786</v>
      </c>
      <c r="G6210">
        <v>6.3</v>
      </c>
    </row>
    <row r="6211" spans="1:7" x14ac:dyDescent="0.25">
      <c r="A6211" s="3">
        <v>44970.118055555555</v>
      </c>
      <c r="B6211" s="4">
        <v>44970</v>
      </c>
      <c r="C6211" s="5">
        <v>0.11805555555555557</v>
      </c>
      <c r="D6211">
        <v>8.5000000000000006E-2</v>
      </c>
      <c r="E6211" s="8">
        <f t="shared" si="97"/>
        <v>3.0392718308178392</v>
      </c>
      <c r="F6211">
        <v>786</v>
      </c>
      <c r="G6211">
        <v>6.3</v>
      </c>
    </row>
    <row r="6212" spans="1:7" x14ac:dyDescent="0.25">
      <c r="A6212" s="3">
        <v>44970.125</v>
      </c>
      <c r="B6212" s="4">
        <v>44970</v>
      </c>
      <c r="C6212" s="5">
        <v>0.125</v>
      </c>
      <c r="D6212">
        <v>8.4000000000000005E-2</v>
      </c>
      <c r="E6212" s="8">
        <f t="shared" si="97"/>
        <v>2.9517164452781599</v>
      </c>
      <c r="F6212">
        <v>786</v>
      </c>
      <c r="G6212">
        <v>6.3</v>
      </c>
    </row>
    <row r="6213" spans="1:7" x14ac:dyDescent="0.25">
      <c r="A6213" s="3">
        <v>44970.131944444445</v>
      </c>
      <c r="B6213" s="4">
        <v>44970</v>
      </c>
      <c r="C6213" s="5">
        <v>0.13194444444444445</v>
      </c>
      <c r="D6213">
        <v>8.5000000000000006E-2</v>
      </c>
      <c r="E6213" s="8">
        <f t="shared" si="97"/>
        <v>3.0392718308178392</v>
      </c>
      <c r="F6213">
        <v>786</v>
      </c>
      <c r="G6213">
        <v>6.3</v>
      </c>
    </row>
    <row r="6214" spans="1:7" x14ac:dyDescent="0.25">
      <c r="A6214" s="3">
        <v>44970.138888888891</v>
      </c>
      <c r="B6214" s="4">
        <v>44970</v>
      </c>
      <c r="C6214" s="5">
        <v>0.1388888888888889</v>
      </c>
      <c r="D6214">
        <v>8.5000000000000006E-2</v>
      </c>
      <c r="E6214" s="8">
        <f t="shared" si="97"/>
        <v>3.0392718308178392</v>
      </c>
      <c r="F6214">
        <v>786</v>
      </c>
      <c r="G6214">
        <v>6.3</v>
      </c>
    </row>
    <row r="6215" spans="1:7" x14ac:dyDescent="0.25">
      <c r="A6215" s="3">
        <v>44970.145833333336</v>
      </c>
      <c r="B6215" s="4">
        <v>44970</v>
      </c>
      <c r="C6215" s="5">
        <v>0.14583333333333334</v>
      </c>
      <c r="D6215">
        <v>8.5000000000000006E-2</v>
      </c>
      <c r="E6215" s="8">
        <f t="shared" si="97"/>
        <v>3.0392718308178392</v>
      </c>
      <c r="F6215">
        <v>786</v>
      </c>
      <c r="G6215">
        <v>6.3</v>
      </c>
    </row>
    <row r="6216" spans="1:7" x14ac:dyDescent="0.25">
      <c r="A6216" s="3">
        <v>44970.152777777781</v>
      </c>
      <c r="B6216" s="4">
        <v>44970</v>
      </c>
      <c r="C6216" s="5">
        <v>0.15277777777777776</v>
      </c>
      <c r="D6216">
        <v>8.5000000000000006E-2</v>
      </c>
      <c r="E6216" s="8">
        <f t="shared" si="97"/>
        <v>3.0392718308178392</v>
      </c>
      <c r="F6216">
        <v>786</v>
      </c>
      <c r="G6216">
        <v>6.3</v>
      </c>
    </row>
    <row r="6217" spans="1:7" x14ac:dyDescent="0.25">
      <c r="A6217" s="3">
        <v>44970.159722222219</v>
      </c>
      <c r="B6217" s="4">
        <v>44970</v>
      </c>
      <c r="C6217" s="5">
        <v>0.15972222222222224</v>
      </c>
      <c r="D6217">
        <v>8.5000000000000006E-2</v>
      </c>
      <c r="E6217" s="8">
        <f t="shared" si="97"/>
        <v>3.0392718308178392</v>
      </c>
      <c r="F6217">
        <v>786</v>
      </c>
      <c r="G6217">
        <v>6.3</v>
      </c>
    </row>
    <row r="6218" spans="1:7" x14ac:dyDescent="0.25">
      <c r="A6218" s="3">
        <v>44970.166666666664</v>
      </c>
      <c r="B6218" s="4">
        <v>44970</v>
      </c>
      <c r="C6218" s="5">
        <v>0.16666666666666666</v>
      </c>
      <c r="D6218">
        <v>8.5999999999999993E-2</v>
      </c>
      <c r="E6218" s="8">
        <f t="shared" si="97"/>
        <v>3.1283545880369861</v>
      </c>
      <c r="F6218">
        <v>786</v>
      </c>
      <c r="G6218">
        <v>6.3</v>
      </c>
    </row>
    <row r="6219" spans="1:7" x14ac:dyDescent="0.25">
      <c r="A6219" s="3">
        <v>44970.173611111109</v>
      </c>
      <c r="B6219" s="4">
        <v>44970</v>
      </c>
      <c r="C6219" s="5">
        <v>0.17361111111111113</v>
      </c>
      <c r="D6219">
        <v>8.5000000000000006E-2</v>
      </c>
      <c r="E6219" s="8">
        <f t="shared" si="97"/>
        <v>3.0392718308178392</v>
      </c>
      <c r="F6219">
        <v>787</v>
      </c>
      <c r="G6219">
        <v>6.3</v>
      </c>
    </row>
    <row r="6220" spans="1:7" x14ac:dyDescent="0.25">
      <c r="A6220" s="3">
        <v>44970.180555555555</v>
      </c>
      <c r="B6220" s="4">
        <v>44970</v>
      </c>
      <c r="C6220" s="5">
        <v>0.18055555555555555</v>
      </c>
      <c r="D6220">
        <v>8.5000000000000006E-2</v>
      </c>
      <c r="E6220" s="8">
        <f t="shared" si="97"/>
        <v>3.0392718308178392</v>
      </c>
      <c r="F6220">
        <v>787</v>
      </c>
      <c r="G6220">
        <v>6.3</v>
      </c>
    </row>
    <row r="6221" spans="1:7" x14ac:dyDescent="0.25">
      <c r="A6221" s="3">
        <v>44970.1875</v>
      </c>
      <c r="B6221" s="4">
        <v>44970</v>
      </c>
      <c r="C6221" s="5">
        <v>0.1875</v>
      </c>
      <c r="D6221">
        <v>8.5000000000000006E-2</v>
      </c>
      <c r="E6221" s="8">
        <f t="shared" si="97"/>
        <v>3.0392718308178392</v>
      </c>
      <c r="F6221">
        <v>787</v>
      </c>
      <c r="G6221">
        <v>6.3</v>
      </c>
    </row>
    <row r="6222" spans="1:7" x14ac:dyDescent="0.25">
      <c r="A6222" s="3">
        <v>44970.194444444445</v>
      </c>
      <c r="B6222" s="4">
        <v>44970</v>
      </c>
      <c r="C6222" s="5">
        <v>0.19444444444444445</v>
      </c>
      <c r="D6222">
        <v>8.4000000000000005E-2</v>
      </c>
      <c r="E6222" s="8">
        <f t="shared" si="97"/>
        <v>2.9517164452781599</v>
      </c>
      <c r="F6222">
        <v>787</v>
      </c>
      <c r="G6222">
        <v>6.3</v>
      </c>
    </row>
    <row r="6223" spans="1:7" x14ac:dyDescent="0.25">
      <c r="A6223" s="3">
        <v>44970.201388888891</v>
      </c>
      <c r="B6223" s="4">
        <v>44970</v>
      </c>
      <c r="C6223" s="5">
        <v>0.20138888888888887</v>
      </c>
      <c r="D6223">
        <v>8.4000000000000005E-2</v>
      </c>
      <c r="E6223" s="8">
        <f t="shared" si="97"/>
        <v>2.9517164452781599</v>
      </c>
      <c r="F6223">
        <v>787</v>
      </c>
      <c r="G6223">
        <v>6.3</v>
      </c>
    </row>
    <row r="6224" spans="1:7" x14ac:dyDescent="0.25">
      <c r="A6224" s="3">
        <v>44970.208333333336</v>
      </c>
      <c r="B6224" s="4">
        <v>44970</v>
      </c>
      <c r="C6224" s="5">
        <v>0.20833333333333334</v>
      </c>
      <c r="D6224">
        <v>8.4000000000000005E-2</v>
      </c>
      <c r="E6224" s="8">
        <f t="shared" si="97"/>
        <v>2.9517164452781599</v>
      </c>
      <c r="F6224">
        <v>787</v>
      </c>
      <c r="G6224">
        <v>6.3</v>
      </c>
    </row>
    <row r="6225" spans="1:7" x14ac:dyDescent="0.25">
      <c r="A6225" s="3">
        <v>44970.215277777781</v>
      </c>
      <c r="B6225" s="4">
        <v>44970</v>
      </c>
      <c r="C6225" s="5">
        <v>0.21527777777777779</v>
      </c>
      <c r="D6225">
        <v>8.5000000000000006E-2</v>
      </c>
      <c r="E6225" s="8">
        <f t="shared" si="97"/>
        <v>3.0392718308178392</v>
      </c>
      <c r="F6225">
        <v>787</v>
      </c>
      <c r="G6225">
        <v>6.3</v>
      </c>
    </row>
    <row r="6226" spans="1:7" x14ac:dyDescent="0.25">
      <c r="A6226" s="3">
        <v>44970.222222222219</v>
      </c>
      <c r="B6226" s="4">
        <v>44970</v>
      </c>
      <c r="C6226" s="5">
        <v>0.22222222222222221</v>
      </c>
      <c r="D6226">
        <v>8.5000000000000006E-2</v>
      </c>
      <c r="E6226" s="8">
        <f t="shared" si="97"/>
        <v>3.0392718308178392</v>
      </c>
      <c r="F6226">
        <v>787</v>
      </c>
      <c r="G6226">
        <v>6.3</v>
      </c>
    </row>
    <row r="6227" spans="1:7" x14ac:dyDescent="0.25">
      <c r="A6227" s="3">
        <v>44970.229166666664</v>
      </c>
      <c r="B6227" s="4">
        <v>44970</v>
      </c>
      <c r="C6227" s="5">
        <v>0.22916666666666666</v>
      </c>
      <c r="D6227">
        <v>8.5000000000000006E-2</v>
      </c>
      <c r="E6227" s="8">
        <f t="shared" si="97"/>
        <v>3.0392718308178392</v>
      </c>
      <c r="F6227">
        <v>787</v>
      </c>
      <c r="G6227">
        <v>6.3</v>
      </c>
    </row>
    <row r="6228" spans="1:7" x14ac:dyDescent="0.25">
      <c r="A6228" s="3">
        <v>44970.236111111109</v>
      </c>
      <c r="B6228" s="4">
        <v>44970</v>
      </c>
      <c r="C6228" s="5">
        <v>0.23611111111111113</v>
      </c>
      <c r="D6228">
        <v>8.5999999999999993E-2</v>
      </c>
      <c r="E6228" s="8">
        <f t="shared" si="97"/>
        <v>3.1283545880369861</v>
      </c>
      <c r="F6228">
        <v>787</v>
      </c>
      <c r="G6228">
        <v>6.3</v>
      </c>
    </row>
    <row r="6229" spans="1:7" x14ac:dyDescent="0.25">
      <c r="A6229" s="3">
        <v>44970.243055555555</v>
      </c>
      <c r="B6229" s="4">
        <v>44970</v>
      </c>
      <c r="C6229" s="5">
        <v>0.24305555555555555</v>
      </c>
      <c r="D6229">
        <v>8.5000000000000006E-2</v>
      </c>
      <c r="E6229" s="8">
        <f t="shared" si="97"/>
        <v>3.0392718308178392</v>
      </c>
      <c r="F6229">
        <v>787</v>
      </c>
      <c r="G6229">
        <v>6.3</v>
      </c>
    </row>
    <row r="6230" spans="1:7" x14ac:dyDescent="0.25">
      <c r="A6230" s="3">
        <v>44970.25</v>
      </c>
      <c r="B6230" s="4">
        <v>44970</v>
      </c>
      <c r="C6230" s="5">
        <v>0.25</v>
      </c>
      <c r="D6230">
        <v>8.5000000000000006E-2</v>
      </c>
      <c r="E6230" s="8">
        <f t="shared" si="97"/>
        <v>3.0392718308178392</v>
      </c>
      <c r="F6230">
        <v>787</v>
      </c>
      <c r="G6230">
        <v>6.3</v>
      </c>
    </row>
    <row r="6231" spans="1:7" x14ac:dyDescent="0.25">
      <c r="A6231" s="3">
        <v>44970.256944444445</v>
      </c>
      <c r="B6231" s="4">
        <v>44970</v>
      </c>
      <c r="C6231" s="5">
        <v>0.25694444444444448</v>
      </c>
      <c r="D6231">
        <v>8.5000000000000006E-2</v>
      </c>
      <c r="E6231" s="8">
        <f t="shared" si="97"/>
        <v>3.0392718308178392</v>
      </c>
      <c r="F6231">
        <v>787</v>
      </c>
      <c r="G6231">
        <v>6.2</v>
      </c>
    </row>
    <row r="6232" spans="1:7" x14ac:dyDescent="0.25">
      <c r="A6232" s="3">
        <v>44970.263888888891</v>
      </c>
      <c r="B6232" s="4">
        <v>44970</v>
      </c>
      <c r="C6232" s="5">
        <v>0.2638888888888889</v>
      </c>
      <c r="D6232">
        <v>8.5000000000000006E-2</v>
      </c>
      <c r="E6232" s="8">
        <f t="shared" si="97"/>
        <v>3.0392718308178392</v>
      </c>
      <c r="F6232">
        <v>787</v>
      </c>
      <c r="G6232">
        <v>6.2</v>
      </c>
    </row>
    <row r="6233" spans="1:7" x14ac:dyDescent="0.25">
      <c r="A6233" s="3">
        <v>44970.270833333336</v>
      </c>
      <c r="B6233" s="4">
        <v>44970</v>
      </c>
      <c r="C6233" s="5">
        <v>0.27083333333333331</v>
      </c>
      <c r="D6233">
        <v>8.4000000000000005E-2</v>
      </c>
      <c r="E6233" s="8">
        <f t="shared" si="97"/>
        <v>2.9517164452781599</v>
      </c>
      <c r="F6233">
        <v>787</v>
      </c>
      <c r="G6233">
        <v>6.2</v>
      </c>
    </row>
    <row r="6234" spans="1:7" x14ac:dyDescent="0.25">
      <c r="A6234" s="3">
        <v>44970.277777777781</v>
      </c>
      <c r="B6234" s="4">
        <v>44970</v>
      </c>
      <c r="C6234" s="5">
        <v>0.27777777777777779</v>
      </c>
      <c r="D6234">
        <v>8.5000000000000006E-2</v>
      </c>
      <c r="E6234" s="8">
        <f t="shared" si="97"/>
        <v>3.0392718308178392</v>
      </c>
      <c r="F6234">
        <v>787</v>
      </c>
      <c r="G6234">
        <v>6.1</v>
      </c>
    </row>
    <row r="6235" spans="1:7" x14ac:dyDescent="0.25">
      <c r="A6235" s="3">
        <v>44970.284722222219</v>
      </c>
      <c r="B6235" s="4">
        <v>44970</v>
      </c>
      <c r="C6235" s="5">
        <v>0.28472222222222221</v>
      </c>
      <c r="D6235">
        <v>8.4000000000000005E-2</v>
      </c>
      <c r="E6235" s="8">
        <f t="shared" si="97"/>
        <v>2.9517164452781599</v>
      </c>
      <c r="F6235">
        <v>787</v>
      </c>
      <c r="G6235">
        <v>6.1</v>
      </c>
    </row>
    <row r="6236" spans="1:7" x14ac:dyDescent="0.25">
      <c r="A6236" s="3">
        <v>44970.291666666664</v>
      </c>
      <c r="B6236" s="4">
        <v>44970</v>
      </c>
      <c r="C6236" s="5">
        <v>0.29166666666666669</v>
      </c>
      <c r="D6236">
        <v>8.4000000000000005E-2</v>
      </c>
      <c r="E6236" s="8">
        <f t="shared" si="97"/>
        <v>2.9517164452781599</v>
      </c>
      <c r="F6236">
        <v>787</v>
      </c>
      <c r="G6236">
        <v>6.1</v>
      </c>
    </row>
    <row r="6237" spans="1:7" x14ac:dyDescent="0.25">
      <c r="A6237" s="3">
        <v>44970.298611111109</v>
      </c>
      <c r="B6237" s="4">
        <v>44970</v>
      </c>
      <c r="C6237" s="5">
        <v>0.2986111111111111</v>
      </c>
      <c r="D6237">
        <v>8.4000000000000005E-2</v>
      </c>
      <c r="E6237" s="8">
        <f t="shared" si="97"/>
        <v>2.9517164452781599</v>
      </c>
      <c r="F6237">
        <v>787</v>
      </c>
      <c r="G6237">
        <v>6</v>
      </c>
    </row>
    <row r="6238" spans="1:7" x14ac:dyDescent="0.25">
      <c r="A6238" s="3">
        <v>44970.305555555555</v>
      </c>
      <c r="B6238" s="4">
        <v>44970</v>
      </c>
      <c r="C6238" s="5">
        <v>0.30555555555555552</v>
      </c>
      <c r="D6238">
        <v>8.4000000000000005E-2</v>
      </c>
      <c r="E6238" s="8">
        <f t="shared" si="97"/>
        <v>2.9517164452781599</v>
      </c>
      <c r="F6238">
        <v>787</v>
      </c>
      <c r="G6238">
        <v>5.9</v>
      </c>
    </row>
    <row r="6239" spans="1:7" x14ac:dyDescent="0.25">
      <c r="A6239" s="3">
        <v>44970.3125</v>
      </c>
      <c r="B6239" s="4">
        <v>44970</v>
      </c>
      <c r="C6239" s="5">
        <v>0.3125</v>
      </c>
      <c r="D6239">
        <v>8.5999999999999993E-2</v>
      </c>
      <c r="E6239" s="8">
        <f t="shared" si="97"/>
        <v>3.1283545880369861</v>
      </c>
      <c r="F6239">
        <v>788</v>
      </c>
      <c r="G6239">
        <v>5.9</v>
      </c>
    </row>
    <row r="6240" spans="1:7" x14ac:dyDescent="0.25">
      <c r="A6240" s="3">
        <v>44970.319444444445</v>
      </c>
      <c r="B6240" s="4">
        <v>44970</v>
      </c>
      <c r="C6240" s="5">
        <v>0.31944444444444448</v>
      </c>
      <c r="D6240">
        <v>8.5999999999999993E-2</v>
      </c>
      <c r="E6240" s="8">
        <f t="shared" si="97"/>
        <v>3.1283545880369861</v>
      </c>
      <c r="F6240">
        <v>788</v>
      </c>
      <c r="G6240">
        <v>5.9</v>
      </c>
    </row>
    <row r="6241" spans="1:7" x14ac:dyDescent="0.25">
      <c r="A6241" s="3">
        <v>44970.326388888891</v>
      </c>
      <c r="B6241" s="4">
        <v>44970</v>
      </c>
      <c r="C6241" s="5">
        <v>0.3263888888888889</v>
      </c>
      <c r="D6241">
        <v>8.5000000000000006E-2</v>
      </c>
      <c r="E6241" s="8">
        <f t="shared" si="97"/>
        <v>3.0392718308178392</v>
      </c>
      <c r="F6241">
        <v>788</v>
      </c>
      <c r="G6241">
        <v>5.8</v>
      </c>
    </row>
    <row r="6242" spans="1:7" x14ac:dyDescent="0.25">
      <c r="A6242" s="3">
        <v>44970.333333333336</v>
      </c>
      <c r="B6242" s="4">
        <v>44970</v>
      </c>
      <c r="C6242" s="5">
        <v>0.33333333333333331</v>
      </c>
      <c r="D6242">
        <v>8.5000000000000006E-2</v>
      </c>
      <c r="E6242" s="8">
        <f t="shared" si="97"/>
        <v>3.0392718308178392</v>
      </c>
      <c r="F6242">
        <v>788</v>
      </c>
      <c r="G6242">
        <v>5.8</v>
      </c>
    </row>
    <row r="6243" spans="1:7" x14ac:dyDescent="0.25">
      <c r="A6243" s="3">
        <v>44970.340277777781</v>
      </c>
      <c r="B6243" s="4">
        <v>44970</v>
      </c>
      <c r="C6243" s="5">
        <v>0.34027777777777773</v>
      </c>
      <c r="D6243">
        <v>8.4000000000000005E-2</v>
      </c>
      <c r="E6243" s="8">
        <f t="shared" si="97"/>
        <v>2.9517164452781599</v>
      </c>
      <c r="F6243">
        <v>787</v>
      </c>
      <c r="G6243">
        <v>5.8</v>
      </c>
    </row>
    <row r="6244" spans="1:7" x14ac:dyDescent="0.25">
      <c r="A6244" s="3">
        <v>44970.347222222219</v>
      </c>
      <c r="B6244" s="4">
        <v>44970</v>
      </c>
      <c r="C6244" s="5">
        <v>0.34722222222222227</v>
      </c>
      <c r="D6244">
        <v>8.4000000000000005E-2</v>
      </c>
      <c r="E6244" s="8">
        <f t="shared" si="97"/>
        <v>2.9517164452781599</v>
      </c>
      <c r="F6244">
        <v>788</v>
      </c>
      <c r="G6244">
        <v>5.8</v>
      </c>
    </row>
    <row r="6245" spans="1:7" x14ac:dyDescent="0.25">
      <c r="A6245" s="3">
        <v>44970.354166666664</v>
      </c>
      <c r="B6245" s="4">
        <v>44970</v>
      </c>
      <c r="C6245" s="5">
        <v>0.35416666666666669</v>
      </c>
      <c r="D6245">
        <v>8.4000000000000005E-2</v>
      </c>
      <c r="E6245" s="8">
        <f t="shared" si="97"/>
        <v>2.9517164452781599</v>
      </c>
      <c r="F6245">
        <v>788</v>
      </c>
      <c r="G6245">
        <v>5.8</v>
      </c>
    </row>
    <row r="6246" spans="1:7" x14ac:dyDescent="0.25">
      <c r="A6246" s="3">
        <v>44970.361111111109</v>
      </c>
      <c r="B6246" s="4">
        <v>44970</v>
      </c>
      <c r="C6246" s="5">
        <v>0.3611111111111111</v>
      </c>
      <c r="D6246">
        <v>8.4000000000000005E-2</v>
      </c>
      <c r="E6246" s="8">
        <f t="shared" si="97"/>
        <v>2.9517164452781599</v>
      </c>
      <c r="F6246">
        <v>788</v>
      </c>
      <c r="G6246">
        <v>5.8</v>
      </c>
    </row>
    <row r="6247" spans="1:7" x14ac:dyDescent="0.25">
      <c r="A6247" s="3">
        <v>44970.368055555555</v>
      </c>
      <c r="B6247" s="4">
        <v>44970</v>
      </c>
      <c r="C6247" s="5">
        <v>0.36805555555555558</v>
      </c>
      <c r="D6247">
        <v>8.4000000000000005E-2</v>
      </c>
      <c r="E6247" s="8">
        <f t="shared" si="97"/>
        <v>2.9517164452781599</v>
      </c>
      <c r="F6247">
        <v>788</v>
      </c>
      <c r="G6247">
        <v>5.7</v>
      </c>
    </row>
    <row r="6248" spans="1:7" x14ac:dyDescent="0.25">
      <c r="A6248" s="3">
        <v>44970.375</v>
      </c>
      <c r="B6248" s="4">
        <v>44970</v>
      </c>
      <c r="C6248" s="5">
        <v>0.375</v>
      </c>
      <c r="D6248">
        <v>8.4000000000000005E-2</v>
      </c>
      <c r="E6248" s="8">
        <f t="shared" si="97"/>
        <v>2.9517164452781599</v>
      </c>
      <c r="F6248">
        <v>788</v>
      </c>
      <c r="G6248">
        <v>5.7</v>
      </c>
    </row>
    <row r="6249" spans="1:7" x14ac:dyDescent="0.25">
      <c r="A6249" s="3">
        <v>44970.381944444445</v>
      </c>
      <c r="B6249" s="4">
        <v>44970</v>
      </c>
      <c r="C6249" s="5">
        <v>0.38194444444444442</v>
      </c>
      <c r="D6249">
        <v>8.4000000000000005E-2</v>
      </c>
      <c r="E6249" s="8">
        <f t="shared" si="97"/>
        <v>2.9517164452781599</v>
      </c>
      <c r="F6249">
        <v>789</v>
      </c>
      <c r="G6249">
        <v>5.7</v>
      </c>
    </row>
    <row r="6250" spans="1:7" x14ac:dyDescent="0.25">
      <c r="A6250" s="3">
        <v>44970.388888888891</v>
      </c>
      <c r="B6250" s="4">
        <v>44970</v>
      </c>
      <c r="C6250" s="5">
        <v>0.3888888888888889</v>
      </c>
      <c r="D6250">
        <v>8.4000000000000005E-2</v>
      </c>
      <c r="E6250" s="8">
        <f t="shared" si="97"/>
        <v>2.9517164452781599</v>
      </c>
      <c r="F6250">
        <v>788</v>
      </c>
      <c r="G6250">
        <v>5.7</v>
      </c>
    </row>
    <row r="6251" spans="1:7" x14ac:dyDescent="0.25">
      <c r="A6251" s="3">
        <v>44970.395833333336</v>
      </c>
      <c r="B6251" s="4">
        <v>44970</v>
      </c>
      <c r="C6251" s="5">
        <v>0.39583333333333331</v>
      </c>
      <c r="D6251">
        <v>8.4000000000000005E-2</v>
      </c>
      <c r="E6251" s="8">
        <f t="shared" si="97"/>
        <v>2.9517164452781599</v>
      </c>
      <c r="F6251">
        <v>788</v>
      </c>
      <c r="G6251">
        <v>5.7</v>
      </c>
    </row>
    <row r="6252" spans="1:7" x14ac:dyDescent="0.25">
      <c r="A6252" s="3">
        <v>44970.402777777781</v>
      </c>
      <c r="B6252" s="4">
        <v>44970</v>
      </c>
      <c r="C6252" s="5">
        <v>0.40277777777777773</v>
      </c>
      <c r="D6252">
        <v>8.4000000000000005E-2</v>
      </c>
      <c r="E6252" s="8">
        <f t="shared" si="97"/>
        <v>2.9517164452781599</v>
      </c>
      <c r="F6252">
        <v>788</v>
      </c>
      <c r="G6252">
        <v>5.7</v>
      </c>
    </row>
    <row r="6253" spans="1:7" x14ac:dyDescent="0.25">
      <c r="A6253" s="3">
        <v>44970.409722222219</v>
      </c>
      <c r="B6253" s="4">
        <v>44970</v>
      </c>
      <c r="C6253" s="5">
        <v>0.40972222222222227</v>
      </c>
      <c r="D6253">
        <v>8.4000000000000005E-2</v>
      </c>
      <c r="E6253" s="8">
        <f t="shared" si="97"/>
        <v>2.9517164452781599</v>
      </c>
      <c r="F6253">
        <v>788</v>
      </c>
      <c r="G6253">
        <v>5.7</v>
      </c>
    </row>
    <row r="6254" spans="1:7" x14ac:dyDescent="0.25">
      <c r="A6254" s="3">
        <v>44970.416666666664</v>
      </c>
      <c r="B6254" s="4">
        <v>44970</v>
      </c>
      <c r="C6254" s="5">
        <v>0.41666666666666669</v>
      </c>
      <c r="D6254">
        <v>8.4000000000000005E-2</v>
      </c>
      <c r="E6254" s="8">
        <f t="shared" si="97"/>
        <v>2.9517164452781599</v>
      </c>
      <c r="F6254">
        <v>788</v>
      </c>
      <c r="G6254">
        <v>5.8</v>
      </c>
    </row>
    <row r="6255" spans="1:7" x14ac:dyDescent="0.25">
      <c r="A6255" s="3">
        <v>44970.423611111109</v>
      </c>
      <c r="B6255" s="4">
        <v>44970</v>
      </c>
      <c r="C6255" s="5">
        <v>0.4236111111111111</v>
      </c>
      <c r="D6255">
        <v>8.4000000000000005E-2</v>
      </c>
      <c r="E6255" s="8">
        <f t="shared" si="97"/>
        <v>2.9517164452781599</v>
      </c>
      <c r="F6255">
        <v>788</v>
      </c>
      <c r="G6255">
        <v>5.8</v>
      </c>
    </row>
    <row r="6256" spans="1:7" x14ac:dyDescent="0.25">
      <c r="A6256" s="3">
        <v>44970.430555555555</v>
      </c>
      <c r="B6256" s="4">
        <v>44970</v>
      </c>
      <c r="C6256" s="5">
        <v>0.43055555555555558</v>
      </c>
      <c r="D6256">
        <v>8.4000000000000005E-2</v>
      </c>
      <c r="E6256" s="8">
        <f t="shared" si="97"/>
        <v>2.9517164452781599</v>
      </c>
      <c r="F6256">
        <v>788</v>
      </c>
      <c r="G6256">
        <v>5.8</v>
      </c>
    </row>
    <row r="6257" spans="1:7" x14ac:dyDescent="0.25">
      <c r="A6257" s="3">
        <v>44970.4375</v>
      </c>
      <c r="B6257" s="4">
        <v>44970</v>
      </c>
      <c r="C6257" s="5">
        <v>0.4375</v>
      </c>
      <c r="D6257">
        <v>8.4000000000000005E-2</v>
      </c>
      <c r="E6257" s="8">
        <f t="shared" si="97"/>
        <v>2.9517164452781599</v>
      </c>
      <c r="F6257">
        <v>788</v>
      </c>
      <c r="G6257">
        <v>5.8</v>
      </c>
    </row>
    <row r="6258" spans="1:7" x14ac:dyDescent="0.25">
      <c r="A6258" s="3">
        <v>44970.444444444445</v>
      </c>
      <c r="B6258" s="4">
        <v>44970</v>
      </c>
      <c r="C6258" s="5">
        <v>0.44444444444444442</v>
      </c>
      <c r="D6258">
        <v>8.4000000000000005E-2</v>
      </c>
      <c r="E6258" s="8">
        <f t="shared" si="97"/>
        <v>2.9517164452781599</v>
      </c>
      <c r="F6258">
        <v>788</v>
      </c>
      <c r="G6258">
        <v>5.8</v>
      </c>
    </row>
    <row r="6259" spans="1:7" x14ac:dyDescent="0.25">
      <c r="A6259" s="3">
        <v>44970.451388888891</v>
      </c>
      <c r="B6259" s="4">
        <v>44970</v>
      </c>
      <c r="C6259" s="5">
        <v>0.4513888888888889</v>
      </c>
      <c r="D6259">
        <v>8.4000000000000005E-2</v>
      </c>
      <c r="E6259" s="8">
        <f t="shared" si="97"/>
        <v>2.9517164452781599</v>
      </c>
      <c r="F6259">
        <v>788</v>
      </c>
      <c r="G6259">
        <v>5.8</v>
      </c>
    </row>
    <row r="6260" spans="1:7" x14ac:dyDescent="0.25">
      <c r="A6260" s="3">
        <v>44970.458333333336</v>
      </c>
      <c r="B6260" s="4">
        <v>44970</v>
      </c>
      <c r="C6260" s="5">
        <v>0.45833333333333331</v>
      </c>
      <c r="D6260">
        <v>8.4000000000000005E-2</v>
      </c>
      <c r="E6260" s="8">
        <f t="shared" ref="E6260:E6323" si="98">(1.34*POWER(D6260,2.47))*1000</f>
        <v>2.9517164452781599</v>
      </c>
      <c r="F6260">
        <v>788</v>
      </c>
      <c r="G6260">
        <v>5.8</v>
      </c>
    </row>
    <row r="6261" spans="1:7" x14ac:dyDescent="0.25">
      <c r="A6261" s="3">
        <v>44970.465277777781</v>
      </c>
      <c r="B6261" s="4">
        <v>44970</v>
      </c>
      <c r="C6261" s="5">
        <v>0.46527777777777773</v>
      </c>
      <c r="D6261">
        <v>8.4000000000000005E-2</v>
      </c>
      <c r="E6261" s="8">
        <f t="shared" si="98"/>
        <v>2.9517164452781599</v>
      </c>
      <c r="F6261">
        <v>788</v>
      </c>
      <c r="G6261">
        <v>5.8</v>
      </c>
    </row>
    <row r="6262" spans="1:7" x14ac:dyDescent="0.25">
      <c r="A6262" s="3">
        <v>44970.472222222219</v>
      </c>
      <c r="B6262" s="4">
        <v>44970</v>
      </c>
      <c r="C6262" s="5">
        <v>0.47222222222222227</v>
      </c>
      <c r="D6262">
        <v>8.4000000000000005E-2</v>
      </c>
      <c r="E6262" s="8">
        <f t="shared" si="98"/>
        <v>2.9517164452781599</v>
      </c>
      <c r="F6262">
        <v>788</v>
      </c>
      <c r="G6262">
        <v>5.8</v>
      </c>
    </row>
    <row r="6263" spans="1:7" x14ac:dyDescent="0.25">
      <c r="A6263" s="3">
        <v>44970.479166666664</v>
      </c>
      <c r="B6263" s="4">
        <v>44970</v>
      </c>
      <c r="C6263" s="5">
        <v>0.47916666666666669</v>
      </c>
      <c r="D6263">
        <v>8.4000000000000005E-2</v>
      </c>
      <c r="E6263" s="8">
        <f t="shared" si="98"/>
        <v>2.9517164452781599</v>
      </c>
      <c r="F6263">
        <v>788</v>
      </c>
      <c r="G6263">
        <v>5.8</v>
      </c>
    </row>
    <row r="6264" spans="1:7" x14ac:dyDescent="0.25">
      <c r="A6264" s="3">
        <v>44970.486111111109</v>
      </c>
      <c r="B6264" s="4">
        <v>44970</v>
      </c>
      <c r="C6264" s="5">
        <v>0.4861111111111111</v>
      </c>
      <c r="D6264">
        <v>8.4000000000000005E-2</v>
      </c>
      <c r="E6264" s="8">
        <f t="shared" si="98"/>
        <v>2.9517164452781599</v>
      </c>
      <c r="F6264">
        <v>788</v>
      </c>
      <c r="G6264">
        <v>5.8</v>
      </c>
    </row>
    <row r="6265" spans="1:7" x14ac:dyDescent="0.25">
      <c r="A6265" s="3">
        <v>44970.493055555555</v>
      </c>
      <c r="B6265" s="4">
        <v>44970</v>
      </c>
      <c r="C6265" s="5">
        <v>0.49305555555555558</v>
      </c>
      <c r="D6265">
        <v>8.4000000000000005E-2</v>
      </c>
      <c r="E6265" s="8">
        <f t="shared" si="98"/>
        <v>2.9517164452781599</v>
      </c>
      <c r="F6265">
        <v>788</v>
      </c>
      <c r="G6265">
        <v>5.8</v>
      </c>
    </row>
    <row r="6266" spans="1:7" x14ac:dyDescent="0.25">
      <c r="A6266" s="3">
        <v>44970.5</v>
      </c>
      <c r="B6266" s="4">
        <v>44970</v>
      </c>
      <c r="C6266" s="5">
        <v>0.5</v>
      </c>
      <c r="D6266">
        <v>8.4000000000000005E-2</v>
      </c>
      <c r="E6266" s="8">
        <f t="shared" si="98"/>
        <v>2.9517164452781599</v>
      </c>
      <c r="F6266">
        <v>788</v>
      </c>
      <c r="G6266">
        <v>5.9</v>
      </c>
    </row>
    <row r="6267" spans="1:7" x14ac:dyDescent="0.25">
      <c r="A6267" s="3">
        <v>44970.506944444445</v>
      </c>
      <c r="B6267" s="4">
        <v>44970</v>
      </c>
      <c r="C6267" s="5">
        <v>0.50694444444444442</v>
      </c>
      <c r="D6267">
        <v>8.4000000000000005E-2</v>
      </c>
      <c r="E6267" s="8">
        <f t="shared" si="98"/>
        <v>2.9517164452781599</v>
      </c>
      <c r="F6267">
        <v>788</v>
      </c>
      <c r="G6267">
        <v>5.9</v>
      </c>
    </row>
    <row r="6268" spans="1:7" x14ac:dyDescent="0.25">
      <c r="A6268" s="3">
        <v>44970.513888888891</v>
      </c>
      <c r="B6268" s="4">
        <v>44970</v>
      </c>
      <c r="C6268" s="5">
        <v>0.51388888888888895</v>
      </c>
      <c r="D6268">
        <v>8.4000000000000005E-2</v>
      </c>
      <c r="E6268" s="8">
        <f t="shared" si="98"/>
        <v>2.9517164452781599</v>
      </c>
      <c r="F6268">
        <v>787</v>
      </c>
      <c r="G6268">
        <v>6</v>
      </c>
    </row>
    <row r="6269" spans="1:7" x14ac:dyDescent="0.25">
      <c r="A6269" s="3">
        <v>44970.520833333336</v>
      </c>
      <c r="B6269" s="4">
        <v>44970</v>
      </c>
      <c r="C6269" s="5">
        <v>0.52083333333333337</v>
      </c>
      <c r="D6269">
        <v>8.4000000000000005E-2</v>
      </c>
      <c r="E6269" s="8">
        <f t="shared" si="98"/>
        <v>2.9517164452781599</v>
      </c>
      <c r="F6269">
        <v>787</v>
      </c>
      <c r="G6269">
        <v>6</v>
      </c>
    </row>
    <row r="6270" spans="1:7" x14ac:dyDescent="0.25">
      <c r="A6270" s="3">
        <v>44970.527777777781</v>
      </c>
      <c r="B6270" s="4">
        <v>44970</v>
      </c>
      <c r="C6270" s="5">
        <v>0.52777777777777779</v>
      </c>
      <c r="D6270">
        <v>8.4000000000000005E-2</v>
      </c>
      <c r="E6270" s="8">
        <f t="shared" si="98"/>
        <v>2.9517164452781599</v>
      </c>
      <c r="F6270">
        <v>787</v>
      </c>
      <c r="G6270">
        <v>6.1</v>
      </c>
    </row>
    <row r="6271" spans="1:7" x14ac:dyDescent="0.25">
      <c r="A6271" s="3">
        <v>44970.534722222219</v>
      </c>
      <c r="B6271" s="4">
        <v>44970</v>
      </c>
      <c r="C6271" s="5">
        <v>0.53472222222222221</v>
      </c>
      <c r="D6271">
        <v>8.4000000000000005E-2</v>
      </c>
      <c r="E6271" s="8">
        <f t="shared" si="98"/>
        <v>2.9517164452781599</v>
      </c>
      <c r="F6271">
        <v>787</v>
      </c>
      <c r="G6271">
        <v>6.1</v>
      </c>
    </row>
    <row r="6272" spans="1:7" x14ac:dyDescent="0.25">
      <c r="A6272" s="3">
        <v>44970.541666666664</v>
      </c>
      <c r="B6272" s="4">
        <v>44970</v>
      </c>
      <c r="C6272" s="5">
        <v>0.54166666666666663</v>
      </c>
      <c r="D6272">
        <v>8.4000000000000005E-2</v>
      </c>
      <c r="E6272" s="8">
        <f t="shared" si="98"/>
        <v>2.9517164452781599</v>
      </c>
      <c r="F6272">
        <v>787</v>
      </c>
      <c r="G6272">
        <v>6.1</v>
      </c>
    </row>
    <row r="6273" spans="1:7" x14ac:dyDescent="0.25">
      <c r="A6273" s="3">
        <v>44970.548611111109</v>
      </c>
      <c r="B6273" s="4">
        <v>44970</v>
      </c>
      <c r="C6273" s="5">
        <v>0.54861111111111105</v>
      </c>
      <c r="D6273">
        <v>8.4000000000000005E-2</v>
      </c>
      <c r="E6273" s="8">
        <f t="shared" si="98"/>
        <v>2.9517164452781599</v>
      </c>
      <c r="F6273">
        <v>787</v>
      </c>
      <c r="G6273">
        <v>6.2</v>
      </c>
    </row>
    <row r="6274" spans="1:7" x14ac:dyDescent="0.25">
      <c r="A6274" s="3">
        <v>44970.555555555555</v>
      </c>
      <c r="B6274" s="4">
        <v>44970</v>
      </c>
      <c r="C6274" s="5">
        <v>0.55555555555555558</v>
      </c>
      <c r="D6274">
        <v>8.4000000000000005E-2</v>
      </c>
      <c r="E6274" s="8">
        <f t="shared" si="98"/>
        <v>2.9517164452781599</v>
      </c>
      <c r="F6274">
        <v>787</v>
      </c>
      <c r="G6274">
        <v>6.2</v>
      </c>
    </row>
    <row r="6275" spans="1:7" x14ac:dyDescent="0.25">
      <c r="A6275" s="3">
        <v>44970.5625</v>
      </c>
      <c r="B6275" s="4">
        <v>44970</v>
      </c>
      <c r="C6275" s="5">
        <v>0.5625</v>
      </c>
      <c r="D6275">
        <v>8.4000000000000005E-2</v>
      </c>
      <c r="E6275" s="8">
        <f t="shared" si="98"/>
        <v>2.9517164452781599</v>
      </c>
      <c r="F6275">
        <v>786</v>
      </c>
      <c r="G6275">
        <v>6.2</v>
      </c>
    </row>
    <row r="6276" spans="1:7" x14ac:dyDescent="0.25">
      <c r="A6276" s="3">
        <v>44970.569444444445</v>
      </c>
      <c r="B6276" s="4">
        <v>44970</v>
      </c>
      <c r="C6276" s="5">
        <v>0.56944444444444442</v>
      </c>
      <c r="D6276">
        <v>8.4000000000000005E-2</v>
      </c>
      <c r="E6276" s="8">
        <f t="shared" si="98"/>
        <v>2.9517164452781599</v>
      </c>
      <c r="F6276">
        <v>786</v>
      </c>
      <c r="G6276">
        <v>6.2</v>
      </c>
    </row>
    <row r="6277" spans="1:7" x14ac:dyDescent="0.25">
      <c r="A6277" s="3">
        <v>44970.576388888891</v>
      </c>
      <c r="B6277" s="4">
        <v>44970</v>
      </c>
      <c r="C6277" s="5">
        <v>0.57638888888888895</v>
      </c>
      <c r="D6277">
        <v>8.4000000000000005E-2</v>
      </c>
      <c r="E6277" s="8">
        <f t="shared" si="98"/>
        <v>2.9517164452781599</v>
      </c>
      <c r="F6277">
        <v>786</v>
      </c>
      <c r="G6277">
        <v>6.3</v>
      </c>
    </row>
    <row r="6278" spans="1:7" x14ac:dyDescent="0.25">
      <c r="A6278" s="3">
        <v>44970.583333333336</v>
      </c>
      <c r="B6278" s="4">
        <v>44970</v>
      </c>
      <c r="C6278" s="5">
        <v>0.58333333333333337</v>
      </c>
      <c r="D6278">
        <v>8.4000000000000005E-2</v>
      </c>
      <c r="E6278" s="8">
        <f t="shared" si="98"/>
        <v>2.9517164452781599</v>
      </c>
      <c r="F6278">
        <v>786</v>
      </c>
      <c r="G6278">
        <v>6.3</v>
      </c>
    </row>
    <row r="6279" spans="1:7" x14ac:dyDescent="0.25">
      <c r="A6279" s="3">
        <v>44970.590277777781</v>
      </c>
      <c r="B6279" s="4">
        <v>44970</v>
      </c>
      <c r="C6279" s="5">
        <v>0.59027777777777779</v>
      </c>
      <c r="D6279">
        <v>8.5000000000000006E-2</v>
      </c>
      <c r="E6279" s="8">
        <f t="shared" si="98"/>
        <v>3.0392718308178392</v>
      </c>
      <c r="F6279">
        <v>786</v>
      </c>
      <c r="G6279">
        <v>6.3</v>
      </c>
    </row>
    <row r="6280" spans="1:7" x14ac:dyDescent="0.25">
      <c r="A6280" s="3">
        <v>44970.597222222219</v>
      </c>
      <c r="B6280" s="4">
        <v>44970</v>
      </c>
      <c r="C6280" s="5">
        <v>0.59722222222222221</v>
      </c>
      <c r="D6280">
        <v>8.4000000000000005E-2</v>
      </c>
      <c r="E6280" s="8">
        <f t="shared" si="98"/>
        <v>2.9517164452781599</v>
      </c>
      <c r="F6280">
        <v>785</v>
      </c>
      <c r="G6280">
        <v>6.4</v>
      </c>
    </row>
    <row r="6281" spans="1:7" x14ac:dyDescent="0.25">
      <c r="A6281" s="3">
        <v>44970.604166666664</v>
      </c>
      <c r="B6281" s="4">
        <v>44970</v>
      </c>
      <c r="C6281" s="5">
        <v>0.60416666666666663</v>
      </c>
      <c r="D6281">
        <v>8.4000000000000005E-2</v>
      </c>
      <c r="E6281" s="8">
        <f t="shared" si="98"/>
        <v>2.9517164452781599</v>
      </c>
      <c r="F6281">
        <v>785</v>
      </c>
      <c r="G6281">
        <v>6.4</v>
      </c>
    </row>
    <row r="6282" spans="1:7" x14ac:dyDescent="0.25">
      <c r="A6282" s="3">
        <v>44970.611111111109</v>
      </c>
      <c r="B6282" s="4">
        <v>44970</v>
      </c>
      <c r="C6282" s="5">
        <v>0.61111111111111105</v>
      </c>
      <c r="D6282">
        <v>8.4000000000000005E-2</v>
      </c>
      <c r="E6282" s="8">
        <f t="shared" si="98"/>
        <v>2.9517164452781599</v>
      </c>
      <c r="F6282">
        <v>785</v>
      </c>
      <c r="G6282">
        <v>6.4</v>
      </c>
    </row>
    <row r="6283" spans="1:7" x14ac:dyDescent="0.25">
      <c r="A6283" s="3">
        <v>44970.618055555555</v>
      </c>
      <c r="B6283" s="4">
        <v>44970</v>
      </c>
      <c r="C6283" s="5">
        <v>0.61805555555555558</v>
      </c>
      <c r="D6283">
        <v>8.4000000000000005E-2</v>
      </c>
      <c r="E6283" s="8">
        <f t="shared" si="98"/>
        <v>2.9517164452781599</v>
      </c>
      <c r="F6283">
        <v>785</v>
      </c>
      <c r="G6283">
        <v>6.4</v>
      </c>
    </row>
    <row r="6284" spans="1:7" x14ac:dyDescent="0.25">
      <c r="A6284" s="3">
        <v>44970.625</v>
      </c>
      <c r="B6284" s="4">
        <v>44970</v>
      </c>
      <c r="C6284" s="5">
        <v>0.625</v>
      </c>
      <c r="D6284">
        <v>8.4000000000000005E-2</v>
      </c>
      <c r="E6284" s="8">
        <f t="shared" si="98"/>
        <v>2.9517164452781599</v>
      </c>
      <c r="F6284">
        <v>785</v>
      </c>
      <c r="G6284">
        <v>6.5</v>
      </c>
    </row>
    <row r="6285" spans="1:7" x14ac:dyDescent="0.25">
      <c r="A6285" s="3">
        <v>44970.631944444445</v>
      </c>
      <c r="B6285" s="4">
        <v>44970</v>
      </c>
      <c r="C6285" s="5">
        <v>0.63194444444444442</v>
      </c>
      <c r="D6285">
        <v>8.5000000000000006E-2</v>
      </c>
      <c r="E6285" s="8">
        <f t="shared" si="98"/>
        <v>3.0392718308178392</v>
      </c>
      <c r="F6285">
        <v>785</v>
      </c>
      <c r="G6285">
        <v>6.5</v>
      </c>
    </row>
    <row r="6286" spans="1:7" x14ac:dyDescent="0.25">
      <c r="A6286" s="3">
        <v>44970.638888888891</v>
      </c>
      <c r="B6286" s="4">
        <v>44970</v>
      </c>
      <c r="C6286" s="5">
        <v>0.63888888888888895</v>
      </c>
      <c r="D6286">
        <v>8.4000000000000005E-2</v>
      </c>
      <c r="E6286" s="8">
        <f t="shared" si="98"/>
        <v>2.9517164452781599</v>
      </c>
      <c r="F6286">
        <v>785</v>
      </c>
      <c r="G6286">
        <v>6.5</v>
      </c>
    </row>
    <row r="6287" spans="1:7" x14ac:dyDescent="0.25">
      <c r="A6287" s="3">
        <v>44970.645833333336</v>
      </c>
      <c r="B6287" s="4">
        <v>44970</v>
      </c>
      <c r="C6287" s="5">
        <v>0.64583333333333337</v>
      </c>
      <c r="D6287">
        <v>8.4000000000000005E-2</v>
      </c>
      <c r="E6287" s="8">
        <f t="shared" si="98"/>
        <v>2.9517164452781599</v>
      </c>
      <c r="F6287">
        <v>785</v>
      </c>
      <c r="G6287">
        <v>6.5</v>
      </c>
    </row>
    <row r="6288" spans="1:7" x14ac:dyDescent="0.25">
      <c r="A6288" s="3">
        <v>44970.652777777781</v>
      </c>
      <c r="B6288" s="4">
        <v>44970</v>
      </c>
      <c r="C6288" s="5">
        <v>0.65277777777777779</v>
      </c>
      <c r="D6288">
        <v>8.4000000000000005E-2</v>
      </c>
      <c r="E6288" s="8">
        <f t="shared" si="98"/>
        <v>2.9517164452781599</v>
      </c>
      <c r="F6288">
        <v>785</v>
      </c>
      <c r="G6288">
        <v>6.5</v>
      </c>
    </row>
    <row r="6289" spans="1:7" x14ac:dyDescent="0.25">
      <c r="A6289" s="3">
        <v>44970.659722222219</v>
      </c>
      <c r="B6289" s="4">
        <v>44970</v>
      </c>
      <c r="C6289" s="5">
        <v>0.65972222222222221</v>
      </c>
      <c r="D6289">
        <v>8.4000000000000005E-2</v>
      </c>
      <c r="E6289" s="8">
        <f t="shared" si="98"/>
        <v>2.9517164452781599</v>
      </c>
      <c r="F6289">
        <v>785</v>
      </c>
      <c r="G6289">
        <v>6.6</v>
      </c>
    </row>
    <row r="6290" spans="1:7" x14ac:dyDescent="0.25">
      <c r="A6290" s="3">
        <v>44970.666666666664</v>
      </c>
      <c r="B6290" s="4">
        <v>44970</v>
      </c>
      <c r="C6290" s="5">
        <v>0.66666666666666663</v>
      </c>
      <c r="D6290">
        <v>8.5000000000000006E-2</v>
      </c>
      <c r="E6290" s="8">
        <f t="shared" si="98"/>
        <v>3.0392718308178392</v>
      </c>
      <c r="F6290">
        <v>784</v>
      </c>
      <c r="G6290">
        <v>6.6</v>
      </c>
    </row>
    <row r="6291" spans="1:7" x14ac:dyDescent="0.25">
      <c r="A6291" s="3">
        <v>44970.673611111109</v>
      </c>
      <c r="B6291" s="4">
        <v>44970</v>
      </c>
      <c r="C6291" s="5">
        <v>0.67361111111111116</v>
      </c>
      <c r="D6291">
        <v>8.4000000000000005E-2</v>
      </c>
      <c r="E6291" s="8">
        <f t="shared" si="98"/>
        <v>2.9517164452781599</v>
      </c>
      <c r="F6291">
        <v>784</v>
      </c>
      <c r="G6291">
        <v>6.7</v>
      </c>
    </row>
    <row r="6292" spans="1:7" x14ac:dyDescent="0.25">
      <c r="A6292" s="3">
        <v>44970.680555555555</v>
      </c>
      <c r="B6292" s="4">
        <v>44970</v>
      </c>
      <c r="C6292" s="5">
        <v>0.68055555555555547</v>
      </c>
      <c r="D6292">
        <v>8.4000000000000005E-2</v>
      </c>
      <c r="E6292" s="8">
        <f t="shared" si="98"/>
        <v>2.9517164452781599</v>
      </c>
      <c r="F6292">
        <v>784</v>
      </c>
      <c r="G6292">
        <v>6.7</v>
      </c>
    </row>
    <row r="6293" spans="1:7" x14ac:dyDescent="0.25">
      <c r="A6293" s="3">
        <v>44970.6875</v>
      </c>
      <c r="B6293" s="4">
        <v>44970</v>
      </c>
      <c r="C6293" s="5">
        <v>0.6875</v>
      </c>
      <c r="D6293">
        <v>8.4000000000000005E-2</v>
      </c>
      <c r="E6293" s="8">
        <f t="shared" si="98"/>
        <v>2.9517164452781599</v>
      </c>
      <c r="F6293">
        <v>784</v>
      </c>
      <c r="G6293">
        <v>6.7</v>
      </c>
    </row>
    <row r="6294" spans="1:7" x14ac:dyDescent="0.25">
      <c r="A6294" s="3">
        <v>44970.694444444445</v>
      </c>
      <c r="B6294" s="4">
        <v>44970</v>
      </c>
      <c r="C6294" s="5">
        <v>0.69444444444444453</v>
      </c>
      <c r="D6294">
        <v>8.4000000000000005E-2</v>
      </c>
      <c r="E6294" s="8">
        <f t="shared" si="98"/>
        <v>2.9517164452781599</v>
      </c>
      <c r="F6294">
        <v>784</v>
      </c>
      <c r="G6294">
        <v>6.7</v>
      </c>
    </row>
    <row r="6295" spans="1:7" x14ac:dyDescent="0.25">
      <c r="A6295" s="3">
        <v>44970.701388888891</v>
      </c>
      <c r="B6295" s="4">
        <v>44970</v>
      </c>
      <c r="C6295" s="5">
        <v>0.70138888888888884</v>
      </c>
      <c r="D6295">
        <v>8.4000000000000005E-2</v>
      </c>
      <c r="E6295" s="8">
        <f t="shared" si="98"/>
        <v>2.9517164452781599</v>
      </c>
      <c r="F6295">
        <v>784</v>
      </c>
      <c r="G6295">
        <v>6.7</v>
      </c>
    </row>
    <row r="6296" spans="1:7" x14ac:dyDescent="0.25">
      <c r="A6296" s="3">
        <v>44970.708333333336</v>
      </c>
      <c r="B6296" s="4">
        <v>44970</v>
      </c>
      <c r="C6296" s="5">
        <v>0.70833333333333337</v>
      </c>
      <c r="D6296">
        <v>8.4000000000000005E-2</v>
      </c>
      <c r="E6296" s="8">
        <f t="shared" si="98"/>
        <v>2.9517164452781599</v>
      </c>
      <c r="F6296">
        <v>784</v>
      </c>
      <c r="G6296">
        <v>6.7</v>
      </c>
    </row>
    <row r="6297" spans="1:7" x14ac:dyDescent="0.25">
      <c r="A6297" s="3">
        <v>44970.715277777781</v>
      </c>
      <c r="B6297" s="4">
        <v>44970</v>
      </c>
      <c r="C6297" s="5">
        <v>0.71527777777777779</v>
      </c>
      <c r="D6297">
        <v>8.4000000000000005E-2</v>
      </c>
      <c r="E6297" s="8">
        <f t="shared" si="98"/>
        <v>2.9517164452781599</v>
      </c>
      <c r="F6297">
        <v>784</v>
      </c>
      <c r="G6297">
        <v>6.7</v>
      </c>
    </row>
    <row r="6298" spans="1:7" x14ac:dyDescent="0.25">
      <c r="A6298" s="3">
        <v>44970.722222222219</v>
      </c>
      <c r="B6298" s="4">
        <v>44970</v>
      </c>
      <c r="C6298" s="5">
        <v>0.72222222222222221</v>
      </c>
      <c r="D6298">
        <v>8.4000000000000005E-2</v>
      </c>
      <c r="E6298" s="8">
        <f t="shared" si="98"/>
        <v>2.9517164452781599</v>
      </c>
      <c r="F6298">
        <v>785</v>
      </c>
      <c r="G6298">
        <v>6.8</v>
      </c>
    </row>
    <row r="6299" spans="1:7" x14ac:dyDescent="0.25">
      <c r="A6299" s="3">
        <v>44970.729166666664</v>
      </c>
      <c r="B6299" s="4">
        <v>44970</v>
      </c>
      <c r="C6299" s="5">
        <v>0.72916666666666663</v>
      </c>
      <c r="D6299">
        <v>8.4000000000000005E-2</v>
      </c>
      <c r="E6299" s="8">
        <f t="shared" si="98"/>
        <v>2.9517164452781599</v>
      </c>
      <c r="F6299">
        <v>784</v>
      </c>
      <c r="G6299">
        <v>6.7</v>
      </c>
    </row>
    <row r="6300" spans="1:7" x14ac:dyDescent="0.25">
      <c r="A6300" s="3">
        <v>44970.736111111109</v>
      </c>
      <c r="B6300" s="4">
        <v>44970</v>
      </c>
      <c r="C6300" s="5">
        <v>0.73611111111111116</v>
      </c>
      <c r="D6300">
        <v>8.4000000000000005E-2</v>
      </c>
      <c r="E6300" s="8">
        <f t="shared" si="98"/>
        <v>2.9517164452781599</v>
      </c>
      <c r="F6300">
        <v>785</v>
      </c>
      <c r="G6300">
        <v>6.7</v>
      </c>
    </row>
    <row r="6301" spans="1:7" x14ac:dyDescent="0.25">
      <c r="A6301" s="3">
        <v>44970.743055555555</v>
      </c>
      <c r="B6301" s="4">
        <v>44970</v>
      </c>
      <c r="C6301" s="5">
        <v>0.74305555555555547</v>
      </c>
      <c r="D6301">
        <v>8.4000000000000005E-2</v>
      </c>
      <c r="E6301" s="8">
        <f t="shared" si="98"/>
        <v>2.9517164452781599</v>
      </c>
      <c r="F6301">
        <v>785</v>
      </c>
      <c r="G6301">
        <v>6.7</v>
      </c>
    </row>
    <row r="6302" spans="1:7" x14ac:dyDescent="0.25">
      <c r="A6302" s="3">
        <v>44970.75</v>
      </c>
      <c r="B6302" s="4">
        <v>44970</v>
      </c>
      <c r="C6302" s="5">
        <v>0.75</v>
      </c>
      <c r="D6302">
        <v>8.4000000000000005E-2</v>
      </c>
      <c r="E6302" s="8">
        <f t="shared" si="98"/>
        <v>2.9517164452781599</v>
      </c>
      <c r="F6302">
        <v>785</v>
      </c>
      <c r="G6302">
        <v>6.7</v>
      </c>
    </row>
    <row r="6303" spans="1:7" x14ac:dyDescent="0.25">
      <c r="A6303" s="3">
        <v>44970.756944444445</v>
      </c>
      <c r="B6303" s="4">
        <v>44970</v>
      </c>
      <c r="C6303" s="5">
        <v>0.75694444444444453</v>
      </c>
      <c r="D6303">
        <v>8.4000000000000005E-2</v>
      </c>
      <c r="E6303" s="8">
        <f t="shared" si="98"/>
        <v>2.9517164452781599</v>
      </c>
      <c r="F6303">
        <v>785</v>
      </c>
      <c r="G6303">
        <v>6.6</v>
      </c>
    </row>
    <row r="6304" spans="1:7" x14ac:dyDescent="0.25">
      <c r="A6304" s="3">
        <v>44970.763888888891</v>
      </c>
      <c r="B6304" s="4">
        <v>44970</v>
      </c>
      <c r="C6304" s="5">
        <v>0.76388888888888884</v>
      </c>
      <c r="D6304">
        <v>8.4000000000000005E-2</v>
      </c>
      <c r="E6304" s="8">
        <f t="shared" si="98"/>
        <v>2.9517164452781599</v>
      </c>
      <c r="F6304">
        <v>785</v>
      </c>
      <c r="G6304">
        <v>6.6</v>
      </c>
    </row>
    <row r="6305" spans="1:7" x14ac:dyDescent="0.25">
      <c r="A6305" s="3">
        <v>44970.770833333336</v>
      </c>
      <c r="B6305" s="4">
        <v>44970</v>
      </c>
      <c r="C6305" s="5">
        <v>0.77083333333333337</v>
      </c>
      <c r="D6305">
        <v>8.4000000000000005E-2</v>
      </c>
      <c r="E6305" s="8">
        <f t="shared" si="98"/>
        <v>2.9517164452781599</v>
      </c>
      <c r="F6305">
        <v>785</v>
      </c>
      <c r="G6305">
        <v>6.5</v>
      </c>
    </row>
    <row r="6306" spans="1:7" x14ac:dyDescent="0.25">
      <c r="A6306" s="3">
        <v>44970.777777777781</v>
      </c>
      <c r="B6306" s="4">
        <v>44970</v>
      </c>
      <c r="C6306" s="5">
        <v>0.77777777777777779</v>
      </c>
      <c r="D6306">
        <v>8.4000000000000005E-2</v>
      </c>
      <c r="E6306" s="8">
        <f t="shared" si="98"/>
        <v>2.9517164452781599</v>
      </c>
      <c r="F6306">
        <v>786</v>
      </c>
      <c r="G6306">
        <v>6.5</v>
      </c>
    </row>
    <row r="6307" spans="1:7" x14ac:dyDescent="0.25">
      <c r="A6307" s="3">
        <v>44970.784722222219</v>
      </c>
      <c r="B6307" s="4">
        <v>44970</v>
      </c>
      <c r="C6307" s="5">
        <v>0.78472222222222221</v>
      </c>
      <c r="D6307">
        <v>8.4000000000000005E-2</v>
      </c>
      <c r="E6307" s="8">
        <f t="shared" si="98"/>
        <v>2.9517164452781599</v>
      </c>
      <c r="F6307">
        <v>786</v>
      </c>
      <c r="G6307">
        <v>6.5</v>
      </c>
    </row>
    <row r="6308" spans="1:7" x14ac:dyDescent="0.25">
      <c r="A6308" s="3">
        <v>44970.791666666664</v>
      </c>
      <c r="B6308" s="4">
        <v>44970</v>
      </c>
      <c r="C6308" s="5">
        <v>0.79166666666666663</v>
      </c>
      <c r="D6308">
        <v>8.4000000000000005E-2</v>
      </c>
      <c r="E6308" s="8">
        <f t="shared" si="98"/>
        <v>2.9517164452781599</v>
      </c>
      <c r="F6308">
        <v>786</v>
      </c>
      <c r="G6308">
        <v>6.4</v>
      </c>
    </row>
    <row r="6309" spans="1:7" x14ac:dyDescent="0.25">
      <c r="A6309" s="3">
        <v>44970.798611111109</v>
      </c>
      <c r="B6309" s="4">
        <v>44970</v>
      </c>
      <c r="C6309" s="5">
        <v>0.79861111111111116</v>
      </c>
      <c r="D6309">
        <v>8.4000000000000005E-2</v>
      </c>
      <c r="E6309" s="8">
        <f t="shared" si="98"/>
        <v>2.9517164452781599</v>
      </c>
      <c r="F6309">
        <v>786</v>
      </c>
      <c r="G6309">
        <v>6.4</v>
      </c>
    </row>
    <row r="6310" spans="1:7" x14ac:dyDescent="0.25">
      <c r="A6310" s="3">
        <v>44970.805555555555</v>
      </c>
      <c r="B6310" s="4">
        <v>44970</v>
      </c>
      <c r="C6310" s="5">
        <v>0.80555555555555547</v>
      </c>
      <c r="D6310">
        <v>8.4000000000000005E-2</v>
      </c>
      <c r="E6310" s="8">
        <f t="shared" si="98"/>
        <v>2.9517164452781599</v>
      </c>
      <c r="F6310">
        <v>786</v>
      </c>
      <c r="G6310">
        <v>6.4</v>
      </c>
    </row>
    <row r="6311" spans="1:7" x14ac:dyDescent="0.25">
      <c r="A6311" s="3">
        <v>44970.8125</v>
      </c>
      <c r="B6311" s="4">
        <v>44970</v>
      </c>
      <c r="C6311" s="5">
        <v>0.8125</v>
      </c>
      <c r="D6311">
        <v>8.3000000000000004E-2</v>
      </c>
      <c r="E6311" s="8">
        <f t="shared" si="98"/>
        <v>2.8656799593573394</v>
      </c>
      <c r="F6311">
        <v>786</v>
      </c>
      <c r="G6311">
        <v>6.4</v>
      </c>
    </row>
    <row r="6312" spans="1:7" x14ac:dyDescent="0.25">
      <c r="A6312" s="3">
        <v>44970.819444444445</v>
      </c>
      <c r="B6312" s="4">
        <v>44970</v>
      </c>
      <c r="C6312" s="5">
        <v>0.81944444444444453</v>
      </c>
      <c r="D6312">
        <v>8.4000000000000005E-2</v>
      </c>
      <c r="E6312" s="8">
        <f t="shared" si="98"/>
        <v>2.9517164452781599</v>
      </c>
      <c r="F6312">
        <v>786</v>
      </c>
      <c r="G6312">
        <v>6.4</v>
      </c>
    </row>
    <row r="6313" spans="1:7" x14ac:dyDescent="0.25">
      <c r="A6313" s="3">
        <v>44970.826388888891</v>
      </c>
      <c r="B6313" s="4">
        <v>44970</v>
      </c>
      <c r="C6313" s="5">
        <v>0.82638888888888884</v>
      </c>
      <c r="D6313">
        <v>8.4000000000000005E-2</v>
      </c>
      <c r="E6313" s="8">
        <f t="shared" si="98"/>
        <v>2.9517164452781599</v>
      </c>
      <c r="F6313">
        <v>786</v>
      </c>
      <c r="G6313">
        <v>6.3</v>
      </c>
    </row>
    <row r="6314" spans="1:7" x14ac:dyDescent="0.25">
      <c r="A6314" s="3">
        <v>44970.833333333336</v>
      </c>
      <c r="B6314" s="4">
        <v>44970</v>
      </c>
      <c r="C6314" s="5">
        <v>0.83333333333333337</v>
      </c>
      <c r="D6314">
        <v>8.4000000000000005E-2</v>
      </c>
      <c r="E6314" s="8">
        <f t="shared" si="98"/>
        <v>2.9517164452781599</v>
      </c>
      <c r="F6314">
        <v>786</v>
      </c>
      <c r="G6314">
        <v>6.3</v>
      </c>
    </row>
    <row r="6315" spans="1:7" x14ac:dyDescent="0.25">
      <c r="A6315" s="3">
        <v>44970.840277777781</v>
      </c>
      <c r="B6315" s="4">
        <v>44970</v>
      </c>
      <c r="C6315" s="5">
        <v>0.84027777777777779</v>
      </c>
      <c r="D6315">
        <v>8.5000000000000006E-2</v>
      </c>
      <c r="E6315" s="8">
        <f t="shared" si="98"/>
        <v>3.0392718308178392</v>
      </c>
      <c r="F6315">
        <v>786</v>
      </c>
      <c r="G6315">
        <v>6.3</v>
      </c>
    </row>
    <row r="6316" spans="1:7" x14ac:dyDescent="0.25">
      <c r="A6316" s="3">
        <v>44970.847222222219</v>
      </c>
      <c r="B6316" s="4">
        <v>44970</v>
      </c>
      <c r="C6316" s="5">
        <v>0.84722222222222221</v>
      </c>
      <c r="D6316">
        <v>8.5000000000000006E-2</v>
      </c>
      <c r="E6316" s="8">
        <f t="shared" si="98"/>
        <v>3.0392718308178392</v>
      </c>
      <c r="F6316">
        <v>786</v>
      </c>
      <c r="G6316">
        <v>6.3</v>
      </c>
    </row>
    <row r="6317" spans="1:7" x14ac:dyDescent="0.25">
      <c r="A6317" s="3">
        <v>44970.854166666664</v>
      </c>
      <c r="B6317" s="4">
        <v>44970</v>
      </c>
      <c r="C6317" s="5">
        <v>0.85416666666666663</v>
      </c>
      <c r="D6317">
        <v>8.4000000000000005E-2</v>
      </c>
      <c r="E6317" s="8">
        <f t="shared" si="98"/>
        <v>2.9517164452781599</v>
      </c>
      <c r="F6317">
        <v>786</v>
      </c>
      <c r="G6317">
        <v>6.2</v>
      </c>
    </row>
    <row r="6318" spans="1:7" x14ac:dyDescent="0.25">
      <c r="A6318" s="3">
        <v>44970.861111111109</v>
      </c>
      <c r="B6318" s="4">
        <v>44970</v>
      </c>
      <c r="C6318" s="5">
        <v>0.86111111111111116</v>
      </c>
      <c r="D6318">
        <v>8.4000000000000005E-2</v>
      </c>
      <c r="E6318" s="8">
        <f t="shared" si="98"/>
        <v>2.9517164452781599</v>
      </c>
      <c r="F6318">
        <v>786</v>
      </c>
      <c r="G6318">
        <v>6.2</v>
      </c>
    </row>
    <row r="6319" spans="1:7" x14ac:dyDescent="0.25">
      <c r="A6319" s="3">
        <v>44970.868055555555</v>
      </c>
      <c r="B6319" s="4">
        <v>44970</v>
      </c>
      <c r="C6319" s="5">
        <v>0.86805555555555547</v>
      </c>
      <c r="D6319">
        <v>8.4000000000000005E-2</v>
      </c>
      <c r="E6319" s="8">
        <f t="shared" si="98"/>
        <v>2.9517164452781599</v>
      </c>
      <c r="F6319">
        <v>786</v>
      </c>
      <c r="G6319">
        <v>6.2</v>
      </c>
    </row>
    <row r="6320" spans="1:7" x14ac:dyDescent="0.25">
      <c r="A6320" s="3">
        <v>44970.875</v>
      </c>
      <c r="B6320" s="4">
        <v>44970</v>
      </c>
      <c r="C6320" s="5">
        <v>0.875</v>
      </c>
      <c r="D6320">
        <v>8.4000000000000005E-2</v>
      </c>
      <c r="E6320" s="8">
        <f t="shared" si="98"/>
        <v>2.9517164452781599</v>
      </c>
      <c r="F6320">
        <v>786</v>
      </c>
      <c r="G6320">
        <v>6.2</v>
      </c>
    </row>
    <row r="6321" spans="1:7" x14ac:dyDescent="0.25">
      <c r="A6321" s="3">
        <v>44970.881944444445</v>
      </c>
      <c r="B6321" s="4">
        <v>44970</v>
      </c>
      <c r="C6321" s="5">
        <v>0.88194444444444453</v>
      </c>
      <c r="D6321">
        <v>8.4000000000000005E-2</v>
      </c>
      <c r="E6321" s="8">
        <f t="shared" si="98"/>
        <v>2.9517164452781599</v>
      </c>
      <c r="F6321">
        <v>786</v>
      </c>
      <c r="G6321">
        <v>6.2</v>
      </c>
    </row>
    <row r="6322" spans="1:7" x14ac:dyDescent="0.25">
      <c r="A6322" s="3">
        <v>44970.888888888891</v>
      </c>
      <c r="B6322" s="4">
        <v>44970</v>
      </c>
      <c r="C6322" s="5">
        <v>0.88888888888888884</v>
      </c>
      <c r="D6322">
        <v>8.4000000000000005E-2</v>
      </c>
      <c r="E6322" s="8">
        <f t="shared" si="98"/>
        <v>2.9517164452781599</v>
      </c>
      <c r="F6322">
        <v>787</v>
      </c>
      <c r="G6322">
        <v>6.1</v>
      </c>
    </row>
    <row r="6323" spans="1:7" x14ac:dyDescent="0.25">
      <c r="A6323" s="3">
        <v>44970.895833333336</v>
      </c>
      <c r="B6323" s="4">
        <v>44970</v>
      </c>
      <c r="C6323" s="5">
        <v>0.89583333333333337</v>
      </c>
      <c r="D6323">
        <v>8.4000000000000005E-2</v>
      </c>
      <c r="E6323" s="8">
        <f t="shared" si="98"/>
        <v>2.9517164452781599</v>
      </c>
      <c r="F6323">
        <v>787</v>
      </c>
      <c r="G6323">
        <v>6.1</v>
      </c>
    </row>
    <row r="6324" spans="1:7" x14ac:dyDescent="0.25">
      <c r="A6324" s="3">
        <v>44970.902777777781</v>
      </c>
      <c r="B6324" s="4">
        <v>44970</v>
      </c>
      <c r="C6324" s="5">
        <v>0.90277777777777779</v>
      </c>
      <c r="D6324">
        <v>8.3000000000000004E-2</v>
      </c>
      <c r="E6324" s="8">
        <f t="shared" ref="E6324:E6387" si="99">(1.34*POWER(D6324,2.47))*1000</f>
        <v>2.8656799593573394</v>
      </c>
      <c r="F6324">
        <v>788</v>
      </c>
      <c r="G6324">
        <v>6.1</v>
      </c>
    </row>
    <row r="6325" spans="1:7" x14ac:dyDescent="0.25">
      <c r="A6325" s="3">
        <v>44970.909722222219</v>
      </c>
      <c r="B6325" s="4">
        <v>44970</v>
      </c>
      <c r="C6325" s="5">
        <v>0.90972222222222221</v>
      </c>
      <c r="D6325">
        <v>8.4000000000000005E-2</v>
      </c>
      <c r="E6325" s="8">
        <f t="shared" si="99"/>
        <v>2.9517164452781599</v>
      </c>
      <c r="F6325">
        <v>787</v>
      </c>
      <c r="G6325">
        <v>6.1</v>
      </c>
    </row>
    <row r="6326" spans="1:7" x14ac:dyDescent="0.25">
      <c r="A6326" s="3">
        <v>44970.916666666664</v>
      </c>
      <c r="B6326" s="4">
        <v>44970</v>
      </c>
      <c r="C6326" s="5">
        <v>0.91666666666666663</v>
      </c>
      <c r="D6326">
        <v>8.4000000000000005E-2</v>
      </c>
      <c r="E6326" s="8">
        <f t="shared" si="99"/>
        <v>2.9517164452781599</v>
      </c>
      <c r="F6326">
        <v>787</v>
      </c>
      <c r="G6326">
        <v>6</v>
      </c>
    </row>
    <row r="6327" spans="1:7" x14ac:dyDescent="0.25">
      <c r="A6327" s="3">
        <v>44970.923611111109</v>
      </c>
      <c r="B6327" s="4">
        <v>44970</v>
      </c>
      <c r="C6327" s="5">
        <v>0.92361111111111116</v>
      </c>
      <c r="D6327">
        <v>8.4000000000000005E-2</v>
      </c>
      <c r="E6327" s="8">
        <f t="shared" si="99"/>
        <v>2.9517164452781599</v>
      </c>
      <c r="F6327">
        <v>787</v>
      </c>
      <c r="G6327">
        <v>6</v>
      </c>
    </row>
    <row r="6328" spans="1:7" x14ac:dyDescent="0.25">
      <c r="A6328" s="3">
        <v>44970.930555555555</v>
      </c>
      <c r="B6328" s="4">
        <v>44970</v>
      </c>
      <c r="C6328" s="5">
        <v>0.93055555555555547</v>
      </c>
      <c r="D6328">
        <v>8.3000000000000004E-2</v>
      </c>
      <c r="E6328" s="8">
        <f t="shared" si="99"/>
        <v>2.8656799593573394</v>
      </c>
      <c r="F6328">
        <v>787</v>
      </c>
      <c r="G6328">
        <v>5.9</v>
      </c>
    </row>
    <row r="6329" spans="1:7" x14ac:dyDescent="0.25">
      <c r="A6329" s="3">
        <v>44970.9375</v>
      </c>
      <c r="B6329" s="4">
        <v>44970</v>
      </c>
      <c r="C6329" s="5">
        <v>0.9375</v>
      </c>
      <c r="D6329">
        <v>8.3000000000000004E-2</v>
      </c>
      <c r="E6329" s="8">
        <f t="shared" si="99"/>
        <v>2.8656799593573394</v>
      </c>
      <c r="F6329">
        <v>788</v>
      </c>
      <c r="G6329">
        <v>5.9</v>
      </c>
    </row>
    <row r="6330" spans="1:7" x14ac:dyDescent="0.25">
      <c r="A6330" s="3">
        <v>44970.944444444445</v>
      </c>
      <c r="B6330" s="4">
        <v>44970</v>
      </c>
      <c r="C6330" s="5">
        <v>0.94444444444444453</v>
      </c>
      <c r="D6330">
        <v>8.4000000000000005E-2</v>
      </c>
      <c r="E6330" s="8">
        <f t="shared" si="99"/>
        <v>2.9517164452781599</v>
      </c>
      <c r="F6330">
        <v>787</v>
      </c>
      <c r="G6330">
        <v>5.9</v>
      </c>
    </row>
    <row r="6331" spans="1:7" x14ac:dyDescent="0.25">
      <c r="A6331" s="3">
        <v>44970.951388888891</v>
      </c>
      <c r="B6331" s="4">
        <v>44970</v>
      </c>
      <c r="C6331" s="5">
        <v>0.95138888888888884</v>
      </c>
      <c r="D6331">
        <v>8.3000000000000004E-2</v>
      </c>
      <c r="E6331" s="8">
        <f t="shared" si="99"/>
        <v>2.8656799593573394</v>
      </c>
      <c r="F6331">
        <v>787</v>
      </c>
      <c r="G6331">
        <v>5.8</v>
      </c>
    </row>
    <row r="6332" spans="1:7" x14ac:dyDescent="0.25">
      <c r="A6332" s="3">
        <v>44970.958333333336</v>
      </c>
      <c r="B6332" s="4">
        <v>44970</v>
      </c>
      <c r="C6332" s="5">
        <v>0.95833333333333337</v>
      </c>
      <c r="D6332">
        <v>8.4000000000000005E-2</v>
      </c>
      <c r="E6332" s="8">
        <f t="shared" si="99"/>
        <v>2.9517164452781599</v>
      </c>
      <c r="F6332">
        <v>788</v>
      </c>
      <c r="G6332">
        <v>5.8</v>
      </c>
    </row>
    <row r="6333" spans="1:7" x14ac:dyDescent="0.25">
      <c r="A6333" s="3">
        <v>44970.965277777781</v>
      </c>
      <c r="B6333" s="4">
        <v>44970</v>
      </c>
      <c r="C6333" s="5">
        <v>0.96527777777777779</v>
      </c>
      <c r="D6333">
        <v>8.4000000000000005E-2</v>
      </c>
      <c r="E6333" s="8">
        <f t="shared" si="99"/>
        <v>2.9517164452781599</v>
      </c>
      <c r="F6333">
        <v>788</v>
      </c>
      <c r="G6333">
        <v>5.8</v>
      </c>
    </row>
    <row r="6334" spans="1:7" x14ac:dyDescent="0.25">
      <c r="A6334" s="3">
        <v>44970.972222222219</v>
      </c>
      <c r="B6334" s="4">
        <v>44970</v>
      </c>
      <c r="C6334" s="5">
        <v>0.97222222222222221</v>
      </c>
      <c r="D6334">
        <v>8.4000000000000005E-2</v>
      </c>
      <c r="E6334" s="8">
        <f t="shared" si="99"/>
        <v>2.9517164452781599</v>
      </c>
      <c r="F6334">
        <v>789</v>
      </c>
      <c r="G6334">
        <v>5.7</v>
      </c>
    </row>
    <row r="6335" spans="1:7" x14ac:dyDescent="0.25">
      <c r="A6335" s="3">
        <v>44970.979166666664</v>
      </c>
      <c r="B6335" s="4">
        <v>44970</v>
      </c>
      <c r="C6335" s="5">
        <v>0.97916666666666663</v>
      </c>
      <c r="D6335">
        <v>8.4000000000000005E-2</v>
      </c>
      <c r="E6335" s="8">
        <f t="shared" si="99"/>
        <v>2.9517164452781599</v>
      </c>
      <c r="F6335">
        <v>789</v>
      </c>
      <c r="G6335">
        <v>5.7</v>
      </c>
    </row>
    <row r="6336" spans="1:7" x14ac:dyDescent="0.25">
      <c r="A6336" s="3">
        <v>44970.986111111109</v>
      </c>
      <c r="B6336" s="4">
        <v>44970</v>
      </c>
      <c r="C6336" s="5">
        <v>0.98611111111111116</v>
      </c>
      <c r="D6336">
        <v>8.3000000000000004E-2</v>
      </c>
      <c r="E6336" s="8">
        <f t="shared" si="99"/>
        <v>2.8656799593573394</v>
      </c>
      <c r="F6336">
        <v>790</v>
      </c>
      <c r="G6336">
        <v>5.7</v>
      </c>
    </row>
    <row r="6337" spans="1:7" x14ac:dyDescent="0.25">
      <c r="A6337" s="3">
        <v>44970.993055555555</v>
      </c>
      <c r="B6337" s="4">
        <v>44970</v>
      </c>
      <c r="C6337" s="5">
        <v>0.99305555555555547</v>
      </c>
      <c r="D6337">
        <v>8.4000000000000005E-2</v>
      </c>
      <c r="E6337" s="8">
        <f t="shared" si="99"/>
        <v>2.9517164452781599</v>
      </c>
      <c r="F6337">
        <v>790</v>
      </c>
      <c r="G6337">
        <v>5.7</v>
      </c>
    </row>
    <row r="6338" spans="1:7" x14ac:dyDescent="0.25">
      <c r="A6338" s="3">
        <v>44971</v>
      </c>
      <c r="B6338" s="4">
        <v>44971</v>
      </c>
      <c r="C6338" s="5">
        <v>0</v>
      </c>
      <c r="D6338">
        <v>8.3000000000000004E-2</v>
      </c>
      <c r="E6338" s="8">
        <f t="shared" si="99"/>
        <v>2.8656799593573394</v>
      </c>
      <c r="F6338">
        <v>790</v>
      </c>
      <c r="G6338">
        <v>5.6</v>
      </c>
    </row>
    <row r="6339" spans="1:7" x14ac:dyDescent="0.25">
      <c r="A6339" s="3">
        <v>44971.006944444445</v>
      </c>
      <c r="B6339" s="4">
        <v>44971</v>
      </c>
      <c r="C6339" s="5">
        <v>6.9444444444444441E-3</v>
      </c>
      <c r="D6339">
        <v>8.5000000000000006E-2</v>
      </c>
      <c r="E6339" s="8">
        <f t="shared" si="99"/>
        <v>3.0392718308178392</v>
      </c>
      <c r="F6339">
        <v>789</v>
      </c>
      <c r="G6339">
        <v>5.6</v>
      </c>
    </row>
    <row r="6340" spans="1:7" x14ac:dyDescent="0.25">
      <c r="A6340" s="3">
        <v>44971.013888888891</v>
      </c>
      <c r="B6340" s="4">
        <v>44971</v>
      </c>
      <c r="C6340" s="5">
        <v>1.3888888888888888E-2</v>
      </c>
      <c r="D6340">
        <v>8.5000000000000006E-2</v>
      </c>
      <c r="E6340" s="8">
        <f t="shared" si="99"/>
        <v>3.0392718308178392</v>
      </c>
      <c r="F6340">
        <v>789</v>
      </c>
      <c r="G6340">
        <v>5.5</v>
      </c>
    </row>
    <row r="6341" spans="1:7" x14ac:dyDescent="0.25">
      <c r="A6341" s="3">
        <v>44971.020833333336</v>
      </c>
      <c r="B6341" s="4">
        <v>44971</v>
      </c>
      <c r="C6341" s="5">
        <v>2.0833333333333332E-2</v>
      </c>
      <c r="D6341">
        <v>8.4000000000000005E-2</v>
      </c>
      <c r="E6341" s="8">
        <f t="shared" si="99"/>
        <v>2.9517164452781599</v>
      </c>
      <c r="F6341">
        <v>789</v>
      </c>
      <c r="G6341">
        <v>5.5</v>
      </c>
    </row>
    <row r="6342" spans="1:7" x14ac:dyDescent="0.25">
      <c r="A6342" s="3">
        <v>44971.027777777781</v>
      </c>
      <c r="B6342" s="4">
        <v>44971</v>
      </c>
      <c r="C6342" s="5">
        <v>2.7777777777777776E-2</v>
      </c>
      <c r="D6342">
        <v>8.4000000000000005E-2</v>
      </c>
      <c r="E6342" s="8">
        <f t="shared" si="99"/>
        <v>2.9517164452781599</v>
      </c>
      <c r="F6342">
        <v>789</v>
      </c>
      <c r="G6342">
        <v>5.5</v>
      </c>
    </row>
    <row r="6343" spans="1:7" x14ac:dyDescent="0.25">
      <c r="A6343" s="3">
        <v>44971.034722222219</v>
      </c>
      <c r="B6343" s="4">
        <v>44971</v>
      </c>
      <c r="C6343" s="5">
        <v>3.4722222222222224E-2</v>
      </c>
      <c r="D6343">
        <v>8.4000000000000005E-2</v>
      </c>
      <c r="E6343" s="8">
        <f t="shared" si="99"/>
        <v>2.9517164452781599</v>
      </c>
      <c r="F6343">
        <v>789</v>
      </c>
      <c r="G6343">
        <v>5.5</v>
      </c>
    </row>
    <row r="6344" spans="1:7" x14ac:dyDescent="0.25">
      <c r="A6344" s="3">
        <v>44971.041666666664</v>
      </c>
      <c r="B6344" s="4">
        <v>44971</v>
      </c>
      <c r="C6344" s="5">
        <v>4.1666666666666664E-2</v>
      </c>
      <c r="D6344">
        <v>8.4000000000000005E-2</v>
      </c>
      <c r="E6344" s="8">
        <f t="shared" si="99"/>
        <v>2.9517164452781599</v>
      </c>
      <c r="F6344">
        <v>789</v>
      </c>
      <c r="G6344">
        <v>5.5</v>
      </c>
    </row>
    <row r="6345" spans="1:7" x14ac:dyDescent="0.25">
      <c r="A6345" s="3">
        <v>44971.048611111109</v>
      </c>
      <c r="B6345" s="4">
        <v>44971</v>
      </c>
      <c r="C6345" s="5">
        <v>4.8611111111111112E-2</v>
      </c>
      <c r="D6345">
        <v>8.3000000000000004E-2</v>
      </c>
      <c r="E6345" s="8">
        <f t="shared" si="99"/>
        <v>2.8656799593573394</v>
      </c>
      <c r="F6345">
        <v>788</v>
      </c>
      <c r="G6345">
        <v>5.4</v>
      </c>
    </row>
    <row r="6346" spans="1:7" x14ac:dyDescent="0.25">
      <c r="A6346" s="3">
        <v>44971.055555555555</v>
      </c>
      <c r="B6346" s="4">
        <v>44971</v>
      </c>
      <c r="C6346" s="5">
        <v>5.5555555555555552E-2</v>
      </c>
      <c r="D6346">
        <v>8.3000000000000004E-2</v>
      </c>
      <c r="E6346" s="8">
        <f t="shared" si="99"/>
        <v>2.8656799593573394</v>
      </c>
      <c r="F6346">
        <v>788</v>
      </c>
      <c r="G6346">
        <v>5.4</v>
      </c>
    </row>
    <row r="6347" spans="1:7" x14ac:dyDescent="0.25">
      <c r="A6347" s="3">
        <v>44971.0625</v>
      </c>
      <c r="B6347" s="4">
        <v>44971</v>
      </c>
      <c r="C6347" s="5">
        <v>6.25E-2</v>
      </c>
      <c r="D6347">
        <v>8.3000000000000004E-2</v>
      </c>
      <c r="E6347" s="8">
        <f t="shared" si="99"/>
        <v>2.8656799593573394</v>
      </c>
      <c r="F6347">
        <v>788</v>
      </c>
      <c r="G6347">
        <v>5.3</v>
      </c>
    </row>
    <row r="6348" spans="1:7" x14ac:dyDescent="0.25">
      <c r="A6348" s="3">
        <v>44971.069444444445</v>
      </c>
      <c r="B6348" s="4">
        <v>44971</v>
      </c>
      <c r="C6348" s="5">
        <v>6.9444444444444434E-2</v>
      </c>
      <c r="D6348">
        <v>8.4000000000000005E-2</v>
      </c>
      <c r="E6348" s="8">
        <f t="shared" si="99"/>
        <v>2.9517164452781599</v>
      </c>
      <c r="F6348">
        <v>788</v>
      </c>
      <c r="G6348">
        <v>5.3</v>
      </c>
    </row>
    <row r="6349" spans="1:7" x14ac:dyDescent="0.25">
      <c r="A6349" s="3">
        <v>44971.076388888891</v>
      </c>
      <c r="B6349" s="4">
        <v>44971</v>
      </c>
      <c r="C6349" s="5">
        <v>7.6388888888888895E-2</v>
      </c>
      <c r="D6349">
        <v>8.4000000000000005E-2</v>
      </c>
      <c r="E6349" s="8">
        <f t="shared" si="99"/>
        <v>2.9517164452781599</v>
      </c>
      <c r="F6349">
        <v>788</v>
      </c>
      <c r="G6349">
        <v>5.3</v>
      </c>
    </row>
    <row r="6350" spans="1:7" x14ac:dyDescent="0.25">
      <c r="A6350" s="3">
        <v>44971.083333333336</v>
      </c>
      <c r="B6350" s="4">
        <v>44971</v>
      </c>
      <c r="C6350" s="5">
        <v>8.3333333333333329E-2</v>
      </c>
      <c r="D6350">
        <v>8.4000000000000005E-2</v>
      </c>
      <c r="E6350" s="8">
        <f t="shared" si="99"/>
        <v>2.9517164452781599</v>
      </c>
      <c r="F6350">
        <v>788</v>
      </c>
      <c r="G6350">
        <v>5.2</v>
      </c>
    </row>
    <row r="6351" spans="1:7" x14ac:dyDescent="0.25">
      <c r="A6351" s="3">
        <v>44971.090277777781</v>
      </c>
      <c r="B6351" s="4">
        <v>44971</v>
      </c>
      <c r="C6351" s="5">
        <v>9.0277777777777776E-2</v>
      </c>
      <c r="D6351">
        <v>8.4000000000000005E-2</v>
      </c>
      <c r="E6351" s="8">
        <f t="shared" si="99"/>
        <v>2.9517164452781599</v>
      </c>
      <c r="F6351">
        <v>788</v>
      </c>
      <c r="G6351">
        <v>5.2</v>
      </c>
    </row>
    <row r="6352" spans="1:7" x14ac:dyDescent="0.25">
      <c r="A6352" s="3">
        <v>44971.097222222219</v>
      </c>
      <c r="B6352" s="4">
        <v>44971</v>
      </c>
      <c r="C6352" s="5">
        <v>9.7222222222222224E-2</v>
      </c>
      <c r="D6352">
        <v>8.4000000000000005E-2</v>
      </c>
      <c r="E6352" s="8">
        <f t="shared" si="99"/>
        <v>2.9517164452781599</v>
      </c>
      <c r="F6352">
        <v>788</v>
      </c>
      <c r="G6352">
        <v>5.2</v>
      </c>
    </row>
    <row r="6353" spans="1:7" x14ac:dyDescent="0.25">
      <c r="A6353" s="3">
        <v>44971.104166666664</v>
      </c>
      <c r="B6353" s="4">
        <v>44971</v>
      </c>
      <c r="C6353" s="5">
        <v>0.10416666666666667</v>
      </c>
      <c r="D6353">
        <v>8.3000000000000004E-2</v>
      </c>
      <c r="E6353" s="8">
        <f t="shared" si="99"/>
        <v>2.8656799593573394</v>
      </c>
      <c r="F6353">
        <v>788</v>
      </c>
      <c r="G6353">
        <v>5.0999999999999996</v>
      </c>
    </row>
    <row r="6354" spans="1:7" x14ac:dyDescent="0.25">
      <c r="A6354" s="3">
        <v>44971.111111111109</v>
      </c>
      <c r="B6354" s="4">
        <v>44971</v>
      </c>
      <c r="C6354" s="5">
        <v>0.1111111111111111</v>
      </c>
      <c r="D6354">
        <v>8.3000000000000004E-2</v>
      </c>
      <c r="E6354" s="8">
        <f t="shared" si="99"/>
        <v>2.8656799593573394</v>
      </c>
      <c r="F6354">
        <v>788</v>
      </c>
      <c r="G6354">
        <v>5.0999999999999996</v>
      </c>
    </row>
    <row r="6355" spans="1:7" x14ac:dyDescent="0.25">
      <c r="A6355" s="3">
        <v>44971.118055555555</v>
      </c>
      <c r="B6355" s="4">
        <v>44971</v>
      </c>
      <c r="C6355" s="5">
        <v>0.11805555555555557</v>
      </c>
      <c r="D6355">
        <v>8.2000000000000003E-2</v>
      </c>
      <c r="E6355" s="8">
        <f t="shared" si="99"/>
        <v>2.781153847367555</v>
      </c>
      <c r="F6355">
        <v>788</v>
      </c>
      <c r="G6355">
        <v>5.0999999999999996</v>
      </c>
    </row>
    <row r="6356" spans="1:7" x14ac:dyDescent="0.25">
      <c r="A6356" s="3">
        <v>44971.125</v>
      </c>
      <c r="B6356" s="4">
        <v>44971</v>
      </c>
      <c r="C6356" s="5">
        <v>0.125</v>
      </c>
      <c r="D6356">
        <v>8.2000000000000003E-2</v>
      </c>
      <c r="E6356" s="8">
        <f t="shared" si="99"/>
        <v>2.781153847367555</v>
      </c>
      <c r="F6356">
        <v>788</v>
      </c>
      <c r="G6356">
        <v>5.0999999999999996</v>
      </c>
    </row>
    <row r="6357" spans="1:7" x14ac:dyDescent="0.25">
      <c r="A6357" s="3">
        <v>44971.131944444445</v>
      </c>
      <c r="B6357" s="4">
        <v>44971</v>
      </c>
      <c r="C6357" s="5">
        <v>0.13194444444444445</v>
      </c>
      <c r="D6357">
        <v>8.4000000000000005E-2</v>
      </c>
      <c r="E6357" s="8">
        <f t="shared" si="99"/>
        <v>2.9517164452781599</v>
      </c>
      <c r="F6357">
        <v>788</v>
      </c>
      <c r="G6357">
        <v>5</v>
      </c>
    </row>
    <row r="6358" spans="1:7" x14ac:dyDescent="0.25">
      <c r="A6358" s="3">
        <v>44971.138888888891</v>
      </c>
      <c r="B6358" s="4">
        <v>44971</v>
      </c>
      <c r="C6358" s="5">
        <v>0.1388888888888889</v>
      </c>
      <c r="D6358">
        <v>8.4000000000000005E-2</v>
      </c>
      <c r="E6358" s="8">
        <f t="shared" si="99"/>
        <v>2.9517164452781599</v>
      </c>
      <c r="F6358">
        <v>788</v>
      </c>
      <c r="G6358">
        <v>5</v>
      </c>
    </row>
    <row r="6359" spans="1:7" x14ac:dyDescent="0.25">
      <c r="A6359" s="3">
        <v>44971.145833333336</v>
      </c>
      <c r="B6359" s="4">
        <v>44971</v>
      </c>
      <c r="C6359" s="5">
        <v>0.14583333333333334</v>
      </c>
      <c r="D6359">
        <v>8.4000000000000005E-2</v>
      </c>
      <c r="E6359" s="8">
        <f t="shared" si="99"/>
        <v>2.9517164452781599</v>
      </c>
      <c r="F6359">
        <v>788</v>
      </c>
      <c r="G6359">
        <v>5</v>
      </c>
    </row>
    <row r="6360" spans="1:7" x14ac:dyDescent="0.25">
      <c r="A6360" s="3">
        <v>44971.152777777781</v>
      </c>
      <c r="B6360" s="4">
        <v>44971</v>
      </c>
      <c r="C6360" s="5">
        <v>0.15277777777777776</v>
      </c>
      <c r="D6360">
        <v>8.3000000000000004E-2</v>
      </c>
      <c r="E6360" s="8">
        <f t="shared" si="99"/>
        <v>2.8656799593573394</v>
      </c>
      <c r="F6360">
        <v>788</v>
      </c>
      <c r="G6360">
        <v>4.9000000000000004</v>
      </c>
    </row>
    <row r="6361" spans="1:7" x14ac:dyDescent="0.25">
      <c r="A6361" s="3">
        <v>44971.159722222219</v>
      </c>
      <c r="B6361" s="4">
        <v>44971</v>
      </c>
      <c r="C6361" s="5">
        <v>0.15972222222222224</v>
      </c>
      <c r="D6361">
        <v>8.3000000000000004E-2</v>
      </c>
      <c r="E6361" s="8">
        <f t="shared" si="99"/>
        <v>2.8656799593573394</v>
      </c>
      <c r="F6361">
        <v>788</v>
      </c>
      <c r="G6361">
        <v>4.9000000000000004</v>
      </c>
    </row>
    <row r="6362" spans="1:7" x14ac:dyDescent="0.25">
      <c r="A6362" s="3">
        <v>44971.166666666664</v>
      </c>
      <c r="B6362" s="4">
        <v>44971</v>
      </c>
      <c r="C6362" s="5">
        <v>0.16666666666666666</v>
      </c>
      <c r="D6362">
        <v>8.3000000000000004E-2</v>
      </c>
      <c r="E6362" s="8">
        <f t="shared" si="99"/>
        <v>2.8656799593573394</v>
      </c>
      <c r="F6362">
        <v>788</v>
      </c>
      <c r="G6362">
        <v>4.9000000000000004</v>
      </c>
    </row>
    <row r="6363" spans="1:7" x14ac:dyDescent="0.25">
      <c r="A6363" s="3">
        <v>44971.173611111109</v>
      </c>
      <c r="B6363" s="4">
        <v>44971</v>
      </c>
      <c r="C6363" s="5">
        <v>0.17361111111111113</v>
      </c>
      <c r="D6363">
        <v>8.3000000000000004E-2</v>
      </c>
      <c r="E6363" s="8">
        <f t="shared" si="99"/>
        <v>2.8656799593573394</v>
      </c>
      <c r="F6363">
        <v>788</v>
      </c>
      <c r="G6363">
        <v>4.9000000000000004</v>
      </c>
    </row>
    <row r="6364" spans="1:7" x14ac:dyDescent="0.25">
      <c r="A6364" s="3">
        <v>44971.180555555555</v>
      </c>
      <c r="B6364" s="4">
        <v>44971</v>
      </c>
      <c r="C6364" s="5">
        <v>0.18055555555555555</v>
      </c>
      <c r="D6364">
        <v>8.3000000000000004E-2</v>
      </c>
      <c r="E6364" s="8">
        <f t="shared" si="99"/>
        <v>2.8656799593573394</v>
      </c>
      <c r="F6364">
        <v>788</v>
      </c>
      <c r="G6364">
        <v>4.8</v>
      </c>
    </row>
    <row r="6365" spans="1:7" x14ac:dyDescent="0.25">
      <c r="A6365" s="3">
        <v>44971.1875</v>
      </c>
      <c r="B6365" s="4">
        <v>44971</v>
      </c>
      <c r="C6365" s="5">
        <v>0.1875</v>
      </c>
      <c r="D6365">
        <v>8.3000000000000004E-2</v>
      </c>
      <c r="E6365" s="8">
        <f t="shared" si="99"/>
        <v>2.8656799593573394</v>
      </c>
      <c r="F6365">
        <v>788</v>
      </c>
      <c r="G6365">
        <v>4.8</v>
      </c>
    </row>
    <row r="6366" spans="1:7" x14ac:dyDescent="0.25">
      <c r="A6366" s="3">
        <v>44971.194444444445</v>
      </c>
      <c r="B6366" s="4">
        <v>44971</v>
      </c>
      <c r="C6366" s="5">
        <v>0.19444444444444445</v>
      </c>
      <c r="D6366">
        <v>8.3000000000000004E-2</v>
      </c>
      <c r="E6366" s="8">
        <f t="shared" si="99"/>
        <v>2.8656799593573394</v>
      </c>
      <c r="F6366">
        <v>788</v>
      </c>
      <c r="G6366">
        <v>4.7</v>
      </c>
    </row>
    <row r="6367" spans="1:7" x14ac:dyDescent="0.25">
      <c r="A6367" s="3">
        <v>44971.201388888891</v>
      </c>
      <c r="B6367" s="4">
        <v>44971</v>
      </c>
      <c r="C6367" s="5">
        <v>0.20138888888888887</v>
      </c>
      <c r="D6367">
        <v>8.3000000000000004E-2</v>
      </c>
      <c r="E6367" s="8">
        <f t="shared" si="99"/>
        <v>2.8656799593573394</v>
      </c>
      <c r="F6367">
        <v>788</v>
      </c>
      <c r="G6367">
        <v>4.7</v>
      </c>
    </row>
    <row r="6368" spans="1:7" x14ac:dyDescent="0.25">
      <c r="A6368" s="3">
        <v>44971.208333333336</v>
      </c>
      <c r="B6368" s="4">
        <v>44971</v>
      </c>
      <c r="C6368" s="5">
        <v>0.20833333333333334</v>
      </c>
      <c r="D6368">
        <v>8.3000000000000004E-2</v>
      </c>
      <c r="E6368" s="8">
        <f t="shared" si="99"/>
        <v>2.8656799593573394</v>
      </c>
      <c r="F6368">
        <v>788</v>
      </c>
      <c r="G6368">
        <v>4.7</v>
      </c>
    </row>
    <row r="6369" spans="1:7" x14ac:dyDescent="0.25">
      <c r="A6369" s="3">
        <v>44971.215277777781</v>
      </c>
      <c r="B6369" s="4">
        <v>44971</v>
      </c>
      <c r="C6369" s="5">
        <v>0.21527777777777779</v>
      </c>
      <c r="D6369">
        <v>8.3000000000000004E-2</v>
      </c>
      <c r="E6369" s="8">
        <f t="shared" si="99"/>
        <v>2.8656799593573394</v>
      </c>
      <c r="F6369">
        <v>788</v>
      </c>
      <c r="G6369">
        <v>4.5999999999999996</v>
      </c>
    </row>
    <row r="6370" spans="1:7" x14ac:dyDescent="0.25">
      <c r="A6370" s="3">
        <v>44971.222222222219</v>
      </c>
      <c r="B6370" s="4">
        <v>44971</v>
      </c>
      <c r="C6370" s="5">
        <v>0.22222222222222221</v>
      </c>
      <c r="D6370">
        <v>8.3000000000000004E-2</v>
      </c>
      <c r="E6370" s="8">
        <f t="shared" si="99"/>
        <v>2.8656799593573394</v>
      </c>
      <c r="F6370">
        <v>788</v>
      </c>
      <c r="G6370">
        <v>4.5999999999999996</v>
      </c>
    </row>
    <row r="6371" spans="1:7" x14ac:dyDescent="0.25">
      <c r="A6371" s="3">
        <v>44971.229166666664</v>
      </c>
      <c r="B6371" s="4">
        <v>44971</v>
      </c>
      <c r="C6371" s="5">
        <v>0.22916666666666666</v>
      </c>
      <c r="D6371">
        <v>8.3000000000000004E-2</v>
      </c>
      <c r="E6371" s="8">
        <f t="shared" si="99"/>
        <v>2.8656799593573394</v>
      </c>
      <c r="F6371">
        <v>788</v>
      </c>
      <c r="G6371">
        <v>4.5999999999999996</v>
      </c>
    </row>
    <row r="6372" spans="1:7" x14ac:dyDescent="0.25">
      <c r="A6372" s="3">
        <v>44971.236111111109</v>
      </c>
      <c r="B6372" s="4">
        <v>44971</v>
      </c>
      <c r="C6372" s="5">
        <v>0.23611111111111113</v>
      </c>
      <c r="D6372">
        <v>8.3000000000000004E-2</v>
      </c>
      <c r="E6372" s="8">
        <f t="shared" si="99"/>
        <v>2.8656799593573394</v>
      </c>
      <c r="F6372">
        <v>788</v>
      </c>
      <c r="G6372">
        <v>4.5999999999999996</v>
      </c>
    </row>
    <row r="6373" spans="1:7" x14ac:dyDescent="0.25">
      <c r="A6373" s="3">
        <v>44971.243055555555</v>
      </c>
      <c r="B6373" s="4">
        <v>44971</v>
      </c>
      <c r="C6373" s="5">
        <v>0.24305555555555555</v>
      </c>
      <c r="D6373">
        <v>8.3000000000000004E-2</v>
      </c>
      <c r="E6373" s="8">
        <f t="shared" si="99"/>
        <v>2.8656799593573394</v>
      </c>
      <c r="F6373">
        <v>788</v>
      </c>
      <c r="G6373">
        <v>4.5999999999999996</v>
      </c>
    </row>
    <row r="6374" spans="1:7" x14ac:dyDescent="0.25">
      <c r="A6374" s="3">
        <v>44971.25</v>
      </c>
      <c r="B6374" s="4">
        <v>44971</v>
      </c>
      <c r="C6374" s="5">
        <v>0.25</v>
      </c>
      <c r="D6374">
        <v>8.3000000000000004E-2</v>
      </c>
      <c r="E6374" s="8">
        <f t="shared" si="99"/>
        <v>2.8656799593573394</v>
      </c>
      <c r="F6374">
        <v>788</v>
      </c>
      <c r="G6374">
        <v>4.5</v>
      </c>
    </row>
    <row r="6375" spans="1:7" x14ac:dyDescent="0.25">
      <c r="A6375" s="3">
        <v>44971.256944444445</v>
      </c>
      <c r="B6375" s="4">
        <v>44971</v>
      </c>
      <c r="C6375" s="5">
        <v>0.25694444444444448</v>
      </c>
      <c r="D6375">
        <v>8.2000000000000003E-2</v>
      </c>
      <c r="E6375" s="8">
        <f t="shared" si="99"/>
        <v>2.781153847367555</v>
      </c>
      <c r="F6375">
        <v>788</v>
      </c>
      <c r="G6375">
        <v>4.5</v>
      </c>
    </row>
    <row r="6376" spans="1:7" x14ac:dyDescent="0.25">
      <c r="A6376" s="3">
        <v>44971.263888888891</v>
      </c>
      <c r="B6376" s="4">
        <v>44971</v>
      </c>
      <c r="C6376" s="5">
        <v>0.2638888888888889</v>
      </c>
      <c r="D6376">
        <v>8.2000000000000003E-2</v>
      </c>
      <c r="E6376" s="8">
        <f t="shared" si="99"/>
        <v>2.781153847367555</v>
      </c>
      <c r="F6376">
        <v>788</v>
      </c>
      <c r="G6376">
        <v>4.5</v>
      </c>
    </row>
    <row r="6377" spans="1:7" x14ac:dyDescent="0.25">
      <c r="A6377" s="3">
        <v>44971.270833333336</v>
      </c>
      <c r="B6377" s="4">
        <v>44971</v>
      </c>
      <c r="C6377" s="5">
        <v>0.27083333333333331</v>
      </c>
      <c r="D6377">
        <v>8.3000000000000004E-2</v>
      </c>
      <c r="E6377" s="8">
        <f t="shared" si="99"/>
        <v>2.8656799593573394</v>
      </c>
      <c r="F6377">
        <v>788</v>
      </c>
      <c r="G6377">
        <v>4.5</v>
      </c>
    </row>
    <row r="6378" spans="1:7" x14ac:dyDescent="0.25">
      <c r="A6378" s="3">
        <v>44971.277777777781</v>
      </c>
      <c r="B6378" s="4">
        <v>44971</v>
      </c>
      <c r="C6378" s="5">
        <v>0.27777777777777779</v>
      </c>
      <c r="D6378">
        <v>8.3000000000000004E-2</v>
      </c>
      <c r="E6378" s="8">
        <f t="shared" si="99"/>
        <v>2.8656799593573394</v>
      </c>
      <c r="F6378">
        <v>788</v>
      </c>
      <c r="G6378">
        <v>4.5</v>
      </c>
    </row>
    <row r="6379" spans="1:7" x14ac:dyDescent="0.25">
      <c r="A6379" s="3">
        <v>44971.284722222219</v>
      </c>
      <c r="B6379" s="4">
        <v>44971</v>
      </c>
      <c r="C6379" s="5">
        <v>0.28472222222222221</v>
      </c>
      <c r="D6379">
        <v>8.3000000000000004E-2</v>
      </c>
      <c r="E6379" s="8">
        <f t="shared" si="99"/>
        <v>2.8656799593573394</v>
      </c>
      <c r="F6379">
        <v>788</v>
      </c>
      <c r="G6379">
        <v>4.4000000000000004</v>
      </c>
    </row>
    <row r="6380" spans="1:7" x14ac:dyDescent="0.25">
      <c r="A6380" s="3">
        <v>44971.291666666664</v>
      </c>
      <c r="B6380" s="4">
        <v>44971</v>
      </c>
      <c r="C6380" s="5">
        <v>0.29166666666666669</v>
      </c>
      <c r="D6380">
        <v>8.3000000000000004E-2</v>
      </c>
      <c r="E6380" s="8">
        <f t="shared" si="99"/>
        <v>2.8656799593573394</v>
      </c>
      <c r="F6380">
        <v>788</v>
      </c>
      <c r="G6380">
        <v>4.4000000000000004</v>
      </c>
    </row>
    <row r="6381" spans="1:7" x14ac:dyDescent="0.25">
      <c r="A6381" s="3">
        <v>44971.298611111109</v>
      </c>
      <c r="B6381" s="4">
        <v>44971</v>
      </c>
      <c r="C6381" s="5">
        <v>0.2986111111111111</v>
      </c>
      <c r="D6381">
        <v>8.3000000000000004E-2</v>
      </c>
      <c r="E6381" s="8">
        <f t="shared" si="99"/>
        <v>2.8656799593573394</v>
      </c>
      <c r="F6381">
        <v>788</v>
      </c>
      <c r="G6381">
        <v>4.4000000000000004</v>
      </c>
    </row>
    <row r="6382" spans="1:7" x14ac:dyDescent="0.25">
      <c r="A6382" s="3">
        <v>44971.305555555555</v>
      </c>
      <c r="B6382" s="4">
        <v>44971</v>
      </c>
      <c r="C6382" s="5">
        <v>0.30555555555555552</v>
      </c>
      <c r="D6382">
        <v>8.3000000000000004E-2</v>
      </c>
      <c r="E6382" s="8">
        <f t="shared" si="99"/>
        <v>2.8656799593573394</v>
      </c>
      <c r="F6382">
        <v>788</v>
      </c>
      <c r="G6382">
        <v>4.3</v>
      </c>
    </row>
    <row r="6383" spans="1:7" x14ac:dyDescent="0.25">
      <c r="A6383" s="3">
        <v>44971.3125</v>
      </c>
      <c r="B6383" s="4">
        <v>44971</v>
      </c>
      <c r="C6383" s="5">
        <v>0.3125</v>
      </c>
      <c r="D6383">
        <v>8.3000000000000004E-2</v>
      </c>
      <c r="E6383" s="8">
        <f t="shared" si="99"/>
        <v>2.8656799593573394</v>
      </c>
      <c r="F6383">
        <v>788</v>
      </c>
      <c r="G6383">
        <v>4.3</v>
      </c>
    </row>
    <row r="6384" spans="1:7" x14ac:dyDescent="0.25">
      <c r="A6384" s="3">
        <v>44971.319444444445</v>
      </c>
      <c r="B6384" s="4">
        <v>44971</v>
      </c>
      <c r="C6384" s="5">
        <v>0.31944444444444448</v>
      </c>
      <c r="D6384">
        <v>8.4000000000000005E-2</v>
      </c>
      <c r="E6384" s="8">
        <f t="shared" si="99"/>
        <v>2.9517164452781599</v>
      </c>
      <c r="F6384">
        <v>788</v>
      </c>
      <c r="G6384">
        <v>4.3</v>
      </c>
    </row>
    <row r="6385" spans="1:7" x14ac:dyDescent="0.25">
      <c r="A6385" s="3">
        <v>44971.326388888891</v>
      </c>
      <c r="B6385" s="4">
        <v>44971</v>
      </c>
      <c r="C6385" s="5">
        <v>0.3263888888888889</v>
      </c>
      <c r="D6385">
        <v>8.3000000000000004E-2</v>
      </c>
      <c r="E6385" s="8">
        <f t="shared" si="99"/>
        <v>2.8656799593573394</v>
      </c>
      <c r="F6385">
        <v>788</v>
      </c>
      <c r="G6385">
        <v>4.3</v>
      </c>
    </row>
    <row r="6386" spans="1:7" x14ac:dyDescent="0.25">
      <c r="A6386" s="3">
        <v>44971.333333333336</v>
      </c>
      <c r="B6386" s="4">
        <v>44971</v>
      </c>
      <c r="C6386" s="5">
        <v>0.33333333333333331</v>
      </c>
      <c r="D6386">
        <v>8.3000000000000004E-2</v>
      </c>
      <c r="E6386" s="8">
        <f t="shared" si="99"/>
        <v>2.8656799593573394</v>
      </c>
      <c r="F6386">
        <v>788</v>
      </c>
      <c r="G6386">
        <v>4.3</v>
      </c>
    </row>
    <row r="6387" spans="1:7" x14ac:dyDescent="0.25">
      <c r="A6387" s="3">
        <v>44971.340277777781</v>
      </c>
      <c r="B6387" s="4">
        <v>44971</v>
      </c>
      <c r="C6387" s="5">
        <v>0.34027777777777773</v>
      </c>
      <c r="D6387">
        <v>8.3000000000000004E-2</v>
      </c>
      <c r="E6387" s="8">
        <f t="shared" si="99"/>
        <v>2.8656799593573394</v>
      </c>
      <c r="F6387">
        <v>788</v>
      </c>
      <c r="G6387">
        <v>4.2</v>
      </c>
    </row>
    <row r="6388" spans="1:7" x14ac:dyDescent="0.25">
      <c r="A6388" s="3">
        <v>44971.347222222219</v>
      </c>
      <c r="B6388" s="4">
        <v>44971</v>
      </c>
      <c r="C6388" s="5">
        <v>0.34722222222222227</v>
      </c>
      <c r="D6388">
        <v>8.3000000000000004E-2</v>
      </c>
      <c r="E6388" s="8">
        <f t="shared" ref="E6388:E6451" si="100">(1.34*POWER(D6388,2.47))*1000</f>
        <v>2.8656799593573394</v>
      </c>
      <c r="F6388">
        <v>788</v>
      </c>
      <c r="G6388">
        <v>4.2</v>
      </c>
    </row>
    <row r="6389" spans="1:7" x14ac:dyDescent="0.25">
      <c r="A6389" s="3">
        <v>44971.354166666664</v>
      </c>
      <c r="B6389" s="4">
        <v>44971</v>
      </c>
      <c r="C6389" s="5">
        <v>0.35416666666666669</v>
      </c>
      <c r="D6389">
        <v>8.3000000000000004E-2</v>
      </c>
      <c r="E6389" s="8">
        <f t="shared" si="100"/>
        <v>2.8656799593573394</v>
      </c>
      <c r="F6389">
        <v>788</v>
      </c>
      <c r="G6389">
        <v>4.2</v>
      </c>
    </row>
    <row r="6390" spans="1:7" x14ac:dyDescent="0.25">
      <c r="A6390" s="3">
        <v>44971.361111111109</v>
      </c>
      <c r="B6390" s="4">
        <v>44971</v>
      </c>
      <c r="C6390" s="5">
        <v>0.3611111111111111</v>
      </c>
      <c r="D6390">
        <v>8.3000000000000004E-2</v>
      </c>
      <c r="E6390" s="8">
        <f t="shared" si="100"/>
        <v>2.8656799593573394</v>
      </c>
      <c r="F6390">
        <v>788</v>
      </c>
      <c r="G6390">
        <v>4.2</v>
      </c>
    </row>
    <row r="6391" spans="1:7" x14ac:dyDescent="0.25">
      <c r="A6391" s="3">
        <v>44971.368055555555</v>
      </c>
      <c r="B6391" s="4">
        <v>44971</v>
      </c>
      <c r="C6391" s="5">
        <v>0.36805555555555558</v>
      </c>
      <c r="D6391">
        <v>8.3000000000000004E-2</v>
      </c>
      <c r="E6391" s="8">
        <f t="shared" si="100"/>
        <v>2.8656799593573394</v>
      </c>
      <c r="F6391">
        <v>789</v>
      </c>
      <c r="G6391">
        <v>4.2</v>
      </c>
    </row>
    <row r="6392" spans="1:7" x14ac:dyDescent="0.25">
      <c r="A6392" s="3">
        <v>44971.375</v>
      </c>
      <c r="B6392" s="4">
        <v>44971</v>
      </c>
      <c r="C6392" s="5">
        <v>0.375</v>
      </c>
      <c r="D6392">
        <v>8.2000000000000003E-2</v>
      </c>
      <c r="E6392" s="8">
        <f t="shared" si="100"/>
        <v>2.781153847367555</v>
      </c>
      <c r="F6392">
        <v>789</v>
      </c>
      <c r="G6392">
        <v>4.2</v>
      </c>
    </row>
    <row r="6393" spans="1:7" x14ac:dyDescent="0.25">
      <c r="A6393" s="3">
        <v>44971.381944444445</v>
      </c>
      <c r="B6393" s="4">
        <v>44971</v>
      </c>
      <c r="C6393" s="5">
        <v>0.38194444444444442</v>
      </c>
      <c r="D6393">
        <v>8.2000000000000003E-2</v>
      </c>
      <c r="E6393" s="8">
        <f t="shared" si="100"/>
        <v>2.781153847367555</v>
      </c>
      <c r="F6393">
        <v>789</v>
      </c>
      <c r="G6393">
        <v>4.2</v>
      </c>
    </row>
    <row r="6394" spans="1:7" x14ac:dyDescent="0.25">
      <c r="A6394" s="3">
        <v>44971.388888888891</v>
      </c>
      <c r="B6394" s="4">
        <v>44971</v>
      </c>
      <c r="C6394" s="5">
        <v>0.3888888888888889</v>
      </c>
      <c r="D6394">
        <v>8.2000000000000003E-2</v>
      </c>
      <c r="E6394" s="8">
        <f t="shared" si="100"/>
        <v>2.781153847367555</v>
      </c>
      <c r="F6394">
        <v>788</v>
      </c>
      <c r="G6394">
        <v>4.2</v>
      </c>
    </row>
    <row r="6395" spans="1:7" x14ac:dyDescent="0.25">
      <c r="A6395" s="3">
        <v>44971.395833333336</v>
      </c>
      <c r="B6395" s="4">
        <v>44971</v>
      </c>
      <c r="C6395" s="5">
        <v>0.39583333333333331</v>
      </c>
      <c r="D6395">
        <v>8.2000000000000003E-2</v>
      </c>
      <c r="E6395" s="8">
        <f t="shared" si="100"/>
        <v>2.781153847367555</v>
      </c>
      <c r="F6395">
        <v>788</v>
      </c>
      <c r="G6395">
        <v>4.2</v>
      </c>
    </row>
    <row r="6396" spans="1:7" x14ac:dyDescent="0.25">
      <c r="A6396" s="3">
        <v>44971.402777777781</v>
      </c>
      <c r="B6396" s="4">
        <v>44971</v>
      </c>
      <c r="C6396" s="5">
        <v>0.40277777777777773</v>
      </c>
      <c r="D6396">
        <v>8.2000000000000003E-2</v>
      </c>
      <c r="E6396" s="8">
        <f t="shared" si="100"/>
        <v>2.781153847367555</v>
      </c>
      <c r="F6396">
        <v>788</v>
      </c>
      <c r="G6396">
        <v>4.2</v>
      </c>
    </row>
    <row r="6397" spans="1:7" x14ac:dyDescent="0.25">
      <c r="A6397" s="3">
        <v>44971.409722222219</v>
      </c>
      <c r="B6397" s="4">
        <v>44971</v>
      </c>
      <c r="C6397" s="5">
        <v>0.40972222222222227</v>
      </c>
      <c r="D6397">
        <v>8.2000000000000003E-2</v>
      </c>
      <c r="E6397" s="8">
        <f t="shared" si="100"/>
        <v>2.781153847367555</v>
      </c>
      <c r="F6397">
        <v>788</v>
      </c>
      <c r="G6397">
        <v>4.2</v>
      </c>
    </row>
    <row r="6398" spans="1:7" x14ac:dyDescent="0.25">
      <c r="A6398" s="3">
        <v>44971.416666666664</v>
      </c>
      <c r="B6398" s="4">
        <v>44971</v>
      </c>
      <c r="C6398" s="5">
        <v>0.41666666666666669</v>
      </c>
      <c r="D6398">
        <v>8.2000000000000003E-2</v>
      </c>
      <c r="E6398" s="8">
        <f t="shared" si="100"/>
        <v>2.781153847367555</v>
      </c>
      <c r="F6398">
        <v>788</v>
      </c>
      <c r="G6398">
        <v>4.3</v>
      </c>
    </row>
    <row r="6399" spans="1:7" x14ac:dyDescent="0.25">
      <c r="A6399" s="3">
        <v>44971.423611111109</v>
      </c>
      <c r="B6399" s="4">
        <v>44971</v>
      </c>
      <c r="C6399" s="5">
        <v>0.4236111111111111</v>
      </c>
      <c r="D6399">
        <v>8.2000000000000003E-2</v>
      </c>
      <c r="E6399" s="8">
        <f t="shared" si="100"/>
        <v>2.781153847367555</v>
      </c>
      <c r="F6399">
        <v>788</v>
      </c>
      <c r="G6399">
        <v>4.3</v>
      </c>
    </row>
    <row r="6400" spans="1:7" x14ac:dyDescent="0.25">
      <c r="A6400" s="3">
        <v>44971.430555555555</v>
      </c>
      <c r="B6400" s="4">
        <v>44971</v>
      </c>
      <c r="C6400" s="5">
        <v>0.43055555555555558</v>
      </c>
      <c r="D6400">
        <v>8.4000000000000005E-2</v>
      </c>
      <c r="E6400" s="8">
        <f t="shared" si="100"/>
        <v>2.9517164452781599</v>
      </c>
      <c r="F6400">
        <v>777</v>
      </c>
      <c r="G6400">
        <v>4.3</v>
      </c>
    </row>
    <row r="6401" spans="1:7" x14ac:dyDescent="0.25">
      <c r="A6401" s="3">
        <v>44971.4375</v>
      </c>
      <c r="B6401" s="4">
        <v>44971</v>
      </c>
      <c r="C6401" s="5">
        <v>0.4375</v>
      </c>
      <c r="D6401">
        <v>8.2000000000000003E-2</v>
      </c>
      <c r="E6401" s="8">
        <f t="shared" si="100"/>
        <v>2.781153847367555</v>
      </c>
      <c r="F6401">
        <v>774</v>
      </c>
      <c r="G6401">
        <v>4.4000000000000004</v>
      </c>
    </row>
    <row r="6402" spans="1:7" x14ac:dyDescent="0.25">
      <c r="A6402" s="3">
        <v>44971.444444444445</v>
      </c>
      <c r="B6402" s="4">
        <v>44971</v>
      </c>
      <c r="C6402" s="5">
        <v>0.44444444444444442</v>
      </c>
      <c r="D6402">
        <v>8.2000000000000003E-2</v>
      </c>
      <c r="E6402" s="8">
        <f t="shared" si="100"/>
        <v>2.781153847367555</v>
      </c>
      <c r="F6402">
        <v>774</v>
      </c>
      <c r="G6402">
        <v>4.5</v>
      </c>
    </row>
    <row r="6403" spans="1:7" x14ac:dyDescent="0.25">
      <c r="A6403" s="3">
        <v>44971.451388888891</v>
      </c>
      <c r="B6403" s="4">
        <v>44971</v>
      </c>
      <c r="C6403" s="5">
        <v>0.4513888888888889</v>
      </c>
      <c r="D6403">
        <v>8.1000000000000003E-2</v>
      </c>
      <c r="E6403" s="8">
        <f t="shared" si="100"/>
        <v>2.6981295290019505</v>
      </c>
      <c r="F6403">
        <v>775</v>
      </c>
      <c r="G6403">
        <v>4.5</v>
      </c>
    </row>
    <row r="6404" spans="1:7" x14ac:dyDescent="0.25">
      <c r="A6404" s="3">
        <v>44971.458333333336</v>
      </c>
      <c r="B6404" s="4">
        <v>44971</v>
      </c>
      <c r="C6404" s="5">
        <v>0.45833333333333331</v>
      </c>
      <c r="D6404">
        <v>8.1000000000000003E-2</v>
      </c>
      <c r="E6404" s="8">
        <f t="shared" si="100"/>
        <v>2.6981295290019505</v>
      </c>
      <c r="F6404">
        <v>777</v>
      </c>
      <c r="G6404">
        <v>4.5</v>
      </c>
    </row>
    <row r="6405" spans="1:7" x14ac:dyDescent="0.25">
      <c r="A6405" s="3">
        <v>44971.465277777781</v>
      </c>
      <c r="B6405" s="4">
        <v>44971</v>
      </c>
      <c r="C6405" s="5">
        <v>0.46527777777777773</v>
      </c>
      <c r="D6405">
        <v>8.1000000000000003E-2</v>
      </c>
      <c r="E6405" s="8">
        <f t="shared" si="100"/>
        <v>2.6981295290019505</v>
      </c>
      <c r="F6405">
        <v>776</v>
      </c>
      <c r="G6405">
        <v>4.4000000000000004</v>
      </c>
    </row>
    <row r="6406" spans="1:7" x14ac:dyDescent="0.25">
      <c r="A6406" s="3">
        <v>44971.472222222219</v>
      </c>
      <c r="B6406" s="4">
        <v>44971</v>
      </c>
      <c r="C6406" s="5">
        <v>0.47222222222222227</v>
      </c>
      <c r="D6406">
        <v>8.1000000000000003E-2</v>
      </c>
      <c r="E6406" s="8">
        <f t="shared" si="100"/>
        <v>2.6981295290019505</v>
      </c>
      <c r="F6406">
        <v>775</v>
      </c>
      <c r="G6406">
        <v>4.4000000000000004</v>
      </c>
    </row>
    <row r="6407" spans="1:7" x14ac:dyDescent="0.25">
      <c r="A6407" s="3">
        <v>44971.479166666664</v>
      </c>
      <c r="B6407" s="4">
        <v>44971</v>
      </c>
      <c r="C6407" s="5">
        <v>0.47916666666666669</v>
      </c>
      <c r="D6407">
        <v>8.1000000000000003E-2</v>
      </c>
      <c r="E6407" s="8">
        <f t="shared" si="100"/>
        <v>2.6981295290019505</v>
      </c>
      <c r="F6407">
        <v>777</v>
      </c>
      <c r="G6407">
        <v>4.4000000000000004</v>
      </c>
    </row>
    <row r="6408" spans="1:7" x14ac:dyDescent="0.25">
      <c r="A6408" s="3">
        <v>44971.486111111109</v>
      </c>
      <c r="B6408" s="4">
        <v>44971</v>
      </c>
      <c r="C6408" s="5">
        <v>0.4861111111111111</v>
      </c>
      <c r="D6408">
        <v>8.1000000000000003E-2</v>
      </c>
      <c r="E6408" s="8">
        <f t="shared" si="100"/>
        <v>2.6981295290019505</v>
      </c>
      <c r="F6408">
        <v>776</v>
      </c>
      <c r="G6408">
        <v>4.4000000000000004</v>
      </c>
    </row>
    <row r="6409" spans="1:7" x14ac:dyDescent="0.25">
      <c r="A6409" s="3">
        <v>44971.493055555555</v>
      </c>
      <c r="B6409" s="4">
        <v>44971</v>
      </c>
      <c r="C6409" s="5">
        <v>0.49305555555555558</v>
      </c>
      <c r="D6409">
        <v>8.1000000000000003E-2</v>
      </c>
      <c r="E6409" s="8">
        <f t="shared" si="100"/>
        <v>2.6981295290019505</v>
      </c>
      <c r="F6409">
        <v>778</v>
      </c>
      <c r="G6409">
        <v>4.4000000000000004</v>
      </c>
    </row>
    <row r="6410" spans="1:7" x14ac:dyDescent="0.25">
      <c r="A6410" s="3">
        <v>44971.5</v>
      </c>
      <c r="B6410" s="4">
        <v>44971</v>
      </c>
      <c r="C6410" s="5">
        <v>0.5</v>
      </c>
      <c r="D6410">
        <v>8.1000000000000003E-2</v>
      </c>
      <c r="E6410" s="8">
        <f t="shared" si="100"/>
        <v>2.6981295290019505</v>
      </c>
      <c r="F6410">
        <v>778</v>
      </c>
      <c r="G6410">
        <v>4.5</v>
      </c>
    </row>
    <row r="6411" spans="1:7" x14ac:dyDescent="0.25">
      <c r="A6411" s="3">
        <v>44971.506944444445</v>
      </c>
      <c r="B6411" s="4">
        <v>44971</v>
      </c>
      <c r="C6411" s="5">
        <v>0.50694444444444442</v>
      </c>
      <c r="D6411">
        <v>8.1000000000000003E-2</v>
      </c>
      <c r="E6411" s="8">
        <f t="shared" si="100"/>
        <v>2.6981295290019505</v>
      </c>
      <c r="F6411">
        <v>779</v>
      </c>
      <c r="G6411">
        <v>4.5</v>
      </c>
    </row>
    <row r="6412" spans="1:7" x14ac:dyDescent="0.25">
      <c r="A6412" s="3">
        <v>44971.513888888891</v>
      </c>
      <c r="B6412" s="4">
        <v>44971</v>
      </c>
      <c r="C6412" s="5">
        <v>0.51388888888888895</v>
      </c>
      <c r="D6412">
        <v>8.2000000000000003E-2</v>
      </c>
      <c r="E6412" s="8">
        <f t="shared" si="100"/>
        <v>2.781153847367555</v>
      </c>
      <c r="F6412">
        <v>779</v>
      </c>
      <c r="G6412">
        <v>4.5999999999999996</v>
      </c>
    </row>
    <row r="6413" spans="1:7" x14ac:dyDescent="0.25">
      <c r="A6413" s="3">
        <v>44971.520833333336</v>
      </c>
      <c r="B6413" s="4">
        <v>44971</v>
      </c>
      <c r="C6413" s="5">
        <v>0.52083333333333337</v>
      </c>
      <c r="D6413">
        <v>8.1000000000000003E-2</v>
      </c>
      <c r="E6413" s="8">
        <f t="shared" si="100"/>
        <v>2.6981295290019505</v>
      </c>
      <c r="F6413">
        <v>779</v>
      </c>
      <c r="G6413">
        <v>4.5999999999999996</v>
      </c>
    </row>
    <row r="6414" spans="1:7" x14ac:dyDescent="0.25">
      <c r="A6414" s="3">
        <v>44971.527777777781</v>
      </c>
      <c r="B6414" s="4">
        <v>44971</v>
      </c>
      <c r="C6414" s="5">
        <v>0.52777777777777779</v>
      </c>
      <c r="D6414">
        <v>8.2000000000000003E-2</v>
      </c>
      <c r="E6414" s="8">
        <f t="shared" si="100"/>
        <v>2.781153847367555</v>
      </c>
      <c r="F6414">
        <v>777</v>
      </c>
      <c r="G6414">
        <v>4.5999999999999996</v>
      </c>
    </row>
    <row r="6415" spans="1:7" x14ac:dyDescent="0.25">
      <c r="A6415" s="3">
        <v>44971.534722222219</v>
      </c>
      <c r="B6415" s="4">
        <v>44971</v>
      </c>
      <c r="C6415" s="5">
        <v>0.53472222222222221</v>
      </c>
      <c r="D6415">
        <v>8.2000000000000003E-2</v>
      </c>
      <c r="E6415" s="8">
        <f t="shared" si="100"/>
        <v>2.781153847367555</v>
      </c>
      <c r="F6415">
        <v>775</v>
      </c>
      <c r="G6415">
        <v>4.7</v>
      </c>
    </row>
    <row r="6416" spans="1:7" x14ac:dyDescent="0.25">
      <c r="A6416" s="3">
        <v>44971.541666666664</v>
      </c>
      <c r="B6416" s="4">
        <v>44971</v>
      </c>
      <c r="C6416" s="5">
        <v>0.54166666666666663</v>
      </c>
      <c r="D6416">
        <v>8.1000000000000003E-2</v>
      </c>
      <c r="E6416" s="8">
        <f t="shared" si="100"/>
        <v>2.6981295290019505</v>
      </c>
      <c r="F6416">
        <v>773</v>
      </c>
      <c r="G6416">
        <v>4.8</v>
      </c>
    </row>
    <row r="6417" spans="1:7" x14ac:dyDescent="0.25">
      <c r="A6417" s="3">
        <v>44971.548611111109</v>
      </c>
      <c r="B6417" s="4">
        <v>44971</v>
      </c>
      <c r="C6417" s="5">
        <v>0.54861111111111105</v>
      </c>
      <c r="D6417">
        <v>8.2000000000000003E-2</v>
      </c>
      <c r="E6417" s="8">
        <f t="shared" si="100"/>
        <v>2.781153847367555</v>
      </c>
      <c r="F6417">
        <v>773</v>
      </c>
      <c r="G6417">
        <v>4.9000000000000004</v>
      </c>
    </row>
    <row r="6418" spans="1:7" x14ac:dyDescent="0.25">
      <c r="A6418" s="3">
        <v>44971.555555555555</v>
      </c>
      <c r="B6418" s="4">
        <v>44971</v>
      </c>
      <c r="C6418" s="5">
        <v>0.55555555555555558</v>
      </c>
      <c r="D6418">
        <v>8.2000000000000003E-2</v>
      </c>
      <c r="E6418" s="8">
        <f t="shared" si="100"/>
        <v>2.781153847367555</v>
      </c>
      <c r="F6418">
        <v>774</v>
      </c>
      <c r="G6418">
        <v>4.9000000000000004</v>
      </c>
    </row>
    <row r="6419" spans="1:7" x14ac:dyDescent="0.25">
      <c r="A6419" s="3">
        <v>44971.5625</v>
      </c>
      <c r="B6419" s="4">
        <v>44971</v>
      </c>
      <c r="C6419" s="5">
        <v>0.5625</v>
      </c>
      <c r="D6419">
        <v>8.2000000000000003E-2</v>
      </c>
      <c r="E6419" s="8">
        <f t="shared" si="100"/>
        <v>2.781153847367555</v>
      </c>
      <c r="F6419">
        <v>771</v>
      </c>
      <c r="G6419">
        <v>4.9000000000000004</v>
      </c>
    </row>
    <row r="6420" spans="1:7" x14ac:dyDescent="0.25">
      <c r="A6420" s="3">
        <v>44971.569444444445</v>
      </c>
      <c r="B6420" s="4">
        <v>44971</v>
      </c>
      <c r="C6420" s="5">
        <v>0.56944444444444442</v>
      </c>
      <c r="D6420">
        <v>8.2000000000000003E-2</v>
      </c>
      <c r="E6420" s="8">
        <f t="shared" si="100"/>
        <v>2.781153847367555</v>
      </c>
      <c r="F6420">
        <v>766</v>
      </c>
      <c r="G6420">
        <v>5</v>
      </c>
    </row>
    <row r="6421" spans="1:7" x14ac:dyDescent="0.25">
      <c r="A6421" s="3">
        <v>44971.576388888891</v>
      </c>
      <c r="B6421" s="4">
        <v>44971</v>
      </c>
      <c r="C6421" s="5">
        <v>0.57638888888888895</v>
      </c>
      <c r="D6421">
        <v>8.2000000000000003E-2</v>
      </c>
      <c r="E6421" s="8">
        <f t="shared" si="100"/>
        <v>2.781153847367555</v>
      </c>
      <c r="F6421">
        <v>774</v>
      </c>
      <c r="G6421">
        <v>5</v>
      </c>
    </row>
    <row r="6422" spans="1:7" x14ac:dyDescent="0.25">
      <c r="A6422" s="3">
        <v>44971.583333333336</v>
      </c>
      <c r="B6422" s="4">
        <v>44971</v>
      </c>
      <c r="C6422" s="5">
        <v>0.58333333333333337</v>
      </c>
      <c r="D6422">
        <v>8.2000000000000003E-2</v>
      </c>
      <c r="E6422" s="8">
        <f t="shared" si="100"/>
        <v>2.781153847367555</v>
      </c>
      <c r="F6422">
        <v>777</v>
      </c>
      <c r="G6422">
        <v>5</v>
      </c>
    </row>
    <row r="6423" spans="1:7" x14ac:dyDescent="0.25">
      <c r="A6423" s="3">
        <v>44971.590277777781</v>
      </c>
      <c r="B6423" s="4">
        <v>44971</v>
      </c>
      <c r="C6423" s="5">
        <v>0.59027777777777779</v>
      </c>
      <c r="D6423">
        <v>8.2000000000000003E-2</v>
      </c>
      <c r="E6423" s="8">
        <f t="shared" si="100"/>
        <v>2.781153847367555</v>
      </c>
      <c r="F6423">
        <v>777</v>
      </c>
      <c r="G6423">
        <v>5.0999999999999996</v>
      </c>
    </row>
    <row r="6424" spans="1:7" x14ac:dyDescent="0.25">
      <c r="A6424" s="3">
        <v>44971.597222222219</v>
      </c>
      <c r="B6424" s="4">
        <v>44971</v>
      </c>
      <c r="C6424" s="5">
        <v>0.59722222222222221</v>
      </c>
      <c r="D6424">
        <v>8.2000000000000003E-2</v>
      </c>
      <c r="E6424" s="8">
        <f t="shared" si="100"/>
        <v>2.781153847367555</v>
      </c>
      <c r="F6424">
        <v>777</v>
      </c>
      <c r="G6424">
        <v>5.0999999999999996</v>
      </c>
    </row>
    <row r="6425" spans="1:7" x14ac:dyDescent="0.25">
      <c r="A6425" s="3">
        <v>44971.604166666664</v>
      </c>
      <c r="B6425" s="4">
        <v>44971</v>
      </c>
      <c r="C6425" s="5">
        <v>0.60416666666666663</v>
      </c>
      <c r="D6425">
        <v>8.2000000000000003E-2</v>
      </c>
      <c r="E6425" s="8">
        <f t="shared" si="100"/>
        <v>2.781153847367555</v>
      </c>
      <c r="F6425">
        <v>777</v>
      </c>
      <c r="G6425">
        <v>5.0999999999999996</v>
      </c>
    </row>
    <row r="6426" spans="1:7" x14ac:dyDescent="0.25">
      <c r="A6426" s="3">
        <v>44971.611111111109</v>
      </c>
      <c r="B6426" s="4">
        <v>44971</v>
      </c>
      <c r="C6426" s="5">
        <v>0.61111111111111105</v>
      </c>
      <c r="D6426">
        <v>8.2000000000000003E-2</v>
      </c>
      <c r="E6426" s="8">
        <f t="shared" si="100"/>
        <v>2.781153847367555</v>
      </c>
      <c r="F6426">
        <v>778</v>
      </c>
      <c r="G6426">
        <v>5.2</v>
      </c>
    </row>
    <row r="6427" spans="1:7" x14ac:dyDescent="0.25">
      <c r="A6427" s="3">
        <v>44971.618055555555</v>
      </c>
      <c r="B6427" s="4">
        <v>44971</v>
      </c>
      <c r="C6427" s="5">
        <v>0.61805555555555558</v>
      </c>
      <c r="D6427">
        <v>8.2000000000000003E-2</v>
      </c>
      <c r="E6427" s="8">
        <f t="shared" si="100"/>
        <v>2.781153847367555</v>
      </c>
      <c r="F6427">
        <v>778</v>
      </c>
      <c r="G6427">
        <v>5.2</v>
      </c>
    </row>
    <row r="6428" spans="1:7" x14ac:dyDescent="0.25">
      <c r="A6428" s="3">
        <v>44971.625</v>
      </c>
      <c r="B6428" s="4">
        <v>44971</v>
      </c>
      <c r="C6428" s="5">
        <v>0.625</v>
      </c>
      <c r="D6428">
        <v>8.2000000000000003E-2</v>
      </c>
      <c r="E6428" s="8">
        <f t="shared" si="100"/>
        <v>2.781153847367555</v>
      </c>
      <c r="F6428">
        <v>778</v>
      </c>
      <c r="G6428">
        <v>5.2</v>
      </c>
    </row>
    <row r="6429" spans="1:7" x14ac:dyDescent="0.25">
      <c r="A6429" s="3">
        <v>44971.631944444445</v>
      </c>
      <c r="B6429" s="4">
        <v>44971</v>
      </c>
      <c r="C6429" s="5">
        <v>0.63194444444444442</v>
      </c>
      <c r="D6429">
        <v>8.2000000000000003E-2</v>
      </c>
      <c r="E6429" s="8">
        <f t="shared" si="100"/>
        <v>2.781153847367555</v>
      </c>
      <c r="F6429">
        <v>778</v>
      </c>
      <c r="G6429">
        <v>5.3</v>
      </c>
    </row>
    <row r="6430" spans="1:7" x14ac:dyDescent="0.25">
      <c r="A6430" s="3">
        <v>44971.638888888891</v>
      </c>
      <c r="B6430" s="4">
        <v>44971</v>
      </c>
      <c r="C6430" s="5">
        <v>0.63888888888888895</v>
      </c>
      <c r="D6430">
        <v>8.2000000000000003E-2</v>
      </c>
      <c r="E6430" s="8">
        <f t="shared" si="100"/>
        <v>2.781153847367555</v>
      </c>
      <c r="F6430">
        <v>778</v>
      </c>
      <c r="G6430">
        <v>5.3</v>
      </c>
    </row>
    <row r="6431" spans="1:7" x14ac:dyDescent="0.25">
      <c r="A6431" s="3">
        <v>44971.645833333336</v>
      </c>
      <c r="B6431" s="4">
        <v>44971</v>
      </c>
      <c r="C6431" s="5">
        <v>0.64583333333333337</v>
      </c>
      <c r="D6431">
        <v>8.2000000000000003E-2</v>
      </c>
      <c r="E6431" s="8">
        <f t="shared" si="100"/>
        <v>2.781153847367555</v>
      </c>
      <c r="F6431">
        <v>778</v>
      </c>
      <c r="G6431">
        <v>5.3</v>
      </c>
    </row>
    <row r="6432" spans="1:7" x14ac:dyDescent="0.25">
      <c r="A6432" s="3">
        <v>44971.652777777781</v>
      </c>
      <c r="B6432" s="4">
        <v>44971</v>
      </c>
      <c r="C6432" s="5">
        <v>0.65277777777777779</v>
      </c>
      <c r="D6432">
        <v>8.2000000000000003E-2</v>
      </c>
      <c r="E6432" s="8">
        <f t="shared" si="100"/>
        <v>2.781153847367555</v>
      </c>
      <c r="F6432">
        <v>778</v>
      </c>
      <c r="G6432">
        <v>5.4</v>
      </c>
    </row>
    <row r="6433" spans="1:7" x14ac:dyDescent="0.25">
      <c r="A6433" s="3">
        <v>44971.659722222219</v>
      </c>
      <c r="B6433" s="4">
        <v>44971</v>
      </c>
      <c r="C6433" s="5">
        <v>0.65972222222222221</v>
      </c>
      <c r="D6433">
        <v>8.2000000000000003E-2</v>
      </c>
      <c r="E6433" s="8">
        <f t="shared" si="100"/>
        <v>2.781153847367555</v>
      </c>
      <c r="F6433">
        <v>778</v>
      </c>
      <c r="G6433">
        <v>5.5</v>
      </c>
    </row>
    <row r="6434" spans="1:7" x14ac:dyDescent="0.25">
      <c r="A6434" s="3">
        <v>44971.666666666664</v>
      </c>
      <c r="B6434" s="4">
        <v>44971</v>
      </c>
      <c r="C6434" s="5">
        <v>0.66666666666666663</v>
      </c>
      <c r="D6434">
        <v>8.2000000000000003E-2</v>
      </c>
      <c r="E6434" s="8">
        <f t="shared" si="100"/>
        <v>2.781153847367555</v>
      </c>
      <c r="F6434">
        <v>778</v>
      </c>
      <c r="G6434">
        <v>5.5</v>
      </c>
    </row>
    <row r="6435" spans="1:7" x14ac:dyDescent="0.25">
      <c r="A6435" s="3">
        <v>44971.673611111109</v>
      </c>
      <c r="B6435" s="4">
        <v>44971</v>
      </c>
      <c r="C6435" s="5">
        <v>0.67361111111111116</v>
      </c>
      <c r="D6435">
        <v>8.2000000000000003E-2</v>
      </c>
      <c r="E6435" s="8">
        <f t="shared" si="100"/>
        <v>2.781153847367555</v>
      </c>
      <c r="F6435">
        <v>778</v>
      </c>
      <c r="G6435">
        <v>5.5</v>
      </c>
    </row>
    <row r="6436" spans="1:7" x14ac:dyDescent="0.25">
      <c r="A6436" s="3">
        <v>44971.680555555555</v>
      </c>
      <c r="B6436" s="4">
        <v>44971</v>
      </c>
      <c r="C6436" s="5">
        <v>0.68055555555555547</v>
      </c>
      <c r="D6436">
        <v>8.2000000000000003E-2</v>
      </c>
      <c r="E6436" s="8">
        <f t="shared" si="100"/>
        <v>2.781153847367555</v>
      </c>
      <c r="F6436">
        <v>778</v>
      </c>
      <c r="G6436">
        <v>5.5</v>
      </c>
    </row>
    <row r="6437" spans="1:7" x14ac:dyDescent="0.25">
      <c r="A6437" s="3">
        <v>44971.6875</v>
      </c>
      <c r="B6437" s="4">
        <v>44971</v>
      </c>
      <c r="C6437" s="5">
        <v>0.6875</v>
      </c>
      <c r="D6437">
        <v>8.2000000000000003E-2</v>
      </c>
      <c r="E6437" s="8">
        <f t="shared" si="100"/>
        <v>2.781153847367555</v>
      </c>
      <c r="F6437">
        <v>778</v>
      </c>
      <c r="G6437">
        <v>5.6</v>
      </c>
    </row>
    <row r="6438" spans="1:7" x14ac:dyDescent="0.25">
      <c r="A6438" s="3">
        <v>44971.694444444445</v>
      </c>
      <c r="B6438" s="4">
        <v>44971</v>
      </c>
      <c r="C6438" s="5">
        <v>0.69444444444444453</v>
      </c>
      <c r="D6438">
        <v>8.2000000000000003E-2</v>
      </c>
      <c r="E6438" s="8">
        <f t="shared" si="100"/>
        <v>2.781153847367555</v>
      </c>
      <c r="F6438">
        <v>778</v>
      </c>
      <c r="G6438">
        <v>5.6</v>
      </c>
    </row>
    <row r="6439" spans="1:7" x14ac:dyDescent="0.25">
      <c r="A6439" s="3">
        <v>44971.701388888891</v>
      </c>
      <c r="B6439" s="4">
        <v>44971</v>
      </c>
      <c r="C6439" s="5">
        <v>0.70138888888888884</v>
      </c>
      <c r="D6439">
        <v>8.2000000000000003E-2</v>
      </c>
      <c r="E6439" s="8">
        <f t="shared" si="100"/>
        <v>2.781153847367555</v>
      </c>
      <c r="F6439">
        <v>779</v>
      </c>
      <c r="G6439">
        <v>5.6</v>
      </c>
    </row>
    <row r="6440" spans="1:7" x14ac:dyDescent="0.25">
      <c r="A6440" s="3">
        <v>44971.708333333336</v>
      </c>
      <c r="B6440" s="4">
        <v>44971</v>
      </c>
      <c r="C6440" s="5">
        <v>0.70833333333333337</v>
      </c>
      <c r="D6440">
        <v>8.2000000000000003E-2</v>
      </c>
      <c r="E6440" s="8">
        <f t="shared" si="100"/>
        <v>2.781153847367555</v>
      </c>
      <c r="F6440">
        <v>780</v>
      </c>
      <c r="G6440">
        <v>5.6</v>
      </c>
    </row>
    <row r="6441" spans="1:7" x14ac:dyDescent="0.25">
      <c r="A6441" s="3">
        <v>44971.715277777781</v>
      </c>
      <c r="B6441" s="4">
        <v>44971</v>
      </c>
      <c r="C6441" s="5">
        <v>0.71527777777777779</v>
      </c>
      <c r="D6441">
        <v>8.2000000000000003E-2</v>
      </c>
      <c r="E6441" s="8">
        <f t="shared" si="100"/>
        <v>2.781153847367555</v>
      </c>
      <c r="F6441">
        <v>780</v>
      </c>
      <c r="G6441">
        <v>5.6</v>
      </c>
    </row>
    <row r="6442" spans="1:7" x14ac:dyDescent="0.25">
      <c r="A6442" s="3">
        <v>44971.722222222219</v>
      </c>
      <c r="B6442" s="4">
        <v>44971</v>
      </c>
      <c r="C6442" s="5">
        <v>0.72222222222222221</v>
      </c>
      <c r="D6442">
        <v>8.2000000000000003E-2</v>
      </c>
      <c r="E6442" s="8">
        <f t="shared" si="100"/>
        <v>2.781153847367555</v>
      </c>
      <c r="F6442">
        <v>780</v>
      </c>
      <c r="G6442">
        <v>5.6</v>
      </c>
    </row>
    <row r="6443" spans="1:7" x14ac:dyDescent="0.25">
      <c r="A6443" s="3">
        <v>44971.729166666664</v>
      </c>
      <c r="B6443" s="4">
        <v>44971</v>
      </c>
      <c r="C6443" s="5">
        <v>0.72916666666666663</v>
      </c>
      <c r="D6443">
        <v>8.2000000000000003E-2</v>
      </c>
      <c r="E6443" s="8">
        <f t="shared" si="100"/>
        <v>2.781153847367555</v>
      </c>
      <c r="F6443">
        <v>780</v>
      </c>
      <c r="G6443">
        <v>5.6</v>
      </c>
    </row>
    <row r="6444" spans="1:7" x14ac:dyDescent="0.25">
      <c r="A6444" s="3">
        <v>44971.736111111109</v>
      </c>
      <c r="B6444" s="4">
        <v>44971</v>
      </c>
      <c r="C6444" s="5">
        <v>0.73611111111111116</v>
      </c>
      <c r="D6444">
        <v>8.2000000000000003E-2</v>
      </c>
      <c r="E6444" s="8">
        <f t="shared" si="100"/>
        <v>2.781153847367555</v>
      </c>
      <c r="F6444">
        <v>780</v>
      </c>
      <c r="G6444">
        <v>5.6</v>
      </c>
    </row>
    <row r="6445" spans="1:7" x14ac:dyDescent="0.25">
      <c r="A6445" s="3">
        <v>44971.743055555555</v>
      </c>
      <c r="B6445" s="4">
        <v>44971</v>
      </c>
      <c r="C6445" s="5">
        <v>0.74305555555555547</v>
      </c>
      <c r="D6445">
        <v>8.2000000000000003E-2</v>
      </c>
      <c r="E6445" s="8">
        <f t="shared" si="100"/>
        <v>2.781153847367555</v>
      </c>
      <c r="F6445">
        <v>780</v>
      </c>
      <c r="G6445">
        <v>5.6</v>
      </c>
    </row>
    <row r="6446" spans="1:7" x14ac:dyDescent="0.25">
      <c r="A6446" s="3">
        <v>44971.75</v>
      </c>
      <c r="B6446" s="4">
        <v>44971</v>
      </c>
      <c r="C6446" s="5">
        <v>0.75</v>
      </c>
      <c r="D6446">
        <v>8.2000000000000003E-2</v>
      </c>
      <c r="E6446" s="8">
        <f t="shared" si="100"/>
        <v>2.781153847367555</v>
      </c>
      <c r="F6446">
        <v>781</v>
      </c>
      <c r="G6446">
        <v>5.5</v>
      </c>
    </row>
    <row r="6447" spans="1:7" x14ac:dyDescent="0.25">
      <c r="A6447" s="3">
        <v>44971.756944444445</v>
      </c>
      <c r="B6447" s="4">
        <v>44971</v>
      </c>
      <c r="C6447" s="5">
        <v>0.75694444444444453</v>
      </c>
      <c r="D6447">
        <v>8.2000000000000003E-2</v>
      </c>
      <c r="E6447" s="8">
        <f t="shared" si="100"/>
        <v>2.781153847367555</v>
      </c>
      <c r="F6447">
        <v>781</v>
      </c>
      <c r="G6447">
        <v>5.5</v>
      </c>
    </row>
    <row r="6448" spans="1:7" x14ac:dyDescent="0.25">
      <c r="A6448" s="3">
        <v>44971.763888888891</v>
      </c>
      <c r="B6448" s="4">
        <v>44971</v>
      </c>
      <c r="C6448" s="5">
        <v>0.76388888888888884</v>
      </c>
      <c r="D6448">
        <v>8.2000000000000003E-2</v>
      </c>
      <c r="E6448" s="8">
        <f t="shared" si="100"/>
        <v>2.781153847367555</v>
      </c>
      <c r="F6448">
        <v>781</v>
      </c>
      <c r="G6448">
        <v>5.5</v>
      </c>
    </row>
    <row r="6449" spans="1:7" x14ac:dyDescent="0.25">
      <c r="A6449" s="3">
        <v>44971.770833333336</v>
      </c>
      <c r="B6449" s="4">
        <v>44971</v>
      </c>
      <c r="C6449" s="5">
        <v>0.77083333333333337</v>
      </c>
      <c r="D6449">
        <v>8.2000000000000003E-2</v>
      </c>
      <c r="E6449" s="8">
        <f t="shared" si="100"/>
        <v>2.781153847367555</v>
      </c>
      <c r="F6449">
        <v>781</v>
      </c>
      <c r="G6449">
        <v>5.4</v>
      </c>
    </row>
    <row r="6450" spans="1:7" x14ac:dyDescent="0.25">
      <c r="A6450" s="3">
        <v>44971.777777777781</v>
      </c>
      <c r="B6450" s="4">
        <v>44971</v>
      </c>
      <c r="C6450" s="5">
        <v>0.77777777777777779</v>
      </c>
      <c r="D6450">
        <v>8.2000000000000003E-2</v>
      </c>
      <c r="E6450" s="8">
        <f t="shared" si="100"/>
        <v>2.781153847367555</v>
      </c>
      <c r="F6450">
        <v>781</v>
      </c>
      <c r="G6450">
        <v>5.4</v>
      </c>
    </row>
    <row r="6451" spans="1:7" x14ac:dyDescent="0.25">
      <c r="A6451" s="3">
        <v>44971.784722222219</v>
      </c>
      <c r="B6451" s="4">
        <v>44971</v>
      </c>
      <c r="C6451" s="5">
        <v>0.78472222222222221</v>
      </c>
      <c r="D6451">
        <v>8.2000000000000003E-2</v>
      </c>
      <c r="E6451" s="8">
        <f t="shared" si="100"/>
        <v>2.781153847367555</v>
      </c>
      <c r="F6451">
        <v>779</v>
      </c>
      <c r="G6451">
        <v>5.3</v>
      </c>
    </row>
    <row r="6452" spans="1:7" x14ac:dyDescent="0.25">
      <c r="A6452" s="3">
        <v>44971.791666666664</v>
      </c>
      <c r="B6452" s="4">
        <v>44971</v>
      </c>
      <c r="C6452" s="5">
        <v>0.79166666666666663</v>
      </c>
      <c r="D6452">
        <v>8.2000000000000003E-2</v>
      </c>
      <c r="E6452" s="8">
        <f t="shared" ref="E6452:E6515" si="101">(1.34*POWER(D6452,2.47))*1000</f>
        <v>2.781153847367555</v>
      </c>
      <c r="F6452">
        <v>781</v>
      </c>
      <c r="G6452">
        <v>5.3</v>
      </c>
    </row>
    <row r="6453" spans="1:7" x14ac:dyDescent="0.25">
      <c r="A6453" s="3">
        <v>44971.798611111109</v>
      </c>
      <c r="B6453" s="4">
        <v>44971</v>
      </c>
      <c r="C6453" s="5">
        <v>0.79861111111111116</v>
      </c>
      <c r="D6453">
        <v>8.2000000000000003E-2</v>
      </c>
      <c r="E6453" s="8">
        <f t="shared" si="101"/>
        <v>2.781153847367555</v>
      </c>
      <c r="F6453">
        <v>783</v>
      </c>
      <c r="G6453">
        <v>5.3</v>
      </c>
    </row>
    <row r="6454" spans="1:7" x14ac:dyDescent="0.25">
      <c r="A6454" s="3">
        <v>44971.805555555555</v>
      </c>
      <c r="B6454" s="4">
        <v>44971</v>
      </c>
      <c r="C6454" s="5">
        <v>0.80555555555555547</v>
      </c>
      <c r="D6454">
        <v>8.1000000000000003E-2</v>
      </c>
      <c r="E6454" s="8">
        <f t="shared" si="101"/>
        <v>2.6981295290019505</v>
      </c>
      <c r="F6454">
        <v>782</v>
      </c>
      <c r="G6454">
        <v>5.2</v>
      </c>
    </row>
    <row r="6455" spans="1:7" x14ac:dyDescent="0.25">
      <c r="A6455" s="3">
        <v>44971.8125</v>
      </c>
      <c r="B6455" s="4">
        <v>44971</v>
      </c>
      <c r="C6455" s="5">
        <v>0.8125</v>
      </c>
      <c r="D6455">
        <v>8.1000000000000003E-2</v>
      </c>
      <c r="E6455" s="8">
        <f t="shared" si="101"/>
        <v>2.6981295290019505</v>
      </c>
      <c r="F6455">
        <v>782</v>
      </c>
      <c r="G6455">
        <v>5.2</v>
      </c>
    </row>
    <row r="6456" spans="1:7" x14ac:dyDescent="0.25">
      <c r="A6456" s="3">
        <v>44971.819444444445</v>
      </c>
      <c r="B6456" s="4">
        <v>44971</v>
      </c>
      <c r="C6456" s="5">
        <v>0.81944444444444453</v>
      </c>
      <c r="D6456">
        <v>8.2000000000000003E-2</v>
      </c>
      <c r="E6456" s="8">
        <f t="shared" si="101"/>
        <v>2.781153847367555</v>
      </c>
      <c r="F6456">
        <v>782</v>
      </c>
      <c r="G6456">
        <v>5.2</v>
      </c>
    </row>
    <row r="6457" spans="1:7" x14ac:dyDescent="0.25">
      <c r="A6457" s="3">
        <v>44971.826388888891</v>
      </c>
      <c r="B6457" s="4">
        <v>44971</v>
      </c>
      <c r="C6457" s="5">
        <v>0.82638888888888884</v>
      </c>
      <c r="D6457">
        <v>8.2000000000000003E-2</v>
      </c>
      <c r="E6457" s="8">
        <f t="shared" si="101"/>
        <v>2.781153847367555</v>
      </c>
      <c r="F6457">
        <v>782</v>
      </c>
      <c r="G6457">
        <v>5.2</v>
      </c>
    </row>
    <row r="6458" spans="1:7" x14ac:dyDescent="0.25">
      <c r="A6458" s="3">
        <v>44971.833333333336</v>
      </c>
      <c r="B6458" s="4">
        <v>44971</v>
      </c>
      <c r="C6458" s="5">
        <v>0.83333333333333337</v>
      </c>
      <c r="D6458">
        <v>8.2000000000000003E-2</v>
      </c>
      <c r="E6458" s="8">
        <f t="shared" si="101"/>
        <v>2.781153847367555</v>
      </c>
      <c r="F6458">
        <v>782</v>
      </c>
      <c r="G6458">
        <v>5.0999999999999996</v>
      </c>
    </row>
    <row r="6459" spans="1:7" x14ac:dyDescent="0.25">
      <c r="A6459" s="3">
        <v>44971.840277777781</v>
      </c>
      <c r="B6459" s="4">
        <v>44971</v>
      </c>
      <c r="C6459" s="5">
        <v>0.84027777777777779</v>
      </c>
      <c r="D6459">
        <v>8.2000000000000003E-2</v>
      </c>
      <c r="E6459" s="8">
        <f t="shared" si="101"/>
        <v>2.781153847367555</v>
      </c>
      <c r="F6459">
        <v>782</v>
      </c>
      <c r="G6459">
        <v>5.0999999999999996</v>
      </c>
    </row>
    <row r="6460" spans="1:7" x14ac:dyDescent="0.25">
      <c r="A6460" s="3">
        <v>44971.847222222219</v>
      </c>
      <c r="B6460" s="4">
        <v>44971</v>
      </c>
      <c r="C6460" s="5">
        <v>0.84722222222222221</v>
      </c>
      <c r="D6460">
        <v>8.2000000000000003E-2</v>
      </c>
      <c r="E6460" s="8">
        <f t="shared" si="101"/>
        <v>2.781153847367555</v>
      </c>
      <c r="F6460">
        <v>781</v>
      </c>
      <c r="G6460">
        <v>5.0999999999999996</v>
      </c>
    </row>
    <row r="6461" spans="1:7" x14ac:dyDescent="0.25">
      <c r="A6461" s="3">
        <v>44971.854166666664</v>
      </c>
      <c r="B6461" s="4">
        <v>44971</v>
      </c>
      <c r="C6461" s="5">
        <v>0.85416666666666663</v>
      </c>
      <c r="D6461">
        <v>8.2000000000000003E-2</v>
      </c>
      <c r="E6461" s="8">
        <f t="shared" si="101"/>
        <v>2.781153847367555</v>
      </c>
      <c r="F6461">
        <v>781</v>
      </c>
      <c r="G6461">
        <v>5.0999999999999996</v>
      </c>
    </row>
    <row r="6462" spans="1:7" x14ac:dyDescent="0.25">
      <c r="A6462" s="3">
        <v>44971.861111111109</v>
      </c>
      <c r="B6462" s="4">
        <v>44971</v>
      </c>
      <c r="C6462" s="5">
        <v>0.86111111111111116</v>
      </c>
      <c r="D6462">
        <v>8.2000000000000003E-2</v>
      </c>
      <c r="E6462" s="8">
        <f t="shared" si="101"/>
        <v>2.781153847367555</v>
      </c>
      <c r="F6462">
        <v>781</v>
      </c>
      <c r="G6462">
        <v>5</v>
      </c>
    </row>
    <row r="6463" spans="1:7" x14ac:dyDescent="0.25">
      <c r="A6463" s="3">
        <v>44971.868055555555</v>
      </c>
      <c r="B6463" s="4">
        <v>44971</v>
      </c>
      <c r="C6463" s="5">
        <v>0.86805555555555547</v>
      </c>
      <c r="D6463">
        <v>8.2000000000000003E-2</v>
      </c>
      <c r="E6463" s="8">
        <f t="shared" si="101"/>
        <v>2.781153847367555</v>
      </c>
      <c r="F6463">
        <v>781</v>
      </c>
      <c r="G6463">
        <v>5</v>
      </c>
    </row>
    <row r="6464" spans="1:7" x14ac:dyDescent="0.25">
      <c r="A6464" s="3">
        <v>44971.875</v>
      </c>
      <c r="B6464" s="4">
        <v>44971</v>
      </c>
      <c r="C6464" s="5">
        <v>0.875</v>
      </c>
      <c r="D6464">
        <v>8.1000000000000003E-2</v>
      </c>
      <c r="E6464" s="8">
        <f t="shared" si="101"/>
        <v>2.6981295290019505</v>
      </c>
      <c r="F6464">
        <v>782</v>
      </c>
      <c r="G6464">
        <v>5</v>
      </c>
    </row>
    <row r="6465" spans="1:7" x14ac:dyDescent="0.25">
      <c r="A6465" s="3">
        <v>44971.881944444445</v>
      </c>
      <c r="B6465" s="4">
        <v>44971</v>
      </c>
      <c r="C6465" s="5">
        <v>0.88194444444444453</v>
      </c>
      <c r="D6465">
        <v>8.1000000000000003E-2</v>
      </c>
      <c r="E6465" s="8">
        <f t="shared" si="101"/>
        <v>2.6981295290019505</v>
      </c>
      <c r="F6465">
        <v>782</v>
      </c>
      <c r="G6465">
        <v>5</v>
      </c>
    </row>
    <row r="6466" spans="1:7" x14ac:dyDescent="0.25">
      <c r="A6466" s="3">
        <v>44971.888888888891</v>
      </c>
      <c r="B6466" s="4">
        <v>44971</v>
      </c>
      <c r="C6466" s="5">
        <v>0.88888888888888884</v>
      </c>
      <c r="D6466">
        <v>8.1000000000000003E-2</v>
      </c>
      <c r="E6466" s="8">
        <f t="shared" si="101"/>
        <v>2.6981295290019505</v>
      </c>
      <c r="F6466">
        <v>782</v>
      </c>
      <c r="G6466">
        <v>4.9000000000000004</v>
      </c>
    </row>
    <row r="6467" spans="1:7" x14ac:dyDescent="0.25">
      <c r="A6467" s="3">
        <v>44971.895833333336</v>
      </c>
      <c r="B6467" s="4">
        <v>44971</v>
      </c>
      <c r="C6467" s="5">
        <v>0.89583333333333337</v>
      </c>
      <c r="D6467">
        <v>8.1000000000000003E-2</v>
      </c>
      <c r="E6467" s="8">
        <f t="shared" si="101"/>
        <v>2.6981295290019505</v>
      </c>
      <c r="F6467">
        <v>781</v>
      </c>
      <c r="G6467">
        <v>4.9000000000000004</v>
      </c>
    </row>
    <row r="6468" spans="1:7" x14ac:dyDescent="0.25">
      <c r="A6468" s="3">
        <v>44971.902777777781</v>
      </c>
      <c r="B6468" s="4">
        <v>44971</v>
      </c>
      <c r="C6468" s="5">
        <v>0.90277777777777779</v>
      </c>
      <c r="D6468">
        <v>8.1000000000000003E-2</v>
      </c>
      <c r="E6468" s="8">
        <f t="shared" si="101"/>
        <v>2.6981295290019505</v>
      </c>
      <c r="F6468">
        <v>781</v>
      </c>
      <c r="G6468">
        <v>4.9000000000000004</v>
      </c>
    </row>
    <row r="6469" spans="1:7" x14ac:dyDescent="0.25">
      <c r="A6469" s="3">
        <v>44971.909722222219</v>
      </c>
      <c r="B6469" s="4">
        <v>44971</v>
      </c>
      <c r="C6469" s="5">
        <v>0.90972222222222221</v>
      </c>
      <c r="D6469">
        <v>8.1000000000000003E-2</v>
      </c>
      <c r="E6469" s="8">
        <f t="shared" si="101"/>
        <v>2.6981295290019505</v>
      </c>
      <c r="F6469">
        <v>781</v>
      </c>
      <c r="G6469">
        <v>4.9000000000000004</v>
      </c>
    </row>
    <row r="6470" spans="1:7" x14ac:dyDescent="0.25">
      <c r="A6470" s="3">
        <v>44971.916666666664</v>
      </c>
      <c r="B6470" s="4">
        <v>44971</v>
      </c>
      <c r="C6470" s="5">
        <v>0.91666666666666663</v>
      </c>
      <c r="D6470">
        <v>8.1000000000000003E-2</v>
      </c>
      <c r="E6470" s="8">
        <f t="shared" si="101"/>
        <v>2.6981295290019505</v>
      </c>
      <c r="F6470">
        <v>780</v>
      </c>
      <c r="G6470">
        <v>4.8</v>
      </c>
    </row>
    <row r="6471" spans="1:7" x14ac:dyDescent="0.25">
      <c r="A6471" s="3">
        <v>44971.923611111109</v>
      </c>
      <c r="B6471" s="4">
        <v>44971</v>
      </c>
      <c r="C6471" s="5">
        <v>0.92361111111111116</v>
      </c>
      <c r="D6471">
        <v>8.2000000000000003E-2</v>
      </c>
      <c r="E6471" s="8">
        <f t="shared" si="101"/>
        <v>2.781153847367555</v>
      </c>
      <c r="F6471">
        <v>780</v>
      </c>
      <c r="G6471">
        <v>4.8</v>
      </c>
    </row>
    <row r="6472" spans="1:7" x14ac:dyDescent="0.25">
      <c r="A6472" s="3">
        <v>44971.930555555555</v>
      </c>
      <c r="B6472" s="4">
        <v>44971</v>
      </c>
      <c r="C6472" s="5">
        <v>0.93055555555555547</v>
      </c>
      <c r="D6472">
        <v>8.2000000000000003E-2</v>
      </c>
      <c r="E6472" s="8">
        <f t="shared" si="101"/>
        <v>2.781153847367555</v>
      </c>
      <c r="F6472">
        <v>781</v>
      </c>
      <c r="G6472">
        <v>4.7</v>
      </c>
    </row>
    <row r="6473" spans="1:7" x14ac:dyDescent="0.25">
      <c r="A6473" s="3">
        <v>44971.9375</v>
      </c>
      <c r="B6473" s="4">
        <v>44971</v>
      </c>
      <c r="C6473" s="5">
        <v>0.9375</v>
      </c>
      <c r="D6473">
        <v>8.3000000000000004E-2</v>
      </c>
      <c r="E6473" s="8">
        <f t="shared" si="101"/>
        <v>2.8656799593573394</v>
      </c>
      <c r="F6473">
        <v>781</v>
      </c>
      <c r="G6473">
        <v>4.7</v>
      </c>
    </row>
    <row r="6474" spans="1:7" x14ac:dyDescent="0.25">
      <c r="A6474" s="3">
        <v>44971.944444444445</v>
      </c>
      <c r="B6474" s="4">
        <v>44971</v>
      </c>
      <c r="C6474" s="5">
        <v>0.94444444444444453</v>
      </c>
      <c r="D6474">
        <v>8.3000000000000004E-2</v>
      </c>
      <c r="E6474" s="8">
        <f t="shared" si="101"/>
        <v>2.8656799593573394</v>
      </c>
      <c r="F6474">
        <v>782</v>
      </c>
      <c r="G6474">
        <v>4.7</v>
      </c>
    </row>
    <row r="6475" spans="1:7" x14ac:dyDescent="0.25">
      <c r="A6475" s="3">
        <v>44971.951388888891</v>
      </c>
      <c r="B6475" s="4">
        <v>44971</v>
      </c>
      <c r="C6475" s="5">
        <v>0.95138888888888884</v>
      </c>
      <c r="D6475">
        <v>8.3000000000000004E-2</v>
      </c>
      <c r="E6475" s="8">
        <f t="shared" si="101"/>
        <v>2.8656799593573394</v>
      </c>
      <c r="F6475">
        <v>783</v>
      </c>
      <c r="G6475">
        <v>4.7</v>
      </c>
    </row>
    <row r="6476" spans="1:7" x14ac:dyDescent="0.25">
      <c r="A6476" s="3">
        <v>44971.958333333336</v>
      </c>
      <c r="B6476" s="4">
        <v>44971</v>
      </c>
      <c r="C6476" s="5">
        <v>0.95833333333333337</v>
      </c>
      <c r="D6476">
        <v>8.3000000000000004E-2</v>
      </c>
      <c r="E6476" s="8">
        <f t="shared" si="101"/>
        <v>2.8656799593573394</v>
      </c>
      <c r="F6476">
        <v>783</v>
      </c>
      <c r="G6476">
        <v>4.5999999999999996</v>
      </c>
    </row>
    <row r="6477" spans="1:7" x14ac:dyDescent="0.25">
      <c r="A6477" s="3">
        <v>44971.965277777781</v>
      </c>
      <c r="B6477" s="4">
        <v>44971</v>
      </c>
      <c r="C6477" s="5">
        <v>0.96527777777777779</v>
      </c>
      <c r="D6477">
        <v>8.2000000000000003E-2</v>
      </c>
      <c r="E6477" s="8">
        <f t="shared" si="101"/>
        <v>2.781153847367555</v>
      </c>
      <c r="F6477">
        <v>783</v>
      </c>
      <c r="G6477">
        <v>4.5999999999999996</v>
      </c>
    </row>
    <row r="6478" spans="1:7" x14ac:dyDescent="0.25">
      <c r="A6478" s="3">
        <v>44971.972222222219</v>
      </c>
      <c r="B6478" s="4">
        <v>44971</v>
      </c>
      <c r="C6478" s="5">
        <v>0.97222222222222221</v>
      </c>
      <c r="D6478">
        <v>8.2000000000000003E-2</v>
      </c>
      <c r="E6478" s="8">
        <f t="shared" si="101"/>
        <v>2.781153847367555</v>
      </c>
      <c r="F6478">
        <v>783</v>
      </c>
      <c r="G6478">
        <v>4.5999999999999996</v>
      </c>
    </row>
    <row r="6479" spans="1:7" x14ac:dyDescent="0.25">
      <c r="A6479" s="3">
        <v>44971.979166666664</v>
      </c>
      <c r="B6479" s="4">
        <v>44971</v>
      </c>
      <c r="C6479" s="5">
        <v>0.97916666666666663</v>
      </c>
      <c r="D6479">
        <v>8.2000000000000003E-2</v>
      </c>
      <c r="E6479" s="8">
        <f t="shared" si="101"/>
        <v>2.781153847367555</v>
      </c>
      <c r="F6479">
        <v>783</v>
      </c>
      <c r="G6479">
        <v>4.5</v>
      </c>
    </row>
    <row r="6480" spans="1:7" x14ac:dyDescent="0.25">
      <c r="A6480" s="3">
        <v>44971.986111111109</v>
      </c>
      <c r="B6480" s="4">
        <v>44971</v>
      </c>
      <c r="C6480" s="5">
        <v>0.98611111111111116</v>
      </c>
      <c r="D6480">
        <v>8.2000000000000003E-2</v>
      </c>
      <c r="E6480" s="8">
        <f t="shared" si="101"/>
        <v>2.781153847367555</v>
      </c>
      <c r="F6480">
        <v>783</v>
      </c>
      <c r="G6480">
        <v>4.5</v>
      </c>
    </row>
    <row r="6481" spans="1:7" x14ac:dyDescent="0.25">
      <c r="A6481" s="3">
        <v>44971.993055555555</v>
      </c>
      <c r="B6481" s="4">
        <v>44971</v>
      </c>
      <c r="C6481" s="5">
        <v>0.99305555555555547</v>
      </c>
      <c r="D6481">
        <v>8.1000000000000003E-2</v>
      </c>
      <c r="E6481" s="8">
        <f t="shared" si="101"/>
        <v>2.6981295290019505</v>
      </c>
      <c r="F6481">
        <v>783</v>
      </c>
      <c r="G6481">
        <v>4.5</v>
      </c>
    </row>
    <row r="6482" spans="1:7" x14ac:dyDescent="0.25">
      <c r="A6482" s="3">
        <v>44972</v>
      </c>
      <c r="B6482" s="4">
        <v>44972</v>
      </c>
      <c r="C6482" s="5">
        <v>0</v>
      </c>
      <c r="D6482">
        <v>8.1000000000000003E-2</v>
      </c>
      <c r="E6482" s="8">
        <f t="shared" si="101"/>
        <v>2.6981295290019505</v>
      </c>
      <c r="F6482">
        <v>784</v>
      </c>
      <c r="G6482">
        <v>4.4000000000000004</v>
      </c>
    </row>
    <row r="6483" spans="1:7" x14ac:dyDescent="0.25">
      <c r="A6483" s="3">
        <v>44972.006944444445</v>
      </c>
      <c r="B6483" s="4">
        <v>44972</v>
      </c>
      <c r="C6483" s="5">
        <v>6.9444444444444441E-3</v>
      </c>
      <c r="D6483">
        <v>8.1000000000000003E-2</v>
      </c>
      <c r="E6483" s="8">
        <f t="shared" si="101"/>
        <v>2.6981295290019505</v>
      </c>
      <c r="F6483">
        <v>784</v>
      </c>
      <c r="G6483">
        <v>4.4000000000000004</v>
      </c>
    </row>
    <row r="6484" spans="1:7" x14ac:dyDescent="0.25">
      <c r="A6484" s="3">
        <v>44972.013888888891</v>
      </c>
      <c r="B6484" s="4">
        <v>44972</v>
      </c>
      <c r="C6484" s="5">
        <v>1.3888888888888888E-2</v>
      </c>
      <c r="D6484">
        <v>8.1000000000000003E-2</v>
      </c>
      <c r="E6484" s="8">
        <f t="shared" si="101"/>
        <v>2.6981295290019505</v>
      </c>
      <c r="F6484">
        <v>784</v>
      </c>
      <c r="G6484">
        <v>4.4000000000000004</v>
      </c>
    </row>
    <row r="6485" spans="1:7" x14ac:dyDescent="0.25">
      <c r="A6485" s="3">
        <v>44972.020833333336</v>
      </c>
      <c r="B6485" s="4">
        <v>44972</v>
      </c>
      <c r="C6485" s="5">
        <v>2.0833333333333332E-2</v>
      </c>
      <c r="D6485">
        <v>8.2000000000000003E-2</v>
      </c>
      <c r="E6485" s="8">
        <f t="shared" si="101"/>
        <v>2.781153847367555</v>
      </c>
      <c r="F6485">
        <v>784</v>
      </c>
      <c r="G6485">
        <v>4.4000000000000004</v>
      </c>
    </row>
    <row r="6486" spans="1:7" x14ac:dyDescent="0.25">
      <c r="A6486" s="3">
        <v>44972.027777777781</v>
      </c>
      <c r="B6486" s="4">
        <v>44972</v>
      </c>
      <c r="C6486" s="5">
        <v>2.7777777777777776E-2</v>
      </c>
      <c r="D6486">
        <v>8.2000000000000003E-2</v>
      </c>
      <c r="E6486" s="8">
        <f t="shared" si="101"/>
        <v>2.781153847367555</v>
      </c>
      <c r="F6486">
        <v>784</v>
      </c>
      <c r="G6486">
        <v>4.3</v>
      </c>
    </row>
    <row r="6487" spans="1:7" x14ac:dyDescent="0.25">
      <c r="A6487" s="3">
        <v>44972.034722222219</v>
      </c>
      <c r="B6487" s="4">
        <v>44972</v>
      </c>
      <c r="C6487" s="5">
        <v>3.4722222222222224E-2</v>
      </c>
      <c r="D6487">
        <v>8.2000000000000003E-2</v>
      </c>
      <c r="E6487" s="8">
        <f t="shared" si="101"/>
        <v>2.781153847367555</v>
      </c>
      <c r="F6487">
        <v>784</v>
      </c>
      <c r="G6487">
        <v>4.3</v>
      </c>
    </row>
    <row r="6488" spans="1:7" x14ac:dyDescent="0.25">
      <c r="A6488" s="3">
        <v>44972.041666666664</v>
      </c>
      <c r="B6488" s="4">
        <v>44972</v>
      </c>
      <c r="C6488" s="5">
        <v>4.1666666666666664E-2</v>
      </c>
      <c r="D6488">
        <v>8.1000000000000003E-2</v>
      </c>
      <c r="E6488" s="8">
        <f t="shared" si="101"/>
        <v>2.6981295290019505</v>
      </c>
      <c r="F6488">
        <v>784</v>
      </c>
      <c r="G6488">
        <v>4.3</v>
      </c>
    </row>
    <row r="6489" spans="1:7" x14ac:dyDescent="0.25">
      <c r="A6489" s="3">
        <v>44972.048611111109</v>
      </c>
      <c r="B6489" s="4">
        <v>44972</v>
      </c>
      <c r="C6489" s="5">
        <v>4.8611111111111112E-2</v>
      </c>
      <c r="D6489">
        <v>8.2000000000000003E-2</v>
      </c>
      <c r="E6489" s="8">
        <f t="shared" si="101"/>
        <v>2.781153847367555</v>
      </c>
      <c r="F6489">
        <v>784</v>
      </c>
      <c r="G6489">
        <v>4.2</v>
      </c>
    </row>
    <row r="6490" spans="1:7" x14ac:dyDescent="0.25">
      <c r="A6490" s="3">
        <v>44972.055555555555</v>
      </c>
      <c r="B6490" s="4">
        <v>44972</v>
      </c>
      <c r="C6490" s="5">
        <v>5.5555555555555552E-2</v>
      </c>
      <c r="D6490">
        <v>8.1000000000000003E-2</v>
      </c>
      <c r="E6490" s="8">
        <f t="shared" si="101"/>
        <v>2.6981295290019505</v>
      </c>
      <c r="F6490">
        <v>784</v>
      </c>
      <c r="G6490">
        <v>4.2</v>
      </c>
    </row>
    <row r="6491" spans="1:7" x14ac:dyDescent="0.25">
      <c r="A6491" s="3">
        <v>44972.0625</v>
      </c>
      <c r="B6491" s="4">
        <v>44972</v>
      </c>
      <c r="C6491" s="5">
        <v>6.25E-2</v>
      </c>
      <c r="D6491">
        <v>8.1000000000000003E-2</v>
      </c>
      <c r="E6491" s="8">
        <f t="shared" si="101"/>
        <v>2.6981295290019505</v>
      </c>
      <c r="F6491">
        <v>784</v>
      </c>
      <c r="G6491">
        <v>4.0999999999999996</v>
      </c>
    </row>
    <row r="6492" spans="1:7" x14ac:dyDescent="0.25">
      <c r="A6492" s="3">
        <v>44972.069444444445</v>
      </c>
      <c r="B6492" s="4">
        <v>44972</v>
      </c>
      <c r="C6492" s="5">
        <v>6.9444444444444434E-2</v>
      </c>
      <c r="D6492">
        <v>8.1000000000000003E-2</v>
      </c>
      <c r="E6492" s="8">
        <f t="shared" si="101"/>
        <v>2.6981295290019505</v>
      </c>
      <c r="F6492">
        <v>784</v>
      </c>
      <c r="G6492">
        <v>4.0999999999999996</v>
      </c>
    </row>
    <row r="6493" spans="1:7" x14ac:dyDescent="0.25">
      <c r="A6493" s="3">
        <v>44972.076388888891</v>
      </c>
      <c r="B6493" s="4">
        <v>44972</v>
      </c>
      <c r="C6493" s="5">
        <v>7.6388888888888895E-2</v>
      </c>
      <c r="D6493">
        <v>8.1000000000000003E-2</v>
      </c>
      <c r="E6493" s="8">
        <f t="shared" si="101"/>
        <v>2.6981295290019505</v>
      </c>
      <c r="F6493">
        <v>784</v>
      </c>
      <c r="G6493">
        <v>4.0999999999999996</v>
      </c>
    </row>
    <row r="6494" spans="1:7" x14ac:dyDescent="0.25">
      <c r="A6494" s="3">
        <v>44972.083333333336</v>
      </c>
      <c r="B6494" s="4">
        <v>44972</v>
      </c>
      <c r="C6494" s="5">
        <v>8.3333333333333329E-2</v>
      </c>
      <c r="D6494">
        <v>0.08</v>
      </c>
      <c r="E6494" s="8">
        <f t="shared" si="101"/>
        <v>2.6165983683121063</v>
      </c>
      <c r="F6494">
        <v>780</v>
      </c>
      <c r="G6494">
        <v>4</v>
      </c>
    </row>
    <row r="6495" spans="1:7" x14ac:dyDescent="0.25">
      <c r="A6495" s="3">
        <v>44972.090277777781</v>
      </c>
      <c r="B6495" s="4">
        <v>44972</v>
      </c>
      <c r="C6495" s="5">
        <v>9.0277777777777776E-2</v>
      </c>
      <c r="D6495">
        <v>8.1000000000000003E-2</v>
      </c>
      <c r="E6495" s="8">
        <f t="shared" si="101"/>
        <v>2.6981295290019505</v>
      </c>
      <c r="F6495">
        <v>779</v>
      </c>
      <c r="G6495">
        <v>4</v>
      </c>
    </row>
    <row r="6496" spans="1:7" x14ac:dyDescent="0.25">
      <c r="A6496" s="3">
        <v>44972.097222222219</v>
      </c>
      <c r="B6496" s="4">
        <v>44972</v>
      </c>
      <c r="C6496" s="5">
        <v>9.7222222222222224E-2</v>
      </c>
      <c r="D6496">
        <v>8.1000000000000003E-2</v>
      </c>
      <c r="E6496" s="8">
        <f t="shared" si="101"/>
        <v>2.6981295290019505</v>
      </c>
      <c r="F6496">
        <v>781</v>
      </c>
      <c r="G6496">
        <v>4</v>
      </c>
    </row>
    <row r="6497" spans="1:7" x14ac:dyDescent="0.25">
      <c r="A6497" s="3">
        <v>44972.104166666664</v>
      </c>
      <c r="B6497" s="4">
        <v>44972</v>
      </c>
      <c r="C6497" s="5">
        <v>0.10416666666666667</v>
      </c>
      <c r="D6497">
        <v>8.1000000000000003E-2</v>
      </c>
      <c r="E6497" s="8">
        <f t="shared" si="101"/>
        <v>2.6981295290019505</v>
      </c>
      <c r="F6497">
        <v>779</v>
      </c>
      <c r="G6497">
        <v>4</v>
      </c>
    </row>
    <row r="6498" spans="1:7" x14ac:dyDescent="0.25">
      <c r="A6498" s="3">
        <v>44972.111111111109</v>
      </c>
      <c r="B6498" s="4">
        <v>44972</v>
      </c>
      <c r="C6498" s="5">
        <v>0.1111111111111111</v>
      </c>
      <c r="D6498">
        <v>8.1000000000000003E-2</v>
      </c>
      <c r="E6498" s="8">
        <f t="shared" si="101"/>
        <v>2.6981295290019505</v>
      </c>
      <c r="F6498">
        <v>780</v>
      </c>
      <c r="G6498">
        <v>3.9</v>
      </c>
    </row>
    <row r="6499" spans="1:7" x14ac:dyDescent="0.25">
      <c r="A6499" s="3">
        <v>44972.118055555555</v>
      </c>
      <c r="B6499" s="4">
        <v>44972</v>
      </c>
      <c r="C6499" s="5">
        <v>0.11805555555555557</v>
      </c>
      <c r="D6499">
        <v>8.1000000000000003E-2</v>
      </c>
      <c r="E6499" s="8">
        <f t="shared" si="101"/>
        <v>2.6981295290019505</v>
      </c>
      <c r="F6499">
        <v>781</v>
      </c>
      <c r="G6499">
        <v>3.9</v>
      </c>
    </row>
    <row r="6500" spans="1:7" x14ac:dyDescent="0.25">
      <c r="A6500" s="3">
        <v>44972.125</v>
      </c>
      <c r="B6500" s="4">
        <v>44972</v>
      </c>
      <c r="C6500" s="5">
        <v>0.125</v>
      </c>
      <c r="D6500">
        <v>8.2000000000000003E-2</v>
      </c>
      <c r="E6500" s="8">
        <f t="shared" si="101"/>
        <v>2.781153847367555</v>
      </c>
      <c r="F6500">
        <v>778</v>
      </c>
      <c r="G6500">
        <v>3.9</v>
      </c>
    </row>
    <row r="6501" spans="1:7" x14ac:dyDescent="0.25">
      <c r="A6501" s="3">
        <v>44972.131944444445</v>
      </c>
      <c r="B6501" s="4">
        <v>44972</v>
      </c>
      <c r="C6501" s="5">
        <v>0.13194444444444445</v>
      </c>
      <c r="D6501">
        <v>8.2000000000000003E-2</v>
      </c>
      <c r="E6501" s="8">
        <f t="shared" si="101"/>
        <v>2.781153847367555</v>
      </c>
      <c r="F6501">
        <v>781</v>
      </c>
      <c r="G6501">
        <v>3.9</v>
      </c>
    </row>
    <row r="6502" spans="1:7" x14ac:dyDescent="0.25">
      <c r="A6502" s="3">
        <v>44972.138888888891</v>
      </c>
      <c r="B6502" s="4">
        <v>44972</v>
      </c>
      <c r="C6502" s="5">
        <v>0.1388888888888889</v>
      </c>
      <c r="D6502">
        <v>8.2000000000000003E-2</v>
      </c>
      <c r="E6502" s="8">
        <f t="shared" si="101"/>
        <v>2.781153847367555</v>
      </c>
      <c r="F6502">
        <v>781</v>
      </c>
      <c r="G6502">
        <v>3.8</v>
      </c>
    </row>
    <row r="6503" spans="1:7" x14ac:dyDescent="0.25">
      <c r="A6503" s="3">
        <v>44972.145833333336</v>
      </c>
      <c r="B6503" s="4">
        <v>44972</v>
      </c>
      <c r="C6503" s="5">
        <v>0.14583333333333334</v>
      </c>
      <c r="D6503">
        <v>8.2000000000000003E-2</v>
      </c>
      <c r="E6503" s="8">
        <f t="shared" si="101"/>
        <v>2.781153847367555</v>
      </c>
      <c r="F6503">
        <v>782</v>
      </c>
      <c r="G6503">
        <v>3.8</v>
      </c>
    </row>
    <row r="6504" spans="1:7" x14ac:dyDescent="0.25">
      <c r="A6504" s="3">
        <v>44972.152777777781</v>
      </c>
      <c r="B6504" s="4">
        <v>44972</v>
      </c>
      <c r="C6504" s="5">
        <v>0.15277777777777776</v>
      </c>
      <c r="D6504">
        <v>8.2000000000000003E-2</v>
      </c>
      <c r="E6504" s="8">
        <f t="shared" si="101"/>
        <v>2.781153847367555</v>
      </c>
      <c r="F6504">
        <v>783</v>
      </c>
      <c r="G6504">
        <v>3.7</v>
      </c>
    </row>
    <row r="6505" spans="1:7" x14ac:dyDescent="0.25">
      <c r="A6505" s="3">
        <v>44972.159722222219</v>
      </c>
      <c r="B6505" s="4">
        <v>44972</v>
      </c>
      <c r="C6505" s="5">
        <v>0.15972222222222224</v>
      </c>
      <c r="D6505">
        <v>8.2000000000000003E-2</v>
      </c>
      <c r="E6505" s="8">
        <f t="shared" si="101"/>
        <v>2.781153847367555</v>
      </c>
      <c r="F6505">
        <v>783</v>
      </c>
      <c r="G6505">
        <v>3.7</v>
      </c>
    </row>
    <row r="6506" spans="1:7" x14ac:dyDescent="0.25">
      <c r="A6506" s="3">
        <v>44972.166666666664</v>
      </c>
      <c r="B6506" s="4">
        <v>44972</v>
      </c>
      <c r="C6506" s="5">
        <v>0.16666666666666666</v>
      </c>
      <c r="D6506">
        <v>8.2000000000000003E-2</v>
      </c>
      <c r="E6506" s="8">
        <f t="shared" si="101"/>
        <v>2.781153847367555</v>
      </c>
      <c r="F6506">
        <v>780</v>
      </c>
      <c r="G6506">
        <v>3.7</v>
      </c>
    </row>
    <row r="6507" spans="1:7" x14ac:dyDescent="0.25">
      <c r="A6507" s="3">
        <v>44972.173611111109</v>
      </c>
      <c r="B6507" s="4">
        <v>44972</v>
      </c>
      <c r="C6507" s="5">
        <v>0.17361111111111113</v>
      </c>
      <c r="D6507">
        <v>8.2000000000000003E-2</v>
      </c>
      <c r="E6507" s="8">
        <f t="shared" si="101"/>
        <v>2.781153847367555</v>
      </c>
      <c r="F6507">
        <v>780</v>
      </c>
      <c r="G6507">
        <v>3.7</v>
      </c>
    </row>
    <row r="6508" spans="1:7" x14ac:dyDescent="0.25">
      <c r="A6508" s="3">
        <v>44972.180555555555</v>
      </c>
      <c r="B6508" s="4">
        <v>44972</v>
      </c>
      <c r="C6508" s="5">
        <v>0.18055555555555555</v>
      </c>
      <c r="D6508">
        <v>8.1000000000000003E-2</v>
      </c>
      <c r="E6508" s="8">
        <f t="shared" si="101"/>
        <v>2.6981295290019505</v>
      </c>
      <c r="F6508">
        <v>779</v>
      </c>
      <c r="G6508">
        <v>3.7</v>
      </c>
    </row>
    <row r="6509" spans="1:7" x14ac:dyDescent="0.25">
      <c r="A6509" s="3">
        <v>44972.1875</v>
      </c>
      <c r="B6509" s="4">
        <v>44972</v>
      </c>
      <c r="C6509" s="5">
        <v>0.1875</v>
      </c>
      <c r="D6509">
        <v>8.1000000000000003E-2</v>
      </c>
      <c r="E6509" s="8">
        <f t="shared" si="101"/>
        <v>2.6981295290019505</v>
      </c>
      <c r="F6509">
        <v>779</v>
      </c>
      <c r="G6509">
        <v>3.6</v>
      </c>
    </row>
    <row r="6510" spans="1:7" x14ac:dyDescent="0.25">
      <c r="A6510" s="3">
        <v>44972.194444444445</v>
      </c>
      <c r="B6510" s="4">
        <v>44972</v>
      </c>
      <c r="C6510" s="5">
        <v>0.19444444444444445</v>
      </c>
      <c r="D6510">
        <v>8.2000000000000003E-2</v>
      </c>
      <c r="E6510" s="8">
        <f t="shared" si="101"/>
        <v>2.781153847367555</v>
      </c>
      <c r="F6510">
        <v>779</v>
      </c>
      <c r="G6510">
        <v>3.6</v>
      </c>
    </row>
    <row r="6511" spans="1:7" x14ac:dyDescent="0.25">
      <c r="A6511" s="3">
        <v>44972.201388888891</v>
      </c>
      <c r="B6511" s="4">
        <v>44972</v>
      </c>
      <c r="C6511" s="5">
        <v>0.20138888888888887</v>
      </c>
      <c r="D6511">
        <v>8.1000000000000003E-2</v>
      </c>
      <c r="E6511" s="8">
        <f t="shared" si="101"/>
        <v>2.6981295290019505</v>
      </c>
      <c r="F6511">
        <v>779</v>
      </c>
      <c r="G6511">
        <v>3.6</v>
      </c>
    </row>
    <row r="6512" spans="1:7" x14ac:dyDescent="0.25">
      <c r="A6512" s="3">
        <v>44972.208333333336</v>
      </c>
      <c r="B6512" s="4">
        <v>44972</v>
      </c>
      <c r="C6512" s="5">
        <v>0.20833333333333334</v>
      </c>
      <c r="D6512">
        <v>8.2000000000000003E-2</v>
      </c>
      <c r="E6512" s="8">
        <f t="shared" si="101"/>
        <v>2.781153847367555</v>
      </c>
      <c r="F6512">
        <v>779</v>
      </c>
      <c r="G6512">
        <v>3.5</v>
      </c>
    </row>
    <row r="6513" spans="1:7" x14ac:dyDescent="0.25">
      <c r="A6513" s="3">
        <v>44972.215277777781</v>
      </c>
      <c r="B6513" s="4">
        <v>44972</v>
      </c>
      <c r="C6513" s="5">
        <v>0.21527777777777779</v>
      </c>
      <c r="D6513">
        <v>8.2000000000000003E-2</v>
      </c>
      <c r="E6513" s="8">
        <f t="shared" si="101"/>
        <v>2.781153847367555</v>
      </c>
      <c r="F6513">
        <v>779</v>
      </c>
      <c r="G6513">
        <v>3.5</v>
      </c>
    </row>
    <row r="6514" spans="1:7" x14ac:dyDescent="0.25">
      <c r="A6514" s="3">
        <v>44972.222222222219</v>
      </c>
      <c r="B6514" s="4">
        <v>44972</v>
      </c>
      <c r="C6514" s="5">
        <v>0.22222222222222221</v>
      </c>
      <c r="D6514">
        <v>8.2000000000000003E-2</v>
      </c>
      <c r="E6514" s="8">
        <f t="shared" si="101"/>
        <v>2.781153847367555</v>
      </c>
      <c r="F6514">
        <v>779</v>
      </c>
      <c r="G6514">
        <v>3.5</v>
      </c>
    </row>
    <row r="6515" spans="1:7" x14ac:dyDescent="0.25">
      <c r="A6515" s="3">
        <v>44972.229166666664</v>
      </c>
      <c r="B6515" s="4">
        <v>44972</v>
      </c>
      <c r="C6515" s="5">
        <v>0.22916666666666666</v>
      </c>
      <c r="D6515">
        <v>8.1000000000000003E-2</v>
      </c>
      <c r="E6515" s="8">
        <f t="shared" si="101"/>
        <v>2.6981295290019505</v>
      </c>
      <c r="F6515">
        <v>781</v>
      </c>
      <c r="G6515">
        <v>3.4</v>
      </c>
    </row>
    <row r="6516" spans="1:7" x14ac:dyDescent="0.25">
      <c r="A6516" s="3">
        <v>44972.236111111109</v>
      </c>
      <c r="B6516" s="4">
        <v>44972</v>
      </c>
      <c r="C6516" s="5">
        <v>0.23611111111111113</v>
      </c>
      <c r="D6516">
        <v>8.2000000000000003E-2</v>
      </c>
      <c r="E6516" s="8">
        <f t="shared" ref="E6516:E6579" si="102">(1.34*POWER(D6516,2.47))*1000</f>
        <v>2.781153847367555</v>
      </c>
      <c r="F6516">
        <v>780</v>
      </c>
      <c r="G6516">
        <v>3.4</v>
      </c>
    </row>
    <row r="6517" spans="1:7" x14ac:dyDescent="0.25">
      <c r="A6517" s="3">
        <v>44972.243055555555</v>
      </c>
      <c r="B6517" s="4">
        <v>44972</v>
      </c>
      <c r="C6517" s="5">
        <v>0.24305555555555555</v>
      </c>
      <c r="D6517">
        <v>8.1000000000000003E-2</v>
      </c>
      <c r="E6517" s="8">
        <f t="shared" si="102"/>
        <v>2.6981295290019505</v>
      </c>
      <c r="F6517">
        <v>781</v>
      </c>
      <c r="G6517">
        <v>3.4</v>
      </c>
    </row>
    <row r="6518" spans="1:7" x14ac:dyDescent="0.25">
      <c r="A6518" s="3">
        <v>44972.25</v>
      </c>
      <c r="B6518" s="4">
        <v>44972</v>
      </c>
      <c r="C6518" s="5">
        <v>0.25</v>
      </c>
      <c r="D6518">
        <v>8.1000000000000003E-2</v>
      </c>
      <c r="E6518" s="8">
        <f t="shared" si="102"/>
        <v>2.6981295290019505</v>
      </c>
      <c r="F6518">
        <v>781</v>
      </c>
      <c r="G6518">
        <v>3.3</v>
      </c>
    </row>
    <row r="6519" spans="1:7" x14ac:dyDescent="0.25">
      <c r="A6519" s="3">
        <v>44972.256944444445</v>
      </c>
      <c r="B6519" s="4">
        <v>44972</v>
      </c>
      <c r="C6519" s="5">
        <v>0.25694444444444448</v>
      </c>
      <c r="D6519">
        <v>8.1000000000000003E-2</v>
      </c>
      <c r="E6519" s="8">
        <f t="shared" si="102"/>
        <v>2.6981295290019505</v>
      </c>
      <c r="F6519">
        <v>781</v>
      </c>
      <c r="G6519">
        <v>3.3</v>
      </c>
    </row>
    <row r="6520" spans="1:7" x14ac:dyDescent="0.25">
      <c r="A6520" s="3">
        <v>44972.263888888891</v>
      </c>
      <c r="B6520" s="4">
        <v>44972</v>
      </c>
      <c r="C6520" s="5">
        <v>0.2638888888888889</v>
      </c>
      <c r="D6520">
        <v>0.08</v>
      </c>
      <c r="E6520" s="8">
        <f t="shared" si="102"/>
        <v>2.6165983683121063</v>
      </c>
      <c r="F6520">
        <v>781</v>
      </c>
      <c r="G6520">
        <v>3.3</v>
      </c>
    </row>
    <row r="6521" spans="1:7" x14ac:dyDescent="0.25">
      <c r="A6521" s="3">
        <v>44972.270833333336</v>
      </c>
      <c r="B6521" s="4">
        <v>44972</v>
      </c>
      <c r="C6521" s="5">
        <v>0.27083333333333331</v>
      </c>
      <c r="D6521">
        <v>8.1000000000000003E-2</v>
      </c>
      <c r="E6521" s="8">
        <f t="shared" si="102"/>
        <v>2.6981295290019505</v>
      </c>
      <c r="F6521">
        <v>780</v>
      </c>
      <c r="G6521">
        <v>3.3</v>
      </c>
    </row>
    <row r="6522" spans="1:7" x14ac:dyDescent="0.25">
      <c r="A6522" s="3">
        <v>44972.277777777781</v>
      </c>
      <c r="B6522" s="4">
        <v>44972</v>
      </c>
      <c r="C6522" s="5">
        <v>0.27777777777777779</v>
      </c>
      <c r="D6522">
        <v>8.2000000000000003E-2</v>
      </c>
      <c r="E6522" s="8">
        <f t="shared" si="102"/>
        <v>2.781153847367555</v>
      </c>
      <c r="F6522">
        <v>780</v>
      </c>
      <c r="G6522">
        <v>3.3</v>
      </c>
    </row>
    <row r="6523" spans="1:7" x14ac:dyDescent="0.25">
      <c r="A6523" s="3">
        <v>44972.284722222219</v>
      </c>
      <c r="B6523" s="4">
        <v>44972</v>
      </c>
      <c r="C6523" s="5">
        <v>0.28472222222222221</v>
      </c>
      <c r="D6523">
        <v>8.1000000000000003E-2</v>
      </c>
      <c r="E6523" s="8">
        <f t="shared" si="102"/>
        <v>2.6981295290019505</v>
      </c>
      <c r="F6523">
        <v>779</v>
      </c>
      <c r="G6523">
        <v>3.2</v>
      </c>
    </row>
    <row r="6524" spans="1:7" x14ac:dyDescent="0.25">
      <c r="A6524" s="3">
        <v>44972.291666666664</v>
      </c>
      <c r="B6524" s="4">
        <v>44972</v>
      </c>
      <c r="C6524" s="5">
        <v>0.29166666666666669</v>
      </c>
      <c r="D6524">
        <v>8.1000000000000003E-2</v>
      </c>
      <c r="E6524" s="8">
        <f t="shared" si="102"/>
        <v>2.6981295290019505</v>
      </c>
      <c r="F6524">
        <v>779</v>
      </c>
      <c r="G6524">
        <v>3.2</v>
      </c>
    </row>
    <row r="6525" spans="1:7" x14ac:dyDescent="0.25">
      <c r="A6525" s="3">
        <v>44972.298611111109</v>
      </c>
      <c r="B6525" s="4">
        <v>44972</v>
      </c>
      <c r="C6525" s="5">
        <v>0.2986111111111111</v>
      </c>
      <c r="D6525">
        <v>8.1000000000000003E-2</v>
      </c>
      <c r="E6525" s="8">
        <f t="shared" si="102"/>
        <v>2.6981295290019505</v>
      </c>
      <c r="F6525">
        <v>779</v>
      </c>
      <c r="G6525">
        <v>3.2</v>
      </c>
    </row>
    <row r="6526" spans="1:7" x14ac:dyDescent="0.25">
      <c r="A6526" s="3">
        <v>44972.305555555555</v>
      </c>
      <c r="B6526" s="4">
        <v>44972</v>
      </c>
      <c r="C6526" s="5">
        <v>0.30555555555555552</v>
      </c>
      <c r="D6526">
        <v>0.08</v>
      </c>
      <c r="E6526" s="8">
        <f t="shared" si="102"/>
        <v>2.6165983683121063</v>
      </c>
      <c r="F6526">
        <v>779</v>
      </c>
      <c r="G6526">
        <v>3.2</v>
      </c>
    </row>
    <row r="6527" spans="1:7" x14ac:dyDescent="0.25">
      <c r="A6527" s="3">
        <v>44972.3125</v>
      </c>
      <c r="B6527" s="4">
        <v>44972</v>
      </c>
      <c r="C6527" s="5">
        <v>0.3125</v>
      </c>
      <c r="D6527">
        <v>8.1000000000000003E-2</v>
      </c>
      <c r="E6527" s="8">
        <f t="shared" si="102"/>
        <v>2.6981295290019505</v>
      </c>
      <c r="F6527">
        <v>779</v>
      </c>
      <c r="G6527">
        <v>3.1</v>
      </c>
    </row>
    <row r="6528" spans="1:7" x14ac:dyDescent="0.25">
      <c r="A6528" s="3">
        <v>44972.319444444445</v>
      </c>
      <c r="B6528" s="4">
        <v>44972</v>
      </c>
      <c r="C6528" s="5">
        <v>0.31944444444444448</v>
      </c>
      <c r="D6528">
        <v>8.1000000000000003E-2</v>
      </c>
      <c r="E6528" s="8">
        <f t="shared" si="102"/>
        <v>2.6981295290019505</v>
      </c>
      <c r="F6528">
        <v>777</v>
      </c>
      <c r="G6528">
        <v>3.1</v>
      </c>
    </row>
    <row r="6529" spans="1:7" x14ac:dyDescent="0.25">
      <c r="A6529" s="3">
        <v>44972.326388888891</v>
      </c>
      <c r="B6529" s="4">
        <v>44972</v>
      </c>
      <c r="C6529" s="5">
        <v>0.3263888888888889</v>
      </c>
      <c r="D6529">
        <v>8.1000000000000003E-2</v>
      </c>
      <c r="E6529" s="8">
        <f t="shared" si="102"/>
        <v>2.6981295290019505</v>
      </c>
      <c r="F6529">
        <v>778</v>
      </c>
      <c r="G6529">
        <v>3.1</v>
      </c>
    </row>
    <row r="6530" spans="1:7" x14ac:dyDescent="0.25">
      <c r="A6530" s="3">
        <v>44972.333333333336</v>
      </c>
      <c r="B6530" s="4">
        <v>44972</v>
      </c>
      <c r="C6530" s="5">
        <v>0.33333333333333331</v>
      </c>
      <c r="D6530">
        <v>8.1000000000000003E-2</v>
      </c>
      <c r="E6530" s="8">
        <f t="shared" si="102"/>
        <v>2.6981295290019505</v>
      </c>
      <c r="F6530">
        <v>779</v>
      </c>
      <c r="G6530">
        <v>3.1</v>
      </c>
    </row>
    <row r="6531" spans="1:7" x14ac:dyDescent="0.25">
      <c r="A6531" s="3">
        <v>44972.340277777781</v>
      </c>
      <c r="B6531" s="4">
        <v>44972</v>
      </c>
      <c r="C6531" s="5">
        <v>0.34027777777777773</v>
      </c>
      <c r="D6531">
        <v>8.1000000000000003E-2</v>
      </c>
      <c r="E6531" s="8">
        <f t="shared" si="102"/>
        <v>2.6981295290019505</v>
      </c>
      <c r="F6531">
        <v>779</v>
      </c>
      <c r="G6531">
        <v>3.1</v>
      </c>
    </row>
    <row r="6532" spans="1:7" x14ac:dyDescent="0.25">
      <c r="A6532" s="3">
        <v>44972.347222222219</v>
      </c>
      <c r="B6532" s="4">
        <v>44972</v>
      </c>
      <c r="C6532" s="5">
        <v>0.34722222222222227</v>
      </c>
      <c r="D6532">
        <v>0.08</v>
      </c>
      <c r="E6532" s="8">
        <f t="shared" si="102"/>
        <v>2.6165983683121063</v>
      </c>
      <c r="F6532">
        <v>780</v>
      </c>
      <c r="G6532">
        <v>3.1</v>
      </c>
    </row>
    <row r="6533" spans="1:7" x14ac:dyDescent="0.25">
      <c r="A6533" s="3">
        <v>44972.354166666664</v>
      </c>
      <c r="B6533" s="4">
        <v>44972</v>
      </c>
      <c r="C6533" s="5">
        <v>0.35416666666666669</v>
      </c>
      <c r="D6533">
        <v>8.1000000000000003E-2</v>
      </c>
      <c r="E6533" s="8">
        <f t="shared" si="102"/>
        <v>2.6981295290019505</v>
      </c>
      <c r="F6533">
        <v>779</v>
      </c>
      <c r="G6533">
        <v>3.1</v>
      </c>
    </row>
    <row r="6534" spans="1:7" x14ac:dyDescent="0.25">
      <c r="A6534" s="3">
        <v>44972.361111111109</v>
      </c>
      <c r="B6534" s="4">
        <v>44972</v>
      </c>
      <c r="C6534" s="5">
        <v>0.3611111111111111</v>
      </c>
      <c r="D6534">
        <v>8.1000000000000003E-2</v>
      </c>
      <c r="E6534" s="8">
        <f t="shared" si="102"/>
        <v>2.6981295290019505</v>
      </c>
      <c r="F6534">
        <v>780</v>
      </c>
      <c r="G6534">
        <v>3.1</v>
      </c>
    </row>
    <row r="6535" spans="1:7" x14ac:dyDescent="0.25">
      <c r="A6535" s="3">
        <v>44972.368055555555</v>
      </c>
      <c r="B6535" s="4">
        <v>44972</v>
      </c>
      <c r="C6535" s="5">
        <v>0.36805555555555558</v>
      </c>
      <c r="D6535">
        <v>8.1000000000000003E-2</v>
      </c>
      <c r="E6535" s="8">
        <f t="shared" si="102"/>
        <v>2.6981295290019505</v>
      </c>
      <c r="F6535">
        <v>778</v>
      </c>
      <c r="G6535">
        <v>3.1</v>
      </c>
    </row>
    <row r="6536" spans="1:7" x14ac:dyDescent="0.25">
      <c r="A6536" s="3">
        <v>44972.375</v>
      </c>
      <c r="B6536" s="4">
        <v>44972</v>
      </c>
      <c r="C6536" s="5">
        <v>0.375</v>
      </c>
      <c r="D6536">
        <v>0.08</v>
      </c>
      <c r="E6536" s="8">
        <f t="shared" si="102"/>
        <v>2.6165983683121063</v>
      </c>
      <c r="F6536">
        <v>780</v>
      </c>
      <c r="G6536">
        <v>3.1</v>
      </c>
    </row>
    <row r="6537" spans="1:7" x14ac:dyDescent="0.25">
      <c r="A6537" s="3">
        <v>44972.381944444445</v>
      </c>
      <c r="B6537" s="4">
        <v>44972</v>
      </c>
      <c r="C6537" s="5">
        <v>0.38194444444444442</v>
      </c>
      <c r="D6537">
        <v>8.1000000000000003E-2</v>
      </c>
      <c r="E6537" s="8">
        <f t="shared" si="102"/>
        <v>2.6981295290019505</v>
      </c>
      <c r="F6537">
        <v>779</v>
      </c>
      <c r="G6537">
        <v>3.1</v>
      </c>
    </row>
    <row r="6538" spans="1:7" x14ac:dyDescent="0.25">
      <c r="A6538" s="3">
        <v>44972.388888888891</v>
      </c>
      <c r="B6538" s="4">
        <v>44972</v>
      </c>
      <c r="C6538" s="5">
        <v>0.3888888888888889</v>
      </c>
      <c r="D6538">
        <v>0.08</v>
      </c>
      <c r="E6538" s="8">
        <f t="shared" si="102"/>
        <v>2.6165983683121063</v>
      </c>
      <c r="F6538">
        <v>781</v>
      </c>
      <c r="G6538">
        <v>3.1</v>
      </c>
    </row>
    <row r="6539" spans="1:7" x14ac:dyDescent="0.25">
      <c r="A6539" s="3">
        <v>44972.395833333336</v>
      </c>
      <c r="B6539" s="4">
        <v>44972</v>
      </c>
      <c r="C6539" s="5">
        <v>0.39583333333333331</v>
      </c>
      <c r="D6539">
        <v>0.08</v>
      </c>
      <c r="E6539" s="8">
        <f t="shared" si="102"/>
        <v>2.6165983683121063</v>
      </c>
      <c r="F6539">
        <v>780</v>
      </c>
      <c r="G6539">
        <v>3.1</v>
      </c>
    </row>
    <row r="6540" spans="1:7" x14ac:dyDescent="0.25">
      <c r="A6540" s="3">
        <v>44972.402777777781</v>
      </c>
      <c r="B6540" s="4">
        <v>44972</v>
      </c>
      <c r="C6540" s="5">
        <v>0.40277777777777773</v>
      </c>
      <c r="D6540">
        <v>8.1000000000000003E-2</v>
      </c>
      <c r="E6540" s="8">
        <f t="shared" si="102"/>
        <v>2.6981295290019505</v>
      </c>
      <c r="F6540">
        <v>780</v>
      </c>
      <c r="G6540">
        <v>3.1</v>
      </c>
    </row>
    <row r="6541" spans="1:7" x14ac:dyDescent="0.25">
      <c r="A6541" s="3">
        <v>44972.409722222219</v>
      </c>
      <c r="B6541" s="4">
        <v>44972</v>
      </c>
      <c r="C6541" s="5">
        <v>0.40972222222222227</v>
      </c>
      <c r="D6541">
        <v>8.1000000000000003E-2</v>
      </c>
      <c r="E6541" s="8">
        <f t="shared" si="102"/>
        <v>2.6981295290019505</v>
      </c>
      <c r="F6541">
        <v>780</v>
      </c>
      <c r="G6541">
        <v>3.1</v>
      </c>
    </row>
    <row r="6542" spans="1:7" x14ac:dyDescent="0.25">
      <c r="A6542" s="3">
        <v>44972.416666666664</v>
      </c>
      <c r="B6542" s="4">
        <v>44972</v>
      </c>
      <c r="C6542" s="5">
        <v>0.41666666666666669</v>
      </c>
      <c r="D6542">
        <v>8.1000000000000003E-2</v>
      </c>
      <c r="E6542" s="8">
        <f t="shared" si="102"/>
        <v>2.6981295290019505</v>
      </c>
      <c r="F6542">
        <v>780</v>
      </c>
      <c r="G6542">
        <v>3.1</v>
      </c>
    </row>
    <row r="6543" spans="1:7" x14ac:dyDescent="0.25">
      <c r="A6543" s="3">
        <v>44972.423611111109</v>
      </c>
      <c r="B6543" s="4">
        <v>44972</v>
      </c>
      <c r="C6543" s="5">
        <v>0.4236111111111111</v>
      </c>
      <c r="D6543">
        <v>8.1000000000000003E-2</v>
      </c>
      <c r="E6543" s="8">
        <f t="shared" si="102"/>
        <v>2.6981295290019505</v>
      </c>
      <c r="F6543">
        <v>780</v>
      </c>
      <c r="G6543">
        <v>3.1</v>
      </c>
    </row>
    <row r="6544" spans="1:7" x14ac:dyDescent="0.25">
      <c r="A6544" s="3">
        <v>44972.430555555555</v>
      </c>
      <c r="B6544" s="4">
        <v>44972</v>
      </c>
      <c r="C6544" s="5">
        <v>0.43055555555555558</v>
      </c>
      <c r="D6544">
        <v>0.08</v>
      </c>
      <c r="E6544" s="8">
        <f t="shared" si="102"/>
        <v>2.6165983683121063</v>
      </c>
      <c r="F6544">
        <v>780</v>
      </c>
      <c r="G6544">
        <v>3.2</v>
      </c>
    </row>
    <row r="6545" spans="1:7" x14ac:dyDescent="0.25">
      <c r="A6545" s="3">
        <v>44972.4375</v>
      </c>
      <c r="B6545" s="4">
        <v>44972</v>
      </c>
      <c r="C6545" s="5">
        <v>0.4375</v>
      </c>
      <c r="D6545">
        <v>8.1000000000000003E-2</v>
      </c>
      <c r="E6545" s="8">
        <f t="shared" si="102"/>
        <v>2.6981295290019505</v>
      </c>
      <c r="F6545">
        <v>780</v>
      </c>
      <c r="G6545">
        <v>3.2</v>
      </c>
    </row>
    <row r="6546" spans="1:7" x14ac:dyDescent="0.25">
      <c r="A6546" s="3">
        <v>44972.444444444445</v>
      </c>
      <c r="B6546" s="4">
        <v>44972</v>
      </c>
      <c r="C6546" s="5">
        <v>0.44444444444444442</v>
      </c>
      <c r="D6546">
        <v>8.1000000000000003E-2</v>
      </c>
      <c r="E6546" s="8">
        <f t="shared" si="102"/>
        <v>2.6981295290019505</v>
      </c>
      <c r="F6546">
        <v>780</v>
      </c>
      <c r="G6546">
        <v>3.2</v>
      </c>
    </row>
    <row r="6547" spans="1:7" x14ac:dyDescent="0.25">
      <c r="A6547" s="3">
        <v>44972.451388888891</v>
      </c>
      <c r="B6547" s="4">
        <v>44972</v>
      </c>
      <c r="C6547" s="5">
        <v>0.4513888888888889</v>
      </c>
      <c r="D6547">
        <v>0.08</v>
      </c>
      <c r="E6547" s="8">
        <f t="shared" si="102"/>
        <v>2.6165983683121063</v>
      </c>
      <c r="F6547">
        <v>778</v>
      </c>
      <c r="G6547">
        <v>3.2</v>
      </c>
    </row>
    <row r="6548" spans="1:7" x14ac:dyDescent="0.25">
      <c r="A6548" s="3">
        <v>44972.458333333336</v>
      </c>
      <c r="B6548" s="4">
        <v>44972</v>
      </c>
      <c r="C6548" s="5">
        <v>0.45833333333333331</v>
      </c>
      <c r="D6548">
        <v>8.1000000000000003E-2</v>
      </c>
      <c r="E6548" s="8">
        <f t="shared" si="102"/>
        <v>2.6981295290019505</v>
      </c>
      <c r="F6548">
        <v>779</v>
      </c>
      <c r="G6548">
        <v>3.2</v>
      </c>
    </row>
    <row r="6549" spans="1:7" x14ac:dyDescent="0.25">
      <c r="A6549" s="3">
        <v>44972.465277777781</v>
      </c>
      <c r="B6549" s="4">
        <v>44972</v>
      </c>
      <c r="C6549" s="5">
        <v>0.46527777777777773</v>
      </c>
      <c r="D6549">
        <v>8.1000000000000003E-2</v>
      </c>
      <c r="E6549" s="8">
        <f t="shared" si="102"/>
        <v>2.6981295290019505</v>
      </c>
      <c r="F6549">
        <v>778</v>
      </c>
      <c r="G6549">
        <v>3.3</v>
      </c>
    </row>
    <row r="6550" spans="1:7" x14ac:dyDescent="0.25">
      <c r="A6550" s="3">
        <v>44972.472222222219</v>
      </c>
      <c r="B6550" s="4">
        <v>44972</v>
      </c>
      <c r="C6550" s="5">
        <v>0.47222222222222227</v>
      </c>
      <c r="D6550">
        <v>8.1000000000000003E-2</v>
      </c>
      <c r="E6550" s="8">
        <f t="shared" si="102"/>
        <v>2.6981295290019505</v>
      </c>
      <c r="F6550">
        <v>780</v>
      </c>
      <c r="G6550">
        <v>3.3</v>
      </c>
    </row>
    <row r="6551" spans="1:7" x14ac:dyDescent="0.25">
      <c r="A6551" s="3">
        <v>44972.479166666664</v>
      </c>
      <c r="B6551" s="4">
        <v>44972</v>
      </c>
      <c r="C6551" s="5">
        <v>0.47916666666666669</v>
      </c>
      <c r="D6551">
        <v>0.08</v>
      </c>
      <c r="E6551" s="8">
        <f t="shared" si="102"/>
        <v>2.6165983683121063</v>
      </c>
      <c r="F6551">
        <v>780</v>
      </c>
      <c r="G6551">
        <v>3.3</v>
      </c>
    </row>
    <row r="6552" spans="1:7" x14ac:dyDescent="0.25">
      <c r="A6552" s="3">
        <v>44972.486111111109</v>
      </c>
      <c r="B6552" s="4">
        <v>44972</v>
      </c>
      <c r="C6552" s="5">
        <v>0.4861111111111111</v>
      </c>
      <c r="D6552">
        <v>8.1000000000000003E-2</v>
      </c>
      <c r="E6552" s="8">
        <f t="shared" si="102"/>
        <v>2.6981295290019505</v>
      </c>
      <c r="F6552">
        <v>780</v>
      </c>
      <c r="G6552">
        <v>3.3</v>
      </c>
    </row>
    <row r="6553" spans="1:7" x14ac:dyDescent="0.25">
      <c r="A6553" s="3">
        <v>44972.493055555555</v>
      </c>
      <c r="B6553" s="4">
        <v>44972</v>
      </c>
      <c r="C6553" s="5">
        <v>0.49305555555555558</v>
      </c>
      <c r="D6553">
        <v>8.1000000000000003E-2</v>
      </c>
      <c r="E6553" s="8">
        <f t="shared" si="102"/>
        <v>2.6981295290019505</v>
      </c>
      <c r="F6553">
        <v>779</v>
      </c>
      <c r="G6553">
        <v>3.3</v>
      </c>
    </row>
    <row r="6554" spans="1:7" x14ac:dyDescent="0.25">
      <c r="A6554" s="3">
        <v>44972.5</v>
      </c>
      <c r="B6554" s="4">
        <v>44972</v>
      </c>
      <c r="C6554" s="5">
        <v>0.5</v>
      </c>
      <c r="D6554">
        <v>8.1000000000000003E-2</v>
      </c>
      <c r="E6554" s="8">
        <f t="shared" si="102"/>
        <v>2.6981295290019505</v>
      </c>
      <c r="F6554">
        <v>779</v>
      </c>
      <c r="G6554">
        <v>3.3</v>
      </c>
    </row>
    <row r="6555" spans="1:7" x14ac:dyDescent="0.25">
      <c r="A6555" s="3">
        <v>44972.506944444445</v>
      </c>
      <c r="B6555" s="4">
        <v>44972</v>
      </c>
      <c r="C6555" s="5">
        <v>0.50694444444444442</v>
      </c>
      <c r="D6555">
        <v>8.1000000000000003E-2</v>
      </c>
      <c r="E6555" s="8">
        <f t="shared" si="102"/>
        <v>2.6981295290019505</v>
      </c>
      <c r="F6555">
        <v>778</v>
      </c>
      <c r="G6555">
        <v>3.4</v>
      </c>
    </row>
    <row r="6556" spans="1:7" x14ac:dyDescent="0.25">
      <c r="A6556" s="3">
        <v>44972.513888888891</v>
      </c>
      <c r="B6556" s="4">
        <v>44972</v>
      </c>
      <c r="C6556" s="5">
        <v>0.51388888888888895</v>
      </c>
      <c r="D6556">
        <v>8.1000000000000003E-2</v>
      </c>
      <c r="E6556" s="8">
        <f t="shared" si="102"/>
        <v>2.6981295290019505</v>
      </c>
      <c r="F6556">
        <v>778</v>
      </c>
      <c r="G6556">
        <v>3.4</v>
      </c>
    </row>
    <row r="6557" spans="1:7" x14ac:dyDescent="0.25">
      <c r="A6557" s="3">
        <v>44972.520833333336</v>
      </c>
      <c r="B6557" s="4">
        <v>44972</v>
      </c>
      <c r="C6557" s="5">
        <v>0.52083333333333337</v>
      </c>
      <c r="D6557">
        <v>8.1000000000000003E-2</v>
      </c>
      <c r="E6557" s="8">
        <f t="shared" si="102"/>
        <v>2.6981295290019505</v>
      </c>
      <c r="F6557">
        <v>780</v>
      </c>
      <c r="G6557">
        <v>3.5</v>
      </c>
    </row>
    <row r="6558" spans="1:7" x14ac:dyDescent="0.25">
      <c r="A6558" s="3">
        <v>44972.527777777781</v>
      </c>
      <c r="B6558" s="4">
        <v>44972</v>
      </c>
      <c r="C6558" s="5">
        <v>0.52777777777777779</v>
      </c>
      <c r="D6558">
        <v>0.08</v>
      </c>
      <c r="E6558" s="8">
        <f t="shared" si="102"/>
        <v>2.6165983683121063</v>
      </c>
      <c r="F6558">
        <v>780</v>
      </c>
      <c r="G6558">
        <v>3.5</v>
      </c>
    </row>
    <row r="6559" spans="1:7" x14ac:dyDescent="0.25">
      <c r="A6559" s="3">
        <v>44972.534722222219</v>
      </c>
      <c r="B6559" s="4">
        <v>44972</v>
      </c>
      <c r="C6559" s="5">
        <v>0.53472222222222221</v>
      </c>
      <c r="D6559">
        <v>0.08</v>
      </c>
      <c r="E6559" s="8">
        <f t="shared" si="102"/>
        <v>2.6165983683121063</v>
      </c>
      <c r="F6559">
        <v>780</v>
      </c>
      <c r="G6559">
        <v>3.6</v>
      </c>
    </row>
    <row r="6560" spans="1:7" x14ac:dyDescent="0.25">
      <c r="A6560" s="3">
        <v>44972.541666666664</v>
      </c>
      <c r="B6560" s="4">
        <v>44972</v>
      </c>
      <c r="C6560" s="5">
        <v>0.54166666666666663</v>
      </c>
      <c r="D6560">
        <v>8.1000000000000003E-2</v>
      </c>
      <c r="E6560" s="8">
        <f t="shared" si="102"/>
        <v>2.6981295290019505</v>
      </c>
      <c r="F6560">
        <v>780</v>
      </c>
      <c r="G6560">
        <v>3.6</v>
      </c>
    </row>
    <row r="6561" spans="1:7" x14ac:dyDescent="0.25">
      <c r="A6561" s="3">
        <v>44972.548611111109</v>
      </c>
      <c r="B6561" s="4">
        <v>44972</v>
      </c>
      <c r="C6561" s="5">
        <v>0.54861111111111105</v>
      </c>
      <c r="D6561">
        <v>8.2000000000000003E-2</v>
      </c>
      <c r="E6561" s="8">
        <f t="shared" si="102"/>
        <v>2.781153847367555</v>
      </c>
      <c r="F6561">
        <v>778</v>
      </c>
      <c r="G6561">
        <v>3.7</v>
      </c>
    </row>
    <row r="6562" spans="1:7" x14ac:dyDescent="0.25">
      <c r="A6562" s="3">
        <v>44972.555555555555</v>
      </c>
      <c r="B6562" s="4">
        <v>44972</v>
      </c>
      <c r="C6562" s="5">
        <v>0.55555555555555558</v>
      </c>
      <c r="D6562">
        <v>8.2000000000000003E-2</v>
      </c>
      <c r="E6562" s="8">
        <f t="shared" si="102"/>
        <v>2.781153847367555</v>
      </c>
      <c r="F6562">
        <v>776</v>
      </c>
      <c r="G6562">
        <v>3.7</v>
      </c>
    </row>
    <row r="6563" spans="1:7" x14ac:dyDescent="0.25">
      <c r="A6563" s="3">
        <v>44972.5625</v>
      </c>
      <c r="B6563" s="4">
        <v>44972</v>
      </c>
      <c r="C6563" s="5">
        <v>0.5625</v>
      </c>
      <c r="D6563">
        <v>8.2000000000000003E-2</v>
      </c>
      <c r="E6563" s="8">
        <f t="shared" si="102"/>
        <v>2.781153847367555</v>
      </c>
      <c r="F6563">
        <v>777</v>
      </c>
      <c r="G6563">
        <v>3.8</v>
      </c>
    </row>
    <row r="6564" spans="1:7" x14ac:dyDescent="0.25">
      <c r="A6564" s="3">
        <v>44972.569444444445</v>
      </c>
      <c r="B6564" s="4">
        <v>44972</v>
      </c>
      <c r="C6564" s="5">
        <v>0.56944444444444442</v>
      </c>
      <c r="D6564">
        <v>8.2000000000000003E-2</v>
      </c>
      <c r="E6564" s="8">
        <f t="shared" si="102"/>
        <v>2.781153847367555</v>
      </c>
      <c r="F6564">
        <v>779</v>
      </c>
      <c r="G6564">
        <v>3.8</v>
      </c>
    </row>
    <row r="6565" spans="1:7" x14ac:dyDescent="0.25">
      <c r="A6565" s="3">
        <v>44972.576388888891</v>
      </c>
      <c r="B6565" s="4">
        <v>44972</v>
      </c>
      <c r="C6565" s="5">
        <v>0.57638888888888895</v>
      </c>
      <c r="D6565">
        <v>8.2000000000000003E-2</v>
      </c>
      <c r="E6565" s="8">
        <f t="shared" si="102"/>
        <v>2.781153847367555</v>
      </c>
      <c r="F6565">
        <v>779</v>
      </c>
      <c r="G6565">
        <v>3.9</v>
      </c>
    </row>
    <row r="6566" spans="1:7" x14ac:dyDescent="0.25">
      <c r="A6566" s="3">
        <v>44972.583333333336</v>
      </c>
      <c r="B6566" s="4">
        <v>44972</v>
      </c>
      <c r="C6566" s="5">
        <v>0.58333333333333337</v>
      </c>
      <c r="D6566">
        <v>8.2000000000000003E-2</v>
      </c>
      <c r="E6566" s="8">
        <f t="shared" si="102"/>
        <v>2.781153847367555</v>
      </c>
      <c r="F6566">
        <v>778</v>
      </c>
      <c r="G6566">
        <v>3.9</v>
      </c>
    </row>
    <row r="6567" spans="1:7" x14ac:dyDescent="0.25">
      <c r="A6567" s="3">
        <v>44972.590277777781</v>
      </c>
      <c r="B6567" s="4">
        <v>44972</v>
      </c>
      <c r="C6567" s="5">
        <v>0.59027777777777779</v>
      </c>
      <c r="D6567">
        <v>8.2000000000000003E-2</v>
      </c>
      <c r="E6567" s="8">
        <f t="shared" si="102"/>
        <v>2.781153847367555</v>
      </c>
      <c r="F6567">
        <v>778</v>
      </c>
      <c r="G6567">
        <v>3.9</v>
      </c>
    </row>
    <row r="6568" spans="1:7" x14ac:dyDescent="0.25">
      <c r="A6568" s="3">
        <v>44972.597222222219</v>
      </c>
      <c r="B6568" s="4">
        <v>44972</v>
      </c>
      <c r="C6568" s="5">
        <v>0.59722222222222221</v>
      </c>
      <c r="D6568">
        <v>8.2000000000000003E-2</v>
      </c>
      <c r="E6568" s="8">
        <f t="shared" si="102"/>
        <v>2.781153847367555</v>
      </c>
      <c r="F6568">
        <v>778</v>
      </c>
      <c r="G6568">
        <v>4</v>
      </c>
    </row>
    <row r="6569" spans="1:7" x14ac:dyDescent="0.25">
      <c r="A6569" s="3">
        <v>44972.604166666664</v>
      </c>
      <c r="B6569" s="4">
        <v>44972</v>
      </c>
      <c r="C6569" s="5">
        <v>0.60416666666666663</v>
      </c>
      <c r="D6569">
        <v>8.2000000000000003E-2</v>
      </c>
      <c r="E6569" s="8">
        <f t="shared" si="102"/>
        <v>2.781153847367555</v>
      </c>
      <c r="F6569">
        <v>777</v>
      </c>
      <c r="G6569">
        <v>4</v>
      </c>
    </row>
    <row r="6570" spans="1:7" x14ac:dyDescent="0.25">
      <c r="A6570" s="3">
        <v>44972.611111111109</v>
      </c>
      <c r="B6570" s="4">
        <v>44972</v>
      </c>
      <c r="C6570" s="5">
        <v>0.61111111111111105</v>
      </c>
      <c r="D6570">
        <v>8.2000000000000003E-2</v>
      </c>
      <c r="E6570" s="8">
        <f t="shared" si="102"/>
        <v>2.781153847367555</v>
      </c>
      <c r="F6570">
        <v>777</v>
      </c>
      <c r="G6570">
        <v>4</v>
      </c>
    </row>
    <row r="6571" spans="1:7" x14ac:dyDescent="0.25">
      <c r="A6571" s="3">
        <v>44972.618055555555</v>
      </c>
      <c r="B6571" s="4">
        <v>44972</v>
      </c>
      <c r="C6571" s="5">
        <v>0.61805555555555558</v>
      </c>
      <c r="D6571">
        <v>8.2000000000000003E-2</v>
      </c>
      <c r="E6571" s="8">
        <f t="shared" si="102"/>
        <v>2.781153847367555</v>
      </c>
      <c r="F6571">
        <v>777</v>
      </c>
      <c r="G6571">
        <v>4.0999999999999996</v>
      </c>
    </row>
    <row r="6572" spans="1:7" x14ac:dyDescent="0.25">
      <c r="A6572" s="3">
        <v>44972.625</v>
      </c>
      <c r="B6572" s="4">
        <v>44972</v>
      </c>
      <c r="C6572" s="5">
        <v>0.625</v>
      </c>
      <c r="D6572">
        <v>8.2000000000000003E-2</v>
      </c>
      <c r="E6572" s="8">
        <f t="shared" si="102"/>
        <v>2.781153847367555</v>
      </c>
      <c r="F6572">
        <v>776</v>
      </c>
      <c r="G6572">
        <v>4.0999999999999996</v>
      </c>
    </row>
    <row r="6573" spans="1:7" x14ac:dyDescent="0.25">
      <c r="A6573" s="3">
        <v>44972.631944444445</v>
      </c>
      <c r="B6573" s="4">
        <v>44972</v>
      </c>
      <c r="C6573" s="5">
        <v>0.63194444444444442</v>
      </c>
      <c r="D6573">
        <v>8.2000000000000003E-2</v>
      </c>
      <c r="E6573" s="8">
        <f t="shared" si="102"/>
        <v>2.781153847367555</v>
      </c>
      <c r="F6573">
        <v>777</v>
      </c>
      <c r="G6573">
        <v>4.2</v>
      </c>
    </row>
    <row r="6574" spans="1:7" x14ac:dyDescent="0.25">
      <c r="A6574" s="3">
        <v>44972.638888888891</v>
      </c>
      <c r="B6574" s="4">
        <v>44972</v>
      </c>
      <c r="C6574" s="5">
        <v>0.63888888888888895</v>
      </c>
      <c r="D6574">
        <v>8.2000000000000003E-2</v>
      </c>
      <c r="E6574" s="8">
        <f t="shared" si="102"/>
        <v>2.781153847367555</v>
      </c>
      <c r="F6574">
        <v>777</v>
      </c>
      <c r="G6574">
        <v>4.2</v>
      </c>
    </row>
    <row r="6575" spans="1:7" x14ac:dyDescent="0.25">
      <c r="A6575" s="3">
        <v>44972.645833333336</v>
      </c>
      <c r="B6575" s="4">
        <v>44972</v>
      </c>
      <c r="C6575" s="5">
        <v>0.64583333333333337</v>
      </c>
      <c r="D6575">
        <v>8.2000000000000003E-2</v>
      </c>
      <c r="E6575" s="8">
        <f t="shared" si="102"/>
        <v>2.781153847367555</v>
      </c>
      <c r="F6575">
        <v>776</v>
      </c>
      <c r="G6575">
        <v>4.3</v>
      </c>
    </row>
    <row r="6576" spans="1:7" x14ac:dyDescent="0.25">
      <c r="A6576" s="3">
        <v>44972.652777777781</v>
      </c>
      <c r="B6576" s="4">
        <v>44972</v>
      </c>
      <c r="C6576" s="5">
        <v>0.65277777777777779</v>
      </c>
      <c r="D6576">
        <v>8.2000000000000003E-2</v>
      </c>
      <c r="E6576" s="8">
        <f t="shared" si="102"/>
        <v>2.781153847367555</v>
      </c>
      <c r="F6576">
        <v>777</v>
      </c>
      <c r="G6576">
        <v>4.3</v>
      </c>
    </row>
    <row r="6577" spans="1:7" x14ac:dyDescent="0.25">
      <c r="A6577" s="3">
        <v>44972.659722222219</v>
      </c>
      <c r="B6577" s="4">
        <v>44972</v>
      </c>
      <c r="C6577" s="5">
        <v>0.65972222222222221</v>
      </c>
      <c r="D6577">
        <v>8.2000000000000003E-2</v>
      </c>
      <c r="E6577" s="8">
        <f t="shared" si="102"/>
        <v>2.781153847367555</v>
      </c>
      <c r="F6577">
        <v>777</v>
      </c>
      <c r="G6577">
        <v>4.4000000000000004</v>
      </c>
    </row>
    <row r="6578" spans="1:7" x14ac:dyDescent="0.25">
      <c r="A6578" s="3">
        <v>44972.666666666664</v>
      </c>
      <c r="B6578" s="4">
        <v>44972</v>
      </c>
      <c r="C6578" s="5">
        <v>0.66666666666666663</v>
      </c>
      <c r="D6578">
        <v>8.2000000000000003E-2</v>
      </c>
      <c r="E6578" s="8">
        <f t="shared" si="102"/>
        <v>2.781153847367555</v>
      </c>
      <c r="F6578">
        <v>779</v>
      </c>
      <c r="G6578">
        <v>4.4000000000000004</v>
      </c>
    </row>
    <row r="6579" spans="1:7" x14ac:dyDescent="0.25">
      <c r="A6579" s="3">
        <v>44972.673611111109</v>
      </c>
      <c r="B6579" s="4">
        <v>44972</v>
      </c>
      <c r="C6579" s="5">
        <v>0.67361111111111116</v>
      </c>
      <c r="D6579">
        <v>8.2000000000000003E-2</v>
      </c>
      <c r="E6579" s="8">
        <f t="shared" si="102"/>
        <v>2.781153847367555</v>
      </c>
      <c r="F6579">
        <v>779</v>
      </c>
      <c r="G6579">
        <v>4.4000000000000004</v>
      </c>
    </row>
    <row r="6580" spans="1:7" x14ac:dyDescent="0.25">
      <c r="A6580" s="3">
        <v>44972.680555555555</v>
      </c>
      <c r="B6580" s="4">
        <v>44972</v>
      </c>
      <c r="C6580" s="5">
        <v>0.68055555555555547</v>
      </c>
      <c r="D6580">
        <v>8.2000000000000003E-2</v>
      </c>
      <c r="E6580" s="8">
        <f t="shared" ref="E6580:E6643" si="103">(1.34*POWER(D6580,2.47))*1000</f>
        <v>2.781153847367555</v>
      </c>
      <c r="F6580">
        <v>779</v>
      </c>
      <c r="G6580">
        <v>4.5</v>
      </c>
    </row>
    <row r="6581" spans="1:7" x14ac:dyDescent="0.25">
      <c r="A6581" s="3">
        <v>44972.6875</v>
      </c>
      <c r="B6581" s="4">
        <v>44972</v>
      </c>
      <c r="C6581" s="5">
        <v>0.6875</v>
      </c>
      <c r="D6581">
        <v>8.2000000000000003E-2</v>
      </c>
      <c r="E6581" s="8">
        <f t="shared" si="103"/>
        <v>2.781153847367555</v>
      </c>
      <c r="F6581">
        <v>779</v>
      </c>
      <c r="G6581">
        <v>4.5</v>
      </c>
    </row>
    <row r="6582" spans="1:7" x14ac:dyDescent="0.25">
      <c r="A6582" s="3">
        <v>44972.694444444445</v>
      </c>
      <c r="B6582" s="4">
        <v>44972</v>
      </c>
      <c r="C6582" s="5">
        <v>0.69444444444444453</v>
      </c>
      <c r="D6582">
        <v>8.2000000000000003E-2</v>
      </c>
      <c r="E6582" s="8">
        <f t="shared" si="103"/>
        <v>2.781153847367555</v>
      </c>
      <c r="F6582">
        <v>778</v>
      </c>
      <c r="G6582">
        <v>4.5</v>
      </c>
    </row>
    <row r="6583" spans="1:7" x14ac:dyDescent="0.25">
      <c r="A6583" s="3">
        <v>44972.701388888891</v>
      </c>
      <c r="B6583" s="4">
        <v>44972</v>
      </c>
      <c r="C6583" s="5">
        <v>0.70138888888888884</v>
      </c>
      <c r="D6583">
        <v>8.2000000000000003E-2</v>
      </c>
      <c r="E6583" s="8">
        <f t="shared" si="103"/>
        <v>2.781153847367555</v>
      </c>
      <c r="F6583">
        <v>779</v>
      </c>
      <c r="G6583">
        <v>4.5</v>
      </c>
    </row>
    <row r="6584" spans="1:7" x14ac:dyDescent="0.25">
      <c r="A6584" s="3">
        <v>44972.708333333336</v>
      </c>
      <c r="B6584" s="4">
        <v>44972</v>
      </c>
      <c r="C6584" s="5">
        <v>0.70833333333333337</v>
      </c>
      <c r="D6584">
        <v>8.2000000000000003E-2</v>
      </c>
      <c r="E6584" s="8">
        <f t="shared" si="103"/>
        <v>2.781153847367555</v>
      </c>
      <c r="F6584">
        <v>778</v>
      </c>
      <c r="G6584">
        <v>4.5999999999999996</v>
      </c>
    </row>
    <row r="6585" spans="1:7" x14ac:dyDescent="0.25">
      <c r="A6585" s="3">
        <v>44972.715277777781</v>
      </c>
      <c r="B6585" s="4">
        <v>44972</v>
      </c>
      <c r="C6585" s="5">
        <v>0.71527777777777779</v>
      </c>
      <c r="D6585">
        <v>8.2000000000000003E-2</v>
      </c>
      <c r="E6585" s="8">
        <f t="shared" si="103"/>
        <v>2.781153847367555</v>
      </c>
      <c r="F6585">
        <v>780</v>
      </c>
      <c r="G6585">
        <v>4.5999999999999996</v>
      </c>
    </row>
    <row r="6586" spans="1:7" x14ac:dyDescent="0.25">
      <c r="A6586" s="3">
        <v>44972.722222222219</v>
      </c>
      <c r="B6586" s="4">
        <v>44972</v>
      </c>
      <c r="C6586" s="5">
        <v>0.72222222222222221</v>
      </c>
      <c r="D6586">
        <v>8.2000000000000003E-2</v>
      </c>
      <c r="E6586" s="8">
        <f t="shared" si="103"/>
        <v>2.781153847367555</v>
      </c>
      <c r="F6586">
        <v>779</v>
      </c>
      <c r="G6586">
        <v>4.5999999999999996</v>
      </c>
    </row>
    <row r="6587" spans="1:7" x14ac:dyDescent="0.25">
      <c r="A6587" s="3">
        <v>44972.729166666664</v>
      </c>
      <c r="B6587" s="4">
        <v>44972</v>
      </c>
      <c r="C6587" s="5">
        <v>0.72916666666666663</v>
      </c>
      <c r="D6587">
        <v>8.2000000000000003E-2</v>
      </c>
      <c r="E6587" s="8">
        <f t="shared" si="103"/>
        <v>2.781153847367555</v>
      </c>
      <c r="F6587">
        <v>780</v>
      </c>
      <c r="G6587">
        <v>4.5999999999999996</v>
      </c>
    </row>
    <row r="6588" spans="1:7" x14ac:dyDescent="0.25">
      <c r="A6588" s="3">
        <v>44972.736111111109</v>
      </c>
      <c r="B6588" s="4">
        <v>44972</v>
      </c>
      <c r="C6588" s="5">
        <v>0.73611111111111116</v>
      </c>
      <c r="D6588">
        <v>8.2000000000000003E-2</v>
      </c>
      <c r="E6588" s="8">
        <f t="shared" si="103"/>
        <v>2.781153847367555</v>
      </c>
      <c r="F6588">
        <v>779</v>
      </c>
      <c r="G6588">
        <v>4.5999999999999996</v>
      </c>
    </row>
    <row r="6589" spans="1:7" x14ac:dyDescent="0.25">
      <c r="A6589" s="3">
        <v>44972.743055555555</v>
      </c>
      <c r="B6589" s="4">
        <v>44972</v>
      </c>
      <c r="C6589" s="5">
        <v>0.74305555555555547</v>
      </c>
      <c r="D6589">
        <v>8.2000000000000003E-2</v>
      </c>
      <c r="E6589" s="8">
        <f t="shared" si="103"/>
        <v>2.781153847367555</v>
      </c>
      <c r="F6589">
        <v>778</v>
      </c>
      <c r="G6589">
        <v>4.5999999999999996</v>
      </c>
    </row>
    <row r="6590" spans="1:7" x14ac:dyDescent="0.25">
      <c r="A6590" s="3">
        <v>44972.75</v>
      </c>
      <c r="B6590" s="4">
        <v>44972</v>
      </c>
      <c r="C6590" s="5">
        <v>0.75</v>
      </c>
      <c r="D6590">
        <v>8.2000000000000003E-2</v>
      </c>
      <c r="E6590" s="8">
        <f t="shared" si="103"/>
        <v>2.781153847367555</v>
      </c>
      <c r="F6590">
        <v>778</v>
      </c>
      <c r="G6590">
        <v>4.5999999999999996</v>
      </c>
    </row>
    <row r="6591" spans="1:7" x14ac:dyDescent="0.25">
      <c r="A6591" s="3">
        <v>44972.756944444445</v>
      </c>
      <c r="B6591" s="4">
        <v>44972</v>
      </c>
      <c r="C6591" s="5">
        <v>0.75694444444444453</v>
      </c>
      <c r="D6591">
        <v>8.2000000000000003E-2</v>
      </c>
      <c r="E6591" s="8">
        <f t="shared" si="103"/>
        <v>2.781153847367555</v>
      </c>
      <c r="F6591">
        <v>780</v>
      </c>
      <c r="G6591">
        <v>4.5999999999999996</v>
      </c>
    </row>
    <row r="6592" spans="1:7" x14ac:dyDescent="0.25">
      <c r="A6592" s="3">
        <v>44972.763888888891</v>
      </c>
      <c r="B6592" s="4">
        <v>44972</v>
      </c>
      <c r="C6592" s="5">
        <v>0.76388888888888884</v>
      </c>
      <c r="D6592">
        <v>8.2000000000000003E-2</v>
      </c>
      <c r="E6592" s="8">
        <f t="shared" si="103"/>
        <v>2.781153847367555</v>
      </c>
      <c r="F6592">
        <v>779</v>
      </c>
      <c r="G6592">
        <v>4.5999999999999996</v>
      </c>
    </row>
    <row r="6593" spans="1:7" x14ac:dyDescent="0.25">
      <c r="A6593" s="3">
        <v>44972.770833333336</v>
      </c>
      <c r="B6593" s="4">
        <v>44972</v>
      </c>
      <c r="C6593" s="5">
        <v>0.77083333333333337</v>
      </c>
      <c r="D6593">
        <v>8.2000000000000003E-2</v>
      </c>
      <c r="E6593" s="8">
        <f t="shared" si="103"/>
        <v>2.781153847367555</v>
      </c>
      <c r="F6593">
        <v>778</v>
      </c>
      <c r="G6593">
        <v>4.5999999999999996</v>
      </c>
    </row>
    <row r="6594" spans="1:7" x14ac:dyDescent="0.25">
      <c r="A6594" s="3">
        <v>44972.777777777781</v>
      </c>
      <c r="B6594" s="4">
        <v>44972</v>
      </c>
      <c r="C6594" s="5">
        <v>0.77777777777777779</v>
      </c>
      <c r="D6594">
        <v>8.2000000000000003E-2</v>
      </c>
      <c r="E6594" s="8">
        <f t="shared" si="103"/>
        <v>2.781153847367555</v>
      </c>
      <c r="F6594">
        <v>780</v>
      </c>
      <c r="G6594">
        <v>4.5999999999999996</v>
      </c>
    </row>
    <row r="6595" spans="1:7" x14ac:dyDescent="0.25">
      <c r="A6595" s="3">
        <v>44972.784722222219</v>
      </c>
      <c r="B6595" s="4">
        <v>44972</v>
      </c>
      <c r="C6595" s="5">
        <v>0.78472222222222221</v>
      </c>
      <c r="D6595">
        <v>8.2000000000000003E-2</v>
      </c>
      <c r="E6595" s="8">
        <f t="shared" si="103"/>
        <v>2.781153847367555</v>
      </c>
      <c r="F6595">
        <v>779</v>
      </c>
      <c r="G6595">
        <v>4.5</v>
      </c>
    </row>
    <row r="6596" spans="1:7" x14ac:dyDescent="0.25">
      <c r="A6596" s="3">
        <v>44972.791666666664</v>
      </c>
      <c r="B6596" s="4">
        <v>44972</v>
      </c>
      <c r="C6596" s="5">
        <v>0.79166666666666663</v>
      </c>
      <c r="D6596">
        <v>8.2000000000000003E-2</v>
      </c>
      <c r="E6596" s="8">
        <f t="shared" si="103"/>
        <v>2.781153847367555</v>
      </c>
      <c r="F6596">
        <v>781</v>
      </c>
      <c r="G6596">
        <v>4.5</v>
      </c>
    </row>
    <row r="6597" spans="1:7" x14ac:dyDescent="0.25">
      <c r="A6597" s="3">
        <v>44972.798611111109</v>
      </c>
      <c r="B6597" s="4">
        <v>44972</v>
      </c>
      <c r="C6597" s="5">
        <v>0.79861111111111116</v>
      </c>
      <c r="D6597">
        <v>8.3000000000000004E-2</v>
      </c>
      <c r="E6597" s="8">
        <f t="shared" si="103"/>
        <v>2.8656799593573394</v>
      </c>
      <c r="F6597">
        <v>781</v>
      </c>
      <c r="G6597">
        <v>4.5999999999999996</v>
      </c>
    </row>
    <row r="6598" spans="1:7" x14ac:dyDescent="0.25">
      <c r="A6598" s="3">
        <v>44972.805555555555</v>
      </c>
      <c r="B6598" s="4">
        <v>44972</v>
      </c>
      <c r="C6598" s="5">
        <v>0.80555555555555547</v>
      </c>
      <c r="D6598">
        <v>8.3000000000000004E-2</v>
      </c>
      <c r="E6598" s="8">
        <f t="shared" si="103"/>
        <v>2.8656799593573394</v>
      </c>
      <c r="F6598">
        <v>779</v>
      </c>
      <c r="G6598">
        <v>4.5</v>
      </c>
    </row>
    <row r="6599" spans="1:7" x14ac:dyDescent="0.25">
      <c r="A6599" s="3">
        <v>44972.8125</v>
      </c>
      <c r="B6599" s="4">
        <v>44972</v>
      </c>
      <c r="C6599" s="5">
        <v>0.8125</v>
      </c>
      <c r="D6599">
        <v>8.2000000000000003E-2</v>
      </c>
      <c r="E6599" s="8">
        <f t="shared" si="103"/>
        <v>2.781153847367555</v>
      </c>
      <c r="F6599">
        <v>779</v>
      </c>
      <c r="G6599">
        <v>4.5</v>
      </c>
    </row>
    <row r="6600" spans="1:7" x14ac:dyDescent="0.25">
      <c r="A6600" s="3">
        <v>44972.819444444445</v>
      </c>
      <c r="B6600" s="4">
        <v>44972</v>
      </c>
      <c r="C6600" s="5">
        <v>0.81944444444444453</v>
      </c>
      <c r="D6600">
        <v>8.2000000000000003E-2</v>
      </c>
      <c r="E6600" s="8">
        <f t="shared" si="103"/>
        <v>2.781153847367555</v>
      </c>
      <c r="F6600">
        <v>778</v>
      </c>
      <c r="G6600">
        <v>4.5999999999999996</v>
      </c>
    </row>
    <row r="6601" spans="1:7" x14ac:dyDescent="0.25">
      <c r="A6601" s="3">
        <v>44972.826388888891</v>
      </c>
      <c r="B6601" s="4">
        <v>44972</v>
      </c>
      <c r="C6601" s="5">
        <v>0.82638888888888884</v>
      </c>
      <c r="D6601">
        <v>8.2000000000000003E-2</v>
      </c>
      <c r="E6601" s="8">
        <f t="shared" si="103"/>
        <v>2.781153847367555</v>
      </c>
      <c r="F6601">
        <v>779</v>
      </c>
      <c r="G6601">
        <v>4.5999999999999996</v>
      </c>
    </row>
    <row r="6602" spans="1:7" x14ac:dyDescent="0.25">
      <c r="A6602" s="3">
        <v>44972.833333333336</v>
      </c>
      <c r="B6602" s="4">
        <v>44972</v>
      </c>
      <c r="C6602" s="5">
        <v>0.83333333333333337</v>
      </c>
      <c r="D6602">
        <v>8.2000000000000003E-2</v>
      </c>
      <c r="E6602" s="8">
        <f t="shared" si="103"/>
        <v>2.781153847367555</v>
      </c>
      <c r="F6602">
        <v>781</v>
      </c>
      <c r="G6602">
        <v>4.5</v>
      </c>
    </row>
    <row r="6603" spans="1:7" x14ac:dyDescent="0.25">
      <c r="A6603" s="3">
        <v>44972.840277777781</v>
      </c>
      <c r="B6603" s="4">
        <v>44972</v>
      </c>
      <c r="C6603" s="5">
        <v>0.84027777777777779</v>
      </c>
      <c r="D6603">
        <v>8.2000000000000003E-2</v>
      </c>
      <c r="E6603" s="8">
        <f t="shared" si="103"/>
        <v>2.781153847367555</v>
      </c>
      <c r="F6603">
        <v>782</v>
      </c>
      <c r="G6603">
        <v>4.5</v>
      </c>
    </row>
    <row r="6604" spans="1:7" x14ac:dyDescent="0.25">
      <c r="A6604" s="3">
        <v>44972.847222222219</v>
      </c>
      <c r="B6604" s="4">
        <v>44972</v>
      </c>
      <c r="C6604" s="5">
        <v>0.84722222222222221</v>
      </c>
      <c r="D6604">
        <v>8.3000000000000004E-2</v>
      </c>
      <c r="E6604" s="8">
        <f t="shared" si="103"/>
        <v>2.8656799593573394</v>
      </c>
      <c r="F6604">
        <v>781</v>
      </c>
      <c r="G6604">
        <v>4.5</v>
      </c>
    </row>
    <row r="6605" spans="1:7" x14ac:dyDescent="0.25">
      <c r="A6605" s="3">
        <v>44972.854166666664</v>
      </c>
      <c r="B6605" s="4">
        <v>44972</v>
      </c>
      <c r="C6605" s="5">
        <v>0.85416666666666663</v>
      </c>
      <c r="D6605">
        <v>8.2000000000000003E-2</v>
      </c>
      <c r="E6605" s="8">
        <f t="shared" si="103"/>
        <v>2.781153847367555</v>
      </c>
      <c r="F6605">
        <v>780</v>
      </c>
      <c r="G6605">
        <v>4.5</v>
      </c>
    </row>
    <row r="6606" spans="1:7" x14ac:dyDescent="0.25">
      <c r="A6606" s="3">
        <v>44972.861111111109</v>
      </c>
      <c r="B6606" s="4">
        <v>44972</v>
      </c>
      <c r="C6606" s="5">
        <v>0.86111111111111116</v>
      </c>
      <c r="D6606">
        <v>8.2000000000000003E-2</v>
      </c>
      <c r="E6606" s="8">
        <f t="shared" si="103"/>
        <v>2.781153847367555</v>
      </c>
      <c r="F6606">
        <v>780</v>
      </c>
      <c r="G6606">
        <v>4.5</v>
      </c>
    </row>
    <row r="6607" spans="1:7" x14ac:dyDescent="0.25">
      <c r="A6607" s="3">
        <v>44972.868055555555</v>
      </c>
      <c r="B6607" s="4">
        <v>44972</v>
      </c>
      <c r="C6607" s="5">
        <v>0.86805555555555547</v>
      </c>
      <c r="D6607">
        <v>8.2000000000000003E-2</v>
      </c>
      <c r="E6607" s="8">
        <f t="shared" si="103"/>
        <v>2.781153847367555</v>
      </c>
      <c r="F6607">
        <v>779</v>
      </c>
      <c r="G6607">
        <v>4.5</v>
      </c>
    </row>
    <row r="6608" spans="1:7" x14ac:dyDescent="0.25">
      <c r="A6608" s="3">
        <v>44972.875</v>
      </c>
      <c r="B6608" s="4">
        <v>44972</v>
      </c>
      <c r="C6608" s="5">
        <v>0.875</v>
      </c>
      <c r="D6608">
        <v>8.2000000000000003E-2</v>
      </c>
      <c r="E6608" s="8">
        <f t="shared" si="103"/>
        <v>2.781153847367555</v>
      </c>
      <c r="F6608">
        <v>781</v>
      </c>
      <c r="G6608">
        <v>4.5</v>
      </c>
    </row>
    <row r="6609" spans="1:7" x14ac:dyDescent="0.25">
      <c r="A6609" s="3">
        <v>44972.881944444445</v>
      </c>
      <c r="B6609" s="4">
        <v>44972</v>
      </c>
      <c r="C6609" s="5">
        <v>0.88194444444444453</v>
      </c>
      <c r="D6609">
        <v>8.2000000000000003E-2</v>
      </c>
      <c r="E6609" s="8">
        <f t="shared" si="103"/>
        <v>2.781153847367555</v>
      </c>
      <c r="F6609">
        <v>781</v>
      </c>
      <c r="G6609">
        <v>4.5</v>
      </c>
    </row>
    <row r="6610" spans="1:7" x14ac:dyDescent="0.25">
      <c r="A6610" s="3">
        <v>44972.888888888891</v>
      </c>
      <c r="B6610" s="4">
        <v>44972</v>
      </c>
      <c r="C6610" s="5">
        <v>0.88888888888888884</v>
      </c>
      <c r="D6610">
        <v>8.2000000000000003E-2</v>
      </c>
      <c r="E6610" s="8">
        <f t="shared" si="103"/>
        <v>2.781153847367555</v>
      </c>
      <c r="F6610">
        <v>782</v>
      </c>
      <c r="G6610">
        <v>4.5</v>
      </c>
    </row>
    <row r="6611" spans="1:7" x14ac:dyDescent="0.25">
      <c r="A6611" s="3">
        <v>44972.895833333336</v>
      </c>
      <c r="B6611" s="4">
        <v>44972</v>
      </c>
      <c r="C6611" s="5">
        <v>0.89583333333333337</v>
      </c>
      <c r="D6611">
        <v>8.2000000000000003E-2</v>
      </c>
      <c r="E6611" s="8">
        <f t="shared" si="103"/>
        <v>2.781153847367555</v>
      </c>
      <c r="F6611">
        <v>781</v>
      </c>
      <c r="G6611">
        <v>4.5</v>
      </c>
    </row>
    <row r="6612" spans="1:7" x14ac:dyDescent="0.25">
      <c r="A6612" s="3">
        <v>44972.902777777781</v>
      </c>
      <c r="B6612" s="4">
        <v>44972</v>
      </c>
      <c r="C6612" s="5">
        <v>0.90277777777777779</v>
      </c>
      <c r="D6612">
        <v>8.2000000000000003E-2</v>
      </c>
      <c r="E6612" s="8">
        <f t="shared" si="103"/>
        <v>2.781153847367555</v>
      </c>
      <c r="F6612">
        <v>780</v>
      </c>
      <c r="G6612">
        <v>4.5</v>
      </c>
    </row>
    <row r="6613" spans="1:7" x14ac:dyDescent="0.25">
      <c r="A6613" s="3">
        <v>44972.909722222219</v>
      </c>
      <c r="B6613" s="4">
        <v>44972</v>
      </c>
      <c r="C6613" s="5">
        <v>0.90972222222222221</v>
      </c>
      <c r="D6613">
        <v>8.2000000000000003E-2</v>
      </c>
      <c r="E6613" s="8">
        <f t="shared" si="103"/>
        <v>2.781153847367555</v>
      </c>
      <c r="F6613">
        <v>780</v>
      </c>
      <c r="G6613">
        <v>4.5</v>
      </c>
    </row>
    <row r="6614" spans="1:7" x14ac:dyDescent="0.25">
      <c r="A6614" s="3">
        <v>44972.916666666664</v>
      </c>
      <c r="B6614" s="4">
        <v>44972</v>
      </c>
      <c r="C6614" s="5">
        <v>0.91666666666666663</v>
      </c>
      <c r="D6614">
        <v>8.2000000000000003E-2</v>
      </c>
      <c r="E6614" s="8">
        <f t="shared" si="103"/>
        <v>2.781153847367555</v>
      </c>
      <c r="F6614">
        <v>780</v>
      </c>
      <c r="G6614">
        <v>4.5</v>
      </c>
    </row>
    <row r="6615" spans="1:7" x14ac:dyDescent="0.25">
      <c r="A6615" s="3">
        <v>44972.923611111109</v>
      </c>
      <c r="B6615" s="4">
        <v>44972</v>
      </c>
      <c r="C6615" s="5">
        <v>0.92361111111111116</v>
      </c>
      <c r="D6615">
        <v>8.1000000000000003E-2</v>
      </c>
      <c r="E6615" s="8">
        <f t="shared" si="103"/>
        <v>2.6981295290019505</v>
      </c>
      <c r="F6615">
        <v>781</v>
      </c>
      <c r="G6615">
        <v>4.5</v>
      </c>
    </row>
    <row r="6616" spans="1:7" x14ac:dyDescent="0.25">
      <c r="A6616" s="3">
        <v>44972.930555555555</v>
      </c>
      <c r="B6616" s="4">
        <v>44972</v>
      </c>
      <c r="C6616" s="5">
        <v>0.93055555555555547</v>
      </c>
      <c r="D6616">
        <v>0.08</v>
      </c>
      <c r="E6616" s="8">
        <f t="shared" si="103"/>
        <v>2.6165983683121063</v>
      </c>
      <c r="F6616">
        <v>781</v>
      </c>
      <c r="G6616">
        <v>4.5</v>
      </c>
    </row>
    <row r="6617" spans="1:7" x14ac:dyDescent="0.25">
      <c r="A6617" s="3">
        <v>44972.9375</v>
      </c>
      <c r="B6617" s="4">
        <v>44972</v>
      </c>
      <c r="C6617" s="5">
        <v>0.9375</v>
      </c>
      <c r="D6617">
        <v>8.1000000000000003E-2</v>
      </c>
      <c r="E6617" s="8">
        <f t="shared" si="103"/>
        <v>2.6981295290019505</v>
      </c>
      <c r="F6617">
        <v>781</v>
      </c>
      <c r="G6617">
        <v>4.5</v>
      </c>
    </row>
    <row r="6618" spans="1:7" x14ac:dyDescent="0.25">
      <c r="A6618" s="3">
        <v>44972.944444444445</v>
      </c>
      <c r="B6618" s="4">
        <v>44972</v>
      </c>
      <c r="C6618" s="5">
        <v>0.94444444444444453</v>
      </c>
      <c r="D6618">
        <v>0.08</v>
      </c>
      <c r="E6618" s="8">
        <f t="shared" si="103"/>
        <v>2.6165983683121063</v>
      </c>
      <c r="F6618">
        <v>781</v>
      </c>
      <c r="G6618">
        <v>4.5</v>
      </c>
    </row>
    <row r="6619" spans="1:7" x14ac:dyDescent="0.25">
      <c r="A6619" s="3">
        <v>44972.951388888891</v>
      </c>
      <c r="B6619" s="4">
        <v>44972</v>
      </c>
      <c r="C6619" s="5">
        <v>0.95138888888888884</v>
      </c>
      <c r="D6619">
        <v>0.08</v>
      </c>
      <c r="E6619" s="8">
        <f t="shared" si="103"/>
        <v>2.6165983683121063</v>
      </c>
      <c r="F6619">
        <v>781</v>
      </c>
      <c r="G6619">
        <v>4.5</v>
      </c>
    </row>
    <row r="6620" spans="1:7" x14ac:dyDescent="0.25">
      <c r="A6620" s="3">
        <v>44972.958333333336</v>
      </c>
      <c r="B6620" s="4">
        <v>44972</v>
      </c>
      <c r="C6620" s="5">
        <v>0.95833333333333337</v>
      </c>
      <c r="D6620">
        <v>8.1000000000000003E-2</v>
      </c>
      <c r="E6620" s="8">
        <f t="shared" si="103"/>
        <v>2.6981295290019505</v>
      </c>
      <c r="F6620">
        <v>782</v>
      </c>
      <c r="G6620">
        <v>4.5</v>
      </c>
    </row>
    <row r="6621" spans="1:7" x14ac:dyDescent="0.25">
      <c r="A6621" s="3">
        <v>44972.965277777781</v>
      </c>
      <c r="B6621" s="4">
        <v>44972</v>
      </c>
      <c r="C6621" s="5">
        <v>0.96527777777777779</v>
      </c>
      <c r="D6621">
        <v>8.1000000000000003E-2</v>
      </c>
      <c r="E6621" s="8">
        <f t="shared" si="103"/>
        <v>2.6981295290019505</v>
      </c>
      <c r="F6621">
        <v>779</v>
      </c>
      <c r="G6621">
        <v>4.4000000000000004</v>
      </c>
    </row>
    <row r="6622" spans="1:7" x14ac:dyDescent="0.25">
      <c r="A6622" s="3">
        <v>44972.972222222219</v>
      </c>
      <c r="B6622" s="4">
        <v>44972</v>
      </c>
      <c r="C6622" s="5">
        <v>0.97222222222222221</v>
      </c>
      <c r="D6622">
        <v>8.1000000000000003E-2</v>
      </c>
      <c r="E6622" s="8">
        <f t="shared" si="103"/>
        <v>2.6981295290019505</v>
      </c>
      <c r="F6622">
        <v>778</v>
      </c>
      <c r="G6622">
        <v>4.4000000000000004</v>
      </c>
    </row>
    <row r="6623" spans="1:7" x14ac:dyDescent="0.25">
      <c r="A6623" s="3">
        <v>44972.979166666664</v>
      </c>
      <c r="B6623" s="4">
        <v>44972</v>
      </c>
      <c r="C6623" s="5">
        <v>0.97916666666666663</v>
      </c>
      <c r="D6623">
        <v>8.1000000000000003E-2</v>
      </c>
      <c r="E6623" s="8">
        <f t="shared" si="103"/>
        <v>2.6981295290019505</v>
      </c>
      <c r="F6623">
        <v>779</v>
      </c>
      <c r="G6623">
        <v>4.4000000000000004</v>
      </c>
    </row>
    <row r="6624" spans="1:7" x14ac:dyDescent="0.25">
      <c r="A6624" s="3">
        <v>44972.986111111109</v>
      </c>
      <c r="B6624" s="4">
        <v>44972</v>
      </c>
      <c r="C6624" s="5">
        <v>0.98611111111111116</v>
      </c>
      <c r="D6624">
        <v>8.3000000000000004E-2</v>
      </c>
      <c r="E6624" s="8">
        <f t="shared" si="103"/>
        <v>2.8656799593573394</v>
      </c>
      <c r="F6624">
        <v>781</v>
      </c>
      <c r="G6624">
        <v>4.4000000000000004</v>
      </c>
    </row>
    <row r="6625" spans="1:7" x14ac:dyDescent="0.25">
      <c r="A6625" s="3">
        <v>44972.993055555555</v>
      </c>
      <c r="B6625" s="4">
        <v>44972</v>
      </c>
      <c r="C6625" s="5">
        <v>0.99305555555555547</v>
      </c>
      <c r="D6625">
        <v>8.3000000000000004E-2</v>
      </c>
      <c r="E6625" s="8">
        <f t="shared" si="103"/>
        <v>2.8656799593573394</v>
      </c>
      <c r="F6625">
        <v>781</v>
      </c>
      <c r="G6625">
        <v>4.4000000000000004</v>
      </c>
    </row>
    <row r="6626" spans="1:7" x14ac:dyDescent="0.25">
      <c r="A6626" s="3">
        <v>44973</v>
      </c>
      <c r="B6626" s="4">
        <v>44973</v>
      </c>
      <c r="C6626" s="5">
        <v>0</v>
      </c>
      <c r="D6626">
        <v>8.3000000000000004E-2</v>
      </c>
      <c r="E6626" s="8">
        <f t="shared" si="103"/>
        <v>2.8656799593573394</v>
      </c>
      <c r="F6626">
        <v>781</v>
      </c>
      <c r="G6626">
        <v>4.3</v>
      </c>
    </row>
    <row r="6627" spans="1:7" x14ac:dyDescent="0.25">
      <c r="A6627" s="3">
        <v>44973.006944444445</v>
      </c>
      <c r="B6627" s="4">
        <v>44973</v>
      </c>
      <c r="C6627" s="5">
        <v>6.9444444444444441E-3</v>
      </c>
      <c r="D6627">
        <v>8.3000000000000004E-2</v>
      </c>
      <c r="E6627" s="8">
        <f t="shared" si="103"/>
        <v>2.8656799593573394</v>
      </c>
      <c r="F6627">
        <v>781</v>
      </c>
      <c r="G6627">
        <v>4.3</v>
      </c>
    </row>
    <row r="6628" spans="1:7" x14ac:dyDescent="0.25">
      <c r="A6628" s="3">
        <v>44973.013888888891</v>
      </c>
      <c r="B6628" s="4">
        <v>44973</v>
      </c>
      <c r="C6628" s="5">
        <v>1.3888888888888888E-2</v>
      </c>
      <c r="D6628">
        <v>8.2000000000000003E-2</v>
      </c>
      <c r="E6628" s="8">
        <f t="shared" si="103"/>
        <v>2.781153847367555</v>
      </c>
      <c r="F6628">
        <v>781</v>
      </c>
      <c r="G6628">
        <v>4.3</v>
      </c>
    </row>
    <row r="6629" spans="1:7" x14ac:dyDescent="0.25">
      <c r="A6629" s="3">
        <v>44973.020833333336</v>
      </c>
      <c r="B6629" s="4">
        <v>44973</v>
      </c>
      <c r="C6629" s="5">
        <v>2.0833333333333332E-2</v>
      </c>
      <c r="D6629">
        <v>8.2000000000000003E-2</v>
      </c>
      <c r="E6629" s="8">
        <f t="shared" si="103"/>
        <v>2.781153847367555</v>
      </c>
      <c r="F6629">
        <v>782</v>
      </c>
      <c r="G6629">
        <v>4.3</v>
      </c>
    </row>
    <row r="6630" spans="1:7" x14ac:dyDescent="0.25">
      <c r="A6630" s="3">
        <v>44973.027777777781</v>
      </c>
      <c r="B6630" s="4">
        <v>44973</v>
      </c>
      <c r="C6630" s="5">
        <v>2.7777777777777776E-2</v>
      </c>
      <c r="D6630">
        <v>8.2000000000000003E-2</v>
      </c>
      <c r="E6630" s="8">
        <f t="shared" si="103"/>
        <v>2.781153847367555</v>
      </c>
      <c r="F6630">
        <v>783</v>
      </c>
      <c r="G6630">
        <v>4.2</v>
      </c>
    </row>
    <row r="6631" spans="1:7" x14ac:dyDescent="0.25">
      <c r="A6631" s="3">
        <v>44973.034722222219</v>
      </c>
      <c r="B6631" s="4">
        <v>44973</v>
      </c>
      <c r="C6631" s="5">
        <v>3.4722222222222224E-2</v>
      </c>
      <c r="D6631">
        <v>8.3000000000000004E-2</v>
      </c>
      <c r="E6631" s="8">
        <f t="shared" si="103"/>
        <v>2.8656799593573394</v>
      </c>
      <c r="F6631">
        <v>783</v>
      </c>
      <c r="G6631">
        <v>4.2</v>
      </c>
    </row>
    <row r="6632" spans="1:7" x14ac:dyDescent="0.25">
      <c r="A6632" s="3">
        <v>44973.041666666664</v>
      </c>
      <c r="B6632" s="4">
        <v>44973</v>
      </c>
      <c r="C6632" s="5">
        <v>4.1666666666666664E-2</v>
      </c>
      <c r="D6632">
        <v>8.2000000000000003E-2</v>
      </c>
      <c r="E6632" s="8">
        <f t="shared" si="103"/>
        <v>2.781153847367555</v>
      </c>
      <c r="F6632">
        <v>782</v>
      </c>
      <c r="G6632">
        <v>4.2</v>
      </c>
    </row>
    <row r="6633" spans="1:7" x14ac:dyDescent="0.25">
      <c r="A6633" s="3">
        <v>44973.048611111109</v>
      </c>
      <c r="B6633" s="4">
        <v>44973</v>
      </c>
      <c r="C6633" s="5">
        <v>4.8611111111111112E-2</v>
      </c>
      <c r="D6633">
        <v>8.3000000000000004E-2</v>
      </c>
      <c r="E6633" s="8">
        <f t="shared" si="103"/>
        <v>2.8656799593573394</v>
      </c>
      <c r="F6633">
        <v>782</v>
      </c>
      <c r="G6633">
        <v>4.0999999999999996</v>
      </c>
    </row>
    <row r="6634" spans="1:7" x14ac:dyDescent="0.25">
      <c r="A6634" s="3">
        <v>44973.055555555555</v>
      </c>
      <c r="B6634" s="4">
        <v>44973</v>
      </c>
      <c r="C6634" s="5">
        <v>5.5555555555555552E-2</v>
      </c>
      <c r="D6634">
        <v>8.2000000000000003E-2</v>
      </c>
      <c r="E6634" s="8">
        <f t="shared" si="103"/>
        <v>2.781153847367555</v>
      </c>
      <c r="F6634">
        <v>782</v>
      </c>
      <c r="G6634">
        <v>4.0999999999999996</v>
      </c>
    </row>
    <row r="6635" spans="1:7" x14ac:dyDescent="0.25">
      <c r="A6635" s="3">
        <v>44973.0625</v>
      </c>
      <c r="B6635" s="4">
        <v>44973</v>
      </c>
      <c r="C6635" s="5">
        <v>6.25E-2</v>
      </c>
      <c r="D6635">
        <v>8.2000000000000003E-2</v>
      </c>
      <c r="E6635" s="8">
        <f t="shared" si="103"/>
        <v>2.781153847367555</v>
      </c>
      <c r="F6635">
        <v>782</v>
      </c>
      <c r="G6635">
        <v>4.0999999999999996</v>
      </c>
    </row>
    <row r="6636" spans="1:7" x14ac:dyDescent="0.25">
      <c r="A6636" s="3">
        <v>44973.069444444445</v>
      </c>
      <c r="B6636" s="4">
        <v>44973</v>
      </c>
      <c r="C6636" s="5">
        <v>6.9444444444444434E-2</v>
      </c>
      <c r="D6636">
        <v>8.2000000000000003E-2</v>
      </c>
      <c r="E6636" s="8">
        <f t="shared" si="103"/>
        <v>2.781153847367555</v>
      </c>
      <c r="F6636">
        <v>781</v>
      </c>
      <c r="G6636">
        <v>4.0999999999999996</v>
      </c>
    </row>
    <row r="6637" spans="1:7" x14ac:dyDescent="0.25">
      <c r="A6637" s="3">
        <v>44973.076388888891</v>
      </c>
      <c r="B6637" s="4">
        <v>44973</v>
      </c>
      <c r="C6637" s="5">
        <v>7.6388888888888895E-2</v>
      </c>
      <c r="D6637">
        <v>8.2000000000000003E-2</v>
      </c>
      <c r="E6637" s="8">
        <f t="shared" si="103"/>
        <v>2.781153847367555</v>
      </c>
      <c r="F6637">
        <v>780</v>
      </c>
      <c r="G6637">
        <v>4</v>
      </c>
    </row>
    <row r="6638" spans="1:7" x14ac:dyDescent="0.25">
      <c r="A6638" s="3">
        <v>44973.083333333336</v>
      </c>
      <c r="B6638" s="4">
        <v>44973</v>
      </c>
      <c r="C6638" s="5">
        <v>8.3333333333333329E-2</v>
      </c>
      <c r="D6638">
        <v>8.2000000000000003E-2</v>
      </c>
      <c r="E6638" s="8">
        <f t="shared" si="103"/>
        <v>2.781153847367555</v>
      </c>
      <c r="F6638">
        <v>779</v>
      </c>
      <c r="G6638">
        <v>4</v>
      </c>
    </row>
    <row r="6639" spans="1:7" x14ac:dyDescent="0.25">
      <c r="A6639" s="3">
        <v>44973.090277777781</v>
      </c>
      <c r="B6639" s="4">
        <v>44973</v>
      </c>
      <c r="C6639" s="5">
        <v>9.0277777777777776E-2</v>
      </c>
      <c r="D6639">
        <v>8.2000000000000003E-2</v>
      </c>
      <c r="E6639" s="8">
        <f t="shared" si="103"/>
        <v>2.781153847367555</v>
      </c>
      <c r="F6639">
        <v>779</v>
      </c>
      <c r="G6639">
        <v>4</v>
      </c>
    </row>
    <row r="6640" spans="1:7" x14ac:dyDescent="0.25">
      <c r="A6640" s="3">
        <v>44973.097222222219</v>
      </c>
      <c r="B6640" s="4">
        <v>44973</v>
      </c>
      <c r="C6640" s="5">
        <v>9.7222222222222224E-2</v>
      </c>
      <c r="D6640">
        <v>8.2000000000000003E-2</v>
      </c>
      <c r="E6640" s="8">
        <f t="shared" si="103"/>
        <v>2.781153847367555</v>
      </c>
      <c r="F6640">
        <v>781</v>
      </c>
      <c r="G6640">
        <v>4</v>
      </c>
    </row>
    <row r="6641" spans="1:7" x14ac:dyDescent="0.25">
      <c r="A6641" s="3">
        <v>44973.104166666664</v>
      </c>
      <c r="B6641" s="4">
        <v>44973</v>
      </c>
      <c r="C6641" s="5">
        <v>0.10416666666666667</v>
      </c>
      <c r="D6641">
        <v>8.2000000000000003E-2</v>
      </c>
      <c r="E6641" s="8">
        <f t="shared" si="103"/>
        <v>2.781153847367555</v>
      </c>
      <c r="F6641">
        <v>781</v>
      </c>
      <c r="G6641">
        <v>4</v>
      </c>
    </row>
    <row r="6642" spans="1:7" x14ac:dyDescent="0.25">
      <c r="A6642" s="3">
        <v>44973.111111111109</v>
      </c>
      <c r="B6642" s="4">
        <v>44973</v>
      </c>
      <c r="C6642" s="5">
        <v>0.1111111111111111</v>
      </c>
      <c r="D6642">
        <v>8.2000000000000003E-2</v>
      </c>
      <c r="E6642" s="8">
        <f t="shared" si="103"/>
        <v>2.781153847367555</v>
      </c>
      <c r="F6642">
        <v>782</v>
      </c>
      <c r="G6642">
        <v>4</v>
      </c>
    </row>
    <row r="6643" spans="1:7" x14ac:dyDescent="0.25">
      <c r="A6643" s="3">
        <v>44973.118055555555</v>
      </c>
      <c r="B6643" s="4">
        <v>44973</v>
      </c>
      <c r="C6643" s="5">
        <v>0.11805555555555557</v>
      </c>
      <c r="D6643">
        <v>8.2000000000000003E-2</v>
      </c>
      <c r="E6643" s="8">
        <f t="shared" si="103"/>
        <v>2.781153847367555</v>
      </c>
      <c r="F6643">
        <v>782</v>
      </c>
      <c r="G6643">
        <v>4.0999999999999996</v>
      </c>
    </row>
    <row r="6644" spans="1:7" x14ac:dyDescent="0.25">
      <c r="A6644" s="3">
        <v>44973.125</v>
      </c>
      <c r="B6644" s="4">
        <v>44973</v>
      </c>
      <c r="C6644" s="5">
        <v>0.125</v>
      </c>
      <c r="D6644">
        <v>8.2000000000000003E-2</v>
      </c>
      <c r="E6644" s="8">
        <f t="shared" ref="E6644:E6707" si="104">(1.34*POWER(D6644,2.47))*1000</f>
        <v>2.781153847367555</v>
      </c>
      <c r="F6644">
        <v>781</v>
      </c>
      <c r="G6644">
        <v>4</v>
      </c>
    </row>
    <row r="6645" spans="1:7" x14ac:dyDescent="0.25">
      <c r="A6645" s="3">
        <v>44973.131944444445</v>
      </c>
      <c r="B6645" s="4">
        <v>44973</v>
      </c>
      <c r="C6645" s="5">
        <v>0.13194444444444445</v>
      </c>
      <c r="D6645">
        <v>8.2000000000000003E-2</v>
      </c>
      <c r="E6645" s="8">
        <f t="shared" si="104"/>
        <v>2.781153847367555</v>
      </c>
      <c r="F6645">
        <v>780</v>
      </c>
      <c r="G6645">
        <v>4</v>
      </c>
    </row>
    <row r="6646" spans="1:7" x14ac:dyDescent="0.25">
      <c r="A6646" s="3">
        <v>44973.138888888891</v>
      </c>
      <c r="B6646" s="4">
        <v>44973</v>
      </c>
      <c r="C6646" s="5">
        <v>0.1388888888888889</v>
      </c>
      <c r="D6646">
        <v>8.2000000000000003E-2</v>
      </c>
      <c r="E6646" s="8">
        <f t="shared" si="104"/>
        <v>2.781153847367555</v>
      </c>
      <c r="F6646">
        <v>778</v>
      </c>
      <c r="G6646">
        <v>4</v>
      </c>
    </row>
    <row r="6647" spans="1:7" x14ac:dyDescent="0.25">
      <c r="A6647" s="3">
        <v>44973.145833333336</v>
      </c>
      <c r="B6647" s="4">
        <v>44973</v>
      </c>
      <c r="C6647" s="5">
        <v>0.14583333333333334</v>
      </c>
      <c r="D6647">
        <v>8.2000000000000003E-2</v>
      </c>
      <c r="E6647" s="8">
        <f t="shared" si="104"/>
        <v>2.781153847367555</v>
      </c>
      <c r="F6647">
        <v>779</v>
      </c>
      <c r="G6647">
        <v>4</v>
      </c>
    </row>
    <row r="6648" spans="1:7" x14ac:dyDescent="0.25">
      <c r="A6648" s="3">
        <v>44973.152777777781</v>
      </c>
      <c r="B6648" s="4">
        <v>44973</v>
      </c>
      <c r="C6648" s="5">
        <v>0.15277777777777776</v>
      </c>
      <c r="D6648">
        <v>8.2000000000000003E-2</v>
      </c>
      <c r="E6648" s="8">
        <f t="shared" si="104"/>
        <v>2.781153847367555</v>
      </c>
      <c r="F6648">
        <v>778</v>
      </c>
      <c r="G6648">
        <v>4</v>
      </c>
    </row>
    <row r="6649" spans="1:7" x14ac:dyDescent="0.25">
      <c r="A6649" s="3">
        <v>44973.159722222219</v>
      </c>
      <c r="B6649" s="4">
        <v>44973</v>
      </c>
      <c r="C6649" s="5">
        <v>0.15972222222222224</v>
      </c>
      <c r="D6649">
        <v>8.2000000000000003E-2</v>
      </c>
      <c r="E6649" s="8">
        <f t="shared" si="104"/>
        <v>2.781153847367555</v>
      </c>
      <c r="F6649">
        <v>779</v>
      </c>
      <c r="G6649">
        <v>4</v>
      </c>
    </row>
    <row r="6650" spans="1:7" x14ac:dyDescent="0.25">
      <c r="A6650" s="3">
        <v>44973.166666666664</v>
      </c>
      <c r="B6650" s="4">
        <v>44973</v>
      </c>
      <c r="C6650" s="5">
        <v>0.16666666666666666</v>
      </c>
      <c r="D6650">
        <v>8.2000000000000003E-2</v>
      </c>
      <c r="E6650" s="8">
        <f t="shared" si="104"/>
        <v>2.781153847367555</v>
      </c>
      <c r="F6650">
        <v>779</v>
      </c>
      <c r="G6650">
        <v>4</v>
      </c>
    </row>
    <row r="6651" spans="1:7" x14ac:dyDescent="0.25">
      <c r="A6651" s="3">
        <v>44973.173611111109</v>
      </c>
      <c r="B6651" s="4">
        <v>44973</v>
      </c>
      <c r="C6651" s="5">
        <v>0.17361111111111113</v>
      </c>
      <c r="D6651">
        <v>8.2000000000000003E-2</v>
      </c>
      <c r="E6651" s="8">
        <f t="shared" si="104"/>
        <v>2.781153847367555</v>
      </c>
      <c r="F6651">
        <v>780</v>
      </c>
      <c r="G6651">
        <v>3.9</v>
      </c>
    </row>
    <row r="6652" spans="1:7" x14ac:dyDescent="0.25">
      <c r="A6652" s="3">
        <v>44973.180555555555</v>
      </c>
      <c r="B6652" s="4">
        <v>44973</v>
      </c>
      <c r="C6652" s="5">
        <v>0.18055555555555555</v>
      </c>
      <c r="D6652">
        <v>8.2000000000000003E-2</v>
      </c>
      <c r="E6652" s="8">
        <f t="shared" si="104"/>
        <v>2.781153847367555</v>
      </c>
      <c r="F6652">
        <v>781</v>
      </c>
      <c r="G6652">
        <v>3.9</v>
      </c>
    </row>
    <row r="6653" spans="1:7" x14ac:dyDescent="0.25">
      <c r="A6653" s="3">
        <v>44973.1875</v>
      </c>
      <c r="B6653" s="4">
        <v>44973</v>
      </c>
      <c r="C6653" s="5">
        <v>0.1875</v>
      </c>
      <c r="D6653">
        <v>8.2000000000000003E-2</v>
      </c>
      <c r="E6653" s="8">
        <f t="shared" si="104"/>
        <v>2.781153847367555</v>
      </c>
      <c r="F6653">
        <v>780</v>
      </c>
      <c r="G6653">
        <v>3.9</v>
      </c>
    </row>
    <row r="6654" spans="1:7" x14ac:dyDescent="0.25">
      <c r="A6654" s="3">
        <v>44973.194444444445</v>
      </c>
      <c r="B6654" s="4">
        <v>44973</v>
      </c>
      <c r="C6654" s="5">
        <v>0.19444444444444445</v>
      </c>
      <c r="D6654">
        <v>8.2000000000000003E-2</v>
      </c>
      <c r="E6654" s="8">
        <f t="shared" si="104"/>
        <v>2.781153847367555</v>
      </c>
      <c r="F6654">
        <v>781</v>
      </c>
      <c r="G6654">
        <v>3.9</v>
      </c>
    </row>
    <row r="6655" spans="1:7" x14ac:dyDescent="0.25">
      <c r="A6655" s="3">
        <v>44973.201388888891</v>
      </c>
      <c r="B6655" s="4">
        <v>44973</v>
      </c>
      <c r="C6655" s="5">
        <v>0.20138888888888887</v>
      </c>
      <c r="D6655">
        <v>8.2000000000000003E-2</v>
      </c>
      <c r="E6655" s="8">
        <f t="shared" si="104"/>
        <v>2.781153847367555</v>
      </c>
      <c r="F6655">
        <v>781</v>
      </c>
      <c r="G6655">
        <v>3.9</v>
      </c>
    </row>
    <row r="6656" spans="1:7" x14ac:dyDescent="0.25">
      <c r="A6656" s="3">
        <v>44973.208333333336</v>
      </c>
      <c r="B6656" s="4">
        <v>44973</v>
      </c>
      <c r="C6656" s="5">
        <v>0.20833333333333334</v>
      </c>
      <c r="D6656">
        <v>8.2000000000000003E-2</v>
      </c>
      <c r="E6656" s="8">
        <f t="shared" si="104"/>
        <v>2.781153847367555</v>
      </c>
      <c r="F6656">
        <v>780</v>
      </c>
      <c r="G6656">
        <v>3.8</v>
      </c>
    </row>
    <row r="6657" spans="1:7" x14ac:dyDescent="0.25">
      <c r="A6657" s="3">
        <v>44973.215277777781</v>
      </c>
      <c r="B6657" s="4">
        <v>44973</v>
      </c>
      <c r="C6657" s="5">
        <v>0.21527777777777779</v>
      </c>
      <c r="D6657">
        <v>8.2000000000000003E-2</v>
      </c>
      <c r="E6657" s="8">
        <f t="shared" si="104"/>
        <v>2.781153847367555</v>
      </c>
      <c r="F6657">
        <v>780</v>
      </c>
      <c r="G6657">
        <v>3.8</v>
      </c>
    </row>
    <row r="6658" spans="1:7" x14ac:dyDescent="0.25">
      <c r="A6658" s="3">
        <v>44973.222222222219</v>
      </c>
      <c r="B6658" s="4">
        <v>44973</v>
      </c>
      <c r="C6658" s="5">
        <v>0.22222222222222221</v>
      </c>
      <c r="D6658">
        <v>8.2000000000000003E-2</v>
      </c>
      <c r="E6658" s="8">
        <f t="shared" si="104"/>
        <v>2.781153847367555</v>
      </c>
      <c r="F6658">
        <v>779</v>
      </c>
      <c r="G6658">
        <v>3.8</v>
      </c>
    </row>
    <row r="6659" spans="1:7" x14ac:dyDescent="0.25">
      <c r="A6659" s="3">
        <v>44973.229166666664</v>
      </c>
      <c r="B6659" s="4">
        <v>44973</v>
      </c>
      <c r="C6659" s="5">
        <v>0.22916666666666666</v>
      </c>
      <c r="D6659">
        <v>8.2000000000000003E-2</v>
      </c>
      <c r="E6659" s="8">
        <f t="shared" si="104"/>
        <v>2.781153847367555</v>
      </c>
      <c r="F6659">
        <v>781</v>
      </c>
      <c r="G6659">
        <v>3.8</v>
      </c>
    </row>
    <row r="6660" spans="1:7" x14ac:dyDescent="0.25">
      <c r="A6660" s="3">
        <v>44973.236111111109</v>
      </c>
      <c r="B6660" s="4">
        <v>44973</v>
      </c>
      <c r="C6660" s="5">
        <v>0.23611111111111113</v>
      </c>
      <c r="D6660">
        <v>8.2000000000000003E-2</v>
      </c>
      <c r="E6660" s="8">
        <f t="shared" si="104"/>
        <v>2.781153847367555</v>
      </c>
      <c r="F6660">
        <v>781</v>
      </c>
      <c r="G6660">
        <v>3.7</v>
      </c>
    </row>
    <row r="6661" spans="1:7" x14ac:dyDescent="0.25">
      <c r="A6661" s="3">
        <v>44973.243055555555</v>
      </c>
      <c r="B6661" s="4">
        <v>44973</v>
      </c>
      <c r="C6661" s="5">
        <v>0.24305555555555555</v>
      </c>
      <c r="D6661">
        <v>8.2000000000000003E-2</v>
      </c>
      <c r="E6661" s="8">
        <f t="shared" si="104"/>
        <v>2.781153847367555</v>
      </c>
      <c r="F6661">
        <v>780</v>
      </c>
      <c r="G6661">
        <v>3.7</v>
      </c>
    </row>
    <row r="6662" spans="1:7" x14ac:dyDescent="0.25">
      <c r="A6662" s="3">
        <v>44973.25</v>
      </c>
      <c r="B6662" s="4">
        <v>44973</v>
      </c>
      <c r="C6662" s="5">
        <v>0.25</v>
      </c>
      <c r="D6662">
        <v>8.2000000000000003E-2</v>
      </c>
      <c r="E6662" s="8">
        <f t="shared" si="104"/>
        <v>2.781153847367555</v>
      </c>
      <c r="F6662">
        <v>776</v>
      </c>
      <c r="G6662">
        <v>3.7</v>
      </c>
    </row>
    <row r="6663" spans="1:7" x14ac:dyDescent="0.25">
      <c r="A6663" s="3">
        <v>44973.256944444445</v>
      </c>
      <c r="B6663" s="4">
        <v>44973</v>
      </c>
      <c r="C6663" s="5">
        <v>0.25694444444444448</v>
      </c>
      <c r="D6663">
        <v>8.2000000000000003E-2</v>
      </c>
      <c r="E6663" s="8">
        <f t="shared" si="104"/>
        <v>2.781153847367555</v>
      </c>
      <c r="F6663">
        <v>779</v>
      </c>
      <c r="G6663">
        <v>3.7</v>
      </c>
    </row>
    <row r="6664" spans="1:7" x14ac:dyDescent="0.25">
      <c r="A6664" s="3">
        <v>44973.263888888891</v>
      </c>
      <c r="B6664" s="4">
        <v>44973</v>
      </c>
      <c r="C6664" s="5">
        <v>0.2638888888888889</v>
      </c>
      <c r="D6664">
        <v>8.2000000000000003E-2</v>
      </c>
      <c r="E6664" s="8">
        <f t="shared" si="104"/>
        <v>2.781153847367555</v>
      </c>
      <c r="F6664">
        <v>777</v>
      </c>
      <c r="G6664">
        <v>3.7</v>
      </c>
    </row>
    <row r="6665" spans="1:7" x14ac:dyDescent="0.25">
      <c r="A6665" s="3">
        <v>44973.270833333336</v>
      </c>
      <c r="B6665" s="4">
        <v>44973</v>
      </c>
      <c r="C6665" s="5">
        <v>0.27083333333333331</v>
      </c>
      <c r="D6665">
        <v>8.2000000000000003E-2</v>
      </c>
      <c r="E6665" s="8">
        <f t="shared" si="104"/>
        <v>2.781153847367555</v>
      </c>
      <c r="F6665">
        <v>779</v>
      </c>
      <c r="G6665">
        <v>3.6</v>
      </c>
    </row>
    <row r="6666" spans="1:7" x14ac:dyDescent="0.25">
      <c r="A6666" s="3">
        <v>44973.277777777781</v>
      </c>
      <c r="B6666" s="4">
        <v>44973</v>
      </c>
      <c r="C6666" s="5">
        <v>0.27777777777777779</v>
      </c>
      <c r="D6666">
        <v>8.1000000000000003E-2</v>
      </c>
      <c r="E6666" s="8">
        <f t="shared" si="104"/>
        <v>2.6981295290019505</v>
      </c>
      <c r="F6666">
        <v>781</v>
      </c>
      <c r="G6666">
        <v>3.6</v>
      </c>
    </row>
    <row r="6667" spans="1:7" x14ac:dyDescent="0.25">
      <c r="A6667" s="3">
        <v>44973.284722222219</v>
      </c>
      <c r="B6667" s="4">
        <v>44973</v>
      </c>
      <c r="C6667" s="5">
        <v>0.28472222222222221</v>
      </c>
      <c r="D6667">
        <v>8.1000000000000003E-2</v>
      </c>
      <c r="E6667" s="8">
        <f t="shared" si="104"/>
        <v>2.6981295290019505</v>
      </c>
      <c r="F6667">
        <v>781</v>
      </c>
      <c r="G6667">
        <v>3.5</v>
      </c>
    </row>
    <row r="6668" spans="1:7" x14ac:dyDescent="0.25">
      <c r="A6668" s="3">
        <v>44973.291666666664</v>
      </c>
      <c r="B6668" s="4">
        <v>44973</v>
      </c>
      <c r="C6668" s="5">
        <v>0.29166666666666669</v>
      </c>
      <c r="D6668">
        <v>8.1000000000000003E-2</v>
      </c>
      <c r="E6668" s="8">
        <f t="shared" si="104"/>
        <v>2.6981295290019505</v>
      </c>
      <c r="F6668">
        <v>778</v>
      </c>
      <c r="G6668">
        <v>3.5</v>
      </c>
    </row>
    <row r="6669" spans="1:7" x14ac:dyDescent="0.25">
      <c r="A6669" s="3">
        <v>44973.298611111109</v>
      </c>
      <c r="B6669" s="4">
        <v>44973</v>
      </c>
      <c r="C6669" s="5">
        <v>0.2986111111111111</v>
      </c>
      <c r="D6669">
        <v>0.08</v>
      </c>
      <c r="E6669" s="8">
        <f t="shared" si="104"/>
        <v>2.6165983683121063</v>
      </c>
      <c r="F6669">
        <v>780</v>
      </c>
      <c r="G6669">
        <v>3.5</v>
      </c>
    </row>
    <row r="6670" spans="1:7" x14ac:dyDescent="0.25">
      <c r="A6670" s="3">
        <v>44973.305555555555</v>
      </c>
      <c r="B6670" s="4">
        <v>44973</v>
      </c>
      <c r="C6670" s="5">
        <v>0.30555555555555552</v>
      </c>
      <c r="D6670">
        <v>8.1000000000000003E-2</v>
      </c>
      <c r="E6670" s="8">
        <f t="shared" si="104"/>
        <v>2.6981295290019505</v>
      </c>
      <c r="F6670">
        <v>783</v>
      </c>
      <c r="G6670">
        <v>3.4</v>
      </c>
    </row>
    <row r="6671" spans="1:7" x14ac:dyDescent="0.25">
      <c r="A6671" s="3">
        <v>44973.3125</v>
      </c>
      <c r="B6671" s="4">
        <v>44973</v>
      </c>
      <c r="C6671" s="5">
        <v>0.3125</v>
      </c>
      <c r="D6671">
        <v>8.1000000000000003E-2</v>
      </c>
      <c r="E6671" s="8">
        <f t="shared" si="104"/>
        <v>2.6981295290019505</v>
      </c>
      <c r="F6671">
        <v>775</v>
      </c>
      <c r="G6671">
        <v>3.4</v>
      </c>
    </row>
    <row r="6672" spans="1:7" x14ac:dyDescent="0.25">
      <c r="A6672" s="3">
        <v>44973.319444444445</v>
      </c>
      <c r="B6672" s="4">
        <v>44973</v>
      </c>
      <c r="C6672" s="5">
        <v>0.31944444444444448</v>
      </c>
      <c r="D6672">
        <v>8.1000000000000003E-2</v>
      </c>
      <c r="E6672" s="8">
        <f t="shared" si="104"/>
        <v>2.6981295290019505</v>
      </c>
      <c r="F6672">
        <v>776</v>
      </c>
      <c r="G6672">
        <v>3.4</v>
      </c>
    </row>
    <row r="6673" spans="1:7" x14ac:dyDescent="0.25">
      <c r="A6673" s="3">
        <v>44973.326388888891</v>
      </c>
      <c r="B6673" s="4">
        <v>44973</v>
      </c>
      <c r="C6673" s="5">
        <v>0.3263888888888889</v>
      </c>
      <c r="D6673">
        <v>8.1000000000000003E-2</v>
      </c>
      <c r="E6673" s="8">
        <f t="shared" si="104"/>
        <v>2.6981295290019505</v>
      </c>
      <c r="F6673">
        <v>778</v>
      </c>
      <c r="G6673">
        <v>3.4</v>
      </c>
    </row>
    <row r="6674" spans="1:7" x14ac:dyDescent="0.25">
      <c r="A6674" s="3">
        <v>44973.333333333336</v>
      </c>
      <c r="B6674" s="4">
        <v>44973</v>
      </c>
      <c r="C6674" s="5">
        <v>0.33333333333333331</v>
      </c>
      <c r="D6674">
        <v>8.1000000000000003E-2</v>
      </c>
      <c r="E6674" s="8">
        <f t="shared" si="104"/>
        <v>2.6981295290019505</v>
      </c>
      <c r="F6674">
        <v>781</v>
      </c>
      <c r="G6674">
        <v>3.4</v>
      </c>
    </row>
    <row r="6675" spans="1:7" x14ac:dyDescent="0.25">
      <c r="A6675" s="3">
        <v>44973.340277777781</v>
      </c>
      <c r="B6675" s="4">
        <v>44973</v>
      </c>
      <c r="C6675" s="5">
        <v>0.34027777777777773</v>
      </c>
      <c r="D6675">
        <v>0.08</v>
      </c>
      <c r="E6675" s="8">
        <f t="shared" si="104"/>
        <v>2.6165983683121063</v>
      </c>
      <c r="F6675">
        <v>782</v>
      </c>
      <c r="G6675">
        <v>3.4</v>
      </c>
    </row>
    <row r="6676" spans="1:7" x14ac:dyDescent="0.25">
      <c r="A6676" s="3">
        <v>44973.347222222219</v>
      </c>
      <c r="B6676" s="4">
        <v>44973</v>
      </c>
      <c r="C6676" s="5">
        <v>0.34722222222222227</v>
      </c>
      <c r="D6676">
        <v>7.9000000000000001E-2</v>
      </c>
      <c r="E6676" s="8">
        <f t="shared" si="104"/>
        <v>2.5365516726534763</v>
      </c>
      <c r="F6676">
        <v>782</v>
      </c>
      <c r="G6676">
        <v>3.4</v>
      </c>
    </row>
    <row r="6677" spans="1:7" x14ac:dyDescent="0.25">
      <c r="A6677" s="3">
        <v>44973.354166666664</v>
      </c>
      <c r="B6677" s="4">
        <v>44973</v>
      </c>
      <c r="C6677" s="5">
        <v>0.35416666666666669</v>
      </c>
      <c r="D6677">
        <v>7.8E-2</v>
      </c>
      <c r="E6677" s="8">
        <f t="shared" si="104"/>
        <v>2.4579806915973359</v>
      </c>
      <c r="F6677">
        <v>783</v>
      </c>
      <c r="G6677">
        <v>3.4</v>
      </c>
    </row>
    <row r="6678" spans="1:7" x14ac:dyDescent="0.25">
      <c r="A6678" s="3">
        <v>44973.361111111109</v>
      </c>
      <c r="B6678" s="4">
        <v>44973</v>
      </c>
      <c r="C6678" s="5">
        <v>0.3611111111111111</v>
      </c>
      <c r="D6678">
        <v>7.8E-2</v>
      </c>
      <c r="E6678" s="8">
        <f t="shared" si="104"/>
        <v>2.4579806915973359</v>
      </c>
      <c r="F6678">
        <v>783</v>
      </c>
      <c r="G6678">
        <v>3.5</v>
      </c>
    </row>
    <row r="6679" spans="1:7" x14ac:dyDescent="0.25">
      <c r="A6679" s="3">
        <v>44973.368055555555</v>
      </c>
      <c r="B6679" s="4">
        <v>44973</v>
      </c>
      <c r="C6679" s="5">
        <v>0.36805555555555558</v>
      </c>
      <c r="D6679">
        <v>7.8E-2</v>
      </c>
      <c r="E6679" s="8">
        <f t="shared" si="104"/>
        <v>2.4579806915973359</v>
      </c>
      <c r="F6679">
        <v>783</v>
      </c>
      <c r="G6679">
        <v>3.5</v>
      </c>
    </row>
    <row r="6680" spans="1:7" x14ac:dyDescent="0.25">
      <c r="A6680" s="3">
        <v>44973.375</v>
      </c>
      <c r="B6680" s="4">
        <v>44973</v>
      </c>
      <c r="C6680" s="5">
        <v>0.375</v>
      </c>
      <c r="D6680">
        <v>7.9000000000000001E-2</v>
      </c>
      <c r="E6680" s="8">
        <f t="shared" si="104"/>
        <v>2.5365516726534763</v>
      </c>
      <c r="F6680">
        <v>783</v>
      </c>
      <c r="G6680">
        <v>3.5</v>
      </c>
    </row>
    <row r="6681" spans="1:7" x14ac:dyDescent="0.25">
      <c r="A6681" s="3">
        <v>44973.381944444445</v>
      </c>
      <c r="B6681" s="4">
        <v>44973</v>
      </c>
      <c r="C6681" s="5">
        <v>0.38194444444444442</v>
      </c>
      <c r="D6681">
        <v>7.8E-2</v>
      </c>
      <c r="E6681" s="8">
        <f t="shared" si="104"/>
        <v>2.4579806915973359</v>
      </c>
      <c r="F6681">
        <v>783</v>
      </c>
      <c r="G6681">
        <v>3.5</v>
      </c>
    </row>
    <row r="6682" spans="1:7" x14ac:dyDescent="0.25">
      <c r="A6682" s="3">
        <v>44973.388888888891</v>
      </c>
      <c r="B6682" s="4">
        <v>44973</v>
      </c>
      <c r="C6682" s="5">
        <v>0.3888888888888889</v>
      </c>
      <c r="D6682">
        <v>7.9000000000000001E-2</v>
      </c>
      <c r="E6682" s="8">
        <f t="shared" si="104"/>
        <v>2.5365516726534763</v>
      </c>
      <c r="F6682">
        <v>783</v>
      </c>
      <c r="G6682">
        <v>3.6</v>
      </c>
    </row>
    <row r="6683" spans="1:7" x14ac:dyDescent="0.25">
      <c r="A6683" s="3">
        <v>44973.395833333336</v>
      </c>
      <c r="B6683" s="4">
        <v>44973</v>
      </c>
      <c r="C6683" s="5">
        <v>0.39583333333333331</v>
      </c>
      <c r="D6683">
        <v>7.9000000000000001E-2</v>
      </c>
      <c r="E6683" s="8">
        <f t="shared" si="104"/>
        <v>2.5365516726534763</v>
      </c>
      <c r="F6683">
        <v>783</v>
      </c>
      <c r="G6683">
        <v>3.6</v>
      </c>
    </row>
    <row r="6684" spans="1:7" x14ac:dyDescent="0.25">
      <c r="A6684" s="3">
        <v>44973.402777777781</v>
      </c>
      <c r="B6684" s="4">
        <v>44973</v>
      </c>
      <c r="C6684" s="5">
        <v>0.40277777777777773</v>
      </c>
      <c r="D6684">
        <v>0.08</v>
      </c>
      <c r="E6684" s="8">
        <f t="shared" si="104"/>
        <v>2.6165983683121063</v>
      </c>
      <c r="F6684">
        <v>783</v>
      </c>
      <c r="G6684">
        <v>3.6</v>
      </c>
    </row>
    <row r="6685" spans="1:7" x14ac:dyDescent="0.25">
      <c r="A6685" s="3">
        <v>44973.409722222219</v>
      </c>
      <c r="B6685" s="4">
        <v>44973</v>
      </c>
      <c r="C6685" s="5">
        <v>0.40972222222222227</v>
      </c>
      <c r="D6685">
        <v>0.08</v>
      </c>
      <c r="E6685" s="8">
        <f t="shared" si="104"/>
        <v>2.6165983683121063</v>
      </c>
      <c r="F6685">
        <v>783</v>
      </c>
      <c r="G6685">
        <v>3.6</v>
      </c>
    </row>
    <row r="6686" spans="1:7" x14ac:dyDescent="0.25">
      <c r="A6686" s="3">
        <v>44973.416666666664</v>
      </c>
      <c r="B6686" s="4">
        <v>44973</v>
      </c>
      <c r="C6686" s="5">
        <v>0.41666666666666669</v>
      </c>
      <c r="D6686">
        <v>0.08</v>
      </c>
      <c r="E6686" s="8">
        <f t="shared" si="104"/>
        <v>2.6165983683121063</v>
      </c>
      <c r="F6686">
        <v>783</v>
      </c>
      <c r="G6686">
        <v>3.7</v>
      </c>
    </row>
    <row r="6687" spans="1:7" x14ac:dyDescent="0.25">
      <c r="A6687" s="3">
        <v>44973.423611111109</v>
      </c>
      <c r="B6687" s="4">
        <v>44973</v>
      </c>
      <c r="C6687" s="5">
        <v>0.4236111111111111</v>
      </c>
      <c r="D6687">
        <v>0.08</v>
      </c>
      <c r="E6687" s="8">
        <f t="shared" si="104"/>
        <v>2.6165983683121063</v>
      </c>
      <c r="F6687">
        <v>783</v>
      </c>
      <c r="G6687">
        <v>3.7</v>
      </c>
    </row>
    <row r="6688" spans="1:7" x14ac:dyDescent="0.25">
      <c r="A6688" s="3">
        <v>44973.430555555555</v>
      </c>
      <c r="B6688" s="4">
        <v>44973</v>
      </c>
      <c r="C6688" s="5">
        <v>0.43055555555555558</v>
      </c>
      <c r="D6688">
        <v>8.1000000000000003E-2</v>
      </c>
      <c r="E6688" s="8">
        <f t="shared" si="104"/>
        <v>2.6981295290019505</v>
      </c>
      <c r="F6688">
        <v>783</v>
      </c>
      <c r="G6688">
        <v>3.7</v>
      </c>
    </row>
    <row r="6689" spans="1:7" x14ac:dyDescent="0.25">
      <c r="A6689" s="3">
        <v>44973.4375</v>
      </c>
      <c r="B6689" s="4">
        <v>44973</v>
      </c>
      <c r="C6689" s="5">
        <v>0.4375</v>
      </c>
      <c r="D6689">
        <v>8.1000000000000003E-2</v>
      </c>
      <c r="E6689" s="8">
        <f t="shared" si="104"/>
        <v>2.6981295290019505</v>
      </c>
      <c r="F6689">
        <v>782</v>
      </c>
      <c r="G6689">
        <v>3.7</v>
      </c>
    </row>
    <row r="6690" spans="1:7" x14ac:dyDescent="0.25">
      <c r="A6690" s="3">
        <v>44973.444444444445</v>
      </c>
      <c r="B6690" s="4">
        <v>44973</v>
      </c>
      <c r="C6690" s="5">
        <v>0.44444444444444442</v>
      </c>
      <c r="D6690">
        <v>0.08</v>
      </c>
      <c r="E6690" s="8">
        <f t="shared" si="104"/>
        <v>2.6165983683121063</v>
      </c>
      <c r="F6690">
        <v>782</v>
      </c>
      <c r="G6690">
        <v>3.7</v>
      </c>
    </row>
    <row r="6691" spans="1:7" x14ac:dyDescent="0.25">
      <c r="A6691" s="3">
        <v>44973.451388888891</v>
      </c>
      <c r="B6691" s="4">
        <v>44973</v>
      </c>
      <c r="C6691" s="5">
        <v>0.4513888888888889</v>
      </c>
      <c r="D6691">
        <v>8.1000000000000003E-2</v>
      </c>
      <c r="E6691" s="8">
        <f t="shared" si="104"/>
        <v>2.6981295290019505</v>
      </c>
      <c r="F6691">
        <v>783</v>
      </c>
      <c r="G6691">
        <v>3.8</v>
      </c>
    </row>
    <row r="6692" spans="1:7" x14ac:dyDescent="0.25">
      <c r="A6692" s="3">
        <v>44973.458333333336</v>
      </c>
      <c r="B6692" s="4">
        <v>44973</v>
      </c>
      <c r="C6692" s="5">
        <v>0.45833333333333331</v>
      </c>
      <c r="D6692">
        <v>8.1000000000000003E-2</v>
      </c>
      <c r="E6692" s="8">
        <f t="shared" si="104"/>
        <v>2.6981295290019505</v>
      </c>
      <c r="F6692">
        <v>781</v>
      </c>
      <c r="G6692">
        <v>3.8</v>
      </c>
    </row>
    <row r="6693" spans="1:7" x14ac:dyDescent="0.25">
      <c r="A6693" s="3">
        <v>44973.465277777781</v>
      </c>
      <c r="B6693" s="4">
        <v>44973</v>
      </c>
      <c r="C6693" s="5">
        <v>0.46527777777777773</v>
      </c>
      <c r="D6693">
        <v>0.08</v>
      </c>
      <c r="E6693" s="8">
        <f t="shared" si="104"/>
        <v>2.6165983683121063</v>
      </c>
      <c r="F6693">
        <v>781</v>
      </c>
      <c r="G6693">
        <v>3.8</v>
      </c>
    </row>
    <row r="6694" spans="1:7" x14ac:dyDescent="0.25">
      <c r="A6694" s="3">
        <v>44973.472222222219</v>
      </c>
      <c r="B6694" s="4">
        <v>44973</v>
      </c>
      <c r="C6694" s="5">
        <v>0.47222222222222227</v>
      </c>
      <c r="D6694">
        <v>0.08</v>
      </c>
      <c r="E6694" s="8">
        <f t="shared" si="104"/>
        <v>2.6165983683121063</v>
      </c>
      <c r="F6694">
        <v>781</v>
      </c>
      <c r="G6694">
        <v>3.9</v>
      </c>
    </row>
    <row r="6695" spans="1:7" x14ac:dyDescent="0.25">
      <c r="A6695" s="3">
        <v>44973.479166666664</v>
      </c>
      <c r="B6695" s="4">
        <v>44973</v>
      </c>
      <c r="C6695" s="5">
        <v>0.47916666666666669</v>
      </c>
      <c r="D6695">
        <v>8.1000000000000003E-2</v>
      </c>
      <c r="E6695" s="8">
        <f t="shared" si="104"/>
        <v>2.6981295290019505</v>
      </c>
      <c r="F6695">
        <v>781</v>
      </c>
      <c r="G6695">
        <v>3.9</v>
      </c>
    </row>
    <row r="6696" spans="1:7" x14ac:dyDescent="0.25">
      <c r="A6696" s="3">
        <v>44973.486111111109</v>
      </c>
      <c r="B6696" s="4">
        <v>44973</v>
      </c>
      <c r="C6696" s="5">
        <v>0.4861111111111111</v>
      </c>
      <c r="D6696">
        <v>0.08</v>
      </c>
      <c r="E6696" s="8">
        <f t="shared" si="104"/>
        <v>2.6165983683121063</v>
      </c>
      <c r="F6696">
        <v>781</v>
      </c>
      <c r="G6696">
        <v>3.9</v>
      </c>
    </row>
    <row r="6697" spans="1:7" x14ac:dyDescent="0.25">
      <c r="A6697" s="3">
        <v>44973.493055555555</v>
      </c>
      <c r="B6697" s="4">
        <v>44973</v>
      </c>
      <c r="C6697" s="5">
        <v>0.49305555555555558</v>
      </c>
      <c r="D6697">
        <v>8.1000000000000003E-2</v>
      </c>
      <c r="E6697" s="8">
        <f t="shared" si="104"/>
        <v>2.6981295290019505</v>
      </c>
      <c r="F6697">
        <v>780</v>
      </c>
      <c r="G6697">
        <v>4</v>
      </c>
    </row>
    <row r="6698" spans="1:7" x14ac:dyDescent="0.25">
      <c r="A6698" s="3">
        <v>44973.5</v>
      </c>
      <c r="B6698" s="4">
        <v>44973</v>
      </c>
      <c r="C6698" s="5">
        <v>0.5</v>
      </c>
      <c r="D6698">
        <v>8.1000000000000003E-2</v>
      </c>
      <c r="E6698" s="8">
        <f t="shared" si="104"/>
        <v>2.6981295290019505</v>
      </c>
      <c r="F6698">
        <v>779</v>
      </c>
      <c r="G6698">
        <v>4</v>
      </c>
    </row>
    <row r="6699" spans="1:7" x14ac:dyDescent="0.25">
      <c r="A6699" s="3">
        <v>44973.506944444445</v>
      </c>
      <c r="B6699" s="4">
        <v>44973</v>
      </c>
      <c r="C6699" s="5">
        <v>0.50694444444444442</v>
      </c>
      <c r="D6699">
        <v>8.1000000000000003E-2</v>
      </c>
      <c r="E6699" s="8">
        <f t="shared" si="104"/>
        <v>2.6981295290019505</v>
      </c>
      <c r="F6699">
        <v>780</v>
      </c>
      <c r="G6699">
        <v>4</v>
      </c>
    </row>
    <row r="6700" spans="1:7" x14ac:dyDescent="0.25">
      <c r="A6700" s="3">
        <v>44973.513888888891</v>
      </c>
      <c r="B6700" s="4">
        <v>44973</v>
      </c>
      <c r="C6700" s="5">
        <v>0.51388888888888895</v>
      </c>
      <c r="D6700">
        <v>8.1000000000000003E-2</v>
      </c>
      <c r="E6700" s="8">
        <f t="shared" si="104"/>
        <v>2.6981295290019505</v>
      </c>
      <c r="F6700">
        <v>779</v>
      </c>
      <c r="G6700">
        <v>4.0999999999999996</v>
      </c>
    </row>
    <row r="6701" spans="1:7" x14ac:dyDescent="0.25">
      <c r="A6701" s="3">
        <v>44973.520833333336</v>
      </c>
      <c r="B6701" s="4">
        <v>44973</v>
      </c>
      <c r="C6701" s="5">
        <v>0.52083333333333337</v>
      </c>
      <c r="D6701">
        <v>8.1000000000000003E-2</v>
      </c>
      <c r="E6701" s="8">
        <f t="shared" si="104"/>
        <v>2.6981295290019505</v>
      </c>
      <c r="F6701">
        <v>780</v>
      </c>
      <c r="G6701">
        <v>4.0999999999999996</v>
      </c>
    </row>
    <row r="6702" spans="1:7" x14ac:dyDescent="0.25">
      <c r="A6702" s="3">
        <v>44973.527777777781</v>
      </c>
      <c r="B6702" s="4">
        <v>44973</v>
      </c>
      <c r="C6702" s="5">
        <v>0.52777777777777779</v>
      </c>
      <c r="D6702">
        <v>8.1000000000000003E-2</v>
      </c>
      <c r="E6702" s="8">
        <f t="shared" si="104"/>
        <v>2.6981295290019505</v>
      </c>
      <c r="F6702">
        <v>780</v>
      </c>
      <c r="G6702">
        <v>4.2</v>
      </c>
    </row>
    <row r="6703" spans="1:7" x14ac:dyDescent="0.25">
      <c r="A6703" s="3">
        <v>44973.534722222219</v>
      </c>
      <c r="B6703" s="4">
        <v>44973</v>
      </c>
      <c r="C6703" s="5">
        <v>0.53472222222222221</v>
      </c>
      <c r="D6703">
        <v>8.1000000000000003E-2</v>
      </c>
      <c r="E6703" s="8">
        <f t="shared" si="104"/>
        <v>2.6981295290019505</v>
      </c>
      <c r="F6703">
        <v>781</v>
      </c>
      <c r="G6703">
        <v>4.2</v>
      </c>
    </row>
    <row r="6704" spans="1:7" x14ac:dyDescent="0.25">
      <c r="A6704" s="3">
        <v>44973.541666666664</v>
      </c>
      <c r="B6704" s="4">
        <v>44973</v>
      </c>
      <c r="C6704" s="5">
        <v>0.54166666666666663</v>
      </c>
      <c r="D6704">
        <v>8.1000000000000003E-2</v>
      </c>
      <c r="E6704" s="8">
        <f t="shared" si="104"/>
        <v>2.6981295290019505</v>
      </c>
      <c r="F6704">
        <v>779</v>
      </c>
      <c r="G6704">
        <v>4.3</v>
      </c>
    </row>
    <row r="6705" spans="1:7" x14ac:dyDescent="0.25">
      <c r="A6705" s="3">
        <v>44973.548611111109</v>
      </c>
      <c r="B6705" s="4">
        <v>44973</v>
      </c>
      <c r="C6705" s="5">
        <v>0.54861111111111105</v>
      </c>
      <c r="D6705">
        <v>8.1000000000000003E-2</v>
      </c>
      <c r="E6705" s="8">
        <f t="shared" si="104"/>
        <v>2.6981295290019505</v>
      </c>
      <c r="F6705">
        <v>780</v>
      </c>
      <c r="G6705">
        <v>4.3</v>
      </c>
    </row>
    <row r="6706" spans="1:7" x14ac:dyDescent="0.25">
      <c r="A6706" s="3">
        <v>44973.555555555555</v>
      </c>
      <c r="B6706" s="4">
        <v>44973</v>
      </c>
      <c r="C6706" s="5">
        <v>0.55555555555555558</v>
      </c>
      <c r="D6706">
        <v>8.1000000000000003E-2</v>
      </c>
      <c r="E6706" s="8">
        <f t="shared" si="104"/>
        <v>2.6981295290019505</v>
      </c>
      <c r="F6706">
        <v>780</v>
      </c>
      <c r="G6706">
        <v>4.3</v>
      </c>
    </row>
    <row r="6707" spans="1:7" x14ac:dyDescent="0.25">
      <c r="A6707" s="3">
        <v>44973.5625</v>
      </c>
      <c r="B6707" s="4">
        <v>44973</v>
      </c>
      <c r="C6707" s="5">
        <v>0.5625</v>
      </c>
      <c r="D6707">
        <v>8.1000000000000003E-2</v>
      </c>
      <c r="E6707" s="8">
        <f t="shared" si="104"/>
        <v>2.6981295290019505</v>
      </c>
      <c r="F6707">
        <v>780</v>
      </c>
      <c r="G6707">
        <v>4.4000000000000004</v>
      </c>
    </row>
    <row r="6708" spans="1:7" x14ac:dyDescent="0.25">
      <c r="A6708" s="3">
        <v>44973.569444444445</v>
      </c>
      <c r="B6708" s="4">
        <v>44973</v>
      </c>
      <c r="C6708" s="5">
        <v>0.56944444444444442</v>
      </c>
      <c r="D6708">
        <v>8.1000000000000003E-2</v>
      </c>
      <c r="E6708" s="8">
        <f t="shared" ref="E6708:E6771" si="105">(1.34*POWER(D6708,2.47))*1000</f>
        <v>2.6981295290019505</v>
      </c>
      <c r="F6708">
        <v>780</v>
      </c>
      <c r="G6708">
        <v>4.4000000000000004</v>
      </c>
    </row>
    <row r="6709" spans="1:7" x14ac:dyDescent="0.25">
      <c r="A6709" s="3">
        <v>44973.576388888891</v>
      </c>
      <c r="B6709" s="4">
        <v>44973</v>
      </c>
      <c r="C6709" s="5">
        <v>0.57638888888888895</v>
      </c>
      <c r="D6709">
        <v>8.2000000000000003E-2</v>
      </c>
      <c r="E6709" s="8">
        <f t="shared" si="105"/>
        <v>2.781153847367555</v>
      </c>
      <c r="F6709">
        <v>779</v>
      </c>
      <c r="G6709">
        <v>4.4000000000000004</v>
      </c>
    </row>
    <row r="6710" spans="1:7" x14ac:dyDescent="0.25">
      <c r="A6710" s="3">
        <v>44973.583333333336</v>
      </c>
      <c r="B6710" s="4">
        <v>44973</v>
      </c>
      <c r="C6710" s="5">
        <v>0.58333333333333337</v>
      </c>
      <c r="D6710">
        <v>8.2000000000000003E-2</v>
      </c>
      <c r="E6710" s="8">
        <f t="shared" si="105"/>
        <v>2.781153847367555</v>
      </c>
      <c r="F6710">
        <v>777</v>
      </c>
      <c r="G6710">
        <v>4.5</v>
      </c>
    </row>
    <row r="6711" spans="1:7" x14ac:dyDescent="0.25">
      <c r="A6711" s="3">
        <v>44973.590277777781</v>
      </c>
      <c r="B6711" s="4">
        <v>44973</v>
      </c>
      <c r="C6711" s="5">
        <v>0.59027777777777779</v>
      </c>
      <c r="D6711">
        <v>8.2000000000000003E-2</v>
      </c>
      <c r="E6711" s="8">
        <f t="shared" si="105"/>
        <v>2.781153847367555</v>
      </c>
      <c r="F6711">
        <v>778</v>
      </c>
      <c r="G6711">
        <v>4.5</v>
      </c>
    </row>
    <row r="6712" spans="1:7" x14ac:dyDescent="0.25">
      <c r="A6712" s="3">
        <v>44973.597222222219</v>
      </c>
      <c r="B6712" s="4">
        <v>44973</v>
      </c>
      <c r="C6712" s="5">
        <v>0.59722222222222221</v>
      </c>
      <c r="D6712">
        <v>8.2000000000000003E-2</v>
      </c>
      <c r="E6712" s="8">
        <f t="shared" si="105"/>
        <v>2.781153847367555</v>
      </c>
      <c r="F6712">
        <v>778</v>
      </c>
      <c r="G6712">
        <v>4.5999999999999996</v>
      </c>
    </row>
    <row r="6713" spans="1:7" x14ac:dyDescent="0.25">
      <c r="A6713" s="3">
        <v>44973.604166666664</v>
      </c>
      <c r="B6713" s="4">
        <v>44973</v>
      </c>
      <c r="C6713" s="5">
        <v>0.60416666666666663</v>
      </c>
      <c r="D6713">
        <v>8.2000000000000003E-2</v>
      </c>
      <c r="E6713" s="8">
        <f t="shared" si="105"/>
        <v>2.781153847367555</v>
      </c>
      <c r="F6713">
        <v>778</v>
      </c>
      <c r="G6713">
        <v>4.5999999999999996</v>
      </c>
    </row>
    <row r="6714" spans="1:7" x14ac:dyDescent="0.25">
      <c r="A6714" s="3">
        <v>44973.611111111109</v>
      </c>
      <c r="B6714" s="4">
        <v>44973</v>
      </c>
      <c r="C6714" s="5">
        <v>0.61111111111111105</v>
      </c>
      <c r="D6714">
        <v>8.2000000000000003E-2</v>
      </c>
      <c r="E6714" s="8">
        <f t="shared" si="105"/>
        <v>2.781153847367555</v>
      </c>
      <c r="F6714">
        <v>777</v>
      </c>
      <c r="G6714">
        <v>4.5999999999999996</v>
      </c>
    </row>
    <row r="6715" spans="1:7" x14ac:dyDescent="0.25">
      <c r="A6715" s="3">
        <v>44973.618055555555</v>
      </c>
      <c r="B6715" s="4">
        <v>44973</v>
      </c>
      <c r="C6715" s="5">
        <v>0.61805555555555558</v>
      </c>
      <c r="D6715">
        <v>8.3000000000000004E-2</v>
      </c>
      <c r="E6715" s="8">
        <f t="shared" si="105"/>
        <v>2.8656799593573394</v>
      </c>
      <c r="F6715">
        <v>776</v>
      </c>
      <c r="G6715">
        <v>4.7</v>
      </c>
    </row>
    <row r="6716" spans="1:7" x14ac:dyDescent="0.25">
      <c r="A6716" s="3">
        <v>44973.625</v>
      </c>
      <c r="B6716" s="4">
        <v>44973</v>
      </c>
      <c r="C6716" s="5">
        <v>0.625</v>
      </c>
      <c r="D6716">
        <v>8.5000000000000006E-2</v>
      </c>
      <c r="E6716" s="8">
        <f t="shared" si="105"/>
        <v>3.0392718308178392</v>
      </c>
      <c r="F6716">
        <v>776</v>
      </c>
      <c r="G6716">
        <v>4.7</v>
      </c>
    </row>
    <row r="6717" spans="1:7" x14ac:dyDescent="0.25">
      <c r="A6717" s="3">
        <v>44973.631944444445</v>
      </c>
      <c r="B6717" s="4">
        <v>44973</v>
      </c>
      <c r="C6717" s="5">
        <v>0.63194444444444442</v>
      </c>
      <c r="D6717">
        <v>8.5000000000000006E-2</v>
      </c>
      <c r="E6717" s="8">
        <f t="shared" si="105"/>
        <v>3.0392718308178392</v>
      </c>
      <c r="F6717">
        <v>776</v>
      </c>
      <c r="G6717">
        <v>4.7</v>
      </c>
    </row>
    <row r="6718" spans="1:7" x14ac:dyDescent="0.25">
      <c r="A6718" s="3">
        <v>44973.638888888891</v>
      </c>
      <c r="B6718" s="4">
        <v>44973</v>
      </c>
      <c r="C6718" s="5">
        <v>0.63888888888888895</v>
      </c>
      <c r="D6718">
        <v>8.4000000000000005E-2</v>
      </c>
      <c r="E6718" s="8">
        <f t="shared" si="105"/>
        <v>2.9517164452781599</v>
      </c>
      <c r="F6718">
        <v>776</v>
      </c>
      <c r="G6718">
        <v>4.8</v>
      </c>
    </row>
    <row r="6719" spans="1:7" x14ac:dyDescent="0.25">
      <c r="A6719" s="3">
        <v>44973.645833333336</v>
      </c>
      <c r="B6719" s="4">
        <v>44973</v>
      </c>
      <c r="C6719" s="5">
        <v>0.64583333333333337</v>
      </c>
      <c r="D6719">
        <v>8.4000000000000005E-2</v>
      </c>
      <c r="E6719" s="8">
        <f t="shared" si="105"/>
        <v>2.9517164452781599</v>
      </c>
      <c r="F6719">
        <v>775</v>
      </c>
      <c r="G6719">
        <v>4.8</v>
      </c>
    </row>
    <row r="6720" spans="1:7" x14ac:dyDescent="0.25">
      <c r="A6720" s="3">
        <v>44973.652777777781</v>
      </c>
      <c r="B6720" s="4">
        <v>44973</v>
      </c>
      <c r="C6720" s="5">
        <v>0.65277777777777779</v>
      </c>
      <c r="D6720">
        <v>8.4000000000000005E-2</v>
      </c>
      <c r="E6720" s="8">
        <f t="shared" si="105"/>
        <v>2.9517164452781599</v>
      </c>
      <c r="F6720">
        <v>774</v>
      </c>
      <c r="G6720">
        <v>4.9000000000000004</v>
      </c>
    </row>
    <row r="6721" spans="1:7" x14ac:dyDescent="0.25">
      <c r="A6721" s="3">
        <v>44973.659722222219</v>
      </c>
      <c r="B6721" s="4">
        <v>44973</v>
      </c>
      <c r="C6721" s="5">
        <v>0.65972222222222221</v>
      </c>
      <c r="D6721">
        <v>8.4000000000000005E-2</v>
      </c>
      <c r="E6721" s="8">
        <f t="shared" si="105"/>
        <v>2.9517164452781599</v>
      </c>
      <c r="F6721">
        <v>773</v>
      </c>
      <c r="G6721">
        <v>4.9000000000000004</v>
      </c>
    </row>
    <row r="6722" spans="1:7" x14ac:dyDescent="0.25">
      <c r="A6722" s="3">
        <v>44973.666666666664</v>
      </c>
      <c r="B6722" s="4">
        <v>44973</v>
      </c>
      <c r="C6722" s="5">
        <v>0.66666666666666663</v>
      </c>
      <c r="D6722">
        <v>8.3000000000000004E-2</v>
      </c>
      <c r="E6722" s="8">
        <f t="shared" si="105"/>
        <v>2.8656799593573394</v>
      </c>
      <c r="F6722">
        <v>773</v>
      </c>
      <c r="G6722">
        <v>5</v>
      </c>
    </row>
    <row r="6723" spans="1:7" x14ac:dyDescent="0.25">
      <c r="A6723" s="3">
        <v>44973.673611111109</v>
      </c>
      <c r="B6723" s="4">
        <v>44973</v>
      </c>
      <c r="C6723" s="5">
        <v>0.67361111111111116</v>
      </c>
      <c r="D6723">
        <v>8.3000000000000004E-2</v>
      </c>
      <c r="E6723" s="8">
        <f t="shared" si="105"/>
        <v>2.8656799593573394</v>
      </c>
      <c r="F6723">
        <v>773</v>
      </c>
      <c r="G6723">
        <v>5</v>
      </c>
    </row>
    <row r="6724" spans="1:7" x14ac:dyDescent="0.25">
      <c r="A6724" s="3">
        <v>44973.680555555555</v>
      </c>
      <c r="B6724" s="4">
        <v>44973</v>
      </c>
      <c r="C6724" s="5">
        <v>0.68055555555555547</v>
      </c>
      <c r="D6724">
        <v>8.3000000000000004E-2</v>
      </c>
      <c r="E6724" s="8">
        <f t="shared" si="105"/>
        <v>2.8656799593573394</v>
      </c>
      <c r="F6724">
        <v>772</v>
      </c>
      <c r="G6724">
        <v>5</v>
      </c>
    </row>
    <row r="6725" spans="1:7" x14ac:dyDescent="0.25">
      <c r="A6725" s="3">
        <v>44973.6875</v>
      </c>
      <c r="B6725" s="4">
        <v>44973</v>
      </c>
      <c r="C6725" s="5">
        <v>0.6875</v>
      </c>
      <c r="D6725">
        <v>8.3000000000000004E-2</v>
      </c>
      <c r="E6725" s="8">
        <f t="shared" si="105"/>
        <v>2.8656799593573394</v>
      </c>
      <c r="F6725">
        <v>774</v>
      </c>
      <c r="G6725">
        <v>5</v>
      </c>
    </row>
    <row r="6726" spans="1:7" x14ac:dyDescent="0.25">
      <c r="A6726" s="3">
        <v>44973.694444444445</v>
      </c>
      <c r="B6726" s="4">
        <v>44973</v>
      </c>
      <c r="C6726" s="5">
        <v>0.69444444444444453</v>
      </c>
      <c r="D6726">
        <v>8.3000000000000004E-2</v>
      </c>
      <c r="E6726" s="8">
        <f t="shared" si="105"/>
        <v>2.8656799593573394</v>
      </c>
      <c r="F6726">
        <v>772</v>
      </c>
      <c r="G6726">
        <v>5.0999999999999996</v>
      </c>
    </row>
    <row r="6727" spans="1:7" x14ac:dyDescent="0.25">
      <c r="A6727" s="3">
        <v>44973.701388888891</v>
      </c>
      <c r="B6727" s="4">
        <v>44973</v>
      </c>
      <c r="C6727" s="5">
        <v>0.70138888888888884</v>
      </c>
      <c r="D6727">
        <v>8.2000000000000003E-2</v>
      </c>
      <c r="E6727" s="8">
        <f t="shared" si="105"/>
        <v>2.781153847367555</v>
      </c>
      <c r="F6727">
        <v>772</v>
      </c>
      <c r="G6727">
        <v>5.0999999999999996</v>
      </c>
    </row>
    <row r="6728" spans="1:7" x14ac:dyDescent="0.25">
      <c r="A6728" s="3">
        <v>44973.708333333336</v>
      </c>
      <c r="B6728" s="4">
        <v>44973</v>
      </c>
      <c r="C6728" s="5">
        <v>0.70833333333333337</v>
      </c>
      <c r="D6728">
        <v>8.2000000000000003E-2</v>
      </c>
      <c r="E6728" s="8">
        <f t="shared" si="105"/>
        <v>2.781153847367555</v>
      </c>
      <c r="F6728">
        <v>772</v>
      </c>
      <c r="G6728">
        <v>5.0999999999999996</v>
      </c>
    </row>
    <row r="6729" spans="1:7" x14ac:dyDescent="0.25">
      <c r="A6729" s="3">
        <v>44973.715277777781</v>
      </c>
      <c r="B6729" s="4">
        <v>44973</v>
      </c>
      <c r="C6729" s="5">
        <v>0.71527777777777779</v>
      </c>
      <c r="D6729">
        <v>8.2000000000000003E-2</v>
      </c>
      <c r="E6729" s="8">
        <f t="shared" si="105"/>
        <v>2.781153847367555</v>
      </c>
      <c r="F6729">
        <v>772</v>
      </c>
      <c r="G6729">
        <v>5.2</v>
      </c>
    </row>
    <row r="6730" spans="1:7" x14ac:dyDescent="0.25">
      <c r="A6730" s="3">
        <v>44973.722222222219</v>
      </c>
      <c r="B6730" s="4">
        <v>44973</v>
      </c>
      <c r="C6730" s="5">
        <v>0.72222222222222221</v>
      </c>
      <c r="D6730">
        <v>8.2000000000000003E-2</v>
      </c>
      <c r="E6730" s="8">
        <f t="shared" si="105"/>
        <v>2.781153847367555</v>
      </c>
      <c r="F6730">
        <v>775</v>
      </c>
      <c r="G6730">
        <v>5.2</v>
      </c>
    </row>
    <row r="6731" spans="1:7" x14ac:dyDescent="0.25">
      <c r="A6731" s="3">
        <v>44973.729166666664</v>
      </c>
      <c r="B6731" s="4">
        <v>44973</v>
      </c>
      <c r="C6731" s="5">
        <v>0.72916666666666663</v>
      </c>
      <c r="D6731">
        <v>8.2000000000000003E-2</v>
      </c>
      <c r="E6731" s="8">
        <f t="shared" si="105"/>
        <v>2.781153847367555</v>
      </c>
      <c r="F6731">
        <v>776</v>
      </c>
      <c r="G6731">
        <v>5.2</v>
      </c>
    </row>
    <row r="6732" spans="1:7" x14ac:dyDescent="0.25">
      <c r="A6732" s="3">
        <v>44973.736111111109</v>
      </c>
      <c r="B6732" s="4">
        <v>44973</v>
      </c>
      <c r="C6732" s="5">
        <v>0.73611111111111116</v>
      </c>
      <c r="D6732">
        <v>8.2000000000000003E-2</v>
      </c>
      <c r="E6732" s="8">
        <f t="shared" si="105"/>
        <v>2.781153847367555</v>
      </c>
      <c r="F6732">
        <v>776</v>
      </c>
      <c r="G6732">
        <v>5.2</v>
      </c>
    </row>
    <row r="6733" spans="1:7" x14ac:dyDescent="0.25">
      <c r="A6733" s="3">
        <v>44973.743055555555</v>
      </c>
      <c r="B6733" s="4">
        <v>44973</v>
      </c>
      <c r="C6733" s="5">
        <v>0.74305555555555547</v>
      </c>
      <c r="D6733">
        <v>8.2000000000000003E-2</v>
      </c>
      <c r="E6733" s="8">
        <f t="shared" si="105"/>
        <v>2.781153847367555</v>
      </c>
      <c r="F6733">
        <v>776</v>
      </c>
      <c r="G6733">
        <v>5.3</v>
      </c>
    </row>
    <row r="6734" spans="1:7" x14ac:dyDescent="0.25">
      <c r="A6734" s="3">
        <v>44973.75</v>
      </c>
      <c r="B6734" s="4">
        <v>44973</v>
      </c>
      <c r="C6734" s="5">
        <v>0.75</v>
      </c>
      <c r="D6734">
        <v>8.2000000000000003E-2</v>
      </c>
      <c r="E6734" s="8">
        <f t="shared" si="105"/>
        <v>2.781153847367555</v>
      </c>
      <c r="F6734">
        <v>775</v>
      </c>
      <c r="G6734">
        <v>5.3</v>
      </c>
    </row>
    <row r="6735" spans="1:7" x14ac:dyDescent="0.25">
      <c r="A6735" s="3">
        <v>44973.756944444445</v>
      </c>
      <c r="B6735" s="4">
        <v>44973</v>
      </c>
      <c r="C6735" s="5">
        <v>0.75694444444444453</v>
      </c>
      <c r="D6735">
        <v>8.2000000000000003E-2</v>
      </c>
      <c r="E6735" s="8">
        <f t="shared" si="105"/>
        <v>2.781153847367555</v>
      </c>
      <c r="F6735">
        <v>775</v>
      </c>
      <c r="G6735">
        <v>5.3</v>
      </c>
    </row>
    <row r="6736" spans="1:7" x14ac:dyDescent="0.25">
      <c r="A6736" s="3">
        <v>44973.763888888891</v>
      </c>
      <c r="B6736" s="4">
        <v>44973</v>
      </c>
      <c r="C6736" s="5">
        <v>0.76388888888888884</v>
      </c>
      <c r="D6736">
        <v>8.2000000000000003E-2</v>
      </c>
      <c r="E6736" s="8">
        <f t="shared" si="105"/>
        <v>2.781153847367555</v>
      </c>
      <c r="F6736">
        <v>773</v>
      </c>
      <c r="G6736">
        <v>5.3</v>
      </c>
    </row>
    <row r="6737" spans="1:7" x14ac:dyDescent="0.25">
      <c r="A6737" s="3">
        <v>44973.770833333336</v>
      </c>
      <c r="B6737" s="4">
        <v>44973</v>
      </c>
      <c r="C6737" s="5">
        <v>0.77083333333333337</v>
      </c>
      <c r="D6737">
        <v>8.2000000000000003E-2</v>
      </c>
      <c r="E6737" s="8">
        <f t="shared" si="105"/>
        <v>2.781153847367555</v>
      </c>
      <c r="F6737">
        <v>774</v>
      </c>
      <c r="G6737">
        <v>5.4</v>
      </c>
    </row>
    <row r="6738" spans="1:7" x14ac:dyDescent="0.25">
      <c r="A6738" s="3">
        <v>44973.777777777781</v>
      </c>
      <c r="B6738" s="4">
        <v>44973</v>
      </c>
      <c r="C6738" s="5">
        <v>0.77777777777777779</v>
      </c>
      <c r="D6738">
        <v>8.2000000000000003E-2</v>
      </c>
      <c r="E6738" s="8">
        <f t="shared" si="105"/>
        <v>2.781153847367555</v>
      </c>
      <c r="F6738">
        <v>774</v>
      </c>
      <c r="G6738">
        <v>5.4</v>
      </c>
    </row>
    <row r="6739" spans="1:7" x14ac:dyDescent="0.25">
      <c r="A6739" s="3">
        <v>44973.784722222219</v>
      </c>
      <c r="B6739" s="4">
        <v>44973</v>
      </c>
      <c r="C6739" s="5">
        <v>0.78472222222222221</v>
      </c>
      <c r="D6739">
        <v>8.2000000000000003E-2</v>
      </c>
      <c r="E6739" s="8">
        <f t="shared" si="105"/>
        <v>2.781153847367555</v>
      </c>
      <c r="F6739">
        <v>777</v>
      </c>
      <c r="G6739">
        <v>5.4</v>
      </c>
    </row>
    <row r="6740" spans="1:7" x14ac:dyDescent="0.25">
      <c r="A6740" s="3">
        <v>44973.791666666664</v>
      </c>
      <c r="B6740" s="4">
        <v>44973</v>
      </c>
      <c r="C6740" s="5">
        <v>0.79166666666666663</v>
      </c>
      <c r="D6740">
        <v>8.2000000000000003E-2</v>
      </c>
      <c r="E6740" s="8">
        <f t="shared" si="105"/>
        <v>2.781153847367555</v>
      </c>
      <c r="F6740">
        <v>776</v>
      </c>
      <c r="G6740">
        <v>5.5</v>
      </c>
    </row>
    <row r="6741" spans="1:7" x14ac:dyDescent="0.25">
      <c r="A6741" s="3">
        <v>44973.798611111109</v>
      </c>
      <c r="B6741" s="4">
        <v>44973</v>
      </c>
      <c r="C6741" s="5">
        <v>0.79861111111111116</v>
      </c>
      <c r="D6741">
        <v>8.2000000000000003E-2</v>
      </c>
      <c r="E6741" s="8">
        <f t="shared" si="105"/>
        <v>2.781153847367555</v>
      </c>
      <c r="F6741">
        <v>775</v>
      </c>
      <c r="G6741">
        <v>5.5</v>
      </c>
    </row>
    <row r="6742" spans="1:7" x14ac:dyDescent="0.25">
      <c r="A6742" s="3">
        <v>44973.805555555555</v>
      </c>
      <c r="B6742" s="4">
        <v>44973</v>
      </c>
      <c r="C6742" s="5">
        <v>0.80555555555555547</v>
      </c>
      <c r="D6742">
        <v>8.2000000000000003E-2</v>
      </c>
      <c r="E6742" s="8">
        <f t="shared" si="105"/>
        <v>2.781153847367555</v>
      </c>
      <c r="F6742">
        <v>777</v>
      </c>
      <c r="G6742">
        <v>5.5</v>
      </c>
    </row>
    <row r="6743" spans="1:7" x14ac:dyDescent="0.25">
      <c r="A6743" s="3">
        <v>44973.8125</v>
      </c>
      <c r="B6743" s="4">
        <v>44973</v>
      </c>
      <c r="C6743" s="5">
        <v>0.8125</v>
      </c>
      <c r="D6743">
        <v>8.2000000000000003E-2</v>
      </c>
      <c r="E6743" s="8">
        <f t="shared" si="105"/>
        <v>2.781153847367555</v>
      </c>
      <c r="F6743">
        <v>777</v>
      </c>
      <c r="G6743">
        <v>5.5</v>
      </c>
    </row>
    <row r="6744" spans="1:7" x14ac:dyDescent="0.25">
      <c r="A6744" s="3">
        <v>44973.819444444445</v>
      </c>
      <c r="B6744" s="4">
        <v>44973</v>
      </c>
      <c r="C6744" s="5">
        <v>0.81944444444444453</v>
      </c>
      <c r="D6744">
        <v>8.2000000000000003E-2</v>
      </c>
      <c r="E6744" s="8">
        <f t="shared" si="105"/>
        <v>2.781153847367555</v>
      </c>
      <c r="F6744">
        <v>777</v>
      </c>
      <c r="G6744">
        <v>5.6</v>
      </c>
    </row>
    <row r="6745" spans="1:7" x14ac:dyDescent="0.25">
      <c r="A6745" s="3">
        <v>44973.826388888891</v>
      </c>
      <c r="B6745" s="4">
        <v>44973</v>
      </c>
      <c r="C6745" s="5">
        <v>0.82638888888888884</v>
      </c>
      <c r="D6745">
        <v>8.2000000000000003E-2</v>
      </c>
      <c r="E6745" s="8">
        <f t="shared" si="105"/>
        <v>2.781153847367555</v>
      </c>
      <c r="F6745">
        <v>778</v>
      </c>
      <c r="G6745">
        <v>5.6</v>
      </c>
    </row>
    <row r="6746" spans="1:7" x14ac:dyDescent="0.25">
      <c r="A6746" s="3">
        <v>44973.833333333336</v>
      </c>
      <c r="B6746" s="4">
        <v>44973</v>
      </c>
      <c r="C6746" s="5">
        <v>0.83333333333333337</v>
      </c>
      <c r="D6746">
        <v>8.2000000000000003E-2</v>
      </c>
      <c r="E6746" s="8">
        <f t="shared" si="105"/>
        <v>2.781153847367555</v>
      </c>
      <c r="F6746">
        <v>777</v>
      </c>
      <c r="G6746">
        <v>5.6</v>
      </c>
    </row>
    <row r="6747" spans="1:7" x14ac:dyDescent="0.25">
      <c r="A6747" s="3">
        <v>44973.840277777781</v>
      </c>
      <c r="B6747" s="4">
        <v>44973</v>
      </c>
      <c r="C6747" s="5">
        <v>0.84027777777777779</v>
      </c>
      <c r="D6747">
        <v>8.2000000000000003E-2</v>
      </c>
      <c r="E6747" s="8">
        <f t="shared" si="105"/>
        <v>2.781153847367555</v>
      </c>
      <c r="F6747">
        <v>779</v>
      </c>
      <c r="G6747">
        <v>5.6</v>
      </c>
    </row>
    <row r="6748" spans="1:7" x14ac:dyDescent="0.25">
      <c r="A6748" s="3">
        <v>44973.847222222219</v>
      </c>
      <c r="B6748" s="4">
        <v>44973</v>
      </c>
      <c r="C6748" s="5">
        <v>0.84722222222222221</v>
      </c>
      <c r="D6748">
        <v>8.2000000000000003E-2</v>
      </c>
      <c r="E6748" s="8">
        <f t="shared" si="105"/>
        <v>2.781153847367555</v>
      </c>
      <c r="F6748">
        <v>779</v>
      </c>
      <c r="G6748">
        <v>5.6</v>
      </c>
    </row>
    <row r="6749" spans="1:7" x14ac:dyDescent="0.25">
      <c r="A6749" s="3">
        <v>44973.854166666664</v>
      </c>
      <c r="B6749" s="4">
        <v>44973</v>
      </c>
      <c r="C6749" s="5">
        <v>0.85416666666666663</v>
      </c>
      <c r="D6749">
        <v>8.3000000000000004E-2</v>
      </c>
      <c r="E6749" s="8">
        <f t="shared" si="105"/>
        <v>2.8656799593573394</v>
      </c>
      <c r="F6749">
        <v>778</v>
      </c>
      <c r="G6749">
        <v>5.7</v>
      </c>
    </row>
    <row r="6750" spans="1:7" x14ac:dyDescent="0.25">
      <c r="A6750" s="3">
        <v>44973.861111111109</v>
      </c>
      <c r="B6750" s="4">
        <v>44973</v>
      </c>
      <c r="C6750" s="5">
        <v>0.86111111111111116</v>
      </c>
      <c r="D6750">
        <v>8.3000000000000004E-2</v>
      </c>
      <c r="E6750" s="8">
        <f t="shared" si="105"/>
        <v>2.8656799593573394</v>
      </c>
      <c r="F6750">
        <v>778</v>
      </c>
      <c r="G6750">
        <v>5.7</v>
      </c>
    </row>
    <row r="6751" spans="1:7" x14ac:dyDescent="0.25">
      <c r="A6751" s="3">
        <v>44973.868055555555</v>
      </c>
      <c r="B6751" s="4">
        <v>44973</v>
      </c>
      <c r="C6751" s="5">
        <v>0.86805555555555547</v>
      </c>
      <c r="D6751">
        <v>8.3000000000000004E-2</v>
      </c>
      <c r="E6751" s="8">
        <f t="shared" si="105"/>
        <v>2.8656799593573394</v>
      </c>
      <c r="F6751">
        <v>778</v>
      </c>
      <c r="G6751">
        <v>5.7</v>
      </c>
    </row>
    <row r="6752" spans="1:7" x14ac:dyDescent="0.25">
      <c r="A6752" s="3">
        <v>44973.875</v>
      </c>
      <c r="B6752" s="4">
        <v>44973</v>
      </c>
      <c r="C6752" s="5">
        <v>0.875</v>
      </c>
      <c r="D6752">
        <v>8.3000000000000004E-2</v>
      </c>
      <c r="E6752" s="8">
        <f t="shared" si="105"/>
        <v>2.8656799593573394</v>
      </c>
      <c r="F6752">
        <v>779</v>
      </c>
      <c r="G6752">
        <v>5.7</v>
      </c>
    </row>
    <row r="6753" spans="1:7" x14ac:dyDescent="0.25">
      <c r="A6753" s="3">
        <v>44973.881944444445</v>
      </c>
      <c r="B6753" s="4">
        <v>44973</v>
      </c>
      <c r="C6753" s="5">
        <v>0.88194444444444453</v>
      </c>
      <c r="D6753">
        <v>8.3000000000000004E-2</v>
      </c>
      <c r="E6753" s="8">
        <f t="shared" si="105"/>
        <v>2.8656799593573394</v>
      </c>
      <c r="F6753">
        <v>780</v>
      </c>
      <c r="G6753">
        <v>5.7</v>
      </c>
    </row>
    <row r="6754" spans="1:7" x14ac:dyDescent="0.25">
      <c r="A6754" s="3">
        <v>44973.888888888891</v>
      </c>
      <c r="B6754" s="4">
        <v>44973</v>
      </c>
      <c r="C6754" s="5">
        <v>0.88888888888888884</v>
      </c>
      <c r="D6754">
        <v>8.3000000000000004E-2</v>
      </c>
      <c r="E6754" s="8">
        <f t="shared" si="105"/>
        <v>2.8656799593573394</v>
      </c>
      <c r="F6754">
        <v>778</v>
      </c>
      <c r="G6754">
        <v>5.7</v>
      </c>
    </row>
    <row r="6755" spans="1:7" x14ac:dyDescent="0.25">
      <c r="A6755" s="3">
        <v>44973.895833333336</v>
      </c>
      <c r="B6755" s="4">
        <v>44973</v>
      </c>
      <c r="C6755" s="5">
        <v>0.89583333333333337</v>
      </c>
      <c r="D6755">
        <v>8.3000000000000004E-2</v>
      </c>
      <c r="E6755" s="8">
        <f t="shared" si="105"/>
        <v>2.8656799593573394</v>
      </c>
      <c r="F6755">
        <v>778</v>
      </c>
      <c r="G6755">
        <v>5.8</v>
      </c>
    </row>
    <row r="6756" spans="1:7" x14ac:dyDescent="0.25">
      <c r="A6756" s="3">
        <v>44973.902777777781</v>
      </c>
      <c r="B6756" s="4">
        <v>44973</v>
      </c>
      <c r="C6756" s="5">
        <v>0.90277777777777779</v>
      </c>
      <c r="D6756">
        <v>8.3000000000000004E-2</v>
      </c>
      <c r="E6756" s="8">
        <f t="shared" si="105"/>
        <v>2.8656799593573394</v>
      </c>
      <c r="F6756">
        <v>778</v>
      </c>
      <c r="G6756">
        <v>5.8</v>
      </c>
    </row>
    <row r="6757" spans="1:7" x14ac:dyDescent="0.25">
      <c r="A6757" s="3">
        <v>44973.909722222219</v>
      </c>
      <c r="B6757" s="4">
        <v>44973</v>
      </c>
      <c r="C6757" s="5">
        <v>0.90972222222222221</v>
      </c>
      <c r="D6757">
        <v>8.3000000000000004E-2</v>
      </c>
      <c r="E6757" s="8">
        <f t="shared" si="105"/>
        <v>2.8656799593573394</v>
      </c>
      <c r="F6757">
        <v>778</v>
      </c>
      <c r="G6757">
        <v>5.8</v>
      </c>
    </row>
    <row r="6758" spans="1:7" x14ac:dyDescent="0.25">
      <c r="A6758" s="3">
        <v>44973.916666666664</v>
      </c>
      <c r="B6758" s="4">
        <v>44973</v>
      </c>
      <c r="C6758" s="5">
        <v>0.91666666666666663</v>
      </c>
      <c r="D6758">
        <v>8.2000000000000003E-2</v>
      </c>
      <c r="E6758" s="8">
        <f t="shared" si="105"/>
        <v>2.781153847367555</v>
      </c>
      <c r="F6758">
        <v>778</v>
      </c>
      <c r="G6758">
        <v>5.8</v>
      </c>
    </row>
    <row r="6759" spans="1:7" x14ac:dyDescent="0.25">
      <c r="A6759" s="3">
        <v>44973.923611111109</v>
      </c>
      <c r="B6759" s="4">
        <v>44973</v>
      </c>
      <c r="C6759" s="5">
        <v>0.92361111111111116</v>
      </c>
      <c r="D6759">
        <v>8.3000000000000004E-2</v>
      </c>
      <c r="E6759" s="8">
        <f t="shared" si="105"/>
        <v>2.8656799593573394</v>
      </c>
      <c r="F6759">
        <v>777</v>
      </c>
      <c r="G6759">
        <v>5.8</v>
      </c>
    </row>
    <row r="6760" spans="1:7" x14ac:dyDescent="0.25">
      <c r="A6760" s="3">
        <v>44973.930555555555</v>
      </c>
      <c r="B6760" s="4">
        <v>44973</v>
      </c>
      <c r="C6760" s="5">
        <v>0.93055555555555547</v>
      </c>
      <c r="D6760">
        <v>8.3000000000000004E-2</v>
      </c>
      <c r="E6760" s="8">
        <f t="shared" si="105"/>
        <v>2.8656799593573394</v>
      </c>
      <c r="F6760">
        <v>777</v>
      </c>
      <c r="G6760">
        <v>5.8</v>
      </c>
    </row>
    <row r="6761" spans="1:7" x14ac:dyDescent="0.25">
      <c r="A6761" s="3">
        <v>44973.9375</v>
      </c>
      <c r="B6761" s="4">
        <v>44973</v>
      </c>
      <c r="C6761" s="5">
        <v>0.9375</v>
      </c>
      <c r="D6761">
        <v>8.3000000000000004E-2</v>
      </c>
      <c r="E6761" s="8">
        <f t="shared" si="105"/>
        <v>2.8656799593573394</v>
      </c>
      <c r="F6761">
        <v>779</v>
      </c>
      <c r="G6761">
        <v>5.8</v>
      </c>
    </row>
    <row r="6762" spans="1:7" x14ac:dyDescent="0.25">
      <c r="A6762" s="3">
        <v>44973.944444444445</v>
      </c>
      <c r="B6762" s="4">
        <v>44973</v>
      </c>
      <c r="C6762" s="5">
        <v>0.94444444444444453</v>
      </c>
      <c r="D6762">
        <v>8.2000000000000003E-2</v>
      </c>
      <c r="E6762" s="8">
        <f t="shared" si="105"/>
        <v>2.781153847367555</v>
      </c>
      <c r="F6762">
        <v>779</v>
      </c>
      <c r="G6762">
        <v>5.9</v>
      </c>
    </row>
    <row r="6763" spans="1:7" x14ac:dyDescent="0.25">
      <c r="A6763" s="3">
        <v>44973.951388888891</v>
      </c>
      <c r="B6763" s="4">
        <v>44973</v>
      </c>
      <c r="C6763" s="5">
        <v>0.95138888888888884</v>
      </c>
      <c r="D6763">
        <v>8.2000000000000003E-2</v>
      </c>
      <c r="E6763" s="8">
        <f t="shared" si="105"/>
        <v>2.781153847367555</v>
      </c>
      <c r="F6763">
        <v>780</v>
      </c>
      <c r="G6763">
        <v>5.9</v>
      </c>
    </row>
    <row r="6764" spans="1:7" x14ac:dyDescent="0.25">
      <c r="A6764" s="3">
        <v>44973.958333333336</v>
      </c>
      <c r="B6764" s="4">
        <v>44973</v>
      </c>
      <c r="C6764" s="5">
        <v>0.95833333333333337</v>
      </c>
      <c r="D6764">
        <v>8.3000000000000004E-2</v>
      </c>
      <c r="E6764" s="8">
        <f t="shared" si="105"/>
        <v>2.8656799593573394</v>
      </c>
      <c r="F6764">
        <v>779</v>
      </c>
      <c r="G6764">
        <v>5.9</v>
      </c>
    </row>
    <row r="6765" spans="1:7" x14ac:dyDescent="0.25">
      <c r="A6765" s="3">
        <v>44973.965277777781</v>
      </c>
      <c r="B6765" s="4">
        <v>44973</v>
      </c>
      <c r="C6765" s="5">
        <v>0.96527777777777779</v>
      </c>
      <c r="D6765">
        <v>8.3000000000000004E-2</v>
      </c>
      <c r="E6765" s="8">
        <f t="shared" si="105"/>
        <v>2.8656799593573394</v>
      </c>
      <c r="F6765">
        <v>780</v>
      </c>
      <c r="G6765">
        <v>5.9</v>
      </c>
    </row>
    <row r="6766" spans="1:7" x14ac:dyDescent="0.25">
      <c r="A6766" s="3">
        <v>44973.972222222219</v>
      </c>
      <c r="B6766" s="4">
        <v>44973</v>
      </c>
      <c r="C6766" s="5">
        <v>0.97222222222222221</v>
      </c>
      <c r="D6766">
        <v>8.4000000000000005E-2</v>
      </c>
      <c r="E6766" s="8">
        <f t="shared" si="105"/>
        <v>2.9517164452781599</v>
      </c>
      <c r="F6766">
        <v>780</v>
      </c>
      <c r="G6766">
        <v>5.9</v>
      </c>
    </row>
    <row r="6767" spans="1:7" x14ac:dyDescent="0.25">
      <c r="A6767" s="3">
        <v>44973.979166666664</v>
      </c>
      <c r="B6767" s="4">
        <v>44973</v>
      </c>
      <c r="C6767" s="5">
        <v>0.97916666666666663</v>
      </c>
      <c r="D6767">
        <v>8.3000000000000004E-2</v>
      </c>
      <c r="E6767" s="8">
        <f t="shared" si="105"/>
        <v>2.8656799593573394</v>
      </c>
      <c r="F6767">
        <v>780</v>
      </c>
      <c r="G6767">
        <v>5.9</v>
      </c>
    </row>
    <row r="6768" spans="1:7" x14ac:dyDescent="0.25">
      <c r="A6768" s="3">
        <v>44973.986111111109</v>
      </c>
      <c r="B6768" s="4">
        <v>44973</v>
      </c>
      <c r="C6768" s="5">
        <v>0.98611111111111116</v>
      </c>
      <c r="D6768">
        <v>8.3000000000000004E-2</v>
      </c>
      <c r="E6768" s="8">
        <f t="shared" si="105"/>
        <v>2.8656799593573394</v>
      </c>
      <c r="F6768">
        <v>778</v>
      </c>
      <c r="G6768">
        <v>6</v>
      </c>
    </row>
    <row r="6769" spans="1:7" x14ac:dyDescent="0.25">
      <c r="A6769" s="3">
        <v>44973.993055555555</v>
      </c>
      <c r="B6769" s="4">
        <v>44973</v>
      </c>
      <c r="C6769" s="5">
        <v>0.99305555555555547</v>
      </c>
      <c r="D6769">
        <v>8.3000000000000004E-2</v>
      </c>
      <c r="E6769" s="8">
        <f t="shared" si="105"/>
        <v>2.8656799593573394</v>
      </c>
      <c r="F6769">
        <v>778</v>
      </c>
      <c r="G6769">
        <v>6</v>
      </c>
    </row>
    <row r="6770" spans="1:7" x14ac:dyDescent="0.25">
      <c r="A6770" s="3">
        <v>44974</v>
      </c>
      <c r="B6770" s="4">
        <v>44974</v>
      </c>
      <c r="C6770" s="5">
        <v>0</v>
      </c>
      <c r="D6770">
        <v>8.4000000000000005E-2</v>
      </c>
      <c r="E6770" s="8">
        <f t="shared" si="105"/>
        <v>2.9517164452781599</v>
      </c>
      <c r="F6770">
        <v>779</v>
      </c>
      <c r="G6770">
        <v>6.1</v>
      </c>
    </row>
    <row r="6771" spans="1:7" x14ac:dyDescent="0.25">
      <c r="A6771" s="3">
        <v>44974.006944444445</v>
      </c>
      <c r="B6771" s="4">
        <v>44974</v>
      </c>
      <c r="C6771" s="5">
        <v>6.9444444444444441E-3</v>
      </c>
      <c r="D6771">
        <v>8.4000000000000005E-2</v>
      </c>
      <c r="E6771" s="8">
        <f t="shared" si="105"/>
        <v>2.9517164452781599</v>
      </c>
      <c r="F6771">
        <v>780</v>
      </c>
      <c r="G6771">
        <v>6.1</v>
      </c>
    </row>
    <row r="6772" spans="1:7" x14ac:dyDescent="0.25">
      <c r="A6772" s="3">
        <v>44974.013888888891</v>
      </c>
      <c r="B6772" s="4">
        <v>44974</v>
      </c>
      <c r="C6772" s="5">
        <v>1.3888888888888888E-2</v>
      </c>
      <c r="D6772">
        <v>8.3000000000000004E-2</v>
      </c>
      <c r="E6772" s="8">
        <f t="shared" ref="E6772:E6835" si="106">(1.34*POWER(D6772,2.47))*1000</f>
        <v>2.8656799593573394</v>
      </c>
      <c r="F6772">
        <v>779</v>
      </c>
      <c r="G6772">
        <v>6.1</v>
      </c>
    </row>
    <row r="6773" spans="1:7" x14ac:dyDescent="0.25">
      <c r="A6773" s="3">
        <v>44974.020833333336</v>
      </c>
      <c r="B6773" s="4">
        <v>44974</v>
      </c>
      <c r="C6773" s="5">
        <v>2.0833333333333332E-2</v>
      </c>
      <c r="D6773">
        <v>8.2000000000000003E-2</v>
      </c>
      <c r="E6773" s="8">
        <f t="shared" si="106"/>
        <v>2.781153847367555</v>
      </c>
      <c r="F6773">
        <v>779</v>
      </c>
      <c r="G6773">
        <v>6.1</v>
      </c>
    </row>
    <row r="6774" spans="1:7" x14ac:dyDescent="0.25">
      <c r="A6774" s="3">
        <v>44974.027777777781</v>
      </c>
      <c r="B6774" s="4">
        <v>44974</v>
      </c>
      <c r="C6774" s="5">
        <v>2.7777777777777776E-2</v>
      </c>
      <c r="D6774">
        <v>8.2000000000000003E-2</v>
      </c>
      <c r="E6774" s="8">
        <f t="shared" si="106"/>
        <v>2.781153847367555</v>
      </c>
      <c r="F6774">
        <v>779</v>
      </c>
      <c r="G6774">
        <v>6.1</v>
      </c>
    </row>
    <row r="6775" spans="1:7" x14ac:dyDescent="0.25">
      <c r="A6775" s="3">
        <v>44974.034722222219</v>
      </c>
      <c r="B6775" s="4">
        <v>44974</v>
      </c>
      <c r="C6775" s="5">
        <v>3.4722222222222224E-2</v>
      </c>
      <c r="D6775">
        <v>8.2000000000000003E-2</v>
      </c>
      <c r="E6775" s="8">
        <f t="shared" si="106"/>
        <v>2.781153847367555</v>
      </c>
      <c r="F6775">
        <v>778</v>
      </c>
      <c r="G6775">
        <v>6.1</v>
      </c>
    </row>
    <row r="6776" spans="1:7" x14ac:dyDescent="0.25">
      <c r="A6776" s="3">
        <v>44974.041666666664</v>
      </c>
      <c r="B6776" s="4">
        <v>44974</v>
      </c>
      <c r="C6776" s="5">
        <v>4.1666666666666664E-2</v>
      </c>
      <c r="D6776">
        <v>8.4000000000000005E-2</v>
      </c>
      <c r="E6776" s="8">
        <f t="shared" si="106"/>
        <v>2.9517164452781599</v>
      </c>
      <c r="F6776">
        <v>778</v>
      </c>
      <c r="G6776">
        <v>6.1</v>
      </c>
    </row>
    <row r="6777" spans="1:7" x14ac:dyDescent="0.25">
      <c r="A6777" s="3">
        <v>44974.048611111109</v>
      </c>
      <c r="B6777" s="4">
        <v>44974</v>
      </c>
      <c r="C6777" s="5">
        <v>4.8611111111111112E-2</v>
      </c>
      <c r="D6777">
        <v>8.5000000000000006E-2</v>
      </c>
      <c r="E6777" s="8">
        <f t="shared" si="106"/>
        <v>3.0392718308178392</v>
      </c>
      <c r="F6777">
        <v>777</v>
      </c>
      <c r="G6777">
        <v>6.2</v>
      </c>
    </row>
    <row r="6778" spans="1:7" x14ac:dyDescent="0.25">
      <c r="A6778" s="3">
        <v>44974.055555555555</v>
      </c>
      <c r="B6778" s="4">
        <v>44974</v>
      </c>
      <c r="C6778" s="5">
        <v>5.5555555555555552E-2</v>
      </c>
      <c r="D6778">
        <v>8.5000000000000006E-2</v>
      </c>
      <c r="E6778" s="8">
        <f t="shared" si="106"/>
        <v>3.0392718308178392</v>
      </c>
      <c r="F6778">
        <v>777</v>
      </c>
      <c r="G6778">
        <v>6.2</v>
      </c>
    </row>
    <row r="6779" spans="1:7" x14ac:dyDescent="0.25">
      <c r="A6779" s="3">
        <v>44974.0625</v>
      </c>
      <c r="B6779" s="4">
        <v>44974</v>
      </c>
      <c r="C6779" s="5">
        <v>6.25E-2</v>
      </c>
      <c r="D6779">
        <v>8.5000000000000006E-2</v>
      </c>
      <c r="E6779" s="8">
        <f t="shared" si="106"/>
        <v>3.0392718308178392</v>
      </c>
      <c r="F6779">
        <v>776</v>
      </c>
      <c r="G6779">
        <v>6.2</v>
      </c>
    </row>
    <row r="6780" spans="1:7" x14ac:dyDescent="0.25">
      <c r="A6780" s="3">
        <v>44974.069444444445</v>
      </c>
      <c r="B6780" s="4">
        <v>44974</v>
      </c>
      <c r="C6780" s="5">
        <v>6.9444444444444434E-2</v>
      </c>
      <c r="D6780">
        <v>8.4000000000000005E-2</v>
      </c>
      <c r="E6780" s="8">
        <f t="shared" si="106"/>
        <v>2.9517164452781599</v>
      </c>
      <c r="F6780">
        <v>776</v>
      </c>
      <c r="G6780">
        <v>6.2</v>
      </c>
    </row>
    <row r="6781" spans="1:7" x14ac:dyDescent="0.25">
      <c r="A6781" s="3">
        <v>44974.076388888891</v>
      </c>
      <c r="B6781" s="4">
        <v>44974</v>
      </c>
      <c r="C6781" s="5">
        <v>7.6388888888888895E-2</v>
      </c>
      <c r="D6781">
        <v>8.4000000000000005E-2</v>
      </c>
      <c r="E6781" s="8">
        <f t="shared" si="106"/>
        <v>2.9517164452781599</v>
      </c>
      <c r="F6781">
        <v>777</v>
      </c>
      <c r="G6781">
        <v>6.2</v>
      </c>
    </row>
    <row r="6782" spans="1:7" x14ac:dyDescent="0.25">
      <c r="A6782" s="3">
        <v>44974.083333333336</v>
      </c>
      <c r="B6782" s="4">
        <v>44974</v>
      </c>
      <c r="C6782" s="5">
        <v>8.3333333333333329E-2</v>
      </c>
      <c r="D6782">
        <v>8.4000000000000005E-2</v>
      </c>
      <c r="E6782" s="8">
        <f t="shared" si="106"/>
        <v>2.9517164452781599</v>
      </c>
      <c r="F6782">
        <v>777</v>
      </c>
      <c r="G6782">
        <v>6.2</v>
      </c>
    </row>
    <row r="6783" spans="1:7" x14ac:dyDescent="0.25">
      <c r="A6783" s="3">
        <v>44974.090277777781</v>
      </c>
      <c r="B6783" s="4">
        <v>44974</v>
      </c>
      <c r="C6783" s="5">
        <v>9.0277777777777776E-2</v>
      </c>
      <c r="D6783">
        <v>8.4000000000000005E-2</v>
      </c>
      <c r="E6783" s="8">
        <f t="shared" si="106"/>
        <v>2.9517164452781599</v>
      </c>
      <c r="F6783">
        <v>777</v>
      </c>
      <c r="G6783">
        <v>6.3</v>
      </c>
    </row>
    <row r="6784" spans="1:7" x14ac:dyDescent="0.25">
      <c r="A6784" s="3">
        <v>44974.097222222219</v>
      </c>
      <c r="B6784" s="4">
        <v>44974</v>
      </c>
      <c r="C6784" s="5">
        <v>9.7222222222222224E-2</v>
      </c>
      <c r="D6784">
        <v>8.4000000000000005E-2</v>
      </c>
      <c r="E6784" s="8">
        <f t="shared" si="106"/>
        <v>2.9517164452781599</v>
      </c>
      <c r="F6784">
        <v>777</v>
      </c>
      <c r="G6784">
        <v>6.3</v>
      </c>
    </row>
    <row r="6785" spans="1:7" x14ac:dyDescent="0.25">
      <c r="A6785" s="3">
        <v>44974.104166666664</v>
      </c>
      <c r="B6785" s="4">
        <v>44974</v>
      </c>
      <c r="C6785" s="5">
        <v>0.10416666666666667</v>
      </c>
      <c r="D6785">
        <v>8.4000000000000005E-2</v>
      </c>
      <c r="E6785" s="8">
        <f t="shared" si="106"/>
        <v>2.9517164452781599</v>
      </c>
      <c r="F6785">
        <v>774</v>
      </c>
      <c r="G6785">
        <v>6.3</v>
      </c>
    </row>
    <row r="6786" spans="1:7" x14ac:dyDescent="0.25">
      <c r="A6786" s="3">
        <v>44974.111111111109</v>
      </c>
      <c r="B6786" s="4">
        <v>44974</v>
      </c>
      <c r="C6786" s="5">
        <v>0.1111111111111111</v>
      </c>
      <c r="D6786">
        <v>8.4000000000000005E-2</v>
      </c>
      <c r="E6786" s="8">
        <f t="shared" si="106"/>
        <v>2.9517164452781599</v>
      </c>
      <c r="F6786">
        <v>773</v>
      </c>
      <c r="G6786">
        <v>6.3</v>
      </c>
    </row>
    <row r="6787" spans="1:7" x14ac:dyDescent="0.25">
      <c r="A6787" s="3">
        <v>44974.118055555555</v>
      </c>
      <c r="B6787" s="4">
        <v>44974</v>
      </c>
      <c r="C6787" s="5">
        <v>0.11805555555555557</v>
      </c>
      <c r="D6787">
        <v>8.4000000000000005E-2</v>
      </c>
      <c r="E6787" s="8">
        <f t="shared" si="106"/>
        <v>2.9517164452781599</v>
      </c>
      <c r="F6787">
        <v>776</v>
      </c>
      <c r="G6787">
        <v>6.3</v>
      </c>
    </row>
    <row r="6788" spans="1:7" x14ac:dyDescent="0.25">
      <c r="A6788" s="3">
        <v>44974.125</v>
      </c>
      <c r="B6788" s="4">
        <v>44974</v>
      </c>
      <c r="C6788" s="5">
        <v>0.125</v>
      </c>
      <c r="D6788">
        <v>8.4000000000000005E-2</v>
      </c>
      <c r="E6788" s="8">
        <f t="shared" si="106"/>
        <v>2.9517164452781599</v>
      </c>
      <c r="F6788">
        <v>777</v>
      </c>
      <c r="G6788">
        <v>6.3</v>
      </c>
    </row>
    <row r="6789" spans="1:7" x14ac:dyDescent="0.25">
      <c r="A6789" s="3">
        <v>44974.131944444445</v>
      </c>
      <c r="B6789" s="4">
        <v>44974</v>
      </c>
      <c r="C6789" s="5">
        <v>0.13194444444444445</v>
      </c>
      <c r="D6789">
        <v>8.4000000000000005E-2</v>
      </c>
      <c r="E6789" s="8">
        <f t="shared" si="106"/>
        <v>2.9517164452781599</v>
      </c>
      <c r="F6789">
        <v>773</v>
      </c>
      <c r="G6789">
        <v>6.3</v>
      </c>
    </row>
    <row r="6790" spans="1:7" x14ac:dyDescent="0.25">
      <c r="A6790" s="3">
        <v>44974.138888888891</v>
      </c>
      <c r="B6790" s="4">
        <v>44974</v>
      </c>
      <c r="C6790" s="5">
        <v>0.1388888888888889</v>
      </c>
      <c r="D6790">
        <v>8.3000000000000004E-2</v>
      </c>
      <c r="E6790" s="8">
        <f t="shared" si="106"/>
        <v>2.8656799593573394</v>
      </c>
      <c r="F6790">
        <v>770</v>
      </c>
      <c r="G6790">
        <v>6.4</v>
      </c>
    </row>
    <row r="6791" spans="1:7" x14ac:dyDescent="0.25">
      <c r="A6791" s="3">
        <v>44974.145833333336</v>
      </c>
      <c r="B6791" s="4">
        <v>44974</v>
      </c>
      <c r="C6791" s="5">
        <v>0.14583333333333334</v>
      </c>
      <c r="D6791">
        <v>8.4000000000000005E-2</v>
      </c>
      <c r="E6791" s="8">
        <f t="shared" si="106"/>
        <v>2.9517164452781599</v>
      </c>
      <c r="F6791">
        <v>770</v>
      </c>
      <c r="G6791">
        <v>6.4</v>
      </c>
    </row>
    <row r="6792" spans="1:7" x14ac:dyDescent="0.25">
      <c r="A6792" s="3">
        <v>44974.152777777781</v>
      </c>
      <c r="B6792" s="4">
        <v>44974</v>
      </c>
      <c r="C6792" s="5">
        <v>0.15277777777777776</v>
      </c>
      <c r="D6792">
        <v>8.4000000000000005E-2</v>
      </c>
      <c r="E6792" s="8">
        <f t="shared" si="106"/>
        <v>2.9517164452781599</v>
      </c>
      <c r="F6792">
        <v>771</v>
      </c>
      <c r="G6792">
        <v>6.4</v>
      </c>
    </row>
    <row r="6793" spans="1:7" x14ac:dyDescent="0.25">
      <c r="A6793" s="3">
        <v>44974.159722222219</v>
      </c>
      <c r="B6793" s="4">
        <v>44974</v>
      </c>
      <c r="C6793" s="5">
        <v>0.15972222222222224</v>
      </c>
      <c r="D6793">
        <v>8.4000000000000005E-2</v>
      </c>
      <c r="E6793" s="8">
        <f t="shared" si="106"/>
        <v>2.9517164452781599</v>
      </c>
      <c r="F6793">
        <v>774</v>
      </c>
      <c r="G6793">
        <v>6.5</v>
      </c>
    </row>
    <row r="6794" spans="1:7" x14ac:dyDescent="0.25">
      <c r="A6794" s="3">
        <v>44974.166666666664</v>
      </c>
      <c r="B6794" s="4">
        <v>44974</v>
      </c>
      <c r="C6794" s="5">
        <v>0.16666666666666666</v>
      </c>
      <c r="D6794">
        <v>8.4000000000000005E-2</v>
      </c>
      <c r="E6794" s="8">
        <f t="shared" si="106"/>
        <v>2.9517164452781599</v>
      </c>
      <c r="F6794">
        <v>774</v>
      </c>
      <c r="G6794">
        <v>6.5</v>
      </c>
    </row>
    <row r="6795" spans="1:7" x14ac:dyDescent="0.25">
      <c r="A6795" s="3">
        <v>44974.173611111109</v>
      </c>
      <c r="B6795" s="4">
        <v>44974</v>
      </c>
      <c r="C6795" s="5">
        <v>0.17361111111111113</v>
      </c>
      <c r="D6795">
        <v>8.4000000000000005E-2</v>
      </c>
      <c r="E6795" s="8">
        <f t="shared" si="106"/>
        <v>2.9517164452781599</v>
      </c>
      <c r="F6795">
        <v>774</v>
      </c>
      <c r="G6795">
        <v>6.5</v>
      </c>
    </row>
    <row r="6796" spans="1:7" x14ac:dyDescent="0.25">
      <c r="A6796" s="3">
        <v>44974.180555555555</v>
      </c>
      <c r="B6796" s="4">
        <v>44974</v>
      </c>
      <c r="C6796" s="5">
        <v>0.18055555555555555</v>
      </c>
      <c r="D6796">
        <v>8.4000000000000005E-2</v>
      </c>
      <c r="E6796" s="8">
        <f t="shared" si="106"/>
        <v>2.9517164452781599</v>
      </c>
      <c r="F6796">
        <v>775</v>
      </c>
      <c r="G6796">
        <v>6.5</v>
      </c>
    </row>
    <row r="6797" spans="1:7" x14ac:dyDescent="0.25">
      <c r="A6797" s="3">
        <v>44974.1875</v>
      </c>
      <c r="B6797" s="4">
        <v>44974</v>
      </c>
      <c r="C6797" s="5">
        <v>0.1875</v>
      </c>
      <c r="D6797">
        <v>8.4000000000000005E-2</v>
      </c>
      <c r="E6797" s="8">
        <f t="shared" si="106"/>
        <v>2.9517164452781599</v>
      </c>
      <c r="F6797">
        <v>775</v>
      </c>
      <c r="G6797">
        <v>6.5</v>
      </c>
    </row>
    <row r="6798" spans="1:7" x14ac:dyDescent="0.25">
      <c r="A6798" s="3">
        <v>44974.194444444445</v>
      </c>
      <c r="B6798" s="4">
        <v>44974</v>
      </c>
      <c r="C6798" s="5">
        <v>0.19444444444444445</v>
      </c>
      <c r="D6798">
        <v>8.4000000000000005E-2</v>
      </c>
      <c r="E6798" s="8">
        <f t="shared" si="106"/>
        <v>2.9517164452781599</v>
      </c>
      <c r="F6798">
        <v>774</v>
      </c>
      <c r="G6798">
        <v>6.5</v>
      </c>
    </row>
    <row r="6799" spans="1:7" x14ac:dyDescent="0.25">
      <c r="A6799" s="3">
        <v>44974.201388888891</v>
      </c>
      <c r="B6799" s="4">
        <v>44974</v>
      </c>
      <c r="C6799" s="5">
        <v>0.20138888888888887</v>
      </c>
      <c r="D6799">
        <v>8.4000000000000005E-2</v>
      </c>
      <c r="E6799" s="8">
        <f t="shared" si="106"/>
        <v>2.9517164452781599</v>
      </c>
      <c r="F6799">
        <v>775</v>
      </c>
      <c r="G6799">
        <v>6.5</v>
      </c>
    </row>
    <row r="6800" spans="1:7" x14ac:dyDescent="0.25">
      <c r="A6800" s="3">
        <v>44974.208333333336</v>
      </c>
      <c r="B6800" s="4">
        <v>44974</v>
      </c>
      <c r="C6800" s="5">
        <v>0.20833333333333334</v>
      </c>
      <c r="D6800">
        <v>8.4000000000000005E-2</v>
      </c>
      <c r="E6800" s="8">
        <f t="shared" si="106"/>
        <v>2.9517164452781599</v>
      </c>
      <c r="F6800">
        <v>775</v>
      </c>
      <c r="G6800">
        <v>6.5</v>
      </c>
    </row>
    <row r="6801" spans="1:7" x14ac:dyDescent="0.25">
      <c r="A6801" s="3">
        <v>44974.215277777781</v>
      </c>
      <c r="B6801" s="4">
        <v>44974</v>
      </c>
      <c r="C6801" s="5">
        <v>0.21527777777777779</v>
      </c>
      <c r="D6801">
        <v>8.4000000000000005E-2</v>
      </c>
      <c r="E6801" s="8">
        <f t="shared" si="106"/>
        <v>2.9517164452781599</v>
      </c>
      <c r="F6801">
        <v>775</v>
      </c>
      <c r="G6801">
        <v>6.5</v>
      </c>
    </row>
    <row r="6802" spans="1:7" x14ac:dyDescent="0.25">
      <c r="A6802" s="3">
        <v>44974.222222222219</v>
      </c>
      <c r="B6802" s="4">
        <v>44974</v>
      </c>
      <c r="C6802" s="5">
        <v>0.22222222222222221</v>
      </c>
      <c r="D6802">
        <v>8.4000000000000005E-2</v>
      </c>
      <c r="E6802" s="8">
        <f t="shared" si="106"/>
        <v>2.9517164452781599</v>
      </c>
      <c r="F6802">
        <v>775</v>
      </c>
      <c r="G6802">
        <v>6.5</v>
      </c>
    </row>
    <row r="6803" spans="1:7" x14ac:dyDescent="0.25">
      <c r="A6803" s="3">
        <v>44974.229166666664</v>
      </c>
      <c r="B6803" s="4">
        <v>44974</v>
      </c>
      <c r="C6803" s="5">
        <v>0.22916666666666666</v>
      </c>
      <c r="D6803">
        <v>8.4000000000000005E-2</v>
      </c>
      <c r="E6803" s="8">
        <f t="shared" si="106"/>
        <v>2.9517164452781599</v>
      </c>
      <c r="F6803">
        <v>775</v>
      </c>
      <c r="G6803">
        <v>6.6</v>
      </c>
    </row>
    <row r="6804" spans="1:7" x14ac:dyDescent="0.25">
      <c r="A6804" s="3">
        <v>44974.236111111109</v>
      </c>
      <c r="B6804" s="4">
        <v>44974</v>
      </c>
      <c r="C6804" s="5">
        <v>0.23611111111111113</v>
      </c>
      <c r="D6804">
        <v>8.4000000000000005E-2</v>
      </c>
      <c r="E6804" s="8">
        <f t="shared" si="106"/>
        <v>2.9517164452781599</v>
      </c>
      <c r="F6804">
        <v>775</v>
      </c>
      <c r="G6804">
        <v>6.6</v>
      </c>
    </row>
    <row r="6805" spans="1:7" x14ac:dyDescent="0.25">
      <c r="A6805" s="3">
        <v>44974.243055555555</v>
      </c>
      <c r="B6805" s="4">
        <v>44974</v>
      </c>
      <c r="C6805" s="5">
        <v>0.24305555555555555</v>
      </c>
      <c r="D6805">
        <v>8.3000000000000004E-2</v>
      </c>
      <c r="E6805" s="8">
        <f t="shared" si="106"/>
        <v>2.8656799593573394</v>
      </c>
      <c r="F6805">
        <v>775</v>
      </c>
      <c r="G6805">
        <v>6.6</v>
      </c>
    </row>
    <row r="6806" spans="1:7" x14ac:dyDescent="0.25">
      <c r="A6806" s="3">
        <v>44974.25</v>
      </c>
      <c r="B6806" s="4">
        <v>44974</v>
      </c>
      <c r="C6806" s="5">
        <v>0.25</v>
      </c>
      <c r="D6806">
        <v>8.4000000000000005E-2</v>
      </c>
      <c r="E6806" s="8">
        <f t="shared" si="106"/>
        <v>2.9517164452781599</v>
      </c>
      <c r="F6806">
        <v>775</v>
      </c>
      <c r="G6806">
        <v>6.6</v>
      </c>
    </row>
    <row r="6807" spans="1:7" x14ac:dyDescent="0.25">
      <c r="A6807" s="3">
        <v>44974.256944444445</v>
      </c>
      <c r="B6807" s="4">
        <v>44974</v>
      </c>
      <c r="C6807" s="5">
        <v>0.25694444444444448</v>
      </c>
      <c r="D6807">
        <v>8.4000000000000005E-2</v>
      </c>
      <c r="E6807" s="8">
        <f t="shared" si="106"/>
        <v>2.9517164452781599</v>
      </c>
      <c r="F6807">
        <v>775</v>
      </c>
      <c r="G6807">
        <v>6.6</v>
      </c>
    </row>
    <row r="6808" spans="1:7" x14ac:dyDescent="0.25">
      <c r="A6808" s="3">
        <v>44974.263888888891</v>
      </c>
      <c r="B6808" s="4">
        <v>44974</v>
      </c>
      <c r="C6808" s="5">
        <v>0.2638888888888889</v>
      </c>
      <c r="D6808">
        <v>8.4000000000000005E-2</v>
      </c>
      <c r="E6808" s="8">
        <f t="shared" si="106"/>
        <v>2.9517164452781599</v>
      </c>
      <c r="F6808">
        <v>775</v>
      </c>
      <c r="G6808">
        <v>6.7</v>
      </c>
    </row>
    <row r="6809" spans="1:7" x14ac:dyDescent="0.25">
      <c r="A6809" s="3">
        <v>44974.270833333336</v>
      </c>
      <c r="B6809" s="4">
        <v>44974</v>
      </c>
      <c r="C6809" s="5">
        <v>0.27083333333333331</v>
      </c>
      <c r="D6809">
        <v>8.4000000000000005E-2</v>
      </c>
      <c r="E6809" s="8">
        <f t="shared" si="106"/>
        <v>2.9517164452781599</v>
      </c>
      <c r="F6809">
        <v>774</v>
      </c>
      <c r="G6809">
        <v>6.7</v>
      </c>
    </row>
    <row r="6810" spans="1:7" x14ac:dyDescent="0.25">
      <c r="A6810" s="3">
        <v>44974.277777777781</v>
      </c>
      <c r="B6810" s="4">
        <v>44974</v>
      </c>
      <c r="C6810" s="5">
        <v>0.27777777777777779</v>
      </c>
      <c r="D6810">
        <v>8.4000000000000005E-2</v>
      </c>
      <c r="E6810" s="8">
        <f t="shared" si="106"/>
        <v>2.9517164452781599</v>
      </c>
      <c r="F6810">
        <v>775</v>
      </c>
      <c r="G6810">
        <v>6.7</v>
      </c>
    </row>
    <row r="6811" spans="1:7" x14ac:dyDescent="0.25">
      <c r="A6811" s="3">
        <v>44974.284722222219</v>
      </c>
      <c r="B6811" s="4">
        <v>44974</v>
      </c>
      <c r="C6811" s="5">
        <v>0.28472222222222221</v>
      </c>
      <c r="D6811">
        <v>8.4000000000000005E-2</v>
      </c>
      <c r="E6811" s="8">
        <f t="shared" si="106"/>
        <v>2.9517164452781599</v>
      </c>
      <c r="F6811">
        <v>775</v>
      </c>
      <c r="G6811">
        <v>6.7</v>
      </c>
    </row>
    <row r="6812" spans="1:7" x14ac:dyDescent="0.25">
      <c r="A6812" s="3">
        <v>44974.291666666664</v>
      </c>
      <c r="B6812" s="4">
        <v>44974</v>
      </c>
      <c r="C6812" s="5">
        <v>0.29166666666666669</v>
      </c>
      <c r="D6812">
        <v>8.4000000000000005E-2</v>
      </c>
      <c r="E6812" s="8">
        <f t="shared" si="106"/>
        <v>2.9517164452781599</v>
      </c>
      <c r="F6812">
        <v>774</v>
      </c>
      <c r="G6812">
        <v>6.7</v>
      </c>
    </row>
    <row r="6813" spans="1:7" x14ac:dyDescent="0.25">
      <c r="A6813" s="3">
        <v>44974.298611111109</v>
      </c>
      <c r="B6813" s="4">
        <v>44974</v>
      </c>
      <c r="C6813" s="5">
        <v>0.2986111111111111</v>
      </c>
      <c r="D6813">
        <v>8.4000000000000005E-2</v>
      </c>
      <c r="E6813" s="8">
        <f t="shared" si="106"/>
        <v>2.9517164452781599</v>
      </c>
      <c r="F6813">
        <v>774</v>
      </c>
      <c r="G6813">
        <v>6.7</v>
      </c>
    </row>
    <row r="6814" spans="1:7" x14ac:dyDescent="0.25">
      <c r="A6814" s="3">
        <v>44974.305555555555</v>
      </c>
      <c r="B6814" s="4">
        <v>44974</v>
      </c>
      <c r="C6814" s="5">
        <v>0.30555555555555552</v>
      </c>
      <c r="D6814">
        <v>8.3000000000000004E-2</v>
      </c>
      <c r="E6814" s="8">
        <f t="shared" si="106"/>
        <v>2.8656799593573394</v>
      </c>
      <c r="F6814">
        <v>775</v>
      </c>
      <c r="G6814">
        <v>6.7</v>
      </c>
    </row>
    <row r="6815" spans="1:7" x14ac:dyDescent="0.25">
      <c r="A6815" s="3">
        <v>44974.3125</v>
      </c>
      <c r="B6815" s="4">
        <v>44974</v>
      </c>
      <c r="C6815" s="5">
        <v>0.3125</v>
      </c>
      <c r="D6815">
        <v>8.3000000000000004E-2</v>
      </c>
      <c r="E6815" s="8">
        <f t="shared" si="106"/>
        <v>2.8656799593573394</v>
      </c>
      <c r="F6815">
        <v>776</v>
      </c>
      <c r="G6815">
        <v>6.7</v>
      </c>
    </row>
    <row r="6816" spans="1:7" x14ac:dyDescent="0.25">
      <c r="A6816" s="3">
        <v>44974.319444444445</v>
      </c>
      <c r="B6816" s="4">
        <v>44974</v>
      </c>
      <c r="C6816" s="5">
        <v>0.31944444444444448</v>
      </c>
      <c r="D6816">
        <v>8.4000000000000005E-2</v>
      </c>
      <c r="E6816" s="8">
        <f t="shared" si="106"/>
        <v>2.9517164452781599</v>
      </c>
      <c r="F6816">
        <v>776</v>
      </c>
      <c r="G6816">
        <v>6.8</v>
      </c>
    </row>
    <row r="6817" spans="1:7" x14ac:dyDescent="0.25">
      <c r="A6817" s="3">
        <v>44974.326388888891</v>
      </c>
      <c r="B6817" s="4">
        <v>44974</v>
      </c>
      <c r="C6817" s="5">
        <v>0.3263888888888889</v>
      </c>
      <c r="D6817">
        <v>8.4000000000000005E-2</v>
      </c>
      <c r="E6817" s="8">
        <f t="shared" si="106"/>
        <v>2.9517164452781599</v>
      </c>
      <c r="F6817">
        <v>776</v>
      </c>
      <c r="G6817">
        <v>6.8</v>
      </c>
    </row>
    <row r="6818" spans="1:7" x14ac:dyDescent="0.25">
      <c r="A6818" s="3">
        <v>44974.333333333336</v>
      </c>
      <c r="B6818" s="4">
        <v>44974</v>
      </c>
      <c r="C6818" s="5">
        <v>0.33333333333333331</v>
      </c>
      <c r="D6818">
        <v>8.4000000000000005E-2</v>
      </c>
      <c r="E6818" s="8">
        <f t="shared" si="106"/>
        <v>2.9517164452781599</v>
      </c>
      <c r="F6818">
        <v>776</v>
      </c>
      <c r="G6818">
        <v>6.8</v>
      </c>
    </row>
    <row r="6819" spans="1:7" x14ac:dyDescent="0.25">
      <c r="A6819" s="3">
        <v>44974.340277777781</v>
      </c>
      <c r="B6819" s="4">
        <v>44974</v>
      </c>
      <c r="C6819" s="5">
        <v>0.34027777777777773</v>
      </c>
      <c r="D6819">
        <v>8.4000000000000005E-2</v>
      </c>
      <c r="E6819" s="8">
        <f t="shared" si="106"/>
        <v>2.9517164452781599</v>
      </c>
      <c r="F6819">
        <v>776</v>
      </c>
      <c r="G6819">
        <v>6.8</v>
      </c>
    </row>
    <row r="6820" spans="1:7" x14ac:dyDescent="0.25">
      <c r="A6820" s="3">
        <v>44974.347222222219</v>
      </c>
      <c r="B6820" s="4">
        <v>44974</v>
      </c>
      <c r="C6820" s="5">
        <v>0.34722222222222227</v>
      </c>
      <c r="D6820">
        <v>8.4000000000000005E-2</v>
      </c>
      <c r="E6820" s="8">
        <f t="shared" si="106"/>
        <v>2.9517164452781599</v>
      </c>
      <c r="F6820">
        <v>777</v>
      </c>
      <c r="G6820">
        <v>6.8</v>
      </c>
    </row>
    <row r="6821" spans="1:7" x14ac:dyDescent="0.25">
      <c r="A6821" s="3">
        <v>44974.354166666664</v>
      </c>
      <c r="B6821" s="4">
        <v>44974</v>
      </c>
      <c r="C6821" s="5">
        <v>0.35416666666666669</v>
      </c>
      <c r="D6821">
        <v>8.4000000000000005E-2</v>
      </c>
      <c r="E6821" s="8">
        <f t="shared" si="106"/>
        <v>2.9517164452781599</v>
      </c>
      <c r="F6821">
        <v>777</v>
      </c>
      <c r="G6821">
        <v>6.8</v>
      </c>
    </row>
    <row r="6822" spans="1:7" x14ac:dyDescent="0.25">
      <c r="A6822" s="3">
        <v>44974.361111111109</v>
      </c>
      <c r="B6822" s="4">
        <v>44974</v>
      </c>
      <c r="C6822" s="5">
        <v>0.3611111111111111</v>
      </c>
      <c r="D6822">
        <v>8.4000000000000005E-2</v>
      </c>
      <c r="E6822" s="8">
        <f t="shared" si="106"/>
        <v>2.9517164452781599</v>
      </c>
      <c r="F6822">
        <v>777</v>
      </c>
      <c r="G6822">
        <v>6.8</v>
      </c>
    </row>
    <row r="6823" spans="1:7" x14ac:dyDescent="0.25">
      <c r="A6823" s="3">
        <v>44974.368055555555</v>
      </c>
      <c r="B6823" s="4">
        <v>44974</v>
      </c>
      <c r="C6823" s="5">
        <v>0.36805555555555558</v>
      </c>
      <c r="D6823">
        <v>8.4000000000000005E-2</v>
      </c>
      <c r="E6823" s="8">
        <f t="shared" si="106"/>
        <v>2.9517164452781599</v>
      </c>
      <c r="F6823">
        <v>777</v>
      </c>
      <c r="G6823">
        <v>6.8</v>
      </c>
    </row>
    <row r="6824" spans="1:7" x14ac:dyDescent="0.25">
      <c r="A6824" s="3">
        <v>44974.375</v>
      </c>
      <c r="B6824" s="4">
        <v>44974</v>
      </c>
      <c r="C6824" s="5">
        <v>0.375</v>
      </c>
      <c r="D6824">
        <v>8.4000000000000005E-2</v>
      </c>
      <c r="E6824" s="8">
        <f t="shared" si="106"/>
        <v>2.9517164452781599</v>
      </c>
      <c r="F6824">
        <v>775</v>
      </c>
      <c r="G6824">
        <v>6.9</v>
      </c>
    </row>
    <row r="6825" spans="1:7" x14ac:dyDescent="0.25">
      <c r="A6825" s="3">
        <v>44974.381944444445</v>
      </c>
      <c r="B6825" s="4">
        <v>44974</v>
      </c>
      <c r="C6825" s="5">
        <v>0.38194444444444442</v>
      </c>
      <c r="D6825">
        <v>8.4000000000000005E-2</v>
      </c>
      <c r="E6825" s="8">
        <f t="shared" si="106"/>
        <v>2.9517164452781599</v>
      </c>
      <c r="F6825">
        <v>777</v>
      </c>
      <c r="G6825">
        <v>6.9</v>
      </c>
    </row>
    <row r="6826" spans="1:7" x14ac:dyDescent="0.25">
      <c r="A6826" s="3">
        <v>44974.388888888891</v>
      </c>
      <c r="B6826" s="4">
        <v>44974</v>
      </c>
      <c r="C6826" s="5">
        <v>0.3888888888888889</v>
      </c>
      <c r="D6826">
        <v>8.3000000000000004E-2</v>
      </c>
      <c r="E6826" s="8">
        <f t="shared" si="106"/>
        <v>2.8656799593573394</v>
      </c>
      <c r="F6826">
        <v>777</v>
      </c>
      <c r="G6826">
        <v>6.9</v>
      </c>
    </row>
    <row r="6827" spans="1:7" x14ac:dyDescent="0.25">
      <c r="A6827" s="3">
        <v>44974.395833333336</v>
      </c>
      <c r="B6827" s="4">
        <v>44974</v>
      </c>
      <c r="C6827" s="5">
        <v>0.39583333333333331</v>
      </c>
      <c r="D6827">
        <v>8.4000000000000005E-2</v>
      </c>
      <c r="E6827" s="8">
        <f t="shared" si="106"/>
        <v>2.9517164452781599</v>
      </c>
      <c r="F6827">
        <v>777</v>
      </c>
      <c r="G6827">
        <v>6.9</v>
      </c>
    </row>
    <row r="6828" spans="1:7" x14ac:dyDescent="0.25">
      <c r="A6828" s="3">
        <v>44974.402777777781</v>
      </c>
      <c r="B6828" s="4">
        <v>44974</v>
      </c>
      <c r="C6828" s="5">
        <v>0.40277777777777773</v>
      </c>
      <c r="D6828">
        <v>8.3000000000000004E-2</v>
      </c>
      <c r="E6828" s="8">
        <f t="shared" si="106"/>
        <v>2.8656799593573394</v>
      </c>
      <c r="F6828">
        <v>777</v>
      </c>
      <c r="G6828">
        <v>6.9</v>
      </c>
    </row>
    <row r="6829" spans="1:7" x14ac:dyDescent="0.25">
      <c r="A6829" s="3">
        <v>44974.409722222219</v>
      </c>
      <c r="B6829" s="4">
        <v>44974</v>
      </c>
      <c r="C6829" s="5">
        <v>0.40972222222222227</v>
      </c>
      <c r="D6829">
        <v>8.3000000000000004E-2</v>
      </c>
      <c r="E6829" s="8">
        <f t="shared" si="106"/>
        <v>2.8656799593573394</v>
      </c>
      <c r="F6829">
        <v>777</v>
      </c>
      <c r="G6829">
        <v>6.9</v>
      </c>
    </row>
    <row r="6830" spans="1:7" x14ac:dyDescent="0.25">
      <c r="A6830" s="3">
        <v>44974.416666666664</v>
      </c>
      <c r="B6830" s="4">
        <v>44974</v>
      </c>
      <c r="C6830" s="5">
        <v>0.41666666666666669</v>
      </c>
      <c r="D6830">
        <v>8.3000000000000004E-2</v>
      </c>
      <c r="E6830" s="8">
        <f t="shared" si="106"/>
        <v>2.8656799593573394</v>
      </c>
      <c r="F6830">
        <v>777</v>
      </c>
      <c r="G6830">
        <v>7</v>
      </c>
    </row>
    <row r="6831" spans="1:7" x14ac:dyDescent="0.25">
      <c r="A6831" s="3">
        <v>44974.423611111109</v>
      </c>
      <c r="B6831" s="4">
        <v>44974</v>
      </c>
      <c r="C6831" s="5">
        <v>0.4236111111111111</v>
      </c>
      <c r="D6831">
        <v>8.3000000000000004E-2</v>
      </c>
      <c r="E6831" s="8">
        <f t="shared" si="106"/>
        <v>2.8656799593573394</v>
      </c>
      <c r="F6831">
        <v>777</v>
      </c>
      <c r="G6831">
        <v>7</v>
      </c>
    </row>
    <row r="6832" spans="1:7" x14ac:dyDescent="0.25">
      <c r="A6832" s="3">
        <v>44974.430555555555</v>
      </c>
      <c r="B6832" s="4">
        <v>44974</v>
      </c>
      <c r="C6832" s="5">
        <v>0.43055555555555558</v>
      </c>
      <c r="D6832">
        <v>8.3000000000000004E-2</v>
      </c>
      <c r="E6832" s="8">
        <f t="shared" si="106"/>
        <v>2.8656799593573394</v>
      </c>
      <c r="F6832">
        <v>777</v>
      </c>
      <c r="G6832">
        <v>7</v>
      </c>
    </row>
    <row r="6833" spans="1:7" x14ac:dyDescent="0.25">
      <c r="A6833" s="3">
        <v>44974.4375</v>
      </c>
      <c r="B6833" s="4">
        <v>44974</v>
      </c>
      <c r="C6833" s="5">
        <v>0.4375</v>
      </c>
      <c r="D6833">
        <v>8.2000000000000003E-2</v>
      </c>
      <c r="E6833" s="8">
        <f t="shared" si="106"/>
        <v>2.781153847367555</v>
      </c>
      <c r="F6833">
        <v>777</v>
      </c>
      <c r="G6833">
        <v>7</v>
      </c>
    </row>
    <row r="6834" spans="1:7" x14ac:dyDescent="0.25">
      <c r="A6834" s="3">
        <v>44974.444444444445</v>
      </c>
      <c r="B6834" s="4">
        <v>44974</v>
      </c>
      <c r="C6834" s="5">
        <v>0.44444444444444442</v>
      </c>
      <c r="D6834">
        <v>8.3000000000000004E-2</v>
      </c>
      <c r="E6834" s="8">
        <f t="shared" si="106"/>
        <v>2.8656799593573394</v>
      </c>
      <c r="F6834">
        <v>777</v>
      </c>
      <c r="G6834">
        <v>7.1</v>
      </c>
    </row>
    <row r="6835" spans="1:7" x14ac:dyDescent="0.25">
      <c r="A6835" s="3">
        <v>44974.451388888891</v>
      </c>
      <c r="B6835" s="4">
        <v>44974</v>
      </c>
      <c r="C6835" s="5">
        <v>0.4513888888888889</v>
      </c>
      <c r="D6835">
        <v>8.3000000000000004E-2</v>
      </c>
      <c r="E6835" s="8">
        <f t="shared" si="106"/>
        <v>2.8656799593573394</v>
      </c>
      <c r="F6835">
        <v>776</v>
      </c>
      <c r="G6835">
        <v>7.1</v>
      </c>
    </row>
    <row r="6836" spans="1:7" x14ac:dyDescent="0.25">
      <c r="A6836" s="3">
        <v>44974.458333333336</v>
      </c>
      <c r="B6836" s="4">
        <v>44974</v>
      </c>
      <c r="C6836" s="5">
        <v>0.45833333333333331</v>
      </c>
      <c r="D6836">
        <v>8.3000000000000004E-2</v>
      </c>
      <c r="E6836" s="8">
        <f t="shared" ref="E6836:E6899" si="107">(1.34*POWER(D6836,2.47))*1000</f>
        <v>2.8656799593573394</v>
      </c>
      <c r="F6836">
        <v>776</v>
      </c>
      <c r="G6836">
        <v>7.1</v>
      </c>
    </row>
    <row r="6837" spans="1:7" x14ac:dyDescent="0.25">
      <c r="A6837" s="3">
        <v>44974.465277777781</v>
      </c>
      <c r="B6837" s="4">
        <v>44974</v>
      </c>
      <c r="C6837" s="5">
        <v>0.46527777777777773</v>
      </c>
      <c r="D6837">
        <v>8.3000000000000004E-2</v>
      </c>
      <c r="E6837" s="8">
        <f t="shared" si="107"/>
        <v>2.8656799593573394</v>
      </c>
      <c r="F6837">
        <v>776</v>
      </c>
      <c r="G6837">
        <v>7.1</v>
      </c>
    </row>
    <row r="6838" spans="1:7" x14ac:dyDescent="0.25">
      <c r="A6838" s="3">
        <v>44974.472222222219</v>
      </c>
      <c r="B6838" s="4">
        <v>44974</v>
      </c>
      <c r="C6838" s="5">
        <v>0.47222222222222227</v>
      </c>
      <c r="D6838">
        <v>8.3000000000000004E-2</v>
      </c>
      <c r="E6838" s="8">
        <f t="shared" si="107"/>
        <v>2.8656799593573394</v>
      </c>
      <c r="F6838">
        <v>776</v>
      </c>
      <c r="G6838">
        <v>7.2</v>
      </c>
    </row>
    <row r="6839" spans="1:7" x14ac:dyDescent="0.25">
      <c r="A6839" s="3">
        <v>44974.479166666664</v>
      </c>
      <c r="B6839" s="4">
        <v>44974</v>
      </c>
      <c r="C6839" s="5">
        <v>0.47916666666666669</v>
      </c>
      <c r="D6839">
        <v>8.3000000000000004E-2</v>
      </c>
      <c r="E6839" s="8">
        <f t="shared" si="107"/>
        <v>2.8656799593573394</v>
      </c>
      <c r="F6839">
        <v>776</v>
      </c>
      <c r="G6839">
        <v>7.2</v>
      </c>
    </row>
    <row r="6840" spans="1:7" x14ac:dyDescent="0.25">
      <c r="A6840" s="3">
        <v>44974.486111111109</v>
      </c>
      <c r="B6840" s="4">
        <v>44974</v>
      </c>
      <c r="C6840" s="5">
        <v>0.4861111111111111</v>
      </c>
      <c r="D6840">
        <v>8.3000000000000004E-2</v>
      </c>
      <c r="E6840" s="8">
        <f t="shared" si="107"/>
        <v>2.8656799593573394</v>
      </c>
      <c r="F6840">
        <v>777</v>
      </c>
      <c r="G6840">
        <v>7.3</v>
      </c>
    </row>
    <row r="6841" spans="1:7" x14ac:dyDescent="0.25">
      <c r="A6841" s="3">
        <v>44974.493055555555</v>
      </c>
      <c r="B6841" s="4">
        <v>44974</v>
      </c>
      <c r="C6841" s="5">
        <v>0.49305555555555558</v>
      </c>
      <c r="D6841">
        <v>8.3000000000000004E-2</v>
      </c>
      <c r="E6841" s="8">
        <f t="shared" si="107"/>
        <v>2.8656799593573394</v>
      </c>
      <c r="F6841">
        <v>777</v>
      </c>
      <c r="G6841">
        <v>7.3</v>
      </c>
    </row>
    <row r="6842" spans="1:7" x14ac:dyDescent="0.25">
      <c r="A6842" s="3">
        <v>44974.5</v>
      </c>
      <c r="B6842" s="4">
        <v>44974</v>
      </c>
      <c r="C6842" s="5">
        <v>0.5</v>
      </c>
      <c r="D6842">
        <v>8.3000000000000004E-2</v>
      </c>
      <c r="E6842" s="8">
        <f t="shared" si="107"/>
        <v>2.8656799593573394</v>
      </c>
      <c r="F6842">
        <v>777</v>
      </c>
      <c r="G6842">
        <v>7.4</v>
      </c>
    </row>
    <row r="6843" spans="1:7" x14ac:dyDescent="0.25">
      <c r="A6843" s="3">
        <v>44974.506944444445</v>
      </c>
      <c r="B6843" s="4">
        <v>44974</v>
      </c>
      <c r="C6843" s="5">
        <v>0.50694444444444442</v>
      </c>
      <c r="D6843">
        <v>8.3000000000000004E-2</v>
      </c>
      <c r="E6843" s="8">
        <f t="shared" si="107"/>
        <v>2.8656799593573394</v>
      </c>
      <c r="F6843">
        <v>777</v>
      </c>
      <c r="G6843">
        <v>7.4</v>
      </c>
    </row>
    <row r="6844" spans="1:7" x14ac:dyDescent="0.25">
      <c r="A6844" s="3">
        <v>44974.513888888891</v>
      </c>
      <c r="B6844" s="4">
        <v>44974</v>
      </c>
      <c r="C6844" s="5">
        <v>0.51388888888888895</v>
      </c>
      <c r="D6844">
        <v>8.2000000000000003E-2</v>
      </c>
      <c r="E6844" s="8">
        <f t="shared" si="107"/>
        <v>2.781153847367555</v>
      </c>
      <c r="F6844">
        <v>776</v>
      </c>
      <c r="G6844">
        <v>7.4</v>
      </c>
    </row>
    <row r="6845" spans="1:7" x14ac:dyDescent="0.25">
      <c r="A6845" s="3">
        <v>44974.520833333336</v>
      </c>
      <c r="B6845" s="4">
        <v>44974</v>
      </c>
      <c r="C6845" s="5">
        <v>0.52083333333333337</v>
      </c>
      <c r="D6845">
        <v>8.2000000000000003E-2</v>
      </c>
      <c r="E6845" s="8">
        <f t="shared" si="107"/>
        <v>2.781153847367555</v>
      </c>
      <c r="F6845">
        <v>776</v>
      </c>
      <c r="G6845">
        <v>7.5</v>
      </c>
    </row>
    <row r="6846" spans="1:7" x14ac:dyDescent="0.25">
      <c r="A6846" s="3">
        <v>44974.527777777781</v>
      </c>
      <c r="B6846" s="4">
        <v>44974</v>
      </c>
      <c r="C6846" s="5">
        <v>0.52777777777777779</v>
      </c>
      <c r="D6846">
        <v>8.2000000000000003E-2</v>
      </c>
      <c r="E6846" s="8">
        <f t="shared" si="107"/>
        <v>2.781153847367555</v>
      </c>
      <c r="F6846">
        <v>776</v>
      </c>
      <c r="G6846">
        <v>7.5</v>
      </c>
    </row>
    <row r="6847" spans="1:7" x14ac:dyDescent="0.25">
      <c r="A6847" s="3">
        <v>44974.534722222219</v>
      </c>
      <c r="B6847" s="4">
        <v>44974</v>
      </c>
      <c r="C6847" s="5">
        <v>0.53472222222222221</v>
      </c>
      <c r="D6847">
        <v>8.2000000000000003E-2</v>
      </c>
      <c r="E6847" s="8">
        <f t="shared" si="107"/>
        <v>2.781153847367555</v>
      </c>
      <c r="F6847">
        <v>775</v>
      </c>
      <c r="G6847">
        <v>7.5</v>
      </c>
    </row>
    <row r="6848" spans="1:7" x14ac:dyDescent="0.25">
      <c r="A6848" s="3">
        <v>44974.541666666664</v>
      </c>
      <c r="B6848" s="4">
        <v>44974</v>
      </c>
      <c r="C6848" s="5">
        <v>0.54166666666666663</v>
      </c>
      <c r="D6848">
        <v>8.2000000000000003E-2</v>
      </c>
      <c r="E6848" s="8">
        <f t="shared" si="107"/>
        <v>2.781153847367555</v>
      </c>
      <c r="F6848">
        <v>776</v>
      </c>
      <c r="G6848">
        <v>7.6</v>
      </c>
    </row>
    <row r="6849" spans="1:7" x14ac:dyDescent="0.25">
      <c r="A6849" s="3">
        <v>44974.548611111109</v>
      </c>
      <c r="B6849" s="4">
        <v>44974</v>
      </c>
      <c r="C6849" s="5">
        <v>0.54861111111111105</v>
      </c>
      <c r="D6849">
        <v>8.2000000000000003E-2</v>
      </c>
      <c r="E6849" s="8">
        <f t="shared" si="107"/>
        <v>2.781153847367555</v>
      </c>
      <c r="F6849">
        <v>776</v>
      </c>
      <c r="G6849">
        <v>7.6</v>
      </c>
    </row>
    <row r="6850" spans="1:7" x14ac:dyDescent="0.25">
      <c r="A6850" s="3">
        <v>44974.555555555555</v>
      </c>
      <c r="B6850" s="4">
        <v>44974</v>
      </c>
      <c r="C6850" s="5">
        <v>0.55555555555555558</v>
      </c>
      <c r="D6850">
        <v>8.3000000000000004E-2</v>
      </c>
      <c r="E6850" s="8">
        <f t="shared" si="107"/>
        <v>2.8656799593573394</v>
      </c>
      <c r="F6850">
        <v>776</v>
      </c>
      <c r="G6850">
        <v>7.6</v>
      </c>
    </row>
    <row r="6851" spans="1:7" x14ac:dyDescent="0.25">
      <c r="A6851" s="3">
        <v>44974.5625</v>
      </c>
      <c r="B6851" s="4">
        <v>44974</v>
      </c>
      <c r="C6851" s="5">
        <v>0.5625</v>
      </c>
      <c r="D6851">
        <v>8.3000000000000004E-2</v>
      </c>
      <c r="E6851" s="8">
        <f t="shared" si="107"/>
        <v>2.8656799593573394</v>
      </c>
      <c r="F6851">
        <v>775</v>
      </c>
      <c r="G6851">
        <v>7.7</v>
      </c>
    </row>
    <row r="6852" spans="1:7" x14ac:dyDescent="0.25">
      <c r="A6852" s="3">
        <v>44974.569444444445</v>
      </c>
      <c r="B6852" s="4">
        <v>44974</v>
      </c>
      <c r="C6852" s="5">
        <v>0.56944444444444442</v>
      </c>
      <c r="D6852">
        <v>8.3000000000000004E-2</v>
      </c>
      <c r="E6852" s="8">
        <f t="shared" si="107"/>
        <v>2.8656799593573394</v>
      </c>
      <c r="F6852">
        <v>775</v>
      </c>
      <c r="G6852">
        <v>7.7</v>
      </c>
    </row>
    <row r="6853" spans="1:7" x14ac:dyDescent="0.25">
      <c r="A6853" s="3">
        <v>44974.576388888891</v>
      </c>
      <c r="B6853" s="4">
        <v>44974</v>
      </c>
      <c r="C6853" s="5">
        <v>0.57638888888888895</v>
      </c>
      <c r="D6853">
        <v>8.3000000000000004E-2</v>
      </c>
      <c r="E6853" s="8">
        <f t="shared" si="107"/>
        <v>2.8656799593573394</v>
      </c>
      <c r="F6853">
        <v>774</v>
      </c>
      <c r="G6853">
        <v>7.7</v>
      </c>
    </row>
    <row r="6854" spans="1:7" x14ac:dyDescent="0.25">
      <c r="A6854" s="3">
        <v>44974.583333333336</v>
      </c>
      <c r="B6854" s="4">
        <v>44974</v>
      </c>
      <c r="C6854" s="5">
        <v>0.58333333333333337</v>
      </c>
      <c r="D6854">
        <v>8.3000000000000004E-2</v>
      </c>
      <c r="E6854" s="8">
        <f t="shared" si="107"/>
        <v>2.8656799593573394</v>
      </c>
      <c r="F6854">
        <v>775</v>
      </c>
      <c r="G6854">
        <v>7.8</v>
      </c>
    </row>
    <row r="6855" spans="1:7" x14ac:dyDescent="0.25">
      <c r="A6855" s="3">
        <v>44974.590277777781</v>
      </c>
      <c r="B6855" s="4">
        <v>44974</v>
      </c>
      <c r="C6855" s="5">
        <v>0.59027777777777779</v>
      </c>
      <c r="D6855">
        <v>8.3000000000000004E-2</v>
      </c>
      <c r="E6855" s="8">
        <f t="shared" si="107"/>
        <v>2.8656799593573394</v>
      </c>
      <c r="F6855">
        <v>774</v>
      </c>
      <c r="G6855">
        <v>7.9</v>
      </c>
    </row>
    <row r="6856" spans="1:7" x14ac:dyDescent="0.25">
      <c r="A6856" s="3">
        <v>44974.597222222219</v>
      </c>
      <c r="B6856" s="4">
        <v>44974</v>
      </c>
      <c r="C6856" s="5">
        <v>0.59722222222222221</v>
      </c>
      <c r="D6856">
        <v>8.3000000000000004E-2</v>
      </c>
      <c r="E6856" s="8">
        <f t="shared" si="107"/>
        <v>2.8656799593573394</v>
      </c>
      <c r="F6856">
        <v>772</v>
      </c>
      <c r="G6856">
        <v>7.9</v>
      </c>
    </row>
    <row r="6857" spans="1:7" x14ac:dyDescent="0.25">
      <c r="A6857" s="3">
        <v>44974.604166666664</v>
      </c>
      <c r="B6857" s="4">
        <v>44974</v>
      </c>
      <c r="C6857" s="5">
        <v>0.60416666666666663</v>
      </c>
      <c r="D6857">
        <v>8.3000000000000004E-2</v>
      </c>
      <c r="E6857" s="8">
        <f t="shared" si="107"/>
        <v>2.8656799593573394</v>
      </c>
      <c r="F6857">
        <v>773</v>
      </c>
      <c r="G6857">
        <v>8</v>
      </c>
    </row>
    <row r="6858" spans="1:7" x14ac:dyDescent="0.25">
      <c r="A6858" s="3">
        <v>44974.611111111109</v>
      </c>
      <c r="B6858" s="4">
        <v>44974</v>
      </c>
      <c r="C6858" s="5">
        <v>0.61111111111111105</v>
      </c>
      <c r="D6858">
        <v>8.3000000000000004E-2</v>
      </c>
      <c r="E6858" s="8">
        <f t="shared" si="107"/>
        <v>2.8656799593573394</v>
      </c>
      <c r="F6858">
        <v>774</v>
      </c>
      <c r="G6858">
        <v>8</v>
      </c>
    </row>
    <row r="6859" spans="1:7" x14ac:dyDescent="0.25">
      <c r="A6859" s="3">
        <v>44974.618055555555</v>
      </c>
      <c r="B6859" s="4">
        <v>44974</v>
      </c>
      <c r="C6859" s="5">
        <v>0.61805555555555558</v>
      </c>
      <c r="D6859">
        <v>8.3000000000000004E-2</v>
      </c>
      <c r="E6859" s="8">
        <f t="shared" si="107"/>
        <v>2.8656799593573394</v>
      </c>
      <c r="F6859">
        <v>774</v>
      </c>
      <c r="G6859">
        <v>8.1</v>
      </c>
    </row>
    <row r="6860" spans="1:7" x14ac:dyDescent="0.25">
      <c r="A6860" s="3">
        <v>44974.625</v>
      </c>
      <c r="B6860" s="4">
        <v>44974</v>
      </c>
      <c r="C6860" s="5">
        <v>0.625</v>
      </c>
      <c r="D6860">
        <v>8.3000000000000004E-2</v>
      </c>
      <c r="E6860" s="8">
        <f t="shared" si="107"/>
        <v>2.8656799593573394</v>
      </c>
      <c r="F6860">
        <v>773</v>
      </c>
      <c r="G6860">
        <v>8.1</v>
      </c>
    </row>
    <row r="6861" spans="1:7" x14ac:dyDescent="0.25">
      <c r="A6861" s="3">
        <v>44974.631944444445</v>
      </c>
      <c r="B6861" s="4">
        <v>44974</v>
      </c>
      <c r="C6861" s="5">
        <v>0.63194444444444442</v>
      </c>
      <c r="D6861">
        <v>8.3000000000000004E-2</v>
      </c>
      <c r="E6861" s="8">
        <f t="shared" si="107"/>
        <v>2.8656799593573394</v>
      </c>
      <c r="F6861">
        <v>772</v>
      </c>
      <c r="G6861">
        <v>8.1</v>
      </c>
    </row>
    <row r="6862" spans="1:7" x14ac:dyDescent="0.25">
      <c r="A6862" s="3">
        <v>44974.638888888891</v>
      </c>
      <c r="B6862" s="4">
        <v>44974</v>
      </c>
      <c r="C6862" s="5">
        <v>0.63888888888888895</v>
      </c>
      <c r="D6862">
        <v>8.3000000000000004E-2</v>
      </c>
      <c r="E6862" s="8">
        <f t="shared" si="107"/>
        <v>2.8656799593573394</v>
      </c>
      <c r="F6862">
        <v>772</v>
      </c>
      <c r="G6862">
        <v>8.1999999999999993</v>
      </c>
    </row>
    <row r="6863" spans="1:7" x14ac:dyDescent="0.25">
      <c r="A6863" s="3">
        <v>44974.645833333336</v>
      </c>
      <c r="B6863" s="4">
        <v>44974</v>
      </c>
      <c r="C6863" s="5">
        <v>0.64583333333333337</v>
      </c>
      <c r="D6863">
        <v>8.3000000000000004E-2</v>
      </c>
      <c r="E6863" s="8">
        <f t="shared" si="107"/>
        <v>2.8656799593573394</v>
      </c>
      <c r="F6863">
        <v>773</v>
      </c>
      <c r="G6863">
        <v>8.1999999999999993</v>
      </c>
    </row>
    <row r="6864" spans="1:7" x14ac:dyDescent="0.25">
      <c r="A6864" s="3">
        <v>44974.652777777781</v>
      </c>
      <c r="B6864" s="4">
        <v>44974</v>
      </c>
      <c r="C6864" s="5">
        <v>0.65277777777777779</v>
      </c>
      <c r="D6864">
        <v>8.3000000000000004E-2</v>
      </c>
      <c r="E6864" s="8">
        <f t="shared" si="107"/>
        <v>2.8656799593573394</v>
      </c>
      <c r="F6864">
        <v>772</v>
      </c>
      <c r="G6864">
        <v>8.1999999999999993</v>
      </c>
    </row>
    <row r="6865" spans="1:7" x14ac:dyDescent="0.25">
      <c r="A6865" s="3">
        <v>44974.659722222219</v>
      </c>
      <c r="B6865" s="4">
        <v>44974</v>
      </c>
      <c r="C6865" s="5">
        <v>0.65972222222222221</v>
      </c>
      <c r="D6865">
        <v>8.3000000000000004E-2</v>
      </c>
      <c r="E6865" s="8">
        <f t="shared" si="107"/>
        <v>2.8656799593573394</v>
      </c>
      <c r="F6865">
        <v>772</v>
      </c>
      <c r="G6865">
        <v>8.3000000000000007</v>
      </c>
    </row>
    <row r="6866" spans="1:7" x14ac:dyDescent="0.25">
      <c r="A6866" s="3">
        <v>44974.666666666664</v>
      </c>
      <c r="B6866" s="4">
        <v>44974</v>
      </c>
      <c r="C6866" s="5">
        <v>0.66666666666666663</v>
      </c>
      <c r="D6866">
        <v>8.3000000000000004E-2</v>
      </c>
      <c r="E6866" s="8">
        <f t="shared" si="107"/>
        <v>2.8656799593573394</v>
      </c>
      <c r="F6866">
        <v>772</v>
      </c>
      <c r="G6866">
        <v>8.3000000000000007</v>
      </c>
    </row>
    <row r="6867" spans="1:7" x14ac:dyDescent="0.25">
      <c r="A6867" s="3">
        <v>44974.673611111109</v>
      </c>
      <c r="B6867" s="4">
        <v>44974</v>
      </c>
      <c r="C6867" s="5">
        <v>0.67361111111111116</v>
      </c>
      <c r="D6867">
        <v>8.3000000000000004E-2</v>
      </c>
      <c r="E6867" s="8">
        <f t="shared" si="107"/>
        <v>2.8656799593573394</v>
      </c>
      <c r="F6867">
        <v>772</v>
      </c>
      <c r="G6867">
        <v>8.3000000000000007</v>
      </c>
    </row>
    <row r="6868" spans="1:7" x14ac:dyDescent="0.25">
      <c r="A6868" s="3">
        <v>44974.680555555555</v>
      </c>
      <c r="B6868" s="4">
        <v>44974</v>
      </c>
      <c r="C6868" s="5">
        <v>0.68055555555555547</v>
      </c>
      <c r="D6868">
        <v>8.3000000000000004E-2</v>
      </c>
      <c r="E6868" s="8">
        <f t="shared" si="107"/>
        <v>2.8656799593573394</v>
      </c>
      <c r="F6868">
        <v>772</v>
      </c>
      <c r="G6868">
        <v>8.4</v>
      </c>
    </row>
    <row r="6869" spans="1:7" x14ac:dyDescent="0.25">
      <c r="A6869" s="3">
        <v>44974.6875</v>
      </c>
      <c r="B6869" s="4">
        <v>44974</v>
      </c>
      <c r="C6869" s="5">
        <v>0.6875</v>
      </c>
      <c r="D6869">
        <v>8.3000000000000004E-2</v>
      </c>
      <c r="E6869" s="8">
        <f t="shared" si="107"/>
        <v>2.8656799593573394</v>
      </c>
      <c r="F6869">
        <v>772</v>
      </c>
      <c r="G6869">
        <v>8.5</v>
      </c>
    </row>
    <row r="6870" spans="1:7" x14ac:dyDescent="0.25">
      <c r="A6870" s="3">
        <v>44974.694444444445</v>
      </c>
      <c r="B6870" s="4">
        <v>44974</v>
      </c>
      <c r="C6870" s="5">
        <v>0.69444444444444453</v>
      </c>
      <c r="D6870">
        <v>8.4000000000000005E-2</v>
      </c>
      <c r="E6870" s="8">
        <f t="shared" si="107"/>
        <v>2.9517164452781599</v>
      </c>
      <c r="F6870">
        <v>772</v>
      </c>
      <c r="G6870">
        <v>8.5</v>
      </c>
    </row>
    <row r="6871" spans="1:7" x14ac:dyDescent="0.25">
      <c r="A6871" s="3">
        <v>44974.701388888891</v>
      </c>
      <c r="B6871" s="4">
        <v>44974</v>
      </c>
      <c r="C6871" s="5">
        <v>0.70138888888888884</v>
      </c>
      <c r="D6871">
        <v>8.5000000000000006E-2</v>
      </c>
      <c r="E6871" s="8">
        <f t="shared" si="107"/>
        <v>3.0392718308178392</v>
      </c>
      <c r="F6871">
        <v>771</v>
      </c>
      <c r="G6871">
        <v>8.5</v>
      </c>
    </row>
    <row r="6872" spans="1:7" x14ac:dyDescent="0.25">
      <c r="A6872" s="3">
        <v>44974.708333333336</v>
      </c>
      <c r="B6872" s="4">
        <v>44974</v>
      </c>
      <c r="C6872" s="5">
        <v>0.70833333333333337</v>
      </c>
      <c r="D6872">
        <v>8.5000000000000006E-2</v>
      </c>
      <c r="E6872" s="8">
        <f t="shared" si="107"/>
        <v>3.0392718308178392</v>
      </c>
      <c r="F6872">
        <v>772</v>
      </c>
      <c r="G6872">
        <v>8.5</v>
      </c>
    </row>
    <row r="6873" spans="1:7" x14ac:dyDescent="0.25">
      <c r="A6873" s="3">
        <v>44974.715277777781</v>
      </c>
      <c r="B6873" s="4">
        <v>44974</v>
      </c>
      <c r="C6873" s="5">
        <v>0.71527777777777779</v>
      </c>
      <c r="D6873">
        <v>8.5000000000000006E-2</v>
      </c>
      <c r="E6873" s="8">
        <f t="shared" si="107"/>
        <v>3.0392718308178392</v>
      </c>
      <c r="F6873">
        <v>772</v>
      </c>
      <c r="G6873">
        <v>8.6</v>
      </c>
    </row>
    <row r="6874" spans="1:7" x14ac:dyDescent="0.25">
      <c r="A6874" s="3">
        <v>44974.722222222219</v>
      </c>
      <c r="B6874" s="4">
        <v>44974</v>
      </c>
      <c r="C6874" s="5">
        <v>0.72222222222222221</v>
      </c>
      <c r="D6874">
        <v>8.4000000000000005E-2</v>
      </c>
      <c r="E6874" s="8">
        <f t="shared" si="107"/>
        <v>2.9517164452781599</v>
      </c>
      <c r="F6874">
        <v>772</v>
      </c>
      <c r="G6874">
        <v>8.6</v>
      </c>
    </row>
    <row r="6875" spans="1:7" x14ac:dyDescent="0.25">
      <c r="A6875" s="3">
        <v>44974.729166666664</v>
      </c>
      <c r="B6875" s="4">
        <v>44974</v>
      </c>
      <c r="C6875" s="5">
        <v>0.72916666666666663</v>
      </c>
      <c r="D6875">
        <v>8.3000000000000004E-2</v>
      </c>
      <c r="E6875" s="8">
        <f t="shared" si="107"/>
        <v>2.8656799593573394</v>
      </c>
      <c r="F6875">
        <v>772</v>
      </c>
      <c r="G6875">
        <v>8.6</v>
      </c>
    </row>
    <row r="6876" spans="1:7" x14ac:dyDescent="0.25">
      <c r="A6876" s="3">
        <v>44974.736111111109</v>
      </c>
      <c r="B6876" s="4">
        <v>44974</v>
      </c>
      <c r="C6876" s="5">
        <v>0.73611111111111116</v>
      </c>
      <c r="D6876">
        <v>8.3000000000000004E-2</v>
      </c>
      <c r="E6876" s="8">
        <f t="shared" si="107"/>
        <v>2.8656799593573394</v>
      </c>
      <c r="F6876">
        <v>772</v>
      </c>
      <c r="G6876">
        <v>8.6</v>
      </c>
    </row>
    <row r="6877" spans="1:7" x14ac:dyDescent="0.25">
      <c r="A6877" s="3">
        <v>44974.743055555555</v>
      </c>
      <c r="B6877" s="4">
        <v>44974</v>
      </c>
      <c r="C6877" s="5">
        <v>0.74305555555555547</v>
      </c>
      <c r="D6877">
        <v>8.3000000000000004E-2</v>
      </c>
      <c r="E6877" s="8">
        <f t="shared" si="107"/>
        <v>2.8656799593573394</v>
      </c>
      <c r="F6877">
        <v>771</v>
      </c>
      <c r="G6877">
        <v>8.6</v>
      </c>
    </row>
    <row r="6878" spans="1:7" x14ac:dyDescent="0.25">
      <c r="A6878" s="3">
        <v>44974.75</v>
      </c>
      <c r="B6878" s="4">
        <v>44974</v>
      </c>
      <c r="C6878" s="5">
        <v>0.75</v>
      </c>
      <c r="D6878">
        <v>8.3000000000000004E-2</v>
      </c>
      <c r="E6878" s="8">
        <f t="shared" si="107"/>
        <v>2.8656799593573394</v>
      </c>
      <c r="F6878">
        <v>770</v>
      </c>
      <c r="G6878">
        <v>8.6</v>
      </c>
    </row>
    <row r="6879" spans="1:7" x14ac:dyDescent="0.25">
      <c r="A6879" s="3">
        <v>44974.756944444445</v>
      </c>
      <c r="B6879" s="4">
        <v>44974</v>
      </c>
      <c r="C6879" s="5">
        <v>0.75694444444444453</v>
      </c>
      <c r="D6879">
        <v>8.3000000000000004E-2</v>
      </c>
      <c r="E6879" s="8">
        <f t="shared" si="107"/>
        <v>2.8656799593573394</v>
      </c>
      <c r="F6879">
        <v>772</v>
      </c>
      <c r="G6879">
        <v>8.6999999999999993</v>
      </c>
    </row>
    <row r="6880" spans="1:7" x14ac:dyDescent="0.25">
      <c r="A6880" s="3">
        <v>44974.763888888891</v>
      </c>
      <c r="B6880" s="4">
        <v>44974</v>
      </c>
      <c r="C6880" s="5">
        <v>0.76388888888888884</v>
      </c>
      <c r="D6880">
        <v>8.3000000000000004E-2</v>
      </c>
      <c r="E6880" s="8">
        <f t="shared" si="107"/>
        <v>2.8656799593573394</v>
      </c>
      <c r="F6880">
        <v>771</v>
      </c>
      <c r="G6880">
        <v>8.6999999999999993</v>
      </c>
    </row>
    <row r="6881" spans="1:7" x14ac:dyDescent="0.25">
      <c r="A6881" s="3">
        <v>44974.770833333336</v>
      </c>
      <c r="B6881" s="4">
        <v>44974</v>
      </c>
      <c r="C6881" s="5">
        <v>0.77083333333333337</v>
      </c>
      <c r="D6881">
        <v>8.3000000000000004E-2</v>
      </c>
      <c r="E6881" s="8">
        <f t="shared" si="107"/>
        <v>2.8656799593573394</v>
      </c>
      <c r="F6881">
        <v>772</v>
      </c>
      <c r="G6881">
        <v>8.6999999999999993</v>
      </c>
    </row>
    <row r="6882" spans="1:7" x14ac:dyDescent="0.25">
      <c r="A6882" s="3">
        <v>44974.777777777781</v>
      </c>
      <c r="B6882" s="4">
        <v>44974</v>
      </c>
      <c r="C6882" s="5">
        <v>0.77777777777777779</v>
      </c>
      <c r="D6882">
        <v>8.3000000000000004E-2</v>
      </c>
      <c r="E6882" s="8">
        <f t="shared" si="107"/>
        <v>2.8656799593573394</v>
      </c>
      <c r="F6882">
        <v>772</v>
      </c>
      <c r="G6882">
        <v>8.6999999999999993</v>
      </c>
    </row>
    <row r="6883" spans="1:7" x14ac:dyDescent="0.25">
      <c r="A6883" s="3">
        <v>44974.784722222219</v>
      </c>
      <c r="B6883" s="4">
        <v>44974</v>
      </c>
      <c r="C6883" s="5">
        <v>0.78472222222222221</v>
      </c>
      <c r="D6883">
        <v>8.3000000000000004E-2</v>
      </c>
      <c r="E6883" s="8">
        <f t="shared" si="107"/>
        <v>2.8656799593573394</v>
      </c>
      <c r="F6883">
        <v>772</v>
      </c>
      <c r="G6883">
        <v>8.6999999999999993</v>
      </c>
    </row>
    <row r="6884" spans="1:7" x14ac:dyDescent="0.25">
      <c r="A6884" s="3">
        <v>44974.791666666664</v>
      </c>
      <c r="B6884" s="4">
        <v>44974</v>
      </c>
      <c r="C6884" s="5">
        <v>0.79166666666666663</v>
      </c>
      <c r="D6884">
        <v>8.3000000000000004E-2</v>
      </c>
      <c r="E6884" s="8">
        <f t="shared" si="107"/>
        <v>2.8656799593573394</v>
      </c>
      <c r="F6884">
        <v>773</v>
      </c>
      <c r="G6884">
        <v>8.6999999999999993</v>
      </c>
    </row>
    <row r="6885" spans="1:7" x14ac:dyDescent="0.25">
      <c r="A6885" s="3">
        <v>44974.798611111109</v>
      </c>
      <c r="B6885" s="4">
        <v>44974</v>
      </c>
      <c r="C6885" s="5">
        <v>0.79861111111111116</v>
      </c>
      <c r="D6885">
        <v>8.2000000000000003E-2</v>
      </c>
      <c r="E6885" s="8">
        <f t="shared" si="107"/>
        <v>2.781153847367555</v>
      </c>
      <c r="F6885">
        <v>773</v>
      </c>
      <c r="G6885">
        <v>8.6999999999999993</v>
      </c>
    </row>
    <row r="6886" spans="1:7" x14ac:dyDescent="0.25">
      <c r="A6886" s="3">
        <v>44974.805555555555</v>
      </c>
      <c r="B6886" s="4">
        <v>44974</v>
      </c>
      <c r="C6886" s="5">
        <v>0.80555555555555547</v>
      </c>
      <c r="D6886">
        <v>8.2000000000000003E-2</v>
      </c>
      <c r="E6886" s="8">
        <f t="shared" si="107"/>
        <v>2.781153847367555</v>
      </c>
      <c r="F6886">
        <v>774</v>
      </c>
      <c r="G6886">
        <v>8.6999999999999993</v>
      </c>
    </row>
    <row r="6887" spans="1:7" x14ac:dyDescent="0.25">
      <c r="A6887" s="3">
        <v>44974.8125</v>
      </c>
      <c r="B6887" s="4">
        <v>44974</v>
      </c>
      <c r="C6887" s="5">
        <v>0.8125</v>
      </c>
      <c r="D6887">
        <v>8.2000000000000003E-2</v>
      </c>
      <c r="E6887" s="8">
        <f t="shared" si="107"/>
        <v>2.781153847367555</v>
      </c>
      <c r="F6887">
        <v>774</v>
      </c>
      <c r="G6887">
        <v>8.6999999999999993</v>
      </c>
    </row>
    <row r="6888" spans="1:7" x14ac:dyDescent="0.25">
      <c r="A6888" s="3">
        <v>44974.819444444445</v>
      </c>
      <c r="B6888" s="4">
        <v>44974</v>
      </c>
      <c r="C6888" s="5">
        <v>0.81944444444444453</v>
      </c>
      <c r="D6888">
        <v>8.3000000000000004E-2</v>
      </c>
      <c r="E6888" s="8">
        <f t="shared" si="107"/>
        <v>2.8656799593573394</v>
      </c>
      <c r="F6888">
        <v>775</v>
      </c>
      <c r="G6888">
        <v>8.6999999999999993</v>
      </c>
    </row>
    <row r="6889" spans="1:7" x14ac:dyDescent="0.25">
      <c r="A6889" s="3">
        <v>44974.826388888891</v>
      </c>
      <c r="B6889" s="4">
        <v>44974</v>
      </c>
      <c r="C6889" s="5">
        <v>0.82638888888888884</v>
      </c>
      <c r="D6889">
        <v>8.2000000000000003E-2</v>
      </c>
      <c r="E6889" s="8">
        <f t="shared" si="107"/>
        <v>2.781153847367555</v>
      </c>
      <c r="F6889">
        <v>776</v>
      </c>
      <c r="G6889">
        <v>8.6999999999999993</v>
      </c>
    </row>
    <row r="6890" spans="1:7" x14ac:dyDescent="0.25">
      <c r="A6890" s="3">
        <v>44974.833333333336</v>
      </c>
      <c r="B6890" s="4">
        <v>44974</v>
      </c>
      <c r="C6890" s="5">
        <v>0.83333333333333337</v>
      </c>
      <c r="D6890">
        <v>8.2000000000000003E-2</v>
      </c>
      <c r="E6890" s="8">
        <f t="shared" si="107"/>
        <v>2.781153847367555</v>
      </c>
      <c r="F6890">
        <v>773</v>
      </c>
      <c r="G6890">
        <v>8.6999999999999993</v>
      </c>
    </row>
    <row r="6891" spans="1:7" x14ac:dyDescent="0.25">
      <c r="A6891" s="3">
        <v>44974.840277777781</v>
      </c>
      <c r="B6891" s="4">
        <v>44974</v>
      </c>
      <c r="C6891" s="5">
        <v>0.84027777777777779</v>
      </c>
      <c r="D6891">
        <v>8.2000000000000003E-2</v>
      </c>
      <c r="E6891" s="8">
        <f t="shared" si="107"/>
        <v>2.781153847367555</v>
      </c>
      <c r="F6891">
        <v>774</v>
      </c>
      <c r="G6891">
        <v>8.6999999999999993</v>
      </c>
    </row>
    <row r="6892" spans="1:7" x14ac:dyDescent="0.25">
      <c r="A6892" s="3">
        <v>44974.847222222219</v>
      </c>
      <c r="B6892" s="4">
        <v>44974</v>
      </c>
      <c r="C6892" s="5">
        <v>0.84722222222222221</v>
      </c>
      <c r="D6892">
        <v>8.2000000000000003E-2</v>
      </c>
      <c r="E6892" s="8">
        <f t="shared" si="107"/>
        <v>2.781153847367555</v>
      </c>
      <c r="F6892">
        <v>776</v>
      </c>
      <c r="G6892">
        <v>8.6999999999999993</v>
      </c>
    </row>
    <row r="6893" spans="1:7" x14ac:dyDescent="0.25">
      <c r="A6893" s="3">
        <v>44974.854166666664</v>
      </c>
      <c r="B6893" s="4">
        <v>44974</v>
      </c>
      <c r="C6893" s="5">
        <v>0.85416666666666663</v>
      </c>
      <c r="D6893">
        <v>8.2000000000000003E-2</v>
      </c>
      <c r="E6893" s="8">
        <f t="shared" si="107"/>
        <v>2.781153847367555</v>
      </c>
      <c r="F6893">
        <v>776</v>
      </c>
      <c r="G6893">
        <v>8.6999999999999993</v>
      </c>
    </row>
    <row r="6894" spans="1:7" x14ac:dyDescent="0.25">
      <c r="A6894" s="3">
        <v>44974.861111111109</v>
      </c>
      <c r="B6894" s="4">
        <v>44974</v>
      </c>
      <c r="C6894" s="5">
        <v>0.86111111111111116</v>
      </c>
      <c r="D6894">
        <v>8.2000000000000003E-2</v>
      </c>
      <c r="E6894" s="8">
        <f t="shared" si="107"/>
        <v>2.781153847367555</v>
      </c>
      <c r="F6894">
        <v>776</v>
      </c>
      <c r="G6894">
        <v>8.6999999999999993</v>
      </c>
    </row>
    <row r="6895" spans="1:7" x14ac:dyDescent="0.25">
      <c r="A6895" s="3">
        <v>44974.868055555555</v>
      </c>
      <c r="B6895" s="4">
        <v>44974</v>
      </c>
      <c r="C6895" s="5">
        <v>0.86805555555555547</v>
      </c>
      <c r="D6895">
        <v>8.2000000000000003E-2</v>
      </c>
      <c r="E6895" s="8">
        <f t="shared" si="107"/>
        <v>2.781153847367555</v>
      </c>
      <c r="F6895">
        <v>775</v>
      </c>
      <c r="G6895">
        <v>8.6999999999999993</v>
      </c>
    </row>
    <row r="6896" spans="1:7" x14ac:dyDescent="0.25">
      <c r="A6896" s="3">
        <v>44974.875</v>
      </c>
      <c r="B6896" s="4">
        <v>44974</v>
      </c>
      <c r="C6896" s="5">
        <v>0.875</v>
      </c>
      <c r="D6896">
        <v>8.2000000000000003E-2</v>
      </c>
      <c r="E6896" s="8">
        <f t="shared" si="107"/>
        <v>2.781153847367555</v>
      </c>
      <c r="F6896">
        <v>775</v>
      </c>
      <c r="G6896">
        <v>8.6999999999999993</v>
      </c>
    </row>
    <row r="6897" spans="1:7" x14ac:dyDescent="0.25">
      <c r="A6897" s="3">
        <v>44974.881944444445</v>
      </c>
      <c r="B6897" s="4">
        <v>44974</v>
      </c>
      <c r="C6897" s="5">
        <v>0.88194444444444453</v>
      </c>
      <c r="D6897">
        <v>8.1000000000000003E-2</v>
      </c>
      <c r="E6897" s="8">
        <f t="shared" si="107"/>
        <v>2.6981295290019505</v>
      </c>
      <c r="F6897">
        <v>775</v>
      </c>
      <c r="G6897">
        <v>8.6999999999999993</v>
      </c>
    </row>
    <row r="6898" spans="1:7" x14ac:dyDescent="0.25">
      <c r="A6898" s="3">
        <v>44974.888888888891</v>
      </c>
      <c r="B6898" s="4">
        <v>44974</v>
      </c>
      <c r="C6898" s="5">
        <v>0.88888888888888884</v>
      </c>
      <c r="D6898">
        <v>8.1000000000000003E-2</v>
      </c>
      <c r="E6898" s="8">
        <f t="shared" si="107"/>
        <v>2.6981295290019505</v>
      </c>
      <c r="F6898">
        <v>775</v>
      </c>
      <c r="G6898">
        <v>8.6999999999999993</v>
      </c>
    </row>
    <row r="6899" spans="1:7" x14ac:dyDescent="0.25">
      <c r="A6899" s="3">
        <v>44974.895833333336</v>
      </c>
      <c r="B6899" s="4">
        <v>44974</v>
      </c>
      <c r="C6899" s="5">
        <v>0.89583333333333337</v>
      </c>
      <c r="D6899">
        <v>8.2000000000000003E-2</v>
      </c>
      <c r="E6899" s="8">
        <f t="shared" si="107"/>
        <v>2.781153847367555</v>
      </c>
      <c r="F6899">
        <v>777</v>
      </c>
      <c r="G6899">
        <v>8.6999999999999993</v>
      </c>
    </row>
    <row r="6900" spans="1:7" x14ac:dyDescent="0.25">
      <c r="A6900" s="3">
        <v>44974.902777777781</v>
      </c>
      <c r="B6900" s="4">
        <v>44974</v>
      </c>
      <c r="C6900" s="5">
        <v>0.90277777777777779</v>
      </c>
      <c r="D6900">
        <v>8.2000000000000003E-2</v>
      </c>
      <c r="E6900" s="8">
        <f t="shared" ref="E6900:E6963" si="108">(1.34*POWER(D6900,2.47))*1000</f>
        <v>2.781153847367555</v>
      </c>
      <c r="F6900">
        <v>778</v>
      </c>
      <c r="G6900">
        <v>8.6999999999999993</v>
      </c>
    </row>
    <row r="6901" spans="1:7" x14ac:dyDescent="0.25">
      <c r="A6901" s="3">
        <v>44974.909722222219</v>
      </c>
      <c r="B6901" s="4">
        <v>44974</v>
      </c>
      <c r="C6901" s="5">
        <v>0.90972222222222221</v>
      </c>
      <c r="D6901">
        <v>8.2000000000000003E-2</v>
      </c>
      <c r="E6901" s="8">
        <f t="shared" si="108"/>
        <v>2.781153847367555</v>
      </c>
      <c r="F6901">
        <v>778</v>
      </c>
      <c r="G6901">
        <v>8.6999999999999993</v>
      </c>
    </row>
    <row r="6902" spans="1:7" x14ac:dyDescent="0.25">
      <c r="A6902" s="3">
        <v>44974.916666666664</v>
      </c>
      <c r="B6902" s="4">
        <v>44974</v>
      </c>
      <c r="C6902" s="5">
        <v>0.91666666666666663</v>
      </c>
      <c r="D6902">
        <v>8.2000000000000003E-2</v>
      </c>
      <c r="E6902" s="8">
        <f t="shared" si="108"/>
        <v>2.781153847367555</v>
      </c>
      <c r="F6902">
        <v>778</v>
      </c>
      <c r="G6902">
        <v>8.6999999999999993</v>
      </c>
    </row>
    <row r="6903" spans="1:7" x14ac:dyDescent="0.25">
      <c r="A6903" s="3">
        <v>44974.923611111109</v>
      </c>
      <c r="B6903" s="4">
        <v>44974</v>
      </c>
      <c r="C6903" s="5">
        <v>0.92361111111111116</v>
      </c>
      <c r="D6903">
        <v>8.2000000000000003E-2</v>
      </c>
      <c r="E6903" s="8">
        <f t="shared" si="108"/>
        <v>2.781153847367555</v>
      </c>
      <c r="F6903">
        <v>778</v>
      </c>
      <c r="G6903">
        <v>8.6999999999999993</v>
      </c>
    </row>
    <row r="6904" spans="1:7" x14ac:dyDescent="0.25">
      <c r="A6904" s="3">
        <v>44974.930555555555</v>
      </c>
      <c r="B6904" s="4">
        <v>44974</v>
      </c>
      <c r="C6904" s="5">
        <v>0.93055555555555547</v>
      </c>
      <c r="D6904">
        <v>8.3000000000000004E-2</v>
      </c>
      <c r="E6904" s="8">
        <f t="shared" si="108"/>
        <v>2.8656799593573394</v>
      </c>
      <c r="F6904">
        <v>779</v>
      </c>
      <c r="G6904">
        <v>8.6999999999999993</v>
      </c>
    </row>
    <row r="6905" spans="1:7" x14ac:dyDescent="0.25">
      <c r="A6905" s="3">
        <v>44974.9375</v>
      </c>
      <c r="B6905" s="4">
        <v>44974</v>
      </c>
      <c r="C6905" s="5">
        <v>0.9375</v>
      </c>
      <c r="D6905">
        <v>8.3000000000000004E-2</v>
      </c>
      <c r="E6905" s="8">
        <f t="shared" si="108"/>
        <v>2.8656799593573394</v>
      </c>
      <c r="F6905">
        <v>779</v>
      </c>
      <c r="G6905">
        <v>8.6999999999999993</v>
      </c>
    </row>
    <row r="6906" spans="1:7" x14ac:dyDescent="0.25">
      <c r="A6906" s="3">
        <v>44974.944444444445</v>
      </c>
      <c r="B6906" s="4">
        <v>44974</v>
      </c>
      <c r="C6906" s="5">
        <v>0.94444444444444453</v>
      </c>
      <c r="D6906">
        <v>8.2000000000000003E-2</v>
      </c>
      <c r="E6906" s="8">
        <f t="shared" si="108"/>
        <v>2.781153847367555</v>
      </c>
      <c r="F6906">
        <v>779</v>
      </c>
      <c r="G6906">
        <v>8.6999999999999993</v>
      </c>
    </row>
    <row r="6907" spans="1:7" x14ac:dyDescent="0.25">
      <c r="A6907" s="3">
        <v>44974.951388888891</v>
      </c>
      <c r="B6907" s="4">
        <v>44974</v>
      </c>
      <c r="C6907" s="5">
        <v>0.95138888888888884</v>
      </c>
      <c r="D6907">
        <v>8.2000000000000003E-2</v>
      </c>
      <c r="E6907" s="8">
        <f t="shared" si="108"/>
        <v>2.781153847367555</v>
      </c>
      <c r="F6907">
        <v>779</v>
      </c>
      <c r="G6907">
        <v>8.6999999999999993</v>
      </c>
    </row>
    <row r="6908" spans="1:7" x14ac:dyDescent="0.25">
      <c r="A6908" s="3">
        <v>44974.958333333336</v>
      </c>
      <c r="B6908" s="4">
        <v>44974</v>
      </c>
      <c r="C6908" s="5">
        <v>0.95833333333333337</v>
      </c>
      <c r="D6908">
        <v>8.3000000000000004E-2</v>
      </c>
      <c r="E6908" s="8">
        <f t="shared" si="108"/>
        <v>2.8656799593573394</v>
      </c>
      <c r="F6908">
        <v>779</v>
      </c>
      <c r="G6908">
        <v>8.6999999999999993</v>
      </c>
    </row>
    <row r="6909" spans="1:7" x14ac:dyDescent="0.25">
      <c r="A6909" s="3">
        <v>44974.965277777781</v>
      </c>
      <c r="B6909" s="4">
        <v>44974</v>
      </c>
      <c r="C6909" s="5">
        <v>0.96527777777777779</v>
      </c>
      <c r="D6909">
        <v>8.3000000000000004E-2</v>
      </c>
      <c r="E6909" s="8">
        <f t="shared" si="108"/>
        <v>2.8656799593573394</v>
      </c>
      <c r="F6909">
        <v>779</v>
      </c>
      <c r="G6909">
        <v>8.6999999999999993</v>
      </c>
    </row>
    <row r="6910" spans="1:7" x14ac:dyDescent="0.25">
      <c r="A6910" s="3">
        <v>44974.972222222219</v>
      </c>
      <c r="B6910" s="4">
        <v>44974</v>
      </c>
      <c r="C6910" s="5">
        <v>0.97222222222222221</v>
      </c>
      <c r="D6910">
        <v>8.2000000000000003E-2</v>
      </c>
      <c r="E6910" s="8">
        <f t="shared" si="108"/>
        <v>2.781153847367555</v>
      </c>
      <c r="F6910">
        <v>779</v>
      </c>
      <c r="G6910">
        <v>8.6999999999999993</v>
      </c>
    </row>
    <row r="6911" spans="1:7" x14ac:dyDescent="0.25">
      <c r="A6911" s="3">
        <v>44974.979166666664</v>
      </c>
      <c r="B6911" s="4">
        <v>44974</v>
      </c>
      <c r="C6911" s="5">
        <v>0.97916666666666663</v>
      </c>
      <c r="D6911">
        <v>8.3000000000000004E-2</v>
      </c>
      <c r="E6911" s="8">
        <f t="shared" si="108"/>
        <v>2.8656799593573394</v>
      </c>
      <c r="F6911">
        <v>779</v>
      </c>
      <c r="G6911">
        <v>8.6999999999999993</v>
      </c>
    </row>
    <row r="6912" spans="1:7" x14ac:dyDescent="0.25">
      <c r="A6912" s="3">
        <v>44974.986111111109</v>
      </c>
      <c r="B6912" s="4">
        <v>44974</v>
      </c>
      <c r="C6912" s="5">
        <v>0.98611111111111116</v>
      </c>
      <c r="D6912">
        <v>8.3000000000000004E-2</v>
      </c>
      <c r="E6912" s="8">
        <f t="shared" si="108"/>
        <v>2.8656799593573394</v>
      </c>
      <c r="F6912">
        <v>779</v>
      </c>
      <c r="G6912">
        <v>8.6999999999999993</v>
      </c>
    </row>
    <row r="6913" spans="1:7" x14ac:dyDescent="0.25">
      <c r="A6913" s="3">
        <v>44974.993055555555</v>
      </c>
      <c r="B6913" s="4">
        <v>44974</v>
      </c>
      <c r="C6913" s="5">
        <v>0.99305555555555547</v>
      </c>
      <c r="D6913">
        <v>8.3000000000000004E-2</v>
      </c>
      <c r="E6913" s="8">
        <f t="shared" si="108"/>
        <v>2.8656799593573394</v>
      </c>
      <c r="F6913">
        <v>780</v>
      </c>
      <c r="G6913">
        <v>8.6999999999999993</v>
      </c>
    </row>
    <row r="6914" spans="1:7" x14ac:dyDescent="0.25">
      <c r="A6914" s="3">
        <v>44975</v>
      </c>
      <c r="B6914" s="4">
        <v>44975</v>
      </c>
      <c r="C6914" s="5">
        <v>0</v>
      </c>
      <c r="D6914">
        <v>8.3000000000000004E-2</v>
      </c>
      <c r="E6914" s="8">
        <f t="shared" si="108"/>
        <v>2.8656799593573394</v>
      </c>
      <c r="F6914">
        <v>780</v>
      </c>
      <c r="G6914">
        <v>8.6999999999999993</v>
      </c>
    </row>
    <row r="6915" spans="1:7" x14ac:dyDescent="0.25">
      <c r="A6915" s="3">
        <v>44975.006944444445</v>
      </c>
      <c r="B6915" s="4">
        <v>44975</v>
      </c>
      <c r="C6915" s="5">
        <v>6.9444444444444441E-3</v>
      </c>
      <c r="D6915">
        <v>8.3000000000000004E-2</v>
      </c>
      <c r="E6915" s="8">
        <f t="shared" si="108"/>
        <v>2.8656799593573394</v>
      </c>
      <c r="F6915">
        <v>779</v>
      </c>
      <c r="G6915">
        <v>8.6999999999999993</v>
      </c>
    </row>
    <row r="6916" spans="1:7" x14ac:dyDescent="0.25">
      <c r="A6916" s="3">
        <v>44975.013888888891</v>
      </c>
      <c r="B6916" s="4">
        <v>44975</v>
      </c>
      <c r="C6916" s="5">
        <v>1.3888888888888888E-2</v>
      </c>
      <c r="D6916">
        <v>8.3000000000000004E-2</v>
      </c>
      <c r="E6916" s="8">
        <f t="shared" si="108"/>
        <v>2.8656799593573394</v>
      </c>
      <c r="F6916">
        <v>778</v>
      </c>
      <c r="G6916">
        <v>8.6999999999999993</v>
      </c>
    </row>
    <row r="6917" spans="1:7" x14ac:dyDescent="0.25">
      <c r="A6917" s="3">
        <v>44975.020833333336</v>
      </c>
      <c r="B6917" s="4">
        <v>44975</v>
      </c>
      <c r="C6917" s="5">
        <v>2.0833333333333332E-2</v>
      </c>
      <c r="D6917">
        <v>8.3000000000000004E-2</v>
      </c>
      <c r="E6917" s="8">
        <f t="shared" si="108"/>
        <v>2.8656799593573394</v>
      </c>
      <c r="F6917">
        <v>778</v>
      </c>
      <c r="G6917">
        <v>8.6999999999999993</v>
      </c>
    </row>
    <row r="6918" spans="1:7" x14ac:dyDescent="0.25">
      <c r="A6918" s="3">
        <v>44975.027777777781</v>
      </c>
      <c r="B6918" s="4">
        <v>44975</v>
      </c>
      <c r="C6918" s="5">
        <v>2.7777777777777776E-2</v>
      </c>
      <c r="D6918">
        <v>8.3000000000000004E-2</v>
      </c>
      <c r="E6918" s="8">
        <f t="shared" si="108"/>
        <v>2.8656799593573394</v>
      </c>
      <c r="F6918">
        <v>778</v>
      </c>
      <c r="G6918">
        <v>8.6999999999999993</v>
      </c>
    </row>
    <row r="6919" spans="1:7" x14ac:dyDescent="0.25">
      <c r="A6919" s="3">
        <v>44975.034722222219</v>
      </c>
      <c r="B6919" s="4">
        <v>44975</v>
      </c>
      <c r="C6919" s="5">
        <v>3.4722222222222224E-2</v>
      </c>
      <c r="D6919">
        <v>8.3000000000000004E-2</v>
      </c>
      <c r="E6919" s="8">
        <f t="shared" si="108"/>
        <v>2.8656799593573394</v>
      </c>
      <c r="F6919">
        <v>779</v>
      </c>
      <c r="G6919">
        <v>8.6999999999999993</v>
      </c>
    </row>
    <row r="6920" spans="1:7" x14ac:dyDescent="0.25">
      <c r="A6920" s="3">
        <v>44975.041666666664</v>
      </c>
      <c r="B6920" s="4">
        <v>44975</v>
      </c>
      <c r="C6920" s="5">
        <v>4.1666666666666664E-2</v>
      </c>
      <c r="D6920">
        <v>8.3000000000000004E-2</v>
      </c>
      <c r="E6920" s="8">
        <f t="shared" si="108"/>
        <v>2.8656799593573394</v>
      </c>
      <c r="F6920">
        <v>779</v>
      </c>
      <c r="G6920">
        <v>8.6999999999999993</v>
      </c>
    </row>
    <row r="6921" spans="1:7" x14ac:dyDescent="0.25">
      <c r="A6921" s="3">
        <v>44975.048611111109</v>
      </c>
      <c r="B6921" s="4">
        <v>44975</v>
      </c>
      <c r="C6921" s="5">
        <v>4.8611111111111112E-2</v>
      </c>
      <c r="D6921">
        <v>8.3000000000000004E-2</v>
      </c>
      <c r="E6921" s="8">
        <f t="shared" si="108"/>
        <v>2.8656799593573394</v>
      </c>
      <c r="F6921">
        <v>779</v>
      </c>
      <c r="G6921">
        <v>8.6999999999999993</v>
      </c>
    </row>
    <row r="6922" spans="1:7" x14ac:dyDescent="0.25">
      <c r="A6922" s="3">
        <v>44975.055555555555</v>
      </c>
      <c r="B6922" s="4">
        <v>44975</v>
      </c>
      <c r="C6922" s="5">
        <v>5.5555555555555552E-2</v>
      </c>
      <c r="D6922">
        <v>8.3000000000000004E-2</v>
      </c>
      <c r="E6922" s="8">
        <f t="shared" si="108"/>
        <v>2.8656799593573394</v>
      </c>
      <c r="F6922">
        <v>780</v>
      </c>
      <c r="G6922">
        <v>8.6999999999999993</v>
      </c>
    </row>
    <row r="6923" spans="1:7" x14ac:dyDescent="0.25">
      <c r="A6923" s="3">
        <v>44975.0625</v>
      </c>
      <c r="B6923" s="4">
        <v>44975</v>
      </c>
      <c r="C6923" s="5">
        <v>6.25E-2</v>
      </c>
      <c r="D6923">
        <v>8.3000000000000004E-2</v>
      </c>
      <c r="E6923" s="8">
        <f t="shared" si="108"/>
        <v>2.8656799593573394</v>
      </c>
      <c r="F6923">
        <v>779</v>
      </c>
      <c r="G6923">
        <v>8.6999999999999993</v>
      </c>
    </row>
    <row r="6924" spans="1:7" x14ac:dyDescent="0.25">
      <c r="A6924" s="3">
        <v>44975.069444444445</v>
      </c>
      <c r="B6924" s="4">
        <v>44975</v>
      </c>
      <c r="C6924" s="5">
        <v>6.9444444444444434E-2</v>
      </c>
      <c r="D6924">
        <v>8.3000000000000004E-2</v>
      </c>
      <c r="E6924" s="8">
        <f t="shared" si="108"/>
        <v>2.8656799593573394</v>
      </c>
      <c r="F6924">
        <v>777</v>
      </c>
      <c r="G6924">
        <v>8.6999999999999993</v>
      </c>
    </row>
    <row r="6925" spans="1:7" x14ac:dyDescent="0.25">
      <c r="A6925" s="3">
        <v>44975.076388888891</v>
      </c>
      <c r="B6925" s="4">
        <v>44975</v>
      </c>
      <c r="C6925" s="5">
        <v>7.6388888888888895E-2</v>
      </c>
      <c r="D6925">
        <v>8.3000000000000004E-2</v>
      </c>
      <c r="E6925" s="8">
        <f t="shared" si="108"/>
        <v>2.8656799593573394</v>
      </c>
      <c r="F6925">
        <v>777</v>
      </c>
      <c r="G6925">
        <v>8.6</v>
      </c>
    </row>
    <row r="6926" spans="1:7" x14ac:dyDescent="0.25">
      <c r="A6926" s="3">
        <v>44975.083333333336</v>
      </c>
      <c r="B6926" s="4">
        <v>44975</v>
      </c>
      <c r="C6926" s="5">
        <v>8.3333333333333329E-2</v>
      </c>
      <c r="D6926">
        <v>8.3000000000000004E-2</v>
      </c>
      <c r="E6926" s="8">
        <f t="shared" si="108"/>
        <v>2.8656799593573394</v>
      </c>
      <c r="F6926">
        <v>778</v>
      </c>
      <c r="G6926">
        <v>8.6999999999999993</v>
      </c>
    </row>
    <row r="6927" spans="1:7" x14ac:dyDescent="0.25">
      <c r="A6927" s="3">
        <v>44975.090277777781</v>
      </c>
      <c r="B6927" s="4">
        <v>44975</v>
      </c>
      <c r="C6927" s="5">
        <v>9.0277777777777776E-2</v>
      </c>
      <c r="D6927">
        <v>8.3000000000000004E-2</v>
      </c>
      <c r="E6927" s="8">
        <f t="shared" si="108"/>
        <v>2.8656799593573394</v>
      </c>
      <c r="F6927">
        <v>779</v>
      </c>
      <c r="G6927">
        <v>8.6</v>
      </c>
    </row>
    <row r="6928" spans="1:7" x14ac:dyDescent="0.25">
      <c r="A6928" s="3">
        <v>44975.097222222219</v>
      </c>
      <c r="B6928" s="4">
        <v>44975</v>
      </c>
      <c r="C6928" s="5">
        <v>9.7222222222222224E-2</v>
      </c>
      <c r="D6928">
        <v>8.3000000000000004E-2</v>
      </c>
      <c r="E6928" s="8">
        <f t="shared" si="108"/>
        <v>2.8656799593573394</v>
      </c>
      <c r="F6928">
        <v>780</v>
      </c>
      <c r="G6928">
        <v>8.6</v>
      </c>
    </row>
    <row r="6929" spans="1:7" x14ac:dyDescent="0.25">
      <c r="A6929" s="3">
        <v>44975.104166666664</v>
      </c>
      <c r="B6929" s="4">
        <v>44975</v>
      </c>
      <c r="C6929" s="5">
        <v>0.10416666666666667</v>
      </c>
      <c r="D6929">
        <v>8.3000000000000004E-2</v>
      </c>
      <c r="E6929" s="8">
        <f t="shared" si="108"/>
        <v>2.8656799593573394</v>
      </c>
      <c r="F6929">
        <v>779</v>
      </c>
      <c r="G6929">
        <v>8.6</v>
      </c>
    </row>
    <row r="6930" spans="1:7" x14ac:dyDescent="0.25">
      <c r="A6930" s="3">
        <v>44975.111111111109</v>
      </c>
      <c r="B6930" s="4">
        <v>44975</v>
      </c>
      <c r="C6930" s="5">
        <v>0.1111111111111111</v>
      </c>
      <c r="D6930">
        <v>8.3000000000000004E-2</v>
      </c>
      <c r="E6930" s="8">
        <f t="shared" si="108"/>
        <v>2.8656799593573394</v>
      </c>
      <c r="F6930">
        <v>779</v>
      </c>
      <c r="G6930">
        <v>8.6</v>
      </c>
    </row>
    <row r="6931" spans="1:7" x14ac:dyDescent="0.25">
      <c r="A6931" s="3">
        <v>44975.118055555555</v>
      </c>
      <c r="B6931" s="4">
        <v>44975</v>
      </c>
      <c r="C6931" s="5">
        <v>0.11805555555555557</v>
      </c>
      <c r="D6931">
        <v>8.3000000000000004E-2</v>
      </c>
      <c r="E6931" s="8">
        <f t="shared" si="108"/>
        <v>2.8656799593573394</v>
      </c>
      <c r="F6931">
        <v>778</v>
      </c>
      <c r="G6931">
        <v>8.6</v>
      </c>
    </row>
    <row r="6932" spans="1:7" x14ac:dyDescent="0.25">
      <c r="A6932" s="3">
        <v>44975.125</v>
      </c>
      <c r="B6932" s="4">
        <v>44975</v>
      </c>
      <c r="C6932" s="5">
        <v>0.125</v>
      </c>
      <c r="D6932">
        <v>8.3000000000000004E-2</v>
      </c>
      <c r="E6932" s="8">
        <f t="shared" si="108"/>
        <v>2.8656799593573394</v>
      </c>
      <c r="F6932">
        <v>778</v>
      </c>
      <c r="G6932">
        <v>8.6</v>
      </c>
    </row>
    <row r="6933" spans="1:7" x14ac:dyDescent="0.25">
      <c r="A6933" s="3">
        <v>44975.131944444445</v>
      </c>
      <c r="B6933" s="4">
        <v>44975</v>
      </c>
      <c r="C6933" s="5">
        <v>0.13194444444444445</v>
      </c>
      <c r="D6933">
        <v>8.4000000000000005E-2</v>
      </c>
      <c r="E6933" s="8">
        <f t="shared" si="108"/>
        <v>2.9517164452781599</v>
      </c>
      <c r="F6933">
        <v>778</v>
      </c>
      <c r="G6933">
        <v>8.6</v>
      </c>
    </row>
    <row r="6934" spans="1:7" x14ac:dyDescent="0.25">
      <c r="A6934" s="3">
        <v>44975.138888888891</v>
      </c>
      <c r="B6934" s="4">
        <v>44975</v>
      </c>
      <c r="C6934" s="5">
        <v>0.1388888888888889</v>
      </c>
      <c r="D6934">
        <v>8.4000000000000005E-2</v>
      </c>
      <c r="E6934" s="8">
        <f t="shared" si="108"/>
        <v>2.9517164452781599</v>
      </c>
      <c r="F6934">
        <v>778</v>
      </c>
      <c r="G6934">
        <v>8.6</v>
      </c>
    </row>
    <row r="6935" spans="1:7" x14ac:dyDescent="0.25">
      <c r="A6935" s="3">
        <v>44975.145833333336</v>
      </c>
      <c r="B6935" s="4">
        <v>44975</v>
      </c>
      <c r="C6935" s="5">
        <v>0.14583333333333334</v>
      </c>
      <c r="D6935">
        <v>8.4000000000000005E-2</v>
      </c>
      <c r="E6935" s="8">
        <f t="shared" si="108"/>
        <v>2.9517164452781599</v>
      </c>
      <c r="F6935">
        <v>778</v>
      </c>
      <c r="G6935">
        <v>8.6</v>
      </c>
    </row>
    <row r="6936" spans="1:7" x14ac:dyDescent="0.25">
      <c r="A6936" s="3">
        <v>44975.152777777781</v>
      </c>
      <c r="B6936" s="4">
        <v>44975</v>
      </c>
      <c r="C6936" s="5">
        <v>0.15277777777777776</v>
      </c>
      <c r="D6936">
        <v>8.4000000000000005E-2</v>
      </c>
      <c r="E6936" s="8">
        <f t="shared" si="108"/>
        <v>2.9517164452781599</v>
      </c>
      <c r="F6936">
        <v>778</v>
      </c>
      <c r="G6936">
        <v>8.6</v>
      </c>
    </row>
    <row r="6937" spans="1:7" x14ac:dyDescent="0.25">
      <c r="A6937" s="3">
        <v>44975.159722222219</v>
      </c>
      <c r="B6937" s="4">
        <v>44975</v>
      </c>
      <c r="C6937" s="5">
        <v>0.15972222222222224</v>
      </c>
      <c r="D6937">
        <v>8.3000000000000004E-2</v>
      </c>
      <c r="E6937" s="8">
        <f t="shared" si="108"/>
        <v>2.8656799593573394</v>
      </c>
      <c r="F6937">
        <v>778</v>
      </c>
      <c r="G6937">
        <v>8.6</v>
      </c>
    </row>
    <row r="6938" spans="1:7" x14ac:dyDescent="0.25">
      <c r="A6938" s="3">
        <v>44975.166666666664</v>
      </c>
      <c r="B6938" s="4">
        <v>44975</v>
      </c>
      <c r="C6938" s="5">
        <v>0.16666666666666666</v>
      </c>
      <c r="D6938">
        <v>8.4000000000000005E-2</v>
      </c>
      <c r="E6938" s="8">
        <f t="shared" si="108"/>
        <v>2.9517164452781599</v>
      </c>
      <c r="F6938">
        <v>777</v>
      </c>
      <c r="G6938">
        <v>8.6</v>
      </c>
    </row>
    <row r="6939" spans="1:7" x14ac:dyDescent="0.25">
      <c r="A6939" s="3">
        <v>44975.173611111109</v>
      </c>
      <c r="B6939" s="4">
        <v>44975</v>
      </c>
      <c r="C6939" s="5">
        <v>0.17361111111111113</v>
      </c>
      <c r="D6939">
        <v>8.3000000000000004E-2</v>
      </c>
      <c r="E6939" s="8">
        <f t="shared" si="108"/>
        <v>2.8656799593573394</v>
      </c>
      <c r="F6939">
        <v>777</v>
      </c>
      <c r="G6939">
        <v>8.6</v>
      </c>
    </row>
    <row r="6940" spans="1:7" x14ac:dyDescent="0.25">
      <c r="A6940" s="3">
        <v>44975.180555555555</v>
      </c>
      <c r="B6940" s="4">
        <v>44975</v>
      </c>
      <c r="C6940" s="5">
        <v>0.18055555555555555</v>
      </c>
      <c r="D6940">
        <v>8.3000000000000004E-2</v>
      </c>
      <c r="E6940" s="8">
        <f t="shared" si="108"/>
        <v>2.8656799593573394</v>
      </c>
      <c r="F6940">
        <v>778</v>
      </c>
      <c r="G6940">
        <v>8.6</v>
      </c>
    </row>
    <row r="6941" spans="1:7" x14ac:dyDescent="0.25">
      <c r="A6941" s="3">
        <v>44975.1875</v>
      </c>
      <c r="B6941" s="4">
        <v>44975</v>
      </c>
      <c r="C6941" s="5">
        <v>0.1875</v>
      </c>
      <c r="D6941">
        <v>8.3000000000000004E-2</v>
      </c>
      <c r="E6941" s="8">
        <f t="shared" si="108"/>
        <v>2.8656799593573394</v>
      </c>
      <c r="F6941">
        <v>776</v>
      </c>
      <c r="G6941">
        <v>8.6</v>
      </c>
    </row>
    <row r="6942" spans="1:7" x14ac:dyDescent="0.25">
      <c r="A6942" s="3">
        <v>44975.194444444445</v>
      </c>
      <c r="B6942" s="4">
        <v>44975</v>
      </c>
      <c r="C6942" s="5">
        <v>0.19444444444444445</v>
      </c>
      <c r="D6942">
        <v>8.4000000000000005E-2</v>
      </c>
      <c r="E6942" s="8">
        <f t="shared" si="108"/>
        <v>2.9517164452781599</v>
      </c>
      <c r="F6942">
        <v>776</v>
      </c>
      <c r="G6942">
        <v>8.6</v>
      </c>
    </row>
    <row r="6943" spans="1:7" x14ac:dyDescent="0.25">
      <c r="A6943" s="3">
        <v>44975.201388888891</v>
      </c>
      <c r="B6943" s="4">
        <v>44975</v>
      </c>
      <c r="C6943" s="5">
        <v>0.20138888888888887</v>
      </c>
      <c r="D6943">
        <v>8.4000000000000005E-2</v>
      </c>
      <c r="E6943" s="8">
        <f t="shared" si="108"/>
        <v>2.9517164452781599</v>
      </c>
      <c r="F6943">
        <v>778</v>
      </c>
      <c r="G6943">
        <v>8.6</v>
      </c>
    </row>
    <row r="6944" spans="1:7" x14ac:dyDescent="0.25">
      <c r="A6944" s="3">
        <v>44975.208333333336</v>
      </c>
      <c r="B6944" s="4">
        <v>44975</v>
      </c>
      <c r="C6944" s="5">
        <v>0.20833333333333334</v>
      </c>
      <c r="D6944">
        <v>8.4000000000000005E-2</v>
      </c>
      <c r="E6944" s="8">
        <f t="shared" si="108"/>
        <v>2.9517164452781599</v>
      </c>
      <c r="F6944">
        <v>778</v>
      </c>
      <c r="G6944">
        <v>8.6</v>
      </c>
    </row>
    <row r="6945" spans="1:7" x14ac:dyDescent="0.25">
      <c r="A6945" s="3">
        <v>44975.215277777781</v>
      </c>
      <c r="B6945" s="4">
        <v>44975</v>
      </c>
      <c r="C6945" s="5">
        <v>0.21527777777777779</v>
      </c>
      <c r="D6945">
        <v>8.4000000000000005E-2</v>
      </c>
      <c r="E6945" s="8">
        <f t="shared" si="108"/>
        <v>2.9517164452781599</v>
      </c>
      <c r="F6945">
        <v>778</v>
      </c>
      <c r="G6945">
        <v>8.6</v>
      </c>
    </row>
    <row r="6946" spans="1:7" x14ac:dyDescent="0.25">
      <c r="A6946" s="3">
        <v>44975.222222222219</v>
      </c>
      <c r="B6946" s="4">
        <v>44975</v>
      </c>
      <c r="C6946" s="5">
        <v>0.22222222222222221</v>
      </c>
      <c r="D6946">
        <v>8.4000000000000005E-2</v>
      </c>
      <c r="E6946" s="8">
        <f t="shared" si="108"/>
        <v>2.9517164452781599</v>
      </c>
      <c r="F6946">
        <v>778</v>
      </c>
      <c r="G6946">
        <v>8.6</v>
      </c>
    </row>
    <row r="6947" spans="1:7" x14ac:dyDescent="0.25">
      <c r="A6947" s="3">
        <v>44975.229166666664</v>
      </c>
      <c r="B6947" s="4">
        <v>44975</v>
      </c>
      <c r="C6947" s="5">
        <v>0.22916666666666666</v>
      </c>
      <c r="D6947">
        <v>8.4000000000000005E-2</v>
      </c>
      <c r="E6947" s="8">
        <f t="shared" si="108"/>
        <v>2.9517164452781599</v>
      </c>
      <c r="F6947">
        <v>776</v>
      </c>
      <c r="G6947">
        <v>8.6</v>
      </c>
    </row>
    <row r="6948" spans="1:7" x14ac:dyDescent="0.25">
      <c r="A6948" s="3">
        <v>44975.236111111109</v>
      </c>
      <c r="B6948" s="4">
        <v>44975</v>
      </c>
      <c r="C6948" s="5">
        <v>0.23611111111111113</v>
      </c>
      <c r="D6948">
        <v>8.4000000000000005E-2</v>
      </c>
      <c r="E6948" s="8">
        <f t="shared" si="108"/>
        <v>2.9517164452781599</v>
      </c>
      <c r="F6948">
        <v>777</v>
      </c>
      <c r="G6948">
        <v>8.5</v>
      </c>
    </row>
    <row r="6949" spans="1:7" x14ac:dyDescent="0.25">
      <c r="A6949" s="3">
        <v>44975.243055555555</v>
      </c>
      <c r="B6949" s="4">
        <v>44975</v>
      </c>
      <c r="C6949" s="5">
        <v>0.24305555555555555</v>
      </c>
      <c r="D6949">
        <v>8.4000000000000005E-2</v>
      </c>
      <c r="E6949" s="8">
        <f t="shared" si="108"/>
        <v>2.9517164452781599</v>
      </c>
      <c r="F6949">
        <v>778</v>
      </c>
      <c r="G6949">
        <v>8.6</v>
      </c>
    </row>
    <row r="6950" spans="1:7" x14ac:dyDescent="0.25">
      <c r="A6950" s="3">
        <v>44975.25</v>
      </c>
      <c r="B6950" s="4">
        <v>44975</v>
      </c>
      <c r="C6950" s="5">
        <v>0.25</v>
      </c>
      <c r="D6950">
        <v>8.4000000000000005E-2</v>
      </c>
      <c r="E6950" s="8">
        <f t="shared" si="108"/>
        <v>2.9517164452781599</v>
      </c>
      <c r="F6950">
        <v>778</v>
      </c>
      <c r="G6950">
        <v>8.5</v>
      </c>
    </row>
    <row r="6951" spans="1:7" x14ac:dyDescent="0.25">
      <c r="A6951" s="3">
        <v>44975.256944444445</v>
      </c>
      <c r="B6951" s="4">
        <v>44975</v>
      </c>
      <c r="C6951" s="5">
        <v>0.25694444444444448</v>
      </c>
      <c r="D6951">
        <v>8.4000000000000005E-2</v>
      </c>
      <c r="E6951" s="8">
        <f t="shared" si="108"/>
        <v>2.9517164452781599</v>
      </c>
      <c r="F6951">
        <v>778</v>
      </c>
      <c r="G6951">
        <v>8.5</v>
      </c>
    </row>
    <row r="6952" spans="1:7" x14ac:dyDescent="0.25">
      <c r="A6952" s="3">
        <v>44975.263888888891</v>
      </c>
      <c r="B6952" s="4">
        <v>44975</v>
      </c>
      <c r="C6952" s="5">
        <v>0.2638888888888889</v>
      </c>
      <c r="D6952">
        <v>8.4000000000000005E-2</v>
      </c>
      <c r="E6952" s="8">
        <f t="shared" si="108"/>
        <v>2.9517164452781599</v>
      </c>
      <c r="F6952">
        <v>777</v>
      </c>
      <c r="G6952">
        <v>8.5</v>
      </c>
    </row>
    <row r="6953" spans="1:7" x14ac:dyDescent="0.25">
      <c r="A6953" s="3">
        <v>44975.270833333336</v>
      </c>
      <c r="B6953" s="4">
        <v>44975</v>
      </c>
      <c r="C6953" s="5">
        <v>0.27083333333333331</v>
      </c>
      <c r="D6953">
        <v>8.3000000000000004E-2</v>
      </c>
      <c r="E6953" s="8">
        <f t="shared" si="108"/>
        <v>2.8656799593573394</v>
      </c>
      <c r="F6953">
        <v>778</v>
      </c>
      <c r="G6953">
        <v>8.5</v>
      </c>
    </row>
    <row r="6954" spans="1:7" x14ac:dyDescent="0.25">
      <c r="A6954" s="3">
        <v>44975.277777777781</v>
      </c>
      <c r="B6954" s="4">
        <v>44975</v>
      </c>
      <c r="C6954" s="5">
        <v>0.27777777777777779</v>
      </c>
      <c r="D6954">
        <v>8.3000000000000004E-2</v>
      </c>
      <c r="E6954" s="8">
        <f t="shared" si="108"/>
        <v>2.8656799593573394</v>
      </c>
      <c r="F6954">
        <v>778</v>
      </c>
      <c r="G6954">
        <v>8.5</v>
      </c>
    </row>
    <row r="6955" spans="1:7" x14ac:dyDescent="0.25">
      <c r="A6955" s="3">
        <v>44975.284722222219</v>
      </c>
      <c r="B6955" s="4">
        <v>44975</v>
      </c>
      <c r="C6955" s="5">
        <v>0.28472222222222221</v>
      </c>
      <c r="D6955">
        <v>8.3000000000000004E-2</v>
      </c>
      <c r="E6955" s="8">
        <f t="shared" si="108"/>
        <v>2.8656799593573394</v>
      </c>
      <c r="F6955">
        <v>777</v>
      </c>
      <c r="G6955">
        <v>8.5</v>
      </c>
    </row>
    <row r="6956" spans="1:7" x14ac:dyDescent="0.25">
      <c r="A6956" s="3">
        <v>44975.291666666664</v>
      </c>
      <c r="B6956" s="4">
        <v>44975</v>
      </c>
      <c r="C6956" s="5">
        <v>0.29166666666666669</v>
      </c>
      <c r="D6956">
        <v>8.4000000000000005E-2</v>
      </c>
      <c r="E6956" s="8">
        <f t="shared" si="108"/>
        <v>2.9517164452781599</v>
      </c>
      <c r="F6956">
        <v>777</v>
      </c>
      <c r="G6956">
        <v>8.5</v>
      </c>
    </row>
    <row r="6957" spans="1:7" x14ac:dyDescent="0.25">
      <c r="A6957" s="3">
        <v>44975.298611111109</v>
      </c>
      <c r="B6957" s="4">
        <v>44975</v>
      </c>
      <c r="C6957" s="5">
        <v>0.2986111111111111</v>
      </c>
      <c r="D6957">
        <v>8.3000000000000004E-2</v>
      </c>
      <c r="E6957" s="8">
        <f t="shared" si="108"/>
        <v>2.8656799593573394</v>
      </c>
      <c r="F6957">
        <v>777</v>
      </c>
      <c r="G6957">
        <v>8.5</v>
      </c>
    </row>
    <row r="6958" spans="1:7" x14ac:dyDescent="0.25">
      <c r="A6958" s="3">
        <v>44975.305555555555</v>
      </c>
      <c r="B6958" s="4">
        <v>44975</v>
      </c>
      <c r="C6958" s="5">
        <v>0.30555555555555552</v>
      </c>
      <c r="D6958">
        <v>8.3000000000000004E-2</v>
      </c>
      <c r="E6958" s="8">
        <f t="shared" si="108"/>
        <v>2.8656799593573394</v>
      </c>
      <c r="F6958">
        <v>777</v>
      </c>
      <c r="G6958">
        <v>8.5</v>
      </c>
    </row>
    <row r="6959" spans="1:7" x14ac:dyDescent="0.25">
      <c r="A6959" s="3">
        <v>44975.3125</v>
      </c>
      <c r="B6959" s="4">
        <v>44975</v>
      </c>
      <c r="C6959" s="5">
        <v>0.3125</v>
      </c>
      <c r="D6959">
        <v>8.4000000000000005E-2</v>
      </c>
      <c r="E6959" s="8">
        <f t="shared" si="108"/>
        <v>2.9517164452781599</v>
      </c>
      <c r="F6959">
        <v>777</v>
      </c>
      <c r="G6959">
        <v>8.5</v>
      </c>
    </row>
    <row r="6960" spans="1:7" x14ac:dyDescent="0.25">
      <c r="A6960" s="3">
        <v>44975.319444444445</v>
      </c>
      <c r="B6960" s="4">
        <v>44975</v>
      </c>
      <c r="C6960" s="5">
        <v>0.31944444444444448</v>
      </c>
      <c r="D6960">
        <v>8.4000000000000005E-2</v>
      </c>
      <c r="E6960" s="8">
        <f t="shared" si="108"/>
        <v>2.9517164452781599</v>
      </c>
      <c r="F6960">
        <v>777</v>
      </c>
      <c r="G6960">
        <v>8.5</v>
      </c>
    </row>
    <row r="6961" spans="1:7" x14ac:dyDescent="0.25">
      <c r="A6961" s="3">
        <v>44975.326388888891</v>
      </c>
      <c r="B6961" s="4">
        <v>44975</v>
      </c>
      <c r="C6961" s="5">
        <v>0.3263888888888889</v>
      </c>
      <c r="D6961">
        <v>8.4000000000000005E-2</v>
      </c>
      <c r="E6961" s="8">
        <f t="shared" si="108"/>
        <v>2.9517164452781599</v>
      </c>
      <c r="F6961">
        <v>775</v>
      </c>
      <c r="G6961">
        <v>8.5</v>
      </c>
    </row>
    <row r="6962" spans="1:7" x14ac:dyDescent="0.25">
      <c r="A6962" s="3">
        <v>44975.333333333336</v>
      </c>
      <c r="B6962" s="4">
        <v>44975</v>
      </c>
      <c r="C6962" s="5">
        <v>0.33333333333333331</v>
      </c>
      <c r="D6962">
        <v>8.3000000000000004E-2</v>
      </c>
      <c r="E6962" s="8">
        <f t="shared" si="108"/>
        <v>2.8656799593573394</v>
      </c>
      <c r="F6962">
        <v>774</v>
      </c>
      <c r="G6962">
        <v>8.5</v>
      </c>
    </row>
    <row r="6963" spans="1:7" x14ac:dyDescent="0.25">
      <c r="A6963" s="3">
        <v>44975.340277777781</v>
      </c>
      <c r="B6963" s="4">
        <v>44975</v>
      </c>
      <c r="C6963" s="5">
        <v>0.34027777777777773</v>
      </c>
      <c r="D6963">
        <v>8.3000000000000004E-2</v>
      </c>
      <c r="E6963" s="8">
        <f t="shared" si="108"/>
        <v>2.8656799593573394</v>
      </c>
      <c r="F6963">
        <v>776</v>
      </c>
      <c r="G6963">
        <v>8.5</v>
      </c>
    </row>
    <row r="6964" spans="1:7" x14ac:dyDescent="0.25">
      <c r="A6964" s="3">
        <v>44975.347222222219</v>
      </c>
      <c r="B6964" s="4">
        <v>44975</v>
      </c>
      <c r="C6964" s="5">
        <v>0.34722222222222227</v>
      </c>
      <c r="D6964">
        <v>8.3000000000000004E-2</v>
      </c>
      <c r="E6964" s="8">
        <f t="shared" ref="E6964:E7027" si="109">(1.34*POWER(D6964,2.47))*1000</f>
        <v>2.8656799593573394</v>
      </c>
      <c r="F6964">
        <v>778</v>
      </c>
      <c r="G6964">
        <v>8.5</v>
      </c>
    </row>
    <row r="6965" spans="1:7" x14ac:dyDescent="0.25">
      <c r="A6965" s="3">
        <v>44975.354166666664</v>
      </c>
      <c r="B6965" s="4">
        <v>44975</v>
      </c>
      <c r="C6965" s="5">
        <v>0.35416666666666669</v>
      </c>
      <c r="D6965">
        <v>8.3000000000000004E-2</v>
      </c>
      <c r="E6965" s="8">
        <f t="shared" si="109"/>
        <v>2.8656799593573394</v>
      </c>
      <c r="F6965">
        <v>778</v>
      </c>
      <c r="G6965">
        <v>8.5</v>
      </c>
    </row>
    <row r="6966" spans="1:7" x14ac:dyDescent="0.25">
      <c r="A6966" s="3">
        <v>44975.361111111109</v>
      </c>
      <c r="B6966" s="4">
        <v>44975</v>
      </c>
      <c r="C6966" s="5">
        <v>0.3611111111111111</v>
      </c>
      <c r="D6966">
        <v>8.3000000000000004E-2</v>
      </c>
      <c r="E6966" s="8">
        <f t="shared" si="109"/>
        <v>2.8656799593573394</v>
      </c>
      <c r="F6966">
        <v>777</v>
      </c>
      <c r="G6966">
        <v>8.5</v>
      </c>
    </row>
    <row r="6967" spans="1:7" x14ac:dyDescent="0.25">
      <c r="A6967" s="3">
        <v>44975.368055555555</v>
      </c>
      <c r="B6967" s="4">
        <v>44975</v>
      </c>
      <c r="C6967" s="5">
        <v>0.36805555555555558</v>
      </c>
      <c r="D6967">
        <v>8.3000000000000004E-2</v>
      </c>
      <c r="E6967" s="8">
        <f t="shared" si="109"/>
        <v>2.8656799593573394</v>
      </c>
      <c r="F6967">
        <v>777</v>
      </c>
      <c r="G6967">
        <v>8.5</v>
      </c>
    </row>
    <row r="6968" spans="1:7" x14ac:dyDescent="0.25">
      <c r="A6968" s="3">
        <v>44975.375</v>
      </c>
      <c r="B6968" s="4">
        <v>44975</v>
      </c>
      <c r="C6968" s="5">
        <v>0.375</v>
      </c>
      <c r="D6968">
        <v>8.2000000000000003E-2</v>
      </c>
      <c r="E6968" s="8">
        <f t="shared" si="109"/>
        <v>2.781153847367555</v>
      </c>
      <c r="F6968">
        <v>776</v>
      </c>
      <c r="G6968">
        <v>8.5</v>
      </c>
    </row>
    <row r="6969" spans="1:7" x14ac:dyDescent="0.25">
      <c r="A6969" s="3">
        <v>44975.381944444445</v>
      </c>
      <c r="B6969" s="4">
        <v>44975</v>
      </c>
      <c r="C6969" s="5">
        <v>0.38194444444444442</v>
      </c>
      <c r="D6969">
        <v>8.3000000000000004E-2</v>
      </c>
      <c r="E6969" s="8">
        <f t="shared" si="109"/>
        <v>2.8656799593573394</v>
      </c>
      <c r="F6969">
        <v>778</v>
      </c>
      <c r="G6969">
        <v>8.5</v>
      </c>
    </row>
    <row r="6970" spans="1:7" x14ac:dyDescent="0.25">
      <c r="A6970" s="3">
        <v>44975.388888888891</v>
      </c>
      <c r="B6970" s="4">
        <v>44975</v>
      </c>
      <c r="C6970" s="5">
        <v>0.3888888888888889</v>
      </c>
      <c r="D6970">
        <v>8.2000000000000003E-2</v>
      </c>
      <c r="E6970" s="8">
        <f t="shared" si="109"/>
        <v>2.781153847367555</v>
      </c>
      <c r="F6970">
        <v>779</v>
      </c>
      <c r="G6970">
        <v>8.5</v>
      </c>
    </row>
    <row r="6971" spans="1:7" x14ac:dyDescent="0.25">
      <c r="A6971" s="3">
        <v>44975.395833333336</v>
      </c>
      <c r="B6971" s="4">
        <v>44975</v>
      </c>
      <c r="C6971" s="5">
        <v>0.39583333333333331</v>
      </c>
      <c r="D6971">
        <v>8.3000000000000004E-2</v>
      </c>
      <c r="E6971" s="8">
        <f t="shared" si="109"/>
        <v>2.8656799593573394</v>
      </c>
      <c r="F6971">
        <v>779</v>
      </c>
      <c r="G6971">
        <v>8.5</v>
      </c>
    </row>
    <row r="6972" spans="1:7" x14ac:dyDescent="0.25">
      <c r="A6972" s="3">
        <v>44975.402777777781</v>
      </c>
      <c r="B6972" s="4">
        <v>44975</v>
      </c>
      <c r="C6972" s="5">
        <v>0.40277777777777773</v>
      </c>
      <c r="D6972">
        <v>8.3000000000000004E-2</v>
      </c>
      <c r="E6972" s="8">
        <f t="shared" si="109"/>
        <v>2.8656799593573394</v>
      </c>
      <c r="F6972">
        <v>779</v>
      </c>
      <c r="G6972">
        <v>8.5</v>
      </c>
    </row>
    <row r="6973" spans="1:7" x14ac:dyDescent="0.25">
      <c r="A6973" s="3">
        <v>44975.409722222219</v>
      </c>
      <c r="B6973" s="4">
        <v>44975</v>
      </c>
      <c r="C6973" s="5">
        <v>0.40972222222222227</v>
      </c>
      <c r="D6973">
        <v>8.3000000000000004E-2</v>
      </c>
      <c r="E6973" s="8">
        <f t="shared" si="109"/>
        <v>2.8656799593573394</v>
      </c>
      <c r="F6973">
        <v>779</v>
      </c>
      <c r="G6973">
        <v>8.5</v>
      </c>
    </row>
    <row r="6974" spans="1:7" x14ac:dyDescent="0.25">
      <c r="A6974" s="3">
        <v>44975.416666666664</v>
      </c>
      <c r="B6974" s="4">
        <v>44975</v>
      </c>
      <c r="C6974" s="5">
        <v>0.41666666666666669</v>
      </c>
      <c r="D6974">
        <v>8.2000000000000003E-2</v>
      </c>
      <c r="E6974" s="8">
        <f t="shared" si="109"/>
        <v>2.781153847367555</v>
      </c>
      <c r="F6974">
        <v>779</v>
      </c>
      <c r="G6974">
        <v>8.5</v>
      </c>
    </row>
    <row r="6975" spans="1:7" x14ac:dyDescent="0.25">
      <c r="A6975" s="3">
        <v>44975.423611111109</v>
      </c>
      <c r="B6975" s="4">
        <v>44975</v>
      </c>
      <c r="C6975" s="5">
        <v>0.4236111111111111</v>
      </c>
      <c r="D6975">
        <v>8.2000000000000003E-2</v>
      </c>
      <c r="E6975" s="8">
        <f t="shared" si="109"/>
        <v>2.781153847367555</v>
      </c>
      <c r="F6975">
        <v>778</v>
      </c>
      <c r="G6975">
        <v>8.5</v>
      </c>
    </row>
    <row r="6976" spans="1:7" x14ac:dyDescent="0.25">
      <c r="A6976" s="3">
        <v>44975.430555555555</v>
      </c>
      <c r="B6976" s="4">
        <v>44975</v>
      </c>
      <c r="C6976" s="5">
        <v>0.43055555555555558</v>
      </c>
      <c r="D6976">
        <v>8.1000000000000003E-2</v>
      </c>
      <c r="E6976" s="8">
        <f t="shared" si="109"/>
        <v>2.6981295290019505</v>
      </c>
      <c r="F6976">
        <v>779</v>
      </c>
      <c r="G6976">
        <v>8.5</v>
      </c>
    </row>
    <row r="6977" spans="1:7" x14ac:dyDescent="0.25">
      <c r="A6977" s="3">
        <v>44975.4375</v>
      </c>
      <c r="B6977" s="4">
        <v>44975</v>
      </c>
      <c r="C6977" s="5">
        <v>0.4375</v>
      </c>
      <c r="D6977">
        <v>8.2000000000000003E-2</v>
      </c>
      <c r="E6977" s="8">
        <f t="shared" si="109"/>
        <v>2.781153847367555</v>
      </c>
      <c r="F6977">
        <v>779</v>
      </c>
      <c r="G6977">
        <v>8.5</v>
      </c>
    </row>
    <row r="6978" spans="1:7" x14ac:dyDescent="0.25">
      <c r="A6978" s="3">
        <v>44975.444444444445</v>
      </c>
      <c r="B6978" s="4">
        <v>44975</v>
      </c>
      <c r="C6978" s="5">
        <v>0.44444444444444442</v>
      </c>
      <c r="D6978">
        <v>8.1000000000000003E-2</v>
      </c>
      <c r="E6978" s="8">
        <f t="shared" si="109"/>
        <v>2.6981295290019505</v>
      </c>
      <c r="F6978">
        <v>779</v>
      </c>
      <c r="G6978">
        <v>8.5</v>
      </c>
    </row>
    <row r="6979" spans="1:7" x14ac:dyDescent="0.25">
      <c r="A6979" s="3">
        <v>44975.451388888891</v>
      </c>
      <c r="B6979" s="4">
        <v>44975</v>
      </c>
      <c r="C6979" s="5">
        <v>0.4513888888888889</v>
      </c>
      <c r="D6979">
        <v>8.1000000000000003E-2</v>
      </c>
      <c r="E6979" s="8">
        <f t="shared" si="109"/>
        <v>2.6981295290019505</v>
      </c>
      <c r="F6979">
        <v>779</v>
      </c>
      <c r="G6979">
        <v>8.5</v>
      </c>
    </row>
    <row r="6980" spans="1:7" x14ac:dyDescent="0.25">
      <c r="A6980" s="3">
        <v>44975.458333333336</v>
      </c>
      <c r="B6980" s="4">
        <v>44975</v>
      </c>
      <c r="C6980" s="5">
        <v>0.45833333333333331</v>
      </c>
      <c r="D6980">
        <v>8.1000000000000003E-2</v>
      </c>
      <c r="E6980" s="8">
        <f t="shared" si="109"/>
        <v>2.6981295290019505</v>
      </c>
      <c r="F6980">
        <v>778</v>
      </c>
      <c r="G6980">
        <v>8.5</v>
      </c>
    </row>
    <row r="6981" spans="1:7" x14ac:dyDescent="0.25">
      <c r="A6981" s="3">
        <v>44975.465277777781</v>
      </c>
      <c r="B6981" s="4">
        <v>44975</v>
      </c>
      <c r="C6981" s="5">
        <v>0.46527777777777773</v>
      </c>
      <c r="D6981">
        <v>8.2000000000000003E-2</v>
      </c>
      <c r="E6981" s="8">
        <f t="shared" si="109"/>
        <v>2.781153847367555</v>
      </c>
      <c r="F6981">
        <v>780</v>
      </c>
      <c r="G6981">
        <v>8.5</v>
      </c>
    </row>
    <row r="6982" spans="1:7" x14ac:dyDescent="0.25">
      <c r="A6982" s="3">
        <v>44975.472222222219</v>
      </c>
      <c r="B6982" s="4">
        <v>44975</v>
      </c>
      <c r="C6982" s="5">
        <v>0.47222222222222227</v>
      </c>
      <c r="D6982">
        <v>8.5000000000000006E-2</v>
      </c>
      <c r="E6982" s="8">
        <f t="shared" si="109"/>
        <v>3.0392718308178392</v>
      </c>
      <c r="F6982">
        <v>777</v>
      </c>
      <c r="G6982">
        <v>8.5</v>
      </c>
    </row>
    <row r="6983" spans="1:7" x14ac:dyDescent="0.25">
      <c r="A6983" s="3">
        <v>44975.479166666664</v>
      </c>
      <c r="B6983" s="4">
        <v>44975</v>
      </c>
      <c r="C6983" s="5">
        <v>0.47916666666666669</v>
      </c>
      <c r="D6983">
        <v>8.4000000000000005E-2</v>
      </c>
      <c r="E6983" s="8">
        <f t="shared" si="109"/>
        <v>2.9517164452781599</v>
      </c>
      <c r="F6983">
        <v>779</v>
      </c>
      <c r="G6983">
        <v>8.5</v>
      </c>
    </row>
    <row r="6984" spans="1:7" x14ac:dyDescent="0.25">
      <c r="A6984" s="3">
        <v>44975.486111111109</v>
      </c>
      <c r="B6984" s="4">
        <v>44975</v>
      </c>
      <c r="C6984" s="5">
        <v>0.4861111111111111</v>
      </c>
      <c r="D6984">
        <v>8.4000000000000005E-2</v>
      </c>
      <c r="E6984" s="8">
        <f t="shared" si="109"/>
        <v>2.9517164452781599</v>
      </c>
      <c r="F6984">
        <v>779</v>
      </c>
      <c r="G6984">
        <v>8.5</v>
      </c>
    </row>
    <row r="6985" spans="1:7" x14ac:dyDescent="0.25">
      <c r="A6985" s="3">
        <v>44975.493055555555</v>
      </c>
      <c r="B6985" s="4">
        <v>44975</v>
      </c>
      <c r="C6985" s="5">
        <v>0.49305555555555558</v>
      </c>
      <c r="D6985">
        <v>8.3000000000000004E-2</v>
      </c>
      <c r="E6985" s="8">
        <f t="shared" si="109"/>
        <v>2.8656799593573394</v>
      </c>
      <c r="F6985">
        <v>779</v>
      </c>
      <c r="G6985">
        <v>8.5</v>
      </c>
    </row>
    <row r="6986" spans="1:7" x14ac:dyDescent="0.25">
      <c r="A6986" s="3">
        <v>44975.5</v>
      </c>
      <c r="B6986" s="4">
        <v>44975</v>
      </c>
      <c r="C6986" s="5">
        <v>0.5</v>
      </c>
      <c r="D6986">
        <v>8.3000000000000004E-2</v>
      </c>
      <c r="E6986" s="8">
        <f t="shared" si="109"/>
        <v>2.8656799593573394</v>
      </c>
      <c r="F6986">
        <v>779</v>
      </c>
      <c r="G6986">
        <v>8.5</v>
      </c>
    </row>
    <row r="6987" spans="1:7" x14ac:dyDescent="0.25">
      <c r="A6987" s="3">
        <v>44975.506944444445</v>
      </c>
      <c r="B6987" s="4">
        <v>44975</v>
      </c>
      <c r="C6987" s="5">
        <v>0.50694444444444442</v>
      </c>
      <c r="D6987">
        <v>8.3000000000000004E-2</v>
      </c>
      <c r="E6987" s="8">
        <f t="shared" si="109"/>
        <v>2.8656799593573394</v>
      </c>
      <c r="F6987">
        <v>779</v>
      </c>
      <c r="G6987">
        <v>8.5</v>
      </c>
    </row>
    <row r="6988" spans="1:7" x14ac:dyDescent="0.25">
      <c r="A6988" s="3">
        <v>44975.513888888891</v>
      </c>
      <c r="B6988" s="4">
        <v>44975</v>
      </c>
      <c r="C6988" s="5">
        <v>0.51388888888888895</v>
      </c>
      <c r="D6988">
        <v>8.5000000000000006E-2</v>
      </c>
      <c r="E6988" s="8">
        <f t="shared" si="109"/>
        <v>3.0392718308178392</v>
      </c>
      <c r="F6988">
        <v>779</v>
      </c>
      <c r="G6988">
        <v>8.5</v>
      </c>
    </row>
    <row r="6989" spans="1:7" x14ac:dyDescent="0.25">
      <c r="A6989" s="3">
        <v>44975.520833333336</v>
      </c>
      <c r="B6989" s="4">
        <v>44975</v>
      </c>
      <c r="C6989" s="5">
        <v>0.52083333333333337</v>
      </c>
      <c r="D6989">
        <v>8.5000000000000006E-2</v>
      </c>
      <c r="E6989" s="8">
        <f t="shared" si="109"/>
        <v>3.0392718308178392</v>
      </c>
      <c r="F6989">
        <v>779</v>
      </c>
      <c r="G6989">
        <v>8.5</v>
      </c>
    </row>
    <row r="6990" spans="1:7" x14ac:dyDescent="0.25">
      <c r="A6990" s="3">
        <v>44975.527777777781</v>
      </c>
      <c r="B6990" s="4">
        <v>44975</v>
      </c>
      <c r="C6990" s="5">
        <v>0.52777777777777779</v>
      </c>
      <c r="D6990">
        <v>8.4000000000000005E-2</v>
      </c>
      <c r="E6990" s="8">
        <f t="shared" si="109"/>
        <v>2.9517164452781599</v>
      </c>
      <c r="F6990">
        <v>779</v>
      </c>
      <c r="G6990">
        <v>8.5</v>
      </c>
    </row>
    <row r="6991" spans="1:7" x14ac:dyDescent="0.25">
      <c r="A6991" s="3">
        <v>44975.534722222219</v>
      </c>
      <c r="B6991" s="4">
        <v>44975</v>
      </c>
      <c r="C6991" s="5">
        <v>0.53472222222222221</v>
      </c>
      <c r="D6991">
        <v>8.4000000000000005E-2</v>
      </c>
      <c r="E6991" s="8">
        <f t="shared" si="109"/>
        <v>2.9517164452781599</v>
      </c>
      <c r="F6991">
        <v>779</v>
      </c>
      <c r="G6991">
        <v>8.5</v>
      </c>
    </row>
    <row r="6992" spans="1:7" x14ac:dyDescent="0.25">
      <c r="A6992" s="3">
        <v>44975.541666666664</v>
      </c>
      <c r="B6992" s="4">
        <v>44975</v>
      </c>
      <c r="C6992" s="5">
        <v>0.54166666666666663</v>
      </c>
      <c r="D6992">
        <v>8.4000000000000005E-2</v>
      </c>
      <c r="E6992" s="8">
        <f t="shared" si="109"/>
        <v>2.9517164452781599</v>
      </c>
      <c r="F6992">
        <v>779</v>
      </c>
      <c r="G6992">
        <v>8.5</v>
      </c>
    </row>
    <row r="6993" spans="1:7" x14ac:dyDescent="0.25">
      <c r="A6993" s="3">
        <v>44975.548611111109</v>
      </c>
      <c r="B6993" s="4">
        <v>44975</v>
      </c>
      <c r="C6993" s="5">
        <v>0.54861111111111105</v>
      </c>
      <c r="D6993">
        <v>8.4000000000000005E-2</v>
      </c>
      <c r="E6993" s="8">
        <f t="shared" si="109"/>
        <v>2.9517164452781599</v>
      </c>
      <c r="F6993">
        <v>779</v>
      </c>
      <c r="G6993">
        <v>8.5</v>
      </c>
    </row>
    <row r="6994" spans="1:7" x14ac:dyDescent="0.25">
      <c r="A6994" s="3">
        <v>44975.555555555555</v>
      </c>
      <c r="B6994" s="4">
        <v>44975</v>
      </c>
      <c r="C6994" s="5">
        <v>0.55555555555555558</v>
      </c>
      <c r="D6994">
        <v>8.4000000000000005E-2</v>
      </c>
      <c r="E6994" s="8">
        <f t="shared" si="109"/>
        <v>2.9517164452781599</v>
      </c>
      <c r="F6994">
        <v>779</v>
      </c>
      <c r="G6994">
        <v>8.5</v>
      </c>
    </row>
    <row r="6995" spans="1:7" x14ac:dyDescent="0.25">
      <c r="A6995" s="3">
        <v>44975.5625</v>
      </c>
      <c r="B6995" s="4">
        <v>44975</v>
      </c>
      <c r="C6995" s="5">
        <v>0.5625</v>
      </c>
      <c r="D6995">
        <v>8.4000000000000005E-2</v>
      </c>
      <c r="E6995" s="8">
        <f t="shared" si="109"/>
        <v>2.9517164452781599</v>
      </c>
      <c r="F6995">
        <v>778</v>
      </c>
      <c r="G6995">
        <v>8.5</v>
      </c>
    </row>
    <row r="6996" spans="1:7" x14ac:dyDescent="0.25">
      <c r="A6996" s="3">
        <v>44975.569444444445</v>
      </c>
      <c r="B6996" s="4">
        <v>44975</v>
      </c>
      <c r="C6996" s="5">
        <v>0.56944444444444442</v>
      </c>
      <c r="D6996">
        <v>8.4000000000000005E-2</v>
      </c>
      <c r="E6996" s="8">
        <f t="shared" si="109"/>
        <v>2.9517164452781599</v>
      </c>
      <c r="F6996">
        <v>778</v>
      </c>
      <c r="G6996">
        <v>8.5</v>
      </c>
    </row>
    <row r="6997" spans="1:7" x14ac:dyDescent="0.25">
      <c r="A6997" s="3">
        <v>44975.576388888891</v>
      </c>
      <c r="B6997" s="4">
        <v>44975</v>
      </c>
      <c r="C6997" s="5">
        <v>0.57638888888888895</v>
      </c>
      <c r="D6997">
        <v>8.4000000000000005E-2</v>
      </c>
      <c r="E6997" s="8">
        <f t="shared" si="109"/>
        <v>2.9517164452781599</v>
      </c>
      <c r="F6997">
        <v>778</v>
      </c>
      <c r="G6997">
        <v>8.4</v>
      </c>
    </row>
    <row r="6998" spans="1:7" x14ac:dyDescent="0.25">
      <c r="A6998" s="3">
        <v>44975.583333333336</v>
      </c>
      <c r="B6998" s="4">
        <v>44975</v>
      </c>
      <c r="C6998" s="5">
        <v>0.58333333333333337</v>
      </c>
      <c r="D6998">
        <v>8.5000000000000006E-2</v>
      </c>
      <c r="E6998" s="8">
        <f t="shared" si="109"/>
        <v>3.0392718308178392</v>
      </c>
      <c r="F6998">
        <v>777</v>
      </c>
      <c r="G6998">
        <v>8.5</v>
      </c>
    </row>
    <row r="6999" spans="1:7" x14ac:dyDescent="0.25">
      <c r="A6999" s="3">
        <v>44975.590277777781</v>
      </c>
      <c r="B6999" s="4">
        <v>44975</v>
      </c>
      <c r="C6999" s="5">
        <v>0.59027777777777779</v>
      </c>
      <c r="D6999">
        <v>8.7999999999999995E-2</v>
      </c>
      <c r="E6999" s="8">
        <f t="shared" si="109"/>
        <v>3.31113584336617</v>
      </c>
      <c r="F6999">
        <v>777</v>
      </c>
      <c r="G6999">
        <v>8.5</v>
      </c>
    </row>
    <row r="7000" spans="1:7" x14ac:dyDescent="0.25">
      <c r="A7000" s="3">
        <v>44975.597222222219</v>
      </c>
      <c r="B7000" s="4">
        <v>44975</v>
      </c>
      <c r="C7000" s="5">
        <v>0.59722222222222221</v>
      </c>
      <c r="D7000">
        <v>8.8999999999999996E-2</v>
      </c>
      <c r="E7000" s="8">
        <f t="shared" si="109"/>
        <v>3.4048510259828575</v>
      </c>
      <c r="F7000">
        <v>777</v>
      </c>
      <c r="G7000">
        <v>8.5</v>
      </c>
    </row>
    <row r="7001" spans="1:7" x14ac:dyDescent="0.25">
      <c r="A7001" s="3">
        <v>44975.604166666664</v>
      </c>
      <c r="B7001" s="4">
        <v>44975</v>
      </c>
      <c r="C7001" s="5">
        <v>0.60416666666666663</v>
      </c>
      <c r="D7001">
        <v>8.7999999999999995E-2</v>
      </c>
      <c r="E7001" s="8">
        <f t="shared" si="109"/>
        <v>3.31113584336617</v>
      </c>
      <c r="F7001">
        <v>777</v>
      </c>
      <c r="G7001">
        <v>8.5</v>
      </c>
    </row>
    <row r="7002" spans="1:7" x14ac:dyDescent="0.25">
      <c r="A7002" s="3">
        <v>44975.611111111109</v>
      </c>
      <c r="B7002" s="4">
        <v>44975</v>
      </c>
      <c r="C7002" s="5">
        <v>0.61111111111111105</v>
      </c>
      <c r="D7002">
        <v>8.7999999999999995E-2</v>
      </c>
      <c r="E7002" s="8">
        <f t="shared" si="109"/>
        <v>3.31113584336617</v>
      </c>
      <c r="F7002">
        <v>777</v>
      </c>
      <c r="G7002">
        <v>8.5</v>
      </c>
    </row>
    <row r="7003" spans="1:7" x14ac:dyDescent="0.25">
      <c r="A7003" s="3">
        <v>44975.618055555555</v>
      </c>
      <c r="B7003" s="4">
        <v>44975</v>
      </c>
      <c r="C7003" s="5">
        <v>0.61805555555555558</v>
      </c>
      <c r="D7003">
        <v>8.8999999999999996E-2</v>
      </c>
      <c r="E7003" s="8">
        <f t="shared" si="109"/>
        <v>3.4048510259828575</v>
      </c>
      <c r="F7003">
        <v>777</v>
      </c>
      <c r="G7003">
        <v>8.5</v>
      </c>
    </row>
    <row r="7004" spans="1:7" x14ac:dyDescent="0.25">
      <c r="A7004" s="3">
        <v>44975.625</v>
      </c>
      <c r="B7004" s="4">
        <v>44975</v>
      </c>
      <c r="C7004" s="5">
        <v>0.625</v>
      </c>
      <c r="D7004">
        <v>8.7999999999999995E-2</v>
      </c>
      <c r="E7004" s="8">
        <f t="shared" si="109"/>
        <v>3.31113584336617</v>
      </c>
      <c r="F7004">
        <v>776</v>
      </c>
      <c r="G7004">
        <v>8.4</v>
      </c>
    </row>
    <row r="7005" spans="1:7" x14ac:dyDescent="0.25">
      <c r="A7005" s="3">
        <v>44975.631944444445</v>
      </c>
      <c r="B7005" s="4">
        <v>44975</v>
      </c>
      <c r="C7005" s="5">
        <v>0.63194444444444442</v>
      </c>
      <c r="D7005">
        <v>8.7999999999999995E-2</v>
      </c>
      <c r="E7005" s="8">
        <f t="shared" si="109"/>
        <v>3.31113584336617</v>
      </c>
      <c r="F7005">
        <v>775</v>
      </c>
      <c r="G7005">
        <v>8.5</v>
      </c>
    </row>
    <row r="7006" spans="1:7" x14ac:dyDescent="0.25">
      <c r="A7006" s="3">
        <v>44975.638888888891</v>
      </c>
      <c r="B7006" s="4">
        <v>44975</v>
      </c>
      <c r="C7006" s="5">
        <v>0.63888888888888895</v>
      </c>
      <c r="D7006">
        <v>8.6999999999999994E-2</v>
      </c>
      <c r="E7006" s="8">
        <f t="shared" si="109"/>
        <v>3.2189731363313903</v>
      </c>
      <c r="F7006">
        <v>775</v>
      </c>
      <c r="G7006">
        <v>8.5</v>
      </c>
    </row>
    <row r="7007" spans="1:7" x14ac:dyDescent="0.25">
      <c r="A7007" s="3">
        <v>44975.645833333336</v>
      </c>
      <c r="B7007" s="4">
        <v>44975</v>
      </c>
      <c r="C7007" s="5">
        <v>0.64583333333333337</v>
      </c>
      <c r="D7007">
        <v>8.6999999999999994E-2</v>
      </c>
      <c r="E7007" s="8">
        <f t="shared" si="109"/>
        <v>3.2189731363313903</v>
      </c>
      <c r="F7007">
        <v>774</v>
      </c>
      <c r="G7007">
        <v>8.4</v>
      </c>
    </row>
    <row r="7008" spans="1:7" x14ac:dyDescent="0.25">
      <c r="A7008" s="3">
        <v>44975.652777777781</v>
      </c>
      <c r="B7008" s="4">
        <v>44975</v>
      </c>
      <c r="C7008" s="5">
        <v>0.65277777777777779</v>
      </c>
      <c r="D7008">
        <v>8.5999999999999993E-2</v>
      </c>
      <c r="E7008" s="8">
        <f t="shared" si="109"/>
        <v>3.1283545880369861</v>
      </c>
      <c r="F7008">
        <v>772</v>
      </c>
      <c r="G7008">
        <v>8.5</v>
      </c>
    </row>
    <row r="7009" spans="1:7" x14ac:dyDescent="0.25">
      <c r="A7009" s="3">
        <v>44975.659722222219</v>
      </c>
      <c r="B7009" s="4">
        <v>44975</v>
      </c>
      <c r="C7009" s="5">
        <v>0.65972222222222221</v>
      </c>
      <c r="D7009">
        <v>8.5999999999999993E-2</v>
      </c>
      <c r="E7009" s="8">
        <f t="shared" si="109"/>
        <v>3.1283545880369861</v>
      </c>
      <c r="F7009">
        <v>772</v>
      </c>
      <c r="G7009">
        <v>8.5</v>
      </c>
    </row>
    <row r="7010" spans="1:7" x14ac:dyDescent="0.25">
      <c r="A7010" s="3">
        <v>44975.666666666664</v>
      </c>
      <c r="B7010" s="4">
        <v>44975</v>
      </c>
      <c r="C7010" s="5">
        <v>0.66666666666666663</v>
      </c>
      <c r="D7010">
        <v>8.5999999999999993E-2</v>
      </c>
      <c r="E7010" s="8">
        <f t="shared" si="109"/>
        <v>3.1283545880369861</v>
      </c>
      <c r="F7010">
        <v>771</v>
      </c>
      <c r="G7010">
        <v>8.5</v>
      </c>
    </row>
    <row r="7011" spans="1:7" x14ac:dyDescent="0.25">
      <c r="A7011" s="3">
        <v>44975.673611111109</v>
      </c>
      <c r="B7011" s="4">
        <v>44975</v>
      </c>
      <c r="C7011" s="5">
        <v>0.67361111111111116</v>
      </c>
      <c r="D7011">
        <v>8.5000000000000006E-2</v>
      </c>
      <c r="E7011" s="8">
        <f t="shared" si="109"/>
        <v>3.0392718308178392</v>
      </c>
      <c r="F7011">
        <v>770</v>
      </c>
      <c r="G7011">
        <v>8.5</v>
      </c>
    </row>
    <row r="7012" spans="1:7" x14ac:dyDescent="0.25">
      <c r="A7012" s="3">
        <v>44975.680555555555</v>
      </c>
      <c r="B7012" s="4">
        <v>44975</v>
      </c>
      <c r="C7012" s="5">
        <v>0.68055555555555547</v>
      </c>
      <c r="D7012">
        <v>8.5000000000000006E-2</v>
      </c>
      <c r="E7012" s="8">
        <f t="shared" si="109"/>
        <v>3.0392718308178392</v>
      </c>
      <c r="F7012">
        <v>770</v>
      </c>
      <c r="G7012">
        <v>8.5</v>
      </c>
    </row>
    <row r="7013" spans="1:7" x14ac:dyDescent="0.25">
      <c r="A7013" s="3">
        <v>44975.6875</v>
      </c>
      <c r="B7013" s="4">
        <v>44975</v>
      </c>
      <c r="C7013" s="5">
        <v>0.6875</v>
      </c>
      <c r="D7013">
        <v>8.5000000000000006E-2</v>
      </c>
      <c r="E7013" s="8">
        <f t="shared" si="109"/>
        <v>3.0392718308178392</v>
      </c>
      <c r="F7013">
        <v>769</v>
      </c>
      <c r="G7013">
        <v>8.5</v>
      </c>
    </row>
    <row r="7014" spans="1:7" x14ac:dyDescent="0.25">
      <c r="A7014" s="3">
        <v>44975.694444444445</v>
      </c>
      <c r="B7014" s="4">
        <v>44975</v>
      </c>
      <c r="C7014" s="5">
        <v>0.69444444444444453</v>
      </c>
      <c r="D7014">
        <v>8.5000000000000006E-2</v>
      </c>
      <c r="E7014" s="8">
        <f t="shared" si="109"/>
        <v>3.0392718308178392</v>
      </c>
      <c r="F7014">
        <v>769</v>
      </c>
      <c r="G7014">
        <v>8.5</v>
      </c>
    </row>
    <row r="7015" spans="1:7" x14ac:dyDescent="0.25">
      <c r="A7015" s="3">
        <v>44975.701388888891</v>
      </c>
      <c r="B7015" s="4">
        <v>44975</v>
      </c>
      <c r="C7015" s="5">
        <v>0.70138888888888884</v>
      </c>
      <c r="D7015">
        <v>8.4000000000000005E-2</v>
      </c>
      <c r="E7015" s="8">
        <f t="shared" si="109"/>
        <v>2.9517164452781599</v>
      </c>
      <c r="F7015">
        <v>769</v>
      </c>
      <c r="G7015">
        <v>8.5</v>
      </c>
    </row>
    <row r="7016" spans="1:7" x14ac:dyDescent="0.25">
      <c r="A7016" s="3">
        <v>44975.708333333336</v>
      </c>
      <c r="B7016" s="4">
        <v>44975</v>
      </c>
      <c r="C7016" s="5">
        <v>0.70833333333333337</v>
      </c>
      <c r="D7016">
        <v>8.4000000000000005E-2</v>
      </c>
      <c r="E7016" s="8">
        <f t="shared" si="109"/>
        <v>2.9517164452781599</v>
      </c>
      <c r="F7016">
        <v>768</v>
      </c>
      <c r="G7016">
        <v>8.5</v>
      </c>
    </row>
    <row r="7017" spans="1:7" x14ac:dyDescent="0.25">
      <c r="A7017" s="3">
        <v>44975.715277777781</v>
      </c>
      <c r="B7017" s="4">
        <v>44975</v>
      </c>
      <c r="C7017" s="5">
        <v>0.71527777777777779</v>
      </c>
      <c r="D7017">
        <v>8.4000000000000005E-2</v>
      </c>
      <c r="E7017" s="8">
        <f t="shared" si="109"/>
        <v>2.9517164452781599</v>
      </c>
      <c r="F7017">
        <v>767</v>
      </c>
      <c r="G7017">
        <v>8.5</v>
      </c>
    </row>
    <row r="7018" spans="1:7" x14ac:dyDescent="0.25">
      <c r="A7018" s="3">
        <v>44975.722222222219</v>
      </c>
      <c r="B7018" s="4">
        <v>44975</v>
      </c>
      <c r="C7018" s="5">
        <v>0.72222222222222221</v>
      </c>
      <c r="D7018">
        <v>8.4000000000000005E-2</v>
      </c>
      <c r="E7018" s="8">
        <f t="shared" si="109"/>
        <v>2.9517164452781599</v>
      </c>
      <c r="F7018">
        <v>767</v>
      </c>
      <c r="G7018">
        <v>8.5</v>
      </c>
    </row>
    <row r="7019" spans="1:7" x14ac:dyDescent="0.25">
      <c r="A7019" s="3">
        <v>44975.729166666664</v>
      </c>
      <c r="B7019" s="4">
        <v>44975</v>
      </c>
      <c r="C7019" s="5">
        <v>0.72916666666666663</v>
      </c>
      <c r="D7019">
        <v>8.4000000000000005E-2</v>
      </c>
      <c r="E7019" s="8">
        <f t="shared" si="109"/>
        <v>2.9517164452781599</v>
      </c>
      <c r="F7019">
        <v>767</v>
      </c>
      <c r="G7019">
        <v>8.5</v>
      </c>
    </row>
    <row r="7020" spans="1:7" x14ac:dyDescent="0.25">
      <c r="A7020" s="3">
        <v>44975.736111111109</v>
      </c>
      <c r="B7020" s="4">
        <v>44975</v>
      </c>
      <c r="C7020" s="5">
        <v>0.73611111111111116</v>
      </c>
      <c r="D7020">
        <v>8.4000000000000005E-2</v>
      </c>
      <c r="E7020" s="8">
        <f t="shared" si="109"/>
        <v>2.9517164452781599</v>
      </c>
      <c r="F7020">
        <v>766</v>
      </c>
      <c r="G7020">
        <v>8.5</v>
      </c>
    </row>
    <row r="7021" spans="1:7" x14ac:dyDescent="0.25">
      <c r="A7021" s="3">
        <v>44975.743055555555</v>
      </c>
      <c r="B7021" s="4">
        <v>44975</v>
      </c>
      <c r="C7021" s="5">
        <v>0.74305555555555547</v>
      </c>
      <c r="D7021">
        <v>8.4000000000000005E-2</v>
      </c>
      <c r="E7021" s="8">
        <f t="shared" si="109"/>
        <v>2.9517164452781599</v>
      </c>
      <c r="F7021">
        <v>766</v>
      </c>
      <c r="G7021">
        <v>8.5</v>
      </c>
    </row>
    <row r="7022" spans="1:7" x14ac:dyDescent="0.25">
      <c r="A7022" s="3">
        <v>44975.75</v>
      </c>
      <c r="B7022" s="4">
        <v>44975</v>
      </c>
      <c r="C7022" s="5">
        <v>0.75</v>
      </c>
      <c r="D7022">
        <v>8.4000000000000005E-2</v>
      </c>
      <c r="E7022" s="8">
        <f t="shared" si="109"/>
        <v>2.9517164452781599</v>
      </c>
      <c r="F7022">
        <v>765</v>
      </c>
      <c r="G7022">
        <v>8.5</v>
      </c>
    </row>
    <row r="7023" spans="1:7" x14ac:dyDescent="0.25">
      <c r="A7023" s="3">
        <v>44975.756944444445</v>
      </c>
      <c r="B7023" s="4">
        <v>44975</v>
      </c>
      <c r="C7023" s="5">
        <v>0.75694444444444453</v>
      </c>
      <c r="D7023">
        <v>8.3000000000000004E-2</v>
      </c>
      <c r="E7023" s="8">
        <f t="shared" si="109"/>
        <v>2.8656799593573394</v>
      </c>
      <c r="F7023">
        <v>765</v>
      </c>
      <c r="G7023">
        <v>8.5</v>
      </c>
    </row>
    <row r="7024" spans="1:7" x14ac:dyDescent="0.25">
      <c r="A7024" s="3">
        <v>44975.763888888891</v>
      </c>
      <c r="B7024" s="4">
        <v>44975</v>
      </c>
      <c r="C7024" s="5">
        <v>0.76388888888888884</v>
      </c>
      <c r="D7024">
        <v>8.4000000000000005E-2</v>
      </c>
      <c r="E7024" s="8">
        <f t="shared" si="109"/>
        <v>2.9517164452781599</v>
      </c>
      <c r="F7024">
        <v>764</v>
      </c>
      <c r="G7024">
        <v>8.5</v>
      </c>
    </row>
    <row r="7025" spans="1:7" x14ac:dyDescent="0.25">
      <c r="A7025" s="3">
        <v>44975.770833333336</v>
      </c>
      <c r="B7025" s="4">
        <v>44975</v>
      </c>
      <c r="C7025" s="5">
        <v>0.77083333333333337</v>
      </c>
      <c r="D7025">
        <v>8.4000000000000005E-2</v>
      </c>
      <c r="E7025" s="8">
        <f t="shared" si="109"/>
        <v>2.9517164452781599</v>
      </c>
      <c r="F7025">
        <v>764</v>
      </c>
      <c r="G7025">
        <v>8.5</v>
      </c>
    </row>
    <row r="7026" spans="1:7" x14ac:dyDescent="0.25">
      <c r="A7026" s="3">
        <v>44975.777777777781</v>
      </c>
      <c r="B7026" s="4">
        <v>44975</v>
      </c>
      <c r="C7026" s="5">
        <v>0.77777777777777779</v>
      </c>
      <c r="D7026">
        <v>8.5999999999999993E-2</v>
      </c>
      <c r="E7026" s="8">
        <f t="shared" si="109"/>
        <v>3.1283545880369861</v>
      </c>
      <c r="F7026">
        <v>764</v>
      </c>
      <c r="G7026">
        <v>8.5</v>
      </c>
    </row>
    <row r="7027" spans="1:7" x14ac:dyDescent="0.25">
      <c r="A7027" s="3">
        <v>44975.784722222219</v>
      </c>
      <c r="B7027" s="4">
        <v>44975</v>
      </c>
      <c r="C7027" s="5">
        <v>0.78472222222222221</v>
      </c>
      <c r="D7027">
        <v>8.5999999999999993E-2</v>
      </c>
      <c r="E7027" s="8">
        <f t="shared" si="109"/>
        <v>3.1283545880369861</v>
      </c>
      <c r="F7027">
        <v>763</v>
      </c>
      <c r="G7027">
        <v>8.5</v>
      </c>
    </row>
    <row r="7028" spans="1:7" x14ac:dyDescent="0.25">
      <c r="A7028" s="3">
        <v>44975.791666666664</v>
      </c>
      <c r="B7028" s="4">
        <v>44975</v>
      </c>
      <c r="C7028" s="5">
        <v>0.79166666666666663</v>
      </c>
      <c r="D7028">
        <v>8.5999999999999993E-2</v>
      </c>
      <c r="E7028" s="8">
        <f t="shared" ref="E7028:E7091" si="110">(1.34*POWER(D7028,2.47))*1000</f>
        <v>3.1283545880369861</v>
      </c>
      <c r="F7028">
        <v>763</v>
      </c>
      <c r="G7028">
        <v>8.5</v>
      </c>
    </row>
    <row r="7029" spans="1:7" x14ac:dyDescent="0.25">
      <c r="A7029" s="3">
        <v>44975.798611111109</v>
      </c>
      <c r="B7029" s="4">
        <v>44975</v>
      </c>
      <c r="C7029" s="5">
        <v>0.79861111111111116</v>
      </c>
      <c r="D7029">
        <v>8.5000000000000006E-2</v>
      </c>
      <c r="E7029" s="8">
        <f t="shared" si="110"/>
        <v>3.0392718308178392</v>
      </c>
      <c r="F7029">
        <v>763</v>
      </c>
      <c r="G7029">
        <v>8.5</v>
      </c>
    </row>
    <row r="7030" spans="1:7" x14ac:dyDescent="0.25">
      <c r="A7030" s="3">
        <v>44975.805555555555</v>
      </c>
      <c r="B7030" s="4">
        <v>44975</v>
      </c>
      <c r="C7030" s="5">
        <v>0.80555555555555547</v>
      </c>
      <c r="D7030">
        <v>8.5000000000000006E-2</v>
      </c>
      <c r="E7030" s="8">
        <f t="shared" si="110"/>
        <v>3.0392718308178392</v>
      </c>
      <c r="F7030">
        <v>764</v>
      </c>
      <c r="G7030">
        <v>8.5</v>
      </c>
    </row>
    <row r="7031" spans="1:7" x14ac:dyDescent="0.25">
      <c r="A7031" s="3">
        <v>44975.8125</v>
      </c>
      <c r="B7031" s="4">
        <v>44975</v>
      </c>
      <c r="C7031" s="5">
        <v>0.8125</v>
      </c>
      <c r="D7031">
        <v>8.5000000000000006E-2</v>
      </c>
      <c r="E7031" s="8">
        <f t="shared" si="110"/>
        <v>3.0392718308178392</v>
      </c>
      <c r="F7031">
        <v>763</v>
      </c>
      <c r="G7031">
        <v>8.5</v>
      </c>
    </row>
    <row r="7032" spans="1:7" x14ac:dyDescent="0.25">
      <c r="A7032" s="3">
        <v>44975.819444444445</v>
      </c>
      <c r="B7032" s="4">
        <v>44975</v>
      </c>
      <c r="C7032" s="5">
        <v>0.81944444444444453</v>
      </c>
      <c r="D7032">
        <v>8.5000000000000006E-2</v>
      </c>
      <c r="E7032" s="8">
        <f t="shared" si="110"/>
        <v>3.0392718308178392</v>
      </c>
      <c r="F7032">
        <v>761</v>
      </c>
      <c r="G7032">
        <v>8.5</v>
      </c>
    </row>
    <row r="7033" spans="1:7" x14ac:dyDescent="0.25">
      <c r="A7033" s="3">
        <v>44975.826388888891</v>
      </c>
      <c r="B7033" s="4">
        <v>44975</v>
      </c>
      <c r="C7033" s="5">
        <v>0.82638888888888884</v>
      </c>
      <c r="D7033">
        <v>8.4000000000000005E-2</v>
      </c>
      <c r="E7033" s="8">
        <f t="shared" si="110"/>
        <v>2.9517164452781599</v>
      </c>
      <c r="F7033">
        <v>761</v>
      </c>
      <c r="G7033">
        <v>8.5</v>
      </c>
    </row>
    <row r="7034" spans="1:7" x14ac:dyDescent="0.25">
      <c r="A7034" s="3">
        <v>44975.833333333336</v>
      </c>
      <c r="B7034" s="4">
        <v>44975</v>
      </c>
      <c r="C7034" s="5">
        <v>0.83333333333333337</v>
      </c>
      <c r="D7034">
        <v>8.4000000000000005E-2</v>
      </c>
      <c r="E7034" s="8">
        <f t="shared" si="110"/>
        <v>2.9517164452781599</v>
      </c>
      <c r="F7034">
        <v>761</v>
      </c>
      <c r="G7034">
        <v>8.5</v>
      </c>
    </row>
    <row r="7035" spans="1:7" x14ac:dyDescent="0.25">
      <c r="A7035" s="3">
        <v>44975.840277777781</v>
      </c>
      <c r="B7035" s="4">
        <v>44975</v>
      </c>
      <c r="C7035" s="5">
        <v>0.84027777777777779</v>
      </c>
      <c r="D7035">
        <v>8.4000000000000005E-2</v>
      </c>
      <c r="E7035" s="8">
        <f t="shared" si="110"/>
        <v>2.9517164452781599</v>
      </c>
      <c r="F7035">
        <v>760</v>
      </c>
      <c r="G7035">
        <v>8.5</v>
      </c>
    </row>
    <row r="7036" spans="1:7" x14ac:dyDescent="0.25">
      <c r="A7036" s="3">
        <v>44975.847222222219</v>
      </c>
      <c r="B7036" s="4">
        <v>44975</v>
      </c>
      <c r="C7036" s="5">
        <v>0.84722222222222221</v>
      </c>
      <c r="D7036">
        <v>8.4000000000000005E-2</v>
      </c>
      <c r="E7036" s="8">
        <f t="shared" si="110"/>
        <v>2.9517164452781599</v>
      </c>
      <c r="F7036">
        <v>760</v>
      </c>
      <c r="G7036">
        <v>8.5</v>
      </c>
    </row>
    <row r="7037" spans="1:7" x14ac:dyDescent="0.25">
      <c r="A7037" s="3">
        <v>44975.854166666664</v>
      </c>
      <c r="B7037" s="4">
        <v>44975</v>
      </c>
      <c r="C7037" s="5">
        <v>0.85416666666666663</v>
      </c>
      <c r="D7037">
        <v>8.4000000000000005E-2</v>
      </c>
      <c r="E7037" s="8">
        <f t="shared" si="110"/>
        <v>2.9517164452781599</v>
      </c>
      <c r="F7037">
        <v>760</v>
      </c>
      <c r="G7037">
        <v>8.5</v>
      </c>
    </row>
    <row r="7038" spans="1:7" x14ac:dyDescent="0.25">
      <c r="A7038" s="3">
        <v>44975.861111111109</v>
      </c>
      <c r="B7038" s="4">
        <v>44975</v>
      </c>
      <c r="C7038" s="5">
        <v>0.86111111111111116</v>
      </c>
      <c r="D7038">
        <v>8.3000000000000004E-2</v>
      </c>
      <c r="E7038" s="8">
        <f t="shared" si="110"/>
        <v>2.8656799593573394</v>
      </c>
      <c r="F7038">
        <v>760</v>
      </c>
      <c r="G7038">
        <v>8.5</v>
      </c>
    </row>
    <row r="7039" spans="1:7" x14ac:dyDescent="0.25">
      <c r="A7039" s="3">
        <v>44975.868055555555</v>
      </c>
      <c r="B7039" s="4">
        <v>44975</v>
      </c>
      <c r="C7039" s="5">
        <v>0.86805555555555547</v>
      </c>
      <c r="D7039">
        <v>8.4000000000000005E-2</v>
      </c>
      <c r="E7039" s="8">
        <f t="shared" si="110"/>
        <v>2.9517164452781599</v>
      </c>
      <c r="F7039">
        <v>760</v>
      </c>
      <c r="G7039">
        <v>8.5</v>
      </c>
    </row>
    <row r="7040" spans="1:7" x14ac:dyDescent="0.25">
      <c r="A7040" s="3">
        <v>44975.875</v>
      </c>
      <c r="B7040" s="4">
        <v>44975</v>
      </c>
      <c r="C7040" s="5">
        <v>0.875</v>
      </c>
      <c r="D7040">
        <v>8.4000000000000005E-2</v>
      </c>
      <c r="E7040" s="8">
        <f t="shared" si="110"/>
        <v>2.9517164452781599</v>
      </c>
      <c r="F7040">
        <v>760</v>
      </c>
      <c r="G7040">
        <v>8.5</v>
      </c>
    </row>
    <row r="7041" spans="1:7" x14ac:dyDescent="0.25">
      <c r="A7041" s="3">
        <v>44975.881944444445</v>
      </c>
      <c r="B7041" s="4">
        <v>44975</v>
      </c>
      <c r="C7041" s="5">
        <v>0.88194444444444453</v>
      </c>
      <c r="D7041">
        <v>8.4000000000000005E-2</v>
      </c>
      <c r="E7041" s="8">
        <f t="shared" si="110"/>
        <v>2.9517164452781599</v>
      </c>
      <c r="F7041">
        <v>761</v>
      </c>
      <c r="G7041">
        <v>8.5</v>
      </c>
    </row>
    <row r="7042" spans="1:7" x14ac:dyDescent="0.25">
      <c r="A7042" s="3">
        <v>44975.888888888891</v>
      </c>
      <c r="B7042" s="4">
        <v>44975</v>
      </c>
      <c r="C7042" s="5">
        <v>0.88888888888888884</v>
      </c>
      <c r="D7042">
        <v>8.3000000000000004E-2</v>
      </c>
      <c r="E7042" s="8">
        <f t="shared" si="110"/>
        <v>2.8656799593573394</v>
      </c>
      <c r="F7042">
        <v>760</v>
      </c>
      <c r="G7042">
        <v>8.5</v>
      </c>
    </row>
    <row r="7043" spans="1:7" x14ac:dyDescent="0.25">
      <c r="A7043" s="3">
        <v>44975.895833333336</v>
      </c>
      <c r="B7043" s="4">
        <v>44975</v>
      </c>
      <c r="C7043" s="5">
        <v>0.89583333333333337</v>
      </c>
      <c r="D7043">
        <v>8.4000000000000005E-2</v>
      </c>
      <c r="E7043" s="8">
        <f t="shared" si="110"/>
        <v>2.9517164452781599</v>
      </c>
      <c r="F7043">
        <v>760</v>
      </c>
      <c r="G7043">
        <v>8.5</v>
      </c>
    </row>
    <row r="7044" spans="1:7" x14ac:dyDescent="0.25">
      <c r="A7044" s="3">
        <v>44975.902777777781</v>
      </c>
      <c r="B7044" s="4">
        <v>44975</v>
      </c>
      <c r="C7044" s="5">
        <v>0.90277777777777779</v>
      </c>
      <c r="D7044">
        <v>8.3000000000000004E-2</v>
      </c>
      <c r="E7044" s="8">
        <f t="shared" si="110"/>
        <v>2.8656799593573394</v>
      </c>
      <c r="F7044">
        <v>760</v>
      </c>
      <c r="G7044">
        <v>8.5</v>
      </c>
    </row>
    <row r="7045" spans="1:7" x14ac:dyDescent="0.25">
      <c r="A7045" s="3">
        <v>44975.909722222219</v>
      </c>
      <c r="B7045" s="4">
        <v>44975</v>
      </c>
      <c r="C7045" s="5">
        <v>0.90972222222222221</v>
      </c>
      <c r="D7045">
        <v>8.3000000000000004E-2</v>
      </c>
      <c r="E7045" s="8">
        <f t="shared" si="110"/>
        <v>2.8656799593573394</v>
      </c>
      <c r="F7045">
        <v>760</v>
      </c>
      <c r="G7045">
        <v>8.5</v>
      </c>
    </row>
    <row r="7046" spans="1:7" x14ac:dyDescent="0.25">
      <c r="A7046" s="3">
        <v>44975.916666666664</v>
      </c>
      <c r="B7046" s="4">
        <v>44975</v>
      </c>
      <c r="C7046" s="5">
        <v>0.91666666666666663</v>
      </c>
      <c r="D7046">
        <v>8.3000000000000004E-2</v>
      </c>
      <c r="E7046" s="8">
        <f t="shared" si="110"/>
        <v>2.8656799593573394</v>
      </c>
      <c r="F7046">
        <v>759</v>
      </c>
      <c r="G7046">
        <v>8.5</v>
      </c>
    </row>
    <row r="7047" spans="1:7" x14ac:dyDescent="0.25">
      <c r="A7047" s="3">
        <v>44975.923611111109</v>
      </c>
      <c r="B7047" s="4">
        <v>44975</v>
      </c>
      <c r="C7047" s="5">
        <v>0.92361111111111116</v>
      </c>
      <c r="D7047">
        <v>8.2000000000000003E-2</v>
      </c>
      <c r="E7047" s="8">
        <f t="shared" si="110"/>
        <v>2.781153847367555</v>
      </c>
      <c r="F7047">
        <v>759</v>
      </c>
      <c r="G7047">
        <v>8.5</v>
      </c>
    </row>
    <row r="7048" spans="1:7" x14ac:dyDescent="0.25">
      <c r="A7048" s="3">
        <v>44975.930555555555</v>
      </c>
      <c r="B7048" s="4">
        <v>44975</v>
      </c>
      <c r="C7048" s="5">
        <v>0.93055555555555547</v>
      </c>
      <c r="D7048">
        <v>8.3000000000000004E-2</v>
      </c>
      <c r="E7048" s="8">
        <f t="shared" si="110"/>
        <v>2.8656799593573394</v>
      </c>
      <c r="F7048">
        <v>759</v>
      </c>
      <c r="G7048">
        <v>8.4</v>
      </c>
    </row>
    <row r="7049" spans="1:7" x14ac:dyDescent="0.25">
      <c r="A7049" s="3">
        <v>44975.9375</v>
      </c>
      <c r="B7049" s="4">
        <v>44975</v>
      </c>
      <c r="C7049" s="5">
        <v>0.9375</v>
      </c>
      <c r="D7049">
        <v>8.4000000000000005E-2</v>
      </c>
      <c r="E7049" s="8">
        <f t="shared" si="110"/>
        <v>2.9517164452781599</v>
      </c>
      <c r="F7049">
        <v>759</v>
      </c>
      <c r="G7049">
        <v>8.4</v>
      </c>
    </row>
    <row r="7050" spans="1:7" x14ac:dyDescent="0.25">
      <c r="A7050" s="3">
        <v>44975.944444444445</v>
      </c>
      <c r="B7050" s="4">
        <v>44975</v>
      </c>
      <c r="C7050" s="5">
        <v>0.94444444444444453</v>
      </c>
      <c r="D7050">
        <v>8.4000000000000005E-2</v>
      </c>
      <c r="E7050" s="8">
        <f t="shared" si="110"/>
        <v>2.9517164452781599</v>
      </c>
      <c r="F7050">
        <v>759</v>
      </c>
      <c r="G7050">
        <v>8.5</v>
      </c>
    </row>
    <row r="7051" spans="1:7" x14ac:dyDescent="0.25">
      <c r="A7051" s="3">
        <v>44975.951388888891</v>
      </c>
      <c r="B7051" s="4">
        <v>44975</v>
      </c>
      <c r="C7051" s="5">
        <v>0.95138888888888884</v>
      </c>
      <c r="D7051">
        <v>8.5000000000000006E-2</v>
      </c>
      <c r="E7051" s="8">
        <f t="shared" si="110"/>
        <v>3.0392718308178392</v>
      </c>
      <c r="F7051">
        <v>758</v>
      </c>
      <c r="G7051">
        <v>8.4</v>
      </c>
    </row>
    <row r="7052" spans="1:7" x14ac:dyDescent="0.25">
      <c r="A7052" s="3">
        <v>44975.958333333336</v>
      </c>
      <c r="B7052" s="4">
        <v>44975</v>
      </c>
      <c r="C7052" s="5">
        <v>0.95833333333333337</v>
      </c>
      <c r="D7052">
        <v>8.5000000000000006E-2</v>
      </c>
      <c r="E7052" s="8">
        <f t="shared" si="110"/>
        <v>3.0392718308178392</v>
      </c>
      <c r="F7052">
        <v>759</v>
      </c>
      <c r="G7052">
        <v>8.5</v>
      </c>
    </row>
    <row r="7053" spans="1:7" x14ac:dyDescent="0.25">
      <c r="A7053" s="3">
        <v>44975.965277777781</v>
      </c>
      <c r="B7053" s="4">
        <v>44975</v>
      </c>
      <c r="C7053" s="5">
        <v>0.96527777777777779</v>
      </c>
      <c r="D7053">
        <v>8.4000000000000005E-2</v>
      </c>
      <c r="E7053" s="8">
        <f t="shared" si="110"/>
        <v>2.9517164452781599</v>
      </c>
      <c r="F7053">
        <v>759</v>
      </c>
      <c r="G7053">
        <v>8.4</v>
      </c>
    </row>
    <row r="7054" spans="1:7" x14ac:dyDescent="0.25">
      <c r="A7054" s="3">
        <v>44975.972222222219</v>
      </c>
      <c r="B7054" s="4">
        <v>44975</v>
      </c>
      <c r="C7054" s="5">
        <v>0.97222222222222221</v>
      </c>
      <c r="D7054">
        <v>8.4000000000000005E-2</v>
      </c>
      <c r="E7054" s="8">
        <f t="shared" si="110"/>
        <v>2.9517164452781599</v>
      </c>
      <c r="F7054">
        <v>759</v>
      </c>
      <c r="G7054">
        <v>8.4</v>
      </c>
    </row>
    <row r="7055" spans="1:7" x14ac:dyDescent="0.25">
      <c r="A7055" s="3">
        <v>44975.979166666664</v>
      </c>
      <c r="B7055" s="4">
        <v>44975</v>
      </c>
      <c r="C7055" s="5">
        <v>0.97916666666666663</v>
      </c>
      <c r="D7055">
        <v>8.4000000000000005E-2</v>
      </c>
      <c r="E7055" s="8">
        <f t="shared" si="110"/>
        <v>2.9517164452781599</v>
      </c>
      <c r="F7055">
        <v>759</v>
      </c>
      <c r="G7055">
        <v>8.4</v>
      </c>
    </row>
    <row r="7056" spans="1:7" x14ac:dyDescent="0.25">
      <c r="A7056" s="3">
        <v>44975.986111111109</v>
      </c>
      <c r="B7056" s="4">
        <v>44975</v>
      </c>
      <c r="C7056" s="5">
        <v>0.98611111111111116</v>
      </c>
      <c r="D7056">
        <v>8.5000000000000006E-2</v>
      </c>
      <c r="E7056" s="8">
        <f t="shared" si="110"/>
        <v>3.0392718308178392</v>
      </c>
      <c r="F7056">
        <v>759</v>
      </c>
      <c r="G7056">
        <v>8.4</v>
      </c>
    </row>
    <row r="7057" spans="1:7" x14ac:dyDescent="0.25">
      <c r="A7057" s="3">
        <v>44975.993055555555</v>
      </c>
      <c r="B7057" s="4">
        <v>44975</v>
      </c>
      <c r="C7057" s="5">
        <v>0.99305555555555547</v>
      </c>
      <c r="D7057">
        <v>8.4000000000000005E-2</v>
      </c>
      <c r="E7057" s="8">
        <f t="shared" si="110"/>
        <v>2.9517164452781599</v>
      </c>
      <c r="F7057">
        <v>760</v>
      </c>
      <c r="G7057">
        <v>8.4</v>
      </c>
    </row>
    <row r="7058" spans="1:7" x14ac:dyDescent="0.25">
      <c r="A7058" s="3">
        <v>44976</v>
      </c>
      <c r="B7058" s="4">
        <v>44976</v>
      </c>
      <c r="C7058" s="5">
        <v>0</v>
      </c>
      <c r="D7058">
        <v>8.4000000000000005E-2</v>
      </c>
      <c r="E7058" s="8">
        <f t="shared" si="110"/>
        <v>2.9517164452781599</v>
      </c>
      <c r="F7058">
        <v>760</v>
      </c>
      <c r="G7058">
        <v>8.4</v>
      </c>
    </row>
    <row r="7059" spans="1:7" x14ac:dyDescent="0.25">
      <c r="A7059" s="3">
        <v>44976.006944444445</v>
      </c>
      <c r="B7059" s="4">
        <v>44976</v>
      </c>
      <c r="C7059" s="5">
        <v>6.9444444444444441E-3</v>
      </c>
      <c r="D7059">
        <v>8.4000000000000005E-2</v>
      </c>
      <c r="E7059" s="8">
        <f t="shared" si="110"/>
        <v>2.9517164452781599</v>
      </c>
      <c r="F7059">
        <v>738</v>
      </c>
      <c r="G7059">
        <v>8.4</v>
      </c>
    </row>
    <row r="7060" spans="1:7" x14ac:dyDescent="0.25">
      <c r="A7060" s="3">
        <v>44976.013888888891</v>
      </c>
      <c r="B7060" s="4">
        <v>44976</v>
      </c>
      <c r="C7060" s="5">
        <v>1.3888888888888888E-2</v>
      </c>
      <c r="D7060">
        <v>8.5000000000000006E-2</v>
      </c>
      <c r="E7060" s="8">
        <f t="shared" si="110"/>
        <v>3.0392718308178392</v>
      </c>
      <c r="F7060">
        <v>758</v>
      </c>
      <c r="G7060">
        <v>8.4</v>
      </c>
    </row>
    <row r="7061" spans="1:7" x14ac:dyDescent="0.25">
      <c r="A7061" s="3">
        <v>44976.020833333336</v>
      </c>
      <c r="B7061" s="4">
        <v>44976</v>
      </c>
      <c r="C7061" s="5">
        <v>2.0833333333333332E-2</v>
      </c>
      <c r="D7061">
        <v>8.5999999999999993E-2</v>
      </c>
      <c r="E7061" s="8">
        <f t="shared" si="110"/>
        <v>3.1283545880369861</v>
      </c>
      <c r="F7061">
        <v>761</v>
      </c>
      <c r="G7061">
        <v>8.4</v>
      </c>
    </row>
    <row r="7062" spans="1:7" x14ac:dyDescent="0.25">
      <c r="A7062" s="3">
        <v>44976.027777777781</v>
      </c>
      <c r="B7062" s="4">
        <v>44976</v>
      </c>
      <c r="C7062" s="5">
        <v>2.7777777777777776E-2</v>
      </c>
      <c r="D7062">
        <v>8.6999999999999994E-2</v>
      </c>
      <c r="E7062" s="8">
        <f t="shared" si="110"/>
        <v>3.2189731363313903</v>
      </c>
      <c r="F7062">
        <v>763</v>
      </c>
      <c r="G7062">
        <v>8.4</v>
      </c>
    </row>
    <row r="7063" spans="1:7" x14ac:dyDescent="0.25">
      <c r="A7063" s="3">
        <v>44976.034722222219</v>
      </c>
      <c r="B7063" s="4">
        <v>44976</v>
      </c>
      <c r="C7063" s="5">
        <v>3.4722222222222224E-2</v>
      </c>
      <c r="D7063">
        <v>8.7999999999999995E-2</v>
      </c>
      <c r="E7063" s="8">
        <f t="shared" si="110"/>
        <v>3.31113584336617</v>
      </c>
      <c r="F7063">
        <v>766</v>
      </c>
      <c r="G7063">
        <v>8.4</v>
      </c>
    </row>
    <row r="7064" spans="1:7" x14ac:dyDescent="0.25">
      <c r="A7064" s="3">
        <v>44976.041666666664</v>
      </c>
      <c r="B7064" s="4">
        <v>44976</v>
      </c>
      <c r="C7064" s="5">
        <v>4.1666666666666664E-2</v>
      </c>
      <c r="D7064">
        <v>8.7999999999999995E-2</v>
      </c>
      <c r="E7064" s="8">
        <f t="shared" si="110"/>
        <v>3.31113584336617</v>
      </c>
      <c r="F7064">
        <v>767</v>
      </c>
      <c r="G7064">
        <v>8.3000000000000007</v>
      </c>
    </row>
    <row r="7065" spans="1:7" x14ac:dyDescent="0.25">
      <c r="A7065" s="3">
        <v>44976.048611111109</v>
      </c>
      <c r="B7065" s="4">
        <v>44976</v>
      </c>
      <c r="C7065" s="5">
        <v>4.8611111111111112E-2</v>
      </c>
      <c r="D7065">
        <v>8.7999999999999995E-2</v>
      </c>
      <c r="E7065" s="8">
        <f t="shared" si="110"/>
        <v>3.31113584336617</v>
      </c>
      <c r="F7065">
        <v>767</v>
      </c>
      <c r="G7065">
        <v>8.4</v>
      </c>
    </row>
    <row r="7066" spans="1:7" x14ac:dyDescent="0.25">
      <c r="A7066" s="3">
        <v>44976.055555555555</v>
      </c>
      <c r="B7066" s="4">
        <v>44976</v>
      </c>
      <c r="C7066" s="5">
        <v>5.5555555555555552E-2</v>
      </c>
      <c r="D7066">
        <v>8.7999999999999995E-2</v>
      </c>
      <c r="E7066" s="8">
        <f t="shared" si="110"/>
        <v>3.31113584336617</v>
      </c>
      <c r="F7066">
        <v>767</v>
      </c>
      <c r="G7066">
        <v>8.4</v>
      </c>
    </row>
    <row r="7067" spans="1:7" x14ac:dyDescent="0.25">
      <c r="A7067" s="3">
        <v>44976.0625</v>
      </c>
      <c r="B7067" s="4">
        <v>44976</v>
      </c>
      <c r="C7067" s="5">
        <v>6.25E-2</v>
      </c>
      <c r="D7067">
        <v>8.6999999999999994E-2</v>
      </c>
      <c r="E7067" s="8">
        <f t="shared" si="110"/>
        <v>3.2189731363313903</v>
      </c>
      <c r="F7067">
        <v>767</v>
      </c>
      <c r="G7067">
        <v>8.4</v>
      </c>
    </row>
    <row r="7068" spans="1:7" x14ac:dyDescent="0.25">
      <c r="A7068" s="3">
        <v>44976.069444444445</v>
      </c>
      <c r="B7068" s="4">
        <v>44976</v>
      </c>
      <c r="C7068" s="5">
        <v>6.9444444444444434E-2</v>
      </c>
      <c r="D7068">
        <v>8.6999999999999994E-2</v>
      </c>
      <c r="E7068" s="8">
        <f t="shared" si="110"/>
        <v>3.2189731363313903</v>
      </c>
      <c r="F7068">
        <v>743</v>
      </c>
      <c r="G7068">
        <v>8.4</v>
      </c>
    </row>
    <row r="7069" spans="1:7" x14ac:dyDescent="0.25">
      <c r="A7069" s="3">
        <v>44976.076388888891</v>
      </c>
      <c r="B7069" s="4">
        <v>44976</v>
      </c>
      <c r="C7069" s="5">
        <v>7.6388888888888895E-2</v>
      </c>
      <c r="D7069">
        <v>8.6999999999999994E-2</v>
      </c>
      <c r="E7069" s="8">
        <f t="shared" si="110"/>
        <v>3.2189731363313903</v>
      </c>
      <c r="F7069">
        <v>731</v>
      </c>
      <c r="G7069">
        <v>8.4</v>
      </c>
    </row>
    <row r="7070" spans="1:7" x14ac:dyDescent="0.25">
      <c r="A7070" s="3">
        <v>44976.083333333336</v>
      </c>
      <c r="B7070" s="4">
        <v>44976</v>
      </c>
      <c r="C7070" s="5">
        <v>8.3333333333333329E-2</v>
      </c>
      <c r="D7070">
        <v>8.7999999999999995E-2</v>
      </c>
      <c r="E7070" s="8">
        <f t="shared" si="110"/>
        <v>3.31113584336617</v>
      </c>
      <c r="F7070">
        <v>757</v>
      </c>
      <c r="G7070">
        <v>8.4</v>
      </c>
    </row>
    <row r="7071" spans="1:7" x14ac:dyDescent="0.25">
      <c r="A7071" s="3">
        <v>44976.090277777781</v>
      </c>
      <c r="B7071" s="4">
        <v>44976</v>
      </c>
      <c r="C7071" s="5">
        <v>9.0277777777777776E-2</v>
      </c>
      <c r="D7071">
        <v>0.09</v>
      </c>
      <c r="E7071" s="8">
        <f t="shared" si="110"/>
        <v>3.5001269510804383</v>
      </c>
      <c r="F7071">
        <v>768</v>
      </c>
      <c r="G7071">
        <v>8.4</v>
      </c>
    </row>
    <row r="7072" spans="1:7" x14ac:dyDescent="0.25">
      <c r="A7072" s="3">
        <v>44976.097222222219</v>
      </c>
      <c r="B7072" s="4">
        <v>44976</v>
      </c>
      <c r="C7072" s="5">
        <v>9.7222222222222224E-2</v>
      </c>
      <c r="D7072">
        <v>8.8999999999999996E-2</v>
      </c>
      <c r="E7072" s="8">
        <f t="shared" si="110"/>
        <v>3.4048510259828575</v>
      </c>
      <c r="F7072">
        <v>762</v>
      </c>
      <c r="G7072">
        <v>8.3000000000000007</v>
      </c>
    </row>
    <row r="7073" spans="1:7" x14ac:dyDescent="0.25">
      <c r="A7073" s="3">
        <v>44976.104166666664</v>
      </c>
      <c r="B7073" s="4">
        <v>44976</v>
      </c>
      <c r="C7073" s="5">
        <v>0.10416666666666667</v>
      </c>
      <c r="D7073">
        <v>8.7999999999999995E-2</v>
      </c>
      <c r="E7073" s="8">
        <f t="shared" si="110"/>
        <v>3.31113584336617</v>
      </c>
      <c r="F7073">
        <v>767</v>
      </c>
      <c r="G7073">
        <v>8.3000000000000007</v>
      </c>
    </row>
    <row r="7074" spans="1:7" x14ac:dyDescent="0.25">
      <c r="A7074" s="3">
        <v>44976.111111111109</v>
      </c>
      <c r="B7074" s="4">
        <v>44976</v>
      </c>
      <c r="C7074" s="5">
        <v>0.1111111111111111</v>
      </c>
      <c r="D7074">
        <v>8.6999999999999994E-2</v>
      </c>
      <c r="E7074" s="8">
        <f t="shared" si="110"/>
        <v>3.2189731363313903</v>
      </c>
      <c r="F7074">
        <v>734</v>
      </c>
      <c r="G7074">
        <v>8.3000000000000007</v>
      </c>
    </row>
    <row r="7075" spans="1:7" x14ac:dyDescent="0.25">
      <c r="A7075" s="3">
        <v>44976.118055555555</v>
      </c>
      <c r="B7075" s="4">
        <v>44976</v>
      </c>
      <c r="C7075" s="5">
        <v>0.11805555555555557</v>
      </c>
      <c r="D7075">
        <v>8.5999999999999993E-2</v>
      </c>
      <c r="E7075" s="8">
        <f t="shared" si="110"/>
        <v>3.1283545880369861</v>
      </c>
      <c r="F7075">
        <v>742</v>
      </c>
      <c r="G7075">
        <v>8.3000000000000007</v>
      </c>
    </row>
    <row r="7076" spans="1:7" x14ac:dyDescent="0.25">
      <c r="A7076" s="3">
        <v>44976.125</v>
      </c>
      <c r="B7076" s="4">
        <v>44976</v>
      </c>
      <c r="C7076" s="5">
        <v>0.125</v>
      </c>
      <c r="D7076">
        <v>8.8999999999999996E-2</v>
      </c>
      <c r="E7076" s="8">
        <f t="shared" si="110"/>
        <v>3.4048510259828575</v>
      </c>
      <c r="F7076">
        <v>754</v>
      </c>
      <c r="G7076">
        <v>8.3000000000000007</v>
      </c>
    </row>
    <row r="7077" spans="1:7" x14ac:dyDescent="0.25">
      <c r="A7077" s="3">
        <v>44976.131944444445</v>
      </c>
      <c r="B7077" s="4">
        <v>44976</v>
      </c>
      <c r="C7077" s="5">
        <v>0.13194444444444445</v>
      </c>
      <c r="D7077">
        <v>9.2999999999999999E-2</v>
      </c>
      <c r="E7077" s="8">
        <f t="shared" si="110"/>
        <v>3.7954011189215802</v>
      </c>
      <c r="F7077">
        <v>749</v>
      </c>
      <c r="G7077">
        <v>8.3000000000000007</v>
      </c>
    </row>
    <row r="7078" spans="1:7" x14ac:dyDescent="0.25">
      <c r="A7078" s="3">
        <v>44976.138888888891</v>
      </c>
      <c r="B7078" s="4">
        <v>44976</v>
      </c>
      <c r="C7078" s="5">
        <v>0.1388888888888889</v>
      </c>
      <c r="D7078">
        <v>9.2999999999999999E-2</v>
      </c>
      <c r="E7078" s="8">
        <f t="shared" si="110"/>
        <v>3.7954011189215802</v>
      </c>
      <c r="F7078">
        <v>769</v>
      </c>
      <c r="G7078">
        <v>8.3000000000000007</v>
      </c>
    </row>
    <row r="7079" spans="1:7" x14ac:dyDescent="0.25">
      <c r="A7079" s="3">
        <v>44976.145833333336</v>
      </c>
      <c r="B7079" s="4">
        <v>44976</v>
      </c>
      <c r="C7079" s="5">
        <v>0.14583333333333334</v>
      </c>
      <c r="D7079">
        <v>9.1999999999999998E-2</v>
      </c>
      <c r="E7079" s="8">
        <f t="shared" si="110"/>
        <v>3.6953938517142331</v>
      </c>
      <c r="F7079">
        <v>767</v>
      </c>
      <c r="G7079">
        <v>8.3000000000000007</v>
      </c>
    </row>
    <row r="7080" spans="1:7" x14ac:dyDescent="0.25">
      <c r="A7080" s="3">
        <v>44976.152777777781</v>
      </c>
      <c r="B7080" s="4">
        <v>44976</v>
      </c>
      <c r="C7080" s="5">
        <v>0.15277777777777776</v>
      </c>
      <c r="D7080">
        <v>0.09</v>
      </c>
      <c r="E7080" s="8">
        <f t="shared" si="110"/>
        <v>3.5001269510804383</v>
      </c>
      <c r="F7080">
        <v>763</v>
      </c>
      <c r="G7080">
        <v>8.3000000000000007</v>
      </c>
    </row>
    <row r="7081" spans="1:7" x14ac:dyDescent="0.25">
      <c r="A7081" s="3">
        <v>44976.159722222219</v>
      </c>
      <c r="B7081" s="4">
        <v>44976</v>
      </c>
      <c r="C7081" s="5">
        <v>0.15972222222222224</v>
      </c>
      <c r="D7081">
        <v>0.09</v>
      </c>
      <c r="E7081" s="8">
        <f t="shared" si="110"/>
        <v>3.5001269510804383</v>
      </c>
      <c r="F7081">
        <v>756</v>
      </c>
      <c r="G7081">
        <v>8.3000000000000007</v>
      </c>
    </row>
    <row r="7082" spans="1:7" x14ac:dyDescent="0.25">
      <c r="A7082" s="3">
        <v>44976.166666666664</v>
      </c>
      <c r="B7082" s="4">
        <v>44976</v>
      </c>
      <c r="C7082" s="5">
        <v>0.16666666666666666</v>
      </c>
      <c r="D7082">
        <v>8.8999999999999996E-2</v>
      </c>
      <c r="E7082" s="8">
        <f t="shared" si="110"/>
        <v>3.4048510259828575</v>
      </c>
      <c r="F7082">
        <v>769</v>
      </c>
      <c r="G7082">
        <v>8.3000000000000007</v>
      </c>
    </row>
    <row r="7083" spans="1:7" x14ac:dyDescent="0.25">
      <c r="A7083" s="3">
        <v>44976.173611111109</v>
      </c>
      <c r="B7083" s="4">
        <v>44976</v>
      </c>
      <c r="C7083" s="5">
        <v>0.17361111111111113</v>
      </c>
      <c r="D7083">
        <v>8.8999999999999996E-2</v>
      </c>
      <c r="E7083" s="8">
        <f t="shared" si="110"/>
        <v>3.4048510259828575</v>
      </c>
      <c r="F7083">
        <v>770</v>
      </c>
      <c r="G7083">
        <v>8.3000000000000007</v>
      </c>
    </row>
    <row r="7084" spans="1:7" x14ac:dyDescent="0.25">
      <c r="A7084" s="3">
        <v>44976.180555555555</v>
      </c>
      <c r="B7084" s="4">
        <v>44976</v>
      </c>
      <c r="C7084" s="5">
        <v>0.18055555555555555</v>
      </c>
      <c r="D7084">
        <v>8.6999999999999994E-2</v>
      </c>
      <c r="E7084" s="8">
        <f t="shared" si="110"/>
        <v>3.2189731363313903</v>
      </c>
      <c r="F7084">
        <v>770</v>
      </c>
      <c r="G7084">
        <v>8.3000000000000007</v>
      </c>
    </row>
    <row r="7085" spans="1:7" x14ac:dyDescent="0.25">
      <c r="A7085" s="3">
        <v>44976.1875</v>
      </c>
      <c r="B7085" s="4">
        <v>44976</v>
      </c>
      <c r="C7085" s="5">
        <v>0.1875</v>
      </c>
      <c r="D7085">
        <v>8.6999999999999994E-2</v>
      </c>
      <c r="E7085" s="8">
        <f t="shared" si="110"/>
        <v>3.2189731363313903</v>
      </c>
      <c r="F7085">
        <v>769</v>
      </c>
      <c r="G7085">
        <v>8.3000000000000007</v>
      </c>
    </row>
    <row r="7086" spans="1:7" x14ac:dyDescent="0.25">
      <c r="A7086" s="3">
        <v>44976.194444444445</v>
      </c>
      <c r="B7086" s="4">
        <v>44976</v>
      </c>
      <c r="C7086" s="5">
        <v>0.19444444444444445</v>
      </c>
      <c r="D7086">
        <v>8.6999999999999994E-2</v>
      </c>
      <c r="E7086" s="8">
        <f t="shared" si="110"/>
        <v>3.2189731363313903</v>
      </c>
      <c r="F7086">
        <v>769</v>
      </c>
      <c r="G7086">
        <v>8.3000000000000007</v>
      </c>
    </row>
    <row r="7087" spans="1:7" x14ac:dyDescent="0.25">
      <c r="A7087" s="3">
        <v>44976.201388888891</v>
      </c>
      <c r="B7087" s="4">
        <v>44976</v>
      </c>
      <c r="C7087" s="5">
        <v>0.20138888888888887</v>
      </c>
      <c r="D7087">
        <v>8.7999999999999995E-2</v>
      </c>
      <c r="E7087" s="8">
        <f t="shared" si="110"/>
        <v>3.31113584336617</v>
      </c>
      <c r="F7087">
        <v>747</v>
      </c>
      <c r="G7087">
        <v>8.3000000000000007</v>
      </c>
    </row>
    <row r="7088" spans="1:7" x14ac:dyDescent="0.25">
      <c r="A7088" s="3">
        <v>44976.208333333336</v>
      </c>
      <c r="B7088" s="4">
        <v>44976</v>
      </c>
      <c r="C7088" s="5">
        <v>0.20833333333333334</v>
      </c>
      <c r="D7088">
        <v>8.8999999999999996E-2</v>
      </c>
      <c r="E7088" s="8">
        <f t="shared" si="110"/>
        <v>3.4048510259828575</v>
      </c>
      <c r="F7088">
        <v>755</v>
      </c>
      <c r="G7088">
        <v>8.3000000000000007</v>
      </c>
    </row>
    <row r="7089" spans="1:7" x14ac:dyDescent="0.25">
      <c r="A7089" s="3">
        <v>44976.215277777781</v>
      </c>
      <c r="B7089" s="4">
        <v>44976</v>
      </c>
      <c r="C7089" s="5">
        <v>0.21527777777777779</v>
      </c>
      <c r="D7089">
        <v>8.8999999999999996E-2</v>
      </c>
      <c r="E7089" s="8">
        <f t="shared" si="110"/>
        <v>3.4048510259828575</v>
      </c>
      <c r="F7089">
        <v>766</v>
      </c>
      <c r="G7089">
        <v>8.3000000000000007</v>
      </c>
    </row>
    <row r="7090" spans="1:7" x14ac:dyDescent="0.25">
      <c r="A7090" s="3">
        <v>44976.222222222219</v>
      </c>
      <c r="B7090" s="4">
        <v>44976</v>
      </c>
      <c r="C7090" s="5">
        <v>0.22222222222222221</v>
      </c>
      <c r="D7090">
        <v>9.2999999999999999E-2</v>
      </c>
      <c r="E7090" s="8">
        <f t="shared" si="110"/>
        <v>3.7954011189215802</v>
      </c>
      <c r="F7090">
        <v>748</v>
      </c>
      <c r="G7090">
        <v>8.3000000000000007</v>
      </c>
    </row>
    <row r="7091" spans="1:7" x14ac:dyDescent="0.25">
      <c r="A7091" s="3">
        <v>44976.229166666664</v>
      </c>
      <c r="B7091" s="4">
        <v>44976</v>
      </c>
      <c r="C7091" s="5">
        <v>0.22916666666666666</v>
      </c>
      <c r="D7091">
        <v>9.1999999999999998E-2</v>
      </c>
      <c r="E7091" s="8">
        <f t="shared" si="110"/>
        <v>3.6953938517142331</v>
      </c>
      <c r="F7091">
        <v>758</v>
      </c>
      <c r="G7091">
        <v>8.3000000000000007</v>
      </c>
    </row>
    <row r="7092" spans="1:7" x14ac:dyDescent="0.25">
      <c r="A7092" s="3">
        <v>44976.236111111109</v>
      </c>
      <c r="B7092" s="4">
        <v>44976</v>
      </c>
      <c r="C7092" s="5">
        <v>0.23611111111111113</v>
      </c>
      <c r="D7092">
        <v>9.0999999999999998E-2</v>
      </c>
      <c r="E7092" s="8">
        <f t="shared" ref="E7092:E7155" si="111">(1.34*POWER(D7092,2.47))*1000</f>
        <v>3.5969718364714893</v>
      </c>
      <c r="F7092">
        <v>747</v>
      </c>
      <c r="G7092">
        <v>8.3000000000000007</v>
      </c>
    </row>
    <row r="7093" spans="1:7" x14ac:dyDescent="0.25">
      <c r="A7093" s="3">
        <v>44976.243055555555</v>
      </c>
      <c r="B7093" s="4">
        <v>44976</v>
      </c>
      <c r="C7093" s="5">
        <v>0.24305555555555555</v>
      </c>
      <c r="D7093">
        <v>0.09</v>
      </c>
      <c r="E7093" s="8">
        <f t="shared" si="111"/>
        <v>3.5001269510804383</v>
      </c>
      <c r="F7093">
        <v>704</v>
      </c>
      <c r="G7093">
        <v>8.3000000000000007</v>
      </c>
    </row>
    <row r="7094" spans="1:7" x14ac:dyDescent="0.25">
      <c r="A7094" s="3">
        <v>44976.25</v>
      </c>
      <c r="B7094" s="4">
        <v>44976</v>
      </c>
      <c r="C7094" s="5">
        <v>0.25</v>
      </c>
      <c r="D7094">
        <v>8.8999999999999996E-2</v>
      </c>
      <c r="E7094" s="8">
        <f t="shared" si="111"/>
        <v>3.4048510259828575</v>
      </c>
      <c r="F7094">
        <v>758</v>
      </c>
      <c r="G7094">
        <v>8.3000000000000007</v>
      </c>
    </row>
    <row r="7095" spans="1:7" x14ac:dyDescent="0.25">
      <c r="A7095" s="3">
        <v>44976.256944444445</v>
      </c>
      <c r="B7095" s="4">
        <v>44976</v>
      </c>
      <c r="C7095" s="5">
        <v>0.25694444444444448</v>
      </c>
      <c r="D7095">
        <v>8.7999999999999995E-2</v>
      </c>
      <c r="E7095" s="8">
        <f t="shared" si="111"/>
        <v>3.31113584336617</v>
      </c>
      <c r="F7095">
        <v>757</v>
      </c>
      <c r="G7095">
        <v>8.3000000000000007</v>
      </c>
    </row>
    <row r="7096" spans="1:7" x14ac:dyDescent="0.25">
      <c r="A7096" s="3">
        <v>44976.263888888891</v>
      </c>
      <c r="B7096" s="4">
        <v>44976</v>
      </c>
      <c r="C7096" s="5">
        <v>0.2638888888888889</v>
      </c>
      <c r="D7096">
        <v>8.7999999999999995E-2</v>
      </c>
      <c r="E7096" s="8">
        <f t="shared" si="111"/>
        <v>3.31113584336617</v>
      </c>
      <c r="F7096">
        <v>754</v>
      </c>
      <c r="G7096">
        <v>8.3000000000000007</v>
      </c>
    </row>
    <row r="7097" spans="1:7" x14ac:dyDescent="0.25">
      <c r="A7097" s="3">
        <v>44976.270833333336</v>
      </c>
      <c r="B7097" s="4">
        <v>44976</v>
      </c>
      <c r="C7097" s="5">
        <v>0.27083333333333331</v>
      </c>
      <c r="D7097">
        <v>8.6999999999999994E-2</v>
      </c>
      <c r="E7097" s="8">
        <f t="shared" si="111"/>
        <v>3.2189731363313903</v>
      </c>
      <c r="F7097">
        <v>754</v>
      </c>
      <c r="G7097">
        <v>8.3000000000000007</v>
      </c>
    </row>
    <row r="7098" spans="1:7" x14ac:dyDescent="0.25">
      <c r="A7098" s="3">
        <v>44976.277777777781</v>
      </c>
      <c r="B7098" s="4">
        <v>44976</v>
      </c>
      <c r="C7098" s="5">
        <v>0.27777777777777779</v>
      </c>
      <c r="D7098">
        <v>8.6999999999999994E-2</v>
      </c>
      <c r="E7098" s="8">
        <f t="shared" si="111"/>
        <v>3.2189731363313903</v>
      </c>
      <c r="F7098">
        <v>754</v>
      </c>
      <c r="G7098">
        <v>8.3000000000000007</v>
      </c>
    </row>
    <row r="7099" spans="1:7" x14ac:dyDescent="0.25">
      <c r="A7099" s="3">
        <v>44976.284722222219</v>
      </c>
      <c r="B7099" s="4">
        <v>44976</v>
      </c>
      <c r="C7099" s="5">
        <v>0.28472222222222221</v>
      </c>
      <c r="D7099">
        <v>8.6999999999999994E-2</v>
      </c>
      <c r="E7099" s="8">
        <f t="shared" si="111"/>
        <v>3.2189731363313903</v>
      </c>
      <c r="F7099">
        <v>754</v>
      </c>
      <c r="G7099">
        <v>8.3000000000000007</v>
      </c>
    </row>
    <row r="7100" spans="1:7" x14ac:dyDescent="0.25">
      <c r="A7100" s="3">
        <v>44976.291666666664</v>
      </c>
      <c r="B7100" s="4">
        <v>44976</v>
      </c>
      <c r="C7100" s="5">
        <v>0.29166666666666669</v>
      </c>
      <c r="D7100">
        <v>8.6999999999999994E-2</v>
      </c>
      <c r="E7100" s="8">
        <f t="shared" si="111"/>
        <v>3.2189731363313903</v>
      </c>
      <c r="F7100">
        <v>752</v>
      </c>
      <c r="G7100">
        <v>8.3000000000000007</v>
      </c>
    </row>
    <row r="7101" spans="1:7" x14ac:dyDescent="0.25">
      <c r="A7101" s="3">
        <v>44976.298611111109</v>
      </c>
      <c r="B7101" s="4">
        <v>44976</v>
      </c>
      <c r="C7101" s="5">
        <v>0.2986111111111111</v>
      </c>
      <c r="D7101">
        <v>8.6999999999999994E-2</v>
      </c>
      <c r="E7101" s="8">
        <f t="shared" si="111"/>
        <v>3.2189731363313903</v>
      </c>
      <c r="F7101">
        <v>756</v>
      </c>
      <c r="G7101">
        <v>8.3000000000000007</v>
      </c>
    </row>
    <row r="7102" spans="1:7" x14ac:dyDescent="0.25">
      <c r="A7102" s="3">
        <v>44976.305555555555</v>
      </c>
      <c r="B7102" s="4">
        <v>44976</v>
      </c>
      <c r="C7102" s="5">
        <v>0.30555555555555552</v>
      </c>
      <c r="D7102">
        <v>8.6999999999999994E-2</v>
      </c>
      <c r="E7102" s="8">
        <f t="shared" si="111"/>
        <v>3.2189731363313903</v>
      </c>
      <c r="F7102">
        <v>756</v>
      </c>
      <c r="G7102">
        <v>8.3000000000000007</v>
      </c>
    </row>
    <row r="7103" spans="1:7" x14ac:dyDescent="0.25">
      <c r="A7103" s="3">
        <v>44976.3125</v>
      </c>
      <c r="B7103" s="4">
        <v>44976</v>
      </c>
      <c r="C7103" s="5">
        <v>0.3125</v>
      </c>
      <c r="D7103">
        <v>8.5999999999999993E-2</v>
      </c>
      <c r="E7103" s="8">
        <f t="shared" si="111"/>
        <v>3.1283545880369861</v>
      </c>
      <c r="F7103">
        <v>752</v>
      </c>
      <c r="G7103">
        <v>8.3000000000000007</v>
      </c>
    </row>
    <row r="7104" spans="1:7" x14ac:dyDescent="0.25">
      <c r="A7104" s="3">
        <v>44976.319444444445</v>
      </c>
      <c r="B7104" s="4">
        <v>44976</v>
      </c>
      <c r="C7104" s="5">
        <v>0.31944444444444448</v>
      </c>
      <c r="D7104">
        <v>8.5999999999999993E-2</v>
      </c>
      <c r="E7104" s="8">
        <f t="shared" si="111"/>
        <v>3.1283545880369861</v>
      </c>
      <c r="F7104">
        <v>754</v>
      </c>
      <c r="G7104">
        <v>8.3000000000000007</v>
      </c>
    </row>
    <row r="7105" spans="1:7" x14ac:dyDescent="0.25">
      <c r="A7105" s="3">
        <v>44976.326388888891</v>
      </c>
      <c r="B7105" s="4">
        <v>44976</v>
      </c>
      <c r="C7105" s="5">
        <v>0.3263888888888889</v>
      </c>
      <c r="D7105">
        <v>8.6999999999999994E-2</v>
      </c>
      <c r="E7105" s="8">
        <f t="shared" si="111"/>
        <v>3.2189731363313903</v>
      </c>
      <c r="F7105">
        <v>752</v>
      </c>
      <c r="G7105">
        <v>8.3000000000000007</v>
      </c>
    </row>
    <row r="7106" spans="1:7" x14ac:dyDescent="0.25">
      <c r="A7106" s="3">
        <v>44976.333333333336</v>
      </c>
      <c r="B7106" s="4">
        <v>44976</v>
      </c>
      <c r="C7106" s="5">
        <v>0.33333333333333331</v>
      </c>
      <c r="D7106">
        <v>8.6999999999999994E-2</v>
      </c>
      <c r="E7106" s="8">
        <f t="shared" si="111"/>
        <v>3.2189731363313903</v>
      </c>
      <c r="F7106">
        <v>752</v>
      </c>
      <c r="G7106">
        <v>8.3000000000000007</v>
      </c>
    </row>
    <row r="7107" spans="1:7" x14ac:dyDescent="0.25">
      <c r="A7107" s="3">
        <v>44976.340277777781</v>
      </c>
      <c r="B7107" s="4">
        <v>44976</v>
      </c>
      <c r="C7107" s="5">
        <v>0.34027777777777773</v>
      </c>
      <c r="D7107">
        <v>8.6999999999999994E-2</v>
      </c>
      <c r="E7107" s="8">
        <f t="shared" si="111"/>
        <v>3.2189731363313903</v>
      </c>
      <c r="F7107">
        <v>752</v>
      </c>
      <c r="G7107">
        <v>8.3000000000000007</v>
      </c>
    </row>
    <row r="7108" spans="1:7" x14ac:dyDescent="0.25">
      <c r="A7108" s="3">
        <v>44976.347222222219</v>
      </c>
      <c r="B7108" s="4">
        <v>44976</v>
      </c>
      <c r="C7108" s="5">
        <v>0.34722222222222227</v>
      </c>
      <c r="D7108">
        <v>8.6999999999999994E-2</v>
      </c>
      <c r="E7108" s="8">
        <f t="shared" si="111"/>
        <v>3.2189731363313903</v>
      </c>
      <c r="F7108">
        <v>755</v>
      </c>
      <c r="G7108">
        <v>8.3000000000000007</v>
      </c>
    </row>
    <row r="7109" spans="1:7" x14ac:dyDescent="0.25">
      <c r="A7109" s="3">
        <v>44976.354166666664</v>
      </c>
      <c r="B7109" s="4">
        <v>44976</v>
      </c>
      <c r="C7109" s="5">
        <v>0.35416666666666669</v>
      </c>
      <c r="D7109">
        <v>8.5999999999999993E-2</v>
      </c>
      <c r="E7109" s="8">
        <f t="shared" si="111"/>
        <v>3.1283545880369861</v>
      </c>
      <c r="F7109">
        <v>755</v>
      </c>
      <c r="G7109">
        <v>8.3000000000000007</v>
      </c>
    </row>
    <row r="7110" spans="1:7" x14ac:dyDescent="0.25">
      <c r="A7110" s="3">
        <v>44976.361111111109</v>
      </c>
      <c r="B7110" s="4">
        <v>44976</v>
      </c>
      <c r="C7110" s="5">
        <v>0.3611111111111111</v>
      </c>
      <c r="D7110">
        <v>8.5999999999999993E-2</v>
      </c>
      <c r="E7110" s="8">
        <f t="shared" si="111"/>
        <v>3.1283545880369861</v>
      </c>
      <c r="F7110">
        <v>729</v>
      </c>
      <c r="G7110">
        <v>8.3000000000000007</v>
      </c>
    </row>
    <row r="7111" spans="1:7" x14ac:dyDescent="0.25">
      <c r="A7111" s="3">
        <v>44976.368055555555</v>
      </c>
      <c r="B7111" s="4">
        <v>44976</v>
      </c>
      <c r="C7111" s="5">
        <v>0.36805555555555558</v>
      </c>
      <c r="D7111">
        <v>8.5999999999999993E-2</v>
      </c>
      <c r="E7111" s="8">
        <f t="shared" si="111"/>
        <v>3.1283545880369861</v>
      </c>
      <c r="F7111">
        <v>725</v>
      </c>
      <c r="G7111">
        <v>8.1999999999999993</v>
      </c>
    </row>
    <row r="7112" spans="1:7" x14ac:dyDescent="0.25">
      <c r="A7112" s="3">
        <v>44976.375</v>
      </c>
      <c r="B7112" s="4">
        <v>44976</v>
      </c>
      <c r="C7112" s="5">
        <v>0.375</v>
      </c>
      <c r="D7112">
        <v>8.5999999999999993E-2</v>
      </c>
      <c r="E7112" s="8">
        <f t="shared" si="111"/>
        <v>3.1283545880369861</v>
      </c>
      <c r="F7112">
        <v>736</v>
      </c>
      <c r="G7112">
        <v>8.1999999999999993</v>
      </c>
    </row>
    <row r="7113" spans="1:7" x14ac:dyDescent="0.25">
      <c r="A7113" s="3">
        <v>44976.381944444445</v>
      </c>
      <c r="B7113" s="4">
        <v>44976</v>
      </c>
      <c r="C7113" s="5">
        <v>0.38194444444444442</v>
      </c>
      <c r="D7113">
        <v>8.5999999999999993E-2</v>
      </c>
      <c r="E7113" s="8">
        <f t="shared" si="111"/>
        <v>3.1283545880369861</v>
      </c>
      <c r="F7113">
        <v>752</v>
      </c>
      <c r="G7113">
        <v>8.1999999999999993</v>
      </c>
    </row>
    <row r="7114" spans="1:7" x14ac:dyDescent="0.25">
      <c r="A7114" s="3">
        <v>44976.388888888891</v>
      </c>
      <c r="B7114" s="4">
        <v>44976</v>
      </c>
      <c r="C7114" s="5">
        <v>0.3888888888888889</v>
      </c>
      <c r="D7114">
        <v>8.5999999999999993E-2</v>
      </c>
      <c r="E7114" s="8">
        <f t="shared" si="111"/>
        <v>3.1283545880369861</v>
      </c>
      <c r="F7114">
        <v>756</v>
      </c>
      <c r="G7114">
        <v>8.1999999999999993</v>
      </c>
    </row>
    <row r="7115" spans="1:7" x14ac:dyDescent="0.25">
      <c r="A7115" s="3">
        <v>44976.395833333336</v>
      </c>
      <c r="B7115" s="4">
        <v>44976</v>
      </c>
      <c r="C7115" s="5">
        <v>0.39583333333333331</v>
      </c>
      <c r="D7115">
        <v>8.5999999999999993E-2</v>
      </c>
      <c r="E7115" s="8">
        <f t="shared" si="111"/>
        <v>3.1283545880369861</v>
      </c>
      <c r="F7115">
        <v>756</v>
      </c>
      <c r="G7115">
        <v>8.1999999999999993</v>
      </c>
    </row>
    <row r="7116" spans="1:7" x14ac:dyDescent="0.25">
      <c r="A7116" s="3">
        <v>44976.402777777781</v>
      </c>
      <c r="B7116" s="4">
        <v>44976</v>
      </c>
      <c r="C7116" s="5">
        <v>0.40277777777777773</v>
      </c>
      <c r="D7116">
        <v>8.5999999999999993E-2</v>
      </c>
      <c r="E7116" s="8">
        <f t="shared" si="111"/>
        <v>3.1283545880369861</v>
      </c>
      <c r="F7116">
        <v>756</v>
      </c>
      <c r="G7116">
        <v>8.1999999999999993</v>
      </c>
    </row>
    <row r="7117" spans="1:7" x14ac:dyDescent="0.25">
      <c r="A7117" s="3">
        <v>44976.409722222219</v>
      </c>
      <c r="B7117" s="4">
        <v>44976</v>
      </c>
      <c r="C7117" s="5">
        <v>0.40972222222222227</v>
      </c>
      <c r="D7117">
        <v>8.5999999999999993E-2</v>
      </c>
      <c r="E7117" s="8">
        <f t="shared" si="111"/>
        <v>3.1283545880369861</v>
      </c>
      <c r="F7117">
        <v>755</v>
      </c>
      <c r="G7117">
        <v>8.1999999999999993</v>
      </c>
    </row>
    <row r="7118" spans="1:7" x14ac:dyDescent="0.25">
      <c r="A7118" s="3">
        <v>44976.416666666664</v>
      </c>
      <c r="B7118" s="4">
        <v>44976</v>
      </c>
      <c r="C7118" s="5">
        <v>0.41666666666666669</v>
      </c>
      <c r="D7118">
        <v>8.7999999999999995E-2</v>
      </c>
      <c r="E7118" s="8">
        <f t="shared" si="111"/>
        <v>3.31113584336617</v>
      </c>
      <c r="F7118">
        <v>753</v>
      </c>
      <c r="G7118">
        <v>8.1999999999999993</v>
      </c>
    </row>
    <row r="7119" spans="1:7" x14ac:dyDescent="0.25">
      <c r="A7119" s="3">
        <v>44976.423611111109</v>
      </c>
      <c r="B7119" s="4">
        <v>44976</v>
      </c>
      <c r="C7119" s="5">
        <v>0.4236111111111111</v>
      </c>
      <c r="D7119">
        <v>8.7999999999999995E-2</v>
      </c>
      <c r="E7119" s="8">
        <f t="shared" si="111"/>
        <v>3.31113584336617</v>
      </c>
      <c r="F7119">
        <v>753</v>
      </c>
      <c r="G7119">
        <v>8.1999999999999993</v>
      </c>
    </row>
    <row r="7120" spans="1:7" x14ac:dyDescent="0.25">
      <c r="A7120" s="3">
        <v>44976.430555555555</v>
      </c>
      <c r="B7120" s="4">
        <v>44976</v>
      </c>
      <c r="C7120" s="5">
        <v>0.43055555555555558</v>
      </c>
      <c r="D7120">
        <v>8.6999999999999994E-2</v>
      </c>
      <c r="E7120" s="8">
        <f t="shared" si="111"/>
        <v>3.2189731363313903</v>
      </c>
      <c r="F7120">
        <v>753</v>
      </c>
      <c r="G7120">
        <v>8.1999999999999993</v>
      </c>
    </row>
    <row r="7121" spans="1:7" x14ac:dyDescent="0.25">
      <c r="A7121" s="3">
        <v>44976.4375</v>
      </c>
      <c r="B7121" s="4">
        <v>44976</v>
      </c>
      <c r="C7121" s="5">
        <v>0.4375</v>
      </c>
      <c r="D7121">
        <v>8.6999999999999994E-2</v>
      </c>
      <c r="E7121" s="8">
        <f t="shared" si="111"/>
        <v>3.2189731363313903</v>
      </c>
      <c r="F7121">
        <v>753</v>
      </c>
      <c r="G7121">
        <v>8.1999999999999993</v>
      </c>
    </row>
    <row r="7122" spans="1:7" x14ac:dyDescent="0.25">
      <c r="A7122" s="3">
        <v>44976.444444444445</v>
      </c>
      <c r="B7122" s="4">
        <v>44976</v>
      </c>
      <c r="C7122" s="5">
        <v>0.44444444444444442</v>
      </c>
      <c r="D7122">
        <v>8.5999999999999993E-2</v>
      </c>
      <c r="E7122" s="8">
        <f t="shared" si="111"/>
        <v>3.1283545880369861</v>
      </c>
      <c r="F7122">
        <v>753</v>
      </c>
      <c r="G7122">
        <v>8.1999999999999993</v>
      </c>
    </row>
    <row r="7123" spans="1:7" x14ac:dyDescent="0.25">
      <c r="A7123" s="3">
        <v>44976.451388888891</v>
      </c>
      <c r="B7123" s="4">
        <v>44976</v>
      </c>
      <c r="C7123" s="5">
        <v>0.4513888888888889</v>
      </c>
      <c r="D7123">
        <v>8.5999999999999993E-2</v>
      </c>
      <c r="E7123" s="8">
        <f t="shared" si="111"/>
        <v>3.1283545880369861</v>
      </c>
      <c r="F7123">
        <v>753</v>
      </c>
      <c r="G7123">
        <v>8.1999999999999993</v>
      </c>
    </row>
    <row r="7124" spans="1:7" x14ac:dyDescent="0.25">
      <c r="A7124" s="3">
        <v>44976.458333333336</v>
      </c>
      <c r="B7124" s="4">
        <v>44976</v>
      </c>
      <c r="C7124" s="5">
        <v>0.45833333333333331</v>
      </c>
      <c r="D7124">
        <v>8.5999999999999993E-2</v>
      </c>
      <c r="E7124" s="8">
        <f t="shared" si="111"/>
        <v>3.1283545880369861</v>
      </c>
      <c r="F7124">
        <v>742</v>
      </c>
      <c r="G7124">
        <v>8.1999999999999993</v>
      </c>
    </row>
    <row r="7125" spans="1:7" x14ac:dyDescent="0.25">
      <c r="A7125" s="3">
        <v>44976.465277777781</v>
      </c>
      <c r="B7125" s="4">
        <v>44976</v>
      </c>
      <c r="C7125" s="5">
        <v>0.46527777777777773</v>
      </c>
      <c r="D7125">
        <v>8.5999999999999993E-2</v>
      </c>
      <c r="E7125" s="8">
        <f t="shared" si="111"/>
        <v>3.1283545880369861</v>
      </c>
      <c r="F7125">
        <v>753</v>
      </c>
      <c r="G7125">
        <v>8.1999999999999993</v>
      </c>
    </row>
    <row r="7126" spans="1:7" x14ac:dyDescent="0.25">
      <c r="A7126" s="3">
        <v>44976.472222222219</v>
      </c>
      <c r="B7126" s="4">
        <v>44976</v>
      </c>
      <c r="C7126" s="5">
        <v>0.47222222222222227</v>
      </c>
      <c r="D7126">
        <v>8.5000000000000006E-2</v>
      </c>
      <c r="E7126" s="8">
        <f t="shared" si="111"/>
        <v>3.0392718308178392</v>
      </c>
      <c r="F7126">
        <v>753</v>
      </c>
      <c r="G7126">
        <v>8.1999999999999993</v>
      </c>
    </row>
    <row r="7127" spans="1:7" x14ac:dyDescent="0.25">
      <c r="A7127" s="3">
        <v>44976.479166666664</v>
      </c>
      <c r="B7127" s="4">
        <v>44976</v>
      </c>
      <c r="C7127" s="5">
        <v>0.47916666666666669</v>
      </c>
      <c r="D7127">
        <v>8.5000000000000006E-2</v>
      </c>
      <c r="E7127" s="8">
        <f t="shared" si="111"/>
        <v>3.0392718308178392</v>
      </c>
      <c r="F7127">
        <v>752</v>
      </c>
      <c r="G7127">
        <v>8.1999999999999993</v>
      </c>
    </row>
    <row r="7128" spans="1:7" x14ac:dyDescent="0.25">
      <c r="A7128" s="3">
        <v>44976.486111111109</v>
      </c>
      <c r="B7128" s="4">
        <v>44976</v>
      </c>
      <c r="C7128" s="5">
        <v>0.4861111111111111</v>
      </c>
      <c r="D7128">
        <v>8.5000000000000006E-2</v>
      </c>
      <c r="E7128" s="8">
        <f t="shared" si="111"/>
        <v>3.0392718308178392</v>
      </c>
      <c r="F7128">
        <v>752</v>
      </c>
      <c r="G7128">
        <v>8.1999999999999993</v>
      </c>
    </row>
    <row r="7129" spans="1:7" x14ac:dyDescent="0.25">
      <c r="A7129" s="3">
        <v>44976.493055555555</v>
      </c>
      <c r="B7129" s="4">
        <v>44976</v>
      </c>
      <c r="C7129" s="5">
        <v>0.49305555555555558</v>
      </c>
      <c r="D7129">
        <v>8.4000000000000005E-2</v>
      </c>
      <c r="E7129" s="8">
        <f t="shared" si="111"/>
        <v>2.9517164452781599</v>
      </c>
      <c r="F7129">
        <v>752</v>
      </c>
      <c r="G7129">
        <v>8.1999999999999993</v>
      </c>
    </row>
    <row r="7130" spans="1:7" x14ac:dyDescent="0.25">
      <c r="A7130" s="3">
        <v>44976.5</v>
      </c>
      <c r="B7130" s="4">
        <v>44976</v>
      </c>
      <c r="C7130" s="5">
        <v>0.5</v>
      </c>
      <c r="D7130">
        <v>8.4000000000000005E-2</v>
      </c>
      <c r="E7130" s="8">
        <f t="shared" si="111"/>
        <v>2.9517164452781599</v>
      </c>
      <c r="F7130">
        <v>752</v>
      </c>
      <c r="G7130">
        <v>8.1999999999999993</v>
      </c>
    </row>
    <row r="7131" spans="1:7" x14ac:dyDescent="0.25">
      <c r="A7131" s="3">
        <v>44976.506944444445</v>
      </c>
      <c r="B7131" s="4">
        <v>44976</v>
      </c>
      <c r="C7131" s="5">
        <v>0.50694444444444442</v>
      </c>
      <c r="D7131">
        <v>8.4000000000000005E-2</v>
      </c>
      <c r="E7131" s="8">
        <f t="shared" si="111"/>
        <v>2.9517164452781599</v>
      </c>
      <c r="F7131">
        <v>751</v>
      </c>
      <c r="G7131">
        <v>8.1999999999999993</v>
      </c>
    </row>
    <row r="7132" spans="1:7" x14ac:dyDescent="0.25">
      <c r="A7132" s="3">
        <v>44976.513888888891</v>
      </c>
      <c r="B7132" s="4">
        <v>44976</v>
      </c>
      <c r="C7132" s="5">
        <v>0.51388888888888895</v>
      </c>
      <c r="D7132">
        <v>8.4000000000000005E-2</v>
      </c>
      <c r="E7132" s="8">
        <f t="shared" si="111"/>
        <v>2.9517164452781599</v>
      </c>
      <c r="F7132">
        <v>699</v>
      </c>
      <c r="G7132">
        <v>8.1999999999999993</v>
      </c>
    </row>
    <row r="7133" spans="1:7" x14ac:dyDescent="0.25">
      <c r="A7133" s="3">
        <v>44976.520833333336</v>
      </c>
      <c r="B7133" s="4">
        <v>44976</v>
      </c>
      <c r="C7133" s="5">
        <v>0.52083333333333337</v>
      </c>
      <c r="D7133">
        <v>8.4000000000000005E-2</v>
      </c>
      <c r="E7133" s="8">
        <f t="shared" si="111"/>
        <v>2.9517164452781599</v>
      </c>
      <c r="F7133">
        <v>735</v>
      </c>
      <c r="G7133">
        <v>8.1999999999999993</v>
      </c>
    </row>
    <row r="7134" spans="1:7" x14ac:dyDescent="0.25">
      <c r="A7134" s="3">
        <v>44976.527777777781</v>
      </c>
      <c r="B7134" s="4">
        <v>44976</v>
      </c>
      <c r="C7134" s="5">
        <v>0.52777777777777779</v>
      </c>
      <c r="D7134">
        <v>8.4000000000000005E-2</v>
      </c>
      <c r="E7134" s="8">
        <f t="shared" si="111"/>
        <v>2.9517164452781599</v>
      </c>
      <c r="F7134">
        <v>753</v>
      </c>
      <c r="G7134">
        <v>8.1999999999999993</v>
      </c>
    </row>
    <row r="7135" spans="1:7" x14ac:dyDescent="0.25">
      <c r="A7135" s="3">
        <v>44976.534722222219</v>
      </c>
      <c r="B7135" s="4">
        <v>44976</v>
      </c>
      <c r="C7135" s="5">
        <v>0.53472222222222221</v>
      </c>
      <c r="D7135">
        <v>8.4000000000000005E-2</v>
      </c>
      <c r="E7135" s="8">
        <f t="shared" si="111"/>
        <v>2.9517164452781599</v>
      </c>
      <c r="F7135">
        <v>753</v>
      </c>
      <c r="G7135">
        <v>8.1999999999999993</v>
      </c>
    </row>
    <row r="7136" spans="1:7" x14ac:dyDescent="0.25">
      <c r="A7136" s="3">
        <v>44976.541666666664</v>
      </c>
      <c r="B7136" s="4">
        <v>44976</v>
      </c>
      <c r="C7136" s="5">
        <v>0.54166666666666663</v>
      </c>
      <c r="D7136">
        <v>8.4000000000000005E-2</v>
      </c>
      <c r="E7136" s="8">
        <f t="shared" si="111"/>
        <v>2.9517164452781599</v>
      </c>
      <c r="F7136">
        <v>753</v>
      </c>
      <c r="G7136">
        <v>8.1999999999999993</v>
      </c>
    </row>
    <row r="7137" spans="1:7" x14ac:dyDescent="0.25">
      <c r="A7137" s="3">
        <v>44976.548611111109</v>
      </c>
      <c r="B7137" s="4">
        <v>44976</v>
      </c>
      <c r="C7137" s="5">
        <v>0.54861111111111105</v>
      </c>
      <c r="D7137">
        <v>8.4000000000000005E-2</v>
      </c>
      <c r="E7137" s="8">
        <f t="shared" si="111"/>
        <v>2.9517164452781599</v>
      </c>
      <c r="F7137">
        <v>753</v>
      </c>
      <c r="G7137">
        <v>8.1999999999999993</v>
      </c>
    </row>
    <row r="7138" spans="1:7" x14ac:dyDescent="0.25">
      <c r="A7138" s="3">
        <v>44976.555555555555</v>
      </c>
      <c r="B7138" s="4">
        <v>44976</v>
      </c>
      <c r="C7138" s="5">
        <v>0.55555555555555558</v>
      </c>
      <c r="D7138">
        <v>8.4000000000000005E-2</v>
      </c>
      <c r="E7138" s="8">
        <f t="shared" si="111"/>
        <v>2.9517164452781599</v>
      </c>
      <c r="F7138">
        <v>753</v>
      </c>
      <c r="G7138">
        <v>8.1999999999999993</v>
      </c>
    </row>
    <row r="7139" spans="1:7" x14ac:dyDescent="0.25">
      <c r="A7139" s="3">
        <v>44976.5625</v>
      </c>
      <c r="B7139" s="4">
        <v>44976</v>
      </c>
      <c r="C7139" s="5">
        <v>0.5625</v>
      </c>
      <c r="D7139">
        <v>8.5000000000000006E-2</v>
      </c>
      <c r="E7139" s="8">
        <f t="shared" si="111"/>
        <v>3.0392718308178392</v>
      </c>
      <c r="F7139">
        <v>753</v>
      </c>
      <c r="G7139">
        <v>8.1999999999999993</v>
      </c>
    </row>
    <row r="7140" spans="1:7" x14ac:dyDescent="0.25">
      <c r="A7140" s="3">
        <v>44976.569444444445</v>
      </c>
      <c r="B7140" s="4">
        <v>44976</v>
      </c>
      <c r="C7140" s="5">
        <v>0.56944444444444442</v>
      </c>
      <c r="D7140">
        <v>8.5000000000000006E-2</v>
      </c>
      <c r="E7140" s="8">
        <f t="shared" si="111"/>
        <v>3.0392718308178392</v>
      </c>
      <c r="F7140">
        <v>753</v>
      </c>
      <c r="G7140">
        <v>8.3000000000000007</v>
      </c>
    </row>
    <row r="7141" spans="1:7" x14ac:dyDescent="0.25">
      <c r="A7141" s="3">
        <v>44976.576388888891</v>
      </c>
      <c r="B7141" s="4">
        <v>44976</v>
      </c>
      <c r="C7141" s="5">
        <v>0.57638888888888895</v>
      </c>
      <c r="D7141">
        <v>8.4000000000000005E-2</v>
      </c>
      <c r="E7141" s="8">
        <f t="shared" si="111"/>
        <v>2.9517164452781599</v>
      </c>
      <c r="F7141">
        <v>750</v>
      </c>
      <c r="G7141">
        <v>8.3000000000000007</v>
      </c>
    </row>
    <row r="7142" spans="1:7" x14ac:dyDescent="0.25">
      <c r="A7142" s="3">
        <v>44976.583333333336</v>
      </c>
      <c r="B7142" s="4">
        <v>44976</v>
      </c>
      <c r="C7142" s="5">
        <v>0.58333333333333337</v>
      </c>
      <c r="D7142">
        <v>8.4000000000000005E-2</v>
      </c>
      <c r="E7142" s="8">
        <f t="shared" si="111"/>
        <v>2.9517164452781599</v>
      </c>
      <c r="F7142">
        <v>744</v>
      </c>
      <c r="G7142">
        <v>8.3000000000000007</v>
      </c>
    </row>
    <row r="7143" spans="1:7" x14ac:dyDescent="0.25">
      <c r="A7143" s="3">
        <v>44976.590277777781</v>
      </c>
      <c r="B7143" s="4">
        <v>44976</v>
      </c>
      <c r="C7143" s="5">
        <v>0.59027777777777779</v>
      </c>
      <c r="D7143">
        <v>8.4000000000000005E-2</v>
      </c>
      <c r="E7143" s="8">
        <f t="shared" si="111"/>
        <v>2.9517164452781599</v>
      </c>
      <c r="F7143">
        <v>741</v>
      </c>
      <c r="G7143">
        <v>8.3000000000000007</v>
      </c>
    </row>
    <row r="7144" spans="1:7" x14ac:dyDescent="0.25">
      <c r="A7144" s="3">
        <v>44976.597222222219</v>
      </c>
      <c r="B7144" s="4">
        <v>44976</v>
      </c>
      <c r="C7144" s="5">
        <v>0.59722222222222221</v>
      </c>
      <c r="D7144">
        <v>8.4000000000000005E-2</v>
      </c>
      <c r="E7144" s="8">
        <f t="shared" si="111"/>
        <v>2.9517164452781599</v>
      </c>
      <c r="F7144">
        <v>751</v>
      </c>
      <c r="G7144">
        <v>8.3000000000000007</v>
      </c>
    </row>
    <row r="7145" spans="1:7" x14ac:dyDescent="0.25">
      <c r="A7145" s="3">
        <v>44976.604166666664</v>
      </c>
      <c r="B7145" s="4">
        <v>44976</v>
      </c>
      <c r="C7145" s="5">
        <v>0.60416666666666663</v>
      </c>
      <c r="D7145">
        <v>8.4000000000000005E-2</v>
      </c>
      <c r="E7145" s="8">
        <f t="shared" si="111"/>
        <v>2.9517164452781599</v>
      </c>
      <c r="F7145">
        <v>752</v>
      </c>
      <c r="G7145">
        <v>8.3000000000000007</v>
      </c>
    </row>
    <row r="7146" spans="1:7" x14ac:dyDescent="0.25">
      <c r="A7146" s="3">
        <v>44976.611111111109</v>
      </c>
      <c r="B7146" s="4">
        <v>44976</v>
      </c>
      <c r="C7146" s="5">
        <v>0.61111111111111105</v>
      </c>
      <c r="D7146">
        <v>8.3000000000000004E-2</v>
      </c>
      <c r="E7146" s="8">
        <f t="shared" si="111"/>
        <v>2.8656799593573394</v>
      </c>
      <c r="F7146">
        <v>752</v>
      </c>
      <c r="G7146">
        <v>8.3000000000000007</v>
      </c>
    </row>
    <row r="7147" spans="1:7" x14ac:dyDescent="0.25">
      <c r="A7147" s="3">
        <v>44976.618055555555</v>
      </c>
      <c r="B7147" s="4">
        <v>44976</v>
      </c>
      <c r="C7147" s="5">
        <v>0.61805555555555558</v>
      </c>
      <c r="D7147">
        <v>8.4000000000000005E-2</v>
      </c>
      <c r="E7147" s="8">
        <f t="shared" si="111"/>
        <v>2.9517164452781599</v>
      </c>
      <c r="F7147">
        <v>747</v>
      </c>
      <c r="G7147">
        <v>8.3000000000000007</v>
      </c>
    </row>
    <row r="7148" spans="1:7" x14ac:dyDescent="0.25">
      <c r="A7148" s="3">
        <v>44976.625</v>
      </c>
      <c r="B7148" s="4">
        <v>44976</v>
      </c>
      <c r="C7148" s="5">
        <v>0.625</v>
      </c>
      <c r="D7148">
        <v>8.4000000000000005E-2</v>
      </c>
      <c r="E7148" s="8">
        <f t="shared" si="111"/>
        <v>2.9517164452781599</v>
      </c>
      <c r="F7148">
        <v>753</v>
      </c>
      <c r="G7148">
        <v>8.3000000000000007</v>
      </c>
    </row>
    <row r="7149" spans="1:7" x14ac:dyDescent="0.25">
      <c r="A7149" s="3">
        <v>44976.631944444445</v>
      </c>
      <c r="B7149" s="4">
        <v>44976</v>
      </c>
      <c r="C7149" s="5">
        <v>0.63194444444444442</v>
      </c>
      <c r="D7149">
        <v>8.4000000000000005E-2</v>
      </c>
      <c r="E7149" s="8">
        <f t="shared" si="111"/>
        <v>2.9517164452781599</v>
      </c>
      <c r="F7149">
        <v>753</v>
      </c>
      <c r="G7149">
        <v>8.3000000000000007</v>
      </c>
    </row>
    <row r="7150" spans="1:7" x14ac:dyDescent="0.25">
      <c r="A7150" s="3">
        <v>44976.638888888891</v>
      </c>
      <c r="B7150" s="4">
        <v>44976</v>
      </c>
      <c r="C7150" s="5">
        <v>0.63888888888888895</v>
      </c>
      <c r="D7150">
        <v>8.3000000000000004E-2</v>
      </c>
      <c r="E7150" s="8">
        <f t="shared" si="111"/>
        <v>2.8656799593573394</v>
      </c>
      <c r="F7150">
        <v>753</v>
      </c>
      <c r="G7150">
        <v>8.3000000000000007</v>
      </c>
    </row>
    <row r="7151" spans="1:7" x14ac:dyDescent="0.25">
      <c r="A7151" s="3">
        <v>44976.645833333336</v>
      </c>
      <c r="B7151" s="4">
        <v>44976</v>
      </c>
      <c r="C7151" s="5">
        <v>0.64583333333333337</v>
      </c>
      <c r="D7151">
        <v>8.3000000000000004E-2</v>
      </c>
      <c r="E7151" s="8">
        <f t="shared" si="111"/>
        <v>2.8656799593573394</v>
      </c>
      <c r="F7151">
        <v>754</v>
      </c>
      <c r="G7151">
        <v>8.3000000000000007</v>
      </c>
    </row>
    <row r="7152" spans="1:7" x14ac:dyDescent="0.25">
      <c r="A7152" s="3">
        <v>44976.652777777781</v>
      </c>
      <c r="B7152" s="4">
        <v>44976</v>
      </c>
      <c r="C7152" s="5">
        <v>0.65277777777777779</v>
      </c>
      <c r="D7152">
        <v>8.3000000000000004E-2</v>
      </c>
      <c r="E7152" s="8">
        <f t="shared" si="111"/>
        <v>2.8656799593573394</v>
      </c>
      <c r="F7152">
        <v>754</v>
      </c>
      <c r="G7152">
        <v>8.3000000000000007</v>
      </c>
    </row>
    <row r="7153" spans="1:7" x14ac:dyDescent="0.25">
      <c r="A7153" s="3">
        <v>44976.659722222219</v>
      </c>
      <c r="B7153" s="4">
        <v>44976</v>
      </c>
      <c r="C7153" s="5">
        <v>0.65972222222222221</v>
      </c>
      <c r="D7153">
        <v>8.3000000000000004E-2</v>
      </c>
      <c r="E7153" s="8">
        <f t="shared" si="111"/>
        <v>2.8656799593573394</v>
      </c>
      <c r="F7153">
        <v>754</v>
      </c>
      <c r="G7153">
        <v>8.3000000000000007</v>
      </c>
    </row>
    <row r="7154" spans="1:7" x14ac:dyDescent="0.25">
      <c r="A7154" s="3">
        <v>44976.666666666664</v>
      </c>
      <c r="B7154" s="4">
        <v>44976</v>
      </c>
      <c r="C7154" s="5">
        <v>0.66666666666666663</v>
      </c>
      <c r="D7154">
        <v>8.3000000000000004E-2</v>
      </c>
      <c r="E7154" s="8">
        <f t="shared" si="111"/>
        <v>2.8656799593573394</v>
      </c>
      <c r="F7154">
        <v>754</v>
      </c>
      <c r="G7154">
        <v>8.3000000000000007</v>
      </c>
    </row>
    <row r="7155" spans="1:7" x14ac:dyDescent="0.25">
      <c r="A7155" s="3">
        <v>44976.673611111109</v>
      </c>
      <c r="B7155" s="4">
        <v>44976</v>
      </c>
      <c r="C7155" s="5">
        <v>0.67361111111111116</v>
      </c>
      <c r="D7155">
        <v>8.3000000000000004E-2</v>
      </c>
      <c r="E7155" s="8">
        <f t="shared" si="111"/>
        <v>2.8656799593573394</v>
      </c>
      <c r="F7155">
        <v>755</v>
      </c>
      <c r="G7155">
        <v>8.3000000000000007</v>
      </c>
    </row>
    <row r="7156" spans="1:7" x14ac:dyDescent="0.25">
      <c r="A7156" s="3">
        <v>44976.680555555555</v>
      </c>
      <c r="B7156" s="4">
        <v>44976</v>
      </c>
      <c r="C7156" s="5">
        <v>0.68055555555555547</v>
      </c>
      <c r="D7156">
        <v>8.3000000000000004E-2</v>
      </c>
      <c r="E7156" s="8">
        <f t="shared" ref="E7156:E7219" si="112">(1.34*POWER(D7156,2.47))*1000</f>
        <v>2.8656799593573394</v>
      </c>
      <c r="F7156">
        <v>756</v>
      </c>
      <c r="G7156">
        <v>8.3000000000000007</v>
      </c>
    </row>
    <row r="7157" spans="1:7" x14ac:dyDescent="0.25">
      <c r="A7157" s="3">
        <v>44976.6875</v>
      </c>
      <c r="B7157" s="4">
        <v>44976</v>
      </c>
      <c r="C7157" s="5">
        <v>0.6875</v>
      </c>
      <c r="D7157">
        <v>8.2000000000000003E-2</v>
      </c>
      <c r="E7157" s="8">
        <f t="shared" si="112"/>
        <v>2.781153847367555</v>
      </c>
      <c r="F7157">
        <v>755</v>
      </c>
      <c r="G7157">
        <v>8.3000000000000007</v>
      </c>
    </row>
    <row r="7158" spans="1:7" x14ac:dyDescent="0.25">
      <c r="A7158" s="3">
        <v>44976.694444444445</v>
      </c>
      <c r="B7158" s="4">
        <v>44976</v>
      </c>
      <c r="C7158" s="5">
        <v>0.69444444444444453</v>
      </c>
      <c r="D7158">
        <v>8.2000000000000003E-2</v>
      </c>
      <c r="E7158" s="8">
        <f t="shared" si="112"/>
        <v>2.781153847367555</v>
      </c>
      <c r="F7158">
        <v>755</v>
      </c>
      <c r="G7158">
        <v>8.3000000000000007</v>
      </c>
    </row>
    <row r="7159" spans="1:7" x14ac:dyDescent="0.25">
      <c r="A7159" s="3">
        <v>44976.701388888891</v>
      </c>
      <c r="B7159" s="4">
        <v>44976</v>
      </c>
      <c r="C7159" s="5">
        <v>0.70138888888888884</v>
      </c>
      <c r="D7159">
        <v>8.2000000000000003E-2</v>
      </c>
      <c r="E7159" s="8">
        <f t="shared" si="112"/>
        <v>2.781153847367555</v>
      </c>
      <c r="F7159">
        <v>755</v>
      </c>
      <c r="G7159">
        <v>8.3000000000000007</v>
      </c>
    </row>
    <row r="7160" spans="1:7" x14ac:dyDescent="0.25">
      <c r="A7160" s="3">
        <v>44976.708333333336</v>
      </c>
      <c r="B7160" s="4">
        <v>44976</v>
      </c>
      <c r="C7160" s="5">
        <v>0.70833333333333337</v>
      </c>
      <c r="D7160">
        <v>8.4000000000000005E-2</v>
      </c>
      <c r="E7160" s="8">
        <f t="shared" si="112"/>
        <v>2.9517164452781599</v>
      </c>
      <c r="F7160">
        <v>756</v>
      </c>
      <c r="G7160">
        <v>8.3000000000000007</v>
      </c>
    </row>
    <row r="7161" spans="1:7" x14ac:dyDescent="0.25">
      <c r="A7161" s="3">
        <v>44976.715277777781</v>
      </c>
      <c r="B7161" s="4">
        <v>44976</v>
      </c>
      <c r="C7161" s="5">
        <v>0.71527777777777779</v>
      </c>
      <c r="D7161">
        <v>8.4000000000000005E-2</v>
      </c>
      <c r="E7161" s="8">
        <f t="shared" si="112"/>
        <v>2.9517164452781599</v>
      </c>
      <c r="F7161">
        <v>756</v>
      </c>
      <c r="G7161">
        <v>8.3000000000000007</v>
      </c>
    </row>
    <row r="7162" spans="1:7" x14ac:dyDescent="0.25">
      <c r="A7162" s="3">
        <v>44976.722222222219</v>
      </c>
      <c r="B7162" s="4">
        <v>44976</v>
      </c>
      <c r="C7162" s="5">
        <v>0.72222222222222221</v>
      </c>
      <c r="D7162">
        <v>8.4000000000000005E-2</v>
      </c>
      <c r="E7162" s="8">
        <f t="shared" si="112"/>
        <v>2.9517164452781599</v>
      </c>
      <c r="F7162">
        <v>756</v>
      </c>
      <c r="G7162">
        <v>8.3000000000000007</v>
      </c>
    </row>
    <row r="7163" spans="1:7" x14ac:dyDescent="0.25">
      <c r="A7163" s="3">
        <v>44976.729166666664</v>
      </c>
      <c r="B7163" s="4">
        <v>44976</v>
      </c>
      <c r="C7163" s="5">
        <v>0.72916666666666663</v>
      </c>
      <c r="D7163">
        <v>8.4000000000000005E-2</v>
      </c>
      <c r="E7163" s="8">
        <f t="shared" si="112"/>
        <v>2.9517164452781599</v>
      </c>
      <c r="F7163">
        <v>756</v>
      </c>
      <c r="G7163">
        <v>8.3000000000000007</v>
      </c>
    </row>
    <row r="7164" spans="1:7" x14ac:dyDescent="0.25">
      <c r="A7164" s="3">
        <v>44976.736111111109</v>
      </c>
      <c r="B7164" s="4">
        <v>44976</v>
      </c>
      <c r="C7164" s="5">
        <v>0.73611111111111116</v>
      </c>
      <c r="D7164">
        <v>8.4000000000000005E-2</v>
      </c>
      <c r="E7164" s="8">
        <f t="shared" si="112"/>
        <v>2.9517164452781599</v>
      </c>
      <c r="F7164">
        <v>756</v>
      </c>
      <c r="G7164">
        <v>8.3000000000000007</v>
      </c>
    </row>
    <row r="7165" spans="1:7" x14ac:dyDescent="0.25">
      <c r="A7165" s="3">
        <v>44976.743055555555</v>
      </c>
      <c r="B7165" s="4">
        <v>44976</v>
      </c>
      <c r="C7165" s="5">
        <v>0.74305555555555547</v>
      </c>
      <c r="D7165">
        <v>8.4000000000000005E-2</v>
      </c>
      <c r="E7165" s="8">
        <f t="shared" si="112"/>
        <v>2.9517164452781599</v>
      </c>
      <c r="F7165">
        <v>757</v>
      </c>
      <c r="G7165">
        <v>8.3000000000000007</v>
      </c>
    </row>
    <row r="7166" spans="1:7" x14ac:dyDescent="0.25">
      <c r="A7166" s="3">
        <v>44976.75</v>
      </c>
      <c r="B7166" s="4">
        <v>44976</v>
      </c>
      <c r="C7166" s="5">
        <v>0.75</v>
      </c>
      <c r="D7166">
        <v>8.4000000000000005E-2</v>
      </c>
      <c r="E7166" s="8">
        <f t="shared" si="112"/>
        <v>2.9517164452781599</v>
      </c>
      <c r="F7166">
        <v>757</v>
      </c>
      <c r="G7166">
        <v>8.3000000000000007</v>
      </c>
    </row>
    <row r="7167" spans="1:7" x14ac:dyDescent="0.25">
      <c r="A7167" s="3">
        <v>44976.756944444445</v>
      </c>
      <c r="B7167" s="4">
        <v>44976</v>
      </c>
      <c r="C7167" s="5">
        <v>0.75694444444444453</v>
      </c>
      <c r="D7167">
        <v>8.3000000000000004E-2</v>
      </c>
      <c r="E7167" s="8">
        <f t="shared" si="112"/>
        <v>2.8656799593573394</v>
      </c>
      <c r="F7167">
        <v>757</v>
      </c>
      <c r="G7167">
        <v>8.3000000000000007</v>
      </c>
    </row>
    <row r="7168" spans="1:7" x14ac:dyDescent="0.25">
      <c r="A7168" s="3">
        <v>44976.763888888891</v>
      </c>
      <c r="B7168" s="4">
        <v>44976</v>
      </c>
      <c r="C7168" s="5">
        <v>0.76388888888888884</v>
      </c>
      <c r="D7168">
        <v>8.3000000000000004E-2</v>
      </c>
      <c r="E7168" s="8">
        <f t="shared" si="112"/>
        <v>2.8656799593573394</v>
      </c>
      <c r="F7168">
        <v>757</v>
      </c>
      <c r="G7168">
        <v>8.3000000000000007</v>
      </c>
    </row>
    <row r="7169" spans="1:7" x14ac:dyDescent="0.25">
      <c r="A7169" s="3">
        <v>44976.770833333336</v>
      </c>
      <c r="B7169" s="4">
        <v>44976</v>
      </c>
      <c r="C7169" s="5">
        <v>0.77083333333333337</v>
      </c>
      <c r="D7169">
        <v>8.3000000000000004E-2</v>
      </c>
      <c r="E7169" s="8">
        <f t="shared" si="112"/>
        <v>2.8656799593573394</v>
      </c>
      <c r="F7169">
        <v>758</v>
      </c>
      <c r="G7169">
        <v>8.3000000000000007</v>
      </c>
    </row>
    <row r="7170" spans="1:7" x14ac:dyDescent="0.25">
      <c r="A7170" s="3">
        <v>44976.777777777781</v>
      </c>
      <c r="B7170" s="4">
        <v>44976</v>
      </c>
      <c r="C7170" s="5">
        <v>0.77777777777777779</v>
      </c>
      <c r="D7170">
        <v>8.3000000000000004E-2</v>
      </c>
      <c r="E7170" s="8">
        <f t="shared" si="112"/>
        <v>2.8656799593573394</v>
      </c>
      <c r="F7170">
        <v>758</v>
      </c>
      <c r="G7170">
        <v>8.3000000000000007</v>
      </c>
    </row>
    <row r="7171" spans="1:7" x14ac:dyDescent="0.25">
      <c r="A7171" s="3">
        <v>44976.784722222219</v>
      </c>
      <c r="B7171" s="4">
        <v>44976</v>
      </c>
      <c r="C7171" s="5">
        <v>0.78472222222222221</v>
      </c>
      <c r="D7171">
        <v>8.3000000000000004E-2</v>
      </c>
      <c r="E7171" s="8">
        <f t="shared" si="112"/>
        <v>2.8656799593573394</v>
      </c>
      <c r="F7171">
        <v>758</v>
      </c>
      <c r="G7171">
        <v>8.3000000000000007</v>
      </c>
    </row>
    <row r="7172" spans="1:7" x14ac:dyDescent="0.25">
      <c r="A7172" s="3">
        <v>44976.791666666664</v>
      </c>
      <c r="B7172" s="4">
        <v>44976</v>
      </c>
      <c r="C7172" s="5">
        <v>0.79166666666666663</v>
      </c>
      <c r="D7172">
        <v>8.3000000000000004E-2</v>
      </c>
      <c r="E7172" s="8">
        <f t="shared" si="112"/>
        <v>2.8656799593573394</v>
      </c>
      <c r="F7172">
        <v>758</v>
      </c>
      <c r="G7172">
        <v>8.3000000000000007</v>
      </c>
    </row>
    <row r="7173" spans="1:7" x14ac:dyDescent="0.25">
      <c r="A7173" s="3">
        <v>44976.798611111109</v>
      </c>
      <c r="B7173" s="4">
        <v>44976</v>
      </c>
      <c r="C7173" s="5">
        <v>0.79861111111111116</v>
      </c>
      <c r="D7173">
        <v>8.2000000000000003E-2</v>
      </c>
      <c r="E7173" s="8">
        <f t="shared" si="112"/>
        <v>2.781153847367555</v>
      </c>
      <c r="F7173">
        <v>758</v>
      </c>
      <c r="G7173">
        <v>8.3000000000000007</v>
      </c>
    </row>
    <row r="7174" spans="1:7" x14ac:dyDescent="0.25">
      <c r="A7174" s="3">
        <v>44976.805555555555</v>
      </c>
      <c r="B7174" s="4">
        <v>44976</v>
      </c>
      <c r="C7174" s="5">
        <v>0.80555555555555547</v>
      </c>
      <c r="D7174">
        <v>8.2000000000000003E-2</v>
      </c>
      <c r="E7174" s="8">
        <f t="shared" si="112"/>
        <v>2.781153847367555</v>
      </c>
      <c r="F7174">
        <v>759</v>
      </c>
      <c r="G7174">
        <v>8.1999999999999993</v>
      </c>
    </row>
    <row r="7175" spans="1:7" x14ac:dyDescent="0.25">
      <c r="A7175" s="3">
        <v>44976.8125</v>
      </c>
      <c r="B7175" s="4">
        <v>44976</v>
      </c>
      <c r="C7175" s="5">
        <v>0.8125</v>
      </c>
      <c r="D7175">
        <v>8.2000000000000003E-2</v>
      </c>
      <c r="E7175" s="8">
        <f t="shared" si="112"/>
        <v>2.781153847367555</v>
      </c>
      <c r="F7175">
        <v>759</v>
      </c>
      <c r="G7175">
        <v>8.1999999999999993</v>
      </c>
    </row>
    <row r="7176" spans="1:7" x14ac:dyDescent="0.25">
      <c r="A7176" s="3">
        <v>44976.819444444445</v>
      </c>
      <c r="B7176" s="4">
        <v>44976</v>
      </c>
      <c r="C7176" s="5">
        <v>0.81944444444444453</v>
      </c>
      <c r="D7176">
        <v>8.3000000000000004E-2</v>
      </c>
      <c r="E7176" s="8">
        <f t="shared" si="112"/>
        <v>2.8656799593573394</v>
      </c>
      <c r="F7176">
        <v>759</v>
      </c>
      <c r="G7176">
        <v>8.1999999999999993</v>
      </c>
    </row>
    <row r="7177" spans="1:7" x14ac:dyDescent="0.25">
      <c r="A7177" s="3">
        <v>44976.826388888891</v>
      </c>
      <c r="B7177" s="4">
        <v>44976</v>
      </c>
      <c r="C7177" s="5">
        <v>0.82638888888888884</v>
      </c>
      <c r="D7177">
        <v>8.3000000000000004E-2</v>
      </c>
      <c r="E7177" s="8">
        <f t="shared" si="112"/>
        <v>2.8656799593573394</v>
      </c>
      <c r="F7177">
        <v>759</v>
      </c>
      <c r="G7177">
        <v>8.1999999999999993</v>
      </c>
    </row>
    <row r="7178" spans="1:7" x14ac:dyDescent="0.25">
      <c r="A7178" s="3">
        <v>44976.833333333336</v>
      </c>
      <c r="B7178" s="4">
        <v>44976</v>
      </c>
      <c r="C7178" s="5">
        <v>0.83333333333333337</v>
      </c>
      <c r="D7178">
        <v>8.3000000000000004E-2</v>
      </c>
      <c r="E7178" s="8">
        <f t="shared" si="112"/>
        <v>2.8656799593573394</v>
      </c>
      <c r="F7178">
        <v>760</v>
      </c>
      <c r="G7178">
        <v>8.1999999999999993</v>
      </c>
    </row>
    <row r="7179" spans="1:7" x14ac:dyDescent="0.25">
      <c r="A7179" s="3">
        <v>44976.840277777781</v>
      </c>
      <c r="B7179" s="4">
        <v>44976</v>
      </c>
      <c r="C7179" s="5">
        <v>0.84027777777777779</v>
      </c>
      <c r="D7179">
        <v>8.3000000000000004E-2</v>
      </c>
      <c r="E7179" s="8">
        <f t="shared" si="112"/>
        <v>2.8656799593573394</v>
      </c>
      <c r="F7179">
        <v>760</v>
      </c>
      <c r="G7179">
        <v>8.1999999999999993</v>
      </c>
    </row>
    <row r="7180" spans="1:7" x14ac:dyDescent="0.25">
      <c r="A7180" s="3">
        <v>44976.847222222219</v>
      </c>
      <c r="B7180" s="4">
        <v>44976</v>
      </c>
      <c r="C7180" s="5">
        <v>0.84722222222222221</v>
      </c>
      <c r="D7180">
        <v>8.2000000000000003E-2</v>
      </c>
      <c r="E7180" s="8">
        <f t="shared" si="112"/>
        <v>2.781153847367555</v>
      </c>
      <c r="F7180">
        <v>760</v>
      </c>
      <c r="G7180">
        <v>8.1999999999999993</v>
      </c>
    </row>
    <row r="7181" spans="1:7" x14ac:dyDescent="0.25">
      <c r="A7181" s="3">
        <v>44976.854166666664</v>
      </c>
      <c r="B7181" s="4">
        <v>44976</v>
      </c>
      <c r="C7181" s="5">
        <v>0.85416666666666663</v>
      </c>
      <c r="D7181">
        <v>8.2000000000000003E-2</v>
      </c>
      <c r="E7181" s="8">
        <f t="shared" si="112"/>
        <v>2.781153847367555</v>
      </c>
      <c r="F7181">
        <v>761</v>
      </c>
      <c r="G7181">
        <v>8.1999999999999993</v>
      </c>
    </row>
    <row r="7182" spans="1:7" x14ac:dyDescent="0.25">
      <c r="A7182" s="3">
        <v>44976.861111111109</v>
      </c>
      <c r="B7182" s="4">
        <v>44976</v>
      </c>
      <c r="C7182" s="5">
        <v>0.86111111111111116</v>
      </c>
      <c r="D7182">
        <v>8.3000000000000004E-2</v>
      </c>
      <c r="E7182" s="8">
        <f t="shared" si="112"/>
        <v>2.8656799593573394</v>
      </c>
      <c r="F7182">
        <v>761</v>
      </c>
      <c r="G7182">
        <v>8.1999999999999993</v>
      </c>
    </row>
    <row r="7183" spans="1:7" x14ac:dyDescent="0.25">
      <c r="A7183" s="3">
        <v>44976.868055555555</v>
      </c>
      <c r="B7183" s="4">
        <v>44976</v>
      </c>
      <c r="C7183" s="5">
        <v>0.86805555555555547</v>
      </c>
      <c r="D7183">
        <v>8.4000000000000005E-2</v>
      </c>
      <c r="E7183" s="8">
        <f t="shared" si="112"/>
        <v>2.9517164452781599</v>
      </c>
      <c r="F7183">
        <v>761</v>
      </c>
      <c r="G7183">
        <v>8.1999999999999993</v>
      </c>
    </row>
    <row r="7184" spans="1:7" x14ac:dyDescent="0.25">
      <c r="A7184" s="3">
        <v>44976.875</v>
      </c>
      <c r="B7184" s="4">
        <v>44976</v>
      </c>
      <c r="C7184" s="5">
        <v>0.875</v>
      </c>
      <c r="D7184">
        <v>8.4000000000000005E-2</v>
      </c>
      <c r="E7184" s="8">
        <f t="shared" si="112"/>
        <v>2.9517164452781599</v>
      </c>
      <c r="F7184">
        <v>761</v>
      </c>
      <c r="G7184">
        <v>8.1999999999999993</v>
      </c>
    </row>
    <row r="7185" spans="1:7" x14ac:dyDescent="0.25">
      <c r="A7185" s="3">
        <v>44976.881944444445</v>
      </c>
      <c r="B7185" s="4">
        <v>44976</v>
      </c>
      <c r="C7185" s="5">
        <v>0.88194444444444453</v>
      </c>
      <c r="D7185">
        <v>8.4000000000000005E-2</v>
      </c>
      <c r="E7185" s="8">
        <f t="shared" si="112"/>
        <v>2.9517164452781599</v>
      </c>
      <c r="F7185">
        <v>760</v>
      </c>
      <c r="G7185">
        <v>8.1999999999999993</v>
      </c>
    </row>
    <row r="7186" spans="1:7" x14ac:dyDescent="0.25">
      <c r="A7186" s="3">
        <v>44976.888888888891</v>
      </c>
      <c r="B7186" s="4">
        <v>44976</v>
      </c>
      <c r="C7186" s="5">
        <v>0.88888888888888884</v>
      </c>
      <c r="D7186">
        <v>8.4000000000000005E-2</v>
      </c>
      <c r="E7186" s="8">
        <f t="shared" si="112"/>
        <v>2.9517164452781599</v>
      </c>
      <c r="F7186">
        <v>760</v>
      </c>
      <c r="G7186">
        <v>8.1</v>
      </c>
    </row>
    <row r="7187" spans="1:7" x14ac:dyDescent="0.25">
      <c r="A7187" s="3">
        <v>44976.895833333336</v>
      </c>
      <c r="B7187" s="4">
        <v>44976</v>
      </c>
      <c r="C7187" s="5">
        <v>0.89583333333333337</v>
      </c>
      <c r="D7187">
        <v>8.4000000000000005E-2</v>
      </c>
      <c r="E7187" s="8">
        <f t="shared" si="112"/>
        <v>2.9517164452781599</v>
      </c>
      <c r="F7187">
        <v>761</v>
      </c>
      <c r="G7187">
        <v>8.1</v>
      </c>
    </row>
    <row r="7188" spans="1:7" x14ac:dyDescent="0.25">
      <c r="A7188" s="3">
        <v>44976.902777777781</v>
      </c>
      <c r="B7188" s="4">
        <v>44976</v>
      </c>
      <c r="C7188" s="5">
        <v>0.90277777777777779</v>
      </c>
      <c r="D7188">
        <v>8.4000000000000005E-2</v>
      </c>
      <c r="E7188" s="8">
        <f t="shared" si="112"/>
        <v>2.9517164452781599</v>
      </c>
      <c r="F7188">
        <v>761</v>
      </c>
      <c r="G7188">
        <v>8.1</v>
      </c>
    </row>
    <row r="7189" spans="1:7" x14ac:dyDescent="0.25">
      <c r="A7189" s="3">
        <v>44976.909722222219</v>
      </c>
      <c r="B7189" s="4">
        <v>44976</v>
      </c>
      <c r="C7189" s="5">
        <v>0.90972222222222221</v>
      </c>
      <c r="D7189">
        <v>8.3000000000000004E-2</v>
      </c>
      <c r="E7189" s="8">
        <f t="shared" si="112"/>
        <v>2.8656799593573394</v>
      </c>
      <c r="F7189">
        <v>761</v>
      </c>
      <c r="G7189">
        <v>8.1</v>
      </c>
    </row>
    <row r="7190" spans="1:7" x14ac:dyDescent="0.25">
      <c r="A7190" s="3">
        <v>44976.916666666664</v>
      </c>
      <c r="B7190" s="4">
        <v>44976</v>
      </c>
      <c r="C7190" s="5">
        <v>0.91666666666666663</v>
      </c>
      <c r="D7190">
        <v>8.3000000000000004E-2</v>
      </c>
      <c r="E7190" s="8">
        <f t="shared" si="112"/>
        <v>2.8656799593573394</v>
      </c>
      <c r="F7190">
        <v>761</v>
      </c>
      <c r="G7190">
        <v>8.1</v>
      </c>
    </row>
    <row r="7191" spans="1:7" x14ac:dyDescent="0.25">
      <c r="A7191" s="3">
        <v>44976.923611111109</v>
      </c>
      <c r="B7191" s="4">
        <v>44976</v>
      </c>
      <c r="C7191" s="5">
        <v>0.92361111111111116</v>
      </c>
      <c r="D7191">
        <v>8.3000000000000004E-2</v>
      </c>
      <c r="E7191" s="8">
        <f t="shared" si="112"/>
        <v>2.8656799593573394</v>
      </c>
      <c r="F7191">
        <v>761</v>
      </c>
      <c r="G7191">
        <v>8.1</v>
      </c>
    </row>
    <row r="7192" spans="1:7" x14ac:dyDescent="0.25">
      <c r="A7192" s="3">
        <v>44976.930555555555</v>
      </c>
      <c r="B7192" s="4">
        <v>44976</v>
      </c>
      <c r="C7192" s="5">
        <v>0.93055555555555547</v>
      </c>
      <c r="D7192">
        <v>8.3000000000000004E-2</v>
      </c>
      <c r="E7192" s="8">
        <f t="shared" si="112"/>
        <v>2.8656799593573394</v>
      </c>
      <c r="F7192">
        <v>761</v>
      </c>
      <c r="G7192">
        <v>8.1</v>
      </c>
    </row>
    <row r="7193" spans="1:7" x14ac:dyDescent="0.25">
      <c r="A7193" s="3">
        <v>44976.9375</v>
      </c>
      <c r="B7193" s="4">
        <v>44976</v>
      </c>
      <c r="C7193" s="5">
        <v>0.9375</v>
      </c>
      <c r="D7193">
        <v>8.3000000000000004E-2</v>
      </c>
      <c r="E7193" s="8">
        <f t="shared" si="112"/>
        <v>2.8656799593573394</v>
      </c>
      <c r="F7193">
        <v>761</v>
      </c>
      <c r="G7193">
        <v>8.1</v>
      </c>
    </row>
    <row r="7194" spans="1:7" x14ac:dyDescent="0.25">
      <c r="A7194" s="3">
        <v>44976.944444444445</v>
      </c>
      <c r="B7194" s="4">
        <v>44976</v>
      </c>
      <c r="C7194" s="5">
        <v>0.94444444444444453</v>
      </c>
      <c r="D7194">
        <v>8.3000000000000004E-2</v>
      </c>
      <c r="E7194" s="8">
        <f t="shared" si="112"/>
        <v>2.8656799593573394</v>
      </c>
      <c r="F7194">
        <v>761</v>
      </c>
      <c r="G7194">
        <v>8.1</v>
      </c>
    </row>
    <row r="7195" spans="1:7" x14ac:dyDescent="0.25">
      <c r="A7195" s="3">
        <v>44976.951388888891</v>
      </c>
      <c r="B7195" s="4">
        <v>44976</v>
      </c>
      <c r="C7195" s="5">
        <v>0.95138888888888884</v>
      </c>
      <c r="D7195">
        <v>8.3000000000000004E-2</v>
      </c>
      <c r="E7195" s="8">
        <f t="shared" si="112"/>
        <v>2.8656799593573394</v>
      </c>
      <c r="F7195">
        <v>762</v>
      </c>
      <c r="G7195">
        <v>8.1</v>
      </c>
    </row>
    <row r="7196" spans="1:7" x14ac:dyDescent="0.25">
      <c r="A7196" s="3">
        <v>44976.958333333336</v>
      </c>
      <c r="B7196" s="4">
        <v>44976</v>
      </c>
      <c r="C7196" s="5">
        <v>0.95833333333333337</v>
      </c>
      <c r="D7196">
        <v>8.3000000000000004E-2</v>
      </c>
      <c r="E7196" s="8">
        <f t="shared" si="112"/>
        <v>2.8656799593573394</v>
      </c>
      <c r="F7196">
        <v>762</v>
      </c>
      <c r="G7196">
        <v>8.1</v>
      </c>
    </row>
    <row r="7197" spans="1:7" x14ac:dyDescent="0.25">
      <c r="A7197" s="3">
        <v>44976.965277777781</v>
      </c>
      <c r="B7197" s="4">
        <v>44976</v>
      </c>
      <c r="C7197" s="5">
        <v>0.96527777777777779</v>
      </c>
      <c r="D7197">
        <v>8.2000000000000003E-2</v>
      </c>
      <c r="E7197" s="8">
        <f t="shared" si="112"/>
        <v>2.781153847367555</v>
      </c>
      <c r="F7197">
        <v>764</v>
      </c>
      <c r="G7197">
        <v>8</v>
      </c>
    </row>
    <row r="7198" spans="1:7" x14ac:dyDescent="0.25">
      <c r="A7198" s="3">
        <v>44976.972222222219</v>
      </c>
      <c r="B7198" s="4">
        <v>44976</v>
      </c>
      <c r="C7198" s="5">
        <v>0.97222222222222221</v>
      </c>
      <c r="D7198">
        <v>8.3000000000000004E-2</v>
      </c>
      <c r="E7198" s="8">
        <f t="shared" si="112"/>
        <v>2.8656799593573394</v>
      </c>
      <c r="F7198">
        <v>764</v>
      </c>
      <c r="G7198">
        <v>8</v>
      </c>
    </row>
    <row r="7199" spans="1:7" x14ac:dyDescent="0.25">
      <c r="A7199" s="3">
        <v>44976.979166666664</v>
      </c>
      <c r="B7199" s="4">
        <v>44976</v>
      </c>
      <c r="C7199" s="5">
        <v>0.97916666666666663</v>
      </c>
      <c r="D7199">
        <v>8.3000000000000004E-2</v>
      </c>
      <c r="E7199" s="8">
        <f t="shared" si="112"/>
        <v>2.8656799593573394</v>
      </c>
      <c r="F7199">
        <v>764</v>
      </c>
      <c r="G7199">
        <v>8</v>
      </c>
    </row>
    <row r="7200" spans="1:7" x14ac:dyDescent="0.25">
      <c r="A7200" s="3">
        <v>44976.986111111109</v>
      </c>
      <c r="B7200" s="4">
        <v>44976</v>
      </c>
      <c r="C7200" s="5">
        <v>0.98611111111111116</v>
      </c>
      <c r="D7200">
        <v>8.2000000000000003E-2</v>
      </c>
      <c r="E7200" s="8">
        <f t="shared" si="112"/>
        <v>2.781153847367555</v>
      </c>
      <c r="F7200">
        <v>764</v>
      </c>
      <c r="G7200">
        <v>7.9</v>
      </c>
    </row>
    <row r="7201" spans="1:7" x14ac:dyDescent="0.25">
      <c r="A7201" s="3">
        <v>44976.993055555555</v>
      </c>
      <c r="B7201" s="4">
        <v>44976</v>
      </c>
      <c r="C7201" s="5">
        <v>0.99305555555555547</v>
      </c>
      <c r="D7201">
        <v>8.3000000000000004E-2</v>
      </c>
      <c r="E7201" s="8">
        <f t="shared" si="112"/>
        <v>2.8656799593573394</v>
      </c>
      <c r="F7201">
        <v>764</v>
      </c>
      <c r="G7201">
        <v>7.9</v>
      </c>
    </row>
    <row r="7202" spans="1:7" x14ac:dyDescent="0.25">
      <c r="A7202" s="3">
        <v>44977</v>
      </c>
      <c r="B7202" s="4">
        <v>44977</v>
      </c>
      <c r="C7202" s="5">
        <v>0</v>
      </c>
      <c r="D7202">
        <v>8.2000000000000003E-2</v>
      </c>
      <c r="E7202" s="8">
        <f t="shared" si="112"/>
        <v>2.781153847367555</v>
      </c>
      <c r="F7202">
        <v>764</v>
      </c>
      <c r="G7202">
        <v>7.9</v>
      </c>
    </row>
    <row r="7203" spans="1:7" x14ac:dyDescent="0.25">
      <c r="A7203" s="3">
        <v>44977.006944444445</v>
      </c>
      <c r="B7203" s="4">
        <v>44977</v>
      </c>
      <c r="C7203" s="5">
        <v>6.9444444444444441E-3</v>
      </c>
      <c r="D7203">
        <v>8.2000000000000003E-2</v>
      </c>
      <c r="E7203" s="8">
        <f t="shared" si="112"/>
        <v>2.781153847367555</v>
      </c>
      <c r="F7203">
        <v>764</v>
      </c>
      <c r="G7203">
        <v>7.8</v>
      </c>
    </row>
    <row r="7204" spans="1:7" x14ac:dyDescent="0.25">
      <c r="A7204" s="3">
        <v>44977.013888888891</v>
      </c>
      <c r="B7204" s="4">
        <v>44977</v>
      </c>
      <c r="C7204" s="5">
        <v>1.3888888888888888E-2</v>
      </c>
      <c r="D7204">
        <v>8.2000000000000003E-2</v>
      </c>
      <c r="E7204" s="8">
        <f t="shared" si="112"/>
        <v>2.781153847367555</v>
      </c>
      <c r="F7204">
        <v>764</v>
      </c>
      <c r="G7204">
        <v>7.8</v>
      </c>
    </row>
    <row r="7205" spans="1:7" x14ac:dyDescent="0.25">
      <c r="A7205" s="3">
        <v>44977.020833333336</v>
      </c>
      <c r="B7205" s="4">
        <v>44977</v>
      </c>
      <c r="C7205" s="5">
        <v>2.0833333333333332E-2</v>
      </c>
      <c r="D7205">
        <v>8.3000000000000004E-2</v>
      </c>
      <c r="E7205" s="8">
        <f t="shared" si="112"/>
        <v>2.8656799593573394</v>
      </c>
      <c r="F7205">
        <v>764</v>
      </c>
      <c r="G7205">
        <v>7.7</v>
      </c>
    </row>
    <row r="7206" spans="1:7" x14ac:dyDescent="0.25">
      <c r="A7206" s="3">
        <v>44977.027777777781</v>
      </c>
      <c r="B7206" s="4">
        <v>44977</v>
      </c>
      <c r="C7206" s="5">
        <v>2.7777777777777776E-2</v>
      </c>
      <c r="D7206">
        <v>8.3000000000000004E-2</v>
      </c>
      <c r="E7206" s="8">
        <f t="shared" si="112"/>
        <v>2.8656799593573394</v>
      </c>
      <c r="F7206">
        <v>763</v>
      </c>
      <c r="G7206">
        <v>7.7</v>
      </c>
    </row>
    <row r="7207" spans="1:7" x14ac:dyDescent="0.25">
      <c r="A7207" s="3">
        <v>44977.034722222219</v>
      </c>
      <c r="B7207" s="4">
        <v>44977</v>
      </c>
      <c r="C7207" s="5">
        <v>3.4722222222222224E-2</v>
      </c>
      <c r="D7207">
        <v>8.3000000000000004E-2</v>
      </c>
      <c r="E7207" s="8">
        <f t="shared" si="112"/>
        <v>2.8656799593573394</v>
      </c>
      <c r="F7207">
        <v>763</v>
      </c>
      <c r="G7207">
        <v>7.7</v>
      </c>
    </row>
    <row r="7208" spans="1:7" x14ac:dyDescent="0.25">
      <c r="A7208" s="3">
        <v>44977.041666666664</v>
      </c>
      <c r="B7208" s="4">
        <v>44977</v>
      </c>
      <c r="C7208" s="5">
        <v>4.1666666666666664E-2</v>
      </c>
      <c r="D7208">
        <v>8.3000000000000004E-2</v>
      </c>
      <c r="E7208" s="8">
        <f t="shared" si="112"/>
        <v>2.8656799593573394</v>
      </c>
      <c r="F7208">
        <v>758</v>
      </c>
      <c r="G7208">
        <v>7.6</v>
      </c>
    </row>
    <row r="7209" spans="1:7" x14ac:dyDescent="0.25">
      <c r="A7209" s="3">
        <v>44977.048611111109</v>
      </c>
      <c r="B7209" s="4">
        <v>44977</v>
      </c>
      <c r="C7209" s="5">
        <v>4.8611111111111112E-2</v>
      </c>
      <c r="D7209">
        <v>8.3000000000000004E-2</v>
      </c>
      <c r="E7209" s="8">
        <f t="shared" si="112"/>
        <v>2.8656799593573394</v>
      </c>
      <c r="F7209">
        <v>763</v>
      </c>
      <c r="G7209">
        <v>7.6</v>
      </c>
    </row>
    <row r="7210" spans="1:7" x14ac:dyDescent="0.25">
      <c r="A7210" s="3">
        <v>44977.055555555555</v>
      </c>
      <c r="B7210" s="4">
        <v>44977</v>
      </c>
      <c r="C7210" s="5">
        <v>5.5555555555555552E-2</v>
      </c>
      <c r="D7210">
        <v>8.3000000000000004E-2</v>
      </c>
      <c r="E7210" s="8">
        <f t="shared" si="112"/>
        <v>2.8656799593573394</v>
      </c>
      <c r="F7210">
        <v>767</v>
      </c>
      <c r="G7210">
        <v>7.5</v>
      </c>
    </row>
    <row r="7211" spans="1:7" x14ac:dyDescent="0.25">
      <c r="A7211" s="3">
        <v>44977.0625</v>
      </c>
      <c r="B7211" s="4">
        <v>44977</v>
      </c>
      <c r="C7211" s="5">
        <v>6.25E-2</v>
      </c>
      <c r="D7211">
        <v>8.3000000000000004E-2</v>
      </c>
      <c r="E7211" s="8">
        <f t="shared" si="112"/>
        <v>2.8656799593573394</v>
      </c>
      <c r="F7211">
        <v>768</v>
      </c>
      <c r="G7211">
        <v>7.5</v>
      </c>
    </row>
    <row r="7212" spans="1:7" x14ac:dyDescent="0.25">
      <c r="A7212" s="3">
        <v>44977.069444444445</v>
      </c>
      <c r="B7212" s="4">
        <v>44977</v>
      </c>
      <c r="C7212" s="5">
        <v>6.9444444444444434E-2</v>
      </c>
      <c r="D7212">
        <v>8.3000000000000004E-2</v>
      </c>
      <c r="E7212" s="8">
        <f t="shared" si="112"/>
        <v>2.8656799593573394</v>
      </c>
      <c r="F7212">
        <v>769</v>
      </c>
      <c r="G7212">
        <v>7.5</v>
      </c>
    </row>
    <row r="7213" spans="1:7" x14ac:dyDescent="0.25">
      <c r="A7213" s="3">
        <v>44977.076388888891</v>
      </c>
      <c r="B7213" s="4">
        <v>44977</v>
      </c>
      <c r="C7213" s="5">
        <v>7.6388888888888895E-2</v>
      </c>
      <c r="D7213">
        <v>8.3000000000000004E-2</v>
      </c>
      <c r="E7213" s="8">
        <f t="shared" si="112"/>
        <v>2.8656799593573394</v>
      </c>
      <c r="F7213">
        <v>769</v>
      </c>
      <c r="G7213">
        <v>7.5</v>
      </c>
    </row>
    <row r="7214" spans="1:7" x14ac:dyDescent="0.25">
      <c r="A7214" s="3">
        <v>44977.083333333336</v>
      </c>
      <c r="B7214" s="4">
        <v>44977</v>
      </c>
      <c r="C7214" s="5">
        <v>8.3333333333333329E-2</v>
      </c>
      <c r="D7214">
        <v>8.3000000000000004E-2</v>
      </c>
      <c r="E7214" s="8">
        <f t="shared" si="112"/>
        <v>2.8656799593573394</v>
      </c>
      <c r="F7214">
        <v>769</v>
      </c>
      <c r="G7214">
        <v>7.5</v>
      </c>
    </row>
    <row r="7215" spans="1:7" x14ac:dyDescent="0.25">
      <c r="A7215" s="3">
        <v>44977.090277777781</v>
      </c>
      <c r="B7215" s="4">
        <v>44977</v>
      </c>
      <c r="C7215" s="5">
        <v>9.0277777777777776E-2</v>
      </c>
      <c r="D7215">
        <v>8.2000000000000003E-2</v>
      </c>
      <c r="E7215" s="8">
        <f t="shared" si="112"/>
        <v>2.781153847367555</v>
      </c>
      <c r="F7215">
        <v>769</v>
      </c>
      <c r="G7215">
        <v>7.4</v>
      </c>
    </row>
    <row r="7216" spans="1:7" x14ac:dyDescent="0.25">
      <c r="A7216" s="3">
        <v>44977.097222222219</v>
      </c>
      <c r="B7216" s="4">
        <v>44977</v>
      </c>
      <c r="C7216" s="5">
        <v>9.7222222222222224E-2</v>
      </c>
      <c r="D7216">
        <v>8.3000000000000004E-2</v>
      </c>
      <c r="E7216" s="8">
        <f t="shared" si="112"/>
        <v>2.8656799593573394</v>
      </c>
      <c r="F7216">
        <v>769</v>
      </c>
      <c r="G7216">
        <v>7.4</v>
      </c>
    </row>
    <row r="7217" spans="1:7" x14ac:dyDescent="0.25">
      <c r="A7217" s="3">
        <v>44977.104166666664</v>
      </c>
      <c r="B7217" s="4">
        <v>44977</v>
      </c>
      <c r="C7217" s="5">
        <v>0.10416666666666667</v>
      </c>
      <c r="D7217">
        <v>8.3000000000000004E-2</v>
      </c>
      <c r="E7217" s="8">
        <f t="shared" si="112"/>
        <v>2.8656799593573394</v>
      </c>
      <c r="F7217">
        <v>769</v>
      </c>
      <c r="G7217">
        <v>7.4</v>
      </c>
    </row>
    <row r="7218" spans="1:7" x14ac:dyDescent="0.25">
      <c r="A7218" s="3">
        <v>44977.111111111109</v>
      </c>
      <c r="B7218" s="4">
        <v>44977</v>
      </c>
      <c r="C7218" s="5">
        <v>0.1111111111111111</v>
      </c>
      <c r="D7218">
        <v>8.2000000000000003E-2</v>
      </c>
      <c r="E7218" s="8">
        <f t="shared" si="112"/>
        <v>2.781153847367555</v>
      </c>
      <c r="F7218">
        <v>769</v>
      </c>
      <c r="G7218">
        <v>7.4</v>
      </c>
    </row>
    <row r="7219" spans="1:7" x14ac:dyDescent="0.25">
      <c r="A7219" s="3">
        <v>44977.118055555555</v>
      </c>
      <c r="B7219" s="4">
        <v>44977</v>
      </c>
      <c r="C7219" s="5">
        <v>0.11805555555555557</v>
      </c>
      <c r="D7219">
        <v>8.2000000000000003E-2</v>
      </c>
      <c r="E7219" s="8">
        <f t="shared" si="112"/>
        <v>2.781153847367555</v>
      </c>
      <c r="F7219">
        <v>769</v>
      </c>
      <c r="G7219">
        <v>7.4</v>
      </c>
    </row>
    <row r="7220" spans="1:7" x14ac:dyDescent="0.25">
      <c r="A7220" s="3">
        <v>44977.125</v>
      </c>
      <c r="B7220" s="4">
        <v>44977</v>
      </c>
      <c r="C7220" s="5">
        <v>0.125</v>
      </c>
      <c r="D7220">
        <v>8.2000000000000003E-2</v>
      </c>
      <c r="E7220" s="8">
        <f t="shared" ref="E7220:E7283" si="113">(1.34*POWER(D7220,2.47))*1000</f>
        <v>2.781153847367555</v>
      </c>
      <c r="F7220">
        <v>769</v>
      </c>
      <c r="G7220">
        <v>7.4</v>
      </c>
    </row>
    <row r="7221" spans="1:7" x14ac:dyDescent="0.25">
      <c r="A7221" s="3">
        <v>44977.131944444445</v>
      </c>
      <c r="B7221" s="4">
        <v>44977</v>
      </c>
      <c r="C7221" s="5">
        <v>0.13194444444444445</v>
      </c>
      <c r="D7221">
        <v>8.3000000000000004E-2</v>
      </c>
      <c r="E7221" s="8">
        <f t="shared" si="113"/>
        <v>2.8656799593573394</v>
      </c>
      <c r="F7221">
        <v>769</v>
      </c>
      <c r="G7221">
        <v>7.4</v>
      </c>
    </row>
    <row r="7222" spans="1:7" x14ac:dyDescent="0.25">
      <c r="A7222" s="3">
        <v>44977.138888888891</v>
      </c>
      <c r="B7222" s="4">
        <v>44977</v>
      </c>
      <c r="C7222" s="5">
        <v>0.1388888888888889</v>
      </c>
      <c r="D7222">
        <v>8.3000000000000004E-2</v>
      </c>
      <c r="E7222" s="8">
        <f t="shared" si="113"/>
        <v>2.8656799593573394</v>
      </c>
      <c r="F7222">
        <v>770</v>
      </c>
      <c r="G7222">
        <v>7.4</v>
      </c>
    </row>
    <row r="7223" spans="1:7" x14ac:dyDescent="0.25">
      <c r="A7223" s="3">
        <v>44977.145833333336</v>
      </c>
      <c r="B7223" s="4">
        <v>44977</v>
      </c>
      <c r="C7223" s="5">
        <v>0.14583333333333334</v>
      </c>
      <c r="D7223">
        <v>8.3000000000000004E-2</v>
      </c>
      <c r="E7223" s="8">
        <f t="shared" si="113"/>
        <v>2.8656799593573394</v>
      </c>
      <c r="F7223">
        <v>770</v>
      </c>
      <c r="G7223">
        <v>7.4</v>
      </c>
    </row>
    <row r="7224" spans="1:7" x14ac:dyDescent="0.25">
      <c r="A7224" s="3">
        <v>44977.152777777781</v>
      </c>
      <c r="B7224" s="4">
        <v>44977</v>
      </c>
      <c r="C7224" s="5">
        <v>0.15277777777777776</v>
      </c>
      <c r="D7224">
        <v>8.3000000000000004E-2</v>
      </c>
      <c r="E7224" s="8">
        <f t="shared" si="113"/>
        <v>2.8656799593573394</v>
      </c>
      <c r="F7224">
        <v>770</v>
      </c>
      <c r="G7224">
        <v>7.3</v>
      </c>
    </row>
    <row r="7225" spans="1:7" x14ac:dyDescent="0.25">
      <c r="A7225" s="3">
        <v>44977.159722222219</v>
      </c>
      <c r="B7225" s="4">
        <v>44977</v>
      </c>
      <c r="C7225" s="5">
        <v>0.15972222222222224</v>
      </c>
      <c r="D7225">
        <v>8.3000000000000004E-2</v>
      </c>
      <c r="E7225" s="8">
        <f t="shared" si="113"/>
        <v>2.8656799593573394</v>
      </c>
      <c r="F7225">
        <v>771</v>
      </c>
      <c r="G7225">
        <v>7.3</v>
      </c>
    </row>
    <row r="7226" spans="1:7" x14ac:dyDescent="0.25">
      <c r="A7226" s="3">
        <v>44977.166666666664</v>
      </c>
      <c r="B7226" s="4">
        <v>44977</v>
      </c>
      <c r="C7226" s="5">
        <v>0.16666666666666666</v>
      </c>
      <c r="D7226">
        <v>8.3000000000000004E-2</v>
      </c>
      <c r="E7226" s="8">
        <f t="shared" si="113"/>
        <v>2.8656799593573394</v>
      </c>
      <c r="F7226">
        <v>771</v>
      </c>
      <c r="G7226">
        <v>7.3</v>
      </c>
    </row>
    <row r="7227" spans="1:7" x14ac:dyDescent="0.25">
      <c r="A7227" s="3">
        <v>44977.173611111109</v>
      </c>
      <c r="B7227" s="4">
        <v>44977</v>
      </c>
      <c r="C7227" s="5">
        <v>0.17361111111111113</v>
      </c>
      <c r="D7227">
        <v>8.3000000000000004E-2</v>
      </c>
      <c r="E7227" s="8">
        <f t="shared" si="113"/>
        <v>2.8656799593573394</v>
      </c>
      <c r="F7227">
        <v>772</v>
      </c>
      <c r="G7227">
        <v>7.3</v>
      </c>
    </row>
    <row r="7228" spans="1:7" x14ac:dyDescent="0.25">
      <c r="A7228" s="3">
        <v>44977.180555555555</v>
      </c>
      <c r="B7228" s="4">
        <v>44977</v>
      </c>
      <c r="C7228" s="5">
        <v>0.18055555555555555</v>
      </c>
      <c r="D7228">
        <v>8.3000000000000004E-2</v>
      </c>
      <c r="E7228" s="8">
        <f t="shared" si="113"/>
        <v>2.8656799593573394</v>
      </c>
      <c r="F7228">
        <v>771</v>
      </c>
      <c r="G7228">
        <v>7.3</v>
      </c>
    </row>
    <row r="7229" spans="1:7" x14ac:dyDescent="0.25">
      <c r="A7229" s="3">
        <v>44977.1875</v>
      </c>
      <c r="B7229" s="4">
        <v>44977</v>
      </c>
      <c r="C7229" s="5">
        <v>0.1875</v>
      </c>
      <c r="D7229">
        <v>8.3000000000000004E-2</v>
      </c>
      <c r="E7229" s="8">
        <f t="shared" si="113"/>
        <v>2.8656799593573394</v>
      </c>
      <c r="F7229">
        <v>771</v>
      </c>
      <c r="G7229">
        <v>7.3</v>
      </c>
    </row>
    <row r="7230" spans="1:7" x14ac:dyDescent="0.25">
      <c r="A7230" s="3">
        <v>44977.194444444445</v>
      </c>
      <c r="B7230" s="4">
        <v>44977</v>
      </c>
      <c r="C7230" s="5">
        <v>0.19444444444444445</v>
      </c>
      <c r="D7230">
        <v>8.4000000000000005E-2</v>
      </c>
      <c r="E7230" s="8">
        <f t="shared" si="113"/>
        <v>2.9517164452781599</v>
      </c>
      <c r="F7230">
        <v>771</v>
      </c>
      <c r="G7230">
        <v>7.3</v>
      </c>
    </row>
    <row r="7231" spans="1:7" x14ac:dyDescent="0.25">
      <c r="A7231" s="3">
        <v>44977.201388888891</v>
      </c>
      <c r="B7231" s="4">
        <v>44977</v>
      </c>
      <c r="C7231" s="5">
        <v>0.20138888888888887</v>
      </c>
      <c r="D7231">
        <v>8.4000000000000005E-2</v>
      </c>
      <c r="E7231" s="8">
        <f t="shared" si="113"/>
        <v>2.9517164452781599</v>
      </c>
      <c r="F7231">
        <v>771</v>
      </c>
      <c r="G7231">
        <v>7.2</v>
      </c>
    </row>
    <row r="7232" spans="1:7" x14ac:dyDescent="0.25">
      <c r="A7232" s="3">
        <v>44977.208333333336</v>
      </c>
      <c r="B7232" s="4">
        <v>44977</v>
      </c>
      <c r="C7232" s="5">
        <v>0.20833333333333334</v>
      </c>
      <c r="D7232">
        <v>8.4000000000000005E-2</v>
      </c>
      <c r="E7232" s="8">
        <f t="shared" si="113"/>
        <v>2.9517164452781599</v>
      </c>
      <c r="F7232">
        <v>771</v>
      </c>
      <c r="G7232">
        <v>7.2</v>
      </c>
    </row>
    <row r="7233" spans="1:7" x14ac:dyDescent="0.25">
      <c r="A7233" s="3">
        <v>44977.215277777781</v>
      </c>
      <c r="B7233" s="4">
        <v>44977</v>
      </c>
      <c r="C7233" s="5">
        <v>0.21527777777777779</v>
      </c>
      <c r="D7233">
        <v>8.5000000000000006E-2</v>
      </c>
      <c r="E7233" s="8">
        <f t="shared" si="113"/>
        <v>3.0392718308178392</v>
      </c>
      <c r="F7233">
        <v>771</v>
      </c>
      <c r="G7233">
        <v>7.2</v>
      </c>
    </row>
    <row r="7234" spans="1:7" x14ac:dyDescent="0.25">
      <c r="A7234" s="3">
        <v>44977.222222222219</v>
      </c>
      <c r="B7234" s="4">
        <v>44977</v>
      </c>
      <c r="C7234" s="5">
        <v>0.22222222222222221</v>
      </c>
      <c r="D7234">
        <v>8.4000000000000005E-2</v>
      </c>
      <c r="E7234" s="8">
        <f t="shared" si="113"/>
        <v>2.9517164452781599</v>
      </c>
      <c r="F7234">
        <v>771</v>
      </c>
      <c r="G7234">
        <v>7.1</v>
      </c>
    </row>
    <row r="7235" spans="1:7" x14ac:dyDescent="0.25">
      <c r="A7235" s="3">
        <v>44977.229166666664</v>
      </c>
      <c r="B7235" s="4">
        <v>44977</v>
      </c>
      <c r="C7235" s="5">
        <v>0.22916666666666666</v>
      </c>
      <c r="D7235">
        <v>8.4000000000000005E-2</v>
      </c>
      <c r="E7235" s="8">
        <f t="shared" si="113"/>
        <v>2.9517164452781599</v>
      </c>
      <c r="F7235">
        <v>771</v>
      </c>
      <c r="G7235">
        <v>7.1</v>
      </c>
    </row>
    <row r="7236" spans="1:7" x14ac:dyDescent="0.25">
      <c r="A7236" s="3">
        <v>44977.236111111109</v>
      </c>
      <c r="B7236" s="4">
        <v>44977</v>
      </c>
      <c r="C7236" s="5">
        <v>0.23611111111111113</v>
      </c>
      <c r="D7236">
        <v>8.4000000000000005E-2</v>
      </c>
      <c r="E7236" s="8">
        <f t="shared" si="113"/>
        <v>2.9517164452781599</v>
      </c>
      <c r="F7236">
        <v>771</v>
      </c>
      <c r="G7236">
        <v>7.1</v>
      </c>
    </row>
    <row r="7237" spans="1:7" x14ac:dyDescent="0.25">
      <c r="A7237" s="3">
        <v>44977.243055555555</v>
      </c>
      <c r="B7237" s="4">
        <v>44977</v>
      </c>
      <c r="C7237" s="5">
        <v>0.24305555555555555</v>
      </c>
      <c r="D7237">
        <v>8.4000000000000005E-2</v>
      </c>
      <c r="E7237" s="8">
        <f t="shared" si="113"/>
        <v>2.9517164452781599</v>
      </c>
      <c r="F7237">
        <v>772</v>
      </c>
      <c r="G7237">
        <v>7.1</v>
      </c>
    </row>
    <row r="7238" spans="1:7" x14ac:dyDescent="0.25">
      <c r="A7238" s="3">
        <v>44977.25</v>
      </c>
      <c r="B7238" s="4">
        <v>44977</v>
      </c>
      <c r="C7238" s="5">
        <v>0.25</v>
      </c>
      <c r="D7238">
        <v>8.4000000000000005E-2</v>
      </c>
      <c r="E7238" s="8">
        <f t="shared" si="113"/>
        <v>2.9517164452781599</v>
      </c>
      <c r="F7238">
        <v>772</v>
      </c>
      <c r="G7238">
        <v>7</v>
      </c>
    </row>
    <row r="7239" spans="1:7" x14ac:dyDescent="0.25">
      <c r="A7239" s="3">
        <v>44977.256944444445</v>
      </c>
      <c r="B7239" s="4">
        <v>44977</v>
      </c>
      <c r="C7239" s="5">
        <v>0.25694444444444448</v>
      </c>
      <c r="D7239">
        <v>8.4000000000000005E-2</v>
      </c>
      <c r="E7239" s="8">
        <f t="shared" si="113"/>
        <v>2.9517164452781599</v>
      </c>
      <c r="F7239">
        <v>773</v>
      </c>
      <c r="G7239">
        <v>7</v>
      </c>
    </row>
    <row r="7240" spans="1:7" x14ac:dyDescent="0.25">
      <c r="A7240" s="3">
        <v>44977.263888888891</v>
      </c>
      <c r="B7240" s="4">
        <v>44977</v>
      </c>
      <c r="C7240" s="5">
        <v>0.2638888888888889</v>
      </c>
      <c r="D7240">
        <v>8.3000000000000004E-2</v>
      </c>
      <c r="E7240" s="8">
        <f t="shared" si="113"/>
        <v>2.8656799593573394</v>
      </c>
      <c r="F7240">
        <v>774</v>
      </c>
      <c r="G7240">
        <v>7</v>
      </c>
    </row>
    <row r="7241" spans="1:7" x14ac:dyDescent="0.25">
      <c r="A7241" s="3">
        <v>44977.270833333336</v>
      </c>
      <c r="B7241" s="4">
        <v>44977</v>
      </c>
      <c r="C7241" s="5">
        <v>0.27083333333333331</v>
      </c>
      <c r="D7241">
        <v>8.3000000000000004E-2</v>
      </c>
      <c r="E7241" s="8">
        <f t="shared" si="113"/>
        <v>2.8656799593573394</v>
      </c>
      <c r="F7241">
        <v>774</v>
      </c>
      <c r="G7241">
        <v>7</v>
      </c>
    </row>
    <row r="7242" spans="1:7" x14ac:dyDescent="0.25">
      <c r="A7242" s="3">
        <v>44977.277777777781</v>
      </c>
      <c r="B7242" s="4">
        <v>44977</v>
      </c>
      <c r="C7242" s="5">
        <v>0.27777777777777779</v>
      </c>
      <c r="D7242">
        <v>8.3000000000000004E-2</v>
      </c>
      <c r="E7242" s="8">
        <f t="shared" si="113"/>
        <v>2.8656799593573394</v>
      </c>
      <c r="F7242">
        <v>775</v>
      </c>
      <c r="G7242">
        <v>7</v>
      </c>
    </row>
    <row r="7243" spans="1:7" x14ac:dyDescent="0.25">
      <c r="A7243" s="3">
        <v>44977.284722222219</v>
      </c>
      <c r="B7243" s="4">
        <v>44977</v>
      </c>
      <c r="C7243" s="5">
        <v>0.28472222222222221</v>
      </c>
      <c r="D7243">
        <v>8.3000000000000004E-2</v>
      </c>
      <c r="E7243" s="8">
        <f t="shared" si="113"/>
        <v>2.8656799593573394</v>
      </c>
      <c r="F7243">
        <v>775</v>
      </c>
      <c r="G7243">
        <v>7</v>
      </c>
    </row>
    <row r="7244" spans="1:7" x14ac:dyDescent="0.25">
      <c r="A7244" s="3">
        <v>44977.291666666664</v>
      </c>
      <c r="B7244" s="4">
        <v>44977</v>
      </c>
      <c r="C7244" s="5">
        <v>0.29166666666666669</v>
      </c>
      <c r="D7244">
        <v>8.3000000000000004E-2</v>
      </c>
      <c r="E7244" s="8">
        <f t="shared" si="113"/>
        <v>2.8656799593573394</v>
      </c>
      <c r="F7244">
        <v>775</v>
      </c>
      <c r="G7244">
        <v>7</v>
      </c>
    </row>
    <row r="7245" spans="1:7" x14ac:dyDescent="0.25">
      <c r="A7245" s="3">
        <v>44977.298611111109</v>
      </c>
      <c r="B7245" s="4">
        <v>44977</v>
      </c>
      <c r="C7245" s="5">
        <v>0.2986111111111111</v>
      </c>
      <c r="D7245">
        <v>8.3000000000000004E-2</v>
      </c>
      <c r="E7245" s="8">
        <f t="shared" si="113"/>
        <v>2.8656799593573394</v>
      </c>
      <c r="F7245">
        <v>775</v>
      </c>
      <c r="G7245">
        <v>7</v>
      </c>
    </row>
    <row r="7246" spans="1:7" x14ac:dyDescent="0.25">
      <c r="A7246" s="3">
        <v>44977.305555555555</v>
      </c>
      <c r="B7246" s="4">
        <v>44977</v>
      </c>
      <c r="C7246" s="5">
        <v>0.30555555555555552</v>
      </c>
      <c r="D7246">
        <v>8.3000000000000004E-2</v>
      </c>
      <c r="E7246" s="8">
        <f t="shared" si="113"/>
        <v>2.8656799593573394</v>
      </c>
      <c r="F7246">
        <v>775</v>
      </c>
      <c r="G7246">
        <v>7</v>
      </c>
    </row>
    <row r="7247" spans="1:7" x14ac:dyDescent="0.25">
      <c r="A7247" s="3">
        <v>44977.3125</v>
      </c>
      <c r="B7247" s="4">
        <v>44977</v>
      </c>
      <c r="C7247" s="5">
        <v>0.3125</v>
      </c>
      <c r="D7247">
        <v>8.3000000000000004E-2</v>
      </c>
      <c r="E7247" s="8">
        <f t="shared" si="113"/>
        <v>2.8656799593573394</v>
      </c>
      <c r="F7247">
        <v>775</v>
      </c>
      <c r="G7247">
        <v>7</v>
      </c>
    </row>
    <row r="7248" spans="1:7" x14ac:dyDescent="0.25">
      <c r="A7248" s="3">
        <v>44977.319444444445</v>
      </c>
      <c r="B7248" s="4">
        <v>44977</v>
      </c>
      <c r="C7248" s="5">
        <v>0.31944444444444448</v>
      </c>
      <c r="D7248">
        <v>8.3000000000000004E-2</v>
      </c>
      <c r="E7248" s="8">
        <f t="shared" si="113"/>
        <v>2.8656799593573394</v>
      </c>
      <c r="F7248">
        <v>776</v>
      </c>
      <c r="G7248">
        <v>7</v>
      </c>
    </row>
    <row r="7249" spans="1:7" x14ac:dyDescent="0.25">
      <c r="A7249" s="3">
        <v>44977.326388888891</v>
      </c>
      <c r="B7249" s="4">
        <v>44977</v>
      </c>
      <c r="C7249" s="5">
        <v>0.3263888888888889</v>
      </c>
      <c r="D7249">
        <v>8.3000000000000004E-2</v>
      </c>
      <c r="E7249" s="8">
        <f t="shared" si="113"/>
        <v>2.8656799593573394</v>
      </c>
      <c r="F7249">
        <v>776</v>
      </c>
      <c r="G7249">
        <v>7</v>
      </c>
    </row>
    <row r="7250" spans="1:7" x14ac:dyDescent="0.25">
      <c r="A7250" s="3">
        <v>44977.333333333336</v>
      </c>
      <c r="B7250" s="4">
        <v>44977</v>
      </c>
      <c r="C7250" s="5">
        <v>0.33333333333333331</v>
      </c>
      <c r="D7250">
        <v>8.3000000000000004E-2</v>
      </c>
      <c r="E7250" s="8">
        <f t="shared" si="113"/>
        <v>2.8656799593573394</v>
      </c>
      <c r="F7250">
        <v>776</v>
      </c>
      <c r="G7250">
        <v>7</v>
      </c>
    </row>
    <row r="7251" spans="1:7" x14ac:dyDescent="0.25">
      <c r="A7251" s="3">
        <v>44977.340277777781</v>
      </c>
      <c r="B7251" s="4">
        <v>44977</v>
      </c>
      <c r="C7251" s="5">
        <v>0.34027777777777773</v>
      </c>
      <c r="D7251">
        <v>8.3000000000000004E-2</v>
      </c>
      <c r="E7251" s="8">
        <f t="shared" si="113"/>
        <v>2.8656799593573394</v>
      </c>
      <c r="F7251">
        <v>776</v>
      </c>
      <c r="G7251">
        <v>6.9</v>
      </c>
    </row>
    <row r="7252" spans="1:7" x14ac:dyDescent="0.25">
      <c r="A7252" s="3">
        <v>44977.347222222219</v>
      </c>
      <c r="B7252" s="4">
        <v>44977</v>
      </c>
      <c r="C7252" s="5">
        <v>0.34722222222222227</v>
      </c>
      <c r="D7252">
        <v>8.3000000000000004E-2</v>
      </c>
      <c r="E7252" s="8">
        <f t="shared" si="113"/>
        <v>2.8656799593573394</v>
      </c>
      <c r="F7252">
        <v>777</v>
      </c>
      <c r="G7252">
        <v>6.9</v>
      </c>
    </row>
    <row r="7253" spans="1:7" x14ac:dyDescent="0.25">
      <c r="A7253" s="3">
        <v>44977.354166666664</v>
      </c>
      <c r="B7253" s="4">
        <v>44977</v>
      </c>
      <c r="C7253" s="5">
        <v>0.35416666666666669</v>
      </c>
      <c r="D7253">
        <v>8.3000000000000004E-2</v>
      </c>
      <c r="E7253" s="8">
        <f t="shared" si="113"/>
        <v>2.8656799593573394</v>
      </c>
      <c r="F7253">
        <v>777</v>
      </c>
      <c r="G7253">
        <v>6.9</v>
      </c>
    </row>
    <row r="7254" spans="1:7" x14ac:dyDescent="0.25">
      <c r="A7254" s="3">
        <v>44977.361111111109</v>
      </c>
      <c r="B7254" s="4">
        <v>44977</v>
      </c>
      <c r="C7254" s="5">
        <v>0.3611111111111111</v>
      </c>
      <c r="D7254">
        <v>8.3000000000000004E-2</v>
      </c>
      <c r="E7254" s="8">
        <f t="shared" si="113"/>
        <v>2.8656799593573394</v>
      </c>
      <c r="F7254">
        <v>777</v>
      </c>
      <c r="G7254">
        <v>6.9</v>
      </c>
    </row>
    <row r="7255" spans="1:7" x14ac:dyDescent="0.25">
      <c r="A7255" s="3">
        <v>44977.368055555555</v>
      </c>
      <c r="B7255" s="4">
        <v>44977</v>
      </c>
      <c r="C7255" s="5">
        <v>0.36805555555555558</v>
      </c>
      <c r="D7255">
        <v>8.3000000000000004E-2</v>
      </c>
      <c r="E7255" s="8">
        <f t="shared" si="113"/>
        <v>2.8656799593573394</v>
      </c>
      <c r="F7255">
        <v>777</v>
      </c>
      <c r="G7255">
        <v>6.9</v>
      </c>
    </row>
    <row r="7256" spans="1:7" x14ac:dyDescent="0.25">
      <c r="A7256" s="3">
        <v>44977.375</v>
      </c>
      <c r="B7256" s="4">
        <v>44977</v>
      </c>
      <c r="C7256" s="5">
        <v>0.375</v>
      </c>
      <c r="D7256">
        <v>8.3000000000000004E-2</v>
      </c>
      <c r="E7256" s="8">
        <f t="shared" si="113"/>
        <v>2.8656799593573394</v>
      </c>
      <c r="F7256">
        <v>777</v>
      </c>
      <c r="G7256">
        <v>6.9</v>
      </c>
    </row>
    <row r="7257" spans="1:7" x14ac:dyDescent="0.25">
      <c r="A7257" s="3">
        <v>44977.381944444445</v>
      </c>
      <c r="B7257" s="4">
        <v>44977</v>
      </c>
      <c r="C7257" s="5">
        <v>0.38194444444444442</v>
      </c>
      <c r="D7257">
        <v>8.3000000000000004E-2</v>
      </c>
      <c r="E7257" s="8">
        <f t="shared" si="113"/>
        <v>2.8656799593573394</v>
      </c>
      <c r="F7257">
        <v>777</v>
      </c>
      <c r="G7257">
        <v>6.9</v>
      </c>
    </row>
    <row r="7258" spans="1:7" x14ac:dyDescent="0.25">
      <c r="A7258" s="3">
        <v>44977.388888888891</v>
      </c>
      <c r="B7258" s="4">
        <v>44977</v>
      </c>
      <c r="C7258" s="5">
        <v>0.3888888888888889</v>
      </c>
      <c r="D7258">
        <v>8.3000000000000004E-2</v>
      </c>
      <c r="E7258" s="8">
        <f t="shared" si="113"/>
        <v>2.8656799593573394</v>
      </c>
      <c r="F7258">
        <v>777</v>
      </c>
      <c r="G7258">
        <v>6.9</v>
      </c>
    </row>
    <row r="7259" spans="1:7" x14ac:dyDescent="0.25">
      <c r="A7259" s="3">
        <v>44977.395833333336</v>
      </c>
      <c r="B7259" s="4">
        <v>44977</v>
      </c>
      <c r="C7259" s="5">
        <v>0.39583333333333331</v>
      </c>
      <c r="D7259">
        <v>8.3000000000000004E-2</v>
      </c>
      <c r="E7259" s="8">
        <f t="shared" si="113"/>
        <v>2.8656799593573394</v>
      </c>
      <c r="F7259">
        <v>777</v>
      </c>
      <c r="G7259">
        <v>6.9</v>
      </c>
    </row>
    <row r="7260" spans="1:7" x14ac:dyDescent="0.25">
      <c r="A7260" s="3">
        <v>44977.402777777781</v>
      </c>
      <c r="B7260" s="4">
        <v>44977</v>
      </c>
      <c r="C7260" s="5">
        <v>0.40277777777777773</v>
      </c>
      <c r="D7260">
        <v>8.2000000000000003E-2</v>
      </c>
      <c r="E7260" s="8">
        <f t="shared" si="113"/>
        <v>2.781153847367555</v>
      </c>
      <c r="F7260">
        <v>777</v>
      </c>
      <c r="G7260">
        <v>6.9</v>
      </c>
    </row>
    <row r="7261" spans="1:7" x14ac:dyDescent="0.25">
      <c r="A7261" s="3">
        <v>44977.409722222219</v>
      </c>
      <c r="B7261" s="4">
        <v>44977</v>
      </c>
      <c r="C7261" s="5">
        <v>0.40972222222222227</v>
      </c>
      <c r="D7261">
        <v>8.2000000000000003E-2</v>
      </c>
      <c r="E7261" s="8">
        <f t="shared" si="113"/>
        <v>2.781153847367555</v>
      </c>
      <c r="F7261">
        <v>777</v>
      </c>
      <c r="G7261">
        <v>6.9</v>
      </c>
    </row>
    <row r="7262" spans="1:7" x14ac:dyDescent="0.25">
      <c r="A7262" s="3">
        <v>44977.416666666664</v>
      </c>
      <c r="B7262" s="4">
        <v>44977</v>
      </c>
      <c r="C7262" s="5">
        <v>0.41666666666666669</v>
      </c>
      <c r="D7262">
        <v>8.2000000000000003E-2</v>
      </c>
      <c r="E7262" s="8">
        <f t="shared" si="113"/>
        <v>2.781153847367555</v>
      </c>
      <c r="F7262">
        <v>777</v>
      </c>
      <c r="G7262">
        <v>6.9</v>
      </c>
    </row>
    <row r="7263" spans="1:7" x14ac:dyDescent="0.25">
      <c r="A7263" s="3">
        <v>44977.423611111109</v>
      </c>
      <c r="B7263" s="4">
        <v>44977</v>
      </c>
      <c r="C7263" s="5">
        <v>0.4236111111111111</v>
      </c>
      <c r="D7263">
        <v>8.2000000000000003E-2</v>
      </c>
      <c r="E7263" s="8">
        <f t="shared" si="113"/>
        <v>2.781153847367555</v>
      </c>
      <c r="F7263">
        <v>777</v>
      </c>
      <c r="G7263">
        <v>6.9</v>
      </c>
    </row>
    <row r="7264" spans="1:7" x14ac:dyDescent="0.25">
      <c r="A7264" s="3">
        <v>44977.430555555555</v>
      </c>
      <c r="B7264" s="4">
        <v>44977</v>
      </c>
      <c r="C7264" s="5">
        <v>0.43055555555555558</v>
      </c>
      <c r="D7264">
        <v>8.2000000000000003E-2</v>
      </c>
      <c r="E7264" s="8">
        <f t="shared" si="113"/>
        <v>2.781153847367555</v>
      </c>
      <c r="F7264">
        <v>777</v>
      </c>
      <c r="G7264">
        <v>6.9</v>
      </c>
    </row>
    <row r="7265" spans="1:7" x14ac:dyDescent="0.25">
      <c r="A7265" s="3">
        <v>44977.4375</v>
      </c>
      <c r="B7265" s="4">
        <v>44977</v>
      </c>
      <c r="C7265" s="5">
        <v>0.4375</v>
      </c>
      <c r="D7265">
        <v>8.2000000000000003E-2</v>
      </c>
      <c r="E7265" s="8">
        <f t="shared" si="113"/>
        <v>2.781153847367555</v>
      </c>
      <c r="F7265">
        <v>776</v>
      </c>
      <c r="G7265">
        <v>6.9</v>
      </c>
    </row>
    <row r="7266" spans="1:7" x14ac:dyDescent="0.25">
      <c r="A7266" s="3">
        <v>44977.444444444445</v>
      </c>
      <c r="B7266" s="4">
        <v>44977</v>
      </c>
      <c r="C7266" s="5">
        <v>0.44444444444444442</v>
      </c>
      <c r="D7266">
        <v>8.3000000000000004E-2</v>
      </c>
      <c r="E7266" s="8">
        <f t="shared" si="113"/>
        <v>2.8656799593573394</v>
      </c>
      <c r="F7266">
        <v>776</v>
      </c>
      <c r="G7266">
        <v>6.9</v>
      </c>
    </row>
    <row r="7267" spans="1:7" x14ac:dyDescent="0.25">
      <c r="A7267" s="3">
        <v>44977.451388888891</v>
      </c>
      <c r="B7267" s="4">
        <v>44977</v>
      </c>
      <c r="C7267" s="5">
        <v>0.4513888888888889</v>
      </c>
      <c r="D7267">
        <v>8.2000000000000003E-2</v>
      </c>
      <c r="E7267" s="8">
        <f t="shared" si="113"/>
        <v>2.781153847367555</v>
      </c>
      <c r="F7267">
        <v>776</v>
      </c>
      <c r="G7267">
        <v>6.9</v>
      </c>
    </row>
    <row r="7268" spans="1:7" x14ac:dyDescent="0.25">
      <c r="A7268" s="3">
        <v>44977.458333333336</v>
      </c>
      <c r="B7268" s="4">
        <v>44977</v>
      </c>
      <c r="C7268" s="5">
        <v>0.45833333333333331</v>
      </c>
      <c r="D7268">
        <v>8.3000000000000004E-2</v>
      </c>
      <c r="E7268" s="8">
        <f t="shared" si="113"/>
        <v>2.8656799593573394</v>
      </c>
      <c r="F7268">
        <v>775</v>
      </c>
      <c r="G7268">
        <v>6.9</v>
      </c>
    </row>
    <row r="7269" spans="1:7" x14ac:dyDescent="0.25">
      <c r="A7269" s="3">
        <v>44977.465277777781</v>
      </c>
      <c r="B7269" s="4">
        <v>44977</v>
      </c>
      <c r="C7269" s="5">
        <v>0.46527777777777773</v>
      </c>
      <c r="D7269">
        <v>8.3000000000000004E-2</v>
      </c>
      <c r="E7269" s="8">
        <f t="shared" si="113"/>
        <v>2.8656799593573394</v>
      </c>
      <c r="F7269">
        <v>775</v>
      </c>
      <c r="G7269">
        <v>6.9</v>
      </c>
    </row>
    <row r="7270" spans="1:7" x14ac:dyDescent="0.25">
      <c r="A7270" s="3">
        <v>44977.472222222219</v>
      </c>
      <c r="B7270" s="4">
        <v>44977</v>
      </c>
      <c r="C7270" s="5">
        <v>0.47222222222222227</v>
      </c>
      <c r="D7270">
        <v>8.3000000000000004E-2</v>
      </c>
      <c r="E7270" s="8">
        <f t="shared" si="113"/>
        <v>2.8656799593573394</v>
      </c>
      <c r="F7270">
        <v>774</v>
      </c>
      <c r="G7270">
        <v>6.9</v>
      </c>
    </row>
    <row r="7271" spans="1:7" x14ac:dyDescent="0.25">
      <c r="A7271" s="3">
        <v>44977.479166666664</v>
      </c>
      <c r="B7271" s="4">
        <v>44977</v>
      </c>
      <c r="C7271" s="5">
        <v>0.47916666666666669</v>
      </c>
      <c r="D7271">
        <v>8.3000000000000004E-2</v>
      </c>
      <c r="E7271" s="8">
        <f t="shared" si="113"/>
        <v>2.8656799593573394</v>
      </c>
      <c r="F7271">
        <v>774</v>
      </c>
      <c r="G7271">
        <v>6.9</v>
      </c>
    </row>
    <row r="7272" spans="1:7" x14ac:dyDescent="0.25">
      <c r="A7272" s="3">
        <v>44977.486111111109</v>
      </c>
      <c r="B7272" s="4">
        <v>44977</v>
      </c>
      <c r="C7272" s="5">
        <v>0.4861111111111111</v>
      </c>
      <c r="D7272">
        <v>8.3000000000000004E-2</v>
      </c>
      <c r="E7272" s="8">
        <f t="shared" si="113"/>
        <v>2.8656799593573394</v>
      </c>
      <c r="F7272">
        <v>773</v>
      </c>
      <c r="G7272">
        <v>6.9</v>
      </c>
    </row>
    <row r="7273" spans="1:7" x14ac:dyDescent="0.25">
      <c r="A7273" s="3">
        <v>44977.493055555555</v>
      </c>
      <c r="B7273" s="4">
        <v>44977</v>
      </c>
      <c r="C7273" s="5">
        <v>0.49305555555555558</v>
      </c>
      <c r="D7273">
        <v>8.3000000000000004E-2</v>
      </c>
      <c r="E7273" s="8">
        <f t="shared" si="113"/>
        <v>2.8656799593573394</v>
      </c>
      <c r="F7273">
        <v>773</v>
      </c>
      <c r="G7273">
        <v>7</v>
      </c>
    </row>
    <row r="7274" spans="1:7" x14ac:dyDescent="0.25">
      <c r="A7274" s="3">
        <v>44977.5</v>
      </c>
      <c r="B7274" s="4">
        <v>44977</v>
      </c>
      <c r="C7274" s="5">
        <v>0.5</v>
      </c>
      <c r="D7274">
        <v>8.2000000000000003E-2</v>
      </c>
      <c r="E7274" s="8">
        <f t="shared" si="113"/>
        <v>2.781153847367555</v>
      </c>
      <c r="F7274">
        <v>773</v>
      </c>
      <c r="G7274">
        <v>7</v>
      </c>
    </row>
    <row r="7275" spans="1:7" x14ac:dyDescent="0.25">
      <c r="A7275" s="3">
        <v>44977.506944444445</v>
      </c>
      <c r="B7275" s="4">
        <v>44977</v>
      </c>
      <c r="C7275" s="5">
        <v>0.50694444444444442</v>
      </c>
      <c r="D7275">
        <v>8.3000000000000004E-2</v>
      </c>
      <c r="E7275" s="8">
        <f t="shared" si="113"/>
        <v>2.8656799593573394</v>
      </c>
      <c r="F7275">
        <v>772</v>
      </c>
      <c r="G7275">
        <v>7</v>
      </c>
    </row>
    <row r="7276" spans="1:7" x14ac:dyDescent="0.25">
      <c r="A7276" s="3">
        <v>44977.513888888891</v>
      </c>
      <c r="B7276" s="4">
        <v>44977</v>
      </c>
      <c r="C7276" s="5">
        <v>0.51388888888888895</v>
      </c>
      <c r="D7276">
        <v>8.3000000000000004E-2</v>
      </c>
      <c r="E7276" s="8">
        <f t="shared" si="113"/>
        <v>2.8656799593573394</v>
      </c>
      <c r="F7276">
        <v>772</v>
      </c>
      <c r="G7276">
        <v>7</v>
      </c>
    </row>
    <row r="7277" spans="1:7" x14ac:dyDescent="0.25">
      <c r="A7277" s="3">
        <v>44977.520833333336</v>
      </c>
      <c r="B7277" s="4">
        <v>44977</v>
      </c>
      <c r="C7277" s="5">
        <v>0.52083333333333337</v>
      </c>
      <c r="D7277">
        <v>8.3000000000000004E-2</v>
      </c>
      <c r="E7277" s="8">
        <f t="shared" si="113"/>
        <v>2.8656799593573394</v>
      </c>
      <c r="F7277">
        <v>772</v>
      </c>
      <c r="G7277">
        <v>7.1</v>
      </c>
    </row>
    <row r="7278" spans="1:7" x14ac:dyDescent="0.25">
      <c r="A7278" s="3">
        <v>44977.527777777781</v>
      </c>
      <c r="B7278" s="4">
        <v>44977</v>
      </c>
      <c r="C7278" s="5">
        <v>0.52777777777777779</v>
      </c>
      <c r="D7278">
        <v>8.3000000000000004E-2</v>
      </c>
      <c r="E7278" s="8">
        <f t="shared" si="113"/>
        <v>2.8656799593573394</v>
      </c>
      <c r="F7278">
        <v>772</v>
      </c>
      <c r="G7278">
        <v>7.1</v>
      </c>
    </row>
    <row r="7279" spans="1:7" x14ac:dyDescent="0.25">
      <c r="A7279" s="3">
        <v>44977.534722222219</v>
      </c>
      <c r="B7279" s="4">
        <v>44977</v>
      </c>
      <c r="C7279" s="5">
        <v>0.53472222222222221</v>
      </c>
      <c r="D7279">
        <v>8.3000000000000004E-2</v>
      </c>
      <c r="E7279" s="8">
        <f t="shared" si="113"/>
        <v>2.8656799593573394</v>
      </c>
      <c r="F7279">
        <v>772</v>
      </c>
      <c r="G7279">
        <v>7.1</v>
      </c>
    </row>
    <row r="7280" spans="1:7" x14ac:dyDescent="0.25">
      <c r="A7280" s="3">
        <v>44977.541666666664</v>
      </c>
      <c r="B7280" s="4">
        <v>44977</v>
      </c>
      <c r="C7280" s="5">
        <v>0.54166666666666663</v>
      </c>
      <c r="D7280">
        <v>8.3000000000000004E-2</v>
      </c>
      <c r="E7280" s="8">
        <f t="shared" si="113"/>
        <v>2.8656799593573394</v>
      </c>
      <c r="F7280">
        <v>772</v>
      </c>
      <c r="G7280">
        <v>7.1</v>
      </c>
    </row>
    <row r="7281" spans="1:7" x14ac:dyDescent="0.25">
      <c r="A7281" s="3">
        <v>44977.548611111109</v>
      </c>
      <c r="B7281" s="4">
        <v>44977</v>
      </c>
      <c r="C7281" s="5">
        <v>0.54861111111111105</v>
      </c>
      <c r="D7281">
        <v>8.3000000000000004E-2</v>
      </c>
      <c r="E7281" s="8">
        <f t="shared" si="113"/>
        <v>2.8656799593573394</v>
      </c>
      <c r="F7281">
        <v>772</v>
      </c>
      <c r="G7281">
        <v>7.1</v>
      </c>
    </row>
    <row r="7282" spans="1:7" x14ac:dyDescent="0.25">
      <c r="A7282" s="3">
        <v>44977.555555555555</v>
      </c>
      <c r="B7282" s="4">
        <v>44977</v>
      </c>
      <c r="C7282" s="5">
        <v>0.55555555555555558</v>
      </c>
      <c r="D7282">
        <v>8.3000000000000004E-2</v>
      </c>
      <c r="E7282" s="8">
        <f t="shared" si="113"/>
        <v>2.8656799593573394</v>
      </c>
      <c r="F7282">
        <v>772</v>
      </c>
      <c r="G7282">
        <v>7.2</v>
      </c>
    </row>
    <row r="7283" spans="1:7" x14ac:dyDescent="0.25">
      <c r="A7283" s="3">
        <v>44977.5625</v>
      </c>
      <c r="B7283" s="4">
        <v>44977</v>
      </c>
      <c r="C7283" s="5">
        <v>0.5625</v>
      </c>
      <c r="D7283">
        <v>8.3000000000000004E-2</v>
      </c>
      <c r="E7283" s="8">
        <f t="shared" si="113"/>
        <v>2.8656799593573394</v>
      </c>
      <c r="F7283">
        <v>772</v>
      </c>
      <c r="G7283">
        <v>7.2</v>
      </c>
    </row>
    <row r="7284" spans="1:7" x14ac:dyDescent="0.25">
      <c r="A7284" s="3">
        <v>44977.569444444445</v>
      </c>
      <c r="B7284" s="4">
        <v>44977</v>
      </c>
      <c r="C7284" s="5">
        <v>0.56944444444444442</v>
      </c>
      <c r="D7284">
        <v>8.3000000000000004E-2</v>
      </c>
      <c r="E7284" s="8">
        <f t="shared" ref="E7284:E7347" si="114">(1.34*POWER(D7284,2.47))*1000</f>
        <v>2.8656799593573394</v>
      </c>
      <c r="F7284">
        <v>772</v>
      </c>
      <c r="G7284">
        <v>7.3</v>
      </c>
    </row>
    <row r="7285" spans="1:7" x14ac:dyDescent="0.25">
      <c r="A7285" s="3">
        <v>44977.576388888891</v>
      </c>
      <c r="B7285" s="4">
        <v>44977</v>
      </c>
      <c r="C7285" s="5">
        <v>0.57638888888888895</v>
      </c>
      <c r="D7285">
        <v>8.3000000000000004E-2</v>
      </c>
      <c r="E7285" s="8">
        <f t="shared" si="114"/>
        <v>2.8656799593573394</v>
      </c>
      <c r="F7285">
        <v>772</v>
      </c>
      <c r="G7285">
        <v>7.3</v>
      </c>
    </row>
    <row r="7286" spans="1:7" x14ac:dyDescent="0.25">
      <c r="A7286" s="3">
        <v>44977.583333333336</v>
      </c>
      <c r="B7286" s="4">
        <v>44977</v>
      </c>
      <c r="C7286" s="5">
        <v>0.58333333333333337</v>
      </c>
      <c r="D7286">
        <v>8.3000000000000004E-2</v>
      </c>
      <c r="E7286" s="8">
        <f t="shared" si="114"/>
        <v>2.8656799593573394</v>
      </c>
      <c r="F7286">
        <v>772</v>
      </c>
      <c r="G7286">
        <v>7.3</v>
      </c>
    </row>
    <row r="7287" spans="1:7" x14ac:dyDescent="0.25">
      <c r="A7287" s="3">
        <v>44977.590277777781</v>
      </c>
      <c r="B7287" s="4">
        <v>44977</v>
      </c>
      <c r="C7287" s="5">
        <v>0.59027777777777779</v>
      </c>
      <c r="D7287">
        <v>8.3000000000000004E-2</v>
      </c>
      <c r="E7287" s="8">
        <f t="shared" si="114"/>
        <v>2.8656799593573394</v>
      </c>
      <c r="F7287">
        <v>773</v>
      </c>
      <c r="G7287">
        <v>7.3</v>
      </c>
    </row>
    <row r="7288" spans="1:7" x14ac:dyDescent="0.25">
      <c r="A7288" s="3">
        <v>44977.597222222219</v>
      </c>
      <c r="B7288" s="4">
        <v>44977</v>
      </c>
      <c r="C7288" s="5">
        <v>0.59722222222222221</v>
      </c>
      <c r="D7288">
        <v>8.3000000000000004E-2</v>
      </c>
      <c r="E7288" s="8">
        <f t="shared" si="114"/>
        <v>2.8656799593573394</v>
      </c>
      <c r="F7288">
        <v>773</v>
      </c>
      <c r="G7288">
        <v>7.3</v>
      </c>
    </row>
    <row r="7289" spans="1:7" x14ac:dyDescent="0.25">
      <c r="A7289" s="3">
        <v>44977.604166666664</v>
      </c>
      <c r="B7289" s="4">
        <v>44977</v>
      </c>
      <c r="C7289" s="5">
        <v>0.60416666666666663</v>
      </c>
      <c r="D7289">
        <v>8.3000000000000004E-2</v>
      </c>
      <c r="E7289" s="8">
        <f t="shared" si="114"/>
        <v>2.8656799593573394</v>
      </c>
      <c r="F7289">
        <v>773</v>
      </c>
      <c r="G7289">
        <v>7.4</v>
      </c>
    </row>
    <row r="7290" spans="1:7" x14ac:dyDescent="0.25">
      <c r="A7290" s="3">
        <v>44977.611111111109</v>
      </c>
      <c r="B7290" s="4">
        <v>44977</v>
      </c>
      <c r="C7290" s="5">
        <v>0.61111111111111105</v>
      </c>
      <c r="D7290">
        <v>8.4000000000000005E-2</v>
      </c>
      <c r="E7290" s="8">
        <f t="shared" si="114"/>
        <v>2.9517164452781599</v>
      </c>
      <c r="F7290">
        <v>773</v>
      </c>
      <c r="G7290">
        <v>7.4</v>
      </c>
    </row>
    <row r="7291" spans="1:7" x14ac:dyDescent="0.25">
      <c r="A7291" s="3">
        <v>44977.618055555555</v>
      </c>
      <c r="B7291" s="4">
        <v>44977</v>
      </c>
      <c r="C7291" s="5">
        <v>0.61805555555555558</v>
      </c>
      <c r="D7291">
        <v>8.4000000000000005E-2</v>
      </c>
      <c r="E7291" s="8">
        <f t="shared" si="114"/>
        <v>2.9517164452781599</v>
      </c>
      <c r="F7291">
        <v>774</v>
      </c>
      <c r="G7291">
        <v>7.4</v>
      </c>
    </row>
    <row r="7292" spans="1:7" x14ac:dyDescent="0.25">
      <c r="A7292" s="3">
        <v>44977.625</v>
      </c>
      <c r="B7292" s="4">
        <v>44977</v>
      </c>
      <c r="C7292" s="5">
        <v>0.625</v>
      </c>
      <c r="D7292">
        <v>8.3000000000000004E-2</v>
      </c>
      <c r="E7292" s="8">
        <f t="shared" si="114"/>
        <v>2.8656799593573394</v>
      </c>
      <c r="F7292">
        <v>775</v>
      </c>
      <c r="G7292">
        <v>7.4</v>
      </c>
    </row>
    <row r="7293" spans="1:7" x14ac:dyDescent="0.25">
      <c r="A7293" s="3">
        <v>44977.631944444445</v>
      </c>
      <c r="B7293" s="4">
        <v>44977</v>
      </c>
      <c r="C7293" s="5">
        <v>0.63194444444444442</v>
      </c>
      <c r="D7293">
        <v>8.4000000000000005E-2</v>
      </c>
      <c r="E7293" s="8">
        <f t="shared" si="114"/>
        <v>2.9517164452781599</v>
      </c>
      <c r="F7293">
        <v>776</v>
      </c>
      <c r="G7293">
        <v>7.5</v>
      </c>
    </row>
    <row r="7294" spans="1:7" x14ac:dyDescent="0.25">
      <c r="A7294" s="3">
        <v>44977.638888888891</v>
      </c>
      <c r="B7294" s="4">
        <v>44977</v>
      </c>
      <c r="C7294" s="5">
        <v>0.63888888888888895</v>
      </c>
      <c r="D7294">
        <v>8.3000000000000004E-2</v>
      </c>
      <c r="E7294" s="8">
        <f t="shared" si="114"/>
        <v>2.8656799593573394</v>
      </c>
      <c r="F7294">
        <v>776</v>
      </c>
      <c r="G7294">
        <v>7.5</v>
      </c>
    </row>
    <row r="7295" spans="1:7" x14ac:dyDescent="0.25">
      <c r="A7295" s="3">
        <v>44977.645833333336</v>
      </c>
      <c r="B7295" s="4">
        <v>44977</v>
      </c>
      <c r="C7295" s="5">
        <v>0.64583333333333337</v>
      </c>
      <c r="D7295">
        <v>8.4000000000000005E-2</v>
      </c>
      <c r="E7295" s="8">
        <f t="shared" si="114"/>
        <v>2.9517164452781599</v>
      </c>
      <c r="F7295">
        <v>776</v>
      </c>
      <c r="G7295">
        <v>7.5</v>
      </c>
    </row>
    <row r="7296" spans="1:7" x14ac:dyDescent="0.25">
      <c r="A7296" s="3">
        <v>44977.652777777781</v>
      </c>
      <c r="B7296" s="4">
        <v>44977</v>
      </c>
      <c r="C7296" s="5">
        <v>0.65277777777777779</v>
      </c>
      <c r="D7296">
        <v>8.3000000000000004E-2</v>
      </c>
      <c r="E7296" s="8">
        <f t="shared" si="114"/>
        <v>2.8656799593573394</v>
      </c>
      <c r="F7296">
        <v>777</v>
      </c>
      <c r="G7296">
        <v>7.5</v>
      </c>
    </row>
    <row r="7297" spans="1:7" x14ac:dyDescent="0.25">
      <c r="A7297" s="3">
        <v>44977.659722222219</v>
      </c>
      <c r="B7297" s="4">
        <v>44977</v>
      </c>
      <c r="C7297" s="5">
        <v>0.65972222222222221</v>
      </c>
      <c r="D7297">
        <v>8.3000000000000004E-2</v>
      </c>
      <c r="E7297" s="8">
        <f t="shared" si="114"/>
        <v>2.8656799593573394</v>
      </c>
      <c r="F7297">
        <v>777</v>
      </c>
      <c r="G7297">
        <v>7.5</v>
      </c>
    </row>
    <row r="7298" spans="1:7" x14ac:dyDescent="0.25">
      <c r="A7298" s="3">
        <v>44977.666666666664</v>
      </c>
      <c r="B7298" s="4">
        <v>44977</v>
      </c>
      <c r="C7298" s="5">
        <v>0.66666666666666663</v>
      </c>
      <c r="D7298">
        <v>8.3000000000000004E-2</v>
      </c>
      <c r="E7298" s="8">
        <f t="shared" si="114"/>
        <v>2.8656799593573394</v>
      </c>
      <c r="F7298">
        <v>777</v>
      </c>
      <c r="G7298">
        <v>7.6</v>
      </c>
    </row>
    <row r="7299" spans="1:7" x14ac:dyDescent="0.25">
      <c r="A7299" s="3">
        <v>44977.673611111109</v>
      </c>
      <c r="B7299" s="4">
        <v>44977</v>
      </c>
      <c r="C7299" s="5">
        <v>0.67361111111111116</v>
      </c>
      <c r="D7299">
        <v>8.3000000000000004E-2</v>
      </c>
      <c r="E7299" s="8">
        <f t="shared" si="114"/>
        <v>2.8656799593573394</v>
      </c>
      <c r="F7299">
        <v>777</v>
      </c>
      <c r="G7299">
        <v>7.6</v>
      </c>
    </row>
    <row r="7300" spans="1:7" x14ac:dyDescent="0.25">
      <c r="A7300" s="3">
        <v>44977.680555555555</v>
      </c>
      <c r="B7300" s="4">
        <v>44977</v>
      </c>
      <c r="C7300" s="5">
        <v>0.68055555555555547</v>
      </c>
      <c r="D7300">
        <v>8.3000000000000004E-2</v>
      </c>
      <c r="E7300" s="8">
        <f t="shared" si="114"/>
        <v>2.8656799593573394</v>
      </c>
      <c r="F7300">
        <v>778</v>
      </c>
      <c r="G7300">
        <v>7.6</v>
      </c>
    </row>
    <row r="7301" spans="1:7" x14ac:dyDescent="0.25">
      <c r="A7301" s="3">
        <v>44977.6875</v>
      </c>
      <c r="B7301" s="4">
        <v>44977</v>
      </c>
      <c r="C7301" s="5">
        <v>0.6875</v>
      </c>
      <c r="D7301">
        <v>8.3000000000000004E-2</v>
      </c>
      <c r="E7301" s="8">
        <f t="shared" si="114"/>
        <v>2.8656799593573394</v>
      </c>
      <c r="F7301">
        <v>778</v>
      </c>
      <c r="G7301">
        <v>7.6</v>
      </c>
    </row>
    <row r="7302" spans="1:7" x14ac:dyDescent="0.25">
      <c r="A7302" s="3">
        <v>44977.694444444445</v>
      </c>
      <c r="B7302" s="4">
        <v>44977</v>
      </c>
      <c r="C7302" s="5">
        <v>0.69444444444444453</v>
      </c>
      <c r="D7302">
        <v>8.3000000000000004E-2</v>
      </c>
      <c r="E7302" s="8">
        <f t="shared" si="114"/>
        <v>2.8656799593573394</v>
      </c>
      <c r="F7302">
        <v>779</v>
      </c>
      <c r="G7302">
        <v>7.6</v>
      </c>
    </row>
    <row r="7303" spans="1:7" x14ac:dyDescent="0.25">
      <c r="A7303" s="3">
        <v>44977.701388888891</v>
      </c>
      <c r="B7303" s="4">
        <v>44977</v>
      </c>
      <c r="C7303" s="5">
        <v>0.70138888888888884</v>
      </c>
      <c r="D7303">
        <v>8.3000000000000004E-2</v>
      </c>
      <c r="E7303" s="8">
        <f t="shared" si="114"/>
        <v>2.8656799593573394</v>
      </c>
      <c r="F7303">
        <v>779</v>
      </c>
      <c r="G7303">
        <v>7.7</v>
      </c>
    </row>
    <row r="7304" spans="1:7" x14ac:dyDescent="0.25">
      <c r="A7304" s="3">
        <v>44977.708333333336</v>
      </c>
      <c r="B7304" s="4">
        <v>44977</v>
      </c>
      <c r="C7304" s="5">
        <v>0.70833333333333337</v>
      </c>
      <c r="D7304">
        <v>8.3000000000000004E-2</v>
      </c>
      <c r="E7304" s="8">
        <f t="shared" si="114"/>
        <v>2.8656799593573394</v>
      </c>
      <c r="F7304">
        <v>779</v>
      </c>
      <c r="G7304">
        <v>7.7</v>
      </c>
    </row>
    <row r="7305" spans="1:7" x14ac:dyDescent="0.25">
      <c r="A7305" s="3">
        <v>44977.715277777781</v>
      </c>
      <c r="B7305" s="4">
        <v>44977</v>
      </c>
      <c r="C7305" s="5">
        <v>0.71527777777777779</v>
      </c>
      <c r="D7305">
        <v>8.3000000000000004E-2</v>
      </c>
      <c r="E7305" s="8">
        <f t="shared" si="114"/>
        <v>2.8656799593573394</v>
      </c>
      <c r="F7305">
        <v>779</v>
      </c>
      <c r="G7305">
        <v>7.7</v>
      </c>
    </row>
    <row r="7306" spans="1:7" x14ac:dyDescent="0.25">
      <c r="A7306" s="3">
        <v>44977.722222222219</v>
      </c>
      <c r="B7306" s="4">
        <v>44977</v>
      </c>
      <c r="C7306" s="5">
        <v>0.72222222222222221</v>
      </c>
      <c r="D7306">
        <v>8.3000000000000004E-2</v>
      </c>
      <c r="E7306" s="8">
        <f t="shared" si="114"/>
        <v>2.8656799593573394</v>
      </c>
      <c r="F7306">
        <v>779</v>
      </c>
      <c r="G7306">
        <v>7.7</v>
      </c>
    </row>
    <row r="7307" spans="1:7" x14ac:dyDescent="0.25">
      <c r="A7307" s="3">
        <v>44977.729166666664</v>
      </c>
      <c r="B7307" s="4">
        <v>44977</v>
      </c>
      <c r="C7307" s="5">
        <v>0.72916666666666663</v>
      </c>
      <c r="D7307">
        <v>8.3000000000000004E-2</v>
      </c>
      <c r="E7307" s="8">
        <f t="shared" si="114"/>
        <v>2.8656799593573394</v>
      </c>
      <c r="F7307">
        <v>779</v>
      </c>
      <c r="G7307">
        <v>7.7</v>
      </c>
    </row>
    <row r="7308" spans="1:7" x14ac:dyDescent="0.25">
      <c r="A7308" s="3">
        <v>44977.736111111109</v>
      </c>
      <c r="B7308" s="4">
        <v>44977</v>
      </c>
      <c r="C7308" s="5">
        <v>0.73611111111111116</v>
      </c>
      <c r="D7308">
        <v>8.3000000000000004E-2</v>
      </c>
      <c r="E7308" s="8">
        <f t="shared" si="114"/>
        <v>2.8656799593573394</v>
      </c>
      <c r="F7308">
        <v>779</v>
      </c>
      <c r="G7308">
        <v>7.7</v>
      </c>
    </row>
    <row r="7309" spans="1:7" x14ac:dyDescent="0.25">
      <c r="A7309" s="3">
        <v>44977.743055555555</v>
      </c>
      <c r="B7309" s="4">
        <v>44977</v>
      </c>
      <c r="C7309" s="5">
        <v>0.74305555555555547</v>
      </c>
      <c r="D7309">
        <v>8.3000000000000004E-2</v>
      </c>
      <c r="E7309" s="8">
        <f t="shared" si="114"/>
        <v>2.8656799593573394</v>
      </c>
      <c r="F7309">
        <v>779</v>
      </c>
      <c r="G7309">
        <v>7.7</v>
      </c>
    </row>
    <row r="7310" spans="1:7" x14ac:dyDescent="0.25">
      <c r="A7310" s="3">
        <v>44977.75</v>
      </c>
      <c r="B7310" s="4">
        <v>44977</v>
      </c>
      <c r="C7310" s="5">
        <v>0.75</v>
      </c>
      <c r="D7310">
        <v>8.3000000000000004E-2</v>
      </c>
      <c r="E7310" s="8">
        <f t="shared" si="114"/>
        <v>2.8656799593573394</v>
      </c>
      <c r="F7310">
        <v>779</v>
      </c>
      <c r="G7310">
        <v>7.7</v>
      </c>
    </row>
    <row r="7311" spans="1:7" x14ac:dyDescent="0.25">
      <c r="A7311" s="3">
        <v>44977.756944444445</v>
      </c>
      <c r="B7311" s="4">
        <v>44977</v>
      </c>
      <c r="C7311" s="5">
        <v>0.75694444444444453</v>
      </c>
      <c r="D7311">
        <v>8.3000000000000004E-2</v>
      </c>
      <c r="E7311" s="8">
        <f t="shared" si="114"/>
        <v>2.8656799593573394</v>
      </c>
      <c r="F7311">
        <v>779</v>
      </c>
      <c r="G7311">
        <v>7.7</v>
      </c>
    </row>
    <row r="7312" spans="1:7" x14ac:dyDescent="0.25">
      <c r="A7312" s="3">
        <v>44977.763888888891</v>
      </c>
      <c r="B7312" s="4">
        <v>44977</v>
      </c>
      <c r="C7312" s="5">
        <v>0.76388888888888884</v>
      </c>
      <c r="D7312">
        <v>8.3000000000000004E-2</v>
      </c>
      <c r="E7312" s="8">
        <f t="shared" si="114"/>
        <v>2.8656799593573394</v>
      </c>
      <c r="F7312">
        <v>779</v>
      </c>
      <c r="G7312">
        <v>7.7</v>
      </c>
    </row>
    <row r="7313" spans="1:7" x14ac:dyDescent="0.25">
      <c r="A7313" s="3">
        <v>44977.770833333336</v>
      </c>
      <c r="B7313" s="4">
        <v>44977</v>
      </c>
      <c r="C7313" s="5">
        <v>0.77083333333333337</v>
      </c>
      <c r="D7313">
        <v>8.3000000000000004E-2</v>
      </c>
      <c r="E7313" s="8">
        <f t="shared" si="114"/>
        <v>2.8656799593573394</v>
      </c>
      <c r="F7313">
        <v>780</v>
      </c>
      <c r="G7313">
        <v>7.7</v>
      </c>
    </row>
    <row r="7314" spans="1:7" x14ac:dyDescent="0.25">
      <c r="A7314" s="3">
        <v>44977.777777777781</v>
      </c>
      <c r="B7314" s="4">
        <v>44977</v>
      </c>
      <c r="C7314" s="5">
        <v>0.77777777777777779</v>
      </c>
      <c r="D7314">
        <v>8.3000000000000004E-2</v>
      </c>
      <c r="E7314" s="8">
        <f t="shared" si="114"/>
        <v>2.8656799593573394</v>
      </c>
      <c r="F7314">
        <v>780</v>
      </c>
      <c r="G7314">
        <v>7.7</v>
      </c>
    </row>
    <row r="7315" spans="1:7" x14ac:dyDescent="0.25">
      <c r="A7315" s="3">
        <v>44977.784722222219</v>
      </c>
      <c r="B7315" s="4">
        <v>44977</v>
      </c>
      <c r="C7315" s="5">
        <v>0.78472222222222221</v>
      </c>
      <c r="D7315">
        <v>8.3000000000000004E-2</v>
      </c>
      <c r="E7315" s="8">
        <f t="shared" si="114"/>
        <v>2.8656799593573394</v>
      </c>
      <c r="F7315">
        <v>779</v>
      </c>
      <c r="G7315">
        <v>7.7</v>
      </c>
    </row>
    <row r="7316" spans="1:7" x14ac:dyDescent="0.25">
      <c r="A7316" s="3">
        <v>44977.791666666664</v>
      </c>
      <c r="B7316" s="4">
        <v>44977</v>
      </c>
      <c r="C7316" s="5">
        <v>0.79166666666666663</v>
      </c>
      <c r="D7316">
        <v>8.3000000000000004E-2</v>
      </c>
      <c r="E7316" s="8">
        <f t="shared" si="114"/>
        <v>2.8656799593573394</v>
      </c>
      <c r="F7316">
        <v>780</v>
      </c>
      <c r="G7316">
        <v>7.7</v>
      </c>
    </row>
    <row r="7317" spans="1:7" x14ac:dyDescent="0.25">
      <c r="A7317" s="3">
        <v>44977.798611111109</v>
      </c>
      <c r="B7317" s="4">
        <v>44977</v>
      </c>
      <c r="C7317" s="5">
        <v>0.79861111111111116</v>
      </c>
      <c r="D7317">
        <v>8.3000000000000004E-2</v>
      </c>
      <c r="E7317" s="8">
        <f t="shared" si="114"/>
        <v>2.8656799593573394</v>
      </c>
      <c r="F7317">
        <v>780</v>
      </c>
      <c r="G7317">
        <v>7.7</v>
      </c>
    </row>
    <row r="7318" spans="1:7" x14ac:dyDescent="0.25">
      <c r="A7318" s="3">
        <v>44977.805555555555</v>
      </c>
      <c r="B7318" s="4">
        <v>44977</v>
      </c>
      <c r="C7318" s="5">
        <v>0.80555555555555547</v>
      </c>
      <c r="D7318">
        <v>8.3000000000000004E-2</v>
      </c>
      <c r="E7318" s="8">
        <f t="shared" si="114"/>
        <v>2.8656799593573394</v>
      </c>
      <c r="F7318">
        <v>780</v>
      </c>
      <c r="G7318">
        <v>7.7</v>
      </c>
    </row>
    <row r="7319" spans="1:7" x14ac:dyDescent="0.25">
      <c r="A7319" s="3">
        <v>44977.8125</v>
      </c>
      <c r="B7319" s="4">
        <v>44977</v>
      </c>
      <c r="C7319" s="5">
        <v>0.8125</v>
      </c>
      <c r="D7319">
        <v>8.2000000000000003E-2</v>
      </c>
      <c r="E7319" s="8">
        <f t="shared" si="114"/>
        <v>2.781153847367555</v>
      </c>
      <c r="F7319">
        <v>780</v>
      </c>
      <c r="G7319">
        <v>7.7</v>
      </c>
    </row>
    <row r="7320" spans="1:7" x14ac:dyDescent="0.25">
      <c r="A7320" s="3">
        <v>44977.819444444445</v>
      </c>
      <c r="B7320" s="4">
        <v>44977</v>
      </c>
      <c r="C7320" s="5">
        <v>0.81944444444444453</v>
      </c>
      <c r="D7320">
        <v>8.2000000000000003E-2</v>
      </c>
      <c r="E7320" s="8">
        <f t="shared" si="114"/>
        <v>2.781153847367555</v>
      </c>
      <c r="F7320">
        <v>780</v>
      </c>
      <c r="G7320">
        <v>7.7</v>
      </c>
    </row>
    <row r="7321" spans="1:7" x14ac:dyDescent="0.25">
      <c r="A7321" s="3">
        <v>44977.826388888891</v>
      </c>
      <c r="B7321" s="4">
        <v>44977</v>
      </c>
      <c r="C7321" s="5">
        <v>0.82638888888888884</v>
      </c>
      <c r="D7321">
        <v>8.2000000000000003E-2</v>
      </c>
      <c r="E7321" s="8">
        <f t="shared" si="114"/>
        <v>2.781153847367555</v>
      </c>
      <c r="F7321">
        <v>780</v>
      </c>
      <c r="G7321">
        <v>7.7</v>
      </c>
    </row>
    <row r="7322" spans="1:7" x14ac:dyDescent="0.25">
      <c r="A7322" s="3">
        <v>44977.833333333336</v>
      </c>
      <c r="B7322" s="4">
        <v>44977</v>
      </c>
      <c r="C7322" s="5">
        <v>0.83333333333333337</v>
      </c>
      <c r="D7322">
        <v>8.3000000000000004E-2</v>
      </c>
      <c r="E7322" s="8">
        <f t="shared" si="114"/>
        <v>2.8656799593573394</v>
      </c>
      <c r="F7322">
        <v>781</v>
      </c>
      <c r="G7322">
        <v>7.7</v>
      </c>
    </row>
    <row r="7323" spans="1:7" x14ac:dyDescent="0.25">
      <c r="A7323" s="3">
        <v>44977.840277777781</v>
      </c>
      <c r="B7323" s="4">
        <v>44977</v>
      </c>
      <c r="C7323" s="5">
        <v>0.84027777777777779</v>
      </c>
      <c r="D7323">
        <v>8.3000000000000004E-2</v>
      </c>
      <c r="E7323" s="8">
        <f t="shared" si="114"/>
        <v>2.8656799593573394</v>
      </c>
      <c r="F7323">
        <v>781</v>
      </c>
      <c r="G7323">
        <v>7.7</v>
      </c>
    </row>
    <row r="7324" spans="1:7" x14ac:dyDescent="0.25">
      <c r="A7324" s="3">
        <v>44977.847222222219</v>
      </c>
      <c r="B7324" s="4">
        <v>44977</v>
      </c>
      <c r="C7324" s="5">
        <v>0.84722222222222221</v>
      </c>
      <c r="D7324">
        <v>8.3000000000000004E-2</v>
      </c>
      <c r="E7324" s="8">
        <f t="shared" si="114"/>
        <v>2.8656799593573394</v>
      </c>
      <c r="F7324">
        <v>781</v>
      </c>
      <c r="G7324">
        <v>7.7</v>
      </c>
    </row>
    <row r="7325" spans="1:7" x14ac:dyDescent="0.25">
      <c r="A7325" s="3">
        <v>44977.854166666664</v>
      </c>
      <c r="B7325" s="4">
        <v>44977</v>
      </c>
      <c r="C7325" s="5">
        <v>0.85416666666666663</v>
      </c>
      <c r="D7325">
        <v>8.3000000000000004E-2</v>
      </c>
      <c r="E7325" s="8">
        <f t="shared" si="114"/>
        <v>2.8656799593573394</v>
      </c>
      <c r="F7325">
        <v>781</v>
      </c>
      <c r="G7325">
        <v>7.7</v>
      </c>
    </row>
    <row r="7326" spans="1:7" x14ac:dyDescent="0.25">
      <c r="A7326" s="3">
        <v>44977.861111111109</v>
      </c>
      <c r="B7326" s="4">
        <v>44977</v>
      </c>
      <c r="C7326" s="5">
        <v>0.86111111111111116</v>
      </c>
      <c r="D7326">
        <v>8.3000000000000004E-2</v>
      </c>
      <c r="E7326" s="8">
        <f t="shared" si="114"/>
        <v>2.8656799593573394</v>
      </c>
      <c r="F7326">
        <v>781</v>
      </c>
      <c r="G7326">
        <v>7.7</v>
      </c>
    </row>
    <row r="7327" spans="1:7" x14ac:dyDescent="0.25">
      <c r="A7327" s="3">
        <v>44977.868055555555</v>
      </c>
      <c r="B7327" s="4">
        <v>44977</v>
      </c>
      <c r="C7327" s="5">
        <v>0.86805555555555547</v>
      </c>
      <c r="D7327">
        <v>8.3000000000000004E-2</v>
      </c>
      <c r="E7327" s="8">
        <f t="shared" si="114"/>
        <v>2.8656799593573394</v>
      </c>
      <c r="F7327">
        <v>780</v>
      </c>
      <c r="G7327">
        <v>7.7</v>
      </c>
    </row>
    <row r="7328" spans="1:7" x14ac:dyDescent="0.25">
      <c r="A7328" s="3">
        <v>44977.875</v>
      </c>
      <c r="B7328" s="4">
        <v>44977</v>
      </c>
      <c r="C7328" s="5">
        <v>0.875</v>
      </c>
      <c r="D7328">
        <v>8.3000000000000004E-2</v>
      </c>
      <c r="E7328" s="8">
        <f t="shared" si="114"/>
        <v>2.8656799593573394</v>
      </c>
      <c r="F7328">
        <v>780</v>
      </c>
      <c r="G7328">
        <v>7.7</v>
      </c>
    </row>
    <row r="7329" spans="1:7" x14ac:dyDescent="0.25">
      <c r="A7329" s="3">
        <v>44977.881944444445</v>
      </c>
      <c r="B7329" s="4">
        <v>44977</v>
      </c>
      <c r="C7329" s="5">
        <v>0.88194444444444453</v>
      </c>
      <c r="D7329">
        <v>8.3000000000000004E-2</v>
      </c>
      <c r="E7329" s="8">
        <f t="shared" si="114"/>
        <v>2.8656799593573394</v>
      </c>
      <c r="F7329">
        <v>780</v>
      </c>
      <c r="G7329">
        <v>7.7</v>
      </c>
    </row>
    <row r="7330" spans="1:7" x14ac:dyDescent="0.25">
      <c r="A7330" s="3">
        <v>44977.888888888891</v>
      </c>
      <c r="B7330" s="4">
        <v>44977</v>
      </c>
      <c r="C7330" s="5">
        <v>0.88888888888888884</v>
      </c>
      <c r="D7330">
        <v>8.3000000000000004E-2</v>
      </c>
      <c r="E7330" s="8">
        <f t="shared" si="114"/>
        <v>2.8656799593573394</v>
      </c>
      <c r="F7330">
        <v>781</v>
      </c>
      <c r="G7330">
        <v>7.7</v>
      </c>
    </row>
    <row r="7331" spans="1:7" x14ac:dyDescent="0.25">
      <c r="A7331" s="3">
        <v>44977.895833333336</v>
      </c>
      <c r="B7331" s="4">
        <v>44977</v>
      </c>
      <c r="C7331" s="5">
        <v>0.89583333333333337</v>
      </c>
      <c r="D7331">
        <v>8.3000000000000004E-2</v>
      </c>
      <c r="E7331" s="8">
        <f t="shared" si="114"/>
        <v>2.8656799593573394</v>
      </c>
      <c r="F7331">
        <v>781</v>
      </c>
      <c r="G7331">
        <v>7.7</v>
      </c>
    </row>
    <row r="7332" spans="1:7" x14ac:dyDescent="0.25">
      <c r="A7332" s="3">
        <v>44977.902777777781</v>
      </c>
      <c r="B7332" s="4">
        <v>44977</v>
      </c>
      <c r="C7332" s="5">
        <v>0.90277777777777779</v>
      </c>
      <c r="D7332">
        <v>8.3000000000000004E-2</v>
      </c>
      <c r="E7332" s="8">
        <f t="shared" si="114"/>
        <v>2.8656799593573394</v>
      </c>
      <c r="F7332">
        <v>780</v>
      </c>
      <c r="G7332">
        <v>7.7</v>
      </c>
    </row>
    <row r="7333" spans="1:7" x14ac:dyDescent="0.25">
      <c r="A7333" s="3">
        <v>44977.909722222219</v>
      </c>
      <c r="B7333" s="4">
        <v>44977</v>
      </c>
      <c r="C7333" s="5">
        <v>0.90972222222222221</v>
      </c>
      <c r="D7333">
        <v>8.3000000000000004E-2</v>
      </c>
      <c r="E7333" s="8">
        <f t="shared" si="114"/>
        <v>2.8656799593573394</v>
      </c>
      <c r="F7333">
        <v>781</v>
      </c>
      <c r="G7333">
        <v>7.7</v>
      </c>
    </row>
    <row r="7334" spans="1:7" x14ac:dyDescent="0.25">
      <c r="A7334" s="3">
        <v>44977.916666666664</v>
      </c>
      <c r="B7334" s="4">
        <v>44977</v>
      </c>
      <c r="C7334" s="5">
        <v>0.91666666666666663</v>
      </c>
      <c r="D7334">
        <v>8.3000000000000004E-2</v>
      </c>
      <c r="E7334" s="8">
        <f t="shared" si="114"/>
        <v>2.8656799593573394</v>
      </c>
      <c r="F7334">
        <v>781</v>
      </c>
      <c r="G7334">
        <v>7.7</v>
      </c>
    </row>
    <row r="7335" spans="1:7" x14ac:dyDescent="0.25">
      <c r="A7335" s="3">
        <v>44977.923611111109</v>
      </c>
      <c r="B7335" s="4">
        <v>44977</v>
      </c>
      <c r="C7335" s="5">
        <v>0.92361111111111116</v>
      </c>
      <c r="D7335">
        <v>8.3000000000000004E-2</v>
      </c>
      <c r="E7335" s="8">
        <f t="shared" si="114"/>
        <v>2.8656799593573394</v>
      </c>
      <c r="F7335">
        <v>781</v>
      </c>
      <c r="G7335">
        <v>7.7</v>
      </c>
    </row>
    <row r="7336" spans="1:7" x14ac:dyDescent="0.25">
      <c r="A7336" s="3">
        <v>44977.930555555555</v>
      </c>
      <c r="B7336" s="4">
        <v>44977</v>
      </c>
      <c r="C7336" s="5">
        <v>0.93055555555555547</v>
      </c>
      <c r="D7336">
        <v>8.3000000000000004E-2</v>
      </c>
      <c r="E7336" s="8">
        <f t="shared" si="114"/>
        <v>2.8656799593573394</v>
      </c>
      <c r="F7336">
        <v>781</v>
      </c>
      <c r="G7336">
        <v>7.7</v>
      </c>
    </row>
    <row r="7337" spans="1:7" x14ac:dyDescent="0.25">
      <c r="A7337" s="3">
        <v>44977.9375</v>
      </c>
      <c r="B7337" s="4">
        <v>44977</v>
      </c>
      <c r="C7337" s="5">
        <v>0.9375</v>
      </c>
      <c r="D7337">
        <v>8.3000000000000004E-2</v>
      </c>
      <c r="E7337" s="8">
        <f t="shared" si="114"/>
        <v>2.8656799593573394</v>
      </c>
      <c r="F7337">
        <v>782</v>
      </c>
      <c r="G7337">
        <v>7.7</v>
      </c>
    </row>
    <row r="7338" spans="1:7" x14ac:dyDescent="0.25">
      <c r="A7338" s="3">
        <v>44977.944444444445</v>
      </c>
      <c r="B7338" s="4">
        <v>44977</v>
      </c>
      <c r="C7338" s="5">
        <v>0.94444444444444453</v>
      </c>
      <c r="D7338">
        <v>8.3000000000000004E-2</v>
      </c>
      <c r="E7338" s="8">
        <f t="shared" si="114"/>
        <v>2.8656799593573394</v>
      </c>
      <c r="F7338">
        <v>782</v>
      </c>
      <c r="G7338">
        <v>7.7</v>
      </c>
    </row>
    <row r="7339" spans="1:7" x14ac:dyDescent="0.25">
      <c r="A7339" s="3">
        <v>44977.951388888891</v>
      </c>
      <c r="B7339" s="4">
        <v>44977</v>
      </c>
      <c r="C7339" s="5">
        <v>0.95138888888888884</v>
      </c>
      <c r="D7339">
        <v>8.3000000000000004E-2</v>
      </c>
      <c r="E7339" s="8">
        <f t="shared" si="114"/>
        <v>2.8656799593573394</v>
      </c>
      <c r="F7339">
        <v>781</v>
      </c>
      <c r="G7339">
        <v>7.7</v>
      </c>
    </row>
    <row r="7340" spans="1:7" x14ac:dyDescent="0.25">
      <c r="A7340" s="3">
        <v>44977.958333333336</v>
      </c>
      <c r="B7340" s="4">
        <v>44977</v>
      </c>
      <c r="C7340" s="5">
        <v>0.95833333333333337</v>
      </c>
      <c r="D7340">
        <v>8.3000000000000004E-2</v>
      </c>
      <c r="E7340" s="8">
        <f t="shared" si="114"/>
        <v>2.8656799593573394</v>
      </c>
      <c r="F7340">
        <v>781</v>
      </c>
      <c r="G7340">
        <v>7.7</v>
      </c>
    </row>
    <row r="7341" spans="1:7" x14ac:dyDescent="0.25">
      <c r="A7341" s="3">
        <v>44977.965277777781</v>
      </c>
      <c r="B7341" s="4">
        <v>44977</v>
      </c>
      <c r="C7341" s="5">
        <v>0.96527777777777779</v>
      </c>
      <c r="D7341">
        <v>8.3000000000000004E-2</v>
      </c>
      <c r="E7341" s="8">
        <f t="shared" si="114"/>
        <v>2.8656799593573394</v>
      </c>
      <c r="F7341">
        <v>781</v>
      </c>
      <c r="G7341">
        <v>7.7</v>
      </c>
    </row>
    <row r="7342" spans="1:7" x14ac:dyDescent="0.25">
      <c r="A7342" s="3">
        <v>44977.972222222219</v>
      </c>
      <c r="B7342" s="4">
        <v>44977</v>
      </c>
      <c r="C7342" s="5">
        <v>0.97222222222222221</v>
      </c>
      <c r="D7342">
        <v>8.3000000000000004E-2</v>
      </c>
      <c r="E7342" s="8">
        <f t="shared" si="114"/>
        <v>2.8656799593573394</v>
      </c>
      <c r="F7342">
        <v>781</v>
      </c>
      <c r="G7342">
        <v>7.7</v>
      </c>
    </row>
    <row r="7343" spans="1:7" x14ac:dyDescent="0.25">
      <c r="A7343" s="3">
        <v>44977.979166666664</v>
      </c>
      <c r="B7343" s="4">
        <v>44977</v>
      </c>
      <c r="C7343" s="5">
        <v>0.97916666666666663</v>
      </c>
      <c r="D7343">
        <v>8.3000000000000004E-2</v>
      </c>
      <c r="E7343" s="8">
        <f t="shared" si="114"/>
        <v>2.8656799593573394</v>
      </c>
      <c r="F7343">
        <v>781</v>
      </c>
      <c r="G7343">
        <v>7.7</v>
      </c>
    </row>
    <row r="7344" spans="1:7" x14ac:dyDescent="0.25">
      <c r="A7344" s="3">
        <v>44977.986111111109</v>
      </c>
      <c r="B7344" s="4">
        <v>44977</v>
      </c>
      <c r="C7344" s="5">
        <v>0.98611111111111116</v>
      </c>
      <c r="D7344">
        <v>8.3000000000000004E-2</v>
      </c>
      <c r="E7344" s="8">
        <f t="shared" si="114"/>
        <v>2.8656799593573394</v>
      </c>
      <c r="F7344">
        <v>780</v>
      </c>
      <c r="G7344">
        <v>7.6</v>
      </c>
    </row>
    <row r="7345" spans="1:7" x14ac:dyDescent="0.25">
      <c r="A7345" s="3">
        <v>44977.993055555555</v>
      </c>
      <c r="B7345" s="4">
        <v>44977</v>
      </c>
      <c r="C7345" s="5">
        <v>0.99305555555555547</v>
      </c>
      <c r="D7345">
        <v>8.3000000000000004E-2</v>
      </c>
      <c r="E7345" s="8">
        <f t="shared" si="114"/>
        <v>2.8656799593573394</v>
      </c>
      <c r="F7345">
        <v>779</v>
      </c>
      <c r="G7345">
        <v>7.6</v>
      </c>
    </row>
    <row r="7346" spans="1:7" x14ac:dyDescent="0.25">
      <c r="A7346" s="3">
        <v>44978</v>
      </c>
      <c r="B7346" s="4">
        <v>44978</v>
      </c>
      <c r="C7346" s="5">
        <v>0</v>
      </c>
      <c r="D7346">
        <v>8.3000000000000004E-2</v>
      </c>
      <c r="E7346" s="8">
        <f t="shared" si="114"/>
        <v>2.8656799593573394</v>
      </c>
      <c r="F7346">
        <v>780</v>
      </c>
      <c r="G7346">
        <v>7.6</v>
      </c>
    </row>
    <row r="7347" spans="1:7" x14ac:dyDescent="0.25">
      <c r="A7347" s="3">
        <v>44978.006944444445</v>
      </c>
      <c r="B7347" s="4">
        <v>44978</v>
      </c>
      <c r="C7347" s="5">
        <v>6.9444444444444441E-3</v>
      </c>
      <c r="D7347">
        <v>8.3000000000000004E-2</v>
      </c>
      <c r="E7347" s="8">
        <f t="shared" si="114"/>
        <v>2.8656799593573394</v>
      </c>
      <c r="F7347">
        <v>780</v>
      </c>
      <c r="G7347">
        <v>7.6</v>
      </c>
    </row>
    <row r="7348" spans="1:7" x14ac:dyDescent="0.25">
      <c r="A7348" s="3">
        <v>44978.013888888891</v>
      </c>
      <c r="B7348" s="4">
        <v>44978</v>
      </c>
      <c r="C7348" s="5">
        <v>1.3888888888888888E-2</v>
      </c>
      <c r="D7348">
        <v>8.3000000000000004E-2</v>
      </c>
      <c r="E7348" s="8">
        <f t="shared" ref="E7348:E7411" si="115">(1.34*POWER(D7348,2.47))*1000</f>
        <v>2.8656799593573394</v>
      </c>
      <c r="F7348">
        <v>779</v>
      </c>
      <c r="G7348">
        <v>7.6</v>
      </c>
    </row>
    <row r="7349" spans="1:7" x14ac:dyDescent="0.25">
      <c r="A7349" s="3">
        <v>44978.020833333336</v>
      </c>
      <c r="B7349" s="4">
        <v>44978</v>
      </c>
      <c r="C7349" s="5">
        <v>2.0833333333333332E-2</v>
      </c>
      <c r="D7349">
        <v>8.3000000000000004E-2</v>
      </c>
      <c r="E7349" s="8">
        <f t="shared" si="115"/>
        <v>2.8656799593573394</v>
      </c>
      <c r="F7349">
        <v>780</v>
      </c>
      <c r="G7349">
        <v>7.6</v>
      </c>
    </row>
    <row r="7350" spans="1:7" x14ac:dyDescent="0.25">
      <c r="A7350" s="3">
        <v>44978.027777777781</v>
      </c>
      <c r="B7350" s="4">
        <v>44978</v>
      </c>
      <c r="C7350" s="5">
        <v>2.7777777777777776E-2</v>
      </c>
      <c r="D7350">
        <v>8.3000000000000004E-2</v>
      </c>
      <c r="E7350" s="8">
        <f t="shared" si="115"/>
        <v>2.8656799593573394</v>
      </c>
      <c r="F7350">
        <v>780</v>
      </c>
      <c r="G7350">
        <v>7.6</v>
      </c>
    </row>
    <row r="7351" spans="1:7" x14ac:dyDescent="0.25">
      <c r="A7351" s="3">
        <v>44978.034722222219</v>
      </c>
      <c r="B7351" s="4">
        <v>44978</v>
      </c>
      <c r="C7351" s="5">
        <v>3.4722222222222224E-2</v>
      </c>
      <c r="D7351">
        <v>8.2000000000000003E-2</v>
      </c>
      <c r="E7351" s="8">
        <f t="shared" si="115"/>
        <v>2.781153847367555</v>
      </c>
      <c r="F7351">
        <v>780</v>
      </c>
      <c r="G7351">
        <v>7.6</v>
      </c>
    </row>
    <row r="7352" spans="1:7" x14ac:dyDescent="0.25">
      <c r="A7352" s="3">
        <v>44978.041666666664</v>
      </c>
      <c r="B7352" s="4">
        <v>44978</v>
      </c>
      <c r="C7352" s="5">
        <v>4.1666666666666664E-2</v>
      </c>
      <c r="D7352">
        <v>8.2000000000000003E-2</v>
      </c>
      <c r="E7352" s="8">
        <f t="shared" si="115"/>
        <v>2.781153847367555</v>
      </c>
      <c r="F7352">
        <v>779</v>
      </c>
      <c r="G7352">
        <v>7.6</v>
      </c>
    </row>
    <row r="7353" spans="1:7" x14ac:dyDescent="0.25">
      <c r="A7353" s="3">
        <v>44978.048611111109</v>
      </c>
      <c r="B7353" s="4">
        <v>44978</v>
      </c>
      <c r="C7353" s="5">
        <v>4.8611111111111112E-2</v>
      </c>
      <c r="D7353">
        <v>8.3000000000000004E-2</v>
      </c>
      <c r="E7353" s="8">
        <f t="shared" si="115"/>
        <v>2.8656799593573394</v>
      </c>
      <c r="F7353">
        <v>779</v>
      </c>
      <c r="G7353">
        <v>7.6</v>
      </c>
    </row>
    <row r="7354" spans="1:7" x14ac:dyDescent="0.25">
      <c r="A7354" s="3">
        <v>44978.055555555555</v>
      </c>
      <c r="B7354" s="4">
        <v>44978</v>
      </c>
      <c r="C7354" s="5">
        <v>5.5555555555555552E-2</v>
      </c>
      <c r="D7354">
        <v>8.4000000000000005E-2</v>
      </c>
      <c r="E7354" s="8">
        <f t="shared" si="115"/>
        <v>2.9517164452781599</v>
      </c>
      <c r="F7354">
        <v>779</v>
      </c>
      <c r="G7354">
        <v>7.6</v>
      </c>
    </row>
    <row r="7355" spans="1:7" x14ac:dyDescent="0.25">
      <c r="A7355" s="3">
        <v>44978.0625</v>
      </c>
      <c r="B7355" s="4">
        <v>44978</v>
      </c>
      <c r="C7355" s="5">
        <v>6.25E-2</v>
      </c>
      <c r="D7355">
        <v>8.4000000000000005E-2</v>
      </c>
      <c r="E7355" s="8">
        <f t="shared" si="115"/>
        <v>2.9517164452781599</v>
      </c>
      <c r="F7355">
        <v>780</v>
      </c>
      <c r="G7355">
        <v>7.6</v>
      </c>
    </row>
    <row r="7356" spans="1:7" x14ac:dyDescent="0.25">
      <c r="A7356" s="3">
        <v>44978.069444444445</v>
      </c>
      <c r="B7356" s="4">
        <v>44978</v>
      </c>
      <c r="C7356" s="5">
        <v>6.9444444444444434E-2</v>
      </c>
      <c r="D7356">
        <v>8.4000000000000005E-2</v>
      </c>
      <c r="E7356" s="8">
        <f t="shared" si="115"/>
        <v>2.9517164452781599</v>
      </c>
      <c r="F7356">
        <v>780</v>
      </c>
      <c r="G7356">
        <v>7.6</v>
      </c>
    </row>
    <row r="7357" spans="1:7" x14ac:dyDescent="0.25">
      <c r="A7357" s="3">
        <v>44978.076388888891</v>
      </c>
      <c r="B7357" s="4">
        <v>44978</v>
      </c>
      <c r="C7357" s="5">
        <v>7.6388888888888895E-2</v>
      </c>
      <c r="D7357">
        <v>8.4000000000000005E-2</v>
      </c>
      <c r="E7357" s="8">
        <f t="shared" si="115"/>
        <v>2.9517164452781599</v>
      </c>
      <c r="F7357">
        <v>779</v>
      </c>
      <c r="G7357">
        <v>7.6</v>
      </c>
    </row>
    <row r="7358" spans="1:7" x14ac:dyDescent="0.25">
      <c r="A7358" s="3">
        <v>44978.083333333336</v>
      </c>
      <c r="B7358" s="4">
        <v>44978</v>
      </c>
      <c r="C7358" s="5">
        <v>8.3333333333333329E-2</v>
      </c>
      <c r="D7358">
        <v>8.4000000000000005E-2</v>
      </c>
      <c r="E7358" s="8">
        <f t="shared" si="115"/>
        <v>2.9517164452781599</v>
      </c>
      <c r="F7358">
        <v>779</v>
      </c>
      <c r="G7358">
        <v>7.6</v>
      </c>
    </row>
    <row r="7359" spans="1:7" x14ac:dyDescent="0.25">
      <c r="A7359" s="3">
        <v>44978.090277777781</v>
      </c>
      <c r="B7359" s="4">
        <v>44978</v>
      </c>
      <c r="C7359" s="5">
        <v>9.0277777777777776E-2</v>
      </c>
      <c r="D7359">
        <v>8.4000000000000005E-2</v>
      </c>
      <c r="E7359" s="8">
        <f t="shared" si="115"/>
        <v>2.9517164452781599</v>
      </c>
      <c r="F7359">
        <v>780</v>
      </c>
      <c r="G7359">
        <v>7.6</v>
      </c>
    </row>
    <row r="7360" spans="1:7" x14ac:dyDescent="0.25">
      <c r="A7360" s="3">
        <v>44978.097222222219</v>
      </c>
      <c r="B7360" s="4">
        <v>44978</v>
      </c>
      <c r="C7360" s="5">
        <v>9.7222222222222224E-2</v>
      </c>
      <c r="D7360">
        <v>8.3000000000000004E-2</v>
      </c>
      <c r="E7360" s="8">
        <f t="shared" si="115"/>
        <v>2.8656799593573394</v>
      </c>
      <c r="F7360">
        <v>779</v>
      </c>
      <c r="G7360">
        <v>7.6</v>
      </c>
    </row>
    <row r="7361" spans="1:7" x14ac:dyDescent="0.25">
      <c r="A7361" s="3">
        <v>44978.104166666664</v>
      </c>
      <c r="B7361" s="4">
        <v>44978</v>
      </c>
      <c r="C7361" s="5">
        <v>0.10416666666666667</v>
      </c>
      <c r="D7361">
        <v>8.3000000000000004E-2</v>
      </c>
      <c r="E7361" s="8">
        <f t="shared" si="115"/>
        <v>2.8656799593573394</v>
      </c>
      <c r="F7361">
        <v>780</v>
      </c>
      <c r="G7361">
        <v>7.6</v>
      </c>
    </row>
    <row r="7362" spans="1:7" x14ac:dyDescent="0.25">
      <c r="A7362" s="3">
        <v>44978.111111111109</v>
      </c>
      <c r="B7362" s="4">
        <v>44978</v>
      </c>
      <c r="C7362" s="5">
        <v>0.1111111111111111</v>
      </c>
      <c r="D7362">
        <v>8.3000000000000004E-2</v>
      </c>
      <c r="E7362" s="8">
        <f t="shared" si="115"/>
        <v>2.8656799593573394</v>
      </c>
      <c r="F7362">
        <v>780</v>
      </c>
      <c r="G7362">
        <v>7.5</v>
      </c>
    </row>
    <row r="7363" spans="1:7" x14ac:dyDescent="0.25">
      <c r="A7363" s="3">
        <v>44978.118055555555</v>
      </c>
      <c r="B7363" s="4">
        <v>44978</v>
      </c>
      <c r="C7363" s="5">
        <v>0.11805555555555557</v>
      </c>
      <c r="D7363">
        <v>8.3000000000000004E-2</v>
      </c>
      <c r="E7363" s="8">
        <f t="shared" si="115"/>
        <v>2.8656799593573394</v>
      </c>
      <c r="F7363">
        <v>779</v>
      </c>
      <c r="G7363">
        <v>7.5</v>
      </c>
    </row>
    <row r="7364" spans="1:7" x14ac:dyDescent="0.25">
      <c r="A7364" s="3">
        <v>44978.125</v>
      </c>
      <c r="B7364" s="4">
        <v>44978</v>
      </c>
      <c r="C7364" s="5">
        <v>0.125</v>
      </c>
      <c r="D7364">
        <v>8.4000000000000005E-2</v>
      </c>
      <c r="E7364" s="8">
        <f t="shared" si="115"/>
        <v>2.9517164452781599</v>
      </c>
      <c r="F7364">
        <v>779</v>
      </c>
      <c r="G7364">
        <v>7.5</v>
      </c>
    </row>
    <row r="7365" spans="1:7" x14ac:dyDescent="0.25">
      <c r="A7365" s="3">
        <v>44978.131944444445</v>
      </c>
      <c r="B7365" s="4">
        <v>44978</v>
      </c>
      <c r="C7365" s="5">
        <v>0.13194444444444445</v>
      </c>
      <c r="D7365">
        <v>8.3000000000000004E-2</v>
      </c>
      <c r="E7365" s="8">
        <f t="shared" si="115"/>
        <v>2.8656799593573394</v>
      </c>
      <c r="F7365">
        <v>779</v>
      </c>
      <c r="G7365">
        <v>7.5</v>
      </c>
    </row>
    <row r="7366" spans="1:7" x14ac:dyDescent="0.25">
      <c r="A7366" s="3">
        <v>44978.138888888891</v>
      </c>
      <c r="B7366" s="4">
        <v>44978</v>
      </c>
      <c r="C7366" s="5">
        <v>0.1388888888888889</v>
      </c>
      <c r="D7366">
        <v>8.4000000000000005E-2</v>
      </c>
      <c r="E7366" s="8">
        <f t="shared" si="115"/>
        <v>2.9517164452781599</v>
      </c>
      <c r="F7366">
        <v>779</v>
      </c>
      <c r="G7366">
        <v>7.5</v>
      </c>
    </row>
    <row r="7367" spans="1:7" x14ac:dyDescent="0.25">
      <c r="A7367" s="3">
        <v>44978.145833333336</v>
      </c>
      <c r="B7367" s="4">
        <v>44978</v>
      </c>
      <c r="C7367" s="5">
        <v>0.14583333333333334</v>
      </c>
      <c r="D7367">
        <v>8.3000000000000004E-2</v>
      </c>
      <c r="E7367" s="8">
        <f t="shared" si="115"/>
        <v>2.8656799593573394</v>
      </c>
      <c r="F7367">
        <v>779</v>
      </c>
      <c r="G7367">
        <v>7.5</v>
      </c>
    </row>
    <row r="7368" spans="1:7" x14ac:dyDescent="0.25">
      <c r="A7368" s="3">
        <v>44978.152777777781</v>
      </c>
      <c r="B7368" s="4">
        <v>44978</v>
      </c>
      <c r="C7368" s="5">
        <v>0.15277777777777776</v>
      </c>
      <c r="D7368">
        <v>8.3000000000000004E-2</v>
      </c>
      <c r="E7368" s="8">
        <f t="shared" si="115"/>
        <v>2.8656799593573394</v>
      </c>
      <c r="F7368">
        <v>780</v>
      </c>
      <c r="G7368">
        <v>7.5</v>
      </c>
    </row>
    <row r="7369" spans="1:7" x14ac:dyDescent="0.25">
      <c r="A7369" s="3">
        <v>44978.159722222219</v>
      </c>
      <c r="B7369" s="4">
        <v>44978</v>
      </c>
      <c r="C7369" s="5">
        <v>0.15972222222222224</v>
      </c>
      <c r="D7369">
        <v>8.3000000000000004E-2</v>
      </c>
      <c r="E7369" s="8">
        <f t="shared" si="115"/>
        <v>2.8656799593573394</v>
      </c>
      <c r="F7369">
        <v>779</v>
      </c>
      <c r="G7369">
        <v>7.5</v>
      </c>
    </row>
    <row r="7370" spans="1:7" x14ac:dyDescent="0.25">
      <c r="A7370" s="3">
        <v>44978.166666666664</v>
      </c>
      <c r="B7370" s="4">
        <v>44978</v>
      </c>
      <c r="C7370" s="5">
        <v>0.16666666666666666</v>
      </c>
      <c r="D7370">
        <v>8.3000000000000004E-2</v>
      </c>
      <c r="E7370" s="8">
        <f t="shared" si="115"/>
        <v>2.8656799593573394</v>
      </c>
      <c r="F7370">
        <v>779</v>
      </c>
      <c r="G7370">
        <v>7.5</v>
      </c>
    </row>
    <row r="7371" spans="1:7" x14ac:dyDescent="0.25">
      <c r="A7371" s="3">
        <v>44978.173611111109</v>
      </c>
      <c r="B7371" s="4">
        <v>44978</v>
      </c>
      <c r="C7371" s="5">
        <v>0.17361111111111113</v>
      </c>
      <c r="D7371">
        <v>8.4000000000000005E-2</v>
      </c>
      <c r="E7371" s="8">
        <f t="shared" si="115"/>
        <v>2.9517164452781599</v>
      </c>
      <c r="F7371">
        <v>779</v>
      </c>
      <c r="G7371">
        <v>7.5</v>
      </c>
    </row>
    <row r="7372" spans="1:7" x14ac:dyDescent="0.25">
      <c r="A7372" s="3">
        <v>44978.180555555555</v>
      </c>
      <c r="B7372" s="4">
        <v>44978</v>
      </c>
      <c r="C7372" s="5">
        <v>0.18055555555555555</v>
      </c>
      <c r="D7372">
        <v>8.4000000000000005E-2</v>
      </c>
      <c r="E7372" s="8">
        <f t="shared" si="115"/>
        <v>2.9517164452781599</v>
      </c>
      <c r="F7372">
        <v>779</v>
      </c>
      <c r="G7372">
        <v>7.5</v>
      </c>
    </row>
    <row r="7373" spans="1:7" x14ac:dyDescent="0.25">
      <c r="A7373" s="3">
        <v>44978.1875</v>
      </c>
      <c r="B7373" s="4">
        <v>44978</v>
      </c>
      <c r="C7373" s="5">
        <v>0.1875</v>
      </c>
      <c r="D7373">
        <v>8.4000000000000005E-2</v>
      </c>
      <c r="E7373" s="8">
        <f t="shared" si="115"/>
        <v>2.9517164452781599</v>
      </c>
      <c r="F7373">
        <v>779</v>
      </c>
      <c r="G7373">
        <v>7.5</v>
      </c>
    </row>
    <row r="7374" spans="1:7" x14ac:dyDescent="0.25">
      <c r="A7374" s="3">
        <v>44978.194444444445</v>
      </c>
      <c r="B7374" s="4">
        <v>44978</v>
      </c>
      <c r="C7374" s="5">
        <v>0.19444444444444445</v>
      </c>
      <c r="D7374">
        <v>8.4000000000000005E-2</v>
      </c>
      <c r="E7374" s="8">
        <f t="shared" si="115"/>
        <v>2.9517164452781599</v>
      </c>
      <c r="F7374">
        <v>779</v>
      </c>
      <c r="G7374">
        <v>7.5</v>
      </c>
    </row>
    <row r="7375" spans="1:7" x14ac:dyDescent="0.25">
      <c r="A7375" s="3">
        <v>44978.201388888891</v>
      </c>
      <c r="B7375" s="4">
        <v>44978</v>
      </c>
      <c r="C7375" s="5">
        <v>0.20138888888888887</v>
      </c>
      <c r="D7375">
        <v>8.4000000000000005E-2</v>
      </c>
      <c r="E7375" s="8">
        <f t="shared" si="115"/>
        <v>2.9517164452781599</v>
      </c>
      <c r="F7375">
        <v>778</v>
      </c>
      <c r="G7375">
        <v>7.5</v>
      </c>
    </row>
    <row r="7376" spans="1:7" x14ac:dyDescent="0.25">
      <c r="A7376" s="3">
        <v>44978.208333333336</v>
      </c>
      <c r="B7376" s="4">
        <v>44978</v>
      </c>
      <c r="C7376" s="5">
        <v>0.20833333333333334</v>
      </c>
      <c r="D7376">
        <v>8.3000000000000004E-2</v>
      </c>
      <c r="E7376" s="8">
        <f t="shared" si="115"/>
        <v>2.8656799593573394</v>
      </c>
      <c r="F7376">
        <v>779</v>
      </c>
      <c r="G7376">
        <v>7.5</v>
      </c>
    </row>
    <row r="7377" spans="1:7" x14ac:dyDescent="0.25">
      <c r="A7377" s="3">
        <v>44978.215277777781</v>
      </c>
      <c r="B7377" s="4">
        <v>44978</v>
      </c>
      <c r="C7377" s="5">
        <v>0.21527777777777779</v>
      </c>
      <c r="D7377">
        <v>8.3000000000000004E-2</v>
      </c>
      <c r="E7377" s="8">
        <f t="shared" si="115"/>
        <v>2.8656799593573394</v>
      </c>
      <c r="F7377">
        <v>779</v>
      </c>
      <c r="G7377">
        <v>7.5</v>
      </c>
    </row>
    <row r="7378" spans="1:7" x14ac:dyDescent="0.25">
      <c r="A7378" s="3">
        <v>44978.222222222219</v>
      </c>
      <c r="B7378" s="4">
        <v>44978</v>
      </c>
      <c r="C7378" s="5">
        <v>0.22222222222222221</v>
      </c>
      <c r="D7378">
        <v>8.4000000000000005E-2</v>
      </c>
      <c r="E7378" s="8">
        <f t="shared" si="115"/>
        <v>2.9517164452781599</v>
      </c>
      <c r="F7378">
        <v>779</v>
      </c>
      <c r="G7378">
        <v>7.5</v>
      </c>
    </row>
    <row r="7379" spans="1:7" x14ac:dyDescent="0.25">
      <c r="A7379" s="3">
        <v>44978.229166666664</v>
      </c>
      <c r="B7379" s="4">
        <v>44978</v>
      </c>
      <c r="C7379" s="5">
        <v>0.22916666666666666</v>
      </c>
      <c r="D7379">
        <v>8.3000000000000004E-2</v>
      </c>
      <c r="E7379" s="8">
        <f t="shared" si="115"/>
        <v>2.8656799593573394</v>
      </c>
      <c r="F7379">
        <v>779</v>
      </c>
      <c r="G7379">
        <v>7.5</v>
      </c>
    </row>
    <row r="7380" spans="1:7" x14ac:dyDescent="0.25">
      <c r="A7380" s="3">
        <v>44978.236111111109</v>
      </c>
      <c r="B7380" s="4">
        <v>44978</v>
      </c>
      <c r="C7380" s="5">
        <v>0.23611111111111113</v>
      </c>
      <c r="D7380">
        <v>8.3000000000000004E-2</v>
      </c>
      <c r="E7380" s="8">
        <f t="shared" si="115"/>
        <v>2.8656799593573394</v>
      </c>
      <c r="F7380">
        <v>779</v>
      </c>
      <c r="G7380">
        <v>7.5</v>
      </c>
    </row>
    <row r="7381" spans="1:7" x14ac:dyDescent="0.25">
      <c r="A7381" s="3">
        <v>44978.243055555555</v>
      </c>
      <c r="B7381" s="4">
        <v>44978</v>
      </c>
      <c r="C7381" s="5">
        <v>0.24305555555555555</v>
      </c>
      <c r="D7381">
        <v>8.3000000000000004E-2</v>
      </c>
      <c r="E7381" s="8">
        <f t="shared" si="115"/>
        <v>2.8656799593573394</v>
      </c>
      <c r="F7381">
        <v>779</v>
      </c>
      <c r="G7381">
        <v>7.5</v>
      </c>
    </row>
    <row r="7382" spans="1:7" x14ac:dyDescent="0.25">
      <c r="A7382" s="3">
        <v>44978.25</v>
      </c>
      <c r="B7382" s="4">
        <v>44978</v>
      </c>
      <c r="C7382" s="5">
        <v>0.25</v>
      </c>
      <c r="D7382">
        <v>8.3000000000000004E-2</v>
      </c>
      <c r="E7382" s="8">
        <f t="shared" si="115"/>
        <v>2.8656799593573394</v>
      </c>
      <c r="F7382">
        <v>779</v>
      </c>
      <c r="G7382">
        <v>7.5</v>
      </c>
    </row>
    <row r="7383" spans="1:7" x14ac:dyDescent="0.25">
      <c r="A7383" s="3">
        <v>44978.256944444445</v>
      </c>
      <c r="B7383" s="4">
        <v>44978</v>
      </c>
      <c r="C7383" s="5">
        <v>0.25694444444444448</v>
      </c>
      <c r="D7383">
        <v>8.3000000000000004E-2</v>
      </c>
      <c r="E7383" s="8">
        <f t="shared" si="115"/>
        <v>2.8656799593573394</v>
      </c>
      <c r="F7383">
        <v>779</v>
      </c>
      <c r="G7383">
        <v>7.5</v>
      </c>
    </row>
    <row r="7384" spans="1:7" x14ac:dyDescent="0.25">
      <c r="A7384" s="3">
        <v>44978.263888888891</v>
      </c>
      <c r="B7384" s="4">
        <v>44978</v>
      </c>
      <c r="C7384" s="5">
        <v>0.2638888888888889</v>
      </c>
      <c r="D7384">
        <v>8.3000000000000004E-2</v>
      </c>
      <c r="E7384" s="8">
        <f t="shared" si="115"/>
        <v>2.8656799593573394</v>
      </c>
      <c r="F7384">
        <v>779</v>
      </c>
      <c r="G7384">
        <v>7.4</v>
      </c>
    </row>
    <row r="7385" spans="1:7" x14ac:dyDescent="0.25">
      <c r="A7385" s="3">
        <v>44978.270833333336</v>
      </c>
      <c r="B7385" s="4">
        <v>44978</v>
      </c>
      <c r="C7385" s="5">
        <v>0.27083333333333331</v>
      </c>
      <c r="D7385">
        <v>8.3000000000000004E-2</v>
      </c>
      <c r="E7385" s="8">
        <f t="shared" si="115"/>
        <v>2.8656799593573394</v>
      </c>
      <c r="F7385">
        <v>780</v>
      </c>
      <c r="G7385">
        <v>7.4</v>
      </c>
    </row>
    <row r="7386" spans="1:7" x14ac:dyDescent="0.25">
      <c r="A7386" s="3">
        <v>44978.277777777781</v>
      </c>
      <c r="B7386" s="4">
        <v>44978</v>
      </c>
      <c r="C7386" s="5">
        <v>0.27777777777777779</v>
      </c>
      <c r="D7386">
        <v>8.3000000000000004E-2</v>
      </c>
      <c r="E7386" s="8">
        <f t="shared" si="115"/>
        <v>2.8656799593573394</v>
      </c>
      <c r="F7386">
        <v>780</v>
      </c>
      <c r="G7386">
        <v>7.4</v>
      </c>
    </row>
    <row r="7387" spans="1:7" x14ac:dyDescent="0.25">
      <c r="A7387" s="3">
        <v>44978.284722222219</v>
      </c>
      <c r="B7387" s="4">
        <v>44978</v>
      </c>
      <c r="C7387" s="5">
        <v>0.28472222222222221</v>
      </c>
      <c r="D7387">
        <v>8.3000000000000004E-2</v>
      </c>
      <c r="E7387" s="8">
        <f t="shared" si="115"/>
        <v>2.8656799593573394</v>
      </c>
      <c r="F7387">
        <v>780</v>
      </c>
      <c r="G7387">
        <v>7.4</v>
      </c>
    </row>
    <row r="7388" spans="1:7" x14ac:dyDescent="0.25">
      <c r="A7388" s="3">
        <v>44978.291666666664</v>
      </c>
      <c r="B7388" s="4">
        <v>44978</v>
      </c>
      <c r="C7388" s="5">
        <v>0.29166666666666669</v>
      </c>
      <c r="D7388">
        <v>8.3000000000000004E-2</v>
      </c>
      <c r="E7388" s="8">
        <f t="shared" si="115"/>
        <v>2.8656799593573394</v>
      </c>
      <c r="F7388">
        <v>780</v>
      </c>
      <c r="G7388">
        <v>7.4</v>
      </c>
    </row>
    <row r="7389" spans="1:7" x14ac:dyDescent="0.25">
      <c r="A7389" s="3">
        <v>44978.298611111109</v>
      </c>
      <c r="B7389" s="4">
        <v>44978</v>
      </c>
      <c r="C7389" s="5">
        <v>0.2986111111111111</v>
      </c>
      <c r="D7389">
        <v>8.3000000000000004E-2</v>
      </c>
      <c r="E7389" s="8">
        <f t="shared" si="115"/>
        <v>2.8656799593573394</v>
      </c>
      <c r="F7389">
        <v>780</v>
      </c>
      <c r="G7389">
        <v>7.4</v>
      </c>
    </row>
    <row r="7390" spans="1:7" x14ac:dyDescent="0.25">
      <c r="A7390" s="3">
        <v>44978.305555555555</v>
      </c>
      <c r="B7390" s="4">
        <v>44978</v>
      </c>
      <c r="C7390" s="5">
        <v>0.30555555555555552</v>
      </c>
      <c r="D7390">
        <v>8.3000000000000004E-2</v>
      </c>
      <c r="E7390" s="8">
        <f t="shared" si="115"/>
        <v>2.8656799593573394</v>
      </c>
      <c r="F7390">
        <v>780</v>
      </c>
      <c r="G7390">
        <v>7.4</v>
      </c>
    </row>
    <row r="7391" spans="1:7" x14ac:dyDescent="0.25">
      <c r="A7391" s="3">
        <v>44978.3125</v>
      </c>
      <c r="B7391" s="4">
        <v>44978</v>
      </c>
      <c r="C7391" s="5">
        <v>0.3125</v>
      </c>
      <c r="D7391">
        <v>8.3000000000000004E-2</v>
      </c>
      <c r="E7391" s="8">
        <f t="shared" si="115"/>
        <v>2.8656799593573394</v>
      </c>
      <c r="F7391">
        <v>780</v>
      </c>
      <c r="G7391">
        <v>7.4</v>
      </c>
    </row>
    <row r="7392" spans="1:7" x14ac:dyDescent="0.25">
      <c r="A7392" s="3">
        <v>44978.319444444445</v>
      </c>
      <c r="B7392" s="4">
        <v>44978</v>
      </c>
      <c r="C7392" s="5">
        <v>0.31944444444444448</v>
      </c>
      <c r="D7392">
        <v>8.4000000000000005E-2</v>
      </c>
      <c r="E7392" s="8">
        <f t="shared" si="115"/>
        <v>2.9517164452781599</v>
      </c>
      <c r="F7392">
        <v>780</v>
      </c>
      <c r="G7392">
        <v>7.4</v>
      </c>
    </row>
    <row r="7393" spans="1:7" x14ac:dyDescent="0.25">
      <c r="A7393" s="3">
        <v>44978.326388888891</v>
      </c>
      <c r="B7393" s="4">
        <v>44978</v>
      </c>
      <c r="C7393" s="5">
        <v>0.3263888888888889</v>
      </c>
      <c r="D7393">
        <v>8.5000000000000006E-2</v>
      </c>
      <c r="E7393" s="8">
        <f t="shared" si="115"/>
        <v>3.0392718308178392</v>
      </c>
      <c r="F7393">
        <v>780</v>
      </c>
      <c r="G7393">
        <v>7.4</v>
      </c>
    </row>
    <row r="7394" spans="1:7" x14ac:dyDescent="0.25">
      <c r="A7394" s="3">
        <v>44978.333333333336</v>
      </c>
      <c r="B7394" s="4">
        <v>44978</v>
      </c>
      <c r="C7394" s="5">
        <v>0.33333333333333331</v>
      </c>
      <c r="D7394">
        <v>8.4000000000000005E-2</v>
      </c>
      <c r="E7394" s="8">
        <f t="shared" si="115"/>
        <v>2.9517164452781599</v>
      </c>
      <c r="F7394">
        <v>780</v>
      </c>
      <c r="G7394">
        <v>7.4</v>
      </c>
    </row>
    <row r="7395" spans="1:7" x14ac:dyDescent="0.25">
      <c r="A7395" s="3">
        <v>44978.340277777781</v>
      </c>
      <c r="B7395" s="4">
        <v>44978</v>
      </c>
      <c r="C7395" s="5">
        <v>0.34027777777777773</v>
      </c>
      <c r="D7395">
        <v>8.3000000000000004E-2</v>
      </c>
      <c r="E7395" s="8">
        <f t="shared" si="115"/>
        <v>2.8656799593573394</v>
      </c>
      <c r="F7395">
        <v>780</v>
      </c>
      <c r="G7395">
        <v>7.4</v>
      </c>
    </row>
    <row r="7396" spans="1:7" x14ac:dyDescent="0.25">
      <c r="A7396" s="3">
        <v>44978.347222222219</v>
      </c>
      <c r="B7396" s="4">
        <v>44978</v>
      </c>
      <c r="C7396" s="5">
        <v>0.34722222222222227</v>
      </c>
      <c r="D7396">
        <v>8.3000000000000004E-2</v>
      </c>
      <c r="E7396" s="8">
        <f t="shared" si="115"/>
        <v>2.8656799593573394</v>
      </c>
      <c r="F7396">
        <v>780</v>
      </c>
      <c r="G7396">
        <v>7.4</v>
      </c>
    </row>
    <row r="7397" spans="1:7" x14ac:dyDescent="0.25">
      <c r="A7397" s="3">
        <v>44978.354166666664</v>
      </c>
      <c r="B7397" s="4">
        <v>44978</v>
      </c>
      <c r="C7397" s="5">
        <v>0.35416666666666669</v>
      </c>
      <c r="D7397">
        <v>8.3000000000000004E-2</v>
      </c>
      <c r="E7397" s="8">
        <f t="shared" si="115"/>
        <v>2.8656799593573394</v>
      </c>
      <c r="F7397">
        <v>780</v>
      </c>
      <c r="G7397">
        <v>7.4</v>
      </c>
    </row>
    <row r="7398" spans="1:7" x14ac:dyDescent="0.25">
      <c r="A7398" s="3">
        <v>44978.361111111109</v>
      </c>
      <c r="B7398" s="4">
        <v>44978</v>
      </c>
      <c r="C7398" s="5">
        <v>0.3611111111111111</v>
      </c>
      <c r="D7398">
        <v>8.3000000000000004E-2</v>
      </c>
      <c r="E7398" s="8">
        <f t="shared" si="115"/>
        <v>2.8656799593573394</v>
      </c>
      <c r="F7398">
        <v>781</v>
      </c>
      <c r="G7398">
        <v>7.4</v>
      </c>
    </row>
    <row r="7399" spans="1:7" x14ac:dyDescent="0.25">
      <c r="A7399" s="3">
        <v>44978.368055555555</v>
      </c>
      <c r="B7399" s="4">
        <v>44978</v>
      </c>
      <c r="C7399" s="5">
        <v>0.36805555555555558</v>
      </c>
      <c r="D7399">
        <v>8.3000000000000004E-2</v>
      </c>
      <c r="E7399" s="8">
        <f t="shared" si="115"/>
        <v>2.8656799593573394</v>
      </c>
      <c r="F7399">
        <v>781</v>
      </c>
      <c r="G7399">
        <v>7.4</v>
      </c>
    </row>
    <row r="7400" spans="1:7" x14ac:dyDescent="0.25">
      <c r="A7400" s="3">
        <v>44978.375</v>
      </c>
      <c r="B7400" s="4">
        <v>44978</v>
      </c>
      <c r="C7400" s="5">
        <v>0.375</v>
      </c>
      <c r="D7400">
        <v>8.3000000000000004E-2</v>
      </c>
      <c r="E7400" s="8">
        <f t="shared" si="115"/>
        <v>2.8656799593573394</v>
      </c>
      <c r="F7400">
        <v>781</v>
      </c>
      <c r="G7400">
        <v>7.4</v>
      </c>
    </row>
    <row r="7401" spans="1:7" x14ac:dyDescent="0.25">
      <c r="A7401" s="3">
        <v>44978.381944444445</v>
      </c>
      <c r="B7401" s="4">
        <v>44978</v>
      </c>
      <c r="C7401" s="5">
        <v>0.38194444444444442</v>
      </c>
      <c r="D7401">
        <v>8.3000000000000004E-2</v>
      </c>
      <c r="E7401" s="8">
        <f t="shared" si="115"/>
        <v>2.8656799593573394</v>
      </c>
      <c r="F7401">
        <v>782</v>
      </c>
      <c r="G7401">
        <v>7.4</v>
      </c>
    </row>
    <row r="7402" spans="1:7" x14ac:dyDescent="0.25">
      <c r="A7402" s="3">
        <v>44978.388888888891</v>
      </c>
      <c r="B7402" s="4">
        <v>44978</v>
      </c>
      <c r="C7402" s="5">
        <v>0.3888888888888889</v>
      </c>
      <c r="D7402">
        <v>8.3000000000000004E-2</v>
      </c>
      <c r="E7402" s="8">
        <f t="shared" si="115"/>
        <v>2.8656799593573394</v>
      </c>
      <c r="F7402">
        <v>782</v>
      </c>
      <c r="G7402">
        <v>7.4</v>
      </c>
    </row>
    <row r="7403" spans="1:7" x14ac:dyDescent="0.25">
      <c r="A7403" s="3">
        <v>44978.395833333336</v>
      </c>
      <c r="B7403" s="4">
        <v>44978</v>
      </c>
      <c r="C7403" s="5">
        <v>0.39583333333333331</v>
      </c>
      <c r="D7403">
        <v>8.3000000000000004E-2</v>
      </c>
      <c r="E7403" s="8">
        <f t="shared" si="115"/>
        <v>2.8656799593573394</v>
      </c>
      <c r="F7403">
        <v>782</v>
      </c>
      <c r="G7403">
        <v>7.4</v>
      </c>
    </row>
    <row r="7404" spans="1:7" x14ac:dyDescent="0.25">
      <c r="A7404" s="3">
        <v>44978.402777777781</v>
      </c>
      <c r="B7404" s="4">
        <v>44978</v>
      </c>
      <c r="C7404" s="5">
        <v>0.40277777777777773</v>
      </c>
      <c r="D7404">
        <v>8.3000000000000004E-2</v>
      </c>
      <c r="E7404" s="8">
        <f t="shared" si="115"/>
        <v>2.8656799593573394</v>
      </c>
      <c r="F7404">
        <v>782</v>
      </c>
      <c r="G7404">
        <v>7.4</v>
      </c>
    </row>
    <row r="7405" spans="1:7" x14ac:dyDescent="0.25">
      <c r="A7405" s="3">
        <v>44978.409722222219</v>
      </c>
      <c r="B7405" s="4">
        <v>44978</v>
      </c>
      <c r="C7405" s="5">
        <v>0.40972222222222227</v>
      </c>
      <c r="D7405">
        <v>8.3000000000000004E-2</v>
      </c>
      <c r="E7405" s="8">
        <f t="shared" si="115"/>
        <v>2.8656799593573394</v>
      </c>
      <c r="F7405">
        <v>782</v>
      </c>
      <c r="G7405">
        <v>7.4</v>
      </c>
    </row>
    <row r="7406" spans="1:7" x14ac:dyDescent="0.25">
      <c r="A7406" s="3">
        <v>44978.416666666664</v>
      </c>
      <c r="B7406" s="4">
        <v>44978</v>
      </c>
      <c r="C7406" s="5">
        <v>0.41666666666666669</v>
      </c>
      <c r="D7406">
        <v>8.3000000000000004E-2</v>
      </c>
      <c r="E7406" s="8">
        <f t="shared" si="115"/>
        <v>2.8656799593573394</v>
      </c>
      <c r="F7406">
        <v>781</v>
      </c>
      <c r="G7406">
        <v>7.4</v>
      </c>
    </row>
    <row r="7407" spans="1:7" x14ac:dyDescent="0.25">
      <c r="A7407" s="3">
        <v>44978.423611111109</v>
      </c>
      <c r="B7407" s="4">
        <v>44978</v>
      </c>
      <c r="C7407" s="5">
        <v>0.4236111111111111</v>
      </c>
      <c r="D7407">
        <v>8.3000000000000004E-2</v>
      </c>
      <c r="E7407" s="8">
        <f t="shared" si="115"/>
        <v>2.8656799593573394</v>
      </c>
      <c r="F7407">
        <v>781</v>
      </c>
      <c r="G7407">
        <v>7.4</v>
      </c>
    </row>
    <row r="7408" spans="1:7" x14ac:dyDescent="0.25">
      <c r="A7408" s="3">
        <v>44978.430555555555</v>
      </c>
      <c r="B7408" s="4">
        <v>44978</v>
      </c>
      <c r="C7408" s="5">
        <v>0.43055555555555558</v>
      </c>
      <c r="D7408">
        <v>8.3000000000000004E-2</v>
      </c>
      <c r="E7408" s="8">
        <f t="shared" si="115"/>
        <v>2.8656799593573394</v>
      </c>
      <c r="F7408">
        <v>781</v>
      </c>
      <c r="G7408">
        <v>7.4</v>
      </c>
    </row>
    <row r="7409" spans="1:7" x14ac:dyDescent="0.25">
      <c r="A7409" s="3">
        <v>44978.4375</v>
      </c>
      <c r="B7409" s="4">
        <v>44978</v>
      </c>
      <c r="C7409" s="5">
        <v>0.4375</v>
      </c>
      <c r="D7409">
        <v>8.3000000000000004E-2</v>
      </c>
      <c r="E7409" s="8">
        <f t="shared" si="115"/>
        <v>2.8656799593573394</v>
      </c>
      <c r="F7409">
        <v>781</v>
      </c>
      <c r="G7409">
        <v>7.4</v>
      </c>
    </row>
    <row r="7410" spans="1:7" x14ac:dyDescent="0.25">
      <c r="A7410" s="3">
        <v>44978.444444444445</v>
      </c>
      <c r="B7410" s="4">
        <v>44978</v>
      </c>
      <c r="C7410" s="5">
        <v>0.44444444444444442</v>
      </c>
      <c r="D7410">
        <v>8.3000000000000004E-2</v>
      </c>
      <c r="E7410" s="8">
        <f t="shared" si="115"/>
        <v>2.8656799593573394</v>
      </c>
      <c r="F7410">
        <v>781</v>
      </c>
      <c r="G7410">
        <v>7.4</v>
      </c>
    </row>
    <row r="7411" spans="1:7" x14ac:dyDescent="0.25">
      <c r="A7411" s="3">
        <v>44978.451388888891</v>
      </c>
      <c r="B7411" s="4">
        <v>44978</v>
      </c>
      <c r="C7411" s="5">
        <v>0.4513888888888889</v>
      </c>
      <c r="D7411">
        <v>8.3000000000000004E-2</v>
      </c>
      <c r="E7411" s="8">
        <f t="shared" si="115"/>
        <v>2.8656799593573394</v>
      </c>
      <c r="F7411">
        <v>781</v>
      </c>
      <c r="G7411">
        <v>7.4</v>
      </c>
    </row>
    <row r="7412" spans="1:7" x14ac:dyDescent="0.25">
      <c r="A7412" s="3">
        <v>44978.458333333336</v>
      </c>
      <c r="B7412" s="4">
        <v>44978</v>
      </c>
      <c r="C7412" s="5">
        <v>0.45833333333333331</v>
      </c>
      <c r="D7412">
        <v>8.2000000000000003E-2</v>
      </c>
      <c r="E7412" s="8">
        <f t="shared" ref="E7412:E7475" si="116">(1.34*POWER(D7412,2.47))*1000</f>
        <v>2.781153847367555</v>
      </c>
      <c r="F7412">
        <v>782</v>
      </c>
      <c r="G7412">
        <v>7.4</v>
      </c>
    </row>
    <row r="7413" spans="1:7" x14ac:dyDescent="0.25">
      <c r="A7413" s="3">
        <v>44978.465277777781</v>
      </c>
      <c r="B7413" s="4">
        <v>44978</v>
      </c>
      <c r="C7413" s="5">
        <v>0.46527777777777773</v>
      </c>
      <c r="D7413">
        <v>8.3000000000000004E-2</v>
      </c>
      <c r="E7413" s="8">
        <f t="shared" si="116"/>
        <v>2.8656799593573394</v>
      </c>
      <c r="F7413">
        <v>782</v>
      </c>
      <c r="G7413">
        <v>7.4</v>
      </c>
    </row>
    <row r="7414" spans="1:7" x14ac:dyDescent="0.25">
      <c r="A7414" s="3">
        <v>44978.472222222219</v>
      </c>
      <c r="B7414" s="4">
        <v>44978</v>
      </c>
      <c r="C7414" s="5">
        <v>0.47222222222222227</v>
      </c>
      <c r="D7414">
        <v>8.2000000000000003E-2</v>
      </c>
      <c r="E7414" s="8">
        <f t="shared" si="116"/>
        <v>2.781153847367555</v>
      </c>
      <c r="F7414">
        <v>781</v>
      </c>
      <c r="G7414">
        <v>7.4</v>
      </c>
    </row>
    <row r="7415" spans="1:7" x14ac:dyDescent="0.25">
      <c r="A7415" s="3">
        <v>44978.479166666664</v>
      </c>
      <c r="B7415" s="4">
        <v>44978</v>
      </c>
      <c r="C7415" s="5">
        <v>0.47916666666666669</v>
      </c>
      <c r="D7415">
        <v>8.2000000000000003E-2</v>
      </c>
      <c r="E7415" s="8">
        <f t="shared" si="116"/>
        <v>2.781153847367555</v>
      </c>
      <c r="F7415">
        <v>779</v>
      </c>
      <c r="G7415">
        <v>7.4</v>
      </c>
    </row>
    <row r="7416" spans="1:7" x14ac:dyDescent="0.25">
      <c r="A7416" s="3">
        <v>44978.486111111109</v>
      </c>
      <c r="B7416" s="4">
        <v>44978</v>
      </c>
      <c r="C7416" s="5">
        <v>0.4861111111111111</v>
      </c>
      <c r="D7416">
        <v>8.2000000000000003E-2</v>
      </c>
      <c r="E7416" s="8">
        <f t="shared" si="116"/>
        <v>2.781153847367555</v>
      </c>
      <c r="F7416">
        <v>781</v>
      </c>
      <c r="G7416">
        <v>7.5</v>
      </c>
    </row>
    <row r="7417" spans="1:7" x14ac:dyDescent="0.25">
      <c r="A7417" s="3">
        <v>44978.493055555555</v>
      </c>
      <c r="B7417" s="4">
        <v>44978</v>
      </c>
      <c r="C7417" s="5">
        <v>0.49305555555555558</v>
      </c>
      <c r="D7417">
        <v>8.2000000000000003E-2</v>
      </c>
      <c r="E7417" s="8">
        <f t="shared" si="116"/>
        <v>2.781153847367555</v>
      </c>
      <c r="F7417">
        <v>781</v>
      </c>
      <c r="G7417">
        <v>7.5</v>
      </c>
    </row>
    <row r="7418" spans="1:7" x14ac:dyDescent="0.25">
      <c r="A7418" s="3">
        <v>44978.5</v>
      </c>
      <c r="B7418" s="4">
        <v>44978</v>
      </c>
      <c r="C7418" s="5">
        <v>0.5</v>
      </c>
      <c r="D7418">
        <v>8.2000000000000003E-2</v>
      </c>
      <c r="E7418" s="8">
        <f t="shared" si="116"/>
        <v>2.781153847367555</v>
      </c>
      <c r="F7418">
        <v>780</v>
      </c>
      <c r="G7418">
        <v>7.5</v>
      </c>
    </row>
    <row r="7419" spans="1:7" x14ac:dyDescent="0.25">
      <c r="A7419" s="3">
        <v>44978.506944444445</v>
      </c>
      <c r="B7419" s="4">
        <v>44978</v>
      </c>
      <c r="C7419" s="5">
        <v>0.50694444444444442</v>
      </c>
      <c r="D7419">
        <v>8.1000000000000003E-2</v>
      </c>
      <c r="E7419" s="8">
        <f t="shared" si="116"/>
        <v>2.6981295290019505</v>
      </c>
      <c r="F7419">
        <v>780</v>
      </c>
      <c r="G7419">
        <v>7.5</v>
      </c>
    </row>
    <row r="7420" spans="1:7" x14ac:dyDescent="0.25">
      <c r="A7420" s="3">
        <v>44978.513888888891</v>
      </c>
      <c r="B7420" s="4">
        <v>44978</v>
      </c>
      <c r="C7420" s="5">
        <v>0.51388888888888895</v>
      </c>
      <c r="D7420">
        <v>8.1000000000000003E-2</v>
      </c>
      <c r="E7420" s="8">
        <f t="shared" si="116"/>
        <v>2.6981295290019505</v>
      </c>
      <c r="F7420">
        <v>779</v>
      </c>
      <c r="G7420">
        <v>7.6</v>
      </c>
    </row>
    <row r="7421" spans="1:7" x14ac:dyDescent="0.25">
      <c r="A7421" s="3">
        <v>44978.520833333336</v>
      </c>
      <c r="B7421" s="4">
        <v>44978</v>
      </c>
      <c r="C7421" s="5">
        <v>0.52083333333333337</v>
      </c>
      <c r="D7421">
        <v>8.1000000000000003E-2</v>
      </c>
      <c r="E7421" s="8">
        <f t="shared" si="116"/>
        <v>2.6981295290019505</v>
      </c>
      <c r="F7421">
        <v>780</v>
      </c>
      <c r="G7421">
        <v>7.6</v>
      </c>
    </row>
    <row r="7422" spans="1:7" x14ac:dyDescent="0.25">
      <c r="A7422" s="3">
        <v>44978.527777777781</v>
      </c>
      <c r="B7422" s="4">
        <v>44978</v>
      </c>
      <c r="C7422" s="5">
        <v>0.52777777777777779</v>
      </c>
      <c r="D7422">
        <v>8.1000000000000003E-2</v>
      </c>
      <c r="E7422" s="8">
        <f t="shared" si="116"/>
        <v>2.6981295290019505</v>
      </c>
      <c r="F7422">
        <v>781</v>
      </c>
      <c r="G7422">
        <v>7.6</v>
      </c>
    </row>
    <row r="7423" spans="1:7" x14ac:dyDescent="0.25">
      <c r="A7423" s="3">
        <v>44978.534722222219</v>
      </c>
      <c r="B7423" s="4">
        <v>44978</v>
      </c>
      <c r="C7423" s="5">
        <v>0.53472222222222221</v>
      </c>
      <c r="D7423">
        <v>8.2000000000000003E-2</v>
      </c>
      <c r="E7423" s="8">
        <f t="shared" si="116"/>
        <v>2.781153847367555</v>
      </c>
      <c r="F7423">
        <v>780</v>
      </c>
      <c r="G7423">
        <v>7.7</v>
      </c>
    </row>
    <row r="7424" spans="1:7" x14ac:dyDescent="0.25">
      <c r="A7424" s="3">
        <v>44978.541666666664</v>
      </c>
      <c r="B7424" s="4">
        <v>44978</v>
      </c>
      <c r="C7424" s="5">
        <v>0.54166666666666663</v>
      </c>
      <c r="D7424">
        <v>8.2000000000000003E-2</v>
      </c>
      <c r="E7424" s="8">
        <f t="shared" si="116"/>
        <v>2.781153847367555</v>
      </c>
      <c r="F7424">
        <v>780</v>
      </c>
      <c r="G7424">
        <v>7.7</v>
      </c>
    </row>
    <row r="7425" spans="1:7" x14ac:dyDescent="0.25">
      <c r="A7425" s="3">
        <v>44978.548611111109</v>
      </c>
      <c r="B7425" s="4">
        <v>44978</v>
      </c>
      <c r="C7425" s="5">
        <v>0.54861111111111105</v>
      </c>
      <c r="D7425">
        <v>8.2000000000000003E-2</v>
      </c>
      <c r="E7425" s="8">
        <f t="shared" si="116"/>
        <v>2.781153847367555</v>
      </c>
      <c r="F7425">
        <v>779</v>
      </c>
      <c r="G7425">
        <v>7.7</v>
      </c>
    </row>
    <row r="7426" spans="1:7" x14ac:dyDescent="0.25">
      <c r="A7426" s="3">
        <v>44978.555555555555</v>
      </c>
      <c r="B7426" s="4">
        <v>44978</v>
      </c>
      <c r="C7426" s="5">
        <v>0.55555555555555558</v>
      </c>
      <c r="D7426">
        <v>8.2000000000000003E-2</v>
      </c>
      <c r="E7426" s="8">
        <f t="shared" si="116"/>
        <v>2.781153847367555</v>
      </c>
      <c r="F7426">
        <v>780</v>
      </c>
      <c r="G7426">
        <v>7.7</v>
      </c>
    </row>
    <row r="7427" spans="1:7" x14ac:dyDescent="0.25">
      <c r="A7427" s="3">
        <v>44978.5625</v>
      </c>
      <c r="B7427" s="4">
        <v>44978</v>
      </c>
      <c r="C7427" s="5">
        <v>0.5625</v>
      </c>
      <c r="D7427">
        <v>8.2000000000000003E-2</v>
      </c>
      <c r="E7427" s="8">
        <f t="shared" si="116"/>
        <v>2.781153847367555</v>
      </c>
      <c r="F7427">
        <v>780</v>
      </c>
      <c r="G7427">
        <v>7.8</v>
      </c>
    </row>
    <row r="7428" spans="1:7" x14ac:dyDescent="0.25">
      <c r="A7428" s="3">
        <v>44978.569444444445</v>
      </c>
      <c r="B7428" s="4">
        <v>44978</v>
      </c>
      <c r="C7428" s="5">
        <v>0.56944444444444442</v>
      </c>
      <c r="D7428">
        <v>8.2000000000000003E-2</v>
      </c>
      <c r="E7428" s="8">
        <f t="shared" si="116"/>
        <v>2.781153847367555</v>
      </c>
      <c r="F7428">
        <v>781</v>
      </c>
      <c r="G7428">
        <v>7.8</v>
      </c>
    </row>
    <row r="7429" spans="1:7" x14ac:dyDescent="0.25">
      <c r="A7429" s="3">
        <v>44978.576388888891</v>
      </c>
      <c r="B7429" s="4">
        <v>44978</v>
      </c>
      <c r="C7429" s="5">
        <v>0.57638888888888895</v>
      </c>
      <c r="D7429">
        <v>8.3000000000000004E-2</v>
      </c>
      <c r="E7429" s="8">
        <f t="shared" si="116"/>
        <v>2.8656799593573394</v>
      </c>
      <c r="F7429">
        <v>780</v>
      </c>
      <c r="G7429">
        <v>7.8</v>
      </c>
    </row>
    <row r="7430" spans="1:7" x14ac:dyDescent="0.25">
      <c r="A7430" s="3">
        <v>44978.583333333336</v>
      </c>
      <c r="B7430" s="4">
        <v>44978</v>
      </c>
      <c r="C7430" s="5">
        <v>0.58333333333333337</v>
      </c>
      <c r="D7430">
        <v>8.5000000000000006E-2</v>
      </c>
      <c r="E7430" s="8">
        <f t="shared" si="116"/>
        <v>3.0392718308178392</v>
      </c>
      <c r="F7430">
        <v>778</v>
      </c>
      <c r="G7430">
        <v>7.9</v>
      </c>
    </row>
    <row r="7431" spans="1:7" x14ac:dyDescent="0.25">
      <c r="A7431" s="3">
        <v>44978.590277777781</v>
      </c>
      <c r="B7431" s="4">
        <v>44978</v>
      </c>
      <c r="C7431" s="5">
        <v>0.59027777777777779</v>
      </c>
      <c r="D7431">
        <v>8.5000000000000006E-2</v>
      </c>
      <c r="E7431" s="8">
        <f t="shared" si="116"/>
        <v>3.0392718308178392</v>
      </c>
      <c r="F7431">
        <v>779</v>
      </c>
      <c r="G7431">
        <v>7.9</v>
      </c>
    </row>
    <row r="7432" spans="1:7" x14ac:dyDescent="0.25">
      <c r="A7432" s="3">
        <v>44978.597222222219</v>
      </c>
      <c r="B7432" s="4">
        <v>44978</v>
      </c>
      <c r="C7432" s="5">
        <v>0.59722222222222221</v>
      </c>
      <c r="D7432">
        <v>8.5000000000000006E-2</v>
      </c>
      <c r="E7432" s="8">
        <f t="shared" si="116"/>
        <v>3.0392718308178392</v>
      </c>
      <c r="F7432">
        <v>780</v>
      </c>
      <c r="G7432">
        <v>7.9</v>
      </c>
    </row>
    <row r="7433" spans="1:7" x14ac:dyDescent="0.25">
      <c r="A7433" s="3">
        <v>44978.604166666664</v>
      </c>
      <c r="B7433" s="4">
        <v>44978</v>
      </c>
      <c r="C7433" s="5">
        <v>0.60416666666666663</v>
      </c>
      <c r="D7433">
        <v>8.5000000000000006E-2</v>
      </c>
      <c r="E7433" s="8">
        <f t="shared" si="116"/>
        <v>3.0392718308178392</v>
      </c>
      <c r="F7433">
        <v>781</v>
      </c>
      <c r="G7433">
        <v>8</v>
      </c>
    </row>
    <row r="7434" spans="1:7" x14ac:dyDescent="0.25">
      <c r="A7434" s="3">
        <v>44978.611111111109</v>
      </c>
      <c r="B7434" s="4">
        <v>44978</v>
      </c>
      <c r="C7434" s="5">
        <v>0.61111111111111105</v>
      </c>
      <c r="D7434">
        <v>8.4000000000000005E-2</v>
      </c>
      <c r="E7434" s="8">
        <f t="shared" si="116"/>
        <v>2.9517164452781599</v>
      </c>
      <c r="F7434">
        <v>781</v>
      </c>
      <c r="G7434">
        <v>8</v>
      </c>
    </row>
    <row r="7435" spans="1:7" x14ac:dyDescent="0.25">
      <c r="A7435" s="3">
        <v>44978.618055555555</v>
      </c>
      <c r="B7435" s="4">
        <v>44978</v>
      </c>
      <c r="C7435" s="5">
        <v>0.61805555555555558</v>
      </c>
      <c r="D7435">
        <v>8.3000000000000004E-2</v>
      </c>
      <c r="E7435" s="8">
        <f t="shared" si="116"/>
        <v>2.8656799593573394</v>
      </c>
      <c r="F7435">
        <v>780</v>
      </c>
      <c r="G7435">
        <v>8</v>
      </c>
    </row>
    <row r="7436" spans="1:7" x14ac:dyDescent="0.25">
      <c r="A7436" s="3">
        <v>44978.625</v>
      </c>
      <c r="B7436" s="4">
        <v>44978</v>
      </c>
      <c r="C7436" s="5">
        <v>0.625</v>
      </c>
      <c r="D7436">
        <v>8.3000000000000004E-2</v>
      </c>
      <c r="E7436" s="8">
        <f t="shared" si="116"/>
        <v>2.8656799593573394</v>
      </c>
      <c r="F7436">
        <v>781</v>
      </c>
      <c r="G7436">
        <v>8</v>
      </c>
    </row>
    <row r="7437" spans="1:7" x14ac:dyDescent="0.25">
      <c r="A7437" s="3">
        <v>44978.631944444445</v>
      </c>
      <c r="B7437" s="4">
        <v>44978</v>
      </c>
      <c r="C7437" s="5">
        <v>0.63194444444444442</v>
      </c>
      <c r="D7437">
        <v>8.2000000000000003E-2</v>
      </c>
      <c r="E7437" s="8">
        <f t="shared" si="116"/>
        <v>2.781153847367555</v>
      </c>
      <c r="F7437">
        <v>780</v>
      </c>
      <c r="G7437">
        <v>8</v>
      </c>
    </row>
    <row r="7438" spans="1:7" x14ac:dyDescent="0.25">
      <c r="A7438" s="3">
        <v>44978.638888888891</v>
      </c>
      <c r="B7438" s="4">
        <v>44978</v>
      </c>
      <c r="C7438" s="5">
        <v>0.63888888888888895</v>
      </c>
      <c r="D7438">
        <v>8.2000000000000003E-2</v>
      </c>
      <c r="E7438" s="8">
        <f t="shared" si="116"/>
        <v>2.781153847367555</v>
      </c>
      <c r="F7438">
        <v>780</v>
      </c>
      <c r="G7438">
        <v>8.1</v>
      </c>
    </row>
    <row r="7439" spans="1:7" x14ac:dyDescent="0.25">
      <c r="A7439" s="3">
        <v>44978.645833333336</v>
      </c>
      <c r="B7439" s="4">
        <v>44978</v>
      </c>
      <c r="C7439" s="5">
        <v>0.64583333333333337</v>
      </c>
      <c r="D7439">
        <v>8.2000000000000003E-2</v>
      </c>
      <c r="E7439" s="8">
        <f t="shared" si="116"/>
        <v>2.781153847367555</v>
      </c>
      <c r="F7439">
        <v>780</v>
      </c>
      <c r="G7439">
        <v>8.1</v>
      </c>
    </row>
    <row r="7440" spans="1:7" x14ac:dyDescent="0.25">
      <c r="A7440" s="3">
        <v>44978.652777777781</v>
      </c>
      <c r="B7440" s="4">
        <v>44978</v>
      </c>
      <c r="C7440" s="5">
        <v>0.65277777777777779</v>
      </c>
      <c r="D7440">
        <v>8.2000000000000003E-2</v>
      </c>
      <c r="E7440" s="8">
        <f t="shared" si="116"/>
        <v>2.781153847367555</v>
      </c>
      <c r="F7440">
        <v>779</v>
      </c>
      <c r="G7440">
        <v>8.1</v>
      </c>
    </row>
    <row r="7441" spans="1:7" x14ac:dyDescent="0.25">
      <c r="A7441" s="3">
        <v>44978.659722222219</v>
      </c>
      <c r="B7441" s="4">
        <v>44978</v>
      </c>
      <c r="C7441" s="5">
        <v>0.65972222222222221</v>
      </c>
      <c r="D7441">
        <v>8.2000000000000003E-2</v>
      </c>
      <c r="E7441" s="8">
        <f t="shared" si="116"/>
        <v>2.781153847367555</v>
      </c>
      <c r="F7441">
        <v>779</v>
      </c>
      <c r="G7441">
        <v>8.1</v>
      </c>
    </row>
    <row r="7442" spans="1:7" x14ac:dyDescent="0.25">
      <c r="A7442" s="3">
        <v>44978.666666666664</v>
      </c>
      <c r="B7442" s="4">
        <v>44978</v>
      </c>
      <c r="C7442" s="5">
        <v>0.66666666666666663</v>
      </c>
      <c r="D7442">
        <v>8.2000000000000003E-2</v>
      </c>
      <c r="E7442" s="8">
        <f t="shared" si="116"/>
        <v>2.781153847367555</v>
      </c>
      <c r="F7442">
        <v>779</v>
      </c>
      <c r="G7442">
        <v>8.1</v>
      </c>
    </row>
    <row r="7443" spans="1:7" x14ac:dyDescent="0.25">
      <c r="A7443" s="3">
        <v>44978.673611111109</v>
      </c>
      <c r="B7443" s="4">
        <v>44978</v>
      </c>
      <c r="C7443" s="5">
        <v>0.67361111111111116</v>
      </c>
      <c r="D7443">
        <v>8.2000000000000003E-2</v>
      </c>
      <c r="E7443" s="8">
        <f t="shared" si="116"/>
        <v>2.781153847367555</v>
      </c>
      <c r="F7443">
        <v>779</v>
      </c>
      <c r="G7443">
        <v>8.1999999999999993</v>
      </c>
    </row>
    <row r="7444" spans="1:7" x14ac:dyDescent="0.25">
      <c r="A7444" s="3">
        <v>44978.680555555555</v>
      </c>
      <c r="B7444" s="4">
        <v>44978</v>
      </c>
      <c r="C7444" s="5">
        <v>0.68055555555555547</v>
      </c>
      <c r="D7444">
        <v>8.4000000000000005E-2</v>
      </c>
      <c r="E7444" s="8">
        <f t="shared" si="116"/>
        <v>2.9517164452781599</v>
      </c>
      <c r="F7444">
        <v>779</v>
      </c>
      <c r="G7444">
        <v>8.1999999999999993</v>
      </c>
    </row>
    <row r="7445" spans="1:7" x14ac:dyDescent="0.25">
      <c r="A7445" s="3">
        <v>44978.6875</v>
      </c>
      <c r="B7445" s="4">
        <v>44978</v>
      </c>
      <c r="C7445" s="5">
        <v>0.6875</v>
      </c>
      <c r="D7445">
        <v>8.4000000000000005E-2</v>
      </c>
      <c r="E7445" s="8">
        <f t="shared" si="116"/>
        <v>2.9517164452781599</v>
      </c>
      <c r="F7445">
        <v>779</v>
      </c>
      <c r="G7445">
        <v>8.1999999999999993</v>
      </c>
    </row>
    <row r="7446" spans="1:7" x14ac:dyDescent="0.25">
      <c r="A7446" s="3">
        <v>44978.694444444445</v>
      </c>
      <c r="B7446" s="4">
        <v>44978</v>
      </c>
      <c r="C7446" s="5">
        <v>0.69444444444444453</v>
      </c>
      <c r="D7446">
        <v>8.4000000000000005E-2</v>
      </c>
      <c r="E7446" s="8">
        <f t="shared" si="116"/>
        <v>2.9517164452781599</v>
      </c>
      <c r="F7446">
        <v>779</v>
      </c>
      <c r="G7446">
        <v>8.1999999999999993</v>
      </c>
    </row>
    <row r="7447" spans="1:7" x14ac:dyDescent="0.25">
      <c r="A7447" s="3">
        <v>44978.701388888891</v>
      </c>
      <c r="B7447" s="4">
        <v>44978</v>
      </c>
      <c r="C7447" s="5">
        <v>0.70138888888888884</v>
      </c>
      <c r="D7447">
        <v>8.4000000000000005E-2</v>
      </c>
      <c r="E7447" s="8">
        <f t="shared" si="116"/>
        <v>2.9517164452781599</v>
      </c>
      <c r="F7447">
        <v>779</v>
      </c>
      <c r="G7447">
        <v>8.1999999999999993</v>
      </c>
    </row>
    <row r="7448" spans="1:7" x14ac:dyDescent="0.25">
      <c r="A7448" s="3">
        <v>44978.708333333336</v>
      </c>
      <c r="B7448" s="4">
        <v>44978</v>
      </c>
      <c r="C7448" s="5">
        <v>0.70833333333333337</v>
      </c>
      <c r="D7448">
        <v>8.3000000000000004E-2</v>
      </c>
      <c r="E7448" s="8">
        <f t="shared" si="116"/>
        <v>2.8656799593573394</v>
      </c>
      <c r="F7448">
        <v>779</v>
      </c>
      <c r="G7448">
        <v>8.3000000000000007</v>
      </c>
    </row>
    <row r="7449" spans="1:7" x14ac:dyDescent="0.25">
      <c r="A7449" s="3">
        <v>44978.715277777781</v>
      </c>
      <c r="B7449" s="4">
        <v>44978</v>
      </c>
      <c r="C7449" s="5">
        <v>0.71527777777777779</v>
      </c>
      <c r="D7449">
        <v>8.3000000000000004E-2</v>
      </c>
      <c r="E7449" s="8">
        <f t="shared" si="116"/>
        <v>2.8656799593573394</v>
      </c>
      <c r="F7449">
        <v>779</v>
      </c>
      <c r="G7449">
        <v>8.3000000000000007</v>
      </c>
    </row>
    <row r="7450" spans="1:7" x14ac:dyDescent="0.25">
      <c r="A7450" s="3">
        <v>44978.722222222219</v>
      </c>
      <c r="B7450" s="4">
        <v>44978</v>
      </c>
      <c r="C7450" s="5">
        <v>0.72222222222222221</v>
      </c>
      <c r="D7450">
        <v>8.3000000000000004E-2</v>
      </c>
      <c r="E7450" s="8">
        <f t="shared" si="116"/>
        <v>2.8656799593573394</v>
      </c>
      <c r="F7450">
        <v>780</v>
      </c>
      <c r="G7450">
        <v>8.3000000000000007</v>
      </c>
    </row>
    <row r="7451" spans="1:7" x14ac:dyDescent="0.25">
      <c r="A7451" s="3">
        <v>44978.729166666664</v>
      </c>
      <c r="B7451" s="4">
        <v>44978</v>
      </c>
      <c r="C7451" s="5">
        <v>0.72916666666666663</v>
      </c>
      <c r="D7451">
        <v>8.3000000000000004E-2</v>
      </c>
      <c r="E7451" s="8">
        <f t="shared" si="116"/>
        <v>2.8656799593573394</v>
      </c>
      <c r="F7451">
        <v>780</v>
      </c>
      <c r="G7451">
        <v>8.3000000000000007</v>
      </c>
    </row>
    <row r="7452" spans="1:7" x14ac:dyDescent="0.25">
      <c r="A7452" s="3">
        <v>44978.736111111109</v>
      </c>
      <c r="B7452" s="4">
        <v>44978</v>
      </c>
      <c r="C7452" s="5">
        <v>0.73611111111111116</v>
      </c>
      <c r="D7452">
        <v>8.3000000000000004E-2</v>
      </c>
      <c r="E7452" s="8">
        <f t="shared" si="116"/>
        <v>2.8656799593573394</v>
      </c>
      <c r="F7452">
        <v>780</v>
      </c>
      <c r="G7452">
        <v>8.3000000000000007</v>
      </c>
    </row>
    <row r="7453" spans="1:7" x14ac:dyDescent="0.25">
      <c r="A7453" s="3">
        <v>44978.743055555555</v>
      </c>
      <c r="B7453" s="4">
        <v>44978</v>
      </c>
      <c r="C7453" s="5">
        <v>0.74305555555555547</v>
      </c>
      <c r="D7453">
        <v>8.3000000000000004E-2</v>
      </c>
      <c r="E7453" s="8">
        <f t="shared" si="116"/>
        <v>2.8656799593573394</v>
      </c>
      <c r="F7453">
        <v>780</v>
      </c>
      <c r="G7453">
        <v>8.1999999999999993</v>
      </c>
    </row>
    <row r="7454" spans="1:7" x14ac:dyDescent="0.25">
      <c r="A7454" s="3">
        <v>44978.75</v>
      </c>
      <c r="B7454" s="4">
        <v>44978</v>
      </c>
      <c r="C7454" s="5">
        <v>0.75</v>
      </c>
      <c r="D7454">
        <v>8.2000000000000003E-2</v>
      </c>
      <c r="E7454" s="8">
        <f t="shared" si="116"/>
        <v>2.781153847367555</v>
      </c>
      <c r="F7454">
        <v>780</v>
      </c>
      <c r="G7454">
        <v>8.1999999999999993</v>
      </c>
    </row>
    <row r="7455" spans="1:7" x14ac:dyDescent="0.25">
      <c r="A7455" s="3">
        <v>44978.756944444445</v>
      </c>
      <c r="B7455" s="4">
        <v>44978</v>
      </c>
      <c r="C7455" s="5">
        <v>0.75694444444444453</v>
      </c>
      <c r="D7455">
        <v>8.2000000000000003E-2</v>
      </c>
      <c r="E7455" s="8">
        <f t="shared" si="116"/>
        <v>2.781153847367555</v>
      </c>
      <c r="F7455">
        <v>780</v>
      </c>
      <c r="G7455">
        <v>8.1999999999999993</v>
      </c>
    </row>
    <row r="7456" spans="1:7" x14ac:dyDescent="0.25">
      <c r="A7456" s="3">
        <v>44978.763888888891</v>
      </c>
      <c r="B7456" s="4">
        <v>44978</v>
      </c>
      <c r="C7456" s="5">
        <v>0.76388888888888884</v>
      </c>
      <c r="D7456">
        <v>8.2000000000000003E-2</v>
      </c>
      <c r="E7456" s="8">
        <f t="shared" si="116"/>
        <v>2.781153847367555</v>
      </c>
      <c r="F7456">
        <v>781</v>
      </c>
      <c r="G7456">
        <v>8.1999999999999993</v>
      </c>
    </row>
    <row r="7457" spans="1:7" x14ac:dyDescent="0.25">
      <c r="A7457" s="3">
        <v>44978.770833333336</v>
      </c>
      <c r="B7457" s="4">
        <v>44978</v>
      </c>
      <c r="C7457" s="5">
        <v>0.77083333333333337</v>
      </c>
      <c r="D7457">
        <v>8.2000000000000003E-2</v>
      </c>
      <c r="E7457" s="8">
        <f t="shared" si="116"/>
        <v>2.781153847367555</v>
      </c>
      <c r="F7457">
        <v>781</v>
      </c>
      <c r="G7457">
        <v>8.1</v>
      </c>
    </row>
    <row r="7458" spans="1:7" x14ac:dyDescent="0.25">
      <c r="A7458" s="3">
        <v>44978.777777777781</v>
      </c>
      <c r="B7458" s="4">
        <v>44978</v>
      </c>
      <c r="C7458" s="5">
        <v>0.77777777777777779</v>
      </c>
      <c r="D7458">
        <v>8.2000000000000003E-2</v>
      </c>
      <c r="E7458" s="8">
        <f t="shared" si="116"/>
        <v>2.781153847367555</v>
      </c>
      <c r="F7458">
        <v>780</v>
      </c>
      <c r="G7458">
        <v>8.1</v>
      </c>
    </row>
    <row r="7459" spans="1:7" x14ac:dyDescent="0.25">
      <c r="A7459" s="3">
        <v>44978.784722222219</v>
      </c>
      <c r="B7459" s="4">
        <v>44978</v>
      </c>
      <c r="C7459" s="5">
        <v>0.78472222222222221</v>
      </c>
      <c r="D7459">
        <v>8.2000000000000003E-2</v>
      </c>
      <c r="E7459" s="8">
        <f t="shared" si="116"/>
        <v>2.781153847367555</v>
      </c>
      <c r="F7459">
        <v>781</v>
      </c>
      <c r="G7459">
        <v>8.1</v>
      </c>
    </row>
    <row r="7460" spans="1:7" x14ac:dyDescent="0.25">
      <c r="A7460" s="3">
        <v>44978.791666666664</v>
      </c>
      <c r="B7460" s="4">
        <v>44978</v>
      </c>
      <c r="C7460" s="5">
        <v>0.79166666666666663</v>
      </c>
      <c r="D7460">
        <v>8.2000000000000003E-2</v>
      </c>
      <c r="E7460" s="8">
        <f t="shared" si="116"/>
        <v>2.781153847367555</v>
      </c>
      <c r="F7460">
        <v>780</v>
      </c>
      <c r="G7460">
        <v>8.1</v>
      </c>
    </row>
    <row r="7461" spans="1:7" x14ac:dyDescent="0.25">
      <c r="A7461" s="3">
        <v>44978.798611111109</v>
      </c>
      <c r="B7461" s="4">
        <v>44978</v>
      </c>
      <c r="C7461" s="5">
        <v>0.79861111111111116</v>
      </c>
      <c r="D7461">
        <v>8.2000000000000003E-2</v>
      </c>
      <c r="E7461" s="8">
        <f t="shared" si="116"/>
        <v>2.781153847367555</v>
      </c>
      <c r="F7461">
        <v>780</v>
      </c>
      <c r="G7461">
        <v>8</v>
      </c>
    </row>
    <row r="7462" spans="1:7" x14ac:dyDescent="0.25">
      <c r="A7462" s="3">
        <v>44978.805555555555</v>
      </c>
      <c r="B7462" s="4">
        <v>44978</v>
      </c>
      <c r="C7462" s="5">
        <v>0.80555555555555547</v>
      </c>
      <c r="D7462">
        <v>8.2000000000000003E-2</v>
      </c>
      <c r="E7462" s="8">
        <f t="shared" si="116"/>
        <v>2.781153847367555</v>
      </c>
      <c r="F7462">
        <v>780</v>
      </c>
      <c r="G7462">
        <v>8</v>
      </c>
    </row>
    <row r="7463" spans="1:7" x14ac:dyDescent="0.25">
      <c r="A7463" s="3">
        <v>44978.8125</v>
      </c>
      <c r="B7463" s="4">
        <v>44978</v>
      </c>
      <c r="C7463" s="5">
        <v>0.8125</v>
      </c>
      <c r="D7463">
        <v>8.2000000000000003E-2</v>
      </c>
      <c r="E7463" s="8">
        <f t="shared" si="116"/>
        <v>2.781153847367555</v>
      </c>
      <c r="F7463">
        <v>781</v>
      </c>
      <c r="G7463">
        <v>8</v>
      </c>
    </row>
    <row r="7464" spans="1:7" x14ac:dyDescent="0.25">
      <c r="A7464" s="3">
        <v>44978.819444444445</v>
      </c>
      <c r="B7464" s="4">
        <v>44978</v>
      </c>
      <c r="C7464" s="5">
        <v>0.81944444444444453</v>
      </c>
      <c r="D7464">
        <v>8.2000000000000003E-2</v>
      </c>
      <c r="E7464" s="8">
        <f t="shared" si="116"/>
        <v>2.781153847367555</v>
      </c>
      <c r="F7464">
        <v>782</v>
      </c>
      <c r="G7464">
        <v>8</v>
      </c>
    </row>
    <row r="7465" spans="1:7" x14ac:dyDescent="0.25">
      <c r="A7465" s="3">
        <v>44978.826388888891</v>
      </c>
      <c r="B7465" s="4">
        <v>44978</v>
      </c>
      <c r="C7465" s="5">
        <v>0.82638888888888884</v>
      </c>
      <c r="D7465">
        <v>8.2000000000000003E-2</v>
      </c>
      <c r="E7465" s="8">
        <f t="shared" si="116"/>
        <v>2.781153847367555</v>
      </c>
      <c r="F7465">
        <v>782</v>
      </c>
      <c r="G7465">
        <v>7.9</v>
      </c>
    </row>
    <row r="7466" spans="1:7" x14ac:dyDescent="0.25">
      <c r="A7466" s="3">
        <v>44978.833333333336</v>
      </c>
      <c r="B7466" s="4">
        <v>44978</v>
      </c>
      <c r="C7466" s="5">
        <v>0.83333333333333337</v>
      </c>
      <c r="D7466">
        <v>8.2000000000000003E-2</v>
      </c>
      <c r="E7466" s="8">
        <f t="shared" si="116"/>
        <v>2.781153847367555</v>
      </c>
      <c r="F7466">
        <v>782</v>
      </c>
      <c r="G7466">
        <v>7.9</v>
      </c>
    </row>
    <row r="7467" spans="1:7" x14ac:dyDescent="0.25">
      <c r="A7467" s="3">
        <v>44978.840277777781</v>
      </c>
      <c r="B7467" s="4">
        <v>44978</v>
      </c>
      <c r="C7467" s="5">
        <v>0.84027777777777779</v>
      </c>
      <c r="D7467">
        <v>8.2000000000000003E-2</v>
      </c>
      <c r="E7467" s="8">
        <f t="shared" si="116"/>
        <v>2.781153847367555</v>
      </c>
      <c r="F7467">
        <v>782</v>
      </c>
      <c r="G7467">
        <v>7.9</v>
      </c>
    </row>
    <row r="7468" spans="1:7" x14ac:dyDescent="0.25">
      <c r="A7468" s="3">
        <v>44978.847222222219</v>
      </c>
      <c r="B7468" s="4">
        <v>44978</v>
      </c>
      <c r="C7468" s="5">
        <v>0.84722222222222221</v>
      </c>
      <c r="D7468">
        <v>8.2000000000000003E-2</v>
      </c>
      <c r="E7468" s="8">
        <f t="shared" si="116"/>
        <v>2.781153847367555</v>
      </c>
      <c r="F7468">
        <v>781</v>
      </c>
      <c r="G7468">
        <v>7.8</v>
      </c>
    </row>
    <row r="7469" spans="1:7" x14ac:dyDescent="0.25">
      <c r="A7469" s="3">
        <v>44978.854166666664</v>
      </c>
      <c r="B7469" s="4">
        <v>44978</v>
      </c>
      <c r="C7469" s="5">
        <v>0.85416666666666663</v>
      </c>
      <c r="D7469">
        <v>8.2000000000000003E-2</v>
      </c>
      <c r="E7469" s="8">
        <f t="shared" si="116"/>
        <v>2.781153847367555</v>
      </c>
      <c r="F7469">
        <v>779</v>
      </c>
      <c r="G7469">
        <v>7.7</v>
      </c>
    </row>
    <row r="7470" spans="1:7" x14ac:dyDescent="0.25">
      <c r="A7470" s="3">
        <v>44978.861111111109</v>
      </c>
      <c r="B7470" s="4">
        <v>44978</v>
      </c>
      <c r="C7470" s="5">
        <v>0.86111111111111116</v>
      </c>
      <c r="D7470">
        <v>8.2000000000000003E-2</v>
      </c>
      <c r="E7470" s="8">
        <f t="shared" si="116"/>
        <v>2.781153847367555</v>
      </c>
      <c r="F7470">
        <v>779</v>
      </c>
      <c r="G7470">
        <v>7.7</v>
      </c>
    </row>
    <row r="7471" spans="1:7" x14ac:dyDescent="0.25">
      <c r="A7471" s="3">
        <v>44978.868055555555</v>
      </c>
      <c r="B7471" s="4">
        <v>44978</v>
      </c>
      <c r="C7471" s="5">
        <v>0.86805555555555547</v>
      </c>
      <c r="D7471">
        <v>8.2000000000000003E-2</v>
      </c>
      <c r="E7471" s="8">
        <f t="shared" si="116"/>
        <v>2.781153847367555</v>
      </c>
      <c r="F7471">
        <v>779</v>
      </c>
      <c r="G7471">
        <v>7.7</v>
      </c>
    </row>
    <row r="7472" spans="1:7" x14ac:dyDescent="0.25">
      <c r="A7472" s="3">
        <v>44978.875</v>
      </c>
      <c r="B7472" s="4">
        <v>44978</v>
      </c>
      <c r="C7472" s="5">
        <v>0.875</v>
      </c>
      <c r="D7472">
        <v>8.2000000000000003E-2</v>
      </c>
      <c r="E7472" s="8">
        <f t="shared" si="116"/>
        <v>2.781153847367555</v>
      </c>
      <c r="F7472">
        <v>779</v>
      </c>
      <c r="G7472">
        <v>7.7</v>
      </c>
    </row>
    <row r="7473" spans="1:7" x14ac:dyDescent="0.25">
      <c r="A7473" s="3">
        <v>44978.881944444445</v>
      </c>
      <c r="B7473" s="4">
        <v>44978</v>
      </c>
      <c r="C7473" s="5">
        <v>0.88194444444444453</v>
      </c>
      <c r="D7473">
        <v>8.2000000000000003E-2</v>
      </c>
      <c r="E7473" s="8">
        <f t="shared" si="116"/>
        <v>2.781153847367555</v>
      </c>
      <c r="F7473">
        <v>780</v>
      </c>
      <c r="G7473">
        <v>7.7</v>
      </c>
    </row>
    <row r="7474" spans="1:7" x14ac:dyDescent="0.25">
      <c r="A7474" s="3">
        <v>44978.888888888891</v>
      </c>
      <c r="B7474" s="4">
        <v>44978</v>
      </c>
      <c r="C7474" s="5">
        <v>0.88888888888888884</v>
      </c>
      <c r="D7474">
        <v>8.2000000000000003E-2</v>
      </c>
      <c r="E7474" s="8">
        <f t="shared" si="116"/>
        <v>2.781153847367555</v>
      </c>
      <c r="F7474">
        <v>779</v>
      </c>
      <c r="G7474">
        <v>7.6</v>
      </c>
    </row>
    <row r="7475" spans="1:7" x14ac:dyDescent="0.25">
      <c r="A7475" s="3">
        <v>44978.895833333336</v>
      </c>
      <c r="B7475" s="4">
        <v>44978</v>
      </c>
      <c r="C7475" s="5">
        <v>0.89583333333333337</v>
      </c>
      <c r="D7475">
        <v>8.2000000000000003E-2</v>
      </c>
      <c r="E7475" s="8">
        <f t="shared" si="116"/>
        <v>2.781153847367555</v>
      </c>
      <c r="F7475">
        <v>780</v>
      </c>
      <c r="G7475">
        <v>7.6</v>
      </c>
    </row>
    <row r="7476" spans="1:7" x14ac:dyDescent="0.25">
      <c r="A7476" s="3">
        <v>44978.902777777781</v>
      </c>
      <c r="B7476" s="4">
        <v>44978</v>
      </c>
      <c r="C7476" s="5">
        <v>0.90277777777777779</v>
      </c>
      <c r="D7476">
        <v>8.2000000000000003E-2</v>
      </c>
      <c r="E7476" s="8">
        <f t="shared" ref="E7476:E7539" si="117">(1.34*POWER(D7476,2.47))*1000</f>
        <v>2.781153847367555</v>
      </c>
      <c r="F7476">
        <v>780</v>
      </c>
      <c r="G7476">
        <v>7.6</v>
      </c>
    </row>
    <row r="7477" spans="1:7" x14ac:dyDescent="0.25">
      <c r="A7477" s="3">
        <v>44978.909722222219</v>
      </c>
      <c r="B7477" s="4">
        <v>44978</v>
      </c>
      <c r="C7477" s="5">
        <v>0.90972222222222221</v>
      </c>
      <c r="D7477">
        <v>8.2000000000000003E-2</v>
      </c>
      <c r="E7477" s="8">
        <f t="shared" si="117"/>
        <v>2.781153847367555</v>
      </c>
      <c r="F7477">
        <v>781</v>
      </c>
      <c r="G7477">
        <v>7.5</v>
      </c>
    </row>
    <row r="7478" spans="1:7" x14ac:dyDescent="0.25">
      <c r="A7478" s="3">
        <v>44978.916666666664</v>
      </c>
      <c r="B7478" s="4">
        <v>44978</v>
      </c>
      <c r="C7478" s="5">
        <v>0.91666666666666663</v>
      </c>
      <c r="D7478">
        <v>8.2000000000000003E-2</v>
      </c>
      <c r="E7478" s="8">
        <f t="shared" si="117"/>
        <v>2.781153847367555</v>
      </c>
      <c r="F7478">
        <v>781</v>
      </c>
      <c r="G7478">
        <v>7.5</v>
      </c>
    </row>
    <row r="7479" spans="1:7" x14ac:dyDescent="0.25">
      <c r="A7479" s="3">
        <v>44978.923611111109</v>
      </c>
      <c r="B7479" s="4">
        <v>44978</v>
      </c>
      <c r="C7479" s="5">
        <v>0.92361111111111116</v>
      </c>
      <c r="D7479">
        <v>8.2000000000000003E-2</v>
      </c>
      <c r="E7479" s="8">
        <f t="shared" si="117"/>
        <v>2.781153847367555</v>
      </c>
      <c r="F7479">
        <v>781</v>
      </c>
      <c r="G7479">
        <v>7.5</v>
      </c>
    </row>
    <row r="7480" spans="1:7" x14ac:dyDescent="0.25">
      <c r="A7480" s="3">
        <v>44978.930555555555</v>
      </c>
      <c r="B7480" s="4">
        <v>44978</v>
      </c>
      <c r="C7480" s="5">
        <v>0.93055555555555547</v>
      </c>
      <c r="D7480">
        <v>8.2000000000000003E-2</v>
      </c>
      <c r="E7480" s="8">
        <f t="shared" si="117"/>
        <v>2.781153847367555</v>
      </c>
      <c r="F7480">
        <v>782</v>
      </c>
      <c r="G7480">
        <v>7.4</v>
      </c>
    </row>
    <row r="7481" spans="1:7" x14ac:dyDescent="0.25">
      <c r="A7481" s="3">
        <v>44978.9375</v>
      </c>
      <c r="B7481" s="4">
        <v>44978</v>
      </c>
      <c r="C7481" s="5">
        <v>0.9375</v>
      </c>
      <c r="D7481">
        <v>8.2000000000000003E-2</v>
      </c>
      <c r="E7481" s="8">
        <f t="shared" si="117"/>
        <v>2.781153847367555</v>
      </c>
      <c r="F7481">
        <v>782</v>
      </c>
      <c r="G7481">
        <v>7.4</v>
      </c>
    </row>
    <row r="7482" spans="1:7" x14ac:dyDescent="0.25">
      <c r="A7482" s="3">
        <v>44978.944444444445</v>
      </c>
      <c r="B7482" s="4">
        <v>44978</v>
      </c>
      <c r="C7482" s="5">
        <v>0.94444444444444453</v>
      </c>
      <c r="D7482">
        <v>8.2000000000000003E-2</v>
      </c>
      <c r="E7482" s="8">
        <f t="shared" si="117"/>
        <v>2.781153847367555</v>
      </c>
      <c r="F7482">
        <v>782</v>
      </c>
      <c r="G7482">
        <v>7.4</v>
      </c>
    </row>
    <row r="7483" spans="1:7" x14ac:dyDescent="0.25">
      <c r="A7483" s="3">
        <v>44978.951388888891</v>
      </c>
      <c r="B7483" s="4">
        <v>44978</v>
      </c>
      <c r="C7483" s="5">
        <v>0.95138888888888884</v>
      </c>
      <c r="D7483">
        <v>8.2000000000000003E-2</v>
      </c>
      <c r="E7483" s="8">
        <f t="shared" si="117"/>
        <v>2.781153847367555</v>
      </c>
      <c r="F7483">
        <v>782</v>
      </c>
      <c r="G7483">
        <v>7.3</v>
      </c>
    </row>
    <row r="7484" spans="1:7" x14ac:dyDescent="0.25">
      <c r="A7484" s="3">
        <v>44978.958333333336</v>
      </c>
      <c r="B7484" s="4">
        <v>44978</v>
      </c>
      <c r="C7484" s="5">
        <v>0.95833333333333337</v>
      </c>
      <c r="D7484">
        <v>8.2000000000000003E-2</v>
      </c>
      <c r="E7484" s="8">
        <f t="shared" si="117"/>
        <v>2.781153847367555</v>
      </c>
      <c r="F7484">
        <v>782</v>
      </c>
      <c r="G7484">
        <v>7.3</v>
      </c>
    </row>
    <row r="7485" spans="1:7" x14ac:dyDescent="0.25">
      <c r="A7485" s="3">
        <v>44978.965277777781</v>
      </c>
      <c r="B7485" s="4">
        <v>44978</v>
      </c>
      <c r="C7485" s="5">
        <v>0.96527777777777779</v>
      </c>
      <c r="D7485">
        <v>8.2000000000000003E-2</v>
      </c>
      <c r="E7485" s="8">
        <f t="shared" si="117"/>
        <v>2.781153847367555</v>
      </c>
      <c r="F7485">
        <v>782</v>
      </c>
      <c r="G7485">
        <v>7.3</v>
      </c>
    </row>
    <row r="7486" spans="1:7" x14ac:dyDescent="0.25">
      <c r="A7486" s="3">
        <v>44978.972222222219</v>
      </c>
      <c r="B7486" s="4">
        <v>44978</v>
      </c>
      <c r="C7486" s="5">
        <v>0.97222222222222221</v>
      </c>
      <c r="D7486">
        <v>8.2000000000000003E-2</v>
      </c>
      <c r="E7486" s="8">
        <f t="shared" si="117"/>
        <v>2.781153847367555</v>
      </c>
      <c r="F7486">
        <v>782</v>
      </c>
      <c r="G7486">
        <v>7.2</v>
      </c>
    </row>
    <row r="7487" spans="1:7" x14ac:dyDescent="0.25">
      <c r="A7487" s="3">
        <v>44978.979166666664</v>
      </c>
      <c r="B7487" s="4">
        <v>44978</v>
      </c>
      <c r="C7487" s="5">
        <v>0.97916666666666663</v>
      </c>
      <c r="D7487">
        <v>8.2000000000000003E-2</v>
      </c>
      <c r="E7487" s="8">
        <f t="shared" si="117"/>
        <v>2.781153847367555</v>
      </c>
      <c r="F7487">
        <v>781</v>
      </c>
      <c r="G7487">
        <v>7.2</v>
      </c>
    </row>
    <row r="7488" spans="1:7" x14ac:dyDescent="0.25">
      <c r="A7488" s="3">
        <v>44978.986111111109</v>
      </c>
      <c r="B7488" s="4">
        <v>44978</v>
      </c>
      <c r="C7488" s="5">
        <v>0.98611111111111116</v>
      </c>
      <c r="D7488">
        <v>8.2000000000000003E-2</v>
      </c>
      <c r="E7488" s="8">
        <f t="shared" si="117"/>
        <v>2.781153847367555</v>
      </c>
      <c r="F7488">
        <v>782</v>
      </c>
      <c r="G7488">
        <v>7.1</v>
      </c>
    </row>
    <row r="7489" spans="1:7" x14ac:dyDescent="0.25">
      <c r="A7489" s="3">
        <v>44978.993055555555</v>
      </c>
      <c r="B7489" s="4">
        <v>44978</v>
      </c>
      <c r="C7489" s="5">
        <v>0.99305555555555547</v>
      </c>
      <c r="D7489">
        <v>8.2000000000000003E-2</v>
      </c>
      <c r="E7489" s="8">
        <f t="shared" si="117"/>
        <v>2.781153847367555</v>
      </c>
      <c r="F7489">
        <v>782</v>
      </c>
      <c r="G7489">
        <v>7.1</v>
      </c>
    </row>
    <row r="7490" spans="1:7" x14ac:dyDescent="0.25">
      <c r="A7490" s="3">
        <v>44979</v>
      </c>
      <c r="B7490" s="4">
        <v>44979</v>
      </c>
      <c r="C7490" s="5">
        <v>0</v>
      </c>
      <c r="D7490">
        <v>8.2000000000000003E-2</v>
      </c>
      <c r="E7490" s="8">
        <f t="shared" si="117"/>
        <v>2.781153847367555</v>
      </c>
      <c r="F7490">
        <v>782</v>
      </c>
      <c r="G7490">
        <v>7.1</v>
      </c>
    </row>
    <row r="7491" spans="1:7" x14ac:dyDescent="0.25">
      <c r="A7491" s="3">
        <v>44979.006944444445</v>
      </c>
      <c r="B7491" s="4">
        <v>44979</v>
      </c>
      <c r="C7491" s="5">
        <v>6.9444444444444441E-3</v>
      </c>
      <c r="D7491">
        <v>8.2000000000000003E-2</v>
      </c>
      <c r="E7491" s="8">
        <f t="shared" si="117"/>
        <v>2.781153847367555</v>
      </c>
      <c r="F7491">
        <v>782</v>
      </c>
      <c r="G7491">
        <v>7</v>
      </c>
    </row>
    <row r="7492" spans="1:7" x14ac:dyDescent="0.25">
      <c r="A7492" s="3">
        <v>44979.013888888891</v>
      </c>
      <c r="B7492" s="4">
        <v>44979</v>
      </c>
      <c r="C7492" s="5">
        <v>1.3888888888888888E-2</v>
      </c>
      <c r="D7492">
        <v>8.3000000000000004E-2</v>
      </c>
      <c r="E7492" s="8">
        <f t="shared" si="117"/>
        <v>2.8656799593573394</v>
      </c>
      <c r="F7492">
        <v>782</v>
      </c>
      <c r="G7492">
        <v>7</v>
      </c>
    </row>
    <row r="7493" spans="1:7" x14ac:dyDescent="0.25">
      <c r="A7493" s="3">
        <v>44979.020833333336</v>
      </c>
      <c r="B7493" s="4">
        <v>44979</v>
      </c>
      <c r="C7493" s="5">
        <v>2.0833333333333332E-2</v>
      </c>
      <c r="D7493">
        <v>8.3000000000000004E-2</v>
      </c>
      <c r="E7493" s="8">
        <f t="shared" si="117"/>
        <v>2.8656799593573394</v>
      </c>
      <c r="F7493">
        <v>782</v>
      </c>
      <c r="G7493">
        <v>7</v>
      </c>
    </row>
    <row r="7494" spans="1:7" x14ac:dyDescent="0.25">
      <c r="A7494" s="3">
        <v>44979.027777777781</v>
      </c>
      <c r="B7494" s="4">
        <v>44979</v>
      </c>
      <c r="C7494" s="5">
        <v>2.7777777777777776E-2</v>
      </c>
      <c r="D7494">
        <v>8.3000000000000004E-2</v>
      </c>
      <c r="E7494" s="8">
        <f t="shared" si="117"/>
        <v>2.8656799593573394</v>
      </c>
      <c r="F7494">
        <v>782</v>
      </c>
      <c r="G7494">
        <v>7</v>
      </c>
    </row>
    <row r="7495" spans="1:7" x14ac:dyDescent="0.25">
      <c r="A7495" s="3">
        <v>44979.034722222219</v>
      </c>
      <c r="B7495" s="4">
        <v>44979</v>
      </c>
      <c r="C7495" s="5">
        <v>3.4722222222222224E-2</v>
      </c>
      <c r="D7495">
        <v>8.3000000000000004E-2</v>
      </c>
      <c r="E7495" s="8">
        <f t="shared" si="117"/>
        <v>2.8656799593573394</v>
      </c>
      <c r="F7495">
        <v>780</v>
      </c>
      <c r="G7495">
        <v>6.9</v>
      </c>
    </row>
    <row r="7496" spans="1:7" x14ac:dyDescent="0.25">
      <c r="A7496" s="3">
        <v>44979.041666666664</v>
      </c>
      <c r="B7496" s="4">
        <v>44979</v>
      </c>
      <c r="C7496" s="5">
        <v>4.1666666666666664E-2</v>
      </c>
      <c r="D7496">
        <v>8.3000000000000004E-2</v>
      </c>
      <c r="E7496" s="8">
        <f t="shared" si="117"/>
        <v>2.8656799593573394</v>
      </c>
      <c r="F7496">
        <v>779</v>
      </c>
      <c r="G7496">
        <v>6.9</v>
      </c>
    </row>
    <row r="7497" spans="1:7" x14ac:dyDescent="0.25">
      <c r="A7497" s="3">
        <v>44979.048611111109</v>
      </c>
      <c r="B7497" s="4">
        <v>44979</v>
      </c>
      <c r="C7497" s="5">
        <v>4.8611111111111112E-2</v>
      </c>
      <c r="D7497">
        <v>8.2000000000000003E-2</v>
      </c>
      <c r="E7497" s="8">
        <f t="shared" si="117"/>
        <v>2.781153847367555</v>
      </c>
      <c r="F7497">
        <v>783</v>
      </c>
      <c r="G7497">
        <v>6.9</v>
      </c>
    </row>
    <row r="7498" spans="1:7" x14ac:dyDescent="0.25">
      <c r="A7498" s="3">
        <v>44979.055555555555</v>
      </c>
      <c r="B7498" s="4">
        <v>44979</v>
      </c>
      <c r="C7498" s="5">
        <v>5.5555555555555552E-2</v>
      </c>
      <c r="D7498">
        <v>8.2000000000000003E-2</v>
      </c>
      <c r="E7498" s="8">
        <f t="shared" si="117"/>
        <v>2.781153847367555</v>
      </c>
      <c r="F7498">
        <v>783</v>
      </c>
      <c r="G7498">
        <v>6.9</v>
      </c>
    </row>
    <row r="7499" spans="1:7" x14ac:dyDescent="0.25">
      <c r="A7499" s="3">
        <v>44979.0625</v>
      </c>
      <c r="B7499" s="4">
        <v>44979</v>
      </c>
      <c r="C7499" s="5">
        <v>6.25E-2</v>
      </c>
      <c r="D7499">
        <v>8.3000000000000004E-2</v>
      </c>
      <c r="E7499" s="8">
        <f t="shared" si="117"/>
        <v>2.8656799593573394</v>
      </c>
      <c r="F7499">
        <v>782</v>
      </c>
      <c r="G7499">
        <v>6.9</v>
      </c>
    </row>
    <row r="7500" spans="1:7" x14ac:dyDescent="0.25">
      <c r="A7500" s="3">
        <v>44979.069444444445</v>
      </c>
      <c r="B7500" s="4">
        <v>44979</v>
      </c>
      <c r="C7500" s="5">
        <v>6.9444444444444434E-2</v>
      </c>
      <c r="D7500">
        <v>8.3000000000000004E-2</v>
      </c>
      <c r="E7500" s="8">
        <f t="shared" si="117"/>
        <v>2.8656799593573394</v>
      </c>
      <c r="F7500">
        <v>783</v>
      </c>
      <c r="G7500">
        <v>6.8</v>
      </c>
    </row>
    <row r="7501" spans="1:7" x14ac:dyDescent="0.25">
      <c r="A7501" s="3">
        <v>44979.076388888891</v>
      </c>
      <c r="B7501" s="4">
        <v>44979</v>
      </c>
      <c r="C7501" s="5">
        <v>7.6388888888888895E-2</v>
      </c>
      <c r="D7501">
        <v>8.3000000000000004E-2</v>
      </c>
      <c r="E7501" s="8">
        <f t="shared" si="117"/>
        <v>2.8656799593573394</v>
      </c>
      <c r="F7501">
        <v>783</v>
      </c>
      <c r="G7501">
        <v>6.9</v>
      </c>
    </row>
    <row r="7502" spans="1:7" x14ac:dyDescent="0.25">
      <c r="A7502" s="3">
        <v>44979.083333333336</v>
      </c>
      <c r="B7502" s="4">
        <v>44979</v>
      </c>
      <c r="C7502" s="5">
        <v>8.3333333333333329E-2</v>
      </c>
      <c r="D7502">
        <v>8.3000000000000004E-2</v>
      </c>
      <c r="E7502" s="8">
        <f t="shared" si="117"/>
        <v>2.8656799593573394</v>
      </c>
      <c r="F7502">
        <v>782</v>
      </c>
      <c r="G7502">
        <v>6.8</v>
      </c>
    </row>
    <row r="7503" spans="1:7" x14ac:dyDescent="0.25">
      <c r="A7503" s="3">
        <v>44979.090277777781</v>
      </c>
      <c r="B7503" s="4">
        <v>44979</v>
      </c>
      <c r="C7503" s="5">
        <v>9.0277777777777776E-2</v>
      </c>
      <c r="D7503">
        <v>8.3000000000000004E-2</v>
      </c>
      <c r="E7503" s="8">
        <f t="shared" si="117"/>
        <v>2.8656799593573394</v>
      </c>
      <c r="F7503">
        <v>783</v>
      </c>
      <c r="G7503">
        <v>6.8</v>
      </c>
    </row>
    <row r="7504" spans="1:7" x14ac:dyDescent="0.25">
      <c r="A7504" s="3">
        <v>44979.097222222219</v>
      </c>
      <c r="B7504" s="4">
        <v>44979</v>
      </c>
      <c r="C7504" s="5">
        <v>9.7222222222222224E-2</v>
      </c>
      <c r="D7504">
        <v>8.3000000000000004E-2</v>
      </c>
      <c r="E7504" s="8">
        <f t="shared" si="117"/>
        <v>2.8656799593573394</v>
      </c>
      <c r="F7504">
        <v>782</v>
      </c>
      <c r="G7504">
        <v>6.8</v>
      </c>
    </row>
    <row r="7505" spans="1:7" x14ac:dyDescent="0.25">
      <c r="A7505" s="3">
        <v>44979.104166666664</v>
      </c>
      <c r="B7505" s="4">
        <v>44979</v>
      </c>
      <c r="C7505" s="5">
        <v>0.10416666666666667</v>
      </c>
      <c r="D7505">
        <v>8.3000000000000004E-2</v>
      </c>
      <c r="E7505" s="8">
        <f t="shared" si="117"/>
        <v>2.8656799593573394</v>
      </c>
      <c r="F7505">
        <v>781</v>
      </c>
      <c r="G7505">
        <v>6.8</v>
      </c>
    </row>
    <row r="7506" spans="1:7" x14ac:dyDescent="0.25">
      <c r="A7506" s="3">
        <v>44979.111111111109</v>
      </c>
      <c r="B7506" s="4">
        <v>44979</v>
      </c>
      <c r="C7506" s="5">
        <v>0.1111111111111111</v>
      </c>
      <c r="D7506">
        <v>8.2000000000000003E-2</v>
      </c>
      <c r="E7506" s="8">
        <f t="shared" si="117"/>
        <v>2.781153847367555</v>
      </c>
      <c r="F7506">
        <v>782</v>
      </c>
      <c r="G7506">
        <v>6.7</v>
      </c>
    </row>
    <row r="7507" spans="1:7" x14ac:dyDescent="0.25">
      <c r="A7507" s="3">
        <v>44979.118055555555</v>
      </c>
      <c r="B7507" s="4">
        <v>44979</v>
      </c>
      <c r="C7507" s="5">
        <v>0.11805555555555557</v>
      </c>
      <c r="D7507">
        <v>8.2000000000000003E-2</v>
      </c>
      <c r="E7507" s="8">
        <f t="shared" si="117"/>
        <v>2.781153847367555</v>
      </c>
      <c r="F7507">
        <v>785</v>
      </c>
      <c r="G7507">
        <v>6.7</v>
      </c>
    </row>
    <row r="7508" spans="1:7" x14ac:dyDescent="0.25">
      <c r="A7508" s="3">
        <v>44979.125</v>
      </c>
      <c r="B7508" s="4">
        <v>44979</v>
      </c>
      <c r="C7508" s="5">
        <v>0.125</v>
      </c>
      <c r="D7508">
        <v>8.2000000000000003E-2</v>
      </c>
      <c r="E7508" s="8">
        <f t="shared" si="117"/>
        <v>2.781153847367555</v>
      </c>
      <c r="F7508">
        <v>785</v>
      </c>
      <c r="G7508">
        <v>6.7</v>
      </c>
    </row>
    <row r="7509" spans="1:7" x14ac:dyDescent="0.25">
      <c r="A7509" s="3">
        <v>44979.131944444445</v>
      </c>
      <c r="B7509" s="4">
        <v>44979</v>
      </c>
      <c r="C7509" s="5">
        <v>0.13194444444444445</v>
      </c>
      <c r="D7509">
        <v>8.3000000000000004E-2</v>
      </c>
      <c r="E7509" s="8">
        <f t="shared" si="117"/>
        <v>2.8656799593573394</v>
      </c>
      <c r="F7509">
        <v>785</v>
      </c>
      <c r="G7509">
        <v>6.6</v>
      </c>
    </row>
    <row r="7510" spans="1:7" x14ac:dyDescent="0.25">
      <c r="A7510" s="3">
        <v>44979.138888888891</v>
      </c>
      <c r="B7510" s="4">
        <v>44979</v>
      </c>
      <c r="C7510" s="5">
        <v>0.1388888888888889</v>
      </c>
      <c r="D7510">
        <v>8.2000000000000003E-2</v>
      </c>
      <c r="E7510" s="8">
        <f t="shared" si="117"/>
        <v>2.781153847367555</v>
      </c>
      <c r="F7510">
        <v>785</v>
      </c>
      <c r="G7510">
        <v>6.6</v>
      </c>
    </row>
    <row r="7511" spans="1:7" x14ac:dyDescent="0.25">
      <c r="A7511" s="3">
        <v>44979.145833333336</v>
      </c>
      <c r="B7511" s="4">
        <v>44979</v>
      </c>
      <c r="C7511" s="5">
        <v>0.14583333333333334</v>
      </c>
      <c r="D7511">
        <v>8.3000000000000004E-2</v>
      </c>
      <c r="E7511" s="8">
        <f t="shared" si="117"/>
        <v>2.8656799593573394</v>
      </c>
      <c r="F7511">
        <v>783</v>
      </c>
      <c r="G7511">
        <v>6.5</v>
      </c>
    </row>
    <row r="7512" spans="1:7" x14ac:dyDescent="0.25">
      <c r="A7512" s="3">
        <v>44979.152777777781</v>
      </c>
      <c r="B7512" s="4">
        <v>44979</v>
      </c>
      <c r="C7512" s="5">
        <v>0.15277777777777776</v>
      </c>
      <c r="D7512">
        <v>8.4000000000000005E-2</v>
      </c>
      <c r="E7512" s="8">
        <f t="shared" si="117"/>
        <v>2.9517164452781599</v>
      </c>
      <c r="F7512">
        <v>786</v>
      </c>
      <c r="G7512">
        <v>6.5</v>
      </c>
    </row>
    <row r="7513" spans="1:7" x14ac:dyDescent="0.25">
      <c r="A7513" s="3">
        <v>44979.159722222219</v>
      </c>
      <c r="B7513" s="4">
        <v>44979</v>
      </c>
      <c r="C7513" s="5">
        <v>0.15972222222222224</v>
      </c>
      <c r="D7513">
        <v>8.3000000000000004E-2</v>
      </c>
      <c r="E7513" s="8">
        <f t="shared" si="117"/>
        <v>2.8656799593573394</v>
      </c>
      <c r="F7513">
        <v>787</v>
      </c>
      <c r="G7513">
        <v>6.5</v>
      </c>
    </row>
    <row r="7514" spans="1:7" x14ac:dyDescent="0.25">
      <c r="A7514" s="3">
        <v>44979.166666666664</v>
      </c>
      <c r="B7514" s="4">
        <v>44979</v>
      </c>
      <c r="C7514" s="5">
        <v>0.16666666666666666</v>
      </c>
      <c r="D7514">
        <v>8.3000000000000004E-2</v>
      </c>
      <c r="E7514" s="8">
        <f t="shared" si="117"/>
        <v>2.8656799593573394</v>
      </c>
      <c r="F7514">
        <v>785</v>
      </c>
      <c r="G7514">
        <v>6.4</v>
      </c>
    </row>
    <row r="7515" spans="1:7" x14ac:dyDescent="0.25">
      <c r="A7515" s="3">
        <v>44979.173611111109</v>
      </c>
      <c r="B7515" s="4">
        <v>44979</v>
      </c>
      <c r="C7515" s="5">
        <v>0.17361111111111113</v>
      </c>
      <c r="D7515">
        <v>8.2000000000000003E-2</v>
      </c>
      <c r="E7515" s="8">
        <f t="shared" si="117"/>
        <v>2.781153847367555</v>
      </c>
      <c r="F7515">
        <v>783</v>
      </c>
      <c r="G7515">
        <v>6.4</v>
      </c>
    </row>
    <row r="7516" spans="1:7" x14ac:dyDescent="0.25">
      <c r="A7516" s="3">
        <v>44979.180555555555</v>
      </c>
      <c r="B7516" s="4">
        <v>44979</v>
      </c>
      <c r="C7516" s="5">
        <v>0.18055555555555555</v>
      </c>
      <c r="D7516">
        <v>8.3000000000000004E-2</v>
      </c>
      <c r="E7516" s="8">
        <f t="shared" si="117"/>
        <v>2.8656799593573394</v>
      </c>
      <c r="F7516">
        <v>782</v>
      </c>
      <c r="G7516">
        <v>6.4</v>
      </c>
    </row>
    <row r="7517" spans="1:7" x14ac:dyDescent="0.25">
      <c r="A7517" s="3">
        <v>44979.1875</v>
      </c>
      <c r="B7517" s="4">
        <v>44979</v>
      </c>
      <c r="C7517" s="5">
        <v>0.1875</v>
      </c>
      <c r="D7517">
        <v>8.3000000000000004E-2</v>
      </c>
      <c r="E7517" s="8">
        <f t="shared" si="117"/>
        <v>2.8656799593573394</v>
      </c>
      <c r="F7517">
        <v>784</v>
      </c>
      <c r="G7517">
        <v>6.3</v>
      </c>
    </row>
    <row r="7518" spans="1:7" x14ac:dyDescent="0.25">
      <c r="A7518" s="3">
        <v>44979.194444444445</v>
      </c>
      <c r="B7518" s="4">
        <v>44979</v>
      </c>
      <c r="C7518" s="5">
        <v>0.19444444444444445</v>
      </c>
      <c r="D7518">
        <v>8.3000000000000004E-2</v>
      </c>
      <c r="E7518" s="8">
        <f t="shared" si="117"/>
        <v>2.8656799593573394</v>
      </c>
      <c r="F7518">
        <v>784</v>
      </c>
      <c r="G7518">
        <v>6.3</v>
      </c>
    </row>
    <row r="7519" spans="1:7" x14ac:dyDescent="0.25">
      <c r="A7519" s="3">
        <v>44979.201388888891</v>
      </c>
      <c r="B7519" s="4">
        <v>44979</v>
      </c>
      <c r="C7519" s="5">
        <v>0.20138888888888887</v>
      </c>
      <c r="D7519">
        <v>8.3000000000000004E-2</v>
      </c>
      <c r="E7519" s="8">
        <f t="shared" si="117"/>
        <v>2.8656799593573394</v>
      </c>
      <c r="F7519">
        <v>785</v>
      </c>
      <c r="G7519">
        <v>6.3</v>
      </c>
    </row>
    <row r="7520" spans="1:7" x14ac:dyDescent="0.25">
      <c r="A7520" s="3">
        <v>44979.208333333336</v>
      </c>
      <c r="B7520" s="4">
        <v>44979</v>
      </c>
      <c r="C7520" s="5">
        <v>0.20833333333333334</v>
      </c>
      <c r="D7520">
        <v>8.3000000000000004E-2</v>
      </c>
      <c r="E7520" s="8">
        <f t="shared" si="117"/>
        <v>2.8656799593573394</v>
      </c>
      <c r="F7520">
        <v>786</v>
      </c>
      <c r="G7520">
        <v>6.2</v>
      </c>
    </row>
    <row r="7521" spans="1:7" x14ac:dyDescent="0.25">
      <c r="A7521" s="3">
        <v>44979.215277777781</v>
      </c>
      <c r="B7521" s="4">
        <v>44979</v>
      </c>
      <c r="C7521" s="5">
        <v>0.21527777777777779</v>
      </c>
      <c r="D7521">
        <v>8.2000000000000003E-2</v>
      </c>
      <c r="E7521" s="8">
        <f t="shared" si="117"/>
        <v>2.781153847367555</v>
      </c>
      <c r="F7521">
        <v>786</v>
      </c>
      <c r="G7521">
        <v>6.2</v>
      </c>
    </row>
    <row r="7522" spans="1:7" x14ac:dyDescent="0.25">
      <c r="A7522" s="3">
        <v>44979.222222222219</v>
      </c>
      <c r="B7522" s="4">
        <v>44979</v>
      </c>
      <c r="C7522" s="5">
        <v>0.22222222222222221</v>
      </c>
      <c r="D7522">
        <v>8.2000000000000003E-2</v>
      </c>
      <c r="E7522" s="8">
        <f t="shared" si="117"/>
        <v>2.781153847367555</v>
      </c>
      <c r="F7522">
        <v>786</v>
      </c>
      <c r="G7522">
        <v>6.2</v>
      </c>
    </row>
    <row r="7523" spans="1:7" x14ac:dyDescent="0.25">
      <c r="A7523" s="3">
        <v>44979.229166666664</v>
      </c>
      <c r="B7523" s="4">
        <v>44979</v>
      </c>
      <c r="C7523" s="5">
        <v>0.22916666666666666</v>
      </c>
      <c r="D7523">
        <v>8.3000000000000004E-2</v>
      </c>
      <c r="E7523" s="8">
        <f t="shared" si="117"/>
        <v>2.8656799593573394</v>
      </c>
      <c r="F7523">
        <v>784</v>
      </c>
      <c r="G7523">
        <v>6.2</v>
      </c>
    </row>
    <row r="7524" spans="1:7" x14ac:dyDescent="0.25">
      <c r="A7524" s="3">
        <v>44979.236111111109</v>
      </c>
      <c r="B7524" s="4">
        <v>44979</v>
      </c>
      <c r="C7524" s="5">
        <v>0.23611111111111113</v>
      </c>
      <c r="D7524">
        <v>8.3000000000000004E-2</v>
      </c>
      <c r="E7524" s="8">
        <f t="shared" si="117"/>
        <v>2.8656799593573394</v>
      </c>
      <c r="F7524">
        <v>783</v>
      </c>
      <c r="G7524">
        <v>6.2</v>
      </c>
    </row>
    <row r="7525" spans="1:7" x14ac:dyDescent="0.25">
      <c r="A7525" s="3">
        <v>44979.243055555555</v>
      </c>
      <c r="B7525" s="4">
        <v>44979</v>
      </c>
      <c r="C7525" s="5">
        <v>0.24305555555555555</v>
      </c>
      <c r="D7525">
        <v>8.3000000000000004E-2</v>
      </c>
      <c r="E7525" s="8">
        <f t="shared" si="117"/>
        <v>2.8656799593573394</v>
      </c>
      <c r="F7525">
        <v>784</v>
      </c>
      <c r="G7525">
        <v>6.1</v>
      </c>
    </row>
    <row r="7526" spans="1:7" x14ac:dyDescent="0.25">
      <c r="A7526" s="3">
        <v>44979.25</v>
      </c>
      <c r="B7526" s="4">
        <v>44979</v>
      </c>
      <c r="C7526" s="5">
        <v>0.25</v>
      </c>
      <c r="D7526">
        <v>8.3000000000000004E-2</v>
      </c>
      <c r="E7526" s="8">
        <f t="shared" si="117"/>
        <v>2.8656799593573394</v>
      </c>
      <c r="F7526">
        <v>785</v>
      </c>
      <c r="G7526">
        <v>6.1</v>
      </c>
    </row>
    <row r="7527" spans="1:7" x14ac:dyDescent="0.25">
      <c r="A7527" s="3">
        <v>44979.256944444445</v>
      </c>
      <c r="B7527" s="4">
        <v>44979</v>
      </c>
      <c r="C7527" s="5">
        <v>0.25694444444444448</v>
      </c>
      <c r="D7527">
        <v>8.3000000000000004E-2</v>
      </c>
      <c r="E7527" s="8">
        <f t="shared" si="117"/>
        <v>2.8656799593573394</v>
      </c>
      <c r="F7527">
        <v>786</v>
      </c>
      <c r="G7527">
        <v>6.1</v>
      </c>
    </row>
    <row r="7528" spans="1:7" x14ac:dyDescent="0.25">
      <c r="A7528" s="3">
        <v>44979.263888888891</v>
      </c>
      <c r="B7528" s="4">
        <v>44979</v>
      </c>
      <c r="C7528" s="5">
        <v>0.2638888888888889</v>
      </c>
      <c r="D7528">
        <v>8.3000000000000004E-2</v>
      </c>
      <c r="E7528" s="8">
        <f t="shared" si="117"/>
        <v>2.8656799593573394</v>
      </c>
      <c r="F7528">
        <v>784</v>
      </c>
      <c r="G7528">
        <v>6.1</v>
      </c>
    </row>
    <row r="7529" spans="1:7" x14ac:dyDescent="0.25">
      <c r="A7529" s="3">
        <v>44979.270833333336</v>
      </c>
      <c r="B7529" s="4">
        <v>44979</v>
      </c>
      <c r="C7529" s="5">
        <v>0.27083333333333331</v>
      </c>
      <c r="D7529">
        <v>8.2000000000000003E-2</v>
      </c>
      <c r="E7529" s="8">
        <f t="shared" si="117"/>
        <v>2.781153847367555</v>
      </c>
      <c r="F7529">
        <v>784</v>
      </c>
      <c r="G7529">
        <v>6.1</v>
      </c>
    </row>
    <row r="7530" spans="1:7" x14ac:dyDescent="0.25">
      <c r="A7530" s="3">
        <v>44979.277777777781</v>
      </c>
      <c r="B7530" s="4">
        <v>44979</v>
      </c>
      <c r="C7530" s="5">
        <v>0.27777777777777779</v>
      </c>
      <c r="D7530">
        <v>8.3000000000000004E-2</v>
      </c>
      <c r="E7530" s="8">
        <f t="shared" si="117"/>
        <v>2.8656799593573394</v>
      </c>
      <c r="F7530">
        <v>783</v>
      </c>
      <c r="G7530">
        <v>6.1</v>
      </c>
    </row>
    <row r="7531" spans="1:7" x14ac:dyDescent="0.25">
      <c r="A7531" s="3">
        <v>44979.284722222219</v>
      </c>
      <c r="B7531" s="4">
        <v>44979</v>
      </c>
      <c r="C7531" s="5">
        <v>0.28472222222222221</v>
      </c>
      <c r="D7531">
        <v>8.3000000000000004E-2</v>
      </c>
      <c r="E7531" s="8">
        <f t="shared" si="117"/>
        <v>2.8656799593573394</v>
      </c>
      <c r="F7531">
        <v>784</v>
      </c>
      <c r="G7531">
        <v>6</v>
      </c>
    </row>
    <row r="7532" spans="1:7" x14ac:dyDescent="0.25">
      <c r="A7532" s="3">
        <v>44979.291666666664</v>
      </c>
      <c r="B7532" s="4">
        <v>44979</v>
      </c>
      <c r="C7532" s="5">
        <v>0.29166666666666669</v>
      </c>
      <c r="D7532">
        <v>8.2000000000000003E-2</v>
      </c>
      <c r="E7532" s="8">
        <f t="shared" si="117"/>
        <v>2.781153847367555</v>
      </c>
      <c r="F7532">
        <v>784</v>
      </c>
      <c r="G7532">
        <v>6</v>
      </c>
    </row>
    <row r="7533" spans="1:7" x14ac:dyDescent="0.25">
      <c r="A7533" s="3">
        <v>44979.298611111109</v>
      </c>
      <c r="B7533" s="4">
        <v>44979</v>
      </c>
      <c r="C7533" s="5">
        <v>0.2986111111111111</v>
      </c>
      <c r="D7533">
        <v>8.2000000000000003E-2</v>
      </c>
      <c r="E7533" s="8">
        <f t="shared" si="117"/>
        <v>2.781153847367555</v>
      </c>
      <c r="F7533">
        <v>785</v>
      </c>
      <c r="G7533">
        <v>6</v>
      </c>
    </row>
    <row r="7534" spans="1:7" x14ac:dyDescent="0.25">
      <c r="A7534" s="3">
        <v>44979.305555555555</v>
      </c>
      <c r="B7534" s="4">
        <v>44979</v>
      </c>
      <c r="C7534" s="5">
        <v>0.30555555555555552</v>
      </c>
      <c r="D7534">
        <v>8.2000000000000003E-2</v>
      </c>
      <c r="E7534" s="8">
        <f t="shared" si="117"/>
        <v>2.781153847367555</v>
      </c>
      <c r="F7534">
        <v>785</v>
      </c>
      <c r="G7534">
        <v>5.9</v>
      </c>
    </row>
    <row r="7535" spans="1:7" x14ac:dyDescent="0.25">
      <c r="A7535" s="3">
        <v>44979.3125</v>
      </c>
      <c r="B7535" s="4">
        <v>44979</v>
      </c>
      <c r="C7535" s="5">
        <v>0.3125</v>
      </c>
      <c r="D7535">
        <v>8.3000000000000004E-2</v>
      </c>
      <c r="E7535" s="8">
        <f t="shared" si="117"/>
        <v>2.8656799593573394</v>
      </c>
      <c r="F7535">
        <v>785</v>
      </c>
      <c r="G7535">
        <v>5.9</v>
      </c>
    </row>
    <row r="7536" spans="1:7" x14ac:dyDescent="0.25">
      <c r="A7536" s="3">
        <v>44979.319444444445</v>
      </c>
      <c r="B7536" s="4">
        <v>44979</v>
      </c>
      <c r="C7536" s="5">
        <v>0.31944444444444448</v>
      </c>
      <c r="D7536">
        <v>8.3000000000000004E-2</v>
      </c>
      <c r="E7536" s="8">
        <f t="shared" si="117"/>
        <v>2.8656799593573394</v>
      </c>
      <c r="F7536">
        <v>782</v>
      </c>
      <c r="G7536">
        <v>5.9</v>
      </c>
    </row>
    <row r="7537" spans="1:7" x14ac:dyDescent="0.25">
      <c r="A7537" s="3">
        <v>44979.326388888891</v>
      </c>
      <c r="B7537" s="4">
        <v>44979</v>
      </c>
      <c r="C7537" s="5">
        <v>0.3263888888888889</v>
      </c>
      <c r="D7537">
        <v>8.3000000000000004E-2</v>
      </c>
      <c r="E7537" s="8">
        <f t="shared" si="117"/>
        <v>2.8656799593573394</v>
      </c>
      <c r="F7537">
        <v>785</v>
      </c>
      <c r="G7537">
        <v>5.9</v>
      </c>
    </row>
    <row r="7538" spans="1:7" x14ac:dyDescent="0.25">
      <c r="A7538" s="3">
        <v>44979.333333333336</v>
      </c>
      <c r="B7538" s="4">
        <v>44979</v>
      </c>
      <c r="C7538" s="5">
        <v>0.33333333333333331</v>
      </c>
      <c r="D7538">
        <v>8.3000000000000004E-2</v>
      </c>
      <c r="E7538" s="8">
        <f t="shared" si="117"/>
        <v>2.8656799593573394</v>
      </c>
      <c r="F7538">
        <v>782</v>
      </c>
      <c r="G7538">
        <v>5.9</v>
      </c>
    </row>
    <row r="7539" spans="1:7" x14ac:dyDescent="0.25">
      <c r="A7539" s="3">
        <v>44979.340277777781</v>
      </c>
      <c r="B7539" s="4">
        <v>44979</v>
      </c>
      <c r="C7539" s="5">
        <v>0.34027777777777773</v>
      </c>
      <c r="D7539">
        <v>8.3000000000000004E-2</v>
      </c>
      <c r="E7539" s="8">
        <f t="shared" si="117"/>
        <v>2.8656799593573394</v>
      </c>
      <c r="F7539">
        <v>784</v>
      </c>
      <c r="G7539">
        <v>5.9</v>
      </c>
    </row>
    <row r="7540" spans="1:7" x14ac:dyDescent="0.25">
      <c r="A7540" s="3">
        <v>44979.347222222219</v>
      </c>
      <c r="B7540" s="4">
        <v>44979</v>
      </c>
      <c r="C7540" s="5">
        <v>0.34722222222222227</v>
      </c>
      <c r="D7540">
        <v>8.2000000000000003E-2</v>
      </c>
      <c r="E7540" s="8">
        <f t="shared" ref="E7540:E7603" si="118">(1.34*POWER(D7540,2.47))*1000</f>
        <v>2.781153847367555</v>
      </c>
      <c r="F7540">
        <v>784</v>
      </c>
      <c r="G7540">
        <v>5.9</v>
      </c>
    </row>
    <row r="7541" spans="1:7" x14ac:dyDescent="0.25">
      <c r="A7541" s="3">
        <v>44979.354166666664</v>
      </c>
      <c r="B7541" s="4">
        <v>44979</v>
      </c>
      <c r="C7541" s="5">
        <v>0.35416666666666669</v>
      </c>
      <c r="D7541">
        <v>8.3000000000000004E-2</v>
      </c>
      <c r="E7541" s="8">
        <f t="shared" si="118"/>
        <v>2.8656799593573394</v>
      </c>
      <c r="F7541">
        <v>784</v>
      </c>
      <c r="G7541">
        <v>5.9</v>
      </c>
    </row>
    <row r="7542" spans="1:7" x14ac:dyDescent="0.25">
      <c r="A7542" s="3">
        <v>44979.361111111109</v>
      </c>
      <c r="B7542" s="4">
        <v>44979</v>
      </c>
      <c r="C7542" s="5">
        <v>0.3611111111111111</v>
      </c>
      <c r="D7542">
        <v>8.2000000000000003E-2</v>
      </c>
      <c r="E7542" s="8">
        <f t="shared" si="118"/>
        <v>2.781153847367555</v>
      </c>
      <c r="F7542">
        <v>784</v>
      </c>
      <c r="G7542">
        <v>5.9</v>
      </c>
    </row>
    <row r="7543" spans="1:7" x14ac:dyDescent="0.25">
      <c r="A7543" s="3">
        <v>44979.368055555555</v>
      </c>
      <c r="B7543" s="4">
        <v>44979</v>
      </c>
      <c r="C7543" s="5">
        <v>0.36805555555555558</v>
      </c>
      <c r="D7543">
        <v>8.3000000000000004E-2</v>
      </c>
      <c r="E7543" s="8">
        <f t="shared" si="118"/>
        <v>2.8656799593573394</v>
      </c>
      <c r="F7543">
        <v>784</v>
      </c>
      <c r="G7543">
        <v>5.9</v>
      </c>
    </row>
    <row r="7544" spans="1:7" x14ac:dyDescent="0.25">
      <c r="A7544" s="3">
        <v>44979.375</v>
      </c>
      <c r="B7544" s="4">
        <v>44979</v>
      </c>
      <c r="C7544" s="5">
        <v>0.375</v>
      </c>
      <c r="D7544">
        <v>8.2000000000000003E-2</v>
      </c>
      <c r="E7544" s="8">
        <f t="shared" si="118"/>
        <v>2.781153847367555</v>
      </c>
      <c r="F7544">
        <v>784</v>
      </c>
      <c r="G7544">
        <v>5.9</v>
      </c>
    </row>
    <row r="7545" spans="1:7" x14ac:dyDescent="0.25">
      <c r="A7545" s="3">
        <v>44979.381944444445</v>
      </c>
      <c r="B7545" s="4">
        <v>44979</v>
      </c>
      <c r="C7545" s="5">
        <v>0.38194444444444442</v>
      </c>
      <c r="D7545">
        <v>8.2000000000000003E-2</v>
      </c>
      <c r="E7545" s="8">
        <f t="shared" si="118"/>
        <v>2.781153847367555</v>
      </c>
      <c r="F7545">
        <v>784</v>
      </c>
      <c r="G7545">
        <v>5.9</v>
      </c>
    </row>
    <row r="7546" spans="1:7" x14ac:dyDescent="0.25">
      <c r="A7546" s="3">
        <v>44979.388888888891</v>
      </c>
      <c r="B7546" s="4">
        <v>44979</v>
      </c>
      <c r="C7546" s="5">
        <v>0.3888888888888889</v>
      </c>
      <c r="D7546">
        <v>8.2000000000000003E-2</v>
      </c>
      <c r="E7546" s="8">
        <f t="shared" si="118"/>
        <v>2.781153847367555</v>
      </c>
      <c r="F7546">
        <v>784</v>
      </c>
      <c r="G7546">
        <v>5.9</v>
      </c>
    </row>
    <row r="7547" spans="1:7" x14ac:dyDescent="0.25">
      <c r="A7547" s="3">
        <v>44979.395833333336</v>
      </c>
      <c r="B7547" s="4">
        <v>44979</v>
      </c>
      <c r="C7547" s="5">
        <v>0.39583333333333331</v>
      </c>
      <c r="D7547">
        <v>8.2000000000000003E-2</v>
      </c>
      <c r="E7547" s="8">
        <f t="shared" si="118"/>
        <v>2.781153847367555</v>
      </c>
      <c r="F7547">
        <v>784</v>
      </c>
      <c r="G7547">
        <v>5.9</v>
      </c>
    </row>
    <row r="7548" spans="1:7" x14ac:dyDescent="0.25">
      <c r="A7548" s="3">
        <v>44979.402777777781</v>
      </c>
      <c r="B7548" s="4">
        <v>44979</v>
      </c>
      <c r="C7548" s="5">
        <v>0.40277777777777773</v>
      </c>
      <c r="D7548">
        <v>8.2000000000000003E-2</v>
      </c>
      <c r="E7548" s="8">
        <f t="shared" si="118"/>
        <v>2.781153847367555</v>
      </c>
      <c r="F7548">
        <v>785</v>
      </c>
      <c r="G7548">
        <v>6</v>
      </c>
    </row>
    <row r="7549" spans="1:7" x14ac:dyDescent="0.25">
      <c r="A7549" s="3">
        <v>44979.409722222219</v>
      </c>
      <c r="B7549" s="4">
        <v>44979</v>
      </c>
      <c r="C7549" s="5">
        <v>0.40972222222222227</v>
      </c>
      <c r="D7549">
        <v>8.3000000000000004E-2</v>
      </c>
      <c r="E7549" s="8">
        <f t="shared" si="118"/>
        <v>2.8656799593573394</v>
      </c>
      <c r="F7549">
        <v>785</v>
      </c>
      <c r="G7549">
        <v>6</v>
      </c>
    </row>
    <row r="7550" spans="1:7" x14ac:dyDescent="0.25">
      <c r="A7550" s="3">
        <v>44979.416666666664</v>
      </c>
      <c r="B7550" s="4">
        <v>44979</v>
      </c>
      <c r="C7550" s="5">
        <v>0.41666666666666669</v>
      </c>
      <c r="D7550">
        <v>8.2000000000000003E-2</v>
      </c>
      <c r="E7550" s="8">
        <f t="shared" si="118"/>
        <v>2.781153847367555</v>
      </c>
      <c r="F7550">
        <v>784</v>
      </c>
      <c r="G7550">
        <v>6</v>
      </c>
    </row>
    <row r="7551" spans="1:7" x14ac:dyDescent="0.25">
      <c r="A7551" s="3">
        <v>44979.423611111109</v>
      </c>
      <c r="B7551" s="4">
        <v>44979</v>
      </c>
      <c r="C7551" s="5">
        <v>0.4236111111111111</v>
      </c>
      <c r="D7551">
        <v>8.2000000000000003E-2</v>
      </c>
      <c r="E7551" s="8">
        <f t="shared" si="118"/>
        <v>2.781153847367555</v>
      </c>
      <c r="F7551">
        <v>784</v>
      </c>
      <c r="G7551">
        <v>6</v>
      </c>
    </row>
    <row r="7552" spans="1:7" x14ac:dyDescent="0.25">
      <c r="A7552" s="3">
        <v>44979.430555555555</v>
      </c>
      <c r="B7552" s="4">
        <v>44979</v>
      </c>
      <c r="C7552" s="5">
        <v>0.43055555555555558</v>
      </c>
      <c r="D7552">
        <v>8.2000000000000003E-2</v>
      </c>
      <c r="E7552" s="8">
        <f t="shared" si="118"/>
        <v>2.781153847367555</v>
      </c>
      <c r="F7552">
        <v>784</v>
      </c>
      <c r="G7552">
        <v>6</v>
      </c>
    </row>
    <row r="7553" spans="1:7" x14ac:dyDescent="0.25">
      <c r="A7553" s="3">
        <v>44979.4375</v>
      </c>
      <c r="B7553" s="4">
        <v>44979</v>
      </c>
      <c r="C7553" s="5">
        <v>0.4375</v>
      </c>
      <c r="D7553">
        <v>8.3000000000000004E-2</v>
      </c>
      <c r="E7553" s="8">
        <f t="shared" si="118"/>
        <v>2.8656799593573394</v>
      </c>
      <c r="F7553">
        <v>785</v>
      </c>
      <c r="G7553">
        <v>6</v>
      </c>
    </row>
    <row r="7554" spans="1:7" x14ac:dyDescent="0.25">
      <c r="A7554" s="3">
        <v>44979.444444444445</v>
      </c>
      <c r="B7554" s="4">
        <v>44979</v>
      </c>
      <c r="C7554" s="5">
        <v>0.44444444444444442</v>
      </c>
      <c r="D7554">
        <v>8.2000000000000003E-2</v>
      </c>
      <c r="E7554" s="8">
        <f t="shared" si="118"/>
        <v>2.781153847367555</v>
      </c>
      <c r="F7554">
        <v>785</v>
      </c>
      <c r="G7554">
        <v>6</v>
      </c>
    </row>
    <row r="7555" spans="1:7" x14ac:dyDescent="0.25">
      <c r="A7555" s="3">
        <v>44979.451388888891</v>
      </c>
      <c r="B7555" s="4">
        <v>44979</v>
      </c>
      <c r="C7555" s="5">
        <v>0.4513888888888889</v>
      </c>
      <c r="D7555">
        <v>8.2000000000000003E-2</v>
      </c>
      <c r="E7555" s="8">
        <f t="shared" si="118"/>
        <v>2.781153847367555</v>
      </c>
      <c r="F7555">
        <v>784</v>
      </c>
      <c r="G7555">
        <v>6</v>
      </c>
    </row>
    <row r="7556" spans="1:7" x14ac:dyDescent="0.25">
      <c r="A7556" s="3">
        <v>44979.458333333336</v>
      </c>
      <c r="B7556" s="4">
        <v>44979</v>
      </c>
      <c r="C7556" s="5">
        <v>0.45833333333333331</v>
      </c>
      <c r="D7556">
        <v>8.2000000000000003E-2</v>
      </c>
      <c r="E7556" s="8">
        <f t="shared" si="118"/>
        <v>2.781153847367555</v>
      </c>
      <c r="F7556">
        <v>784</v>
      </c>
      <c r="G7556">
        <v>6.1</v>
      </c>
    </row>
    <row r="7557" spans="1:7" x14ac:dyDescent="0.25">
      <c r="A7557" s="3">
        <v>44979.465277777781</v>
      </c>
      <c r="B7557" s="4">
        <v>44979</v>
      </c>
      <c r="C7557" s="5">
        <v>0.46527777777777773</v>
      </c>
      <c r="D7557">
        <v>8.2000000000000003E-2</v>
      </c>
      <c r="E7557" s="8">
        <f t="shared" si="118"/>
        <v>2.781153847367555</v>
      </c>
      <c r="F7557">
        <v>783</v>
      </c>
      <c r="G7557">
        <v>6.1</v>
      </c>
    </row>
    <row r="7558" spans="1:7" x14ac:dyDescent="0.25">
      <c r="A7558" s="3">
        <v>44979.472222222219</v>
      </c>
      <c r="B7558" s="4">
        <v>44979</v>
      </c>
      <c r="C7558" s="5">
        <v>0.47222222222222227</v>
      </c>
      <c r="D7558">
        <v>8.2000000000000003E-2</v>
      </c>
      <c r="E7558" s="8">
        <f t="shared" si="118"/>
        <v>2.781153847367555</v>
      </c>
      <c r="F7558">
        <v>784</v>
      </c>
      <c r="G7558">
        <v>6.1</v>
      </c>
    </row>
    <row r="7559" spans="1:7" x14ac:dyDescent="0.25">
      <c r="A7559" s="3">
        <v>44979.479166666664</v>
      </c>
      <c r="B7559" s="4">
        <v>44979</v>
      </c>
      <c r="C7559" s="5">
        <v>0.47916666666666669</v>
      </c>
      <c r="D7559">
        <v>8.2000000000000003E-2</v>
      </c>
      <c r="E7559" s="8">
        <f t="shared" si="118"/>
        <v>2.781153847367555</v>
      </c>
      <c r="F7559">
        <v>784</v>
      </c>
      <c r="G7559">
        <v>6.1</v>
      </c>
    </row>
    <row r="7560" spans="1:7" x14ac:dyDescent="0.25">
      <c r="A7560" s="3">
        <v>44979.486111111109</v>
      </c>
      <c r="B7560" s="4">
        <v>44979</v>
      </c>
      <c r="C7560" s="5">
        <v>0.4861111111111111</v>
      </c>
      <c r="D7560">
        <v>8.3000000000000004E-2</v>
      </c>
      <c r="E7560" s="8">
        <f t="shared" si="118"/>
        <v>2.8656799593573394</v>
      </c>
      <c r="F7560">
        <v>785</v>
      </c>
      <c r="G7560">
        <v>6.2</v>
      </c>
    </row>
    <row r="7561" spans="1:7" x14ac:dyDescent="0.25">
      <c r="A7561" s="3">
        <v>44979.493055555555</v>
      </c>
      <c r="B7561" s="4">
        <v>44979</v>
      </c>
      <c r="C7561" s="5">
        <v>0.49305555555555558</v>
      </c>
      <c r="D7561">
        <v>8.3000000000000004E-2</v>
      </c>
      <c r="E7561" s="8">
        <f t="shared" si="118"/>
        <v>2.8656799593573394</v>
      </c>
      <c r="F7561">
        <v>783</v>
      </c>
      <c r="G7561">
        <v>6.2</v>
      </c>
    </row>
    <row r="7562" spans="1:7" x14ac:dyDescent="0.25">
      <c r="A7562" s="3">
        <v>44979.5</v>
      </c>
      <c r="B7562" s="4">
        <v>44979</v>
      </c>
      <c r="C7562" s="5">
        <v>0.5</v>
      </c>
      <c r="D7562">
        <v>8.3000000000000004E-2</v>
      </c>
      <c r="E7562" s="8">
        <f t="shared" si="118"/>
        <v>2.8656799593573394</v>
      </c>
      <c r="F7562">
        <v>783</v>
      </c>
      <c r="G7562">
        <v>6.2</v>
      </c>
    </row>
    <row r="7563" spans="1:7" x14ac:dyDescent="0.25">
      <c r="A7563" s="3">
        <v>44979.506944444445</v>
      </c>
      <c r="B7563" s="4">
        <v>44979</v>
      </c>
      <c r="C7563" s="5">
        <v>0.50694444444444442</v>
      </c>
      <c r="D7563">
        <v>8.3000000000000004E-2</v>
      </c>
      <c r="E7563" s="8">
        <f t="shared" si="118"/>
        <v>2.8656799593573394</v>
      </c>
      <c r="F7563">
        <v>785</v>
      </c>
      <c r="G7563">
        <v>6.3</v>
      </c>
    </row>
    <row r="7564" spans="1:7" x14ac:dyDescent="0.25">
      <c r="A7564" s="3">
        <v>44979.513888888891</v>
      </c>
      <c r="B7564" s="4">
        <v>44979</v>
      </c>
      <c r="C7564" s="5">
        <v>0.51388888888888895</v>
      </c>
      <c r="D7564">
        <v>8.3000000000000004E-2</v>
      </c>
      <c r="E7564" s="8">
        <f t="shared" si="118"/>
        <v>2.8656799593573394</v>
      </c>
      <c r="F7564">
        <v>785</v>
      </c>
      <c r="G7564">
        <v>6.3</v>
      </c>
    </row>
    <row r="7565" spans="1:7" x14ac:dyDescent="0.25">
      <c r="A7565" s="3">
        <v>44979.520833333336</v>
      </c>
      <c r="B7565" s="4">
        <v>44979</v>
      </c>
      <c r="C7565" s="5">
        <v>0.52083333333333337</v>
      </c>
      <c r="D7565">
        <v>8.3000000000000004E-2</v>
      </c>
      <c r="E7565" s="8">
        <f t="shared" si="118"/>
        <v>2.8656799593573394</v>
      </c>
      <c r="F7565">
        <v>785</v>
      </c>
      <c r="G7565">
        <v>6.3</v>
      </c>
    </row>
    <row r="7566" spans="1:7" x14ac:dyDescent="0.25">
      <c r="A7566" s="3">
        <v>44979.527777777781</v>
      </c>
      <c r="B7566" s="4">
        <v>44979</v>
      </c>
      <c r="C7566" s="5">
        <v>0.52777777777777779</v>
      </c>
      <c r="D7566">
        <v>8.3000000000000004E-2</v>
      </c>
      <c r="E7566" s="8">
        <f t="shared" si="118"/>
        <v>2.8656799593573394</v>
      </c>
      <c r="F7566">
        <v>784</v>
      </c>
      <c r="G7566">
        <v>6.4</v>
      </c>
    </row>
    <row r="7567" spans="1:7" x14ac:dyDescent="0.25">
      <c r="A7567" s="3">
        <v>44979.534722222219</v>
      </c>
      <c r="B7567" s="4">
        <v>44979</v>
      </c>
      <c r="C7567" s="5">
        <v>0.53472222222222221</v>
      </c>
      <c r="D7567">
        <v>8.3000000000000004E-2</v>
      </c>
      <c r="E7567" s="8">
        <f t="shared" si="118"/>
        <v>2.8656799593573394</v>
      </c>
      <c r="F7567">
        <v>783</v>
      </c>
      <c r="G7567">
        <v>6.4</v>
      </c>
    </row>
    <row r="7568" spans="1:7" x14ac:dyDescent="0.25">
      <c r="A7568" s="3">
        <v>44979.541666666664</v>
      </c>
      <c r="B7568" s="4">
        <v>44979</v>
      </c>
      <c r="C7568" s="5">
        <v>0.54166666666666663</v>
      </c>
      <c r="D7568">
        <v>8.3000000000000004E-2</v>
      </c>
      <c r="E7568" s="8">
        <f t="shared" si="118"/>
        <v>2.8656799593573394</v>
      </c>
      <c r="F7568">
        <v>783</v>
      </c>
      <c r="G7568">
        <v>6.4</v>
      </c>
    </row>
    <row r="7569" spans="1:7" x14ac:dyDescent="0.25">
      <c r="A7569" s="3">
        <v>44979.548611111109</v>
      </c>
      <c r="B7569" s="4">
        <v>44979</v>
      </c>
      <c r="C7569" s="5">
        <v>0.54861111111111105</v>
      </c>
      <c r="D7569">
        <v>8.2000000000000003E-2</v>
      </c>
      <c r="E7569" s="8">
        <f t="shared" si="118"/>
        <v>2.781153847367555</v>
      </c>
      <c r="F7569">
        <v>781</v>
      </c>
      <c r="G7569">
        <v>6.5</v>
      </c>
    </row>
    <row r="7570" spans="1:7" x14ac:dyDescent="0.25">
      <c r="A7570" s="3">
        <v>44979.555555555555</v>
      </c>
      <c r="B7570" s="4">
        <v>44979</v>
      </c>
      <c r="C7570" s="5">
        <v>0.55555555555555558</v>
      </c>
      <c r="D7570">
        <v>8.3000000000000004E-2</v>
      </c>
      <c r="E7570" s="8">
        <f t="shared" si="118"/>
        <v>2.8656799593573394</v>
      </c>
      <c r="F7570">
        <v>779</v>
      </c>
      <c r="G7570">
        <v>6.5</v>
      </c>
    </row>
    <row r="7571" spans="1:7" x14ac:dyDescent="0.25">
      <c r="A7571" s="3">
        <v>44979.5625</v>
      </c>
      <c r="B7571" s="4">
        <v>44979</v>
      </c>
      <c r="C7571" s="5">
        <v>0.5625</v>
      </c>
      <c r="D7571">
        <v>8.3000000000000004E-2</v>
      </c>
      <c r="E7571" s="8">
        <f t="shared" si="118"/>
        <v>2.8656799593573394</v>
      </c>
      <c r="F7571">
        <v>778</v>
      </c>
      <c r="G7571">
        <v>6.5</v>
      </c>
    </row>
    <row r="7572" spans="1:7" x14ac:dyDescent="0.25">
      <c r="A7572" s="3">
        <v>44979.569444444445</v>
      </c>
      <c r="B7572" s="4">
        <v>44979</v>
      </c>
      <c r="C7572" s="5">
        <v>0.56944444444444442</v>
      </c>
      <c r="D7572">
        <v>8.3000000000000004E-2</v>
      </c>
      <c r="E7572" s="8">
        <f t="shared" si="118"/>
        <v>2.8656799593573394</v>
      </c>
      <c r="F7572">
        <v>779</v>
      </c>
      <c r="G7572">
        <v>6.6</v>
      </c>
    </row>
    <row r="7573" spans="1:7" x14ac:dyDescent="0.25">
      <c r="A7573" s="3">
        <v>44979.576388888891</v>
      </c>
      <c r="B7573" s="4">
        <v>44979</v>
      </c>
      <c r="C7573" s="5">
        <v>0.57638888888888895</v>
      </c>
      <c r="D7573">
        <v>8.3000000000000004E-2</v>
      </c>
      <c r="E7573" s="8">
        <f t="shared" si="118"/>
        <v>2.8656799593573394</v>
      </c>
      <c r="F7573">
        <v>779</v>
      </c>
      <c r="G7573">
        <v>6.7</v>
      </c>
    </row>
    <row r="7574" spans="1:7" x14ac:dyDescent="0.25">
      <c r="A7574" s="3">
        <v>44979.583333333336</v>
      </c>
      <c r="B7574" s="4">
        <v>44979</v>
      </c>
      <c r="C7574" s="5">
        <v>0.58333333333333337</v>
      </c>
      <c r="D7574">
        <v>8.3000000000000004E-2</v>
      </c>
      <c r="E7574" s="8">
        <f t="shared" si="118"/>
        <v>2.8656799593573394</v>
      </c>
      <c r="F7574">
        <v>781</v>
      </c>
      <c r="G7574">
        <v>6.7</v>
      </c>
    </row>
    <row r="7575" spans="1:7" x14ac:dyDescent="0.25">
      <c r="A7575" s="3">
        <v>44979.590277777781</v>
      </c>
      <c r="B7575" s="4">
        <v>44979</v>
      </c>
      <c r="C7575" s="5">
        <v>0.59027777777777779</v>
      </c>
      <c r="D7575">
        <v>8.3000000000000004E-2</v>
      </c>
      <c r="E7575" s="8">
        <f t="shared" si="118"/>
        <v>2.8656799593573394</v>
      </c>
      <c r="F7575">
        <v>781</v>
      </c>
      <c r="G7575">
        <v>6.8</v>
      </c>
    </row>
    <row r="7576" spans="1:7" x14ac:dyDescent="0.25">
      <c r="A7576" s="3">
        <v>44979.597222222219</v>
      </c>
      <c r="B7576" s="4">
        <v>44979</v>
      </c>
      <c r="C7576" s="5">
        <v>0.59722222222222221</v>
      </c>
      <c r="D7576">
        <v>8.3000000000000004E-2</v>
      </c>
      <c r="E7576" s="8">
        <f t="shared" si="118"/>
        <v>2.8656799593573394</v>
      </c>
      <c r="F7576">
        <v>782</v>
      </c>
      <c r="G7576">
        <v>6.8</v>
      </c>
    </row>
    <row r="7577" spans="1:7" x14ac:dyDescent="0.25">
      <c r="A7577" s="3">
        <v>44979.604166666664</v>
      </c>
      <c r="B7577" s="4">
        <v>44979</v>
      </c>
      <c r="C7577" s="5">
        <v>0.60416666666666663</v>
      </c>
      <c r="D7577">
        <v>8.3000000000000004E-2</v>
      </c>
      <c r="E7577" s="8">
        <f t="shared" si="118"/>
        <v>2.8656799593573394</v>
      </c>
      <c r="F7577">
        <v>782</v>
      </c>
      <c r="G7577">
        <v>6.8</v>
      </c>
    </row>
    <row r="7578" spans="1:7" x14ac:dyDescent="0.25">
      <c r="A7578" s="3">
        <v>44979.611111111109</v>
      </c>
      <c r="B7578" s="4">
        <v>44979</v>
      </c>
      <c r="C7578" s="5">
        <v>0.61111111111111105</v>
      </c>
      <c r="D7578">
        <v>8.3000000000000004E-2</v>
      </c>
      <c r="E7578" s="8">
        <f t="shared" si="118"/>
        <v>2.8656799593573394</v>
      </c>
      <c r="F7578">
        <v>782</v>
      </c>
      <c r="G7578">
        <v>6.9</v>
      </c>
    </row>
    <row r="7579" spans="1:7" x14ac:dyDescent="0.25">
      <c r="A7579" s="3">
        <v>44979.618055555555</v>
      </c>
      <c r="B7579" s="4">
        <v>44979</v>
      </c>
      <c r="C7579" s="5">
        <v>0.61805555555555558</v>
      </c>
      <c r="D7579">
        <v>8.3000000000000004E-2</v>
      </c>
      <c r="E7579" s="8">
        <f t="shared" si="118"/>
        <v>2.8656799593573394</v>
      </c>
      <c r="F7579">
        <v>781</v>
      </c>
      <c r="G7579">
        <v>6.9</v>
      </c>
    </row>
    <row r="7580" spans="1:7" x14ac:dyDescent="0.25">
      <c r="A7580" s="3">
        <v>44979.625</v>
      </c>
      <c r="B7580" s="4">
        <v>44979</v>
      </c>
      <c r="C7580" s="5">
        <v>0.625</v>
      </c>
      <c r="D7580">
        <v>8.3000000000000004E-2</v>
      </c>
      <c r="E7580" s="8">
        <f t="shared" si="118"/>
        <v>2.8656799593573394</v>
      </c>
      <c r="F7580">
        <v>781</v>
      </c>
      <c r="G7580">
        <v>7</v>
      </c>
    </row>
    <row r="7581" spans="1:7" x14ac:dyDescent="0.25">
      <c r="A7581" s="3">
        <v>44979.631944444445</v>
      </c>
      <c r="B7581" s="4">
        <v>44979</v>
      </c>
      <c r="C7581" s="5">
        <v>0.63194444444444442</v>
      </c>
      <c r="D7581">
        <v>8.2000000000000003E-2</v>
      </c>
      <c r="E7581" s="8">
        <f t="shared" si="118"/>
        <v>2.781153847367555</v>
      </c>
      <c r="F7581">
        <v>781</v>
      </c>
      <c r="G7581">
        <v>7</v>
      </c>
    </row>
    <row r="7582" spans="1:7" x14ac:dyDescent="0.25">
      <c r="A7582" s="3">
        <v>44979.638888888891</v>
      </c>
      <c r="B7582" s="4">
        <v>44979</v>
      </c>
      <c r="C7582" s="5">
        <v>0.63888888888888895</v>
      </c>
      <c r="D7582">
        <v>8.3000000000000004E-2</v>
      </c>
      <c r="E7582" s="8">
        <f t="shared" si="118"/>
        <v>2.8656799593573394</v>
      </c>
      <c r="F7582">
        <v>781</v>
      </c>
      <c r="G7582">
        <v>7</v>
      </c>
    </row>
    <row r="7583" spans="1:7" x14ac:dyDescent="0.25">
      <c r="A7583" s="3">
        <v>44979.645833333336</v>
      </c>
      <c r="B7583" s="4">
        <v>44979</v>
      </c>
      <c r="C7583" s="5">
        <v>0.64583333333333337</v>
      </c>
      <c r="D7583">
        <v>8.3000000000000004E-2</v>
      </c>
      <c r="E7583" s="8">
        <f t="shared" si="118"/>
        <v>2.8656799593573394</v>
      </c>
      <c r="F7583">
        <v>781</v>
      </c>
      <c r="G7583">
        <v>7.1</v>
      </c>
    </row>
    <row r="7584" spans="1:7" x14ac:dyDescent="0.25">
      <c r="A7584" s="3">
        <v>44979.652777777781</v>
      </c>
      <c r="B7584" s="4">
        <v>44979</v>
      </c>
      <c r="C7584" s="5">
        <v>0.65277777777777779</v>
      </c>
      <c r="D7584">
        <v>8.3000000000000004E-2</v>
      </c>
      <c r="E7584" s="8">
        <f t="shared" si="118"/>
        <v>2.8656799593573394</v>
      </c>
      <c r="F7584">
        <v>780</v>
      </c>
      <c r="G7584">
        <v>7.1</v>
      </c>
    </row>
    <row r="7585" spans="1:7" x14ac:dyDescent="0.25">
      <c r="A7585" s="3">
        <v>44979.659722222219</v>
      </c>
      <c r="B7585" s="4">
        <v>44979</v>
      </c>
      <c r="C7585" s="5">
        <v>0.65972222222222221</v>
      </c>
      <c r="D7585">
        <v>8.2000000000000003E-2</v>
      </c>
      <c r="E7585" s="8">
        <f t="shared" si="118"/>
        <v>2.781153847367555</v>
      </c>
      <c r="F7585">
        <v>781</v>
      </c>
      <c r="G7585">
        <v>7.1</v>
      </c>
    </row>
    <row r="7586" spans="1:7" x14ac:dyDescent="0.25">
      <c r="A7586" s="3">
        <v>44979.666666666664</v>
      </c>
      <c r="B7586" s="4">
        <v>44979</v>
      </c>
      <c r="C7586" s="5">
        <v>0.66666666666666663</v>
      </c>
      <c r="D7586">
        <v>8.3000000000000004E-2</v>
      </c>
      <c r="E7586" s="8">
        <f t="shared" si="118"/>
        <v>2.8656799593573394</v>
      </c>
      <c r="F7586">
        <v>781</v>
      </c>
      <c r="G7586">
        <v>7.2</v>
      </c>
    </row>
    <row r="7587" spans="1:7" x14ac:dyDescent="0.25">
      <c r="A7587" s="3">
        <v>44979.673611111109</v>
      </c>
      <c r="B7587" s="4">
        <v>44979</v>
      </c>
      <c r="C7587" s="5">
        <v>0.67361111111111116</v>
      </c>
      <c r="D7587">
        <v>8.2000000000000003E-2</v>
      </c>
      <c r="E7587" s="8">
        <f t="shared" si="118"/>
        <v>2.781153847367555</v>
      </c>
      <c r="F7587">
        <v>781</v>
      </c>
      <c r="G7587">
        <v>7.2</v>
      </c>
    </row>
    <row r="7588" spans="1:7" x14ac:dyDescent="0.25">
      <c r="A7588" s="3">
        <v>44979.680555555555</v>
      </c>
      <c r="B7588" s="4">
        <v>44979</v>
      </c>
      <c r="C7588" s="5">
        <v>0.68055555555555547</v>
      </c>
      <c r="D7588">
        <v>8.2000000000000003E-2</v>
      </c>
      <c r="E7588" s="8">
        <f t="shared" si="118"/>
        <v>2.781153847367555</v>
      </c>
      <c r="F7588">
        <v>781</v>
      </c>
      <c r="G7588">
        <v>7.3</v>
      </c>
    </row>
    <row r="7589" spans="1:7" x14ac:dyDescent="0.25">
      <c r="A7589" s="3">
        <v>44979.6875</v>
      </c>
      <c r="B7589" s="4">
        <v>44979</v>
      </c>
      <c r="C7589" s="5">
        <v>0.6875</v>
      </c>
      <c r="D7589">
        <v>8.2000000000000003E-2</v>
      </c>
      <c r="E7589" s="8">
        <f t="shared" si="118"/>
        <v>2.781153847367555</v>
      </c>
      <c r="F7589">
        <v>781</v>
      </c>
      <c r="G7589">
        <v>7.3</v>
      </c>
    </row>
    <row r="7590" spans="1:7" x14ac:dyDescent="0.25">
      <c r="A7590" s="3">
        <v>44979.694444444445</v>
      </c>
      <c r="B7590" s="4">
        <v>44979</v>
      </c>
      <c r="C7590" s="5">
        <v>0.69444444444444453</v>
      </c>
      <c r="D7590">
        <v>8.2000000000000003E-2</v>
      </c>
      <c r="E7590" s="8">
        <f t="shared" si="118"/>
        <v>2.781153847367555</v>
      </c>
      <c r="F7590">
        <v>781</v>
      </c>
      <c r="G7590">
        <v>7.3</v>
      </c>
    </row>
    <row r="7591" spans="1:7" x14ac:dyDescent="0.25">
      <c r="A7591" s="3">
        <v>44979.701388888891</v>
      </c>
      <c r="B7591" s="4">
        <v>44979</v>
      </c>
      <c r="C7591" s="5">
        <v>0.70138888888888884</v>
      </c>
      <c r="D7591">
        <v>8.2000000000000003E-2</v>
      </c>
      <c r="E7591" s="8">
        <f t="shared" si="118"/>
        <v>2.781153847367555</v>
      </c>
      <c r="F7591">
        <v>781</v>
      </c>
      <c r="G7591">
        <v>7.4</v>
      </c>
    </row>
    <row r="7592" spans="1:7" x14ac:dyDescent="0.25">
      <c r="A7592" s="3">
        <v>44979.708333333336</v>
      </c>
      <c r="B7592" s="4">
        <v>44979</v>
      </c>
      <c r="C7592" s="5">
        <v>0.70833333333333337</v>
      </c>
      <c r="D7592">
        <v>8.2000000000000003E-2</v>
      </c>
      <c r="E7592" s="8">
        <f t="shared" si="118"/>
        <v>2.781153847367555</v>
      </c>
      <c r="F7592">
        <v>782</v>
      </c>
      <c r="G7592">
        <v>7.4</v>
      </c>
    </row>
    <row r="7593" spans="1:7" x14ac:dyDescent="0.25">
      <c r="A7593" s="3">
        <v>44979.715277777781</v>
      </c>
      <c r="B7593" s="4">
        <v>44979</v>
      </c>
      <c r="C7593" s="5">
        <v>0.71527777777777779</v>
      </c>
      <c r="D7593">
        <v>8.2000000000000003E-2</v>
      </c>
      <c r="E7593" s="8">
        <f t="shared" si="118"/>
        <v>2.781153847367555</v>
      </c>
      <c r="F7593">
        <v>782</v>
      </c>
      <c r="G7593">
        <v>7.4</v>
      </c>
    </row>
    <row r="7594" spans="1:7" x14ac:dyDescent="0.25">
      <c r="A7594" s="3">
        <v>44979.722222222219</v>
      </c>
      <c r="B7594" s="4">
        <v>44979</v>
      </c>
      <c r="C7594" s="5">
        <v>0.72222222222222221</v>
      </c>
      <c r="D7594">
        <v>8.2000000000000003E-2</v>
      </c>
      <c r="E7594" s="8">
        <f t="shared" si="118"/>
        <v>2.781153847367555</v>
      </c>
      <c r="F7594">
        <v>782</v>
      </c>
      <c r="G7594">
        <v>7.4</v>
      </c>
    </row>
    <row r="7595" spans="1:7" x14ac:dyDescent="0.25">
      <c r="A7595" s="3">
        <v>44979.729166666664</v>
      </c>
      <c r="B7595" s="4">
        <v>44979</v>
      </c>
      <c r="C7595" s="5">
        <v>0.72916666666666663</v>
      </c>
      <c r="D7595">
        <v>8.2000000000000003E-2</v>
      </c>
      <c r="E7595" s="8">
        <f t="shared" si="118"/>
        <v>2.781153847367555</v>
      </c>
      <c r="F7595">
        <v>781</v>
      </c>
      <c r="G7595">
        <v>7.4</v>
      </c>
    </row>
    <row r="7596" spans="1:7" x14ac:dyDescent="0.25">
      <c r="A7596" s="3">
        <v>44979.736111111109</v>
      </c>
      <c r="B7596" s="4">
        <v>44979</v>
      </c>
      <c r="C7596" s="5">
        <v>0.73611111111111116</v>
      </c>
      <c r="D7596">
        <v>8.2000000000000003E-2</v>
      </c>
      <c r="E7596" s="8">
        <f t="shared" si="118"/>
        <v>2.781153847367555</v>
      </c>
      <c r="F7596">
        <v>783</v>
      </c>
      <c r="G7596">
        <v>7.5</v>
      </c>
    </row>
    <row r="7597" spans="1:7" x14ac:dyDescent="0.25">
      <c r="A7597" s="3">
        <v>44979.743055555555</v>
      </c>
      <c r="B7597" s="4">
        <v>44979</v>
      </c>
      <c r="C7597" s="5">
        <v>0.74305555555555547</v>
      </c>
      <c r="D7597">
        <v>8.2000000000000003E-2</v>
      </c>
      <c r="E7597" s="8">
        <f t="shared" si="118"/>
        <v>2.781153847367555</v>
      </c>
      <c r="F7597">
        <v>784</v>
      </c>
      <c r="G7597">
        <v>7.5</v>
      </c>
    </row>
    <row r="7598" spans="1:7" x14ac:dyDescent="0.25">
      <c r="A7598" s="3">
        <v>44979.75</v>
      </c>
      <c r="B7598" s="4">
        <v>44979</v>
      </c>
      <c r="C7598" s="5">
        <v>0.75</v>
      </c>
      <c r="D7598">
        <v>8.2000000000000003E-2</v>
      </c>
      <c r="E7598" s="8">
        <f t="shared" si="118"/>
        <v>2.781153847367555</v>
      </c>
      <c r="F7598">
        <v>785</v>
      </c>
      <c r="G7598">
        <v>7.5</v>
      </c>
    </row>
    <row r="7599" spans="1:7" x14ac:dyDescent="0.25">
      <c r="A7599" s="3">
        <v>44979.756944444445</v>
      </c>
      <c r="B7599" s="4">
        <v>44979</v>
      </c>
      <c r="C7599" s="5">
        <v>0.75694444444444453</v>
      </c>
      <c r="D7599">
        <v>8.2000000000000003E-2</v>
      </c>
      <c r="E7599" s="8">
        <f t="shared" si="118"/>
        <v>2.781153847367555</v>
      </c>
      <c r="F7599">
        <v>784</v>
      </c>
      <c r="G7599">
        <v>7.5</v>
      </c>
    </row>
    <row r="7600" spans="1:7" x14ac:dyDescent="0.25">
      <c r="A7600" s="3">
        <v>44979.763888888891</v>
      </c>
      <c r="B7600" s="4">
        <v>44979</v>
      </c>
      <c r="C7600" s="5">
        <v>0.76388888888888884</v>
      </c>
      <c r="D7600">
        <v>8.2000000000000003E-2</v>
      </c>
      <c r="E7600" s="8">
        <f t="shared" si="118"/>
        <v>2.781153847367555</v>
      </c>
      <c r="F7600">
        <v>784</v>
      </c>
      <c r="G7600">
        <v>7.5</v>
      </c>
    </row>
    <row r="7601" spans="1:7" x14ac:dyDescent="0.25">
      <c r="A7601" s="3">
        <v>44979.770833333336</v>
      </c>
      <c r="B7601" s="4">
        <v>44979</v>
      </c>
      <c r="C7601" s="5">
        <v>0.77083333333333337</v>
      </c>
      <c r="D7601">
        <v>8.2000000000000003E-2</v>
      </c>
      <c r="E7601" s="8">
        <f t="shared" si="118"/>
        <v>2.781153847367555</v>
      </c>
      <c r="F7601">
        <v>784</v>
      </c>
      <c r="G7601">
        <v>7.5</v>
      </c>
    </row>
    <row r="7602" spans="1:7" x14ac:dyDescent="0.25">
      <c r="A7602" s="3">
        <v>44979.777777777781</v>
      </c>
      <c r="B7602" s="4">
        <v>44979</v>
      </c>
      <c r="C7602" s="5">
        <v>0.77777777777777779</v>
      </c>
      <c r="D7602">
        <v>8.2000000000000003E-2</v>
      </c>
      <c r="E7602" s="8">
        <f t="shared" si="118"/>
        <v>2.781153847367555</v>
      </c>
      <c r="F7602">
        <v>784</v>
      </c>
      <c r="G7602">
        <v>7.5</v>
      </c>
    </row>
    <row r="7603" spans="1:7" x14ac:dyDescent="0.25">
      <c r="A7603" s="3">
        <v>44979.784722222219</v>
      </c>
      <c r="B7603" s="4">
        <v>44979</v>
      </c>
      <c r="C7603" s="5">
        <v>0.78472222222222221</v>
      </c>
      <c r="D7603">
        <v>8.2000000000000003E-2</v>
      </c>
      <c r="E7603" s="8">
        <f t="shared" si="118"/>
        <v>2.781153847367555</v>
      </c>
      <c r="F7603">
        <v>785</v>
      </c>
      <c r="G7603">
        <v>7.5</v>
      </c>
    </row>
    <row r="7604" spans="1:7" x14ac:dyDescent="0.25">
      <c r="A7604" s="3">
        <v>44979.791666666664</v>
      </c>
      <c r="B7604" s="4">
        <v>44979</v>
      </c>
      <c r="C7604" s="5">
        <v>0.79166666666666663</v>
      </c>
      <c r="D7604">
        <v>8.3000000000000004E-2</v>
      </c>
      <c r="E7604" s="8">
        <f t="shared" ref="E7604:E7667" si="119">(1.34*POWER(D7604,2.47))*1000</f>
        <v>2.8656799593573394</v>
      </c>
      <c r="F7604">
        <v>783</v>
      </c>
      <c r="G7604">
        <v>7.6</v>
      </c>
    </row>
    <row r="7605" spans="1:7" x14ac:dyDescent="0.25">
      <c r="A7605" s="3">
        <v>44979.798611111109</v>
      </c>
      <c r="B7605" s="4">
        <v>44979</v>
      </c>
      <c r="C7605" s="5">
        <v>0.79861111111111116</v>
      </c>
      <c r="D7605">
        <v>8.3000000000000004E-2</v>
      </c>
      <c r="E7605" s="8">
        <f t="shared" si="119"/>
        <v>2.8656799593573394</v>
      </c>
      <c r="F7605">
        <v>784</v>
      </c>
      <c r="G7605">
        <v>7.6</v>
      </c>
    </row>
    <row r="7606" spans="1:7" x14ac:dyDescent="0.25">
      <c r="A7606" s="3">
        <v>44979.805555555555</v>
      </c>
      <c r="B7606" s="4">
        <v>44979</v>
      </c>
      <c r="C7606" s="5">
        <v>0.80555555555555547</v>
      </c>
      <c r="D7606">
        <v>8.3000000000000004E-2</v>
      </c>
      <c r="E7606" s="8">
        <f t="shared" si="119"/>
        <v>2.8656799593573394</v>
      </c>
      <c r="F7606">
        <v>783</v>
      </c>
      <c r="G7606">
        <v>7.6</v>
      </c>
    </row>
    <row r="7607" spans="1:7" x14ac:dyDescent="0.25">
      <c r="A7607" s="3">
        <v>44979.8125</v>
      </c>
      <c r="B7607" s="4">
        <v>44979</v>
      </c>
      <c r="C7607" s="5">
        <v>0.8125</v>
      </c>
      <c r="D7607">
        <v>8.3000000000000004E-2</v>
      </c>
      <c r="E7607" s="8">
        <f t="shared" si="119"/>
        <v>2.8656799593573394</v>
      </c>
      <c r="F7607">
        <v>782</v>
      </c>
      <c r="G7607">
        <v>7.6</v>
      </c>
    </row>
    <row r="7608" spans="1:7" x14ac:dyDescent="0.25">
      <c r="A7608" s="3">
        <v>44979.819444444445</v>
      </c>
      <c r="B7608" s="4">
        <v>44979</v>
      </c>
      <c r="C7608" s="5">
        <v>0.81944444444444453</v>
      </c>
      <c r="D7608">
        <v>8.3000000000000004E-2</v>
      </c>
      <c r="E7608" s="8">
        <f t="shared" si="119"/>
        <v>2.8656799593573394</v>
      </c>
      <c r="F7608">
        <v>783</v>
      </c>
      <c r="G7608">
        <v>7.6</v>
      </c>
    </row>
    <row r="7609" spans="1:7" x14ac:dyDescent="0.25">
      <c r="A7609" s="3">
        <v>44979.826388888891</v>
      </c>
      <c r="B7609" s="4">
        <v>44979</v>
      </c>
      <c r="C7609" s="5">
        <v>0.82638888888888884</v>
      </c>
      <c r="D7609">
        <v>8.3000000000000004E-2</v>
      </c>
      <c r="E7609" s="8">
        <f t="shared" si="119"/>
        <v>2.8656799593573394</v>
      </c>
      <c r="F7609">
        <v>783</v>
      </c>
      <c r="G7609">
        <v>7.6</v>
      </c>
    </row>
    <row r="7610" spans="1:7" x14ac:dyDescent="0.25">
      <c r="A7610" s="3">
        <v>44979.833333333336</v>
      </c>
      <c r="B7610" s="4">
        <v>44979</v>
      </c>
      <c r="C7610" s="5">
        <v>0.83333333333333337</v>
      </c>
      <c r="D7610">
        <v>8.3000000000000004E-2</v>
      </c>
      <c r="E7610" s="8">
        <f t="shared" si="119"/>
        <v>2.8656799593573394</v>
      </c>
      <c r="F7610">
        <v>781</v>
      </c>
      <c r="G7610">
        <v>7.6</v>
      </c>
    </row>
    <row r="7611" spans="1:7" x14ac:dyDescent="0.25">
      <c r="A7611" s="3">
        <v>44979.840277777781</v>
      </c>
      <c r="B7611" s="4">
        <v>44979</v>
      </c>
      <c r="C7611" s="5">
        <v>0.84027777777777779</v>
      </c>
      <c r="D7611">
        <v>8.3000000000000004E-2</v>
      </c>
      <c r="E7611" s="8">
        <f t="shared" si="119"/>
        <v>2.8656799593573394</v>
      </c>
      <c r="F7611">
        <v>784</v>
      </c>
      <c r="G7611">
        <v>7.6</v>
      </c>
    </row>
    <row r="7612" spans="1:7" x14ac:dyDescent="0.25">
      <c r="A7612" s="3">
        <v>44979.847222222219</v>
      </c>
      <c r="B7612" s="4">
        <v>44979</v>
      </c>
      <c r="C7612" s="5">
        <v>0.84722222222222221</v>
      </c>
      <c r="D7612">
        <v>8.3000000000000004E-2</v>
      </c>
      <c r="E7612" s="8">
        <f t="shared" si="119"/>
        <v>2.8656799593573394</v>
      </c>
      <c r="F7612">
        <v>783</v>
      </c>
      <c r="G7612">
        <v>7.7</v>
      </c>
    </row>
    <row r="7613" spans="1:7" x14ac:dyDescent="0.25">
      <c r="A7613" s="3">
        <v>44979.854166666664</v>
      </c>
      <c r="B7613" s="4">
        <v>44979</v>
      </c>
      <c r="C7613" s="5">
        <v>0.85416666666666663</v>
      </c>
      <c r="D7613">
        <v>8.3000000000000004E-2</v>
      </c>
      <c r="E7613" s="8">
        <f t="shared" si="119"/>
        <v>2.8656799593573394</v>
      </c>
      <c r="F7613">
        <v>783</v>
      </c>
      <c r="G7613">
        <v>7.7</v>
      </c>
    </row>
    <row r="7614" spans="1:7" x14ac:dyDescent="0.25">
      <c r="A7614" s="3">
        <v>44979.861111111109</v>
      </c>
      <c r="B7614" s="4">
        <v>44979</v>
      </c>
      <c r="C7614" s="5">
        <v>0.86111111111111116</v>
      </c>
      <c r="D7614">
        <v>8.3000000000000004E-2</v>
      </c>
      <c r="E7614" s="8">
        <f t="shared" si="119"/>
        <v>2.8656799593573394</v>
      </c>
      <c r="F7614">
        <v>784</v>
      </c>
      <c r="G7614">
        <v>7.7</v>
      </c>
    </row>
    <row r="7615" spans="1:7" x14ac:dyDescent="0.25">
      <c r="A7615" s="3">
        <v>44979.868055555555</v>
      </c>
      <c r="B7615" s="4">
        <v>44979</v>
      </c>
      <c r="C7615" s="5">
        <v>0.86805555555555547</v>
      </c>
      <c r="D7615">
        <v>8.3000000000000004E-2</v>
      </c>
      <c r="E7615" s="8">
        <f t="shared" si="119"/>
        <v>2.8656799593573394</v>
      </c>
      <c r="F7615">
        <v>784</v>
      </c>
      <c r="G7615">
        <v>7.7</v>
      </c>
    </row>
    <row r="7616" spans="1:7" x14ac:dyDescent="0.25">
      <c r="A7616" s="3">
        <v>44979.875</v>
      </c>
      <c r="B7616" s="4">
        <v>44979</v>
      </c>
      <c r="C7616" s="5">
        <v>0.875</v>
      </c>
      <c r="D7616">
        <v>8.3000000000000004E-2</v>
      </c>
      <c r="E7616" s="8">
        <f t="shared" si="119"/>
        <v>2.8656799593573394</v>
      </c>
      <c r="F7616">
        <v>785</v>
      </c>
      <c r="G7616">
        <v>7.7</v>
      </c>
    </row>
    <row r="7617" spans="1:7" x14ac:dyDescent="0.25">
      <c r="A7617" s="3">
        <v>44979.881944444445</v>
      </c>
      <c r="B7617" s="4">
        <v>44979</v>
      </c>
      <c r="C7617" s="5">
        <v>0.88194444444444453</v>
      </c>
      <c r="D7617">
        <v>8.3000000000000004E-2</v>
      </c>
      <c r="E7617" s="8">
        <f t="shared" si="119"/>
        <v>2.8656799593573394</v>
      </c>
      <c r="F7617">
        <v>787</v>
      </c>
      <c r="G7617">
        <v>7.7</v>
      </c>
    </row>
    <row r="7618" spans="1:7" x14ac:dyDescent="0.25">
      <c r="A7618" s="3">
        <v>44979.888888888891</v>
      </c>
      <c r="B7618" s="4">
        <v>44979</v>
      </c>
      <c r="C7618" s="5">
        <v>0.88888888888888884</v>
      </c>
      <c r="D7618">
        <v>8.3000000000000004E-2</v>
      </c>
      <c r="E7618" s="8">
        <f t="shared" si="119"/>
        <v>2.8656799593573394</v>
      </c>
      <c r="F7618">
        <v>783</v>
      </c>
      <c r="G7618">
        <v>7.7</v>
      </c>
    </row>
    <row r="7619" spans="1:7" x14ac:dyDescent="0.25">
      <c r="A7619" s="3">
        <v>44979.895833333336</v>
      </c>
      <c r="B7619" s="4">
        <v>44979</v>
      </c>
      <c r="C7619" s="5">
        <v>0.89583333333333337</v>
      </c>
      <c r="D7619">
        <v>8.2000000000000003E-2</v>
      </c>
      <c r="E7619" s="8">
        <f t="shared" si="119"/>
        <v>2.781153847367555</v>
      </c>
      <c r="F7619">
        <v>785</v>
      </c>
      <c r="G7619">
        <v>7.7</v>
      </c>
    </row>
    <row r="7620" spans="1:7" x14ac:dyDescent="0.25">
      <c r="A7620" s="3">
        <v>44979.902777777781</v>
      </c>
      <c r="B7620" s="4">
        <v>44979</v>
      </c>
      <c r="C7620" s="5">
        <v>0.90277777777777779</v>
      </c>
      <c r="D7620">
        <v>8.3000000000000004E-2</v>
      </c>
      <c r="E7620" s="8">
        <f t="shared" si="119"/>
        <v>2.8656799593573394</v>
      </c>
      <c r="F7620">
        <v>787</v>
      </c>
      <c r="G7620">
        <v>7.7</v>
      </c>
    </row>
    <row r="7621" spans="1:7" x14ac:dyDescent="0.25">
      <c r="A7621" s="3">
        <v>44979.909722222219</v>
      </c>
      <c r="B7621" s="4">
        <v>44979</v>
      </c>
      <c r="C7621" s="5">
        <v>0.90972222222222221</v>
      </c>
      <c r="D7621">
        <v>8.4000000000000005E-2</v>
      </c>
      <c r="E7621" s="8">
        <f t="shared" si="119"/>
        <v>2.9517164452781599</v>
      </c>
      <c r="F7621">
        <v>788</v>
      </c>
      <c r="G7621">
        <v>7.7</v>
      </c>
    </row>
    <row r="7622" spans="1:7" x14ac:dyDescent="0.25">
      <c r="A7622" s="3">
        <v>44979.916666666664</v>
      </c>
      <c r="B7622" s="4">
        <v>44979</v>
      </c>
      <c r="C7622" s="5">
        <v>0.91666666666666663</v>
      </c>
      <c r="D7622">
        <v>8.4000000000000005E-2</v>
      </c>
      <c r="E7622" s="8">
        <f t="shared" si="119"/>
        <v>2.9517164452781599</v>
      </c>
      <c r="F7622">
        <v>789</v>
      </c>
      <c r="G7622">
        <v>7.7</v>
      </c>
    </row>
    <row r="7623" spans="1:7" x14ac:dyDescent="0.25">
      <c r="A7623" s="3">
        <v>44979.923611111109</v>
      </c>
      <c r="B7623" s="4">
        <v>44979</v>
      </c>
      <c r="C7623" s="5">
        <v>0.92361111111111116</v>
      </c>
      <c r="D7623">
        <v>8.4000000000000005E-2</v>
      </c>
      <c r="E7623" s="8">
        <f t="shared" si="119"/>
        <v>2.9517164452781599</v>
      </c>
      <c r="F7623">
        <v>787</v>
      </c>
      <c r="G7623">
        <v>7.7</v>
      </c>
    </row>
    <row r="7624" spans="1:7" x14ac:dyDescent="0.25">
      <c r="A7624" s="3">
        <v>44979.930555555555</v>
      </c>
      <c r="B7624" s="4">
        <v>44979</v>
      </c>
      <c r="C7624" s="5">
        <v>0.93055555555555547</v>
      </c>
      <c r="D7624">
        <v>8.4000000000000005E-2</v>
      </c>
      <c r="E7624" s="8">
        <f t="shared" si="119"/>
        <v>2.9517164452781599</v>
      </c>
      <c r="F7624">
        <v>779</v>
      </c>
      <c r="G7624">
        <v>7.7</v>
      </c>
    </row>
    <row r="7625" spans="1:7" x14ac:dyDescent="0.25">
      <c r="A7625" s="3">
        <v>44979.9375</v>
      </c>
      <c r="B7625" s="4">
        <v>44979</v>
      </c>
      <c r="C7625" s="5">
        <v>0.9375</v>
      </c>
      <c r="D7625">
        <v>8.4000000000000005E-2</v>
      </c>
      <c r="E7625" s="8">
        <f t="shared" si="119"/>
        <v>2.9517164452781599</v>
      </c>
      <c r="F7625">
        <v>780</v>
      </c>
      <c r="G7625">
        <v>7.7</v>
      </c>
    </row>
    <row r="7626" spans="1:7" x14ac:dyDescent="0.25">
      <c r="A7626" s="3">
        <v>44979.944444444445</v>
      </c>
      <c r="B7626" s="4">
        <v>44979</v>
      </c>
      <c r="C7626" s="5">
        <v>0.94444444444444453</v>
      </c>
      <c r="D7626">
        <v>8.4000000000000005E-2</v>
      </c>
      <c r="E7626" s="8">
        <f t="shared" si="119"/>
        <v>2.9517164452781599</v>
      </c>
      <c r="F7626">
        <v>782</v>
      </c>
      <c r="G7626">
        <v>7.8</v>
      </c>
    </row>
    <row r="7627" spans="1:7" x14ac:dyDescent="0.25">
      <c r="A7627" s="3">
        <v>44979.951388888891</v>
      </c>
      <c r="B7627" s="4">
        <v>44979</v>
      </c>
      <c r="C7627" s="5">
        <v>0.95138888888888884</v>
      </c>
      <c r="D7627">
        <v>8.4000000000000005E-2</v>
      </c>
      <c r="E7627" s="8">
        <f t="shared" si="119"/>
        <v>2.9517164452781599</v>
      </c>
      <c r="F7627">
        <v>784</v>
      </c>
      <c r="G7627">
        <v>7.8</v>
      </c>
    </row>
    <row r="7628" spans="1:7" x14ac:dyDescent="0.25">
      <c r="A7628" s="3">
        <v>44979.958333333336</v>
      </c>
      <c r="B7628" s="4">
        <v>44979</v>
      </c>
      <c r="C7628" s="5">
        <v>0.95833333333333337</v>
      </c>
      <c r="D7628">
        <v>8.3000000000000004E-2</v>
      </c>
      <c r="E7628" s="8">
        <f t="shared" si="119"/>
        <v>2.8656799593573394</v>
      </c>
      <c r="F7628">
        <v>784</v>
      </c>
      <c r="G7628">
        <v>7.8</v>
      </c>
    </row>
    <row r="7629" spans="1:7" x14ac:dyDescent="0.25">
      <c r="A7629" s="3">
        <v>44979.965277777781</v>
      </c>
      <c r="B7629" s="4">
        <v>44979</v>
      </c>
      <c r="C7629" s="5">
        <v>0.96527777777777779</v>
      </c>
      <c r="D7629">
        <v>8.4000000000000005E-2</v>
      </c>
      <c r="E7629" s="8">
        <f t="shared" si="119"/>
        <v>2.9517164452781599</v>
      </c>
      <c r="F7629">
        <v>784</v>
      </c>
      <c r="G7629">
        <v>7.8</v>
      </c>
    </row>
    <row r="7630" spans="1:7" x14ac:dyDescent="0.25">
      <c r="A7630" s="3">
        <v>44979.972222222219</v>
      </c>
      <c r="B7630" s="4">
        <v>44979</v>
      </c>
      <c r="C7630" s="5">
        <v>0.97222222222222221</v>
      </c>
      <c r="D7630">
        <v>8.3000000000000004E-2</v>
      </c>
      <c r="E7630" s="8">
        <f t="shared" si="119"/>
        <v>2.8656799593573394</v>
      </c>
      <c r="F7630">
        <v>787</v>
      </c>
      <c r="G7630">
        <v>7.8</v>
      </c>
    </row>
    <row r="7631" spans="1:7" x14ac:dyDescent="0.25">
      <c r="A7631" s="3">
        <v>44979.979166666664</v>
      </c>
      <c r="B7631" s="4">
        <v>44979</v>
      </c>
      <c r="C7631" s="5">
        <v>0.97916666666666663</v>
      </c>
      <c r="D7631">
        <v>8.3000000000000004E-2</v>
      </c>
      <c r="E7631" s="8">
        <f t="shared" si="119"/>
        <v>2.8656799593573394</v>
      </c>
      <c r="F7631">
        <v>785</v>
      </c>
      <c r="G7631">
        <v>7.8</v>
      </c>
    </row>
    <row r="7632" spans="1:7" x14ac:dyDescent="0.25">
      <c r="A7632" s="3">
        <v>44979.986111111109</v>
      </c>
      <c r="B7632" s="4">
        <v>44979</v>
      </c>
      <c r="C7632" s="5">
        <v>0.98611111111111116</v>
      </c>
      <c r="D7632">
        <v>8.3000000000000004E-2</v>
      </c>
      <c r="E7632" s="8">
        <f t="shared" si="119"/>
        <v>2.8656799593573394</v>
      </c>
      <c r="F7632">
        <v>785</v>
      </c>
      <c r="G7632">
        <v>7.8</v>
      </c>
    </row>
    <row r="7633" spans="1:7" x14ac:dyDescent="0.25">
      <c r="A7633" s="3">
        <v>44979.993055555555</v>
      </c>
      <c r="B7633" s="4">
        <v>44979</v>
      </c>
      <c r="C7633" s="5">
        <v>0.99305555555555547</v>
      </c>
      <c r="D7633">
        <v>8.4000000000000005E-2</v>
      </c>
      <c r="E7633" s="8">
        <f t="shared" si="119"/>
        <v>2.9517164452781599</v>
      </c>
      <c r="F7633">
        <v>785</v>
      </c>
      <c r="G7633">
        <v>7.8</v>
      </c>
    </row>
    <row r="7634" spans="1:7" x14ac:dyDescent="0.25">
      <c r="A7634" s="3">
        <v>44980</v>
      </c>
      <c r="B7634" s="4">
        <v>44980</v>
      </c>
      <c r="C7634" s="5">
        <v>0</v>
      </c>
      <c r="D7634">
        <v>8.4000000000000005E-2</v>
      </c>
      <c r="E7634" s="8">
        <f t="shared" si="119"/>
        <v>2.9517164452781599</v>
      </c>
      <c r="F7634">
        <v>784</v>
      </c>
      <c r="G7634">
        <v>7.8</v>
      </c>
    </row>
    <row r="7635" spans="1:7" x14ac:dyDescent="0.25">
      <c r="A7635" s="3">
        <v>44980.006944444445</v>
      </c>
      <c r="B7635" s="4">
        <v>44980</v>
      </c>
      <c r="C7635" s="5">
        <v>6.9444444444444441E-3</v>
      </c>
      <c r="D7635">
        <v>8.4000000000000005E-2</v>
      </c>
      <c r="E7635" s="8">
        <f t="shared" si="119"/>
        <v>2.9517164452781599</v>
      </c>
      <c r="F7635">
        <v>785</v>
      </c>
      <c r="G7635">
        <v>7.8</v>
      </c>
    </row>
    <row r="7636" spans="1:7" x14ac:dyDescent="0.25">
      <c r="A7636" s="3">
        <v>44980.013888888891</v>
      </c>
      <c r="B7636" s="4">
        <v>44980</v>
      </c>
      <c r="C7636" s="5">
        <v>1.3888888888888888E-2</v>
      </c>
      <c r="D7636">
        <v>8.4000000000000005E-2</v>
      </c>
      <c r="E7636" s="8">
        <f t="shared" si="119"/>
        <v>2.9517164452781599</v>
      </c>
      <c r="F7636">
        <v>783</v>
      </c>
      <c r="G7636">
        <v>7.8</v>
      </c>
    </row>
    <row r="7637" spans="1:7" x14ac:dyDescent="0.25">
      <c r="A7637" s="3">
        <v>44980.020833333336</v>
      </c>
      <c r="B7637" s="4">
        <v>44980</v>
      </c>
      <c r="C7637" s="5">
        <v>2.0833333333333332E-2</v>
      </c>
      <c r="D7637">
        <v>8.5999999999999993E-2</v>
      </c>
      <c r="E7637" s="8">
        <f t="shared" si="119"/>
        <v>3.1283545880369861</v>
      </c>
      <c r="F7637">
        <v>783</v>
      </c>
      <c r="G7637">
        <v>7.8</v>
      </c>
    </row>
    <row r="7638" spans="1:7" x14ac:dyDescent="0.25">
      <c r="A7638" s="3">
        <v>44980.027777777781</v>
      </c>
      <c r="B7638" s="4">
        <v>44980</v>
      </c>
      <c r="C7638" s="5">
        <v>2.7777777777777776E-2</v>
      </c>
      <c r="D7638">
        <v>8.6999999999999994E-2</v>
      </c>
      <c r="E7638" s="8">
        <f t="shared" si="119"/>
        <v>3.2189731363313903</v>
      </c>
      <c r="F7638">
        <v>781</v>
      </c>
      <c r="G7638">
        <v>7.8</v>
      </c>
    </row>
    <row r="7639" spans="1:7" x14ac:dyDescent="0.25">
      <c r="A7639" s="3">
        <v>44980.034722222219</v>
      </c>
      <c r="B7639" s="4">
        <v>44980</v>
      </c>
      <c r="C7639" s="5">
        <v>3.4722222222222224E-2</v>
      </c>
      <c r="D7639">
        <v>8.6999999999999994E-2</v>
      </c>
      <c r="E7639" s="8">
        <f t="shared" si="119"/>
        <v>3.2189731363313903</v>
      </c>
      <c r="F7639">
        <v>778</v>
      </c>
      <c r="G7639">
        <v>7.8</v>
      </c>
    </row>
    <row r="7640" spans="1:7" x14ac:dyDescent="0.25">
      <c r="A7640" s="3">
        <v>44980.041666666664</v>
      </c>
      <c r="B7640" s="4">
        <v>44980</v>
      </c>
      <c r="C7640" s="5">
        <v>4.1666666666666664E-2</v>
      </c>
      <c r="D7640">
        <v>8.5999999999999993E-2</v>
      </c>
      <c r="E7640" s="8">
        <f t="shared" si="119"/>
        <v>3.1283545880369861</v>
      </c>
      <c r="F7640">
        <v>777</v>
      </c>
      <c r="G7640">
        <v>7.9</v>
      </c>
    </row>
    <row r="7641" spans="1:7" x14ac:dyDescent="0.25">
      <c r="A7641" s="3">
        <v>44980.048611111109</v>
      </c>
      <c r="B7641" s="4">
        <v>44980</v>
      </c>
      <c r="C7641" s="5">
        <v>4.8611111111111112E-2</v>
      </c>
      <c r="D7641">
        <v>8.5999999999999993E-2</v>
      </c>
      <c r="E7641" s="8">
        <f t="shared" si="119"/>
        <v>3.1283545880369861</v>
      </c>
      <c r="F7641">
        <v>777</v>
      </c>
      <c r="G7641">
        <v>7.9</v>
      </c>
    </row>
    <row r="7642" spans="1:7" x14ac:dyDescent="0.25">
      <c r="A7642" s="3">
        <v>44980.055555555555</v>
      </c>
      <c r="B7642" s="4">
        <v>44980</v>
      </c>
      <c r="C7642" s="5">
        <v>5.5555555555555552E-2</v>
      </c>
      <c r="D7642">
        <v>8.5999999999999993E-2</v>
      </c>
      <c r="E7642" s="8">
        <f t="shared" si="119"/>
        <v>3.1283545880369861</v>
      </c>
      <c r="F7642">
        <v>778</v>
      </c>
      <c r="G7642">
        <v>7.9</v>
      </c>
    </row>
    <row r="7643" spans="1:7" x14ac:dyDescent="0.25">
      <c r="A7643" s="3">
        <v>44980.0625</v>
      </c>
      <c r="B7643" s="4">
        <v>44980</v>
      </c>
      <c r="C7643" s="5">
        <v>6.25E-2</v>
      </c>
      <c r="D7643">
        <v>8.5999999999999993E-2</v>
      </c>
      <c r="E7643" s="8">
        <f t="shared" si="119"/>
        <v>3.1283545880369861</v>
      </c>
      <c r="F7643">
        <v>780</v>
      </c>
      <c r="G7643">
        <v>7.9</v>
      </c>
    </row>
    <row r="7644" spans="1:7" x14ac:dyDescent="0.25">
      <c r="A7644" s="3">
        <v>44980.069444444445</v>
      </c>
      <c r="B7644" s="4">
        <v>44980</v>
      </c>
      <c r="C7644" s="5">
        <v>6.9444444444444434E-2</v>
      </c>
      <c r="D7644">
        <v>8.6999999999999994E-2</v>
      </c>
      <c r="E7644" s="8">
        <f t="shared" si="119"/>
        <v>3.2189731363313903</v>
      </c>
      <c r="F7644">
        <v>778</v>
      </c>
      <c r="G7644">
        <v>7.8</v>
      </c>
    </row>
    <row r="7645" spans="1:7" x14ac:dyDescent="0.25">
      <c r="A7645" s="3">
        <v>44980.076388888891</v>
      </c>
      <c r="B7645" s="4">
        <v>44980</v>
      </c>
      <c r="C7645" s="5">
        <v>7.6388888888888895E-2</v>
      </c>
      <c r="D7645">
        <v>8.6999999999999994E-2</v>
      </c>
      <c r="E7645" s="8">
        <f t="shared" si="119"/>
        <v>3.2189731363313903</v>
      </c>
      <c r="F7645">
        <v>779</v>
      </c>
      <c r="G7645">
        <v>7.8</v>
      </c>
    </row>
    <row r="7646" spans="1:7" x14ac:dyDescent="0.25">
      <c r="A7646" s="3">
        <v>44980.083333333336</v>
      </c>
      <c r="B7646" s="4">
        <v>44980</v>
      </c>
      <c r="C7646" s="5">
        <v>8.3333333333333329E-2</v>
      </c>
      <c r="D7646">
        <v>8.6999999999999994E-2</v>
      </c>
      <c r="E7646" s="8">
        <f t="shared" si="119"/>
        <v>3.2189731363313903</v>
      </c>
      <c r="F7646">
        <v>779</v>
      </c>
      <c r="G7646">
        <v>7.8</v>
      </c>
    </row>
    <row r="7647" spans="1:7" x14ac:dyDescent="0.25">
      <c r="A7647" s="3">
        <v>44980.090277777781</v>
      </c>
      <c r="B7647" s="4">
        <v>44980</v>
      </c>
      <c r="C7647" s="5">
        <v>9.0277777777777776E-2</v>
      </c>
      <c r="D7647">
        <v>8.6999999999999994E-2</v>
      </c>
      <c r="E7647" s="8">
        <f t="shared" si="119"/>
        <v>3.2189731363313903</v>
      </c>
      <c r="F7647">
        <v>779</v>
      </c>
      <c r="G7647">
        <v>7.8</v>
      </c>
    </row>
    <row r="7648" spans="1:7" x14ac:dyDescent="0.25">
      <c r="A7648" s="3">
        <v>44980.097222222219</v>
      </c>
      <c r="B7648" s="4">
        <v>44980</v>
      </c>
      <c r="C7648" s="5">
        <v>9.7222222222222224E-2</v>
      </c>
      <c r="D7648">
        <v>8.6999999999999994E-2</v>
      </c>
      <c r="E7648" s="8">
        <f t="shared" si="119"/>
        <v>3.2189731363313903</v>
      </c>
      <c r="F7648">
        <v>779</v>
      </c>
      <c r="G7648">
        <v>7.8</v>
      </c>
    </row>
    <row r="7649" spans="1:7" x14ac:dyDescent="0.25">
      <c r="A7649" s="3">
        <v>44980.104166666664</v>
      </c>
      <c r="B7649" s="4">
        <v>44980</v>
      </c>
      <c r="C7649" s="5">
        <v>0.10416666666666667</v>
      </c>
      <c r="D7649">
        <v>8.6999999999999994E-2</v>
      </c>
      <c r="E7649" s="8">
        <f t="shared" si="119"/>
        <v>3.2189731363313903</v>
      </c>
      <c r="F7649">
        <v>780</v>
      </c>
      <c r="G7649">
        <v>7.8</v>
      </c>
    </row>
    <row r="7650" spans="1:7" x14ac:dyDescent="0.25">
      <c r="A7650" s="3">
        <v>44980.111111111109</v>
      </c>
      <c r="B7650" s="4">
        <v>44980</v>
      </c>
      <c r="C7650" s="5">
        <v>0.1111111111111111</v>
      </c>
      <c r="D7650">
        <v>8.6999999999999994E-2</v>
      </c>
      <c r="E7650" s="8">
        <f t="shared" si="119"/>
        <v>3.2189731363313903</v>
      </c>
      <c r="F7650">
        <v>781</v>
      </c>
      <c r="G7650">
        <v>7.8</v>
      </c>
    </row>
    <row r="7651" spans="1:7" x14ac:dyDescent="0.25">
      <c r="A7651" s="3">
        <v>44980.118055555555</v>
      </c>
      <c r="B7651" s="4">
        <v>44980</v>
      </c>
      <c r="C7651" s="5">
        <v>0.11805555555555557</v>
      </c>
      <c r="D7651">
        <v>8.6999999999999994E-2</v>
      </c>
      <c r="E7651" s="8">
        <f t="shared" si="119"/>
        <v>3.2189731363313903</v>
      </c>
      <c r="F7651">
        <v>778</v>
      </c>
      <c r="G7651">
        <v>7.8</v>
      </c>
    </row>
    <row r="7652" spans="1:7" x14ac:dyDescent="0.25">
      <c r="A7652" s="3">
        <v>44980.125</v>
      </c>
      <c r="B7652" s="4">
        <v>44980</v>
      </c>
      <c r="C7652" s="5">
        <v>0.125</v>
      </c>
      <c r="D7652">
        <v>8.6999999999999994E-2</v>
      </c>
      <c r="E7652" s="8">
        <f t="shared" si="119"/>
        <v>3.2189731363313903</v>
      </c>
      <c r="F7652">
        <v>780</v>
      </c>
      <c r="G7652">
        <v>7.8</v>
      </c>
    </row>
    <row r="7653" spans="1:7" x14ac:dyDescent="0.25">
      <c r="A7653" s="3">
        <v>44980.131944444445</v>
      </c>
      <c r="B7653" s="4">
        <v>44980</v>
      </c>
      <c r="C7653" s="5">
        <v>0.13194444444444445</v>
      </c>
      <c r="D7653">
        <v>8.6999999999999994E-2</v>
      </c>
      <c r="E7653" s="8">
        <f t="shared" si="119"/>
        <v>3.2189731363313903</v>
      </c>
      <c r="F7653">
        <v>781</v>
      </c>
      <c r="G7653">
        <v>7.8</v>
      </c>
    </row>
    <row r="7654" spans="1:7" x14ac:dyDescent="0.25">
      <c r="A7654" s="3">
        <v>44980.138888888891</v>
      </c>
      <c r="B7654" s="4">
        <v>44980</v>
      </c>
      <c r="C7654" s="5">
        <v>0.1388888888888889</v>
      </c>
      <c r="D7654">
        <v>8.7999999999999995E-2</v>
      </c>
      <c r="E7654" s="8">
        <f t="shared" si="119"/>
        <v>3.31113584336617</v>
      </c>
      <c r="F7654">
        <v>782</v>
      </c>
      <c r="G7654">
        <v>7.8</v>
      </c>
    </row>
    <row r="7655" spans="1:7" x14ac:dyDescent="0.25">
      <c r="A7655" s="3">
        <v>44980.145833333336</v>
      </c>
      <c r="B7655" s="4">
        <v>44980</v>
      </c>
      <c r="C7655" s="5">
        <v>0.14583333333333334</v>
      </c>
      <c r="D7655">
        <v>8.7999999999999995E-2</v>
      </c>
      <c r="E7655" s="8">
        <f t="shared" si="119"/>
        <v>3.31113584336617</v>
      </c>
      <c r="F7655">
        <v>780</v>
      </c>
      <c r="G7655">
        <v>7.8</v>
      </c>
    </row>
    <row r="7656" spans="1:7" x14ac:dyDescent="0.25">
      <c r="A7656" s="3">
        <v>44980.152777777781</v>
      </c>
      <c r="B7656" s="4">
        <v>44980</v>
      </c>
      <c r="C7656" s="5">
        <v>0.15277777777777776</v>
      </c>
      <c r="D7656">
        <v>8.7999999999999995E-2</v>
      </c>
      <c r="E7656" s="8">
        <f t="shared" si="119"/>
        <v>3.31113584336617</v>
      </c>
      <c r="F7656">
        <v>780</v>
      </c>
      <c r="G7656">
        <v>7.8</v>
      </c>
    </row>
    <row r="7657" spans="1:7" x14ac:dyDescent="0.25">
      <c r="A7657" s="3">
        <v>44980.159722222219</v>
      </c>
      <c r="B7657" s="4">
        <v>44980</v>
      </c>
      <c r="C7657" s="5">
        <v>0.15972222222222224</v>
      </c>
      <c r="D7657">
        <v>8.7999999999999995E-2</v>
      </c>
      <c r="E7657" s="8">
        <f t="shared" si="119"/>
        <v>3.31113584336617</v>
      </c>
      <c r="F7657">
        <v>780</v>
      </c>
      <c r="G7657">
        <v>7.8</v>
      </c>
    </row>
    <row r="7658" spans="1:7" x14ac:dyDescent="0.25">
      <c r="A7658" s="3">
        <v>44980.166666666664</v>
      </c>
      <c r="B7658" s="4">
        <v>44980</v>
      </c>
      <c r="C7658" s="5">
        <v>0.16666666666666666</v>
      </c>
      <c r="D7658">
        <v>8.7999999999999995E-2</v>
      </c>
      <c r="E7658" s="8">
        <f t="shared" si="119"/>
        <v>3.31113584336617</v>
      </c>
      <c r="F7658">
        <v>780</v>
      </c>
      <c r="G7658">
        <v>7.8</v>
      </c>
    </row>
    <row r="7659" spans="1:7" x14ac:dyDescent="0.25">
      <c r="A7659" s="3">
        <v>44980.173611111109</v>
      </c>
      <c r="B7659" s="4">
        <v>44980</v>
      </c>
      <c r="C7659" s="5">
        <v>0.17361111111111113</v>
      </c>
      <c r="D7659">
        <v>8.6999999999999994E-2</v>
      </c>
      <c r="E7659" s="8">
        <f t="shared" si="119"/>
        <v>3.2189731363313903</v>
      </c>
      <c r="F7659">
        <v>780</v>
      </c>
      <c r="G7659">
        <v>7.8</v>
      </c>
    </row>
    <row r="7660" spans="1:7" x14ac:dyDescent="0.25">
      <c r="A7660" s="3">
        <v>44980.180555555555</v>
      </c>
      <c r="B7660" s="4">
        <v>44980</v>
      </c>
      <c r="C7660" s="5">
        <v>0.18055555555555555</v>
      </c>
      <c r="D7660">
        <v>8.6999999999999994E-2</v>
      </c>
      <c r="E7660" s="8">
        <f t="shared" si="119"/>
        <v>3.2189731363313903</v>
      </c>
      <c r="F7660">
        <v>779</v>
      </c>
      <c r="G7660">
        <v>7.8</v>
      </c>
    </row>
    <row r="7661" spans="1:7" x14ac:dyDescent="0.25">
      <c r="A7661" s="3">
        <v>44980.1875</v>
      </c>
      <c r="B7661" s="4">
        <v>44980</v>
      </c>
      <c r="C7661" s="5">
        <v>0.1875</v>
      </c>
      <c r="D7661">
        <v>8.6999999999999994E-2</v>
      </c>
      <c r="E7661" s="8">
        <f t="shared" si="119"/>
        <v>3.2189731363313903</v>
      </c>
      <c r="F7661">
        <v>778</v>
      </c>
      <c r="G7661">
        <v>7.8</v>
      </c>
    </row>
    <row r="7662" spans="1:7" x14ac:dyDescent="0.25">
      <c r="A7662" s="3">
        <v>44980.194444444445</v>
      </c>
      <c r="B7662" s="4">
        <v>44980</v>
      </c>
      <c r="C7662" s="5">
        <v>0.19444444444444445</v>
      </c>
      <c r="D7662">
        <v>8.6999999999999994E-2</v>
      </c>
      <c r="E7662" s="8">
        <f t="shared" si="119"/>
        <v>3.2189731363313903</v>
      </c>
      <c r="F7662">
        <v>780</v>
      </c>
      <c r="G7662">
        <v>7.8</v>
      </c>
    </row>
    <row r="7663" spans="1:7" x14ac:dyDescent="0.25">
      <c r="A7663" s="3">
        <v>44980.201388888891</v>
      </c>
      <c r="B7663" s="4">
        <v>44980</v>
      </c>
      <c r="C7663" s="5">
        <v>0.20138888888888887</v>
      </c>
      <c r="D7663">
        <v>8.6999999999999994E-2</v>
      </c>
      <c r="E7663" s="8">
        <f t="shared" si="119"/>
        <v>3.2189731363313903</v>
      </c>
      <c r="F7663">
        <v>774</v>
      </c>
      <c r="G7663">
        <v>7.8</v>
      </c>
    </row>
    <row r="7664" spans="1:7" x14ac:dyDescent="0.25">
      <c r="A7664" s="3">
        <v>44980.208333333336</v>
      </c>
      <c r="B7664" s="4">
        <v>44980</v>
      </c>
      <c r="C7664" s="5">
        <v>0.20833333333333334</v>
      </c>
      <c r="D7664">
        <v>8.6999999999999994E-2</v>
      </c>
      <c r="E7664" s="8">
        <f t="shared" si="119"/>
        <v>3.2189731363313903</v>
      </c>
      <c r="F7664">
        <v>775</v>
      </c>
      <c r="G7664">
        <v>7.8</v>
      </c>
    </row>
    <row r="7665" spans="1:7" x14ac:dyDescent="0.25">
      <c r="A7665" s="3">
        <v>44980.215277777781</v>
      </c>
      <c r="B7665" s="4">
        <v>44980</v>
      </c>
      <c r="C7665" s="5">
        <v>0.21527777777777779</v>
      </c>
      <c r="D7665">
        <v>8.6999999999999994E-2</v>
      </c>
      <c r="E7665" s="8">
        <f t="shared" si="119"/>
        <v>3.2189731363313903</v>
      </c>
      <c r="F7665">
        <v>776</v>
      </c>
      <c r="G7665">
        <v>7.8</v>
      </c>
    </row>
    <row r="7666" spans="1:7" x14ac:dyDescent="0.25">
      <c r="A7666" s="3">
        <v>44980.222222222219</v>
      </c>
      <c r="B7666" s="4">
        <v>44980</v>
      </c>
      <c r="C7666" s="5">
        <v>0.22222222222222221</v>
      </c>
      <c r="D7666">
        <v>8.5999999999999993E-2</v>
      </c>
      <c r="E7666" s="8">
        <f t="shared" si="119"/>
        <v>3.1283545880369861</v>
      </c>
      <c r="F7666">
        <v>776</v>
      </c>
      <c r="G7666">
        <v>7.8</v>
      </c>
    </row>
    <row r="7667" spans="1:7" x14ac:dyDescent="0.25">
      <c r="A7667" s="3">
        <v>44980.229166666664</v>
      </c>
      <c r="B7667" s="4">
        <v>44980</v>
      </c>
      <c r="C7667" s="5">
        <v>0.22916666666666666</v>
      </c>
      <c r="D7667">
        <v>8.6999999999999994E-2</v>
      </c>
      <c r="E7667" s="8">
        <f t="shared" si="119"/>
        <v>3.2189731363313903</v>
      </c>
      <c r="F7667">
        <v>775</v>
      </c>
      <c r="G7667">
        <v>7.8</v>
      </c>
    </row>
    <row r="7668" spans="1:7" x14ac:dyDescent="0.25">
      <c r="A7668" s="3">
        <v>44980.236111111109</v>
      </c>
      <c r="B7668" s="4">
        <v>44980</v>
      </c>
      <c r="C7668" s="5">
        <v>0.23611111111111113</v>
      </c>
      <c r="D7668">
        <v>0.09</v>
      </c>
      <c r="E7668" s="8">
        <f t="shared" ref="E7668:E7731" si="120">(1.34*POWER(D7668,2.47))*1000</f>
        <v>3.5001269510804383</v>
      </c>
      <c r="F7668">
        <v>771</v>
      </c>
      <c r="G7668">
        <v>7.8</v>
      </c>
    </row>
    <row r="7669" spans="1:7" x14ac:dyDescent="0.25">
      <c r="A7669" s="3">
        <v>44980.243055555555</v>
      </c>
      <c r="B7669" s="4">
        <v>44980</v>
      </c>
      <c r="C7669" s="5">
        <v>0.24305555555555555</v>
      </c>
      <c r="D7669">
        <v>0.09</v>
      </c>
      <c r="E7669" s="8">
        <f t="shared" si="120"/>
        <v>3.5001269510804383</v>
      </c>
      <c r="F7669">
        <v>774</v>
      </c>
      <c r="G7669">
        <v>7.8</v>
      </c>
    </row>
    <row r="7670" spans="1:7" x14ac:dyDescent="0.25">
      <c r="A7670" s="3">
        <v>44980.25</v>
      </c>
      <c r="B7670" s="4">
        <v>44980</v>
      </c>
      <c r="C7670" s="5">
        <v>0.25</v>
      </c>
      <c r="D7670">
        <v>0.09</v>
      </c>
      <c r="E7670" s="8">
        <f t="shared" si="120"/>
        <v>3.5001269510804383</v>
      </c>
      <c r="F7670">
        <v>774</v>
      </c>
      <c r="G7670">
        <v>7.8</v>
      </c>
    </row>
    <row r="7671" spans="1:7" x14ac:dyDescent="0.25">
      <c r="A7671" s="3">
        <v>44980.256944444445</v>
      </c>
      <c r="B7671" s="4">
        <v>44980</v>
      </c>
      <c r="C7671" s="5">
        <v>0.25694444444444448</v>
      </c>
      <c r="D7671">
        <v>8.8999999999999996E-2</v>
      </c>
      <c r="E7671" s="8">
        <f t="shared" si="120"/>
        <v>3.4048510259828575</v>
      </c>
      <c r="F7671">
        <v>773</v>
      </c>
      <c r="G7671">
        <v>7.8</v>
      </c>
    </row>
    <row r="7672" spans="1:7" x14ac:dyDescent="0.25">
      <c r="A7672" s="3">
        <v>44980.263888888891</v>
      </c>
      <c r="B7672" s="4">
        <v>44980</v>
      </c>
      <c r="C7672" s="5">
        <v>0.2638888888888889</v>
      </c>
      <c r="D7672">
        <v>8.7999999999999995E-2</v>
      </c>
      <c r="E7672" s="8">
        <f t="shared" si="120"/>
        <v>3.31113584336617</v>
      </c>
      <c r="F7672">
        <v>773</v>
      </c>
      <c r="G7672">
        <v>7.8</v>
      </c>
    </row>
    <row r="7673" spans="1:7" x14ac:dyDescent="0.25">
      <c r="A7673" s="3">
        <v>44980.270833333336</v>
      </c>
      <c r="B7673" s="4">
        <v>44980</v>
      </c>
      <c r="C7673" s="5">
        <v>0.27083333333333331</v>
      </c>
      <c r="D7673">
        <v>8.7999999999999995E-2</v>
      </c>
      <c r="E7673" s="8">
        <f t="shared" si="120"/>
        <v>3.31113584336617</v>
      </c>
      <c r="F7673">
        <v>774</v>
      </c>
      <c r="G7673">
        <v>7.8</v>
      </c>
    </row>
    <row r="7674" spans="1:7" x14ac:dyDescent="0.25">
      <c r="A7674" s="3">
        <v>44980.277777777781</v>
      </c>
      <c r="B7674" s="4">
        <v>44980</v>
      </c>
      <c r="C7674" s="5">
        <v>0.27777777777777779</v>
      </c>
      <c r="D7674">
        <v>8.7999999999999995E-2</v>
      </c>
      <c r="E7674" s="8">
        <f t="shared" si="120"/>
        <v>3.31113584336617</v>
      </c>
      <c r="F7674">
        <v>767</v>
      </c>
      <c r="G7674">
        <v>7.8</v>
      </c>
    </row>
    <row r="7675" spans="1:7" x14ac:dyDescent="0.25">
      <c r="A7675" s="3">
        <v>44980.284722222219</v>
      </c>
      <c r="B7675" s="4">
        <v>44980</v>
      </c>
      <c r="C7675" s="5">
        <v>0.28472222222222221</v>
      </c>
      <c r="D7675">
        <v>8.7999999999999995E-2</v>
      </c>
      <c r="E7675" s="8">
        <f t="shared" si="120"/>
        <v>3.31113584336617</v>
      </c>
      <c r="F7675">
        <v>765</v>
      </c>
      <c r="G7675">
        <v>7.8</v>
      </c>
    </row>
    <row r="7676" spans="1:7" x14ac:dyDescent="0.25">
      <c r="A7676" s="3">
        <v>44980.291666666664</v>
      </c>
      <c r="B7676" s="4">
        <v>44980</v>
      </c>
      <c r="C7676" s="5">
        <v>0.29166666666666669</v>
      </c>
      <c r="D7676">
        <v>8.6999999999999994E-2</v>
      </c>
      <c r="E7676" s="8">
        <f t="shared" si="120"/>
        <v>3.2189731363313903</v>
      </c>
      <c r="F7676">
        <v>765</v>
      </c>
      <c r="G7676">
        <v>7.8</v>
      </c>
    </row>
    <row r="7677" spans="1:7" x14ac:dyDescent="0.25">
      <c r="A7677" s="3">
        <v>44980.298611111109</v>
      </c>
      <c r="B7677" s="4">
        <v>44980</v>
      </c>
      <c r="C7677" s="5">
        <v>0.2986111111111111</v>
      </c>
      <c r="D7677">
        <v>8.7999999999999995E-2</v>
      </c>
      <c r="E7677" s="8">
        <f t="shared" si="120"/>
        <v>3.31113584336617</v>
      </c>
      <c r="F7677">
        <v>767</v>
      </c>
      <c r="G7677">
        <v>7.8</v>
      </c>
    </row>
    <row r="7678" spans="1:7" x14ac:dyDescent="0.25">
      <c r="A7678" s="3">
        <v>44980.305555555555</v>
      </c>
      <c r="B7678" s="4">
        <v>44980</v>
      </c>
      <c r="C7678" s="5">
        <v>0.30555555555555552</v>
      </c>
      <c r="D7678">
        <v>8.7999999999999995E-2</v>
      </c>
      <c r="E7678" s="8">
        <f t="shared" si="120"/>
        <v>3.31113584336617</v>
      </c>
      <c r="F7678">
        <v>768</v>
      </c>
      <c r="G7678">
        <v>7.8</v>
      </c>
    </row>
    <row r="7679" spans="1:7" x14ac:dyDescent="0.25">
      <c r="A7679" s="3">
        <v>44980.3125</v>
      </c>
      <c r="B7679" s="4">
        <v>44980</v>
      </c>
      <c r="C7679" s="5">
        <v>0.3125</v>
      </c>
      <c r="D7679">
        <v>8.6999999999999994E-2</v>
      </c>
      <c r="E7679" s="8">
        <f t="shared" si="120"/>
        <v>3.2189731363313903</v>
      </c>
      <c r="F7679">
        <v>768</v>
      </c>
      <c r="G7679">
        <v>7.8</v>
      </c>
    </row>
    <row r="7680" spans="1:7" x14ac:dyDescent="0.25">
      <c r="A7680" s="3">
        <v>44980.319444444445</v>
      </c>
      <c r="B7680" s="4">
        <v>44980</v>
      </c>
      <c r="C7680" s="5">
        <v>0.31944444444444448</v>
      </c>
      <c r="D7680">
        <v>8.5999999999999993E-2</v>
      </c>
      <c r="E7680" s="8">
        <f t="shared" si="120"/>
        <v>3.1283545880369861</v>
      </c>
      <c r="F7680">
        <v>765</v>
      </c>
      <c r="G7680">
        <v>7.8</v>
      </c>
    </row>
    <row r="7681" spans="1:7" x14ac:dyDescent="0.25">
      <c r="A7681" s="3">
        <v>44980.326388888891</v>
      </c>
      <c r="B7681" s="4">
        <v>44980</v>
      </c>
      <c r="C7681" s="5">
        <v>0.3263888888888889</v>
      </c>
      <c r="D7681">
        <v>8.6999999999999994E-2</v>
      </c>
      <c r="E7681" s="8">
        <f t="shared" si="120"/>
        <v>3.2189731363313903</v>
      </c>
      <c r="F7681">
        <v>765</v>
      </c>
      <c r="G7681">
        <v>7.8</v>
      </c>
    </row>
    <row r="7682" spans="1:7" x14ac:dyDescent="0.25">
      <c r="A7682" s="3">
        <v>44980.333333333336</v>
      </c>
      <c r="B7682" s="4">
        <v>44980</v>
      </c>
      <c r="C7682" s="5">
        <v>0.33333333333333331</v>
      </c>
      <c r="D7682">
        <v>8.6999999999999994E-2</v>
      </c>
      <c r="E7682" s="8">
        <f t="shared" si="120"/>
        <v>3.2189731363313903</v>
      </c>
      <c r="F7682">
        <v>766</v>
      </c>
      <c r="G7682">
        <v>7.8</v>
      </c>
    </row>
    <row r="7683" spans="1:7" x14ac:dyDescent="0.25">
      <c r="A7683" s="3">
        <v>44980.340277777781</v>
      </c>
      <c r="B7683" s="4">
        <v>44980</v>
      </c>
      <c r="C7683" s="5">
        <v>0.34027777777777773</v>
      </c>
      <c r="D7683">
        <v>8.6999999999999994E-2</v>
      </c>
      <c r="E7683" s="8">
        <f t="shared" si="120"/>
        <v>3.2189731363313903</v>
      </c>
      <c r="F7683">
        <v>764</v>
      </c>
      <c r="G7683">
        <v>7.8</v>
      </c>
    </row>
    <row r="7684" spans="1:7" x14ac:dyDescent="0.25">
      <c r="A7684" s="3">
        <v>44980.347222222219</v>
      </c>
      <c r="B7684" s="4">
        <v>44980</v>
      </c>
      <c r="C7684" s="5">
        <v>0.34722222222222227</v>
      </c>
      <c r="D7684">
        <v>8.5999999999999993E-2</v>
      </c>
      <c r="E7684" s="8">
        <f t="shared" si="120"/>
        <v>3.1283545880369861</v>
      </c>
      <c r="F7684">
        <v>765</v>
      </c>
      <c r="G7684">
        <v>7.8</v>
      </c>
    </row>
    <row r="7685" spans="1:7" x14ac:dyDescent="0.25">
      <c r="A7685" s="3">
        <v>44980.354166666664</v>
      </c>
      <c r="B7685" s="4">
        <v>44980</v>
      </c>
      <c r="C7685" s="5">
        <v>0.35416666666666669</v>
      </c>
      <c r="D7685">
        <v>8.5999999999999993E-2</v>
      </c>
      <c r="E7685" s="8">
        <f t="shared" si="120"/>
        <v>3.1283545880369861</v>
      </c>
      <c r="F7685">
        <v>764</v>
      </c>
      <c r="G7685">
        <v>7.8</v>
      </c>
    </row>
    <row r="7686" spans="1:7" x14ac:dyDescent="0.25">
      <c r="A7686" s="3">
        <v>44980.361111111109</v>
      </c>
      <c r="B7686" s="4">
        <v>44980</v>
      </c>
      <c r="C7686" s="5">
        <v>0.3611111111111111</v>
      </c>
      <c r="D7686">
        <v>8.5999999999999993E-2</v>
      </c>
      <c r="E7686" s="8">
        <f t="shared" si="120"/>
        <v>3.1283545880369861</v>
      </c>
      <c r="F7686">
        <v>764</v>
      </c>
      <c r="G7686">
        <v>7.8</v>
      </c>
    </row>
    <row r="7687" spans="1:7" x14ac:dyDescent="0.25">
      <c r="A7687" s="3">
        <v>44980.368055555555</v>
      </c>
      <c r="B7687" s="4">
        <v>44980</v>
      </c>
      <c r="C7687" s="5">
        <v>0.36805555555555558</v>
      </c>
      <c r="D7687">
        <v>8.5000000000000006E-2</v>
      </c>
      <c r="E7687" s="8">
        <f t="shared" si="120"/>
        <v>3.0392718308178392</v>
      </c>
      <c r="F7687">
        <v>767</v>
      </c>
      <c r="G7687">
        <v>7.8</v>
      </c>
    </row>
    <row r="7688" spans="1:7" x14ac:dyDescent="0.25">
      <c r="A7688" s="3">
        <v>44980.375</v>
      </c>
      <c r="B7688" s="4">
        <v>44980</v>
      </c>
      <c r="C7688" s="5">
        <v>0.375</v>
      </c>
      <c r="D7688">
        <v>8.5000000000000006E-2</v>
      </c>
      <c r="E7688" s="8">
        <f t="shared" si="120"/>
        <v>3.0392718308178392</v>
      </c>
      <c r="F7688">
        <v>768</v>
      </c>
      <c r="G7688">
        <v>7.8</v>
      </c>
    </row>
    <row r="7689" spans="1:7" x14ac:dyDescent="0.25">
      <c r="A7689" s="3">
        <v>44980.381944444445</v>
      </c>
      <c r="B7689" s="4">
        <v>44980</v>
      </c>
      <c r="C7689" s="5">
        <v>0.38194444444444442</v>
      </c>
      <c r="D7689">
        <v>8.5000000000000006E-2</v>
      </c>
      <c r="E7689" s="8">
        <f t="shared" si="120"/>
        <v>3.0392718308178392</v>
      </c>
      <c r="F7689">
        <v>766</v>
      </c>
      <c r="G7689">
        <v>7.8</v>
      </c>
    </row>
    <row r="7690" spans="1:7" x14ac:dyDescent="0.25">
      <c r="A7690" s="3">
        <v>44980.388888888891</v>
      </c>
      <c r="B7690" s="4">
        <v>44980</v>
      </c>
      <c r="C7690" s="5">
        <v>0.3888888888888889</v>
      </c>
      <c r="D7690">
        <v>8.5000000000000006E-2</v>
      </c>
      <c r="E7690" s="8">
        <f t="shared" si="120"/>
        <v>3.0392718308178392</v>
      </c>
      <c r="F7690">
        <v>765</v>
      </c>
      <c r="G7690">
        <v>7.8</v>
      </c>
    </row>
    <row r="7691" spans="1:7" x14ac:dyDescent="0.25">
      <c r="A7691" s="3">
        <v>44980.395833333336</v>
      </c>
      <c r="B7691" s="4">
        <v>44980</v>
      </c>
      <c r="C7691" s="5">
        <v>0.39583333333333331</v>
      </c>
      <c r="D7691">
        <v>8.4000000000000005E-2</v>
      </c>
      <c r="E7691" s="8">
        <f t="shared" si="120"/>
        <v>2.9517164452781599</v>
      </c>
      <c r="F7691">
        <v>766</v>
      </c>
      <c r="G7691">
        <v>7.8</v>
      </c>
    </row>
    <row r="7692" spans="1:7" x14ac:dyDescent="0.25">
      <c r="A7692" s="3">
        <v>44980.402777777781</v>
      </c>
      <c r="B7692" s="4">
        <v>44980</v>
      </c>
      <c r="C7692" s="5">
        <v>0.40277777777777773</v>
      </c>
      <c r="D7692">
        <v>8.4000000000000005E-2</v>
      </c>
      <c r="E7692" s="8">
        <f t="shared" si="120"/>
        <v>2.9517164452781599</v>
      </c>
      <c r="F7692">
        <v>767</v>
      </c>
      <c r="G7692">
        <v>7.8</v>
      </c>
    </row>
    <row r="7693" spans="1:7" x14ac:dyDescent="0.25">
      <c r="A7693" s="3">
        <v>44980.409722222219</v>
      </c>
      <c r="B7693" s="4">
        <v>44980</v>
      </c>
      <c r="C7693" s="5">
        <v>0.40972222222222227</v>
      </c>
      <c r="D7693">
        <v>8.4000000000000005E-2</v>
      </c>
      <c r="E7693" s="8">
        <f t="shared" si="120"/>
        <v>2.9517164452781599</v>
      </c>
      <c r="F7693">
        <v>767</v>
      </c>
      <c r="G7693">
        <v>7.8</v>
      </c>
    </row>
    <row r="7694" spans="1:7" x14ac:dyDescent="0.25">
      <c r="A7694" s="3">
        <v>44980.416666666664</v>
      </c>
      <c r="B7694" s="4">
        <v>44980</v>
      </c>
      <c r="C7694" s="5">
        <v>0.41666666666666669</v>
      </c>
      <c r="D7694">
        <v>8.3000000000000004E-2</v>
      </c>
      <c r="E7694" s="8">
        <f t="shared" si="120"/>
        <v>2.8656799593573394</v>
      </c>
      <c r="F7694">
        <v>767</v>
      </c>
      <c r="G7694">
        <v>7.8</v>
      </c>
    </row>
    <row r="7695" spans="1:7" x14ac:dyDescent="0.25">
      <c r="A7695" s="3">
        <v>44980.423611111109</v>
      </c>
      <c r="B7695" s="4">
        <v>44980</v>
      </c>
      <c r="C7695" s="5">
        <v>0.4236111111111111</v>
      </c>
      <c r="D7695">
        <v>8.3000000000000004E-2</v>
      </c>
      <c r="E7695" s="8">
        <f t="shared" si="120"/>
        <v>2.8656799593573394</v>
      </c>
      <c r="F7695">
        <v>767</v>
      </c>
      <c r="G7695">
        <v>7.8</v>
      </c>
    </row>
    <row r="7696" spans="1:7" x14ac:dyDescent="0.25">
      <c r="A7696" s="3">
        <v>44980.430555555555</v>
      </c>
      <c r="B7696" s="4">
        <v>44980</v>
      </c>
      <c r="C7696" s="5">
        <v>0.43055555555555558</v>
      </c>
      <c r="D7696">
        <v>8.3000000000000004E-2</v>
      </c>
      <c r="E7696" s="8">
        <f t="shared" si="120"/>
        <v>2.8656799593573394</v>
      </c>
      <c r="F7696">
        <v>766</v>
      </c>
      <c r="G7696">
        <v>7.8</v>
      </c>
    </row>
    <row r="7697" spans="1:7" x14ac:dyDescent="0.25">
      <c r="A7697" s="3">
        <v>44980.4375</v>
      </c>
      <c r="B7697" s="4">
        <v>44980</v>
      </c>
      <c r="C7697" s="5">
        <v>0.4375</v>
      </c>
      <c r="D7697">
        <v>8.3000000000000004E-2</v>
      </c>
      <c r="E7697" s="8">
        <f t="shared" si="120"/>
        <v>2.8656799593573394</v>
      </c>
      <c r="F7697">
        <v>765</v>
      </c>
      <c r="G7697">
        <v>7.8</v>
      </c>
    </row>
    <row r="7698" spans="1:7" x14ac:dyDescent="0.25">
      <c r="A7698" s="3">
        <v>44980.444444444445</v>
      </c>
      <c r="B7698" s="4">
        <v>44980</v>
      </c>
      <c r="C7698" s="5">
        <v>0.44444444444444442</v>
      </c>
      <c r="D7698">
        <v>8.3000000000000004E-2</v>
      </c>
      <c r="E7698" s="8">
        <f t="shared" si="120"/>
        <v>2.8656799593573394</v>
      </c>
      <c r="F7698">
        <v>764</v>
      </c>
      <c r="G7698">
        <v>7.8</v>
      </c>
    </row>
    <row r="7699" spans="1:7" x14ac:dyDescent="0.25">
      <c r="A7699" s="3">
        <v>44980.451388888891</v>
      </c>
      <c r="B7699" s="4">
        <v>44980</v>
      </c>
      <c r="C7699" s="5">
        <v>0.4513888888888889</v>
      </c>
      <c r="D7699">
        <v>8.3000000000000004E-2</v>
      </c>
      <c r="E7699" s="8">
        <f t="shared" si="120"/>
        <v>2.8656799593573394</v>
      </c>
      <c r="F7699">
        <v>763</v>
      </c>
      <c r="G7699">
        <v>7.8</v>
      </c>
    </row>
    <row r="7700" spans="1:7" x14ac:dyDescent="0.25">
      <c r="A7700" s="3">
        <v>44980.458333333336</v>
      </c>
      <c r="B7700" s="4">
        <v>44980</v>
      </c>
      <c r="C7700" s="5">
        <v>0.45833333333333331</v>
      </c>
      <c r="D7700">
        <v>8.3000000000000004E-2</v>
      </c>
      <c r="E7700" s="8">
        <f t="shared" si="120"/>
        <v>2.8656799593573394</v>
      </c>
      <c r="F7700">
        <v>764</v>
      </c>
      <c r="G7700">
        <v>7.8</v>
      </c>
    </row>
    <row r="7701" spans="1:7" x14ac:dyDescent="0.25">
      <c r="A7701" s="3">
        <v>44980.465277777781</v>
      </c>
      <c r="B7701" s="4">
        <v>44980</v>
      </c>
      <c r="C7701" s="5">
        <v>0.46527777777777773</v>
      </c>
      <c r="D7701">
        <v>8.3000000000000004E-2</v>
      </c>
      <c r="E7701" s="8">
        <f t="shared" si="120"/>
        <v>2.8656799593573394</v>
      </c>
      <c r="F7701">
        <v>763</v>
      </c>
      <c r="G7701">
        <v>7.9</v>
      </c>
    </row>
    <row r="7702" spans="1:7" x14ac:dyDescent="0.25">
      <c r="A7702" s="3">
        <v>44980.472222222219</v>
      </c>
      <c r="B7702" s="4">
        <v>44980</v>
      </c>
      <c r="C7702" s="5">
        <v>0.47222222222222227</v>
      </c>
      <c r="D7702">
        <v>8.3000000000000004E-2</v>
      </c>
      <c r="E7702" s="8">
        <f t="shared" si="120"/>
        <v>2.8656799593573394</v>
      </c>
      <c r="F7702">
        <v>762</v>
      </c>
      <c r="G7702">
        <v>7.9</v>
      </c>
    </row>
    <row r="7703" spans="1:7" x14ac:dyDescent="0.25">
      <c r="A7703" s="3">
        <v>44980.479166666664</v>
      </c>
      <c r="B7703" s="4">
        <v>44980</v>
      </c>
      <c r="C7703" s="5">
        <v>0.47916666666666669</v>
      </c>
      <c r="D7703">
        <v>8.3000000000000004E-2</v>
      </c>
      <c r="E7703" s="8">
        <f t="shared" si="120"/>
        <v>2.8656799593573394</v>
      </c>
      <c r="F7703">
        <v>762</v>
      </c>
      <c r="G7703">
        <v>7.9</v>
      </c>
    </row>
    <row r="7704" spans="1:7" x14ac:dyDescent="0.25">
      <c r="A7704" s="3">
        <v>44980.486111111109</v>
      </c>
      <c r="B7704" s="4">
        <v>44980</v>
      </c>
      <c r="C7704" s="5">
        <v>0.4861111111111111</v>
      </c>
      <c r="D7704">
        <v>8.3000000000000004E-2</v>
      </c>
      <c r="E7704" s="8">
        <f t="shared" si="120"/>
        <v>2.8656799593573394</v>
      </c>
      <c r="F7704">
        <v>762</v>
      </c>
      <c r="G7704">
        <v>7.9</v>
      </c>
    </row>
    <row r="7705" spans="1:7" x14ac:dyDescent="0.25">
      <c r="A7705" s="3">
        <v>44980.493055555555</v>
      </c>
      <c r="B7705" s="4">
        <v>44980</v>
      </c>
      <c r="C7705" s="5">
        <v>0.49305555555555558</v>
      </c>
      <c r="D7705">
        <v>8.4000000000000005E-2</v>
      </c>
      <c r="E7705" s="8">
        <f t="shared" si="120"/>
        <v>2.9517164452781599</v>
      </c>
      <c r="F7705">
        <v>760</v>
      </c>
      <c r="G7705">
        <v>7.9</v>
      </c>
    </row>
    <row r="7706" spans="1:7" x14ac:dyDescent="0.25">
      <c r="A7706" s="3">
        <v>44980.5</v>
      </c>
      <c r="B7706" s="4">
        <v>44980</v>
      </c>
      <c r="C7706" s="5">
        <v>0.5</v>
      </c>
      <c r="D7706">
        <v>8.4000000000000005E-2</v>
      </c>
      <c r="E7706" s="8">
        <f t="shared" si="120"/>
        <v>2.9517164452781599</v>
      </c>
      <c r="F7706">
        <v>761</v>
      </c>
      <c r="G7706">
        <v>7.9</v>
      </c>
    </row>
    <row r="7707" spans="1:7" x14ac:dyDescent="0.25">
      <c r="A7707" s="3">
        <v>44980.506944444445</v>
      </c>
      <c r="B7707" s="4">
        <v>44980</v>
      </c>
      <c r="C7707" s="5">
        <v>0.50694444444444442</v>
      </c>
      <c r="D7707">
        <v>8.4000000000000005E-2</v>
      </c>
      <c r="E7707" s="8">
        <f t="shared" si="120"/>
        <v>2.9517164452781599</v>
      </c>
      <c r="F7707">
        <v>761</v>
      </c>
      <c r="G7707">
        <v>7.9</v>
      </c>
    </row>
    <row r="7708" spans="1:7" x14ac:dyDescent="0.25">
      <c r="A7708" s="3">
        <v>44980.513888888891</v>
      </c>
      <c r="B7708" s="4">
        <v>44980</v>
      </c>
      <c r="C7708" s="5">
        <v>0.51388888888888895</v>
      </c>
      <c r="D7708">
        <v>8.4000000000000005E-2</v>
      </c>
      <c r="E7708" s="8">
        <f t="shared" si="120"/>
        <v>2.9517164452781599</v>
      </c>
      <c r="F7708">
        <v>763</v>
      </c>
      <c r="G7708">
        <v>7.9</v>
      </c>
    </row>
    <row r="7709" spans="1:7" x14ac:dyDescent="0.25">
      <c r="A7709" s="3">
        <v>44980.520833333336</v>
      </c>
      <c r="B7709" s="4">
        <v>44980</v>
      </c>
      <c r="C7709" s="5">
        <v>0.52083333333333337</v>
      </c>
      <c r="D7709">
        <v>8.4000000000000005E-2</v>
      </c>
      <c r="E7709" s="8">
        <f t="shared" si="120"/>
        <v>2.9517164452781599</v>
      </c>
      <c r="F7709">
        <v>761</v>
      </c>
      <c r="G7709">
        <v>7.9</v>
      </c>
    </row>
    <row r="7710" spans="1:7" x14ac:dyDescent="0.25">
      <c r="A7710" s="3">
        <v>44980.527777777781</v>
      </c>
      <c r="B7710" s="4">
        <v>44980</v>
      </c>
      <c r="C7710" s="5">
        <v>0.52777777777777779</v>
      </c>
      <c r="D7710">
        <v>8.3000000000000004E-2</v>
      </c>
      <c r="E7710" s="8">
        <f t="shared" si="120"/>
        <v>2.8656799593573394</v>
      </c>
      <c r="F7710">
        <v>760</v>
      </c>
      <c r="G7710">
        <v>7.9</v>
      </c>
    </row>
    <row r="7711" spans="1:7" x14ac:dyDescent="0.25">
      <c r="A7711" s="3">
        <v>44980.534722222219</v>
      </c>
      <c r="B7711" s="4">
        <v>44980</v>
      </c>
      <c r="C7711" s="5">
        <v>0.53472222222222221</v>
      </c>
      <c r="D7711">
        <v>8.3000000000000004E-2</v>
      </c>
      <c r="E7711" s="8">
        <f t="shared" si="120"/>
        <v>2.8656799593573394</v>
      </c>
      <c r="F7711">
        <v>759</v>
      </c>
      <c r="G7711">
        <v>8</v>
      </c>
    </row>
    <row r="7712" spans="1:7" x14ac:dyDescent="0.25">
      <c r="A7712" s="3">
        <v>44980.541666666664</v>
      </c>
      <c r="B7712" s="4">
        <v>44980</v>
      </c>
      <c r="C7712" s="5">
        <v>0.54166666666666663</v>
      </c>
      <c r="D7712">
        <v>8.3000000000000004E-2</v>
      </c>
      <c r="E7712" s="8">
        <f t="shared" si="120"/>
        <v>2.8656799593573394</v>
      </c>
      <c r="F7712">
        <v>761</v>
      </c>
      <c r="G7712">
        <v>8</v>
      </c>
    </row>
    <row r="7713" spans="1:7" x14ac:dyDescent="0.25">
      <c r="A7713" s="3">
        <v>44980.548611111109</v>
      </c>
      <c r="B7713" s="4">
        <v>44980</v>
      </c>
      <c r="C7713" s="5">
        <v>0.54861111111111105</v>
      </c>
      <c r="D7713">
        <v>8.3000000000000004E-2</v>
      </c>
      <c r="E7713" s="8">
        <f t="shared" si="120"/>
        <v>2.8656799593573394</v>
      </c>
      <c r="F7713">
        <v>762</v>
      </c>
      <c r="G7713">
        <v>8</v>
      </c>
    </row>
    <row r="7714" spans="1:7" x14ac:dyDescent="0.25">
      <c r="A7714" s="3">
        <v>44980.555555555555</v>
      </c>
      <c r="B7714" s="4">
        <v>44980</v>
      </c>
      <c r="C7714" s="5">
        <v>0.55555555555555558</v>
      </c>
      <c r="D7714">
        <v>8.3000000000000004E-2</v>
      </c>
      <c r="E7714" s="8">
        <f t="shared" si="120"/>
        <v>2.8656799593573394</v>
      </c>
      <c r="F7714">
        <v>762</v>
      </c>
      <c r="G7714">
        <v>8</v>
      </c>
    </row>
    <row r="7715" spans="1:7" x14ac:dyDescent="0.25">
      <c r="A7715" s="3">
        <v>44980.5625</v>
      </c>
      <c r="B7715" s="4">
        <v>44980</v>
      </c>
      <c r="C7715" s="5">
        <v>0.5625</v>
      </c>
      <c r="D7715">
        <v>8.3000000000000004E-2</v>
      </c>
      <c r="E7715" s="8">
        <f t="shared" si="120"/>
        <v>2.8656799593573394</v>
      </c>
      <c r="F7715">
        <v>762</v>
      </c>
      <c r="G7715">
        <v>8</v>
      </c>
    </row>
    <row r="7716" spans="1:7" x14ac:dyDescent="0.25">
      <c r="A7716" s="3">
        <v>44980.569444444445</v>
      </c>
      <c r="B7716" s="4">
        <v>44980</v>
      </c>
      <c r="C7716" s="5">
        <v>0.56944444444444442</v>
      </c>
      <c r="D7716">
        <v>8.3000000000000004E-2</v>
      </c>
      <c r="E7716" s="8">
        <f t="shared" si="120"/>
        <v>2.8656799593573394</v>
      </c>
      <c r="F7716">
        <v>762</v>
      </c>
      <c r="G7716">
        <v>8</v>
      </c>
    </row>
    <row r="7717" spans="1:7" x14ac:dyDescent="0.25">
      <c r="A7717" s="3">
        <v>44980.576388888891</v>
      </c>
      <c r="B7717" s="4">
        <v>44980</v>
      </c>
      <c r="C7717" s="5">
        <v>0.57638888888888895</v>
      </c>
      <c r="D7717">
        <v>8.3000000000000004E-2</v>
      </c>
      <c r="E7717" s="8">
        <f t="shared" si="120"/>
        <v>2.8656799593573394</v>
      </c>
      <c r="F7717">
        <v>762</v>
      </c>
      <c r="G7717">
        <v>8</v>
      </c>
    </row>
    <row r="7718" spans="1:7" x14ac:dyDescent="0.25">
      <c r="A7718" s="3">
        <v>44980.583333333336</v>
      </c>
      <c r="B7718" s="4">
        <v>44980</v>
      </c>
      <c r="C7718" s="5">
        <v>0.58333333333333337</v>
      </c>
      <c r="D7718">
        <v>8.3000000000000004E-2</v>
      </c>
      <c r="E7718" s="8">
        <f t="shared" si="120"/>
        <v>2.8656799593573394</v>
      </c>
      <c r="F7718">
        <v>763</v>
      </c>
      <c r="G7718">
        <v>8</v>
      </c>
    </row>
    <row r="7719" spans="1:7" x14ac:dyDescent="0.25">
      <c r="A7719" s="3">
        <v>44980.590277777781</v>
      </c>
      <c r="B7719" s="4">
        <v>44980</v>
      </c>
      <c r="C7719" s="5">
        <v>0.59027777777777779</v>
      </c>
      <c r="D7719">
        <v>8.2000000000000003E-2</v>
      </c>
      <c r="E7719" s="8">
        <f t="shared" si="120"/>
        <v>2.781153847367555</v>
      </c>
      <c r="F7719">
        <v>761</v>
      </c>
      <c r="G7719">
        <v>8</v>
      </c>
    </row>
    <row r="7720" spans="1:7" x14ac:dyDescent="0.25">
      <c r="A7720" s="3">
        <v>44980.597222222219</v>
      </c>
      <c r="B7720" s="4">
        <v>44980</v>
      </c>
      <c r="C7720" s="5">
        <v>0.59722222222222221</v>
      </c>
      <c r="D7720">
        <v>8.2000000000000003E-2</v>
      </c>
      <c r="E7720" s="8">
        <f t="shared" si="120"/>
        <v>2.781153847367555</v>
      </c>
      <c r="F7720">
        <v>761</v>
      </c>
      <c r="G7720">
        <v>8</v>
      </c>
    </row>
    <row r="7721" spans="1:7" x14ac:dyDescent="0.25">
      <c r="A7721" s="3">
        <v>44980.604166666664</v>
      </c>
      <c r="B7721" s="4">
        <v>44980</v>
      </c>
      <c r="C7721" s="5">
        <v>0.60416666666666663</v>
      </c>
      <c r="D7721">
        <v>8.2000000000000003E-2</v>
      </c>
      <c r="E7721" s="8">
        <f t="shared" si="120"/>
        <v>2.781153847367555</v>
      </c>
      <c r="F7721">
        <v>761</v>
      </c>
      <c r="G7721">
        <v>8</v>
      </c>
    </row>
    <row r="7722" spans="1:7" x14ac:dyDescent="0.25">
      <c r="A7722" s="3">
        <v>44980.611111111109</v>
      </c>
      <c r="B7722" s="4">
        <v>44980</v>
      </c>
      <c r="C7722" s="5">
        <v>0.61111111111111105</v>
      </c>
      <c r="D7722">
        <v>8.1000000000000003E-2</v>
      </c>
      <c r="E7722" s="8">
        <f t="shared" si="120"/>
        <v>2.6981295290019505</v>
      </c>
      <c r="F7722">
        <v>762</v>
      </c>
      <c r="G7722">
        <v>8</v>
      </c>
    </row>
    <row r="7723" spans="1:7" x14ac:dyDescent="0.25">
      <c r="A7723" s="3">
        <v>44980.618055555555</v>
      </c>
      <c r="B7723" s="4">
        <v>44980</v>
      </c>
      <c r="C7723" s="5">
        <v>0.61805555555555558</v>
      </c>
      <c r="D7723">
        <v>8.1000000000000003E-2</v>
      </c>
      <c r="E7723" s="8">
        <f t="shared" si="120"/>
        <v>2.6981295290019505</v>
      </c>
      <c r="F7723">
        <v>762</v>
      </c>
      <c r="G7723">
        <v>8</v>
      </c>
    </row>
    <row r="7724" spans="1:7" x14ac:dyDescent="0.25">
      <c r="A7724" s="3">
        <v>44980.625</v>
      </c>
      <c r="B7724" s="4">
        <v>44980</v>
      </c>
      <c r="C7724" s="5">
        <v>0.625</v>
      </c>
      <c r="D7724">
        <v>8.1000000000000003E-2</v>
      </c>
      <c r="E7724" s="8">
        <f t="shared" si="120"/>
        <v>2.6981295290019505</v>
      </c>
      <c r="F7724">
        <v>760</v>
      </c>
      <c r="G7724">
        <v>8</v>
      </c>
    </row>
    <row r="7725" spans="1:7" x14ac:dyDescent="0.25">
      <c r="A7725" s="3">
        <v>44980.631944444445</v>
      </c>
      <c r="B7725" s="4">
        <v>44980</v>
      </c>
      <c r="C7725" s="5">
        <v>0.63194444444444442</v>
      </c>
      <c r="D7725">
        <v>8.1000000000000003E-2</v>
      </c>
      <c r="E7725" s="8">
        <f t="shared" si="120"/>
        <v>2.6981295290019505</v>
      </c>
      <c r="F7725">
        <v>764</v>
      </c>
      <c r="G7725">
        <v>8</v>
      </c>
    </row>
    <row r="7726" spans="1:7" x14ac:dyDescent="0.25">
      <c r="A7726" s="3">
        <v>44980.638888888891</v>
      </c>
      <c r="B7726" s="4">
        <v>44980</v>
      </c>
      <c r="C7726" s="5">
        <v>0.63888888888888895</v>
      </c>
      <c r="D7726">
        <v>0.08</v>
      </c>
      <c r="E7726" s="8">
        <f t="shared" si="120"/>
        <v>2.6165983683121063</v>
      </c>
      <c r="F7726">
        <v>766</v>
      </c>
      <c r="G7726">
        <v>8</v>
      </c>
    </row>
    <row r="7727" spans="1:7" x14ac:dyDescent="0.25">
      <c r="A7727" s="3">
        <v>44980.645833333336</v>
      </c>
      <c r="B7727" s="4">
        <v>44980</v>
      </c>
      <c r="C7727" s="5">
        <v>0.64583333333333337</v>
      </c>
      <c r="D7727">
        <v>0.08</v>
      </c>
      <c r="E7727" s="8">
        <f t="shared" si="120"/>
        <v>2.6165983683121063</v>
      </c>
      <c r="F7727">
        <v>765</v>
      </c>
      <c r="G7727">
        <v>8</v>
      </c>
    </row>
    <row r="7728" spans="1:7" x14ac:dyDescent="0.25">
      <c r="A7728" s="3">
        <v>44980.652777777781</v>
      </c>
      <c r="B7728" s="4">
        <v>44980</v>
      </c>
      <c r="C7728" s="5">
        <v>0.65277777777777779</v>
      </c>
      <c r="D7728">
        <v>7.9000000000000001E-2</v>
      </c>
      <c r="E7728" s="8">
        <f t="shared" si="120"/>
        <v>2.5365516726534763</v>
      </c>
      <c r="F7728">
        <v>765</v>
      </c>
      <c r="G7728">
        <v>8</v>
      </c>
    </row>
    <row r="7729" spans="1:7" x14ac:dyDescent="0.25">
      <c r="A7729" s="3">
        <v>44980.659722222219</v>
      </c>
      <c r="B7729" s="4">
        <v>44980</v>
      </c>
      <c r="C7729" s="5">
        <v>0.65972222222222221</v>
      </c>
      <c r="D7729">
        <v>0.08</v>
      </c>
      <c r="E7729" s="8">
        <f t="shared" si="120"/>
        <v>2.6165983683121063</v>
      </c>
      <c r="F7729">
        <v>766</v>
      </c>
      <c r="G7729">
        <v>8</v>
      </c>
    </row>
    <row r="7730" spans="1:7" x14ac:dyDescent="0.25">
      <c r="A7730" s="3">
        <v>44980.666666666664</v>
      </c>
      <c r="B7730" s="4">
        <v>44980</v>
      </c>
      <c r="C7730" s="5">
        <v>0.66666666666666663</v>
      </c>
      <c r="D7730">
        <v>0.08</v>
      </c>
      <c r="E7730" s="8">
        <f t="shared" si="120"/>
        <v>2.6165983683121063</v>
      </c>
      <c r="F7730">
        <v>762</v>
      </c>
      <c r="G7730">
        <v>8</v>
      </c>
    </row>
    <row r="7731" spans="1:7" x14ac:dyDescent="0.25">
      <c r="A7731" s="3">
        <v>44980.673611111109</v>
      </c>
      <c r="B7731" s="4">
        <v>44980</v>
      </c>
      <c r="C7731" s="5">
        <v>0.67361111111111116</v>
      </c>
      <c r="D7731">
        <v>0.08</v>
      </c>
      <c r="E7731" s="8">
        <f t="shared" si="120"/>
        <v>2.6165983683121063</v>
      </c>
      <c r="F7731">
        <v>767</v>
      </c>
      <c r="G7731">
        <v>8</v>
      </c>
    </row>
    <row r="7732" spans="1:7" x14ac:dyDescent="0.25">
      <c r="A7732" s="3">
        <v>44980.680555555555</v>
      </c>
      <c r="B7732" s="4">
        <v>44980</v>
      </c>
      <c r="C7732" s="5">
        <v>0.68055555555555547</v>
      </c>
      <c r="D7732">
        <v>0.08</v>
      </c>
      <c r="E7732" s="8">
        <f t="shared" ref="E7732:E7795" si="121">(1.34*POWER(D7732,2.47))*1000</f>
        <v>2.6165983683121063</v>
      </c>
      <c r="F7732">
        <v>766</v>
      </c>
      <c r="G7732">
        <v>8</v>
      </c>
    </row>
    <row r="7733" spans="1:7" x14ac:dyDescent="0.25">
      <c r="A7733" s="3">
        <v>44980.6875</v>
      </c>
      <c r="B7733" s="4">
        <v>44980</v>
      </c>
      <c r="C7733" s="5">
        <v>0.6875</v>
      </c>
      <c r="D7733">
        <v>8.2000000000000003E-2</v>
      </c>
      <c r="E7733" s="8">
        <f t="shared" si="121"/>
        <v>2.781153847367555</v>
      </c>
      <c r="F7733">
        <v>767</v>
      </c>
      <c r="G7733">
        <v>8</v>
      </c>
    </row>
    <row r="7734" spans="1:7" x14ac:dyDescent="0.25">
      <c r="A7734" s="3">
        <v>44980.694444444445</v>
      </c>
      <c r="B7734" s="4">
        <v>44980</v>
      </c>
      <c r="C7734" s="5">
        <v>0.69444444444444453</v>
      </c>
      <c r="D7734">
        <v>8.5999999999999993E-2</v>
      </c>
      <c r="E7734" s="8">
        <f t="shared" si="121"/>
        <v>3.1283545880369861</v>
      </c>
      <c r="F7734">
        <v>768</v>
      </c>
      <c r="G7734">
        <v>8</v>
      </c>
    </row>
    <row r="7735" spans="1:7" x14ac:dyDescent="0.25">
      <c r="A7735" s="3">
        <v>44980.701388888891</v>
      </c>
      <c r="B7735" s="4">
        <v>44980</v>
      </c>
      <c r="C7735" s="5">
        <v>0.70138888888888884</v>
      </c>
      <c r="D7735">
        <v>8.5000000000000006E-2</v>
      </c>
      <c r="E7735" s="8">
        <f t="shared" si="121"/>
        <v>3.0392718308178392</v>
      </c>
      <c r="F7735">
        <v>765</v>
      </c>
      <c r="G7735">
        <v>8</v>
      </c>
    </row>
    <row r="7736" spans="1:7" x14ac:dyDescent="0.25">
      <c r="A7736" s="3">
        <v>44980.708333333336</v>
      </c>
      <c r="B7736" s="4">
        <v>44980</v>
      </c>
      <c r="C7736" s="5">
        <v>0.70833333333333337</v>
      </c>
      <c r="D7736">
        <v>8.4000000000000005E-2</v>
      </c>
      <c r="E7736" s="8">
        <f t="shared" si="121"/>
        <v>2.9517164452781599</v>
      </c>
      <c r="F7736">
        <v>768</v>
      </c>
      <c r="G7736">
        <v>8</v>
      </c>
    </row>
    <row r="7737" spans="1:7" x14ac:dyDescent="0.25">
      <c r="A7737" s="3">
        <v>44980.715277777781</v>
      </c>
      <c r="B7737" s="4">
        <v>44980</v>
      </c>
      <c r="C7737" s="5">
        <v>0.71527777777777779</v>
      </c>
      <c r="D7737">
        <v>8.4000000000000005E-2</v>
      </c>
      <c r="E7737" s="8">
        <f t="shared" si="121"/>
        <v>2.9517164452781599</v>
      </c>
      <c r="F7737">
        <v>768</v>
      </c>
      <c r="G7737">
        <v>8</v>
      </c>
    </row>
    <row r="7738" spans="1:7" x14ac:dyDescent="0.25">
      <c r="A7738" s="3">
        <v>44980.722222222219</v>
      </c>
      <c r="B7738" s="4">
        <v>44980</v>
      </c>
      <c r="C7738" s="5">
        <v>0.72222222222222221</v>
      </c>
      <c r="D7738">
        <v>8.4000000000000005E-2</v>
      </c>
      <c r="E7738" s="8">
        <f t="shared" si="121"/>
        <v>2.9517164452781599</v>
      </c>
      <c r="F7738">
        <v>764</v>
      </c>
      <c r="G7738">
        <v>8</v>
      </c>
    </row>
    <row r="7739" spans="1:7" x14ac:dyDescent="0.25">
      <c r="A7739" s="3">
        <v>44980.729166666664</v>
      </c>
      <c r="B7739" s="4">
        <v>44980</v>
      </c>
      <c r="C7739" s="5">
        <v>0.72916666666666663</v>
      </c>
      <c r="D7739">
        <v>8.4000000000000005E-2</v>
      </c>
      <c r="E7739" s="8">
        <f t="shared" si="121"/>
        <v>2.9517164452781599</v>
      </c>
      <c r="F7739">
        <v>769</v>
      </c>
      <c r="G7739">
        <v>8</v>
      </c>
    </row>
    <row r="7740" spans="1:7" x14ac:dyDescent="0.25">
      <c r="A7740" s="3">
        <v>44980.736111111109</v>
      </c>
      <c r="B7740" s="4">
        <v>44980</v>
      </c>
      <c r="C7740" s="5">
        <v>0.73611111111111116</v>
      </c>
      <c r="D7740">
        <v>8.4000000000000005E-2</v>
      </c>
      <c r="E7740" s="8">
        <f t="shared" si="121"/>
        <v>2.9517164452781599</v>
      </c>
      <c r="F7740">
        <v>764</v>
      </c>
      <c r="G7740">
        <v>8</v>
      </c>
    </row>
    <row r="7741" spans="1:7" x14ac:dyDescent="0.25">
      <c r="A7741" s="3">
        <v>44980.743055555555</v>
      </c>
      <c r="B7741" s="4">
        <v>44980</v>
      </c>
      <c r="C7741" s="5">
        <v>0.74305555555555547</v>
      </c>
      <c r="D7741">
        <v>8.4000000000000005E-2</v>
      </c>
      <c r="E7741" s="8">
        <f t="shared" si="121"/>
        <v>2.9517164452781599</v>
      </c>
      <c r="F7741">
        <v>763</v>
      </c>
      <c r="G7741">
        <v>8</v>
      </c>
    </row>
    <row r="7742" spans="1:7" x14ac:dyDescent="0.25">
      <c r="A7742" s="3">
        <v>44980.75</v>
      </c>
      <c r="B7742" s="4">
        <v>44980</v>
      </c>
      <c r="C7742" s="5">
        <v>0.75</v>
      </c>
      <c r="D7742">
        <v>8.4000000000000005E-2</v>
      </c>
      <c r="E7742" s="8">
        <f t="shared" si="121"/>
        <v>2.9517164452781599</v>
      </c>
      <c r="F7742">
        <v>770</v>
      </c>
      <c r="G7742">
        <v>8</v>
      </c>
    </row>
    <row r="7743" spans="1:7" x14ac:dyDescent="0.25">
      <c r="A7743" s="3">
        <v>44980.756944444445</v>
      </c>
      <c r="B7743" s="4">
        <v>44980</v>
      </c>
      <c r="C7743" s="5">
        <v>0.75694444444444453</v>
      </c>
      <c r="D7743">
        <v>8.3000000000000004E-2</v>
      </c>
      <c r="E7743" s="8">
        <f t="shared" si="121"/>
        <v>2.8656799593573394</v>
      </c>
      <c r="F7743">
        <v>767</v>
      </c>
      <c r="G7743">
        <v>8</v>
      </c>
    </row>
    <row r="7744" spans="1:7" x14ac:dyDescent="0.25">
      <c r="A7744" s="3">
        <v>44980.763888888891</v>
      </c>
      <c r="B7744" s="4">
        <v>44980</v>
      </c>
      <c r="C7744" s="5">
        <v>0.76388888888888884</v>
      </c>
      <c r="D7744">
        <v>8.3000000000000004E-2</v>
      </c>
      <c r="E7744" s="8">
        <f t="shared" si="121"/>
        <v>2.8656799593573394</v>
      </c>
      <c r="F7744">
        <v>765</v>
      </c>
      <c r="G7744">
        <v>8</v>
      </c>
    </row>
    <row r="7745" spans="1:7" x14ac:dyDescent="0.25">
      <c r="A7745" s="3">
        <v>44980.770833333336</v>
      </c>
      <c r="B7745" s="4">
        <v>44980</v>
      </c>
      <c r="C7745" s="5">
        <v>0.77083333333333337</v>
      </c>
      <c r="D7745">
        <v>8.3000000000000004E-2</v>
      </c>
      <c r="E7745" s="8">
        <f t="shared" si="121"/>
        <v>2.8656799593573394</v>
      </c>
      <c r="F7745">
        <v>766</v>
      </c>
      <c r="G7745">
        <v>8</v>
      </c>
    </row>
    <row r="7746" spans="1:7" x14ac:dyDescent="0.25">
      <c r="A7746" s="3">
        <v>44980.777777777781</v>
      </c>
      <c r="B7746" s="4">
        <v>44980</v>
      </c>
      <c r="C7746" s="5">
        <v>0.77777777777777779</v>
      </c>
      <c r="D7746">
        <v>8.3000000000000004E-2</v>
      </c>
      <c r="E7746" s="8">
        <f t="shared" si="121"/>
        <v>2.8656799593573394</v>
      </c>
      <c r="F7746">
        <v>766</v>
      </c>
      <c r="G7746">
        <v>8</v>
      </c>
    </row>
    <row r="7747" spans="1:7" x14ac:dyDescent="0.25">
      <c r="A7747" s="3">
        <v>44980.784722222219</v>
      </c>
      <c r="B7747" s="4">
        <v>44980</v>
      </c>
      <c r="C7747" s="5">
        <v>0.78472222222222221</v>
      </c>
      <c r="D7747">
        <v>8.2000000000000003E-2</v>
      </c>
      <c r="E7747" s="8">
        <f t="shared" si="121"/>
        <v>2.781153847367555</v>
      </c>
      <c r="F7747">
        <v>767</v>
      </c>
      <c r="G7747">
        <v>8</v>
      </c>
    </row>
    <row r="7748" spans="1:7" x14ac:dyDescent="0.25">
      <c r="A7748" s="3">
        <v>44980.791666666664</v>
      </c>
      <c r="B7748" s="4">
        <v>44980</v>
      </c>
      <c r="C7748" s="5">
        <v>0.79166666666666663</v>
      </c>
      <c r="D7748">
        <v>8.2000000000000003E-2</v>
      </c>
      <c r="E7748" s="8">
        <f t="shared" si="121"/>
        <v>2.781153847367555</v>
      </c>
      <c r="F7748">
        <v>766</v>
      </c>
      <c r="G7748">
        <v>8</v>
      </c>
    </row>
    <row r="7749" spans="1:7" x14ac:dyDescent="0.25">
      <c r="A7749" s="3">
        <v>44980.798611111109</v>
      </c>
      <c r="B7749" s="4">
        <v>44980</v>
      </c>
      <c r="C7749" s="5">
        <v>0.79861111111111116</v>
      </c>
      <c r="D7749">
        <v>8.2000000000000003E-2</v>
      </c>
      <c r="E7749" s="8">
        <f t="shared" si="121"/>
        <v>2.781153847367555</v>
      </c>
      <c r="F7749">
        <v>766</v>
      </c>
      <c r="G7749">
        <v>8</v>
      </c>
    </row>
    <row r="7750" spans="1:7" x14ac:dyDescent="0.25">
      <c r="A7750" s="3">
        <v>44980.805555555555</v>
      </c>
      <c r="B7750" s="4">
        <v>44980</v>
      </c>
      <c r="C7750" s="5">
        <v>0.80555555555555547</v>
      </c>
      <c r="D7750">
        <v>8.2000000000000003E-2</v>
      </c>
      <c r="E7750" s="8">
        <f t="shared" si="121"/>
        <v>2.781153847367555</v>
      </c>
      <c r="F7750">
        <v>767</v>
      </c>
      <c r="G7750">
        <v>8</v>
      </c>
    </row>
    <row r="7751" spans="1:7" x14ac:dyDescent="0.25">
      <c r="A7751" s="3">
        <v>44980.8125</v>
      </c>
      <c r="B7751" s="4">
        <v>44980</v>
      </c>
      <c r="C7751" s="5">
        <v>0.8125</v>
      </c>
      <c r="D7751">
        <v>8.3000000000000004E-2</v>
      </c>
      <c r="E7751" s="8">
        <f t="shared" si="121"/>
        <v>2.8656799593573394</v>
      </c>
      <c r="F7751">
        <v>766</v>
      </c>
      <c r="G7751">
        <v>8</v>
      </c>
    </row>
    <row r="7752" spans="1:7" x14ac:dyDescent="0.25">
      <c r="A7752" s="3">
        <v>44980.819444444445</v>
      </c>
      <c r="B7752" s="4">
        <v>44980</v>
      </c>
      <c r="C7752" s="5">
        <v>0.81944444444444453</v>
      </c>
      <c r="D7752">
        <v>8.3000000000000004E-2</v>
      </c>
      <c r="E7752" s="8">
        <f t="shared" si="121"/>
        <v>2.8656799593573394</v>
      </c>
      <c r="F7752">
        <v>766</v>
      </c>
      <c r="G7752">
        <v>8</v>
      </c>
    </row>
    <row r="7753" spans="1:7" x14ac:dyDescent="0.25">
      <c r="A7753" s="3">
        <v>44980.826388888891</v>
      </c>
      <c r="B7753" s="4">
        <v>44980</v>
      </c>
      <c r="C7753" s="5">
        <v>0.82638888888888884</v>
      </c>
      <c r="D7753">
        <v>8.2000000000000003E-2</v>
      </c>
      <c r="E7753" s="8">
        <f t="shared" si="121"/>
        <v>2.781153847367555</v>
      </c>
      <c r="F7753">
        <v>768</v>
      </c>
      <c r="G7753">
        <v>8</v>
      </c>
    </row>
    <row r="7754" spans="1:7" x14ac:dyDescent="0.25">
      <c r="A7754" s="3">
        <v>44980.833333333336</v>
      </c>
      <c r="B7754" s="4">
        <v>44980</v>
      </c>
      <c r="C7754" s="5">
        <v>0.83333333333333337</v>
      </c>
      <c r="D7754">
        <v>8.2000000000000003E-2</v>
      </c>
      <c r="E7754" s="8">
        <f t="shared" si="121"/>
        <v>2.781153847367555</v>
      </c>
      <c r="F7754">
        <v>768</v>
      </c>
      <c r="G7754">
        <v>8</v>
      </c>
    </row>
    <row r="7755" spans="1:7" x14ac:dyDescent="0.25">
      <c r="A7755" s="3">
        <v>44980.840277777781</v>
      </c>
      <c r="B7755" s="4">
        <v>44980</v>
      </c>
      <c r="C7755" s="5">
        <v>0.84027777777777779</v>
      </c>
      <c r="D7755">
        <v>8.2000000000000003E-2</v>
      </c>
      <c r="E7755" s="8">
        <f t="shared" si="121"/>
        <v>2.781153847367555</v>
      </c>
      <c r="F7755">
        <v>768</v>
      </c>
      <c r="G7755">
        <v>8</v>
      </c>
    </row>
    <row r="7756" spans="1:7" x14ac:dyDescent="0.25">
      <c r="A7756" s="3">
        <v>44980.847222222219</v>
      </c>
      <c r="B7756" s="4">
        <v>44980</v>
      </c>
      <c r="C7756" s="5">
        <v>0.84722222222222221</v>
      </c>
      <c r="D7756">
        <v>8.2000000000000003E-2</v>
      </c>
      <c r="E7756" s="8">
        <f t="shared" si="121"/>
        <v>2.781153847367555</v>
      </c>
      <c r="F7756">
        <v>769</v>
      </c>
      <c r="G7756">
        <v>8</v>
      </c>
    </row>
    <row r="7757" spans="1:7" x14ac:dyDescent="0.25">
      <c r="A7757" s="3">
        <v>44980.854166666664</v>
      </c>
      <c r="B7757" s="4">
        <v>44980</v>
      </c>
      <c r="C7757" s="5">
        <v>0.85416666666666663</v>
      </c>
      <c r="D7757">
        <v>8.2000000000000003E-2</v>
      </c>
      <c r="E7757" s="8">
        <f t="shared" si="121"/>
        <v>2.781153847367555</v>
      </c>
      <c r="F7757">
        <v>768</v>
      </c>
      <c r="G7757">
        <v>7.9</v>
      </c>
    </row>
    <row r="7758" spans="1:7" x14ac:dyDescent="0.25">
      <c r="A7758" s="3">
        <v>44980.861111111109</v>
      </c>
      <c r="B7758" s="4">
        <v>44980</v>
      </c>
      <c r="C7758" s="5">
        <v>0.86111111111111116</v>
      </c>
      <c r="D7758">
        <v>8.2000000000000003E-2</v>
      </c>
      <c r="E7758" s="8">
        <f t="shared" si="121"/>
        <v>2.781153847367555</v>
      </c>
      <c r="F7758">
        <v>769</v>
      </c>
      <c r="G7758">
        <v>8</v>
      </c>
    </row>
    <row r="7759" spans="1:7" x14ac:dyDescent="0.25">
      <c r="A7759" s="3">
        <v>44980.868055555555</v>
      </c>
      <c r="B7759" s="4">
        <v>44980</v>
      </c>
      <c r="C7759" s="5">
        <v>0.86805555555555547</v>
      </c>
      <c r="D7759">
        <v>8.2000000000000003E-2</v>
      </c>
      <c r="E7759" s="8">
        <f t="shared" si="121"/>
        <v>2.781153847367555</v>
      </c>
      <c r="F7759">
        <v>770</v>
      </c>
      <c r="G7759">
        <v>7.9</v>
      </c>
    </row>
    <row r="7760" spans="1:7" x14ac:dyDescent="0.25">
      <c r="A7760" s="3">
        <v>44980.875</v>
      </c>
      <c r="B7760" s="4">
        <v>44980</v>
      </c>
      <c r="C7760" s="5">
        <v>0.875</v>
      </c>
      <c r="D7760">
        <v>8.2000000000000003E-2</v>
      </c>
      <c r="E7760" s="8">
        <f t="shared" si="121"/>
        <v>2.781153847367555</v>
      </c>
      <c r="F7760">
        <v>769</v>
      </c>
      <c r="G7760">
        <v>7.9</v>
      </c>
    </row>
    <row r="7761" spans="1:7" x14ac:dyDescent="0.25">
      <c r="A7761" s="3">
        <v>44980.881944444445</v>
      </c>
      <c r="B7761" s="4">
        <v>44980</v>
      </c>
      <c r="C7761" s="5">
        <v>0.88194444444444453</v>
      </c>
      <c r="D7761">
        <v>8.2000000000000003E-2</v>
      </c>
      <c r="E7761" s="8">
        <f t="shared" si="121"/>
        <v>2.781153847367555</v>
      </c>
      <c r="F7761">
        <v>769</v>
      </c>
      <c r="G7761">
        <v>7.9</v>
      </c>
    </row>
    <row r="7762" spans="1:7" x14ac:dyDescent="0.25">
      <c r="A7762" s="3">
        <v>44980.888888888891</v>
      </c>
      <c r="B7762" s="4">
        <v>44980</v>
      </c>
      <c r="C7762" s="5">
        <v>0.88888888888888884</v>
      </c>
      <c r="D7762">
        <v>8.2000000000000003E-2</v>
      </c>
      <c r="E7762" s="8">
        <f t="shared" si="121"/>
        <v>2.781153847367555</v>
      </c>
      <c r="F7762">
        <v>770</v>
      </c>
      <c r="G7762">
        <v>7.9</v>
      </c>
    </row>
    <row r="7763" spans="1:7" x14ac:dyDescent="0.25">
      <c r="A7763" s="3">
        <v>44980.895833333336</v>
      </c>
      <c r="B7763" s="4">
        <v>44980</v>
      </c>
      <c r="C7763" s="5">
        <v>0.89583333333333337</v>
      </c>
      <c r="D7763">
        <v>8.2000000000000003E-2</v>
      </c>
      <c r="E7763" s="8">
        <f t="shared" si="121"/>
        <v>2.781153847367555</v>
      </c>
      <c r="F7763">
        <v>770</v>
      </c>
      <c r="G7763">
        <v>7.9</v>
      </c>
    </row>
    <row r="7764" spans="1:7" x14ac:dyDescent="0.25">
      <c r="A7764" s="3">
        <v>44980.902777777781</v>
      </c>
      <c r="B7764" s="4">
        <v>44980</v>
      </c>
      <c r="C7764" s="5">
        <v>0.90277777777777779</v>
      </c>
      <c r="D7764">
        <v>8.2000000000000003E-2</v>
      </c>
      <c r="E7764" s="8">
        <f t="shared" si="121"/>
        <v>2.781153847367555</v>
      </c>
      <c r="F7764">
        <v>768</v>
      </c>
      <c r="G7764">
        <v>7.9</v>
      </c>
    </row>
    <row r="7765" spans="1:7" x14ac:dyDescent="0.25">
      <c r="A7765" s="3">
        <v>44980.909722222219</v>
      </c>
      <c r="B7765" s="4">
        <v>44980</v>
      </c>
      <c r="C7765" s="5">
        <v>0.90972222222222221</v>
      </c>
      <c r="D7765">
        <v>8.2000000000000003E-2</v>
      </c>
      <c r="E7765" s="8">
        <f t="shared" si="121"/>
        <v>2.781153847367555</v>
      </c>
      <c r="F7765">
        <v>767</v>
      </c>
      <c r="G7765">
        <v>7.9</v>
      </c>
    </row>
    <row r="7766" spans="1:7" x14ac:dyDescent="0.25">
      <c r="A7766" s="3">
        <v>44980.916666666664</v>
      </c>
      <c r="B7766" s="4">
        <v>44980</v>
      </c>
      <c r="C7766" s="5">
        <v>0.91666666666666663</v>
      </c>
      <c r="D7766">
        <v>8.2000000000000003E-2</v>
      </c>
      <c r="E7766" s="8">
        <f t="shared" si="121"/>
        <v>2.781153847367555</v>
      </c>
      <c r="F7766">
        <v>767</v>
      </c>
      <c r="G7766">
        <v>7.9</v>
      </c>
    </row>
    <row r="7767" spans="1:7" x14ac:dyDescent="0.25">
      <c r="A7767" s="3">
        <v>44980.923611111109</v>
      </c>
      <c r="B7767" s="4">
        <v>44980</v>
      </c>
      <c r="C7767" s="5">
        <v>0.92361111111111116</v>
      </c>
      <c r="D7767">
        <v>8.2000000000000003E-2</v>
      </c>
      <c r="E7767" s="8">
        <f t="shared" si="121"/>
        <v>2.781153847367555</v>
      </c>
      <c r="F7767">
        <v>768</v>
      </c>
      <c r="G7767">
        <v>7.9</v>
      </c>
    </row>
    <row r="7768" spans="1:7" x14ac:dyDescent="0.25">
      <c r="A7768" s="3">
        <v>44980.930555555555</v>
      </c>
      <c r="B7768" s="4">
        <v>44980</v>
      </c>
      <c r="C7768" s="5">
        <v>0.93055555555555547</v>
      </c>
      <c r="D7768">
        <v>8.1000000000000003E-2</v>
      </c>
      <c r="E7768" s="8">
        <f t="shared" si="121"/>
        <v>2.6981295290019505</v>
      </c>
      <c r="F7768">
        <v>770</v>
      </c>
      <c r="G7768">
        <v>7.9</v>
      </c>
    </row>
    <row r="7769" spans="1:7" x14ac:dyDescent="0.25">
      <c r="A7769" s="3">
        <v>44980.9375</v>
      </c>
      <c r="B7769" s="4">
        <v>44980</v>
      </c>
      <c r="C7769" s="5">
        <v>0.9375</v>
      </c>
      <c r="D7769">
        <v>8.1000000000000003E-2</v>
      </c>
      <c r="E7769" s="8">
        <f t="shared" si="121"/>
        <v>2.6981295290019505</v>
      </c>
      <c r="F7769">
        <v>769</v>
      </c>
      <c r="G7769">
        <v>7.9</v>
      </c>
    </row>
    <row r="7770" spans="1:7" x14ac:dyDescent="0.25">
      <c r="A7770" s="3">
        <v>44980.944444444445</v>
      </c>
      <c r="B7770" s="4">
        <v>44980</v>
      </c>
      <c r="C7770" s="5">
        <v>0.94444444444444453</v>
      </c>
      <c r="D7770">
        <v>8.1000000000000003E-2</v>
      </c>
      <c r="E7770" s="8">
        <f t="shared" si="121"/>
        <v>2.6981295290019505</v>
      </c>
      <c r="F7770">
        <v>769</v>
      </c>
      <c r="G7770">
        <v>7.9</v>
      </c>
    </row>
    <row r="7771" spans="1:7" x14ac:dyDescent="0.25">
      <c r="A7771" s="3">
        <v>44980.951388888891</v>
      </c>
      <c r="B7771" s="4">
        <v>44980</v>
      </c>
      <c r="C7771" s="5">
        <v>0.95138888888888884</v>
      </c>
      <c r="D7771">
        <v>8.2000000000000003E-2</v>
      </c>
      <c r="E7771" s="8">
        <f t="shared" si="121"/>
        <v>2.781153847367555</v>
      </c>
      <c r="F7771">
        <v>769</v>
      </c>
      <c r="G7771">
        <v>7.9</v>
      </c>
    </row>
    <row r="7772" spans="1:7" x14ac:dyDescent="0.25">
      <c r="A7772" s="3">
        <v>44980.958333333336</v>
      </c>
      <c r="B7772" s="4">
        <v>44980</v>
      </c>
      <c r="C7772" s="5">
        <v>0.95833333333333337</v>
      </c>
      <c r="D7772">
        <v>8.3000000000000004E-2</v>
      </c>
      <c r="E7772" s="8">
        <f t="shared" si="121"/>
        <v>2.8656799593573394</v>
      </c>
      <c r="F7772">
        <v>769</v>
      </c>
      <c r="G7772">
        <v>7.8</v>
      </c>
    </row>
    <row r="7773" spans="1:7" x14ac:dyDescent="0.25">
      <c r="A7773" s="3">
        <v>44980.965277777781</v>
      </c>
      <c r="B7773" s="4">
        <v>44980</v>
      </c>
      <c r="C7773" s="5">
        <v>0.96527777777777779</v>
      </c>
      <c r="D7773">
        <v>8.4000000000000005E-2</v>
      </c>
      <c r="E7773" s="8">
        <f t="shared" si="121"/>
        <v>2.9517164452781599</v>
      </c>
      <c r="F7773">
        <v>769</v>
      </c>
      <c r="G7773">
        <v>7.8</v>
      </c>
    </row>
    <row r="7774" spans="1:7" x14ac:dyDescent="0.25">
      <c r="A7774" s="3">
        <v>44980.972222222219</v>
      </c>
      <c r="B7774" s="4">
        <v>44980</v>
      </c>
      <c r="C7774" s="5">
        <v>0.97222222222222221</v>
      </c>
      <c r="D7774">
        <v>8.4000000000000005E-2</v>
      </c>
      <c r="E7774" s="8">
        <f t="shared" si="121"/>
        <v>2.9517164452781599</v>
      </c>
      <c r="F7774">
        <v>769</v>
      </c>
      <c r="G7774">
        <v>7.8</v>
      </c>
    </row>
    <row r="7775" spans="1:7" x14ac:dyDescent="0.25">
      <c r="A7775" s="3">
        <v>44980.979166666664</v>
      </c>
      <c r="B7775" s="4">
        <v>44980</v>
      </c>
      <c r="C7775" s="5">
        <v>0.97916666666666663</v>
      </c>
      <c r="D7775">
        <v>8.4000000000000005E-2</v>
      </c>
      <c r="E7775" s="8">
        <f t="shared" si="121"/>
        <v>2.9517164452781599</v>
      </c>
      <c r="F7775">
        <v>769</v>
      </c>
      <c r="G7775">
        <v>7.8</v>
      </c>
    </row>
    <row r="7776" spans="1:7" x14ac:dyDescent="0.25">
      <c r="A7776" s="3">
        <v>44980.986111111109</v>
      </c>
      <c r="B7776" s="4">
        <v>44980</v>
      </c>
      <c r="C7776" s="5">
        <v>0.98611111111111116</v>
      </c>
      <c r="D7776">
        <v>8.4000000000000005E-2</v>
      </c>
      <c r="E7776" s="8">
        <f t="shared" si="121"/>
        <v>2.9517164452781599</v>
      </c>
      <c r="F7776">
        <v>769</v>
      </c>
      <c r="G7776">
        <v>7.8</v>
      </c>
    </row>
    <row r="7777" spans="1:7" x14ac:dyDescent="0.25">
      <c r="A7777" s="3">
        <v>44980.993055555555</v>
      </c>
      <c r="B7777" s="4">
        <v>44980</v>
      </c>
      <c r="C7777" s="5">
        <v>0.99305555555555547</v>
      </c>
      <c r="D7777">
        <v>8.4000000000000005E-2</v>
      </c>
      <c r="E7777" s="8">
        <f t="shared" si="121"/>
        <v>2.9517164452781599</v>
      </c>
      <c r="F7777">
        <v>769</v>
      </c>
      <c r="G7777">
        <v>7.8</v>
      </c>
    </row>
    <row r="7778" spans="1:7" x14ac:dyDescent="0.25">
      <c r="A7778" s="3">
        <v>44981</v>
      </c>
      <c r="B7778" s="4">
        <v>44981</v>
      </c>
      <c r="C7778" s="5">
        <v>0</v>
      </c>
      <c r="D7778">
        <v>8.3000000000000004E-2</v>
      </c>
      <c r="E7778" s="8">
        <f t="shared" si="121"/>
        <v>2.8656799593573394</v>
      </c>
      <c r="F7778">
        <v>770</v>
      </c>
      <c r="G7778">
        <v>7.7</v>
      </c>
    </row>
    <row r="7779" spans="1:7" x14ac:dyDescent="0.25">
      <c r="A7779" s="3">
        <v>44981.006944444445</v>
      </c>
      <c r="B7779" s="4">
        <v>44981</v>
      </c>
      <c r="C7779" s="5">
        <v>6.9444444444444441E-3</v>
      </c>
      <c r="D7779">
        <v>8.3000000000000004E-2</v>
      </c>
      <c r="E7779" s="8">
        <f t="shared" si="121"/>
        <v>2.8656799593573394</v>
      </c>
      <c r="F7779">
        <v>771</v>
      </c>
      <c r="G7779">
        <v>7.7</v>
      </c>
    </row>
    <row r="7780" spans="1:7" x14ac:dyDescent="0.25">
      <c r="A7780" s="3">
        <v>44981.013888888891</v>
      </c>
      <c r="B7780" s="4">
        <v>44981</v>
      </c>
      <c r="C7780" s="5">
        <v>1.3888888888888888E-2</v>
      </c>
      <c r="D7780">
        <v>8.3000000000000004E-2</v>
      </c>
      <c r="E7780" s="8">
        <f t="shared" si="121"/>
        <v>2.8656799593573394</v>
      </c>
      <c r="F7780">
        <v>771</v>
      </c>
      <c r="G7780">
        <v>7.7</v>
      </c>
    </row>
    <row r="7781" spans="1:7" x14ac:dyDescent="0.25">
      <c r="A7781" s="3">
        <v>44981.020833333336</v>
      </c>
      <c r="B7781" s="4">
        <v>44981</v>
      </c>
      <c r="C7781" s="5">
        <v>2.0833333333333332E-2</v>
      </c>
      <c r="D7781">
        <v>8.3000000000000004E-2</v>
      </c>
      <c r="E7781" s="8">
        <f t="shared" si="121"/>
        <v>2.8656799593573394</v>
      </c>
      <c r="F7781">
        <v>768</v>
      </c>
      <c r="G7781">
        <v>7.7</v>
      </c>
    </row>
    <row r="7782" spans="1:7" x14ac:dyDescent="0.25">
      <c r="A7782" s="3">
        <v>44981.027777777781</v>
      </c>
      <c r="B7782" s="4">
        <v>44981</v>
      </c>
      <c r="C7782" s="5">
        <v>2.7777777777777776E-2</v>
      </c>
      <c r="D7782">
        <v>8.3000000000000004E-2</v>
      </c>
      <c r="E7782" s="8">
        <f t="shared" si="121"/>
        <v>2.8656799593573394</v>
      </c>
      <c r="F7782">
        <v>768</v>
      </c>
      <c r="G7782">
        <v>7.7</v>
      </c>
    </row>
    <row r="7783" spans="1:7" x14ac:dyDescent="0.25">
      <c r="A7783" s="3">
        <v>44981.034722222219</v>
      </c>
      <c r="B7783" s="4">
        <v>44981</v>
      </c>
      <c r="C7783" s="5">
        <v>3.4722222222222224E-2</v>
      </c>
      <c r="D7783">
        <v>8.3000000000000004E-2</v>
      </c>
      <c r="E7783" s="8">
        <f t="shared" si="121"/>
        <v>2.8656799593573394</v>
      </c>
      <c r="F7783">
        <v>768</v>
      </c>
      <c r="G7783">
        <v>7.7</v>
      </c>
    </row>
    <row r="7784" spans="1:7" x14ac:dyDescent="0.25">
      <c r="A7784" s="3">
        <v>44981.041666666664</v>
      </c>
      <c r="B7784" s="4">
        <v>44981</v>
      </c>
      <c r="C7784" s="5">
        <v>4.1666666666666664E-2</v>
      </c>
      <c r="D7784">
        <v>8.3000000000000004E-2</v>
      </c>
      <c r="E7784" s="8">
        <f t="shared" si="121"/>
        <v>2.8656799593573394</v>
      </c>
      <c r="F7784">
        <v>768</v>
      </c>
      <c r="G7784">
        <v>7.7</v>
      </c>
    </row>
    <row r="7785" spans="1:7" x14ac:dyDescent="0.25">
      <c r="A7785" s="3">
        <v>44981.048611111109</v>
      </c>
      <c r="B7785" s="4">
        <v>44981</v>
      </c>
      <c r="C7785" s="5">
        <v>4.8611111111111112E-2</v>
      </c>
      <c r="D7785">
        <v>8.3000000000000004E-2</v>
      </c>
      <c r="E7785" s="8">
        <f t="shared" si="121"/>
        <v>2.8656799593573394</v>
      </c>
      <c r="F7785">
        <v>772</v>
      </c>
      <c r="G7785">
        <v>7.7</v>
      </c>
    </row>
    <row r="7786" spans="1:7" x14ac:dyDescent="0.25">
      <c r="A7786" s="3">
        <v>44981.055555555555</v>
      </c>
      <c r="B7786" s="4">
        <v>44981</v>
      </c>
      <c r="C7786" s="5">
        <v>5.5555555555555552E-2</v>
      </c>
      <c r="D7786">
        <v>8.3000000000000004E-2</v>
      </c>
      <c r="E7786" s="8">
        <f t="shared" si="121"/>
        <v>2.8656799593573394</v>
      </c>
      <c r="F7786">
        <v>772</v>
      </c>
      <c r="G7786">
        <v>7.7</v>
      </c>
    </row>
    <row r="7787" spans="1:7" x14ac:dyDescent="0.25">
      <c r="A7787" s="3">
        <v>44981.0625</v>
      </c>
      <c r="B7787" s="4">
        <v>44981</v>
      </c>
      <c r="C7787" s="5">
        <v>6.25E-2</v>
      </c>
      <c r="D7787">
        <v>8.3000000000000004E-2</v>
      </c>
      <c r="E7787" s="8">
        <f t="shared" si="121"/>
        <v>2.8656799593573394</v>
      </c>
      <c r="F7787">
        <v>773</v>
      </c>
      <c r="G7787">
        <v>7.7</v>
      </c>
    </row>
    <row r="7788" spans="1:7" x14ac:dyDescent="0.25">
      <c r="A7788" s="3">
        <v>44981.069444444445</v>
      </c>
      <c r="B7788" s="4">
        <v>44981</v>
      </c>
      <c r="C7788" s="5">
        <v>6.9444444444444434E-2</v>
      </c>
      <c r="D7788">
        <v>8.3000000000000004E-2</v>
      </c>
      <c r="E7788" s="8">
        <f t="shared" si="121"/>
        <v>2.8656799593573394</v>
      </c>
      <c r="F7788">
        <v>773</v>
      </c>
      <c r="G7788">
        <v>7.7</v>
      </c>
    </row>
    <row r="7789" spans="1:7" x14ac:dyDescent="0.25">
      <c r="A7789" s="3">
        <v>44981.076388888891</v>
      </c>
      <c r="B7789" s="4">
        <v>44981</v>
      </c>
      <c r="C7789" s="5">
        <v>7.6388888888888895E-2</v>
      </c>
      <c r="D7789">
        <v>8.3000000000000004E-2</v>
      </c>
      <c r="E7789" s="8">
        <f t="shared" si="121"/>
        <v>2.8656799593573394</v>
      </c>
      <c r="F7789">
        <v>773</v>
      </c>
      <c r="G7789">
        <v>7.7</v>
      </c>
    </row>
    <row r="7790" spans="1:7" x14ac:dyDescent="0.25">
      <c r="A7790" s="3">
        <v>44981.083333333336</v>
      </c>
      <c r="B7790" s="4">
        <v>44981</v>
      </c>
      <c r="C7790" s="5">
        <v>8.3333333333333329E-2</v>
      </c>
      <c r="D7790">
        <v>8.3000000000000004E-2</v>
      </c>
      <c r="E7790" s="8">
        <f t="shared" si="121"/>
        <v>2.8656799593573394</v>
      </c>
      <c r="F7790">
        <v>773</v>
      </c>
      <c r="G7790">
        <v>7.7</v>
      </c>
    </row>
    <row r="7791" spans="1:7" x14ac:dyDescent="0.25">
      <c r="A7791" s="3">
        <v>44981.090277777781</v>
      </c>
      <c r="B7791" s="4">
        <v>44981</v>
      </c>
      <c r="C7791" s="5">
        <v>9.0277777777777776E-2</v>
      </c>
      <c r="D7791">
        <v>8.3000000000000004E-2</v>
      </c>
      <c r="E7791" s="8">
        <f t="shared" si="121"/>
        <v>2.8656799593573394</v>
      </c>
      <c r="F7791">
        <v>773</v>
      </c>
      <c r="G7791">
        <v>7.7</v>
      </c>
    </row>
    <row r="7792" spans="1:7" x14ac:dyDescent="0.25">
      <c r="A7792" s="3">
        <v>44981.097222222219</v>
      </c>
      <c r="B7792" s="4">
        <v>44981</v>
      </c>
      <c r="C7792" s="5">
        <v>9.7222222222222224E-2</v>
      </c>
      <c r="D7792">
        <v>8.3000000000000004E-2</v>
      </c>
      <c r="E7792" s="8">
        <f t="shared" si="121"/>
        <v>2.8656799593573394</v>
      </c>
      <c r="F7792">
        <v>773</v>
      </c>
      <c r="G7792">
        <v>7.6</v>
      </c>
    </row>
    <row r="7793" spans="1:7" x14ac:dyDescent="0.25">
      <c r="A7793" s="3">
        <v>44981.104166666664</v>
      </c>
      <c r="B7793" s="4">
        <v>44981</v>
      </c>
      <c r="C7793" s="5">
        <v>0.10416666666666667</v>
      </c>
      <c r="D7793">
        <v>8.3000000000000004E-2</v>
      </c>
      <c r="E7793" s="8">
        <f t="shared" si="121"/>
        <v>2.8656799593573394</v>
      </c>
      <c r="F7793">
        <v>773</v>
      </c>
      <c r="G7793">
        <v>7.6</v>
      </c>
    </row>
    <row r="7794" spans="1:7" x14ac:dyDescent="0.25">
      <c r="A7794" s="3">
        <v>44981.111111111109</v>
      </c>
      <c r="B7794" s="4">
        <v>44981</v>
      </c>
      <c r="C7794" s="5">
        <v>0.1111111111111111</v>
      </c>
      <c r="D7794">
        <v>8.3000000000000004E-2</v>
      </c>
      <c r="E7794" s="8">
        <f t="shared" si="121"/>
        <v>2.8656799593573394</v>
      </c>
      <c r="F7794">
        <v>773</v>
      </c>
      <c r="G7794">
        <v>7.6</v>
      </c>
    </row>
    <row r="7795" spans="1:7" x14ac:dyDescent="0.25">
      <c r="A7795" s="3">
        <v>44981.118055555555</v>
      </c>
      <c r="B7795" s="4">
        <v>44981</v>
      </c>
      <c r="C7795" s="5">
        <v>0.11805555555555557</v>
      </c>
      <c r="D7795">
        <v>8.3000000000000004E-2</v>
      </c>
      <c r="E7795" s="8">
        <f t="shared" si="121"/>
        <v>2.8656799593573394</v>
      </c>
      <c r="F7795">
        <v>772</v>
      </c>
      <c r="G7795">
        <v>7.6</v>
      </c>
    </row>
    <row r="7796" spans="1:7" x14ac:dyDescent="0.25">
      <c r="A7796" s="3">
        <v>44981.125</v>
      </c>
      <c r="B7796" s="4">
        <v>44981</v>
      </c>
      <c r="C7796" s="5">
        <v>0.125</v>
      </c>
      <c r="D7796">
        <v>8.3000000000000004E-2</v>
      </c>
      <c r="E7796" s="8">
        <f t="shared" ref="E7796:E7859" si="122">(1.34*POWER(D7796,2.47))*1000</f>
        <v>2.8656799593573394</v>
      </c>
      <c r="F7796">
        <v>775</v>
      </c>
      <c r="G7796">
        <v>7.6</v>
      </c>
    </row>
    <row r="7797" spans="1:7" x14ac:dyDescent="0.25">
      <c r="A7797" s="3">
        <v>44981.131944444445</v>
      </c>
      <c r="B7797" s="4">
        <v>44981</v>
      </c>
      <c r="C7797" s="5">
        <v>0.13194444444444445</v>
      </c>
      <c r="D7797">
        <v>8.3000000000000004E-2</v>
      </c>
      <c r="E7797" s="8">
        <f t="shared" si="122"/>
        <v>2.8656799593573394</v>
      </c>
      <c r="F7797">
        <v>775</v>
      </c>
      <c r="G7797">
        <v>7.6</v>
      </c>
    </row>
    <row r="7798" spans="1:7" x14ac:dyDescent="0.25">
      <c r="A7798" s="3">
        <v>44981.138888888891</v>
      </c>
      <c r="B7798" s="4">
        <v>44981</v>
      </c>
      <c r="C7798" s="5">
        <v>0.1388888888888889</v>
      </c>
      <c r="D7798">
        <v>8.3000000000000004E-2</v>
      </c>
      <c r="E7798" s="8">
        <f t="shared" si="122"/>
        <v>2.8656799593573394</v>
      </c>
      <c r="F7798">
        <v>774</v>
      </c>
      <c r="G7798">
        <v>7.6</v>
      </c>
    </row>
    <row r="7799" spans="1:7" x14ac:dyDescent="0.25">
      <c r="A7799" s="3">
        <v>44981.145833333336</v>
      </c>
      <c r="B7799" s="4">
        <v>44981</v>
      </c>
      <c r="C7799" s="5">
        <v>0.14583333333333334</v>
      </c>
      <c r="D7799">
        <v>8.3000000000000004E-2</v>
      </c>
      <c r="E7799" s="8">
        <f t="shared" si="122"/>
        <v>2.8656799593573394</v>
      </c>
      <c r="F7799">
        <v>774</v>
      </c>
      <c r="G7799">
        <v>7.6</v>
      </c>
    </row>
    <row r="7800" spans="1:7" x14ac:dyDescent="0.25">
      <c r="A7800" s="3">
        <v>44981.152777777781</v>
      </c>
      <c r="B7800" s="4">
        <v>44981</v>
      </c>
      <c r="C7800" s="5">
        <v>0.15277777777777776</v>
      </c>
      <c r="D7800">
        <v>8.4000000000000005E-2</v>
      </c>
      <c r="E7800" s="8">
        <f t="shared" si="122"/>
        <v>2.9517164452781599</v>
      </c>
      <c r="F7800">
        <v>773</v>
      </c>
      <c r="G7800">
        <v>7.6</v>
      </c>
    </row>
    <row r="7801" spans="1:7" x14ac:dyDescent="0.25">
      <c r="A7801" s="3">
        <v>44981.159722222219</v>
      </c>
      <c r="B7801" s="4">
        <v>44981</v>
      </c>
      <c r="C7801" s="5">
        <v>0.15972222222222224</v>
      </c>
      <c r="D7801">
        <v>8.3000000000000004E-2</v>
      </c>
      <c r="E7801" s="8">
        <f t="shared" si="122"/>
        <v>2.8656799593573394</v>
      </c>
      <c r="F7801">
        <v>774</v>
      </c>
      <c r="G7801">
        <v>7.6</v>
      </c>
    </row>
    <row r="7802" spans="1:7" x14ac:dyDescent="0.25">
      <c r="A7802" s="3">
        <v>44981.166666666664</v>
      </c>
      <c r="B7802" s="4">
        <v>44981</v>
      </c>
      <c r="C7802" s="5">
        <v>0.16666666666666666</v>
      </c>
      <c r="D7802">
        <v>8.3000000000000004E-2</v>
      </c>
      <c r="E7802" s="8">
        <f t="shared" si="122"/>
        <v>2.8656799593573394</v>
      </c>
      <c r="F7802">
        <v>773</v>
      </c>
      <c r="G7802">
        <v>7.5</v>
      </c>
    </row>
    <row r="7803" spans="1:7" x14ac:dyDescent="0.25">
      <c r="A7803" s="3">
        <v>44981.173611111109</v>
      </c>
      <c r="B7803" s="4">
        <v>44981</v>
      </c>
      <c r="C7803" s="5">
        <v>0.17361111111111113</v>
      </c>
      <c r="D7803">
        <v>8.3000000000000004E-2</v>
      </c>
      <c r="E7803" s="8">
        <f t="shared" si="122"/>
        <v>2.8656799593573394</v>
      </c>
      <c r="F7803">
        <v>773</v>
      </c>
      <c r="G7803">
        <v>7.5</v>
      </c>
    </row>
    <row r="7804" spans="1:7" x14ac:dyDescent="0.25">
      <c r="A7804" s="3">
        <v>44981.180555555555</v>
      </c>
      <c r="B7804" s="4">
        <v>44981</v>
      </c>
      <c r="C7804" s="5">
        <v>0.18055555555555555</v>
      </c>
      <c r="D7804">
        <v>8.3000000000000004E-2</v>
      </c>
      <c r="E7804" s="8">
        <f t="shared" si="122"/>
        <v>2.8656799593573394</v>
      </c>
      <c r="F7804">
        <v>774</v>
      </c>
      <c r="G7804">
        <v>7.5</v>
      </c>
    </row>
    <row r="7805" spans="1:7" x14ac:dyDescent="0.25">
      <c r="A7805" s="3">
        <v>44981.1875</v>
      </c>
      <c r="B7805" s="4">
        <v>44981</v>
      </c>
      <c r="C7805" s="5">
        <v>0.1875</v>
      </c>
      <c r="D7805">
        <v>8.3000000000000004E-2</v>
      </c>
      <c r="E7805" s="8">
        <f t="shared" si="122"/>
        <v>2.8656799593573394</v>
      </c>
      <c r="F7805">
        <v>774</v>
      </c>
      <c r="G7805">
        <v>7.5</v>
      </c>
    </row>
    <row r="7806" spans="1:7" x14ac:dyDescent="0.25">
      <c r="A7806" s="3">
        <v>44981.194444444445</v>
      </c>
      <c r="B7806" s="4">
        <v>44981</v>
      </c>
      <c r="C7806" s="5">
        <v>0.19444444444444445</v>
      </c>
      <c r="D7806">
        <v>8.3000000000000004E-2</v>
      </c>
      <c r="E7806" s="8">
        <f t="shared" si="122"/>
        <v>2.8656799593573394</v>
      </c>
      <c r="F7806">
        <v>774</v>
      </c>
      <c r="G7806">
        <v>7.5</v>
      </c>
    </row>
    <row r="7807" spans="1:7" x14ac:dyDescent="0.25">
      <c r="A7807" s="3">
        <v>44981.201388888891</v>
      </c>
      <c r="B7807" s="4">
        <v>44981</v>
      </c>
      <c r="C7807" s="5">
        <v>0.20138888888888887</v>
      </c>
      <c r="D7807">
        <v>8.3000000000000004E-2</v>
      </c>
      <c r="E7807" s="8">
        <f t="shared" si="122"/>
        <v>2.8656799593573394</v>
      </c>
      <c r="F7807">
        <v>774</v>
      </c>
      <c r="G7807">
        <v>7.5</v>
      </c>
    </row>
    <row r="7808" spans="1:7" x14ac:dyDescent="0.25">
      <c r="A7808" s="3">
        <v>44981.208333333336</v>
      </c>
      <c r="B7808" s="4">
        <v>44981</v>
      </c>
      <c r="C7808" s="5">
        <v>0.20833333333333334</v>
      </c>
      <c r="D7808">
        <v>8.4000000000000005E-2</v>
      </c>
      <c r="E7808" s="8">
        <f t="shared" si="122"/>
        <v>2.9517164452781599</v>
      </c>
      <c r="F7808">
        <v>772</v>
      </c>
      <c r="G7808">
        <v>7.5</v>
      </c>
    </row>
    <row r="7809" spans="1:7" x14ac:dyDescent="0.25">
      <c r="A7809" s="3">
        <v>44981.215277777781</v>
      </c>
      <c r="B7809" s="4">
        <v>44981</v>
      </c>
      <c r="C7809" s="5">
        <v>0.21527777777777779</v>
      </c>
      <c r="D7809">
        <v>8.3000000000000004E-2</v>
      </c>
      <c r="E7809" s="8">
        <f t="shared" si="122"/>
        <v>2.8656799593573394</v>
      </c>
      <c r="F7809">
        <v>773</v>
      </c>
      <c r="G7809">
        <v>7.5</v>
      </c>
    </row>
    <row r="7810" spans="1:7" x14ac:dyDescent="0.25">
      <c r="A7810" s="3">
        <v>44981.222222222219</v>
      </c>
      <c r="B7810" s="4">
        <v>44981</v>
      </c>
      <c r="C7810" s="5">
        <v>0.22222222222222221</v>
      </c>
      <c r="D7810">
        <v>8.4000000000000005E-2</v>
      </c>
      <c r="E7810" s="8">
        <f t="shared" si="122"/>
        <v>2.9517164452781599</v>
      </c>
      <c r="F7810">
        <v>774</v>
      </c>
      <c r="G7810">
        <v>7.4</v>
      </c>
    </row>
    <row r="7811" spans="1:7" x14ac:dyDescent="0.25">
      <c r="A7811" s="3">
        <v>44981.229166666664</v>
      </c>
      <c r="B7811" s="4">
        <v>44981</v>
      </c>
      <c r="C7811" s="5">
        <v>0.22916666666666666</v>
      </c>
      <c r="D7811">
        <v>8.3000000000000004E-2</v>
      </c>
      <c r="E7811" s="8">
        <f t="shared" si="122"/>
        <v>2.8656799593573394</v>
      </c>
      <c r="F7811">
        <v>775</v>
      </c>
      <c r="G7811">
        <v>7.4</v>
      </c>
    </row>
    <row r="7812" spans="1:7" x14ac:dyDescent="0.25">
      <c r="A7812" s="3">
        <v>44981.236111111109</v>
      </c>
      <c r="B7812" s="4">
        <v>44981</v>
      </c>
      <c r="C7812" s="5">
        <v>0.23611111111111113</v>
      </c>
      <c r="D7812">
        <v>8.3000000000000004E-2</v>
      </c>
      <c r="E7812" s="8">
        <f t="shared" si="122"/>
        <v>2.8656799593573394</v>
      </c>
      <c r="F7812">
        <v>776</v>
      </c>
      <c r="G7812">
        <v>7.4</v>
      </c>
    </row>
    <row r="7813" spans="1:7" x14ac:dyDescent="0.25">
      <c r="A7813" s="3">
        <v>44981.243055555555</v>
      </c>
      <c r="B7813" s="4">
        <v>44981</v>
      </c>
      <c r="C7813" s="5">
        <v>0.24305555555555555</v>
      </c>
      <c r="D7813">
        <v>8.3000000000000004E-2</v>
      </c>
      <c r="E7813" s="8">
        <f t="shared" si="122"/>
        <v>2.8656799593573394</v>
      </c>
      <c r="F7813">
        <v>776</v>
      </c>
      <c r="G7813">
        <v>7.4</v>
      </c>
    </row>
    <row r="7814" spans="1:7" x14ac:dyDescent="0.25">
      <c r="A7814" s="3">
        <v>44981.25</v>
      </c>
      <c r="B7814" s="4">
        <v>44981</v>
      </c>
      <c r="C7814" s="5">
        <v>0.25</v>
      </c>
      <c r="D7814">
        <v>8.3000000000000004E-2</v>
      </c>
      <c r="E7814" s="8">
        <f t="shared" si="122"/>
        <v>2.8656799593573394</v>
      </c>
      <c r="F7814">
        <v>776</v>
      </c>
      <c r="G7814">
        <v>7.4</v>
      </c>
    </row>
    <row r="7815" spans="1:7" x14ac:dyDescent="0.25">
      <c r="A7815" s="3">
        <v>44981.256944444445</v>
      </c>
      <c r="B7815" s="4">
        <v>44981</v>
      </c>
      <c r="C7815" s="5">
        <v>0.25694444444444448</v>
      </c>
      <c r="D7815">
        <v>8.3000000000000004E-2</v>
      </c>
      <c r="E7815" s="8">
        <f t="shared" si="122"/>
        <v>2.8656799593573394</v>
      </c>
      <c r="F7815">
        <v>776</v>
      </c>
      <c r="G7815">
        <v>7.4</v>
      </c>
    </row>
    <row r="7816" spans="1:7" x14ac:dyDescent="0.25">
      <c r="A7816" s="3">
        <v>44981.263888888891</v>
      </c>
      <c r="B7816" s="4">
        <v>44981</v>
      </c>
      <c r="C7816" s="5">
        <v>0.2638888888888889</v>
      </c>
      <c r="D7816">
        <v>8.3000000000000004E-2</v>
      </c>
      <c r="E7816" s="8">
        <f t="shared" si="122"/>
        <v>2.8656799593573394</v>
      </c>
      <c r="F7816">
        <v>776</v>
      </c>
      <c r="G7816">
        <v>7.4</v>
      </c>
    </row>
    <row r="7817" spans="1:7" x14ac:dyDescent="0.25">
      <c r="A7817" s="3">
        <v>44981.270833333336</v>
      </c>
      <c r="B7817" s="4">
        <v>44981</v>
      </c>
      <c r="C7817" s="5">
        <v>0.27083333333333331</v>
      </c>
      <c r="D7817">
        <v>8.4000000000000005E-2</v>
      </c>
      <c r="E7817" s="8">
        <f t="shared" si="122"/>
        <v>2.9517164452781599</v>
      </c>
      <c r="F7817">
        <v>776</v>
      </c>
      <c r="G7817">
        <v>7.3</v>
      </c>
    </row>
    <row r="7818" spans="1:7" x14ac:dyDescent="0.25">
      <c r="A7818" s="3">
        <v>44981.277777777781</v>
      </c>
      <c r="B7818" s="4">
        <v>44981</v>
      </c>
      <c r="C7818" s="5">
        <v>0.27777777777777779</v>
      </c>
      <c r="D7818">
        <v>8.3000000000000004E-2</v>
      </c>
      <c r="E7818" s="8">
        <f t="shared" si="122"/>
        <v>2.8656799593573394</v>
      </c>
      <c r="F7818">
        <v>776</v>
      </c>
      <c r="G7818">
        <v>7.3</v>
      </c>
    </row>
    <row r="7819" spans="1:7" x14ac:dyDescent="0.25">
      <c r="A7819" s="3">
        <v>44981.284722222219</v>
      </c>
      <c r="B7819" s="4">
        <v>44981</v>
      </c>
      <c r="C7819" s="5">
        <v>0.28472222222222221</v>
      </c>
      <c r="D7819">
        <v>8.4000000000000005E-2</v>
      </c>
      <c r="E7819" s="8">
        <f t="shared" si="122"/>
        <v>2.9517164452781599</v>
      </c>
      <c r="F7819">
        <v>776</v>
      </c>
      <c r="G7819">
        <v>7.3</v>
      </c>
    </row>
    <row r="7820" spans="1:7" x14ac:dyDescent="0.25">
      <c r="A7820" s="3">
        <v>44981.291666666664</v>
      </c>
      <c r="B7820" s="4">
        <v>44981</v>
      </c>
      <c r="C7820" s="5">
        <v>0.29166666666666669</v>
      </c>
      <c r="D7820">
        <v>8.4000000000000005E-2</v>
      </c>
      <c r="E7820" s="8">
        <f t="shared" si="122"/>
        <v>2.9517164452781599</v>
      </c>
      <c r="F7820">
        <v>775</v>
      </c>
      <c r="G7820">
        <v>7.3</v>
      </c>
    </row>
    <row r="7821" spans="1:7" x14ac:dyDescent="0.25">
      <c r="A7821" s="3">
        <v>44981.298611111109</v>
      </c>
      <c r="B7821" s="4">
        <v>44981</v>
      </c>
      <c r="C7821" s="5">
        <v>0.2986111111111111</v>
      </c>
      <c r="D7821">
        <v>8.4000000000000005E-2</v>
      </c>
      <c r="E7821" s="8">
        <f t="shared" si="122"/>
        <v>2.9517164452781599</v>
      </c>
      <c r="F7821">
        <v>776</v>
      </c>
      <c r="G7821">
        <v>7.3</v>
      </c>
    </row>
    <row r="7822" spans="1:7" x14ac:dyDescent="0.25">
      <c r="A7822" s="3">
        <v>44981.305555555555</v>
      </c>
      <c r="B7822" s="4">
        <v>44981</v>
      </c>
      <c r="C7822" s="5">
        <v>0.30555555555555552</v>
      </c>
      <c r="D7822">
        <v>8.4000000000000005E-2</v>
      </c>
      <c r="E7822" s="8">
        <f t="shared" si="122"/>
        <v>2.9517164452781599</v>
      </c>
      <c r="F7822">
        <v>775</v>
      </c>
      <c r="G7822">
        <v>7.3</v>
      </c>
    </row>
    <row r="7823" spans="1:7" x14ac:dyDescent="0.25">
      <c r="A7823" s="3">
        <v>44981.3125</v>
      </c>
      <c r="B7823" s="4">
        <v>44981</v>
      </c>
      <c r="C7823" s="5">
        <v>0.3125</v>
      </c>
      <c r="D7823">
        <v>8.3000000000000004E-2</v>
      </c>
      <c r="E7823" s="8">
        <f t="shared" si="122"/>
        <v>2.8656799593573394</v>
      </c>
      <c r="F7823">
        <v>777</v>
      </c>
      <c r="G7823">
        <v>7.3</v>
      </c>
    </row>
    <row r="7824" spans="1:7" x14ac:dyDescent="0.25">
      <c r="A7824" s="3">
        <v>44981.319444444445</v>
      </c>
      <c r="B7824" s="4">
        <v>44981</v>
      </c>
      <c r="C7824" s="5">
        <v>0.31944444444444448</v>
      </c>
      <c r="D7824">
        <v>8.3000000000000004E-2</v>
      </c>
      <c r="E7824" s="8">
        <f t="shared" si="122"/>
        <v>2.8656799593573394</v>
      </c>
      <c r="F7824">
        <v>775</v>
      </c>
      <c r="G7824">
        <v>7.3</v>
      </c>
    </row>
    <row r="7825" spans="1:7" x14ac:dyDescent="0.25">
      <c r="A7825" s="3">
        <v>44981.326388888891</v>
      </c>
      <c r="B7825" s="4">
        <v>44981</v>
      </c>
      <c r="C7825" s="5">
        <v>0.3263888888888889</v>
      </c>
      <c r="D7825">
        <v>8.3000000000000004E-2</v>
      </c>
      <c r="E7825" s="8">
        <f t="shared" si="122"/>
        <v>2.8656799593573394</v>
      </c>
      <c r="F7825">
        <v>776</v>
      </c>
      <c r="G7825">
        <v>7.2</v>
      </c>
    </row>
    <row r="7826" spans="1:7" x14ac:dyDescent="0.25">
      <c r="A7826" s="3">
        <v>44981.333333333336</v>
      </c>
      <c r="B7826" s="4">
        <v>44981</v>
      </c>
      <c r="C7826" s="5">
        <v>0.33333333333333331</v>
      </c>
      <c r="D7826">
        <v>8.3000000000000004E-2</v>
      </c>
      <c r="E7826" s="8">
        <f t="shared" si="122"/>
        <v>2.8656799593573394</v>
      </c>
      <c r="F7826">
        <v>775</v>
      </c>
      <c r="G7826">
        <v>7.2</v>
      </c>
    </row>
    <row r="7827" spans="1:7" x14ac:dyDescent="0.25">
      <c r="A7827" s="3">
        <v>44981.340277777781</v>
      </c>
      <c r="B7827" s="4">
        <v>44981</v>
      </c>
      <c r="C7827" s="5">
        <v>0.34027777777777773</v>
      </c>
      <c r="D7827">
        <v>8.3000000000000004E-2</v>
      </c>
      <c r="E7827" s="8">
        <f t="shared" si="122"/>
        <v>2.8656799593573394</v>
      </c>
      <c r="F7827">
        <v>776</v>
      </c>
      <c r="G7827">
        <v>7.2</v>
      </c>
    </row>
    <row r="7828" spans="1:7" x14ac:dyDescent="0.25">
      <c r="A7828" s="3">
        <v>44981.347222222219</v>
      </c>
      <c r="B7828" s="4">
        <v>44981</v>
      </c>
      <c r="C7828" s="5">
        <v>0.34722222222222227</v>
      </c>
      <c r="D7828">
        <v>8.3000000000000004E-2</v>
      </c>
      <c r="E7828" s="8">
        <f t="shared" si="122"/>
        <v>2.8656799593573394</v>
      </c>
      <c r="F7828">
        <v>775</v>
      </c>
      <c r="G7828">
        <v>7.2</v>
      </c>
    </row>
    <row r="7829" spans="1:7" x14ac:dyDescent="0.25">
      <c r="A7829" s="3">
        <v>44981.354166666664</v>
      </c>
      <c r="B7829" s="4">
        <v>44981</v>
      </c>
      <c r="C7829" s="5">
        <v>0.35416666666666669</v>
      </c>
      <c r="D7829">
        <v>8.3000000000000004E-2</v>
      </c>
      <c r="E7829" s="8">
        <f t="shared" si="122"/>
        <v>2.8656799593573394</v>
      </c>
      <c r="F7829">
        <v>774</v>
      </c>
      <c r="G7829">
        <v>7.2</v>
      </c>
    </row>
    <row r="7830" spans="1:7" x14ac:dyDescent="0.25">
      <c r="A7830" s="3">
        <v>44981.361111111109</v>
      </c>
      <c r="B7830" s="4">
        <v>44981</v>
      </c>
      <c r="C7830" s="5">
        <v>0.3611111111111111</v>
      </c>
      <c r="D7830">
        <v>8.3000000000000004E-2</v>
      </c>
      <c r="E7830" s="8">
        <f t="shared" si="122"/>
        <v>2.8656799593573394</v>
      </c>
      <c r="F7830">
        <v>775</v>
      </c>
      <c r="G7830">
        <v>7.2</v>
      </c>
    </row>
    <row r="7831" spans="1:7" x14ac:dyDescent="0.25">
      <c r="A7831" s="3">
        <v>44981.368055555555</v>
      </c>
      <c r="B7831" s="4">
        <v>44981</v>
      </c>
      <c r="C7831" s="5">
        <v>0.36805555555555558</v>
      </c>
      <c r="D7831">
        <v>8.4000000000000005E-2</v>
      </c>
      <c r="E7831" s="8">
        <f t="shared" si="122"/>
        <v>2.9517164452781599</v>
      </c>
      <c r="F7831">
        <v>775</v>
      </c>
      <c r="G7831">
        <v>7.2</v>
      </c>
    </row>
    <row r="7832" spans="1:7" x14ac:dyDescent="0.25">
      <c r="A7832" s="3">
        <v>44981.375</v>
      </c>
      <c r="B7832" s="4">
        <v>44981</v>
      </c>
      <c r="C7832" s="5">
        <v>0.375</v>
      </c>
      <c r="D7832">
        <v>8.4000000000000005E-2</v>
      </c>
      <c r="E7832" s="8">
        <f t="shared" si="122"/>
        <v>2.9517164452781599</v>
      </c>
      <c r="F7832">
        <v>774</v>
      </c>
      <c r="G7832">
        <v>7.1</v>
      </c>
    </row>
    <row r="7833" spans="1:7" x14ac:dyDescent="0.25">
      <c r="A7833" s="3">
        <v>44981.381944444445</v>
      </c>
      <c r="B7833" s="4">
        <v>44981</v>
      </c>
      <c r="C7833" s="5">
        <v>0.38194444444444442</v>
      </c>
      <c r="D7833">
        <v>8.3000000000000004E-2</v>
      </c>
      <c r="E7833" s="8">
        <f t="shared" si="122"/>
        <v>2.8656799593573394</v>
      </c>
      <c r="F7833">
        <v>774</v>
      </c>
      <c r="G7833">
        <v>7.1</v>
      </c>
    </row>
    <row r="7834" spans="1:7" x14ac:dyDescent="0.25">
      <c r="A7834" s="3">
        <v>44981.388888888891</v>
      </c>
      <c r="B7834" s="4">
        <v>44981</v>
      </c>
      <c r="C7834" s="5">
        <v>0.3888888888888889</v>
      </c>
      <c r="D7834">
        <v>8.3000000000000004E-2</v>
      </c>
      <c r="E7834" s="8">
        <f t="shared" si="122"/>
        <v>2.8656799593573394</v>
      </c>
      <c r="F7834">
        <v>774</v>
      </c>
      <c r="G7834">
        <v>7.1</v>
      </c>
    </row>
    <row r="7835" spans="1:7" x14ac:dyDescent="0.25">
      <c r="A7835" s="3">
        <v>44981.395833333336</v>
      </c>
      <c r="B7835" s="4">
        <v>44981</v>
      </c>
      <c r="C7835" s="5">
        <v>0.39583333333333331</v>
      </c>
      <c r="D7835">
        <v>8.3000000000000004E-2</v>
      </c>
      <c r="E7835" s="8">
        <f t="shared" si="122"/>
        <v>2.8656799593573394</v>
      </c>
      <c r="F7835">
        <v>773</v>
      </c>
      <c r="G7835">
        <v>7.1</v>
      </c>
    </row>
    <row r="7836" spans="1:7" x14ac:dyDescent="0.25">
      <c r="A7836" s="3">
        <v>44981.402777777781</v>
      </c>
      <c r="B7836" s="4">
        <v>44981</v>
      </c>
      <c r="C7836" s="5">
        <v>0.40277777777777773</v>
      </c>
      <c r="D7836">
        <v>8.3000000000000004E-2</v>
      </c>
      <c r="E7836" s="8">
        <f t="shared" si="122"/>
        <v>2.8656799593573394</v>
      </c>
      <c r="F7836">
        <v>774</v>
      </c>
      <c r="G7836">
        <v>7.1</v>
      </c>
    </row>
    <row r="7837" spans="1:7" x14ac:dyDescent="0.25">
      <c r="A7837" s="3">
        <v>44981.409722222219</v>
      </c>
      <c r="B7837" s="4">
        <v>44981</v>
      </c>
      <c r="C7837" s="5">
        <v>0.40972222222222227</v>
      </c>
      <c r="D7837">
        <v>8.3000000000000004E-2</v>
      </c>
      <c r="E7837" s="8">
        <f t="shared" si="122"/>
        <v>2.8656799593573394</v>
      </c>
      <c r="F7837">
        <v>774</v>
      </c>
      <c r="G7837">
        <v>7.1</v>
      </c>
    </row>
    <row r="7838" spans="1:7" x14ac:dyDescent="0.25">
      <c r="A7838" s="3">
        <v>44981.416666666664</v>
      </c>
      <c r="B7838" s="4">
        <v>44981</v>
      </c>
      <c r="C7838" s="5">
        <v>0.41666666666666669</v>
      </c>
      <c r="D7838">
        <v>8.3000000000000004E-2</v>
      </c>
      <c r="E7838" s="8">
        <f t="shared" si="122"/>
        <v>2.8656799593573394</v>
      </c>
      <c r="F7838">
        <v>774</v>
      </c>
      <c r="G7838">
        <v>7.1</v>
      </c>
    </row>
    <row r="7839" spans="1:7" x14ac:dyDescent="0.25">
      <c r="A7839" s="3">
        <v>44981.423611111109</v>
      </c>
      <c r="B7839" s="4">
        <v>44981</v>
      </c>
      <c r="C7839" s="5">
        <v>0.4236111111111111</v>
      </c>
      <c r="D7839">
        <v>8.3000000000000004E-2</v>
      </c>
      <c r="E7839" s="8">
        <f t="shared" si="122"/>
        <v>2.8656799593573394</v>
      </c>
      <c r="F7839">
        <v>777</v>
      </c>
      <c r="G7839">
        <v>7.1</v>
      </c>
    </row>
    <row r="7840" spans="1:7" x14ac:dyDescent="0.25">
      <c r="A7840" s="3">
        <v>44981.430555555555</v>
      </c>
      <c r="B7840" s="4">
        <v>44981</v>
      </c>
      <c r="C7840" s="5">
        <v>0.43055555555555558</v>
      </c>
      <c r="D7840">
        <v>8.3000000000000004E-2</v>
      </c>
      <c r="E7840" s="8">
        <f t="shared" si="122"/>
        <v>2.8656799593573394</v>
      </c>
      <c r="F7840">
        <v>775</v>
      </c>
      <c r="G7840">
        <v>7.1</v>
      </c>
    </row>
    <row r="7841" spans="1:7" x14ac:dyDescent="0.25">
      <c r="A7841" s="3">
        <v>44981.4375</v>
      </c>
      <c r="B7841" s="4">
        <v>44981</v>
      </c>
      <c r="C7841" s="5">
        <v>0.4375</v>
      </c>
      <c r="D7841">
        <v>8.3000000000000004E-2</v>
      </c>
      <c r="E7841" s="8">
        <f t="shared" si="122"/>
        <v>2.8656799593573394</v>
      </c>
      <c r="F7841">
        <v>775</v>
      </c>
      <c r="G7841">
        <v>7.1</v>
      </c>
    </row>
    <row r="7842" spans="1:7" x14ac:dyDescent="0.25">
      <c r="A7842" s="3">
        <v>44981.444444444445</v>
      </c>
      <c r="B7842" s="4">
        <v>44981</v>
      </c>
      <c r="C7842" s="5">
        <v>0.44444444444444442</v>
      </c>
      <c r="D7842">
        <v>8.3000000000000004E-2</v>
      </c>
      <c r="E7842" s="8">
        <f t="shared" si="122"/>
        <v>2.8656799593573394</v>
      </c>
      <c r="F7842">
        <v>773</v>
      </c>
      <c r="G7842">
        <v>7.1</v>
      </c>
    </row>
    <row r="7843" spans="1:7" x14ac:dyDescent="0.25">
      <c r="A7843" s="3">
        <v>44981.451388888891</v>
      </c>
      <c r="B7843" s="4">
        <v>44981</v>
      </c>
      <c r="C7843" s="5">
        <v>0.4513888888888889</v>
      </c>
      <c r="D7843">
        <v>8.3000000000000004E-2</v>
      </c>
      <c r="E7843" s="8">
        <f t="shared" si="122"/>
        <v>2.8656799593573394</v>
      </c>
      <c r="F7843">
        <v>773</v>
      </c>
      <c r="G7843">
        <v>7.1</v>
      </c>
    </row>
    <row r="7844" spans="1:7" x14ac:dyDescent="0.25">
      <c r="A7844" s="3">
        <v>44981.458333333336</v>
      </c>
      <c r="B7844" s="4">
        <v>44981</v>
      </c>
      <c r="C7844" s="5">
        <v>0.45833333333333331</v>
      </c>
      <c r="D7844">
        <v>8.3000000000000004E-2</v>
      </c>
      <c r="E7844" s="8">
        <f t="shared" si="122"/>
        <v>2.8656799593573394</v>
      </c>
      <c r="F7844">
        <v>774</v>
      </c>
      <c r="G7844">
        <v>7.1</v>
      </c>
    </row>
    <row r="7845" spans="1:7" x14ac:dyDescent="0.25">
      <c r="A7845" s="3">
        <v>44981.465277777781</v>
      </c>
      <c r="B7845" s="4">
        <v>44981</v>
      </c>
      <c r="C7845" s="5">
        <v>0.46527777777777773</v>
      </c>
      <c r="D7845">
        <v>8.3000000000000004E-2</v>
      </c>
      <c r="E7845" s="8">
        <f t="shared" si="122"/>
        <v>2.8656799593573394</v>
      </c>
      <c r="F7845">
        <v>774</v>
      </c>
      <c r="G7845">
        <v>7</v>
      </c>
    </row>
    <row r="7846" spans="1:7" x14ac:dyDescent="0.25">
      <c r="A7846" s="3">
        <v>44981.472222222219</v>
      </c>
      <c r="B7846" s="4">
        <v>44981</v>
      </c>
      <c r="C7846" s="5">
        <v>0.47222222222222227</v>
      </c>
      <c r="D7846">
        <v>8.3000000000000004E-2</v>
      </c>
      <c r="E7846" s="8">
        <f t="shared" si="122"/>
        <v>2.8656799593573394</v>
      </c>
      <c r="F7846">
        <v>774</v>
      </c>
      <c r="G7846">
        <v>7.1</v>
      </c>
    </row>
    <row r="7847" spans="1:7" x14ac:dyDescent="0.25">
      <c r="A7847" s="3">
        <v>44981.479166666664</v>
      </c>
      <c r="B7847" s="4">
        <v>44981</v>
      </c>
      <c r="C7847" s="5">
        <v>0.47916666666666669</v>
      </c>
      <c r="D7847">
        <v>8.3000000000000004E-2</v>
      </c>
      <c r="E7847" s="8">
        <f t="shared" si="122"/>
        <v>2.8656799593573394</v>
      </c>
      <c r="F7847">
        <v>773</v>
      </c>
      <c r="G7847">
        <v>7.1</v>
      </c>
    </row>
    <row r="7848" spans="1:7" x14ac:dyDescent="0.25">
      <c r="A7848" s="3">
        <v>44981.486111111109</v>
      </c>
      <c r="B7848" s="4">
        <v>44981</v>
      </c>
      <c r="C7848" s="5">
        <v>0.4861111111111111</v>
      </c>
      <c r="D7848">
        <v>8.3000000000000004E-2</v>
      </c>
      <c r="E7848" s="8">
        <f t="shared" si="122"/>
        <v>2.8656799593573394</v>
      </c>
      <c r="F7848">
        <v>774</v>
      </c>
      <c r="G7848">
        <v>7.1</v>
      </c>
    </row>
    <row r="7849" spans="1:7" x14ac:dyDescent="0.25">
      <c r="A7849" s="3">
        <v>44981.493055555555</v>
      </c>
      <c r="B7849" s="4">
        <v>44981</v>
      </c>
      <c r="C7849" s="5">
        <v>0.49305555555555558</v>
      </c>
      <c r="D7849">
        <v>8.3000000000000004E-2</v>
      </c>
      <c r="E7849" s="8">
        <f t="shared" si="122"/>
        <v>2.8656799593573394</v>
      </c>
      <c r="F7849">
        <v>774</v>
      </c>
      <c r="G7849">
        <v>7.1</v>
      </c>
    </row>
    <row r="7850" spans="1:7" x14ac:dyDescent="0.25">
      <c r="A7850" s="3">
        <v>44981.5</v>
      </c>
      <c r="B7850" s="4">
        <v>44981</v>
      </c>
      <c r="C7850" s="5">
        <v>0.5</v>
      </c>
      <c r="D7850">
        <v>8.3000000000000004E-2</v>
      </c>
      <c r="E7850" s="8">
        <f t="shared" si="122"/>
        <v>2.8656799593573394</v>
      </c>
      <c r="F7850">
        <v>772</v>
      </c>
      <c r="G7850">
        <v>7</v>
      </c>
    </row>
    <row r="7851" spans="1:7" x14ac:dyDescent="0.25">
      <c r="A7851" s="3">
        <v>44981.506944444445</v>
      </c>
      <c r="B7851" s="4">
        <v>44981</v>
      </c>
      <c r="C7851" s="5">
        <v>0.50694444444444442</v>
      </c>
      <c r="D7851">
        <v>8.3000000000000004E-2</v>
      </c>
      <c r="E7851" s="8">
        <f t="shared" si="122"/>
        <v>2.8656799593573394</v>
      </c>
      <c r="F7851">
        <v>772</v>
      </c>
      <c r="G7851">
        <v>7</v>
      </c>
    </row>
    <row r="7852" spans="1:7" x14ac:dyDescent="0.25">
      <c r="A7852" s="3">
        <v>44981.513888888891</v>
      </c>
      <c r="B7852" s="4">
        <v>44981</v>
      </c>
      <c r="C7852" s="5">
        <v>0.51388888888888895</v>
      </c>
      <c r="D7852">
        <v>8.3000000000000004E-2</v>
      </c>
      <c r="E7852" s="8">
        <f t="shared" si="122"/>
        <v>2.8656799593573394</v>
      </c>
      <c r="F7852">
        <v>773</v>
      </c>
      <c r="G7852">
        <v>7</v>
      </c>
    </row>
    <row r="7853" spans="1:7" x14ac:dyDescent="0.25">
      <c r="A7853" s="3">
        <v>44981.520833333336</v>
      </c>
      <c r="B7853" s="4">
        <v>44981</v>
      </c>
      <c r="C7853" s="5">
        <v>0.52083333333333337</v>
      </c>
      <c r="D7853">
        <v>8.3000000000000004E-2</v>
      </c>
      <c r="E7853" s="8">
        <f t="shared" si="122"/>
        <v>2.8656799593573394</v>
      </c>
      <c r="F7853">
        <v>773</v>
      </c>
      <c r="G7853">
        <v>7</v>
      </c>
    </row>
    <row r="7854" spans="1:7" x14ac:dyDescent="0.25">
      <c r="A7854" s="3">
        <v>44981.527777777781</v>
      </c>
      <c r="B7854" s="4">
        <v>44981</v>
      </c>
      <c r="C7854" s="5">
        <v>0.52777777777777779</v>
      </c>
      <c r="D7854">
        <v>8.3000000000000004E-2</v>
      </c>
      <c r="E7854" s="8">
        <f t="shared" si="122"/>
        <v>2.8656799593573394</v>
      </c>
      <c r="F7854">
        <v>775</v>
      </c>
      <c r="G7854">
        <v>7</v>
      </c>
    </row>
    <row r="7855" spans="1:7" x14ac:dyDescent="0.25">
      <c r="A7855" s="3">
        <v>44981.534722222219</v>
      </c>
      <c r="B7855" s="4">
        <v>44981</v>
      </c>
      <c r="C7855" s="5">
        <v>0.53472222222222221</v>
      </c>
      <c r="D7855">
        <v>8.3000000000000004E-2</v>
      </c>
      <c r="E7855" s="8">
        <f t="shared" si="122"/>
        <v>2.8656799593573394</v>
      </c>
      <c r="F7855">
        <v>776</v>
      </c>
      <c r="G7855">
        <v>7</v>
      </c>
    </row>
    <row r="7856" spans="1:7" x14ac:dyDescent="0.25">
      <c r="A7856" s="3">
        <v>44981.541666666664</v>
      </c>
      <c r="B7856" s="4">
        <v>44981</v>
      </c>
      <c r="C7856" s="5">
        <v>0.54166666666666663</v>
      </c>
      <c r="D7856">
        <v>8.3000000000000004E-2</v>
      </c>
      <c r="E7856" s="8">
        <f t="shared" si="122"/>
        <v>2.8656799593573394</v>
      </c>
      <c r="F7856">
        <v>777</v>
      </c>
      <c r="G7856">
        <v>7</v>
      </c>
    </row>
    <row r="7857" spans="1:7" x14ac:dyDescent="0.25">
      <c r="A7857" s="3">
        <v>44981.548611111109</v>
      </c>
      <c r="B7857" s="4">
        <v>44981</v>
      </c>
      <c r="C7857" s="5">
        <v>0.54861111111111105</v>
      </c>
      <c r="D7857">
        <v>8.3000000000000004E-2</v>
      </c>
      <c r="E7857" s="8">
        <f t="shared" si="122"/>
        <v>2.8656799593573394</v>
      </c>
      <c r="F7857">
        <v>775</v>
      </c>
      <c r="G7857">
        <v>7</v>
      </c>
    </row>
    <row r="7858" spans="1:7" x14ac:dyDescent="0.25">
      <c r="A7858" s="3">
        <v>44981.555555555555</v>
      </c>
      <c r="B7858" s="4">
        <v>44981</v>
      </c>
      <c r="C7858" s="5">
        <v>0.55555555555555558</v>
      </c>
      <c r="D7858">
        <v>8.3000000000000004E-2</v>
      </c>
      <c r="E7858" s="8">
        <f t="shared" si="122"/>
        <v>2.8656799593573394</v>
      </c>
      <c r="F7858">
        <v>775</v>
      </c>
      <c r="G7858">
        <v>7</v>
      </c>
    </row>
    <row r="7859" spans="1:7" x14ac:dyDescent="0.25">
      <c r="A7859" s="3">
        <v>44981.5625</v>
      </c>
      <c r="B7859" s="4">
        <v>44981</v>
      </c>
      <c r="C7859" s="5">
        <v>0.5625</v>
      </c>
      <c r="D7859">
        <v>8.3000000000000004E-2</v>
      </c>
      <c r="E7859" s="8">
        <f t="shared" si="122"/>
        <v>2.8656799593573394</v>
      </c>
      <c r="F7859">
        <v>777</v>
      </c>
      <c r="G7859">
        <v>7</v>
      </c>
    </row>
    <row r="7860" spans="1:7" x14ac:dyDescent="0.25">
      <c r="A7860" s="3">
        <v>44981.569444444445</v>
      </c>
      <c r="B7860" s="4">
        <v>44981</v>
      </c>
      <c r="C7860" s="5">
        <v>0.56944444444444442</v>
      </c>
      <c r="D7860">
        <v>8.3000000000000004E-2</v>
      </c>
      <c r="E7860" s="8">
        <f t="shared" ref="E7860:E7923" si="123">(1.34*POWER(D7860,2.47))*1000</f>
        <v>2.8656799593573394</v>
      </c>
      <c r="F7860">
        <v>778</v>
      </c>
      <c r="G7860">
        <v>6.9</v>
      </c>
    </row>
    <row r="7861" spans="1:7" x14ac:dyDescent="0.25">
      <c r="A7861" s="3">
        <v>44981.576388888891</v>
      </c>
      <c r="B7861" s="4">
        <v>44981</v>
      </c>
      <c r="C7861" s="5">
        <v>0.57638888888888895</v>
      </c>
      <c r="D7861">
        <v>8.3000000000000004E-2</v>
      </c>
      <c r="E7861" s="8">
        <f t="shared" si="123"/>
        <v>2.8656799593573394</v>
      </c>
      <c r="F7861">
        <v>776</v>
      </c>
      <c r="G7861">
        <v>6.9</v>
      </c>
    </row>
    <row r="7862" spans="1:7" x14ac:dyDescent="0.25">
      <c r="A7862" s="3">
        <v>44981.583333333336</v>
      </c>
      <c r="B7862" s="4">
        <v>44981</v>
      </c>
      <c r="C7862" s="5">
        <v>0.58333333333333337</v>
      </c>
      <c r="D7862">
        <v>8.3000000000000004E-2</v>
      </c>
      <c r="E7862" s="8">
        <f t="shared" si="123"/>
        <v>2.8656799593573394</v>
      </c>
      <c r="F7862">
        <v>775</v>
      </c>
      <c r="G7862">
        <v>6.9</v>
      </c>
    </row>
    <row r="7863" spans="1:7" x14ac:dyDescent="0.25">
      <c r="A7863" s="3">
        <v>44981.590277777781</v>
      </c>
      <c r="B7863" s="4">
        <v>44981</v>
      </c>
      <c r="C7863" s="5">
        <v>0.59027777777777779</v>
      </c>
      <c r="D7863">
        <v>8.3000000000000004E-2</v>
      </c>
      <c r="E7863" s="8">
        <f t="shared" si="123"/>
        <v>2.8656799593573394</v>
      </c>
      <c r="F7863">
        <v>776</v>
      </c>
      <c r="G7863">
        <v>6.8</v>
      </c>
    </row>
    <row r="7864" spans="1:7" x14ac:dyDescent="0.25">
      <c r="A7864" s="3">
        <v>44981.597222222219</v>
      </c>
      <c r="B7864" s="4">
        <v>44981</v>
      </c>
      <c r="C7864" s="5">
        <v>0.59722222222222221</v>
      </c>
      <c r="D7864">
        <v>8.4000000000000005E-2</v>
      </c>
      <c r="E7864" s="8">
        <f t="shared" si="123"/>
        <v>2.9517164452781599</v>
      </c>
      <c r="F7864">
        <v>775</v>
      </c>
      <c r="G7864">
        <v>6.8</v>
      </c>
    </row>
    <row r="7865" spans="1:7" x14ac:dyDescent="0.25">
      <c r="A7865" s="3">
        <v>44981.604166666664</v>
      </c>
      <c r="B7865" s="4">
        <v>44981</v>
      </c>
      <c r="C7865" s="5">
        <v>0.60416666666666663</v>
      </c>
      <c r="D7865">
        <v>8.4000000000000005E-2</v>
      </c>
      <c r="E7865" s="8">
        <f t="shared" si="123"/>
        <v>2.9517164452781599</v>
      </c>
      <c r="F7865">
        <v>777</v>
      </c>
      <c r="G7865">
        <v>6.8</v>
      </c>
    </row>
    <row r="7866" spans="1:7" x14ac:dyDescent="0.25">
      <c r="A7866" s="3">
        <v>44981.611111111109</v>
      </c>
      <c r="B7866" s="4">
        <v>44981</v>
      </c>
      <c r="C7866" s="5">
        <v>0.61111111111111105</v>
      </c>
      <c r="D7866">
        <v>8.4000000000000005E-2</v>
      </c>
      <c r="E7866" s="8">
        <f t="shared" si="123"/>
        <v>2.9517164452781599</v>
      </c>
      <c r="F7866">
        <v>778</v>
      </c>
      <c r="G7866">
        <v>6.8</v>
      </c>
    </row>
    <row r="7867" spans="1:7" x14ac:dyDescent="0.25">
      <c r="A7867" s="3">
        <v>44981.618055555555</v>
      </c>
      <c r="B7867" s="4">
        <v>44981</v>
      </c>
      <c r="C7867" s="5">
        <v>0.61805555555555558</v>
      </c>
      <c r="D7867">
        <v>8.5000000000000006E-2</v>
      </c>
      <c r="E7867" s="8">
        <f t="shared" si="123"/>
        <v>3.0392718308178392</v>
      </c>
      <c r="F7867">
        <v>776</v>
      </c>
      <c r="G7867">
        <v>6.8</v>
      </c>
    </row>
    <row r="7868" spans="1:7" x14ac:dyDescent="0.25">
      <c r="A7868" s="3">
        <v>44981.625</v>
      </c>
      <c r="B7868" s="4">
        <v>44981</v>
      </c>
      <c r="C7868" s="5">
        <v>0.625</v>
      </c>
      <c r="D7868">
        <v>8.5000000000000006E-2</v>
      </c>
      <c r="E7868" s="8">
        <f t="shared" si="123"/>
        <v>3.0392718308178392</v>
      </c>
      <c r="F7868">
        <v>779</v>
      </c>
      <c r="G7868">
        <v>6.8</v>
      </c>
    </row>
    <row r="7869" spans="1:7" x14ac:dyDescent="0.25">
      <c r="A7869" s="3">
        <v>44981.631944444445</v>
      </c>
      <c r="B7869" s="4">
        <v>44981</v>
      </c>
      <c r="C7869" s="5">
        <v>0.63194444444444442</v>
      </c>
      <c r="D7869">
        <v>8.5999999999999993E-2</v>
      </c>
      <c r="E7869" s="8">
        <f t="shared" si="123"/>
        <v>3.1283545880369861</v>
      </c>
      <c r="F7869">
        <v>778</v>
      </c>
      <c r="G7869">
        <v>6.8</v>
      </c>
    </row>
    <row r="7870" spans="1:7" x14ac:dyDescent="0.25">
      <c r="A7870" s="3">
        <v>44981.638888888891</v>
      </c>
      <c r="B7870" s="4">
        <v>44981</v>
      </c>
      <c r="C7870" s="5">
        <v>0.63888888888888895</v>
      </c>
      <c r="D7870">
        <v>8.8999999999999996E-2</v>
      </c>
      <c r="E7870" s="8">
        <f t="shared" si="123"/>
        <v>3.4048510259828575</v>
      </c>
      <c r="F7870">
        <v>776</v>
      </c>
      <c r="G7870">
        <v>6.8</v>
      </c>
    </row>
    <row r="7871" spans="1:7" x14ac:dyDescent="0.25">
      <c r="A7871" s="3">
        <v>44981.645833333336</v>
      </c>
      <c r="B7871" s="4">
        <v>44981</v>
      </c>
      <c r="C7871" s="5">
        <v>0.64583333333333337</v>
      </c>
      <c r="D7871">
        <v>9.1999999999999998E-2</v>
      </c>
      <c r="E7871" s="8">
        <f t="shared" si="123"/>
        <v>3.6953938517142331</v>
      </c>
      <c r="F7871">
        <v>774</v>
      </c>
      <c r="G7871">
        <v>6.8</v>
      </c>
    </row>
    <row r="7872" spans="1:7" x14ac:dyDescent="0.25">
      <c r="A7872" s="3">
        <v>44981.652777777781</v>
      </c>
      <c r="B7872" s="4">
        <v>44981</v>
      </c>
      <c r="C7872" s="5">
        <v>0.65277777777777779</v>
      </c>
      <c r="D7872">
        <v>9.2999999999999999E-2</v>
      </c>
      <c r="E7872" s="8">
        <f t="shared" si="123"/>
        <v>3.7954011189215802</v>
      </c>
      <c r="F7872">
        <v>774</v>
      </c>
      <c r="G7872">
        <v>6.7</v>
      </c>
    </row>
    <row r="7873" spans="1:7" x14ac:dyDescent="0.25">
      <c r="A7873" s="3">
        <v>44981.659722222219</v>
      </c>
      <c r="B7873" s="4">
        <v>44981</v>
      </c>
      <c r="C7873" s="5">
        <v>0.65972222222222221</v>
      </c>
      <c r="D7873">
        <v>9.4E-2</v>
      </c>
      <c r="E7873" s="8">
        <f t="shared" si="123"/>
        <v>3.8970017135479718</v>
      </c>
      <c r="F7873">
        <v>776</v>
      </c>
      <c r="G7873">
        <v>6.7</v>
      </c>
    </row>
    <row r="7874" spans="1:7" x14ac:dyDescent="0.25">
      <c r="A7874" s="3">
        <v>44981.666666666664</v>
      </c>
      <c r="B7874" s="4">
        <v>44981</v>
      </c>
      <c r="C7874" s="5">
        <v>0.66666666666666663</v>
      </c>
      <c r="D7874">
        <v>9.4E-2</v>
      </c>
      <c r="E7874" s="8">
        <f t="shared" si="123"/>
        <v>3.8970017135479718</v>
      </c>
      <c r="F7874">
        <v>776</v>
      </c>
      <c r="G7874">
        <v>6.7</v>
      </c>
    </row>
    <row r="7875" spans="1:7" x14ac:dyDescent="0.25">
      <c r="A7875" s="3">
        <v>44981.673611111109</v>
      </c>
      <c r="B7875" s="4">
        <v>44981</v>
      </c>
      <c r="C7875" s="5">
        <v>0.67361111111111116</v>
      </c>
      <c r="D7875">
        <v>9.5000000000000001E-2</v>
      </c>
      <c r="E7875" s="8">
        <f t="shared" si="123"/>
        <v>4.0002036651548556</v>
      </c>
      <c r="F7875">
        <v>775</v>
      </c>
      <c r="G7875">
        <v>6.7</v>
      </c>
    </row>
    <row r="7876" spans="1:7" x14ac:dyDescent="0.25">
      <c r="A7876" s="3">
        <v>44981.680555555555</v>
      </c>
      <c r="B7876" s="4">
        <v>44981</v>
      </c>
      <c r="C7876" s="5">
        <v>0.68055555555555547</v>
      </c>
      <c r="D7876">
        <v>9.7000000000000003E-2</v>
      </c>
      <c r="E7876" s="8">
        <f t="shared" si="123"/>
        <v>4.2114435325408772</v>
      </c>
      <c r="F7876">
        <v>777</v>
      </c>
      <c r="G7876">
        <v>6.7</v>
      </c>
    </row>
    <row r="7877" spans="1:7" x14ac:dyDescent="0.25">
      <c r="A7877" s="3">
        <v>44981.6875</v>
      </c>
      <c r="B7877" s="4">
        <v>44981</v>
      </c>
      <c r="C7877" s="5">
        <v>0.6875</v>
      </c>
      <c r="D7877">
        <v>9.9000000000000005E-2</v>
      </c>
      <c r="E7877" s="8">
        <f t="shared" si="123"/>
        <v>4.4291840675305441</v>
      </c>
      <c r="F7877">
        <v>777</v>
      </c>
      <c r="G7877">
        <v>6.7</v>
      </c>
    </row>
    <row r="7878" spans="1:7" x14ac:dyDescent="0.25">
      <c r="A7878" s="3">
        <v>44981.694444444445</v>
      </c>
      <c r="B7878" s="4">
        <v>44981</v>
      </c>
      <c r="C7878" s="5">
        <v>0.69444444444444453</v>
      </c>
      <c r="D7878">
        <v>0.1</v>
      </c>
      <c r="E7878" s="8">
        <f t="shared" si="123"/>
        <v>4.5405116922653166</v>
      </c>
      <c r="F7878">
        <v>778</v>
      </c>
      <c r="G7878">
        <v>6.7</v>
      </c>
    </row>
    <row r="7879" spans="1:7" x14ac:dyDescent="0.25">
      <c r="A7879" s="3">
        <v>44981.701388888891</v>
      </c>
      <c r="B7879" s="4">
        <v>44981</v>
      </c>
      <c r="C7879" s="5">
        <v>0.70138888888888884</v>
      </c>
      <c r="D7879">
        <v>0.1</v>
      </c>
      <c r="E7879" s="8">
        <f t="shared" si="123"/>
        <v>4.5405116922653166</v>
      </c>
      <c r="F7879">
        <v>777</v>
      </c>
      <c r="G7879">
        <v>6.7</v>
      </c>
    </row>
    <row r="7880" spans="1:7" x14ac:dyDescent="0.25">
      <c r="A7880" s="3">
        <v>44981.708333333336</v>
      </c>
      <c r="B7880" s="4">
        <v>44981</v>
      </c>
      <c r="C7880" s="5">
        <v>0.70833333333333337</v>
      </c>
      <c r="D7880">
        <v>0.1</v>
      </c>
      <c r="E7880" s="8">
        <f t="shared" si="123"/>
        <v>4.5405116922653166</v>
      </c>
      <c r="F7880">
        <v>777</v>
      </c>
      <c r="G7880">
        <v>6.7</v>
      </c>
    </row>
    <row r="7881" spans="1:7" x14ac:dyDescent="0.25">
      <c r="A7881" s="3">
        <v>44981.715277777781</v>
      </c>
      <c r="B7881" s="4">
        <v>44981</v>
      </c>
      <c r="C7881" s="5">
        <v>0.71527777777777779</v>
      </c>
      <c r="D7881">
        <v>0.1</v>
      </c>
      <c r="E7881" s="8">
        <f t="shared" si="123"/>
        <v>4.5405116922653166</v>
      </c>
      <c r="F7881">
        <v>766</v>
      </c>
      <c r="G7881">
        <v>6.7</v>
      </c>
    </row>
    <row r="7882" spans="1:7" x14ac:dyDescent="0.25">
      <c r="A7882" s="3">
        <v>44981.722222222219</v>
      </c>
      <c r="B7882" s="4">
        <v>44981</v>
      </c>
      <c r="C7882" s="5">
        <v>0.72222222222222221</v>
      </c>
      <c r="D7882">
        <v>0.10100000000000001</v>
      </c>
      <c r="E7882" s="8">
        <f t="shared" si="123"/>
        <v>4.6534879279681336</v>
      </c>
      <c r="F7882">
        <v>755</v>
      </c>
      <c r="G7882">
        <v>6.7</v>
      </c>
    </row>
    <row r="7883" spans="1:7" x14ac:dyDescent="0.25">
      <c r="A7883" s="3">
        <v>44981.729166666664</v>
      </c>
      <c r="B7883" s="4">
        <v>44981</v>
      </c>
      <c r="C7883" s="5">
        <v>0.72916666666666663</v>
      </c>
      <c r="D7883">
        <v>0.10199999999999999</v>
      </c>
      <c r="E7883" s="8">
        <f t="shared" si="123"/>
        <v>4.768120502748916</v>
      </c>
      <c r="F7883">
        <v>755</v>
      </c>
      <c r="G7883">
        <v>6.6</v>
      </c>
    </row>
    <row r="7884" spans="1:7" x14ac:dyDescent="0.25">
      <c r="A7884" s="3">
        <v>44981.736111111109</v>
      </c>
      <c r="B7884" s="4">
        <v>44981</v>
      </c>
      <c r="C7884" s="5">
        <v>0.73611111111111116</v>
      </c>
      <c r="D7884">
        <v>0.10100000000000001</v>
      </c>
      <c r="E7884" s="8">
        <f t="shared" si="123"/>
        <v>4.6534879279681336</v>
      </c>
      <c r="F7884">
        <v>754</v>
      </c>
      <c r="G7884">
        <v>6.6</v>
      </c>
    </row>
    <row r="7885" spans="1:7" x14ac:dyDescent="0.25">
      <c r="A7885" s="3">
        <v>44981.743055555555</v>
      </c>
      <c r="B7885" s="4">
        <v>44981</v>
      </c>
      <c r="C7885" s="5">
        <v>0.74305555555555547</v>
      </c>
      <c r="D7885">
        <v>0.10100000000000001</v>
      </c>
      <c r="E7885" s="8">
        <f t="shared" si="123"/>
        <v>4.6534879279681336</v>
      </c>
      <c r="F7885">
        <v>756</v>
      </c>
      <c r="G7885">
        <v>6.5</v>
      </c>
    </row>
    <row r="7886" spans="1:7" x14ac:dyDescent="0.25">
      <c r="A7886" s="3">
        <v>44981.75</v>
      </c>
      <c r="B7886" s="4">
        <v>44981</v>
      </c>
      <c r="C7886" s="5">
        <v>0.75</v>
      </c>
      <c r="D7886">
        <v>9.8000000000000004E-2</v>
      </c>
      <c r="E7886" s="8">
        <f t="shared" si="123"/>
        <v>4.3194972845842781</v>
      </c>
      <c r="F7886">
        <v>758</v>
      </c>
      <c r="G7886">
        <v>6.5</v>
      </c>
    </row>
    <row r="7887" spans="1:7" x14ac:dyDescent="0.25">
      <c r="A7887" s="3">
        <v>44981.756944444445</v>
      </c>
      <c r="B7887" s="4">
        <v>44981</v>
      </c>
      <c r="C7887" s="5">
        <v>0.75694444444444453</v>
      </c>
      <c r="D7887">
        <v>9.6000000000000002E-2</v>
      </c>
      <c r="E7887" s="8">
        <f t="shared" si="123"/>
        <v>4.105014958155647</v>
      </c>
      <c r="F7887">
        <v>758</v>
      </c>
      <c r="G7887">
        <v>6.5</v>
      </c>
    </row>
    <row r="7888" spans="1:7" x14ac:dyDescent="0.25">
      <c r="A7888" s="3">
        <v>44981.763888888891</v>
      </c>
      <c r="B7888" s="4">
        <v>44981</v>
      </c>
      <c r="C7888" s="5">
        <v>0.76388888888888884</v>
      </c>
      <c r="D7888">
        <v>9.5000000000000001E-2</v>
      </c>
      <c r="E7888" s="8">
        <f t="shared" si="123"/>
        <v>4.0002036651548556</v>
      </c>
      <c r="F7888">
        <v>758</v>
      </c>
      <c r="G7888">
        <v>6.5</v>
      </c>
    </row>
    <row r="7889" spans="1:7" x14ac:dyDescent="0.25">
      <c r="A7889" s="3">
        <v>44981.770833333336</v>
      </c>
      <c r="B7889" s="4">
        <v>44981</v>
      </c>
      <c r="C7889" s="5">
        <v>0.77083333333333337</v>
      </c>
      <c r="D7889">
        <v>9.4E-2</v>
      </c>
      <c r="E7889" s="8">
        <f t="shared" si="123"/>
        <v>3.8970017135479718</v>
      </c>
      <c r="F7889">
        <v>758</v>
      </c>
      <c r="G7889">
        <v>6.5</v>
      </c>
    </row>
    <row r="7890" spans="1:7" x14ac:dyDescent="0.25">
      <c r="A7890" s="3">
        <v>44981.777777777781</v>
      </c>
      <c r="B7890" s="4">
        <v>44981</v>
      </c>
      <c r="C7890" s="5">
        <v>0.77777777777777779</v>
      </c>
      <c r="D7890">
        <v>9.2999999999999999E-2</v>
      </c>
      <c r="E7890" s="8">
        <f t="shared" si="123"/>
        <v>3.7954011189215802</v>
      </c>
      <c r="F7890">
        <v>759</v>
      </c>
      <c r="G7890">
        <v>6.5</v>
      </c>
    </row>
    <row r="7891" spans="1:7" x14ac:dyDescent="0.25">
      <c r="A7891" s="3">
        <v>44981.784722222219</v>
      </c>
      <c r="B7891" s="4">
        <v>44981</v>
      </c>
      <c r="C7891" s="5">
        <v>0.78472222222222221</v>
      </c>
      <c r="D7891">
        <v>9.2999999999999999E-2</v>
      </c>
      <c r="E7891" s="8">
        <f t="shared" si="123"/>
        <v>3.7954011189215802</v>
      </c>
      <c r="F7891">
        <v>759</v>
      </c>
      <c r="G7891">
        <v>6.5</v>
      </c>
    </row>
    <row r="7892" spans="1:7" x14ac:dyDescent="0.25">
      <c r="A7892" s="3">
        <v>44981.791666666664</v>
      </c>
      <c r="B7892" s="4">
        <v>44981</v>
      </c>
      <c r="C7892" s="5">
        <v>0.79166666666666663</v>
      </c>
      <c r="D7892">
        <v>9.1999999999999998E-2</v>
      </c>
      <c r="E7892" s="8">
        <f t="shared" si="123"/>
        <v>3.6953938517142331</v>
      </c>
      <c r="F7892">
        <v>759</v>
      </c>
      <c r="G7892">
        <v>6.5</v>
      </c>
    </row>
    <row r="7893" spans="1:7" x14ac:dyDescent="0.25">
      <c r="A7893" s="3">
        <v>44981.798611111109</v>
      </c>
      <c r="B7893" s="4">
        <v>44981</v>
      </c>
      <c r="C7893" s="5">
        <v>0.79861111111111116</v>
      </c>
      <c r="D7893">
        <v>9.1999999999999998E-2</v>
      </c>
      <c r="E7893" s="8">
        <f t="shared" si="123"/>
        <v>3.6953938517142331</v>
      </c>
      <c r="F7893">
        <v>758</v>
      </c>
      <c r="G7893">
        <v>6.4</v>
      </c>
    </row>
    <row r="7894" spans="1:7" x14ac:dyDescent="0.25">
      <c r="A7894" s="3">
        <v>44981.805555555555</v>
      </c>
      <c r="B7894" s="4">
        <v>44981</v>
      </c>
      <c r="C7894" s="5">
        <v>0.80555555555555547</v>
      </c>
      <c r="D7894">
        <v>9.1999999999999998E-2</v>
      </c>
      <c r="E7894" s="8">
        <f t="shared" si="123"/>
        <v>3.6953938517142331</v>
      </c>
      <c r="F7894">
        <v>759</v>
      </c>
      <c r="G7894">
        <v>6.4</v>
      </c>
    </row>
    <row r="7895" spans="1:7" x14ac:dyDescent="0.25">
      <c r="A7895" s="3">
        <v>44981.8125</v>
      </c>
      <c r="B7895" s="4">
        <v>44981</v>
      </c>
      <c r="C7895" s="5">
        <v>0.8125</v>
      </c>
      <c r="D7895">
        <v>9.1999999999999998E-2</v>
      </c>
      <c r="E7895" s="8">
        <f t="shared" si="123"/>
        <v>3.6953938517142331</v>
      </c>
      <c r="F7895">
        <v>758</v>
      </c>
      <c r="G7895">
        <v>6.4</v>
      </c>
    </row>
    <row r="7896" spans="1:7" x14ac:dyDescent="0.25">
      <c r="A7896" s="3">
        <v>44981.819444444445</v>
      </c>
      <c r="B7896" s="4">
        <v>44981</v>
      </c>
      <c r="C7896" s="5">
        <v>0.81944444444444453</v>
      </c>
      <c r="D7896">
        <v>9.1999999999999998E-2</v>
      </c>
      <c r="E7896" s="8">
        <f t="shared" si="123"/>
        <v>3.6953938517142331</v>
      </c>
      <c r="F7896">
        <v>759</v>
      </c>
      <c r="G7896">
        <v>6.4</v>
      </c>
    </row>
    <row r="7897" spans="1:7" x14ac:dyDescent="0.25">
      <c r="A7897" s="3">
        <v>44981.826388888891</v>
      </c>
      <c r="B7897" s="4">
        <v>44981</v>
      </c>
      <c r="C7897" s="5">
        <v>0.82638888888888884</v>
      </c>
      <c r="D7897">
        <v>9.1999999999999998E-2</v>
      </c>
      <c r="E7897" s="8">
        <f t="shared" si="123"/>
        <v>3.6953938517142331</v>
      </c>
      <c r="F7897">
        <v>755</v>
      </c>
      <c r="G7897">
        <v>6.4</v>
      </c>
    </row>
    <row r="7898" spans="1:7" x14ac:dyDescent="0.25">
      <c r="A7898" s="3">
        <v>44981.833333333336</v>
      </c>
      <c r="B7898" s="4">
        <v>44981</v>
      </c>
      <c r="C7898" s="5">
        <v>0.83333333333333337</v>
      </c>
      <c r="D7898">
        <v>9.2999999999999999E-2</v>
      </c>
      <c r="E7898" s="8">
        <f t="shared" si="123"/>
        <v>3.7954011189215802</v>
      </c>
      <c r="F7898">
        <v>756</v>
      </c>
      <c r="G7898">
        <v>6.4</v>
      </c>
    </row>
    <row r="7899" spans="1:7" x14ac:dyDescent="0.25">
      <c r="A7899" s="3">
        <v>44981.840277777781</v>
      </c>
      <c r="B7899" s="4">
        <v>44981</v>
      </c>
      <c r="C7899" s="5">
        <v>0.84027777777777779</v>
      </c>
      <c r="D7899">
        <v>9.4E-2</v>
      </c>
      <c r="E7899" s="8">
        <f t="shared" si="123"/>
        <v>3.8970017135479718</v>
      </c>
      <c r="F7899">
        <v>755</v>
      </c>
      <c r="G7899">
        <v>6.4</v>
      </c>
    </row>
    <row r="7900" spans="1:7" x14ac:dyDescent="0.25">
      <c r="A7900" s="3">
        <v>44981.847222222219</v>
      </c>
      <c r="B7900" s="4">
        <v>44981</v>
      </c>
      <c r="C7900" s="5">
        <v>0.84722222222222221</v>
      </c>
      <c r="D7900">
        <v>9.4E-2</v>
      </c>
      <c r="E7900" s="8">
        <f t="shared" si="123"/>
        <v>3.8970017135479718</v>
      </c>
      <c r="F7900">
        <v>755</v>
      </c>
      <c r="G7900">
        <v>6.4</v>
      </c>
    </row>
    <row r="7901" spans="1:7" x14ac:dyDescent="0.25">
      <c r="A7901" s="3">
        <v>44981.854166666664</v>
      </c>
      <c r="B7901" s="4">
        <v>44981</v>
      </c>
      <c r="C7901" s="5">
        <v>0.85416666666666663</v>
      </c>
      <c r="D7901">
        <v>9.5000000000000001E-2</v>
      </c>
      <c r="E7901" s="8">
        <f t="shared" si="123"/>
        <v>4.0002036651548556</v>
      </c>
      <c r="F7901">
        <v>753</v>
      </c>
      <c r="G7901">
        <v>6.4</v>
      </c>
    </row>
    <row r="7902" spans="1:7" x14ac:dyDescent="0.25">
      <c r="A7902" s="3">
        <v>44981.861111111109</v>
      </c>
      <c r="B7902" s="4">
        <v>44981</v>
      </c>
      <c r="C7902" s="5">
        <v>0.86111111111111116</v>
      </c>
      <c r="D7902">
        <v>9.5000000000000001E-2</v>
      </c>
      <c r="E7902" s="8">
        <f t="shared" si="123"/>
        <v>4.0002036651548556</v>
      </c>
      <c r="F7902">
        <v>752</v>
      </c>
      <c r="G7902">
        <v>6.4</v>
      </c>
    </row>
    <row r="7903" spans="1:7" x14ac:dyDescent="0.25">
      <c r="A7903" s="3">
        <v>44981.868055555555</v>
      </c>
      <c r="B7903" s="4">
        <v>44981</v>
      </c>
      <c r="C7903" s="5">
        <v>0.86805555555555547</v>
      </c>
      <c r="D7903">
        <v>9.5000000000000001E-2</v>
      </c>
      <c r="E7903" s="8">
        <f t="shared" si="123"/>
        <v>4.0002036651548556</v>
      </c>
      <c r="F7903">
        <v>752</v>
      </c>
      <c r="G7903">
        <v>6.4</v>
      </c>
    </row>
    <row r="7904" spans="1:7" x14ac:dyDescent="0.25">
      <c r="A7904" s="3">
        <v>44981.875</v>
      </c>
      <c r="B7904" s="4">
        <v>44981</v>
      </c>
      <c r="C7904" s="5">
        <v>0.875</v>
      </c>
      <c r="D7904">
        <v>0.1</v>
      </c>
      <c r="E7904" s="8">
        <f t="shared" si="123"/>
        <v>4.5405116922653166</v>
      </c>
      <c r="F7904">
        <v>748</v>
      </c>
      <c r="G7904">
        <v>6.4</v>
      </c>
    </row>
    <row r="7905" spans="1:7" x14ac:dyDescent="0.25">
      <c r="A7905" s="3">
        <v>44981.881944444445</v>
      </c>
      <c r="B7905" s="4">
        <v>44981</v>
      </c>
      <c r="C7905" s="5">
        <v>0.88194444444444453</v>
      </c>
      <c r="D7905">
        <v>0.10100000000000001</v>
      </c>
      <c r="E7905" s="8">
        <f t="shared" si="123"/>
        <v>4.6534879279681336</v>
      </c>
      <c r="F7905">
        <v>752</v>
      </c>
      <c r="G7905">
        <v>6.3</v>
      </c>
    </row>
    <row r="7906" spans="1:7" x14ac:dyDescent="0.25">
      <c r="A7906" s="3">
        <v>44981.888888888891</v>
      </c>
      <c r="B7906" s="4">
        <v>44981</v>
      </c>
      <c r="C7906" s="5">
        <v>0.88888888888888884</v>
      </c>
      <c r="D7906">
        <v>0.10100000000000001</v>
      </c>
      <c r="E7906" s="8">
        <f t="shared" si="123"/>
        <v>4.6534879279681336</v>
      </c>
      <c r="F7906">
        <v>751</v>
      </c>
      <c r="G7906">
        <v>6.3</v>
      </c>
    </row>
    <row r="7907" spans="1:7" x14ac:dyDescent="0.25">
      <c r="A7907" s="3">
        <v>44981.895833333336</v>
      </c>
      <c r="B7907" s="4">
        <v>44981</v>
      </c>
      <c r="C7907" s="5">
        <v>0.89583333333333337</v>
      </c>
      <c r="D7907">
        <v>0.105</v>
      </c>
      <c r="E7907" s="8">
        <f t="shared" si="123"/>
        <v>5.1220329395384923</v>
      </c>
      <c r="F7907">
        <v>751</v>
      </c>
      <c r="G7907">
        <v>6.3</v>
      </c>
    </row>
    <row r="7908" spans="1:7" x14ac:dyDescent="0.25">
      <c r="A7908" s="3">
        <v>44981.902777777781</v>
      </c>
      <c r="B7908" s="4">
        <v>44981</v>
      </c>
      <c r="C7908" s="5">
        <v>0.90277777777777779</v>
      </c>
      <c r="D7908">
        <v>0.107</v>
      </c>
      <c r="E7908" s="8">
        <f t="shared" si="123"/>
        <v>5.3663961487144443</v>
      </c>
      <c r="F7908">
        <v>750</v>
      </c>
      <c r="G7908">
        <v>6.3</v>
      </c>
    </row>
    <row r="7909" spans="1:7" x14ac:dyDescent="0.25">
      <c r="A7909" s="3">
        <v>44981.909722222219</v>
      </c>
      <c r="B7909" s="4">
        <v>44981</v>
      </c>
      <c r="C7909" s="5">
        <v>0.90972222222222221</v>
      </c>
      <c r="D7909">
        <v>0.106</v>
      </c>
      <c r="E7909" s="8">
        <f t="shared" si="123"/>
        <v>5.2433673517384163</v>
      </c>
      <c r="F7909">
        <v>749</v>
      </c>
      <c r="G7909">
        <v>6.3</v>
      </c>
    </row>
    <row r="7910" spans="1:7" x14ac:dyDescent="0.25">
      <c r="A7910" s="3">
        <v>44981.916666666664</v>
      </c>
      <c r="B7910" s="4">
        <v>44981</v>
      </c>
      <c r="C7910" s="5">
        <v>0.91666666666666663</v>
      </c>
      <c r="D7910">
        <v>0.106</v>
      </c>
      <c r="E7910" s="8">
        <f t="shared" si="123"/>
        <v>5.2433673517384163</v>
      </c>
      <c r="F7910">
        <v>744</v>
      </c>
      <c r="G7910">
        <v>6.3</v>
      </c>
    </row>
    <row r="7911" spans="1:7" x14ac:dyDescent="0.25">
      <c r="A7911" s="3">
        <v>44981.923611111109</v>
      </c>
      <c r="B7911" s="4">
        <v>44981</v>
      </c>
      <c r="C7911" s="5">
        <v>0.92361111111111116</v>
      </c>
      <c r="D7911">
        <v>0.104</v>
      </c>
      <c r="E7911" s="8">
        <f t="shared" si="123"/>
        <v>5.0023853803438714</v>
      </c>
      <c r="F7911">
        <v>736</v>
      </c>
      <c r="G7911">
        <v>6.3</v>
      </c>
    </row>
    <row r="7912" spans="1:7" x14ac:dyDescent="0.25">
      <c r="A7912" s="3">
        <v>44981.930555555555</v>
      </c>
      <c r="B7912" s="4">
        <v>44981</v>
      </c>
      <c r="C7912" s="5">
        <v>0.93055555555555547</v>
      </c>
      <c r="D7912">
        <v>0.10199999999999999</v>
      </c>
      <c r="E7912" s="8">
        <f t="shared" si="123"/>
        <v>4.768120502748916</v>
      </c>
      <c r="F7912">
        <v>725</v>
      </c>
      <c r="G7912">
        <v>6.3</v>
      </c>
    </row>
    <row r="7913" spans="1:7" x14ac:dyDescent="0.25">
      <c r="A7913" s="3">
        <v>44981.9375</v>
      </c>
      <c r="B7913" s="4">
        <v>44981</v>
      </c>
      <c r="C7913" s="5">
        <v>0.9375</v>
      </c>
      <c r="D7913">
        <v>0.10100000000000001</v>
      </c>
      <c r="E7913" s="8">
        <f t="shared" si="123"/>
        <v>4.6534879279681336</v>
      </c>
      <c r="F7913">
        <v>717</v>
      </c>
      <c r="G7913">
        <v>6.3</v>
      </c>
    </row>
    <row r="7914" spans="1:7" x14ac:dyDescent="0.25">
      <c r="A7914" s="3">
        <v>44981.944444444445</v>
      </c>
      <c r="B7914" s="4">
        <v>44981</v>
      </c>
      <c r="C7914" s="5">
        <v>0.94444444444444453</v>
      </c>
      <c r="D7914">
        <v>0.10100000000000001</v>
      </c>
      <c r="E7914" s="8">
        <f t="shared" si="123"/>
        <v>4.6534879279681336</v>
      </c>
      <c r="F7914">
        <v>714</v>
      </c>
      <c r="G7914">
        <v>6.3</v>
      </c>
    </row>
    <row r="7915" spans="1:7" x14ac:dyDescent="0.25">
      <c r="A7915" s="3">
        <v>44981.951388888891</v>
      </c>
      <c r="B7915" s="4">
        <v>44981</v>
      </c>
      <c r="C7915" s="5">
        <v>0.95138888888888884</v>
      </c>
      <c r="D7915">
        <v>9.9000000000000005E-2</v>
      </c>
      <c r="E7915" s="8">
        <f t="shared" si="123"/>
        <v>4.4291840675305441</v>
      </c>
      <c r="F7915">
        <v>714</v>
      </c>
      <c r="G7915">
        <v>6.2</v>
      </c>
    </row>
    <row r="7916" spans="1:7" x14ac:dyDescent="0.25">
      <c r="A7916" s="3">
        <v>44981.958333333336</v>
      </c>
      <c r="B7916" s="4">
        <v>44981</v>
      </c>
      <c r="C7916" s="5">
        <v>0.95833333333333337</v>
      </c>
      <c r="D7916">
        <v>9.8000000000000004E-2</v>
      </c>
      <c r="E7916" s="8">
        <f t="shared" si="123"/>
        <v>4.3194972845842781</v>
      </c>
      <c r="F7916">
        <v>717</v>
      </c>
      <c r="G7916">
        <v>6.2</v>
      </c>
    </row>
    <row r="7917" spans="1:7" x14ac:dyDescent="0.25">
      <c r="A7917" s="3">
        <v>44981.965277777781</v>
      </c>
      <c r="B7917" s="4">
        <v>44981</v>
      </c>
      <c r="C7917" s="5">
        <v>0.96527777777777779</v>
      </c>
      <c r="D7917">
        <v>9.7000000000000003E-2</v>
      </c>
      <c r="E7917" s="8">
        <f t="shared" si="123"/>
        <v>4.2114435325408772</v>
      </c>
      <c r="F7917">
        <v>717</v>
      </c>
      <c r="G7917">
        <v>6.2</v>
      </c>
    </row>
    <row r="7918" spans="1:7" x14ac:dyDescent="0.25">
      <c r="A7918" s="3">
        <v>44981.972222222219</v>
      </c>
      <c r="B7918" s="4">
        <v>44981</v>
      </c>
      <c r="C7918" s="5">
        <v>0.97222222222222221</v>
      </c>
      <c r="D7918">
        <v>9.6000000000000002E-2</v>
      </c>
      <c r="E7918" s="8">
        <f t="shared" si="123"/>
        <v>4.105014958155647</v>
      </c>
      <c r="F7918">
        <v>713</v>
      </c>
      <c r="G7918">
        <v>6.2</v>
      </c>
    </row>
    <row r="7919" spans="1:7" x14ac:dyDescent="0.25">
      <c r="A7919" s="3">
        <v>44981.979166666664</v>
      </c>
      <c r="B7919" s="4">
        <v>44981</v>
      </c>
      <c r="C7919" s="5">
        <v>0.97916666666666663</v>
      </c>
      <c r="D7919">
        <v>9.6000000000000002E-2</v>
      </c>
      <c r="E7919" s="8">
        <f t="shared" si="123"/>
        <v>4.105014958155647</v>
      </c>
      <c r="F7919">
        <v>712</v>
      </c>
      <c r="G7919">
        <v>6.2</v>
      </c>
    </row>
    <row r="7920" spans="1:7" x14ac:dyDescent="0.25">
      <c r="A7920" s="3">
        <v>44981.986111111109</v>
      </c>
      <c r="B7920" s="4">
        <v>44981</v>
      </c>
      <c r="C7920" s="5">
        <v>0.98611111111111116</v>
      </c>
      <c r="D7920">
        <v>9.6000000000000002E-2</v>
      </c>
      <c r="E7920" s="8">
        <f t="shared" si="123"/>
        <v>4.105014958155647</v>
      </c>
      <c r="F7920">
        <v>711</v>
      </c>
      <c r="G7920">
        <v>6.2</v>
      </c>
    </row>
    <row r="7921" spans="1:7" x14ac:dyDescent="0.25">
      <c r="A7921" s="3">
        <v>44981.993055555555</v>
      </c>
      <c r="B7921" s="4">
        <v>44981</v>
      </c>
      <c r="C7921" s="5">
        <v>0.99305555555555547</v>
      </c>
      <c r="D7921">
        <v>9.6000000000000002E-2</v>
      </c>
      <c r="E7921" s="8">
        <f t="shared" si="123"/>
        <v>4.105014958155647</v>
      </c>
      <c r="F7921">
        <v>713</v>
      </c>
      <c r="G7921">
        <v>6.2</v>
      </c>
    </row>
    <row r="7922" spans="1:7" x14ac:dyDescent="0.25">
      <c r="A7922" s="3">
        <v>44982</v>
      </c>
      <c r="B7922" s="4">
        <v>44982</v>
      </c>
      <c r="C7922" s="5">
        <v>0</v>
      </c>
      <c r="D7922">
        <v>9.5000000000000001E-2</v>
      </c>
      <c r="E7922" s="8">
        <f t="shared" si="123"/>
        <v>4.0002036651548556</v>
      </c>
      <c r="F7922">
        <v>713</v>
      </c>
      <c r="G7922">
        <v>6.2</v>
      </c>
    </row>
    <row r="7923" spans="1:7" x14ac:dyDescent="0.25">
      <c r="A7923" s="3">
        <v>44982.006944444445</v>
      </c>
      <c r="B7923" s="4">
        <v>44982</v>
      </c>
      <c r="C7923" s="5">
        <v>6.9444444444444441E-3</v>
      </c>
      <c r="D7923">
        <v>9.5000000000000001E-2</v>
      </c>
      <c r="E7923" s="8">
        <f t="shared" si="123"/>
        <v>4.0002036651548556</v>
      </c>
      <c r="F7923">
        <v>712</v>
      </c>
      <c r="G7923">
        <v>6.2</v>
      </c>
    </row>
    <row r="7924" spans="1:7" x14ac:dyDescent="0.25">
      <c r="A7924" s="3">
        <v>44982.013888888891</v>
      </c>
      <c r="B7924" s="4">
        <v>44982</v>
      </c>
      <c r="C7924" s="5">
        <v>1.3888888888888888E-2</v>
      </c>
      <c r="D7924">
        <v>9.5000000000000001E-2</v>
      </c>
      <c r="E7924" s="8">
        <f t="shared" ref="E7924:E7987" si="124">(1.34*POWER(D7924,2.47))*1000</f>
        <v>4.0002036651548556</v>
      </c>
      <c r="F7924">
        <v>711</v>
      </c>
      <c r="G7924">
        <v>6.2</v>
      </c>
    </row>
    <row r="7925" spans="1:7" x14ac:dyDescent="0.25">
      <c r="A7925" s="3">
        <v>44982.020833333336</v>
      </c>
      <c r="B7925" s="4">
        <v>44982</v>
      </c>
      <c r="C7925" s="5">
        <v>2.0833333333333332E-2</v>
      </c>
      <c r="D7925">
        <v>9.5000000000000001E-2</v>
      </c>
      <c r="E7925" s="8">
        <f t="shared" si="124"/>
        <v>4.0002036651548556</v>
      </c>
      <c r="F7925">
        <v>711</v>
      </c>
      <c r="G7925">
        <v>6.2</v>
      </c>
    </row>
    <row r="7926" spans="1:7" x14ac:dyDescent="0.25">
      <c r="A7926" s="3">
        <v>44982.027777777781</v>
      </c>
      <c r="B7926" s="4">
        <v>44982</v>
      </c>
      <c r="C7926" s="5">
        <v>2.7777777777777776E-2</v>
      </c>
      <c r="D7926">
        <v>9.6000000000000002E-2</v>
      </c>
      <c r="E7926" s="8">
        <f t="shared" si="124"/>
        <v>4.105014958155647</v>
      </c>
      <c r="F7926">
        <v>710</v>
      </c>
      <c r="G7926">
        <v>6.2</v>
      </c>
    </row>
    <row r="7927" spans="1:7" x14ac:dyDescent="0.25">
      <c r="A7927" s="3">
        <v>44982.034722222219</v>
      </c>
      <c r="B7927" s="4">
        <v>44982</v>
      </c>
      <c r="C7927" s="5">
        <v>3.4722222222222224E-2</v>
      </c>
      <c r="D7927">
        <v>9.4E-2</v>
      </c>
      <c r="E7927" s="8">
        <f t="shared" si="124"/>
        <v>3.8970017135479718</v>
      </c>
      <c r="F7927">
        <v>710</v>
      </c>
      <c r="G7927">
        <v>6.2</v>
      </c>
    </row>
    <row r="7928" spans="1:7" x14ac:dyDescent="0.25">
      <c r="A7928" s="3">
        <v>44982.041666666664</v>
      </c>
      <c r="B7928" s="4">
        <v>44982</v>
      </c>
      <c r="C7928" s="5">
        <v>4.1666666666666664E-2</v>
      </c>
      <c r="D7928">
        <v>9.2999999999999999E-2</v>
      </c>
      <c r="E7928" s="8">
        <f t="shared" si="124"/>
        <v>3.7954011189215802</v>
      </c>
      <c r="F7928">
        <v>710</v>
      </c>
      <c r="G7928">
        <v>6.1</v>
      </c>
    </row>
    <row r="7929" spans="1:7" x14ac:dyDescent="0.25">
      <c r="A7929" s="3">
        <v>44982.048611111109</v>
      </c>
      <c r="B7929" s="4">
        <v>44982</v>
      </c>
      <c r="C7929" s="5">
        <v>4.8611111111111112E-2</v>
      </c>
      <c r="D7929">
        <v>9.1999999999999998E-2</v>
      </c>
      <c r="E7929" s="8">
        <f t="shared" si="124"/>
        <v>3.6953938517142331</v>
      </c>
      <c r="F7929">
        <v>708</v>
      </c>
      <c r="G7929">
        <v>6.2</v>
      </c>
    </row>
    <row r="7930" spans="1:7" x14ac:dyDescent="0.25">
      <c r="A7930" s="3">
        <v>44982.055555555555</v>
      </c>
      <c r="B7930" s="4">
        <v>44982</v>
      </c>
      <c r="C7930" s="5">
        <v>5.5555555555555552E-2</v>
      </c>
      <c r="D7930">
        <v>9.2999999999999999E-2</v>
      </c>
      <c r="E7930" s="8">
        <f t="shared" si="124"/>
        <v>3.7954011189215802</v>
      </c>
      <c r="F7930">
        <v>709</v>
      </c>
      <c r="G7930">
        <v>6.1</v>
      </c>
    </row>
    <row r="7931" spans="1:7" x14ac:dyDescent="0.25">
      <c r="A7931" s="3">
        <v>44982.0625</v>
      </c>
      <c r="B7931" s="4">
        <v>44982</v>
      </c>
      <c r="C7931" s="5">
        <v>6.25E-2</v>
      </c>
      <c r="D7931">
        <v>9.2999999999999999E-2</v>
      </c>
      <c r="E7931" s="8">
        <f t="shared" si="124"/>
        <v>3.7954011189215802</v>
      </c>
      <c r="F7931">
        <v>708</v>
      </c>
      <c r="G7931">
        <v>6.1</v>
      </c>
    </row>
    <row r="7932" spans="1:7" x14ac:dyDescent="0.25">
      <c r="A7932" s="3">
        <v>44982.069444444445</v>
      </c>
      <c r="B7932" s="4">
        <v>44982</v>
      </c>
      <c r="C7932" s="5">
        <v>6.9444444444444434E-2</v>
      </c>
      <c r="D7932">
        <v>9.2999999999999999E-2</v>
      </c>
      <c r="E7932" s="8">
        <f t="shared" si="124"/>
        <v>3.7954011189215802</v>
      </c>
      <c r="F7932">
        <v>708</v>
      </c>
      <c r="G7932">
        <v>6.1</v>
      </c>
    </row>
    <row r="7933" spans="1:7" x14ac:dyDescent="0.25">
      <c r="A7933" s="3">
        <v>44982.076388888891</v>
      </c>
      <c r="B7933" s="4">
        <v>44982</v>
      </c>
      <c r="C7933" s="5">
        <v>7.6388888888888895E-2</v>
      </c>
      <c r="D7933">
        <v>9.2999999999999999E-2</v>
      </c>
      <c r="E7933" s="8">
        <f t="shared" si="124"/>
        <v>3.7954011189215802</v>
      </c>
      <c r="F7933">
        <v>709</v>
      </c>
      <c r="G7933">
        <v>6.1</v>
      </c>
    </row>
    <row r="7934" spans="1:7" x14ac:dyDescent="0.25">
      <c r="A7934" s="3">
        <v>44982.083333333336</v>
      </c>
      <c r="B7934" s="4">
        <v>44982</v>
      </c>
      <c r="C7934" s="5">
        <v>8.3333333333333329E-2</v>
      </c>
      <c r="D7934">
        <v>9.2999999999999999E-2</v>
      </c>
      <c r="E7934" s="8">
        <f t="shared" si="124"/>
        <v>3.7954011189215802</v>
      </c>
      <c r="F7934">
        <v>710</v>
      </c>
      <c r="G7934">
        <v>6.1</v>
      </c>
    </row>
    <row r="7935" spans="1:7" x14ac:dyDescent="0.25">
      <c r="A7935" s="3">
        <v>44982.090277777781</v>
      </c>
      <c r="B7935" s="4">
        <v>44982</v>
      </c>
      <c r="C7935" s="5">
        <v>9.0277777777777776E-2</v>
      </c>
      <c r="D7935">
        <v>9.1999999999999998E-2</v>
      </c>
      <c r="E7935" s="8">
        <f t="shared" si="124"/>
        <v>3.6953938517142331</v>
      </c>
      <c r="F7935">
        <v>709</v>
      </c>
      <c r="G7935">
        <v>6.1</v>
      </c>
    </row>
    <row r="7936" spans="1:7" x14ac:dyDescent="0.25">
      <c r="A7936" s="3">
        <v>44982.097222222219</v>
      </c>
      <c r="B7936" s="4">
        <v>44982</v>
      </c>
      <c r="C7936" s="5">
        <v>9.7222222222222224E-2</v>
      </c>
      <c r="D7936">
        <v>9.1999999999999998E-2</v>
      </c>
      <c r="E7936" s="8">
        <f t="shared" si="124"/>
        <v>3.6953938517142331</v>
      </c>
      <c r="F7936">
        <v>708</v>
      </c>
      <c r="G7936">
        <v>6.1</v>
      </c>
    </row>
    <row r="7937" spans="1:7" x14ac:dyDescent="0.25">
      <c r="A7937" s="3">
        <v>44982.104166666664</v>
      </c>
      <c r="B7937" s="4">
        <v>44982</v>
      </c>
      <c r="C7937" s="5">
        <v>0.10416666666666667</v>
      </c>
      <c r="D7937">
        <v>9.1999999999999998E-2</v>
      </c>
      <c r="E7937" s="8">
        <f t="shared" si="124"/>
        <v>3.6953938517142331</v>
      </c>
      <c r="F7937">
        <v>707</v>
      </c>
      <c r="G7937">
        <v>6.1</v>
      </c>
    </row>
    <row r="7938" spans="1:7" x14ac:dyDescent="0.25">
      <c r="A7938" s="3">
        <v>44982.111111111109</v>
      </c>
      <c r="B7938" s="4">
        <v>44982</v>
      </c>
      <c r="C7938" s="5">
        <v>0.1111111111111111</v>
      </c>
      <c r="D7938">
        <v>9.1999999999999998E-2</v>
      </c>
      <c r="E7938" s="8">
        <f t="shared" si="124"/>
        <v>3.6953938517142331</v>
      </c>
      <c r="F7938">
        <v>707</v>
      </c>
      <c r="G7938">
        <v>6.1</v>
      </c>
    </row>
    <row r="7939" spans="1:7" x14ac:dyDescent="0.25">
      <c r="A7939" s="3">
        <v>44982.118055555555</v>
      </c>
      <c r="B7939" s="4">
        <v>44982</v>
      </c>
      <c r="C7939" s="5">
        <v>0.11805555555555557</v>
      </c>
      <c r="D7939">
        <v>9.1999999999999998E-2</v>
      </c>
      <c r="E7939" s="8">
        <f t="shared" si="124"/>
        <v>3.6953938517142331</v>
      </c>
      <c r="F7939">
        <v>709</v>
      </c>
      <c r="G7939">
        <v>6</v>
      </c>
    </row>
    <row r="7940" spans="1:7" x14ac:dyDescent="0.25">
      <c r="A7940" s="3">
        <v>44982.125</v>
      </c>
      <c r="B7940" s="4">
        <v>44982</v>
      </c>
      <c r="C7940" s="5">
        <v>0.125</v>
      </c>
      <c r="D7940">
        <v>9.0999999999999998E-2</v>
      </c>
      <c r="E7940" s="8">
        <f t="shared" si="124"/>
        <v>3.5969718364714893</v>
      </c>
      <c r="F7940">
        <v>709</v>
      </c>
      <c r="G7940">
        <v>6</v>
      </c>
    </row>
    <row r="7941" spans="1:7" x14ac:dyDescent="0.25">
      <c r="A7941" s="3">
        <v>44982.131944444445</v>
      </c>
      <c r="B7941" s="4">
        <v>44982</v>
      </c>
      <c r="C7941" s="5">
        <v>0.13194444444444445</v>
      </c>
      <c r="D7941">
        <v>9.0999999999999998E-2</v>
      </c>
      <c r="E7941" s="8">
        <f t="shared" si="124"/>
        <v>3.5969718364714893</v>
      </c>
      <c r="F7941">
        <v>710</v>
      </c>
      <c r="G7941">
        <v>6</v>
      </c>
    </row>
    <row r="7942" spans="1:7" x14ac:dyDescent="0.25">
      <c r="A7942" s="3">
        <v>44982.138888888891</v>
      </c>
      <c r="B7942" s="4">
        <v>44982</v>
      </c>
      <c r="C7942" s="5">
        <v>0.1388888888888889</v>
      </c>
      <c r="D7942">
        <v>9.0999999999999998E-2</v>
      </c>
      <c r="E7942" s="8">
        <f t="shared" si="124"/>
        <v>3.5969718364714893</v>
      </c>
      <c r="F7942">
        <v>710</v>
      </c>
      <c r="G7942">
        <v>6</v>
      </c>
    </row>
    <row r="7943" spans="1:7" x14ac:dyDescent="0.25">
      <c r="A7943" s="3">
        <v>44982.145833333336</v>
      </c>
      <c r="B7943" s="4">
        <v>44982</v>
      </c>
      <c r="C7943" s="5">
        <v>0.14583333333333334</v>
      </c>
      <c r="D7943">
        <v>9.0999999999999998E-2</v>
      </c>
      <c r="E7943" s="8">
        <f t="shared" si="124"/>
        <v>3.5969718364714893</v>
      </c>
      <c r="F7943">
        <v>710</v>
      </c>
      <c r="G7943">
        <v>5.9</v>
      </c>
    </row>
    <row r="7944" spans="1:7" x14ac:dyDescent="0.25">
      <c r="A7944" s="3">
        <v>44982.152777777781</v>
      </c>
      <c r="B7944" s="4">
        <v>44982</v>
      </c>
      <c r="C7944" s="5">
        <v>0.15277777777777776</v>
      </c>
      <c r="D7944">
        <v>0.09</v>
      </c>
      <c r="E7944" s="8">
        <f t="shared" si="124"/>
        <v>3.5001269510804383</v>
      </c>
      <c r="F7944">
        <v>710</v>
      </c>
      <c r="G7944">
        <v>5.9</v>
      </c>
    </row>
    <row r="7945" spans="1:7" x14ac:dyDescent="0.25">
      <c r="A7945" s="3">
        <v>44982.159722222219</v>
      </c>
      <c r="B7945" s="4">
        <v>44982</v>
      </c>
      <c r="C7945" s="5">
        <v>0.15972222222222224</v>
      </c>
      <c r="D7945">
        <v>0.09</v>
      </c>
      <c r="E7945" s="8">
        <f t="shared" si="124"/>
        <v>3.5001269510804383</v>
      </c>
      <c r="F7945">
        <v>711</v>
      </c>
      <c r="G7945">
        <v>5.9</v>
      </c>
    </row>
    <row r="7946" spans="1:7" x14ac:dyDescent="0.25">
      <c r="A7946" s="3">
        <v>44982.166666666664</v>
      </c>
      <c r="B7946" s="4">
        <v>44982</v>
      </c>
      <c r="C7946" s="5">
        <v>0.16666666666666666</v>
      </c>
      <c r="D7946">
        <v>8.7999999999999995E-2</v>
      </c>
      <c r="E7946" s="8">
        <f t="shared" si="124"/>
        <v>3.31113584336617</v>
      </c>
      <c r="F7946">
        <v>711</v>
      </c>
      <c r="G7946">
        <v>5.9</v>
      </c>
    </row>
    <row r="7947" spans="1:7" x14ac:dyDescent="0.25">
      <c r="A7947" s="3">
        <v>44982.173611111109</v>
      </c>
      <c r="B7947" s="4">
        <v>44982</v>
      </c>
      <c r="C7947" s="5">
        <v>0.17361111111111113</v>
      </c>
      <c r="D7947">
        <v>8.7999999999999995E-2</v>
      </c>
      <c r="E7947" s="8">
        <f t="shared" si="124"/>
        <v>3.31113584336617</v>
      </c>
      <c r="F7947">
        <v>710</v>
      </c>
      <c r="G7947">
        <v>5.9</v>
      </c>
    </row>
    <row r="7948" spans="1:7" x14ac:dyDescent="0.25">
      <c r="A7948" s="3">
        <v>44982.180555555555</v>
      </c>
      <c r="B7948" s="4">
        <v>44982</v>
      </c>
      <c r="C7948" s="5">
        <v>0.18055555555555555</v>
      </c>
      <c r="D7948">
        <v>8.7999999999999995E-2</v>
      </c>
      <c r="E7948" s="8">
        <f t="shared" si="124"/>
        <v>3.31113584336617</v>
      </c>
      <c r="F7948">
        <v>711</v>
      </c>
      <c r="G7948">
        <v>5.9</v>
      </c>
    </row>
    <row r="7949" spans="1:7" x14ac:dyDescent="0.25">
      <c r="A7949" s="3">
        <v>44982.1875</v>
      </c>
      <c r="B7949" s="4">
        <v>44982</v>
      </c>
      <c r="C7949" s="5">
        <v>0.1875</v>
      </c>
      <c r="D7949">
        <v>8.6999999999999994E-2</v>
      </c>
      <c r="E7949" s="8">
        <f t="shared" si="124"/>
        <v>3.2189731363313903</v>
      </c>
      <c r="F7949">
        <v>711</v>
      </c>
      <c r="G7949">
        <v>5.8</v>
      </c>
    </row>
    <row r="7950" spans="1:7" x14ac:dyDescent="0.25">
      <c r="A7950" s="3">
        <v>44982.194444444445</v>
      </c>
      <c r="B7950" s="4">
        <v>44982</v>
      </c>
      <c r="C7950" s="5">
        <v>0.19444444444444445</v>
      </c>
      <c r="D7950">
        <v>8.7999999999999995E-2</v>
      </c>
      <c r="E7950" s="8">
        <f t="shared" si="124"/>
        <v>3.31113584336617</v>
      </c>
      <c r="F7950">
        <v>712</v>
      </c>
      <c r="G7950">
        <v>5.8</v>
      </c>
    </row>
    <row r="7951" spans="1:7" x14ac:dyDescent="0.25">
      <c r="A7951" s="3">
        <v>44982.201388888891</v>
      </c>
      <c r="B7951" s="4">
        <v>44982</v>
      </c>
      <c r="C7951" s="5">
        <v>0.20138888888888887</v>
      </c>
      <c r="D7951">
        <v>8.7999999999999995E-2</v>
      </c>
      <c r="E7951" s="8">
        <f t="shared" si="124"/>
        <v>3.31113584336617</v>
      </c>
      <c r="F7951">
        <v>720</v>
      </c>
      <c r="G7951">
        <v>5.8</v>
      </c>
    </row>
    <row r="7952" spans="1:7" x14ac:dyDescent="0.25">
      <c r="A7952" s="3">
        <v>44982.208333333336</v>
      </c>
      <c r="B7952" s="4">
        <v>44982</v>
      </c>
      <c r="C7952" s="5">
        <v>0.20833333333333334</v>
      </c>
      <c r="D7952">
        <v>8.7999999999999995E-2</v>
      </c>
      <c r="E7952" s="8">
        <f t="shared" si="124"/>
        <v>3.31113584336617</v>
      </c>
      <c r="F7952">
        <v>721</v>
      </c>
      <c r="G7952">
        <v>5.8</v>
      </c>
    </row>
    <row r="7953" spans="1:7" x14ac:dyDescent="0.25">
      <c r="A7953" s="3">
        <v>44982.215277777781</v>
      </c>
      <c r="B7953" s="4">
        <v>44982</v>
      </c>
      <c r="C7953" s="5">
        <v>0.21527777777777779</v>
      </c>
      <c r="D7953">
        <v>8.7999999999999995E-2</v>
      </c>
      <c r="E7953" s="8">
        <f t="shared" si="124"/>
        <v>3.31113584336617</v>
      </c>
      <c r="F7953">
        <v>720</v>
      </c>
      <c r="G7953">
        <v>5.8</v>
      </c>
    </row>
    <row r="7954" spans="1:7" x14ac:dyDescent="0.25">
      <c r="A7954" s="3">
        <v>44982.222222222219</v>
      </c>
      <c r="B7954" s="4">
        <v>44982</v>
      </c>
      <c r="C7954" s="5">
        <v>0.22222222222222221</v>
      </c>
      <c r="D7954">
        <v>8.7999999999999995E-2</v>
      </c>
      <c r="E7954" s="8">
        <f t="shared" si="124"/>
        <v>3.31113584336617</v>
      </c>
      <c r="F7954">
        <v>721</v>
      </c>
      <c r="G7954">
        <v>5.8</v>
      </c>
    </row>
    <row r="7955" spans="1:7" x14ac:dyDescent="0.25">
      <c r="A7955" s="3">
        <v>44982.229166666664</v>
      </c>
      <c r="B7955" s="4">
        <v>44982</v>
      </c>
      <c r="C7955" s="5">
        <v>0.22916666666666666</v>
      </c>
      <c r="D7955">
        <v>8.7999999999999995E-2</v>
      </c>
      <c r="E7955" s="8">
        <f t="shared" si="124"/>
        <v>3.31113584336617</v>
      </c>
      <c r="F7955">
        <v>721</v>
      </c>
      <c r="G7955">
        <v>5.8</v>
      </c>
    </row>
    <row r="7956" spans="1:7" x14ac:dyDescent="0.25">
      <c r="A7956" s="3">
        <v>44982.236111111109</v>
      </c>
      <c r="B7956" s="4">
        <v>44982</v>
      </c>
      <c r="C7956" s="5">
        <v>0.23611111111111113</v>
      </c>
      <c r="D7956">
        <v>8.7999999999999995E-2</v>
      </c>
      <c r="E7956" s="8">
        <f t="shared" si="124"/>
        <v>3.31113584336617</v>
      </c>
      <c r="F7956">
        <v>721</v>
      </c>
      <c r="G7956">
        <v>5.8</v>
      </c>
    </row>
    <row r="7957" spans="1:7" x14ac:dyDescent="0.25">
      <c r="A7957" s="3">
        <v>44982.243055555555</v>
      </c>
      <c r="B7957" s="4">
        <v>44982</v>
      </c>
      <c r="C7957" s="5">
        <v>0.24305555555555555</v>
      </c>
      <c r="D7957">
        <v>8.7999999999999995E-2</v>
      </c>
      <c r="E7957" s="8">
        <f t="shared" si="124"/>
        <v>3.31113584336617</v>
      </c>
      <c r="F7957">
        <v>721</v>
      </c>
      <c r="G7957">
        <v>5.8</v>
      </c>
    </row>
    <row r="7958" spans="1:7" x14ac:dyDescent="0.25">
      <c r="A7958" s="3">
        <v>44982.25</v>
      </c>
      <c r="B7958" s="4">
        <v>44982</v>
      </c>
      <c r="C7958" s="5">
        <v>0.25</v>
      </c>
      <c r="D7958">
        <v>8.7999999999999995E-2</v>
      </c>
      <c r="E7958" s="8">
        <f t="shared" si="124"/>
        <v>3.31113584336617</v>
      </c>
      <c r="F7958">
        <v>722</v>
      </c>
      <c r="G7958">
        <v>5.8</v>
      </c>
    </row>
    <row r="7959" spans="1:7" x14ac:dyDescent="0.25">
      <c r="A7959" s="3">
        <v>44982.256944444445</v>
      </c>
      <c r="B7959" s="4">
        <v>44982</v>
      </c>
      <c r="C7959" s="5">
        <v>0.25694444444444448</v>
      </c>
      <c r="D7959">
        <v>8.7999999999999995E-2</v>
      </c>
      <c r="E7959" s="8">
        <f t="shared" si="124"/>
        <v>3.31113584336617</v>
      </c>
      <c r="F7959">
        <v>722</v>
      </c>
      <c r="G7959">
        <v>5.7</v>
      </c>
    </row>
    <row r="7960" spans="1:7" x14ac:dyDescent="0.25">
      <c r="A7960" s="3">
        <v>44982.263888888891</v>
      </c>
      <c r="B7960" s="4">
        <v>44982</v>
      </c>
      <c r="C7960" s="5">
        <v>0.2638888888888889</v>
      </c>
      <c r="D7960">
        <v>8.8999999999999996E-2</v>
      </c>
      <c r="E7960" s="8">
        <f t="shared" si="124"/>
        <v>3.4048510259828575</v>
      </c>
      <c r="F7960">
        <v>722</v>
      </c>
      <c r="G7960">
        <v>5.7</v>
      </c>
    </row>
    <row r="7961" spans="1:7" x14ac:dyDescent="0.25">
      <c r="A7961" s="3">
        <v>44982.270833333336</v>
      </c>
      <c r="B7961" s="4">
        <v>44982</v>
      </c>
      <c r="C7961" s="5">
        <v>0.27083333333333331</v>
      </c>
      <c r="D7961">
        <v>0.09</v>
      </c>
      <c r="E7961" s="8">
        <f t="shared" si="124"/>
        <v>3.5001269510804383</v>
      </c>
      <c r="F7961">
        <v>722</v>
      </c>
      <c r="G7961">
        <v>5.7</v>
      </c>
    </row>
    <row r="7962" spans="1:7" x14ac:dyDescent="0.25">
      <c r="A7962" s="3">
        <v>44982.277777777781</v>
      </c>
      <c r="B7962" s="4">
        <v>44982</v>
      </c>
      <c r="C7962" s="5">
        <v>0.27777777777777779</v>
      </c>
      <c r="D7962">
        <v>8.8999999999999996E-2</v>
      </c>
      <c r="E7962" s="8">
        <f t="shared" si="124"/>
        <v>3.4048510259828575</v>
      </c>
      <c r="F7962">
        <v>723</v>
      </c>
      <c r="G7962">
        <v>5.7</v>
      </c>
    </row>
    <row r="7963" spans="1:7" x14ac:dyDescent="0.25">
      <c r="A7963" s="3">
        <v>44982.284722222219</v>
      </c>
      <c r="B7963" s="4">
        <v>44982</v>
      </c>
      <c r="C7963" s="5">
        <v>0.28472222222222221</v>
      </c>
      <c r="D7963">
        <v>8.7999999999999995E-2</v>
      </c>
      <c r="E7963" s="8">
        <f t="shared" si="124"/>
        <v>3.31113584336617</v>
      </c>
      <c r="F7963">
        <v>724</v>
      </c>
      <c r="G7963">
        <v>5.7</v>
      </c>
    </row>
    <row r="7964" spans="1:7" x14ac:dyDescent="0.25">
      <c r="A7964" s="3">
        <v>44982.291666666664</v>
      </c>
      <c r="B7964" s="4">
        <v>44982</v>
      </c>
      <c r="C7964" s="5">
        <v>0.29166666666666669</v>
      </c>
      <c r="D7964">
        <v>8.7999999999999995E-2</v>
      </c>
      <c r="E7964" s="8">
        <f t="shared" si="124"/>
        <v>3.31113584336617</v>
      </c>
      <c r="F7964">
        <v>724</v>
      </c>
      <c r="G7964">
        <v>5.7</v>
      </c>
    </row>
    <row r="7965" spans="1:7" x14ac:dyDescent="0.25">
      <c r="A7965" s="3">
        <v>44982.298611111109</v>
      </c>
      <c r="B7965" s="4">
        <v>44982</v>
      </c>
      <c r="C7965" s="5">
        <v>0.2986111111111111</v>
      </c>
      <c r="D7965">
        <v>8.8999999999999996E-2</v>
      </c>
      <c r="E7965" s="8">
        <f t="shared" si="124"/>
        <v>3.4048510259828575</v>
      </c>
      <c r="F7965">
        <v>724</v>
      </c>
      <c r="G7965">
        <v>5.7</v>
      </c>
    </row>
    <row r="7966" spans="1:7" x14ac:dyDescent="0.25">
      <c r="A7966" s="3">
        <v>44982.305555555555</v>
      </c>
      <c r="B7966" s="4">
        <v>44982</v>
      </c>
      <c r="C7966" s="5">
        <v>0.30555555555555552</v>
      </c>
      <c r="D7966">
        <v>8.8999999999999996E-2</v>
      </c>
      <c r="E7966" s="8">
        <f t="shared" si="124"/>
        <v>3.4048510259828575</v>
      </c>
      <c r="F7966">
        <v>724</v>
      </c>
      <c r="G7966">
        <v>5.7</v>
      </c>
    </row>
    <row r="7967" spans="1:7" x14ac:dyDescent="0.25">
      <c r="A7967" s="3">
        <v>44982.3125</v>
      </c>
      <c r="B7967" s="4">
        <v>44982</v>
      </c>
      <c r="C7967" s="5">
        <v>0.3125</v>
      </c>
      <c r="D7967">
        <v>8.7999999999999995E-2</v>
      </c>
      <c r="E7967" s="8">
        <f t="shared" si="124"/>
        <v>3.31113584336617</v>
      </c>
      <c r="F7967">
        <v>725</v>
      </c>
      <c r="G7967">
        <v>5.7</v>
      </c>
    </row>
    <row r="7968" spans="1:7" x14ac:dyDescent="0.25">
      <c r="A7968" s="3">
        <v>44982.319444444445</v>
      </c>
      <c r="B7968" s="4">
        <v>44982</v>
      </c>
      <c r="C7968" s="5">
        <v>0.31944444444444448</v>
      </c>
      <c r="D7968">
        <v>8.7999999999999995E-2</v>
      </c>
      <c r="E7968" s="8">
        <f t="shared" si="124"/>
        <v>3.31113584336617</v>
      </c>
      <c r="F7968">
        <v>725</v>
      </c>
      <c r="G7968">
        <v>5.7</v>
      </c>
    </row>
    <row r="7969" spans="1:7" x14ac:dyDescent="0.25">
      <c r="A7969" s="3">
        <v>44982.326388888891</v>
      </c>
      <c r="B7969" s="4">
        <v>44982</v>
      </c>
      <c r="C7969" s="5">
        <v>0.3263888888888889</v>
      </c>
      <c r="D7969">
        <v>8.7999999999999995E-2</v>
      </c>
      <c r="E7969" s="8">
        <f t="shared" si="124"/>
        <v>3.31113584336617</v>
      </c>
      <c r="F7969">
        <v>722</v>
      </c>
      <c r="G7969">
        <v>5.7</v>
      </c>
    </row>
    <row r="7970" spans="1:7" x14ac:dyDescent="0.25">
      <c r="A7970" s="3">
        <v>44982.333333333336</v>
      </c>
      <c r="B7970" s="4">
        <v>44982</v>
      </c>
      <c r="C7970" s="5">
        <v>0.33333333333333331</v>
      </c>
      <c r="D7970">
        <v>8.7999999999999995E-2</v>
      </c>
      <c r="E7970" s="8">
        <f t="shared" si="124"/>
        <v>3.31113584336617</v>
      </c>
      <c r="F7970">
        <v>726</v>
      </c>
      <c r="G7970">
        <v>5.7</v>
      </c>
    </row>
    <row r="7971" spans="1:7" x14ac:dyDescent="0.25">
      <c r="A7971" s="3">
        <v>44982.340277777781</v>
      </c>
      <c r="B7971" s="4">
        <v>44982</v>
      </c>
      <c r="C7971" s="5">
        <v>0.34027777777777773</v>
      </c>
      <c r="D7971">
        <v>0.09</v>
      </c>
      <c r="E7971" s="8">
        <f t="shared" si="124"/>
        <v>3.5001269510804383</v>
      </c>
      <c r="F7971">
        <v>726</v>
      </c>
      <c r="G7971">
        <v>5.7</v>
      </c>
    </row>
    <row r="7972" spans="1:7" x14ac:dyDescent="0.25">
      <c r="A7972" s="3">
        <v>44982.347222222219</v>
      </c>
      <c r="B7972" s="4">
        <v>44982</v>
      </c>
      <c r="C7972" s="5">
        <v>0.34722222222222227</v>
      </c>
      <c r="D7972">
        <v>8.8999999999999996E-2</v>
      </c>
      <c r="E7972" s="8">
        <f t="shared" si="124"/>
        <v>3.4048510259828575</v>
      </c>
      <c r="F7972">
        <v>725</v>
      </c>
      <c r="G7972">
        <v>5.7</v>
      </c>
    </row>
    <row r="7973" spans="1:7" x14ac:dyDescent="0.25">
      <c r="A7973" s="3">
        <v>44982.354166666664</v>
      </c>
      <c r="B7973" s="4">
        <v>44982</v>
      </c>
      <c r="C7973" s="5">
        <v>0.35416666666666669</v>
      </c>
      <c r="D7973">
        <v>8.7999999999999995E-2</v>
      </c>
      <c r="E7973" s="8">
        <f t="shared" si="124"/>
        <v>3.31113584336617</v>
      </c>
      <c r="F7973">
        <v>724</v>
      </c>
      <c r="G7973">
        <v>5.6</v>
      </c>
    </row>
    <row r="7974" spans="1:7" x14ac:dyDescent="0.25">
      <c r="A7974" s="3">
        <v>44982.361111111109</v>
      </c>
      <c r="B7974" s="4">
        <v>44982</v>
      </c>
      <c r="C7974" s="5">
        <v>0.3611111111111111</v>
      </c>
      <c r="D7974">
        <v>8.6999999999999994E-2</v>
      </c>
      <c r="E7974" s="8">
        <f t="shared" si="124"/>
        <v>3.2189731363313903</v>
      </c>
      <c r="F7974">
        <v>724</v>
      </c>
      <c r="G7974">
        <v>5.7</v>
      </c>
    </row>
    <row r="7975" spans="1:7" x14ac:dyDescent="0.25">
      <c r="A7975" s="3">
        <v>44982.368055555555</v>
      </c>
      <c r="B7975" s="4">
        <v>44982</v>
      </c>
      <c r="C7975" s="5">
        <v>0.36805555555555558</v>
      </c>
      <c r="D7975">
        <v>8.7999999999999995E-2</v>
      </c>
      <c r="E7975" s="8">
        <f t="shared" si="124"/>
        <v>3.31113584336617</v>
      </c>
      <c r="F7975">
        <v>724</v>
      </c>
      <c r="G7975">
        <v>5.7</v>
      </c>
    </row>
    <row r="7976" spans="1:7" x14ac:dyDescent="0.25">
      <c r="A7976" s="3">
        <v>44982.375</v>
      </c>
      <c r="B7976" s="4">
        <v>44982</v>
      </c>
      <c r="C7976" s="5">
        <v>0.375</v>
      </c>
      <c r="D7976">
        <v>8.8999999999999996E-2</v>
      </c>
      <c r="E7976" s="8">
        <f t="shared" si="124"/>
        <v>3.4048510259828575</v>
      </c>
      <c r="F7976">
        <v>725</v>
      </c>
      <c r="G7976">
        <v>5.6</v>
      </c>
    </row>
    <row r="7977" spans="1:7" x14ac:dyDescent="0.25">
      <c r="A7977" s="3">
        <v>44982.381944444445</v>
      </c>
      <c r="B7977" s="4">
        <v>44982</v>
      </c>
      <c r="C7977" s="5">
        <v>0.38194444444444442</v>
      </c>
      <c r="D7977">
        <v>8.8999999999999996E-2</v>
      </c>
      <c r="E7977" s="8">
        <f t="shared" si="124"/>
        <v>3.4048510259828575</v>
      </c>
      <c r="F7977">
        <v>725</v>
      </c>
      <c r="G7977">
        <v>5.6</v>
      </c>
    </row>
    <row r="7978" spans="1:7" x14ac:dyDescent="0.25">
      <c r="A7978" s="3">
        <v>44982.388888888891</v>
      </c>
      <c r="B7978" s="4">
        <v>44982</v>
      </c>
      <c r="C7978" s="5">
        <v>0.3888888888888889</v>
      </c>
      <c r="D7978">
        <v>8.8999999999999996E-2</v>
      </c>
      <c r="E7978" s="8">
        <f t="shared" si="124"/>
        <v>3.4048510259828575</v>
      </c>
      <c r="F7978">
        <v>726</v>
      </c>
      <c r="G7978">
        <v>5.6</v>
      </c>
    </row>
    <row r="7979" spans="1:7" x14ac:dyDescent="0.25">
      <c r="A7979" s="3">
        <v>44982.395833333336</v>
      </c>
      <c r="B7979" s="4">
        <v>44982</v>
      </c>
      <c r="C7979" s="5">
        <v>0.39583333333333331</v>
      </c>
      <c r="D7979">
        <v>8.7999999999999995E-2</v>
      </c>
      <c r="E7979" s="8">
        <f t="shared" si="124"/>
        <v>3.31113584336617</v>
      </c>
      <c r="F7979">
        <v>726</v>
      </c>
      <c r="G7979">
        <v>5.6</v>
      </c>
    </row>
    <row r="7980" spans="1:7" x14ac:dyDescent="0.25">
      <c r="A7980" s="3">
        <v>44982.402777777781</v>
      </c>
      <c r="B7980" s="4">
        <v>44982</v>
      </c>
      <c r="C7980" s="5">
        <v>0.40277777777777773</v>
      </c>
      <c r="D7980">
        <v>8.7999999999999995E-2</v>
      </c>
      <c r="E7980" s="8">
        <f t="shared" si="124"/>
        <v>3.31113584336617</v>
      </c>
      <c r="F7980">
        <v>725</v>
      </c>
      <c r="G7980">
        <v>5.7</v>
      </c>
    </row>
    <row r="7981" spans="1:7" x14ac:dyDescent="0.25">
      <c r="A7981" s="3">
        <v>44982.409722222219</v>
      </c>
      <c r="B7981" s="4">
        <v>44982</v>
      </c>
      <c r="C7981" s="5">
        <v>0.40972222222222227</v>
      </c>
      <c r="D7981">
        <v>8.7999999999999995E-2</v>
      </c>
      <c r="E7981" s="8">
        <f t="shared" si="124"/>
        <v>3.31113584336617</v>
      </c>
      <c r="F7981">
        <v>726</v>
      </c>
      <c r="G7981">
        <v>5.6</v>
      </c>
    </row>
    <row r="7982" spans="1:7" x14ac:dyDescent="0.25">
      <c r="A7982" s="3">
        <v>44982.416666666664</v>
      </c>
      <c r="B7982" s="4">
        <v>44982</v>
      </c>
      <c r="C7982" s="5">
        <v>0.41666666666666669</v>
      </c>
      <c r="D7982">
        <v>8.7999999999999995E-2</v>
      </c>
      <c r="E7982" s="8">
        <f t="shared" si="124"/>
        <v>3.31113584336617</v>
      </c>
      <c r="F7982">
        <v>728</v>
      </c>
      <c r="G7982">
        <v>5.7</v>
      </c>
    </row>
    <row r="7983" spans="1:7" x14ac:dyDescent="0.25">
      <c r="A7983" s="3">
        <v>44982.423611111109</v>
      </c>
      <c r="B7983" s="4">
        <v>44982</v>
      </c>
      <c r="C7983" s="5">
        <v>0.4236111111111111</v>
      </c>
      <c r="D7983">
        <v>8.7999999999999995E-2</v>
      </c>
      <c r="E7983" s="8">
        <f t="shared" si="124"/>
        <v>3.31113584336617</v>
      </c>
      <c r="F7983">
        <v>737</v>
      </c>
      <c r="G7983">
        <v>5.7</v>
      </c>
    </row>
    <row r="7984" spans="1:7" x14ac:dyDescent="0.25">
      <c r="A7984" s="3">
        <v>44982.430555555555</v>
      </c>
      <c r="B7984" s="4">
        <v>44982</v>
      </c>
      <c r="C7984" s="5">
        <v>0.43055555555555558</v>
      </c>
      <c r="D7984">
        <v>8.6999999999999994E-2</v>
      </c>
      <c r="E7984" s="8">
        <f t="shared" si="124"/>
        <v>3.2189731363313903</v>
      </c>
      <c r="F7984">
        <v>737</v>
      </c>
      <c r="G7984">
        <v>5.6</v>
      </c>
    </row>
    <row r="7985" spans="1:7" x14ac:dyDescent="0.25">
      <c r="A7985" s="3">
        <v>44982.4375</v>
      </c>
      <c r="B7985" s="4">
        <v>44982</v>
      </c>
      <c r="C7985" s="5">
        <v>0.4375</v>
      </c>
      <c r="D7985">
        <v>8.6999999999999994E-2</v>
      </c>
      <c r="E7985" s="8">
        <f t="shared" si="124"/>
        <v>3.2189731363313903</v>
      </c>
      <c r="F7985">
        <v>737</v>
      </c>
      <c r="G7985">
        <v>5.6</v>
      </c>
    </row>
    <row r="7986" spans="1:7" x14ac:dyDescent="0.25">
      <c r="A7986" s="3">
        <v>44982.444444444445</v>
      </c>
      <c r="B7986" s="4">
        <v>44982</v>
      </c>
      <c r="C7986" s="5">
        <v>0.44444444444444442</v>
      </c>
      <c r="D7986">
        <v>8.6999999999999994E-2</v>
      </c>
      <c r="E7986" s="8">
        <f t="shared" si="124"/>
        <v>3.2189731363313903</v>
      </c>
      <c r="F7986">
        <v>737</v>
      </c>
      <c r="G7986">
        <v>5.6</v>
      </c>
    </row>
    <row r="7987" spans="1:7" x14ac:dyDescent="0.25">
      <c r="A7987" s="3">
        <v>44982.451388888891</v>
      </c>
      <c r="B7987" s="4">
        <v>44982</v>
      </c>
      <c r="C7987" s="5">
        <v>0.4513888888888889</v>
      </c>
      <c r="D7987">
        <v>8.6999999999999994E-2</v>
      </c>
      <c r="E7987" s="8">
        <f t="shared" si="124"/>
        <v>3.2189731363313903</v>
      </c>
      <c r="F7987">
        <v>740</v>
      </c>
      <c r="G7987">
        <v>5.6</v>
      </c>
    </row>
    <row r="7988" spans="1:7" x14ac:dyDescent="0.25">
      <c r="A7988" s="3">
        <v>44982.458333333336</v>
      </c>
      <c r="B7988" s="4">
        <v>44982</v>
      </c>
      <c r="C7988" s="5">
        <v>0.45833333333333331</v>
      </c>
      <c r="D7988">
        <v>8.6999999999999994E-2</v>
      </c>
      <c r="E7988" s="8">
        <f t="shared" ref="E7988:E8051" si="125">(1.34*POWER(D7988,2.47))*1000</f>
        <v>3.2189731363313903</v>
      </c>
      <c r="F7988">
        <v>741</v>
      </c>
      <c r="G7988">
        <v>5.6</v>
      </c>
    </row>
    <row r="7989" spans="1:7" x14ac:dyDescent="0.25">
      <c r="A7989" s="3">
        <v>44982.465277777781</v>
      </c>
      <c r="B7989" s="4">
        <v>44982</v>
      </c>
      <c r="C7989" s="5">
        <v>0.46527777777777773</v>
      </c>
      <c r="D7989">
        <v>8.6999999999999994E-2</v>
      </c>
      <c r="E7989" s="8">
        <f t="shared" si="125"/>
        <v>3.2189731363313903</v>
      </c>
      <c r="F7989">
        <v>740</v>
      </c>
      <c r="G7989">
        <v>5.6</v>
      </c>
    </row>
    <row r="7990" spans="1:7" x14ac:dyDescent="0.25">
      <c r="A7990" s="3">
        <v>44982.472222222219</v>
      </c>
      <c r="B7990" s="4">
        <v>44982</v>
      </c>
      <c r="C7990" s="5">
        <v>0.47222222222222227</v>
      </c>
      <c r="D7990">
        <v>8.6999999999999994E-2</v>
      </c>
      <c r="E7990" s="8">
        <f t="shared" si="125"/>
        <v>3.2189731363313903</v>
      </c>
      <c r="F7990">
        <v>741</v>
      </c>
      <c r="G7990">
        <v>5.6</v>
      </c>
    </row>
    <row r="7991" spans="1:7" x14ac:dyDescent="0.25">
      <c r="A7991" s="3">
        <v>44982.479166666664</v>
      </c>
      <c r="B7991" s="4">
        <v>44982</v>
      </c>
      <c r="C7991" s="5">
        <v>0.47916666666666669</v>
      </c>
      <c r="D7991">
        <v>8.5999999999999993E-2</v>
      </c>
      <c r="E7991" s="8">
        <f t="shared" si="125"/>
        <v>3.1283545880369861</v>
      </c>
      <c r="F7991">
        <v>741</v>
      </c>
      <c r="G7991">
        <v>5.6</v>
      </c>
    </row>
    <row r="7992" spans="1:7" x14ac:dyDescent="0.25">
      <c r="A7992" s="3">
        <v>44982.486111111109</v>
      </c>
      <c r="B7992" s="4">
        <v>44982</v>
      </c>
      <c r="C7992" s="5">
        <v>0.4861111111111111</v>
      </c>
      <c r="D7992">
        <v>8.5999999999999993E-2</v>
      </c>
      <c r="E7992" s="8">
        <f t="shared" si="125"/>
        <v>3.1283545880369861</v>
      </c>
      <c r="F7992">
        <v>748</v>
      </c>
      <c r="G7992">
        <v>5.6</v>
      </c>
    </row>
    <row r="7993" spans="1:7" x14ac:dyDescent="0.25">
      <c r="A7993" s="3">
        <v>44982.493055555555</v>
      </c>
      <c r="B7993" s="4">
        <v>44982</v>
      </c>
      <c r="C7993" s="5">
        <v>0.49305555555555558</v>
      </c>
      <c r="D7993">
        <v>8.5999999999999993E-2</v>
      </c>
      <c r="E7993" s="8">
        <f t="shared" si="125"/>
        <v>3.1283545880369861</v>
      </c>
      <c r="F7993">
        <v>749</v>
      </c>
      <c r="G7993">
        <v>5.6</v>
      </c>
    </row>
    <row r="7994" spans="1:7" x14ac:dyDescent="0.25">
      <c r="A7994" s="3">
        <v>44982.5</v>
      </c>
      <c r="B7994" s="4">
        <v>44982</v>
      </c>
      <c r="C7994" s="5">
        <v>0.5</v>
      </c>
      <c r="D7994">
        <v>8.5999999999999993E-2</v>
      </c>
      <c r="E7994" s="8">
        <f t="shared" si="125"/>
        <v>3.1283545880369861</v>
      </c>
      <c r="F7994">
        <v>750</v>
      </c>
      <c r="G7994">
        <v>5.6</v>
      </c>
    </row>
    <row r="7995" spans="1:7" x14ac:dyDescent="0.25">
      <c r="A7995" s="3">
        <v>44982.506944444445</v>
      </c>
      <c r="B7995" s="4">
        <v>44982</v>
      </c>
      <c r="C7995" s="5">
        <v>0.50694444444444442</v>
      </c>
      <c r="D7995">
        <v>8.7999999999999995E-2</v>
      </c>
      <c r="E7995" s="8">
        <f t="shared" si="125"/>
        <v>3.31113584336617</v>
      </c>
      <c r="F7995">
        <v>750</v>
      </c>
      <c r="G7995">
        <v>5.6</v>
      </c>
    </row>
    <row r="7996" spans="1:7" x14ac:dyDescent="0.25">
      <c r="A7996" s="3">
        <v>44982.513888888891</v>
      </c>
      <c r="B7996" s="4">
        <v>44982</v>
      </c>
      <c r="C7996" s="5">
        <v>0.51388888888888895</v>
      </c>
      <c r="D7996">
        <v>8.8999999999999996E-2</v>
      </c>
      <c r="E7996" s="8">
        <f t="shared" si="125"/>
        <v>3.4048510259828575</v>
      </c>
      <c r="F7996">
        <v>753</v>
      </c>
      <c r="G7996">
        <v>5.6</v>
      </c>
    </row>
    <row r="7997" spans="1:7" x14ac:dyDescent="0.25">
      <c r="A7997" s="3">
        <v>44982.520833333336</v>
      </c>
      <c r="B7997" s="4">
        <v>44982</v>
      </c>
      <c r="C7997" s="5">
        <v>0.52083333333333337</v>
      </c>
      <c r="D7997">
        <v>8.8999999999999996E-2</v>
      </c>
      <c r="E7997" s="8">
        <f t="shared" si="125"/>
        <v>3.4048510259828575</v>
      </c>
      <c r="F7997">
        <v>753</v>
      </c>
      <c r="G7997">
        <v>5.6</v>
      </c>
    </row>
    <row r="7998" spans="1:7" x14ac:dyDescent="0.25">
      <c r="A7998" s="3">
        <v>44982.527777777781</v>
      </c>
      <c r="B7998" s="4">
        <v>44982</v>
      </c>
      <c r="C7998" s="5">
        <v>0.52777777777777779</v>
      </c>
      <c r="D7998">
        <v>8.8999999999999996E-2</v>
      </c>
      <c r="E7998" s="8">
        <f t="shared" si="125"/>
        <v>3.4048510259828575</v>
      </c>
      <c r="F7998">
        <v>753</v>
      </c>
      <c r="G7998">
        <v>5.6</v>
      </c>
    </row>
    <row r="7999" spans="1:7" x14ac:dyDescent="0.25">
      <c r="A7999" s="3">
        <v>44982.534722222219</v>
      </c>
      <c r="B7999" s="4">
        <v>44982</v>
      </c>
      <c r="C7999" s="5">
        <v>0.53472222222222221</v>
      </c>
      <c r="D7999">
        <v>0.09</v>
      </c>
      <c r="E7999" s="8">
        <f t="shared" si="125"/>
        <v>3.5001269510804383</v>
      </c>
      <c r="F7999">
        <v>754</v>
      </c>
      <c r="G7999">
        <v>5.6</v>
      </c>
    </row>
    <row r="8000" spans="1:7" x14ac:dyDescent="0.25">
      <c r="A8000" s="3">
        <v>44982.541666666664</v>
      </c>
      <c r="B8000" s="4">
        <v>44982</v>
      </c>
      <c r="C8000" s="5">
        <v>0.54166666666666663</v>
      </c>
      <c r="D8000">
        <v>9.0999999999999998E-2</v>
      </c>
      <c r="E8000" s="8">
        <f t="shared" si="125"/>
        <v>3.5969718364714893</v>
      </c>
      <c r="F8000">
        <v>754</v>
      </c>
      <c r="G8000">
        <v>5.6</v>
      </c>
    </row>
    <row r="8001" spans="1:7" x14ac:dyDescent="0.25">
      <c r="A8001" s="3">
        <v>44982.548611111109</v>
      </c>
      <c r="B8001" s="4">
        <v>44982</v>
      </c>
      <c r="C8001" s="5">
        <v>0.54861111111111105</v>
      </c>
      <c r="D8001">
        <v>9.1999999999999998E-2</v>
      </c>
      <c r="E8001" s="8">
        <f t="shared" si="125"/>
        <v>3.6953938517142331</v>
      </c>
      <c r="F8001">
        <v>754</v>
      </c>
      <c r="G8001">
        <v>5.6</v>
      </c>
    </row>
    <row r="8002" spans="1:7" x14ac:dyDescent="0.25">
      <c r="A8002" s="3">
        <v>44982.555555555555</v>
      </c>
      <c r="B8002" s="4">
        <v>44982</v>
      </c>
      <c r="C8002" s="5">
        <v>0.55555555555555558</v>
      </c>
      <c r="D8002">
        <v>9.7000000000000003E-2</v>
      </c>
      <c r="E8002" s="8">
        <f t="shared" si="125"/>
        <v>4.2114435325408772</v>
      </c>
      <c r="F8002">
        <v>754</v>
      </c>
      <c r="G8002">
        <v>5.6</v>
      </c>
    </row>
    <row r="8003" spans="1:7" x14ac:dyDescent="0.25">
      <c r="A8003" s="3">
        <v>44982.5625</v>
      </c>
      <c r="B8003" s="4">
        <v>44982</v>
      </c>
      <c r="C8003" s="5">
        <v>0.5625</v>
      </c>
      <c r="D8003">
        <v>0.105</v>
      </c>
      <c r="E8003" s="8">
        <f t="shared" si="125"/>
        <v>5.1220329395384923</v>
      </c>
      <c r="F8003">
        <v>754</v>
      </c>
      <c r="G8003">
        <v>5.6</v>
      </c>
    </row>
    <row r="8004" spans="1:7" x14ac:dyDescent="0.25">
      <c r="A8004" s="3">
        <v>44982.569444444445</v>
      </c>
      <c r="B8004" s="4">
        <v>44982</v>
      </c>
      <c r="C8004" s="5">
        <v>0.56944444444444442</v>
      </c>
      <c r="D8004">
        <v>0.104</v>
      </c>
      <c r="E8004" s="8">
        <f t="shared" si="125"/>
        <v>5.0023853803438714</v>
      </c>
      <c r="F8004">
        <v>755</v>
      </c>
      <c r="G8004">
        <v>5.6</v>
      </c>
    </row>
    <row r="8005" spans="1:7" x14ac:dyDescent="0.25">
      <c r="A8005" s="3">
        <v>44982.576388888891</v>
      </c>
      <c r="B8005" s="4">
        <v>44982</v>
      </c>
      <c r="C8005" s="5">
        <v>0.57638888888888895</v>
      </c>
      <c r="D8005">
        <v>0.10100000000000001</v>
      </c>
      <c r="E8005" s="8">
        <f t="shared" si="125"/>
        <v>4.6534879279681336</v>
      </c>
      <c r="F8005">
        <v>755</v>
      </c>
      <c r="G8005">
        <v>5.6</v>
      </c>
    </row>
    <row r="8006" spans="1:7" x14ac:dyDescent="0.25">
      <c r="A8006" s="3">
        <v>44982.583333333336</v>
      </c>
      <c r="B8006" s="4">
        <v>44982</v>
      </c>
      <c r="C8006" s="5">
        <v>0.58333333333333337</v>
      </c>
      <c r="D8006">
        <v>0.1</v>
      </c>
      <c r="E8006" s="8">
        <f t="shared" si="125"/>
        <v>4.5405116922653166</v>
      </c>
      <c r="F8006">
        <v>755</v>
      </c>
      <c r="G8006">
        <v>5.6</v>
      </c>
    </row>
    <row r="8007" spans="1:7" x14ac:dyDescent="0.25">
      <c r="A8007" s="3">
        <v>44982.590277777781</v>
      </c>
      <c r="B8007" s="4">
        <v>44982</v>
      </c>
      <c r="C8007" s="5">
        <v>0.59027777777777779</v>
      </c>
      <c r="D8007">
        <v>0.10199999999999999</v>
      </c>
      <c r="E8007" s="8">
        <f t="shared" si="125"/>
        <v>4.768120502748916</v>
      </c>
      <c r="F8007">
        <v>755</v>
      </c>
      <c r="G8007">
        <v>5.6</v>
      </c>
    </row>
    <row r="8008" spans="1:7" x14ac:dyDescent="0.25">
      <c r="A8008" s="3">
        <v>44982.597222222219</v>
      </c>
      <c r="B8008" s="4">
        <v>44982</v>
      </c>
      <c r="C8008" s="5">
        <v>0.59722222222222221</v>
      </c>
      <c r="D8008">
        <v>0.10199999999999999</v>
      </c>
      <c r="E8008" s="8">
        <f t="shared" si="125"/>
        <v>4.768120502748916</v>
      </c>
      <c r="F8008">
        <v>749</v>
      </c>
      <c r="G8008">
        <v>5.6</v>
      </c>
    </row>
    <row r="8009" spans="1:7" x14ac:dyDescent="0.25">
      <c r="A8009" s="3">
        <v>44982.604166666664</v>
      </c>
      <c r="B8009" s="4">
        <v>44982</v>
      </c>
      <c r="C8009" s="5">
        <v>0.60416666666666663</v>
      </c>
      <c r="D8009">
        <v>0.10100000000000001</v>
      </c>
      <c r="E8009" s="8">
        <f t="shared" si="125"/>
        <v>4.6534879279681336</v>
      </c>
      <c r="F8009">
        <v>749</v>
      </c>
      <c r="G8009">
        <v>5.6</v>
      </c>
    </row>
    <row r="8010" spans="1:7" x14ac:dyDescent="0.25">
      <c r="A8010" s="3">
        <v>44982.611111111109</v>
      </c>
      <c r="B8010" s="4">
        <v>44982</v>
      </c>
      <c r="C8010" s="5">
        <v>0.61111111111111105</v>
      </c>
      <c r="D8010">
        <v>0.1</v>
      </c>
      <c r="E8010" s="8">
        <f t="shared" si="125"/>
        <v>4.5405116922653166</v>
      </c>
      <c r="F8010">
        <v>750</v>
      </c>
      <c r="G8010">
        <v>5.6</v>
      </c>
    </row>
    <row r="8011" spans="1:7" x14ac:dyDescent="0.25">
      <c r="A8011" s="3">
        <v>44982.618055555555</v>
      </c>
      <c r="B8011" s="4">
        <v>44982</v>
      </c>
      <c r="C8011" s="5">
        <v>0.61805555555555558</v>
      </c>
      <c r="D8011">
        <v>9.9000000000000005E-2</v>
      </c>
      <c r="E8011" s="8">
        <f t="shared" si="125"/>
        <v>4.4291840675305441</v>
      </c>
      <c r="F8011">
        <v>748</v>
      </c>
      <c r="G8011">
        <v>5.6</v>
      </c>
    </row>
    <row r="8012" spans="1:7" x14ac:dyDescent="0.25">
      <c r="A8012" s="3">
        <v>44982.625</v>
      </c>
      <c r="B8012" s="4">
        <v>44982</v>
      </c>
      <c r="C8012" s="5">
        <v>0.625</v>
      </c>
      <c r="D8012">
        <v>9.7000000000000003E-2</v>
      </c>
      <c r="E8012" s="8">
        <f t="shared" si="125"/>
        <v>4.2114435325408772</v>
      </c>
      <c r="F8012">
        <v>748</v>
      </c>
      <c r="G8012">
        <v>5.6</v>
      </c>
    </row>
    <row r="8013" spans="1:7" x14ac:dyDescent="0.25">
      <c r="A8013" s="3">
        <v>44982.631944444445</v>
      </c>
      <c r="B8013" s="4">
        <v>44982</v>
      </c>
      <c r="C8013" s="5">
        <v>0.63194444444444442</v>
      </c>
      <c r="D8013">
        <v>9.7000000000000003E-2</v>
      </c>
      <c r="E8013" s="8">
        <f t="shared" si="125"/>
        <v>4.2114435325408772</v>
      </c>
      <c r="F8013">
        <v>749</v>
      </c>
      <c r="G8013">
        <v>5.6</v>
      </c>
    </row>
    <row r="8014" spans="1:7" x14ac:dyDescent="0.25">
      <c r="A8014" s="3">
        <v>44982.638888888891</v>
      </c>
      <c r="B8014" s="4">
        <v>44982</v>
      </c>
      <c r="C8014" s="5">
        <v>0.63888888888888895</v>
      </c>
      <c r="D8014">
        <v>9.6000000000000002E-2</v>
      </c>
      <c r="E8014" s="8">
        <f t="shared" si="125"/>
        <v>4.105014958155647</v>
      </c>
      <c r="F8014">
        <v>748</v>
      </c>
      <c r="G8014">
        <v>5.6</v>
      </c>
    </row>
    <row r="8015" spans="1:7" x14ac:dyDescent="0.25">
      <c r="A8015" s="3">
        <v>44982.645833333336</v>
      </c>
      <c r="B8015" s="4">
        <v>44982</v>
      </c>
      <c r="C8015" s="5">
        <v>0.64583333333333337</v>
      </c>
      <c r="D8015">
        <v>9.5000000000000001E-2</v>
      </c>
      <c r="E8015" s="8">
        <f t="shared" si="125"/>
        <v>4.0002036651548556</v>
      </c>
      <c r="F8015">
        <v>745</v>
      </c>
      <c r="G8015">
        <v>5.6</v>
      </c>
    </row>
    <row r="8016" spans="1:7" x14ac:dyDescent="0.25">
      <c r="A8016" s="3">
        <v>44982.652777777781</v>
      </c>
      <c r="B8016" s="4">
        <v>44982</v>
      </c>
      <c r="C8016" s="5">
        <v>0.65277777777777779</v>
      </c>
      <c r="D8016">
        <v>9.5000000000000001E-2</v>
      </c>
      <c r="E8016" s="8">
        <f t="shared" si="125"/>
        <v>4.0002036651548556</v>
      </c>
      <c r="F8016">
        <v>742</v>
      </c>
      <c r="G8016">
        <v>5.6</v>
      </c>
    </row>
    <row r="8017" spans="1:7" x14ac:dyDescent="0.25">
      <c r="A8017" s="3">
        <v>44982.659722222219</v>
      </c>
      <c r="B8017" s="4">
        <v>44982</v>
      </c>
      <c r="C8017" s="5">
        <v>0.65972222222222221</v>
      </c>
      <c r="D8017">
        <v>9.5000000000000001E-2</v>
      </c>
      <c r="E8017" s="8">
        <f t="shared" si="125"/>
        <v>4.0002036651548556</v>
      </c>
      <c r="F8017">
        <v>740</v>
      </c>
      <c r="G8017">
        <v>5.6</v>
      </c>
    </row>
    <row r="8018" spans="1:7" x14ac:dyDescent="0.25">
      <c r="A8018" s="3">
        <v>44982.666666666664</v>
      </c>
      <c r="B8018" s="4">
        <v>44982</v>
      </c>
      <c r="C8018" s="5">
        <v>0.66666666666666663</v>
      </c>
      <c r="D8018">
        <v>9.6000000000000002E-2</v>
      </c>
      <c r="E8018" s="8">
        <f t="shared" si="125"/>
        <v>4.105014958155647</v>
      </c>
      <c r="F8018">
        <v>738</v>
      </c>
      <c r="G8018">
        <v>5.6</v>
      </c>
    </row>
    <row r="8019" spans="1:7" x14ac:dyDescent="0.25">
      <c r="A8019" s="3">
        <v>44982.673611111109</v>
      </c>
      <c r="B8019" s="4">
        <v>44982</v>
      </c>
      <c r="C8019" s="5">
        <v>0.67361111111111116</v>
      </c>
      <c r="D8019">
        <v>9.6000000000000002E-2</v>
      </c>
      <c r="E8019" s="8">
        <f t="shared" si="125"/>
        <v>4.105014958155647</v>
      </c>
      <c r="F8019">
        <v>737</v>
      </c>
      <c r="G8019">
        <v>5.6</v>
      </c>
    </row>
    <row r="8020" spans="1:7" x14ac:dyDescent="0.25">
      <c r="A8020" s="3">
        <v>44982.680555555555</v>
      </c>
      <c r="B8020" s="4">
        <v>44982</v>
      </c>
      <c r="C8020" s="5">
        <v>0.68055555555555547</v>
      </c>
      <c r="D8020">
        <v>9.5000000000000001E-2</v>
      </c>
      <c r="E8020" s="8">
        <f t="shared" si="125"/>
        <v>4.0002036651548556</v>
      </c>
      <c r="F8020">
        <v>736</v>
      </c>
      <c r="G8020">
        <v>5.6</v>
      </c>
    </row>
    <row r="8021" spans="1:7" x14ac:dyDescent="0.25">
      <c r="A8021" s="3">
        <v>44982.6875</v>
      </c>
      <c r="B8021" s="4">
        <v>44982</v>
      </c>
      <c r="C8021" s="5">
        <v>0.6875</v>
      </c>
      <c r="D8021">
        <v>9.4E-2</v>
      </c>
      <c r="E8021" s="8">
        <f t="shared" si="125"/>
        <v>3.8970017135479718</v>
      </c>
      <c r="F8021">
        <v>733</v>
      </c>
      <c r="G8021">
        <v>5.6</v>
      </c>
    </row>
    <row r="8022" spans="1:7" x14ac:dyDescent="0.25">
      <c r="A8022" s="3">
        <v>44982.694444444445</v>
      </c>
      <c r="B8022" s="4">
        <v>44982</v>
      </c>
      <c r="C8022" s="5">
        <v>0.69444444444444453</v>
      </c>
      <c r="D8022">
        <v>9.4E-2</v>
      </c>
      <c r="E8022" s="8">
        <f t="shared" si="125"/>
        <v>3.8970017135479718</v>
      </c>
      <c r="F8022">
        <v>730</v>
      </c>
      <c r="G8022">
        <v>5.6</v>
      </c>
    </row>
    <row r="8023" spans="1:7" x14ac:dyDescent="0.25">
      <c r="A8023" s="3">
        <v>44982.701388888891</v>
      </c>
      <c r="B8023" s="4">
        <v>44982</v>
      </c>
      <c r="C8023" s="5">
        <v>0.70138888888888884</v>
      </c>
      <c r="D8023">
        <v>9.2999999999999999E-2</v>
      </c>
      <c r="E8023" s="8">
        <f t="shared" si="125"/>
        <v>3.7954011189215802</v>
      </c>
      <c r="F8023">
        <v>732</v>
      </c>
      <c r="G8023">
        <v>5.6</v>
      </c>
    </row>
    <row r="8024" spans="1:7" x14ac:dyDescent="0.25">
      <c r="A8024" s="3">
        <v>44982.708333333336</v>
      </c>
      <c r="B8024" s="4">
        <v>44982</v>
      </c>
      <c r="C8024" s="5">
        <v>0.70833333333333337</v>
      </c>
      <c r="D8024">
        <v>9.1999999999999998E-2</v>
      </c>
      <c r="E8024" s="8">
        <f t="shared" si="125"/>
        <v>3.6953938517142331</v>
      </c>
      <c r="F8024">
        <v>731</v>
      </c>
      <c r="G8024">
        <v>5.6</v>
      </c>
    </row>
    <row r="8025" spans="1:7" x14ac:dyDescent="0.25">
      <c r="A8025" s="3">
        <v>44982.715277777781</v>
      </c>
      <c r="B8025" s="4">
        <v>44982</v>
      </c>
      <c r="C8025" s="5">
        <v>0.71527777777777779</v>
      </c>
      <c r="D8025">
        <v>9.1999999999999998E-2</v>
      </c>
      <c r="E8025" s="8">
        <f t="shared" si="125"/>
        <v>3.6953938517142331</v>
      </c>
      <c r="F8025">
        <v>731</v>
      </c>
      <c r="G8025">
        <v>5.5</v>
      </c>
    </row>
    <row r="8026" spans="1:7" x14ac:dyDescent="0.25">
      <c r="A8026" s="3">
        <v>44982.722222222219</v>
      </c>
      <c r="B8026" s="4">
        <v>44982</v>
      </c>
      <c r="C8026" s="5">
        <v>0.72222222222222221</v>
      </c>
      <c r="D8026">
        <v>9.1999999999999998E-2</v>
      </c>
      <c r="E8026" s="8">
        <f t="shared" si="125"/>
        <v>3.6953938517142331</v>
      </c>
      <c r="F8026">
        <v>729</v>
      </c>
      <c r="G8026">
        <v>5.5</v>
      </c>
    </row>
    <row r="8027" spans="1:7" x14ac:dyDescent="0.25">
      <c r="A8027" s="3">
        <v>44982.729166666664</v>
      </c>
      <c r="B8027" s="4">
        <v>44982</v>
      </c>
      <c r="C8027" s="5">
        <v>0.72916666666666663</v>
      </c>
      <c r="D8027">
        <v>9.1999999999999998E-2</v>
      </c>
      <c r="E8027" s="8">
        <f t="shared" si="125"/>
        <v>3.6953938517142331</v>
      </c>
      <c r="F8027">
        <v>729</v>
      </c>
      <c r="G8027">
        <v>5.5</v>
      </c>
    </row>
    <row r="8028" spans="1:7" x14ac:dyDescent="0.25">
      <c r="A8028" s="3">
        <v>44982.736111111109</v>
      </c>
      <c r="B8028" s="4">
        <v>44982</v>
      </c>
      <c r="C8028" s="5">
        <v>0.73611111111111116</v>
      </c>
      <c r="D8028">
        <v>9.0999999999999998E-2</v>
      </c>
      <c r="E8028" s="8">
        <f t="shared" si="125"/>
        <v>3.5969718364714893</v>
      </c>
      <c r="F8028">
        <v>729</v>
      </c>
      <c r="G8028">
        <v>5.5</v>
      </c>
    </row>
    <row r="8029" spans="1:7" x14ac:dyDescent="0.25">
      <c r="A8029" s="3">
        <v>44982.743055555555</v>
      </c>
      <c r="B8029" s="4">
        <v>44982</v>
      </c>
      <c r="C8029" s="5">
        <v>0.74305555555555547</v>
      </c>
      <c r="D8029">
        <v>9.0999999999999998E-2</v>
      </c>
      <c r="E8029" s="8">
        <f t="shared" si="125"/>
        <v>3.5969718364714893</v>
      </c>
      <c r="F8029">
        <v>730</v>
      </c>
      <c r="G8029">
        <v>5.4</v>
      </c>
    </row>
    <row r="8030" spans="1:7" x14ac:dyDescent="0.25">
      <c r="A8030" s="3">
        <v>44982.75</v>
      </c>
      <c r="B8030" s="4">
        <v>44982</v>
      </c>
      <c r="C8030" s="5">
        <v>0.75</v>
      </c>
      <c r="D8030">
        <v>9.0999999999999998E-2</v>
      </c>
      <c r="E8030" s="8">
        <f t="shared" si="125"/>
        <v>3.5969718364714893</v>
      </c>
      <c r="F8030">
        <v>729</v>
      </c>
      <c r="G8030">
        <v>5.4</v>
      </c>
    </row>
    <row r="8031" spans="1:7" x14ac:dyDescent="0.25">
      <c r="A8031" s="3">
        <v>44982.756944444445</v>
      </c>
      <c r="B8031" s="4">
        <v>44982</v>
      </c>
      <c r="C8031" s="5">
        <v>0.75694444444444453</v>
      </c>
      <c r="D8031">
        <v>0.09</v>
      </c>
      <c r="E8031" s="8">
        <f t="shared" si="125"/>
        <v>3.5001269510804383</v>
      </c>
      <c r="F8031">
        <v>729</v>
      </c>
      <c r="G8031">
        <v>5.3</v>
      </c>
    </row>
    <row r="8032" spans="1:7" x14ac:dyDescent="0.25">
      <c r="A8032" s="3">
        <v>44982.763888888891</v>
      </c>
      <c r="B8032" s="4">
        <v>44982</v>
      </c>
      <c r="C8032" s="5">
        <v>0.76388888888888884</v>
      </c>
      <c r="D8032">
        <v>0.09</v>
      </c>
      <c r="E8032" s="8">
        <f t="shared" si="125"/>
        <v>3.5001269510804383</v>
      </c>
      <c r="F8032">
        <v>729</v>
      </c>
      <c r="G8032">
        <v>5.3</v>
      </c>
    </row>
    <row r="8033" spans="1:7" x14ac:dyDescent="0.25">
      <c r="A8033" s="3">
        <v>44982.770833333336</v>
      </c>
      <c r="B8033" s="4">
        <v>44982</v>
      </c>
      <c r="C8033" s="5">
        <v>0.77083333333333337</v>
      </c>
      <c r="D8033">
        <v>8.8999999999999996E-2</v>
      </c>
      <c r="E8033" s="8">
        <f t="shared" si="125"/>
        <v>3.4048510259828575</v>
      </c>
      <c r="F8033">
        <v>729</v>
      </c>
      <c r="G8033">
        <v>5.2</v>
      </c>
    </row>
    <row r="8034" spans="1:7" x14ac:dyDescent="0.25">
      <c r="A8034" s="3">
        <v>44982.777777777781</v>
      </c>
      <c r="B8034" s="4">
        <v>44982</v>
      </c>
      <c r="C8034" s="5">
        <v>0.77777777777777779</v>
      </c>
      <c r="D8034">
        <v>8.8999999999999996E-2</v>
      </c>
      <c r="E8034" s="8">
        <f t="shared" si="125"/>
        <v>3.4048510259828575</v>
      </c>
      <c r="F8034">
        <v>729</v>
      </c>
      <c r="G8034">
        <v>5.2</v>
      </c>
    </row>
    <row r="8035" spans="1:7" x14ac:dyDescent="0.25">
      <c r="A8035" s="3">
        <v>44982.784722222219</v>
      </c>
      <c r="B8035" s="4">
        <v>44982</v>
      </c>
      <c r="C8035" s="5">
        <v>0.78472222222222221</v>
      </c>
      <c r="D8035">
        <v>8.7999999999999995E-2</v>
      </c>
      <c r="E8035" s="8">
        <f t="shared" si="125"/>
        <v>3.31113584336617</v>
      </c>
      <c r="F8035">
        <v>729</v>
      </c>
      <c r="G8035">
        <v>5.2</v>
      </c>
    </row>
    <row r="8036" spans="1:7" x14ac:dyDescent="0.25">
      <c r="A8036" s="3">
        <v>44982.791666666664</v>
      </c>
      <c r="B8036" s="4">
        <v>44982</v>
      </c>
      <c r="C8036" s="5">
        <v>0.79166666666666663</v>
      </c>
      <c r="D8036">
        <v>8.7999999999999995E-2</v>
      </c>
      <c r="E8036" s="8">
        <f t="shared" si="125"/>
        <v>3.31113584336617</v>
      </c>
      <c r="F8036">
        <v>729</v>
      </c>
      <c r="G8036">
        <v>5.2</v>
      </c>
    </row>
    <row r="8037" spans="1:7" x14ac:dyDescent="0.25">
      <c r="A8037" s="3">
        <v>44982.798611111109</v>
      </c>
      <c r="B8037" s="4">
        <v>44982</v>
      </c>
      <c r="C8037" s="5">
        <v>0.79861111111111116</v>
      </c>
      <c r="D8037">
        <v>8.6999999999999994E-2</v>
      </c>
      <c r="E8037" s="8">
        <f t="shared" si="125"/>
        <v>3.2189731363313903</v>
      </c>
      <c r="F8037">
        <v>728</v>
      </c>
      <c r="G8037">
        <v>5.0999999999999996</v>
      </c>
    </row>
    <row r="8038" spans="1:7" x14ac:dyDescent="0.25">
      <c r="A8038" s="3">
        <v>44982.805555555555</v>
      </c>
      <c r="B8038" s="4">
        <v>44982</v>
      </c>
      <c r="C8038" s="5">
        <v>0.80555555555555547</v>
      </c>
      <c r="D8038">
        <v>8.6999999999999994E-2</v>
      </c>
      <c r="E8038" s="8">
        <f t="shared" si="125"/>
        <v>3.2189731363313903</v>
      </c>
      <c r="F8038">
        <v>731</v>
      </c>
      <c r="G8038">
        <v>5.0999999999999996</v>
      </c>
    </row>
    <row r="8039" spans="1:7" x14ac:dyDescent="0.25">
      <c r="A8039" s="3">
        <v>44982.8125</v>
      </c>
      <c r="B8039" s="4">
        <v>44982</v>
      </c>
      <c r="C8039" s="5">
        <v>0.8125</v>
      </c>
      <c r="D8039">
        <v>8.6999999999999994E-2</v>
      </c>
      <c r="E8039" s="8">
        <f t="shared" si="125"/>
        <v>3.2189731363313903</v>
      </c>
      <c r="F8039">
        <v>732</v>
      </c>
      <c r="G8039">
        <v>5.0999999999999996</v>
      </c>
    </row>
    <row r="8040" spans="1:7" x14ac:dyDescent="0.25">
      <c r="A8040" s="3">
        <v>44982.819444444445</v>
      </c>
      <c r="B8040" s="4">
        <v>44982</v>
      </c>
      <c r="C8040" s="5">
        <v>0.81944444444444453</v>
      </c>
      <c r="D8040">
        <v>8.7999999999999995E-2</v>
      </c>
      <c r="E8040" s="8">
        <f t="shared" si="125"/>
        <v>3.31113584336617</v>
      </c>
      <c r="F8040">
        <v>732</v>
      </c>
      <c r="G8040">
        <v>5</v>
      </c>
    </row>
    <row r="8041" spans="1:7" x14ac:dyDescent="0.25">
      <c r="A8041" s="3">
        <v>44982.826388888891</v>
      </c>
      <c r="B8041" s="4">
        <v>44982</v>
      </c>
      <c r="C8041" s="5">
        <v>0.82638888888888884</v>
      </c>
      <c r="D8041">
        <v>8.7999999999999995E-2</v>
      </c>
      <c r="E8041" s="8">
        <f t="shared" si="125"/>
        <v>3.31113584336617</v>
      </c>
      <c r="F8041">
        <v>732</v>
      </c>
      <c r="G8041">
        <v>5</v>
      </c>
    </row>
    <row r="8042" spans="1:7" x14ac:dyDescent="0.25">
      <c r="A8042" s="3">
        <v>44982.833333333336</v>
      </c>
      <c r="B8042" s="4">
        <v>44982</v>
      </c>
      <c r="C8042" s="5">
        <v>0.83333333333333337</v>
      </c>
      <c r="D8042">
        <v>8.6999999999999994E-2</v>
      </c>
      <c r="E8042" s="8">
        <f t="shared" si="125"/>
        <v>3.2189731363313903</v>
      </c>
      <c r="F8042">
        <v>731</v>
      </c>
      <c r="G8042">
        <v>5</v>
      </c>
    </row>
    <row r="8043" spans="1:7" x14ac:dyDescent="0.25">
      <c r="A8043" s="3">
        <v>44982.840277777781</v>
      </c>
      <c r="B8043" s="4">
        <v>44982</v>
      </c>
      <c r="C8043" s="5">
        <v>0.84027777777777779</v>
      </c>
      <c r="D8043">
        <v>8.6999999999999994E-2</v>
      </c>
      <c r="E8043" s="8">
        <f t="shared" si="125"/>
        <v>3.2189731363313903</v>
      </c>
      <c r="F8043">
        <v>731</v>
      </c>
      <c r="G8043">
        <v>5</v>
      </c>
    </row>
    <row r="8044" spans="1:7" x14ac:dyDescent="0.25">
      <c r="A8044" s="3">
        <v>44982.847222222219</v>
      </c>
      <c r="B8044" s="4">
        <v>44982</v>
      </c>
      <c r="C8044" s="5">
        <v>0.84722222222222221</v>
      </c>
      <c r="D8044">
        <v>8.6999999999999994E-2</v>
      </c>
      <c r="E8044" s="8">
        <f t="shared" si="125"/>
        <v>3.2189731363313903</v>
      </c>
      <c r="F8044">
        <v>730</v>
      </c>
      <c r="G8044">
        <v>5</v>
      </c>
    </row>
    <row r="8045" spans="1:7" x14ac:dyDescent="0.25">
      <c r="A8045" s="3">
        <v>44982.854166666664</v>
      </c>
      <c r="B8045" s="4">
        <v>44982</v>
      </c>
      <c r="C8045" s="5">
        <v>0.85416666666666663</v>
      </c>
      <c r="D8045">
        <v>8.6999999999999994E-2</v>
      </c>
      <c r="E8045" s="8">
        <f t="shared" si="125"/>
        <v>3.2189731363313903</v>
      </c>
      <c r="F8045">
        <v>732</v>
      </c>
      <c r="G8045">
        <v>4.9000000000000004</v>
      </c>
    </row>
    <row r="8046" spans="1:7" x14ac:dyDescent="0.25">
      <c r="A8046" s="3">
        <v>44982.861111111109</v>
      </c>
      <c r="B8046" s="4">
        <v>44982</v>
      </c>
      <c r="C8046" s="5">
        <v>0.86111111111111116</v>
      </c>
      <c r="D8046">
        <v>8.6999999999999994E-2</v>
      </c>
      <c r="E8046" s="8">
        <f t="shared" si="125"/>
        <v>3.2189731363313903</v>
      </c>
      <c r="F8046">
        <v>732</v>
      </c>
      <c r="G8046">
        <v>4.9000000000000004</v>
      </c>
    </row>
    <row r="8047" spans="1:7" x14ac:dyDescent="0.25">
      <c r="A8047" s="3">
        <v>44982.868055555555</v>
      </c>
      <c r="B8047" s="4">
        <v>44982</v>
      </c>
      <c r="C8047" s="5">
        <v>0.86805555555555547</v>
      </c>
      <c r="D8047">
        <v>8.5999999999999993E-2</v>
      </c>
      <c r="E8047" s="8">
        <f t="shared" si="125"/>
        <v>3.1283545880369861</v>
      </c>
      <c r="F8047">
        <v>731</v>
      </c>
      <c r="G8047">
        <v>4.9000000000000004</v>
      </c>
    </row>
    <row r="8048" spans="1:7" x14ac:dyDescent="0.25">
      <c r="A8048" s="3">
        <v>44982.875</v>
      </c>
      <c r="B8048" s="4">
        <v>44982</v>
      </c>
      <c r="C8048" s="5">
        <v>0.875</v>
      </c>
      <c r="D8048">
        <v>8.6999999999999994E-2</v>
      </c>
      <c r="E8048" s="8">
        <f t="shared" si="125"/>
        <v>3.2189731363313903</v>
      </c>
      <c r="F8048">
        <v>732</v>
      </c>
      <c r="G8048">
        <v>4.8</v>
      </c>
    </row>
    <row r="8049" spans="1:7" x14ac:dyDescent="0.25">
      <c r="A8049" s="3">
        <v>44982.881944444445</v>
      </c>
      <c r="B8049" s="4">
        <v>44982</v>
      </c>
      <c r="C8049" s="5">
        <v>0.88194444444444453</v>
      </c>
      <c r="D8049">
        <v>8.6999999999999994E-2</v>
      </c>
      <c r="E8049" s="8">
        <f t="shared" si="125"/>
        <v>3.2189731363313903</v>
      </c>
      <c r="F8049">
        <v>732</v>
      </c>
      <c r="G8049">
        <v>4.8</v>
      </c>
    </row>
    <row r="8050" spans="1:7" x14ac:dyDescent="0.25">
      <c r="A8050" s="3">
        <v>44982.888888888891</v>
      </c>
      <c r="B8050" s="4">
        <v>44982</v>
      </c>
      <c r="C8050" s="5">
        <v>0.88888888888888884</v>
      </c>
      <c r="D8050">
        <v>8.6999999999999994E-2</v>
      </c>
      <c r="E8050" s="8">
        <f t="shared" si="125"/>
        <v>3.2189731363313903</v>
      </c>
      <c r="F8050">
        <v>732</v>
      </c>
      <c r="G8050">
        <v>4.7</v>
      </c>
    </row>
    <row r="8051" spans="1:7" x14ac:dyDescent="0.25">
      <c r="A8051" s="3">
        <v>44982.895833333336</v>
      </c>
      <c r="B8051" s="4">
        <v>44982</v>
      </c>
      <c r="C8051" s="5">
        <v>0.89583333333333337</v>
      </c>
      <c r="D8051">
        <v>8.5999999999999993E-2</v>
      </c>
      <c r="E8051" s="8">
        <f t="shared" si="125"/>
        <v>3.1283545880369861</v>
      </c>
      <c r="F8051">
        <v>731</v>
      </c>
      <c r="G8051">
        <v>4.7</v>
      </c>
    </row>
    <row r="8052" spans="1:7" x14ac:dyDescent="0.25">
      <c r="A8052" s="3">
        <v>44982.902777777781</v>
      </c>
      <c r="B8052" s="4">
        <v>44982</v>
      </c>
      <c r="C8052" s="5">
        <v>0.90277777777777779</v>
      </c>
      <c r="D8052">
        <v>8.5999999999999993E-2</v>
      </c>
      <c r="E8052" s="8">
        <f t="shared" ref="E8052:E8115" si="126">(1.34*POWER(D8052,2.47))*1000</f>
        <v>3.1283545880369861</v>
      </c>
      <c r="F8052">
        <v>732</v>
      </c>
      <c r="G8052">
        <v>4.7</v>
      </c>
    </row>
    <row r="8053" spans="1:7" x14ac:dyDescent="0.25">
      <c r="A8053" s="3">
        <v>44982.909722222219</v>
      </c>
      <c r="B8053" s="4">
        <v>44982</v>
      </c>
      <c r="C8053" s="5">
        <v>0.90972222222222221</v>
      </c>
      <c r="D8053">
        <v>8.5999999999999993E-2</v>
      </c>
      <c r="E8053" s="8">
        <f t="shared" si="126"/>
        <v>3.1283545880369861</v>
      </c>
      <c r="F8053">
        <v>733</v>
      </c>
      <c r="G8053">
        <v>4.5999999999999996</v>
      </c>
    </row>
    <row r="8054" spans="1:7" x14ac:dyDescent="0.25">
      <c r="A8054" s="3">
        <v>44982.916666666664</v>
      </c>
      <c r="B8054" s="4">
        <v>44982</v>
      </c>
      <c r="C8054" s="5">
        <v>0.91666666666666663</v>
      </c>
      <c r="D8054">
        <v>8.5999999999999993E-2</v>
      </c>
      <c r="E8054" s="8">
        <f t="shared" si="126"/>
        <v>3.1283545880369861</v>
      </c>
      <c r="F8054">
        <v>733</v>
      </c>
      <c r="G8054">
        <v>4.5999999999999996</v>
      </c>
    </row>
    <row r="8055" spans="1:7" x14ac:dyDescent="0.25">
      <c r="A8055" s="3">
        <v>44982.923611111109</v>
      </c>
      <c r="B8055" s="4">
        <v>44982</v>
      </c>
      <c r="C8055" s="5">
        <v>0.92361111111111116</v>
      </c>
      <c r="D8055">
        <v>8.6999999999999994E-2</v>
      </c>
      <c r="E8055" s="8">
        <f t="shared" si="126"/>
        <v>3.2189731363313903</v>
      </c>
      <c r="F8055">
        <v>732</v>
      </c>
      <c r="G8055">
        <v>4.5</v>
      </c>
    </row>
    <row r="8056" spans="1:7" x14ac:dyDescent="0.25">
      <c r="A8056" s="3">
        <v>44982.930555555555</v>
      </c>
      <c r="B8056" s="4">
        <v>44982</v>
      </c>
      <c r="C8056" s="5">
        <v>0.93055555555555547</v>
      </c>
      <c r="D8056">
        <v>8.5999999999999993E-2</v>
      </c>
      <c r="E8056" s="8">
        <f t="shared" si="126"/>
        <v>3.1283545880369861</v>
      </c>
      <c r="F8056">
        <v>734</v>
      </c>
      <c r="G8056">
        <v>4.5</v>
      </c>
    </row>
    <row r="8057" spans="1:7" x14ac:dyDescent="0.25">
      <c r="A8057" s="3">
        <v>44982.9375</v>
      </c>
      <c r="B8057" s="4">
        <v>44982</v>
      </c>
      <c r="C8057" s="5">
        <v>0.9375</v>
      </c>
      <c r="D8057">
        <v>8.6999999999999994E-2</v>
      </c>
      <c r="E8057" s="8">
        <f t="shared" si="126"/>
        <v>3.2189731363313903</v>
      </c>
      <c r="F8057">
        <v>733</v>
      </c>
      <c r="G8057">
        <v>4.5</v>
      </c>
    </row>
    <row r="8058" spans="1:7" x14ac:dyDescent="0.25">
      <c r="A8058" s="3">
        <v>44982.944444444445</v>
      </c>
      <c r="B8058" s="4">
        <v>44982</v>
      </c>
      <c r="C8058" s="5">
        <v>0.94444444444444453</v>
      </c>
      <c r="D8058">
        <v>8.6999999999999994E-2</v>
      </c>
      <c r="E8058" s="8">
        <f t="shared" si="126"/>
        <v>3.2189731363313903</v>
      </c>
      <c r="F8058">
        <v>733</v>
      </c>
      <c r="G8058">
        <v>4.4000000000000004</v>
      </c>
    </row>
    <row r="8059" spans="1:7" x14ac:dyDescent="0.25">
      <c r="A8059" s="3">
        <v>44982.951388888891</v>
      </c>
      <c r="B8059" s="4">
        <v>44982</v>
      </c>
      <c r="C8059" s="5">
        <v>0.95138888888888884</v>
      </c>
      <c r="D8059">
        <v>8.6999999999999994E-2</v>
      </c>
      <c r="E8059" s="8">
        <f t="shared" si="126"/>
        <v>3.2189731363313903</v>
      </c>
      <c r="F8059">
        <v>731</v>
      </c>
      <c r="G8059">
        <v>4.4000000000000004</v>
      </c>
    </row>
    <row r="8060" spans="1:7" x14ac:dyDescent="0.25">
      <c r="A8060" s="3">
        <v>44982.958333333336</v>
      </c>
      <c r="B8060" s="4">
        <v>44982</v>
      </c>
      <c r="C8060" s="5">
        <v>0.95833333333333337</v>
      </c>
      <c r="D8060">
        <v>8.6999999999999994E-2</v>
      </c>
      <c r="E8060" s="8">
        <f t="shared" si="126"/>
        <v>3.2189731363313903</v>
      </c>
      <c r="F8060">
        <v>730</v>
      </c>
      <c r="G8060">
        <v>4.4000000000000004</v>
      </c>
    </row>
    <row r="8061" spans="1:7" x14ac:dyDescent="0.25">
      <c r="A8061" s="3">
        <v>44982.965277777781</v>
      </c>
      <c r="B8061" s="4">
        <v>44982</v>
      </c>
      <c r="C8061" s="5">
        <v>0.96527777777777779</v>
      </c>
      <c r="D8061">
        <v>8.5999999999999993E-2</v>
      </c>
      <c r="E8061" s="8">
        <f t="shared" si="126"/>
        <v>3.1283545880369861</v>
      </c>
      <c r="F8061">
        <v>732</v>
      </c>
      <c r="G8061">
        <v>4.4000000000000004</v>
      </c>
    </row>
    <row r="8062" spans="1:7" x14ac:dyDescent="0.25">
      <c r="A8062" s="3">
        <v>44982.972222222219</v>
      </c>
      <c r="B8062" s="4">
        <v>44982</v>
      </c>
      <c r="C8062" s="5">
        <v>0.97222222222222221</v>
      </c>
      <c r="D8062">
        <v>8.5999999999999993E-2</v>
      </c>
      <c r="E8062" s="8">
        <f t="shared" si="126"/>
        <v>3.1283545880369861</v>
      </c>
      <c r="F8062">
        <v>735</v>
      </c>
      <c r="G8062">
        <v>4.3</v>
      </c>
    </row>
    <row r="8063" spans="1:7" x14ac:dyDescent="0.25">
      <c r="A8063" s="3">
        <v>44982.979166666664</v>
      </c>
      <c r="B8063" s="4">
        <v>44982</v>
      </c>
      <c r="C8063" s="5">
        <v>0.97916666666666663</v>
      </c>
      <c r="D8063">
        <v>8.5000000000000006E-2</v>
      </c>
      <c r="E8063" s="8">
        <f t="shared" si="126"/>
        <v>3.0392718308178392</v>
      </c>
      <c r="F8063">
        <v>734</v>
      </c>
      <c r="G8063">
        <v>4.3</v>
      </c>
    </row>
    <row r="8064" spans="1:7" x14ac:dyDescent="0.25">
      <c r="A8064" s="3">
        <v>44982.986111111109</v>
      </c>
      <c r="B8064" s="4">
        <v>44982</v>
      </c>
      <c r="C8064" s="5">
        <v>0.98611111111111116</v>
      </c>
      <c r="D8064">
        <v>8.5000000000000006E-2</v>
      </c>
      <c r="E8064" s="8">
        <f t="shared" si="126"/>
        <v>3.0392718308178392</v>
      </c>
      <c r="F8064">
        <v>734</v>
      </c>
      <c r="G8064">
        <v>4.3</v>
      </c>
    </row>
    <row r="8065" spans="1:7" x14ac:dyDescent="0.25">
      <c r="A8065" s="3">
        <v>44982.993055555555</v>
      </c>
      <c r="B8065" s="4">
        <v>44982</v>
      </c>
      <c r="C8065" s="5">
        <v>0.99305555555555547</v>
      </c>
      <c r="D8065">
        <v>8.5999999999999993E-2</v>
      </c>
      <c r="E8065" s="8">
        <f t="shared" si="126"/>
        <v>3.1283545880369861</v>
      </c>
      <c r="F8065">
        <v>733</v>
      </c>
      <c r="G8065">
        <v>4.3</v>
      </c>
    </row>
    <row r="8066" spans="1:7" x14ac:dyDescent="0.25">
      <c r="A8066" s="3">
        <v>44983</v>
      </c>
      <c r="B8066" s="4">
        <v>44983</v>
      </c>
      <c r="C8066" s="5">
        <v>0</v>
      </c>
      <c r="D8066">
        <v>8.6999999999999994E-2</v>
      </c>
      <c r="E8066" s="8">
        <f t="shared" si="126"/>
        <v>3.2189731363313903</v>
      </c>
      <c r="F8066">
        <v>735</v>
      </c>
      <c r="G8066">
        <v>4.3</v>
      </c>
    </row>
    <row r="8067" spans="1:7" x14ac:dyDescent="0.25">
      <c r="A8067" s="3">
        <v>44983.006944444445</v>
      </c>
      <c r="B8067" s="4">
        <v>44983</v>
      </c>
      <c r="C8067" s="5">
        <v>6.9444444444444441E-3</v>
      </c>
      <c r="D8067">
        <v>8.6999999999999994E-2</v>
      </c>
      <c r="E8067" s="8">
        <f t="shared" si="126"/>
        <v>3.2189731363313903</v>
      </c>
      <c r="F8067">
        <v>749</v>
      </c>
      <c r="G8067">
        <v>4.3</v>
      </c>
    </row>
    <row r="8068" spans="1:7" x14ac:dyDescent="0.25">
      <c r="A8068" s="3">
        <v>44983.013888888891</v>
      </c>
      <c r="B8068" s="4">
        <v>44983</v>
      </c>
      <c r="C8068" s="5">
        <v>1.3888888888888888E-2</v>
      </c>
      <c r="D8068">
        <v>8.6999999999999994E-2</v>
      </c>
      <c r="E8068" s="8">
        <f t="shared" si="126"/>
        <v>3.2189731363313903</v>
      </c>
      <c r="F8068">
        <v>747</v>
      </c>
      <c r="G8068">
        <v>4.3</v>
      </c>
    </row>
    <row r="8069" spans="1:7" x14ac:dyDescent="0.25">
      <c r="A8069" s="3">
        <v>44983.020833333336</v>
      </c>
      <c r="B8069" s="4">
        <v>44983</v>
      </c>
      <c r="C8069" s="5">
        <v>2.0833333333333332E-2</v>
      </c>
      <c r="D8069">
        <v>8.5999999999999993E-2</v>
      </c>
      <c r="E8069" s="8">
        <f t="shared" si="126"/>
        <v>3.1283545880369861</v>
      </c>
      <c r="F8069">
        <v>748</v>
      </c>
      <c r="G8069">
        <v>4.2</v>
      </c>
    </row>
    <row r="8070" spans="1:7" x14ac:dyDescent="0.25">
      <c r="A8070" s="3">
        <v>44983.027777777781</v>
      </c>
      <c r="B8070" s="4">
        <v>44983</v>
      </c>
      <c r="C8070" s="5">
        <v>2.7777777777777776E-2</v>
      </c>
      <c r="D8070">
        <v>8.6999999999999994E-2</v>
      </c>
      <c r="E8070" s="8">
        <f t="shared" si="126"/>
        <v>3.2189731363313903</v>
      </c>
      <c r="F8070">
        <v>747</v>
      </c>
      <c r="G8070">
        <v>4.2</v>
      </c>
    </row>
    <row r="8071" spans="1:7" x14ac:dyDescent="0.25">
      <c r="A8071" s="3">
        <v>44983.034722222219</v>
      </c>
      <c r="B8071" s="4">
        <v>44983</v>
      </c>
      <c r="C8071" s="5">
        <v>3.4722222222222224E-2</v>
      </c>
      <c r="D8071">
        <v>8.5999999999999993E-2</v>
      </c>
      <c r="E8071" s="8">
        <f t="shared" si="126"/>
        <v>3.1283545880369861</v>
      </c>
      <c r="F8071">
        <v>748</v>
      </c>
      <c r="G8071">
        <v>4.0999999999999996</v>
      </c>
    </row>
    <row r="8072" spans="1:7" x14ac:dyDescent="0.25">
      <c r="A8072" s="3">
        <v>44983.041666666664</v>
      </c>
      <c r="B8072" s="4">
        <v>44983</v>
      </c>
      <c r="C8072" s="5">
        <v>4.1666666666666664E-2</v>
      </c>
      <c r="D8072">
        <v>8.5999999999999993E-2</v>
      </c>
      <c r="E8072" s="8">
        <f t="shared" si="126"/>
        <v>3.1283545880369861</v>
      </c>
      <c r="F8072">
        <v>749</v>
      </c>
      <c r="G8072">
        <v>4.0999999999999996</v>
      </c>
    </row>
    <row r="8073" spans="1:7" x14ac:dyDescent="0.25">
      <c r="A8073" s="3">
        <v>44983.048611111109</v>
      </c>
      <c r="B8073" s="4">
        <v>44983</v>
      </c>
      <c r="C8073" s="5">
        <v>4.8611111111111112E-2</v>
      </c>
      <c r="D8073">
        <v>8.5999999999999993E-2</v>
      </c>
      <c r="E8073" s="8">
        <f t="shared" si="126"/>
        <v>3.1283545880369861</v>
      </c>
      <c r="F8073">
        <v>749</v>
      </c>
      <c r="G8073">
        <v>4</v>
      </c>
    </row>
    <row r="8074" spans="1:7" x14ac:dyDescent="0.25">
      <c r="A8074" s="3">
        <v>44983.055555555555</v>
      </c>
      <c r="B8074" s="4">
        <v>44983</v>
      </c>
      <c r="C8074" s="5">
        <v>5.5555555555555552E-2</v>
      </c>
      <c r="D8074">
        <v>8.5000000000000006E-2</v>
      </c>
      <c r="E8074" s="8">
        <f t="shared" si="126"/>
        <v>3.0392718308178392</v>
      </c>
      <c r="F8074">
        <v>748</v>
      </c>
      <c r="G8074">
        <v>4</v>
      </c>
    </row>
    <row r="8075" spans="1:7" x14ac:dyDescent="0.25">
      <c r="A8075" s="3">
        <v>44983.0625</v>
      </c>
      <c r="B8075" s="4">
        <v>44983</v>
      </c>
      <c r="C8075" s="5">
        <v>6.25E-2</v>
      </c>
      <c r="D8075">
        <v>8.5000000000000006E-2</v>
      </c>
      <c r="E8075" s="8">
        <f t="shared" si="126"/>
        <v>3.0392718308178392</v>
      </c>
      <c r="F8075">
        <v>749</v>
      </c>
      <c r="G8075">
        <v>4</v>
      </c>
    </row>
    <row r="8076" spans="1:7" x14ac:dyDescent="0.25">
      <c r="A8076" s="3">
        <v>44983.069444444445</v>
      </c>
      <c r="B8076" s="4">
        <v>44983</v>
      </c>
      <c r="C8076" s="5">
        <v>6.9444444444444434E-2</v>
      </c>
      <c r="D8076">
        <v>8.5000000000000006E-2</v>
      </c>
      <c r="E8076" s="8">
        <f t="shared" si="126"/>
        <v>3.0392718308178392</v>
      </c>
      <c r="F8076">
        <v>749</v>
      </c>
      <c r="G8076">
        <v>3.9</v>
      </c>
    </row>
    <row r="8077" spans="1:7" x14ac:dyDescent="0.25">
      <c r="A8077" s="3">
        <v>44983.076388888891</v>
      </c>
      <c r="B8077" s="4">
        <v>44983</v>
      </c>
      <c r="C8077" s="5">
        <v>7.6388888888888895E-2</v>
      </c>
      <c r="D8077">
        <v>8.5000000000000006E-2</v>
      </c>
      <c r="E8077" s="8">
        <f t="shared" si="126"/>
        <v>3.0392718308178392</v>
      </c>
      <c r="F8077">
        <v>749</v>
      </c>
      <c r="G8077">
        <v>3.9</v>
      </c>
    </row>
    <row r="8078" spans="1:7" x14ac:dyDescent="0.25">
      <c r="A8078" s="3">
        <v>44983.083333333336</v>
      </c>
      <c r="B8078" s="4">
        <v>44983</v>
      </c>
      <c r="C8078" s="5">
        <v>8.3333333333333329E-2</v>
      </c>
      <c r="D8078">
        <v>8.5000000000000006E-2</v>
      </c>
      <c r="E8078" s="8">
        <f t="shared" si="126"/>
        <v>3.0392718308178392</v>
      </c>
      <c r="F8078">
        <v>750</v>
      </c>
      <c r="G8078">
        <v>3.9</v>
      </c>
    </row>
    <row r="8079" spans="1:7" x14ac:dyDescent="0.25">
      <c r="A8079" s="3">
        <v>44983.090277777781</v>
      </c>
      <c r="B8079" s="4">
        <v>44983</v>
      </c>
      <c r="C8079" s="5">
        <v>9.0277777777777776E-2</v>
      </c>
      <c r="D8079">
        <v>8.5000000000000006E-2</v>
      </c>
      <c r="E8079" s="8">
        <f t="shared" si="126"/>
        <v>3.0392718308178392</v>
      </c>
      <c r="F8079">
        <v>749</v>
      </c>
      <c r="G8079">
        <v>3.9</v>
      </c>
    </row>
    <row r="8080" spans="1:7" x14ac:dyDescent="0.25">
      <c r="A8080" s="3">
        <v>44983.097222222219</v>
      </c>
      <c r="B8080" s="4">
        <v>44983</v>
      </c>
      <c r="C8080" s="5">
        <v>9.7222222222222224E-2</v>
      </c>
      <c r="D8080">
        <v>8.5999999999999993E-2</v>
      </c>
      <c r="E8080" s="8">
        <f t="shared" si="126"/>
        <v>3.1283545880369861</v>
      </c>
      <c r="F8080">
        <v>751</v>
      </c>
      <c r="G8080">
        <v>3.9</v>
      </c>
    </row>
    <row r="8081" spans="1:7" x14ac:dyDescent="0.25">
      <c r="A8081" s="3">
        <v>44983.104166666664</v>
      </c>
      <c r="B8081" s="4">
        <v>44983</v>
      </c>
      <c r="C8081" s="5">
        <v>0.10416666666666667</v>
      </c>
      <c r="D8081">
        <v>8.5999999999999993E-2</v>
      </c>
      <c r="E8081" s="8">
        <f t="shared" si="126"/>
        <v>3.1283545880369861</v>
      </c>
      <c r="F8081">
        <v>750</v>
      </c>
      <c r="G8081">
        <v>3.9</v>
      </c>
    </row>
    <row r="8082" spans="1:7" x14ac:dyDescent="0.25">
      <c r="A8082" s="3">
        <v>44983.111111111109</v>
      </c>
      <c r="B8082" s="4">
        <v>44983</v>
      </c>
      <c r="C8082" s="5">
        <v>0.1111111111111111</v>
      </c>
      <c r="D8082">
        <v>8.5000000000000006E-2</v>
      </c>
      <c r="E8082" s="8">
        <f t="shared" si="126"/>
        <v>3.0392718308178392</v>
      </c>
      <c r="F8082">
        <v>756</v>
      </c>
      <c r="G8082">
        <v>3.9</v>
      </c>
    </row>
    <row r="8083" spans="1:7" x14ac:dyDescent="0.25">
      <c r="A8083" s="3">
        <v>44983.118055555555</v>
      </c>
      <c r="B8083" s="4">
        <v>44983</v>
      </c>
      <c r="C8083" s="5">
        <v>0.11805555555555557</v>
      </c>
      <c r="D8083">
        <v>8.5999999999999993E-2</v>
      </c>
      <c r="E8083" s="8">
        <f t="shared" si="126"/>
        <v>3.1283545880369861</v>
      </c>
      <c r="F8083">
        <v>757</v>
      </c>
      <c r="G8083">
        <v>3.9</v>
      </c>
    </row>
    <row r="8084" spans="1:7" x14ac:dyDescent="0.25">
      <c r="A8084" s="3">
        <v>44983.125</v>
      </c>
      <c r="B8084" s="4">
        <v>44983</v>
      </c>
      <c r="C8084" s="5">
        <v>0.125</v>
      </c>
      <c r="D8084">
        <v>8.5000000000000006E-2</v>
      </c>
      <c r="E8084" s="8">
        <f t="shared" si="126"/>
        <v>3.0392718308178392</v>
      </c>
      <c r="F8084">
        <v>754</v>
      </c>
      <c r="G8084">
        <v>3.9</v>
      </c>
    </row>
    <row r="8085" spans="1:7" x14ac:dyDescent="0.25">
      <c r="A8085" s="3">
        <v>44983.131944444445</v>
      </c>
      <c r="B8085" s="4">
        <v>44983</v>
      </c>
      <c r="C8085" s="5">
        <v>0.13194444444444445</v>
      </c>
      <c r="D8085">
        <v>8.5000000000000006E-2</v>
      </c>
      <c r="E8085" s="8">
        <f t="shared" si="126"/>
        <v>3.0392718308178392</v>
      </c>
      <c r="F8085">
        <v>756</v>
      </c>
      <c r="G8085">
        <v>3.8</v>
      </c>
    </row>
    <row r="8086" spans="1:7" x14ac:dyDescent="0.25">
      <c r="A8086" s="3">
        <v>44983.138888888891</v>
      </c>
      <c r="B8086" s="4">
        <v>44983</v>
      </c>
      <c r="C8086" s="5">
        <v>0.1388888888888889</v>
      </c>
      <c r="D8086">
        <v>8.5000000000000006E-2</v>
      </c>
      <c r="E8086" s="8">
        <f t="shared" si="126"/>
        <v>3.0392718308178392</v>
      </c>
      <c r="F8086">
        <v>757</v>
      </c>
      <c r="G8086">
        <v>3.8</v>
      </c>
    </row>
    <row r="8087" spans="1:7" x14ac:dyDescent="0.25">
      <c r="A8087" s="3">
        <v>44983.145833333336</v>
      </c>
      <c r="B8087" s="4">
        <v>44983</v>
      </c>
      <c r="C8087" s="5">
        <v>0.14583333333333334</v>
      </c>
      <c r="D8087">
        <v>8.5000000000000006E-2</v>
      </c>
      <c r="E8087" s="8">
        <f t="shared" si="126"/>
        <v>3.0392718308178392</v>
      </c>
      <c r="F8087">
        <v>757</v>
      </c>
      <c r="G8087">
        <v>3.8</v>
      </c>
    </row>
    <row r="8088" spans="1:7" x14ac:dyDescent="0.25">
      <c r="A8088" s="3">
        <v>44983.152777777781</v>
      </c>
      <c r="B8088" s="4">
        <v>44983</v>
      </c>
      <c r="C8088" s="5">
        <v>0.15277777777777776</v>
      </c>
      <c r="D8088">
        <v>8.5000000000000006E-2</v>
      </c>
      <c r="E8088" s="8">
        <f t="shared" si="126"/>
        <v>3.0392718308178392</v>
      </c>
      <c r="F8088">
        <v>757</v>
      </c>
      <c r="G8088">
        <v>3.7</v>
      </c>
    </row>
    <row r="8089" spans="1:7" x14ac:dyDescent="0.25">
      <c r="A8089" s="3">
        <v>44983.159722222219</v>
      </c>
      <c r="B8089" s="4">
        <v>44983</v>
      </c>
      <c r="C8089" s="5">
        <v>0.15972222222222224</v>
      </c>
      <c r="D8089">
        <v>8.5000000000000006E-2</v>
      </c>
      <c r="E8089" s="8">
        <f t="shared" si="126"/>
        <v>3.0392718308178392</v>
      </c>
      <c r="F8089">
        <v>758</v>
      </c>
      <c r="G8089">
        <v>3.7</v>
      </c>
    </row>
    <row r="8090" spans="1:7" x14ac:dyDescent="0.25">
      <c r="A8090" s="3">
        <v>44983.166666666664</v>
      </c>
      <c r="B8090" s="4">
        <v>44983</v>
      </c>
      <c r="C8090" s="5">
        <v>0.16666666666666666</v>
      </c>
      <c r="D8090">
        <v>8.5000000000000006E-2</v>
      </c>
      <c r="E8090" s="8">
        <f t="shared" si="126"/>
        <v>3.0392718308178392</v>
      </c>
      <c r="F8090">
        <v>758</v>
      </c>
      <c r="G8090">
        <v>3.7</v>
      </c>
    </row>
    <row r="8091" spans="1:7" x14ac:dyDescent="0.25">
      <c r="A8091" s="3">
        <v>44983.173611111109</v>
      </c>
      <c r="B8091" s="4">
        <v>44983</v>
      </c>
      <c r="C8091" s="5">
        <v>0.17361111111111113</v>
      </c>
      <c r="D8091">
        <v>8.5000000000000006E-2</v>
      </c>
      <c r="E8091" s="8">
        <f t="shared" si="126"/>
        <v>3.0392718308178392</v>
      </c>
      <c r="F8091">
        <v>758</v>
      </c>
      <c r="G8091">
        <v>3.7</v>
      </c>
    </row>
    <row r="8092" spans="1:7" x14ac:dyDescent="0.25">
      <c r="A8092" s="3">
        <v>44983.180555555555</v>
      </c>
      <c r="B8092" s="4">
        <v>44983</v>
      </c>
      <c r="C8092" s="5">
        <v>0.18055555555555555</v>
      </c>
      <c r="D8092">
        <v>8.4000000000000005E-2</v>
      </c>
      <c r="E8092" s="8">
        <f t="shared" si="126"/>
        <v>2.9517164452781599</v>
      </c>
      <c r="F8092">
        <v>757</v>
      </c>
      <c r="G8092">
        <v>3.7</v>
      </c>
    </row>
    <row r="8093" spans="1:7" x14ac:dyDescent="0.25">
      <c r="A8093" s="3">
        <v>44983.1875</v>
      </c>
      <c r="B8093" s="4">
        <v>44983</v>
      </c>
      <c r="C8093" s="5">
        <v>0.1875</v>
      </c>
      <c r="D8093">
        <v>8.4000000000000005E-2</v>
      </c>
      <c r="E8093" s="8">
        <f t="shared" si="126"/>
        <v>2.9517164452781599</v>
      </c>
      <c r="F8093">
        <v>757</v>
      </c>
      <c r="G8093">
        <v>3.6</v>
      </c>
    </row>
    <row r="8094" spans="1:7" x14ac:dyDescent="0.25">
      <c r="A8094" s="3">
        <v>44983.194444444445</v>
      </c>
      <c r="B8094" s="4">
        <v>44983</v>
      </c>
      <c r="C8094" s="5">
        <v>0.19444444444444445</v>
      </c>
      <c r="D8094">
        <v>8.4000000000000005E-2</v>
      </c>
      <c r="E8094" s="8">
        <f t="shared" si="126"/>
        <v>2.9517164452781599</v>
      </c>
      <c r="F8094">
        <v>757</v>
      </c>
      <c r="G8094">
        <v>3.6</v>
      </c>
    </row>
    <row r="8095" spans="1:7" x14ac:dyDescent="0.25">
      <c r="A8095" s="3">
        <v>44983.201388888891</v>
      </c>
      <c r="B8095" s="4">
        <v>44983</v>
      </c>
      <c r="C8095" s="5">
        <v>0.20138888888888887</v>
      </c>
      <c r="D8095">
        <v>8.4000000000000005E-2</v>
      </c>
      <c r="E8095" s="8">
        <f t="shared" si="126"/>
        <v>2.9517164452781599</v>
      </c>
      <c r="F8095">
        <v>756</v>
      </c>
      <c r="G8095">
        <v>3.5</v>
      </c>
    </row>
    <row r="8096" spans="1:7" x14ac:dyDescent="0.25">
      <c r="A8096" s="3">
        <v>44983.208333333336</v>
      </c>
      <c r="B8096" s="4">
        <v>44983</v>
      </c>
      <c r="C8096" s="5">
        <v>0.20833333333333334</v>
      </c>
      <c r="D8096">
        <v>8.4000000000000005E-2</v>
      </c>
      <c r="E8096" s="8">
        <f t="shared" si="126"/>
        <v>2.9517164452781599</v>
      </c>
      <c r="F8096">
        <v>763</v>
      </c>
      <c r="G8096">
        <v>3.5</v>
      </c>
    </row>
    <row r="8097" spans="1:7" x14ac:dyDescent="0.25">
      <c r="A8097" s="3">
        <v>44983.215277777781</v>
      </c>
      <c r="B8097" s="4">
        <v>44983</v>
      </c>
      <c r="C8097" s="5">
        <v>0.21527777777777779</v>
      </c>
      <c r="D8097">
        <v>8.4000000000000005E-2</v>
      </c>
      <c r="E8097" s="8">
        <f t="shared" si="126"/>
        <v>2.9517164452781599</v>
      </c>
      <c r="F8097">
        <v>764</v>
      </c>
      <c r="G8097">
        <v>3.5</v>
      </c>
    </row>
    <row r="8098" spans="1:7" x14ac:dyDescent="0.25">
      <c r="A8098" s="3">
        <v>44983.222222222219</v>
      </c>
      <c r="B8098" s="4">
        <v>44983</v>
      </c>
      <c r="C8098" s="5">
        <v>0.22222222222222221</v>
      </c>
      <c r="D8098">
        <v>8.4000000000000005E-2</v>
      </c>
      <c r="E8098" s="8">
        <f t="shared" si="126"/>
        <v>2.9517164452781599</v>
      </c>
      <c r="F8098">
        <v>765</v>
      </c>
      <c r="G8098">
        <v>3.5</v>
      </c>
    </row>
    <row r="8099" spans="1:7" x14ac:dyDescent="0.25">
      <c r="A8099" s="3">
        <v>44983.229166666664</v>
      </c>
      <c r="B8099" s="4">
        <v>44983</v>
      </c>
      <c r="C8099" s="5">
        <v>0.22916666666666666</v>
      </c>
      <c r="D8099">
        <v>8.5000000000000006E-2</v>
      </c>
      <c r="E8099" s="8">
        <f t="shared" si="126"/>
        <v>3.0392718308178392</v>
      </c>
      <c r="F8099">
        <v>765</v>
      </c>
      <c r="G8099">
        <v>3.4</v>
      </c>
    </row>
    <row r="8100" spans="1:7" x14ac:dyDescent="0.25">
      <c r="A8100" s="3">
        <v>44983.236111111109</v>
      </c>
      <c r="B8100" s="4">
        <v>44983</v>
      </c>
      <c r="C8100" s="5">
        <v>0.23611111111111113</v>
      </c>
      <c r="D8100">
        <v>8.4000000000000005E-2</v>
      </c>
      <c r="E8100" s="8">
        <f t="shared" si="126"/>
        <v>2.9517164452781599</v>
      </c>
      <c r="F8100">
        <v>760</v>
      </c>
      <c r="G8100">
        <v>3.4</v>
      </c>
    </row>
    <row r="8101" spans="1:7" x14ac:dyDescent="0.25">
      <c r="A8101" s="3">
        <v>44983.243055555555</v>
      </c>
      <c r="B8101" s="4">
        <v>44983</v>
      </c>
      <c r="C8101" s="5">
        <v>0.24305555555555555</v>
      </c>
      <c r="D8101">
        <v>8.4000000000000005E-2</v>
      </c>
      <c r="E8101" s="8">
        <f t="shared" si="126"/>
        <v>2.9517164452781599</v>
      </c>
      <c r="F8101">
        <v>763</v>
      </c>
      <c r="G8101">
        <v>3.4</v>
      </c>
    </row>
    <row r="8102" spans="1:7" x14ac:dyDescent="0.25">
      <c r="A8102" s="3">
        <v>44983.25</v>
      </c>
      <c r="B8102" s="4">
        <v>44983</v>
      </c>
      <c r="C8102" s="5">
        <v>0.25</v>
      </c>
      <c r="D8102">
        <v>8.3000000000000004E-2</v>
      </c>
      <c r="E8102" s="8">
        <f t="shared" si="126"/>
        <v>2.8656799593573394</v>
      </c>
      <c r="F8102">
        <v>764</v>
      </c>
      <c r="G8102">
        <v>3.4</v>
      </c>
    </row>
    <row r="8103" spans="1:7" x14ac:dyDescent="0.25">
      <c r="A8103" s="3">
        <v>44983.256944444445</v>
      </c>
      <c r="B8103" s="4">
        <v>44983</v>
      </c>
      <c r="C8103" s="5">
        <v>0.25694444444444448</v>
      </c>
      <c r="D8103">
        <v>8.2000000000000003E-2</v>
      </c>
      <c r="E8103" s="8">
        <f t="shared" si="126"/>
        <v>2.781153847367555</v>
      </c>
      <c r="F8103">
        <v>764</v>
      </c>
      <c r="G8103">
        <v>3.4</v>
      </c>
    </row>
    <row r="8104" spans="1:7" x14ac:dyDescent="0.25">
      <c r="A8104" s="3">
        <v>44983.263888888891</v>
      </c>
      <c r="B8104" s="4">
        <v>44983</v>
      </c>
      <c r="C8104" s="5">
        <v>0.2638888888888889</v>
      </c>
      <c r="D8104">
        <v>8.2000000000000003E-2</v>
      </c>
      <c r="E8104" s="8">
        <f t="shared" si="126"/>
        <v>2.781153847367555</v>
      </c>
      <c r="F8104">
        <v>765</v>
      </c>
      <c r="G8104">
        <v>3.3</v>
      </c>
    </row>
    <row r="8105" spans="1:7" x14ac:dyDescent="0.25">
      <c r="A8105" s="3">
        <v>44983.270833333336</v>
      </c>
      <c r="B8105" s="4">
        <v>44983</v>
      </c>
      <c r="C8105" s="5">
        <v>0.27083333333333331</v>
      </c>
      <c r="D8105">
        <v>8.2000000000000003E-2</v>
      </c>
      <c r="E8105" s="8">
        <f t="shared" si="126"/>
        <v>2.781153847367555</v>
      </c>
      <c r="F8105">
        <v>765</v>
      </c>
      <c r="G8105">
        <v>3.3</v>
      </c>
    </row>
    <row r="8106" spans="1:7" x14ac:dyDescent="0.25">
      <c r="A8106" s="3">
        <v>44983.277777777781</v>
      </c>
      <c r="B8106" s="4">
        <v>44983</v>
      </c>
      <c r="C8106" s="5">
        <v>0.27777777777777779</v>
      </c>
      <c r="D8106">
        <v>8.4000000000000005E-2</v>
      </c>
      <c r="E8106" s="8">
        <f t="shared" si="126"/>
        <v>2.9517164452781599</v>
      </c>
      <c r="F8106">
        <v>766</v>
      </c>
      <c r="G8106">
        <v>3.3</v>
      </c>
    </row>
    <row r="8107" spans="1:7" x14ac:dyDescent="0.25">
      <c r="A8107" s="3">
        <v>44983.284722222219</v>
      </c>
      <c r="B8107" s="4">
        <v>44983</v>
      </c>
      <c r="C8107" s="5">
        <v>0.28472222222222221</v>
      </c>
      <c r="D8107">
        <v>8.5999999999999993E-2</v>
      </c>
      <c r="E8107" s="8">
        <f t="shared" si="126"/>
        <v>3.1283545880369861</v>
      </c>
      <c r="F8107">
        <v>766</v>
      </c>
      <c r="G8107">
        <v>3.3</v>
      </c>
    </row>
    <row r="8108" spans="1:7" x14ac:dyDescent="0.25">
      <c r="A8108" s="3">
        <v>44983.291666666664</v>
      </c>
      <c r="B8108" s="4">
        <v>44983</v>
      </c>
      <c r="C8108" s="5">
        <v>0.29166666666666669</v>
      </c>
      <c r="D8108">
        <v>8.5000000000000006E-2</v>
      </c>
      <c r="E8108" s="8">
        <f t="shared" si="126"/>
        <v>3.0392718308178392</v>
      </c>
      <c r="F8108">
        <v>766</v>
      </c>
      <c r="G8108">
        <v>3.3</v>
      </c>
    </row>
    <row r="8109" spans="1:7" x14ac:dyDescent="0.25">
      <c r="A8109" s="3">
        <v>44983.298611111109</v>
      </c>
      <c r="B8109" s="4">
        <v>44983</v>
      </c>
      <c r="C8109" s="5">
        <v>0.2986111111111111</v>
      </c>
      <c r="D8109">
        <v>8.5000000000000006E-2</v>
      </c>
      <c r="E8109" s="8">
        <f t="shared" si="126"/>
        <v>3.0392718308178392</v>
      </c>
      <c r="F8109">
        <v>767</v>
      </c>
      <c r="G8109">
        <v>3.3</v>
      </c>
    </row>
    <row r="8110" spans="1:7" x14ac:dyDescent="0.25">
      <c r="A8110" s="3">
        <v>44983.305555555555</v>
      </c>
      <c r="B8110" s="4">
        <v>44983</v>
      </c>
      <c r="C8110" s="5">
        <v>0.30555555555555552</v>
      </c>
      <c r="D8110">
        <v>8.5000000000000006E-2</v>
      </c>
      <c r="E8110" s="8">
        <f t="shared" si="126"/>
        <v>3.0392718308178392</v>
      </c>
      <c r="F8110">
        <v>766</v>
      </c>
      <c r="G8110">
        <v>3.3</v>
      </c>
    </row>
    <row r="8111" spans="1:7" x14ac:dyDescent="0.25">
      <c r="A8111" s="3">
        <v>44983.3125</v>
      </c>
      <c r="B8111" s="4">
        <v>44983</v>
      </c>
      <c r="C8111" s="5">
        <v>0.3125</v>
      </c>
      <c r="D8111">
        <v>8.5000000000000006E-2</v>
      </c>
      <c r="E8111" s="8">
        <f t="shared" si="126"/>
        <v>3.0392718308178392</v>
      </c>
      <c r="F8111">
        <v>766</v>
      </c>
      <c r="G8111">
        <v>3.2</v>
      </c>
    </row>
    <row r="8112" spans="1:7" x14ac:dyDescent="0.25">
      <c r="A8112" s="3">
        <v>44983.319444444445</v>
      </c>
      <c r="B8112" s="4">
        <v>44983</v>
      </c>
      <c r="C8112" s="5">
        <v>0.31944444444444448</v>
      </c>
      <c r="D8112">
        <v>8.4000000000000005E-2</v>
      </c>
      <c r="E8112" s="8">
        <f t="shared" si="126"/>
        <v>2.9517164452781599</v>
      </c>
      <c r="F8112">
        <v>766</v>
      </c>
      <c r="G8112">
        <v>3.2</v>
      </c>
    </row>
    <row r="8113" spans="1:7" x14ac:dyDescent="0.25">
      <c r="A8113" s="3">
        <v>44983.326388888891</v>
      </c>
      <c r="B8113" s="4">
        <v>44983</v>
      </c>
      <c r="C8113" s="5">
        <v>0.3263888888888889</v>
      </c>
      <c r="D8113">
        <v>8.4000000000000005E-2</v>
      </c>
      <c r="E8113" s="8">
        <f t="shared" si="126"/>
        <v>2.9517164452781599</v>
      </c>
      <c r="F8113">
        <v>767</v>
      </c>
      <c r="G8113">
        <v>3.2</v>
      </c>
    </row>
    <row r="8114" spans="1:7" x14ac:dyDescent="0.25">
      <c r="A8114" s="3">
        <v>44983.333333333336</v>
      </c>
      <c r="B8114" s="4">
        <v>44983</v>
      </c>
      <c r="C8114" s="5">
        <v>0.33333333333333331</v>
      </c>
      <c r="D8114">
        <v>8.4000000000000005E-2</v>
      </c>
      <c r="E8114" s="8">
        <f t="shared" si="126"/>
        <v>2.9517164452781599</v>
      </c>
      <c r="F8114">
        <v>767</v>
      </c>
      <c r="G8114">
        <v>3.2</v>
      </c>
    </row>
    <row r="8115" spans="1:7" x14ac:dyDescent="0.25">
      <c r="A8115" s="3">
        <v>44983.340277777781</v>
      </c>
      <c r="B8115" s="4">
        <v>44983</v>
      </c>
      <c r="C8115" s="5">
        <v>0.34027777777777773</v>
      </c>
      <c r="D8115">
        <v>8.4000000000000005E-2</v>
      </c>
      <c r="E8115" s="8">
        <f t="shared" si="126"/>
        <v>2.9517164452781599</v>
      </c>
      <c r="F8115">
        <v>766</v>
      </c>
      <c r="G8115">
        <v>3.1</v>
      </c>
    </row>
    <row r="8116" spans="1:7" x14ac:dyDescent="0.25">
      <c r="A8116" s="3">
        <v>44983.347222222219</v>
      </c>
      <c r="B8116" s="4">
        <v>44983</v>
      </c>
      <c r="C8116" s="5">
        <v>0.34722222222222227</v>
      </c>
      <c r="D8116">
        <v>8.3000000000000004E-2</v>
      </c>
      <c r="E8116" s="8">
        <f t="shared" ref="E8116:E8179" si="127">(1.34*POWER(D8116,2.47))*1000</f>
        <v>2.8656799593573394</v>
      </c>
      <c r="F8116">
        <v>767</v>
      </c>
      <c r="G8116">
        <v>3.1</v>
      </c>
    </row>
    <row r="8117" spans="1:7" x14ac:dyDescent="0.25">
      <c r="A8117" s="3">
        <v>44983.354166666664</v>
      </c>
      <c r="B8117" s="4">
        <v>44983</v>
      </c>
      <c r="C8117" s="5">
        <v>0.35416666666666669</v>
      </c>
      <c r="D8117">
        <v>8.3000000000000004E-2</v>
      </c>
      <c r="E8117" s="8">
        <f t="shared" si="127"/>
        <v>2.8656799593573394</v>
      </c>
      <c r="F8117">
        <v>767</v>
      </c>
      <c r="G8117">
        <v>3.1</v>
      </c>
    </row>
    <row r="8118" spans="1:7" x14ac:dyDescent="0.25">
      <c r="A8118" s="3">
        <v>44983.361111111109</v>
      </c>
      <c r="B8118" s="4">
        <v>44983</v>
      </c>
      <c r="C8118" s="5">
        <v>0.3611111111111111</v>
      </c>
      <c r="D8118">
        <v>8.3000000000000004E-2</v>
      </c>
      <c r="E8118" s="8">
        <f t="shared" si="127"/>
        <v>2.8656799593573394</v>
      </c>
      <c r="F8118">
        <v>767</v>
      </c>
      <c r="G8118">
        <v>3.2</v>
      </c>
    </row>
    <row r="8119" spans="1:7" x14ac:dyDescent="0.25">
      <c r="A8119" s="3">
        <v>44983.368055555555</v>
      </c>
      <c r="B8119" s="4">
        <v>44983</v>
      </c>
      <c r="C8119" s="5">
        <v>0.36805555555555558</v>
      </c>
      <c r="D8119">
        <v>8.3000000000000004E-2</v>
      </c>
      <c r="E8119" s="8">
        <f t="shared" si="127"/>
        <v>2.8656799593573394</v>
      </c>
      <c r="F8119">
        <v>767</v>
      </c>
      <c r="G8119">
        <v>3.2</v>
      </c>
    </row>
    <row r="8120" spans="1:7" x14ac:dyDescent="0.25">
      <c r="A8120" s="3">
        <v>44983.375</v>
      </c>
      <c r="B8120" s="4">
        <v>44983</v>
      </c>
      <c r="C8120" s="5">
        <v>0.375</v>
      </c>
      <c r="D8120">
        <v>8.3000000000000004E-2</v>
      </c>
      <c r="E8120" s="8">
        <f t="shared" si="127"/>
        <v>2.8656799593573394</v>
      </c>
      <c r="F8120">
        <v>767</v>
      </c>
      <c r="G8120">
        <v>3.2</v>
      </c>
    </row>
    <row r="8121" spans="1:7" x14ac:dyDescent="0.25">
      <c r="A8121" s="3">
        <v>44983.381944444445</v>
      </c>
      <c r="B8121" s="4">
        <v>44983</v>
      </c>
      <c r="C8121" s="5">
        <v>0.38194444444444442</v>
      </c>
      <c r="D8121">
        <v>8.3000000000000004E-2</v>
      </c>
      <c r="E8121" s="8">
        <f t="shared" si="127"/>
        <v>2.8656799593573394</v>
      </c>
      <c r="F8121">
        <v>767</v>
      </c>
      <c r="G8121">
        <v>3.2</v>
      </c>
    </row>
    <row r="8122" spans="1:7" x14ac:dyDescent="0.25">
      <c r="A8122" s="3">
        <v>44983.388888888891</v>
      </c>
      <c r="B8122" s="4">
        <v>44983</v>
      </c>
      <c r="C8122" s="5">
        <v>0.3888888888888889</v>
      </c>
      <c r="D8122">
        <v>8.3000000000000004E-2</v>
      </c>
      <c r="E8122" s="8">
        <f t="shared" si="127"/>
        <v>2.8656799593573394</v>
      </c>
      <c r="F8122">
        <v>767</v>
      </c>
      <c r="G8122">
        <v>3.2</v>
      </c>
    </row>
    <row r="8123" spans="1:7" x14ac:dyDescent="0.25">
      <c r="A8123" s="3">
        <v>44983.395833333336</v>
      </c>
      <c r="B8123" s="4">
        <v>44983</v>
      </c>
      <c r="C8123" s="5">
        <v>0.39583333333333331</v>
      </c>
      <c r="D8123">
        <v>8.3000000000000004E-2</v>
      </c>
      <c r="E8123" s="8">
        <f t="shared" si="127"/>
        <v>2.8656799593573394</v>
      </c>
      <c r="F8123">
        <v>767</v>
      </c>
      <c r="G8123">
        <v>3.2</v>
      </c>
    </row>
    <row r="8124" spans="1:7" x14ac:dyDescent="0.25">
      <c r="A8124" s="3">
        <v>44983.402777777781</v>
      </c>
      <c r="B8124" s="4">
        <v>44983</v>
      </c>
      <c r="C8124" s="5">
        <v>0.40277777777777773</v>
      </c>
      <c r="D8124">
        <v>8.3000000000000004E-2</v>
      </c>
      <c r="E8124" s="8">
        <f t="shared" si="127"/>
        <v>2.8656799593573394</v>
      </c>
      <c r="F8124">
        <v>768</v>
      </c>
      <c r="G8124">
        <v>3.2</v>
      </c>
    </row>
    <row r="8125" spans="1:7" x14ac:dyDescent="0.25">
      <c r="A8125" s="3">
        <v>44983.409722222219</v>
      </c>
      <c r="B8125" s="4">
        <v>44983</v>
      </c>
      <c r="C8125" s="5">
        <v>0.40972222222222227</v>
      </c>
      <c r="D8125">
        <v>8.3000000000000004E-2</v>
      </c>
      <c r="E8125" s="8">
        <f t="shared" si="127"/>
        <v>2.8656799593573394</v>
      </c>
      <c r="F8125">
        <v>768</v>
      </c>
      <c r="G8125">
        <v>3.2</v>
      </c>
    </row>
    <row r="8126" spans="1:7" x14ac:dyDescent="0.25">
      <c r="A8126" s="3">
        <v>44983.416666666664</v>
      </c>
      <c r="B8126" s="4">
        <v>44983</v>
      </c>
      <c r="C8126" s="5">
        <v>0.41666666666666669</v>
      </c>
      <c r="D8126">
        <v>8.3000000000000004E-2</v>
      </c>
      <c r="E8126" s="8">
        <f t="shared" si="127"/>
        <v>2.8656799593573394</v>
      </c>
      <c r="F8126">
        <v>769</v>
      </c>
      <c r="G8126">
        <v>3.2</v>
      </c>
    </row>
    <row r="8127" spans="1:7" x14ac:dyDescent="0.25">
      <c r="A8127" s="3">
        <v>44983.423611111109</v>
      </c>
      <c r="B8127" s="4">
        <v>44983</v>
      </c>
      <c r="C8127" s="5">
        <v>0.4236111111111111</v>
      </c>
      <c r="D8127">
        <v>8.3000000000000004E-2</v>
      </c>
      <c r="E8127" s="8">
        <f t="shared" si="127"/>
        <v>2.8656799593573394</v>
      </c>
      <c r="F8127">
        <v>769</v>
      </c>
      <c r="G8127">
        <v>3.3</v>
      </c>
    </row>
    <row r="8128" spans="1:7" x14ac:dyDescent="0.25">
      <c r="A8128" s="3">
        <v>44983.430555555555</v>
      </c>
      <c r="B8128" s="4">
        <v>44983</v>
      </c>
      <c r="C8128" s="5">
        <v>0.43055555555555558</v>
      </c>
      <c r="D8128">
        <v>8.3000000000000004E-2</v>
      </c>
      <c r="E8128" s="8">
        <f t="shared" si="127"/>
        <v>2.8656799593573394</v>
      </c>
      <c r="F8128">
        <v>769</v>
      </c>
      <c r="G8128">
        <v>3.3</v>
      </c>
    </row>
    <row r="8129" spans="1:7" x14ac:dyDescent="0.25">
      <c r="A8129" s="3">
        <v>44983.4375</v>
      </c>
      <c r="B8129" s="4">
        <v>44983</v>
      </c>
      <c r="C8129" s="5">
        <v>0.4375</v>
      </c>
      <c r="D8129">
        <v>8.2000000000000003E-2</v>
      </c>
      <c r="E8129" s="8">
        <f t="shared" si="127"/>
        <v>2.781153847367555</v>
      </c>
      <c r="F8129">
        <v>769</v>
      </c>
      <c r="G8129">
        <v>3.3</v>
      </c>
    </row>
    <row r="8130" spans="1:7" x14ac:dyDescent="0.25">
      <c r="A8130" s="3">
        <v>44983.444444444445</v>
      </c>
      <c r="B8130" s="4">
        <v>44983</v>
      </c>
      <c r="C8130" s="5">
        <v>0.44444444444444442</v>
      </c>
      <c r="D8130">
        <v>8.3000000000000004E-2</v>
      </c>
      <c r="E8130" s="8">
        <f t="shared" si="127"/>
        <v>2.8656799593573394</v>
      </c>
      <c r="F8130">
        <v>772</v>
      </c>
      <c r="G8130">
        <v>3.3</v>
      </c>
    </row>
    <row r="8131" spans="1:7" x14ac:dyDescent="0.25">
      <c r="A8131" s="3">
        <v>44983.451388888891</v>
      </c>
      <c r="B8131" s="4">
        <v>44983</v>
      </c>
      <c r="C8131" s="5">
        <v>0.4513888888888889</v>
      </c>
      <c r="D8131">
        <v>8.3000000000000004E-2</v>
      </c>
      <c r="E8131" s="8">
        <f t="shared" si="127"/>
        <v>2.8656799593573394</v>
      </c>
      <c r="F8131">
        <v>776</v>
      </c>
      <c r="G8131">
        <v>3.3</v>
      </c>
    </row>
    <row r="8132" spans="1:7" x14ac:dyDescent="0.25">
      <c r="A8132" s="3">
        <v>44983.458333333336</v>
      </c>
      <c r="B8132" s="4">
        <v>44983</v>
      </c>
      <c r="C8132" s="5">
        <v>0.45833333333333331</v>
      </c>
      <c r="D8132">
        <v>8.3000000000000004E-2</v>
      </c>
      <c r="E8132" s="8">
        <f t="shared" si="127"/>
        <v>2.8656799593573394</v>
      </c>
      <c r="F8132">
        <v>776</v>
      </c>
      <c r="G8132">
        <v>3.3</v>
      </c>
    </row>
    <row r="8133" spans="1:7" x14ac:dyDescent="0.25">
      <c r="A8133" s="3">
        <v>44983.465277777781</v>
      </c>
      <c r="B8133" s="4">
        <v>44983</v>
      </c>
      <c r="C8133" s="5">
        <v>0.46527777777777773</v>
      </c>
      <c r="D8133">
        <v>8.3000000000000004E-2</v>
      </c>
      <c r="E8133" s="8">
        <f t="shared" si="127"/>
        <v>2.8656799593573394</v>
      </c>
      <c r="F8133">
        <v>774</v>
      </c>
      <c r="G8133">
        <v>3.3</v>
      </c>
    </row>
    <row r="8134" spans="1:7" x14ac:dyDescent="0.25">
      <c r="A8134" s="3">
        <v>44983.472222222219</v>
      </c>
      <c r="B8134" s="4">
        <v>44983</v>
      </c>
      <c r="C8134" s="5">
        <v>0.47222222222222227</v>
      </c>
      <c r="D8134">
        <v>8.3000000000000004E-2</v>
      </c>
      <c r="E8134" s="8">
        <f t="shared" si="127"/>
        <v>2.8656799593573394</v>
      </c>
      <c r="F8134">
        <v>773</v>
      </c>
      <c r="G8134">
        <v>3.4</v>
      </c>
    </row>
    <row r="8135" spans="1:7" x14ac:dyDescent="0.25">
      <c r="A8135" s="3">
        <v>44983.479166666664</v>
      </c>
      <c r="B8135" s="4">
        <v>44983</v>
      </c>
      <c r="C8135" s="5">
        <v>0.47916666666666669</v>
      </c>
      <c r="D8135">
        <v>8.3000000000000004E-2</v>
      </c>
      <c r="E8135" s="8">
        <f t="shared" si="127"/>
        <v>2.8656799593573394</v>
      </c>
      <c r="F8135">
        <v>774</v>
      </c>
      <c r="G8135">
        <v>3.4</v>
      </c>
    </row>
    <row r="8136" spans="1:7" x14ac:dyDescent="0.25">
      <c r="A8136" s="3">
        <v>44983.486111111109</v>
      </c>
      <c r="B8136" s="4">
        <v>44983</v>
      </c>
      <c r="C8136" s="5">
        <v>0.4861111111111111</v>
      </c>
      <c r="D8136">
        <v>8.3000000000000004E-2</v>
      </c>
      <c r="E8136" s="8">
        <f t="shared" si="127"/>
        <v>2.8656799593573394</v>
      </c>
      <c r="F8136">
        <v>776</v>
      </c>
      <c r="G8136">
        <v>3.4</v>
      </c>
    </row>
    <row r="8137" spans="1:7" x14ac:dyDescent="0.25">
      <c r="A8137" s="3">
        <v>44983.493055555555</v>
      </c>
      <c r="B8137" s="4">
        <v>44983</v>
      </c>
      <c r="C8137" s="5">
        <v>0.49305555555555558</v>
      </c>
      <c r="D8137">
        <v>8.3000000000000004E-2</v>
      </c>
      <c r="E8137" s="8">
        <f t="shared" si="127"/>
        <v>2.8656799593573394</v>
      </c>
      <c r="F8137">
        <v>776</v>
      </c>
      <c r="G8137">
        <v>3.4</v>
      </c>
    </row>
    <row r="8138" spans="1:7" x14ac:dyDescent="0.25">
      <c r="A8138" s="3">
        <v>44983.5</v>
      </c>
      <c r="B8138" s="4">
        <v>44983</v>
      </c>
      <c r="C8138" s="5">
        <v>0.5</v>
      </c>
      <c r="D8138">
        <v>8.2000000000000003E-2</v>
      </c>
      <c r="E8138" s="8">
        <f t="shared" si="127"/>
        <v>2.781153847367555</v>
      </c>
      <c r="F8138">
        <v>777</v>
      </c>
      <c r="G8138">
        <v>3.4</v>
      </c>
    </row>
    <row r="8139" spans="1:7" x14ac:dyDescent="0.25">
      <c r="A8139" s="3">
        <v>44983.506944444445</v>
      </c>
      <c r="B8139" s="4">
        <v>44983</v>
      </c>
      <c r="C8139" s="5">
        <v>0.50694444444444442</v>
      </c>
      <c r="D8139">
        <v>8.3000000000000004E-2</v>
      </c>
      <c r="E8139" s="8">
        <f t="shared" si="127"/>
        <v>2.8656799593573394</v>
      </c>
      <c r="F8139">
        <v>777</v>
      </c>
      <c r="G8139">
        <v>3.4</v>
      </c>
    </row>
    <row r="8140" spans="1:7" x14ac:dyDescent="0.25">
      <c r="A8140" s="3">
        <v>44983.513888888891</v>
      </c>
      <c r="B8140" s="4">
        <v>44983</v>
      </c>
      <c r="C8140" s="5">
        <v>0.51388888888888895</v>
      </c>
      <c r="D8140">
        <v>8.3000000000000004E-2</v>
      </c>
      <c r="E8140" s="8">
        <f t="shared" si="127"/>
        <v>2.8656799593573394</v>
      </c>
      <c r="F8140">
        <v>777</v>
      </c>
      <c r="G8140">
        <v>3.4</v>
      </c>
    </row>
    <row r="8141" spans="1:7" x14ac:dyDescent="0.25">
      <c r="A8141" s="3">
        <v>44983.520833333336</v>
      </c>
      <c r="B8141" s="4">
        <v>44983</v>
      </c>
      <c r="C8141" s="5">
        <v>0.52083333333333337</v>
      </c>
      <c r="D8141">
        <v>8.3000000000000004E-2</v>
      </c>
      <c r="E8141" s="8">
        <f t="shared" si="127"/>
        <v>2.8656799593573394</v>
      </c>
      <c r="F8141">
        <v>776</v>
      </c>
      <c r="G8141">
        <v>3.4</v>
      </c>
    </row>
    <row r="8142" spans="1:7" x14ac:dyDescent="0.25">
      <c r="A8142" s="3">
        <v>44983.527777777781</v>
      </c>
      <c r="B8142" s="4">
        <v>44983</v>
      </c>
      <c r="C8142" s="5">
        <v>0.52777777777777779</v>
      </c>
      <c r="D8142">
        <v>8.3000000000000004E-2</v>
      </c>
      <c r="E8142" s="8">
        <f t="shared" si="127"/>
        <v>2.8656799593573394</v>
      </c>
      <c r="F8142">
        <v>777</v>
      </c>
      <c r="G8142">
        <v>3.4</v>
      </c>
    </row>
    <row r="8143" spans="1:7" x14ac:dyDescent="0.25">
      <c r="A8143" s="3">
        <v>44983.534722222219</v>
      </c>
      <c r="B8143" s="4">
        <v>44983</v>
      </c>
      <c r="C8143" s="5">
        <v>0.53472222222222221</v>
      </c>
      <c r="D8143">
        <v>8.3000000000000004E-2</v>
      </c>
      <c r="E8143" s="8">
        <f t="shared" si="127"/>
        <v>2.8656799593573394</v>
      </c>
      <c r="F8143">
        <v>777</v>
      </c>
      <c r="G8143">
        <v>3.5</v>
      </c>
    </row>
    <row r="8144" spans="1:7" x14ac:dyDescent="0.25">
      <c r="A8144" s="3">
        <v>44983.541666666664</v>
      </c>
      <c r="B8144" s="4">
        <v>44983</v>
      </c>
      <c r="C8144" s="5">
        <v>0.54166666666666663</v>
      </c>
      <c r="D8144">
        <v>8.3000000000000004E-2</v>
      </c>
      <c r="E8144" s="8">
        <f t="shared" si="127"/>
        <v>2.8656799593573394</v>
      </c>
      <c r="F8144">
        <v>777</v>
      </c>
      <c r="G8144">
        <v>3.5</v>
      </c>
    </row>
    <row r="8145" spans="1:7" x14ac:dyDescent="0.25">
      <c r="A8145" s="3">
        <v>44983.548611111109</v>
      </c>
      <c r="B8145" s="4">
        <v>44983</v>
      </c>
      <c r="C8145" s="5">
        <v>0.54861111111111105</v>
      </c>
      <c r="D8145">
        <v>8.3000000000000004E-2</v>
      </c>
      <c r="E8145" s="8">
        <f t="shared" si="127"/>
        <v>2.8656799593573394</v>
      </c>
      <c r="F8145">
        <v>777</v>
      </c>
      <c r="G8145">
        <v>3.5</v>
      </c>
    </row>
    <row r="8146" spans="1:7" x14ac:dyDescent="0.25">
      <c r="A8146" s="3">
        <v>44983.555555555555</v>
      </c>
      <c r="B8146" s="4">
        <v>44983</v>
      </c>
      <c r="C8146" s="5">
        <v>0.55555555555555558</v>
      </c>
      <c r="D8146">
        <v>8.3000000000000004E-2</v>
      </c>
      <c r="E8146" s="8">
        <f t="shared" si="127"/>
        <v>2.8656799593573394</v>
      </c>
      <c r="F8146">
        <v>777</v>
      </c>
      <c r="G8146">
        <v>3.5</v>
      </c>
    </row>
    <row r="8147" spans="1:7" x14ac:dyDescent="0.25">
      <c r="A8147" s="3">
        <v>44983.5625</v>
      </c>
      <c r="B8147" s="4">
        <v>44983</v>
      </c>
      <c r="C8147" s="5">
        <v>0.5625</v>
      </c>
      <c r="D8147">
        <v>8.3000000000000004E-2</v>
      </c>
      <c r="E8147" s="8">
        <f t="shared" si="127"/>
        <v>2.8656799593573394</v>
      </c>
      <c r="F8147">
        <v>776</v>
      </c>
      <c r="G8147">
        <v>3.5</v>
      </c>
    </row>
    <row r="8148" spans="1:7" x14ac:dyDescent="0.25">
      <c r="A8148" s="3">
        <v>44983.569444444445</v>
      </c>
      <c r="B8148" s="4">
        <v>44983</v>
      </c>
      <c r="C8148" s="5">
        <v>0.56944444444444442</v>
      </c>
      <c r="D8148">
        <v>8.3000000000000004E-2</v>
      </c>
      <c r="E8148" s="8">
        <f t="shared" si="127"/>
        <v>2.8656799593573394</v>
      </c>
      <c r="F8148">
        <v>777</v>
      </c>
      <c r="G8148">
        <v>3.6</v>
      </c>
    </row>
    <row r="8149" spans="1:7" x14ac:dyDescent="0.25">
      <c r="A8149" s="3">
        <v>44983.576388888891</v>
      </c>
      <c r="B8149" s="4">
        <v>44983</v>
      </c>
      <c r="C8149" s="5">
        <v>0.57638888888888895</v>
      </c>
      <c r="D8149">
        <v>8.3000000000000004E-2</v>
      </c>
      <c r="E8149" s="8">
        <f t="shared" si="127"/>
        <v>2.8656799593573394</v>
      </c>
      <c r="F8149">
        <v>778</v>
      </c>
      <c r="G8149">
        <v>3.6</v>
      </c>
    </row>
    <row r="8150" spans="1:7" x14ac:dyDescent="0.25">
      <c r="A8150" s="3">
        <v>44983.583333333336</v>
      </c>
      <c r="B8150" s="4">
        <v>44983</v>
      </c>
      <c r="C8150" s="5">
        <v>0.58333333333333337</v>
      </c>
      <c r="D8150">
        <v>8.3000000000000004E-2</v>
      </c>
      <c r="E8150" s="8">
        <f t="shared" si="127"/>
        <v>2.8656799593573394</v>
      </c>
      <c r="F8150">
        <v>777</v>
      </c>
      <c r="G8150">
        <v>3.6</v>
      </c>
    </row>
    <row r="8151" spans="1:7" x14ac:dyDescent="0.25">
      <c r="A8151" s="3">
        <v>44983.590277777781</v>
      </c>
      <c r="B8151" s="4">
        <v>44983</v>
      </c>
      <c r="C8151" s="5">
        <v>0.59027777777777779</v>
      </c>
      <c r="D8151">
        <v>8.3000000000000004E-2</v>
      </c>
      <c r="E8151" s="8">
        <f t="shared" si="127"/>
        <v>2.8656799593573394</v>
      </c>
      <c r="F8151">
        <v>777</v>
      </c>
      <c r="G8151">
        <v>3.6</v>
      </c>
    </row>
    <row r="8152" spans="1:7" x14ac:dyDescent="0.25">
      <c r="A8152" s="3">
        <v>44983.597222222219</v>
      </c>
      <c r="B8152" s="4">
        <v>44983</v>
      </c>
      <c r="C8152" s="5">
        <v>0.59722222222222221</v>
      </c>
      <c r="D8152">
        <v>8.3000000000000004E-2</v>
      </c>
      <c r="E8152" s="8">
        <f t="shared" si="127"/>
        <v>2.8656799593573394</v>
      </c>
      <c r="F8152">
        <v>778</v>
      </c>
      <c r="G8152">
        <v>3.6</v>
      </c>
    </row>
    <row r="8153" spans="1:7" x14ac:dyDescent="0.25">
      <c r="A8153" s="3">
        <v>44983.604166666664</v>
      </c>
      <c r="B8153" s="4">
        <v>44983</v>
      </c>
      <c r="C8153" s="5">
        <v>0.60416666666666663</v>
      </c>
      <c r="D8153">
        <v>8.3000000000000004E-2</v>
      </c>
      <c r="E8153" s="8">
        <f t="shared" si="127"/>
        <v>2.8656799593573394</v>
      </c>
      <c r="F8153">
        <v>777</v>
      </c>
      <c r="G8153">
        <v>3.6</v>
      </c>
    </row>
    <row r="8154" spans="1:7" x14ac:dyDescent="0.25">
      <c r="A8154" s="3">
        <v>44983.611111111109</v>
      </c>
      <c r="B8154" s="4">
        <v>44983</v>
      </c>
      <c r="C8154" s="5">
        <v>0.61111111111111105</v>
      </c>
      <c r="D8154">
        <v>8.3000000000000004E-2</v>
      </c>
      <c r="E8154" s="8">
        <f t="shared" si="127"/>
        <v>2.8656799593573394</v>
      </c>
      <c r="F8154">
        <v>777</v>
      </c>
      <c r="G8154">
        <v>3.6</v>
      </c>
    </row>
    <row r="8155" spans="1:7" x14ac:dyDescent="0.25">
      <c r="A8155" s="3">
        <v>44983.618055555555</v>
      </c>
      <c r="B8155" s="4">
        <v>44983</v>
      </c>
      <c r="C8155" s="5">
        <v>0.61805555555555558</v>
      </c>
      <c r="D8155">
        <v>8.3000000000000004E-2</v>
      </c>
      <c r="E8155" s="8">
        <f t="shared" si="127"/>
        <v>2.8656799593573394</v>
      </c>
      <c r="F8155">
        <v>775</v>
      </c>
      <c r="G8155">
        <v>3.7</v>
      </c>
    </row>
    <row r="8156" spans="1:7" x14ac:dyDescent="0.25">
      <c r="A8156" s="3">
        <v>44983.625</v>
      </c>
      <c r="B8156" s="4">
        <v>44983</v>
      </c>
      <c r="C8156" s="5">
        <v>0.625</v>
      </c>
      <c r="D8156">
        <v>8.3000000000000004E-2</v>
      </c>
      <c r="E8156" s="8">
        <f t="shared" si="127"/>
        <v>2.8656799593573394</v>
      </c>
      <c r="F8156">
        <v>776</v>
      </c>
      <c r="G8156">
        <v>3.7</v>
      </c>
    </row>
    <row r="8157" spans="1:7" x14ac:dyDescent="0.25">
      <c r="A8157" s="3">
        <v>44983.631944444445</v>
      </c>
      <c r="B8157" s="4">
        <v>44983</v>
      </c>
      <c r="C8157" s="5">
        <v>0.63194444444444442</v>
      </c>
      <c r="D8157">
        <v>8.3000000000000004E-2</v>
      </c>
      <c r="E8157" s="8">
        <f t="shared" si="127"/>
        <v>2.8656799593573394</v>
      </c>
      <c r="F8157">
        <v>776</v>
      </c>
      <c r="G8157">
        <v>3.7</v>
      </c>
    </row>
    <row r="8158" spans="1:7" x14ac:dyDescent="0.25">
      <c r="A8158" s="3">
        <v>44983.638888888891</v>
      </c>
      <c r="B8158" s="4">
        <v>44983</v>
      </c>
      <c r="C8158" s="5">
        <v>0.63888888888888895</v>
      </c>
      <c r="D8158">
        <v>8.2000000000000003E-2</v>
      </c>
      <c r="E8158" s="8">
        <f t="shared" si="127"/>
        <v>2.781153847367555</v>
      </c>
      <c r="F8158">
        <v>776</v>
      </c>
      <c r="G8158">
        <v>3.7</v>
      </c>
    </row>
    <row r="8159" spans="1:7" x14ac:dyDescent="0.25">
      <c r="A8159" s="3">
        <v>44983.645833333336</v>
      </c>
      <c r="B8159" s="4">
        <v>44983</v>
      </c>
      <c r="C8159" s="5">
        <v>0.64583333333333337</v>
      </c>
      <c r="D8159">
        <v>8.3000000000000004E-2</v>
      </c>
      <c r="E8159" s="8">
        <f t="shared" si="127"/>
        <v>2.8656799593573394</v>
      </c>
      <c r="F8159">
        <v>777</v>
      </c>
      <c r="G8159">
        <v>3.7</v>
      </c>
    </row>
    <row r="8160" spans="1:7" x14ac:dyDescent="0.25">
      <c r="A8160" s="3">
        <v>44983.652777777781</v>
      </c>
      <c r="B8160" s="4">
        <v>44983</v>
      </c>
      <c r="C8160" s="5">
        <v>0.65277777777777779</v>
      </c>
      <c r="D8160">
        <v>8.3000000000000004E-2</v>
      </c>
      <c r="E8160" s="8">
        <f t="shared" si="127"/>
        <v>2.8656799593573394</v>
      </c>
      <c r="F8160">
        <v>776</v>
      </c>
      <c r="G8160">
        <v>3.7</v>
      </c>
    </row>
    <row r="8161" spans="1:7" x14ac:dyDescent="0.25">
      <c r="A8161" s="3">
        <v>44983.659722222219</v>
      </c>
      <c r="B8161" s="4">
        <v>44983</v>
      </c>
      <c r="C8161" s="5">
        <v>0.65972222222222221</v>
      </c>
      <c r="D8161">
        <v>8.3000000000000004E-2</v>
      </c>
      <c r="E8161" s="8">
        <f t="shared" si="127"/>
        <v>2.8656799593573394</v>
      </c>
      <c r="F8161">
        <v>776</v>
      </c>
      <c r="G8161">
        <v>3.7</v>
      </c>
    </row>
    <row r="8162" spans="1:7" x14ac:dyDescent="0.25">
      <c r="A8162" s="3">
        <v>44983.666666666664</v>
      </c>
      <c r="B8162" s="4">
        <v>44983</v>
      </c>
      <c r="C8162" s="5">
        <v>0.66666666666666663</v>
      </c>
      <c r="D8162">
        <v>8.2000000000000003E-2</v>
      </c>
      <c r="E8162" s="8">
        <f t="shared" si="127"/>
        <v>2.781153847367555</v>
      </c>
      <c r="F8162">
        <v>777</v>
      </c>
      <c r="G8162">
        <v>3.7</v>
      </c>
    </row>
    <row r="8163" spans="1:7" x14ac:dyDescent="0.25">
      <c r="A8163" s="3">
        <v>44983.673611111109</v>
      </c>
      <c r="B8163" s="4">
        <v>44983</v>
      </c>
      <c r="C8163" s="5">
        <v>0.67361111111111116</v>
      </c>
      <c r="D8163">
        <v>8.2000000000000003E-2</v>
      </c>
      <c r="E8163" s="8">
        <f t="shared" si="127"/>
        <v>2.781153847367555</v>
      </c>
      <c r="F8163">
        <v>777</v>
      </c>
      <c r="G8163">
        <v>3.7</v>
      </c>
    </row>
    <row r="8164" spans="1:7" x14ac:dyDescent="0.25">
      <c r="A8164" s="3">
        <v>44983.680555555555</v>
      </c>
      <c r="B8164" s="4">
        <v>44983</v>
      </c>
      <c r="C8164" s="5">
        <v>0.68055555555555547</v>
      </c>
      <c r="D8164">
        <v>8.2000000000000003E-2</v>
      </c>
      <c r="E8164" s="8">
        <f t="shared" si="127"/>
        <v>2.781153847367555</v>
      </c>
      <c r="F8164">
        <v>776</v>
      </c>
      <c r="G8164">
        <v>3.7</v>
      </c>
    </row>
    <row r="8165" spans="1:7" x14ac:dyDescent="0.25">
      <c r="A8165" s="3">
        <v>44983.6875</v>
      </c>
      <c r="B8165" s="4">
        <v>44983</v>
      </c>
      <c r="C8165" s="5">
        <v>0.6875</v>
      </c>
      <c r="D8165">
        <v>8.2000000000000003E-2</v>
      </c>
      <c r="E8165" s="8">
        <f t="shared" si="127"/>
        <v>2.781153847367555</v>
      </c>
      <c r="F8165">
        <v>776</v>
      </c>
      <c r="G8165">
        <v>3.7</v>
      </c>
    </row>
    <row r="8166" spans="1:7" x14ac:dyDescent="0.25">
      <c r="A8166" s="3">
        <v>44983.694444444445</v>
      </c>
      <c r="B8166" s="4">
        <v>44983</v>
      </c>
      <c r="C8166" s="5">
        <v>0.69444444444444453</v>
      </c>
      <c r="D8166">
        <v>8.3000000000000004E-2</v>
      </c>
      <c r="E8166" s="8">
        <f t="shared" si="127"/>
        <v>2.8656799593573394</v>
      </c>
      <c r="F8166">
        <v>776</v>
      </c>
      <c r="G8166">
        <v>3.7</v>
      </c>
    </row>
    <row r="8167" spans="1:7" x14ac:dyDescent="0.25">
      <c r="A8167" s="3">
        <v>44983.701388888891</v>
      </c>
      <c r="B8167" s="4">
        <v>44983</v>
      </c>
      <c r="C8167" s="5">
        <v>0.70138888888888884</v>
      </c>
      <c r="D8167">
        <v>8.2000000000000003E-2</v>
      </c>
      <c r="E8167" s="8">
        <f t="shared" si="127"/>
        <v>2.781153847367555</v>
      </c>
      <c r="F8167">
        <v>774</v>
      </c>
      <c r="G8167">
        <v>3.7</v>
      </c>
    </row>
    <row r="8168" spans="1:7" x14ac:dyDescent="0.25">
      <c r="A8168" s="3">
        <v>44983.708333333336</v>
      </c>
      <c r="B8168" s="4">
        <v>44983</v>
      </c>
      <c r="C8168" s="5">
        <v>0.70833333333333337</v>
      </c>
      <c r="D8168">
        <v>8.3000000000000004E-2</v>
      </c>
      <c r="E8168" s="8">
        <f t="shared" si="127"/>
        <v>2.8656799593573394</v>
      </c>
      <c r="F8168">
        <v>777</v>
      </c>
      <c r="G8168">
        <v>3.7</v>
      </c>
    </row>
    <row r="8169" spans="1:7" x14ac:dyDescent="0.25">
      <c r="A8169" s="3">
        <v>44983.715277777781</v>
      </c>
      <c r="B8169" s="4">
        <v>44983</v>
      </c>
      <c r="C8169" s="5">
        <v>0.71527777777777779</v>
      </c>
      <c r="D8169">
        <v>8.2000000000000003E-2</v>
      </c>
      <c r="E8169" s="8">
        <f t="shared" si="127"/>
        <v>2.781153847367555</v>
      </c>
      <c r="F8169">
        <v>777</v>
      </c>
      <c r="G8169">
        <v>3.7</v>
      </c>
    </row>
    <row r="8170" spans="1:7" x14ac:dyDescent="0.25">
      <c r="A8170" s="3">
        <v>44983.722222222219</v>
      </c>
      <c r="B8170" s="4">
        <v>44983</v>
      </c>
      <c r="C8170" s="5">
        <v>0.72222222222222221</v>
      </c>
      <c r="D8170">
        <v>8.2000000000000003E-2</v>
      </c>
      <c r="E8170" s="8">
        <f t="shared" si="127"/>
        <v>2.781153847367555</v>
      </c>
      <c r="F8170">
        <v>774</v>
      </c>
      <c r="G8170">
        <v>3.7</v>
      </c>
    </row>
    <row r="8171" spans="1:7" x14ac:dyDescent="0.25">
      <c r="A8171" s="3">
        <v>44983.729166666664</v>
      </c>
      <c r="B8171" s="4">
        <v>44983</v>
      </c>
      <c r="C8171" s="5">
        <v>0.72916666666666663</v>
      </c>
      <c r="D8171">
        <v>8.2000000000000003E-2</v>
      </c>
      <c r="E8171" s="8">
        <f t="shared" si="127"/>
        <v>2.781153847367555</v>
      </c>
      <c r="F8171">
        <v>776</v>
      </c>
      <c r="G8171">
        <v>3.7</v>
      </c>
    </row>
    <row r="8172" spans="1:7" x14ac:dyDescent="0.25">
      <c r="A8172" s="3">
        <v>44983.736111111109</v>
      </c>
      <c r="B8172" s="4">
        <v>44983</v>
      </c>
      <c r="C8172" s="5">
        <v>0.73611111111111116</v>
      </c>
      <c r="D8172">
        <v>8.2000000000000003E-2</v>
      </c>
      <c r="E8172" s="8">
        <f t="shared" si="127"/>
        <v>2.781153847367555</v>
      </c>
      <c r="F8172">
        <v>775</v>
      </c>
      <c r="G8172">
        <v>3.7</v>
      </c>
    </row>
    <row r="8173" spans="1:7" x14ac:dyDescent="0.25">
      <c r="A8173" s="3">
        <v>44983.743055555555</v>
      </c>
      <c r="B8173" s="4">
        <v>44983</v>
      </c>
      <c r="C8173" s="5">
        <v>0.74305555555555547</v>
      </c>
      <c r="D8173">
        <v>8.1000000000000003E-2</v>
      </c>
      <c r="E8173" s="8">
        <f t="shared" si="127"/>
        <v>2.6981295290019505</v>
      </c>
      <c r="F8173">
        <v>775</v>
      </c>
      <c r="G8173">
        <v>3.7</v>
      </c>
    </row>
    <row r="8174" spans="1:7" x14ac:dyDescent="0.25">
      <c r="A8174" s="3">
        <v>44983.75</v>
      </c>
      <c r="B8174" s="4">
        <v>44983</v>
      </c>
      <c r="C8174" s="5">
        <v>0.75</v>
      </c>
      <c r="D8174">
        <v>8.1000000000000003E-2</v>
      </c>
      <c r="E8174" s="8">
        <f t="shared" si="127"/>
        <v>2.6981295290019505</v>
      </c>
      <c r="F8174">
        <v>776</v>
      </c>
      <c r="G8174">
        <v>3.7</v>
      </c>
    </row>
    <row r="8175" spans="1:7" x14ac:dyDescent="0.25">
      <c r="A8175" s="3">
        <v>44983.756944444445</v>
      </c>
      <c r="B8175" s="4">
        <v>44983</v>
      </c>
      <c r="C8175" s="5">
        <v>0.75694444444444453</v>
      </c>
      <c r="D8175">
        <v>8.2000000000000003E-2</v>
      </c>
      <c r="E8175" s="8">
        <f t="shared" si="127"/>
        <v>2.781153847367555</v>
      </c>
      <c r="F8175">
        <v>775</v>
      </c>
      <c r="G8175">
        <v>3.7</v>
      </c>
    </row>
    <row r="8176" spans="1:7" x14ac:dyDescent="0.25">
      <c r="A8176" s="3">
        <v>44983.763888888891</v>
      </c>
      <c r="B8176" s="4">
        <v>44983</v>
      </c>
      <c r="C8176" s="5">
        <v>0.76388888888888884</v>
      </c>
      <c r="D8176">
        <v>8.2000000000000003E-2</v>
      </c>
      <c r="E8176" s="8">
        <f t="shared" si="127"/>
        <v>2.781153847367555</v>
      </c>
      <c r="F8176">
        <v>775</v>
      </c>
      <c r="G8176">
        <v>3.6</v>
      </c>
    </row>
    <row r="8177" spans="1:7" x14ac:dyDescent="0.25">
      <c r="A8177" s="3">
        <v>44983.770833333336</v>
      </c>
      <c r="B8177" s="4">
        <v>44983</v>
      </c>
      <c r="C8177" s="5">
        <v>0.77083333333333337</v>
      </c>
      <c r="D8177">
        <v>8.2000000000000003E-2</v>
      </c>
      <c r="E8177" s="8">
        <f t="shared" si="127"/>
        <v>2.781153847367555</v>
      </c>
      <c r="F8177">
        <v>773</v>
      </c>
      <c r="G8177">
        <v>3.6</v>
      </c>
    </row>
    <row r="8178" spans="1:7" x14ac:dyDescent="0.25">
      <c r="A8178" s="3">
        <v>44983.777777777781</v>
      </c>
      <c r="B8178" s="4">
        <v>44983</v>
      </c>
      <c r="C8178" s="5">
        <v>0.77777777777777779</v>
      </c>
      <c r="D8178">
        <v>8.2000000000000003E-2</v>
      </c>
      <c r="E8178" s="8">
        <f t="shared" si="127"/>
        <v>2.781153847367555</v>
      </c>
      <c r="F8178">
        <v>775</v>
      </c>
      <c r="G8178">
        <v>3.5</v>
      </c>
    </row>
    <row r="8179" spans="1:7" x14ac:dyDescent="0.25">
      <c r="A8179" s="3">
        <v>44983.784722222219</v>
      </c>
      <c r="B8179" s="4">
        <v>44983</v>
      </c>
      <c r="C8179" s="5">
        <v>0.78472222222222221</v>
      </c>
      <c r="D8179">
        <v>8.2000000000000003E-2</v>
      </c>
      <c r="E8179" s="8">
        <f t="shared" si="127"/>
        <v>2.781153847367555</v>
      </c>
      <c r="F8179">
        <v>778</v>
      </c>
      <c r="G8179">
        <v>3.5</v>
      </c>
    </row>
    <row r="8180" spans="1:7" x14ac:dyDescent="0.25">
      <c r="A8180" s="3">
        <v>44983.791666666664</v>
      </c>
      <c r="B8180" s="4">
        <v>44983</v>
      </c>
      <c r="C8180" s="5">
        <v>0.79166666666666663</v>
      </c>
      <c r="D8180">
        <v>8.2000000000000003E-2</v>
      </c>
      <c r="E8180" s="8">
        <f t="shared" ref="E8180:E8243" si="128">(1.34*POWER(D8180,2.47))*1000</f>
        <v>2.781153847367555</v>
      </c>
      <c r="F8180">
        <v>779</v>
      </c>
      <c r="G8180">
        <v>3.5</v>
      </c>
    </row>
    <row r="8181" spans="1:7" x14ac:dyDescent="0.25">
      <c r="A8181" s="3">
        <v>44983.798611111109</v>
      </c>
      <c r="B8181" s="4">
        <v>44983</v>
      </c>
      <c r="C8181" s="5">
        <v>0.79861111111111116</v>
      </c>
      <c r="D8181">
        <v>8.2000000000000003E-2</v>
      </c>
      <c r="E8181" s="8">
        <f t="shared" si="128"/>
        <v>2.781153847367555</v>
      </c>
      <c r="F8181">
        <v>779</v>
      </c>
      <c r="G8181">
        <v>3.5</v>
      </c>
    </row>
    <row r="8182" spans="1:7" x14ac:dyDescent="0.25">
      <c r="A8182" s="3">
        <v>44983.805555555555</v>
      </c>
      <c r="B8182" s="4">
        <v>44983</v>
      </c>
      <c r="C8182" s="5">
        <v>0.80555555555555547</v>
      </c>
      <c r="D8182">
        <v>8.2000000000000003E-2</v>
      </c>
      <c r="E8182" s="8">
        <f t="shared" si="128"/>
        <v>2.781153847367555</v>
      </c>
      <c r="F8182">
        <v>779</v>
      </c>
      <c r="G8182">
        <v>3.4</v>
      </c>
    </row>
    <row r="8183" spans="1:7" x14ac:dyDescent="0.25">
      <c r="A8183" s="3">
        <v>44983.8125</v>
      </c>
      <c r="B8183" s="4">
        <v>44983</v>
      </c>
      <c r="C8183" s="5">
        <v>0.8125</v>
      </c>
      <c r="D8183">
        <v>8.3000000000000004E-2</v>
      </c>
      <c r="E8183" s="8">
        <f t="shared" si="128"/>
        <v>2.8656799593573394</v>
      </c>
      <c r="F8183">
        <v>779</v>
      </c>
      <c r="G8183">
        <v>3.4</v>
      </c>
    </row>
    <row r="8184" spans="1:7" x14ac:dyDescent="0.25">
      <c r="A8184" s="3">
        <v>44983.819444444445</v>
      </c>
      <c r="B8184" s="4">
        <v>44983</v>
      </c>
      <c r="C8184" s="5">
        <v>0.81944444444444453</v>
      </c>
      <c r="D8184">
        <v>8.3000000000000004E-2</v>
      </c>
      <c r="E8184" s="8">
        <f t="shared" si="128"/>
        <v>2.8656799593573394</v>
      </c>
      <c r="F8184">
        <v>776</v>
      </c>
      <c r="G8184">
        <v>3.4</v>
      </c>
    </row>
    <row r="8185" spans="1:7" x14ac:dyDescent="0.25">
      <c r="A8185" s="3">
        <v>44983.826388888891</v>
      </c>
      <c r="B8185" s="4">
        <v>44983</v>
      </c>
      <c r="C8185" s="5">
        <v>0.82638888888888884</v>
      </c>
      <c r="D8185">
        <v>8.3000000000000004E-2</v>
      </c>
      <c r="E8185" s="8">
        <f t="shared" si="128"/>
        <v>2.8656799593573394</v>
      </c>
      <c r="F8185">
        <v>776</v>
      </c>
      <c r="G8185">
        <v>3.3</v>
      </c>
    </row>
    <row r="8186" spans="1:7" x14ac:dyDescent="0.25">
      <c r="A8186" s="3">
        <v>44983.833333333336</v>
      </c>
      <c r="B8186" s="4">
        <v>44983</v>
      </c>
      <c r="C8186" s="5">
        <v>0.83333333333333337</v>
      </c>
      <c r="D8186">
        <v>8.2000000000000003E-2</v>
      </c>
      <c r="E8186" s="8">
        <f t="shared" si="128"/>
        <v>2.781153847367555</v>
      </c>
      <c r="F8186">
        <v>779</v>
      </c>
      <c r="G8186">
        <v>3.3</v>
      </c>
    </row>
    <row r="8187" spans="1:7" x14ac:dyDescent="0.25">
      <c r="A8187" s="3">
        <v>44983.840277777781</v>
      </c>
      <c r="B8187" s="4">
        <v>44983</v>
      </c>
      <c r="C8187" s="5">
        <v>0.84027777777777779</v>
      </c>
      <c r="D8187">
        <v>8.2000000000000003E-2</v>
      </c>
      <c r="E8187" s="8">
        <f t="shared" si="128"/>
        <v>2.781153847367555</v>
      </c>
      <c r="F8187">
        <v>781</v>
      </c>
      <c r="G8187">
        <v>3.3</v>
      </c>
    </row>
    <row r="8188" spans="1:7" x14ac:dyDescent="0.25">
      <c r="A8188" s="3">
        <v>44983.847222222219</v>
      </c>
      <c r="B8188" s="4">
        <v>44983</v>
      </c>
      <c r="C8188" s="5">
        <v>0.84722222222222221</v>
      </c>
      <c r="D8188">
        <v>8.2000000000000003E-2</v>
      </c>
      <c r="E8188" s="8">
        <f t="shared" si="128"/>
        <v>2.781153847367555</v>
      </c>
      <c r="F8188">
        <v>779</v>
      </c>
      <c r="G8188">
        <v>3.3</v>
      </c>
    </row>
    <row r="8189" spans="1:7" x14ac:dyDescent="0.25">
      <c r="A8189" s="3">
        <v>44983.854166666664</v>
      </c>
      <c r="B8189" s="4">
        <v>44983</v>
      </c>
      <c r="C8189" s="5">
        <v>0.85416666666666663</v>
      </c>
      <c r="D8189">
        <v>8.2000000000000003E-2</v>
      </c>
      <c r="E8189" s="8">
        <f t="shared" si="128"/>
        <v>2.781153847367555</v>
      </c>
      <c r="F8189">
        <v>777</v>
      </c>
      <c r="G8189">
        <v>3.2</v>
      </c>
    </row>
    <row r="8190" spans="1:7" x14ac:dyDescent="0.25">
      <c r="A8190" s="3">
        <v>44983.861111111109</v>
      </c>
      <c r="B8190" s="4">
        <v>44983</v>
      </c>
      <c r="C8190" s="5">
        <v>0.86111111111111116</v>
      </c>
      <c r="D8190">
        <v>8.2000000000000003E-2</v>
      </c>
      <c r="E8190" s="8">
        <f t="shared" si="128"/>
        <v>2.781153847367555</v>
      </c>
      <c r="F8190">
        <v>778</v>
      </c>
      <c r="G8190">
        <v>3.2</v>
      </c>
    </row>
    <row r="8191" spans="1:7" x14ac:dyDescent="0.25">
      <c r="A8191" s="3">
        <v>44983.868055555555</v>
      </c>
      <c r="B8191" s="4">
        <v>44983</v>
      </c>
      <c r="C8191" s="5">
        <v>0.86805555555555547</v>
      </c>
      <c r="D8191">
        <v>8.1000000000000003E-2</v>
      </c>
      <c r="E8191" s="8">
        <f t="shared" si="128"/>
        <v>2.6981295290019505</v>
      </c>
      <c r="F8191">
        <v>780</v>
      </c>
      <c r="G8191">
        <v>3.2</v>
      </c>
    </row>
    <row r="8192" spans="1:7" x14ac:dyDescent="0.25">
      <c r="A8192" s="3">
        <v>44983.875</v>
      </c>
      <c r="B8192" s="4">
        <v>44983</v>
      </c>
      <c r="C8192" s="5">
        <v>0.875</v>
      </c>
      <c r="D8192">
        <v>8.1000000000000003E-2</v>
      </c>
      <c r="E8192" s="8">
        <f t="shared" si="128"/>
        <v>2.6981295290019505</v>
      </c>
      <c r="F8192">
        <v>781</v>
      </c>
      <c r="G8192">
        <v>3.2</v>
      </c>
    </row>
    <row r="8193" spans="1:7" x14ac:dyDescent="0.25">
      <c r="A8193" s="3">
        <v>44983.881944444445</v>
      </c>
      <c r="B8193" s="4">
        <v>44983</v>
      </c>
      <c r="C8193" s="5">
        <v>0.88194444444444453</v>
      </c>
      <c r="D8193">
        <v>8.1000000000000003E-2</v>
      </c>
      <c r="E8193" s="8">
        <f t="shared" si="128"/>
        <v>2.6981295290019505</v>
      </c>
      <c r="F8193">
        <v>780</v>
      </c>
      <c r="G8193">
        <v>3.1</v>
      </c>
    </row>
    <row r="8194" spans="1:7" x14ac:dyDescent="0.25">
      <c r="A8194" s="3">
        <v>44983.888888888891</v>
      </c>
      <c r="B8194" s="4">
        <v>44983</v>
      </c>
      <c r="C8194" s="5">
        <v>0.88888888888888884</v>
      </c>
      <c r="D8194">
        <v>8.2000000000000003E-2</v>
      </c>
      <c r="E8194" s="8">
        <f t="shared" si="128"/>
        <v>2.781153847367555</v>
      </c>
      <c r="F8194">
        <v>779</v>
      </c>
      <c r="G8194">
        <v>3.1</v>
      </c>
    </row>
    <row r="8195" spans="1:7" x14ac:dyDescent="0.25">
      <c r="A8195" s="3">
        <v>44983.895833333336</v>
      </c>
      <c r="B8195" s="4">
        <v>44983</v>
      </c>
      <c r="C8195" s="5">
        <v>0.89583333333333337</v>
      </c>
      <c r="D8195">
        <v>8.2000000000000003E-2</v>
      </c>
      <c r="E8195" s="8">
        <f t="shared" si="128"/>
        <v>2.781153847367555</v>
      </c>
      <c r="F8195">
        <v>780</v>
      </c>
      <c r="G8195">
        <v>3.1</v>
      </c>
    </row>
    <row r="8196" spans="1:7" x14ac:dyDescent="0.25">
      <c r="A8196" s="3">
        <v>44983.902777777781</v>
      </c>
      <c r="B8196" s="4">
        <v>44983</v>
      </c>
      <c r="C8196" s="5">
        <v>0.90277777777777779</v>
      </c>
      <c r="D8196">
        <v>8.2000000000000003E-2</v>
      </c>
      <c r="E8196" s="8">
        <f t="shared" si="128"/>
        <v>2.781153847367555</v>
      </c>
      <c r="F8196">
        <v>778</v>
      </c>
      <c r="G8196">
        <v>3.1</v>
      </c>
    </row>
    <row r="8197" spans="1:7" x14ac:dyDescent="0.25">
      <c r="A8197" s="3">
        <v>44983.909722222219</v>
      </c>
      <c r="B8197" s="4">
        <v>44983</v>
      </c>
      <c r="C8197" s="5">
        <v>0.90972222222222221</v>
      </c>
      <c r="D8197">
        <v>8.2000000000000003E-2</v>
      </c>
      <c r="E8197" s="8">
        <f t="shared" si="128"/>
        <v>2.781153847367555</v>
      </c>
      <c r="F8197">
        <v>778</v>
      </c>
      <c r="G8197">
        <v>3</v>
      </c>
    </row>
    <row r="8198" spans="1:7" x14ac:dyDescent="0.25">
      <c r="A8198" s="3">
        <v>44983.916666666664</v>
      </c>
      <c r="B8198" s="4">
        <v>44983</v>
      </c>
      <c r="C8198" s="5">
        <v>0.91666666666666663</v>
      </c>
      <c r="D8198">
        <v>8.2000000000000003E-2</v>
      </c>
      <c r="E8198" s="8">
        <f t="shared" si="128"/>
        <v>2.781153847367555</v>
      </c>
      <c r="F8198">
        <v>778</v>
      </c>
      <c r="G8198">
        <v>3</v>
      </c>
    </row>
    <row r="8199" spans="1:7" x14ac:dyDescent="0.25">
      <c r="A8199" s="3">
        <v>44983.923611111109</v>
      </c>
      <c r="B8199" s="4">
        <v>44983</v>
      </c>
      <c r="C8199" s="5">
        <v>0.92361111111111116</v>
      </c>
      <c r="D8199">
        <v>8.2000000000000003E-2</v>
      </c>
      <c r="E8199" s="8">
        <f t="shared" si="128"/>
        <v>2.781153847367555</v>
      </c>
      <c r="F8199">
        <v>781</v>
      </c>
      <c r="G8199">
        <v>3</v>
      </c>
    </row>
    <row r="8200" spans="1:7" x14ac:dyDescent="0.25">
      <c r="A8200" s="3">
        <v>44983.930555555555</v>
      </c>
      <c r="B8200" s="4">
        <v>44983</v>
      </c>
      <c r="C8200" s="5">
        <v>0.93055555555555547</v>
      </c>
      <c r="D8200">
        <v>8.1000000000000003E-2</v>
      </c>
      <c r="E8200" s="8">
        <f t="shared" si="128"/>
        <v>2.6981295290019505</v>
      </c>
      <c r="F8200">
        <v>777</v>
      </c>
      <c r="G8200">
        <v>2.9</v>
      </c>
    </row>
    <row r="8201" spans="1:7" x14ac:dyDescent="0.25">
      <c r="A8201" s="3">
        <v>44983.9375</v>
      </c>
      <c r="B8201" s="4">
        <v>44983</v>
      </c>
      <c r="C8201" s="5">
        <v>0.9375</v>
      </c>
      <c r="D8201">
        <v>8.1000000000000003E-2</v>
      </c>
      <c r="E8201" s="8">
        <f t="shared" si="128"/>
        <v>2.6981295290019505</v>
      </c>
      <c r="F8201">
        <v>776</v>
      </c>
      <c r="G8201">
        <v>2.9</v>
      </c>
    </row>
    <row r="8202" spans="1:7" x14ac:dyDescent="0.25">
      <c r="A8202" s="3">
        <v>44983.944444444445</v>
      </c>
      <c r="B8202" s="4">
        <v>44983</v>
      </c>
      <c r="C8202" s="5">
        <v>0.94444444444444453</v>
      </c>
      <c r="D8202">
        <v>8.1000000000000003E-2</v>
      </c>
      <c r="E8202" s="8">
        <f t="shared" si="128"/>
        <v>2.6981295290019505</v>
      </c>
      <c r="F8202">
        <v>778</v>
      </c>
      <c r="G8202">
        <v>2.9</v>
      </c>
    </row>
    <row r="8203" spans="1:7" x14ac:dyDescent="0.25">
      <c r="A8203" s="3">
        <v>44983.951388888891</v>
      </c>
      <c r="B8203" s="4">
        <v>44983</v>
      </c>
      <c r="C8203" s="5">
        <v>0.95138888888888884</v>
      </c>
      <c r="D8203">
        <v>8.1000000000000003E-2</v>
      </c>
      <c r="E8203" s="8">
        <f t="shared" si="128"/>
        <v>2.6981295290019505</v>
      </c>
      <c r="F8203">
        <v>778</v>
      </c>
      <c r="G8203">
        <v>2.8</v>
      </c>
    </row>
    <row r="8204" spans="1:7" x14ac:dyDescent="0.25">
      <c r="A8204" s="3">
        <v>44983.958333333336</v>
      </c>
      <c r="B8204" s="4">
        <v>44983</v>
      </c>
      <c r="C8204" s="5">
        <v>0.95833333333333337</v>
      </c>
      <c r="D8204">
        <v>8.2000000000000003E-2</v>
      </c>
      <c r="E8204" s="8">
        <f t="shared" si="128"/>
        <v>2.781153847367555</v>
      </c>
      <c r="F8204">
        <v>779</v>
      </c>
      <c r="G8204">
        <v>2.8</v>
      </c>
    </row>
    <row r="8205" spans="1:7" x14ac:dyDescent="0.25">
      <c r="A8205" s="3">
        <v>44983.965277777781</v>
      </c>
      <c r="B8205" s="4">
        <v>44983</v>
      </c>
      <c r="C8205" s="5">
        <v>0.96527777777777779</v>
      </c>
      <c r="D8205">
        <v>8.1000000000000003E-2</v>
      </c>
      <c r="E8205" s="8">
        <f t="shared" si="128"/>
        <v>2.6981295290019505</v>
      </c>
      <c r="F8205">
        <v>777</v>
      </c>
      <c r="G8205">
        <v>2.8</v>
      </c>
    </row>
    <row r="8206" spans="1:7" x14ac:dyDescent="0.25">
      <c r="A8206" s="3">
        <v>44983.972222222219</v>
      </c>
      <c r="B8206" s="4">
        <v>44983</v>
      </c>
      <c r="C8206" s="5">
        <v>0.97222222222222221</v>
      </c>
      <c r="D8206">
        <v>8.1000000000000003E-2</v>
      </c>
      <c r="E8206" s="8">
        <f t="shared" si="128"/>
        <v>2.6981295290019505</v>
      </c>
      <c r="F8206">
        <v>778</v>
      </c>
      <c r="G8206">
        <v>2.8</v>
      </c>
    </row>
    <row r="8207" spans="1:7" x14ac:dyDescent="0.25">
      <c r="A8207" s="3">
        <v>44983.979166666664</v>
      </c>
      <c r="B8207" s="4">
        <v>44983</v>
      </c>
      <c r="C8207" s="5">
        <v>0.97916666666666663</v>
      </c>
      <c r="D8207">
        <v>8.1000000000000003E-2</v>
      </c>
      <c r="E8207" s="8">
        <f t="shared" si="128"/>
        <v>2.6981295290019505</v>
      </c>
      <c r="F8207">
        <v>781</v>
      </c>
      <c r="G8207">
        <v>2.7</v>
      </c>
    </row>
    <row r="8208" spans="1:7" x14ac:dyDescent="0.25">
      <c r="A8208" s="3">
        <v>44983.986111111109</v>
      </c>
      <c r="B8208" s="4">
        <v>44983</v>
      </c>
      <c r="C8208" s="5">
        <v>0.98611111111111116</v>
      </c>
      <c r="D8208">
        <v>8.2000000000000003E-2</v>
      </c>
      <c r="E8208" s="8">
        <f t="shared" si="128"/>
        <v>2.781153847367555</v>
      </c>
      <c r="F8208">
        <v>782</v>
      </c>
      <c r="G8208">
        <v>2.7</v>
      </c>
    </row>
    <row r="8209" spans="1:7" x14ac:dyDescent="0.25">
      <c r="A8209" s="3">
        <v>44983.993055555555</v>
      </c>
      <c r="B8209" s="4">
        <v>44983</v>
      </c>
      <c r="C8209" s="5">
        <v>0.99305555555555547</v>
      </c>
      <c r="D8209">
        <v>8.1000000000000003E-2</v>
      </c>
      <c r="E8209" s="8">
        <f t="shared" si="128"/>
        <v>2.6981295290019505</v>
      </c>
      <c r="F8209">
        <v>783</v>
      </c>
      <c r="G8209">
        <v>2.7</v>
      </c>
    </row>
    <row r="8210" spans="1:7" x14ac:dyDescent="0.25">
      <c r="A8210" s="3">
        <v>44984</v>
      </c>
      <c r="B8210" s="4">
        <v>44984</v>
      </c>
      <c r="C8210" s="5">
        <v>0</v>
      </c>
      <c r="D8210">
        <v>8.1000000000000003E-2</v>
      </c>
      <c r="E8210" s="8">
        <f t="shared" si="128"/>
        <v>2.6981295290019505</v>
      </c>
      <c r="F8210">
        <v>783</v>
      </c>
      <c r="G8210">
        <v>2.7</v>
      </c>
    </row>
    <row r="8211" spans="1:7" x14ac:dyDescent="0.25">
      <c r="A8211" s="3">
        <v>44984.006944444445</v>
      </c>
      <c r="B8211" s="4">
        <v>44984</v>
      </c>
      <c r="C8211" s="5">
        <v>6.9444444444444441E-3</v>
      </c>
      <c r="D8211">
        <v>8.1000000000000003E-2</v>
      </c>
      <c r="E8211" s="8">
        <f t="shared" si="128"/>
        <v>2.6981295290019505</v>
      </c>
      <c r="F8211">
        <v>783</v>
      </c>
      <c r="G8211">
        <v>2.7</v>
      </c>
    </row>
    <row r="8212" spans="1:7" x14ac:dyDescent="0.25">
      <c r="A8212" s="3">
        <v>44984.013888888891</v>
      </c>
      <c r="B8212" s="4">
        <v>44984</v>
      </c>
      <c r="C8212" s="5">
        <v>1.3888888888888888E-2</v>
      </c>
      <c r="D8212">
        <v>8.1000000000000003E-2</v>
      </c>
      <c r="E8212" s="8">
        <f t="shared" si="128"/>
        <v>2.6981295290019505</v>
      </c>
      <c r="F8212">
        <v>782</v>
      </c>
      <c r="G8212">
        <v>2.6</v>
      </c>
    </row>
    <row r="8213" spans="1:7" x14ac:dyDescent="0.25">
      <c r="A8213" s="3">
        <v>44984.020833333336</v>
      </c>
      <c r="B8213" s="4">
        <v>44984</v>
      </c>
      <c r="C8213" s="5">
        <v>2.0833333333333332E-2</v>
      </c>
      <c r="D8213">
        <v>8.1000000000000003E-2</v>
      </c>
      <c r="E8213" s="8">
        <f t="shared" si="128"/>
        <v>2.6981295290019505</v>
      </c>
      <c r="F8213">
        <v>781</v>
      </c>
      <c r="G8213">
        <v>2.6</v>
      </c>
    </row>
    <row r="8214" spans="1:7" x14ac:dyDescent="0.25">
      <c r="A8214" s="3">
        <v>44984.027777777781</v>
      </c>
      <c r="B8214" s="4">
        <v>44984</v>
      </c>
      <c r="C8214" s="5">
        <v>2.7777777777777776E-2</v>
      </c>
      <c r="D8214">
        <v>8.2000000000000003E-2</v>
      </c>
      <c r="E8214" s="8">
        <f t="shared" si="128"/>
        <v>2.781153847367555</v>
      </c>
      <c r="F8214">
        <v>781</v>
      </c>
      <c r="G8214">
        <v>2.6</v>
      </c>
    </row>
    <row r="8215" spans="1:7" x14ac:dyDescent="0.25">
      <c r="A8215" s="3">
        <v>44984.034722222219</v>
      </c>
      <c r="B8215" s="4">
        <v>44984</v>
      </c>
      <c r="C8215" s="5">
        <v>3.4722222222222224E-2</v>
      </c>
      <c r="D8215">
        <v>8.2000000000000003E-2</v>
      </c>
      <c r="E8215" s="8">
        <f t="shared" si="128"/>
        <v>2.781153847367555</v>
      </c>
      <c r="F8215">
        <v>774</v>
      </c>
      <c r="G8215">
        <v>2.6</v>
      </c>
    </row>
    <row r="8216" spans="1:7" x14ac:dyDescent="0.25">
      <c r="A8216" s="3">
        <v>44984.041666666664</v>
      </c>
      <c r="B8216" s="4">
        <v>44984</v>
      </c>
      <c r="C8216" s="5">
        <v>4.1666666666666664E-2</v>
      </c>
      <c r="D8216">
        <v>8.2000000000000003E-2</v>
      </c>
      <c r="E8216" s="8">
        <f t="shared" si="128"/>
        <v>2.781153847367555</v>
      </c>
      <c r="F8216">
        <v>769</v>
      </c>
      <c r="G8216">
        <v>2.6</v>
      </c>
    </row>
    <row r="8217" spans="1:7" x14ac:dyDescent="0.25">
      <c r="A8217" s="3">
        <v>44984.048611111109</v>
      </c>
      <c r="B8217" s="4">
        <v>44984</v>
      </c>
      <c r="C8217" s="5">
        <v>4.8611111111111112E-2</v>
      </c>
      <c r="D8217">
        <v>8.1000000000000003E-2</v>
      </c>
      <c r="E8217" s="8">
        <f t="shared" si="128"/>
        <v>2.6981295290019505</v>
      </c>
      <c r="F8217">
        <v>772</v>
      </c>
      <c r="G8217">
        <v>2.6</v>
      </c>
    </row>
    <row r="8218" spans="1:7" x14ac:dyDescent="0.25">
      <c r="A8218" s="3">
        <v>44984.055555555555</v>
      </c>
      <c r="B8218" s="4">
        <v>44984</v>
      </c>
      <c r="C8218" s="5">
        <v>5.5555555555555552E-2</v>
      </c>
      <c r="D8218">
        <v>0.08</v>
      </c>
      <c r="E8218" s="8">
        <f t="shared" si="128"/>
        <v>2.6165983683121063</v>
      </c>
      <c r="F8218">
        <v>771</v>
      </c>
      <c r="G8218">
        <v>2.5</v>
      </c>
    </row>
    <row r="8219" spans="1:7" x14ac:dyDescent="0.25">
      <c r="A8219" s="3">
        <v>44984.0625</v>
      </c>
      <c r="B8219" s="4">
        <v>44984</v>
      </c>
      <c r="C8219" s="5">
        <v>6.25E-2</v>
      </c>
      <c r="D8219">
        <v>8.1000000000000003E-2</v>
      </c>
      <c r="E8219" s="8">
        <f t="shared" si="128"/>
        <v>2.6981295290019505</v>
      </c>
      <c r="F8219">
        <v>773</v>
      </c>
      <c r="G8219">
        <v>2.5</v>
      </c>
    </row>
    <row r="8220" spans="1:7" x14ac:dyDescent="0.25">
      <c r="A8220" s="3">
        <v>44984.069444444445</v>
      </c>
      <c r="B8220" s="4">
        <v>44984</v>
      </c>
      <c r="C8220" s="5">
        <v>6.9444444444444434E-2</v>
      </c>
      <c r="D8220">
        <v>8.1000000000000003E-2</v>
      </c>
      <c r="E8220" s="8">
        <f t="shared" si="128"/>
        <v>2.6981295290019505</v>
      </c>
      <c r="F8220">
        <v>772</v>
      </c>
      <c r="G8220">
        <v>2.5</v>
      </c>
    </row>
    <row r="8221" spans="1:7" x14ac:dyDescent="0.25">
      <c r="A8221" s="3">
        <v>44984.076388888891</v>
      </c>
      <c r="B8221" s="4">
        <v>44984</v>
      </c>
      <c r="C8221" s="5">
        <v>7.6388888888888895E-2</v>
      </c>
      <c r="D8221">
        <v>8.2000000000000003E-2</v>
      </c>
      <c r="E8221" s="8">
        <f t="shared" si="128"/>
        <v>2.781153847367555</v>
      </c>
      <c r="F8221">
        <v>767</v>
      </c>
      <c r="G8221">
        <v>2.4</v>
      </c>
    </row>
    <row r="8222" spans="1:7" x14ac:dyDescent="0.25">
      <c r="A8222" s="3">
        <v>44984.083333333336</v>
      </c>
      <c r="B8222" s="4">
        <v>44984</v>
      </c>
      <c r="C8222" s="5">
        <v>8.3333333333333329E-2</v>
      </c>
      <c r="D8222">
        <v>8.1000000000000003E-2</v>
      </c>
      <c r="E8222" s="8">
        <f t="shared" si="128"/>
        <v>2.6981295290019505</v>
      </c>
      <c r="F8222">
        <v>770</v>
      </c>
      <c r="G8222">
        <v>2.4</v>
      </c>
    </row>
    <row r="8223" spans="1:7" x14ac:dyDescent="0.25">
      <c r="A8223" s="3">
        <v>44984.090277777781</v>
      </c>
      <c r="B8223" s="4">
        <v>44984</v>
      </c>
      <c r="C8223" s="5">
        <v>9.0277777777777776E-2</v>
      </c>
      <c r="D8223">
        <v>8.2000000000000003E-2</v>
      </c>
      <c r="E8223" s="8">
        <f t="shared" si="128"/>
        <v>2.781153847367555</v>
      </c>
      <c r="F8223">
        <v>771</v>
      </c>
      <c r="G8223">
        <v>2.4</v>
      </c>
    </row>
    <row r="8224" spans="1:7" x14ac:dyDescent="0.25">
      <c r="A8224" s="3">
        <v>44984.097222222219</v>
      </c>
      <c r="B8224" s="4">
        <v>44984</v>
      </c>
      <c r="C8224" s="5">
        <v>9.7222222222222224E-2</v>
      </c>
      <c r="D8224">
        <v>8.2000000000000003E-2</v>
      </c>
      <c r="E8224" s="8">
        <f t="shared" si="128"/>
        <v>2.781153847367555</v>
      </c>
      <c r="F8224">
        <v>777</v>
      </c>
      <c r="G8224">
        <v>2.2999999999999998</v>
      </c>
    </row>
    <row r="8225" spans="1:7" x14ac:dyDescent="0.25">
      <c r="A8225" s="3">
        <v>44984.104166666664</v>
      </c>
      <c r="B8225" s="4">
        <v>44984</v>
      </c>
      <c r="C8225" s="5">
        <v>0.10416666666666667</v>
      </c>
      <c r="D8225">
        <v>8.2000000000000003E-2</v>
      </c>
      <c r="E8225" s="8">
        <f t="shared" si="128"/>
        <v>2.781153847367555</v>
      </c>
      <c r="F8225">
        <v>773</v>
      </c>
      <c r="G8225">
        <v>2.2999999999999998</v>
      </c>
    </row>
    <row r="8226" spans="1:7" x14ac:dyDescent="0.25">
      <c r="A8226" s="3">
        <v>44984.111111111109</v>
      </c>
      <c r="B8226" s="4">
        <v>44984</v>
      </c>
      <c r="C8226" s="5">
        <v>0.1111111111111111</v>
      </c>
      <c r="D8226">
        <v>8.1000000000000003E-2</v>
      </c>
      <c r="E8226" s="8">
        <f t="shared" si="128"/>
        <v>2.6981295290019505</v>
      </c>
      <c r="F8226">
        <v>771</v>
      </c>
      <c r="G8226">
        <v>2.2999999999999998</v>
      </c>
    </row>
    <row r="8227" spans="1:7" x14ac:dyDescent="0.25">
      <c r="A8227" s="3">
        <v>44984.118055555555</v>
      </c>
      <c r="B8227" s="4">
        <v>44984</v>
      </c>
      <c r="C8227" s="5">
        <v>0.11805555555555557</v>
      </c>
      <c r="D8227">
        <v>8.1000000000000003E-2</v>
      </c>
      <c r="E8227" s="8">
        <f t="shared" si="128"/>
        <v>2.6981295290019505</v>
      </c>
      <c r="F8227">
        <v>772</v>
      </c>
      <c r="G8227">
        <v>2.2999999999999998</v>
      </c>
    </row>
    <row r="8228" spans="1:7" x14ac:dyDescent="0.25">
      <c r="A8228" s="3">
        <v>44984.125</v>
      </c>
      <c r="B8228" s="4">
        <v>44984</v>
      </c>
      <c r="C8228" s="5">
        <v>0.125</v>
      </c>
      <c r="D8228">
        <v>8.1000000000000003E-2</v>
      </c>
      <c r="E8228" s="8">
        <f t="shared" si="128"/>
        <v>2.6981295290019505</v>
      </c>
      <c r="F8228">
        <v>775</v>
      </c>
      <c r="G8228">
        <v>2.2000000000000002</v>
      </c>
    </row>
    <row r="8229" spans="1:7" x14ac:dyDescent="0.25">
      <c r="A8229" s="3">
        <v>44984.131944444445</v>
      </c>
      <c r="B8229" s="4">
        <v>44984</v>
      </c>
      <c r="C8229" s="5">
        <v>0.13194444444444445</v>
      </c>
      <c r="D8229">
        <v>8.1000000000000003E-2</v>
      </c>
      <c r="E8229" s="8">
        <f t="shared" si="128"/>
        <v>2.6981295290019505</v>
      </c>
      <c r="F8229">
        <v>777</v>
      </c>
      <c r="G8229">
        <v>2.2000000000000002</v>
      </c>
    </row>
    <row r="8230" spans="1:7" x14ac:dyDescent="0.25">
      <c r="A8230" s="3">
        <v>44984.138888888891</v>
      </c>
      <c r="B8230" s="4">
        <v>44984</v>
      </c>
      <c r="C8230" s="5">
        <v>0.1388888888888889</v>
      </c>
      <c r="D8230">
        <v>8.1000000000000003E-2</v>
      </c>
      <c r="E8230" s="8">
        <f t="shared" si="128"/>
        <v>2.6981295290019505</v>
      </c>
      <c r="F8230">
        <v>777</v>
      </c>
      <c r="G8230">
        <v>2.2000000000000002</v>
      </c>
    </row>
    <row r="8231" spans="1:7" x14ac:dyDescent="0.25">
      <c r="A8231" s="3">
        <v>44984.145833333336</v>
      </c>
      <c r="B8231" s="4">
        <v>44984</v>
      </c>
      <c r="C8231" s="5">
        <v>0.14583333333333334</v>
      </c>
      <c r="D8231">
        <v>8.1000000000000003E-2</v>
      </c>
      <c r="E8231" s="8">
        <f t="shared" si="128"/>
        <v>2.6981295290019505</v>
      </c>
      <c r="F8231">
        <v>778</v>
      </c>
      <c r="G8231">
        <v>2.2000000000000002</v>
      </c>
    </row>
    <row r="8232" spans="1:7" x14ac:dyDescent="0.25">
      <c r="A8232" s="3">
        <v>44984.152777777781</v>
      </c>
      <c r="B8232" s="4">
        <v>44984</v>
      </c>
      <c r="C8232" s="5">
        <v>0.15277777777777776</v>
      </c>
      <c r="D8232">
        <v>8.1000000000000003E-2</v>
      </c>
      <c r="E8232" s="8">
        <f t="shared" si="128"/>
        <v>2.6981295290019505</v>
      </c>
      <c r="F8232">
        <v>778</v>
      </c>
      <c r="G8232">
        <v>2.2000000000000002</v>
      </c>
    </row>
    <row r="8233" spans="1:7" x14ac:dyDescent="0.25">
      <c r="A8233" s="3">
        <v>44984.159722222219</v>
      </c>
      <c r="B8233" s="4">
        <v>44984</v>
      </c>
      <c r="C8233" s="5">
        <v>0.15972222222222224</v>
      </c>
      <c r="D8233">
        <v>8.1000000000000003E-2</v>
      </c>
      <c r="E8233" s="8">
        <f t="shared" si="128"/>
        <v>2.6981295290019505</v>
      </c>
      <c r="F8233">
        <v>778</v>
      </c>
      <c r="G8233">
        <v>2.1</v>
      </c>
    </row>
    <row r="8234" spans="1:7" x14ac:dyDescent="0.25">
      <c r="A8234" s="3">
        <v>44984.166666666664</v>
      </c>
      <c r="B8234" s="4">
        <v>44984</v>
      </c>
      <c r="C8234" s="5">
        <v>0.16666666666666666</v>
      </c>
      <c r="D8234">
        <v>0.08</v>
      </c>
      <c r="E8234" s="8">
        <f t="shared" si="128"/>
        <v>2.6165983683121063</v>
      </c>
      <c r="F8234">
        <v>778</v>
      </c>
      <c r="G8234">
        <v>2.1</v>
      </c>
    </row>
    <row r="8235" spans="1:7" x14ac:dyDescent="0.25">
      <c r="A8235" s="3">
        <v>44984.173611111109</v>
      </c>
      <c r="B8235" s="4">
        <v>44984</v>
      </c>
      <c r="C8235" s="5">
        <v>0.17361111111111113</v>
      </c>
      <c r="D8235">
        <v>0.08</v>
      </c>
      <c r="E8235" s="8">
        <f t="shared" si="128"/>
        <v>2.6165983683121063</v>
      </c>
      <c r="F8235">
        <v>778</v>
      </c>
      <c r="G8235">
        <v>2.1</v>
      </c>
    </row>
    <row r="8236" spans="1:7" x14ac:dyDescent="0.25">
      <c r="A8236" s="3">
        <v>44984.180555555555</v>
      </c>
      <c r="B8236" s="4">
        <v>44984</v>
      </c>
      <c r="C8236" s="5">
        <v>0.18055555555555555</v>
      </c>
      <c r="D8236">
        <v>7.9000000000000001E-2</v>
      </c>
      <c r="E8236" s="8">
        <f t="shared" si="128"/>
        <v>2.5365516726534763</v>
      </c>
      <c r="F8236">
        <v>775</v>
      </c>
      <c r="G8236">
        <v>2.1</v>
      </c>
    </row>
    <row r="8237" spans="1:7" x14ac:dyDescent="0.25">
      <c r="A8237" s="3">
        <v>44984.1875</v>
      </c>
      <c r="B8237" s="4">
        <v>44984</v>
      </c>
      <c r="C8237" s="5">
        <v>0.1875</v>
      </c>
      <c r="D8237">
        <v>0.08</v>
      </c>
      <c r="E8237" s="8">
        <f t="shared" si="128"/>
        <v>2.6165983683121063</v>
      </c>
      <c r="F8237">
        <v>775</v>
      </c>
      <c r="G8237">
        <v>2.1</v>
      </c>
    </row>
    <row r="8238" spans="1:7" x14ac:dyDescent="0.25">
      <c r="A8238" s="3">
        <v>44984.194444444445</v>
      </c>
      <c r="B8238" s="4">
        <v>44984</v>
      </c>
      <c r="C8238" s="5">
        <v>0.19444444444444445</v>
      </c>
      <c r="D8238">
        <v>8.1000000000000003E-2</v>
      </c>
      <c r="E8238" s="8">
        <f t="shared" si="128"/>
        <v>2.6981295290019505</v>
      </c>
      <c r="F8238">
        <v>776</v>
      </c>
      <c r="G8238">
        <v>2</v>
      </c>
    </row>
    <row r="8239" spans="1:7" x14ac:dyDescent="0.25">
      <c r="A8239" s="3">
        <v>44984.201388888891</v>
      </c>
      <c r="B8239" s="4">
        <v>44984</v>
      </c>
      <c r="C8239" s="5">
        <v>0.20138888888888887</v>
      </c>
      <c r="D8239">
        <v>8.1000000000000003E-2</v>
      </c>
      <c r="E8239" s="8">
        <f t="shared" si="128"/>
        <v>2.6981295290019505</v>
      </c>
      <c r="F8239">
        <v>775</v>
      </c>
      <c r="G8239">
        <v>2</v>
      </c>
    </row>
    <row r="8240" spans="1:7" x14ac:dyDescent="0.25">
      <c r="A8240" s="3">
        <v>44984.208333333336</v>
      </c>
      <c r="B8240" s="4">
        <v>44984</v>
      </c>
      <c r="C8240" s="5">
        <v>0.20833333333333334</v>
      </c>
      <c r="D8240">
        <v>8.2000000000000003E-2</v>
      </c>
      <c r="E8240" s="8">
        <f t="shared" si="128"/>
        <v>2.781153847367555</v>
      </c>
      <c r="F8240">
        <v>775</v>
      </c>
      <c r="G8240">
        <v>2</v>
      </c>
    </row>
    <row r="8241" spans="1:7" x14ac:dyDescent="0.25">
      <c r="A8241" s="3">
        <v>44984.215277777781</v>
      </c>
      <c r="B8241" s="4">
        <v>44984</v>
      </c>
      <c r="C8241" s="5">
        <v>0.21527777777777779</v>
      </c>
      <c r="D8241">
        <v>8.1000000000000003E-2</v>
      </c>
      <c r="E8241" s="8">
        <f t="shared" si="128"/>
        <v>2.6981295290019505</v>
      </c>
      <c r="F8241">
        <v>777</v>
      </c>
      <c r="G8241">
        <v>2</v>
      </c>
    </row>
    <row r="8242" spans="1:7" x14ac:dyDescent="0.25">
      <c r="A8242" s="3">
        <v>44984.222222222219</v>
      </c>
      <c r="B8242" s="4">
        <v>44984</v>
      </c>
      <c r="C8242" s="5">
        <v>0.22222222222222221</v>
      </c>
      <c r="D8242">
        <v>8.1000000000000003E-2</v>
      </c>
      <c r="E8242" s="8">
        <f t="shared" si="128"/>
        <v>2.6981295290019505</v>
      </c>
      <c r="F8242">
        <v>779</v>
      </c>
      <c r="G8242">
        <v>1.9</v>
      </c>
    </row>
    <row r="8243" spans="1:7" x14ac:dyDescent="0.25">
      <c r="A8243" s="3">
        <v>44984.229166666664</v>
      </c>
      <c r="B8243" s="4">
        <v>44984</v>
      </c>
      <c r="C8243" s="5">
        <v>0.22916666666666666</v>
      </c>
      <c r="D8243">
        <v>8.1000000000000003E-2</v>
      </c>
      <c r="E8243" s="8">
        <f t="shared" si="128"/>
        <v>2.6981295290019505</v>
      </c>
      <c r="F8243">
        <v>779</v>
      </c>
      <c r="G8243">
        <v>1.9</v>
      </c>
    </row>
    <row r="8244" spans="1:7" x14ac:dyDescent="0.25">
      <c r="A8244" s="3">
        <v>44984.236111111109</v>
      </c>
      <c r="B8244" s="4">
        <v>44984</v>
      </c>
      <c r="C8244" s="5">
        <v>0.23611111111111113</v>
      </c>
      <c r="D8244">
        <v>8.1000000000000003E-2</v>
      </c>
      <c r="E8244" s="8">
        <f t="shared" ref="E8244:E8307" si="129">(1.34*POWER(D8244,2.47))*1000</f>
        <v>2.6981295290019505</v>
      </c>
      <c r="F8244">
        <v>779</v>
      </c>
      <c r="G8244">
        <v>1.9</v>
      </c>
    </row>
    <row r="8245" spans="1:7" x14ac:dyDescent="0.25">
      <c r="A8245" s="3">
        <v>44984.243055555555</v>
      </c>
      <c r="B8245" s="4">
        <v>44984</v>
      </c>
      <c r="C8245" s="5">
        <v>0.24305555555555555</v>
      </c>
      <c r="D8245">
        <v>8.1000000000000003E-2</v>
      </c>
      <c r="E8245" s="8">
        <f t="shared" si="129"/>
        <v>2.6981295290019505</v>
      </c>
      <c r="F8245">
        <v>780</v>
      </c>
      <c r="G8245">
        <v>1.9</v>
      </c>
    </row>
    <row r="8246" spans="1:7" x14ac:dyDescent="0.25">
      <c r="A8246" s="3">
        <v>44984.25</v>
      </c>
      <c r="B8246" s="4">
        <v>44984</v>
      </c>
      <c r="C8246" s="5">
        <v>0.25</v>
      </c>
      <c r="D8246">
        <v>8.1000000000000003E-2</v>
      </c>
      <c r="E8246" s="8">
        <f t="shared" si="129"/>
        <v>2.6981295290019505</v>
      </c>
      <c r="F8246">
        <v>782</v>
      </c>
      <c r="G8246">
        <v>1.9</v>
      </c>
    </row>
    <row r="8247" spans="1:7" x14ac:dyDescent="0.25">
      <c r="A8247" s="3">
        <v>44984.256944444445</v>
      </c>
      <c r="B8247" s="4">
        <v>44984</v>
      </c>
      <c r="C8247" s="5">
        <v>0.25694444444444448</v>
      </c>
      <c r="D8247">
        <v>8.1000000000000003E-2</v>
      </c>
      <c r="E8247" s="8">
        <f t="shared" si="129"/>
        <v>2.6981295290019505</v>
      </c>
      <c r="F8247">
        <v>782</v>
      </c>
      <c r="G8247">
        <v>1.8</v>
      </c>
    </row>
    <row r="8248" spans="1:7" x14ac:dyDescent="0.25">
      <c r="A8248" s="3">
        <v>44984.263888888891</v>
      </c>
      <c r="B8248" s="4">
        <v>44984</v>
      </c>
      <c r="C8248" s="5">
        <v>0.2638888888888889</v>
      </c>
      <c r="D8248">
        <v>8.1000000000000003E-2</v>
      </c>
      <c r="E8248" s="8">
        <f t="shared" si="129"/>
        <v>2.6981295290019505</v>
      </c>
      <c r="F8248">
        <v>782</v>
      </c>
      <c r="G8248">
        <v>1.8</v>
      </c>
    </row>
    <row r="8249" spans="1:7" x14ac:dyDescent="0.25">
      <c r="A8249" s="3">
        <v>44984.270833333336</v>
      </c>
      <c r="B8249" s="4">
        <v>44984</v>
      </c>
      <c r="C8249" s="5">
        <v>0.27083333333333331</v>
      </c>
      <c r="D8249">
        <v>8.1000000000000003E-2</v>
      </c>
      <c r="E8249" s="8">
        <f t="shared" si="129"/>
        <v>2.6981295290019505</v>
      </c>
      <c r="F8249">
        <v>782</v>
      </c>
      <c r="G8249">
        <v>1.8</v>
      </c>
    </row>
    <row r="8250" spans="1:7" x14ac:dyDescent="0.25">
      <c r="A8250" s="3">
        <v>44984.277777777781</v>
      </c>
      <c r="B8250" s="4">
        <v>44984</v>
      </c>
      <c r="C8250" s="5">
        <v>0.27777777777777779</v>
      </c>
      <c r="D8250">
        <v>8.1000000000000003E-2</v>
      </c>
      <c r="E8250" s="8">
        <f t="shared" si="129"/>
        <v>2.6981295290019505</v>
      </c>
      <c r="F8250">
        <v>782</v>
      </c>
      <c r="G8250">
        <v>1.8</v>
      </c>
    </row>
    <row r="8251" spans="1:7" x14ac:dyDescent="0.25">
      <c r="A8251" s="3">
        <v>44984.284722222219</v>
      </c>
      <c r="B8251" s="4">
        <v>44984</v>
      </c>
      <c r="C8251" s="5">
        <v>0.28472222222222221</v>
      </c>
      <c r="D8251">
        <v>8.1000000000000003E-2</v>
      </c>
      <c r="E8251" s="8">
        <f t="shared" si="129"/>
        <v>2.6981295290019505</v>
      </c>
      <c r="F8251">
        <v>780</v>
      </c>
      <c r="G8251">
        <v>1.8</v>
      </c>
    </row>
    <row r="8252" spans="1:7" x14ac:dyDescent="0.25">
      <c r="A8252" s="3">
        <v>44984.291666666664</v>
      </c>
      <c r="B8252" s="4">
        <v>44984</v>
      </c>
      <c r="C8252" s="5">
        <v>0.29166666666666669</v>
      </c>
      <c r="D8252">
        <v>0.08</v>
      </c>
      <c r="E8252" s="8">
        <f t="shared" si="129"/>
        <v>2.6165983683121063</v>
      </c>
      <c r="F8252">
        <v>781</v>
      </c>
      <c r="G8252">
        <v>1.8</v>
      </c>
    </row>
    <row r="8253" spans="1:7" x14ac:dyDescent="0.25">
      <c r="A8253" s="3">
        <v>44984.298611111109</v>
      </c>
      <c r="B8253" s="4">
        <v>44984</v>
      </c>
      <c r="C8253" s="5">
        <v>0.2986111111111111</v>
      </c>
      <c r="D8253">
        <v>0.08</v>
      </c>
      <c r="E8253" s="8">
        <f t="shared" si="129"/>
        <v>2.6165983683121063</v>
      </c>
      <c r="F8253">
        <v>781</v>
      </c>
      <c r="G8253">
        <v>1.7</v>
      </c>
    </row>
    <row r="8254" spans="1:7" x14ac:dyDescent="0.25">
      <c r="A8254" s="3">
        <v>44984.305555555555</v>
      </c>
      <c r="B8254" s="4">
        <v>44984</v>
      </c>
      <c r="C8254" s="5">
        <v>0.30555555555555552</v>
      </c>
      <c r="D8254">
        <v>0.08</v>
      </c>
      <c r="E8254" s="8">
        <f t="shared" si="129"/>
        <v>2.6165983683121063</v>
      </c>
      <c r="F8254">
        <v>780</v>
      </c>
      <c r="G8254">
        <v>1.7</v>
      </c>
    </row>
    <row r="8255" spans="1:7" x14ac:dyDescent="0.25">
      <c r="A8255" s="3">
        <v>44984.3125</v>
      </c>
      <c r="B8255" s="4">
        <v>44984</v>
      </c>
      <c r="C8255" s="5">
        <v>0.3125</v>
      </c>
      <c r="D8255">
        <v>0.08</v>
      </c>
      <c r="E8255" s="8">
        <f t="shared" si="129"/>
        <v>2.6165983683121063</v>
      </c>
      <c r="F8255">
        <v>781</v>
      </c>
      <c r="G8255">
        <v>1.7</v>
      </c>
    </row>
    <row r="8256" spans="1:7" x14ac:dyDescent="0.25">
      <c r="A8256" s="3">
        <v>44984.319444444445</v>
      </c>
      <c r="B8256" s="4">
        <v>44984</v>
      </c>
      <c r="C8256" s="5">
        <v>0.31944444444444448</v>
      </c>
      <c r="D8256">
        <v>0.08</v>
      </c>
      <c r="E8256" s="8">
        <f t="shared" si="129"/>
        <v>2.6165983683121063</v>
      </c>
      <c r="F8256">
        <v>780</v>
      </c>
      <c r="G8256">
        <v>1.7</v>
      </c>
    </row>
    <row r="8257" spans="1:7" x14ac:dyDescent="0.25">
      <c r="A8257" s="3">
        <v>44984.326388888891</v>
      </c>
      <c r="B8257" s="4">
        <v>44984</v>
      </c>
      <c r="C8257" s="5">
        <v>0.3263888888888889</v>
      </c>
      <c r="D8257">
        <v>0.08</v>
      </c>
      <c r="E8257" s="8">
        <f t="shared" si="129"/>
        <v>2.6165983683121063</v>
      </c>
      <c r="F8257">
        <v>781</v>
      </c>
      <c r="G8257">
        <v>1.7</v>
      </c>
    </row>
    <row r="8258" spans="1:7" x14ac:dyDescent="0.25">
      <c r="A8258" s="3">
        <v>44984.333333333336</v>
      </c>
      <c r="B8258" s="4">
        <v>44984</v>
      </c>
      <c r="C8258" s="5">
        <v>0.33333333333333331</v>
      </c>
      <c r="D8258">
        <v>0.08</v>
      </c>
      <c r="E8258" s="8">
        <f t="shared" si="129"/>
        <v>2.6165983683121063</v>
      </c>
      <c r="F8258">
        <v>778</v>
      </c>
      <c r="G8258">
        <v>1.7</v>
      </c>
    </row>
    <row r="8259" spans="1:7" x14ac:dyDescent="0.25">
      <c r="A8259" s="3">
        <v>44984.340277777781</v>
      </c>
      <c r="B8259" s="4">
        <v>44984</v>
      </c>
      <c r="C8259" s="5">
        <v>0.34027777777777773</v>
      </c>
      <c r="D8259">
        <v>0.08</v>
      </c>
      <c r="E8259" s="8">
        <f t="shared" si="129"/>
        <v>2.6165983683121063</v>
      </c>
      <c r="F8259">
        <v>778</v>
      </c>
      <c r="G8259">
        <v>1.7</v>
      </c>
    </row>
    <row r="8260" spans="1:7" x14ac:dyDescent="0.25">
      <c r="A8260" s="3">
        <v>44984.347222222219</v>
      </c>
      <c r="B8260" s="4">
        <v>44984</v>
      </c>
      <c r="C8260" s="5">
        <v>0.34722222222222227</v>
      </c>
      <c r="D8260">
        <v>0.08</v>
      </c>
      <c r="E8260" s="8">
        <f t="shared" si="129"/>
        <v>2.6165983683121063</v>
      </c>
      <c r="F8260">
        <v>779</v>
      </c>
      <c r="G8260">
        <v>1.7</v>
      </c>
    </row>
    <row r="8261" spans="1:7" x14ac:dyDescent="0.25">
      <c r="A8261" s="3">
        <v>44984.354166666664</v>
      </c>
      <c r="B8261" s="4">
        <v>44984</v>
      </c>
      <c r="C8261" s="5">
        <v>0.35416666666666669</v>
      </c>
      <c r="D8261">
        <v>0.08</v>
      </c>
      <c r="E8261" s="8">
        <f t="shared" si="129"/>
        <v>2.6165983683121063</v>
      </c>
      <c r="F8261">
        <v>779</v>
      </c>
      <c r="G8261">
        <v>1.7</v>
      </c>
    </row>
    <row r="8262" spans="1:7" x14ac:dyDescent="0.25">
      <c r="A8262" s="3">
        <v>44984.361111111109</v>
      </c>
      <c r="B8262" s="4">
        <v>44984</v>
      </c>
      <c r="C8262" s="5">
        <v>0.3611111111111111</v>
      </c>
      <c r="D8262">
        <v>0.08</v>
      </c>
      <c r="E8262" s="8">
        <f t="shared" si="129"/>
        <v>2.6165983683121063</v>
      </c>
      <c r="F8262">
        <v>780</v>
      </c>
      <c r="G8262">
        <v>1.7</v>
      </c>
    </row>
    <row r="8263" spans="1:7" x14ac:dyDescent="0.25">
      <c r="A8263" s="3">
        <v>44984.368055555555</v>
      </c>
      <c r="B8263" s="4">
        <v>44984</v>
      </c>
      <c r="C8263" s="5">
        <v>0.36805555555555558</v>
      </c>
      <c r="D8263">
        <v>0.08</v>
      </c>
      <c r="E8263" s="8">
        <f t="shared" si="129"/>
        <v>2.6165983683121063</v>
      </c>
      <c r="F8263">
        <v>781</v>
      </c>
      <c r="G8263">
        <v>1.7</v>
      </c>
    </row>
    <row r="8264" spans="1:7" x14ac:dyDescent="0.25">
      <c r="A8264" s="3">
        <v>44984.375</v>
      </c>
      <c r="B8264" s="4">
        <v>44984</v>
      </c>
      <c r="C8264" s="5">
        <v>0.375</v>
      </c>
      <c r="D8264">
        <v>0.08</v>
      </c>
      <c r="E8264" s="8">
        <f t="shared" si="129"/>
        <v>2.6165983683121063</v>
      </c>
      <c r="F8264">
        <v>781</v>
      </c>
      <c r="G8264">
        <v>1.7</v>
      </c>
    </row>
    <row r="8265" spans="1:7" x14ac:dyDescent="0.25">
      <c r="A8265" s="3">
        <v>44984.381944444445</v>
      </c>
      <c r="B8265" s="4">
        <v>44984</v>
      </c>
      <c r="C8265" s="5">
        <v>0.38194444444444442</v>
      </c>
      <c r="D8265">
        <v>0.08</v>
      </c>
      <c r="E8265" s="8">
        <f t="shared" si="129"/>
        <v>2.6165983683121063</v>
      </c>
      <c r="F8265">
        <v>782</v>
      </c>
      <c r="G8265">
        <v>1.8</v>
      </c>
    </row>
    <row r="8266" spans="1:7" x14ac:dyDescent="0.25">
      <c r="A8266" s="3">
        <v>44984.388888888891</v>
      </c>
      <c r="B8266" s="4">
        <v>44984</v>
      </c>
      <c r="C8266" s="5">
        <v>0.3888888888888889</v>
      </c>
      <c r="D8266">
        <v>0.08</v>
      </c>
      <c r="E8266" s="8">
        <f t="shared" si="129"/>
        <v>2.6165983683121063</v>
      </c>
      <c r="F8266">
        <v>781</v>
      </c>
      <c r="G8266">
        <v>1.8</v>
      </c>
    </row>
    <row r="8267" spans="1:7" x14ac:dyDescent="0.25">
      <c r="A8267" s="3">
        <v>44984.395833333336</v>
      </c>
      <c r="B8267" s="4">
        <v>44984</v>
      </c>
      <c r="C8267" s="5">
        <v>0.39583333333333331</v>
      </c>
      <c r="D8267">
        <v>0.08</v>
      </c>
      <c r="E8267" s="8">
        <f t="shared" si="129"/>
        <v>2.6165983683121063</v>
      </c>
      <c r="F8267">
        <v>781</v>
      </c>
      <c r="G8267">
        <v>1.8</v>
      </c>
    </row>
    <row r="8268" spans="1:7" x14ac:dyDescent="0.25">
      <c r="A8268" s="3">
        <v>44984.402777777781</v>
      </c>
      <c r="B8268" s="4">
        <v>44984</v>
      </c>
      <c r="C8268" s="5">
        <v>0.40277777777777773</v>
      </c>
      <c r="D8268">
        <v>0.08</v>
      </c>
      <c r="E8268" s="8">
        <f t="shared" si="129"/>
        <v>2.6165983683121063</v>
      </c>
      <c r="F8268">
        <v>782</v>
      </c>
      <c r="G8268">
        <v>1.9</v>
      </c>
    </row>
    <row r="8269" spans="1:7" x14ac:dyDescent="0.25">
      <c r="A8269" s="3">
        <v>44984.409722222219</v>
      </c>
      <c r="B8269" s="4">
        <v>44984</v>
      </c>
      <c r="C8269" s="5">
        <v>0.40972222222222227</v>
      </c>
      <c r="D8269">
        <v>0.08</v>
      </c>
      <c r="E8269" s="8">
        <f t="shared" si="129"/>
        <v>2.6165983683121063</v>
      </c>
      <c r="F8269">
        <v>781</v>
      </c>
      <c r="G8269">
        <v>1.9</v>
      </c>
    </row>
    <row r="8270" spans="1:7" x14ac:dyDescent="0.25">
      <c r="A8270" s="3">
        <v>44984.416666666664</v>
      </c>
      <c r="B8270" s="4">
        <v>44984</v>
      </c>
      <c r="C8270" s="5">
        <v>0.41666666666666669</v>
      </c>
      <c r="D8270">
        <v>0.08</v>
      </c>
      <c r="E8270" s="8">
        <f t="shared" si="129"/>
        <v>2.6165983683121063</v>
      </c>
      <c r="F8270">
        <v>781</v>
      </c>
      <c r="G8270">
        <v>1.9</v>
      </c>
    </row>
    <row r="8271" spans="1:7" x14ac:dyDescent="0.25">
      <c r="A8271" s="3">
        <v>44984.423611111109</v>
      </c>
      <c r="B8271" s="4">
        <v>44984</v>
      </c>
      <c r="C8271" s="5">
        <v>0.4236111111111111</v>
      </c>
      <c r="D8271">
        <v>0.08</v>
      </c>
      <c r="E8271" s="8">
        <f t="shared" si="129"/>
        <v>2.6165983683121063</v>
      </c>
      <c r="F8271">
        <v>780</v>
      </c>
      <c r="G8271">
        <v>1.9</v>
      </c>
    </row>
    <row r="8272" spans="1:7" x14ac:dyDescent="0.25">
      <c r="A8272" s="3">
        <v>44984.430555555555</v>
      </c>
      <c r="B8272" s="4">
        <v>44984</v>
      </c>
      <c r="C8272" s="5">
        <v>0.43055555555555558</v>
      </c>
      <c r="D8272">
        <v>0.08</v>
      </c>
      <c r="E8272" s="8">
        <f t="shared" si="129"/>
        <v>2.6165983683121063</v>
      </c>
      <c r="F8272">
        <v>781</v>
      </c>
      <c r="G8272">
        <v>2</v>
      </c>
    </row>
    <row r="8273" spans="1:7" x14ac:dyDescent="0.25">
      <c r="A8273" s="3">
        <v>44984.4375</v>
      </c>
      <c r="B8273" s="4">
        <v>44984</v>
      </c>
      <c r="C8273" s="5">
        <v>0.4375</v>
      </c>
      <c r="D8273">
        <v>0.08</v>
      </c>
      <c r="E8273" s="8">
        <f t="shared" si="129"/>
        <v>2.6165983683121063</v>
      </c>
      <c r="F8273">
        <v>781</v>
      </c>
      <c r="G8273">
        <v>2</v>
      </c>
    </row>
    <row r="8274" spans="1:7" x14ac:dyDescent="0.25">
      <c r="A8274" s="3">
        <v>44984.444444444445</v>
      </c>
      <c r="B8274" s="4">
        <v>44984</v>
      </c>
      <c r="C8274" s="5">
        <v>0.44444444444444442</v>
      </c>
      <c r="D8274">
        <v>0.08</v>
      </c>
      <c r="E8274" s="8">
        <f t="shared" si="129"/>
        <v>2.6165983683121063</v>
      </c>
      <c r="F8274">
        <v>781</v>
      </c>
      <c r="G8274">
        <v>2</v>
      </c>
    </row>
    <row r="8275" spans="1:7" x14ac:dyDescent="0.25">
      <c r="A8275" s="3">
        <v>44984.451388888891</v>
      </c>
      <c r="B8275" s="4">
        <v>44984</v>
      </c>
      <c r="C8275" s="5">
        <v>0.4513888888888889</v>
      </c>
      <c r="D8275">
        <v>0.08</v>
      </c>
      <c r="E8275" s="8">
        <f t="shared" si="129"/>
        <v>2.6165983683121063</v>
      </c>
      <c r="F8275">
        <v>783</v>
      </c>
      <c r="G8275">
        <v>2</v>
      </c>
    </row>
    <row r="8276" spans="1:7" x14ac:dyDescent="0.25">
      <c r="A8276" s="3">
        <v>44984.458333333336</v>
      </c>
      <c r="B8276" s="4">
        <v>44984</v>
      </c>
      <c r="C8276" s="5">
        <v>0.45833333333333331</v>
      </c>
      <c r="D8276">
        <v>0.08</v>
      </c>
      <c r="E8276" s="8">
        <f t="shared" si="129"/>
        <v>2.6165983683121063</v>
      </c>
      <c r="F8276">
        <v>782</v>
      </c>
      <c r="G8276">
        <v>2</v>
      </c>
    </row>
    <row r="8277" spans="1:7" x14ac:dyDescent="0.25">
      <c r="A8277" s="3">
        <v>44984.465277777781</v>
      </c>
      <c r="B8277" s="4">
        <v>44984</v>
      </c>
      <c r="C8277" s="5">
        <v>0.46527777777777773</v>
      </c>
      <c r="D8277">
        <v>0.08</v>
      </c>
      <c r="E8277" s="8">
        <f t="shared" si="129"/>
        <v>2.6165983683121063</v>
      </c>
      <c r="F8277">
        <v>782</v>
      </c>
      <c r="G8277">
        <v>2.1</v>
      </c>
    </row>
    <row r="8278" spans="1:7" x14ac:dyDescent="0.25">
      <c r="A8278" s="3">
        <v>44984.472222222219</v>
      </c>
      <c r="B8278" s="4">
        <v>44984</v>
      </c>
      <c r="C8278" s="5">
        <v>0.47222222222222227</v>
      </c>
      <c r="D8278">
        <v>0.08</v>
      </c>
      <c r="E8278" s="8">
        <f t="shared" si="129"/>
        <v>2.6165983683121063</v>
      </c>
      <c r="F8278">
        <v>782</v>
      </c>
      <c r="G8278">
        <v>2.1</v>
      </c>
    </row>
    <row r="8279" spans="1:7" x14ac:dyDescent="0.25">
      <c r="A8279" s="3">
        <v>44984.479166666664</v>
      </c>
      <c r="B8279" s="4">
        <v>44984</v>
      </c>
      <c r="C8279" s="5">
        <v>0.47916666666666669</v>
      </c>
      <c r="D8279">
        <v>0.08</v>
      </c>
      <c r="E8279" s="8">
        <f t="shared" si="129"/>
        <v>2.6165983683121063</v>
      </c>
      <c r="F8279">
        <v>781</v>
      </c>
      <c r="G8279">
        <v>2.1</v>
      </c>
    </row>
    <row r="8280" spans="1:7" x14ac:dyDescent="0.25">
      <c r="A8280" s="3">
        <v>44984.486111111109</v>
      </c>
      <c r="B8280" s="4">
        <v>44984</v>
      </c>
      <c r="C8280" s="5">
        <v>0.4861111111111111</v>
      </c>
      <c r="D8280">
        <v>0.08</v>
      </c>
      <c r="E8280" s="8">
        <f t="shared" si="129"/>
        <v>2.6165983683121063</v>
      </c>
      <c r="F8280">
        <v>777</v>
      </c>
      <c r="G8280">
        <v>2.1</v>
      </c>
    </row>
    <row r="8281" spans="1:7" x14ac:dyDescent="0.25">
      <c r="A8281" s="3">
        <v>44984.493055555555</v>
      </c>
      <c r="B8281" s="4">
        <v>44984</v>
      </c>
      <c r="C8281" s="5">
        <v>0.49305555555555558</v>
      </c>
      <c r="D8281">
        <v>8.1000000000000003E-2</v>
      </c>
      <c r="E8281" s="8">
        <f t="shared" si="129"/>
        <v>2.6981295290019505</v>
      </c>
      <c r="F8281">
        <v>781</v>
      </c>
      <c r="G8281">
        <v>2.1</v>
      </c>
    </row>
    <row r="8282" spans="1:7" x14ac:dyDescent="0.25">
      <c r="A8282" s="3">
        <v>44984.5</v>
      </c>
      <c r="B8282" s="4">
        <v>44984</v>
      </c>
      <c r="C8282" s="5">
        <v>0.5</v>
      </c>
      <c r="D8282">
        <v>8.1000000000000003E-2</v>
      </c>
      <c r="E8282" s="8">
        <f t="shared" si="129"/>
        <v>2.6981295290019505</v>
      </c>
      <c r="F8282">
        <v>781</v>
      </c>
      <c r="G8282">
        <v>2.1</v>
      </c>
    </row>
    <row r="8283" spans="1:7" x14ac:dyDescent="0.25">
      <c r="A8283" s="3">
        <v>44984.506944444445</v>
      </c>
      <c r="B8283" s="4">
        <v>44984</v>
      </c>
      <c r="C8283" s="5">
        <v>0.50694444444444442</v>
      </c>
      <c r="D8283">
        <v>8.1000000000000003E-2</v>
      </c>
      <c r="E8283" s="8">
        <f t="shared" si="129"/>
        <v>2.6981295290019505</v>
      </c>
      <c r="F8283">
        <v>778</v>
      </c>
      <c r="G8283">
        <v>2.1</v>
      </c>
    </row>
    <row r="8284" spans="1:7" x14ac:dyDescent="0.25">
      <c r="A8284" s="3">
        <v>44984.513888888891</v>
      </c>
      <c r="B8284" s="4">
        <v>44984</v>
      </c>
      <c r="C8284" s="5">
        <v>0.51388888888888895</v>
      </c>
      <c r="D8284">
        <v>8.1000000000000003E-2</v>
      </c>
      <c r="E8284" s="8">
        <f t="shared" si="129"/>
        <v>2.6981295290019505</v>
      </c>
      <c r="F8284">
        <v>776</v>
      </c>
      <c r="G8284">
        <v>2.2000000000000002</v>
      </c>
    </row>
    <row r="8285" spans="1:7" x14ac:dyDescent="0.25">
      <c r="A8285" s="3">
        <v>44984.520833333336</v>
      </c>
      <c r="B8285" s="4">
        <v>44984</v>
      </c>
      <c r="C8285" s="5">
        <v>0.52083333333333337</v>
      </c>
      <c r="D8285">
        <v>8.1000000000000003E-2</v>
      </c>
      <c r="E8285" s="8">
        <f t="shared" si="129"/>
        <v>2.6981295290019505</v>
      </c>
      <c r="F8285">
        <v>777</v>
      </c>
      <c r="G8285">
        <v>2.2000000000000002</v>
      </c>
    </row>
    <row r="8286" spans="1:7" x14ac:dyDescent="0.25">
      <c r="A8286" s="3">
        <v>44984.527777777781</v>
      </c>
      <c r="B8286" s="4">
        <v>44984</v>
      </c>
      <c r="C8286" s="5">
        <v>0.52777777777777779</v>
      </c>
      <c r="D8286">
        <v>8.1000000000000003E-2</v>
      </c>
      <c r="E8286" s="8">
        <f t="shared" si="129"/>
        <v>2.6981295290019505</v>
      </c>
      <c r="F8286">
        <v>778</v>
      </c>
      <c r="G8286">
        <v>2.2000000000000002</v>
      </c>
    </row>
    <row r="8287" spans="1:7" x14ac:dyDescent="0.25">
      <c r="A8287" s="3">
        <v>44984.534722222219</v>
      </c>
      <c r="B8287" s="4">
        <v>44984</v>
      </c>
      <c r="C8287" s="5">
        <v>0.53472222222222221</v>
      </c>
      <c r="D8287">
        <v>8.1000000000000003E-2</v>
      </c>
      <c r="E8287" s="8">
        <f t="shared" si="129"/>
        <v>2.6981295290019505</v>
      </c>
      <c r="F8287">
        <v>781</v>
      </c>
      <c r="G8287">
        <v>2.2999999999999998</v>
      </c>
    </row>
    <row r="8288" spans="1:7" x14ac:dyDescent="0.25">
      <c r="A8288" s="3">
        <v>44984.541666666664</v>
      </c>
      <c r="B8288" s="4">
        <v>44984</v>
      </c>
      <c r="C8288" s="5">
        <v>0.54166666666666663</v>
      </c>
      <c r="D8288">
        <v>8.1000000000000003E-2</v>
      </c>
      <c r="E8288" s="8">
        <f t="shared" si="129"/>
        <v>2.6981295290019505</v>
      </c>
      <c r="F8288">
        <v>781</v>
      </c>
      <c r="G8288">
        <v>2.2999999999999998</v>
      </c>
    </row>
    <row r="8289" spans="1:7" x14ac:dyDescent="0.25">
      <c r="A8289" s="3">
        <v>44984.548611111109</v>
      </c>
      <c r="B8289" s="4">
        <v>44984</v>
      </c>
      <c r="C8289" s="5">
        <v>0.54861111111111105</v>
      </c>
      <c r="D8289">
        <v>8.1000000000000003E-2</v>
      </c>
      <c r="E8289" s="8">
        <f t="shared" si="129"/>
        <v>2.6981295290019505</v>
      </c>
      <c r="F8289">
        <v>781</v>
      </c>
      <c r="G8289">
        <v>2.2999999999999998</v>
      </c>
    </row>
    <row r="8290" spans="1:7" x14ac:dyDescent="0.25">
      <c r="A8290" s="3">
        <v>44984.555555555555</v>
      </c>
      <c r="B8290" s="4">
        <v>44984</v>
      </c>
      <c r="C8290" s="5">
        <v>0.55555555555555558</v>
      </c>
      <c r="D8290">
        <v>8.1000000000000003E-2</v>
      </c>
      <c r="E8290" s="8">
        <f t="shared" si="129"/>
        <v>2.6981295290019505</v>
      </c>
      <c r="F8290">
        <v>782</v>
      </c>
      <c r="G8290">
        <v>2.2999999999999998</v>
      </c>
    </row>
    <row r="8291" spans="1:7" x14ac:dyDescent="0.25">
      <c r="A8291" s="3">
        <v>44984.5625</v>
      </c>
      <c r="B8291" s="4">
        <v>44984</v>
      </c>
      <c r="C8291" s="5">
        <v>0.5625</v>
      </c>
      <c r="D8291">
        <v>8.1000000000000003E-2</v>
      </c>
      <c r="E8291" s="8">
        <f t="shared" si="129"/>
        <v>2.6981295290019505</v>
      </c>
      <c r="F8291">
        <v>781</v>
      </c>
      <c r="G8291">
        <v>2.4</v>
      </c>
    </row>
    <row r="8292" spans="1:7" x14ac:dyDescent="0.25">
      <c r="A8292" s="3">
        <v>44984.569444444445</v>
      </c>
      <c r="B8292" s="4">
        <v>44984</v>
      </c>
      <c r="C8292" s="5">
        <v>0.56944444444444442</v>
      </c>
      <c r="D8292">
        <v>8.1000000000000003E-2</v>
      </c>
      <c r="E8292" s="8">
        <f t="shared" si="129"/>
        <v>2.6981295290019505</v>
      </c>
      <c r="F8292">
        <v>781</v>
      </c>
      <c r="G8292">
        <v>2.4</v>
      </c>
    </row>
    <row r="8293" spans="1:7" x14ac:dyDescent="0.25">
      <c r="A8293" s="3">
        <v>44984.576388888891</v>
      </c>
      <c r="B8293" s="4">
        <v>44984</v>
      </c>
      <c r="C8293" s="5">
        <v>0.57638888888888895</v>
      </c>
      <c r="D8293">
        <v>8.2000000000000003E-2</v>
      </c>
      <c r="E8293" s="8">
        <f t="shared" si="129"/>
        <v>2.781153847367555</v>
      </c>
      <c r="F8293">
        <v>781</v>
      </c>
      <c r="G8293">
        <v>2.4</v>
      </c>
    </row>
    <row r="8294" spans="1:7" x14ac:dyDescent="0.25">
      <c r="A8294" s="3">
        <v>44984.583333333336</v>
      </c>
      <c r="B8294" s="4">
        <v>44984</v>
      </c>
      <c r="C8294" s="5">
        <v>0.58333333333333337</v>
      </c>
      <c r="D8294">
        <v>8.2000000000000003E-2</v>
      </c>
      <c r="E8294" s="8">
        <f t="shared" si="129"/>
        <v>2.781153847367555</v>
      </c>
      <c r="F8294">
        <v>781</v>
      </c>
      <c r="G8294">
        <v>2.5</v>
      </c>
    </row>
    <row r="8295" spans="1:7" x14ac:dyDescent="0.25">
      <c r="A8295" s="3">
        <v>44984.590277777781</v>
      </c>
      <c r="B8295" s="4">
        <v>44984</v>
      </c>
      <c r="C8295" s="5">
        <v>0.59027777777777779</v>
      </c>
      <c r="D8295">
        <v>8.2000000000000003E-2</v>
      </c>
      <c r="E8295" s="8">
        <f t="shared" si="129"/>
        <v>2.781153847367555</v>
      </c>
      <c r="F8295">
        <v>781</v>
      </c>
      <c r="G8295">
        <v>2.5</v>
      </c>
    </row>
    <row r="8296" spans="1:7" x14ac:dyDescent="0.25">
      <c r="A8296" s="3">
        <v>44984.597222222219</v>
      </c>
      <c r="B8296" s="4">
        <v>44984</v>
      </c>
      <c r="C8296" s="5">
        <v>0.59722222222222221</v>
      </c>
      <c r="D8296">
        <v>8.2000000000000003E-2</v>
      </c>
      <c r="E8296" s="8">
        <f t="shared" si="129"/>
        <v>2.781153847367555</v>
      </c>
      <c r="F8296">
        <v>782</v>
      </c>
      <c r="G8296">
        <v>2.5</v>
      </c>
    </row>
    <row r="8297" spans="1:7" x14ac:dyDescent="0.25">
      <c r="A8297" s="3">
        <v>44984.604166666664</v>
      </c>
      <c r="B8297" s="4">
        <v>44984</v>
      </c>
      <c r="C8297" s="5">
        <v>0.60416666666666663</v>
      </c>
      <c r="D8297">
        <v>8.2000000000000003E-2</v>
      </c>
      <c r="E8297" s="8">
        <f t="shared" si="129"/>
        <v>2.781153847367555</v>
      </c>
      <c r="F8297">
        <v>782</v>
      </c>
      <c r="G8297">
        <v>2.5</v>
      </c>
    </row>
    <row r="8298" spans="1:7" x14ac:dyDescent="0.25">
      <c r="A8298" s="3">
        <v>44984.611111111109</v>
      </c>
      <c r="B8298" s="4">
        <v>44984</v>
      </c>
      <c r="C8298" s="5">
        <v>0.61111111111111105</v>
      </c>
      <c r="D8298">
        <v>8.2000000000000003E-2</v>
      </c>
      <c r="E8298" s="8">
        <f t="shared" si="129"/>
        <v>2.781153847367555</v>
      </c>
      <c r="F8298">
        <v>782</v>
      </c>
      <c r="G8298">
        <v>2.6</v>
      </c>
    </row>
    <row r="8299" spans="1:7" x14ac:dyDescent="0.25">
      <c r="A8299" s="3">
        <v>44984.618055555555</v>
      </c>
      <c r="B8299" s="4">
        <v>44984</v>
      </c>
      <c r="C8299" s="5">
        <v>0.61805555555555558</v>
      </c>
      <c r="D8299">
        <v>8.2000000000000003E-2</v>
      </c>
      <c r="E8299" s="8">
        <f t="shared" si="129"/>
        <v>2.781153847367555</v>
      </c>
      <c r="F8299">
        <v>781</v>
      </c>
      <c r="G8299">
        <v>2.6</v>
      </c>
    </row>
    <row r="8300" spans="1:7" x14ac:dyDescent="0.25">
      <c r="A8300" s="3">
        <v>44984.625</v>
      </c>
      <c r="B8300" s="4">
        <v>44984</v>
      </c>
      <c r="C8300" s="5">
        <v>0.625</v>
      </c>
      <c r="D8300">
        <v>8.2000000000000003E-2</v>
      </c>
      <c r="E8300" s="8">
        <f t="shared" si="129"/>
        <v>2.781153847367555</v>
      </c>
      <c r="F8300">
        <v>782</v>
      </c>
      <c r="G8300">
        <v>2.6</v>
      </c>
    </row>
    <row r="8301" spans="1:7" x14ac:dyDescent="0.25">
      <c r="A8301" s="3">
        <v>44984.631944444445</v>
      </c>
      <c r="B8301" s="4">
        <v>44984</v>
      </c>
      <c r="C8301" s="5">
        <v>0.63194444444444442</v>
      </c>
      <c r="D8301">
        <v>8.2000000000000003E-2</v>
      </c>
      <c r="E8301" s="8">
        <f t="shared" si="129"/>
        <v>2.781153847367555</v>
      </c>
      <c r="F8301">
        <v>780</v>
      </c>
      <c r="G8301">
        <v>2.6</v>
      </c>
    </row>
    <row r="8302" spans="1:7" x14ac:dyDescent="0.25">
      <c r="A8302" s="3">
        <v>44984.638888888891</v>
      </c>
      <c r="B8302" s="4">
        <v>44984</v>
      </c>
      <c r="C8302" s="5">
        <v>0.63888888888888895</v>
      </c>
      <c r="D8302">
        <v>8.2000000000000003E-2</v>
      </c>
      <c r="E8302" s="8">
        <f t="shared" si="129"/>
        <v>2.781153847367555</v>
      </c>
      <c r="F8302">
        <v>780</v>
      </c>
      <c r="G8302">
        <v>2.7</v>
      </c>
    </row>
    <row r="8303" spans="1:7" x14ac:dyDescent="0.25">
      <c r="A8303" s="3">
        <v>44984.645833333336</v>
      </c>
      <c r="B8303" s="4">
        <v>44984</v>
      </c>
      <c r="C8303" s="5">
        <v>0.64583333333333337</v>
      </c>
      <c r="D8303">
        <v>8.2000000000000003E-2</v>
      </c>
      <c r="E8303" s="8">
        <f t="shared" si="129"/>
        <v>2.781153847367555</v>
      </c>
      <c r="F8303">
        <v>781</v>
      </c>
      <c r="G8303">
        <v>2.7</v>
      </c>
    </row>
    <row r="8304" spans="1:7" x14ac:dyDescent="0.25">
      <c r="A8304" s="3">
        <v>44984.652777777781</v>
      </c>
      <c r="B8304" s="4">
        <v>44984</v>
      </c>
      <c r="C8304" s="5">
        <v>0.65277777777777779</v>
      </c>
      <c r="D8304">
        <v>8.2000000000000003E-2</v>
      </c>
      <c r="E8304" s="8">
        <f t="shared" si="129"/>
        <v>2.781153847367555</v>
      </c>
      <c r="F8304">
        <v>781</v>
      </c>
      <c r="G8304">
        <v>2.7</v>
      </c>
    </row>
    <row r="8305" spans="1:7" x14ac:dyDescent="0.25">
      <c r="A8305" s="3">
        <v>44984.659722222219</v>
      </c>
      <c r="B8305" s="4">
        <v>44984</v>
      </c>
      <c r="C8305" s="5">
        <v>0.65972222222222221</v>
      </c>
      <c r="D8305">
        <v>8.2000000000000003E-2</v>
      </c>
      <c r="E8305" s="8">
        <f t="shared" si="129"/>
        <v>2.781153847367555</v>
      </c>
      <c r="F8305">
        <v>783</v>
      </c>
      <c r="G8305">
        <v>2.7</v>
      </c>
    </row>
    <row r="8306" spans="1:7" x14ac:dyDescent="0.25">
      <c r="A8306" s="3">
        <v>44984.666666666664</v>
      </c>
      <c r="B8306" s="4">
        <v>44984</v>
      </c>
      <c r="C8306" s="5">
        <v>0.66666666666666663</v>
      </c>
      <c r="D8306">
        <v>8.2000000000000003E-2</v>
      </c>
      <c r="E8306" s="8">
        <f t="shared" si="129"/>
        <v>2.781153847367555</v>
      </c>
      <c r="F8306">
        <v>783</v>
      </c>
      <c r="G8306">
        <v>2.7</v>
      </c>
    </row>
    <row r="8307" spans="1:7" x14ac:dyDescent="0.25">
      <c r="A8307" s="3">
        <v>44984.673611111109</v>
      </c>
      <c r="B8307" s="4">
        <v>44984</v>
      </c>
      <c r="C8307" s="5">
        <v>0.67361111111111116</v>
      </c>
      <c r="D8307">
        <v>8.2000000000000003E-2</v>
      </c>
      <c r="E8307" s="8">
        <f t="shared" si="129"/>
        <v>2.781153847367555</v>
      </c>
      <c r="F8307">
        <v>782</v>
      </c>
      <c r="G8307">
        <v>2.8</v>
      </c>
    </row>
    <row r="8308" spans="1:7" x14ac:dyDescent="0.25">
      <c r="A8308" s="3">
        <v>44984.680555555555</v>
      </c>
      <c r="B8308" s="4">
        <v>44984</v>
      </c>
      <c r="C8308" s="5">
        <v>0.68055555555555547</v>
      </c>
      <c r="D8308">
        <v>8.2000000000000003E-2</v>
      </c>
      <c r="E8308" s="8">
        <f t="shared" ref="E8308:E8371" si="130">(1.34*POWER(D8308,2.47))*1000</f>
        <v>2.781153847367555</v>
      </c>
      <c r="F8308">
        <v>782</v>
      </c>
      <c r="G8308">
        <v>2.8</v>
      </c>
    </row>
    <row r="8309" spans="1:7" x14ac:dyDescent="0.25">
      <c r="A8309" s="3">
        <v>44984.6875</v>
      </c>
      <c r="B8309" s="4">
        <v>44984</v>
      </c>
      <c r="C8309" s="5">
        <v>0.6875</v>
      </c>
      <c r="D8309">
        <v>8.1000000000000003E-2</v>
      </c>
      <c r="E8309" s="8">
        <f t="shared" si="130"/>
        <v>2.6981295290019505</v>
      </c>
      <c r="F8309">
        <v>782</v>
      </c>
      <c r="G8309">
        <v>2.8</v>
      </c>
    </row>
    <row r="8310" spans="1:7" x14ac:dyDescent="0.25">
      <c r="A8310" s="3">
        <v>44984.694444444445</v>
      </c>
      <c r="B8310" s="4">
        <v>44984</v>
      </c>
      <c r="C8310" s="5">
        <v>0.69444444444444453</v>
      </c>
      <c r="D8310">
        <v>8.2000000000000003E-2</v>
      </c>
      <c r="E8310" s="8">
        <f t="shared" si="130"/>
        <v>2.781153847367555</v>
      </c>
      <c r="F8310">
        <v>782</v>
      </c>
      <c r="G8310">
        <v>2.8</v>
      </c>
    </row>
    <row r="8311" spans="1:7" x14ac:dyDescent="0.25">
      <c r="A8311" s="3">
        <v>44984.701388888891</v>
      </c>
      <c r="B8311" s="4">
        <v>44984</v>
      </c>
      <c r="C8311" s="5">
        <v>0.70138888888888884</v>
      </c>
      <c r="D8311">
        <v>8.2000000000000003E-2</v>
      </c>
      <c r="E8311" s="8">
        <f t="shared" si="130"/>
        <v>2.781153847367555</v>
      </c>
      <c r="F8311">
        <v>783</v>
      </c>
      <c r="G8311">
        <v>2.8</v>
      </c>
    </row>
    <row r="8312" spans="1:7" x14ac:dyDescent="0.25">
      <c r="A8312" s="3">
        <v>44984.708333333336</v>
      </c>
      <c r="B8312" s="4">
        <v>44984</v>
      </c>
      <c r="C8312" s="5">
        <v>0.70833333333333337</v>
      </c>
      <c r="D8312">
        <v>8.1000000000000003E-2</v>
      </c>
      <c r="E8312" s="8">
        <f t="shared" si="130"/>
        <v>2.6981295290019505</v>
      </c>
      <c r="F8312">
        <v>782</v>
      </c>
      <c r="G8312">
        <v>2.9</v>
      </c>
    </row>
    <row r="8313" spans="1:7" x14ac:dyDescent="0.25">
      <c r="A8313" s="3">
        <v>44984.715277777781</v>
      </c>
      <c r="B8313" s="4">
        <v>44984</v>
      </c>
      <c r="C8313" s="5">
        <v>0.71527777777777779</v>
      </c>
      <c r="D8313">
        <v>8.1000000000000003E-2</v>
      </c>
      <c r="E8313" s="8">
        <f t="shared" si="130"/>
        <v>2.6981295290019505</v>
      </c>
      <c r="F8313">
        <v>782</v>
      </c>
      <c r="G8313">
        <v>2.9</v>
      </c>
    </row>
    <row r="8314" spans="1:7" x14ac:dyDescent="0.25">
      <c r="A8314" s="3">
        <v>44984.722222222219</v>
      </c>
      <c r="B8314" s="4">
        <v>44984</v>
      </c>
      <c r="C8314" s="5">
        <v>0.72222222222222221</v>
      </c>
      <c r="D8314">
        <v>8.2000000000000003E-2</v>
      </c>
      <c r="E8314" s="8">
        <f t="shared" si="130"/>
        <v>2.781153847367555</v>
      </c>
      <c r="F8314">
        <v>782</v>
      </c>
      <c r="G8314">
        <v>2.9</v>
      </c>
    </row>
    <row r="8315" spans="1:7" x14ac:dyDescent="0.25">
      <c r="A8315" s="3">
        <v>44984.729166666664</v>
      </c>
      <c r="B8315" s="4">
        <v>44984</v>
      </c>
      <c r="C8315" s="5">
        <v>0.72916666666666663</v>
      </c>
      <c r="D8315">
        <v>8.1000000000000003E-2</v>
      </c>
      <c r="E8315" s="8">
        <f t="shared" si="130"/>
        <v>2.6981295290019505</v>
      </c>
      <c r="F8315">
        <v>782</v>
      </c>
      <c r="G8315">
        <v>2.9</v>
      </c>
    </row>
    <row r="8316" spans="1:7" x14ac:dyDescent="0.25">
      <c r="A8316" s="3">
        <v>44984.736111111109</v>
      </c>
      <c r="B8316" s="4">
        <v>44984</v>
      </c>
      <c r="C8316" s="5">
        <v>0.73611111111111116</v>
      </c>
      <c r="D8316">
        <v>8.1000000000000003E-2</v>
      </c>
      <c r="E8316" s="8">
        <f t="shared" si="130"/>
        <v>2.6981295290019505</v>
      </c>
      <c r="F8316">
        <v>782</v>
      </c>
      <c r="G8316">
        <v>2.9</v>
      </c>
    </row>
    <row r="8317" spans="1:7" x14ac:dyDescent="0.25">
      <c r="A8317" s="3">
        <v>44984.743055555555</v>
      </c>
      <c r="B8317" s="4">
        <v>44984</v>
      </c>
      <c r="C8317" s="5">
        <v>0.74305555555555547</v>
      </c>
      <c r="D8317">
        <v>8.1000000000000003E-2</v>
      </c>
      <c r="E8317" s="8">
        <f t="shared" si="130"/>
        <v>2.6981295290019505</v>
      </c>
      <c r="F8317">
        <v>782</v>
      </c>
      <c r="G8317">
        <v>3</v>
      </c>
    </row>
    <row r="8318" spans="1:7" x14ac:dyDescent="0.25">
      <c r="A8318" s="3">
        <v>44984.75</v>
      </c>
      <c r="B8318" s="4">
        <v>44984</v>
      </c>
      <c r="C8318" s="5">
        <v>0.75</v>
      </c>
      <c r="D8318">
        <v>8.1000000000000003E-2</v>
      </c>
      <c r="E8318" s="8">
        <f t="shared" si="130"/>
        <v>2.6981295290019505</v>
      </c>
      <c r="F8318">
        <v>781</v>
      </c>
      <c r="G8318">
        <v>3</v>
      </c>
    </row>
    <row r="8319" spans="1:7" x14ac:dyDescent="0.25">
      <c r="A8319" s="3">
        <v>44984.756944444445</v>
      </c>
      <c r="B8319" s="4">
        <v>44984</v>
      </c>
      <c r="C8319" s="5">
        <v>0.75694444444444453</v>
      </c>
      <c r="D8319">
        <v>8.1000000000000003E-2</v>
      </c>
      <c r="E8319" s="8">
        <f t="shared" si="130"/>
        <v>2.6981295290019505</v>
      </c>
      <c r="F8319">
        <v>781</v>
      </c>
      <c r="G8319">
        <v>3</v>
      </c>
    </row>
    <row r="8320" spans="1:7" x14ac:dyDescent="0.25">
      <c r="A8320" s="3">
        <v>44984.763888888891</v>
      </c>
      <c r="B8320" s="4">
        <v>44984</v>
      </c>
      <c r="C8320" s="5">
        <v>0.76388888888888884</v>
      </c>
      <c r="D8320">
        <v>8.1000000000000003E-2</v>
      </c>
      <c r="E8320" s="8">
        <f t="shared" si="130"/>
        <v>2.6981295290019505</v>
      </c>
      <c r="F8320">
        <v>781</v>
      </c>
      <c r="G8320">
        <v>3</v>
      </c>
    </row>
    <row r="8321" spans="1:7" x14ac:dyDescent="0.25">
      <c r="A8321" s="3">
        <v>44984.770833333336</v>
      </c>
      <c r="B8321" s="4">
        <v>44984</v>
      </c>
      <c r="C8321" s="5">
        <v>0.77083333333333337</v>
      </c>
      <c r="D8321">
        <v>8.1000000000000003E-2</v>
      </c>
      <c r="E8321" s="8">
        <f t="shared" si="130"/>
        <v>2.6981295290019505</v>
      </c>
      <c r="F8321">
        <v>781</v>
      </c>
      <c r="G8321">
        <v>3</v>
      </c>
    </row>
    <row r="8322" spans="1:7" x14ac:dyDescent="0.25">
      <c r="A8322" s="3">
        <v>44984.777777777781</v>
      </c>
      <c r="B8322" s="4">
        <v>44984</v>
      </c>
      <c r="C8322" s="5">
        <v>0.77777777777777779</v>
      </c>
      <c r="D8322">
        <v>8.1000000000000003E-2</v>
      </c>
      <c r="E8322" s="8">
        <f t="shared" si="130"/>
        <v>2.6981295290019505</v>
      </c>
      <c r="F8322">
        <v>780</v>
      </c>
      <c r="G8322">
        <v>3</v>
      </c>
    </row>
    <row r="8323" spans="1:7" x14ac:dyDescent="0.25">
      <c r="A8323" s="3">
        <v>44984.784722222219</v>
      </c>
      <c r="B8323" s="4">
        <v>44984</v>
      </c>
      <c r="C8323" s="5">
        <v>0.78472222222222221</v>
      </c>
      <c r="D8323">
        <v>8.1000000000000003E-2</v>
      </c>
      <c r="E8323" s="8">
        <f t="shared" si="130"/>
        <v>2.6981295290019505</v>
      </c>
      <c r="F8323">
        <v>780</v>
      </c>
      <c r="G8323">
        <v>3</v>
      </c>
    </row>
    <row r="8324" spans="1:7" x14ac:dyDescent="0.25">
      <c r="A8324" s="3">
        <v>44984.791666666664</v>
      </c>
      <c r="B8324" s="4">
        <v>44984</v>
      </c>
      <c r="C8324" s="5">
        <v>0.79166666666666663</v>
      </c>
      <c r="D8324">
        <v>8.1000000000000003E-2</v>
      </c>
      <c r="E8324" s="8">
        <f t="shared" si="130"/>
        <v>2.6981295290019505</v>
      </c>
      <c r="F8324">
        <v>779</v>
      </c>
      <c r="G8324">
        <v>3.1</v>
      </c>
    </row>
    <row r="8325" spans="1:7" x14ac:dyDescent="0.25">
      <c r="A8325" s="3">
        <v>44984.798611111109</v>
      </c>
      <c r="B8325" s="4">
        <v>44984</v>
      </c>
      <c r="C8325" s="5">
        <v>0.79861111111111116</v>
      </c>
      <c r="D8325">
        <v>8.1000000000000003E-2</v>
      </c>
      <c r="E8325" s="8">
        <f t="shared" si="130"/>
        <v>2.6981295290019505</v>
      </c>
      <c r="F8325">
        <v>777</v>
      </c>
      <c r="G8325">
        <v>3</v>
      </c>
    </row>
    <row r="8326" spans="1:7" x14ac:dyDescent="0.25">
      <c r="A8326" s="3">
        <v>44984.805555555555</v>
      </c>
      <c r="B8326" s="4">
        <v>44984</v>
      </c>
      <c r="C8326" s="5">
        <v>0.80555555555555547</v>
      </c>
      <c r="D8326">
        <v>8.1000000000000003E-2</v>
      </c>
      <c r="E8326" s="8">
        <f t="shared" si="130"/>
        <v>2.6981295290019505</v>
      </c>
      <c r="F8326">
        <v>777</v>
      </c>
      <c r="G8326">
        <v>2.9</v>
      </c>
    </row>
    <row r="8327" spans="1:7" x14ac:dyDescent="0.25">
      <c r="A8327" s="3">
        <v>44984.8125</v>
      </c>
      <c r="B8327" s="4">
        <v>44984</v>
      </c>
      <c r="C8327" s="5">
        <v>0.8125</v>
      </c>
      <c r="D8327">
        <v>8.1000000000000003E-2</v>
      </c>
      <c r="E8327" s="8">
        <f t="shared" si="130"/>
        <v>2.6981295290019505</v>
      </c>
      <c r="F8327">
        <v>776</v>
      </c>
      <c r="G8327">
        <v>2.9</v>
      </c>
    </row>
    <row r="8328" spans="1:7" x14ac:dyDescent="0.25">
      <c r="A8328" s="3">
        <v>44984.819444444445</v>
      </c>
      <c r="B8328" s="4">
        <v>44984</v>
      </c>
      <c r="C8328" s="5">
        <v>0.81944444444444453</v>
      </c>
      <c r="D8328">
        <v>8.1000000000000003E-2</v>
      </c>
      <c r="E8328" s="8">
        <f t="shared" si="130"/>
        <v>2.6981295290019505</v>
      </c>
      <c r="F8328">
        <v>778</v>
      </c>
      <c r="G8328">
        <v>2.8</v>
      </c>
    </row>
    <row r="8329" spans="1:7" x14ac:dyDescent="0.25">
      <c r="A8329" s="3">
        <v>44984.826388888891</v>
      </c>
      <c r="B8329" s="4">
        <v>44984</v>
      </c>
      <c r="C8329" s="5">
        <v>0.82638888888888884</v>
      </c>
      <c r="D8329">
        <v>8.1000000000000003E-2</v>
      </c>
      <c r="E8329" s="8">
        <f t="shared" si="130"/>
        <v>2.6981295290019505</v>
      </c>
      <c r="F8329">
        <v>777</v>
      </c>
      <c r="G8329">
        <v>2.8</v>
      </c>
    </row>
    <row r="8330" spans="1:7" x14ac:dyDescent="0.25">
      <c r="A8330" s="3">
        <v>44984.833333333336</v>
      </c>
      <c r="B8330" s="4">
        <v>44984</v>
      </c>
      <c r="C8330" s="5">
        <v>0.83333333333333337</v>
      </c>
      <c r="D8330">
        <v>8.1000000000000003E-2</v>
      </c>
      <c r="E8330" s="8">
        <f t="shared" si="130"/>
        <v>2.6981295290019505</v>
      </c>
      <c r="F8330">
        <v>776</v>
      </c>
      <c r="G8330">
        <v>2.7</v>
      </c>
    </row>
    <row r="8331" spans="1:7" x14ac:dyDescent="0.25">
      <c r="A8331" s="3">
        <v>44984.840277777781</v>
      </c>
      <c r="B8331" s="4">
        <v>44984</v>
      </c>
      <c r="C8331" s="5">
        <v>0.84027777777777779</v>
      </c>
      <c r="D8331">
        <v>8.1000000000000003E-2</v>
      </c>
      <c r="E8331" s="8">
        <f t="shared" si="130"/>
        <v>2.6981295290019505</v>
      </c>
      <c r="F8331">
        <v>775</v>
      </c>
      <c r="G8331">
        <v>2.7</v>
      </c>
    </row>
    <row r="8332" spans="1:7" x14ac:dyDescent="0.25">
      <c r="A8332" s="3">
        <v>44984.847222222219</v>
      </c>
      <c r="B8332" s="4">
        <v>44984</v>
      </c>
      <c r="C8332" s="5">
        <v>0.84722222222222221</v>
      </c>
      <c r="D8332">
        <v>8.1000000000000003E-2</v>
      </c>
      <c r="E8332" s="8">
        <f t="shared" si="130"/>
        <v>2.6981295290019505</v>
      </c>
      <c r="F8332">
        <v>778</v>
      </c>
      <c r="G8332">
        <v>2.7</v>
      </c>
    </row>
    <row r="8333" spans="1:7" x14ac:dyDescent="0.25">
      <c r="A8333" s="3">
        <v>44984.854166666664</v>
      </c>
      <c r="B8333" s="4">
        <v>44984</v>
      </c>
      <c r="C8333" s="5">
        <v>0.85416666666666663</v>
      </c>
      <c r="D8333">
        <v>8.1000000000000003E-2</v>
      </c>
      <c r="E8333" s="8">
        <f t="shared" si="130"/>
        <v>2.6981295290019505</v>
      </c>
      <c r="F8333">
        <v>779</v>
      </c>
      <c r="G8333">
        <v>2.7</v>
      </c>
    </row>
    <row r="8334" spans="1:7" x14ac:dyDescent="0.25">
      <c r="A8334" s="3">
        <v>44984.861111111109</v>
      </c>
      <c r="B8334" s="4">
        <v>44984</v>
      </c>
      <c r="C8334" s="5">
        <v>0.86111111111111116</v>
      </c>
      <c r="D8334">
        <v>8.1000000000000003E-2</v>
      </c>
      <c r="E8334" s="8">
        <f t="shared" si="130"/>
        <v>2.6981295290019505</v>
      </c>
      <c r="F8334">
        <v>773</v>
      </c>
      <c r="G8334">
        <v>2.7</v>
      </c>
    </row>
    <row r="8335" spans="1:7" x14ac:dyDescent="0.25">
      <c r="A8335" s="3">
        <v>44984.868055555555</v>
      </c>
      <c r="B8335" s="4">
        <v>44984</v>
      </c>
      <c r="C8335" s="5">
        <v>0.86805555555555547</v>
      </c>
      <c r="D8335">
        <v>8.1000000000000003E-2</v>
      </c>
      <c r="E8335" s="8">
        <f t="shared" si="130"/>
        <v>2.6981295290019505</v>
      </c>
      <c r="F8335">
        <v>776</v>
      </c>
      <c r="G8335">
        <v>2.7</v>
      </c>
    </row>
    <row r="8336" spans="1:7" x14ac:dyDescent="0.25">
      <c r="A8336" s="3">
        <v>44984.875</v>
      </c>
      <c r="B8336" s="4">
        <v>44984</v>
      </c>
      <c r="C8336" s="5">
        <v>0.875</v>
      </c>
      <c r="D8336">
        <v>0.08</v>
      </c>
      <c r="E8336" s="8">
        <f t="shared" si="130"/>
        <v>2.6165983683121063</v>
      </c>
      <c r="F8336">
        <v>777</v>
      </c>
      <c r="G8336">
        <v>2.7</v>
      </c>
    </row>
    <row r="8337" spans="1:7" x14ac:dyDescent="0.25">
      <c r="A8337" s="3">
        <v>44984.881944444445</v>
      </c>
      <c r="B8337" s="4">
        <v>44984</v>
      </c>
      <c r="C8337" s="5">
        <v>0.88194444444444453</v>
      </c>
      <c r="D8337">
        <v>8.1000000000000003E-2</v>
      </c>
      <c r="E8337" s="8">
        <f t="shared" si="130"/>
        <v>2.6981295290019505</v>
      </c>
      <c r="F8337">
        <v>777</v>
      </c>
      <c r="G8337">
        <v>2.7</v>
      </c>
    </row>
    <row r="8338" spans="1:7" x14ac:dyDescent="0.25">
      <c r="A8338" s="3">
        <v>44984.888888888891</v>
      </c>
      <c r="B8338" s="4">
        <v>44984</v>
      </c>
      <c r="C8338" s="5">
        <v>0.88888888888888884</v>
      </c>
      <c r="D8338">
        <v>8.1000000000000003E-2</v>
      </c>
      <c r="E8338" s="8">
        <f t="shared" si="130"/>
        <v>2.6981295290019505</v>
      </c>
      <c r="F8338">
        <v>779</v>
      </c>
      <c r="G8338">
        <v>2.6</v>
      </c>
    </row>
    <row r="8339" spans="1:7" x14ac:dyDescent="0.25">
      <c r="A8339" s="3">
        <v>44984.895833333336</v>
      </c>
      <c r="B8339" s="4">
        <v>44984</v>
      </c>
      <c r="C8339" s="5">
        <v>0.89583333333333337</v>
      </c>
      <c r="D8339">
        <v>8.1000000000000003E-2</v>
      </c>
      <c r="E8339" s="8">
        <f t="shared" si="130"/>
        <v>2.6981295290019505</v>
      </c>
      <c r="F8339">
        <v>781</v>
      </c>
      <c r="G8339">
        <v>2.6</v>
      </c>
    </row>
    <row r="8340" spans="1:7" x14ac:dyDescent="0.25">
      <c r="A8340" s="3">
        <v>44984.902777777781</v>
      </c>
      <c r="B8340" s="4">
        <v>44984</v>
      </c>
      <c r="C8340" s="5">
        <v>0.90277777777777779</v>
      </c>
      <c r="D8340">
        <v>8.1000000000000003E-2</v>
      </c>
      <c r="E8340" s="8">
        <f t="shared" si="130"/>
        <v>2.6981295290019505</v>
      </c>
      <c r="F8340">
        <v>781</v>
      </c>
      <c r="G8340">
        <v>2.6</v>
      </c>
    </row>
    <row r="8341" spans="1:7" x14ac:dyDescent="0.25">
      <c r="A8341" s="3">
        <v>44984.909722222219</v>
      </c>
      <c r="B8341" s="4">
        <v>44984</v>
      </c>
      <c r="C8341" s="5">
        <v>0.90972222222222221</v>
      </c>
      <c r="D8341">
        <v>8.1000000000000003E-2</v>
      </c>
      <c r="E8341" s="8">
        <f t="shared" si="130"/>
        <v>2.6981295290019505</v>
      </c>
      <c r="F8341">
        <v>779</v>
      </c>
      <c r="G8341">
        <v>2.6</v>
      </c>
    </row>
    <row r="8342" spans="1:7" x14ac:dyDescent="0.25">
      <c r="A8342" s="3">
        <v>44984.916666666664</v>
      </c>
      <c r="B8342" s="4">
        <v>44984</v>
      </c>
      <c r="C8342" s="5">
        <v>0.91666666666666663</v>
      </c>
      <c r="D8342">
        <v>8.1000000000000003E-2</v>
      </c>
      <c r="E8342" s="8">
        <f t="shared" si="130"/>
        <v>2.6981295290019505</v>
      </c>
      <c r="F8342">
        <v>780</v>
      </c>
      <c r="G8342">
        <v>2.6</v>
      </c>
    </row>
    <row r="8343" spans="1:7" x14ac:dyDescent="0.25">
      <c r="A8343" s="3">
        <v>44984.923611111109</v>
      </c>
      <c r="B8343" s="4">
        <v>44984</v>
      </c>
      <c r="C8343" s="5">
        <v>0.92361111111111116</v>
      </c>
      <c r="D8343">
        <v>8.1000000000000003E-2</v>
      </c>
      <c r="E8343" s="8">
        <f t="shared" si="130"/>
        <v>2.6981295290019505</v>
      </c>
      <c r="F8343">
        <v>780</v>
      </c>
      <c r="G8343">
        <v>2.6</v>
      </c>
    </row>
    <row r="8344" spans="1:7" x14ac:dyDescent="0.25">
      <c r="A8344" s="3">
        <v>44984.930555555555</v>
      </c>
      <c r="B8344" s="4">
        <v>44984</v>
      </c>
      <c r="C8344" s="5">
        <v>0.93055555555555547</v>
      </c>
      <c r="D8344">
        <v>8.1000000000000003E-2</v>
      </c>
      <c r="E8344" s="8">
        <f t="shared" si="130"/>
        <v>2.6981295290019505</v>
      </c>
      <c r="F8344">
        <v>778</v>
      </c>
      <c r="G8344">
        <v>2.5</v>
      </c>
    </row>
    <row r="8345" spans="1:7" x14ac:dyDescent="0.25">
      <c r="A8345" s="3">
        <v>44984.9375</v>
      </c>
      <c r="B8345" s="4">
        <v>44984</v>
      </c>
      <c r="C8345" s="5">
        <v>0.9375</v>
      </c>
      <c r="D8345">
        <v>8.1000000000000003E-2</v>
      </c>
      <c r="E8345" s="8">
        <f t="shared" si="130"/>
        <v>2.6981295290019505</v>
      </c>
      <c r="F8345">
        <v>780</v>
      </c>
      <c r="G8345">
        <v>2.5</v>
      </c>
    </row>
    <row r="8346" spans="1:7" x14ac:dyDescent="0.25">
      <c r="A8346" s="3">
        <v>44984.944444444445</v>
      </c>
      <c r="B8346" s="4">
        <v>44984</v>
      </c>
      <c r="C8346" s="5">
        <v>0.94444444444444453</v>
      </c>
      <c r="D8346">
        <v>8.2000000000000003E-2</v>
      </c>
      <c r="E8346" s="8">
        <f t="shared" si="130"/>
        <v>2.781153847367555</v>
      </c>
      <c r="F8346">
        <v>780</v>
      </c>
      <c r="G8346">
        <v>2.5</v>
      </c>
    </row>
    <row r="8347" spans="1:7" x14ac:dyDescent="0.25">
      <c r="A8347" s="3">
        <v>44984.951388888891</v>
      </c>
      <c r="B8347" s="4">
        <v>44984</v>
      </c>
      <c r="C8347" s="5">
        <v>0.95138888888888884</v>
      </c>
      <c r="D8347">
        <v>8.2000000000000003E-2</v>
      </c>
      <c r="E8347" s="8">
        <f t="shared" si="130"/>
        <v>2.781153847367555</v>
      </c>
      <c r="F8347">
        <v>780</v>
      </c>
      <c r="G8347">
        <v>2.5</v>
      </c>
    </row>
    <row r="8348" spans="1:7" x14ac:dyDescent="0.25">
      <c r="A8348" s="3">
        <v>44984.958333333336</v>
      </c>
      <c r="B8348" s="4">
        <v>44984</v>
      </c>
      <c r="C8348" s="5">
        <v>0.95833333333333337</v>
      </c>
      <c r="D8348">
        <v>8.1000000000000003E-2</v>
      </c>
      <c r="E8348" s="8">
        <f t="shared" si="130"/>
        <v>2.6981295290019505</v>
      </c>
      <c r="F8348">
        <v>780</v>
      </c>
      <c r="G8348">
        <v>2.5</v>
      </c>
    </row>
    <row r="8349" spans="1:7" x14ac:dyDescent="0.25">
      <c r="A8349" s="3">
        <v>44984.965277777781</v>
      </c>
      <c r="B8349" s="4">
        <v>44984</v>
      </c>
      <c r="C8349" s="5">
        <v>0.96527777777777779</v>
      </c>
      <c r="D8349">
        <v>8.1000000000000003E-2</v>
      </c>
      <c r="E8349" s="8">
        <f t="shared" si="130"/>
        <v>2.6981295290019505</v>
      </c>
      <c r="F8349">
        <v>780</v>
      </c>
      <c r="G8349">
        <v>2.4</v>
      </c>
    </row>
    <row r="8350" spans="1:7" x14ac:dyDescent="0.25">
      <c r="A8350" s="3">
        <v>44984.972222222219</v>
      </c>
      <c r="B8350" s="4">
        <v>44984</v>
      </c>
      <c r="C8350" s="5">
        <v>0.97222222222222221</v>
      </c>
      <c r="D8350">
        <v>8.1000000000000003E-2</v>
      </c>
      <c r="E8350" s="8">
        <f t="shared" si="130"/>
        <v>2.6981295290019505</v>
      </c>
      <c r="F8350">
        <v>780</v>
      </c>
      <c r="G8350">
        <v>2.4</v>
      </c>
    </row>
    <row r="8351" spans="1:7" x14ac:dyDescent="0.25">
      <c r="A8351" s="3">
        <v>44984.979166666664</v>
      </c>
      <c r="B8351" s="4">
        <v>44984</v>
      </c>
      <c r="C8351" s="5">
        <v>0.97916666666666663</v>
      </c>
      <c r="D8351">
        <v>0.08</v>
      </c>
      <c r="E8351" s="8">
        <f t="shared" si="130"/>
        <v>2.6165983683121063</v>
      </c>
      <c r="F8351">
        <v>780</v>
      </c>
      <c r="G8351">
        <v>2.4</v>
      </c>
    </row>
    <row r="8352" spans="1:7" x14ac:dyDescent="0.25">
      <c r="A8352" s="3">
        <v>44984.986111111109</v>
      </c>
      <c r="B8352" s="4">
        <v>44984</v>
      </c>
      <c r="C8352" s="5">
        <v>0.98611111111111116</v>
      </c>
      <c r="D8352">
        <v>7.9000000000000001E-2</v>
      </c>
      <c r="E8352" s="8">
        <f t="shared" si="130"/>
        <v>2.5365516726534763</v>
      </c>
      <c r="F8352">
        <v>779</v>
      </c>
      <c r="G8352">
        <v>2.4</v>
      </c>
    </row>
    <row r="8353" spans="1:7" x14ac:dyDescent="0.25">
      <c r="A8353" s="3">
        <v>44984.993055555555</v>
      </c>
      <c r="B8353" s="4">
        <v>44984</v>
      </c>
      <c r="C8353" s="5">
        <v>0.99305555555555547</v>
      </c>
      <c r="D8353">
        <v>7.8E-2</v>
      </c>
      <c r="E8353" s="8">
        <f t="shared" si="130"/>
        <v>2.4579806915973359</v>
      </c>
      <c r="F8353">
        <v>781</v>
      </c>
      <c r="G8353">
        <v>2.2999999999999998</v>
      </c>
    </row>
    <row r="8354" spans="1:7" x14ac:dyDescent="0.25">
      <c r="A8354" s="3">
        <v>44985</v>
      </c>
      <c r="B8354" s="4">
        <v>44985</v>
      </c>
      <c r="C8354" s="5">
        <v>0</v>
      </c>
      <c r="D8354">
        <v>7.8E-2</v>
      </c>
      <c r="E8354" s="8">
        <f t="shared" si="130"/>
        <v>2.4579806915973359</v>
      </c>
      <c r="F8354">
        <v>782</v>
      </c>
      <c r="G8354">
        <v>2.2999999999999998</v>
      </c>
    </row>
    <row r="8355" spans="1:7" x14ac:dyDescent="0.25">
      <c r="A8355" s="3">
        <v>44985.006944444445</v>
      </c>
      <c r="B8355" s="4">
        <v>44985</v>
      </c>
      <c r="C8355" s="5">
        <v>6.9444444444444441E-3</v>
      </c>
      <c r="D8355">
        <v>7.9000000000000001E-2</v>
      </c>
      <c r="E8355" s="8">
        <f t="shared" si="130"/>
        <v>2.5365516726534763</v>
      </c>
      <c r="F8355">
        <v>783</v>
      </c>
      <c r="G8355">
        <v>2.2999999999999998</v>
      </c>
    </row>
    <row r="8356" spans="1:7" x14ac:dyDescent="0.25">
      <c r="A8356" s="3">
        <v>44985.013888888891</v>
      </c>
      <c r="B8356" s="4">
        <v>44985</v>
      </c>
      <c r="C8356" s="5">
        <v>1.3888888888888888E-2</v>
      </c>
      <c r="D8356">
        <v>7.9000000000000001E-2</v>
      </c>
      <c r="E8356" s="8">
        <f t="shared" si="130"/>
        <v>2.5365516726534763</v>
      </c>
      <c r="F8356">
        <v>783</v>
      </c>
      <c r="G8356">
        <v>2.2999999999999998</v>
      </c>
    </row>
    <row r="8357" spans="1:7" x14ac:dyDescent="0.25">
      <c r="A8357" s="3">
        <v>44985.020833333336</v>
      </c>
      <c r="B8357" s="4">
        <v>44985</v>
      </c>
      <c r="C8357" s="5">
        <v>2.0833333333333332E-2</v>
      </c>
      <c r="D8357">
        <v>0.08</v>
      </c>
      <c r="E8357" s="8">
        <f t="shared" si="130"/>
        <v>2.6165983683121063</v>
      </c>
      <c r="F8357">
        <v>783</v>
      </c>
      <c r="G8357">
        <v>2.2999999999999998</v>
      </c>
    </row>
    <row r="8358" spans="1:7" x14ac:dyDescent="0.25">
      <c r="A8358" s="3">
        <v>44985.027777777781</v>
      </c>
      <c r="B8358" s="4">
        <v>44985</v>
      </c>
      <c r="C8358" s="5">
        <v>2.7777777777777776E-2</v>
      </c>
      <c r="D8358">
        <v>0.08</v>
      </c>
      <c r="E8358" s="8">
        <f t="shared" si="130"/>
        <v>2.6165983683121063</v>
      </c>
      <c r="F8358">
        <v>783</v>
      </c>
      <c r="G8358">
        <v>2.2000000000000002</v>
      </c>
    </row>
    <row r="8359" spans="1:7" x14ac:dyDescent="0.25">
      <c r="A8359" s="3">
        <v>44985.034722222219</v>
      </c>
      <c r="B8359" s="4">
        <v>44985</v>
      </c>
      <c r="C8359" s="5">
        <v>3.4722222222222224E-2</v>
      </c>
      <c r="D8359">
        <v>0.08</v>
      </c>
      <c r="E8359" s="8">
        <f t="shared" si="130"/>
        <v>2.6165983683121063</v>
      </c>
      <c r="F8359">
        <v>782</v>
      </c>
      <c r="G8359">
        <v>2.2000000000000002</v>
      </c>
    </row>
    <row r="8360" spans="1:7" x14ac:dyDescent="0.25">
      <c r="A8360" s="3">
        <v>44985.041666666664</v>
      </c>
      <c r="B8360" s="4">
        <v>44985</v>
      </c>
      <c r="C8360" s="5">
        <v>4.1666666666666664E-2</v>
      </c>
      <c r="D8360">
        <v>0.08</v>
      </c>
      <c r="E8360" s="8">
        <f t="shared" si="130"/>
        <v>2.6165983683121063</v>
      </c>
      <c r="F8360">
        <v>782</v>
      </c>
      <c r="G8360">
        <v>2.2000000000000002</v>
      </c>
    </row>
    <row r="8361" spans="1:7" x14ac:dyDescent="0.25">
      <c r="A8361" s="3">
        <v>44985.048611111109</v>
      </c>
      <c r="B8361" s="4">
        <v>44985</v>
      </c>
      <c r="C8361" s="5">
        <v>4.8611111111111112E-2</v>
      </c>
      <c r="D8361">
        <v>0.08</v>
      </c>
      <c r="E8361" s="8">
        <f t="shared" si="130"/>
        <v>2.6165983683121063</v>
      </c>
      <c r="F8361">
        <v>782</v>
      </c>
      <c r="G8361">
        <v>2.2000000000000002</v>
      </c>
    </row>
    <row r="8362" spans="1:7" x14ac:dyDescent="0.25">
      <c r="A8362" s="3">
        <v>44985.055555555555</v>
      </c>
      <c r="B8362" s="4">
        <v>44985</v>
      </c>
      <c r="C8362" s="5">
        <v>5.5555555555555552E-2</v>
      </c>
      <c r="D8362">
        <v>0.08</v>
      </c>
      <c r="E8362" s="8">
        <f t="shared" si="130"/>
        <v>2.6165983683121063</v>
      </c>
      <c r="F8362">
        <v>782</v>
      </c>
      <c r="G8362">
        <v>2.1</v>
      </c>
    </row>
    <row r="8363" spans="1:7" x14ac:dyDescent="0.25">
      <c r="A8363" s="3">
        <v>44985.0625</v>
      </c>
      <c r="B8363" s="4">
        <v>44985</v>
      </c>
      <c r="C8363" s="5">
        <v>6.25E-2</v>
      </c>
      <c r="D8363">
        <v>8.1000000000000003E-2</v>
      </c>
      <c r="E8363" s="8">
        <f t="shared" si="130"/>
        <v>2.6981295290019505</v>
      </c>
      <c r="F8363">
        <v>782</v>
      </c>
      <c r="G8363">
        <v>2.1</v>
      </c>
    </row>
    <row r="8364" spans="1:7" x14ac:dyDescent="0.25">
      <c r="A8364" s="3">
        <v>44985.069444444445</v>
      </c>
      <c r="B8364" s="4">
        <v>44985</v>
      </c>
      <c r="C8364" s="5">
        <v>6.9444444444444434E-2</v>
      </c>
      <c r="D8364">
        <v>8.1000000000000003E-2</v>
      </c>
      <c r="E8364" s="8">
        <f t="shared" si="130"/>
        <v>2.6981295290019505</v>
      </c>
      <c r="F8364">
        <v>784</v>
      </c>
      <c r="G8364">
        <v>2.1</v>
      </c>
    </row>
    <row r="8365" spans="1:7" x14ac:dyDescent="0.25">
      <c r="A8365" s="3">
        <v>44985.076388888891</v>
      </c>
      <c r="B8365" s="4">
        <v>44985</v>
      </c>
      <c r="C8365" s="5">
        <v>7.6388888888888895E-2</v>
      </c>
      <c r="D8365">
        <v>8.1000000000000003E-2</v>
      </c>
      <c r="E8365" s="8">
        <f t="shared" si="130"/>
        <v>2.6981295290019505</v>
      </c>
      <c r="F8365">
        <v>784</v>
      </c>
      <c r="G8365">
        <v>2.1</v>
      </c>
    </row>
    <row r="8366" spans="1:7" x14ac:dyDescent="0.25">
      <c r="A8366" s="3">
        <v>44985.083333333336</v>
      </c>
      <c r="B8366" s="4">
        <v>44985</v>
      </c>
      <c r="C8366" s="5">
        <v>8.3333333333333329E-2</v>
      </c>
      <c r="D8366">
        <v>8.1000000000000003E-2</v>
      </c>
      <c r="E8366" s="8">
        <f t="shared" si="130"/>
        <v>2.6981295290019505</v>
      </c>
      <c r="F8366">
        <v>784</v>
      </c>
      <c r="G8366">
        <v>2.1</v>
      </c>
    </row>
    <row r="8367" spans="1:7" x14ac:dyDescent="0.25">
      <c r="A8367" s="3">
        <v>44985.090277777781</v>
      </c>
      <c r="B8367" s="4">
        <v>44985</v>
      </c>
      <c r="C8367" s="5">
        <v>9.0277777777777776E-2</v>
      </c>
      <c r="D8367">
        <v>8.1000000000000003E-2</v>
      </c>
      <c r="E8367" s="8">
        <f t="shared" si="130"/>
        <v>2.6981295290019505</v>
      </c>
      <c r="F8367">
        <v>784</v>
      </c>
      <c r="G8367">
        <v>2.1</v>
      </c>
    </row>
    <row r="8368" spans="1:7" x14ac:dyDescent="0.25">
      <c r="A8368" s="3">
        <v>44985.097222222219</v>
      </c>
      <c r="B8368" s="4">
        <v>44985</v>
      </c>
      <c r="C8368" s="5">
        <v>9.7222222222222224E-2</v>
      </c>
      <c r="D8368">
        <v>8.1000000000000003E-2</v>
      </c>
      <c r="E8368" s="8">
        <f t="shared" si="130"/>
        <v>2.6981295290019505</v>
      </c>
      <c r="F8368">
        <v>784</v>
      </c>
      <c r="G8368">
        <v>2</v>
      </c>
    </row>
    <row r="8369" spans="1:7" x14ac:dyDescent="0.25">
      <c r="A8369" s="3">
        <v>44985.104166666664</v>
      </c>
      <c r="B8369" s="4">
        <v>44985</v>
      </c>
      <c r="C8369" s="5">
        <v>0.10416666666666667</v>
      </c>
      <c r="D8369">
        <v>8.1000000000000003E-2</v>
      </c>
      <c r="E8369" s="8">
        <f t="shared" si="130"/>
        <v>2.6981295290019505</v>
      </c>
      <c r="F8369">
        <v>783</v>
      </c>
      <c r="G8369">
        <v>2</v>
      </c>
    </row>
    <row r="8370" spans="1:7" x14ac:dyDescent="0.25">
      <c r="A8370" s="3">
        <v>44985.111111111109</v>
      </c>
      <c r="B8370" s="4">
        <v>44985</v>
      </c>
      <c r="C8370" s="5">
        <v>0.1111111111111111</v>
      </c>
      <c r="D8370">
        <v>8.2000000000000003E-2</v>
      </c>
      <c r="E8370" s="8">
        <f t="shared" si="130"/>
        <v>2.781153847367555</v>
      </c>
      <c r="F8370">
        <v>784</v>
      </c>
      <c r="G8370">
        <v>2</v>
      </c>
    </row>
    <row r="8371" spans="1:7" x14ac:dyDescent="0.25">
      <c r="A8371" s="3">
        <v>44985.118055555555</v>
      </c>
      <c r="B8371" s="4">
        <v>44985</v>
      </c>
      <c r="C8371" s="5">
        <v>0.11805555555555557</v>
      </c>
      <c r="D8371">
        <v>8.3000000000000004E-2</v>
      </c>
      <c r="E8371" s="8">
        <f t="shared" si="130"/>
        <v>2.8656799593573394</v>
      </c>
      <c r="F8371">
        <v>783</v>
      </c>
      <c r="G8371">
        <v>2</v>
      </c>
    </row>
    <row r="8372" spans="1:7" x14ac:dyDescent="0.25">
      <c r="A8372" s="3">
        <v>44985.125</v>
      </c>
      <c r="B8372" s="4">
        <v>44985</v>
      </c>
      <c r="C8372" s="5">
        <v>0.125</v>
      </c>
      <c r="D8372">
        <v>8.2000000000000003E-2</v>
      </c>
      <c r="E8372" s="8">
        <f t="shared" ref="E8372:E8435" si="131">(1.34*POWER(D8372,2.47))*1000</f>
        <v>2.781153847367555</v>
      </c>
      <c r="F8372">
        <v>784</v>
      </c>
      <c r="G8372">
        <v>2</v>
      </c>
    </row>
    <row r="8373" spans="1:7" x14ac:dyDescent="0.25">
      <c r="A8373" s="3">
        <v>44985.131944444445</v>
      </c>
      <c r="B8373" s="4">
        <v>44985</v>
      </c>
      <c r="C8373" s="5">
        <v>0.13194444444444445</v>
      </c>
      <c r="D8373">
        <v>8.2000000000000003E-2</v>
      </c>
      <c r="E8373" s="8">
        <f t="shared" si="131"/>
        <v>2.781153847367555</v>
      </c>
      <c r="F8373">
        <v>784</v>
      </c>
      <c r="G8373">
        <v>2</v>
      </c>
    </row>
    <row r="8374" spans="1:7" x14ac:dyDescent="0.25">
      <c r="A8374" s="3">
        <v>44985.138888888891</v>
      </c>
      <c r="B8374" s="4">
        <v>44985</v>
      </c>
      <c r="C8374" s="5">
        <v>0.1388888888888889</v>
      </c>
      <c r="D8374">
        <v>8.2000000000000003E-2</v>
      </c>
      <c r="E8374" s="8">
        <f t="shared" si="131"/>
        <v>2.781153847367555</v>
      </c>
      <c r="F8374">
        <v>785</v>
      </c>
      <c r="G8374">
        <v>1.9</v>
      </c>
    </row>
    <row r="8375" spans="1:7" x14ac:dyDescent="0.25">
      <c r="A8375" s="3">
        <v>44985.145833333336</v>
      </c>
      <c r="B8375" s="4">
        <v>44985</v>
      </c>
      <c r="C8375" s="5">
        <v>0.14583333333333334</v>
      </c>
      <c r="D8375">
        <v>8.1000000000000003E-2</v>
      </c>
      <c r="E8375" s="8">
        <f t="shared" si="131"/>
        <v>2.6981295290019505</v>
      </c>
      <c r="F8375">
        <v>785</v>
      </c>
      <c r="G8375">
        <v>1.9</v>
      </c>
    </row>
    <row r="8376" spans="1:7" x14ac:dyDescent="0.25">
      <c r="A8376" s="3">
        <v>44985.152777777781</v>
      </c>
      <c r="B8376" s="4">
        <v>44985</v>
      </c>
      <c r="C8376" s="5">
        <v>0.15277777777777776</v>
      </c>
      <c r="D8376">
        <v>0.08</v>
      </c>
      <c r="E8376" s="8">
        <f t="shared" si="131"/>
        <v>2.6165983683121063</v>
      </c>
      <c r="F8376">
        <v>785</v>
      </c>
      <c r="G8376">
        <v>1.9</v>
      </c>
    </row>
    <row r="8377" spans="1:7" x14ac:dyDescent="0.25">
      <c r="A8377" s="3">
        <v>44985.159722222219</v>
      </c>
      <c r="B8377" s="4">
        <v>44985</v>
      </c>
      <c r="C8377" s="5">
        <v>0.15972222222222224</v>
      </c>
      <c r="D8377">
        <v>7.9000000000000001E-2</v>
      </c>
      <c r="E8377" s="8">
        <f t="shared" si="131"/>
        <v>2.5365516726534763</v>
      </c>
      <c r="F8377">
        <v>785</v>
      </c>
      <c r="G8377">
        <v>1.9</v>
      </c>
    </row>
    <row r="8378" spans="1:7" x14ac:dyDescent="0.25">
      <c r="A8378" s="3">
        <v>44985.166666666664</v>
      </c>
      <c r="B8378" s="4">
        <v>44985</v>
      </c>
      <c r="C8378" s="5">
        <v>0.16666666666666666</v>
      </c>
      <c r="D8378">
        <v>7.8E-2</v>
      </c>
      <c r="E8378" s="8">
        <f t="shared" si="131"/>
        <v>2.4579806915973359</v>
      </c>
      <c r="F8378">
        <v>785</v>
      </c>
      <c r="G8378">
        <v>1.9</v>
      </c>
    </row>
    <row r="8379" spans="1:7" x14ac:dyDescent="0.25">
      <c r="A8379" s="3">
        <v>44985.173611111109</v>
      </c>
      <c r="B8379" s="4">
        <v>44985</v>
      </c>
      <c r="C8379" s="5">
        <v>0.17361111111111113</v>
      </c>
      <c r="D8379">
        <v>7.9000000000000001E-2</v>
      </c>
      <c r="E8379" s="8">
        <f t="shared" si="131"/>
        <v>2.5365516726534763</v>
      </c>
      <c r="F8379">
        <v>784</v>
      </c>
      <c r="G8379">
        <v>1.8</v>
      </c>
    </row>
    <row r="8380" spans="1:7" x14ac:dyDescent="0.25">
      <c r="A8380" s="3">
        <v>44985.180555555555</v>
      </c>
      <c r="B8380" s="4">
        <v>44985</v>
      </c>
      <c r="C8380" s="5">
        <v>0.18055555555555555</v>
      </c>
      <c r="D8380">
        <v>7.9000000000000001E-2</v>
      </c>
      <c r="E8380" s="8">
        <f t="shared" si="131"/>
        <v>2.5365516726534763</v>
      </c>
      <c r="F8380">
        <v>784</v>
      </c>
      <c r="G8380">
        <v>1.8</v>
      </c>
    </row>
    <row r="8381" spans="1:7" x14ac:dyDescent="0.25">
      <c r="A8381" s="3">
        <v>44985.1875</v>
      </c>
      <c r="B8381" s="4">
        <v>44985</v>
      </c>
      <c r="C8381" s="5">
        <v>0.1875</v>
      </c>
      <c r="D8381">
        <v>7.9000000000000001E-2</v>
      </c>
      <c r="E8381" s="8">
        <f t="shared" si="131"/>
        <v>2.5365516726534763</v>
      </c>
      <c r="F8381">
        <v>783</v>
      </c>
      <c r="G8381">
        <v>1.8</v>
      </c>
    </row>
    <row r="8382" spans="1:7" x14ac:dyDescent="0.25">
      <c r="A8382" s="3">
        <v>44985.194444444445</v>
      </c>
      <c r="B8382" s="4">
        <v>44985</v>
      </c>
      <c r="C8382" s="5">
        <v>0.19444444444444445</v>
      </c>
      <c r="D8382">
        <v>7.9000000000000001E-2</v>
      </c>
      <c r="E8382" s="8">
        <f t="shared" si="131"/>
        <v>2.5365516726534763</v>
      </c>
      <c r="F8382">
        <v>784</v>
      </c>
      <c r="G8382">
        <v>1.8</v>
      </c>
    </row>
    <row r="8383" spans="1:7" x14ac:dyDescent="0.25">
      <c r="A8383" s="3">
        <v>44985.201388888891</v>
      </c>
      <c r="B8383" s="4">
        <v>44985</v>
      </c>
      <c r="C8383" s="5">
        <v>0.20138888888888887</v>
      </c>
      <c r="D8383">
        <v>0.08</v>
      </c>
      <c r="E8383" s="8">
        <f t="shared" si="131"/>
        <v>2.6165983683121063</v>
      </c>
      <c r="F8383">
        <v>784</v>
      </c>
      <c r="G8383">
        <v>1.8</v>
      </c>
    </row>
    <row r="8384" spans="1:7" x14ac:dyDescent="0.25">
      <c r="A8384" s="3">
        <v>44985.208333333336</v>
      </c>
      <c r="B8384" s="4">
        <v>44985</v>
      </c>
      <c r="C8384" s="5">
        <v>0.20833333333333334</v>
      </c>
      <c r="D8384">
        <v>0.08</v>
      </c>
      <c r="E8384" s="8">
        <f t="shared" si="131"/>
        <v>2.6165983683121063</v>
      </c>
      <c r="F8384">
        <v>784</v>
      </c>
      <c r="G8384">
        <v>1.8</v>
      </c>
    </row>
    <row r="8385" spans="1:7" x14ac:dyDescent="0.25">
      <c r="A8385" s="3">
        <v>44985.215277777781</v>
      </c>
      <c r="B8385" s="4">
        <v>44985</v>
      </c>
      <c r="C8385" s="5">
        <v>0.21527777777777779</v>
      </c>
      <c r="D8385">
        <v>0.08</v>
      </c>
      <c r="E8385" s="8">
        <f t="shared" si="131"/>
        <v>2.6165983683121063</v>
      </c>
      <c r="F8385">
        <v>784</v>
      </c>
      <c r="G8385">
        <v>1.7</v>
      </c>
    </row>
    <row r="8386" spans="1:7" x14ac:dyDescent="0.25">
      <c r="A8386" s="3">
        <v>44985.222222222219</v>
      </c>
      <c r="B8386" s="4">
        <v>44985</v>
      </c>
      <c r="C8386" s="5">
        <v>0.22222222222222221</v>
      </c>
      <c r="D8386">
        <v>0.08</v>
      </c>
      <c r="E8386" s="8">
        <f t="shared" si="131"/>
        <v>2.6165983683121063</v>
      </c>
      <c r="F8386">
        <v>785</v>
      </c>
      <c r="G8386">
        <v>1.7</v>
      </c>
    </row>
    <row r="8387" spans="1:7" x14ac:dyDescent="0.25">
      <c r="A8387" s="3">
        <v>44985.229166666664</v>
      </c>
      <c r="B8387" s="4">
        <v>44985</v>
      </c>
      <c r="C8387" s="5">
        <v>0.22916666666666666</v>
      </c>
      <c r="D8387">
        <v>0.08</v>
      </c>
      <c r="E8387" s="8">
        <f t="shared" si="131"/>
        <v>2.6165983683121063</v>
      </c>
      <c r="F8387">
        <v>785</v>
      </c>
      <c r="G8387">
        <v>1.7</v>
      </c>
    </row>
    <row r="8388" spans="1:7" x14ac:dyDescent="0.25">
      <c r="A8388" s="3">
        <v>44985.236111111109</v>
      </c>
      <c r="B8388" s="4">
        <v>44985</v>
      </c>
      <c r="C8388" s="5">
        <v>0.23611111111111113</v>
      </c>
      <c r="D8388">
        <v>8.1000000000000003E-2</v>
      </c>
      <c r="E8388" s="8">
        <f t="shared" si="131"/>
        <v>2.6981295290019505</v>
      </c>
      <c r="F8388">
        <v>784</v>
      </c>
      <c r="G8388">
        <v>1.7</v>
      </c>
    </row>
    <row r="8389" spans="1:7" x14ac:dyDescent="0.25">
      <c r="A8389" s="3">
        <v>44985.243055555555</v>
      </c>
      <c r="B8389" s="4">
        <v>44985</v>
      </c>
      <c r="C8389" s="5">
        <v>0.24305555555555555</v>
      </c>
      <c r="D8389">
        <v>8.3000000000000004E-2</v>
      </c>
      <c r="E8389" s="8">
        <f t="shared" si="131"/>
        <v>2.8656799593573394</v>
      </c>
      <c r="F8389">
        <v>785</v>
      </c>
      <c r="G8389">
        <v>1.7</v>
      </c>
    </row>
    <row r="8390" spans="1:7" x14ac:dyDescent="0.25">
      <c r="A8390" s="3">
        <v>44985.25</v>
      </c>
      <c r="B8390" s="4">
        <v>44985</v>
      </c>
      <c r="C8390" s="5">
        <v>0.25</v>
      </c>
      <c r="D8390">
        <v>8.3000000000000004E-2</v>
      </c>
      <c r="E8390" s="8">
        <f t="shared" si="131"/>
        <v>2.8656799593573394</v>
      </c>
      <c r="F8390">
        <v>784</v>
      </c>
      <c r="G8390">
        <v>1.6</v>
      </c>
    </row>
    <row r="8391" spans="1:7" x14ac:dyDescent="0.25">
      <c r="A8391" s="3">
        <v>44985.256944444445</v>
      </c>
      <c r="B8391" s="4">
        <v>44985</v>
      </c>
      <c r="C8391" s="5">
        <v>0.25694444444444448</v>
      </c>
      <c r="D8391">
        <v>8.3000000000000004E-2</v>
      </c>
      <c r="E8391" s="8">
        <f t="shared" si="131"/>
        <v>2.8656799593573394</v>
      </c>
      <c r="F8391">
        <v>784</v>
      </c>
      <c r="G8391">
        <v>1.6</v>
      </c>
    </row>
    <row r="8392" spans="1:7" x14ac:dyDescent="0.25">
      <c r="A8392" s="3">
        <v>44985.263888888891</v>
      </c>
      <c r="B8392" s="4">
        <v>44985</v>
      </c>
      <c r="C8392" s="5">
        <v>0.2638888888888889</v>
      </c>
      <c r="D8392">
        <v>8.2000000000000003E-2</v>
      </c>
      <c r="E8392" s="8">
        <f t="shared" si="131"/>
        <v>2.781153847367555</v>
      </c>
      <c r="F8392">
        <v>784</v>
      </c>
      <c r="G8392">
        <v>1.6</v>
      </c>
    </row>
    <row r="8393" spans="1:7" x14ac:dyDescent="0.25">
      <c r="A8393" s="3">
        <v>44985.270833333336</v>
      </c>
      <c r="B8393" s="4">
        <v>44985</v>
      </c>
      <c r="C8393" s="5">
        <v>0.27083333333333331</v>
      </c>
      <c r="D8393">
        <v>8.2000000000000003E-2</v>
      </c>
      <c r="E8393" s="8">
        <f t="shared" si="131"/>
        <v>2.781153847367555</v>
      </c>
      <c r="F8393">
        <v>785</v>
      </c>
      <c r="G8393">
        <v>1.6</v>
      </c>
    </row>
    <row r="8394" spans="1:7" x14ac:dyDescent="0.25">
      <c r="A8394" s="3">
        <v>44985.277777777781</v>
      </c>
      <c r="B8394" s="4">
        <v>44985</v>
      </c>
      <c r="C8394" s="5">
        <v>0.27777777777777779</v>
      </c>
      <c r="D8394">
        <v>8.1000000000000003E-2</v>
      </c>
      <c r="E8394" s="8">
        <f t="shared" si="131"/>
        <v>2.6981295290019505</v>
      </c>
      <c r="F8394">
        <v>784</v>
      </c>
      <c r="G8394">
        <v>1.5</v>
      </c>
    </row>
    <row r="8395" spans="1:7" x14ac:dyDescent="0.25">
      <c r="A8395" s="3">
        <v>44985.284722222219</v>
      </c>
      <c r="B8395" s="4">
        <v>44985</v>
      </c>
      <c r="C8395" s="5">
        <v>0.28472222222222221</v>
      </c>
      <c r="D8395">
        <v>8.1000000000000003E-2</v>
      </c>
      <c r="E8395" s="8">
        <f t="shared" si="131"/>
        <v>2.6981295290019505</v>
      </c>
      <c r="F8395">
        <v>785</v>
      </c>
      <c r="G8395">
        <v>1.5</v>
      </c>
    </row>
    <row r="8396" spans="1:7" x14ac:dyDescent="0.25">
      <c r="A8396" s="3">
        <v>44985.291666666664</v>
      </c>
      <c r="B8396" s="4">
        <v>44985</v>
      </c>
      <c r="C8396" s="5">
        <v>0.29166666666666669</v>
      </c>
      <c r="D8396">
        <v>8.1000000000000003E-2</v>
      </c>
      <c r="E8396" s="8">
        <f t="shared" si="131"/>
        <v>2.6981295290019505</v>
      </c>
      <c r="F8396">
        <v>784</v>
      </c>
      <c r="G8396">
        <v>1.5</v>
      </c>
    </row>
    <row r="8397" spans="1:7" x14ac:dyDescent="0.25">
      <c r="A8397" s="3">
        <v>44985.298611111109</v>
      </c>
      <c r="B8397" s="4">
        <v>44985</v>
      </c>
      <c r="C8397" s="5">
        <v>0.2986111111111111</v>
      </c>
      <c r="D8397">
        <v>8.1000000000000003E-2</v>
      </c>
      <c r="E8397" s="8">
        <f t="shared" si="131"/>
        <v>2.6981295290019505</v>
      </c>
      <c r="F8397">
        <v>783</v>
      </c>
      <c r="G8397">
        <v>1.5</v>
      </c>
    </row>
    <row r="8398" spans="1:7" x14ac:dyDescent="0.25">
      <c r="A8398" s="3">
        <v>44985.305555555555</v>
      </c>
      <c r="B8398" s="4">
        <v>44985</v>
      </c>
      <c r="C8398" s="5">
        <v>0.30555555555555552</v>
      </c>
      <c r="D8398">
        <v>0.08</v>
      </c>
      <c r="E8398" s="8">
        <f t="shared" si="131"/>
        <v>2.6165983683121063</v>
      </c>
      <c r="F8398">
        <v>785</v>
      </c>
      <c r="G8398">
        <v>1.5</v>
      </c>
    </row>
    <row r="8399" spans="1:7" x14ac:dyDescent="0.25">
      <c r="A8399" s="3">
        <v>44985.3125</v>
      </c>
      <c r="B8399" s="4">
        <v>44985</v>
      </c>
      <c r="C8399" s="5">
        <v>0.3125</v>
      </c>
      <c r="D8399">
        <v>0.08</v>
      </c>
      <c r="E8399" s="8">
        <f t="shared" si="131"/>
        <v>2.6165983683121063</v>
      </c>
      <c r="F8399">
        <v>785</v>
      </c>
      <c r="G8399">
        <v>1.5</v>
      </c>
    </row>
    <row r="8400" spans="1:7" x14ac:dyDescent="0.25">
      <c r="A8400" s="3">
        <v>44985.319444444445</v>
      </c>
      <c r="B8400" s="4">
        <v>44985</v>
      </c>
      <c r="C8400" s="5">
        <v>0.31944444444444448</v>
      </c>
      <c r="D8400">
        <v>0.08</v>
      </c>
      <c r="E8400" s="8">
        <f t="shared" si="131"/>
        <v>2.6165983683121063</v>
      </c>
      <c r="F8400">
        <v>785</v>
      </c>
      <c r="G8400">
        <v>1.5</v>
      </c>
    </row>
    <row r="8401" spans="1:7" x14ac:dyDescent="0.25">
      <c r="A8401" s="3">
        <v>44985.326388888891</v>
      </c>
      <c r="B8401" s="4">
        <v>44985</v>
      </c>
      <c r="C8401" s="5">
        <v>0.3263888888888889</v>
      </c>
      <c r="D8401">
        <v>0.08</v>
      </c>
      <c r="E8401" s="8">
        <f t="shared" si="131"/>
        <v>2.6165983683121063</v>
      </c>
      <c r="F8401">
        <v>785</v>
      </c>
      <c r="G8401">
        <v>1.5</v>
      </c>
    </row>
    <row r="8402" spans="1:7" x14ac:dyDescent="0.25">
      <c r="A8402" s="3">
        <v>44985.333333333336</v>
      </c>
      <c r="B8402" s="4">
        <v>44985</v>
      </c>
      <c r="C8402" s="5">
        <v>0.33333333333333331</v>
      </c>
      <c r="D8402">
        <v>0.08</v>
      </c>
      <c r="E8402" s="8">
        <f t="shared" si="131"/>
        <v>2.6165983683121063</v>
      </c>
      <c r="F8402">
        <v>785</v>
      </c>
      <c r="G8402">
        <v>1.5</v>
      </c>
    </row>
    <row r="8403" spans="1:7" x14ac:dyDescent="0.25">
      <c r="A8403" s="3">
        <v>44985.340277777781</v>
      </c>
      <c r="B8403" s="4">
        <v>44985</v>
      </c>
      <c r="C8403" s="5">
        <v>0.34027777777777773</v>
      </c>
      <c r="D8403">
        <v>0.08</v>
      </c>
      <c r="E8403" s="8">
        <f t="shared" si="131"/>
        <v>2.6165983683121063</v>
      </c>
      <c r="F8403">
        <v>784</v>
      </c>
      <c r="G8403">
        <v>1.5</v>
      </c>
    </row>
    <row r="8404" spans="1:7" x14ac:dyDescent="0.25">
      <c r="A8404" s="3">
        <v>44985.347222222219</v>
      </c>
      <c r="B8404" s="4">
        <v>44985</v>
      </c>
      <c r="C8404" s="5">
        <v>0.34722222222222227</v>
      </c>
      <c r="D8404">
        <v>0.08</v>
      </c>
      <c r="E8404" s="8">
        <f t="shared" si="131"/>
        <v>2.6165983683121063</v>
      </c>
      <c r="F8404">
        <v>783</v>
      </c>
      <c r="G8404">
        <v>1.5</v>
      </c>
    </row>
    <row r="8405" spans="1:7" x14ac:dyDescent="0.25">
      <c r="A8405" s="3">
        <v>44985.354166666664</v>
      </c>
      <c r="B8405" s="4">
        <v>44985</v>
      </c>
      <c r="C8405" s="5">
        <v>0.35416666666666669</v>
      </c>
      <c r="D8405">
        <v>0.08</v>
      </c>
      <c r="E8405" s="8">
        <f t="shared" si="131"/>
        <v>2.6165983683121063</v>
      </c>
      <c r="F8405">
        <v>783</v>
      </c>
      <c r="G8405">
        <v>1.5</v>
      </c>
    </row>
    <row r="8406" spans="1:7" x14ac:dyDescent="0.25">
      <c r="A8406" s="3">
        <v>44985.361111111109</v>
      </c>
      <c r="B8406" s="4">
        <v>44985</v>
      </c>
      <c r="C8406" s="5">
        <v>0.3611111111111111</v>
      </c>
      <c r="D8406">
        <v>0.08</v>
      </c>
      <c r="E8406" s="8">
        <f t="shared" si="131"/>
        <v>2.6165983683121063</v>
      </c>
      <c r="F8406">
        <v>782</v>
      </c>
      <c r="G8406">
        <v>1.5</v>
      </c>
    </row>
    <row r="8407" spans="1:7" x14ac:dyDescent="0.25">
      <c r="A8407" s="3">
        <v>44985.368055555555</v>
      </c>
      <c r="B8407" s="4">
        <v>44985</v>
      </c>
      <c r="C8407" s="5">
        <v>0.36805555555555558</v>
      </c>
      <c r="D8407">
        <v>0.08</v>
      </c>
      <c r="E8407" s="8">
        <f t="shared" si="131"/>
        <v>2.6165983683121063</v>
      </c>
      <c r="F8407">
        <v>782</v>
      </c>
      <c r="G8407">
        <v>1.5</v>
      </c>
    </row>
    <row r="8408" spans="1:7" x14ac:dyDescent="0.25">
      <c r="A8408" s="3">
        <v>44985.375</v>
      </c>
      <c r="B8408" s="4">
        <v>44985</v>
      </c>
      <c r="C8408" s="5">
        <v>0.375</v>
      </c>
      <c r="D8408">
        <v>0.08</v>
      </c>
      <c r="E8408" s="8">
        <f t="shared" si="131"/>
        <v>2.6165983683121063</v>
      </c>
      <c r="F8408">
        <v>783</v>
      </c>
      <c r="G8408">
        <v>1.6</v>
      </c>
    </row>
    <row r="8409" spans="1:7" x14ac:dyDescent="0.25">
      <c r="A8409" s="3">
        <v>44985.381944444445</v>
      </c>
      <c r="B8409" s="4">
        <v>44985</v>
      </c>
      <c r="C8409" s="5">
        <v>0.38194444444444442</v>
      </c>
      <c r="D8409">
        <v>7.9000000000000001E-2</v>
      </c>
      <c r="E8409" s="8">
        <f t="shared" si="131"/>
        <v>2.5365516726534763</v>
      </c>
      <c r="F8409">
        <v>785</v>
      </c>
      <c r="G8409">
        <v>1.6</v>
      </c>
    </row>
    <row r="8410" spans="1:7" x14ac:dyDescent="0.25">
      <c r="A8410" s="3">
        <v>44985.388888888891</v>
      </c>
      <c r="B8410" s="4">
        <v>44985</v>
      </c>
      <c r="C8410" s="5">
        <v>0.3888888888888889</v>
      </c>
      <c r="D8410">
        <v>7.9000000000000001E-2</v>
      </c>
      <c r="E8410" s="8">
        <f t="shared" si="131"/>
        <v>2.5365516726534763</v>
      </c>
      <c r="F8410">
        <v>785</v>
      </c>
      <c r="G8410">
        <v>1.6</v>
      </c>
    </row>
    <row r="8411" spans="1:7" x14ac:dyDescent="0.25">
      <c r="A8411" s="3">
        <v>44985.395833333336</v>
      </c>
      <c r="B8411" s="4">
        <v>44985</v>
      </c>
      <c r="C8411" s="5">
        <v>0.39583333333333331</v>
      </c>
      <c r="D8411">
        <v>7.9000000000000001E-2</v>
      </c>
      <c r="E8411" s="8">
        <f t="shared" si="131"/>
        <v>2.5365516726534763</v>
      </c>
      <c r="F8411">
        <v>783</v>
      </c>
      <c r="G8411">
        <v>1.7</v>
      </c>
    </row>
    <row r="8412" spans="1:7" x14ac:dyDescent="0.25">
      <c r="A8412" s="3">
        <v>44985.402777777781</v>
      </c>
      <c r="B8412" s="4">
        <v>44985</v>
      </c>
      <c r="C8412" s="5">
        <v>0.40277777777777773</v>
      </c>
      <c r="D8412">
        <v>0.08</v>
      </c>
      <c r="E8412" s="8">
        <f t="shared" si="131"/>
        <v>2.6165983683121063</v>
      </c>
      <c r="F8412">
        <v>781</v>
      </c>
      <c r="G8412">
        <v>1.7</v>
      </c>
    </row>
    <row r="8413" spans="1:7" x14ac:dyDescent="0.25">
      <c r="A8413" s="3">
        <v>44985.409722222219</v>
      </c>
      <c r="B8413" s="4">
        <v>44985</v>
      </c>
      <c r="C8413" s="5">
        <v>0.40972222222222227</v>
      </c>
      <c r="D8413">
        <v>7.9000000000000001E-2</v>
      </c>
      <c r="E8413" s="8">
        <f t="shared" si="131"/>
        <v>2.5365516726534763</v>
      </c>
      <c r="F8413">
        <v>781</v>
      </c>
      <c r="G8413">
        <v>1.7</v>
      </c>
    </row>
    <row r="8414" spans="1:7" x14ac:dyDescent="0.25">
      <c r="A8414" s="3">
        <v>44985.416666666664</v>
      </c>
      <c r="B8414" s="4">
        <v>44985</v>
      </c>
      <c r="C8414" s="5">
        <v>0.41666666666666669</v>
      </c>
      <c r="D8414">
        <v>0.08</v>
      </c>
      <c r="E8414" s="8">
        <f t="shared" si="131"/>
        <v>2.6165983683121063</v>
      </c>
      <c r="F8414">
        <v>781</v>
      </c>
      <c r="G8414">
        <v>1.7</v>
      </c>
    </row>
    <row r="8415" spans="1:7" x14ac:dyDescent="0.25">
      <c r="A8415" s="3">
        <v>44985.423611111109</v>
      </c>
      <c r="B8415" s="4">
        <v>44985</v>
      </c>
      <c r="C8415" s="5">
        <v>0.4236111111111111</v>
      </c>
      <c r="D8415">
        <v>0.08</v>
      </c>
      <c r="E8415" s="8">
        <f t="shared" si="131"/>
        <v>2.6165983683121063</v>
      </c>
      <c r="F8415">
        <v>780</v>
      </c>
      <c r="G8415">
        <v>1.8</v>
      </c>
    </row>
    <row r="8416" spans="1:7" x14ac:dyDescent="0.25">
      <c r="A8416" s="3">
        <v>44985.430555555555</v>
      </c>
      <c r="B8416" s="4">
        <v>44985</v>
      </c>
      <c r="C8416" s="5">
        <v>0.43055555555555558</v>
      </c>
      <c r="D8416">
        <v>0.08</v>
      </c>
      <c r="E8416" s="8">
        <f t="shared" si="131"/>
        <v>2.6165983683121063</v>
      </c>
      <c r="F8416">
        <v>780</v>
      </c>
      <c r="G8416">
        <v>1.8</v>
      </c>
    </row>
    <row r="8417" spans="1:7" x14ac:dyDescent="0.25">
      <c r="A8417" s="3">
        <v>44985.4375</v>
      </c>
      <c r="B8417" s="4">
        <v>44985</v>
      </c>
      <c r="C8417" s="5">
        <v>0.4375</v>
      </c>
      <c r="D8417">
        <v>0.08</v>
      </c>
      <c r="E8417" s="8">
        <f t="shared" si="131"/>
        <v>2.6165983683121063</v>
      </c>
      <c r="F8417">
        <v>781</v>
      </c>
      <c r="G8417">
        <v>1.8</v>
      </c>
    </row>
    <row r="8418" spans="1:7" x14ac:dyDescent="0.25">
      <c r="A8418" s="3">
        <v>44985.444444444445</v>
      </c>
      <c r="B8418" s="4">
        <v>44985</v>
      </c>
      <c r="C8418" s="5">
        <v>0.44444444444444442</v>
      </c>
      <c r="D8418">
        <v>0.08</v>
      </c>
      <c r="E8418" s="8">
        <f t="shared" si="131"/>
        <v>2.6165983683121063</v>
      </c>
      <c r="F8418">
        <v>780</v>
      </c>
      <c r="G8418">
        <v>1.8</v>
      </c>
    </row>
    <row r="8419" spans="1:7" x14ac:dyDescent="0.25">
      <c r="A8419" s="3">
        <v>44985.451388888891</v>
      </c>
      <c r="B8419" s="4">
        <v>44985</v>
      </c>
      <c r="C8419" s="5">
        <v>0.4513888888888889</v>
      </c>
      <c r="D8419">
        <v>0.08</v>
      </c>
      <c r="E8419" s="8">
        <f t="shared" si="131"/>
        <v>2.6165983683121063</v>
      </c>
      <c r="F8419">
        <v>783</v>
      </c>
      <c r="G8419">
        <v>1.8</v>
      </c>
    </row>
    <row r="8420" spans="1:7" x14ac:dyDescent="0.25">
      <c r="A8420" s="3">
        <v>44985.458333333336</v>
      </c>
      <c r="B8420" s="4">
        <v>44985</v>
      </c>
      <c r="C8420" s="5">
        <v>0.45833333333333331</v>
      </c>
      <c r="D8420">
        <v>0.08</v>
      </c>
      <c r="E8420" s="8">
        <f t="shared" si="131"/>
        <v>2.6165983683121063</v>
      </c>
      <c r="F8420">
        <v>784</v>
      </c>
      <c r="G8420">
        <v>1.8</v>
      </c>
    </row>
    <row r="8421" spans="1:7" x14ac:dyDescent="0.25">
      <c r="A8421" s="3">
        <v>44985.465277777781</v>
      </c>
      <c r="B8421" s="4">
        <v>44985</v>
      </c>
      <c r="C8421" s="5">
        <v>0.46527777777777773</v>
      </c>
      <c r="D8421">
        <v>0.08</v>
      </c>
      <c r="E8421" s="8">
        <f t="shared" si="131"/>
        <v>2.6165983683121063</v>
      </c>
      <c r="F8421">
        <v>785</v>
      </c>
      <c r="G8421">
        <v>1.9</v>
      </c>
    </row>
    <row r="8422" spans="1:7" x14ac:dyDescent="0.25">
      <c r="A8422" s="3">
        <v>44985.472222222219</v>
      </c>
      <c r="B8422" s="4">
        <v>44985</v>
      </c>
      <c r="C8422" s="5">
        <v>0.47222222222222227</v>
      </c>
      <c r="D8422">
        <v>0.08</v>
      </c>
      <c r="E8422" s="8">
        <f t="shared" si="131"/>
        <v>2.6165983683121063</v>
      </c>
      <c r="F8422">
        <v>784</v>
      </c>
      <c r="G8422">
        <v>1.9</v>
      </c>
    </row>
    <row r="8423" spans="1:7" x14ac:dyDescent="0.25">
      <c r="A8423" s="3">
        <v>44985.479166666664</v>
      </c>
      <c r="B8423" s="4">
        <v>44985</v>
      </c>
      <c r="C8423" s="5">
        <v>0.47916666666666669</v>
      </c>
      <c r="D8423">
        <v>0.08</v>
      </c>
      <c r="E8423" s="8">
        <f t="shared" si="131"/>
        <v>2.6165983683121063</v>
      </c>
      <c r="F8423">
        <v>785</v>
      </c>
      <c r="G8423">
        <v>1.9</v>
      </c>
    </row>
    <row r="8424" spans="1:7" x14ac:dyDescent="0.25">
      <c r="A8424" s="3">
        <v>44985.486111111109</v>
      </c>
      <c r="B8424" s="4">
        <v>44985</v>
      </c>
      <c r="C8424" s="5">
        <v>0.4861111111111111</v>
      </c>
      <c r="D8424">
        <v>0.08</v>
      </c>
      <c r="E8424" s="8">
        <f t="shared" si="131"/>
        <v>2.6165983683121063</v>
      </c>
      <c r="F8424">
        <v>785</v>
      </c>
      <c r="G8424">
        <v>1.9</v>
      </c>
    </row>
    <row r="8425" spans="1:7" x14ac:dyDescent="0.25">
      <c r="A8425" s="3">
        <v>44985.493055555555</v>
      </c>
      <c r="B8425" s="4">
        <v>44985</v>
      </c>
      <c r="C8425" s="5">
        <v>0.49305555555555558</v>
      </c>
      <c r="D8425">
        <v>0.08</v>
      </c>
      <c r="E8425" s="8">
        <f t="shared" si="131"/>
        <v>2.6165983683121063</v>
      </c>
      <c r="F8425">
        <v>785</v>
      </c>
      <c r="G8425">
        <v>1.9</v>
      </c>
    </row>
    <row r="8426" spans="1:7" x14ac:dyDescent="0.25">
      <c r="A8426" s="3">
        <v>44985.5</v>
      </c>
      <c r="B8426" s="4">
        <v>44985</v>
      </c>
      <c r="C8426" s="5">
        <v>0.5</v>
      </c>
      <c r="D8426">
        <v>0.08</v>
      </c>
      <c r="E8426" s="8">
        <f t="shared" si="131"/>
        <v>2.6165983683121063</v>
      </c>
      <c r="F8426">
        <v>785</v>
      </c>
      <c r="G8426">
        <v>1.9</v>
      </c>
    </row>
    <row r="8427" spans="1:7" x14ac:dyDescent="0.25">
      <c r="A8427" s="3">
        <v>44985.506944444445</v>
      </c>
      <c r="B8427" s="4">
        <v>44985</v>
      </c>
      <c r="C8427" s="5">
        <v>0.50694444444444442</v>
      </c>
      <c r="D8427">
        <v>0.08</v>
      </c>
      <c r="E8427" s="8">
        <f t="shared" si="131"/>
        <v>2.6165983683121063</v>
      </c>
      <c r="F8427">
        <v>786</v>
      </c>
      <c r="G8427">
        <v>1.9</v>
      </c>
    </row>
    <row r="8428" spans="1:7" x14ac:dyDescent="0.25">
      <c r="A8428" s="3">
        <v>44985.513888888891</v>
      </c>
      <c r="B8428" s="4">
        <v>44985</v>
      </c>
      <c r="C8428" s="5">
        <v>0.51388888888888895</v>
      </c>
      <c r="D8428">
        <v>0.08</v>
      </c>
      <c r="E8428" s="8">
        <f t="shared" si="131"/>
        <v>2.6165983683121063</v>
      </c>
      <c r="F8428">
        <v>785</v>
      </c>
      <c r="G8428">
        <v>2</v>
      </c>
    </row>
    <row r="8429" spans="1:7" x14ac:dyDescent="0.25">
      <c r="A8429" s="3">
        <v>44985.520833333336</v>
      </c>
      <c r="B8429" s="4">
        <v>44985</v>
      </c>
      <c r="C8429" s="5">
        <v>0.52083333333333337</v>
      </c>
      <c r="D8429">
        <v>0.08</v>
      </c>
      <c r="E8429" s="8">
        <f t="shared" si="131"/>
        <v>2.6165983683121063</v>
      </c>
      <c r="F8429">
        <v>785</v>
      </c>
      <c r="G8429">
        <v>2</v>
      </c>
    </row>
    <row r="8430" spans="1:7" x14ac:dyDescent="0.25">
      <c r="A8430" s="3">
        <v>44985.527777777781</v>
      </c>
      <c r="B8430" s="4">
        <v>44985</v>
      </c>
      <c r="C8430" s="5">
        <v>0.52777777777777779</v>
      </c>
      <c r="D8430">
        <v>0.08</v>
      </c>
      <c r="E8430" s="8">
        <f t="shared" si="131"/>
        <v>2.6165983683121063</v>
      </c>
      <c r="F8430">
        <v>784</v>
      </c>
      <c r="G8430">
        <v>2</v>
      </c>
    </row>
    <row r="8431" spans="1:7" x14ac:dyDescent="0.25">
      <c r="A8431" s="3">
        <v>44985.534722222219</v>
      </c>
      <c r="B8431" s="4">
        <v>44985</v>
      </c>
      <c r="C8431" s="5">
        <v>0.53472222222222221</v>
      </c>
      <c r="D8431">
        <v>0.08</v>
      </c>
      <c r="E8431" s="8">
        <f t="shared" si="131"/>
        <v>2.6165983683121063</v>
      </c>
      <c r="F8431">
        <v>784</v>
      </c>
      <c r="G8431">
        <v>2</v>
      </c>
    </row>
    <row r="8432" spans="1:7" x14ac:dyDescent="0.25">
      <c r="A8432" s="3">
        <v>44985.541666666664</v>
      </c>
      <c r="B8432" s="4">
        <v>44985</v>
      </c>
      <c r="C8432" s="5">
        <v>0.54166666666666663</v>
      </c>
      <c r="D8432">
        <v>0.08</v>
      </c>
      <c r="E8432" s="8">
        <f t="shared" si="131"/>
        <v>2.6165983683121063</v>
      </c>
      <c r="F8432">
        <v>784</v>
      </c>
      <c r="G8432">
        <v>2.1</v>
      </c>
    </row>
    <row r="8433" spans="1:7" x14ac:dyDescent="0.25">
      <c r="A8433" s="3">
        <v>44985.548611111109</v>
      </c>
      <c r="B8433" s="4">
        <v>44985</v>
      </c>
      <c r="C8433" s="5">
        <v>0.54861111111111105</v>
      </c>
      <c r="D8433">
        <v>8.1000000000000003E-2</v>
      </c>
      <c r="E8433" s="8">
        <f t="shared" si="131"/>
        <v>2.6981295290019505</v>
      </c>
      <c r="F8433">
        <v>782</v>
      </c>
      <c r="G8433">
        <v>2.1</v>
      </c>
    </row>
    <row r="8434" spans="1:7" x14ac:dyDescent="0.25">
      <c r="A8434" s="3">
        <v>44985.555555555555</v>
      </c>
      <c r="B8434" s="4">
        <v>44985</v>
      </c>
      <c r="C8434" s="5">
        <v>0.55555555555555558</v>
      </c>
      <c r="D8434">
        <v>8.1000000000000003E-2</v>
      </c>
      <c r="E8434" s="8">
        <f t="shared" si="131"/>
        <v>2.6981295290019505</v>
      </c>
      <c r="F8434">
        <v>785</v>
      </c>
      <c r="G8434">
        <v>2.1</v>
      </c>
    </row>
    <row r="8435" spans="1:7" x14ac:dyDescent="0.25">
      <c r="A8435" s="3">
        <v>44985.5625</v>
      </c>
      <c r="B8435" s="4">
        <v>44985</v>
      </c>
      <c r="C8435" s="5">
        <v>0.5625</v>
      </c>
      <c r="D8435">
        <v>8.1000000000000003E-2</v>
      </c>
      <c r="E8435" s="8">
        <f t="shared" si="131"/>
        <v>2.6981295290019505</v>
      </c>
      <c r="F8435">
        <v>784</v>
      </c>
      <c r="G8435">
        <v>2.1</v>
      </c>
    </row>
    <row r="8436" spans="1:7" x14ac:dyDescent="0.25">
      <c r="A8436" s="3">
        <v>44985.569444444445</v>
      </c>
      <c r="B8436" s="4">
        <v>44985</v>
      </c>
      <c r="C8436" s="5">
        <v>0.56944444444444442</v>
      </c>
      <c r="D8436">
        <v>8.1000000000000003E-2</v>
      </c>
      <c r="E8436" s="8">
        <f t="shared" ref="E8436:E8499" si="132">(1.34*POWER(D8436,2.47))*1000</f>
        <v>2.6981295290019505</v>
      </c>
      <c r="F8436">
        <v>783</v>
      </c>
      <c r="G8436">
        <v>2.1</v>
      </c>
    </row>
    <row r="8437" spans="1:7" x14ac:dyDescent="0.25">
      <c r="A8437" s="3">
        <v>44985.576388888891</v>
      </c>
      <c r="B8437" s="4">
        <v>44985</v>
      </c>
      <c r="C8437" s="5">
        <v>0.57638888888888895</v>
      </c>
      <c r="D8437">
        <v>8.1000000000000003E-2</v>
      </c>
      <c r="E8437" s="8">
        <f t="shared" si="132"/>
        <v>2.6981295290019505</v>
      </c>
      <c r="F8437">
        <v>785</v>
      </c>
      <c r="G8437">
        <v>2.2000000000000002</v>
      </c>
    </row>
    <row r="8438" spans="1:7" x14ac:dyDescent="0.25">
      <c r="A8438" s="3">
        <v>44985.583333333336</v>
      </c>
      <c r="B8438" s="4">
        <v>44985</v>
      </c>
      <c r="C8438" s="5">
        <v>0.58333333333333337</v>
      </c>
      <c r="D8438">
        <v>8.1000000000000003E-2</v>
      </c>
      <c r="E8438" s="8">
        <f t="shared" si="132"/>
        <v>2.6981295290019505</v>
      </c>
      <c r="F8438">
        <v>784</v>
      </c>
      <c r="G8438">
        <v>2.2000000000000002</v>
      </c>
    </row>
    <row r="8439" spans="1:7" x14ac:dyDescent="0.25">
      <c r="A8439" s="3">
        <v>44985.590277777781</v>
      </c>
      <c r="B8439" s="4">
        <v>44985</v>
      </c>
      <c r="C8439" s="5">
        <v>0.59027777777777779</v>
      </c>
      <c r="D8439">
        <v>8.1000000000000003E-2</v>
      </c>
      <c r="E8439" s="8">
        <f t="shared" si="132"/>
        <v>2.6981295290019505</v>
      </c>
      <c r="F8439">
        <v>785</v>
      </c>
      <c r="G8439">
        <v>2.2000000000000002</v>
      </c>
    </row>
    <row r="8440" spans="1:7" x14ac:dyDescent="0.25">
      <c r="A8440" s="3">
        <v>44985.597222222219</v>
      </c>
      <c r="B8440" s="4">
        <v>44985</v>
      </c>
      <c r="C8440" s="5">
        <v>0.59722222222222221</v>
      </c>
      <c r="D8440">
        <v>8.1000000000000003E-2</v>
      </c>
      <c r="E8440" s="8">
        <f t="shared" si="132"/>
        <v>2.6981295290019505</v>
      </c>
      <c r="F8440">
        <v>786</v>
      </c>
      <c r="G8440">
        <v>2.2000000000000002</v>
      </c>
    </row>
    <row r="8441" spans="1:7" x14ac:dyDescent="0.25">
      <c r="A8441" s="3">
        <v>44985.604166666664</v>
      </c>
      <c r="B8441" s="4">
        <v>44985</v>
      </c>
      <c r="C8441" s="5">
        <v>0.60416666666666663</v>
      </c>
      <c r="D8441">
        <v>8.2000000000000003E-2</v>
      </c>
      <c r="E8441" s="8">
        <f t="shared" si="132"/>
        <v>2.781153847367555</v>
      </c>
      <c r="F8441">
        <v>785</v>
      </c>
      <c r="G8441">
        <v>2.2000000000000002</v>
      </c>
    </row>
    <row r="8442" spans="1:7" x14ac:dyDescent="0.25">
      <c r="A8442" s="3">
        <v>44985.611111111109</v>
      </c>
      <c r="B8442" s="4">
        <v>44985</v>
      </c>
      <c r="C8442" s="5">
        <v>0.61111111111111105</v>
      </c>
      <c r="D8442">
        <v>8.1000000000000003E-2</v>
      </c>
      <c r="E8442" s="8">
        <f t="shared" si="132"/>
        <v>2.6981295290019505</v>
      </c>
      <c r="F8442">
        <v>785</v>
      </c>
      <c r="G8442">
        <v>2.2999999999999998</v>
      </c>
    </row>
    <row r="8443" spans="1:7" x14ac:dyDescent="0.25">
      <c r="A8443" s="3">
        <v>44985.618055555555</v>
      </c>
      <c r="B8443" s="4">
        <v>44985</v>
      </c>
      <c r="C8443" s="5">
        <v>0.61805555555555558</v>
      </c>
      <c r="D8443">
        <v>8.1000000000000003E-2</v>
      </c>
      <c r="E8443" s="8">
        <f t="shared" si="132"/>
        <v>2.6981295290019505</v>
      </c>
      <c r="F8443">
        <v>784</v>
      </c>
      <c r="G8443">
        <v>2.2999999999999998</v>
      </c>
    </row>
    <row r="8444" spans="1:7" x14ac:dyDescent="0.25">
      <c r="A8444" s="3">
        <v>44985.625</v>
      </c>
      <c r="B8444" s="4">
        <v>44985</v>
      </c>
      <c r="C8444" s="5">
        <v>0.625</v>
      </c>
      <c r="D8444">
        <v>8.1000000000000003E-2</v>
      </c>
      <c r="E8444" s="8">
        <f t="shared" si="132"/>
        <v>2.6981295290019505</v>
      </c>
      <c r="F8444">
        <v>783</v>
      </c>
      <c r="G8444">
        <v>2.2999999999999998</v>
      </c>
    </row>
    <row r="8445" spans="1:7" x14ac:dyDescent="0.25">
      <c r="A8445" s="3">
        <v>44985.631944444445</v>
      </c>
      <c r="B8445" s="4">
        <v>44985</v>
      </c>
      <c r="C8445" s="5">
        <v>0.63194444444444442</v>
      </c>
      <c r="D8445">
        <v>8.2000000000000003E-2</v>
      </c>
      <c r="E8445" s="8">
        <f t="shared" si="132"/>
        <v>2.781153847367555</v>
      </c>
      <c r="F8445">
        <v>782</v>
      </c>
      <c r="G8445">
        <v>2.4</v>
      </c>
    </row>
    <row r="8446" spans="1:7" x14ac:dyDescent="0.25">
      <c r="A8446" s="3">
        <v>44985.638888888891</v>
      </c>
      <c r="B8446" s="4">
        <v>44985</v>
      </c>
      <c r="C8446" s="5">
        <v>0.63888888888888895</v>
      </c>
      <c r="D8446">
        <v>8.1000000000000003E-2</v>
      </c>
      <c r="E8446" s="8">
        <f t="shared" si="132"/>
        <v>2.6981295290019505</v>
      </c>
      <c r="F8446">
        <v>781</v>
      </c>
      <c r="G8446">
        <v>2.4</v>
      </c>
    </row>
    <row r="8447" spans="1:7" x14ac:dyDescent="0.25">
      <c r="A8447" s="3">
        <v>44985.645833333336</v>
      </c>
      <c r="B8447" s="4">
        <v>44985</v>
      </c>
      <c r="C8447" s="5">
        <v>0.64583333333333337</v>
      </c>
      <c r="D8447">
        <v>8.2000000000000003E-2</v>
      </c>
      <c r="E8447" s="8">
        <f t="shared" si="132"/>
        <v>2.781153847367555</v>
      </c>
      <c r="F8447">
        <v>781</v>
      </c>
      <c r="G8447">
        <v>2.4</v>
      </c>
    </row>
    <row r="8448" spans="1:7" x14ac:dyDescent="0.25">
      <c r="A8448" s="3">
        <v>44985.652777777781</v>
      </c>
      <c r="B8448" s="4">
        <v>44985</v>
      </c>
      <c r="C8448" s="5">
        <v>0.65277777777777779</v>
      </c>
      <c r="D8448">
        <v>8.2000000000000003E-2</v>
      </c>
      <c r="E8448" s="8">
        <f t="shared" si="132"/>
        <v>2.781153847367555</v>
      </c>
      <c r="F8448">
        <v>781</v>
      </c>
      <c r="G8448">
        <v>2.5</v>
      </c>
    </row>
    <row r="8449" spans="1:7" x14ac:dyDescent="0.25">
      <c r="A8449" s="3">
        <v>44985.659722222219</v>
      </c>
      <c r="B8449" s="4">
        <v>44985</v>
      </c>
      <c r="C8449" s="5">
        <v>0.65972222222222221</v>
      </c>
      <c r="D8449">
        <v>8.1000000000000003E-2</v>
      </c>
      <c r="E8449" s="8">
        <f t="shared" si="132"/>
        <v>2.6981295290019505</v>
      </c>
      <c r="F8449">
        <v>782</v>
      </c>
      <c r="G8449">
        <v>2.5</v>
      </c>
    </row>
    <row r="8450" spans="1:7" x14ac:dyDescent="0.25">
      <c r="A8450" s="3">
        <v>44985.666666666664</v>
      </c>
      <c r="B8450" s="4">
        <v>44985</v>
      </c>
      <c r="C8450" s="5">
        <v>0.66666666666666663</v>
      </c>
      <c r="D8450">
        <v>8.1000000000000003E-2</v>
      </c>
      <c r="E8450" s="8">
        <f t="shared" si="132"/>
        <v>2.6981295290019505</v>
      </c>
      <c r="F8450">
        <v>782</v>
      </c>
      <c r="G8450">
        <v>2.5</v>
      </c>
    </row>
    <row r="8451" spans="1:7" x14ac:dyDescent="0.25">
      <c r="A8451" s="3">
        <v>44985.673611111109</v>
      </c>
      <c r="B8451" s="4">
        <v>44985</v>
      </c>
      <c r="C8451" s="5">
        <v>0.67361111111111116</v>
      </c>
      <c r="D8451">
        <v>8.1000000000000003E-2</v>
      </c>
      <c r="E8451" s="8">
        <f t="shared" si="132"/>
        <v>2.6981295290019505</v>
      </c>
      <c r="F8451">
        <v>781</v>
      </c>
      <c r="G8451">
        <v>2.5</v>
      </c>
    </row>
    <row r="8452" spans="1:7" x14ac:dyDescent="0.25">
      <c r="A8452" s="3">
        <v>44985.680555555555</v>
      </c>
      <c r="B8452" s="4">
        <v>44985</v>
      </c>
      <c r="C8452" s="5">
        <v>0.68055555555555547</v>
      </c>
      <c r="D8452">
        <v>8.2000000000000003E-2</v>
      </c>
      <c r="E8452" s="8">
        <f t="shared" si="132"/>
        <v>2.781153847367555</v>
      </c>
      <c r="F8452">
        <v>782</v>
      </c>
      <c r="G8452">
        <v>2.5</v>
      </c>
    </row>
    <row r="8453" spans="1:7" x14ac:dyDescent="0.25">
      <c r="A8453" s="3">
        <v>44985.6875</v>
      </c>
      <c r="B8453" s="4">
        <v>44985</v>
      </c>
      <c r="C8453" s="5">
        <v>0.6875</v>
      </c>
      <c r="D8453">
        <v>8.1000000000000003E-2</v>
      </c>
      <c r="E8453" s="8">
        <f t="shared" si="132"/>
        <v>2.6981295290019505</v>
      </c>
      <c r="F8453">
        <v>783</v>
      </c>
      <c r="G8453">
        <v>2.5</v>
      </c>
    </row>
    <row r="8454" spans="1:7" x14ac:dyDescent="0.25">
      <c r="A8454" s="3">
        <v>44985.694444444445</v>
      </c>
      <c r="B8454" s="4">
        <v>44985</v>
      </c>
      <c r="C8454" s="5">
        <v>0.69444444444444453</v>
      </c>
      <c r="D8454">
        <v>8.1000000000000003E-2</v>
      </c>
      <c r="E8454" s="8">
        <f t="shared" si="132"/>
        <v>2.6981295290019505</v>
      </c>
      <c r="F8454">
        <v>783</v>
      </c>
      <c r="G8454">
        <v>2.6</v>
      </c>
    </row>
    <row r="8455" spans="1:7" x14ac:dyDescent="0.25">
      <c r="A8455" s="3">
        <v>44985.701388888891</v>
      </c>
      <c r="B8455" s="4">
        <v>44985</v>
      </c>
      <c r="C8455" s="5">
        <v>0.70138888888888884</v>
      </c>
      <c r="D8455">
        <v>8.1000000000000003E-2</v>
      </c>
      <c r="E8455" s="8">
        <f t="shared" si="132"/>
        <v>2.6981295290019505</v>
      </c>
      <c r="F8455">
        <v>782</v>
      </c>
      <c r="G8455">
        <v>2.6</v>
      </c>
    </row>
    <row r="8456" spans="1:7" x14ac:dyDescent="0.25">
      <c r="A8456" s="3">
        <v>44985.708333333336</v>
      </c>
      <c r="B8456" s="4">
        <v>44985</v>
      </c>
      <c r="C8456" s="5">
        <v>0.70833333333333337</v>
      </c>
      <c r="D8456">
        <v>8.1000000000000003E-2</v>
      </c>
      <c r="E8456" s="8">
        <f t="shared" si="132"/>
        <v>2.6981295290019505</v>
      </c>
      <c r="F8456">
        <v>782</v>
      </c>
      <c r="G8456">
        <v>2.6</v>
      </c>
    </row>
    <row r="8457" spans="1:7" x14ac:dyDescent="0.25">
      <c r="A8457" s="3">
        <v>44985.715277777781</v>
      </c>
      <c r="B8457" s="4">
        <v>44985</v>
      </c>
      <c r="C8457" s="5">
        <v>0.71527777777777779</v>
      </c>
      <c r="D8457">
        <v>8.2000000000000003E-2</v>
      </c>
      <c r="E8457" s="8">
        <f t="shared" si="132"/>
        <v>2.781153847367555</v>
      </c>
      <c r="F8457">
        <v>782</v>
      </c>
      <c r="G8457">
        <v>2.6</v>
      </c>
    </row>
    <row r="8458" spans="1:7" x14ac:dyDescent="0.25">
      <c r="A8458" s="3">
        <v>44985.722222222219</v>
      </c>
      <c r="B8458" s="4">
        <v>44985</v>
      </c>
      <c r="C8458" s="5">
        <v>0.72222222222222221</v>
      </c>
      <c r="D8458">
        <v>8.1000000000000003E-2</v>
      </c>
      <c r="E8458" s="8">
        <f t="shared" si="132"/>
        <v>2.6981295290019505</v>
      </c>
      <c r="F8458">
        <v>781</v>
      </c>
      <c r="G8458">
        <v>2.6</v>
      </c>
    </row>
    <row r="8459" spans="1:7" x14ac:dyDescent="0.25">
      <c r="A8459" s="3">
        <v>44985.729166666664</v>
      </c>
      <c r="B8459" s="4">
        <v>44985</v>
      </c>
      <c r="C8459" s="5">
        <v>0.72916666666666663</v>
      </c>
      <c r="D8459">
        <v>0.08</v>
      </c>
      <c r="E8459" s="8">
        <f t="shared" si="132"/>
        <v>2.6165983683121063</v>
      </c>
      <c r="F8459">
        <v>782</v>
      </c>
      <c r="G8459">
        <v>2.6</v>
      </c>
    </row>
    <row r="8460" spans="1:7" x14ac:dyDescent="0.25">
      <c r="A8460" s="3">
        <v>44985.736111111109</v>
      </c>
      <c r="B8460" s="4">
        <v>44985</v>
      </c>
      <c r="C8460" s="5">
        <v>0.73611111111111116</v>
      </c>
      <c r="D8460">
        <v>0.08</v>
      </c>
      <c r="E8460" s="8">
        <f t="shared" si="132"/>
        <v>2.6165983683121063</v>
      </c>
      <c r="F8460">
        <v>782</v>
      </c>
      <c r="G8460">
        <v>2.6</v>
      </c>
    </row>
    <row r="8461" spans="1:7" x14ac:dyDescent="0.25">
      <c r="A8461" s="3">
        <v>44985.743055555555</v>
      </c>
      <c r="B8461" s="4">
        <v>44985</v>
      </c>
      <c r="C8461" s="5">
        <v>0.74305555555555547</v>
      </c>
      <c r="D8461">
        <v>8.1000000000000003E-2</v>
      </c>
      <c r="E8461" s="8">
        <f t="shared" si="132"/>
        <v>2.6981295290019505</v>
      </c>
      <c r="F8461">
        <v>782</v>
      </c>
      <c r="G8461">
        <v>2.6</v>
      </c>
    </row>
    <row r="8462" spans="1:7" x14ac:dyDescent="0.25">
      <c r="A8462" s="3">
        <v>44985.75</v>
      </c>
      <c r="B8462" s="4">
        <v>44985</v>
      </c>
      <c r="C8462" s="5">
        <v>0.75</v>
      </c>
      <c r="D8462">
        <v>8.1000000000000003E-2</v>
      </c>
      <c r="E8462" s="8">
        <f t="shared" si="132"/>
        <v>2.6981295290019505</v>
      </c>
      <c r="F8462">
        <v>782</v>
      </c>
      <c r="G8462">
        <v>2.6</v>
      </c>
    </row>
    <row r="8463" spans="1:7" x14ac:dyDescent="0.25">
      <c r="A8463" s="3">
        <v>44985.756944444445</v>
      </c>
      <c r="B8463" s="4">
        <v>44985</v>
      </c>
      <c r="C8463" s="5">
        <v>0.75694444444444453</v>
      </c>
      <c r="D8463">
        <v>8.1000000000000003E-2</v>
      </c>
      <c r="E8463" s="8">
        <f t="shared" si="132"/>
        <v>2.6981295290019505</v>
      </c>
      <c r="F8463">
        <v>781</v>
      </c>
      <c r="G8463">
        <v>2.5</v>
      </c>
    </row>
    <row r="8464" spans="1:7" x14ac:dyDescent="0.25">
      <c r="A8464" s="3">
        <v>44985.763888888891</v>
      </c>
      <c r="B8464" s="4">
        <v>44985</v>
      </c>
      <c r="C8464" s="5">
        <v>0.76388888888888884</v>
      </c>
      <c r="D8464">
        <v>8.1000000000000003E-2</v>
      </c>
      <c r="E8464" s="8">
        <f t="shared" si="132"/>
        <v>2.6981295290019505</v>
      </c>
      <c r="F8464">
        <v>780</v>
      </c>
      <c r="G8464">
        <v>2.5</v>
      </c>
    </row>
    <row r="8465" spans="1:7" x14ac:dyDescent="0.25">
      <c r="A8465" s="3">
        <v>44985.770833333336</v>
      </c>
      <c r="B8465" s="4">
        <v>44985</v>
      </c>
      <c r="C8465" s="5">
        <v>0.77083333333333337</v>
      </c>
      <c r="D8465">
        <v>8.1000000000000003E-2</v>
      </c>
      <c r="E8465" s="8">
        <f t="shared" si="132"/>
        <v>2.6981295290019505</v>
      </c>
      <c r="F8465">
        <v>781</v>
      </c>
      <c r="G8465">
        <v>2.5</v>
      </c>
    </row>
    <row r="8466" spans="1:7" x14ac:dyDescent="0.25">
      <c r="A8466" s="3">
        <v>44985.777777777781</v>
      </c>
      <c r="B8466" s="4">
        <v>44985</v>
      </c>
      <c r="C8466" s="5">
        <v>0.77777777777777779</v>
      </c>
      <c r="D8466">
        <v>8.1000000000000003E-2</v>
      </c>
      <c r="E8466" s="8">
        <f t="shared" si="132"/>
        <v>2.6981295290019505</v>
      </c>
      <c r="F8466">
        <v>781</v>
      </c>
      <c r="G8466">
        <v>2.5</v>
      </c>
    </row>
    <row r="8467" spans="1:7" x14ac:dyDescent="0.25">
      <c r="A8467" s="3">
        <v>44985.784722222219</v>
      </c>
      <c r="B8467" s="4">
        <v>44985</v>
      </c>
      <c r="C8467" s="5">
        <v>0.78472222222222221</v>
      </c>
      <c r="D8467">
        <v>8.1000000000000003E-2</v>
      </c>
      <c r="E8467" s="8">
        <f t="shared" si="132"/>
        <v>2.6981295290019505</v>
      </c>
      <c r="F8467">
        <v>783</v>
      </c>
      <c r="G8467">
        <v>2.5</v>
      </c>
    </row>
    <row r="8468" spans="1:7" x14ac:dyDescent="0.25">
      <c r="A8468" s="3">
        <v>44985.791666666664</v>
      </c>
      <c r="B8468" s="4">
        <v>44985</v>
      </c>
      <c r="C8468" s="5">
        <v>0.79166666666666663</v>
      </c>
      <c r="D8468">
        <v>8.1000000000000003E-2</v>
      </c>
      <c r="E8468" s="8">
        <f t="shared" si="132"/>
        <v>2.6981295290019505</v>
      </c>
      <c r="F8468">
        <v>783</v>
      </c>
      <c r="G8468">
        <v>2.4</v>
      </c>
    </row>
    <row r="8469" spans="1:7" x14ac:dyDescent="0.25">
      <c r="A8469" s="3">
        <v>44985.798611111109</v>
      </c>
      <c r="B8469" s="4">
        <v>44985</v>
      </c>
      <c r="C8469" s="5">
        <v>0.79861111111111116</v>
      </c>
      <c r="D8469">
        <v>8.1000000000000003E-2</v>
      </c>
      <c r="E8469" s="8">
        <f t="shared" si="132"/>
        <v>2.6981295290019505</v>
      </c>
      <c r="F8469">
        <v>785</v>
      </c>
      <c r="G8469">
        <v>2.4</v>
      </c>
    </row>
    <row r="8470" spans="1:7" x14ac:dyDescent="0.25">
      <c r="A8470" s="3">
        <v>44985.805555555555</v>
      </c>
      <c r="B8470" s="4">
        <v>44985</v>
      </c>
      <c r="C8470" s="5">
        <v>0.80555555555555547</v>
      </c>
      <c r="D8470">
        <v>0.08</v>
      </c>
      <c r="E8470" s="8">
        <f t="shared" si="132"/>
        <v>2.6165983683121063</v>
      </c>
      <c r="F8470">
        <v>785</v>
      </c>
      <c r="G8470">
        <v>2.4</v>
      </c>
    </row>
    <row r="8471" spans="1:7" x14ac:dyDescent="0.25">
      <c r="A8471" s="3">
        <v>44985.8125</v>
      </c>
      <c r="B8471" s="4">
        <v>44985</v>
      </c>
      <c r="C8471" s="5">
        <v>0.8125</v>
      </c>
      <c r="D8471">
        <v>8.1000000000000003E-2</v>
      </c>
      <c r="E8471" s="8">
        <f t="shared" si="132"/>
        <v>2.6981295290019505</v>
      </c>
      <c r="F8471">
        <v>780</v>
      </c>
      <c r="G8471">
        <v>2.4</v>
      </c>
    </row>
    <row r="8472" spans="1:7" x14ac:dyDescent="0.25">
      <c r="A8472" s="3">
        <v>44985.819444444445</v>
      </c>
      <c r="B8472" s="4">
        <v>44985</v>
      </c>
      <c r="C8472" s="5">
        <v>0.81944444444444453</v>
      </c>
      <c r="D8472">
        <v>0.08</v>
      </c>
      <c r="E8472" s="8">
        <f t="shared" si="132"/>
        <v>2.6165983683121063</v>
      </c>
      <c r="F8472">
        <v>784</v>
      </c>
      <c r="G8472">
        <v>2.4</v>
      </c>
    </row>
    <row r="8473" spans="1:7" x14ac:dyDescent="0.25">
      <c r="A8473" s="3">
        <v>44985.826388888891</v>
      </c>
      <c r="B8473" s="4">
        <v>44985</v>
      </c>
      <c r="C8473" s="5">
        <v>0.82638888888888884</v>
      </c>
      <c r="D8473">
        <v>0.08</v>
      </c>
      <c r="E8473" s="8">
        <f t="shared" si="132"/>
        <v>2.6165983683121063</v>
      </c>
      <c r="F8473">
        <v>784</v>
      </c>
      <c r="G8473">
        <v>2.4</v>
      </c>
    </row>
    <row r="8474" spans="1:7" x14ac:dyDescent="0.25">
      <c r="A8474" s="3">
        <v>44985.833333333336</v>
      </c>
      <c r="B8474" s="4">
        <v>44985</v>
      </c>
      <c r="C8474" s="5">
        <v>0.83333333333333337</v>
      </c>
      <c r="D8474">
        <v>0.08</v>
      </c>
      <c r="E8474" s="8">
        <f t="shared" si="132"/>
        <v>2.6165983683121063</v>
      </c>
      <c r="F8474">
        <v>785</v>
      </c>
      <c r="G8474">
        <v>2.2999999999999998</v>
      </c>
    </row>
    <row r="8475" spans="1:7" x14ac:dyDescent="0.25">
      <c r="A8475" s="3">
        <v>44985.840277777781</v>
      </c>
      <c r="B8475" s="4">
        <v>44985</v>
      </c>
      <c r="C8475" s="5">
        <v>0.84027777777777779</v>
      </c>
      <c r="D8475">
        <v>0.08</v>
      </c>
      <c r="E8475" s="8">
        <f t="shared" si="132"/>
        <v>2.6165983683121063</v>
      </c>
      <c r="F8475">
        <v>785</v>
      </c>
      <c r="G8475">
        <v>2.2999999999999998</v>
      </c>
    </row>
    <row r="8476" spans="1:7" x14ac:dyDescent="0.25">
      <c r="A8476" s="3">
        <v>44985.847222222219</v>
      </c>
      <c r="B8476" s="4">
        <v>44985</v>
      </c>
      <c r="C8476" s="5">
        <v>0.84722222222222221</v>
      </c>
      <c r="D8476">
        <v>8.1000000000000003E-2</v>
      </c>
      <c r="E8476" s="8">
        <f t="shared" si="132"/>
        <v>2.6981295290019505</v>
      </c>
      <c r="F8476">
        <v>784</v>
      </c>
      <c r="G8476">
        <v>2.2999999999999998</v>
      </c>
    </row>
    <row r="8477" spans="1:7" x14ac:dyDescent="0.25">
      <c r="A8477" s="3">
        <v>44985.854166666664</v>
      </c>
      <c r="B8477" s="4">
        <v>44985</v>
      </c>
      <c r="C8477" s="5">
        <v>0.85416666666666663</v>
      </c>
      <c r="D8477">
        <v>0.08</v>
      </c>
      <c r="E8477" s="8">
        <f t="shared" si="132"/>
        <v>2.6165983683121063</v>
      </c>
      <c r="F8477">
        <v>785</v>
      </c>
      <c r="G8477">
        <v>2.2999999999999998</v>
      </c>
    </row>
    <row r="8478" spans="1:7" x14ac:dyDescent="0.25">
      <c r="A8478" s="3">
        <v>44985.861111111109</v>
      </c>
      <c r="B8478" s="4">
        <v>44985</v>
      </c>
      <c r="C8478" s="5">
        <v>0.86111111111111116</v>
      </c>
      <c r="D8478">
        <v>0.08</v>
      </c>
      <c r="E8478" s="8">
        <f t="shared" si="132"/>
        <v>2.6165983683121063</v>
      </c>
      <c r="F8478">
        <v>784</v>
      </c>
      <c r="G8478">
        <v>2.2999999999999998</v>
      </c>
    </row>
    <row r="8479" spans="1:7" x14ac:dyDescent="0.25">
      <c r="A8479" s="3">
        <v>44985.868055555555</v>
      </c>
      <c r="B8479" s="4">
        <v>44985</v>
      </c>
      <c r="C8479" s="5">
        <v>0.86805555555555547</v>
      </c>
      <c r="D8479">
        <v>0.08</v>
      </c>
      <c r="E8479" s="8">
        <f t="shared" si="132"/>
        <v>2.6165983683121063</v>
      </c>
      <c r="F8479">
        <v>784</v>
      </c>
      <c r="G8479">
        <v>2.2000000000000002</v>
      </c>
    </row>
    <row r="8480" spans="1:7" x14ac:dyDescent="0.25">
      <c r="A8480" s="3">
        <v>44985.875</v>
      </c>
      <c r="B8480" s="4">
        <v>44985</v>
      </c>
      <c r="C8480" s="5">
        <v>0.875</v>
      </c>
      <c r="D8480">
        <v>0.08</v>
      </c>
      <c r="E8480" s="8">
        <f t="shared" si="132"/>
        <v>2.6165983683121063</v>
      </c>
      <c r="F8480">
        <v>784</v>
      </c>
      <c r="G8480">
        <v>2.2000000000000002</v>
      </c>
    </row>
    <row r="8481" spans="1:7" x14ac:dyDescent="0.25">
      <c r="A8481" s="3">
        <v>44985.881944444445</v>
      </c>
      <c r="B8481" s="4">
        <v>44985</v>
      </c>
      <c r="C8481" s="5">
        <v>0.88194444444444453</v>
      </c>
      <c r="D8481">
        <v>0.08</v>
      </c>
      <c r="E8481" s="8">
        <f t="shared" si="132"/>
        <v>2.6165983683121063</v>
      </c>
      <c r="F8481">
        <v>785</v>
      </c>
      <c r="G8481">
        <v>2.2000000000000002</v>
      </c>
    </row>
    <row r="8482" spans="1:7" x14ac:dyDescent="0.25">
      <c r="A8482" s="3">
        <v>44985.888888888891</v>
      </c>
      <c r="B8482" s="4">
        <v>44985</v>
      </c>
      <c r="C8482" s="5">
        <v>0.88888888888888884</v>
      </c>
      <c r="D8482">
        <v>0.08</v>
      </c>
      <c r="E8482" s="8">
        <f t="shared" si="132"/>
        <v>2.6165983683121063</v>
      </c>
      <c r="F8482">
        <v>784</v>
      </c>
      <c r="G8482">
        <v>2.2000000000000002</v>
      </c>
    </row>
    <row r="8483" spans="1:7" x14ac:dyDescent="0.25">
      <c r="A8483" s="3">
        <v>44985.895833333336</v>
      </c>
      <c r="B8483" s="4">
        <v>44985</v>
      </c>
      <c r="C8483" s="5">
        <v>0.89583333333333337</v>
      </c>
      <c r="D8483">
        <v>0.08</v>
      </c>
      <c r="E8483" s="8">
        <f t="shared" si="132"/>
        <v>2.6165983683121063</v>
      </c>
      <c r="F8483">
        <v>784</v>
      </c>
      <c r="G8483">
        <v>2.2000000000000002</v>
      </c>
    </row>
    <row r="8484" spans="1:7" x14ac:dyDescent="0.25">
      <c r="A8484" s="3">
        <v>44985.902777777781</v>
      </c>
      <c r="B8484" s="4">
        <v>44985</v>
      </c>
      <c r="C8484" s="5">
        <v>0.90277777777777779</v>
      </c>
      <c r="D8484">
        <v>0.08</v>
      </c>
      <c r="E8484" s="8">
        <f t="shared" si="132"/>
        <v>2.6165983683121063</v>
      </c>
      <c r="F8484">
        <v>785</v>
      </c>
      <c r="G8484">
        <v>2.2000000000000002</v>
      </c>
    </row>
    <row r="8485" spans="1:7" x14ac:dyDescent="0.25">
      <c r="A8485" s="3">
        <v>44985.909722222219</v>
      </c>
      <c r="B8485" s="4">
        <v>44985</v>
      </c>
      <c r="C8485" s="5">
        <v>0.90972222222222221</v>
      </c>
      <c r="D8485">
        <v>0.08</v>
      </c>
      <c r="E8485" s="8">
        <f t="shared" si="132"/>
        <v>2.6165983683121063</v>
      </c>
      <c r="F8485">
        <v>786</v>
      </c>
      <c r="G8485">
        <v>2.2000000000000002</v>
      </c>
    </row>
    <row r="8486" spans="1:7" x14ac:dyDescent="0.25">
      <c r="A8486" s="3">
        <v>44985.916666666664</v>
      </c>
      <c r="B8486" s="4">
        <v>44985</v>
      </c>
      <c r="C8486" s="5">
        <v>0.91666666666666663</v>
      </c>
      <c r="D8486">
        <v>0.08</v>
      </c>
      <c r="E8486" s="8">
        <f t="shared" si="132"/>
        <v>2.6165983683121063</v>
      </c>
      <c r="F8486">
        <v>785</v>
      </c>
      <c r="G8486">
        <v>2.1</v>
      </c>
    </row>
    <row r="8487" spans="1:7" x14ac:dyDescent="0.25">
      <c r="A8487" s="3">
        <v>44985.923611111109</v>
      </c>
      <c r="B8487" s="4">
        <v>44985</v>
      </c>
      <c r="C8487" s="5">
        <v>0.92361111111111116</v>
      </c>
      <c r="D8487">
        <v>8.1000000000000003E-2</v>
      </c>
      <c r="E8487" s="8">
        <f t="shared" si="132"/>
        <v>2.6981295290019505</v>
      </c>
      <c r="F8487">
        <v>786</v>
      </c>
      <c r="G8487">
        <v>2.1</v>
      </c>
    </row>
    <row r="8488" spans="1:7" x14ac:dyDescent="0.25">
      <c r="A8488" s="3">
        <v>44985.930555555555</v>
      </c>
      <c r="B8488" s="4">
        <v>44985</v>
      </c>
      <c r="C8488" s="5">
        <v>0.93055555555555547</v>
      </c>
      <c r="D8488">
        <v>8.2000000000000003E-2</v>
      </c>
      <c r="E8488" s="8">
        <f t="shared" si="132"/>
        <v>2.781153847367555</v>
      </c>
      <c r="F8488">
        <v>787</v>
      </c>
      <c r="G8488">
        <v>2.1</v>
      </c>
    </row>
    <row r="8489" spans="1:7" x14ac:dyDescent="0.25">
      <c r="A8489" s="3">
        <v>44985.9375</v>
      </c>
      <c r="B8489" s="4">
        <v>44985</v>
      </c>
      <c r="C8489" s="5">
        <v>0.9375</v>
      </c>
      <c r="D8489">
        <v>8.1000000000000003E-2</v>
      </c>
      <c r="E8489" s="8">
        <f t="shared" si="132"/>
        <v>2.6981295290019505</v>
      </c>
      <c r="F8489">
        <v>783</v>
      </c>
      <c r="G8489">
        <v>2.1</v>
      </c>
    </row>
    <row r="8490" spans="1:7" x14ac:dyDescent="0.25">
      <c r="A8490" s="3">
        <v>44985.944444444445</v>
      </c>
      <c r="B8490" s="4">
        <v>44985</v>
      </c>
      <c r="C8490" s="5">
        <v>0.94444444444444453</v>
      </c>
      <c r="D8490">
        <v>8.1000000000000003E-2</v>
      </c>
      <c r="E8490" s="8">
        <f t="shared" si="132"/>
        <v>2.6981295290019505</v>
      </c>
      <c r="F8490">
        <v>784</v>
      </c>
      <c r="G8490">
        <v>2.1</v>
      </c>
    </row>
    <row r="8491" spans="1:7" x14ac:dyDescent="0.25">
      <c r="A8491" s="3">
        <v>44985.951388888891</v>
      </c>
      <c r="B8491" s="4">
        <v>44985</v>
      </c>
      <c r="C8491" s="5">
        <v>0.95138888888888884</v>
      </c>
      <c r="D8491">
        <v>8.1000000000000003E-2</v>
      </c>
      <c r="E8491" s="8">
        <f t="shared" si="132"/>
        <v>2.6981295290019505</v>
      </c>
      <c r="F8491">
        <v>783</v>
      </c>
      <c r="G8491">
        <v>2.1</v>
      </c>
    </row>
    <row r="8492" spans="1:7" x14ac:dyDescent="0.25">
      <c r="A8492" s="3">
        <v>44985.958333333336</v>
      </c>
      <c r="B8492" s="4">
        <v>44985</v>
      </c>
      <c r="C8492" s="5">
        <v>0.95833333333333337</v>
      </c>
      <c r="D8492">
        <v>0.08</v>
      </c>
      <c r="E8492" s="8">
        <f t="shared" si="132"/>
        <v>2.6165983683121063</v>
      </c>
      <c r="F8492">
        <v>786</v>
      </c>
      <c r="G8492">
        <v>2.1</v>
      </c>
    </row>
    <row r="8493" spans="1:7" x14ac:dyDescent="0.25">
      <c r="A8493" s="3">
        <v>44985.965277777781</v>
      </c>
      <c r="B8493" s="4">
        <v>44985</v>
      </c>
      <c r="C8493" s="5">
        <v>0.96527777777777779</v>
      </c>
      <c r="D8493">
        <v>0.08</v>
      </c>
      <c r="E8493" s="8">
        <f t="shared" si="132"/>
        <v>2.6165983683121063</v>
      </c>
      <c r="F8493">
        <v>788</v>
      </c>
      <c r="G8493">
        <v>2</v>
      </c>
    </row>
    <row r="8494" spans="1:7" x14ac:dyDescent="0.25">
      <c r="A8494" s="3">
        <v>44985.972222222219</v>
      </c>
      <c r="B8494" s="4">
        <v>44985</v>
      </c>
      <c r="C8494" s="5">
        <v>0.97222222222222221</v>
      </c>
      <c r="D8494">
        <v>0.08</v>
      </c>
      <c r="E8494" s="8">
        <f t="shared" si="132"/>
        <v>2.6165983683121063</v>
      </c>
      <c r="F8494">
        <v>788</v>
      </c>
      <c r="G8494">
        <v>2</v>
      </c>
    </row>
    <row r="8495" spans="1:7" x14ac:dyDescent="0.25">
      <c r="A8495" s="3">
        <v>44985.979166666664</v>
      </c>
      <c r="B8495" s="4">
        <v>44985</v>
      </c>
      <c r="C8495" s="5">
        <v>0.97916666666666663</v>
      </c>
      <c r="D8495">
        <v>0.08</v>
      </c>
      <c r="E8495" s="8">
        <f t="shared" si="132"/>
        <v>2.6165983683121063</v>
      </c>
      <c r="F8495">
        <v>787</v>
      </c>
      <c r="G8495">
        <v>2</v>
      </c>
    </row>
    <row r="8496" spans="1:7" x14ac:dyDescent="0.25">
      <c r="A8496" s="3">
        <v>44985.986111111109</v>
      </c>
      <c r="B8496" s="4">
        <v>44985</v>
      </c>
      <c r="C8496" s="5">
        <v>0.98611111111111116</v>
      </c>
      <c r="D8496">
        <v>0.08</v>
      </c>
      <c r="E8496" s="8">
        <f t="shared" si="132"/>
        <v>2.6165983683121063</v>
      </c>
      <c r="F8496">
        <v>787</v>
      </c>
      <c r="G8496">
        <v>1.9</v>
      </c>
    </row>
    <row r="8497" spans="1:7" x14ac:dyDescent="0.25">
      <c r="A8497" s="3">
        <v>44985.993055555555</v>
      </c>
      <c r="B8497" s="4">
        <v>44985</v>
      </c>
      <c r="C8497" s="5">
        <v>0.99305555555555547</v>
      </c>
      <c r="D8497">
        <v>0.08</v>
      </c>
      <c r="E8497" s="8">
        <f t="shared" si="132"/>
        <v>2.6165983683121063</v>
      </c>
      <c r="F8497">
        <v>787</v>
      </c>
      <c r="G8497">
        <v>1.9</v>
      </c>
    </row>
    <row r="8498" spans="1:7" x14ac:dyDescent="0.25">
      <c r="A8498" s="3">
        <v>44986</v>
      </c>
      <c r="B8498" s="4">
        <v>44986</v>
      </c>
      <c r="C8498" s="5">
        <v>0</v>
      </c>
      <c r="D8498">
        <v>7.8E-2</v>
      </c>
      <c r="E8498" s="8">
        <f t="shared" si="132"/>
        <v>2.4579806915973359</v>
      </c>
      <c r="F8498">
        <v>787</v>
      </c>
      <c r="G8498">
        <v>1.9</v>
      </c>
    </row>
    <row r="8499" spans="1:7" x14ac:dyDescent="0.25">
      <c r="A8499" s="3">
        <v>44986.006944444445</v>
      </c>
      <c r="B8499" s="4">
        <v>44986</v>
      </c>
      <c r="C8499" s="5">
        <v>6.9444444444444441E-3</v>
      </c>
      <c r="D8499">
        <v>7.8E-2</v>
      </c>
      <c r="E8499" s="8">
        <f t="shared" si="132"/>
        <v>2.4579806915973359</v>
      </c>
      <c r="F8499">
        <v>787</v>
      </c>
      <c r="G8499">
        <v>1.9</v>
      </c>
    </row>
    <row r="8500" spans="1:7" x14ac:dyDescent="0.25">
      <c r="A8500" s="3">
        <v>44986.013888888891</v>
      </c>
      <c r="B8500" s="4">
        <v>44986</v>
      </c>
      <c r="C8500" s="5">
        <v>1.3888888888888888E-2</v>
      </c>
      <c r="D8500">
        <v>7.6999999999999999E-2</v>
      </c>
      <c r="E8500" s="8">
        <f t="shared" ref="E8500:E8563" si="133">(1.34*POWER(D8500,2.47))*1000</f>
        <v>2.3808766158077734</v>
      </c>
      <c r="F8500">
        <v>787</v>
      </c>
      <c r="G8500">
        <v>1.9</v>
      </c>
    </row>
    <row r="8501" spans="1:7" x14ac:dyDescent="0.25">
      <c r="A8501" s="3">
        <v>44986.020833333336</v>
      </c>
      <c r="B8501" s="4">
        <v>44986</v>
      </c>
      <c r="C8501" s="5">
        <v>2.0833333333333332E-2</v>
      </c>
      <c r="D8501">
        <v>7.6999999999999999E-2</v>
      </c>
      <c r="E8501" s="8">
        <f t="shared" si="133"/>
        <v>2.3808766158077734</v>
      </c>
      <c r="F8501">
        <v>787</v>
      </c>
      <c r="G8501">
        <v>1.9</v>
      </c>
    </row>
    <row r="8502" spans="1:7" x14ac:dyDescent="0.25">
      <c r="A8502" s="3">
        <v>44986.027777777781</v>
      </c>
      <c r="B8502" s="4">
        <v>44986</v>
      </c>
      <c r="C8502" s="5">
        <v>2.7777777777777776E-2</v>
      </c>
      <c r="D8502">
        <v>7.6999999999999999E-2</v>
      </c>
      <c r="E8502" s="8">
        <f t="shared" si="133"/>
        <v>2.3808766158077734</v>
      </c>
      <c r="F8502">
        <v>787</v>
      </c>
      <c r="G8502">
        <v>1.9</v>
      </c>
    </row>
    <row r="8503" spans="1:7" x14ac:dyDescent="0.25">
      <c r="A8503" s="3">
        <v>44986.034722222219</v>
      </c>
      <c r="B8503" s="4">
        <v>44986</v>
      </c>
      <c r="C8503" s="5">
        <v>3.4722222222222224E-2</v>
      </c>
      <c r="D8503">
        <v>7.6999999999999999E-2</v>
      </c>
      <c r="E8503" s="8">
        <f t="shared" si="133"/>
        <v>2.3808766158077734</v>
      </c>
      <c r="F8503">
        <v>787</v>
      </c>
      <c r="G8503">
        <v>1.9</v>
      </c>
    </row>
    <row r="8504" spans="1:7" x14ac:dyDescent="0.25">
      <c r="A8504" s="3">
        <v>44986.041666666664</v>
      </c>
      <c r="B8504" s="4">
        <v>44986</v>
      </c>
      <c r="C8504" s="5">
        <v>4.1666666666666664E-2</v>
      </c>
      <c r="D8504">
        <v>7.8E-2</v>
      </c>
      <c r="E8504" s="8">
        <f t="shared" si="133"/>
        <v>2.4579806915973359</v>
      </c>
      <c r="F8504">
        <v>787</v>
      </c>
      <c r="G8504">
        <v>1.8</v>
      </c>
    </row>
    <row r="8505" spans="1:7" x14ac:dyDescent="0.25">
      <c r="A8505" s="3">
        <v>44986.048611111109</v>
      </c>
      <c r="B8505" s="4">
        <v>44986</v>
      </c>
      <c r="C8505" s="5">
        <v>4.8611111111111112E-2</v>
      </c>
      <c r="D8505">
        <v>7.8E-2</v>
      </c>
      <c r="E8505" s="8">
        <f t="shared" si="133"/>
        <v>2.4579806915973359</v>
      </c>
      <c r="F8505">
        <v>788</v>
      </c>
      <c r="G8505">
        <v>1.8</v>
      </c>
    </row>
    <row r="8506" spans="1:7" x14ac:dyDescent="0.25">
      <c r="A8506" s="3">
        <v>44986.055555555555</v>
      </c>
      <c r="B8506" s="4">
        <v>44986</v>
      </c>
      <c r="C8506" s="5">
        <v>5.5555555555555552E-2</v>
      </c>
      <c r="D8506">
        <v>8.2000000000000003E-2</v>
      </c>
      <c r="E8506" s="8">
        <f t="shared" si="133"/>
        <v>2.781153847367555</v>
      </c>
      <c r="F8506">
        <v>787</v>
      </c>
      <c r="G8506">
        <v>1.8</v>
      </c>
    </row>
    <row r="8507" spans="1:7" x14ac:dyDescent="0.25">
      <c r="A8507" s="3">
        <v>44986.0625</v>
      </c>
      <c r="B8507" s="4">
        <v>44986</v>
      </c>
      <c r="C8507" s="5">
        <v>6.25E-2</v>
      </c>
      <c r="D8507">
        <v>8.2000000000000003E-2</v>
      </c>
      <c r="E8507" s="8">
        <f t="shared" si="133"/>
        <v>2.781153847367555</v>
      </c>
      <c r="F8507">
        <v>787</v>
      </c>
      <c r="G8507">
        <v>1.8</v>
      </c>
    </row>
    <row r="8508" spans="1:7" x14ac:dyDescent="0.25">
      <c r="A8508" s="3">
        <v>44986.069444444445</v>
      </c>
      <c r="B8508" s="4">
        <v>44986</v>
      </c>
      <c r="C8508" s="5">
        <v>6.9444444444444434E-2</v>
      </c>
      <c r="D8508">
        <v>8.2000000000000003E-2</v>
      </c>
      <c r="E8508" s="8">
        <f t="shared" si="133"/>
        <v>2.781153847367555</v>
      </c>
      <c r="F8508">
        <v>788</v>
      </c>
      <c r="G8508">
        <v>1.7</v>
      </c>
    </row>
    <row r="8509" spans="1:7" x14ac:dyDescent="0.25">
      <c r="A8509" s="3">
        <v>44986.076388888891</v>
      </c>
      <c r="B8509" s="4">
        <v>44986</v>
      </c>
      <c r="C8509" s="5">
        <v>7.6388888888888895E-2</v>
      </c>
      <c r="D8509">
        <v>8.4000000000000005E-2</v>
      </c>
      <c r="E8509" s="8">
        <f t="shared" si="133"/>
        <v>2.9517164452781599</v>
      </c>
      <c r="F8509">
        <v>787</v>
      </c>
      <c r="G8509">
        <v>1.7</v>
      </c>
    </row>
    <row r="8510" spans="1:7" x14ac:dyDescent="0.25">
      <c r="A8510" s="3">
        <v>44986.083333333336</v>
      </c>
      <c r="B8510" s="4">
        <v>44986</v>
      </c>
      <c r="C8510" s="5">
        <v>8.3333333333333329E-2</v>
      </c>
      <c r="D8510">
        <v>8.3000000000000004E-2</v>
      </c>
      <c r="E8510" s="8">
        <f t="shared" si="133"/>
        <v>2.8656799593573394</v>
      </c>
      <c r="F8510">
        <v>787</v>
      </c>
      <c r="G8510">
        <v>1.7</v>
      </c>
    </row>
    <row r="8511" spans="1:7" x14ac:dyDescent="0.25">
      <c r="A8511" s="3">
        <v>44986.090277777781</v>
      </c>
      <c r="B8511" s="4">
        <v>44986</v>
      </c>
      <c r="C8511" s="5">
        <v>9.0277777777777776E-2</v>
      </c>
      <c r="D8511">
        <v>8.2000000000000003E-2</v>
      </c>
      <c r="E8511" s="8">
        <f t="shared" si="133"/>
        <v>2.781153847367555</v>
      </c>
      <c r="F8511">
        <v>788</v>
      </c>
      <c r="G8511">
        <v>1.6</v>
      </c>
    </row>
    <row r="8512" spans="1:7" x14ac:dyDescent="0.25">
      <c r="A8512" s="3">
        <v>44986.097222222219</v>
      </c>
      <c r="B8512" s="4">
        <v>44986</v>
      </c>
      <c r="C8512" s="5">
        <v>9.7222222222222224E-2</v>
      </c>
      <c r="D8512">
        <v>8.1000000000000003E-2</v>
      </c>
      <c r="E8512" s="8">
        <f t="shared" si="133"/>
        <v>2.6981295290019505</v>
      </c>
      <c r="F8512">
        <v>789</v>
      </c>
      <c r="G8512">
        <v>1.6</v>
      </c>
    </row>
    <row r="8513" spans="1:7" x14ac:dyDescent="0.25">
      <c r="A8513" s="3">
        <v>44986.104166666664</v>
      </c>
      <c r="B8513" s="4">
        <v>44986</v>
      </c>
      <c r="C8513" s="5">
        <v>0.10416666666666667</v>
      </c>
      <c r="D8513">
        <v>8.1000000000000003E-2</v>
      </c>
      <c r="E8513" s="8">
        <f t="shared" si="133"/>
        <v>2.6981295290019505</v>
      </c>
      <c r="F8513">
        <v>788</v>
      </c>
      <c r="G8513">
        <v>1.6</v>
      </c>
    </row>
    <row r="8514" spans="1:7" x14ac:dyDescent="0.25">
      <c r="A8514" s="3">
        <v>44986.111111111109</v>
      </c>
      <c r="B8514" s="4">
        <v>44986</v>
      </c>
      <c r="C8514" s="5">
        <v>0.1111111111111111</v>
      </c>
      <c r="D8514">
        <v>8.1000000000000003E-2</v>
      </c>
      <c r="E8514" s="8">
        <f t="shared" si="133"/>
        <v>2.6981295290019505</v>
      </c>
      <c r="F8514">
        <v>788</v>
      </c>
      <c r="G8514">
        <v>1.6</v>
      </c>
    </row>
    <row r="8515" spans="1:7" x14ac:dyDescent="0.25">
      <c r="A8515" s="3">
        <v>44986.118055555555</v>
      </c>
      <c r="B8515" s="4">
        <v>44986</v>
      </c>
      <c r="C8515" s="5">
        <v>0.11805555555555557</v>
      </c>
      <c r="D8515">
        <v>0.08</v>
      </c>
      <c r="E8515" s="8">
        <f t="shared" si="133"/>
        <v>2.6165983683121063</v>
      </c>
      <c r="F8515">
        <v>788</v>
      </c>
      <c r="G8515">
        <v>1.6</v>
      </c>
    </row>
    <row r="8516" spans="1:7" x14ac:dyDescent="0.25">
      <c r="A8516" s="3">
        <v>44986.125</v>
      </c>
      <c r="B8516" s="4">
        <v>44986</v>
      </c>
      <c r="C8516" s="5">
        <v>0.125</v>
      </c>
      <c r="D8516">
        <v>7.8E-2</v>
      </c>
      <c r="E8516" s="8">
        <f t="shared" si="133"/>
        <v>2.4579806915973359</v>
      </c>
      <c r="F8516">
        <v>788</v>
      </c>
      <c r="G8516">
        <v>1.6</v>
      </c>
    </row>
    <row r="8517" spans="1:7" x14ac:dyDescent="0.25">
      <c r="A8517" s="3">
        <v>44986.131944444445</v>
      </c>
      <c r="B8517" s="4">
        <v>44986</v>
      </c>
      <c r="C8517" s="5">
        <v>0.13194444444444445</v>
      </c>
      <c r="D8517">
        <v>7.8E-2</v>
      </c>
      <c r="E8517" s="8">
        <f t="shared" si="133"/>
        <v>2.4579806915973359</v>
      </c>
      <c r="F8517">
        <v>787</v>
      </c>
      <c r="G8517">
        <v>1.5</v>
      </c>
    </row>
    <row r="8518" spans="1:7" x14ac:dyDescent="0.25">
      <c r="A8518" s="3">
        <v>44986.138888888891</v>
      </c>
      <c r="B8518" s="4">
        <v>44986</v>
      </c>
      <c r="C8518" s="5">
        <v>0.1388888888888889</v>
      </c>
      <c r="D8518">
        <v>7.6999999999999999E-2</v>
      </c>
      <c r="E8518" s="8">
        <f t="shared" si="133"/>
        <v>2.3808766158077734</v>
      </c>
      <c r="F8518">
        <v>786</v>
      </c>
      <c r="G8518">
        <v>1.6</v>
      </c>
    </row>
    <row r="8519" spans="1:7" x14ac:dyDescent="0.25">
      <c r="A8519" s="3">
        <v>44986.145833333336</v>
      </c>
      <c r="B8519" s="4">
        <v>44986</v>
      </c>
      <c r="C8519" s="5">
        <v>0.14583333333333334</v>
      </c>
      <c r="D8519">
        <v>7.6999999999999999E-2</v>
      </c>
      <c r="E8519" s="8">
        <f t="shared" si="133"/>
        <v>2.3808766158077734</v>
      </c>
      <c r="F8519">
        <v>786</v>
      </c>
      <c r="G8519">
        <v>1.5</v>
      </c>
    </row>
    <row r="8520" spans="1:7" x14ac:dyDescent="0.25">
      <c r="A8520" s="3">
        <v>44986.152777777781</v>
      </c>
      <c r="B8520" s="4">
        <v>44986</v>
      </c>
      <c r="C8520" s="5">
        <v>0.15277777777777776</v>
      </c>
      <c r="D8520">
        <v>7.6999999999999999E-2</v>
      </c>
      <c r="E8520" s="8">
        <f t="shared" si="133"/>
        <v>2.3808766158077734</v>
      </c>
      <c r="F8520">
        <v>787</v>
      </c>
      <c r="G8520">
        <v>1.5</v>
      </c>
    </row>
    <row r="8521" spans="1:7" x14ac:dyDescent="0.25">
      <c r="A8521" s="3">
        <v>44986.159722222219</v>
      </c>
      <c r="B8521" s="4">
        <v>44986</v>
      </c>
      <c r="C8521" s="5">
        <v>0.15972222222222224</v>
      </c>
      <c r="D8521">
        <v>7.8E-2</v>
      </c>
      <c r="E8521" s="8">
        <f t="shared" si="133"/>
        <v>2.4579806915973359</v>
      </c>
      <c r="F8521">
        <v>786</v>
      </c>
      <c r="G8521">
        <v>1.5</v>
      </c>
    </row>
    <row r="8522" spans="1:7" x14ac:dyDescent="0.25">
      <c r="A8522" s="3">
        <v>44986.166666666664</v>
      </c>
      <c r="B8522" s="4">
        <v>44986</v>
      </c>
      <c r="C8522" s="5">
        <v>0.16666666666666666</v>
      </c>
      <c r="D8522">
        <v>7.8E-2</v>
      </c>
      <c r="E8522" s="8">
        <f t="shared" si="133"/>
        <v>2.4579806915973359</v>
      </c>
      <c r="F8522">
        <v>785</v>
      </c>
      <c r="G8522">
        <v>1.5</v>
      </c>
    </row>
    <row r="8523" spans="1:7" x14ac:dyDescent="0.25">
      <c r="A8523" s="3">
        <v>44986.173611111109</v>
      </c>
      <c r="B8523" s="4">
        <v>44986</v>
      </c>
      <c r="C8523" s="5">
        <v>0.17361111111111113</v>
      </c>
      <c r="D8523">
        <v>7.9000000000000001E-2</v>
      </c>
      <c r="E8523" s="8">
        <f t="shared" si="133"/>
        <v>2.5365516726534763</v>
      </c>
      <c r="F8523">
        <v>786</v>
      </c>
      <c r="G8523">
        <v>1.5</v>
      </c>
    </row>
    <row r="8524" spans="1:7" x14ac:dyDescent="0.25">
      <c r="A8524" s="3">
        <v>44986.180555555555</v>
      </c>
      <c r="B8524" s="4">
        <v>44986</v>
      </c>
      <c r="C8524" s="5">
        <v>0.18055555555555555</v>
      </c>
      <c r="D8524">
        <v>0.08</v>
      </c>
      <c r="E8524" s="8">
        <f t="shared" si="133"/>
        <v>2.6165983683121063</v>
      </c>
      <c r="F8524">
        <v>784</v>
      </c>
      <c r="G8524">
        <v>1.4</v>
      </c>
    </row>
    <row r="8525" spans="1:7" x14ac:dyDescent="0.25">
      <c r="A8525" s="3">
        <v>44986.1875</v>
      </c>
      <c r="B8525" s="4">
        <v>44986</v>
      </c>
      <c r="C8525" s="5">
        <v>0.1875</v>
      </c>
      <c r="D8525">
        <v>0.08</v>
      </c>
      <c r="E8525" s="8">
        <f t="shared" si="133"/>
        <v>2.6165983683121063</v>
      </c>
      <c r="F8525">
        <v>784</v>
      </c>
      <c r="G8525">
        <v>1.4</v>
      </c>
    </row>
    <row r="8526" spans="1:7" x14ac:dyDescent="0.25">
      <c r="A8526" s="3">
        <v>44986.194444444445</v>
      </c>
      <c r="B8526" s="4">
        <v>44986</v>
      </c>
      <c r="C8526" s="5">
        <v>0.19444444444444445</v>
      </c>
      <c r="D8526">
        <v>0.08</v>
      </c>
      <c r="E8526" s="8">
        <f t="shared" si="133"/>
        <v>2.6165983683121063</v>
      </c>
      <c r="F8526">
        <v>784</v>
      </c>
      <c r="G8526">
        <v>1.4</v>
      </c>
    </row>
    <row r="8527" spans="1:7" x14ac:dyDescent="0.25">
      <c r="A8527" s="3">
        <v>44986.201388888891</v>
      </c>
      <c r="B8527" s="4">
        <v>44986</v>
      </c>
      <c r="C8527" s="5">
        <v>0.20138888888888887</v>
      </c>
      <c r="D8527">
        <v>0.08</v>
      </c>
      <c r="E8527" s="8">
        <f t="shared" si="133"/>
        <v>2.6165983683121063</v>
      </c>
      <c r="F8527">
        <v>782</v>
      </c>
      <c r="G8527">
        <v>1.4</v>
      </c>
    </row>
    <row r="8528" spans="1:7" x14ac:dyDescent="0.25">
      <c r="A8528" s="3">
        <v>44986.208333333336</v>
      </c>
      <c r="B8528" s="4">
        <v>44986</v>
      </c>
      <c r="C8528" s="5">
        <v>0.20833333333333334</v>
      </c>
      <c r="D8528">
        <v>0.08</v>
      </c>
      <c r="E8528" s="8">
        <f t="shared" si="133"/>
        <v>2.6165983683121063</v>
      </c>
      <c r="F8528">
        <v>780</v>
      </c>
      <c r="G8528">
        <v>1.4</v>
      </c>
    </row>
    <row r="8529" spans="1:7" x14ac:dyDescent="0.25">
      <c r="A8529" s="3">
        <v>44986.215277777781</v>
      </c>
      <c r="B8529" s="4">
        <v>44986</v>
      </c>
      <c r="C8529" s="5">
        <v>0.21527777777777779</v>
      </c>
      <c r="D8529">
        <v>0.08</v>
      </c>
      <c r="E8529" s="8">
        <f t="shared" si="133"/>
        <v>2.6165983683121063</v>
      </c>
      <c r="F8529">
        <v>782</v>
      </c>
      <c r="G8529">
        <v>1.4</v>
      </c>
    </row>
    <row r="8530" spans="1:7" x14ac:dyDescent="0.25">
      <c r="A8530" s="3">
        <v>44986.222222222219</v>
      </c>
      <c r="B8530" s="4">
        <v>44986</v>
      </c>
      <c r="C8530" s="5">
        <v>0.22222222222222221</v>
      </c>
      <c r="D8530">
        <v>0.08</v>
      </c>
      <c r="E8530" s="8">
        <f t="shared" si="133"/>
        <v>2.6165983683121063</v>
      </c>
      <c r="F8530">
        <v>784</v>
      </c>
      <c r="G8530">
        <v>1.3</v>
      </c>
    </row>
    <row r="8531" spans="1:7" x14ac:dyDescent="0.25">
      <c r="A8531" s="3">
        <v>44986.229166666664</v>
      </c>
      <c r="B8531" s="4">
        <v>44986</v>
      </c>
      <c r="C8531" s="5">
        <v>0.22916666666666666</v>
      </c>
      <c r="D8531">
        <v>0.08</v>
      </c>
      <c r="E8531" s="8">
        <f t="shared" si="133"/>
        <v>2.6165983683121063</v>
      </c>
      <c r="F8531">
        <v>787</v>
      </c>
      <c r="G8531">
        <v>1.3</v>
      </c>
    </row>
    <row r="8532" spans="1:7" x14ac:dyDescent="0.25">
      <c r="A8532" s="3">
        <v>44986.236111111109</v>
      </c>
      <c r="B8532" s="4">
        <v>44986</v>
      </c>
      <c r="C8532" s="5">
        <v>0.23611111111111113</v>
      </c>
      <c r="D8532">
        <v>0.08</v>
      </c>
      <c r="E8532" s="8">
        <f t="shared" si="133"/>
        <v>2.6165983683121063</v>
      </c>
      <c r="F8532">
        <v>786</v>
      </c>
      <c r="G8532">
        <v>1.3</v>
      </c>
    </row>
    <row r="8533" spans="1:7" x14ac:dyDescent="0.25">
      <c r="A8533" s="3">
        <v>44986.243055555555</v>
      </c>
      <c r="B8533" s="4">
        <v>44986</v>
      </c>
      <c r="C8533" s="5">
        <v>0.24305555555555555</v>
      </c>
      <c r="D8533">
        <v>8.1000000000000003E-2</v>
      </c>
      <c r="E8533" s="8">
        <f t="shared" si="133"/>
        <v>2.6981295290019505</v>
      </c>
      <c r="F8533">
        <v>787</v>
      </c>
      <c r="G8533">
        <v>1.3</v>
      </c>
    </row>
    <row r="8534" spans="1:7" x14ac:dyDescent="0.25">
      <c r="A8534" s="3">
        <v>44986.25</v>
      </c>
      <c r="B8534" s="4">
        <v>44986</v>
      </c>
      <c r="C8534" s="5">
        <v>0.25</v>
      </c>
      <c r="D8534">
        <v>8.1000000000000003E-2</v>
      </c>
      <c r="E8534" s="8">
        <f t="shared" si="133"/>
        <v>2.6981295290019505</v>
      </c>
      <c r="F8534">
        <v>786</v>
      </c>
      <c r="G8534">
        <v>1.3</v>
      </c>
    </row>
    <row r="8535" spans="1:7" x14ac:dyDescent="0.25">
      <c r="A8535" s="3">
        <v>44986.256944444445</v>
      </c>
      <c r="B8535" s="4">
        <v>44986</v>
      </c>
      <c r="C8535" s="5">
        <v>0.25694444444444448</v>
      </c>
      <c r="D8535">
        <v>0.08</v>
      </c>
      <c r="E8535" s="8">
        <f t="shared" si="133"/>
        <v>2.6165983683121063</v>
      </c>
      <c r="F8535">
        <v>786</v>
      </c>
      <c r="G8535">
        <v>1.3</v>
      </c>
    </row>
    <row r="8536" spans="1:7" x14ac:dyDescent="0.25">
      <c r="A8536" s="3">
        <v>44986.263888888891</v>
      </c>
      <c r="B8536" s="4">
        <v>44986</v>
      </c>
      <c r="C8536" s="5">
        <v>0.2638888888888889</v>
      </c>
      <c r="D8536">
        <v>0.08</v>
      </c>
      <c r="E8536" s="8">
        <f t="shared" si="133"/>
        <v>2.6165983683121063</v>
      </c>
      <c r="F8536">
        <v>789</v>
      </c>
      <c r="G8536">
        <v>1.3</v>
      </c>
    </row>
    <row r="8537" spans="1:7" x14ac:dyDescent="0.25">
      <c r="A8537" s="3">
        <v>44986.270833333336</v>
      </c>
      <c r="B8537" s="4">
        <v>44986</v>
      </c>
      <c r="C8537" s="5">
        <v>0.27083333333333331</v>
      </c>
      <c r="D8537">
        <v>7.9000000000000001E-2</v>
      </c>
      <c r="E8537" s="8">
        <f t="shared" si="133"/>
        <v>2.5365516726534763</v>
      </c>
      <c r="F8537">
        <v>787</v>
      </c>
      <c r="G8537">
        <v>1.3</v>
      </c>
    </row>
    <row r="8538" spans="1:7" x14ac:dyDescent="0.25">
      <c r="A8538" s="3">
        <v>44986.277777777781</v>
      </c>
      <c r="B8538" s="4">
        <v>44986</v>
      </c>
      <c r="C8538" s="5">
        <v>0.27777777777777779</v>
      </c>
      <c r="D8538">
        <v>7.8E-2</v>
      </c>
      <c r="E8538" s="8">
        <f t="shared" si="133"/>
        <v>2.4579806915973359</v>
      </c>
      <c r="F8538">
        <v>786</v>
      </c>
      <c r="G8538">
        <v>1.2</v>
      </c>
    </row>
    <row r="8539" spans="1:7" x14ac:dyDescent="0.25">
      <c r="A8539" s="3">
        <v>44986.284722222219</v>
      </c>
      <c r="B8539" s="4">
        <v>44986</v>
      </c>
      <c r="C8539" s="5">
        <v>0.28472222222222221</v>
      </c>
      <c r="D8539">
        <v>7.8E-2</v>
      </c>
      <c r="E8539" s="8">
        <f t="shared" si="133"/>
        <v>2.4579806915973359</v>
      </c>
      <c r="F8539">
        <v>787</v>
      </c>
      <c r="G8539">
        <v>1.2</v>
      </c>
    </row>
    <row r="8540" spans="1:7" x14ac:dyDescent="0.25">
      <c r="A8540" s="3">
        <v>44986.291666666664</v>
      </c>
      <c r="B8540" s="4">
        <v>44986</v>
      </c>
      <c r="C8540" s="5">
        <v>0.29166666666666669</v>
      </c>
      <c r="D8540">
        <v>7.8E-2</v>
      </c>
      <c r="E8540" s="8">
        <f t="shared" si="133"/>
        <v>2.4579806915973359</v>
      </c>
      <c r="F8540">
        <v>789</v>
      </c>
      <c r="G8540">
        <v>1.2</v>
      </c>
    </row>
    <row r="8541" spans="1:7" x14ac:dyDescent="0.25">
      <c r="A8541" s="3">
        <v>44986.298611111109</v>
      </c>
      <c r="B8541" s="4">
        <v>44986</v>
      </c>
      <c r="C8541" s="5">
        <v>0.2986111111111111</v>
      </c>
      <c r="D8541">
        <v>7.8E-2</v>
      </c>
      <c r="E8541" s="8">
        <f t="shared" si="133"/>
        <v>2.4579806915973359</v>
      </c>
      <c r="F8541">
        <v>789</v>
      </c>
      <c r="G8541">
        <v>1.2</v>
      </c>
    </row>
    <row r="8542" spans="1:7" x14ac:dyDescent="0.25">
      <c r="A8542" s="3">
        <v>44986.305555555555</v>
      </c>
      <c r="B8542" s="4">
        <v>44986</v>
      </c>
      <c r="C8542" s="5">
        <v>0.30555555555555552</v>
      </c>
      <c r="D8542">
        <v>7.8E-2</v>
      </c>
      <c r="E8542" s="8">
        <f t="shared" si="133"/>
        <v>2.4579806915973359</v>
      </c>
      <c r="F8542">
        <v>789</v>
      </c>
      <c r="G8542">
        <v>1.2</v>
      </c>
    </row>
    <row r="8543" spans="1:7" x14ac:dyDescent="0.25">
      <c r="A8543" s="3">
        <v>44986.3125</v>
      </c>
      <c r="B8543" s="4">
        <v>44986</v>
      </c>
      <c r="C8543" s="5">
        <v>0.3125</v>
      </c>
      <c r="D8543">
        <v>7.9000000000000001E-2</v>
      </c>
      <c r="E8543" s="8">
        <f t="shared" si="133"/>
        <v>2.5365516726534763</v>
      </c>
      <c r="F8543">
        <v>788</v>
      </c>
      <c r="G8543">
        <v>1.1000000000000001</v>
      </c>
    </row>
    <row r="8544" spans="1:7" x14ac:dyDescent="0.25">
      <c r="A8544" s="3">
        <v>44986.319444444445</v>
      </c>
      <c r="B8544" s="4">
        <v>44986</v>
      </c>
      <c r="C8544" s="5">
        <v>0.31944444444444448</v>
      </c>
      <c r="D8544">
        <v>7.9000000000000001E-2</v>
      </c>
      <c r="E8544" s="8">
        <f t="shared" si="133"/>
        <v>2.5365516726534763</v>
      </c>
      <c r="F8544">
        <v>789</v>
      </c>
      <c r="G8544">
        <v>1.1000000000000001</v>
      </c>
    </row>
    <row r="8545" spans="1:7" x14ac:dyDescent="0.25">
      <c r="A8545" s="3">
        <v>44986.326388888891</v>
      </c>
      <c r="B8545" s="4">
        <v>44986</v>
      </c>
      <c r="C8545" s="5">
        <v>0.3263888888888889</v>
      </c>
      <c r="D8545">
        <v>0.08</v>
      </c>
      <c r="E8545" s="8">
        <f t="shared" si="133"/>
        <v>2.6165983683121063</v>
      </c>
      <c r="F8545">
        <v>788</v>
      </c>
      <c r="G8545">
        <v>1.2</v>
      </c>
    </row>
    <row r="8546" spans="1:7" x14ac:dyDescent="0.25">
      <c r="A8546" s="3">
        <v>44986.333333333336</v>
      </c>
      <c r="B8546" s="4">
        <v>44986</v>
      </c>
      <c r="C8546" s="5">
        <v>0.33333333333333331</v>
      </c>
      <c r="D8546">
        <v>0.08</v>
      </c>
      <c r="E8546" s="8">
        <f t="shared" si="133"/>
        <v>2.6165983683121063</v>
      </c>
      <c r="F8546">
        <v>789</v>
      </c>
      <c r="G8546">
        <v>1.2</v>
      </c>
    </row>
    <row r="8547" spans="1:7" x14ac:dyDescent="0.25">
      <c r="A8547" s="3">
        <v>44986.340277777781</v>
      </c>
      <c r="B8547" s="4">
        <v>44986</v>
      </c>
      <c r="C8547" s="5">
        <v>0.34027777777777773</v>
      </c>
      <c r="D8547">
        <v>0.08</v>
      </c>
      <c r="E8547" s="8">
        <f t="shared" si="133"/>
        <v>2.6165983683121063</v>
      </c>
      <c r="F8547">
        <v>789</v>
      </c>
      <c r="G8547">
        <v>1.2</v>
      </c>
    </row>
    <row r="8548" spans="1:7" x14ac:dyDescent="0.25">
      <c r="A8548" s="3">
        <v>44986.347222222219</v>
      </c>
      <c r="B8548" s="4">
        <v>44986</v>
      </c>
      <c r="C8548" s="5">
        <v>0.34722222222222227</v>
      </c>
      <c r="D8548">
        <v>0.08</v>
      </c>
      <c r="E8548" s="8">
        <f t="shared" si="133"/>
        <v>2.6165983683121063</v>
      </c>
      <c r="F8548">
        <v>790</v>
      </c>
      <c r="G8548">
        <v>1.2</v>
      </c>
    </row>
    <row r="8549" spans="1:7" x14ac:dyDescent="0.25">
      <c r="A8549" s="3">
        <v>44986.354166666664</v>
      </c>
      <c r="B8549" s="4">
        <v>44986</v>
      </c>
      <c r="C8549" s="5">
        <v>0.35416666666666669</v>
      </c>
      <c r="D8549">
        <v>0.08</v>
      </c>
      <c r="E8549" s="8">
        <f t="shared" si="133"/>
        <v>2.6165983683121063</v>
      </c>
      <c r="F8549">
        <v>788</v>
      </c>
      <c r="G8549">
        <v>1.2</v>
      </c>
    </row>
    <row r="8550" spans="1:7" x14ac:dyDescent="0.25">
      <c r="A8550" s="3">
        <v>44986.361111111109</v>
      </c>
      <c r="B8550" s="4">
        <v>44986</v>
      </c>
      <c r="C8550" s="5">
        <v>0.3611111111111111</v>
      </c>
      <c r="D8550">
        <v>0.08</v>
      </c>
      <c r="E8550" s="8">
        <f t="shared" si="133"/>
        <v>2.6165983683121063</v>
      </c>
      <c r="F8550">
        <v>788</v>
      </c>
      <c r="G8550">
        <v>1.2</v>
      </c>
    </row>
    <row r="8551" spans="1:7" x14ac:dyDescent="0.25">
      <c r="A8551" s="3">
        <v>44986.368055555555</v>
      </c>
      <c r="B8551" s="4">
        <v>44986</v>
      </c>
      <c r="C8551" s="5">
        <v>0.36805555555555558</v>
      </c>
      <c r="D8551">
        <v>0.08</v>
      </c>
      <c r="E8551" s="8">
        <f t="shared" si="133"/>
        <v>2.6165983683121063</v>
      </c>
      <c r="F8551">
        <v>786</v>
      </c>
      <c r="G8551">
        <v>1.2</v>
      </c>
    </row>
    <row r="8552" spans="1:7" x14ac:dyDescent="0.25">
      <c r="A8552" s="3">
        <v>44986.375</v>
      </c>
      <c r="B8552" s="4">
        <v>44986</v>
      </c>
      <c r="C8552" s="5">
        <v>0.375</v>
      </c>
      <c r="D8552">
        <v>7.9000000000000001E-2</v>
      </c>
      <c r="E8552" s="8">
        <f t="shared" si="133"/>
        <v>2.5365516726534763</v>
      </c>
      <c r="F8552">
        <v>786</v>
      </c>
      <c r="G8552">
        <v>1.3</v>
      </c>
    </row>
    <row r="8553" spans="1:7" x14ac:dyDescent="0.25">
      <c r="A8553" s="3">
        <v>44986.381944444445</v>
      </c>
      <c r="B8553" s="4">
        <v>44986</v>
      </c>
      <c r="C8553" s="5">
        <v>0.38194444444444442</v>
      </c>
      <c r="D8553">
        <v>7.9000000000000001E-2</v>
      </c>
      <c r="E8553" s="8">
        <f t="shared" si="133"/>
        <v>2.5365516726534763</v>
      </c>
      <c r="F8553">
        <v>787</v>
      </c>
      <c r="G8553">
        <v>1.3</v>
      </c>
    </row>
    <row r="8554" spans="1:7" x14ac:dyDescent="0.25">
      <c r="A8554" s="3">
        <v>44986.388888888891</v>
      </c>
      <c r="B8554" s="4">
        <v>44986</v>
      </c>
      <c r="C8554" s="5">
        <v>0.3888888888888889</v>
      </c>
      <c r="D8554">
        <v>0.08</v>
      </c>
      <c r="E8554" s="8">
        <f t="shared" si="133"/>
        <v>2.6165983683121063</v>
      </c>
      <c r="F8554">
        <v>783</v>
      </c>
      <c r="G8554">
        <v>1.3</v>
      </c>
    </row>
    <row r="8555" spans="1:7" x14ac:dyDescent="0.25">
      <c r="A8555" s="3">
        <v>44986.395833333336</v>
      </c>
      <c r="B8555" s="4">
        <v>44986</v>
      </c>
      <c r="C8555" s="5">
        <v>0.39583333333333331</v>
      </c>
      <c r="D8555">
        <v>0.08</v>
      </c>
      <c r="E8555" s="8">
        <f t="shared" si="133"/>
        <v>2.6165983683121063</v>
      </c>
      <c r="F8555">
        <v>783</v>
      </c>
      <c r="G8555">
        <v>1.3</v>
      </c>
    </row>
    <row r="8556" spans="1:7" x14ac:dyDescent="0.25">
      <c r="A8556" s="3">
        <v>44986.402777777781</v>
      </c>
      <c r="B8556" s="4">
        <v>44986</v>
      </c>
      <c r="C8556" s="5">
        <v>0.40277777777777773</v>
      </c>
      <c r="D8556">
        <v>0.08</v>
      </c>
      <c r="E8556" s="8">
        <f t="shared" si="133"/>
        <v>2.6165983683121063</v>
      </c>
      <c r="F8556">
        <v>783</v>
      </c>
      <c r="G8556">
        <v>1.4</v>
      </c>
    </row>
    <row r="8557" spans="1:7" x14ac:dyDescent="0.25">
      <c r="A8557" s="3">
        <v>44986.409722222219</v>
      </c>
      <c r="B8557" s="4">
        <v>44986</v>
      </c>
      <c r="C8557" s="5">
        <v>0.40972222222222227</v>
      </c>
      <c r="D8557">
        <v>0.08</v>
      </c>
      <c r="E8557" s="8">
        <f t="shared" si="133"/>
        <v>2.6165983683121063</v>
      </c>
      <c r="F8557">
        <v>784</v>
      </c>
      <c r="G8557">
        <v>1.4</v>
      </c>
    </row>
    <row r="8558" spans="1:7" x14ac:dyDescent="0.25">
      <c r="A8558" s="3">
        <v>44986.416666666664</v>
      </c>
      <c r="B8558" s="4">
        <v>44986</v>
      </c>
      <c r="C8558" s="5">
        <v>0.41666666666666669</v>
      </c>
      <c r="D8558">
        <v>8.1000000000000003E-2</v>
      </c>
      <c r="E8558" s="8">
        <f t="shared" si="133"/>
        <v>2.6981295290019505</v>
      </c>
      <c r="F8558">
        <v>785</v>
      </c>
      <c r="G8558">
        <v>1.4</v>
      </c>
    </row>
    <row r="8559" spans="1:7" x14ac:dyDescent="0.25">
      <c r="A8559" s="3">
        <v>44986.423611111109</v>
      </c>
      <c r="B8559" s="4">
        <v>44986</v>
      </c>
      <c r="C8559" s="5">
        <v>0.4236111111111111</v>
      </c>
      <c r="D8559">
        <v>8.1000000000000003E-2</v>
      </c>
      <c r="E8559" s="8">
        <f t="shared" si="133"/>
        <v>2.6981295290019505</v>
      </c>
      <c r="F8559">
        <v>790</v>
      </c>
      <c r="G8559">
        <v>1.4</v>
      </c>
    </row>
    <row r="8560" spans="1:7" x14ac:dyDescent="0.25">
      <c r="A8560" s="3">
        <v>44986.430555555555</v>
      </c>
      <c r="B8560" s="4">
        <v>44986</v>
      </c>
      <c r="C8560" s="5">
        <v>0.43055555555555558</v>
      </c>
      <c r="D8560">
        <v>0.08</v>
      </c>
      <c r="E8560" s="8">
        <f t="shared" si="133"/>
        <v>2.6165983683121063</v>
      </c>
      <c r="F8560">
        <v>790</v>
      </c>
      <c r="G8560">
        <v>1.5</v>
      </c>
    </row>
    <row r="8561" spans="1:7" x14ac:dyDescent="0.25">
      <c r="A8561" s="3">
        <v>44986.4375</v>
      </c>
      <c r="B8561" s="4">
        <v>44986</v>
      </c>
      <c r="C8561" s="5">
        <v>0.4375</v>
      </c>
      <c r="D8561">
        <v>0.08</v>
      </c>
      <c r="E8561" s="8">
        <f t="shared" si="133"/>
        <v>2.6165983683121063</v>
      </c>
      <c r="F8561">
        <v>790</v>
      </c>
      <c r="G8561">
        <v>1.5</v>
      </c>
    </row>
    <row r="8562" spans="1:7" x14ac:dyDescent="0.25">
      <c r="A8562" s="3">
        <v>44986.444444444445</v>
      </c>
      <c r="B8562" s="4">
        <v>44986</v>
      </c>
      <c r="C8562" s="5">
        <v>0.44444444444444442</v>
      </c>
      <c r="D8562">
        <v>7.9000000000000001E-2</v>
      </c>
      <c r="E8562" s="8">
        <f t="shared" si="133"/>
        <v>2.5365516726534763</v>
      </c>
      <c r="F8562">
        <v>788</v>
      </c>
      <c r="G8562">
        <v>1.5</v>
      </c>
    </row>
    <row r="8563" spans="1:7" x14ac:dyDescent="0.25">
      <c r="A8563" s="3">
        <v>44986.451388888891</v>
      </c>
      <c r="B8563" s="4">
        <v>44986</v>
      </c>
      <c r="C8563" s="5">
        <v>0.4513888888888889</v>
      </c>
      <c r="D8563">
        <v>7.9000000000000001E-2</v>
      </c>
      <c r="E8563" s="8">
        <f t="shared" si="133"/>
        <v>2.5365516726534763</v>
      </c>
      <c r="F8563">
        <v>789</v>
      </c>
      <c r="G8563">
        <v>1.5</v>
      </c>
    </row>
    <row r="8564" spans="1:7" x14ac:dyDescent="0.25">
      <c r="A8564" s="3">
        <v>44986.458333333336</v>
      </c>
      <c r="B8564" s="4">
        <v>44986</v>
      </c>
      <c r="C8564" s="5">
        <v>0.45833333333333331</v>
      </c>
      <c r="D8564">
        <v>7.9000000000000001E-2</v>
      </c>
      <c r="E8564" s="8">
        <f t="shared" ref="E8564:E8627" si="134">(1.34*POWER(D8564,2.47))*1000</f>
        <v>2.5365516726534763</v>
      </c>
      <c r="F8564">
        <v>791</v>
      </c>
      <c r="G8564">
        <v>1.5</v>
      </c>
    </row>
    <row r="8565" spans="1:7" x14ac:dyDescent="0.25">
      <c r="A8565" s="3">
        <v>44986.465277777781</v>
      </c>
      <c r="B8565" s="4">
        <v>44986</v>
      </c>
      <c r="C8565" s="5">
        <v>0.46527777777777773</v>
      </c>
      <c r="D8565">
        <v>7.9000000000000001E-2</v>
      </c>
      <c r="E8565" s="8">
        <f t="shared" si="134"/>
        <v>2.5365516726534763</v>
      </c>
      <c r="F8565">
        <v>789</v>
      </c>
      <c r="G8565">
        <v>1.5</v>
      </c>
    </row>
    <row r="8566" spans="1:7" x14ac:dyDescent="0.25">
      <c r="A8566" s="3">
        <v>44986.472222222219</v>
      </c>
      <c r="B8566" s="4">
        <v>44986</v>
      </c>
      <c r="C8566" s="5">
        <v>0.47222222222222227</v>
      </c>
      <c r="D8566">
        <v>0.08</v>
      </c>
      <c r="E8566" s="8">
        <f t="shared" si="134"/>
        <v>2.6165983683121063</v>
      </c>
      <c r="F8566">
        <v>787</v>
      </c>
      <c r="G8566">
        <v>1.6</v>
      </c>
    </row>
    <row r="8567" spans="1:7" x14ac:dyDescent="0.25">
      <c r="A8567" s="3">
        <v>44986.479166666664</v>
      </c>
      <c r="B8567" s="4">
        <v>44986</v>
      </c>
      <c r="C8567" s="5">
        <v>0.47916666666666669</v>
      </c>
      <c r="D8567">
        <v>8.2000000000000003E-2</v>
      </c>
      <c r="E8567" s="8">
        <f t="shared" si="134"/>
        <v>2.781153847367555</v>
      </c>
      <c r="F8567">
        <v>788</v>
      </c>
      <c r="G8567">
        <v>1.6</v>
      </c>
    </row>
    <row r="8568" spans="1:7" x14ac:dyDescent="0.25">
      <c r="A8568" s="3">
        <v>44986.486111111109</v>
      </c>
      <c r="B8568" s="4">
        <v>44986</v>
      </c>
      <c r="C8568" s="5">
        <v>0.4861111111111111</v>
      </c>
      <c r="D8568">
        <v>8.3000000000000004E-2</v>
      </c>
      <c r="E8568" s="8">
        <f t="shared" si="134"/>
        <v>2.8656799593573394</v>
      </c>
      <c r="F8568">
        <v>787</v>
      </c>
      <c r="G8568">
        <v>1.6</v>
      </c>
    </row>
    <row r="8569" spans="1:7" x14ac:dyDescent="0.25">
      <c r="A8569" s="3">
        <v>44986.493055555555</v>
      </c>
      <c r="B8569" s="4">
        <v>44986</v>
      </c>
      <c r="C8569" s="5">
        <v>0.49305555555555558</v>
      </c>
      <c r="D8569">
        <v>8.3000000000000004E-2</v>
      </c>
      <c r="E8569" s="8">
        <f t="shared" si="134"/>
        <v>2.8656799593573394</v>
      </c>
      <c r="F8569">
        <v>788</v>
      </c>
      <c r="G8569">
        <v>1.6</v>
      </c>
    </row>
    <row r="8570" spans="1:7" x14ac:dyDescent="0.25">
      <c r="A8570" s="3">
        <v>44986.5</v>
      </c>
      <c r="B8570" s="4">
        <v>44986</v>
      </c>
      <c r="C8570" s="5">
        <v>0.5</v>
      </c>
      <c r="D8570">
        <v>8.3000000000000004E-2</v>
      </c>
      <c r="E8570" s="8">
        <f t="shared" si="134"/>
        <v>2.8656799593573394</v>
      </c>
      <c r="F8570">
        <v>790</v>
      </c>
      <c r="G8570">
        <v>1.6</v>
      </c>
    </row>
    <row r="8571" spans="1:7" x14ac:dyDescent="0.25">
      <c r="A8571" s="3">
        <v>44986.506944444445</v>
      </c>
      <c r="B8571" s="4">
        <v>44986</v>
      </c>
      <c r="C8571" s="5">
        <v>0.50694444444444442</v>
      </c>
      <c r="D8571">
        <v>8.2000000000000003E-2</v>
      </c>
      <c r="E8571" s="8">
        <f t="shared" si="134"/>
        <v>2.781153847367555</v>
      </c>
      <c r="F8571">
        <v>790</v>
      </c>
      <c r="G8571">
        <v>1.7</v>
      </c>
    </row>
    <row r="8572" spans="1:7" x14ac:dyDescent="0.25">
      <c r="A8572" s="3">
        <v>44986.513888888891</v>
      </c>
      <c r="B8572" s="4">
        <v>44986</v>
      </c>
      <c r="C8572" s="5">
        <v>0.51388888888888895</v>
      </c>
      <c r="D8572">
        <v>8.2000000000000003E-2</v>
      </c>
      <c r="E8572" s="8">
        <f t="shared" si="134"/>
        <v>2.781153847367555</v>
      </c>
      <c r="F8572">
        <v>789</v>
      </c>
      <c r="G8572">
        <v>1.7</v>
      </c>
    </row>
    <row r="8573" spans="1:7" x14ac:dyDescent="0.25">
      <c r="A8573" s="3">
        <v>44986.520833333336</v>
      </c>
      <c r="B8573" s="4">
        <v>44986</v>
      </c>
      <c r="C8573" s="5">
        <v>0.52083333333333337</v>
      </c>
      <c r="D8573">
        <v>8.2000000000000003E-2</v>
      </c>
      <c r="E8573" s="8">
        <f t="shared" si="134"/>
        <v>2.781153847367555</v>
      </c>
      <c r="F8573">
        <v>790</v>
      </c>
      <c r="G8573">
        <v>1.7</v>
      </c>
    </row>
    <row r="8574" spans="1:7" x14ac:dyDescent="0.25">
      <c r="A8574" s="3">
        <v>44986.527777777781</v>
      </c>
      <c r="B8574" s="4">
        <v>44986</v>
      </c>
      <c r="C8574" s="5">
        <v>0.52777777777777779</v>
      </c>
      <c r="D8574">
        <v>8.1000000000000003E-2</v>
      </c>
      <c r="E8574" s="8">
        <f t="shared" si="134"/>
        <v>2.6981295290019505</v>
      </c>
      <c r="F8574">
        <v>791</v>
      </c>
      <c r="G8574">
        <v>1.7</v>
      </c>
    </row>
    <row r="8575" spans="1:7" x14ac:dyDescent="0.25">
      <c r="A8575" s="3">
        <v>44986.534722222219</v>
      </c>
      <c r="B8575" s="4">
        <v>44986</v>
      </c>
      <c r="C8575" s="5">
        <v>0.53472222222222221</v>
      </c>
      <c r="D8575">
        <v>8.1000000000000003E-2</v>
      </c>
      <c r="E8575" s="8">
        <f t="shared" si="134"/>
        <v>2.6981295290019505</v>
      </c>
      <c r="F8575">
        <v>790</v>
      </c>
      <c r="G8575">
        <v>1.8</v>
      </c>
    </row>
    <row r="8576" spans="1:7" x14ac:dyDescent="0.25">
      <c r="A8576" s="3">
        <v>44986.541666666664</v>
      </c>
      <c r="B8576" s="4">
        <v>44986</v>
      </c>
      <c r="C8576" s="5">
        <v>0.54166666666666663</v>
      </c>
      <c r="D8576">
        <v>8.2000000000000003E-2</v>
      </c>
      <c r="E8576" s="8">
        <f t="shared" si="134"/>
        <v>2.781153847367555</v>
      </c>
      <c r="F8576">
        <v>789</v>
      </c>
      <c r="G8576">
        <v>1.8</v>
      </c>
    </row>
    <row r="8577" spans="1:7" x14ac:dyDescent="0.25">
      <c r="A8577" s="3">
        <v>44986.548611111109</v>
      </c>
      <c r="B8577" s="4">
        <v>44986</v>
      </c>
      <c r="C8577" s="5">
        <v>0.54861111111111105</v>
      </c>
      <c r="D8577">
        <v>8.3000000000000004E-2</v>
      </c>
      <c r="E8577" s="8">
        <f t="shared" si="134"/>
        <v>2.8656799593573394</v>
      </c>
      <c r="F8577">
        <v>789</v>
      </c>
      <c r="G8577">
        <v>1.9</v>
      </c>
    </row>
    <row r="8578" spans="1:7" x14ac:dyDescent="0.25">
      <c r="A8578" s="3">
        <v>44986.555555555555</v>
      </c>
      <c r="B8578" s="4">
        <v>44986</v>
      </c>
      <c r="C8578" s="5">
        <v>0.55555555555555558</v>
      </c>
      <c r="D8578">
        <v>8.3000000000000004E-2</v>
      </c>
      <c r="E8578" s="8">
        <f t="shared" si="134"/>
        <v>2.8656799593573394</v>
      </c>
      <c r="F8578">
        <v>789</v>
      </c>
      <c r="G8578">
        <v>1.9</v>
      </c>
    </row>
    <row r="8579" spans="1:7" x14ac:dyDescent="0.25">
      <c r="A8579" s="3">
        <v>44986.5625</v>
      </c>
      <c r="B8579" s="4">
        <v>44986</v>
      </c>
      <c r="C8579" s="5">
        <v>0.5625</v>
      </c>
      <c r="D8579">
        <v>8.2000000000000003E-2</v>
      </c>
      <c r="E8579" s="8">
        <f t="shared" si="134"/>
        <v>2.781153847367555</v>
      </c>
      <c r="F8579">
        <v>790</v>
      </c>
      <c r="G8579">
        <v>1.9</v>
      </c>
    </row>
    <row r="8580" spans="1:7" x14ac:dyDescent="0.25">
      <c r="A8580" s="3">
        <v>44986.569444444445</v>
      </c>
      <c r="B8580" s="4">
        <v>44986</v>
      </c>
      <c r="C8580" s="5">
        <v>0.56944444444444442</v>
      </c>
      <c r="D8580">
        <v>8.2000000000000003E-2</v>
      </c>
      <c r="E8580" s="8">
        <f t="shared" si="134"/>
        <v>2.781153847367555</v>
      </c>
      <c r="F8580">
        <v>790</v>
      </c>
      <c r="G8580">
        <v>1.9</v>
      </c>
    </row>
    <row r="8581" spans="1:7" x14ac:dyDescent="0.25">
      <c r="A8581" s="3">
        <v>44986.576388888891</v>
      </c>
      <c r="B8581" s="4">
        <v>44986</v>
      </c>
      <c r="C8581" s="5">
        <v>0.57638888888888895</v>
      </c>
      <c r="D8581">
        <v>8.2000000000000003E-2</v>
      </c>
      <c r="E8581" s="8">
        <f t="shared" si="134"/>
        <v>2.781153847367555</v>
      </c>
      <c r="F8581">
        <v>790</v>
      </c>
      <c r="G8581">
        <v>1.9</v>
      </c>
    </row>
    <row r="8582" spans="1:7" x14ac:dyDescent="0.25">
      <c r="A8582" s="3">
        <v>44986.583333333336</v>
      </c>
      <c r="B8582" s="4">
        <v>44986</v>
      </c>
      <c r="C8582" s="5">
        <v>0.58333333333333337</v>
      </c>
      <c r="D8582">
        <v>8.3000000000000004E-2</v>
      </c>
      <c r="E8582" s="8">
        <f t="shared" si="134"/>
        <v>2.8656799593573394</v>
      </c>
      <c r="F8582">
        <v>788</v>
      </c>
      <c r="G8582">
        <v>1.9</v>
      </c>
    </row>
    <row r="8583" spans="1:7" x14ac:dyDescent="0.25">
      <c r="A8583" s="3">
        <v>44986.590277777781</v>
      </c>
      <c r="B8583" s="4">
        <v>44986</v>
      </c>
      <c r="C8583" s="5">
        <v>0.59027777777777779</v>
      </c>
      <c r="D8583">
        <v>8.3000000000000004E-2</v>
      </c>
      <c r="E8583" s="8">
        <f t="shared" si="134"/>
        <v>2.8656799593573394</v>
      </c>
      <c r="F8583">
        <v>790</v>
      </c>
      <c r="G8583">
        <v>2</v>
      </c>
    </row>
    <row r="8584" spans="1:7" x14ac:dyDescent="0.25">
      <c r="A8584" s="3">
        <v>44986.597222222219</v>
      </c>
      <c r="B8584" s="4">
        <v>44986</v>
      </c>
      <c r="C8584" s="5">
        <v>0.59722222222222221</v>
      </c>
      <c r="D8584">
        <v>8.2000000000000003E-2</v>
      </c>
      <c r="E8584" s="8">
        <f t="shared" si="134"/>
        <v>2.781153847367555</v>
      </c>
      <c r="F8584">
        <v>789</v>
      </c>
      <c r="G8584">
        <v>2</v>
      </c>
    </row>
    <row r="8585" spans="1:7" x14ac:dyDescent="0.25">
      <c r="A8585" s="3">
        <v>44986.604166666664</v>
      </c>
      <c r="B8585" s="4">
        <v>44986</v>
      </c>
      <c r="C8585" s="5">
        <v>0.60416666666666663</v>
      </c>
      <c r="D8585">
        <v>8.2000000000000003E-2</v>
      </c>
      <c r="E8585" s="8">
        <f t="shared" si="134"/>
        <v>2.781153847367555</v>
      </c>
      <c r="F8585">
        <v>789</v>
      </c>
      <c r="G8585">
        <v>2</v>
      </c>
    </row>
    <row r="8586" spans="1:7" x14ac:dyDescent="0.25">
      <c r="A8586" s="3">
        <v>44986.611111111109</v>
      </c>
      <c r="B8586" s="4">
        <v>44986</v>
      </c>
      <c r="C8586" s="5">
        <v>0.61111111111111105</v>
      </c>
      <c r="D8586">
        <v>8.3000000000000004E-2</v>
      </c>
      <c r="E8586" s="8">
        <f t="shared" si="134"/>
        <v>2.8656799593573394</v>
      </c>
      <c r="F8586">
        <v>790</v>
      </c>
      <c r="G8586">
        <v>2.1</v>
      </c>
    </row>
    <row r="8587" spans="1:7" x14ac:dyDescent="0.25">
      <c r="A8587" s="3">
        <v>44986.618055555555</v>
      </c>
      <c r="B8587" s="4">
        <v>44986</v>
      </c>
      <c r="C8587" s="5">
        <v>0.61805555555555558</v>
      </c>
      <c r="D8587">
        <v>8.2000000000000003E-2</v>
      </c>
      <c r="E8587" s="8">
        <f t="shared" si="134"/>
        <v>2.781153847367555</v>
      </c>
      <c r="F8587">
        <v>788</v>
      </c>
      <c r="G8587">
        <v>2.1</v>
      </c>
    </row>
    <row r="8588" spans="1:7" x14ac:dyDescent="0.25">
      <c r="A8588" s="3">
        <v>44986.625</v>
      </c>
      <c r="B8588" s="4">
        <v>44986</v>
      </c>
      <c r="C8588" s="5">
        <v>0.625</v>
      </c>
      <c r="D8588">
        <v>8.2000000000000003E-2</v>
      </c>
      <c r="E8588" s="8">
        <f t="shared" si="134"/>
        <v>2.781153847367555</v>
      </c>
      <c r="F8588">
        <v>790</v>
      </c>
      <c r="G8588">
        <v>2.1</v>
      </c>
    </row>
    <row r="8589" spans="1:7" x14ac:dyDescent="0.25">
      <c r="A8589" s="3">
        <v>44986.631944444445</v>
      </c>
      <c r="B8589" s="4">
        <v>44986</v>
      </c>
      <c r="C8589" s="5">
        <v>0.63194444444444442</v>
      </c>
      <c r="D8589">
        <v>8.2000000000000003E-2</v>
      </c>
      <c r="E8589" s="8">
        <f t="shared" si="134"/>
        <v>2.781153847367555</v>
      </c>
      <c r="F8589">
        <v>789</v>
      </c>
      <c r="G8589">
        <v>2.1</v>
      </c>
    </row>
    <row r="8590" spans="1:7" x14ac:dyDescent="0.25">
      <c r="A8590" s="3">
        <v>44986.638888888891</v>
      </c>
      <c r="B8590" s="4">
        <v>44986</v>
      </c>
      <c r="C8590" s="5">
        <v>0.63888888888888895</v>
      </c>
      <c r="D8590">
        <v>8.2000000000000003E-2</v>
      </c>
      <c r="E8590" s="8">
        <f t="shared" si="134"/>
        <v>2.781153847367555</v>
      </c>
      <c r="F8590">
        <v>789</v>
      </c>
      <c r="G8590">
        <v>2.2000000000000002</v>
      </c>
    </row>
    <row r="8591" spans="1:7" x14ac:dyDescent="0.25">
      <c r="A8591" s="3">
        <v>44986.645833333336</v>
      </c>
      <c r="B8591" s="4">
        <v>44986</v>
      </c>
      <c r="C8591" s="5">
        <v>0.64583333333333337</v>
      </c>
      <c r="D8591">
        <v>8.2000000000000003E-2</v>
      </c>
      <c r="E8591" s="8">
        <f t="shared" si="134"/>
        <v>2.781153847367555</v>
      </c>
      <c r="F8591">
        <v>786</v>
      </c>
      <c r="G8591">
        <v>2.2000000000000002</v>
      </c>
    </row>
    <row r="8592" spans="1:7" x14ac:dyDescent="0.25">
      <c r="A8592" s="3">
        <v>44986.652777777781</v>
      </c>
      <c r="B8592" s="4">
        <v>44986</v>
      </c>
      <c r="C8592" s="5">
        <v>0.65277777777777779</v>
      </c>
      <c r="D8592">
        <v>8.2000000000000003E-2</v>
      </c>
      <c r="E8592" s="8">
        <f t="shared" si="134"/>
        <v>2.781153847367555</v>
      </c>
      <c r="F8592">
        <v>787</v>
      </c>
      <c r="G8592">
        <v>2.2000000000000002</v>
      </c>
    </row>
    <row r="8593" spans="1:7" x14ac:dyDescent="0.25">
      <c r="A8593" s="3">
        <v>44986.659722222219</v>
      </c>
      <c r="B8593" s="4">
        <v>44986</v>
      </c>
      <c r="C8593" s="5">
        <v>0.65972222222222221</v>
      </c>
      <c r="D8593">
        <v>8.2000000000000003E-2</v>
      </c>
      <c r="E8593" s="8">
        <f t="shared" si="134"/>
        <v>2.781153847367555</v>
      </c>
      <c r="F8593">
        <v>787</v>
      </c>
      <c r="G8593">
        <v>2.2000000000000002</v>
      </c>
    </row>
    <row r="8594" spans="1:7" x14ac:dyDescent="0.25">
      <c r="A8594" s="3">
        <v>44986.666666666664</v>
      </c>
      <c r="B8594" s="4">
        <v>44986</v>
      </c>
      <c r="C8594" s="5">
        <v>0.66666666666666663</v>
      </c>
      <c r="D8594">
        <v>8.2000000000000003E-2</v>
      </c>
      <c r="E8594" s="8">
        <f t="shared" si="134"/>
        <v>2.781153847367555</v>
      </c>
      <c r="F8594">
        <v>786</v>
      </c>
      <c r="G8594">
        <v>2.2999999999999998</v>
      </c>
    </row>
    <row r="8595" spans="1:7" x14ac:dyDescent="0.25">
      <c r="A8595" s="3">
        <v>44986.673611111109</v>
      </c>
      <c r="B8595" s="4">
        <v>44986</v>
      </c>
      <c r="C8595" s="5">
        <v>0.67361111111111116</v>
      </c>
      <c r="D8595">
        <v>8.2000000000000003E-2</v>
      </c>
      <c r="E8595" s="8">
        <f t="shared" si="134"/>
        <v>2.781153847367555</v>
      </c>
      <c r="F8595">
        <v>787</v>
      </c>
      <c r="G8595">
        <v>2.2999999999999998</v>
      </c>
    </row>
    <row r="8596" spans="1:7" x14ac:dyDescent="0.25">
      <c r="A8596" s="3">
        <v>44986.680555555555</v>
      </c>
      <c r="B8596" s="4">
        <v>44986</v>
      </c>
      <c r="C8596" s="5">
        <v>0.68055555555555547</v>
      </c>
      <c r="D8596">
        <v>8.2000000000000003E-2</v>
      </c>
      <c r="E8596" s="8">
        <f t="shared" si="134"/>
        <v>2.781153847367555</v>
      </c>
      <c r="F8596">
        <v>786</v>
      </c>
      <c r="G8596">
        <v>2.2999999999999998</v>
      </c>
    </row>
    <row r="8597" spans="1:7" x14ac:dyDescent="0.25">
      <c r="A8597" s="3">
        <v>44986.6875</v>
      </c>
      <c r="B8597" s="4">
        <v>44986</v>
      </c>
      <c r="C8597" s="5">
        <v>0.6875</v>
      </c>
      <c r="D8597">
        <v>8.2000000000000003E-2</v>
      </c>
      <c r="E8597" s="8">
        <f t="shared" si="134"/>
        <v>2.781153847367555</v>
      </c>
      <c r="F8597">
        <v>784</v>
      </c>
      <c r="G8597">
        <v>2.4</v>
      </c>
    </row>
    <row r="8598" spans="1:7" x14ac:dyDescent="0.25">
      <c r="A8598" s="3">
        <v>44986.694444444445</v>
      </c>
      <c r="B8598" s="4">
        <v>44986</v>
      </c>
      <c r="C8598" s="5">
        <v>0.69444444444444453</v>
      </c>
      <c r="D8598">
        <v>8.2000000000000003E-2</v>
      </c>
      <c r="E8598" s="8">
        <f t="shared" si="134"/>
        <v>2.781153847367555</v>
      </c>
      <c r="F8598">
        <v>783</v>
      </c>
      <c r="G8598">
        <v>2.4</v>
      </c>
    </row>
    <row r="8599" spans="1:7" x14ac:dyDescent="0.25">
      <c r="A8599" s="3">
        <v>44986.701388888891</v>
      </c>
      <c r="B8599" s="4">
        <v>44986</v>
      </c>
      <c r="C8599" s="5">
        <v>0.70138888888888884</v>
      </c>
      <c r="D8599">
        <v>8.2000000000000003E-2</v>
      </c>
      <c r="E8599" s="8">
        <f t="shared" si="134"/>
        <v>2.781153847367555</v>
      </c>
      <c r="F8599">
        <v>785</v>
      </c>
      <c r="G8599">
        <v>2.5</v>
      </c>
    </row>
    <row r="8600" spans="1:7" x14ac:dyDescent="0.25">
      <c r="A8600" s="3">
        <v>44986.708333333336</v>
      </c>
      <c r="B8600" s="4">
        <v>44986</v>
      </c>
      <c r="C8600" s="5">
        <v>0.70833333333333337</v>
      </c>
      <c r="D8600">
        <v>8.2000000000000003E-2</v>
      </c>
      <c r="E8600" s="8">
        <f t="shared" si="134"/>
        <v>2.781153847367555</v>
      </c>
      <c r="F8600">
        <v>788</v>
      </c>
      <c r="G8600">
        <v>2.5</v>
      </c>
    </row>
    <row r="8601" spans="1:7" x14ac:dyDescent="0.25">
      <c r="A8601" s="3">
        <v>44986.715277777781</v>
      </c>
      <c r="B8601" s="4">
        <v>44986</v>
      </c>
      <c r="C8601" s="5">
        <v>0.71527777777777779</v>
      </c>
      <c r="D8601">
        <v>8.2000000000000003E-2</v>
      </c>
      <c r="E8601" s="8">
        <f t="shared" si="134"/>
        <v>2.781153847367555</v>
      </c>
      <c r="F8601">
        <v>785</v>
      </c>
      <c r="G8601">
        <v>2.5</v>
      </c>
    </row>
    <row r="8602" spans="1:7" x14ac:dyDescent="0.25">
      <c r="A8602" s="3">
        <v>44986.722222222219</v>
      </c>
      <c r="B8602" s="4">
        <v>44986</v>
      </c>
      <c r="C8602" s="5">
        <v>0.72222222222222221</v>
      </c>
      <c r="D8602">
        <v>8.2000000000000003E-2</v>
      </c>
      <c r="E8602" s="8">
        <f t="shared" si="134"/>
        <v>2.781153847367555</v>
      </c>
      <c r="F8602">
        <v>786</v>
      </c>
      <c r="G8602">
        <v>2.5</v>
      </c>
    </row>
    <row r="8603" spans="1:7" x14ac:dyDescent="0.25">
      <c r="A8603" s="3">
        <v>44986.729166666664</v>
      </c>
      <c r="B8603" s="4">
        <v>44986</v>
      </c>
      <c r="C8603" s="5">
        <v>0.72916666666666663</v>
      </c>
      <c r="D8603">
        <v>8.2000000000000003E-2</v>
      </c>
      <c r="E8603" s="8">
        <f t="shared" si="134"/>
        <v>2.781153847367555</v>
      </c>
      <c r="F8603">
        <v>787</v>
      </c>
      <c r="G8603">
        <v>2.5</v>
      </c>
    </row>
    <row r="8604" spans="1:7" x14ac:dyDescent="0.25">
      <c r="A8604" s="3">
        <v>44986.736111111109</v>
      </c>
      <c r="B8604" s="4">
        <v>44986</v>
      </c>
      <c r="C8604" s="5">
        <v>0.73611111111111116</v>
      </c>
      <c r="D8604">
        <v>8.2000000000000003E-2</v>
      </c>
      <c r="E8604" s="8">
        <f t="shared" si="134"/>
        <v>2.781153847367555</v>
      </c>
      <c r="F8604">
        <v>786</v>
      </c>
      <c r="G8604">
        <v>2.6</v>
      </c>
    </row>
    <row r="8605" spans="1:7" x14ac:dyDescent="0.25">
      <c r="A8605" s="3">
        <v>44986.743055555555</v>
      </c>
      <c r="B8605" s="4">
        <v>44986</v>
      </c>
      <c r="C8605" s="5">
        <v>0.74305555555555547</v>
      </c>
      <c r="D8605">
        <v>8.2000000000000003E-2</v>
      </c>
      <c r="E8605" s="8">
        <f t="shared" si="134"/>
        <v>2.781153847367555</v>
      </c>
      <c r="F8605">
        <v>783</v>
      </c>
      <c r="G8605">
        <v>2.6</v>
      </c>
    </row>
    <row r="8606" spans="1:7" x14ac:dyDescent="0.25">
      <c r="A8606" s="3">
        <v>44986.75</v>
      </c>
      <c r="B8606" s="4">
        <v>44986</v>
      </c>
      <c r="C8606" s="5">
        <v>0.75</v>
      </c>
      <c r="D8606">
        <v>8.2000000000000003E-2</v>
      </c>
      <c r="E8606" s="8">
        <f t="shared" si="134"/>
        <v>2.781153847367555</v>
      </c>
      <c r="F8606">
        <v>743</v>
      </c>
      <c r="G8606">
        <v>2.5</v>
      </c>
    </row>
    <row r="8607" spans="1:7" x14ac:dyDescent="0.25">
      <c r="A8607" s="3">
        <v>44986.756944444445</v>
      </c>
      <c r="B8607" s="4">
        <v>44986</v>
      </c>
      <c r="C8607" s="5">
        <v>0.75694444444444453</v>
      </c>
      <c r="D8607">
        <v>8.1000000000000003E-2</v>
      </c>
      <c r="E8607" s="8">
        <f t="shared" si="134"/>
        <v>2.6981295290019505</v>
      </c>
      <c r="F8607">
        <v>730</v>
      </c>
      <c r="G8607">
        <v>2.5</v>
      </c>
    </row>
    <row r="8608" spans="1:7" x14ac:dyDescent="0.25">
      <c r="A8608" s="3">
        <v>44986.763888888891</v>
      </c>
      <c r="B8608" s="4">
        <v>44986</v>
      </c>
      <c r="C8608" s="5">
        <v>0.76388888888888884</v>
      </c>
      <c r="D8608">
        <v>8.1000000000000003E-2</v>
      </c>
      <c r="E8608" s="8">
        <f t="shared" si="134"/>
        <v>2.6981295290019505</v>
      </c>
      <c r="F8608">
        <v>738</v>
      </c>
      <c r="G8608">
        <v>2.5</v>
      </c>
    </row>
    <row r="8609" spans="1:7" x14ac:dyDescent="0.25">
      <c r="A8609" s="3">
        <v>44986.770833333336</v>
      </c>
      <c r="B8609" s="4">
        <v>44986</v>
      </c>
      <c r="C8609" s="5">
        <v>0.77083333333333337</v>
      </c>
      <c r="D8609">
        <v>8.1000000000000003E-2</v>
      </c>
      <c r="E8609" s="8">
        <f t="shared" si="134"/>
        <v>2.6981295290019505</v>
      </c>
      <c r="F8609">
        <v>736</v>
      </c>
      <c r="G8609">
        <v>2.5</v>
      </c>
    </row>
    <row r="8610" spans="1:7" x14ac:dyDescent="0.25">
      <c r="A8610" s="3">
        <v>44986.777777777781</v>
      </c>
      <c r="B8610" s="4">
        <v>44986</v>
      </c>
      <c r="C8610" s="5">
        <v>0.77777777777777779</v>
      </c>
      <c r="D8610">
        <v>8.1000000000000003E-2</v>
      </c>
      <c r="E8610" s="8">
        <f t="shared" si="134"/>
        <v>2.6981295290019505</v>
      </c>
      <c r="F8610">
        <v>759</v>
      </c>
      <c r="G8610">
        <v>2.5</v>
      </c>
    </row>
    <row r="8611" spans="1:7" x14ac:dyDescent="0.25">
      <c r="A8611" s="3">
        <v>44986.784722222219</v>
      </c>
      <c r="B8611" s="4">
        <v>44986</v>
      </c>
      <c r="C8611" s="5">
        <v>0.78472222222222221</v>
      </c>
      <c r="D8611">
        <v>8.1000000000000003E-2</v>
      </c>
      <c r="E8611" s="8">
        <f t="shared" si="134"/>
        <v>2.6981295290019505</v>
      </c>
      <c r="F8611">
        <v>756</v>
      </c>
      <c r="G8611">
        <v>2.5</v>
      </c>
    </row>
    <row r="8612" spans="1:7" x14ac:dyDescent="0.25">
      <c r="A8612" s="3">
        <v>44986.791666666664</v>
      </c>
      <c r="B8612" s="4">
        <v>44986</v>
      </c>
      <c r="C8612" s="5">
        <v>0.79166666666666663</v>
      </c>
      <c r="D8612">
        <v>8.1000000000000003E-2</v>
      </c>
      <c r="E8612" s="8">
        <f t="shared" si="134"/>
        <v>2.6981295290019505</v>
      </c>
      <c r="F8612">
        <v>755</v>
      </c>
      <c r="G8612">
        <v>2.5</v>
      </c>
    </row>
    <row r="8613" spans="1:7" x14ac:dyDescent="0.25">
      <c r="A8613" s="3">
        <v>44986.798611111109</v>
      </c>
      <c r="B8613" s="4">
        <v>44986</v>
      </c>
      <c r="C8613" s="5">
        <v>0.79861111111111116</v>
      </c>
      <c r="D8613">
        <v>0.08</v>
      </c>
      <c r="E8613" s="8">
        <f t="shared" si="134"/>
        <v>2.6165983683121063</v>
      </c>
      <c r="F8613">
        <v>761</v>
      </c>
      <c r="G8613">
        <v>2.5</v>
      </c>
    </row>
    <row r="8614" spans="1:7" x14ac:dyDescent="0.25">
      <c r="A8614" s="3">
        <v>44986.805555555555</v>
      </c>
      <c r="B8614" s="4">
        <v>44986</v>
      </c>
      <c r="C8614" s="5">
        <v>0.80555555555555547</v>
      </c>
      <c r="D8614">
        <v>0.08</v>
      </c>
      <c r="E8614" s="8">
        <f t="shared" si="134"/>
        <v>2.6165983683121063</v>
      </c>
      <c r="F8614">
        <v>760</v>
      </c>
      <c r="G8614">
        <v>2.5</v>
      </c>
    </row>
    <row r="8615" spans="1:7" x14ac:dyDescent="0.25">
      <c r="A8615" s="3">
        <v>44986.8125</v>
      </c>
      <c r="B8615" s="4">
        <v>44986</v>
      </c>
      <c r="C8615" s="5">
        <v>0.8125</v>
      </c>
      <c r="D8615">
        <v>8.1000000000000003E-2</v>
      </c>
      <c r="E8615" s="8">
        <f t="shared" si="134"/>
        <v>2.6981295290019505</v>
      </c>
      <c r="F8615">
        <v>763</v>
      </c>
      <c r="G8615">
        <v>2.5</v>
      </c>
    </row>
    <row r="8616" spans="1:7" x14ac:dyDescent="0.25">
      <c r="A8616" s="3">
        <v>44986.819444444445</v>
      </c>
      <c r="B8616" s="4">
        <v>44986</v>
      </c>
      <c r="C8616" s="5">
        <v>0.81944444444444453</v>
      </c>
      <c r="D8616">
        <v>8.1000000000000003E-2</v>
      </c>
      <c r="E8616" s="8">
        <f t="shared" si="134"/>
        <v>2.6981295290019505</v>
      </c>
      <c r="F8616">
        <v>773</v>
      </c>
      <c r="G8616">
        <v>2.5</v>
      </c>
    </row>
    <row r="8617" spans="1:7" x14ac:dyDescent="0.25">
      <c r="A8617" s="3">
        <v>44986.826388888891</v>
      </c>
      <c r="B8617" s="4">
        <v>44986</v>
      </c>
      <c r="C8617" s="5">
        <v>0.82638888888888884</v>
      </c>
      <c r="D8617">
        <v>8.2000000000000003E-2</v>
      </c>
      <c r="E8617" s="8">
        <f t="shared" si="134"/>
        <v>2.781153847367555</v>
      </c>
      <c r="F8617">
        <v>763</v>
      </c>
      <c r="G8617">
        <v>2.5</v>
      </c>
    </row>
    <row r="8618" spans="1:7" x14ac:dyDescent="0.25">
      <c r="A8618" s="3">
        <v>44986.833333333336</v>
      </c>
      <c r="B8618" s="4">
        <v>44986</v>
      </c>
      <c r="C8618" s="5">
        <v>0.83333333333333337</v>
      </c>
      <c r="D8618">
        <v>8.2000000000000003E-2</v>
      </c>
      <c r="E8618" s="8">
        <f t="shared" si="134"/>
        <v>2.781153847367555</v>
      </c>
      <c r="F8618">
        <v>769</v>
      </c>
      <c r="G8618">
        <v>2.5</v>
      </c>
    </row>
    <row r="8619" spans="1:7" x14ac:dyDescent="0.25">
      <c r="A8619" s="3">
        <v>44986.840277777781</v>
      </c>
      <c r="B8619" s="4">
        <v>44986</v>
      </c>
      <c r="C8619" s="5">
        <v>0.84027777777777779</v>
      </c>
      <c r="D8619">
        <v>8.2000000000000003E-2</v>
      </c>
      <c r="E8619" s="8">
        <f t="shared" si="134"/>
        <v>2.781153847367555</v>
      </c>
      <c r="F8619">
        <v>762</v>
      </c>
      <c r="G8619">
        <v>2.4</v>
      </c>
    </row>
    <row r="8620" spans="1:7" x14ac:dyDescent="0.25">
      <c r="A8620" s="3">
        <v>44986.847222222219</v>
      </c>
      <c r="B8620" s="4">
        <v>44986</v>
      </c>
      <c r="C8620" s="5">
        <v>0.84722222222222221</v>
      </c>
      <c r="D8620">
        <v>8.2000000000000003E-2</v>
      </c>
      <c r="E8620" s="8">
        <f t="shared" si="134"/>
        <v>2.781153847367555</v>
      </c>
      <c r="F8620">
        <v>752</v>
      </c>
      <c r="G8620">
        <v>2.4</v>
      </c>
    </row>
    <row r="8621" spans="1:7" x14ac:dyDescent="0.25">
      <c r="A8621" s="3">
        <v>44986.854166666664</v>
      </c>
      <c r="B8621" s="4">
        <v>44986</v>
      </c>
      <c r="C8621" s="5">
        <v>0.85416666666666663</v>
      </c>
      <c r="D8621">
        <v>8.2000000000000003E-2</v>
      </c>
      <c r="E8621" s="8">
        <f t="shared" si="134"/>
        <v>2.781153847367555</v>
      </c>
      <c r="F8621">
        <v>760</v>
      </c>
      <c r="G8621">
        <v>2.4</v>
      </c>
    </row>
    <row r="8622" spans="1:7" x14ac:dyDescent="0.25">
      <c r="A8622" s="3">
        <v>44986.861111111109</v>
      </c>
      <c r="B8622" s="4">
        <v>44986</v>
      </c>
      <c r="C8622" s="5">
        <v>0.86111111111111116</v>
      </c>
      <c r="D8622">
        <v>8.2000000000000003E-2</v>
      </c>
      <c r="E8622" s="8">
        <f t="shared" si="134"/>
        <v>2.781153847367555</v>
      </c>
      <c r="F8622">
        <v>745</v>
      </c>
      <c r="G8622">
        <v>2.4</v>
      </c>
    </row>
    <row r="8623" spans="1:7" x14ac:dyDescent="0.25">
      <c r="A8623" s="3">
        <v>44986.868055555555</v>
      </c>
      <c r="B8623" s="4">
        <v>44986</v>
      </c>
      <c r="C8623" s="5">
        <v>0.86805555555555547</v>
      </c>
      <c r="D8623">
        <v>8.2000000000000003E-2</v>
      </c>
      <c r="E8623" s="8">
        <f t="shared" si="134"/>
        <v>2.781153847367555</v>
      </c>
      <c r="F8623">
        <v>753</v>
      </c>
      <c r="G8623">
        <v>2.4</v>
      </c>
    </row>
    <row r="8624" spans="1:7" x14ac:dyDescent="0.25">
      <c r="A8624" s="3">
        <v>44986.875</v>
      </c>
      <c r="B8624" s="4">
        <v>44986</v>
      </c>
      <c r="C8624" s="5">
        <v>0.875</v>
      </c>
      <c r="D8624">
        <v>8.2000000000000003E-2</v>
      </c>
      <c r="E8624" s="8">
        <f t="shared" si="134"/>
        <v>2.781153847367555</v>
      </c>
      <c r="F8624">
        <v>753</v>
      </c>
      <c r="G8624">
        <v>2.2999999999999998</v>
      </c>
    </row>
    <row r="8625" spans="1:7" x14ac:dyDescent="0.25">
      <c r="A8625" s="3">
        <v>44986.881944444445</v>
      </c>
      <c r="B8625" s="4">
        <v>44986</v>
      </c>
      <c r="C8625" s="5">
        <v>0.88194444444444453</v>
      </c>
      <c r="D8625">
        <v>8.1000000000000003E-2</v>
      </c>
      <c r="E8625" s="8">
        <f t="shared" si="134"/>
        <v>2.6981295290019505</v>
      </c>
      <c r="F8625">
        <v>749</v>
      </c>
      <c r="G8625">
        <v>2.2999999999999998</v>
      </c>
    </row>
    <row r="8626" spans="1:7" x14ac:dyDescent="0.25">
      <c r="A8626" s="3">
        <v>44986.888888888891</v>
      </c>
      <c r="B8626" s="4">
        <v>44986</v>
      </c>
      <c r="C8626" s="5">
        <v>0.88888888888888884</v>
      </c>
      <c r="D8626">
        <v>8.2000000000000003E-2</v>
      </c>
      <c r="E8626" s="8">
        <f t="shared" si="134"/>
        <v>2.781153847367555</v>
      </c>
      <c r="F8626">
        <v>754</v>
      </c>
      <c r="G8626">
        <v>2.2999999999999998</v>
      </c>
    </row>
    <row r="8627" spans="1:7" x14ac:dyDescent="0.25">
      <c r="A8627" s="3">
        <v>44986.895833333336</v>
      </c>
      <c r="B8627" s="4">
        <v>44986</v>
      </c>
      <c r="C8627" s="5">
        <v>0.89583333333333337</v>
      </c>
      <c r="D8627">
        <v>8.1000000000000003E-2</v>
      </c>
      <c r="E8627" s="8">
        <f t="shared" si="134"/>
        <v>2.6981295290019505</v>
      </c>
      <c r="F8627">
        <v>753</v>
      </c>
      <c r="G8627">
        <v>2.2999999999999998</v>
      </c>
    </row>
    <row r="8628" spans="1:7" x14ac:dyDescent="0.25">
      <c r="A8628" s="3">
        <v>44986.902777777781</v>
      </c>
      <c r="B8628" s="4">
        <v>44986</v>
      </c>
      <c r="C8628" s="5">
        <v>0.90277777777777779</v>
      </c>
      <c r="D8628">
        <v>8.2000000000000003E-2</v>
      </c>
      <c r="E8628" s="8">
        <f t="shared" ref="E8628:E8691" si="135">(1.34*POWER(D8628,2.47))*1000</f>
        <v>2.781153847367555</v>
      </c>
      <c r="F8628">
        <v>758</v>
      </c>
      <c r="G8628">
        <v>2.2999999999999998</v>
      </c>
    </row>
    <row r="8629" spans="1:7" x14ac:dyDescent="0.25">
      <c r="A8629" s="3">
        <v>44986.909722222219</v>
      </c>
      <c r="B8629" s="4">
        <v>44986</v>
      </c>
      <c r="C8629" s="5">
        <v>0.90972222222222221</v>
      </c>
      <c r="D8629">
        <v>8.2000000000000003E-2</v>
      </c>
      <c r="E8629" s="8">
        <f t="shared" si="135"/>
        <v>2.781153847367555</v>
      </c>
      <c r="F8629">
        <v>736</v>
      </c>
      <c r="G8629">
        <v>2.2000000000000002</v>
      </c>
    </row>
    <row r="8630" spans="1:7" x14ac:dyDescent="0.25">
      <c r="A8630" s="3">
        <v>44986.916666666664</v>
      </c>
      <c r="B8630" s="4">
        <v>44986</v>
      </c>
      <c r="C8630" s="5">
        <v>0.91666666666666663</v>
      </c>
      <c r="D8630">
        <v>8.1000000000000003E-2</v>
      </c>
      <c r="E8630" s="8">
        <f t="shared" si="135"/>
        <v>2.6981295290019505</v>
      </c>
      <c r="F8630">
        <v>760</v>
      </c>
      <c r="G8630">
        <v>2.2000000000000002</v>
      </c>
    </row>
    <row r="8631" spans="1:7" x14ac:dyDescent="0.25">
      <c r="A8631" s="3">
        <v>44986.923611111109</v>
      </c>
      <c r="B8631" s="4">
        <v>44986</v>
      </c>
      <c r="C8631" s="5">
        <v>0.92361111111111116</v>
      </c>
      <c r="D8631">
        <v>8.1000000000000003E-2</v>
      </c>
      <c r="E8631" s="8">
        <f t="shared" si="135"/>
        <v>2.6981295290019505</v>
      </c>
      <c r="F8631">
        <v>753</v>
      </c>
      <c r="G8631">
        <v>2.2000000000000002</v>
      </c>
    </row>
    <row r="8632" spans="1:7" x14ac:dyDescent="0.25">
      <c r="A8632" s="3">
        <v>44986.930555555555</v>
      </c>
      <c r="B8632" s="4">
        <v>44986</v>
      </c>
      <c r="C8632" s="5">
        <v>0.93055555555555547</v>
      </c>
      <c r="D8632">
        <v>8.2000000000000003E-2</v>
      </c>
      <c r="E8632" s="8">
        <f t="shared" si="135"/>
        <v>2.781153847367555</v>
      </c>
      <c r="F8632">
        <v>769</v>
      </c>
      <c r="G8632">
        <v>2.2000000000000002</v>
      </c>
    </row>
    <row r="8633" spans="1:7" x14ac:dyDescent="0.25">
      <c r="A8633" s="3">
        <v>44986.9375</v>
      </c>
      <c r="B8633" s="4">
        <v>44986</v>
      </c>
      <c r="C8633" s="5">
        <v>0.9375</v>
      </c>
      <c r="D8633">
        <v>8.1000000000000003E-2</v>
      </c>
      <c r="E8633" s="8">
        <f t="shared" si="135"/>
        <v>2.6981295290019505</v>
      </c>
      <c r="F8633">
        <v>750</v>
      </c>
      <c r="G8633">
        <v>2.2000000000000002</v>
      </c>
    </row>
    <row r="8634" spans="1:7" x14ac:dyDescent="0.25">
      <c r="A8634" s="3">
        <v>44986.944444444445</v>
      </c>
      <c r="B8634" s="4">
        <v>44986</v>
      </c>
      <c r="C8634" s="5">
        <v>0.94444444444444453</v>
      </c>
      <c r="D8634">
        <v>8.1000000000000003E-2</v>
      </c>
      <c r="E8634" s="8">
        <f t="shared" si="135"/>
        <v>2.6981295290019505</v>
      </c>
      <c r="F8634">
        <v>745</v>
      </c>
      <c r="G8634">
        <v>2.2000000000000002</v>
      </c>
    </row>
    <row r="8635" spans="1:7" x14ac:dyDescent="0.25">
      <c r="A8635" s="3">
        <v>44986.951388888891</v>
      </c>
      <c r="B8635" s="4">
        <v>44986</v>
      </c>
      <c r="C8635" s="5">
        <v>0.95138888888888884</v>
      </c>
      <c r="D8635">
        <v>8.2000000000000003E-2</v>
      </c>
      <c r="E8635" s="8">
        <f t="shared" si="135"/>
        <v>2.781153847367555</v>
      </c>
      <c r="F8635">
        <v>768</v>
      </c>
      <c r="G8635">
        <v>2.2000000000000002</v>
      </c>
    </row>
    <row r="8636" spans="1:7" x14ac:dyDescent="0.25">
      <c r="A8636" s="3">
        <v>44986.958333333336</v>
      </c>
      <c r="B8636" s="4">
        <v>44986</v>
      </c>
      <c r="C8636" s="5">
        <v>0.95833333333333337</v>
      </c>
      <c r="D8636">
        <v>8.1000000000000003E-2</v>
      </c>
      <c r="E8636" s="8">
        <f t="shared" si="135"/>
        <v>2.6981295290019505</v>
      </c>
      <c r="F8636">
        <v>757</v>
      </c>
      <c r="G8636">
        <v>2.2000000000000002</v>
      </c>
    </row>
    <row r="8637" spans="1:7" x14ac:dyDescent="0.25">
      <c r="A8637" s="3">
        <v>44986.965277777781</v>
      </c>
      <c r="B8637" s="4">
        <v>44986</v>
      </c>
      <c r="C8637" s="5">
        <v>0.96527777777777779</v>
      </c>
      <c r="D8637">
        <v>8.1000000000000003E-2</v>
      </c>
      <c r="E8637" s="8">
        <f t="shared" si="135"/>
        <v>2.6981295290019505</v>
      </c>
      <c r="F8637">
        <v>752</v>
      </c>
      <c r="G8637">
        <v>2.1</v>
      </c>
    </row>
    <row r="8638" spans="1:7" x14ac:dyDescent="0.25">
      <c r="A8638" s="3">
        <v>44986.972222222219</v>
      </c>
      <c r="B8638" s="4">
        <v>44986</v>
      </c>
      <c r="C8638" s="5">
        <v>0.97222222222222221</v>
      </c>
      <c r="D8638">
        <v>8.1000000000000003E-2</v>
      </c>
      <c r="E8638" s="8">
        <f t="shared" si="135"/>
        <v>2.6981295290019505</v>
      </c>
      <c r="F8638">
        <v>753</v>
      </c>
      <c r="G8638">
        <v>2.1</v>
      </c>
    </row>
    <row r="8639" spans="1:7" x14ac:dyDescent="0.25">
      <c r="A8639" s="3">
        <v>44986.979166666664</v>
      </c>
      <c r="B8639" s="4">
        <v>44986</v>
      </c>
      <c r="C8639" s="5">
        <v>0.97916666666666663</v>
      </c>
      <c r="D8639">
        <v>8.1000000000000003E-2</v>
      </c>
      <c r="E8639" s="8">
        <f t="shared" si="135"/>
        <v>2.6981295290019505</v>
      </c>
      <c r="F8639">
        <v>760</v>
      </c>
      <c r="G8639">
        <v>2.1</v>
      </c>
    </row>
    <row r="8640" spans="1:7" x14ac:dyDescent="0.25">
      <c r="A8640" s="3">
        <v>44986.986111111109</v>
      </c>
      <c r="B8640" s="4">
        <v>44986</v>
      </c>
      <c r="C8640" s="5">
        <v>0.98611111111111116</v>
      </c>
      <c r="D8640">
        <v>8.1000000000000003E-2</v>
      </c>
      <c r="E8640" s="8">
        <f t="shared" si="135"/>
        <v>2.6981295290019505</v>
      </c>
      <c r="F8640">
        <v>752</v>
      </c>
      <c r="G8640">
        <v>2.1</v>
      </c>
    </row>
    <row r="8641" spans="1:7" x14ac:dyDescent="0.25">
      <c r="A8641" s="3">
        <v>44986.993055555555</v>
      </c>
      <c r="B8641" s="4">
        <v>44986</v>
      </c>
      <c r="C8641" s="5">
        <v>0.99305555555555547</v>
      </c>
      <c r="D8641">
        <v>8.1000000000000003E-2</v>
      </c>
      <c r="E8641" s="8">
        <f t="shared" si="135"/>
        <v>2.6981295290019505</v>
      </c>
      <c r="F8641">
        <v>740</v>
      </c>
      <c r="G8641">
        <v>2.1</v>
      </c>
    </row>
    <row r="8642" spans="1:7" x14ac:dyDescent="0.25">
      <c r="A8642" s="3">
        <v>44987</v>
      </c>
      <c r="B8642" s="4">
        <v>44987</v>
      </c>
      <c r="C8642" s="5">
        <v>0</v>
      </c>
      <c r="D8642">
        <v>8.1000000000000003E-2</v>
      </c>
      <c r="E8642" s="8">
        <f t="shared" si="135"/>
        <v>2.6981295290019505</v>
      </c>
      <c r="F8642">
        <v>767</v>
      </c>
      <c r="G8642">
        <v>2.1</v>
      </c>
    </row>
    <row r="8643" spans="1:7" x14ac:dyDescent="0.25">
      <c r="A8643" s="3">
        <v>44987.006944444445</v>
      </c>
      <c r="B8643" s="4">
        <v>44987</v>
      </c>
      <c r="C8643" s="5">
        <v>6.9444444444444441E-3</v>
      </c>
      <c r="D8643">
        <v>8.1000000000000003E-2</v>
      </c>
      <c r="E8643" s="8">
        <f t="shared" si="135"/>
        <v>2.6981295290019505</v>
      </c>
      <c r="F8643">
        <v>768</v>
      </c>
      <c r="G8643">
        <v>2</v>
      </c>
    </row>
    <row r="8644" spans="1:7" x14ac:dyDescent="0.25">
      <c r="A8644" s="3">
        <v>44987.013888888891</v>
      </c>
      <c r="B8644" s="4">
        <v>44987</v>
      </c>
      <c r="C8644" s="5">
        <v>1.3888888888888888E-2</v>
      </c>
      <c r="D8644">
        <v>8.1000000000000003E-2</v>
      </c>
      <c r="E8644" s="8">
        <f t="shared" si="135"/>
        <v>2.6981295290019505</v>
      </c>
      <c r="F8644">
        <v>768</v>
      </c>
      <c r="G8644">
        <v>2</v>
      </c>
    </row>
    <row r="8645" spans="1:7" x14ac:dyDescent="0.25">
      <c r="A8645" s="3">
        <v>44987.020833333336</v>
      </c>
      <c r="B8645" s="4">
        <v>44987</v>
      </c>
      <c r="C8645" s="5">
        <v>2.0833333333333332E-2</v>
      </c>
      <c r="D8645">
        <v>8.1000000000000003E-2</v>
      </c>
      <c r="E8645" s="8">
        <f t="shared" si="135"/>
        <v>2.6981295290019505</v>
      </c>
      <c r="F8645">
        <v>767</v>
      </c>
      <c r="G8645">
        <v>2</v>
      </c>
    </row>
    <row r="8646" spans="1:7" x14ac:dyDescent="0.25">
      <c r="A8646" s="3">
        <v>44987.027777777781</v>
      </c>
      <c r="B8646" s="4">
        <v>44987</v>
      </c>
      <c r="C8646" s="5">
        <v>2.7777777777777776E-2</v>
      </c>
      <c r="D8646">
        <v>8.1000000000000003E-2</v>
      </c>
      <c r="E8646" s="8">
        <f t="shared" si="135"/>
        <v>2.6981295290019505</v>
      </c>
      <c r="F8646">
        <v>755</v>
      </c>
      <c r="G8646">
        <v>2</v>
      </c>
    </row>
    <row r="8647" spans="1:7" x14ac:dyDescent="0.25">
      <c r="A8647" s="3">
        <v>44987.034722222219</v>
      </c>
      <c r="B8647" s="4">
        <v>44987</v>
      </c>
      <c r="C8647" s="5">
        <v>3.4722222222222224E-2</v>
      </c>
      <c r="D8647">
        <v>8.1000000000000003E-2</v>
      </c>
      <c r="E8647" s="8">
        <f t="shared" si="135"/>
        <v>2.6981295290019505</v>
      </c>
      <c r="F8647">
        <v>749</v>
      </c>
      <c r="G8647">
        <v>2</v>
      </c>
    </row>
    <row r="8648" spans="1:7" x14ac:dyDescent="0.25">
      <c r="A8648" s="3">
        <v>44987.041666666664</v>
      </c>
      <c r="B8648" s="4">
        <v>44987</v>
      </c>
      <c r="C8648" s="5">
        <v>4.1666666666666664E-2</v>
      </c>
      <c r="D8648">
        <v>8.1000000000000003E-2</v>
      </c>
      <c r="E8648" s="8">
        <f t="shared" si="135"/>
        <v>2.6981295290019505</v>
      </c>
      <c r="F8648">
        <v>750</v>
      </c>
      <c r="G8648">
        <v>2</v>
      </c>
    </row>
    <row r="8649" spans="1:7" x14ac:dyDescent="0.25">
      <c r="A8649" s="3">
        <v>44987.048611111109</v>
      </c>
      <c r="B8649" s="4">
        <v>44987</v>
      </c>
      <c r="C8649" s="5">
        <v>4.8611111111111112E-2</v>
      </c>
      <c r="D8649">
        <v>8.1000000000000003E-2</v>
      </c>
      <c r="E8649" s="8">
        <f t="shared" si="135"/>
        <v>2.6981295290019505</v>
      </c>
      <c r="F8649">
        <v>772</v>
      </c>
      <c r="G8649">
        <v>2</v>
      </c>
    </row>
    <row r="8650" spans="1:7" x14ac:dyDescent="0.25">
      <c r="A8650" s="3">
        <v>44987.055555555555</v>
      </c>
      <c r="B8650" s="4">
        <v>44987</v>
      </c>
      <c r="C8650" s="5">
        <v>5.5555555555555552E-2</v>
      </c>
      <c r="D8650">
        <v>8.1000000000000003E-2</v>
      </c>
      <c r="E8650" s="8">
        <f t="shared" si="135"/>
        <v>2.6981295290019505</v>
      </c>
      <c r="F8650">
        <v>764</v>
      </c>
      <c r="G8650">
        <v>2</v>
      </c>
    </row>
    <row r="8651" spans="1:7" x14ac:dyDescent="0.25">
      <c r="A8651" s="3">
        <v>44987.0625</v>
      </c>
      <c r="B8651" s="4">
        <v>44987</v>
      </c>
      <c r="C8651" s="5">
        <v>6.25E-2</v>
      </c>
      <c r="D8651">
        <v>8.1000000000000003E-2</v>
      </c>
      <c r="E8651" s="8">
        <f t="shared" si="135"/>
        <v>2.6981295290019505</v>
      </c>
      <c r="F8651">
        <v>772</v>
      </c>
      <c r="G8651">
        <v>1.9</v>
      </c>
    </row>
    <row r="8652" spans="1:7" x14ac:dyDescent="0.25">
      <c r="A8652" s="3">
        <v>44987.069444444445</v>
      </c>
      <c r="B8652" s="4">
        <v>44987</v>
      </c>
      <c r="C8652" s="5">
        <v>6.9444444444444434E-2</v>
      </c>
      <c r="D8652">
        <v>8.1000000000000003E-2</v>
      </c>
      <c r="E8652" s="8">
        <f t="shared" si="135"/>
        <v>2.6981295290019505</v>
      </c>
      <c r="F8652">
        <v>754</v>
      </c>
      <c r="G8652">
        <v>1.9</v>
      </c>
    </row>
    <row r="8653" spans="1:7" x14ac:dyDescent="0.25">
      <c r="A8653" s="3">
        <v>44987.076388888891</v>
      </c>
      <c r="B8653" s="4">
        <v>44987</v>
      </c>
      <c r="C8653" s="5">
        <v>7.6388888888888895E-2</v>
      </c>
      <c r="D8653">
        <v>8.1000000000000003E-2</v>
      </c>
      <c r="E8653" s="8">
        <f t="shared" si="135"/>
        <v>2.6981295290019505</v>
      </c>
      <c r="F8653">
        <v>770</v>
      </c>
      <c r="G8653">
        <v>1.9</v>
      </c>
    </row>
    <row r="8654" spans="1:7" x14ac:dyDescent="0.25">
      <c r="A8654" s="3">
        <v>44987.083333333336</v>
      </c>
      <c r="B8654" s="4">
        <v>44987</v>
      </c>
      <c r="C8654" s="5">
        <v>8.3333333333333329E-2</v>
      </c>
      <c r="D8654">
        <v>8.1000000000000003E-2</v>
      </c>
      <c r="E8654" s="8">
        <f t="shared" si="135"/>
        <v>2.6981295290019505</v>
      </c>
      <c r="F8654">
        <v>751</v>
      </c>
      <c r="G8654">
        <v>1.9</v>
      </c>
    </row>
    <row r="8655" spans="1:7" x14ac:dyDescent="0.25">
      <c r="A8655" s="3">
        <v>44987.090277777781</v>
      </c>
      <c r="B8655" s="4">
        <v>44987</v>
      </c>
      <c r="C8655" s="5">
        <v>9.0277777777777776E-2</v>
      </c>
      <c r="D8655">
        <v>8.1000000000000003E-2</v>
      </c>
      <c r="E8655" s="8">
        <f t="shared" si="135"/>
        <v>2.6981295290019505</v>
      </c>
      <c r="F8655">
        <v>778</v>
      </c>
      <c r="G8655">
        <v>1.9</v>
      </c>
    </row>
    <row r="8656" spans="1:7" x14ac:dyDescent="0.25">
      <c r="A8656" s="3">
        <v>44987.097222222219</v>
      </c>
      <c r="B8656" s="4">
        <v>44987</v>
      </c>
      <c r="C8656" s="5">
        <v>9.7222222222222224E-2</v>
      </c>
      <c r="D8656">
        <v>8.1000000000000003E-2</v>
      </c>
      <c r="E8656" s="8">
        <f t="shared" si="135"/>
        <v>2.6981295290019505</v>
      </c>
      <c r="F8656">
        <v>761</v>
      </c>
      <c r="G8656">
        <v>1.9</v>
      </c>
    </row>
    <row r="8657" spans="1:7" x14ac:dyDescent="0.25">
      <c r="A8657" s="3">
        <v>44987.104166666664</v>
      </c>
      <c r="B8657" s="4">
        <v>44987</v>
      </c>
      <c r="C8657" s="5">
        <v>0.10416666666666667</v>
      </c>
      <c r="D8657">
        <v>8.1000000000000003E-2</v>
      </c>
      <c r="E8657" s="8">
        <f t="shared" si="135"/>
        <v>2.6981295290019505</v>
      </c>
      <c r="F8657">
        <v>771</v>
      </c>
      <c r="G8657">
        <v>1.8</v>
      </c>
    </row>
    <row r="8658" spans="1:7" x14ac:dyDescent="0.25">
      <c r="A8658" s="3">
        <v>44987.111111111109</v>
      </c>
      <c r="B8658" s="4">
        <v>44987</v>
      </c>
      <c r="C8658" s="5">
        <v>0.1111111111111111</v>
      </c>
      <c r="D8658">
        <v>8.1000000000000003E-2</v>
      </c>
      <c r="E8658" s="8">
        <f t="shared" si="135"/>
        <v>2.6981295290019505</v>
      </c>
      <c r="F8658">
        <v>784</v>
      </c>
      <c r="G8658">
        <v>1.8</v>
      </c>
    </row>
    <row r="8659" spans="1:7" x14ac:dyDescent="0.25">
      <c r="A8659" s="3">
        <v>44987.118055555555</v>
      </c>
      <c r="B8659" s="4">
        <v>44987</v>
      </c>
      <c r="C8659" s="5">
        <v>0.11805555555555557</v>
      </c>
      <c r="D8659">
        <v>8.1000000000000003E-2</v>
      </c>
      <c r="E8659" s="8">
        <f t="shared" si="135"/>
        <v>2.6981295290019505</v>
      </c>
      <c r="F8659">
        <v>784</v>
      </c>
      <c r="G8659">
        <v>1.8</v>
      </c>
    </row>
    <row r="8660" spans="1:7" x14ac:dyDescent="0.25">
      <c r="A8660" s="3">
        <v>44987.125</v>
      </c>
      <c r="B8660" s="4">
        <v>44987</v>
      </c>
      <c r="C8660" s="5">
        <v>0.125</v>
      </c>
      <c r="D8660">
        <v>8.1000000000000003E-2</v>
      </c>
      <c r="E8660" s="8">
        <f t="shared" si="135"/>
        <v>2.6981295290019505</v>
      </c>
      <c r="F8660">
        <v>766</v>
      </c>
      <c r="G8660">
        <v>1.8</v>
      </c>
    </row>
    <row r="8661" spans="1:7" x14ac:dyDescent="0.25">
      <c r="A8661" s="3">
        <v>44987.131944444445</v>
      </c>
      <c r="B8661" s="4">
        <v>44987</v>
      </c>
      <c r="C8661" s="5">
        <v>0.13194444444444445</v>
      </c>
      <c r="D8661">
        <v>8.1000000000000003E-2</v>
      </c>
      <c r="E8661" s="8">
        <f t="shared" si="135"/>
        <v>2.6981295290019505</v>
      </c>
      <c r="F8661">
        <v>784</v>
      </c>
      <c r="G8661">
        <v>1.8</v>
      </c>
    </row>
    <row r="8662" spans="1:7" x14ac:dyDescent="0.25">
      <c r="A8662" s="3">
        <v>44987.138888888891</v>
      </c>
      <c r="B8662" s="4">
        <v>44987</v>
      </c>
      <c r="C8662" s="5">
        <v>0.1388888888888889</v>
      </c>
      <c r="D8662">
        <v>8.1000000000000003E-2</v>
      </c>
      <c r="E8662" s="8">
        <f t="shared" si="135"/>
        <v>2.6981295290019505</v>
      </c>
      <c r="F8662">
        <v>773</v>
      </c>
      <c r="G8662">
        <v>1.7</v>
      </c>
    </row>
    <row r="8663" spans="1:7" x14ac:dyDescent="0.25">
      <c r="A8663" s="3">
        <v>44987.145833333336</v>
      </c>
      <c r="B8663" s="4">
        <v>44987</v>
      </c>
      <c r="C8663" s="5">
        <v>0.14583333333333334</v>
      </c>
      <c r="D8663">
        <v>8.1000000000000003E-2</v>
      </c>
      <c r="E8663" s="8">
        <f t="shared" si="135"/>
        <v>2.6981295290019505</v>
      </c>
      <c r="F8663">
        <v>776</v>
      </c>
      <c r="G8663">
        <v>1.7</v>
      </c>
    </row>
    <row r="8664" spans="1:7" x14ac:dyDescent="0.25">
      <c r="A8664" s="3">
        <v>44987.152777777781</v>
      </c>
      <c r="B8664" s="4">
        <v>44987</v>
      </c>
      <c r="C8664" s="5">
        <v>0.15277777777777776</v>
      </c>
      <c r="D8664">
        <v>8.1000000000000003E-2</v>
      </c>
      <c r="E8664" s="8">
        <f t="shared" si="135"/>
        <v>2.6981295290019505</v>
      </c>
      <c r="F8664">
        <v>784</v>
      </c>
      <c r="G8664">
        <v>1.7</v>
      </c>
    </row>
    <row r="8665" spans="1:7" x14ac:dyDescent="0.25">
      <c r="A8665" s="3">
        <v>44987.159722222219</v>
      </c>
      <c r="B8665" s="4">
        <v>44987</v>
      </c>
      <c r="C8665" s="5">
        <v>0.15972222222222224</v>
      </c>
      <c r="D8665">
        <v>8.1000000000000003E-2</v>
      </c>
      <c r="E8665" s="8">
        <f t="shared" si="135"/>
        <v>2.6981295290019505</v>
      </c>
      <c r="F8665">
        <v>783</v>
      </c>
      <c r="G8665">
        <v>1.7</v>
      </c>
    </row>
    <row r="8666" spans="1:7" x14ac:dyDescent="0.25">
      <c r="A8666" s="3">
        <v>44987.166666666664</v>
      </c>
      <c r="B8666" s="4">
        <v>44987</v>
      </c>
      <c r="C8666" s="5">
        <v>0.16666666666666666</v>
      </c>
      <c r="D8666">
        <v>8.1000000000000003E-2</v>
      </c>
      <c r="E8666" s="8">
        <f t="shared" si="135"/>
        <v>2.6981295290019505</v>
      </c>
      <c r="F8666">
        <v>780</v>
      </c>
      <c r="G8666">
        <v>1.7</v>
      </c>
    </row>
    <row r="8667" spans="1:7" x14ac:dyDescent="0.25">
      <c r="A8667" s="3">
        <v>44987.173611111109</v>
      </c>
      <c r="B8667" s="4">
        <v>44987</v>
      </c>
      <c r="C8667" s="5">
        <v>0.17361111111111113</v>
      </c>
      <c r="D8667">
        <v>8.1000000000000003E-2</v>
      </c>
      <c r="E8667" s="8">
        <f t="shared" si="135"/>
        <v>2.6981295290019505</v>
      </c>
      <c r="F8667">
        <v>778</v>
      </c>
      <c r="G8667">
        <v>1.6</v>
      </c>
    </row>
    <row r="8668" spans="1:7" x14ac:dyDescent="0.25">
      <c r="A8668" s="3">
        <v>44987.180555555555</v>
      </c>
      <c r="B8668" s="4">
        <v>44987</v>
      </c>
      <c r="C8668" s="5">
        <v>0.18055555555555555</v>
      </c>
      <c r="D8668">
        <v>8.1000000000000003E-2</v>
      </c>
      <c r="E8668" s="8">
        <f t="shared" si="135"/>
        <v>2.6981295290019505</v>
      </c>
      <c r="F8668">
        <v>777</v>
      </c>
      <c r="G8668">
        <v>1.6</v>
      </c>
    </row>
    <row r="8669" spans="1:7" x14ac:dyDescent="0.25">
      <c r="A8669" s="3">
        <v>44987.1875</v>
      </c>
      <c r="B8669" s="4">
        <v>44987</v>
      </c>
      <c r="C8669" s="5">
        <v>0.1875</v>
      </c>
      <c r="D8669">
        <v>8.1000000000000003E-2</v>
      </c>
      <c r="E8669" s="8">
        <f t="shared" si="135"/>
        <v>2.6981295290019505</v>
      </c>
      <c r="F8669">
        <v>752</v>
      </c>
      <c r="G8669">
        <v>1.6</v>
      </c>
    </row>
    <row r="8670" spans="1:7" x14ac:dyDescent="0.25">
      <c r="A8670" s="3">
        <v>44987.194444444445</v>
      </c>
      <c r="B8670" s="4">
        <v>44987</v>
      </c>
      <c r="C8670" s="5">
        <v>0.19444444444444445</v>
      </c>
      <c r="D8670">
        <v>8.1000000000000003E-2</v>
      </c>
      <c r="E8670" s="8">
        <f t="shared" si="135"/>
        <v>2.6981295290019505</v>
      </c>
      <c r="F8670">
        <v>784</v>
      </c>
      <c r="G8670">
        <v>1.6</v>
      </c>
    </row>
    <row r="8671" spans="1:7" x14ac:dyDescent="0.25">
      <c r="A8671" s="3">
        <v>44987.201388888891</v>
      </c>
      <c r="B8671" s="4">
        <v>44987</v>
      </c>
      <c r="C8671" s="5">
        <v>0.20138888888888887</v>
      </c>
      <c r="D8671">
        <v>8.1000000000000003E-2</v>
      </c>
      <c r="E8671" s="8">
        <f t="shared" si="135"/>
        <v>2.6981295290019505</v>
      </c>
      <c r="F8671">
        <v>775</v>
      </c>
      <c r="G8671">
        <v>1.6</v>
      </c>
    </row>
    <row r="8672" spans="1:7" x14ac:dyDescent="0.25">
      <c r="A8672" s="3">
        <v>44987.208333333336</v>
      </c>
      <c r="B8672" s="4">
        <v>44987</v>
      </c>
      <c r="C8672" s="5">
        <v>0.20833333333333334</v>
      </c>
      <c r="D8672">
        <v>8.1000000000000003E-2</v>
      </c>
      <c r="E8672" s="8">
        <f t="shared" si="135"/>
        <v>2.6981295290019505</v>
      </c>
      <c r="F8672">
        <v>760</v>
      </c>
      <c r="G8672">
        <v>1.6</v>
      </c>
    </row>
    <row r="8673" spans="1:7" x14ac:dyDescent="0.25">
      <c r="A8673" s="3">
        <v>44987.215277777781</v>
      </c>
      <c r="B8673" s="4">
        <v>44987</v>
      </c>
      <c r="C8673" s="5">
        <v>0.21527777777777779</v>
      </c>
      <c r="D8673">
        <v>8.1000000000000003E-2</v>
      </c>
      <c r="E8673" s="8">
        <f t="shared" si="135"/>
        <v>2.6981295290019505</v>
      </c>
      <c r="F8673">
        <v>784</v>
      </c>
      <c r="G8673">
        <v>1.5</v>
      </c>
    </row>
    <row r="8674" spans="1:7" x14ac:dyDescent="0.25">
      <c r="A8674" s="3">
        <v>44987.222222222219</v>
      </c>
      <c r="B8674" s="4">
        <v>44987</v>
      </c>
      <c r="C8674" s="5">
        <v>0.22222222222222221</v>
      </c>
      <c r="D8674">
        <v>8.1000000000000003E-2</v>
      </c>
      <c r="E8674" s="8">
        <f t="shared" si="135"/>
        <v>2.6981295290019505</v>
      </c>
      <c r="F8674">
        <v>783</v>
      </c>
      <c r="G8674">
        <v>1.5</v>
      </c>
    </row>
    <row r="8675" spans="1:7" x14ac:dyDescent="0.25">
      <c r="A8675" s="3">
        <v>44987.229166666664</v>
      </c>
      <c r="B8675" s="4">
        <v>44987</v>
      </c>
      <c r="C8675" s="5">
        <v>0.22916666666666666</v>
      </c>
      <c r="D8675">
        <v>8.2000000000000003E-2</v>
      </c>
      <c r="E8675" s="8">
        <f t="shared" si="135"/>
        <v>2.781153847367555</v>
      </c>
      <c r="F8675">
        <v>784</v>
      </c>
      <c r="G8675">
        <v>1.5</v>
      </c>
    </row>
    <row r="8676" spans="1:7" x14ac:dyDescent="0.25">
      <c r="A8676" s="3">
        <v>44987.236111111109</v>
      </c>
      <c r="B8676" s="4">
        <v>44987</v>
      </c>
      <c r="C8676" s="5">
        <v>0.23611111111111113</v>
      </c>
      <c r="D8676">
        <v>8.1000000000000003E-2</v>
      </c>
      <c r="E8676" s="8">
        <f t="shared" si="135"/>
        <v>2.6981295290019505</v>
      </c>
      <c r="F8676">
        <v>780</v>
      </c>
      <c r="G8676">
        <v>1.5</v>
      </c>
    </row>
    <row r="8677" spans="1:7" x14ac:dyDescent="0.25">
      <c r="A8677" s="3">
        <v>44987.243055555555</v>
      </c>
      <c r="B8677" s="4">
        <v>44987</v>
      </c>
      <c r="C8677" s="5">
        <v>0.24305555555555555</v>
      </c>
      <c r="D8677">
        <v>8.2000000000000003E-2</v>
      </c>
      <c r="E8677" s="8">
        <f t="shared" si="135"/>
        <v>2.781153847367555</v>
      </c>
      <c r="F8677">
        <v>743</v>
      </c>
      <c r="G8677">
        <v>1.5</v>
      </c>
    </row>
    <row r="8678" spans="1:7" x14ac:dyDescent="0.25">
      <c r="A8678" s="3">
        <v>44987.25</v>
      </c>
      <c r="B8678" s="4">
        <v>44987</v>
      </c>
      <c r="C8678" s="5">
        <v>0.25</v>
      </c>
      <c r="D8678">
        <v>8.1000000000000003E-2</v>
      </c>
      <c r="E8678" s="8">
        <f t="shared" si="135"/>
        <v>2.6981295290019505</v>
      </c>
      <c r="F8678">
        <v>769</v>
      </c>
      <c r="G8678">
        <v>1.5</v>
      </c>
    </row>
    <row r="8679" spans="1:7" x14ac:dyDescent="0.25">
      <c r="A8679" s="3">
        <v>44987.256944444445</v>
      </c>
      <c r="B8679" s="4">
        <v>44987</v>
      </c>
      <c r="C8679" s="5">
        <v>0.25694444444444448</v>
      </c>
      <c r="D8679">
        <v>8.1000000000000003E-2</v>
      </c>
      <c r="E8679" s="8">
        <f t="shared" si="135"/>
        <v>2.6981295290019505</v>
      </c>
      <c r="F8679">
        <v>784</v>
      </c>
      <c r="G8679">
        <v>1.5</v>
      </c>
    </row>
    <row r="8680" spans="1:7" x14ac:dyDescent="0.25">
      <c r="A8680" s="3">
        <v>44987.263888888891</v>
      </c>
      <c r="B8680" s="4">
        <v>44987</v>
      </c>
      <c r="C8680" s="5">
        <v>0.2638888888888889</v>
      </c>
      <c r="D8680">
        <v>8.1000000000000003E-2</v>
      </c>
      <c r="E8680" s="8">
        <f t="shared" si="135"/>
        <v>2.6981295290019505</v>
      </c>
      <c r="F8680">
        <v>784</v>
      </c>
      <c r="G8680">
        <v>1.5</v>
      </c>
    </row>
    <row r="8681" spans="1:7" x14ac:dyDescent="0.25">
      <c r="A8681" s="3">
        <v>44987.270833333336</v>
      </c>
      <c r="B8681" s="4">
        <v>44987</v>
      </c>
      <c r="C8681" s="5">
        <v>0.27083333333333331</v>
      </c>
      <c r="D8681">
        <v>8.2000000000000003E-2</v>
      </c>
      <c r="E8681" s="8">
        <f t="shared" si="135"/>
        <v>2.781153847367555</v>
      </c>
      <c r="F8681">
        <v>784</v>
      </c>
      <c r="G8681">
        <v>1.5</v>
      </c>
    </row>
    <row r="8682" spans="1:7" x14ac:dyDescent="0.25">
      <c r="A8682" s="3">
        <v>44987.277777777781</v>
      </c>
      <c r="B8682" s="4">
        <v>44987</v>
      </c>
      <c r="C8682" s="5">
        <v>0.27777777777777779</v>
      </c>
      <c r="D8682">
        <v>8.2000000000000003E-2</v>
      </c>
      <c r="E8682" s="8">
        <f t="shared" si="135"/>
        <v>2.781153847367555</v>
      </c>
      <c r="F8682">
        <v>783</v>
      </c>
      <c r="G8682">
        <v>1.5</v>
      </c>
    </row>
    <row r="8683" spans="1:7" x14ac:dyDescent="0.25">
      <c r="A8683" s="3">
        <v>44987.284722222219</v>
      </c>
      <c r="B8683" s="4">
        <v>44987</v>
      </c>
      <c r="C8683" s="5">
        <v>0.28472222222222221</v>
      </c>
      <c r="D8683">
        <v>8.2000000000000003E-2</v>
      </c>
      <c r="E8683" s="8">
        <f t="shared" si="135"/>
        <v>2.781153847367555</v>
      </c>
      <c r="F8683">
        <v>785</v>
      </c>
      <c r="G8683">
        <v>1.5</v>
      </c>
    </row>
    <row r="8684" spans="1:7" x14ac:dyDescent="0.25">
      <c r="A8684" s="3">
        <v>44987.291666666664</v>
      </c>
      <c r="B8684" s="4">
        <v>44987</v>
      </c>
      <c r="C8684" s="5">
        <v>0.29166666666666669</v>
      </c>
      <c r="D8684">
        <v>8.2000000000000003E-2</v>
      </c>
      <c r="E8684" s="8">
        <f t="shared" si="135"/>
        <v>2.781153847367555</v>
      </c>
      <c r="F8684">
        <v>756</v>
      </c>
      <c r="G8684">
        <v>1.5</v>
      </c>
    </row>
    <row r="8685" spans="1:7" x14ac:dyDescent="0.25">
      <c r="A8685" s="3">
        <v>44987.298611111109</v>
      </c>
      <c r="B8685" s="4">
        <v>44987</v>
      </c>
      <c r="C8685" s="5">
        <v>0.2986111111111111</v>
      </c>
      <c r="D8685">
        <v>8.2000000000000003E-2</v>
      </c>
      <c r="E8685" s="8">
        <f t="shared" si="135"/>
        <v>2.781153847367555</v>
      </c>
      <c r="F8685">
        <v>785</v>
      </c>
      <c r="G8685">
        <v>1.4</v>
      </c>
    </row>
    <row r="8686" spans="1:7" x14ac:dyDescent="0.25">
      <c r="A8686" s="3">
        <v>44987.305555555555</v>
      </c>
      <c r="B8686" s="4">
        <v>44987</v>
      </c>
      <c r="C8686" s="5">
        <v>0.30555555555555552</v>
      </c>
      <c r="D8686">
        <v>8.2000000000000003E-2</v>
      </c>
      <c r="E8686" s="8">
        <f t="shared" si="135"/>
        <v>2.781153847367555</v>
      </c>
      <c r="F8686">
        <v>785</v>
      </c>
      <c r="G8686">
        <v>1.4</v>
      </c>
    </row>
    <row r="8687" spans="1:7" x14ac:dyDescent="0.25">
      <c r="A8687" s="3">
        <v>44987.3125</v>
      </c>
      <c r="B8687" s="4">
        <v>44987</v>
      </c>
      <c r="C8687" s="5">
        <v>0.3125</v>
      </c>
      <c r="D8687">
        <v>8.1000000000000003E-2</v>
      </c>
      <c r="E8687" s="8">
        <f t="shared" si="135"/>
        <v>2.6981295290019505</v>
      </c>
      <c r="F8687">
        <v>785</v>
      </c>
      <c r="G8687">
        <v>1.4</v>
      </c>
    </row>
    <row r="8688" spans="1:7" x14ac:dyDescent="0.25">
      <c r="A8688" s="3">
        <v>44987.319444444445</v>
      </c>
      <c r="B8688" s="4">
        <v>44987</v>
      </c>
      <c r="C8688" s="5">
        <v>0.31944444444444448</v>
      </c>
      <c r="D8688">
        <v>8.2000000000000003E-2</v>
      </c>
      <c r="E8688" s="8">
        <f t="shared" si="135"/>
        <v>2.781153847367555</v>
      </c>
      <c r="F8688">
        <v>754</v>
      </c>
      <c r="G8688">
        <v>1.4</v>
      </c>
    </row>
    <row r="8689" spans="1:7" x14ac:dyDescent="0.25">
      <c r="A8689" s="3">
        <v>44987.326388888891</v>
      </c>
      <c r="B8689" s="4">
        <v>44987</v>
      </c>
      <c r="C8689" s="5">
        <v>0.3263888888888889</v>
      </c>
      <c r="D8689">
        <v>8.1000000000000003E-2</v>
      </c>
      <c r="E8689" s="8">
        <f t="shared" si="135"/>
        <v>2.6981295290019505</v>
      </c>
      <c r="F8689">
        <v>785</v>
      </c>
      <c r="G8689">
        <v>1.4</v>
      </c>
    </row>
    <row r="8690" spans="1:7" x14ac:dyDescent="0.25">
      <c r="A8690" s="3">
        <v>44987.333333333336</v>
      </c>
      <c r="B8690" s="4">
        <v>44987</v>
      </c>
      <c r="C8690" s="5">
        <v>0.33333333333333331</v>
      </c>
      <c r="D8690">
        <v>8.1000000000000003E-2</v>
      </c>
      <c r="E8690" s="8">
        <f t="shared" si="135"/>
        <v>2.6981295290019505</v>
      </c>
      <c r="F8690">
        <v>785</v>
      </c>
      <c r="G8690">
        <v>1.4</v>
      </c>
    </row>
    <row r="8691" spans="1:7" x14ac:dyDescent="0.25">
      <c r="A8691" s="3">
        <v>44987.340277777781</v>
      </c>
      <c r="B8691" s="4">
        <v>44987</v>
      </c>
      <c r="C8691" s="5">
        <v>0.34027777777777773</v>
      </c>
      <c r="D8691">
        <v>8.2000000000000003E-2</v>
      </c>
      <c r="E8691" s="8">
        <f t="shared" si="135"/>
        <v>2.781153847367555</v>
      </c>
      <c r="F8691">
        <v>785</v>
      </c>
      <c r="G8691">
        <v>1.4</v>
      </c>
    </row>
    <row r="8692" spans="1:7" x14ac:dyDescent="0.25">
      <c r="A8692" s="3">
        <v>44987.347222222219</v>
      </c>
      <c r="B8692" s="4">
        <v>44987</v>
      </c>
      <c r="C8692" s="5">
        <v>0.34722222222222227</v>
      </c>
      <c r="D8692">
        <v>8.2000000000000003E-2</v>
      </c>
      <c r="E8692" s="8">
        <f t="shared" ref="E8692:E8755" si="136">(1.34*POWER(D8692,2.47))*1000</f>
        <v>2.781153847367555</v>
      </c>
      <c r="F8692">
        <v>786</v>
      </c>
      <c r="G8692">
        <v>1.4</v>
      </c>
    </row>
    <row r="8693" spans="1:7" x14ac:dyDescent="0.25">
      <c r="A8693" s="3">
        <v>44987.354166666664</v>
      </c>
      <c r="B8693" s="4">
        <v>44987</v>
      </c>
      <c r="C8693" s="5">
        <v>0.35416666666666669</v>
      </c>
      <c r="D8693">
        <v>8.2000000000000003E-2</v>
      </c>
      <c r="E8693" s="8">
        <f t="shared" si="136"/>
        <v>2.781153847367555</v>
      </c>
      <c r="F8693">
        <v>767</v>
      </c>
      <c r="G8693">
        <v>1.5</v>
      </c>
    </row>
    <row r="8694" spans="1:7" x14ac:dyDescent="0.25">
      <c r="A8694" s="3">
        <v>44987.361111111109</v>
      </c>
      <c r="B8694" s="4">
        <v>44987</v>
      </c>
      <c r="C8694" s="5">
        <v>0.3611111111111111</v>
      </c>
      <c r="D8694">
        <v>8.2000000000000003E-2</v>
      </c>
      <c r="E8694" s="8">
        <f t="shared" si="136"/>
        <v>2.781153847367555</v>
      </c>
      <c r="F8694">
        <v>769</v>
      </c>
      <c r="G8694">
        <v>1.5</v>
      </c>
    </row>
    <row r="8695" spans="1:7" x14ac:dyDescent="0.25">
      <c r="A8695" s="3">
        <v>44987.368055555555</v>
      </c>
      <c r="B8695" s="4">
        <v>44987</v>
      </c>
      <c r="C8695" s="5">
        <v>0.36805555555555558</v>
      </c>
      <c r="D8695">
        <v>8.2000000000000003E-2</v>
      </c>
      <c r="E8695" s="8">
        <f t="shared" si="136"/>
        <v>2.781153847367555</v>
      </c>
      <c r="F8695">
        <v>786</v>
      </c>
      <c r="G8695">
        <v>1.5</v>
      </c>
    </row>
    <row r="8696" spans="1:7" x14ac:dyDescent="0.25">
      <c r="A8696" s="3">
        <v>44987.375</v>
      </c>
      <c r="B8696" s="4">
        <v>44987</v>
      </c>
      <c r="C8696" s="5">
        <v>0.375</v>
      </c>
      <c r="D8696">
        <v>8.2000000000000003E-2</v>
      </c>
      <c r="E8696" s="8">
        <f t="shared" si="136"/>
        <v>2.781153847367555</v>
      </c>
      <c r="F8696">
        <v>786</v>
      </c>
      <c r="G8696">
        <v>1.5</v>
      </c>
    </row>
    <row r="8697" spans="1:7" x14ac:dyDescent="0.25">
      <c r="A8697" s="3">
        <v>44987.381944444445</v>
      </c>
      <c r="B8697" s="4">
        <v>44987</v>
      </c>
      <c r="C8697" s="5">
        <v>0.38194444444444442</v>
      </c>
      <c r="D8697">
        <v>8.2000000000000003E-2</v>
      </c>
      <c r="E8697" s="8">
        <f t="shared" si="136"/>
        <v>2.781153847367555</v>
      </c>
      <c r="F8697">
        <v>772</v>
      </c>
      <c r="G8697">
        <v>1.6</v>
      </c>
    </row>
    <row r="8698" spans="1:7" x14ac:dyDescent="0.25">
      <c r="A8698" s="3">
        <v>44987.388888888891</v>
      </c>
      <c r="B8698" s="4">
        <v>44987</v>
      </c>
      <c r="C8698" s="5">
        <v>0.3888888888888889</v>
      </c>
      <c r="D8698">
        <v>8.2000000000000003E-2</v>
      </c>
      <c r="E8698" s="8">
        <f t="shared" si="136"/>
        <v>2.781153847367555</v>
      </c>
      <c r="F8698">
        <v>777</v>
      </c>
      <c r="G8698">
        <v>1.6</v>
      </c>
    </row>
    <row r="8699" spans="1:7" x14ac:dyDescent="0.25">
      <c r="A8699" s="3">
        <v>44987.395833333336</v>
      </c>
      <c r="B8699" s="4">
        <v>44987</v>
      </c>
      <c r="C8699" s="5">
        <v>0.39583333333333331</v>
      </c>
      <c r="D8699">
        <v>8.2000000000000003E-2</v>
      </c>
      <c r="E8699" s="8">
        <f t="shared" si="136"/>
        <v>2.781153847367555</v>
      </c>
      <c r="F8699">
        <v>778</v>
      </c>
      <c r="G8699">
        <v>1.6</v>
      </c>
    </row>
    <row r="8700" spans="1:7" x14ac:dyDescent="0.25">
      <c r="A8700" s="3">
        <v>44987.402777777781</v>
      </c>
      <c r="B8700" s="4">
        <v>44987</v>
      </c>
      <c r="C8700" s="5">
        <v>0.40277777777777773</v>
      </c>
      <c r="D8700">
        <v>8.1000000000000003E-2</v>
      </c>
      <c r="E8700" s="8">
        <f t="shared" si="136"/>
        <v>2.6981295290019505</v>
      </c>
      <c r="F8700">
        <v>777</v>
      </c>
      <c r="G8700">
        <v>1.6</v>
      </c>
    </row>
    <row r="8701" spans="1:7" x14ac:dyDescent="0.25">
      <c r="A8701" s="3">
        <v>44987.409722222219</v>
      </c>
      <c r="B8701" s="4">
        <v>44987</v>
      </c>
      <c r="C8701" s="5">
        <v>0.40972222222222227</v>
      </c>
      <c r="D8701">
        <v>8.2000000000000003E-2</v>
      </c>
      <c r="E8701" s="8">
        <f t="shared" si="136"/>
        <v>2.781153847367555</v>
      </c>
      <c r="F8701">
        <v>777</v>
      </c>
      <c r="G8701">
        <v>1.6</v>
      </c>
    </row>
    <row r="8702" spans="1:7" x14ac:dyDescent="0.25">
      <c r="A8702" s="3">
        <v>44987.416666666664</v>
      </c>
      <c r="B8702" s="4">
        <v>44987</v>
      </c>
      <c r="C8702" s="5">
        <v>0.41666666666666669</v>
      </c>
      <c r="D8702">
        <v>8.1000000000000003E-2</v>
      </c>
      <c r="E8702" s="8">
        <f t="shared" si="136"/>
        <v>2.6981295290019505</v>
      </c>
      <c r="F8702">
        <v>777</v>
      </c>
      <c r="G8702">
        <v>1.7</v>
      </c>
    </row>
    <row r="8703" spans="1:7" x14ac:dyDescent="0.25">
      <c r="A8703" s="3">
        <v>44987.423611111109</v>
      </c>
      <c r="B8703" s="4">
        <v>44987</v>
      </c>
      <c r="C8703" s="5">
        <v>0.4236111111111111</v>
      </c>
      <c r="D8703">
        <v>8.1000000000000003E-2</v>
      </c>
      <c r="E8703" s="8">
        <f t="shared" si="136"/>
        <v>2.6981295290019505</v>
      </c>
      <c r="F8703">
        <v>781</v>
      </c>
      <c r="G8703">
        <v>1.7</v>
      </c>
    </row>
    <row r="8704" spans="1:7" x14ac:dyDescent="0.25">
      <c r="A8704" s="3">
        <v>44987.430555555555</v>
      </c>
      <c r="B8704" s="4">
        <v>44987</v>
      </c>
      <c r="C8704" s="5">
        <v>0.43055555555555558</v>
      </c>
      <c r="D8704">
        <v>8.2000000000000003E-2</v>
      </c>
      <c r="E8704" s="8">
        <f t="shared" si="136"/>
        <v>2.781153847367555</v>
      </c>
      <c r="F8704">
        <v>775</v>
      </c>
      <c r="G8704">
        <v>1.7</v>
      </c>
    </row>
    <row r="8705" spans="1:7" x14ac:dyDescent="0.25">
      <c r="A8705" s="3">
        <v>44987.4375</v>
      </c>
      <c r="B8705" s="4">
        <v>44987</v>
      </c>
      <c r="C8705" s="5">
        <v>0.4375</v>
      </c>
      <c r="D8705">
        <v>8.1000000000000003E-2</v>
      </c>
      <c r="E8705" s="8">
        <f t="shared" si="136"/>
        <v>2.6981295290019505</v>
      </c>
      <c r="F8705">
        <v>781</v>
      </c>
      <c r="G8705">
        <v>1.7</v>
      </c>
    </row>
    <row r="8706" spans="1:7" x14ac:dyDescent="0.25">
      <c r="A8706" s="3">
        <v>44987.444444444445</v>
      </c>
      <c r="B8706" s="4">
        <v>44987</v>
      </c>
      <c r="C8706" s="5">
        <v>0.44444444444444442</v>
      </c>
      <c r="D8706">
        <v>8.2000000000000003E-2</v>
      </c>
      <c r="E8706" s="8">
        <f t="shared" si="136"/>
        <v>2.781153847367555</v>
      </c>
      <c r="F8706">
        <v>779</v>
      </c>
      <c r="G8706">
        <v>1.7</v>
      </c>
    </row>
    <row r="8707" spans="1:7" x14ac:dyDescent="0.25">
      <c r="A8707" s="3">
        <v>44987.451388888891</v>
      </c>
      <c r="B8707" s="4">
        <v>44987</v>
      </c>
      <c r="C8707" s="5">
        <v>0.4513888888888889</v>
      </c>
      <c r="D8707">
        <v>8.2000000000000003E-2</v>
      </c>
      <c r="E8707" s="8">
        <f t="shared" si="136"/>
        <v>2.781153847367555</v>
      </c>
      <c r="F8707">
        <v>781</v>
      </c>
      <c r="G8707">
        <v>1.7</v>
      </c>
    </row>
    <row r="8708" spans="1:7" x14ac:dyDescent="0.25">
      <c r="A8708" s="3">
        <v>44987.458333333336</v>
      </c>
      <c r="B8708" s="4">
        <v>44987</v>
      </c>
      <c r="C8708" s="5">
        <v>0.45833333333333331</v>
      </c>
      <c r="D8708">
        <v>8.2000000000000003E-2</v>
      </c>
      <c r="E8708" s="8">
        <f t="shared" si="136"/>
        <v>2.781153847367555</v>
      </c>
      <c r="F8708">
        <v>782</v>
      </c>
      <c r="G8708">
        <v>1.8</v>
      </c>
    </row>
    <row r="8709" spans="1:7" x14ac:dyDescent="0.25">
      <c r="A8709" s="3">
        <v>44987.465277777781</v>
      </c>
      <c r="B8709" s="4">
        <v>44987</v>
      </c>
      <c r="C8709" s="5">
        <v>0.46527777777777773</v>
      </c>
      <c r="D8709">
        <v>8.2000000000000003E-2</v>
      </c>
      <c r="E8709" s="8">
        <f t="shared" si="136"/>
        <v>2.781153847367555</v>
      </c>
      <c r="F8709">
        <v>782</v>
      </c>
      <c r="G8709">
        <v>1.8</v>
      </c>
    </row>
    <row r="8710" spans="1:7" x14ac:dyDescent="0.25">
      <c r="A8710" s="3">
        <v>44987.472222222219</v>
      </c>
      <c r="B8710" s="4">
        <v>44987</v>
      </c>
      <c r="C8710" s="5">
        <v>0.47222222222222227</v>
      </c>
      <c r="D8710">
        <v>8.2000000000000003E-2</v>
      </c>
      <c r="E8710" s="8">
        <f t="shared" si="136"/>
        <v>2.781153847367555</v>
      </c>
      <c r="F8710">
        <v>782</v>
      </c>
      <c r="G8710">
        <v>1.8</v>
      </c>
    </row>
    <row r="8711" spans="1:7" x14ac:dyDescent="0.25">
      <c r="A8711" s="3">
        <v>44987.479166666664</v>
      </c>
      <c r="B8711" s="4">
        <v>44987</v>
      </c>
      <c r="C8711" s="5">
        <v>0.47916666666666669</v>
      </c>
      <c r="D8711">
        <v>8.2000000000000003E-2</v>
      </c>
      <c r="E8711" s="8">
        <f t="shared" si="136"/>
        <v>2.781153847367555</v>
      </c>
      <c r="F8711">
        <v>772</v>
      </c>
      <c r="G8711">
        <v>1.8</v>
      </c>
    </row>
    <row r="8712" spans="1:7" x14ac:dyDescent="0.25">
      <c r="A8712" s="3">
        <v>44987.486111111109</v>
      </c>
      <c r="B8712" s="4">
        <v>44987</v>
      </c>
      <c r="C8712" s="5">
        <v>0.4861111111111111</v>
      </c>
      <c r="D8712">
        <v>8.2000000000000003E-2</v>
      </c>
      <c r="E8712" s="8">
        <f t="shared" si="136"/>
        <v>2.781153847367555</v>
      </c>
      <c r="F8712">
        <v>781</v>
      </c>
      <c r="G8712">
        <v>1.9</v>
      </c>
    </row>
    <row r="8713" spans="1:7" x14ac:dyDescent="0.25">
      <c r="A8713" s="3">
        <v>44987.493055555555</v>
      </c>
      <c r="B8713" s="4">
        <v>44987</v>
      </c>
      <c r="C8713" s="5">
        <v>0.49305555555555558</v>
      </c>
      <c r="D8713">
        <v>8.2000000000000003E-2</v>
      </c>
      <c r="E8713" s="8">
        <f t="shared" si="136"/>
        <v>2.781153847367555</v>
      </c>
      <c r="F8713">
        <v>781</v>
      </c>
      <c r="G8713">
        <v>1.9</v>
      </c>
    </row>
    <row r="8714" spans="1:7" x14ac:dyDescent="0.25">
      <c r="A8714" s="3">
        <v>44987.5</v>
      </c>
      <c r="B8714" s="4">
        <v>44987</v>
      </c>
      <c r="C8714" s="5">
        <v>0.5</v>
      </c>
      <c r="D8714">
        <v>8.2000000000000003E-2</v>
      </c>
      <c r="E8714" s="8">
        <f t="shared" si="136"/>
        <v>2.781153847367555</v>
      </c>
      <c r="F8714">
        <v>781</v>
      </c>
      <c r="G8714">
        <v>1.9</v>
      </c>
    </row>
    <row r="8715" spans="1:7" x14ac:dyDescent="0.25">
      <c r="A8715" s="3">
        <v>44987.506944444445</v>
      </c>
      <c r="B8715" s="4">
        <v>44987</v>
      </c>
      <c r="C8715" s="5">
        <v>0.50694444444444442</v>
      </c>
      <c r="D8715">
        <v>8.2000000000000003E-2</v>
      </c>
      <c r="E8715" s="8">
        <f t="shared" si="136"/>
        <v>2.781153847367555</v>
      </c>
      <c r="F8715">
        <v>781</v>
      </c>
      <c r="G8715">
        <v>2</v>
      </c>
    </row>
    <row r="8716" spans="1:7" x14ac:dyDescent="0.25">
      <c r="A8716" s="3">
        <v>44987.513888888891</v>
      </c>
      <c r="B8716" s="4">
        <v>44987</v>
      </c>
      <c r="C8716" s="5">
        <v>0.51388888888888895</v>
      </c>
      <c r="D8716">
        <v>8.2000000000000003E-2</v>
      </c>
      <c r="E8716" s="8">
        <f t="shared" si="136"/>
        <v>2.781153847367555</v>
      </c>
      <c r="F8716">
        <v>781</v>
      </c>
      <c r="G8716">
        <v>2</v>
      </c>
    </row>
    <row r="8717" spans="1:7" x14ac:dyDescent="0.25">
      <c r="A8717" s="3">
        <v>44987.520833333336</v>
      </c>
      <c r="B8717" s="4">
        <v>44987</v>
      </c>
      <c r="C8717" s="5">
        <v>0.52083333333333337</v>
      </c>
      <c r="D8717">
        <v>8.2000000000000003E-2</v>
      </c>
      <c r="E8717" s="8">
        <f t="shared" si="136"/>
        <v>2.781153847367555</v>
      </c>
      <c r="F8717">
        <v>781</v>
      </c>
      <c r="G8717">
        <v>2</v>
      </c>
    </row>
    <row r="8718" spans="1:7" x14ac:dyDescent="0.25">
      <c r="A8718" s="3">
        <v>44987.527777777781</v>
      </c>
      <c r="B8718" s="4">
        <v>44987</v>
      </c>
      <c r="C8718" s="5">
        <v>0.52777777777777779</v>
      </c>
      <c r="D8718">
        <v>8.2000000000000003E-2</v>
      </c>
      <c r="E8718" s="8">
        <f t="shared" si="136"/>
        <v>2.781153847367555</v>
      </c>
      <c r="F8718">
        <v>781</v>
      </c>
      <c r="G8718">
        <v>2.1</v>
      </c>
    </row>
    <row r="8719" spans="1:7" x14ac:dyDescent="0.25">
      <c r="A8719" s="3">
        <v>44987.534722222219</v>
      </c>
      <c r="B8719" s="4">
        <v>44987</v>
      </c>
      <c r="C8719" s="5">
        <v>0.53472222222222221</v>
      </c>
      <c r="D8719">
        <v>8.2000000000000003E-2</v>
      </c>
      <c r="E8719" s="8">
        <f t="shared" si="136"/>
        <v>2.781153847367555</v>
      </c>
      <c r="F8719">
        <v>781</v>
      </c>
      <c r="G8719">
        <v>2.1</v>
      </c>
    </row>
    <row r="8720" spans="1:7" x14ac:dyDescent="0.25">
      <c r="A8720" s="3">
        <v>44987.541666666664</v>
      </c>
      <c r="B8720" s="4">
        <v>44987</v>
      </c>
      <c r="C8720" s="5">
        <v>0.54166666666666663</v>
      </c>
      <c r="D8720">
        <v>8.2000000000000003E-2</v>
      </c>
      <c r="E8720" s="8">
        <f t="shared" si="136"/>
        <v>2.781153847367555</v>
      </c>
      <c r="F8720">
        <v>781</v>
      </c>
      <c r="G8720">
        <v>2.1</v>
      </c>
    </row>
    <row r="8721" spans="1:7" x14ac:dyDescent="0.25">
      <c r="A8721" s="3">
        <v>44987.548611111109</v>
      </c>
      <c r="B8721" s="4">
        <v>44987</v>
      </c>
      <c r="C8721" s="5">
        <v>0.54861111111111105</v>
      </c>
      <c r="D8721">
        <v>8.2000000000000003E-2</v>
      </c>
      <c r="E8721" s="8">
        <f t="shared" si="136"/>
        <v>2.781153847367555</v>
      </c>
      <c r="F8721">
        <v>767</v>
      </c>
      <c r="G8721">
        <v>2.1</v>
      </c>
    </row>
    <row r="8722" spans="1:7" x14ac:dyDescent="0.25">
      <c r="A8722" s="3">
        <v>44987.555555555555</v>
      </c>
      <c r="B8722" s="4">
        <v>44987</v>
      </c>
      <c r="C8722" s="5">
        <v>0.55555555555555558</v>
      </c>
      <c r="D8722">
        <v>8.2000000000000003E-2</v>
      </c>
      <c r="E8722" s="8">
        <f t="shared" si="136"/>
        <v>2.781153847367555</v>
      </c>
      <c r="F8722">
        <v>777</v>
      </c>
      <c r="G8722">
        <v>2.2000000000000002</v>
      </c>
    </row>
    <row r="8723" spans="1:7" x14ac:dyDescent="0.25">
      <c r="A8723" s="3">
        <v>44987.5625</v>
      </c>
      <c r="B8723" s="4">
        <v>44987</v>
      </c>
      <c r="C8723" s="5">
        <v>0.5625</v>
      </c>
      <c r="D8723">
        <v>8.2000000000000003E-2</v>
      </c>
      <c r="E8723" s="8">
        <f t="shared" si="136"/>
        <v>2.781153847367555</v>
      </c>
      <c r="F8723">
        <v>767</v>
      </c>
      <c r="G8723">
        <v>2.2000000000000002</v>
      </c>
    </row>
    <row r="8724" spans="1:7" x14ac:dyDescent="0.25">
      <c r="A8724" s="3">
        <v>44987.569444444445</v>
      </c>
      <c r="B8724" s="4">
        <v>44987</v>
      </c>
      <c r="C8724" s="5">
        <v>0.56944444444444442</v>
      </c>
      <c r="D8724">
        <v>8.2000000000000003E-2</v>
      </c>
      <c r="E8724" s="8">
        <f t="shared" si="136"/>
        <v>2.781153847367555</v>
      </c>
      <c r="F8724">
        <v>771</v>
      </c>
      <c r="G8724">
        <v>2.2999999999999998</v>
      </c>
    </row>
    <row r="8725" spans="1:7" x14ac:dyDescent="0.25">
      <c r="A8725" s="3">
        <v>44987.576388888891</v>
      </c>
      <c r="B8725" s="4">
        <v>44987</v>
      </c>
      <c r="C8725" s="5">
        <v>0.57638888888888895</v>
      </c>
      <c r="D8725">
        <v>8.2000000000000003E-2</v>
      </c>
      <c r="E8725" s="8">
        <f t="shared" si="136"/>
        <v>2.781153847367555</v>
      </c>
      <c r="F8725">
        <v>780</v>
      </c>
      <c r="G8725">
        <v>2.2999999999999998</v>
      </c>
    </row>
    <row r="8726" spans="1:7" x14ac:dyDescent="0.25">
      <c r="A8726" s="3">
        <v>44987.583333333336</v>
      </c>
      <c r="B8726" s="4">
        <v>44987</v>
      </c>
      <c r="C8726" s="5">
        <v>0.58333333333333337</v>
      </c>
      <c r="D8726">
        <v>8.3000000000000004E-2</v>
      </c>
      <c r="E8726" s="8">
        <f t="shared" si="136"/>
        <v>2.8656799593573394</v>
      </c>
      <c r="F8726">
        <v>779</v>
      </c>
      <c r="G8726">
        <v>2.2999999999999998</v>
      </c>
    </row>
    <row r="8727" spans="1:7" x14ac:dyDescent="0.25">
      <c r="A8727" s="3">
        <v>44987.590277777781</v>
      </c>
      <c r="B8727" s="4">
        <v>44987</v>
      </c>
      <c r="C8727" s="5">
        <v>0.59027777777777779</v>
      </c>
      <c r="D8727">
        <v>8.3000000000000004E-2</v>
      </c>
      <c r="E8727" s="8">
        <f t="shared" si="136"/>
        <v>2.8656799593573394</v>
      </c>
      <c r="F8727">
        <v>778</v>
      </c>
      <c r="G8727">
        <v>2.4</v>
      </c>
    </row>
    <row r="8728" spans="1:7" x14ac:dyDescent="0.25">
      <c r="A8728" s="3">
        <v>44987.597222222219</v>
      </c>
      <c r="B8728" s="4">
        <v>44987</v>
      </c>
      <c r="C8728" s="5">
        <v>0.59722222222222221</v>
      </c>
      <c r="D8728">
        <v>8.3000000000000004E-2</v>
      </c>
      <c r="E8728" s="8">
        <f t="shared" si="136"/>
        <v>2.8656799593573394</v>
      </c>
      <c r="F8728">
        <v>767</v>
      </c>
      <c r="G8728">
        <v>2.4</v>
      </c>
    </row>
    <row r="8729" spans="1:7" x14ac:dyDescent="0.25">
      <c r="A8729" s="3">
        <v>44987.604166666664</v>
      </c>
      <c r="B8729" s="4">
        <v>44987</v>
      </c>
      <c r="C8729" s="5">
        <v>0.60416666666666663</v>
      </c>
      <c r="D8729">
        <v>8.3000000000000004E-2</v>
      </c>
      <c r="E8729" s="8">
        <f t="shared" si="136"/>
        <v>2.8656799593573394</v>
      </c>
      <c r="F8729">
        <v>772</v>
      </c>
      <c r="G8729">
        <v>2.5</v>
      </c>
    </row>
    <row r="8730" spans="1:7" x14ac:dyDescent="0.25">
      <c r="A8730" s="3">
        <v>44987.611111111109</v>
      </c>
      <c r="B8730" s="4">
        <v>44987</v>
      </c>
      <c r="C8730" s="5">
        <v>0.61111111111111105</v>
      </c>
      <c r="D8730">
        <v>8.3000000000000004E-2</v>
      </c>
      <c r="E8730" s="8">
        <f t="shared" si="136"/>
        <v>2.8656799593573394</v>
      </c>
      <c r="F8730">
        <v>779</v>
      </c>
      <c r="G8730">
        <v>2.5</v>
      </c>
    </row>
    <row r="8731" spans="1:7" x14ac:dyDescent="0.25">
      <c r="A8731" s="3">
        <v>44987.618055555555</v>
      </c>
      <c r="B8731" s="4">
        <v>44987</v>
      </c>
      <c r="C8731" s="5">
        <v>0.61805555555555558</v>
      </c>
      <c r="D8731">
        <v>8.2000000000000003E-2</v>
      </c>
      <c r="E8731" s="8">
        <f t="shared" si="136"/>
        <v>2.781153847367555</v>
      </c>
      <c r="F8731">
        <v>767</v>
      </c>
      <c r="G8731">
        <v>2.5</v>
      </c>
    </row>
    <row r="8732" spans="1:7" x14ac:dyDescent="0.25">
      <c r="A8732" s="3">
        <v>44987.625</v>
      </c>
      <c r="B8732" s="4">
        <v>44987</v>
      </c>
      <c r="C8732" s="5">
        <v>0.625</v>
      </c>
      <c r="D8732">
        <v>8.2000000000000003E-2</v>
      </c>
      <c r="E8732" s="8">
        <f t="shared" si="136"/>
        <v>2.781153847367555</v>
      </c>
      <c r="F8732">
        <v>780</v>
      </c>
      <c r="G8732">
        <v>2.6</v>
      </c>
    </row>
    <row r="8733" spans="1:7" x14ac:dyDescent="0.25">
      <c r="A8733" s="3">
        <v>44987.631944444445</v>
      </c>
      <c r="B8733" s="4">
        <v>44987</v>
      </c>
      <c r="C8733" s="5">
        <v>0.63194444444444442</v>
      </c>
      <c r="D8733">
        <v>8.2000000000000003E-2</v>
      </c>
      <c r="E8733" s="8">
        <f t="shared" si="136"/>
        <v>2.781153847367555</v>
      </c>
      <c r="F8733">
        <v>780</v>
      </c>
      <c r="G8733">
        <v>2.6</v>
      </c>
    </row>
    <row r="8734" spans="1:7" x14ac:dyDescent="0.25">
      <c r="A8734" s="3">
        <v>44987.638888888891</v>
      </c>
      <c r="B8734" s="4">
        <v>44987</v>
      </c>
      <c r="C8734" s="5">
        <v>0.63888888888888895</v>
      </c>
      <c r="D8734">
        <v>8.3000000000000004E-2</v>
      </c>
      <c r="E8734" s="8">
        <f t="shared" si="136"/>
        <v>2.8656799593573394</v>
      </c>
      <c r="F8734">
        <v>780</v>
      </c>
      <c r="G8734">
        <v>2.7</v>
      </c>
    </row>
    <row r="8735" spans="1:7" x14ac:dyDescent="0.25">
      <c r="A8735" s="3">
        <v>44987.645833333336</v>
      </c>
      <c r="B8735" s="4">
        <v>44987</v>
      </c>
      <c r="C8735" s="5">
        <v>0.64583333333333337</v>
      </c>
      <c r="D8735">
        <v>8.3000000000000004E-2</v>
      </c>
      <c r="E8735" s="8">
        <f t="shared" si="136"/>
        <v>2.8656799593573394</v>
      </c>
      <c r="F8735">
        <v>780</v>
      </c>
      <c r="G8735">
        <v>2.7</v>
      </c>
    </row>
    <row r="8736" spans="1:7" x14ac:dyDescent="0.25">
      <c r="A8736" s="3">
        <v>44987.652777777781</v>
      </c>
      <c r="B8736" s="4">
        <v>44987</v>
      </c>
      <c r="C8736" s="5">
        <v>0.65277777777777779</v>
      </c>
      <c r="D8736">
        <v>8.3000000000000004E-2</v>
      </c>
      <c r="E8736" s="8">
        <f t="shared" si="136"/>
        <v>2.8656799593573394</v>
      </c>
      <c r="F8736">
        <v>780</v>
      </c>
      <c r="G8736">
        <v>2.7</v>
      </c>
    </row>
    <row r="8737" spans="1:7" x14ac:dyDescent="0.25">
      <c r="A8737" s="3">
        <v>44987.659722222219</v>
      </c>
      <c r="B8737" s="4">
        <v>44987</v>
      </c>
      <c r="C8737" s="5">
        <v>0.65972222222222221</v>
      </c>
      <c r="D8737">
        <v>8.3000000000000004E-2</v>
      </c>
      <c r="E8737" s="8">
        <f t="shared" si="136"/>
        <v>2.8656799593573394</v>
      </c>
      <c r="F8737">
        <v>780</v>
      </c>
      <c r="G8737">
        <v>2.8</v>
      </c>
    </row>
    <row r="8738" spans="1:7" x14ac:dyDescent="0.25">
      <c r="A8738" s="3">
        <v>44987.666666666664</v>
      </c>
      <c r="B8738" s="4">
        <v>44987</v>
      </c>
      <c r="C8738" s="5">
        <v>0.66666666666666663</v>
      </c>
      <c r="D8738">
        <v>8.3000000000000004E-2</v>
      </c>
      <c r="E8738" s="8">
        <f t="shared" si="136"/>
        <v>2.8656799593573394</v>
      </c>
      <c r="F8738">
        <v>780</v>
      </c>
      <c r="G8738">
        <v>2.8</v>
      </c>
    </row>
    <row r="8739" spans="1:7" x14ac:dyDescent="0.25">
      <c r="A8739" s="3">
        <v>44987.673611111109</v>
      </c>
      <c r="B8739" s="4">
        <v>44987</v>
      </c>
      <c r="C8739" s="5">
        <v>0.67361111111111116</v>
      </c>
      <c r="D8739">
        <v>8.3000000000000004E-2</v>
      </c>
      <c r="E8739" s="8">
        <f t="shared" si="136"/>
        <v>2.8656799593573394</v>
      </c>
      <c r="F8739">
        <v>780</v>
      </c>
      <c r="G8739">
        <v>2.8</v>
      </c>
    </row>
    <row r="8740" spans="1:7" x14ac:dyDescent="0.25">
      <c r="A8740" s="3">
        <v>44987.680555555555</v>
      </c>
      <c r="B8740" s="4">
        <v>44987</v>
      </c>
      <c r="C8740" s="5">
        <v>0.68055555555555547</v>
      </c>
      <c r="D8740">
        <v>8.3000000000000004E-2</v>
      </c>
      <c r="E8740" s="8">
        <f t="shared" si="136"/>
        <v>2.8656799593573394</v>
      </c>
      <c r="F8740">
        <v>780</v>
      </c>
      <c r="G8740">
        <v>2.9</v>
      </c>
    </row>
    <row r="8741" spans="1:7" x14ac:dyDescent="0.25">
      <c r="A8741" s="3">
        <v>44987.6875</v>
      </c>
      <c r="B8741" s="4">
        <v>44987</v>
      </c>
      <c r="C8741" s="5">
        <v>0.6875</v>
      </c>
      <c r="D8741">
        <v>8.2000000000000003E-2</v>
      </c>
      <c r="E8741" s="8">
        <f t="shared" si="136"/>
        <v>2.781153847367555</v>
      </c>
      <c r="F8741">
        <v>780</v>
      </c>
      <c r="G8741">
        <v>2.9</v>
      </c>
    </row>
    <row r="8742" spans="1:7" x14ac:dyDescent="0.25">
      <c r="A8742" s="3">
        <v>44987.694444444445</v>
      </c>
      <c r="B8742" s="4">
        <v>44987</v>
      </c>
      <c r="C8742" s="5">
        <v>0.69444444444444453</v>
      </c>
      <c r="D8742">
        <v>8.2000000000000003E-2</v>
      </c>
      <c r="E8742" s="8">
        <f t="shared" si="136"/>
        <v>2.781153847367555</v>
      </c>
      <c r="F8742">
        <v>780</v>
      </c>
      <c r="G8742">
        <v>3</v>
      </c>
    </row>
    <row r="8743" spans="1:7" x14ac:dyDescent="0.25">
      <c r="A8743" s="3">
        <v>44987.701388888891</v>
      </c>
      <c r="B8743" s="4">
        <v>44987</v>
      </c>
      <c r="C8743" s="5">
        <v>0.70138888888888884</v>
      </c>
      <c r="D8743">
        <v>8.2000000000000003E-2</v>
      </c>
      <c r="E8743" s="8">
        <f t="shared" si="136"/>
        <v>2.781153847367555</v>
      </c>
      <c r="F8743">
        <v>780</v>
      </c>
      <c r="G8743">
        <v>3</v>
      </c>
    </row>
    <row r="8744" spans="1:7" x14ac:dyDescent="0.25">
      <c r="A8744" s="3">
        <v>44987.708333333336</v>
      </c>
      <c r="B8744" s="4">
        <v>44987</v>
      </c>
      <c r="C8744" s="5">
        <v>0.70833333333333337</v>
      </c>
      <c r="D8744">
        <v>8.2000000000000003E-2</v>
      </c>
      <c r="E8744" s="8">
        <f t="shared" si="136"/>
        <v>2.781153847367555</v>
      </c>
      <c r="F8744">
        <v>779</v>
      </c>
      <c r="G8744">
        <v>3.1</v>
      </c>
    </row>
    <row r="8745" spans="1:7" x14ac:dyDescent="0.25">
      <c r="A8745" s="3">
        <v>44987.715277777781</v>
      </c>
      <c r="B8745" s="4">
        <v>44987</v>
      </c>
      <c r="C8745" s="5">
        <v>0.71527777777777779</v>
      </c>
      <c r="D8745">
        <v>8.2000000000000003E-2</v>
      </c>
      <c r="E8745" s="8">
        <f t="shared" si="136"/>
        <v>2.781153847367555</v>
      </c>
      <c r="F8745">
        <v>779</v>
      </c>
      <c r="G8745">
        <v>3.1</v>
      </c>
    </row>
    <row r="8746" spans="1:7" x14ac:dyDescent="0.25">
      <c r="A8746" s="3">
        <v>44987.722222222219</v>
      </c>
      <c r="B8746" s="4">
        <v>44987</v>
      </c>
      <c r="C8746" s="5">
        <v>0.72222222222222221</v>
      </c>
      <c r="D8746">
        <v>8.2000000000000003E-2</v>
      </c>
      <c r="E8746" s="8">
        <f t="shared" si="136"/>
        <v>2.781153847367555</v>
      </c>
      <c r="F8746">
        <v>779</v>
      </c>
      <c r="G8746">
        <v>3.1</v>
      </c>
    </row>
    <row r="8747" spans="1:7" x14ac:dyDescent="0.25">
      <c r="A8747" s="3">
        <v>44987.729166666664</v>
      </c>
      <c r="B8747" s="4">
        <v>44987</v>
      </c>
      <c r="C8747" s="5">
        <v>0.72916666666666663</v>
      </c>
      <c r="D8747">
        <v>8.1000000000000003E-2</v>
      </c>
      <c r="E8747" s="8">
        <f t="shared" si="136"/>
        <v>2.6981295290019505</v>
      </c>
      <c r="F8747">
        <v>779</v>
      </c>
      <c r="G8747">
        <v>3.1</v>
      </c>
    </row>
    <row r="8748" spans="1:7" x14ac:dyDescent="0.25">
      <c r="A8748" s="3">
        <v>44987.736111111109</v>
      </c>
      <c r="B8748" s="4">
        <v>44987</v>
      </c>
      <c r="C8748" s="5">
        <v>0.73611111111111116</v>
      </c>
      <c r="D8748">
        <v>8.1000000000000003E-2</v>
      </c>
      <c r="E8748" s="8">
        <f t="shared" si="136"/>
        <v>2.6981295290019505</v>
      </c>
      <c r="F8748">
        <v>779</v>
      </c>
      <c r="G8748">
        <v>3.1</v>
      </c>
    </row>
    <row r="8749" spans="1:7" x14ac:dyDescent="0.25">
      <c r="A8749" s="3">
        <v>44987.743055555555</v>
      </c>
      <c r="B8749" s="4">
        <v>44987</v>
      </c>
      <c r="C8749" s="5">
        <v>0.74305555555555547</v>
      </c>
      <c r="D8749">
        <v>8.1000000000000003E-2</v>
      </c>
      <c r="E8749" s="8">
        <f t="shared" si="136"/>
        <v>2.6981295290019505</v>
      </c>
      <c r="F8749">
        <v>779</v>
      </c>
      <c r="G8749">
        <v>3.1</v>
      </c>
    </row>
    <row r="8750" spans="1:7" x14ac:dyDescent="0.25">
      <c r="A8750" s="3">
        <v>44987.75</v>
      </c>
      <c r="B8750" s="4">
        <v>44987</v>
      </c>
      <c r="C8750" s="5">
        <v>0.75</v>
      </c>
      <c r="D8750">
        <v>8.1000000000000003E-2</v>
      </c>
      <c r="E8750" s="8">
        <f t="shared" si="136"/>
        <v>2.6981295290019505</v>
      </c>
      <c r="F8750">
        <v>779</v>
      </c>
      <c r="G8750">
        <v>3.1</v>
      </c>
    </row>
    <row r="8751" spans="1:7" x14ac:dyDescent="0.25">
      <c r="A8751" s="3">
        <v>44987.756944444445</v>
      </c>
      <c r="B8751" s="4">
        <v>44987</v>
      </c>
      <c r="C8751" s="5">
        <v>0.75694444444444453</v>
      </c>
      <c r="D8751">
        <v>8.1000000000000003E-2</v>
      </c>
      <c r="E8751" s="8">
        <f t="shared" si="136"/>
        <v>2.6981295290019505</v>
      </c>
      <c r="F8751">
        <v>777</v>
      </c>
      <c r="G8751">
        <v>3.1</v>
      </c>
    </row>
    <row r="8752" spans="1:7" x14ac:dyDescent="0.25">
      <c r="A8752" s="3">
        <v>44987.763888888891</v>
      </c>
      <c r="B8752" s="4">
        <v>44987</v>
      </c>
      <c r="C8752" s="5">
        <v>0.76388888888888884</v>
      </c>
      <c r="D8752">
        <v>8.1000000000000003E-2</v>
      </c>
      <c r="E8752" s="8">
        <f t="shared" si="136"/>
        <v>2.6981295290019505</v>
      </c>
      <c r="F8752">
        <v>779</v>
      </c>
      <c r="G8752">
        <v>3.1</v>
      </c>
    </row>
    <row r="8753" spans="1:7" x14ac:dyDescent="0.25">
      <c r="A8753" s="3">
        <v>44987.770833333336</v>
      </c>
      <c r="B8753" s="4">
        <v>44987</v>
      </c>
      <c r="C8753" s="5">
        <v>0.77083333333333337</v>
      </c>
      <c r="D8753">
        <v>8.1000000000000003E-2</v>
      </c>
      <c r="E8753" s="8">
        <f t="shared" si="136"/>
        <v>2.6981295290019505</v>
      </c>
      <c r="F8753">
        <v>779</v>
      </c>
      <c r="G8753">
        <v>3.1</v>
      </c>
    </row>
    <row r="8754" spans="1:7" x14ac:dyDescent="0.25">
      <c r="A8754" s="3">
        <v>44987.777777777781</v>
      </c>
      <c r="B8754" s="4">
        <v>44987</v>
      </c>
      <c r="C8754" s="5">
        <v>0.77777777777777779</v>
      </c>
      <c r="D8754">
        <v>8.2000000000000003E-2</v>
      </c>
      <c r="E8754" s="8">
        <f t="shared" si="136"/>
        <v>2.781153847367555</v>
      </c>
      <c r="F8754">
        <v>780</v>
      </c>
      <c r="G8754">
        <v>3.1</v>
      </c>
    </row>
    <row r="8755" spans="1:7" x14ac:dyDescent="0.25">
      <c r="A8755" s="3">
        <v>44987.784722222219</v>
      </c>
      <c r="B8755" s="4">
        <v>44987</v>
      </c>
      <c r="C8755" s="5">
        <v>0.78472222222222221</v>
      </c>
      <c r="D8755">
        <v>8.3000000000000004E-2</v>
      </c>
      <c r="E8755" s="8">
        <f t="shared" si="136"/>
        <v>2.8656799593573394</v>
      </c>
      <c r="F8755">
        <v>779</v>
      </c>
      <c r="G8755">
        <v>3.1</v>
      </c>
    </row>
    <row r="8756" spans="1:7" x14ac:dyDescent="0.25">
      <c r="A8756" s="3">
        <v>44987.791666666664</v>
      </c>
      <c r="B8756" s="4">
        <v>44987</v>
      </c>
      <c r="C8756" s="5">
        <v>0.79166666666666663</v>
      </c>
      <c r="D8756">
        <v>8.3000000000000004E-2</v>
      </c>
      <c r="E8756" s="8">
        <f t="shared" ref="E8756:E8819" si="137">(1.34*POWER(D8756,2.47))*1000</f>
        <v>2.8656799593573394</v>
      </c>
      <c r="F8756">
        <v>780</v>
      </c>
      <c r="G8756">
        <v>3.1</v>
      </c>
    </row>
    <row r="8757" spans="1:7" x14ac:dyDescent="0.25">
      <c r="A8757" s="3">
        <v>44987.798611111109</v>
      </c>
      <c r="B8757" s="4">
        <v>44987</v>
      </c>
      <c r="C8757" s="5">
        <v>0.79861111111111116</v>
      </c>
      <c r="D8757">
        <v>8.3000000000000004E-2</v>
      </c>
      <c r="E8757" s="8">
        <f t="shared" si="137"/>
        <v>2.8656799593573394</v>
      </c>
      <c r="F8757">
        <v>780</v>
      </c>
      <c r="G8757">
        <v>3.1</v>
      </c>
    </row>
    <row r="8758" spans="1:7" x14ac:dyDescent="0.25">
      <c r="A8758" s="3">
        <v>44987.805555555555</v>
      </c>
      <c r="B8758" s="4">
        <v>44987</v>
      </c>
      <c r="C8758" s="5">
        <v>0.80555555555555547</v>
      </c>
      <c r="D8758">
        <v>8.2000000000000003E-2</v>
      </c>
      <c r="E8758" s="8">
        <f t="shared" si="137"/>
        <v>2.781153847367555</v>
      </c>
      <c r="F8758">
        <v>780</v>
      </c>
      <c r="G8758">
        <v>3</v>
      </c>
    </row>
    <row r="8759" spans="1:7" x14ac:dyDescent="0.25">
      <c r="A8759" s="3">
        <v>44987.8125</v>
      </c>
      <c r="B8759" s="4">
        <v>44987</v>
      </c>
      <c r="C8759" s="5">
        <v>0.8125</v>
      </c>
      <c r="D8759">
        <v>8.2000000000000003E-2</v>
      </c>
      <c r="E8759" s="8">
        <f t="shared" si="137"/>
        <v>2.781153847367555</v>
      </c>
      <c r="F8759">
        <v>780</v>
      </c>
      <c r="G8759">
        <v>3</v>
      </c>
    </row>
    <row r="8760" spans="1:7" x14ac:dyDescent="0.25">
      <c r="A8760" s="3">
        <v>44987.819444444445</v>
      </c>
      <c r="B8760" s="4">
        <v>44987</v>
      </c>
      <c r="C8760" s="5">
        <v>0.81944444444444453</v>
      </c>
      <c r="D8760">
        <v>8.2000000000000003E-2</v>
      </c>
      <c r="E8760" s="8">
        <f t="shared" si="137"/>
        <v>2.781153847367555</v>
      </c>
      <c r="F8760">
        <v>780</v>
      </c>
      <c r="G8760">
        <v>3</v>
      </c>
    </row>
    <row r="8761" spans="1:7" x14ac:dyDescent="0.25">
      <c r="A8761" s="3">
        <v>44987.826388888891</v>
      </c>
      <c r="B8761" s="4">
        <v>44987</v>
      </c>
      <c r="C8761" s="5">
        <v>0.82638888888888884</v>
      </c>
      <c r="D8761">
        <v>8.2000000000000003E-2</v>
      </c>
      <c r="E8761" s="8">
        <f t="shared" si="137"/>
        <v>2.781153847367555</v>
      </c>
      <c r="F8761">
        <v>780</v>
      </c>
      <c r="G8761">
        <v>3</v>
      </c>
    </row>
    <row r="8762" spans="1:7" x14ac:dyDescent="0.25">
      <c r="A8762" s="3">
        <v>44987.833333333336</v>
      </c>
      <c r="B8762" s="4">
        <v>44987</v>
      </c>
      <c r="C8762" s="5">
        <v>0.83333333333333337</v>
      </c>
      <c r="D8762">
        <v>8.2000000000000003E-2</v>
      </c>
      <c r="E8762" s="8">
        <f t="shared" si="137"/>
        <v>2.781153847367555</v>
      </c>
      <c r="F8762">
        <v>780</v>
      </c>
      <c r="G8762">
        <v>3</v>
      </c>
    </row>
    <row r="8763" spans="1:7" x14ac:dyDescent="0.25">
      <c r="A8763" s="3">
        <v>44987.840277777781</v>
      </c>
      <c r="B8763" s="4">
        <v>44987</v>
      </c>
      <c r="C8763" s="5">
        <v>0.84027777777777779</v>
      </c>
      <c r="D8763">
        <v>8.2000000000000003E-2</v>
      </c>
      <c r="E8763" s="8">
        <f t="shared" si="137"/>
        <v>2.781153847367555</v>
      </c>
      <c r="F8763">
        <v>780</v>
      </c>
      <c r="G8763">
        <v>2.9</v>
      </c>
    </row>
    <row r="8764" spans="1:7" x14ac:dyDescent="0.25">
      <c r="A8764" s="3">
        <v>44987.847222222219</v>
      </c>
      <c r="B8764" s="4">
        <v>44987</v>
      </c>
      <c r="C8764" s="5">
        <v>0.84722222222222221</v>
      </c>
      <c r="D8764">
        <v>8.2000000000000003E-2</v>
      </c>
      <c r="E8764" s="8">
        <f t="shared" si="137"/>
        <v>2.781153847367555</v>
      </c>
      <c r="F8764">
        <v>780</v>
      </c>
      <c r="G8764">
        <v>2.9</v>
      </c>
    </row>
    <row r="8765" spans="1:7" x14ac:dyDescent="0.25">
      <c r="A8765" s="3">
        <v>44987.854166666664</v>
      </c>
      <c r="B8765" s="4">
        <v>44987</v>
      </c>
      <c r="C8765" s="5">
        <v>0.85416666666666663</v>
      </c>
      <c r="D8765">
        <v>8.2000000000000003E-2</v>
      </c>
      <c r="E8765" s="8">
        <f t="shared" si="137"/>
        <v>2.781153847367555</v>
      </c>
      <c r="F8765">
        <v>780</v>
      </c>
      <c r="G8765">
        <v>2.9</v>
      </c>
    </row>
    <row r="8766" spans="1:7" x14ac:dyDescent="0.25">
      <c r="A8766" s="3">
        <v>44987.861111111109</v>
      </c>
      <c r="B8766" s="4">
        <v>44987</v>
      </c>
      <c r="C8766" s="5">
        <v>0.86111111111111116</v>
      </c>
      <c r="D8766">
        <v>8.1000000000000003E-2</v>
      </c>
      <c r="E8766" s="8">
        <f t="shared" si="137"/>
        <v>2.6981295290019505</v>
      </c>
      <c r="F8766">
        <v>780</v>
      </c>
      <c r="G8766">
        <v>2.9</v>
      </c>
    </row>
    <row r="8767" spans="1:7" x14ac:dyDescent="0.25">
      <c r="A8767" s="3">
        <v>44987.868055555555</v>
      </c>
      <c r="B8767" s="4">
        <v>44987</v>
      </c>
      <c r="C8767" s="5">
        <v>0.86805555555555547</v>
      </c>
      <c r="D8767">
        <v>8.1000000000000003E-2</v>
      </c>
      <c r="E8767" s="8">
        <f t="shared" si="137"/>
        <v>2.6981295290019505</v>
      </c>
      <c r="F8767">
        <v>780</v>
      </c>
      <c r="G8767">
        <v>2.9</v>
      </c>
    </row>
    <row r="8768" spans="1:7" x14ac:dyDescent="0.25">
      <c r="A8768" s="3">
        <v>44987.875</v>
      </c>
      <c r="B8768" s="4">
        <v>44987</v>
      </c>
      <c r="C8768" s="5">
        <v>0.875</v>
      </c>
      <c r="D8768">
        <v>8.1000000000000003E-2</v>
      </c>
      <c r="E8768" s="8">
        <f t="shared" si="137"/>
        <v>2.6981295290019505</v>
      </c>
      <c r="F8768">
        <v>780</v>
      </c>
      <c r="G8768">
        <v>2.9</v>
      </c>
    </row>
    <row r="8769" spans="1:7" x14ac:dyDescent="0.25">
      <c r="A8769" s="3">
        <v>44987.881944444445</v>
      </c>
      <c r="B8769" s="4">
        <v>44987</v>
      </c>
      <c r="C8769" s="5">
        <v>0.88194444444444453</v>
      </c>
      <c r="D8769">
        <v>8.1000000000000003E-2</v>
      </c>
      <c r="E8769" s="8">
        <f t="shared" si="137"/>
        <v>2.6981295290019505</v>
      </c>
      <c r="F8769">
        <v>780</v>
      </c>
      <c r="G8769">
        <v>2.8</v>
      </c>
    </row>
    <row r="8770" spans="1:7" x14ac:dyDescent="0.25">
      <c r="A8770" s="3">
        <v>44987.888888888891</v>
      </c>
      <c r="B8770" s="4">
        <v>44987</v>
      </c>
      <c r="C8770" s="5">
        <v>0.88888888888888884</v>
      </c>
      <c r="D8770">
        <v>8.2000000000000003E-2</v>
      </c>
      <c r="E8770" s="8">
        <f t="shared" si="137"/>
        <v>2.781153847367555</v>
      </c>
      <c r="F8770">
        <v>780</v>
      </c>
      <c r="G8770">
        <v>2.8</v>
      </c>
    </row>
    <row r="8771" spans="1:7" x14ac:dyDescent="0.25">
      <c r="A8771" s="3">
        <v>44987.895833333336</v>
      </c>
      <c r="B8771" s="4">
        <v>44987</v>
      </c>
      <c r="C8771" s="5">
        <v>0.89583333333333337</v>
      </c>
      <c r="D8771">
        <v>8.1000000000000003E-2</v>
      </c>
      <c r="E8771" s="8">
        <f t="shared" si="137"/>
        <v>2.6981295290019505</v>
      </c>
      <c r="F8771">
        <v>780</v>
      </c>
      <c r="G8771">
        <v>2.8</v>
      </c>
    </row>
    <row r="8772" spans="1:7" x14ac:dyDescent="0.25">
      <c r="A8772" s="3">
        <v>44987.902777777781</v>
      </c>
      <c r="B8772" s="4">
        <v>44987</v>
      </c>
      <c r="C8772" s="5">
        <v>0.90277777777777779</v>
      </c>
      <c r="D8772">
        <v>8.1000000000000003E-2</v>
      </c>
      <c r="E8772" s="8">
        <f t="shared" si="137"/>
        <v>2.6981295290019505</v>
      </c>
      <c r="F8772">
        <v>780</v>
      </c>
      <c r="G8772">
        <v>2.8</v>
      </c>
    </row>
    <row r="8773" spans="1:7" x14ac:dyDescent="0.25">
      <c r="A8773" s="3">
        <v>44987.909722222219</v>
      </c>
      <c r="B8773" s="4">
        <v>44987</v>
      </c>
      <c r="C8773" s="5">
        <v>0.90972222222222221</v>
      </c>
      <c r="D8773">
        <v>8.1000000000000003E-2</v>
      </c>
      <c r="E8773" s="8">
        <f t="shared" si="137"/>
        <v>2.6981295290019505</v>
      </c>
      <c r="F8773">
        <v>780</v>
      </c>
      <c r="G8773">
        <v>2.8</v>
      </c>
    </row>
    <row r="8774" spans="1:7" x14ac:dyDescent="0.25">
      <c r="A8774" s="3">
        <v>44987.916666666664</v>
      </c>
      <c r="B8774" s="4">
        <v>44987</v>
      </c>
      <c r="C8774" s="5">
        <v>0.91666666666666663</v>
      </c>
      <c r="D8774">
        <v>8.1000000000000003E-2</v>
      </c>
      <c r="E8774" s="8">
        <f t="shared" si="137"/>
        <v>2.6981295290019505</v>
      </c>
      <c r="F8774">
        <v>780</v>
      </c>
      <c r="G8774">
        <v>2.8</v>
      </c>
    </row>
    <row r="8775" spans="1:7" x14ac:dyDescent="0.25">
      <c r="A8775" s="3">
        <v>44987.923611111109</v>
      </c>
      <c r="B8775" s="4">
        <v>44987</v>
      </c>
      <c r="C8775" s="5">
        <v>0.92361111111111116</v>
      </c>
      <c r="D8775">
        <v>8.1000000000000003E-2</v>
      </c>
      <c r="E8775" s="8">
        <f t="shared" si="137"/>
        <v>2.6981295290019505</v>
      </c>
      <c r="F8775">
        <v>780</v>
      </c>
      <c r="G8775">
        <v>2.7</v>
      </c>
    </row>
    <row r="8776" spans="1:7" x14ac:dyDescent="0.25">
      <c r="A8776" s="3">
        <v>44987.930555555555</v>
      </c>
      <c r="B8776" s="4">
        <v>44987</v>
      </c>
      <c r="C8776" s="5">
        <v>0.93055555555555547</v>
      </c>
      <c r="D8776">
        <v>8.1000000000000003E-2</v>
      </c>
      <c r="E8776" s="8">
        <f t="shared" si="137"/>
        <v>2.6981295290019505</v>
      </c>
      <c r="F8776">
        <v>780</v>
      </c>
      <c r="G8776">
        <v>2.7</v>
      </c>
    </row>
    <row r="8777" spans="1:7" x14ac:dyDescent="0.25">
      <c r="A8777" s="3">
        <v>44987.9375</v>
      </c>
      <c r="B8777" s="4">
        <v>44987</v>
      </c>
      <c r="C8777" s="5">
        <v>0.9375</v>
      </c>
      <c r="D8777">
        <v>8.2000000000000003E-2</v>
      </c>
      <c r="E8777" s="8">
        <f t="shared" si="137"/>
        <v>2.781153847367555</v>
      </c>
      <c r="F8777">
        <v>780</v>
      </c>
      <c r="G8777">
        <v>2.7</v>
      </c>
    </row>
    <row r="8778" spans="1:7" x14ac:dyDescent="0.25">
      <c r="A8778" s="3">
        <v>44987.944444444445</v>
      </c>
      <c r="B8778" s="4">
        <v>44987</v>
      </c>
      <c r="C8778" s="5">
        <v>0.94444444444444453</v>
      </c>
      <c r="D8778">
        <v>8.1000000000000003E-2</v>
      </c>
      <c r="E8778" s="8">
        <f t="shared" si="137"/>
        <v>2.6981295290019505</v>
      </c>
      <c r="F8778">
        <v>781</v>
      </c>
      <c r="G8778">
        <v>2.7</v>
      </c>
    </row>
    <row r="8779" spans="1:7" x14ac:dyDescent="0.25">
      <c r="A8779" s="3">
        <v>44987.951388888891</v>
      </c>
      <c r="B8779" s="4">
        <v>44987</v>
      </c>
      <c r="C8779" s="5">
        <v>0.95138888888888884</v>
      </c>
      <c r="D8779">
        <v>8.1000000000000003E-2</v>
      </c>
      <c r="E8779" s="8">
        <f t="shared" si="137"/>
        <v>2.6981295290019505</v>
      </c>
      <c r="F8779">
        <v>781</v>
      </c>
      <c r="G8779">
        <v>2.7</v>
      </c>
    </row>
    <row r="8780" spans="1:7" x14ac:dyDescent="0.25">
      <c r="A8780" s="3">
        <v>44987.958333333336</v>
      </c>
      <c r="B8780" s="4">
        <v>44987</v>
      </c>
      <c r="C8780" s="5">
        <v>0.95833333333333337</v>
      </c>
      <c r="D8780">
        <v>8.1000000000000003E-2</v>
      </c>
      <c r="E8780" s="8">
        <f t="shared" si="137"/>
        <v>2.6981295290019505</v>
      </c>
      <c r="F8780">
        <v>781</v>
      </c>
      <c r="G8780">
        <v>2.7</v>
      </c>
    </row>
    <row r="8781" spans="1:7" x14ac:dyDescent="0.25">
      <c r="A8781" s="3">
        <v>44987.965277777781</v>
      </c>
      <c r="B8781" s="4">
        <v>44987</v>
      </c>
      <c r="C8781" s="5">
        <v>0.96527777777777779</v>
      </c>
      <c r="D8781">
        <v>8.1000000000000003E-2</v>
      </c>
      <c r="E8781" s="8">
        <f t="shared" si="137"/>
        <v>2.6981295290019505</v>
      </c>
      <c r="F8781">
        <v>781</v>
      </c>
      <c r="G8781">
        <v>2.6</v>
      </c>
    </row>
    <row r="8782" spans="1:7" x14ac:dyDescent="0.25">
      <c r="A8782" s="3">
        <v>44987.972222222219</v>
      </c>
      <c r="B8782" s="4">
        <v>44987</v>
      </c>
      <c r="C8782" s="5">
        <v>0.97222222222222221</v>
      </c>
      <c r="D8782">
        <v>8.1000000000000003E-2</v>
      </c>
      <c r="E8782" s="8">
        <f t="shared" si="137"/>
        <v>2.6981295290019505</v>
      </c>
      <c r="F8782">
        <v>781</v>
      </c>
      <c r="G8782">
        <v>2.6</v>
      </c>
    </row>
    <row r="8783" spans="1:7" x14ac:dyDescent="0.25">
      <c r="A8783" s="3">
        <v>44987.979166666664</v>
      </c>
      <c r="B8783" s="4">
        <v>44987</v>
      </c>
      <c r="C8783" s="5">
        <v>0.97916666666666663</v>
      </c>
      <c r="D8783">
        <v>8.1000000000000003E-2</v>
      </c>
      <c r="E8783" s="8">
        <f t="shared" si="137"/>
        <v>2.6981295290019505</v>
      </c>
      <c r="F8783">
        <v>781</v>
      </c>
      <c r="G8783">
        <v>2.6</v>
      </c>
    </row>
    <row r="8784" spans="1:7" x14ac:dyDescent="0.25">
      <c r="A8784" s="3">
        <v>44987.986111111109</v>
      </c>
      <c r="B8784" s="4">
        <v>44987</v>
      </c>
      <c r="C8784" s="5">
        <v>0.98611111111111116</v>
      </c>
      <c r="D8784">
        <v>8.1000000000000003E-2</v>
      </c>
      <c r="E8784" s="8">
        <f t="shared" si="137"/>
        <v>2.6981295290019505</v>
      </c>
      <c r="F8784">
        <v>781</v>
      </c>
      <c r="G8784">
        <v>2.6</v>
      </c>
    </row>
    <row r="8785" spans="1:7" x14ac:dyDescent="0.25">
      <c r="A8785" s="3">
        <v>44987.993055555555</v>
      </c>
      <c r="B8785" s="4">
        <v>44987</v>
      </c>
      <c r="C8785" s="5">
        <v>0.99305555555555547</v>
      </c>
      <c r="D8785">
        <v>8.1000000000000003E-2</v>
      </c>
      <c r="E8785" s="8">
        <f t="shared" si="137"/>
        <v>2.6981295290019505</v>
      </c>
      <c r="F8785">
        <v>781</v>
      </c>
      <c r="G8785">
        <v>2.6</v>
      </c>
    </row>
    <row r="8786" spans="1:7" x14ac:dyDescent="0.25">
      <c r="A8786" s="3">
        <v>44988</v>
      </c>
      <c r="B8786" s="4">
        <v>44988</v>
      </c>
      <c r="C8786" s="5">
        <v>0</v>
      </c>
      <c r="D8786">
        <v>8.1000000000000003E-2</v>
      </c>
      <c r="E8786" s="8">
        <f t="shared" si="137"/>
        <v>2.6981295290019505</v>
      </c>
      <c r="F8786">
        <v>781</v>
      </c>
      <c r="G8786">
        <v>2.6</v>
      </c>
    </row>
    <row r="8787" spans="1:7" x14ac:dyDescent="0.25">
      <c r="A8787" s="3">
        <v>44988.006944444445</v>
      </c>
      <c r="B8787" s="4">
        <v>44988</v>
      </c>
      <c r="C8787" s="5">
        <v>6.9444444444444441E-3</v>
      </c>
      <c r="D8787">
        <v>8.1000000000000003E-2</v>
      </c>
      <c r="E8787" s="8">
        <f t="shared" si="137"/>
        <v>2.6981295290019505</v>
      </c>
      <c r="F8787">
        <v>781</v>
      </c>
      <c r="G8787">
        <v>2.5</v>
      </c>
    </row>
    <row r="8788" spans="1:7" x14ac:dyDescent="0.25">
      <c r="A8788" s="3">
        <v>44988.013888888891</v>
      </c>
      <c r="B8788" s="4">
        <v>44988</v>
      </c>
      <c r="C8788" s="5">
        <v>1.3888888888888888E-2</v>
      </c>
      <c r="D8788">
        <v>8.1000000000000003E-2</v>
      </c>
      <c r="E8788" s="8">
        <f t="shared" si="137"/>
        <v>2.6981295290019505</v>
      </c>
      <c r="F8788">
        <v>781</v>
      </c>
      <c r="G8788">
        <v>2.5</v>
      </c>
    </row>
    <row r="8789" spans="1:7" x14ac:dyDescent="0.25">
      <c r="A8789" s="3">
        <v>44988.020833333336</v>
      </c>
      <c r="B8789" s="4">
        <v>44988</v>
      </c>
      <c r="C8789" s="5">
        <v>2.0833333333333332E-2</v>
      </c>
      <c r="D8789">
        <v>8.1000000000000003E-2</v>
      </c>
      <c r="E8789" s="8">
        <f t="shared" si="137"/>
        <v>2.6981295290019505</v>
      </c>
      <c r="F8789">
        <v>781</v>
      </c>
      <c r="G8789">
        <v>2.5</v>
      </c>
    </row>
    <row r="8790" spans="1:7" x14ac:dyDescent="0.25">
      <c r="A8790" s="3">
        <v>44988.027777777781</v>
      </c>
      <c r="B8790" s="4">
        <v>44988</v>
      </c>
      <c r="C8790" s="5">
        <v>2.7777777777777776E-2</v>
      </c>
      <c r="D8790">
        <v>8.1000000000000003E-2</v>
      </c>
      <c r="E8790" s="8">
        <f t="shared" si="137"/>
        <v>2.6981295290019505</v>
      </c>
      <c r="F8790">
        <v>781</v>
      </c>
      <c r="G8790">
        <v>2.5</v>
      </c>
    </row>
    <row r="8791" spans="1:7" x14ac:dyDescent="0.25">
      <c r="A8791" s="3">
        <v>44988.034722222219</v>
      </c>
      <c r="B8791" s="4">
        <v>44988</v>
      </c>
      <c r="C8791" s="5">
        <v>3.4722222222222224E-2</v>
      </c>
      <c r="D8791">
        <v>8.1000000000000003E-2</v>
      </c>
      <c r="E8791" s="8">
        <f t="shared" si="137"/>
        <v>2.6981295290019505</v>
      </c>
      <c r="F8791">
        <v>781</v>
      </c>
      <c r="G8791">
        <v>2.5</v>
      </c>
    </row>
    <row r="8792" spans="1:7" x14ac:dyDescent="0.25">
      <c r="A8792" s="3">
        <v>44988.041666666664</v>
      </c>
      <c r="B8792" s="4">
        <v>44988</v>
      </c>
      <c r="C8792" s="5">
        <v>4.1666666666666664E-2</v>
      </c>
      <c r="D8792">
        <v>8.1000000000000003E-2</v>
      </c>
      <c r="E8792" s="8">
        <f t="shared" si="137"/>
        <v>2.6981295290019505</v>
      </c>
      <c r="F8792">
        <v>781</v>
      </c>
      <c r="G8792">
        <v>2.5</v>
      </c>
    </row>
    <row r="8793" spans="1:7" x14ac:dyDescent="0.25">
      <c r="A8793" s="3">
        <v>44988.048611111109</v>
      </c>
      <c r="B8793" s="4">
        <v>44988</v>
      </c>
      <c r="C8793" s="5">
        <v>4.8611111111111112E-2</v>
      </c>
      <c r="D8793">
        <v>8.1000000000000003E-2</v>
      </c>
      <c r="E8793" s="8">
        <f t="shared" si="137"/>
        <v>2.6981295290019505</v>
      </c>
      <c r="F8793">
        <v>781</v>
      </c>
      <c r="G8793">
        <v>2.4</v>
      </c>
    </row>
    <row r="8794" spans="1:7" x14ac:dyDescent="0.25">
      <c r="A8794" s="3">
        <v>44988.055555555555</v>
      </c>
      <c r="B8794" s="4">
        <v>44988</v>
      </c>
      <c r="C8794" s="5">
        <v>5.5555555555555552E-2</v>
      </c>
      <c r="D8794">
        <v>8.1000000000000003E-2</v>
      </c>
      <c r="E8794" s="8">
        <f t="shared" si="137"/>
        <v>2.6981295290019505</v>
      </c>
      <c r="F8794">
        <v>781</v>
      </c>
      <c r="G8794">
        <v>2.4</v>
      </c>
    </row>
    <row r="8795" spans="1:7" x14ac:dyDescent="0.25">
      <c r="A8795" s="3">
        <v>44988.0625</v>
      </c>
      <c r="B8795" s="4">
        <v>44988</v>
      </c>
      <c r="C8795" s="5">
        <v>6.25E-2</v>
      </c>
      <c r="D8795">
        <v>8.1000000000000003E-2</v>
      </c>
      <c r="E8795" s="8">
        <f t="shared" si="137"/>
        <v>2.6981295290019505</v>
      </c>
      <c r="F8795">
        <v>780</v>
      </c>
      <c r="G8795">
        <v>2.4</v>
      </c>
    </row>
    <row r="8796" spans="1:7" x14ac:dyDescent="0.25">
      <c r="A8796" s="3">
        <v>44988.069444444445</v>
      </c>
      <c r="B8796" s="4">
        <v>44988</v>
      </c>
      <c r="C8796" s="5">
        <v>6.9444444444444434E-2</v>
      </c>
      <c r="D8796">
        <v>8.1000000000000003E-2</v>
      </c>
      <c r="E8796" s="8">
        <f t="shared" si="137"/>
        <v>2.6981295290019505</v>
      </c>
      <c r="F8796">
        <v>780</v>
      </c>
      <c r="G8796">
        <v>2.4</v>
      </c>
    </row>
    <row r="8797" spans="1:7" x14ac:dyDescent="0.25">
      <c r="A8797" s="3">
        <v>44988.076388888891</v>
      </c>
      <c r="B8797" s="4">
        <v>44988</v>
      </c>
      <c r="C8797" s="5">
        <v>7.6388888888888895E-2</v>
      </c>
      <c r="D8797">
        <v>8.1000000000000003E-2</v>
      </c>
      <c r="E8797" s="8">
        <f t="shared" si="137"/>
        <v>2.6981295290019505</v>
      </c>
      <c r="F8797">
        <v>779</v>
      </c>
      <c r="G8797">
        <v>2.4</v>
      </c>
    </row>
    <row r="8798" spans="1:7" x14ac:dyDescent="0.25">
      <c r="A8798" s="3">
        <v>44988.083333333336</v>
      </c>
      <c r="B8798" s="4">
        <v>44988</v>
      </c>
      <c r="C8798" s="5">
        <v>8.3333333333333329E-2</v>
      </c>
      <c r="D8798">
        <v>8.1000000000000003E-2</v>
      </c>
      <c r="E8798" s="8">
        <f t="shared" si="137"/>
        <v>2.6981295290019505</v>
      </c>
      <c r="F8798">
        <v>779</v>
      </c>
      <c r="G8798">
        <v>2.4</v>
      </c>
    </row>
    <row r="8799" spans="1:7" x14ac:dyDescent="0.25">
      <c r="A8799" s="3">
        <v>44988.090277777781</v>
      </c>
      <c r="B8799" s="4">
        <v>44988</v>
      </c>
      <c r="C8799" s="5">
        <v>9.0277777777777776E-2</v>
      </c>
      <c r="D8799">
        <v>8.1000000000000003E-2</v>
      </c>
      <c r="E8799" s="8">
        <f t="shared" si="137"/>
        <v>2.6981295290019505</v>
      </c>
      <c r="F8799">
        <v>780</v>
      </c>
      <c r="G8799">
        <v>2.2999999999999998</v>
      </c>
    </row>
    <row r="8800" spans="1:7" x14ac:dyDescent="0.25">
      <c r="A8800" s="3">
        <v>44988.097222222219</v>
      </c>
      <c r="B8800" s="4">
        <v>44988</v>
      </c>
      <c r="C8800" s="5">
        <v>9.7222222222222224E-2</v>
      </c>
      <c r="D8800">
        <v>8.1000000000000003E-2</v>
      </c>
      <c r="E8800" s="8">
        <f t="shared" si="137"/>
        <v>2.6981295290019505</v>
      </c>
      <c r="F8800">
        <v>780</v>
      </c>
      <c r="G8800">
        <v>2.2999999999999998</v>
      </c>
    </row>
    <row r="8801" spans="1:7" x14ac:dyDescent="0.25">
      <c r="A8801" s="3">
        <v>44988.104166666664</v>
      </c>
      <c r="B8801" s="4">
        <v>44988</v>
      </c>
      <c r="C8801" s="5">
        <v>0.10416666666666667</v>
      </c>
      <c r="D8801">
        <v>8.1000000000000003E-2</v>
      </c>
      <c r="E8801" s="8">
        <f t="shared" si="137"/>
        <v>2.6981295290019505</v>
      </c>
      <c r="F8801">
        <v>780</v>
      </c>
      <c r="G8801">
        <v>2.2999999999999998</v>
      </c>
    </row>
    <row r="8802" spans="1:7" x14ac:dyDescent="0.25">
      <c r="A8802" s="3">
        <v>44988.111111111109</v>
      </c>
      <c r="B8802" s="4">
        <v>44988</v>
      </c>
      <c r="C8802" s="5">
        <v>0.1111111111111111</v>
      </c>
      <c r="D8802">
        <v>8.1000000000000003E-2</v>
      </c>
      <c r="E8802" s="8">
        <f t="shared" si="137"/>
        <v>2.6981295290019505</v>
      </c>
      <c r="F8802">
        <v>780</v>
      </c>
      <c r="G8802">
        <v>2.2000000000000002</v>
      </c>
    </row>
    <row r="8803" spans="1:7" x14ac:dyDescent="0.25">
      <c r="A8803" s="3">
        <v>44988.118055555555</v>
      </c>
      <c r="B8803" s="4">
        <v>44988</v>
      </c>
      <c r="C8803" s="5">
        <v>0.11805555555555557</v>
      </c>
      <c r="D8803">
        <v>8.1000000000000003E-2</v>
      </c>
      <c r="E8803" s="8">
        <f t="shared" si="137"/>
        <v>2.6981295290019505</v>
      </c>
      <c r="F8803">
        <v>780</v>
      </c>
      <c r="G8803">
        <v>2.2000000000000002</v>
      </c>
    </row>
    <row r="8804" spans="1:7" x14ac:dyDescent="0.25">
      <c r="A8804" s="3">
        <v>44988.125</v>
      </c>
      <c r="B8804" s="4">
        <v>44988</v>
      </c>
      <c r="C8804" s="5">
        <v>0.125</v>
      </c>
      <c r="D8804">
        <v>8.1000000000000003E-2</v>
      </c>
      <c r="E8804" s="8">
        <f t="shared" si="137"/>
        <v>2.6981295290019505</v>
      </c>
      <c r="F8804">
        <v>780</v>
      </c>
      <c r="G8804">
        <v>2.2000000000000002</v>
      </c>
    </row>
    <row r="8805" spans="1:7" x14ac:dyDescent="0.25">
      <c r="A8805" s="3">
        <v>44988.131944444445</v>
      </c>
      <c r="B8805" s="4">
        <v>44988</v>
      </c>
      <c r="C8805" s="5">
        <v>0.13194444444444445</v>
      </c>
      <c r="D8805">
        <v>8.1000000000000003E-2</v>
      </c>
      <c r="E8805" s="8">
        <f t="shared" si="137"/>
        <v>2.6981295290019505</v>
      </c>
      <c r="F8805">
        <v>780</v>
      </c>
      <c r="G8805">
        <v>2.2000000000000002</v>
      </c>
    </row>
    <row r="8806" spans="1:7" x14ac:dyDescent="0.25">
      <c r="A8806" s="3">
        <v>44988.138888888891</v>
      </c>
      <c r="B8806" s="4">
        <v>44988</v>
      </c>
      <c r="C8806" s="5">
        <v>0.1388888888888889</v>
      </c>
      <c r="D8806">
        <v>8.1000000000000003E-2</v>
      </c>
      <c r="E8806" s="8">
        <f t="shared" si="137"/>
        <v>2.6981295290019505</v>
      </c>
      <c r="F8806">
        <v>780</v>
      </c>
      <c r="G8806">
        <v>2.2000000000000002</v>
      </c>
    </row>
    <row r="8807" spans="1:7" x14ac:dyDescent="0.25">
      <c r="A8807" s="3">
        <v>44988.145833333336</v>
      </c>
      <c r="B8807" s="4">
        <v>44988</v>
      </c>
      <c r="C8807" s="5">
        <v>0.14583333333333334</v>
      </c>
      <c r="D8807">
        <v>8.1000000000000003E-2</v>
      </c>
      <c r="E8807" s="8">
        <f t="shared" si="137"/>
        <v>2.6981295290019505</v>
      </c>
      <c r="F8807">
        <v>780</v>
      </c>
      <c r="G8807">
        <v>2.1</v>
      </c>
    </row>
    <row r="8808" spans="1:7" x14ac:dyDescent="0.25">
      <c r="A8808" s="3">
        <v>44988.152777777781</v>
      </c>
      <c r="B8808" s="4">
        <v>44988</v>
      </c>
      <c r="C8808" s="5">
        <v>0.15277777777777776</v>
      </c>
      <c r="D8808">
        <v>8.1000000000000003E-2</v>
      </c>
      <c r="E8808" s="8">
        <f t="shared" si="137"/>
        <v>2.6981295290019505</v>
      </c>
      <c r="F8808">
        <v>781</v>
      </c>
      <c r="G8808">
        <v>2.1</v>
      </c>
    </row>
    <row r="8809" spans="1:7" x14ac:dyDescent="0.25">
      <c r="A8809" s="3">
        <v>44988.159722222219</v>
      </c>
      <c r="B8809" s="4">
        <v>44988</v>
      </c>
      <c r="C8809" s="5">
        <v>0.15972222222222224</v>
      </c>
      <c r="D8809">
        <v>8.1000000000000003E-2</v>
      </c>
      <c r="E8809" s="8">
        <f t="shared" si="137"/>
        <v>2.6981295290019505</v>
      </c>
      <c r="F8809">
        <v>781</v>
      </c>
      <c r="G8809">
        <v>2.1</v>
      </c>
    </row>
    <row r="8810" spans="1:7" x14ac:dyDescent="0.25">
      <c r="A8810" s="3">
        <v>44988.166666666664</v>
      </c>
      <c r="B8810" s="4">
        <v>44988</v>
      </c>
      <c r="C8810" s="5">
        <v>0.16666666666666666</v>
      </c>
      <c r="D8810">
        <v>8.1000000000000003E-2</v>
      </c>
      <c r="E8810" s="8">
        <f t="shared" si="137"/>
        <v>2.6981295290019505</v>
      </c>
      <c r="F8810">
        <v>781</v>
      </c>
      <c r="G8810">
        <v>2.1</v>
      </c>
    </row>
    <row r="8811" spans="1:7" x14ac:dyDescent="0.25">
      <c r="A8811" s="3">
        <v>44988.173611111109</v>
      </c>
      <c r="B8811" s="4">
        <v>44988</v>
      </c>
      <c r="C8811" s="5">
        <v>0.17361111111111113</v>
      </c>
      <c r="D8811">
        <v>8.1000000000000003E-2</v>
      </c>
      <c r="E8811" s="8">
        <f t="shared" si="137"/>
        <v>2.6981295290019505</v>
      </c>
      <c r="F8811">
        <v>781</v>
      </c>
      <c r="G8811">
        <v>2.1</v>
      </c>
    </row>
    <row r="8812" spans="1:7" x14ac:dyDescent="0.25">
      <c r="A8812" s="3">
        <v>44988.180555555555</v>
      </c>
      <c r="B8812" s="4">
        <v>44988</v>
      </c>
      <c r="C8812" s="5">
        <v>0.18055555555555555</v>
      </c>
      <c r="D8812">
        <v>8.1000000000000003E-2</v>
      </c>
      <c r="E8812" s="8">
        <f t="shared" si="137"/>
        <v>2.6981295290019505</v>
      </c>
      <c r="F8812">
        <v>781</v>
      </c>
      <c r="G8812">
        <v>2.1</v>
      </c>
    </row>
    <row r="8813" spans="1:7" x14ac:dyDescent="0.25">
      <c r="A8813" s="3">
        <v>44988.1875</v>
      </c>
      <c r="B8813" s="4">
        <v>44988</v>
      </c>
      <c r="C8813" s="5">
        <v>0.1875</v>
      </c>
      <c r="D8813">
        <v>0.08</v>
      </c>
      <c r="E8813" s="8">
        <f t="shared" si="137"/>
        <v>2.6165983683121063</v>
      </c>
      <c r="F8813">
        <v>781</v>
      </c>
      <c r="G8813">
        <v>2.1</v>
      </c>
    </row>
    <row r="8814" spans="1:7" x14ac:dyDescent="0.25">
      <c r="A8814" s="3">
        <v>44988.194444444445</v>
      </c>
      <c r="B8814" s="4">
        <v>44988</v>
      </c>
      <c r="C8814" s="5">
        <v>0.19444444444444445</v>
      </c>
      <c r="D8814">
        <v>0.08</v>
      </c>
      <c r="E8814" s="8">
        <f t="shared" si="137"/>
        <v>2.6165983683121063</v>
      </c>
      <c r="F8814">
        <v>781</v>
      </c>
      <c r="G8814">
        <v>2</v>
      </c>
    </row>
    <row r="8815" spans="1:7" x14ac:dyDescent="0.25">
      <c r="A8815" s="3">
        <v>44988.201388888891</v>
      </c>
      <c r="B8815" s="4">
        <v>44988</v>
      </c>
      <c r="C8815" s="5">
        <v>0.20138888888888887</v>
      </c>
      <c r="D8815">
        <v>0.08</v>
      </c>
      <c r="E8815" s="8">
        <f t="shared" si="137"/>
        <v>2.6165983683121063</v>
      </c>
      <c r="F8815">
        <v>781</v>
      </c>
      <c r="G8815">
        <v>2</v>
      </c>
    </row>
    <row r="8816" spans="1:7" x14ac:dyDescent="0.25">
      <c r="A8816" s="3">
        <v>44988.208333333336</v>
      </c>
      <c r="B8816" s="4">
        <v>44988</v>
      </c>
      <c r="C8816" s="5">
        <v>0.20833333333333334</v>
      </c>
      <c r="D8816">
        <v>7.9000000000000001E-2</v>
      </c>
      <c r="E8816" s="8">
        <f t="shared" si="137"/>
        <v>2.5365516726534763</v>
      </c>
      <c r="F8816">
        <v>781</v>
      </c>
      <c r="G8816">
        <v>2</v>
      </c>
    </row>
    <row r="8817" spans="1:7" x14ac:dyDescent="0.25">
      <c r="A8817" s="3">
        <v>44988.215277777781</v>
      </c>
      <c r="B8817" s="4">
        <v>44988</v>
      </c>
      <c r="C8817" s="5">
        <v>0.21527777777777779</v>
      </c>
      <c r="D8817">
        <v>7.9000000000000001E-2</v>
      </c>
      <c r="E8817" s="8">
        <f t="shared" si="137"/>
        <v>2.5365516726534763</v>
      </c>
      <c r="F8817">
        <v>782</v>
      </c>
      <c r="G8817">
        <v>2</v>
      </c>
    </row>
    <row r="8818" spans="1:7" x14ac:dyDescent="0.25">
      <c r="A8818" s="3">
        <v>44988.222222222219</v>
      </c>
      <c r="B8818" s="4">
        <v>44988</v>
      </c>
      <c r="C8818" s="5">
        <v>0.22222222222222221</v>
      </c>
      <c r="D8818">
        <v>7.8E-2</v>
      </c>
      <c r="E8818" s="8">
        <f t="shared" si="137"/>
        <v>2.4579806915973359</v>
      </c>
      <c r="F8818">
        <v>782</v>
      </c>
      <c r="G8818">
        <v>2</v>
      </c>
    </row>
    <row r="8819" spans="1:7" x14ac:dyDescent="0.25">
      <c r="A8819" s="3">
        <v>44988.229166666664</v>
      </c>
      <c r="B8819" s="4">
        <v>44988</v>
      </c>
      <c r="C8819" s="5">
        <v>0.22916666666666666</v>
      </c>
      <c r="D8819">
        <v>7.8E-2</v>
      </c>
      <c r="E8819" s="8">
        <f t="shared" si="137"/>
        <v>2.4579806915973359</v>
      </c>
      <c r="F8819">
        <v>782</v>
      </c>
      <c r="G8819">
        <v>1.9</v>
      </c>
    </row>
    <row r="8820" spans="1:7" x14ac:dyDescent="0.25">
      <c r="A8820" s="3">
        <v>44988.236111111109</v>
      </c>
      <c r="B8820" s="4">
        <v>44988</v>
      </c>
      <c r="C8820" s="5">
        <v>0.23611111111111113</v>
      </c>
      <c r="D8820">
        <v>7.8E-2</v>
      </c>
      <c r="E8820" s="8">
        <f t="shared" ref="E8820:E8883" si="138">(1.34*POWER(D8820,2.47))*1000</f>
        <v>2.4579806915973359</v>
      </c>
      <c r="F8820">
        <v>782</v>
      </c>
      <c r="G8820">
        <v>1.9</v>
      </c>
    </row>
    <row r="8821" spans="1:7" x14ac:dyDescent="0.25">
      <c r="A8821" s="3">
        <v>44988.243055555555</v>
      </c>
      <c r="B8821" s="4">
        <v>44988</v>
      </c>
      <c r="C8821" s="5">
        <v>0.24305555555555555</v>
      </c>
      <c r="D8821">
        <v>7.8E-2</v>
      </c>
      <c r="E8821" s="8">
        <f t="shared" si="138"/>
        <v>2.4579806915973359</v>
      </c>
      <c r="F8821">
        <v>782</v>
      </c>
      <c r="G8821">
        <v>1.9</v>
      </c>
    </row>
    <row r="8822" spans="1:7" x14ac:dyDescent="0.25">
      <c r="A8822" s="3">
        <v>44988.25</v>
      </c>
      <c r="B8822" s="4">
        <v>44988</v>
      </c>
      <c r="C8822" s="5">
        <v>0.25</v>
      </c>
      <c r="D8822">
        <v>7.8E-2</v>
      </c>
      <c r="E8822" s="8">
        <f t="shared" si="138"/>
        <v>2.4579806915973359</v>
      </c>
      <c r="F8822">
        <v>782</v>
      </c>
      <c r="G8822">
        <v>2</v>
      </c>
    </row>
    <row r="8823" spans="1:7" x14ac:dyDescent="0.25">
      <c r="A8823" s="3">
        <v>44988.256944444445</v>
      </c>
      <c r="B8823" s="4">
        <v>44988</v>
      </c>
      <c r="C8823" s="5">
        <v>0.25694444444444448</v>
      </c>
      <c r="D8823">
        <v>7.9000000000000001E-2</v>
      </c>
      <c r="E8823" s="8">
        <f t="shared" si="138"/>
        <v>2.5365516726534763</v>
      </c>
      <c r="F8823">
        <v>781</v>
      </c>
      <c r="G8823">
        <v>2</v>
      </c>
    </row>
    <row r="8824" spans="1:7" x14ac:dyDescent="0.25">
      <c r="A8824" s="3">
        <v>44988.263888888891</v>
      </c>
      <c r="B8824" s="4">
        <v>44988</v>
      </c>
      <c r="C8824" s="5">
        <v>0.2638888888888889</v>
      </c>
      <c r="D8824">
        <v>0.08</v>
      </c>
      <c r="E8824" s="8">
        <f t="shared" si="138"/>
        <v>2.6165983683121063</v>
      </c>
      <c r="F8824">
        <v>781</v>
      </c>
      <c r="G8824">
        <v>2</v>
      </c>
    </row>
    <row r="8825" spans="1:7" x14ac:dyDescent="0.25">
      <c r="A8825" s="3">
        <v>44988.270833333336</v>
      </c>
      <c r="B8825" s="4">
        <v>44988</v>
      </c>
      <c r="C8825" s="5">
        <v>0.27083333333333331</v>
      </c>
      <c r="D8825">
        <v>0.08</v>
      </c>
      <c r="E8825" s="8">
        <f t="shared" si="138"/>
        <v>2.6165983683121063</v>
      </c>
      <c r="F8825">
        <v>781</v>
      </c>
      <c r="G8825">
        <v>2</v>
      </c>
    </row>
    <row r="8826" spans="1:7" x14ac:dyDescent="0.25">
      <c r="A8826" s="3">
        <v>44988.277777777781</v>
      </c>
      <c r="B8826" s="4">
        <v>44988</v>
      </c>
      <c r="C8826" s="5">
        <v>0.27777777777777779</v>
      </c>
      <c r="D8826">
        <v>0.08</v>
      </c>
      <c r="E8826" s="8">
        <f t="shared" si="138"/>
        <v>2.6165983683121063</v>
      </c>
      <c r="F8826">
        <v>782</v>
      </c>
      <c r="G8826">
        <v>2</v>
      </c>
    </row>
    <row r="8827" spans="1:7" x14ac:dyDescent="0.25">
      <c r="A8827" s="3">
        <v>44988.284722222219</v>
      </c>
      <c r="B8827" s="4">
        <v>44988</v>
      </c>
      <c r="C8827" s="5">
        <v>0.28472222222222221</v>
      </c>
      <c r="D8827">
        <v>0.08</v>
      </c>
      <c r="E8827" s="8">
        <f t="shared" si="138"/>
        <v>2.6165983683121063</v>
      </c>
      <c r="F8827">
        <v>782</v>
      </c>
      <c r="G8827">
        <v>2</v>
      </c>
    </row>
    <row r="8828" spans="1:7" x14ac:dyDescent="0.25">
      <c r="A8828" s="3">
        <v>44988.291666666664</v>
      </c>
      <c r="B8828" s="4">
        <v>44988</v>
      </c>
      <c r="C8828" s="5">
        <v>0.29166666666666669</v>
      </c>
      <c r="D8828">
        <v>0.08</v>
      </c>
      <c r="E8828" s="8">
        <f t="shared" si="138"/>
        <v>2.6165983683121063</v>
      </c>
      <c r="F8828">
        <v>781</v>
      </c>
      <c r="G8828">
        <v>2</v>
      </c>
    </row>
    <row r="8829" spans="1:7" x14ac:dyDescent="0.25">
      <c r="A8829" s="3">
        <v>44988.298611111109</v>
      </c>
      <c r="B8829" s="4">
        <v>44988</v>
      </c>
      <c r="C8829" s="5">
        <v>0.2986111111111111</v>
      </c>
      <c r="D8829">
        <v>0.08</v>
      </c>
      <c r="E8829" s="8">
        <f t="shared" si="138"/>
        <v>2.6165983683121063</v>
      </c>
      <c r="F8829">
        <v>781</v>
      </c>
      <c r="G8829">
        <v>2</v>
      </c>
    </row>
    <row r="8830" spans="1:7" x14ac:dyDescent="0.25">
      <c r="A8830" s="3">
        <v>44988.305555555555</v>
      </c>
      <c r="B8830" s="4">
        <v>44988</v>
      </c>
      <c r="C8830" s="5">
        <v>0.30555555555555552</v>
      </c>
      <c r="D8830">
        <v>0.08</v>
      </c>
      <c r="E8830" s="8">
        <f t="shared" si="138"/>
        <v>2.6165983683121063</v>
      </c>
      <c r="F8830">
        <v>782</v>
      </c>
      <c r="G8830">
        <v>2</v>
      </c>
    </row>
    <row r="8831" spans="1:7" x14ac:dyDescent="0.25">
      <c r="A8831" s="3">
        <v>44988.3125</v>
      </c>
      <c r="B8831" s="4">
        <v>44988</v>
      </c>
      <c r="C8831" s="5">
        <v>0.3125</v>
      </c>
      <c r="D8831">
        <v>7.9000000000000001E-2</v>
      </c>
      <c r="E8831" s="8">
        <f t="shared" si="138"/>
        <v>2.5365516726534763</v>
      </c>
      <c r="F8831">
        <v>781</v>
      </c>
      <c r="G8831">
        <v>2</v>
      </c>
    </row>
    <row r="8832" spans="1:7" x14ac:dyDescent="0.25">
      <c r="A8832" s="3">
        <v>44988.319444444445</v>
      </c>
      <c r="B8832" s="4">
        <v>44988</v>
      </c>
      <c r="C8832" s="5">
        <v>0.31944444444444448</v>
      </c>
      <c r="D8832">
        <v>0.08</v>
      </c>
      <c r="E8832" s="8">
        <f t="shared" si="138"/>
        <v>2.6165983683121063</v>
      </c>
      <c r="F8832">
        <v>782</v>
      </c>
      <c r="G8832">
        <v>2.1</v>
      </c>
    </row>
    <row r="8833" spans="1:7" x14ac:dyDescent="0.25">
      <c r="A8833" s="3">
        <v>44988.326388888891</v>
      </c>
      <c r="B8833" s="4">
        <v>44988</v>
      </c>
      <c r="C8833" s="5">
        <v>0.3263888888888889</v>
      </c>
      <c r="D8833">
        <v>0.08</v>
      </c>
      <c r="E8833" s="8">
        <f t="shared" si="138"/>
        <v>2.6165983683121063</v>
      </c>
      <c r="F8833">
        <v>781</v>
      </c>
      <c r="G8833">
        <v>2</v>
      </c>
    </row>
    <row r="8834" spans="1:7" x14ac:dyDescent="0.25">
      <c r="A8834" s="3">
        <v>44988.333333333336</v>
      </c>
      <c r="B8834" s="4">
        <v>44988</v>
      </c>
      <c r="C8834" s="5">
        <v>0.33333333333333331</v>
      </c>
      <c r="D8834">
        <v>0.08</v>
      </c>
      <c r="E8834" s="8">
        <f t="shared" si="138"/>
        <v>2.6165983683121063</v>
      </c>
      <c r="F8834">
        <v>781</v>
      </c>
      <c r="G8834">
        <v>2</v>
      </c>
    </row>
    <row r="8835" spans="1:7" x14ac:dyDescent="0.25">
      <c r="A8835" s="3">
        <v>44988.340277777781</v>
      </c>
      <c r="B8835" s="4">
        <v>44988</v>
      </c>
      <c r="C8835" s="5">
        <v>0.34027777777777773</v>
      </c>
      <c r="D8835">
        <v>0.08</v>
      </c>
      <c r="E8835" s="8">
        <f t="shared" si="138"/>
        <v>2.6165983683121063</v>
      </c>
      <c r="F8835">
        <v>781</v>
      </c>
      <c r="G8835">
        <v>2</v>
      </c>
    </row>
    <row r="8836" spans="1:7" x14ac:dyDescent="0.25">
      <c r="A8836" s="3">
        <v>44988.347222222219</v>
      </c>
      <c r="B8836" s="4">
        <v>44988</v>
      </c>
      <c r="C8836" s="5">
        <v>0.34722222222222227</v>
      </c>
      <c r="D8836">
        <v>0.08</v>
      </c>
      <c r="E8836" s="8">
        <f t="shared" si="138"/>
        <v>2.6165983683121063</v>
      </c>
      <c r="F8836">
        <v>781</v>
      </c>
      <c r="G8836">
        <v>2.1</v>
      </c>
    </row>
    <row r="8837" spans="1:7" x14ac:dyDescent="0.25">
      <c r="A8837" s="3">
        <v>44988.354166666664</v>
      </c>
      <c r="B8837" s="4">
        <v>44988</v>
      </c>
      <c r="C8837" s="5">
        <v>0.35416666666666669</v>
      </c>
      <c r="D8837">
        <v>7.9000000000000001E-2</v>
      </c>
      <c r="E8837" s="8">
        <f t="shared" si="138"/>
        <v>2.5365516726534763</v>
      </c>
      <c r="F8837">
        <v>781</v>
      </c>
      <c r="G8837">
        <v>2.1</v>
      </c>
    </row>
    <row r="8838" spans="1:7" x14ac:dyDescent="0.25">
      <c r="A8838" s="3">
        <v>44988.361111111109</v>
      </c>
      <c r="B8838" s="4">
        <v>44988</v>
      </c>
      <c r="C8838" s="5">
        <v>0.3611111111111111</v>
      </c>
      <c r="D8838">
        <v>7.9000000000000001E-2</v>
      </c>
      <c r="E8838" s="8">
        <f t="shared" si="138"/>
        <v>2.5365516726534763</v>
      </c>
      <c r="F8838">
        <v>781</v>
      </c>
      <c r="G8838">
        <v>2.1</v>
      </c>
    </row>
    <row r="8839" spans="1:7" x14ac:dyDescent="0.25">
      <c r="A8839" s="3">
        <v>44988.368055555555</v>
      </c>
      <c r="B8839" s="4">
        <v>44988</v>
      </c>
      <c r="C8839" s="5">
        <v>0.36805555555555558</v>
      </c>
      <c r="D8839">
        <v>7.9000000000000001E-2</v>
      </c>
      <c r="E8839" s="8">
        <f t="shared" si="138"/>
        <v>2.5365516726534763</v>
      </c>
      <c r="F8839">
        <v>781</v>
      </c>
      <c r="G8839">
        <v>2.1</v>
      </c>
    </row>
    <row r="8840" spans="1:7" x14ac:dyDescent="0.25">
      <c r="A8840" s="3">
        <v>44988.375</v>
      </c>
      <c r="B8840" s="4">
        <v>44988</v>
      </c>
      <c r="C8840" s="5">
        <v>0.375</v>
      </c>
      <c r="D8840">
        <v>7.8E-2</v>
      </c>
      <c r="E8840" s="8">
        <f t="shared" si="138"/>
        <v>2.4579806915973359</v>
      </c>
      <c r="F8840">
        <v>781</v>
      </c>
      <c r="G8840">
        <v>2.1</v>
      </c>
    </row>
    <row r="8841" spans="1:7" x14ac:dyDescent="0.25">
      <c r="A8841" s="3">
        <v>44988.381944444445</v>
      </c>
      <c r="B8841" s="4">
        <v>44988</v>
      </c>
      <c r="C8841" s="5">
        <v>0.38194444444444442</v>
      </c>
      <c r="D8841">
        <v>7.8E-2</v>
      </c>
      <c r="E8841" s="8">
        <f t="shared" si="138"/>
        <v>2.4579806915973359</v>
      </c>
      <c r="F8841">
        <v>782</v>
      </c>
      <c r="G8841">
        <v>2.1</v>
      </c>
    </row>
    <row r="8842" spans="1:7" x14ac:dyDescent="0.25">
      <c r="A8842" s="3">
        <v>44988.388888888891</v>
      </c>
      <c r="B8842" s="4">
        <v>44988</v>
      </c>
      <c r="C8842" s="5">
        <v>0.3888888888888889</v>
      </c>
      <c r="D8842">
        <v>7.8E-2</v>
      </c>
      <c r="E8842" s="8">
        <f t="shared" si="138"/>
        <v>2.4579806915973359</v>
      </c>
      <c r="F8842">
        <v>781</v>
      </c>
      <c r="G8842">
        <v>2.1</v>
      </c>
    </row>
    <row r="8843" spans="1:7" x14ac:dyDescent="0.25">
      <c r="A8843" s="3">
        <v>44988.395833333336</v>
      </c>
      <c r="B8843" s="4">
        <v>44988</v>
      </c>
      <c r="C8843" s="5">
        <v>0.39583333333333331</v>
      </c>
      <c r="D8843">
        <v>7.8E-2</v>
      </c>
      <c r="E8843" s="8">
        <f t="shared" si="138"/>
        <v>2.4579806915973359</v>
      </c>
      <c r="F8843">
        <v>781</v>
      </c>
      <c r="G8843">
        <v>2.1</v>
      </c>
    </row>
    <row r="8844" spans="1:7" x14ac:dyDescent="0.25">
      <c r="A8844" s="3">
        <v>44988.402777777781</v>
      </c>
      <c r="B8844" s="4">
        <v>44988</v>
      </c>
      <c r="C8844" s="5">
        <v>0.40277777777777773</v>
      </c>
      <c r="D8844">
        <v>7.9000000000000001E-2</v>
      </c>
      <c r="E8844" s="8">
        <f t="shared" si="138"/>
        <v>2.5365516726534763</v>
      </c>
      <c r="F8844">
        <v>781</v>
      </c>
      <c r="G8844">
        <v>2.1</v>
      </c>
    </row>
    <row r="8845" spans="1:7" x14ac:dyDescent="0.25">
      <c r="A8845" s="3">
        <v>44988.409722222219</v>
      </c>
      <c r="B8845" s="4">
        <v>44988</v>
      </c>
      <c r="C8845" s="5">
        <v>0.40972222222222227</v>
      </c>
      <c r="D8845">
        <v>7.9000000000000001E-2</v>
      </c>
      <c r="E8845" s="8">
        <f t="shared" si="138"/>
        <v>2.5365516726534763</v>
      </c>
      <c r="F8845">
        <v>781</v>
      </c>
      <c r="G8845">
        <v>2.1</v>
      </c>
    </row>
    <row r="8846" spans="1:7" x14ac:dyDescent="0.25">
      <c r="A8846" s="3">
        <v>44988.416666666664</v>
      </c>
      <c r="B8846" s="4">
        <v>44988</v>
      </c>
      <c r="C8846" s="5">
        <v>0.41666666666666669</v>
      </c>
      <c r="D8846">
        <v>8.1000000000000003E-2</v>
      </c>
      <c r="E8846" s="8">
        <f t="shared" si="138"/>
        <v>2.6981295290019505</v>
      </c>
      <c r="F8846">
        <v>781</v>
      </c>
      <c r="G8846">
        <v>2.1</v>
      </c>
    </row>
    <row r="8847" spans="1:7" x14ac:dyDescent="0.25">
      <c r="A8847" s="3">
        <v>44988.423611111109</v>
      </c>
      <c r="B8847" s="4">
        <v>44988</v>
      </c>
      <c r="C8847" s="5">
        <v>0.4236111111111111</v>
      </c>
      <c r="D8847">
        <v>8.2000000000000003E-2</v>
      </c>
      <c r="E8847" s="8">
        <f t="shared" si="138"/>
        <v>2.781153847367555</v>
      </c>
      <c r="F8847">
        <v>781</v>
      </c>
      <c r="G8847">
        <v>2.1</v>
      </c>
    </row>
    <row r="8848" spans="1:7" x14ac:dyDescent="0.25">
      <c r="A8848" s="3">
        <v>44988.430555555555</v>
      </c>
      <c r="B8848" s="4">
        <v>44988</v>
      </c>
      <c r="C8848" s="5">
        <v>0.43055555555555558</v>
      </c>
      <c r="D8848">
        <v>8.2000000000000003E-2</v>
      </c>
      <c r="E8848" s="8">
        <f t="shared" si="138"/>
        <v>2.781153847367555</v>
      </c>
      <c r="F8848">
        <v>781</v>
      </c>
      <c r="G8848">
        <v>2.1</v>
      </c>
    </row>
    <row r="8849" spans="1:7" x14ac:dyDescent="0.25">
      <c r="A8849" s="3">
        <v>44988.4375</v>
      </c>
      <c r="B8849" s="4">
        <v>44988</v>
      </c>
      <c r="C8849" s="5">
        <v>0.4375</v>
      </c>
      <c r="D8849">
        <v>8.2000000000000003E-2</v>
      </c>
      <c r="E8849" s="8">
        <f t="shared" si="138"/>
        <v>2.781153847367555</v>
      </c>
      <c r="F8849">
        <v>781</v>
      </c>
      <c r="G8849">
        <v>2.1</v>
      </c>
    </row>
    <row r="8850" spans="1:7" x14ac:dyDescent="0.25">
      <c r="A8850" s="3">
        <v>44988.444444444445</v>
      </c>
      <c r="B8850" s="4">
        <v>44988</v>
      </c>
      <c r="C8850" s="5">
        <v>0.44444444444444442</v>
      </c>
      <c r="D8850">
        <v>8.1000000000000003E-2</v>
      </c>
      <c r="E8850" s="8">
        <f t="shared" si="138"/>
        <v>2.6981295290019505</v>
      </c>
      <c r="F8850">
        <v>781</v>
      </c>
      <c r="G8850">
        <v>2.1</v>
      </c>
    </row>
    <row r="8851" spans="1:7" x14ac:dyDescent="0.25">
      <c r="A8851" s="3">
        <v>44988.451388888891</v>
      </c>
      <c r="B8851" s="4">
        <v>44988</v>
      </c>
      <c r="C8851" s="5">
        <v>0.4513888888888889</v>
      </c>
      <c r="D8851">
        <v>8.1000000000000003E-2</v>
      </c>
      <c r="E8851" s="8">
        <f t="shared" si="138"/>
        <v>2.6981295290019505</v>
      </c>
      <c r="F8851">
        <v>781</v>
      </c>
      <c r="G8851">
        <v>2.1</v>
      </c>
    </row>
    <row r="8852" spans="1:7" x14ac:dyDescent="0.25">
      <c r="A8852" s="3">
        <v>44988.458333333336</v>
      </c>
      <c r="B8852" s="4">
        <v>44988</v>
      </c>
      <c r="C8852" s="5">
        <v>0.45833333333333331</v>
      </c>
      <c r="D8852">
        <v>8.1000000000000003E-2</v>
      </c>
      <c r="E8852" s="8">
        <f t="shared" si="138"/>
        <v>2.6981295290019505</v>
      </c>
      <c r="F8852">
        <v>781</v>
      </c>
      <c r="G8852">
        <v>2.1</v>
      </c>
    </row>
    <row r="8853" spans="1:7" x14ac:dyDescent="0.25">
      <c r="A8853" s="3">
        <v>44988.465277777781</v>
      </c>
      <c r="B8853" s="4">
        <v>44988</v>
      </c>
      <c r="C8853" s="5">
        <v>0.46527777777777773</v>
      </c>
      <c r="D8853">
        <v>8.1000000000000003E-2</v>
      </c>
      <c r="E8853" s="8">
        <f t="shared" si="138"/>
        <v>2.6981295290019505</v>
      </c>
      <c r="F8853">
        <v>781</v>
      </c>
      <c r="G8853">
        <v>2.2000000000000002</v>
      </c>
    </row>
    <row r="8854" spans="1:7" x14ac:dyDescent="0.25">
      <c r="A8854" s="3">
        <v>44988.472222222219</v>
      </c>
      <c r="B8854" s="4">
        <v>44988</v>
      </c>
      <c r="C8854" s="5">
        <v>0.47222222222222227</v>
      </c>
      <c r="D8854">
        <v>0.08</v>
      </c>
      <c r="E8854" s="8">
        <f t="shared" si="138"/>
        <v>2.6165983683121063</v>
      </c>
      <c r="F8854">
        <v>781</v>
      </c>
      <c r="G8854">
        <v>2.2000000000000002</v>
      </c>
    </row>
    <row r="8855" spans="1:7" x14ac:dyDescent="0.25">
      <c r="A8855" s="3">
        <v>44988.479166666664</v>
      </c>
      <c r="B8855" s="4">
        <v>44988</v>
      </c>
      <c r="C8855" s="5">
        <v>0.47916666666666669</v>
      </c>
      <c r="D8855">
        <v>0.08</v>
      </c>
      <c r="E8855" s="8">
        <f t="shared" si="138"/>
        <v>2.6165983683121063</v>
      </c>
      <c r="F8855">
        <v>781</v>
      </c>
      <c r="G8855">
        <v>2.2000000000000002</v>
      </c>
    </row>
    <row r="8856" spans="1:7" x14ac:dyDescent="0.25">
      <c r="A8856" s="3">
        <v>44988.486111111109</v>
      </c>
      <c r="B8856" s="4">
        <v>44988</v>
      </c>
      <c r="C8856" s="5">
        <v>0.4861111111111111</v>
      </c>
      <c r="D8856">
        <v>0.08</v>
      </c>
      <c r="E8856" s="8">
        <f t="shared" si="138"/>
        <v>2.6165983683121063</v>
      </c>
      <c r="F8856">
        <v>781</v>
      </c>
      <c r="G8856">
        <v>2.2000000000000002</v>
      </c>
    </row>
    <row r="8857" spans="1:7" x14ac:dyDescent="0.25">
      <c r="A8857" s="3">
        <v>44988.493055555555</v>
      </c>
      <c r="B8857" s="4">
        <v>44988</v>
      </c>
      <c r="C8857" s="5">
        <v>0.49305555555555558</v>
      </c>
      <c r="D8857">
        <v>0.08</v>
      </c>
      <c r="E8857" s="8">
        <f t="shared" si="138"/>
        <v>2.6165983683121063</v>
      </c>
      <c r="F8857">
        <v>781</v>
      </c>
      <c r="G8857">
        <v>2.2000000000000002</v>
      </c>
    </row>
    <row r="8858" spans="1:7" x14ac:dyDescent="0.25">
      <c r="A8858" s="3">
        <v>44988.5</v>
      </c>
      <c r="B8858" s="4">
        <v>44988</v>
      </c>
      <c r="C8858" s="5">
        <v>0.5</v>
      </c>
      <c r="D8858">
        <v>0.08</v>
      </c>
      <c r="E8858" s="8">
        <f t="shared" si="138"/>
        <v>2.6165983683121063</v>
      </c>
      <c r="F8858">
        <v>781</v>
      </c>
      <c r="G8858">
        <v>2.2000000000000002</v>
      </c>
    </row>
    <row r="8859" spans="1:7" x14ac:dyDescent="0.25">
      <c r="A8859" s="3">
        <v>44988.506944444445</v>
      </c>
      <c r="B8859" s="4">
        <v>44988</v>
      </c>
      <c r="C8859" s="5">
        <v>0.50694444444444442</v>
      </c>
      <c r="D8859">
        <v>0.08</v>
      </c>
      <c r="E8859" s="8">
        <f t="shared" si="138"/>
        <v>2.6165983683121063</v>
      </c>
      <c r="F8859">
        <v>781</v>
      </c>
      <c r="G8859">
        <v>2.2000000000000002</v>
      </c>
    </row>
    <row r="8860" spans="1:7" x14ac:dyDescent="0.25">
      <c r="A8860" s="3">
        <v>44988.513888888891</v>
      </c>
      <c r="B8860" s="4">
        <v>44988</v>
      </c>
      <c r="C8860" s="5">
        <v>0.51388888888888895</v>
      </c>
      <c r="D8860">
        <v>0.08</v>
      </c>
      <c r="E8860" s="8">
        <f t="shared" si="138"/>
        <v>2.6165983683121063</v>
      </c>
      <c r="F8860">
        <v>781</v>
      </c>
      <c r="G8860">
        <v>2.2000000000000002</v>
      </c>
    </row>
    <row r="8861" spans="1:7" x14ac:dyDescent="0.25">
      <c r="A8861" s="3">
        <v>44988.520833333336</v>
      </c>
      <c r="B8861" s="4">
        <v>44988</v>
      </c>
      <c r="C8861" s="5">
        <v>0.52083333333333337</v>
      </c>
      <c r="D8861">
        <v>0.08</v>
      </c>
      <c r="E8861" s="8">
        <f t="shared" si="138"/>
        <v>2.6165983683121063</v>
      </c>
      <c r="F8861">
        <v>781</v>
      </c>
      <c r="G8861">
        <v>2.2000000000000002</v>
      </c>
    </row>
    <row r="8862" spans="1:7" x14ac:dyDescent="0.25">
      <c r="A8862" s="3">
        <v>44988.527777777781</v>
      </c>
      <c r="B8862" s="4">
        <v>44988</v>
      </c>
      <c r="C8862" s="5">
        <v>0.52777777777777779</v>
      </c>
      <c r="D8862">
        <v>0.08</v>
      </c>
      <c r="E8862" s="8">
        <f t="shared" si="138"/>
        <v>2.6165983683121063</v>
      </c>
      <c r="F8862">
        <v>781</v>
      </c>
      <c r="G8862">
        <v>2.2000000000000002</v>
      </c>
    </row>
    <row r="8863" spans="1:7" x14ac:dyDescent="0.25">
      <c r="A8863" s="3">
        <v>44988.534722222219</v>
      </c>
      <c r="B8863" s="4">
        <v>44988</v>
      </c>
      <c r="C8863" s="5">
        <v>0.53472222222222221</v>
      </c>
      <c r="D8863">
        <v>0.08</v>
      </c>
      <c r="E8863" s="8">
        <f t="shared" si="138"/>
        <v>2.6165983683121063</v>
      </c>
      <c r="F8863">
        <v>781</v>
      </c>
      <c r="G8863">
        <v>2.2999999999999998</v>
      </c>
    </row>
    <row r="8864" spans="1:7" x14ac:dyDescent="0.25">
      <c r="A8864" s="3">
        <v>44988.541666666664</v>
      </c>
      <c r="B8864" s="4">
        <v>44988</v>
      </c>
      <c r="C8864" s="5">
        <v>0.54166666666666663</v>
      </c>
      <c r="D8864">
        <v>0.08</v>
      </c>
      <c r="E8864" s="8">
        <f t="shared" si="138"/>
        <v>2.6165983683121063</v>
      </c>
      <c r="F8864">
        <v>781</v>
      </c>
      <c r="G8864">
        <v>2.2999999999999998</v>
      </c>
    </row>
    <row r="8865" spans="1:7" x14ac:dyDescent="0.25">
      <c r="A8865" s="3">
        <v>44988.548611111109</v>
      </c>
      <c r="B8865" s="4">
        <v>44988</v>
      </c>
      <c r="C8865" s="5">
        <v>0.54861111111111105</v>
      </c>
      <c r="D8865">
        <v>0.08</v>
      </c>
      <c r="E8865" s="8">
        <f t="shared" si="138"/>
        <v>2.6165983683121063</v>
      </c>
      <c r="F8865">
        <v>781</v>
      </c>
      <c r="G8865">
        <v>2.2999999999999998</v>
      </c>
    </row>
    <row r="8866" spans="1:7" x14ac:dyDescent="0.25">
      <c r="A8866" s="3">
        <v>44988.555555555555</v>
      </c>
      <c r="B8866" s="4">
        <v>44988</v>
      </c>
      <c r="C8866" s="5">
        <v>0.55555555555555558</v>
      </c>
      <c r="D8866">
        <v>0.08</v>
      </c>
      <c r="E8866" s="8">
        <f t="shared" si="138"/>
        <v>2.6165983683121063</v>
      </c>
      <c r="F8866">
        <v>781</v>
      </c>
      <c r="G8866">
        <v>2.2999999999999998</v>
      </c>
    </row>
    <row r="8867" spans="1:7" x14ac:dyDescent="0.25">
      <c r="A8867" s="3">
        <v>44988.5625</v>
      </c>
      <c r="B8867" s="4">
        <v>44988</v>
      </c>
      <c r="C8867" s="5">
        <v>0.5625</v>
      </c>
      <c r="D8867">
        <v>7.9000000000000001E-2</v>
      </c>
      <c r="E8867" s="8">
        <f t="shared" si="138"/>
        <v>2.5365516726534763</v>
      </c>
      <c r="F8867">
        <v>781</v>
      </c>
      <c r="G8867">
        <v>2.2999999999999998</v>
      </c>
    </row>
    <row r="8868" spans="1:7" x14ac:dyDescent="0.25">
      <c r="A8868" s="3">
        <v>44988.569444444445</v>
      </c>
      <c r="B8868" s="4">
        <v>44988</v>
      </c>
      <c r="C8868" s="5">
        <v>0.56944444444444442</v>
      </c>
      <c r="D8868">
        <v>7.9000000000000001E-2</v>
      </c>
      <c r="E8868" s="8">
        <f t="shared" si="138"/>
        <v>2.5365516726534763</v>
      </c>
      <c r="F8868">
        <v>781</v>
      </c>
      <c r="G8868">
        <v>2.2999999999999998</v>
      </c>
    </row>
    <row r="8869" spans="1:7" x14ac:dyDescent="0.25">
      <c r="A8869" s="3">
        <v>44988.576388888891</v>
      </c>
      <c r="B8869" s="4">
        <v>44988</v>
      </c>
      <c r="C8869" s="5">
        <v>0.57638888888888895</v>
      </c>
      <c r="D8869">
        <v>7.9000000000000001E-2</v>
      </c>
      <c r="E8869" s="8">
        <f t="shared" si="138"/>
        <v>2.5365516726534763</v>
      </c>
      <c r="F8869">
        <v>781</v>
      </c>
      <c r="G8869">
        <v>2.4</v>
      </c>
    </row>
    <row r="8870" spans="1:7" x14ac:dyDescent="0.25">
      <c r="A8870" s="3">
        <v>44988.583333333336</v>
      </c>
      <c r="B8870" s="4">
        <v>44988</v>
      </c>
      <c r="C8870" s="5">
        <v>0.58333333333333337</v>
      </c>
      <c r="D8870">
        <v>0.08</v>
      </c>
      <c r="E8870" s="8">
        <f t="shared" si="138"/>
        <v>2.6165983683121063</v>
      </c>
      <c r="F8870">
        <v>780</v>
      </c>
      <c r="G8870">
        <v>2.4</v>
      </c>
    </row>
    <row r="8871" spans="1:7" x14ac:dyDescent="0.25">
      <c r="A8871" s="3">
        <v>44988.590277777781</v>
      </c>
      <c r="B8871" s="4">
        <v>44988</v>
      </c>
      <c r="C8871" s="5">
        <v>0.59027777777777779</v>
      </c>
      <c r="D8871">
        <v>0.08</v>
      </c>
      <c r="E8871" s="8">
        <f t="shared" si="138"/>
        <v>2.6165983683121063</v>
      </c>
      <c r="F8871">
        <v>780</v>
      </c>
      <c r="G8871">
        <v>2.4</v>
      </c>
    </row>
    <row r="8872" spans="1:7" x14ac:dyDescent="0.25">
      <c r="A8872" s="3">
        <v>44988.597222222219</v>
      </c>
      <c r="B8872" s="4">
        <v>44988</v>
      </c>
      <c r="C8872" s="5">
        <v>0.59722222222222221</v>
      </c>
      <c r="D8872">
        <v>8.1000000000000003E-2</v>
      </c>
      <c r="E8872" s="8">
        <f t="shared" si="138"/>
        <v>2.6981295290019505</v>
      </c>
      <c r="F8872">
        <v>780</v>
      </c>
      <c r="G8872">
        <v>2.4</v>
      </c>
    </row>
    <row r="8873" spans="1:7" x14ac:dyDescent="0.25">
      <c r="A8873" s="3">
        <v>44988.604166666664</v>
      </c>
      <c r="B8873" s="4">
        <v>44988</v>
      </c>
      <c r="C8873" s="5">
        <v>0.60416666666666663</v>
      </c>
      <c r="D8873">
        <v>8.1000000000000003E-2</v>
      </c>
      <c r="E8873" s="8">
        <f t="shared" si="138"/>
        <v>2.6981295290019505</v>
      </c>
      <c r="F8873">
        <v>780</v>
      </c>
      <c r="G8873">
        <v>2.4</v>
      </c>
    </row>
    <row r="8874" spans="1:7" x14ac:dyDescent="0.25">
      <c r="A8874" s="3">
        <v>44988.611111111109</v>
      </c>
      <c r="B8874" s="4">
        <v>44988</v>
      </c>
      <c r="C8874" s="5">
        <v>0.61111111111111105</v>
      </c>
      <c r="D8874">
        <v>8.1000000000000003E-2</v>
      </c>
      <c r="E8874" s="8">
        <f t="shared" si="138"/>
        <v>2.6981295290019505</v>
      </c>
      <c r="F8874">
        <v>780</v>
      </c>
      <c r="G8874">
        <v>2.5</v>
      </c>
    </row>
    <row r="8875" spans="1:7" x14ac:dyDescent="0.25">
      <c r="A8875" s="3">
        <v>44988.618055555555</v>
      </c>
      <c r="B8875" s="4">
        <v>44988</v>
      </c>
      <c r="C8875" s="5">
        <v>0.61805555555555558</v>
      </c>
      <c r="D8875">
        <v>0.08</v>
      </c>
      <c r="E8875" s="8">
        <f t="shared" si="138"/>
        <v>2.6165983683121063</v>
      </c>
      <c r="F8875">
        <v>780</v>
      </c>
      <c r="G8875">
        <v>2.5</v>
      </c>
    </row>
    <row r="8876" spans="1:7" x14ac:dyDescent="0.25">
      <c r="A8876" s="3">
        <v>44988.625</v>
      </c>
      <c r="B8876" s="4">
        <v>44988</v>
      </c>
      <c r="C8876" s="5">
        <v>0.625</v>
      </c>
      <c r="D8876">
        <v>0.08</v>
      </c>
      <c r="E8876" s="8">
        <f t="shared" si="138"/>
        <v>2.6165983683121063</v>
      </c>
      <c r="F8876">
        <v>780</v>
      </c>
      <c r="G8876">
        <v>2.5</v>
      </c>
    </row>
    <row r="8877" spans="1:7" x14ac:dyDescent="0.25">
      <c r="A8877" s="3">
        <v>44988.631944444445</v>
      </c>
      <c r="B8877" s="4">
        <v>44988</v>
      </c>
      <c r="C8877" s="5">
        <v>0.63194444444444442</v>
      </c>
      <c r="D8877">
        <v>0.08</v>
      </c>
      <c r="E8877" s="8">
        <f t="shared" si="138"/>
        <v>2.6165983683121063</v>
      </c>
      <c r="F8877">
        <v>780</v>
      </c>
      <c r="G8877">
        <v>2.5</v>
      </c>
    </row>
    <row r="8878" spans="1:7" x14ac:dyDescent="0.25">
      <c r="A8878" s="3">
        <v>44988.638888888891</v>
      </c>
      <c r="B8878" s="4">
        <v>44988</v>
      </c>
      <c r="C8878" s="5">
        <v>0.63888888888888895</v>
      </c>
      <c r="D8878">
        <v>8.1000000000000003E-2</v>
      </c>
      <c r="E8878" s="8">
        <f t="shared" si="138"/>
        <v>2.6981295290019505</v>
      </c>
      <c r="F8878">
        <v>780</v>
      </c>
      <c r="G8878">
        <v>2.5</v>
      </c>
    </row>
    <row r="8879" spans="1:7" x14ac:dyDescent="0.25">
      <c r="A8879" s="3">
        <v>44988.645833333336</v>
      </c>
      <c r="B8879" s="4">
        <v>44988</v>
      </c>
      <c r="C8879" s="5">
        <v>0.64583333333333337</v>
      </c>
      <c r="D8879">
        <v>8.1000000000000003E-2</v>
      </c>
      <c r="E8879" s="8">
        <f t="shared" si="138"/>
        <v>2.6981295290019505</v>
      </c>
      <c r="F8879">
        <v>780</v>
      </c>
      <c r="G8879">
        <v>2.5</v>
      </c>
    </row>
    <row r="8880" spans="1:7" x14ac:dyDescent="0.25">
      <c r="A8880" s="3">
        <v>44988.652777777781</v>
      </c>
      <c r="B8880" s="4">
        <v>44988</v>
      </c>
      <c r="C8880" s="5">
        <v>0.65277777777777779</v>
      </c>
      <c r="D8880">
        <v>8.2000000000000003E-2</v>
      </c>
      <c r="E8880" s="8">
        <f t="shared" si="138"/>
        <v>2.781153847367555</v>
      </c>
      <c r="F8880">
        <v>780</v>
      </c>
      <c r="G8880">
        <v>2.6</v>
      </c>
    </row>
    <row r="8881" spans="1:7" x14ac:dyDescent="0.25">
      <c r="A8881" s="3">
        <v>44988.659722222219</v>
      </c>
      <c r="B8881" s="4">
        <v>44988</v>
      </c>
      <c r="C8881" s="5">
        <v>0.65972222222222221</v>
      </c>
      <c r="D8881">
        <v>8.2000000000000003E-2</v>
      </c>
      <c r="E8881" s="8">
        <f t="shared" si="138"/>
        <v>2.781153847367555</v>
      </c>
      <c r="F8881">
        <v>780</v>
      </c>
      <c r="G8881">
        <v>2.6</v>
      </c>
    </row>
    <row r="8882" spans="1:7" x14ac:dyDescent="0.25">
      <c r="A8882" s="3">
        <v>44988.666666666664</v>
      </c>
      <c r="B8882" s="4">
        <v>44988</v>
      </c>
      <c r="C8882" s="5">
        <v>0.66666666666666663</v>
      </c>
      <c r="D8882">
        <v>8.2000000000000003E-2</v>
      </c>
      <c r="E8882" s="8">
        <f t="shared" si="138"/>
        <v>2.781153847367555</v>
      </c>
      <c r="F8882">
        <v>780</v>
      </c>
      <c r="G8882">
        <v>2.6</v>
      </c>
    </row>
    <row r="8883" spans="1:7" x14ac:dyDescent="0.25">
      <c r="A8883" s="3">
        <v>44988.673611111109</v>
      </c>
      <c r="B8883" s="4">
        <v>44988</v>
      </c>
      <c r="C8883" s="5">
        <v>0.67361111111111116</v>
      </c>
      <c r="D8883">
        <v>8.1000000000000003E-2</v>
      </c>
      <c r="E8883" s="8">
        <f t="shared" si="138"/>
        <v>2.6981295290019505</v>
      </c>
      <c r="F8883">
        <v>780</v>
      </c>
      <c r="G8883">
        <v>2.6</v>
      </c>
    </row>
    <row r="8884" spans="1:7" x14ac:dyDescent="0.25">
      <c r="A8884" s="3">
        <v>44988.680555555555</v>
      </c>
      <c r="B8884" s="4">
        <v>44988</v>
      </c>
      <c r="C8884" s="5">
        <v>0.68055555555555547</v>
      </c>
      <c r="D8884">
        <v>8.1000000000000003E-2</v>
      </c>
      <c r="E8884" s="8">
        <f t="shared" ref="E8884:E8947" si="139">(1.34*POWER(D8884,2.47))*1000</f>
        <v>2.6981295290019505</v>
      </c>
      <c r="F8884">
        <v>780</v>
      </c>
      <c r="G8884">
        <v>2.6</v>
      </c>
    </row>
    <row r="8885" spans="1:7" x14ac:dyDescent="0.25">
      <c r="A8885" s="3">
        <v>44988.6875</v>
      </c>
      <c r="B8885" s="4">
        <v>44988</v>
      </c>
      <c r="C8885" s="5">
        <v>0.6875</v>
      </c>
      <c r="D8885">
        <v>0.08</v>
      </c>
      <c r="E8885" s="8">
        <f t="shared" si="139"/>
        <v>2.6165983683121063</v>
      </c>
      <c r="F8885">
        <v>781</v>
      </c>
      <c r="G8885">
        <v>2.6</v>
      </c>
    </row>
    <row r="8886" spans="1:7" x14ac:dyDescent="0.25">
      <c r="A8886" s="3">
        <v>44988.694444444445</v>
      </c>
      <c r="B8886" s="4">
        <v>44988</v>
      </c>
      <c r="C8886" s="5">
        <v>0.69444444444444453</v>
      </c>
      <c r="D8886">
        <v>0.08</v>
      </c>
      <c r="E8886" s="8">
        <f t="shared" si="139"/>
        <v>2.6165983683121063</v>
      </c>
      <c r="F8886">
        <v>781</v>
      </c>
      <c r="G8886">
        <v>2.7</v>
      </c>
    </row>
    <row r="8887" spans="1:7" x14ac:dyDescent="0.25">
      <c r="A8887" s="3">
        <v>44988.701388888891</v>
      </c>
      <c r="B8887" s="4">
        <v>44988</v>
      </c>
      <c r="C8887" s="5">
        <v>0.70138888888888884</v>
      </c>
      <c r="D8887">
        <v>0.08</v>
      </c>
      <c r="E8887" s="8">
        <f t="shared" si="139"/>
        <v>2.6165983683121063</v>
      </c>
      <c r="F8887">
        <v>781</v>
      </c>
      <c r="G8887">
        <v>2.7</v>
      </c>
    </row>
    <row r="8888" spans="1:7" x14ac:dyDescent="0.25">
      <c r="A8888" s="3">
        <v>44988.708333333336</v>
      </c>
      <c r="B8888" s="4">
        <v>44988</v>
      </c>
      <c r="C8888" s="5">
        <v>0.70833333333333337</v>
      </c>
      <c r="D8888">
        <v>0.08</v>
      </c>
      <c r="E8888" s="8">
        <f t="shared" si="139"/>
        <v>2.6165983683121063</v>
      </c>
      <c r="F8888">
        <v>781</v>
      </c>
      <c r="G8888">
        <v>2.7</v>
      </c>
    </row>
    <row r="8889" spans="1:7" x14ac:dyDescent="0.25">
      <c r="A8889" s="3">
        <v>44988.715277777781</v>
      </c>
      <c r="B8889" s="4">
        <v>44988</v>
      </c>
      <c r="C8889" s="5">
        <v>0.71527777777777779</v>
      </c>
      <c r="D8889">
        <v>7.9000000000000001E-2</v>
      </c>
      <c r="E8889" s="8">
        <f t="shared" si="139"/>
        <v>2.5365516726534763</v>
      </c>
      <c r="F8889">
        <v>780</v>
      </c>
      <c r="G8889">
        <v>2.7</v>
      </c>
    </row>
    <row r="8890" spans="1:7" x14ac:dyDescent="0.25">
      <c r="A8890" s="3">
        <v>44988.722222222219</v>
      </c>
      <c r="B8890" s="4">
        <v>44988</v>
      </c>
      <c r="C8890" s="5">
        <v>0.72222222222222221</v>
      </c>
      <c r="D8890">
        <v>7.9000000000000001E-2</v>
      </c>
      <c r="E8890" s="8">
        <f t="shared" si="139"/>
        <v>2.5365516726534763</v>
      </c>
      <c r="F8890">
        <v>780</v>
      </c>
      <c r="G8890">
        <v>2.7</v>
      </c>
    </row>
    <row r="8891" spans="1:7" x14ac:dyDescent="0.25">
      <c r="A8891" s="3">
        <v>44988.729166666664</v>
      </c>
      <c r="B8891" s="4">
        <v>44988</v>
      </c>
      <c r="C8891" s="5">
        <v>0.72916666666666663</v>
      </c>
      <c r="D8891">
        <v>0.08</v>
      </c>
      <c r="E8891" s="8">
        <f t="shared" si="139"/>
        <v>2.6165983683121063</v>
      </c>
      <c r="F8891">
        <v>780</v>
      </c>
      <c r="G8891">
        <v>2.7</v>
      </c>
    </row>
    <row r="8892" spans="1:7" x14ac:dyDescent="0.25">
      <c r="A8892" s="3">
        <v>44988.736111111109</v>
      </c>
      <c r="B8892" s="4">
        <v>44988</v>
      </c>
      <c r="C8892" s="5">
        <v>0.73611111111111116</v>
      </c>
      <c r="D8892">
        <v>0.08</v>
      </c>
      <c r="E8892" s="8">
        <f t="shared" si="139"/>
        <v>2.6165983683121063</v>
      </c>
      <c r="F8892">
        <v>780</v>
      </c>
      <c r="G8892">
        <v>2.7</v>
      </c>
    </row>
    <row r="8893" spans="1:7" x14ac:dyDescent="0.25">
      <c r="A8893" s="3">
        <v>44988.743055555555</v>
      </c>
      <c r="B8893" s="4">
        <v>44988</v>
      </c>
      <c r="C8893" s="5">
        <v>0.74305555555555547</v>
      </c>
      <c r="D8893">
        <v>8.1000000000000003E-2</v>
      </c>
      <c r="E8893" s="8">
        <f t="shared" si="139"/>
        <v>2.6981295290019505</v>
      </c>
      <c r="F8893">
        <v>780</v>
      </c>
      <c r="G8893">
        <v>2.7</v>
      </c>
    </row>
    <row r="8894" spans="1:7" x14ac:dyDescent="0.25">
      <c r="A8894" s="3">
        <v>44988.75</v>
      </c>
      <c r="B8894" s="4">
        <v>44988</v>
      </c>
      <c r="C8894" s="5">
        <v>0.75</v>
      </c>
      <c r="D8894">
        <v>0.08</v>
      </c>
      <c r="E8894" s="8">
        <f t="shared" si="139"/>
        <v>2.6165983683121063</v>
      </c>
      <c r="F8894">
        <v>780</v>
      </c>
      <c r="G8894">
        <v>2.7</v>
      </c>
    </row>
    <row r="8895" spans="1:7" x14ac:dyDescent="0.25">
      <c r="A8895" s="3">
        <v>44988.756944444445</v>
      </c>
      <c r="B8895" s="4">
        <v>44988</v>
      </c>
      <c r="C8895" s="5">
        <v>0.75694444444444453</v>
      </c>
      <c r="D8895">
        <v>0.08</v>
      </c>
      <c r="E8895" s="8">
        <f t="shared" si="139"/>
        <v>2.6165983683121063</v>
      </c>
      <c r="F8895">
        <v>780</v>
      </c>
      <c r="G8895">
        <v>2.7</v>
      </c>
    </row>
    <row r="8896" spans="1:7" x14ac:dyDescent="0.25">
      <c r="A8896" s="3">
        <v>44988.763888888891</v>
      </c>
      <c r="B8896" s="4">
        <v>44988</v>
      </c>
      <c r="C8896" s="5">
        <v>0.76388888888888884</v>
      </c>
      <c r="D8896">
        <v>0.08</v>
      </c>
      <c r="E8896" s="8">
        <f t="shared" si="139"/>
        <v>2.6165983683121063</v>
      </c>
      <c r="F8896">
        <v>780</v>
      </c>
      <c r="G8896">
        <v>2.7</v>
      </c>
    </row>
    <row r="8897" spans="1:7" x14ac:dyDescent="0.25">
      <c r="A8897" s="3">
        <v>44988.770833333336</v>
      </c>
      <c r="B8897" s="4">
        <v>44988</v>
      </c>
      <c r="C8897" s="5">
        <v>0.77083333333333337</v>
      </c>
      <c r="D8897">
        <v>0.08</v>
      </c>
      <c r="E8897" s="8">
        <f t="shared" si="139"/>
        <v>2.6165983683121063</v>
      </c>
      <c r="F8897">
        <v>781</v>
      </c>
      <c r="G8897">
        <v>2.7</v>
      </c>
    </row>
    <row r="8898" spans="1:7" x14ac:dyDescent="0.25">
      <c r="A8898" s="3">
        <v>44988.777777777781</v>
      </c>
      <c r="B8898" s="4">
        <v>44988</v>
      </c>
      <c r="C8898" s="5">
        <v>0.77777777777777779</v>
      </c>
      <c r="D8898">
        <v>0.08</v>
      </c>
      <c r="E8898" s="8">
        <f t="shared" si="139"/>
        <v>2.6165983683121063</v>
      </c>
      <c r="F8898">
        <v>781</v>
      </c>
      <c r="G8898">
        <v>2.7</v>
      </c>
    </row>
    <row r="8899" spans="1:7" x14ac:dyDescent="0.25">
      <c r="A8899" s="3">
        <v>44988.784722222219</v>
      </c>
      <c r="B8899" s="4">
        <v>44988</v>
      </c>
      <c r="C8899" s="5">
        <v>0.78472222222222221</v>
      </c>
      <c r="D8899">
        <v>0.08</v>
      </c>
      <c r="E8899" s="8">
        <f t="shared" si="139"/>
        <v>2.6165983683121063</v>
      </c>
      <c r="F8899">
        <v>781</v>
      </c>
      <c r="G8899">
        <v>2.6</v>
      </c>
    </row>
    <row r="8900" spans="1:7" x14ac:dyDescent="0.25">
      <c r="A8900" s="3">
        <v>44988.791666666664</v>
      </c>
      <c r="B8900" s="4">
        <v>44988</v>
      </c>
      <c r="C8900" s="5">
        <v>0.79166666666666663</v>
      </c>
      <c r="D8900">
        <v>0.08</v>
      </c>
      <c r="E8900" s="8">
        <f t="shared" si="139"/>
        <v>2.6165983683121063</v>
      </c>
      <c r="F8900">
        <v>781</v>
      </c>
      <c r="G8900">
        <v>2.6</v>
      </c>
    </row>
    <row r="8901" spans="1:7" x14ac:dyDescent="0.25">
      <c r="A8901" s="3">
        <v>44988.798611111109</v>
      </c>
      <c r="B8901" s="4">
        <v>44988</v>
      </c>
      <c r="C8901" s="5">
        <v>0.79861111111111116</v>
      </c>
      <c r="D8901">
        <v>0.08</v>
      </c>
      <c r="E8901" s="8">
        <f t="shared" si="139"/>
        <v>2.6165983683121063</v>
      </c>
      <c r="F8901">
        <v>781</v>
      </c>
      <c r="G8901">
        <v>2.6</v>
      </c>
    </row>
    <row r="8902" spans="1:7" x14ac:dyDescent="0.25">
      <c r="A8902" s="3">
        <v>44988.805555555555</v>
      </c>
      <c r="B8902" s="4">
        <v>44988</v>
      </c>
      <c r="C8902" s="5">
        <v>0.80555555555555547</v>
      </c>
      <c r="D8902">
        <v>0.08</v>
      </c>
      <c r="E8902" s="8">
        <f t="shared" si="139"/>
        <v>2.6165983683121063</v>
      </c>
      <c r="F8902">
        <v>781</v>
      </c>
      <c r="G8902">
        <v>2.6</v>
      </c>
    </row>
    <row r="8903" spans="1:7" x14ac:dyDescent="0.25">
      <c r="A8903" s="3">
        <v>44988.8125</v>
      </c>
      <c r="B8903" s="4">
        <v>44988</v>
      </c>
      <c r="C8903" s="5">
        <v>0.8125</v>
      </c>
      <c r="D8903">
        <v>0.08</v>
      </c>
      <c r="E8903" s="8">
        <f t="shared" si="139"/>
        <v>2.6165983683121063</v>
      </c>
      <c r="F8903">
        <v>781</v>
      </c>
      <c r="G8903">
        <v>2.6</v>
      </c>
    </row>
    <row r="8904" spans="1:7" x14ac:dyDescent="0.25">
      <c r="A8904" s="3">
        <v>44988.819444444445</v>
      </c>
      <c r="B8904" s="4">
        <v>44988</v>
      </c>
      <c r="C8904" s="5">
        <v>0.81944444444444453</v>
      </c>
      <c r="D8904">
        <v>0.08</v>
      </c>
      <c r="E8904" s="8">
        <f t="shared" si="139"/>
        <v>2.6165983683121063</v>
      </c>
      <c r="F8904">
        <v>781</v>
      </c>
      <c r="G8904">
        <v>2.5</v>
      </c>
    </row>
    <row r="8905" spans="1:7" x14ac:dyDescent="0.25">
      <c r="A8905" s="3">
        <v>44988.826388888891</v>
      </c>
      <c r="B8905" s="4">
        <v>44988</v>
      </c>
      <c r="C8905" s="5">
        <v>0.82638888888888884</v>
      </c>
      <c r="D8905">
        <v>0.08</v>
      </c>
      <c r="E8905" s="8">
        <f t="shared" si="139"/>
        <v>2.6165983683121063</v>
      </c>
      <c r="F8905">
        <v>781</v>
      </c>
      <c r="G8905">
        <v>2.5</v>
      </c>
    </row>
    <row r="8906" spans="1:7" x14ac:dyDescent="0.25">
      <c r="A8906" s="3">
        <v>44988.833333333336</v>
      </c>
      <c r="B8906" s="4">
        <v>44988</v>
      </c>
      <c r="C8906" s="5">
        <v>0.83333333333333337</v>
      </c>
      <c r="D8906">
        <v>7.9000000000000001E-2</v>
      </c>
      <c r="E8906" s="8">
        <f t="shared" si="139"/>
        <v>2.5365516726534763</v>
      </c>
      <c r="F8906">
        <v>781</v>
      </c>
      <c r="G8906">
        <v>2.5</v>
      </c>
    </row>
    <row r="8907" spans="1:7" x14ac:dyDescent="0.25">
      <c r="A8907" s="3">
        <v>44988.840277777781</v>
      </c>
      <c r="B8907" s="4">
        <v>44988</v>
      </c>
      <c r="C8907" s="5">
        <v>0.84027777777777779</v>
      </c>
      <c r="D8907">
        <v>0.08</v>
      </c>
      <c r="E8907" s="8">
        <f t="shared" si="139"/>
        <v>2.6165983683121063</v>
      </c>
      <c r="F8907">
        <v>782</v>
      </c>
      <c r="G8907">
        <v>2.5</v>
      </c>
    </row>
    <row r="8908" spans="1:7" x14ac:dyDescent="0.25">
      <c r="A8908" s="3">
        <v>44988.847222222219</v>
      </c>
      <c r="B8908" s="4">
        <v>44988</v>
      </c>
      <c r="C8908" s="5">
        <v>0.84722222222222221</v>
      </c>
      <c r="D8908">
        <v>0.08</v>
      </c>
      <c r="E8908" s="8">
        <f t="shared" si="139"/>
        <v>2.6165983683121063</v>
      </c>
      <c r="F8908">
        <v>782</v>
      </c>
      <c r="G8908">
        <v>2.5</v>
      </c>
    </row>
    <row r="8909" spans="1:7" x14ac:dyDescent="0.25">
      <c r="A8909" s="3">
        <v>44988.854166666664</v>
      </c>
      <c r="B8909" s="4">
        <v>44988</v>
      </c>
      <c r="C8909" s="5">
        <v>0.85416666666666663</v>
      </c>
      <c r="D8909">
        <v>0.08</v>
      </c>
      <c r="E8909" s="8">
        <f t="shared" si="139"/>
        <v>2.6165983683121063</v>
      </c>
      <c r="F8909">
        <v>782</v>
      </c>
      <c r="G8909">
        <v>2.5</v>
      </c>
    </row>
    <row r="8910" spans="1:7" x14ac:dyDescent="0.25">
      <c r="A8910" s="3">
        <v>44988.861111111109</v>
      </c>
      <c r="B8910" s="4">
        <v>44988</v>
      </c>
      <c r="C8910" s="5">
        <v>0.86111111111111116</v>
      </c>
      <c r="D8910">
        <v>0.08</v>
      </c>
      <c r="E8910" s="8">
        <f t="shared" si="139"/>
        <v>2.6165983683121063</v>
      </c>
      <c r="F8910">
        <v>782</v>
      </c>
      <c r="G8910">
        <v>2.5</v>
      </c>
    </row>
    <row r="8911" spans="1:7" x14ac:dyDescent="0.25">
      <c r="A8911" s="3">
        <v>44988.868055555555</v>
      </c>
      <c r="B8911" s="4">
        <v>44988</v>
      </c>
      <c r="C8911" s="5">
        <v>0.86805555555555547</v>
      </c>
      <c r="D8911">
        <v>0.08</v>
      </c>
      <c r="E8911" s="8">
        <f t="shared" si="139"/>
        <v>2.6165983683121063</v>
      </c>
      <c r="F8911">
        <v>782</v>
      </c>
      <c r="G8911">
        <v>2.5</v>
      </c>
    </row>
    <row r="8912" spans="1:7" x14ac:dyDescent="0.25">
      <c r="A8912" s="3">
        <v>44988.875</v>
      </c>
      <c r="B8912" s="4">
        <v>44988</v>
      </c>
      <c r="C8912" s="5">
        <v>0.875</v>
      </c>
      <c r="D8912">
        <v>0.08</v>
      </c>
      <c r="E8912" s="8">
        <f t="shared" si="139"/>
        <v>2.6165983683121063</v>
      </c>
      <c r="F8912">
        <v>782</v>
      </c>
      <c r="G8912">
        <v>2.4</v>
      </c>
    </row>
    <row r="8913" spans="1:7" x14ac:dyDescent="0.25">
      <c r="A8913" s="3">
        <v>44988.881944444445</v>
      </c>
      <c r="B8913" s="4">
        <v>44988</v>
      </c>
      <c r="C8913" s="5">
        <v>0.88194444444444453</v>
      </c>
      <c r="D8913">
        <v>7.9000000000000001E-2</v>
      </c>
      <c r="E8913" s="8">
        <f t="shared" si="139"/>
        <v>2.5365516726534763</v>
      </c>
      <c r="F8913">
        <v>782</v>
      </c>
      <c r="G8913">
        <v>2.4</v>
      </c>
    </row>
    <row r="8914" spans="1:7" x14ac:dyDescent="0.25">
      <c r="A8914" s="3">
        <v>44988.888888888891</v>
      </c>
      <c r="B8914" s="4">
        <v>44988</v>
      </c>
      <c r="C8914" s="5">
        <v>0.88888888888888884</v>
      </c>
      <c r="D8914">
        <v>7.9000000000000001E-2</v>
      </c>
      <c r="E8914" s="8">
        <f t="shared" si="139"/>
        <v>2.5365516726534763</v>
      </c>
      <c r="F8914">
        <v>782</v>
      </c>
      <c r="G8914">
        <v>2.4</v>
      </c>
    </row>
    <row r="8915" spans="1:7" x14ac:dyDescent="0.25">
      <c r="A8915" s="3">
        <v>44988.895833333336</v>
      </c>
      <c r="B8915" s="4">
        <v>44988</v>
      </c>
      <c r="C8915" s="5">
        <v>0.89583333333333337</v>
      </c>
      <c r="D8915">
        <v>7.8E-2</v>
      </c>
      <c r="E8915" s="8">
        <f t="shared" si="139"/>
        <v>2.4579806915973359</v>
      </c>
      <c r="F8915">
        <v>782</v>
      </c>
      <c r="G8915">
        <v>2.4</v>
      </c>
    </row>
    <row r="8916" spans="1:7" x14ac:dyDescent="0.25">
      <c r="A8916" s="3">
        <v>44988.902777777781</v>
      </c>
      <c r="B8916" s="4">
        <v>44988</v>
      </c>
      <c r="C8916" s="5">
        <v>0.90277777777777779</v>
      </c>
      <c r="D8916">
        <v>7.8E-2</v>
      </c>
      <c r="E8916" s="8">
        <f t="shared" si="139"/>
        <v>2.4579806915973359</v>
      </c>
      <c r="F8916">
        <v>782</v>
      </c>
      <c r="G8916">
        <v>2.2999999999999998</v>
      </c>
    </row>
    <row r="8917" spans="1:7" x14ac:dyDescent="0.25">
      <c r="A8917" s="3">
        <v>44988.909722222219</v>
      </c>
      <c r="B8917" s="4">
        <v>44988</v>
      </c>
      <c r="C8917" s="5">
        <v>0.90972222222222221</v>
      </c>
      <c r="D8917">
        <v>7.8E-2</v>
      </c>
      <c r="E8917" s="8">
        <f t="shared" si="139"/>
        <v>2.4579806915973359</v>
      </c>
      <c r="F8917">
        <v>783</v>
      </c>
      <c r="G8917">
        <v>2.2999999999999998</v>
      </c>
    </row>
    <row r="8918" spans="1:7" x14ac:dyDescent="0.25">
      <c r="A8918" s="3">
        <v>44988.916666666664</v>
      </c>
      <c r="B8918" s="4">
        <v>44988</v>
      </c>
      <c r="C8918" s="5">
        <v>0.91666666666666663</v>
      </c>
      <c r="D8918">
        <v>7.8E-2</v>
      </c>
      <c r="E8918" s="8">
        <f t="shared" si="139"/>
        <v>2.4579806915973359</v>
      </c>
      <c r="F8918">
        <v>783</v>
      </c>
      <c r="G8918">
        <v>2.2999999999999998</v>
      </c>
    </row>
    <row r="8919" spans="1:7" x14ac:dyDescent="0.25">
      <c r="A8919" s="3">
        <v>44988.923611111109</v>
      </c>
      <c r="B8919" s="4">
        <v>44988</v>
      </c>
      <c r="C8919" s="5">
        <v>0.92361111111111116</v>
      </c>
      <c r="D8919">
        <v>7.6999999999999999E-2</v>
      </c>
      <c r="E8919" s="8">
        <f t="shared" si="139"/>
        <v>2.3808766158077734</v>
      </c>
      <c r="F8919">
        <v>783</v>
      </c>
      <c r="G8919">
        <v>2.2999999999999998</v>
      </c>
    </row>
    <row r="8920" spans="1:7" x14ac:dyDescent="0.25">
      <c r="A8920" s="3">
        <v>44988.930555555555</v>
      </c>
      <c r="B8920" s="4">
        <v>44988</v>
      </c>
      <c r="C8920" s="5">
        <v>0.93055555555555547</v>
      </c>
      <c r="D8920">
        <v>7.8E-2</v>
      </c>
      <c r="E8920" s="8">
        <f t="shared" si="139"/>
        <v>2.4579806915973359</v>
      </c>
      <c r="F8920">
        <v>783</v>
      </c>
      <c r="G8920">
        <v>2.2999999999999998</v>
      </c>
    </row>
    <row r="8921" spans="1:7" x14ac:dyDescent="0.25">
      <c r="A8921" s="3">
        <v>44988.9375</v>
      </c>
      <c r="B8921" s="4">
        <v>44988</v>
      </c>
      <c r="C8921" s="5">
        <v>0.9375</v>
      </c>
      <c r="D8921">
        <v>7.8E-2</v>
      </c>
      <c r="E8921" s="8">
        <f t="shared" si="139"/>
        <v>2.4579806915973359</v>
      </c>
      <c r="F8921">
        <v>783</v>
      </c>
      <c r="G8921">
        <v>2.2999999999999998</v>
      </c>
    </row>
    <row r="8922" spans="1:7" x14ac:dyDescent="0.25">
      <c r="A8922" s="3">
        <v>44988.944444444445</v>
      </c>
      <c r="B8922" s="4">
        <v>44988</v>
      </c>
      <c r="C8922" s="5">
        <v>0.94444444444444453</v>
      </c>
      <c r="D8922">
        <v>7.8E-2</v>
      </c>
      <c r="E8922" s="8">
        <f t="shared" si="139"/>
        <v>2.4579806915973359</v>
      </c>
      <c r="F8922">
        <v>783</v>
      </c>
      <c r="G8922">
        <v>2.2999999999999998</v>
      </c>
    </row>
    <row r="8923" spans="1:7" x14ac:dyDescent="0.25">
      <c r="A8923" s="3">
        <v>44988.951388888891</v>
      </c>
      <c r="B8923" s="4">
        <v>44988</v>
      </c>
      <c r="C8923" s="5">
        <v>0.95138888888888884</v>
      </c>
      <c r="D8923">
        <v>7.8E-2</v>
      </c>
      <c r="E8923" s="8">
        <f t="shared" si="139"/>
        <v>2.4579806915973359</v>
      </c>
      <c r="F8923">
        <v>783</v>
      </c>
      <c r="G8923">
        <v>2.2999999999999998</v>
      </c>
    </row>
    <row r="8924" spans="1:7" x14ac:dyDescent="0.25">
      <c r="A8924" s="3">
        <v>44988.958333333336</v>
      </c>
      <c r="B8924" s="4">
        <v>44988</v>
      </c>
      <c r="C8924" s="5">
        <v>0.95833333333333337</v>
      </c>
      <c r="D8924">
        <v>7.9000000000000001E-2</v>
      </c>
      <c r="E8924" s="8">
        <f t="shared" si="139"/>
        <v>2.5365516726534763</v>
      </c>
      <c r="F8924">
        <v>782</v>
      </c>
      <c r="G8924">
        <v>2.2999999999999998</v>
      </c>
    </row>
    <row r="8925" spans="1:7" x14ac:dyDescent="0.25">
      <c r="A8925" s="3">
        <v>44988.965277777781</v>
      </c>
      <c r="B8925" s="4">
        <v>44988</v>
      </c>
      <c r="C8925" s="5">
        <v>0.96527777777777779</v>
      </c>
      <c r="D8925">
        <v>7.9000000000000001E-2</v>
      </c>
      <c r="E8925" s="8">
        <f t="shared" si="139"/>
        <v>2.5365516726534763</v>
      </c>
      <c r="F8925">
        <v>782</v>
      </c>
      <c r="G8925">
        <v>2.2999999999999998</v>
      </c>
    </row>
    <row r="8926" spans="1:7" x14ac:dyDescent="0.25">
      <c r="A8926" s="3">
        <v>44988.972222222219</v>
      </c>
      <c r="B8926" s="4">
        <v>44988</v>
      </c>
      <c r="C8926" s="5">
        <v>0.97222222222222221</v>
      </c>
      <c r="D8926">
        <v>7.9000000000000001E-2</v>
      </c>
      <c r="E8926" s="8">
        <f t="shared" si="139"/>
        <v>2.5365516726534763</v>
      </c>
      <c r="F8926">
        <v>782</v>
      </c>
      <c r="G8926">
        <v>2.2999999999999998</v>
      </c>
    </row>
    <row r="8927" spans="1:7" x14ac:dyDescent="0.25">
      <c r="A8927" s="3">
        <v>44988.979166666664</v>
      </c>
      <c r="B8927" s="4">
        <v>44988</v>
      </c>
      <c r="C8927" s="5">
        <v>0.97916666666666663</v>
      </c>
      <c r="D8927">
        <v>0.08</v>
      </c>
      <c r="E8927" s="8">
        <f t="shared" si="139"/>
        <v>2.6165983683121063</v>
      </c>
      <c r="F8927">
        <v>782</v>
      </c>
      <c r="G8927">
        <v>2.2999999999999998</v>
      </c>
    </row>
    <row r="8928" spans="1:7" x14ac:dyDescent="0.25">
      <c r="A8928" s="3">
        <v>44988.986111111109</v>
      </c>
      <c r="B8928" s="4">
        <v>44988</v>
      </c>
      <c r="C8928" s="5">
        <v>0.98611111111111116</v>
      </c>
      <c r="D8928">
        <v>0.08</v>
      </c>
      <c r="E8928" s="8">
        <f t="shared" si="139"/>
        <v>2.6165983683121063</v>
      </c>
      <c r="F8928">
        <v>782</v>
      </c>
      <c r="G8928">
        <v>2.2999999999999998</v>
      </c>
    </row>
    <row r="8929" spans="1:7" x14ac:dyDescent="0.25">
      <c r="A8929" s="3">
        <v>44988.993055555555</v>
      </c>
      <c r="B8929" s="4">
        <v>44988</v>
      </c>
      <c r="C8929" s="5">
        <v>0.99305555555555547</v>
      </c>
      <c r="D8929">
        <v>0.08</v>
      </c>
      <c r="E8929" s="8">
        <f t="shared" si="139"/>
        <v>2.6165983683121063</v>
      </c>
      <c r="F8929">
        <v>782</v>
      </c>
      <c r="G8929">
        <v>2.2999999999999998</v>
      </c>
    </row>
    <row r="8930" spans="1:7" x14ac:dyDescent="0.25">
      <c r="A8930" s="3">
        <v>44989</v>
      </c>
      <c r="B8930" s="4">
        <v>44989</v>
      </c>
      <c r="C8930" s="5">
        <v>0</v>
      </c>
      <c r="D8930">
        <v>0.08</v>
      </c>
      <c r="E8930" s="8">
        <f t="shared" si="139"/>
        <v>2.6165983683121063</v>
      </c>
      <c r="F8930">
        <v>782</v>
      </c>
      <c r="G8930">
        <v>2.2999999999999998</v>
      </c>
    </row>
    <row r="8931" spans="1:7" x14ac:dyDescent="0.25">
      <c r="A8931" s="3">
        <v>44989.006944444445</v>
      </c>
      <c r="B8931" s="4">
        <v>44989</v>
      </c>
      <c r="C8931" s="5">
        <v>6.9444444444444441E-3</v>
      </c>
      <c r="D8931">
        <v>0.08</v>
      </c>
      <c r="E8931" s="8">
        <f t="shared" si="139"/>
        <v>2.6165983683121063</v>
      </c>
      <c r="F8931">
        <v>782</v>
      </c>
      <c r="G8931">
        <v>2.2999999999999998</v>
      </c>
    </row>
    <row r="8932" spans="1:7" x14ac:dyDescent="0.25">
      <c r="A8932" s="3">
        <v>44989.013888888891</v>
      </c>
      <c r="B8932" s="4">
        <v>44989</v>
      </c>
      <c r="C8932" s="5">
        <v>1.3888888888888888E-2</v>
      </c>
      <c r="D8932">
        <v>8.1000000000000003E-2</v>
      </c>
      <c r="E8932" s="8">
        <f t="shared" si="139"/>
        <v>2.6981295290019505</v>
      </c>
      <c r="F8932">
        <v>782</v>
      </c>
      <c r="G8932">
        <v>2.4</v>
      </c>
    </row>
    <row r="8933" spans="1:7" x14ac:dyDescent="0.25">
      <c r="A8933" s="3">
        <v>44989.020833333336</v>
      </c>
      <c r="B8933" s="4">
        <v>44989</v>
      </c>
      <c r="C8933" s="5">
        <v>2.0833333333333332E-2</v>
      </c>
      <c r="D8933">
        <v>0.08</v>
      </c>
      <c r="E8933" s="8">
        <f t="shared" si="139"/>
        <v>2.6165983683121063</v>
      </c>
      <c r="F8933">
        <v>782</v>
      </c>
      <c r="G8933">
        <v>2.4</v>
      </c>
    </row>
    <row r="8934" spans="1:7" x14ac:dyDescent="0.25">
      <c r="A8934" s="3">
        <v>44989.027777777781</v>
      </c>
      <c r="B8934" s="4">
        <v>44989</v>
      </c>
      <c r="C8934" s="5">
        <v>2.7777777777777776E-2</v>
      </c>
      <c r="D8934">
        <v>0.08</v>
      </c>
      <c r="E8934" s="8">
        <f t="shared" si="139"/>
        <v>2.6165983683121063</v>
      </c>
      <c r="F8934">
        <v>781</v>
      </c>
      <c r="G8934">
        <v>2.4</v>
      </c>
    </row>
    <row r="8935" spans="1:7" x14ac:dyDescent="0.25">
      <c r="A8935" s="3">
        <v>44989.034722222219</v>
      </c>
      <c r="B8935" s="4">
        <v>44989</v>
      </c>
      <c r="C8935" s="5">
        <v>3.4722222222222224E-2</v>
      </c>
      <c r="D8935">
        <v>8.1000000000000003E-2</v>
      </c>
      <c r="E8935" s="8">
        <f t="shared" si="139"/>
        <v>2.6981295290019505</v>
      </c>
      <c r="F8935">
        <v>781</v>
      </c>
      <c r="G8935">
        <v>2.4</v>
      </c>
    </row>
    <row r="8936" spans="1:7" x14ac:dyDescent="0.25">
      <c r="A8936" s="3">
        <v>44989.041666666664</v>
      </c>
      <c r="B8936" s="4">
        <v>44989</v>
      </c>
      <c r="C8936" s="5">
        <v>4.1666666666666664E-2</v>
      </c>
      <c r="D8936">
        <v>8.2000000000000003E-2</v>
      </c>
      <c r="E8936" s="8">
        <f t="shared" si="139"/>
        <v>2.781153847367555</v>
      </c>
      <c r="F8936">
        <v>781</v>
      </c>
      <c r="G8936">
        <v>2.4</v>
      </c>
    </row>
    <row r="8937" spans="1:7" x14ac:dyDescent="0.25">
      <c r="A8937" s="3">
        <v>44989.048611111109</v>
      </c>
      <c r="B8937" s="4">
        <v>44989</v>
      </c>
      <c r="C8937" s="5">
        <v>4.8611111111111112E-2</v>
      </c>
      <c r="D8937">
        <v>8.2000000000000003E-2</v>
      </c>
      <c r="E8937" s="8">
        <f t="shared" si="139"/>
        <v>2.781153847367555</v>
      </c>
      <c r="F8937">
        <v>781</v>
      </c>
      <c r="G8937">
        <v>2.4</v>
      </c>
    </row>
    <row r="8938" spans="1:7" x14ac:dyDescent="0.25">
      <c r="A8938" s="3">
        <v>44989.055555555555</v>
      </c>
      <c r="B8938" s="4">
        <v>44989</v>
      </c>
      <c r="C8938" s="5">
        <v>5.5555555555555552E-2</v>
      </c>
      <c r="D8938">
        <v>8.2000000000000003E-2</v>
      </c>
      <c r="E8938" s="8">
        <f t="shared" si="139"/>
        <v>2.781153847367555</v>
      </c>
      <c r="F8938">
        <v>781</v>
      </c>
      <c r="G8938">
        <v>2.4</v>
      </c>
    </row>
    <row r="8939" spans="1:7" x14ac:dyDescent="0.25">
      <c r="A8939" s="3">
        <v>44989.0625</v>
      </c>
      <c r="B8939" s="4">
        <v>44989</v>
      </c>
      <c r="C8939" s="5">
        <v>6.25E-2</v>
      </c>
      <c r="D8939">
        <v>8.2000000000000003E-2</v>
      </c>
      <c r="E8939" s="8">
        <f t="shared" si="139"/>
        <v>2.781153847367555</v>
      </c>
      <c r="F8939">
        <v>781</v>
      </c>
      <c r="G8939">
        <v>2.4</v>
      </c>
    </row>
    <row r="8940" spans="1:7" x14ac:dyDescent="0.25">
      <c r="A8940" s="3">
        <v>44989.069444444445</v>
      </c>
      <c r="B8940" s="4">
        <v>44989</v>
      </c>
      <c r="C8940" s="5">
        <v>6.9444444444444434E-2</v>
      </c>
      <c r="D8940">
        <v>8.1000000000000003E-2</v>
      </c>
      <c r="E8940" s="8">
        <f t="shared" si="139"/>
        <v>2.6981295290019505</v>
      </c>
      <c r="F8940">
        <v>781</v>
      </c>
      <c r="G8940">
        <v>2.4</v>
      </c>
    </row>
    <row r="8941" spans="1:7" x14ac:dyDescent="0.25">
      <c r="A8941" s="3">
        <v>44989.076388888891</v>
      </c>
      <c r="B8941" s="4">
        <v>44989</v>
      </c>
      <c r="C8941" s="5">
        <v>7.6388888888888895E-2</v>
      </c>
      <c r="D8941">
        <v>8.1000000000000003E-2</v>
      </c>
      <c r="E8941" s="8">
        <f t="shared" si="139"/>
        <v>2.6981295290019505</v>
      </c>
      <c r="F8941">
        <v>781</v>
      </c>
      <c r="G8941">
        <v>2.4</v>
      </c>
    </row>
    <row r="8942" spans="1:7" x14ac:dyDescent="0.25">
      <c r="A8942" s="3">
        <v>44989.083333333336</v>
      </c>
      <c r="B8942" s="4">
        <v>44989</v>
      </c>
      <c r="C8942" s="5">
        <v>8.3333333333333329E-2</v>
      </c>
      <c r="D8942">
        <v>8.1000000000000003E-2</v>
      </c>
      <c r="E8942" s="8">
        <f t="shared" si="139"/>
        <v>2.6981295290019505</v>
      </c>
      <c r="F8942">
        <v>781</v>
      </c>
      <c r="G8942">
        <v>2.4</v>
      </c>
    </row>
    <row r="8943" spans="1:7" x14ac:dyDescent="0.25">
      <c r="A8943" s="3">
        <v>44989.090277777781</v>
      </c>
      <c r="B8943" s="4">
        <v>44989</v>
      </c>
      <c r="C8943" s="5">
        <v>9.0277777777777776E-2</v>
      </c>
      <c r="D8943">
        <v>8.1000000000000003E-2</v>
      </c>
      <c r="E8943" s="8">
        <f t="shared" si="139"/>
        <v>2.6981295290019505</v>
      </c>
      <c r="F8943">
        <v>781</v>
      </c>
      <c r="G8943">
        <v>2.4</v>
      </c>
    </row>
    <row r="8944" spans="1:7" x14ac:dyDescent="0.25">
      <c r="A8944" s="3">
        <v>44989.097222222219</v>
      </c>
      <c r="B8944" s="4">
        <v>44989</v>
      </c>
      <c r="C8944" s="5">
        <v>9.7222222222222224E-2</v>
      </c>
      <c r="D8944">
        <v>8.1000000000000003E-2</v>
      </c>
      <c r="E8944" s="8">
        <f t="shared" si="139"/>
        <v>2.6981295290019505</v>
      </c>
      <c r="F8944">
        <v>781</v>
      </c>
      <c r="G8944">
        <v>2.4</v>
      </c>
    </row>
    <row r="8945" spans="1:7" x14ac:dyDescent="0.25">
      <c r="A8945" s="3">
        <v>44989.104166666664</v>
      </c>
      <c r="B8945" s="4">
        <v>44989</v>
      </c>
      <c r="C8945" s="5">
        <v>0.10416666666666667</v>
      </c>
      <c r="D8945">
        <v>8.1000000000000003E-2</v>
      </c>
      <c r="E8945" s="8">
        <f t="shared" si="139"/>
        <v>2.6981295290019505</v>
      </c>
      <c r="F8945">
        <v>781</v>
      </c>
      <c r="G8945">
        <v>2.4</v>
      </c>
    </row>
    <row r="8946" spans="1:7" x14ac:dyDescent="0.25">
      <c r="A8946" s="3">
        <v>44989.111111111109</v>
      </c>
      <c r="B8946" s="4">
        <v>44989</v>
      </c>
      <c r="C8946" s="5">
        <v>0.1111111111111111</v>
      </c>
      <c r="D8946">
        <v>8.1000000000000003E-2</v>
      </c>
      <c r="E8946" s="8">
        <f t="shared" si="139"/>
        <v>2.6981295290019505</v>
      </c>
      <c r="F8946">
        <v>781</v>
      </c>
      <c r="G8946">
        <v>2.4</v>
      </c>
    </row>
    <row r="8947" spans="1:7" x14ac:dyDescent="0.25">
      <c r="A8947" s="3">
        <v>44989.118055555555</v>
      </c>
      <c r="B8947" s="4">
        <v>44989</v>
      </c>
      <c r="C8947" s="5">
        <v>0.11805555555555557</v>
      </c>
      <c r="D8947">
        <v>8.1000000000000003E-2</v>
      </c>
      <c r="E8947" s="8">
        <f t="shared" si="139"/>
        <v>2.6981295290019505</v>
      </c>
      <c r="F8947">
        <v>781</v>
      </c>
      <c r="G8947">
        <v>2.5</v>
      </c>
    </row>
    <row r="8948" spans="1:7" x14ac:dyDescent="0.25">
      <c r="A8948" s="3">
        <v>44989.125</v>
      </c>
      <c r="B8948" s="4">
        <v>44989</v>
      </c>
      <c r="C8948" s="5">
        <v>0.125</v>
      </c>
      <c r="D8948">
        <v>8.1000000000000003E-2</v>
      </c>
      <c r="E8948" s="8">
        <f t="shared" ref="E8948:E9011" si="140">(1.34*POWER(D8948,2.47))*1000</f>
        <v>2.6981295290019505</v>
      </c>
      <c r="F8948">
        <v>781</v>
      </c>
      <c r="G8948">
        <v>2.4</v>
      </c>
    </row>
    <row r="8949" spans="1:7" x14ac:dyDescent="0.25">
      <c r="A8949" s="3">
        <v>44989.131944444445</v>
      </c>
      <c r="B8949" s="4">
        <v>44989</v>
      </c>
      <c r="C8949" s="5">
        <v>0.13194444444444445</v>
      </c>
      <c r="D8949">
        <v>8.1000000000000003E-2</v>
      </c>
      <c r="E8949" s="8">
        <f t="shared" si="140"/>
        <v>2.6981295290019505</v>
      </c>
      <c r="F8949">
        <v>781</v>
      </c>
      <c r="G8949">
        <v>2.5</v>
      </c>
    </row>
    <row r="8950" spans="1:7" x14ac:dyDescent="0.25">
      <c r="A8950" s="3">
        <v>44989.138888888891</v>
      </c>
      <c r="B8950" s="4">
        <v>44989</v>
      </c>
      <c r="C8950" s="5">
        <v>0.1388888888888889</v>
      </c>
      <c r="D8950">
        <v>8.1000000000000003E-2</v>
      </c>
      <c r="E8950" s="8">
        <f t="shared" si="140"/>
        <v>2.6981295290019505</v>
      </c>
      <c r="F8950">
        <v>781</v>
      </c>
      <c r="G8950">
        <v>2.5</v>
      </c>
    </row>
    <row r="8951" spans="1:7" x14ac:dyDescent="0.25">
      <c r="A8951" s="3">
        <v>44989.145833333336</v>
      </c>
      <c r="B8951" s="4">
        <v>44989</v>
      </c>
      <c r="C8951" s="5">
        <v>0.14583333333333334</v>
      </c>
      <c r="D8951">
        <v>8.1000000000000003E-2</v>
      </c>
      <c r="E8951" s="8">
        <f t="shared" si="140"/>
        <v>2.6981295290019505</v>
      </c>
      <c r="F8951">
        <v>781</v>
      </c>
      <c r="G8951">
        <v>2.5</v>
      </c>
    </row>
    <row r="8952" spans="1:7" x14ac:dyDescent="0.25">
      <c r="A8952" s="3">
        <v>44989.152777777781</v>
      </c>
      <c r="B8952" s="4">
        <v>44989</v>
      </c>
      <c r="C8952" s="5">
        <v>0.15277777777777776</v>
      </c>
      <c r="D8952">
        <v>8.1000000000000003E-2</v>
      </c>
      <c r="E8952" s="8">
        <f t="shared" si="140"/>
        <v>2.6981295290019505</v>
      </c>
      <c r="F8952">
        <v>781</v>
      </c>
      <c r="G8952">
        <v>2.5</v>
      </c>
    </row>
    <row r="8953" spans="1:7" x14ac:dyDescent="0.25">
      <c r="A8953" s="3">
        <v>44989.159722222219</v>
      </c>
      <c r="B8953" s="4">
        <v>44989</v>
      </c>
      <c r="C8953" s="5">
        <v>0.15972222222222224</v>
      </c>
      <c r="D8953">
        <v>8.1000000000000003E-2</v>
      </c>
      <c r="E8953" s="8">
        <f t="shared" si="140"/>
        <v>2.6981295290019505</v>
      </c>
      <c r="F8953">
        <v>781</v>
      </c>
      <c r="G8953">
        <v>2.5</v>
      </c>
    </row>
    <row r="8954" spans="1:7" x14ac:dyDescent="0.25">
      <c r="A8954" s="3">
        <v>44989.166666666664</v>
      </c>
      <c r="B8954" s="4">
        <v>44989</v>
      </c>
      <c r="C8954" s="5">
        <v>0.16666666666666666</v>
      </c>
      <c r="D8954">
        <v>8.1000000000000003E-2</v>
      </c>
      <c r="E8954" s="8">
        <f t="shared" si="140"/>
        <v>2.6981295290019505</v>
      </c>
      <c r="F8954">
        <v>781</v>
      </c>
      <c r="G8954">
        <v>2.5</v>
      </c>
    </row>
    <row r="8955" spans="1:7" x14ac:dyDescent="0.25">
      <c r="A8955" s="3">
        <v>44989.173611111109</v>
      </c>
      <c r="B8955" s="4">
        <v>44989</v>
      </c>
      <c r="C8955" s="5">
        <v>0.17361111111111113</v>
      </c>
      <c r="D8955">
        <v>8.1000000000000003E-2</v>
      </c>
      <c r="E8955" s="8">
        <f t="shared" si="140"/>
        <v>2.6981295290019505</v>
      </c>
      <c r="F8955">
        <v>781</v>
      </c>
      <c r="G8955">
        <v>2.5</v>
      </c>
    </row>
    <row r="8956" spans="1:7" x14ac:dyDescent="0.25">
      <c r="A8956" s="3">
        <v>44989.180555555555</v>
      </c>
      <c r="B8956" s="4">
        <v>44989</v>
      </c>
      <c r="C8956" s="5">
        <v>0.18055555555555555</v>
      </c>
      <c r="D8956">
        <v>8.1000000000000003E-2</v>
      </c>
      <c r="E8956" s="8">
        <f t="shared" si="140"/>
        <v>2.6981295290019505</v>
      </c>
      <c r="F8956">
        <v>781</v>
      </c>
      <c r="G8956">
        <v>2.5</v>
      </c>
    </row>
    <row r="8957" spans="1:7" x14ac:dyDescent="0.25">
      <c r="A8957" s="3">
        <v>44989.1875</v>
      </c>
      <c r="B8957" s="4">
        <v>44989</v>
      </c>
      <c r="C8957" s="5">
        <v>0.1875</v>
      </c>
      <c r="D8957">
        <v>8.1000000000000003E-2</v>
      </c>
      <c r="E8957" s="8">
        <f t="shared" si="140"/>
        <v>2.6981295290019505</v>
      </c>
      <c r="F8957">
        <v>781</v>
      </c>
      <c r="G8957">
        <v>2.5</v>
      </c>
    </row>
    <row r="8958" spans="1:7" x14ac:dyDescent="0.25">
      <c r="A8958" s="3">
        <v>44989.194444444445</v>
      </c>
      <c r="B8958" s="4">
        <v>44989</v>
      </c>
      <c r="C8958" s="5">
        <v>0.19444444444444445</v>
      </c>
      <c r="D8958">
        <v>8.1000000000000003E-2</v>
      </c>
      <c r="E8958" s="8">
        <f t="shared" si="140"/>
        <v>2.6981295290019505</v>
      </c>
      <c r="F8958">
        <v>781</v>
      </c>
      <c r="G8958">
        <v>2.5</v>
      </c>
    </row>
    <row r="8959" spans="1:7" x14ac:dyDescent="0.25">
      <c r="A8959" s="3">
        <v>44989.201388888891</v>
      </c>
      <c r="B8959" s="4">
        <v>44989</v>
      </c>
      <c r="C8959" s="5">
        <v>0.20138888888888887</v>
      </c>
      <c r="D8959">
        <v>8.1000000000000003E-2</v>
      </c>
      <c r="E8959" s="8">
        <f t="shared" si="140"/>
        <v>2.6981295290019505</v>
      </c>
      <c r="F8959">
        <v>781</v>
      </c>
      <c r="G8959">
        <v>2.5</v>
      </c>
    </row>
    <row r="8960" spans="1:7" x14ac:dyDescent="0.25">
      <c r="A8960" s="3">
        <v>44989.208333333336</v>
      </c>
      <c r="B8960" s="4">
        <v>44989</v>
      </c>
      <c r="C8960" s="5">
        <v>0.20833333333333334</v>
      </c>
      <c r="D8960">
        <v>8.1000000000000003E-2</v>
      </c>
      <c r="E8960" s="8">
        <f t="shared" si="140"/>
        <v>2.6981295290019505</v>
      </c>
      <c r="F8960">
        <v>781</v>
      </c>
      <c r="G8960">
        <v>2.5</v>
      </c>
    </row>
    <row r="8961" spans="1:7" x14ac:dyDescent="0.25">
      <c r="A8961" s="3">
        <v>44989.215277777781</v>
      </c>
      <c r="B8961" s="4">
        <v>44989</v>
      </c>
      <c r="C8961" s="5">
        <v>0.21527777777777779</v>
      </c>
      <c r="D8961">
        <v>8.1000000000000003E-2</v>
      </c>
      <c r="E8961" s="8">
        <f t="shared" si="140"/>
        <v>2.6981295290019505</v>
      </c>
      <c r="F8961">
        <v>781</v>
      </c>
      <c r="G8961">
        <v>2.5</v>
      </c>
    </row>
    <row r="8962" spans="1:7" x14ac:dyDescent="0.25">
      <c r="A8962" s="3">
        <v>44989.222222222219</v>
      </c>
      <c r="B8962" s="4">
        <v>44989</v>
      </c>
      <c r="C8962" s="5">
        <v>0.22222222222222221</v>
      </c>
      <c r="D8962">
        <v>8.1000000000000003E-2</v>
      </c>
      <c r="E8962" s="8">
        <f t="shared" si="140"/>
        <v>2.6981295290019505</v>
      </c>
      <c r="F8962">
        <v>781</v>
      </c>
      <c r="G8962">
        <v>2.5</v>
      </c>
    </row>
    <row r="8963" spans="1:7" x14ac:dyDescent="0.25">
      <c r="A8963" s="3">
        <v>44989.229166666664</v>
      </c>
      <c r="B8963" s="4">
        <v>44989</v>
      </c>
      <c r="C8963" s="5">
        <v>0.22916666666666666</v>
      </c>
      <c r="D8963">
        <v>8.1000000000000003E-2</v>
      </c>
      <c r="E8963" s="8">
        <f t="shared" si="140"/>
        <v>2.6981295290019505</v>
      </c>
      <c r="F8963">
        <v>782</v>
      </c>
      <c r="G8963">
        <v>2.6</v>
      </c>
    </row>
    <row r="8964" spans="1:7" x14ac:dyDescent="0.25">
      <c r="A8964" s="3">
        <v>44989.236111111109</v>
      </c>
      <c r="B8964" s="4">
        <v>44989</v>
      </c>
      <c r="C8964" s="5">
        <v>0.23611111111111113</v>
      </c>
      <c r="D8964">
        <v>8.1000000000000003E-2</v>
      </c>
      <c r="E8964" s="8">
        <f t="shared" si="140"/>
        <v>2.6981295290019505</v>
      </c>
      <c r="F8964">
        <v>781</v>
      </c>
      <c r="G8964">
        <v>2.6</v>
      </c>
    </row>
    <row r="8965" spans="1:7" x14ac:dyDescent="0.25">
      <c r="A8965" s="3">
        <v>44989.243055555555</v>
      </c>
      <c r="B8965" s="4">
        <v>44989</v>
      </c>
      <c r="C8965" s="5">
        <v>0.24305555555555555</v>
      </c>
      <c r="D8965">
        <v>8.1000000000000003E-2</v>
      </c>
      <c r="E8965" s="8">
        <f t="shared" si="140"/>
        <v>2.6981295290019505</v>
      </c>
      <c r="F8965">
        <v>781</v>
      </c>
      <c r="G8965">
        <v>2.6</v>
      </c>
    </row>
    <row r="8966" spans="1:7" x14ac:dyDescent="0.25">
      <c r="A8966" s="3">
        <v>44989.25</v>
      </c>
      <c r="B8966" s="4">
        <v>44989</v>
      </c>
      <c r="C8966" s="5">
        <v>0.25</v>
      </c>
      <c r="D8966">
        <v>8.1000000000000003E-2</v>
      </c>
      <c r="E8966" s="8">
        <f t="shared" si="140"/>
        <v>2.6981295290019505</v>
      </c>
      <c r="F8966">
        <v>781</v>
      </c>
      <c r="G8966">
        <v>2.6</v>
      </c>
    </row>
    <row r="8967" spans="1:7" x14ac:dyDescent="0.25">
      <c r="A8967" s="3">
        <v>44989.256944444445</v>
      </c>
      <c r="B8967" s="4">
        <v>44989</v>
      </c>
      <c r="C8967" s="5">
        <v>0.25694444444444448</v>
      </c>
      <c r="D8967">
        <v>8.1000000000000003E-2</v>
      </c>
      <c r="E8967" s="8">
        <f t="shared" si="140"/>
        <v>2.6981295290019505</v>
      </c>
      <c r="F8967">
        <v>781</v>
      </c>
      <c r="G8967">
        <v>2.6</v>
      </c>
    </row>
    <row r="8968" spans="1:7" x14ac:dyDescent="0.25">
      <c r="A8968" s="3">
        <v>44989.263888888891</v>
      </c>
      <c r="B8968" s="4">
        <v>44989</v>
      </c>
      <c r="C8968" s="5">
        <v>0.2638888888888889</v>
      </c>
      <c r="D8968">
        <v>8.1000000000000003E-2</v>
      </c>
      <c r="E8968" s="8">
        <f t="shared" si="140"/>
        <v>2.6981295290019505</v>
      </c>
      <c r="F8968">
        <v>781</v>
      </c>
      <c r="G8968">
        <v>2.6</v>
      </c>
    </row>
    <row r="8969" spans="1:7" x14ac:dyDescent="0.25">
      <c r="A8969" s="3">
        <v>44989.270833333336</v>
      </c>
      <c r="B8969" s="4">
        <v>44989</v>
      </c>
      <c r="C8969" s="5">
        <v>0.27083333333333331</v>
      </c>
      <c r="D8969">
        <v>8.1000000000000003E-2</v>
      </c>
      <c r="E8969" s="8">
        <f t="shared" si="140"/>
        <v>2.6981295290019505</v>
      </c>
      <c r="F8969">
        <v>781</v>
      </c>
      <c r="G8969">
        <v>2.6</v>
      </c>
    </row>
    <row r="8970" spans="1:7" x14ac:dyDescent="0.25">
      <c r="A8970" s="3">
        <v>44989.277777777781</v>
      </c>
      <c r="B8970" s="4">
        <v>44989</v>
      </c>
      <c r="C8970" s="5">
        <v>0.27777777777777779</v>
      </c>
      <c r="D8970">
        <v>8.1000000000000003E-2</v>
      </c>
      <c r="E8970" s="8">
        <f t="shared" si="140"/>
        <v>2.6981295290019505</v>
      </c>
      <c r="F8970">
        <v>780</v>
      </c>
      <c r="G8970">
        <v>2.6</v>
      </c>
    </row>
    <row r="8971" spans="1:7" x14ac:dyDescent="0.25">
      <c r="A8971" s="3">
        <v>44989.284722222219</v>
      </c>
      <c r="B8971" s="4">
        <v>44989</v>
      </c>
      <c r="C8971" s="5">
        <v>0.28472222222222221</v>
      </c>
      <c r="D8971">
        <v>8.1000000000000003E-2</v>
      </c>
      <c r="E8971" s="8">
        <f t="shared" si="140"/>
        <v>2.6981295290019505</v>
      </c>
      <c r="F8971">
        <v>779</v>
      </c>
      <c r="G8971">
        <v>2.6</v>
      </c>
    </row>
    <row r="8972" spans="1:7" x14ac:dyDescent="0.25">
      <c r="A8972" s="3">
        <v>44989.291666666664</v>
      </c>
      <c r="B8972" s="4">
        <v>44989</v>
      </c>
      <c r="C8972" s="5">
        <v>0.29166666666666669</v>
      </c>
      <c r="D8972">
        <v>8.1000000000000003E-2</v>
      </c>
      <c r="E8972" s="8">
        <f t="shared" si="140"/>
        <v>2.6981295290019505</v>
      </c>
      <c r="F8972">
        <v>781</v>
      </c>
      <c r="G8972">
        <v>2.6</v>
      </c>
    </row>
    <row r="8973" spans="1:7" x14ac:dyDescent="0.25">
      <c r="A8973" s="3">
        <v>44989.298611111109</v>
      </c>
      <c r="B8973" s="4">
        <v>44989</v>
      </c>
      <c r="C8973" s="5">
        <v>0.2986111111111111</v>
      </c>
      <c r="D8973">
        <v>8.1000000000000003E-2</v>
      </c>
      <c r="E8973" s="8">
        <f t="shared" si="140"/>
        <v>2.6981295290019505</v>
      </c>
      <c r="F8973">
        <v>782</v>
      </c>
      <c r="G8973">
        <v>2.6</v>
      </c>
    </row>
    <row r="8974" spans="1:7" x14ac:dyDescent="0.25">
      <c r="A8974" s="3">
        <v>44989.305555555555</v>
      </c>
      <c r="B8974" s="4">
        <v>44989</v>
      </c>
      <c r="C8974" s="5">
        <v>0.30555555555555552</v>
      </c>
      <c r="D8974">
        <v>8.1000000000000003E-2</v>
      </c>
      <c r="E8974" s="8">
        <f t="shared" si="140"/>
        <v>2.6981295290019505</v>
      </c>
      <c r="F8974">
        <v>781</v>
      </c>
      <c r="G8974">
        <v>2.6</v>
      </c>
    </row>
    <row r="8975" spans="1:7" x14ac:dyDescent="0.25">
      <c r="A8975" s="3">
        <v>44989.3125</v>
      </c>
      <c r="B8975" s="4">
        <v>44989</v>
      </c>
      <c r="C8975" s="5">
        <v>0.3125</v>
      </c>
      <c r="D8975">
        <v>8.1000000000000003E-2</v>
      </c>
      <c r="E8975" s="8">
        <f t="shared" si="140"/>
        <v>2.6981295290019505</v>
      </c>
      <c r="F8975">
        <v>782</v>
      </c>
      <c r="G8975">
        <v>2.6</v>
      </c>
    </row>
    <row r="8976" spans="1:7" x14ac:dyDescent="0.25">
      <c r="A8976" s="3">
        <v>44989.319444444445</v>
      </c>
      <c r="B8976" s="4">
        <v>44989</v>
      </c>
      <c r="C8976" s="5">
        <v>0.31944444444444448</v>
      </c>
      <c r="D8976">
        <v>8.1000000000000003E-2</v>
      </c>
      <c r="E8976" s="8">
        <f t="shared" si="140"/>
        <v>2.6981295290019505</v>
      </c>
      <c r="F8976">
        <v>782</v>
      </c>
      <c r="G8976">
        <v>2.7</v>
      </c>
    </row>
    <row r="8977" spans="1:7" x14ac:dyDescent="0.25">
      <c r="A8977" s="3">
        <v>44989.326388888891</v>
      </c>
      <c r="B8977" s="4">
        <v>44989</v>
      </c>
      <c r="C8977" s="5">
        <v>0.3263888888888889</v>
      </c>
      <c r="D8977">
        <v>8.1000000000000003E-2</v>
      </c>
      <c r="E8977" s="8">
        <f t="shared" si="140"/>
        <v>2.6981295290019505</v>
      </c>
      <c r="F8977">
        <v>782</v>
      </c>
      <c r="G8977">
        <v>2.7</v>
      </c>
    </row>
    <row r="8978" spans="1:7" x14ac:dyDescent="0.25">
      <c r="A8978" s="3">
        <v>44989.333333333336</v>
      </c>
      <c r="B8978" s="4">
        <v>44989</v>
      </c>
      <c r="C8978" s="5">
        <v>0.33333333333333331</v>
      </c>
      <c r="D8978">
        <v>8.1000000000000003E-2</v>
      </c>
      <c r="E8978" s="8">
        <f t="shared" si="140"/>
        <v>2.6981295290019505</v>
      </c>
      <c r="F8978">
        <v>783</v>
      </c>
      <c r="G8978">
        <v>2.7</v>
      </c>
    </row>
    <row r="8979" spans="1:7" x14ac:dyDescent="0.25">
      <c r="A8979" s="3">
        <v>44989.340277777781</v>
      </c>
      <c r="B8979" s="4">
        <v>44989</v>
      </c>
      <c r="C8979" s="5">
        <v>0.34027777777777773</v>
      </c>
      <c r="D8979">
        <v>8.1000000000000003E-2</v>
      </c>
      <c r="E8979" s="8">
        <f t="shared" si="140"/>
        <v>2.6981295290019505</v>
      </c>
      <c r="F8979">
        <v>783</v>
      </c>
      <c r="G8979">
        <v>2.7</v>
      </c>
    </row>
    <row r="8980" spans="1:7" x14ac:dyDescent="0.25">
      <c r="A8980" s="3">
        <v>44989.347222222219</v>
      </c>
      <c r="B8980" s="4">
        <v>44989</v>
      </c>
      <c r="C8980" s="5">
        <v>0.34722222222222227</v>
      </c>
      <c r="D8980">
        <v>8.1000000000000003E-2</v>
      </c>
      <c r="E8980" s="8">
        <f t="shared" si="140"/>
        <v>2.6981295290019505</v>
      </c>
      <c r="F8980">
        <v>783</v>
      </c>
      <c r="G8980">
        <v>2.7</v>
      </c>
    </row>
    <row r="8981" spans="1:7" x14ac:dyDescent="0.25">
      <c r="A8981" s="3">
        <v>44989.354166666664</v>
      </c>
      <c r="B8981" s="4">
        <v>44989</v>
      </c>
      <c r="C8981" s="5">
        <v>0.35416666666666669</v>
      </c>
      <c r="D8981">
        <v>0.08</v>
      </c>
      <c r="E8981" s="8">
        <f t="shared" si="140"/>
        <v>2.6165983683121063</v>
      </c>
      <c r="F8981">
        <v>783</v>
      </c>
      <c r="G8981">
        <v>2.7</v>
      </c>
    </row>
    <row r="8982" spans="1:7" x14ac:dyDescent="0.25">
      <c r="A8982" s="3">
        <v>44989.361111111109</v>
      </c>
      <c r="B8982" s="4">
        <v>44989</v>
      </c>
      <c r="C8982" s="5">
        <v>0.3611111111111111</v>
      </c>
      <c r="D8982">
        <v>8.1000000000000003E-2</v>
      </c>
      <c r="E8982" s="8">
        <f t="shared" si="140"/>
        <v>2.6981295290019505</v>
      </c>
      <c r="F8982">
        <v>783</v>
      </c>
      <c r="G8982">
        <v>2.7</v>
      </c>
    </row>
    <row r="8983" spans="1:7" x14ac:dyDescent="0.25">
      <c r="A8983" s="3">
        <v>44989.368055555555</v>
      </c>
      <c r="B8983" s="4">
        <v>44989</v>
      </c>
      <c r="C8983" s="5">
        <v>0.36805555555555558</v>
      </c>
      <c r="D8983">
        <v>8.1000000000000003E-2</v>
      </c>
      <c r="E8983" s="8">
        <f t="shared" si="140"/>
        <v>2.6981295290019505</v>
      </c>
      <c r="F8983">
        <v>783</v>
      </c>
      <c r="G8983">
        <v>2.7</v>
      </c>
    </row>
    <row r="8984" spans="1:7" x14ac:dyDescent="0.25">
      <c r="A8984" s="3">
        <v>44989.375</v>
      </c>
      <c r="B8984" s="4">
        <v>44989</v>
      </c>
      <c r="C8984" s="5">
        <v>0.375</v>
      </c>
      <c r="D8984">
        <v>0.08</v>
      </c>
      <c r="E8984" s="8">
        <f t="shared" si="140"/>
        <v>2.6165983683121063</v>
      </c>
      <c r="F8984">
        <v>783</v>
      </c>
      <c r="G8984">
        <v>2.7</v>
      </c>
    </row>
    <row r="8985" spans="1:7" x14ac:dyDescent="0.25">
      <c r="A8985" s="3">
        <v>44989.381944444445</v>
      </c>
      <c r="B8985" s="4">
        <v>44989</v>
      </c>
      <c r="C8985" s="5">
        <v>0.38194444444444442</v>
      </c>
      <c r="D8985">
        <v>0.08</v>
      </c>
      <c r="E8985" s="8">
        <f t="shared" si="140"/>
        <v>2.6165983683121063</v>
      </c>
      <c r="F8985">
        <v>783</v>
      </c>
      <c r="G8985">
        <v>2.7</v>
      </c>
    </row>
    <row r="8986" spans="1:7" x14ac:dyDescent="0.25">
      <c r="A8986" s="3">
        <v>44989.388888888891</v>
      </c>
      <c r="B8986" s="4">
        <v>44989</v>
      </c>
      <c r="C8986" s="5">
        <v>0.3888888888888889</v>
      </c>
      <c r="D8986">
        <v>0.08</v>
      </c>
      <c r="E8986" s="8">
        <f t="shared" si="140"/>
        <v>2.6165983683121063</v>
      </c>
      <c r="F8986">
        <v>783</v>
      </c>
      <c r="G8986">
        <v>2.7</v>
      </c>
    </row>
    <row r="8987" spans="1:7" x14ac:dyDescent="0.25">
      <c r="A8987" s="3">
        <v>44989.395833333336</v>
      </c>
      <c r="B8987" s="4">
        <v>44989</v>
      </c>
      <c r="C8987" s="5">
        <v>0.39583333333333331</v>
      </c>
      <c r="D8987">
        <v>0.08</v>
      </c>
      <c r="E8987" s="8">
        <f t="shared" si="140"/>
        <v>2.6165983683121063</v>
      </c>
      <c r="F8987">
        <v>783</v>
      </c>
      <c r="G8987">
        <v>2.8</v>
      </c>
    </row>
    <row r="8988" spans="1:7" x14ac:dyDescent="0.25">
      <c r="A8988" s="3">
        <v>44989.402777777781</v>
      </c>
      <c r="B8988" s="4">
        <v>44989</v>
      </c>
      <c r="C8988" s="5">
        <v>0.40277777777777773</v>
      </c>
      <c r="D8988">
        <v>0.08</v>
      </c>
      <c r="E8988" s="8">
        <f t="shared" si="140"/>
        <v>2.6165983683121063</v>
      </c>
      <c r="F8988">
        <v>782</v>
      </c>
      <c r="G8988">
        <v>2.8</v>
      </c>
    </row>
    <row r="8989" spans="1:7" x14ac:dyDescent="0.25">
      <c r="A8989" s="3">
        <v>44989.409722222219</v>
      </c>
      <c r="B8989" s="4">
        <v>44989</v>
      </c>
      <c r="C8989" s="5">
        <v>0.40972222222222227</v>
      </c>
      <c r="D8989">
        <v>8.1000000000000003E-2</v>
      </c>
      <c r="E8989" s="8">
        <f t="shared" si="140"/>
        <v>2.6981295290019505</v>
      </c>
      <c r="F8989">
        <v>782</v>
      </c>
      <c r="G8989">
        <v>2.8</v>
      </c>
    </row>
    <row r="8990" spans="1:7" x14ac:dyDescent="0.25">
      <c r="A8990" s="3">
        <v>44989.416666666664</v>
      </c>
      <c r="B8990" s="4">
        <v>44989</v>
      </c>
      <c r="C8990" s="5">
        <v>0.41666666666666669</v>
      </c>
      <c r="D8990">
        <v>8.1000000000000003E-2</v>
      </c>
      <c r="E8990" s="8">
        <f t="shared" si="140"/>
        <v>2.6981295290019505</v>
      </c>
      <c r="F8990">
        <v>782</v>
      </c>
      <c r="G8990">
        <v>2.8</v>
      </c>
    </row>
    <row r="8991" spans="1:7" x14ac:dyDescent="0.25">
      <c r="A8991" s="3">
        <v>44989.423611111109</v>
      </c>
      <c r="B8991" s="4">
        <v>44989</v>
      </c>
      <c r="C8991" s="5">
        <v>0.4236111111111111</v>
      </c>
      <c r="D8991">
        <v>8.1000000000000003E-2</v>
      </c>
      <c r="E8991" s="8">
        <f t="shared" si="140"/>
        <v>2.6981295290019505</v>
      </c>
      <c r="F8991">
        <v>782</v>
      </c>
      <c r="G8991">
        <v>2.8</v>
      </c>
    </row>
    <row r="8992" spans="1:7" x14ac:dyDescent="0.25">
      <c r="A8992" s="3">
        <v>44989.430555555555</v>
      </c>
      <c r="B8992" s="4">
        <v>44989</v>
      </c>
      <c r="C8992" s="5">
        <v>0.43055555555555558</v>
      </c>
      <c r="D8992">
        <v>8.1000000000000003E-2</v>
      </c>
      <c r="E8992" s="8">
        <f t="shared" si="140"/>
        <v>2.6981295290019505</v>
      </c>
      <c r="F8992">
        <v>782</v>
      </c>
      <c r="G8992">
        <v>2.8</v>
      </c>
    </row>
    <row r="8993" spans="1:7" x14ac:dyDescent="0.25">
      <c r="A8993" s="3">
        <v>44989.4375</v>
      </c>
      <c r="B8993" s="4">
        <v>44989</v>
      </c>
      <c r="C8993" s="5">
        <v>0.4375</v>
      </c>
      <c r="D8993">
        <v>8.1000000000000003E-2</v>
      </c>
      <c r="E8993" s="8">
        <f t="shared" si="140"/>
        <v>2.6981295290019505</v>
      </c>
      <c r="F8993">
        <v>782</v>
      </c>
      <c r="G8993">
        <v>2.8</v>
      </c>
    </row>
    <row r="8994" spans="1:7" x14ac:dyDescent="0.25">
      <c r="A8994" s="3">
        <v>44989.444444444445</v>
      </c>
      <c r="B8994" s="4">
        <v>44989</v>
      </c>
      <c r="C8994" s="5">
        <v>0.44444444444444442</v>
      </c>
      <c r="D8994">
        <v>8.1000000000000003E-2</v>
      </c>
      <c r="E8994" s="8">
        <f t="shared" si="140"/>
        <v>2.6981295290019505</v>
      </c>
      <c r="F8994">
        <v>782</v>
      </c>
      <c r="G8994">
        <v>2.9</v>
      </c>
    </row>
    <row r="8995" spans="1:7" x14ac:dyDescent="0.25">
      <c r="A8995" s="3">
        <v>44989.451388888891</v>
      </c>
      <c r="B8995" s="4">
        <v>44989</v>
      </c>
      <c r="C8995" s="5">
        <v>0.4513888888888889</v>
      </c>
      <c r="D8995">
        <v>8.1000000000000003E-2</v>
      </c>
      <c r="E8995" s="8">
        <f t="shared" si="140"/>
        <v>2.6981295290019505</v>
      </c>
      <c r="F8995">
        <v>781</v>
      </c>
      <c r="G8995">
        <v>2.9</v>
      </c>
    </row>
    <row r="8996" spans="1:7" x14ac:dyDescent="0.25">
      <c r="A8996" s="3">
        <v>44989.458333333336</v>
      </c>
      <c r="B8996" s="4">
        <v>44989</v>
      </c>
      <c r="C8996" s="5">
        <v>0.45833333333333331</v>
      </c>
      <c r="D8996">
        <v>8.1000000000000003E-2</v>
      </c>
      <c r="E8996" s="8">
        <f t="shared" si="140"/>
        <v>2.6981295290019505</v>
      </c>
      <c r="F8996">
        <v>781</v>
      </c>
      <c r="G8996">
        <v>2.9</v>
      </c>
    </row>
    <row r="8997" spans="1:7" x14ac:dyDescent="0.25">
      <c r="A8997" s="3">
        <v>44989.465277777781</v>
      </c>
      <c r="B8997" s="4">
        <v>44989</v>
      </c>
      <c r="C8997" s="5">
        <v>0.46527777777777773</v>
      </c>
      <c r="D8997">
        <v>8.1000000000000003E-2</v>
      </c>
      <c r="E8997" s="8">
        <f t="shared" si="140"/>
        <v>2.6981295290019505</v>
      </c>
      <c r="F8997">
        <v>781</v>
      </c>
      <c r="G8997">
        <v>2.9</v>
      </c>
    </row>
    <row r="8998" spans="1:7" x14ac:dyDescent="0.25">
      <c r="A8998" s="3">
        <v>44989.472222222219</v>
      </c>
      <c r="B8998" s="4">
        <v>44989</v>
      </c>
      <c r="C8998" s="5">
        <v>0.47222222222222227</v>
      </c>
      <c r="D8998">
        <v>0.08</v>
      </c>
      <c r="E8998" s="8">
        <f t="shared" si="140"/>
        <v>2.6165983683121063</v>
      </c>
      <c r="F8998">
        <v>781</v>
      </c>
      <c r="G8998">
        <v>2.9</v>
      </c>
    </row>
    <row r="8999" spans="1:7" x14ac:dyDescent="0.25">
      <c r="A8999" s="3">
        <v>44989.479166666664</v>
      </c>
      <c r="B8999" s="4">
        <v>44989</v>
      </c>
      <c r="C8999" s="5">
        <v>0.47916666666666669</v>
      </c>
      <c r="D8999">
        <v>8.1000000000000003E-2</v>
      </c>
      <c r="E8999" s="8">
        <f t="shared" si="140"/>
        <v>2.6981295290019505</v>
      </c>
      <c r="F8999">
        <v>781</v>
      </c>
      <c r="G8999">
        <v>2.9</v>
      </c>
    </row>
    <row r="9000" spans="1:7" x14ac:dyDescent="0.25">
      <c r="A9000" s="3">
        <v>44989.486111111109</v>
      </c>
      <c r="B9000" s="4">
        <v>44989</v>
      </c>
      <c r="C9000" s="5">
        <v>0.4861111111111111</v>
      </c>
      <c r="D9000">
        <v>8.1000000000000003E-2</v>
      </c>
      <c r="E9000" s="8">
        <f t="shared" si="140"/>
        <v>2.6981295290019505</v>
      </c>
      <c r="F9000">
        <v>781</v>
      </c>
      <c r="G9000">
        <v>3</v>
      </c>
    </row>
    <row r="9001" spans="1:7" x14ac:dyDescent="0.25">
      <c r="A9001" s="3">
        <v>44989.493055555555</v>
      </c>
      <c r="B9001" s="4">
        <v>44989</v>
      </c>
      <c r="C9001" s="5">
        <v>0.49305555555555558</v>
      </c>
      <c r="D9001">
        <v>8.1000000000000003E-2</v>
      </c>
      <c r="E9001" s="8">
        <f t="shared" si="140"/>
        <v>2.6981295290019505</v>
      </c>
      <c r="F9001">
        <v>782</v>
      </c>
      <c r="G9001">
        <v>3</v>
      </c>
    </row>
    <row r="9002" spans="1:7" x14ac:dyDescent="0.25">
      <c r="A9002" s="3">
        <v>44989.5</v>
      </c>
      <c r="B9002" s="4">
        <v>44989</v>
      </c>
      <c r="C9002" s="5">
        <v>0.5</v>
      </c>
      <c r="D9002">
        <v>8.1000000000000003E-2</v>
      </c>
      <c r="E9002" s="8">
        <f t="shared" si="140"/>
        <v>2.6981295290019505</v>
      </c>
      <c r="F9002">
        <v>782</v>
      </c>
      <c r="G9002">
        <v>3</v>
      </c>
    </row>
    <row r="9003" spans="1:7" x14ac:dyDescent="0.25">
      <c r="A9003" s="3">
        <v>44989.506944444445</v>
      </c>
      <c r="B9003" s="4">
        <v>44989</v>
      </c>
      <c r="C9003" s="5">
        <v>0.50694444444444442</v>
      </c>
      <c r="D9003">
        <v>8.1000000000000003E-2</v>
      </c>
      <c r="E9003" s="8">
        <f t="shared" si="140"/>
        <v>2.6981295290019505</v>
      </c>
      <c r="F9003">
        <v>782</v>
      </c>
      <c r="G9003">
        <v>3</v>
      </c>
    </row>
    <row r="9004" spans="1:7" x14ac:dyDescent="0.25">
      <c r="A9004" s="3">
        <v>44989.513888888891</v>
      </c>
      <c r="B9004" s="4">
        <v>44989</v>
      </c>
      <c r="C9004" s="5">
        <v>0.51388888888888895</v>
      </c>
      <c r="D9004">
        <v>8.1000000000000003E-2</v>
      </c>
      <c r="E9004" s="8">
        <f t="shared" si="140"/>
        <v>2.6981295290019505</v>
      </c>
      <c r="F9004">
        <v>782</v>
      </c>
      <c r="G9004">
        <v>3.1</v>
      </c>
    </row>
    <row r="9005" spans="1:7" x14ac:dyDescent="0.25">
      <c r="A9005" s="3">
        <v>44989.520833333336</v>
      </c>
      <c r="B9005" s="4">
        <v>44989</v>
      </c>
      <c r="C9005" s="5">
        <v>0.52083333333333337</v>
      </c>
      <c r="D9005">
        <v>8.1000000000000003E-2</v>
      </c>
      <c r="E9005" s="8">
        <f t="shared" si="140"/>
        <v>2.6981295290019505</v>
      </c>
      <c r="F9005">
        <v>782</v>
      </c>
      <c r="G9005">
        <v>3.1</v>
      </c>
    </row>
    <row r="9006" spans="1:7" x14ac:dyDescent="0.25">
      <c r="A9006" s="3">
        <v>44989.527777777781</v>
      </c>
      <c r="B9006" s="4">
        <v>44989</v>
      </c>
      <c r="C9006" s="5">
        <v>0.52777777777777779</v>
      </c>
      <c r="D9006">
        <v>8.1000000000000003E-2</v>
      </c>
      <c r="E9006" s="8">
        <f t="shared" si="140"/>
        <v>2.6981295290019505</v>
      </c>
      <c r="F9006">
        <v>782</v>
      </c>
      <c r="G9006">
        <v>3.1</v>
      </c>
    </row>
    <row r="9007" spans="1:7" x14ac:dyDescent="0.25">
      <c r="A9007" s="3">
        <v>44989.534722222219</v>
      </c>
      <c r="B9007" s="4">
        <v>44989</v>
      </c>
      <c r="C9007" s="5">
        <v>0.53472222222222221</v>
      </c>
      <c r="D9007">
        <v>0.08</v>
      </c>
      <c r="E9007" s="8">
        <f t="shared" si="140"/>
        <v>2.6165983683121063</v>
      </c>
      <c r="F9007">
        <v>782</v>
      </c>
      <c r="G9007">
        <v>3.1</v>
      </c>
    </row>
    <row r="9008" spans="1:7" x14ac:dyDescent="0.25">
      <c r="A9008" s="3">
        <v>44989.541666666664</v>
      </c>
      <c r="B9008" s="4">
        <v>44989</v>
      </c>
      <c r="C9008" s="5">
        <v>0.54166666666666663</v>
      </c>
      <c r="D9008">
        <v>0.08</v>
      </c>
      <c r="E9008" s="8">
        <f t="shared" si="140"/>
        <v>2.6165983683121063</v>
      </c>
      <c r="F9008">
        <v>782</v>
      </c>
      <c r="G9008">
        <v>3.2</v>
      </c>
    </row>
    <row r="9009" spans="1:7" x14ac:dyDescent="0.25">
      <c r="A9009" s="3">
        <v>44989.548611111109</v>
      </c>
      <c r="B9009" s="4">
        <v>44989</v>
      </c>
      <c r="C9009" s="5">
        <v>0.54861111111111105</v>
      </c>
      <c r="D9009">
        <v>8.1000000000000003E-2</v>
      </c>
      <c r="E9009" s="8">
        <f t="shared" si="140"/>
        <v>2.6981295290019505</v>
      </c>
      <c r="F9009">
        <v>782</v>
      </c>
      <c r="G9009">
        <v>3.2</v>
      </c>
    </row>
    <row r="9010" spans="1:7" x14ac:dyDescent="0.25">
      <c r="A9010" s="3">
        <v>44989.555555555555</v>
      </c>
      <c r="B9010" s="4">
        <v>44989</v>
      </c>
      <c r="C9010" s="5">
        <v>0.55555555555555558</v>
      </c>
      <c r="D9010">
        <v>8.1000000000000003E-2</v>
      </c>
      <c r="E9010" s="8">
        <f t="shared" si="140"/>
        <v>2.6981295290019505</v>
      </c>
      <c r="F9010">
        <v>781</v>
      </c>
      <c r="G9010">
        <v>3.2</v>
      </c>
    </row>
    <row r="9011" spans="1:7" x14ac:dyDescent="0.25">
      <c r="A9011" s="3">
        <v>44989.5625</v>
      </c>
      <c r="B9011" s="4">
        <v>44989</v>
      </c>
      <c r="C9011" s="5">
        <v>0.5625</v>
      </c>
      <c r="D9011">
        <v>8.1000000000000003E-2</v>
      </c>
      <c r="E9011" s="8">
        <f t="shared" si="140"/>
        <v>2.6981295290019505</v>
      </c>
      <c r="F9011">
        <v>781</v>
      </c>
      <c r="G9011">
        <v>3.2</v>
      </c>
    </row>
    <row r="9012" spans="1:7" x14ac:dyDescent="0.25">
      <c r="A9012" s="3">
        <v>44989.569444444445</v>
      </c>
      <c r="B9012" s="4">
        <v>44989</v>
      </c>
      <c r="C9012" s="5">
        <v>0.56944444444444442</v>
      </c>
      <c r="D9012">
        <v>8.1000000000000003E-2</v>
      </c>
      <c r="E9012" s="8">
        <f t="shared" ref="E9012:E9075" si="141">(1.34*POWER(D9012,2.47))*1000</f>
        <v>2.6981295290019505</v>
      </c>
      <c r="F9012">
        <v>781</v>
      </c>
      <c r="G9012">
        <v>3.3</v>
      </c>
    </row>
    <row r="9013" spans="1:7" x14ac:dyDescent="0.25">
      <c r="A9013" s="3">
        <v>44989.576388888891</v>
      </c>
      <c r="B9013" s="4">
        <v>44989</v>
      </c>
      <c r="C9013" s="5">
        <v>0.57638888888888895</v>
      </c>
      <c r="D9013">
        <v>8.1000000000000003E-2</v>
      </c>
      <c r="E9013" s="8">
        <f t="shared" si="141"/>
        <v>2.6981295290019505</v>
      </c>
      <c r="F9013">
        <v>781</v>
      </c>
      <c r="G9013">
        <v>3.3</v>
      </c>
    </row>
    <row r="9014" spans="1:7" x14ac:dyDescent="0.25">
      <c r="A9014" s="3">
        <v>44989.583333333336</v>
      </c>
      <c r="B9014" s="4">
        <v>44989</v>
      </c>
      <c r="C9014" s="5">
        <v>0.58333333333333337</v>
      </c>
      <c r="D9014">
        <v>8.1000000000000003E-2</v>
      </c>
      <c r="E9014" s="8">
        <f t="shared" si="141"/>
        <v>2.6981295290019505</v>
      </c>
      <c r="F9014">
        <v>781</v>
      </c>
      <c r="G9014">
        <v>3.3</v>
      </c>
    </row>
    <row r="9015" spans="1:7" x14ac:dyDescent="0.25">
      <c r="A9015" s="3">
        <v>44989.590277777781</v>
      </c>
      <c r="B9015" s="4">
        <v>44989</v>
      </c>
      <c r="C9015" s="5">
        <v>0.59027777777777779</v>
      </c>
      <c r="D9015">
        <v>8.1000000000000003E-2</v>
      </c>
      <c r="E9015" s="8">
        <f t="shared" si="141"/>
        <v>2.6981295290019505</v>
      </c>
      <c r="F9015">
        <v>781</v>
      </c>
      <c r="G9015">
        <v>3.3</v>
      </c>
    </row>
    <row r="9016" spans="1:7" x14ac:dyDescent="0.25">
      <c r="A9016" s="3">
        <v>44989.597222222219</v>
      </c>
      <c r="B9016" s="4">
        <v>44989</v>
      </c>
      <c r="C9016" s="5">
        <v>0.59722222222222221</v>
      </c>
      <c r="D9016">
        <v>8.1000000000000003E-2</v>
      </c>
      <c r="E9016" s="8">
        <f t="shared" si="141"/>
        <v>2.6981295290019505</v>
      </c>
      <c r="F9016">
        <v>781</v>
      </c>
      <c r="G9016">
        <v>3.3</v>
      </c>
    </row>
    <row r="9017" spans="1:7" x14ac:dyDescent="0.25">
      <c r="A9017" s="3">
        <v>44989.604166666664</v>
      </c>
      <c r="B9017" s="4">
        <v>44989</v>
      </c>
      <c r="C9017" s="5">
        <v>0.60416666666666663</v>
      </c>
      <c r="D9017">
        <v>8.1000000000000003E-2</v>
      </c>
      <c r="E9017" s="8">
        <f t="shared" si="141"/>
        <v>2.6981295290019505</v>
      </c>
      <c r="F9017">
        <v>781</v>
      </c>
      <c r="G9017">
        <v>3.4</v>
      </c>
    </row>
    <row r="9018" spans="1:7" x14ac:dyDescent="0.25">
      <c r="A9018" s="3">
        <v>44989.611111111109</v>
      </c>
      <c r="B9018" s="4">
        <v>44989</v>
      </c>
      <c r="C9018" s="5">
        <v>0.61111111111111105</v>
      </c>
      <c r="D9018">
        <v>8.1000000000000003E-2</v>
      </c>
      <c r="E9018" s="8">
        <f t="shared" si="141"/>
        <v>2.6981295290019505</v>
      </c>
      <c r="F9018">
        <v>781</v>
      </c>
      <c r="G9018">
        <v>3.4</v>
      </c>
    </row>
    <row r="9019" spans="1:7" x14ac:dyDescent="0.25">
      <c r="A9019" s="3">
        <v>44989.618055555555</v>
      </c>
      <c r="B9019" s="4">
        <v>44989</v>
      </c>
      <c r="C9019" s="5">
        <v>0.61805555555555558</v>
      </c>
      <c r="D9019">
        <v>8.1000000000000003E-2</v>
      </c>
      <c r="E9019" s="8">
        <f t="shared" si="141"/>
        <v>2.6981295290019505</v>
      </c>
      <c r="F9019">
        <v>781</v>
      </c>
      <c r="G9019">
        <v>3.4</v>
      </c>
    </row>
    <row r="9020" spans="1:7" x14ac:dyDescent="0.25">
      <c r="A9020" s="3">
        <v>44989.625</v>
      </c>
      <c r="B9020" s="4">
        <v>44989</v>
      </c>
      <c r="C9020" s="5">
        <v>0.625</v>
      </c>
      <c r="D9020">
        <v>8.1000000000000003E-2</v>
      </c>
      <c r="E9020" s="8">
        <f t="shared" si="141"/>
        <v>2.6981295290019505</v>
      </c>
      <c r="F9020">
        <v>780</v>
      </c>
      <c r="G9020">
        <v>3.4</v>
      </c>
    </row>
    <row r="9021" spans="1:7" x14ac:dyDescent="0.25">
      <c r="A9021" s="3">
        <v>44989.631944444445</v>
      </c>
      <c r="B9021" s="4">
        <v>44989</v>
      </c>
      <c r="C9021" s="5">
        <v>0.63194444444444442</v>
      </c>
      <c r="D9021">
        <v>0.08</v>
      </c>
      <c r="E9021" s="8">
        <f t="shared" si="141"/>
        <v>2.6165983683121063</v>
      </c>
      <c r="F9021">
        <v>780</v>
      </c>
      <c r="G9021">
        <v>3.5</v>
      </c>
    </row>
    <row r="9022" spans="1:7" x14ac:dyDescent="0.25">
      <c r="A9022" s="3">
        <v>44989.638888888891</v>
      </c>
      <c r="B9022" s="4">
        <v>44989</v>
      </c>
      <c r="C9022" s="5">
        <v>0.63888888888888895</v>
      </c>
      <c r="D9022">
        <v>0.08</v>
      </c>
      <c r="E9022" s="8">
        <f t="shared" si="141"/>
        <v>2.6165983683121063</v>
      </c>
      <c r="F9022">
        <v>780</v>
      </c>
      <c r="G9022">
        <v>3.5</v>
      </c>
    </row>
    <row r="9023" spans="1:7" x14ac:dyDescent="0.25">
      <c r="A9023" s="3">
        <v>44989.645833333336</v>
      </c>
      <c r="B9023" s="4">
        <v>44989</v>
      </c>
      <c r="C9023" s="5">
        <v>0.64583333333333337</v>
      </c>
      <c r="D9023">
        <v>0.08</v>
      </c>
      <c r="E9023" s="8">
        <f t="shared" si="141"/>
        <v>2.6165983683121063</v>
      </c>
      <c r="F9023">
        <v>781</v>
      </c>
      <c r="G9023">
        <v>3.5</v>
      </c>
    </row>
    <row r="9024" spans="1:7" x14ac:dyDescent="0.25">
      <c r="A9024" s="3">
        <v>44989.652777777781</v>
      </c>
      <c r="B9024" s="4">
        <v>44989</v>
      </c>
      <c r="C9024" s="5">
        <v>0.65277777777777779</v>
      </c>
      <c r="D9024">
        <v>0.08</v>
      </c>
      <c r="E9024" s="8">
        <f t="shared" si="141"/>
        <v>2.6165983683121063</v>
      </c>
      <c r="F9024">
        <v>781</v>
      </c>
      <c r="G9024">
        <v>3.5</v>
      </c>
    </row>
    <row r="9025" spans="1:7" x14ac:dyDescent="0.25">
      <c r="A9025" s="3">
        <v>44989.659722222219</v>
      </c>
      <c r="B9025" s="4">
        <v>44989</v>
      </c>
      <c r="C9025" s="5">
        <v>0.65972222222222221</v>
      </c>
      <c r="D9025">
        <v>0.08</v>
      </c>
      <c r="E9025" s="8">
        <f t="shared" si="141"/>
        <v>2.6165983683121063</v>
      </c>
      <c r="F9025">
        <v>781</v>
      </c>
      <c r="G9025">
        <v>3.6</v>
      </c>
    </row>
    <row r="9026" spans="1:7" x14ac:dyDescent="0.25">
      <c r="A9026" s="3">
        <v>44989.666666666664</v>
      </c>
      <c r="B9026" s="4">
        <v>44989</v>
      </c>
      <c r="C9026" s="5">
        <v>0.66666666666666663</v>
      </c>
      <c r="D9026">
        <v>8.2000000000000003E-2</v>
      </c>
      <c r="E9026" s="8">
        <f t="shared" si="141"/>
        <v>2.781153847367555</v>
      </c>
      <c r="F9026">
        <v>781</v>
      </c>
      <c r="G9026">
        <v>3.6</v>
      </c>
    </row>
    <row r="9027" spans="1:7" x14ac:dyDescent="0.25">
      <c r="A9027" s="3">
        <v>44989.673611111109</v>
      </c>
      <c r="B9027" s="4">
        <v>44989</v>
      </c>
      <c r="C9027" s="5">
        <v>0.67361111111111116</v>
      </c>
      <c r="D9027">
        <v>8.2000000000000003E-2</v>
      </c>
      <c r="E9027" s="8">
        <f t="shared" si="141"/>
        <v>2.781153847367555</v>
      </c>
      <c r="F9027">
        <v>781</v>
      </c>
      <c r="G9027">
        <v>3.6</v>
      </c>
    </row>
    <row r="9028" spans="1:7" x14ac:dyDescent="0.25">
      <c r="A9028" s="3">
        <v>44989.680555555555</v>
      </c>
      <c r="B9028" s="4">
        <v>44989</v>
      </c>
      <c r="C9028" s="5">
        <v>0.68055555555555547</v>
      </c>
      <c r="D9028">
        <v>8.2000000000000003E-2</v>
      </c>
      <c r="E9028" s="8">
        <f t="shared" si="141"/>
        <v>2.781153847367555</v>
      </c>
      <c r="F9028">
        <v>781</v>
      </c>
      <c r="G9028">
        <v>3.7</v>
      </c>
    </row>
    <row r="9029" spans="1:7" x14ac:dyDescent="0.25">
      <c r="A9029" s="3">
        <v>44989.6875</v>
      </c>
      <c r="B9029" s="4">
        <v>44989</v>
      </c>
      <c r="C9029" s="5">
        <v>0.6875</v>
      </c>
      <c r="D9029">
        <v>8.2000000000000003E-2</v>
      </c>
      <c r="E9029" s="8">
        <f t="shared" si="141"/>
        <v>2.781153847367555</v>
      </c>
      <c r="F9029">
        <v>781</v>
      </c>
      <c r="G9029">
        <v>3.7</v>
      </c>
    </row>
    <row r="9030" spans="1:7" x14ac:dyDescent="0.25">
      <c r="A9030" s="3">
        <v>44989.694444444445</v>
      </c>
      <c r="B9030" s="4">
        <v>44989</v>
      </c>
      <c r="C9030" s="5">
        <v>0.69444444444444453</v>
      </c>
      <c r="D9030">
        <v>8.2000000000000003E-2</v>
      </c>
      <c r="E9030" s="8">
        <f t="shared" si="141"/>
        <v>2.781153847367555</v>
      </c>
      <c r="F9030">
        <v>781</v>
      </c>
      <c r="G9030">
        <v>3.7</v>
      </c>
    </row>
    <row r="9031" spans="1:7" x14ac:dyDescent="0.25">
      <c r="A9031" s="3">
        <v>44989.701388888891</v>
      </c>
      <c r="B9031" s="4">
        <v>44989</v>
      </c>
      <c r="C9031" s="5">
        <v>0.70138888888888884</v>
      </c>
      <c r="D9031">
        <v>8.2000000000000003E-2</v>
      </c>
      <c r="E9031" s="8">
        <f t="shared" si="141"/>
        <v>2.781153847367555</v>
      </c>
      <c r="F9031">
        <v>781</v>
      </c>
      <c r="G9031">
        <v>3.7</v>
      </c>
    </row>
    <row r="9032" spans="1:7" x14ac:dyDescent="0.25">
      <c r="A9032" s="3">
        <v>44989.708333333336</v>
      </c>
      <c r="B9032" s="4">
        <v>44989</v>
      </c>
      <c r="C9032" s="5">
        <v>0.70833333333333337</v>
      </c>
      <c r="D9032">
        <v>8.2000000000000003E-2</v>
      </c>
      <c r="E9032" s="8">
        <f t="shared" si="141"/>
        <v>2.781153847367555</v>
      </c>
      <c r="F9032">
        <v>781</v>
      </c>
      <c r="G9032">
        <v>3.7</v>
      </c>
    </row>
    <row r="9033" spans="1:7" x14ac:dyDescent="0.25">
      <c r="A9033" s="3">
        <v>44989.715277777781</v>
      </c>
      <c r="B9033" s="4">
        <v>44989</v>
      </c>
      <c r="C9033" s="5">
        <v>0.71527777777777779</v>
      </c>
      <c r="D9033">
        <v>8.2000000000000003E-2</v>
      </c>
      <c r="E9033" s="8">
        <f t="shared" si="141"/>
        <v>2.781153847367555</v>
      </c>
      <c r="F9033">
        <v>781</v>
      </c>
      <c r="G9033">
        <v>3.7</v>
      </c>
    </row>
    <row r="9034" spans="1:7" x14ac:dyDescent="0.25">
      <c r="A9034" s="3">
        <v>44989.722222222219</v>
      </c>
      <c r="B9034" s="4">
        <v>44989</v>
      </c>
      <c r="C9034" s="5">
        <v>0.72222222222222221</v>
      </c>
      <c r="D9034">
        <v>8.2000000000000003E-2</v>
      </c>
      <c r="E9034" s="8">
        <f t="shared" si="141"/>
        <v>2.781153847367555</v>
      </c>
      <c r="F9034">
        <v>781</v>
      </c>
      <c r="G9034">
        <v>3.8</v>
      </c>
    </row>
    <row r="9035" spans="1:7" x14ac:dyDescent="0.25">
      <c r="A9035" s="3">
        <v>44989.729166666664</v>
      </c>
      <c r="B9035" s="4">
        <v>44989</v>
      </c>
      <c r="C9035" s="5">
        <v>0.72916666666666663</v>
      </c>
      <c r="D9035">
        <v>8.2000000000000003E-2</v>
      </c>
      <c r="E9035" s="8">
        <f t="shared" si="141"/>
        <v>2.781153847367555</v>
      </c>
      <c r="F9035">
        <v>781</v>
      </c>
      <c r="G9035">
        <v>3.8</v>
      </c>
    </row>
    <row r="9036" spans="1:7" x14ac:dyDescent="0.25">
      <c r="A9036" s="3">
        <v>44989.736111111109</v>
      </c>
      <c r="B9036" s="4">
        <v>44989</v>
      </c>
      <c r="C9036" s="5">
        <v>0.73611111111111116</v>
      </c>
      <c r="D9036">
        <v>8.2000000000000003E-2</v>
      </c>
      <c r="E9036" s="8">
        <f t="shared" si="141"/>
        <v>2.781153847367555</v>
      </c>
      <c r="F9036">
        <v>780</v>
      </c>
      <c r="G9036">
        <v>3.8</v>
      </c>
    </row>
    <row r="9037" spans="1:7" x14ac:dyDescent="0.25">
      <c r="A9037" s="3">
        <v>44989.743055555555</v>
      </c>
      <c r="B9037" s="4">
        <v>44989</v>
      </c>
      <c r="C9037" s="5">
        <v>0.74305555555555547</v>
      </c>
      <c r="D9037">
        <v>8.2000000000000003E-2</v>
      </c>
      <c r="E9037" s="8">
        <f t="shared" si="141"/>
        <v>2.781153847367555</v>
      </c>
      <c r="F9037">
        <v>780</v>
      </c>
      <c r="G9037">
        <v>3.8</v>
      </c>
    </row>
    <row r="9038" spans="1:7" x14ac:dyDescent="0.25">
      <c r="A9038" s="3">
        <v>44989.75</v>
      </c>
      <c r="B9038" s="4">
        <v>44989</v>
      </c>
      <c r="C9038" s="5">
        <v>0.75</v>
      </c>
      <c r="D9038">
        <v>8.1000000000000003E-2</v>
      </c>
      <c r="E9038" s="8">
        <f t="shared" si="141"/>
        <v>2.6981295290019505</v>
      </c>
      <c r="F9038">
        <v>780</v>
      </c>
      <c r="G9038">
        <v>3.8</v>
      </c>
    </row>
    <row r="9039" spans="1:7" x14ac:dyDescent="0.25">
      <c r="A9039" s="3">
        <v>44989.756944444445</v>
      </c>
      <c r="B9039" s="4">
        <v>44989</v>
      </c>
      <c r="C9039" s="5">
        <v>0.75694444444444453</v>
      </c>
      <c r="D9039">
        <v>8.1000000000000003E-2</v>
      </c>
      <c r="E9039" s="8">
        <f t="shared" si="141"/>
        <v>2.6981295290019505</v>
      </c>
      <c r="F9039">
        <v>780</v>
      </c>
      <c r="G9039">
        <v>3.8</v>
      </c>
    </row>
    <row r="9040" spans="1:7" x14ac:dyDescent="0.25">
      <c r="A9040" s="3">
        <v>44989.763888888891</v>
      </c>
      <c r="B9040" s="4">
        <v>44989</v>
      </c>
      <c r="C9040" s="5">
        <v>0.76388888888888884</v>
      </c>
      <c r="D9040">
        <v>8.1000000000000003E-2</v>
      </c>
      <c r="E9040" s="8">
        <f t="shared" si="141"/>
        <v>2.6981295290019505</v>
      </c>
      <c r="F9040">
        <v>780</v>
      </c>
      <c r="G9040">
        <v>3.9</v>
      </c>
    </row>
    <row r="9041" spans="1:7" x14ac:dyDescent="0.25">
      <c r="A9041" s="3">
        <v>44989.770833333336</v>
      </c>
      <c r="B9041" s="4">
        <v>44989</v>
      </c>
      <c r="C9041" s="5">
        <v>0.77083333333333337</v>
      </c>
      <c r="D9041">
        <v>8.1000000000000003E-2</v>
      </c>
      <c r="E9041" s="8">
        <f t="shared" si="141"/>
        <v>2.6981295290019505</v>
      </c>
      <c r="F9041">
        <v>780</v>
      </c>
      <c r="G9041">
        <v>3.9</v>
      </c>
    </row>
    <row r="9042" spans="1:7" x14ac:dyDescent="0.25">
      <c r="A9042" s="3">
        <v>44989.777777777781</v>
      </c>
      <c r="B9042" s="4">
        <v>44989</v>
      </c>
      <c r="C9042" s="5">
        <v>0.77777777777777779</v>
      </c>
      <c r="D9042">
        <v>8.2000000000000003E-2</v>
      </c>
      <c r="E9042" s="8">
        <f t="shared" si="141"/>
        <v>2.781153847367555</v>
      </c>
      <c r="F9042">
        <v>780</v>
      </c>
      <c r="G9042">
        <v>3.9</v>
      </c>
    </row>
    <row r="9043" spans="1:7" x14ac:dyDescent="0.25">
      <c r="A9043" s="3">
        <v>44989.784722222219</v>
      </c>
      <c r="B9043" s="4">
        <v>44989</v>
      </c>
      <c r="C9043" s="5">
        <v>0.78472222222222221</v>
      </c>
      <c r="D9043">
        <v>8.2000000000000003E-2</v>
      </c>
      <c r="E9043" s="8">
        <f t="shared" si="141"/>
        <v>2.781153847367555</v>
      </c>
      <c r="F9043">
        <v>779</v>
      </c>
      <c r="G9043">
        <v>3.9</v>
      </c>
    </row>
    <row r="9044" spans="1:7" x14ac:dyDescent="0.25">
      <c r="A9044" s="3">
        <v>44989.791666666664</v>
      </c>
      <c r="B9044" s="4">
        <v>44989</v>
      </c>
      <c r="C9044" s="5">
        <v>0.79166666666666663</v>
      </c>
      <c r="D9044">
        <v>8.2000000000000003E-2</v>
      </c>
      <c r="E9044" s="8">
        <f t="shared" si="141"/>
        <v>2.781153847367555</v>
      </c>
      <c r="F9044">
        <v>780</v>
      </c>
      <c r="G9044">
        <v>3.9</v>
      </c>
    </row>
    <row r="9045" spans="1:7" x14ac:dyDescent="0.25">
      <c r="A9045" s="3">
        <v>44989.798611111109</v>
      </c>
      <c r="B9045" s="4">
        <v>44989</v>
      </c>
      <c r="C9045" s="5">
        <v>0.79861111111111116</v>
      </c>
      <c r="D9045">
        <v>8.1000000000000003E-2</v>
      </c>
      <c r="E9045" s="8">
        <f t="shared" si="141"/>
        <v>2.6981295290019505</v>
      </c>
      <c r="F9045">
        <v>780</v>
      </c>
      <c r="G9045">
        <v>3.9</v>
      </c>
    </row>
    <row r="9046" spans="1:7" x14ac:dyDescent="0.25">
      <c r="A9046" s="3">
        <v>44989.805555555555</v>
      </c>
      <c r="B9046" s="4">
        <v>44989</v>
      </c>
      <c r="C9046" s="5">
        <v>0.80555555555555547</v>
      </c>
      <c r="D9046">
        <v>8.1000000000000003E-2</v>
      </c>
      <c r="E9046" s="8">
        <f t="shared" si="141"/>
        <v>2.6981295290019505</v>
      </c>
      <c r="F9046">
        <v>780</v>
      </c>
      <c r="G9046">
        <v>3.9</v>
      </c>
    </row>
    <row r="9047" spans="1:7" x14ac:dyDescent="0.25">
      <c r="A9047" s="3">
        <v>44989.8125</v>
      </c>
      <c r="B9047" s="4">
        <v>44989</v>
      </c>
      <c r="C9047" s="5">
        <v>0.8125</v>
      </c>
      <c r="D9047">
        <v>8.1000000000000003E-2</v>
      </c>
      <c r="E9047" s="8">
        <f t="shared" si="141"/>
        <v>2.6981295290019505</v>
      </c>
      <c r="F9047">
        <v>780</v>
      </c>
      <c r="G9047">
        <v>4</v>
      </c>
    </row>
    <row r="9048" spans="1:7" x14ac:dyDescent="0.25">
      <c r="A9048" s="3">
        <v>44989.819444444445</v>
      </c>
      <c r="B9048" s="4">
        <v>44989</v>
      </c>
      <c r="C9048" s="5">
        <v>0.81944444444444453</v>
      </c>
      <c r="D9048">
        <v>8.1000000000000003E-2</v>
      </c>
      <c r="E9048" s="8">
        <f t="shared" si="141"/>
        <v>2.6981295290019505</v>
      </c>
      <c r="F9048">
        <v>780</v>
      </c>
      <c r="G9048">
        <v>4</v>
      </c>
    </row>
    <row r="9049" spans="1:7" x14ac:dyDescent="0.25">
      <c r="A9049" s="3">
        <v>44989.826388888891</v>
      </c>
      <c r="B9049" s="4">
        <v>44989</v>
      </c>
      <c r="C9049" s="5">
        <v>0.82638888888888884</v>
      </c>
      <c r="D9049">
        <v>8.1000000000000003E-2</v>
      </c>
      <c r="E9049" s="8">
        <f t="shared" si="141"/>
        <v>2.6981295290019505</v>
      </c>
      <c r="F9049">
        <v>780</v>
      </c>
      <c r="G9049">
        <v>4</v>
      </c>
    </row>
    <row r="9050" spans="1:7" x14ac:dyDescent="0.25">
      <c r="A9050" s="3">
        <v>44989.833333333336</v>
      </c>
      <c r="B9050" s="4">
        <v>44989</v>
      </c>
      <c r="C9050" s="5">
        <v>0.83333333333333337</v>
      </c>
      <c r="D9050">
        <v>8.1000000000000003E-2</v>
      </c>
      <c r="E9050" s="8">
        <f t="shared" si="141"/>
        <v>2.6981295290019505</v>
      </c>
      <c r="F9050">
        <v>780</v>
      </c>
      <c r="G9050">
        <v>4</v>
      </c>
    </row>
    <row r="9051" spans="1:7" x14ac:dyDescent="0.25">
      <c r="A9051" s="3">
        <v>44989.840277777781</v>
      </c>
      <c r="B9051" s="4">
        <v>44989</v>
      </c>
      <c r="C9051" s="5">
        <v>0.84027777777777779</v>
      </c>
      <c r="D9051">
        <v>8.1000000000000003E-2</v>
      </c>
      <c r="E9051" s="8">
        <f t="shared" si="141"/>
        <v>2.6981295290019505</v>
      </c>
      <c r="F9051">
        <v>779</v>
      </c>
      <c r="G9051">
        <v>4</v>
      </c>
    </row>
    <row r="9052" spans="1:7" x14ac:dyDescent="0.25">
      <c r="A9052" s="3">
        <v>44989.847222222219</v>
      </c>
      <c r="B9052" s="4">
        <v>44989</v>
      </c>
      <c r="C9052" s="5">
        <v>0.84722222222222221</v>
      </c>
      <c r="D9052">
        <v>8.1000000000000003E-2</v>
      </c>
      <c r="E9052" s="8">
        <f t="shared" si="141"/>
        <v>2.6981295290019505</v>
      </c>
      <c r="F9052">
        <v>779</v>
      </c>
      <c r="G9052">
        <v>4</v>
      </c>
    </row>
    <row r="9053" spans="1:7" x14ac:dyDescent="0.25">
      <c r="A9053" s="3">
        <v>44989.854166666664</v>
      </c>
      <c r="B9053" s="4">
        <v>44989</v>
      </c>
      <c r="C9053" s="5">
        <v>0.85416666666666663</v>
      </c>
      <c r="D9053">
        <v>0.08</v>
      </c>
      <c r="E9053" s="8">
        <f t="shared" si="141"/>
        <v>2.6165983683121063</v>
      </c>
      <c r="F9053">
        <v>780</v>
      </c>
      <c r="G9053">
        <v>4</v>
      </c>
    </row>
    <row r="9054" spans="1:7" x14ac:dyDescent="0.25">
      <c r="A9054" s="3">
        <v>44989.861111111109</v>
      </c>
      <c r="B9054" s="4">
        <v>44989</v>
      </c>
      <c r="C9054" s="5">
        <v>0.86111111111111116</v>
      </c>
      <c r="D9054">
        <v>0.08</v>
      </c>
      <c r="E9054" s="8">
        <f t="shared" si="141"/>
        <v>2.6165983683121063</v>
      </c>
      <c r="F9054">
        <v>780</v>
      </c>
      <c r="G9054">
        <v>4</v>
      </c>
    </row>
    <row r="9055" spans="1:7" x14ac:dyDescent="0.25">
      <c r="A9055" s="3">
        <v>44989.868055555555</v>
      </c>
      <c r="B9055" s="4">
        <v>44989</v>
      </c>
      <c r="C9055" s="5">
        <v>0.86805555555555547</v>
      </c>
      <c r="D9055">
        <v>8.1000000000000003E-2</v>
      </c>
      <c r="E9055" s="8">
        <f t="shared" si="141"/>
        <v>2.6981295290019505</v>
      </c>
      <c r="F9055">
        <v>780</v>
      </c>
      <c r="G9055">
        <v>4</v>
      </c>
    </row>
    <row r="9056" spans="1:7" x14ac:dyDescent="0.25">
      <c r="A9056" s="3">
        <v>44989.875</v>
      </c>
      <c r="B9056" s="4">
        <v>44989</v>
      </c>
      <c r="C9056" s="5">
        <v>0.875</v>
      </c>
      <c r="D9056">
        <v>8.1000000000000003E-2</v>
      </c>
      <c r="E9056" s="8">
        <f t="shared" si="141"/>
        <v>2.6981295290019505</v>
      </c>
      <c r="F9056">
        <v>780</v>
      </c>
      <c r="G9056">
        <v>4</v>
      </c>
    </row>
    <row r="9057" spans="1:7" x14ac:dyDescent="0.25">
      <c r="A9057" s="3">
        <v>44989.881944444445</v>
      </c>
      <c r="B9057" s="4">
        <v>44989</v>
      </c>
      <c r="C9057" s="5">
        <v>0.88194444444444453</v>
      </c>
      <c r="D9057">
        <v>8.1000000000000003E-2</v>
      </c>
      <c r="E9057" s="8">
        <f t="shared" si="141"/>
        <v>2.6981295290019505</v>
      </c>
      <c r="F9057">
        <v>780</v>
      </c>
      <c r="G9057">
        <v>4</v>
      </c>
    </row>
    <row r="9058" spans="1:7" x14ac:dyDescent="0.25">
      <c r="A9058" s="3">
        <v>44989.888888888891</v>
      </c>
      <c r="B9058" s="4">
        <v>44989</v>
      </c>
      <c r="C9058" s="5">
        <v>0.88888888888888884</v>
      </c>
      <c r="D9058">
        <v>8.1000000000000003E-2</v>
      </c>
      <c r="E9058" s="8">
        <f t="shared" si="141"/>
        <v>2.6981295290019505</v>
      </c>
      <c r="F9058">
        <v>781</v>
      </c>
      <c r="G9058">
        <v>4.0999999999999996</v>
      </c>
    </row>
    <row r="9059" spans="1:7" x14ac:dyDescent="0.25">
      <c r="A9059" s="3">
        <v>44989.895833333336</v>
      </c>
      <c r="B9059" s="4">
        <v>44989</v>
      </c>
      <c r="C9059" s="5">
        <v>0.89583333333333337</v>
      </c>
      <c r="D9059">
        <v>8.3000000000000004E-2</v>
      </c>
      <c r="E9059" s="8">
        <f t="shared" si="141"/>
        <v>2.8656799593573394</v>
      </c>
      <c r="F9059">
        <v>781</v>
      </c>
      <c r="G9059">
        <v>4.0999999999999996</v>
      </c>
    </row>
    <row r="9060" spans="1:7" x14ac:dyDescent="0.25">
      <c r="A9060" s="3">
        <v>44989.902777777781</v>
      </c>
      <c r="B9060" s="4">
        <v>44989</v>
      </c>
      <c r="C9060" s="5">
        <v>0.90277777777777779</v>
      </c>
      <c r="D9060">
        <v>8.3000000000000004E-2</v>
      </c>
      <c r="E9060" s="8">
        <f t="shared" si="141"/>
        <v>2.8656799593573394</v>
      </c>
      <c r="F9060">
        <v>781</v>
      </c>
      <c r="G9060">
        <v>4.0999999999999996</v>
      </c>
    </row>
    <row r="9061" spans="1:7" x14ac:dyDescent="0.25">
      <c r="A9061" s="3">
        <v>44989.909722222219</v>
      </c>
      <c r="B9061" s="4">
        <v>44989</v>
      </c>
      <c r="C9061" s="5">
        <v>0.90972222222222221</v>
      </c>
      <c r="D9061">
        <v>8.3000000000000004E-2</v>
      </c>
      <c r="E9061" s="8">
        <f t="shared" si="141"/>
        <v>2.8656799593573394</v>
      </c>
      <c r="F9061">
        <v>781</v>
      </c>
      <c r="G9061">
        <v>4.0999999999999996</v>
      </c>
    </row>
    <row r="9062" spans="1:7" x14ac:dyDescent="0.25">
      <c r="A9062" s="3">
        <v>44989.916666666664</v>
      </c>
      <c r="B9062" s="4">
        <v>44989</v>
      </c>
      <c r="C9062" s="5">
        <v>0.91666666666666663</v>
      </c>
      <c r="D9062">
        <v>8.3000000000000004E-2</v>
      </c>
      <c r="E9062" s="8">
        <f t="shared" si="141"/>
        <v>2.8656799593573394</v>
      </c>
      <c r="F9062">
        <v>782</v>
      </c>
      <c r="G9062">
        <v>4.0999999999999996</v>
      </c>
    </row>
    <row r="9063" spans="1:7" x14ac:dyDescent="0.25">
      <c r="A9063" s="3">
        <v>44989.923611111109</v>
      </c>
      <c r="B9063" s="4">
        <v>44989</v>
      </c>
      <c r="C9063" s="5">
        <v>0.92361111111111116</v>
      </c>
      <c r="D9063">
        <v>8.3000000000000004E-2</v>
      </c>
      <c r="E9063" s="8">
        <f t="shared" si="141"/>
        <v>2.8656799593573394</v>
      </c>
      <c r="F9063">
        <v>782</v>
      </c>
      <c r="G9063">
        <v>4.0999999999999996</v>
      </c>
    </row>
    <row r="9064" spans="1:7" x14ac:dyDescent="0.25">
      <c r="A9064" s="3">
        <v>44989.930555555555</v>
      </c>
      <c r="B9064" s="4">
        <v>44989</v>
      </c>
      <c r="C9064" s="5">
        <v>0.93055555555555547</v>
      </c>
      <c r="D9064">
        <v>8.2000000000000003E-2</v>
      </c>
      <c r="E9064" s="8">
        <f t="shared" si="141"/>
        <v>2.781153847367555</v>
      </c>
      <c r="F9064">
        <v>782</v>
      </c>
      <c r="G9064">
        <v>4.0999999999999996</v>
      </c>
    </row>
    <row r="9065" spans="1:7" x14ac:dyDescent="0.25">
      <c r="A9065" s="3">
        <v>44989.9375</v>
      </c>
      <c r="B9065" s="4">
        <v>44989</v>
      </c>
      <c r="C9065" s="5">
        <v>0.9375</v>
      </c>
      <c r="D9065">
        <v>8.2000000000000003E-2</v>
      </c>
      <c r="E9065" s="8">
        <f t="shared" si="141"/>
        <v>2.781153847367555</v>
      </c>
      <c r="F9065">
        <v>781</v>
      </c>
      <c r="G9065">
        <v>4.0999999999999996</v>
      </c>
    </row>
    <row r="9066" spans="1:7" x14ac:dyDescent="0.25">
      <c r="A9066" s="3">
        <v>44989.944444444445</v>
      </c>
      <c r="B9066" s="4">
        <v>44989</v>
      </c>
      <c r="C9066" s="5">
        <v>0.94444444444444453</v>
      </c>
      <c r="D9066">
        <v>8.2000000000000003E-2</v>
      </c>
      <c r="E9066" s="8">
        <f t="shared" si="141"/>
        <v>2.781153847367555</v>
      </c>
      <c r="F9066">
        <v>781</v>
      </c>
      <c r="G9066">
        <v>4.0999999999999996</v>
      </c>
    </row>
    <row r="9067" spans="1:7" x14ac:dyDescent="0.25">
      <c r="A9067" s="3">
        <v>44989.951388888891</v>
      </c>
      <c r="B9067" s="4">
        <v>44989</v>
      </c>
      <c r="C9067" s="5">
        <v>0.95138888888888884</v>
      </c>
      <c r="D9067">
        <v>8.2000000000000003E-2</v>
      </c>
      <c r="E9067" s="8">
        <f t="shared" si="141"/>
        <v>2.781153847367555</v>
      </c>
      <c r="F9067">
        <v>781</v>
      </c>
      <c r="G9067">
        <v>4.0999999999999996</v>
      </c>
    </row>
    <row r="9068" spans="1:7" x14ac:dyDescent="0.25">
      <c r="A9068" s="3">
        <v>44989.958333333336</v>
      </c>
      <c r="B9068" s="4">
        <v>44989</v>
      </c>
      <c r="C9068" s="5">
        <v>0.95833333333333337</v>
      </c>
      <c r="D9068">
        <v>8.2000000000000003E-2</v>
      </c>
      <c r="E9068" s="8">
        <f t="shared" si="141"/>
        <v>2.781153847367555</v>
      </c>
      <c r="F9068">
        <v>781</v>
      </c>
      <c r="G9068">
        <v>4.0999999999999996</v>
      </c>
    </row>
    <row r="9069" spans="1:7" x14ac:dyDescent="0.25">
      <c r="A9069" s="3">
        <v>44989.965277777781</v>
      </c>
      <c r="B9069" s="4">
        <v>44989</v>
      </c>
      <c r="C9069" s="5">
        <v>0.96527777777777779</v>
      </c>
      <c r="D9069">
        <v>8.2000000000000003E-2</v>
      </c>
      <c r="E9069" s="8">
        <f t="shared" si="141"/>
        <v>2.781153847367555</v>
      </c>
      <c r="F9069">
        <v>781</v>
      </c>
      <c r="G9069">
        <v>4.0999999999999996</v>
      </c>
    </row>
    <row r="9070" spans="1:7" x14ac:dyDescent="0.25">
      <c r="A9070" s="3">
        <v>44989.972222222219</v>
      </c>
      <c r="B9070" s="4">
        <v>44989</v>
      </c>
      <c r="C9070" s="5">
        <v>0.97222222222222221</v>
      </c>
      <c r="D9070">
        <v>8.2000000000000003E-2</v>
      </c>
      <c r="E9070" s="8">
        <f t="shared" si="141"/>
        <v>2.781153847367555</v>
      </c>
      <c r="F9070">
        <v>781</v>
      </c>
      <c r="G9070">
        <v>4.0999999999999996</v>
      </c>
    </row>
    <row r="9071" spans="1:7" x14ac:dyDescent="0.25">
      <c r="A9071" s="3">
        <v>44989.979166666664</v>
      </c>
      <c r="B9071" s="4">
        <v>44989</v>
      </c>
      <c r="C9071" s="5">
        <v>0.97916666666666663</v>
      </c>
      <c r="D9071">
        <v>8.2000000000000003E-2</v>
      </c>
      <c r="E9071" s="8">
        <f t="shared" si="141"/>
        <v>2.781153847367555</v>
      </c>
      <c r="F9071">
        <v>781</v>
      </c>
      <c r="G9071">
        <v>4.2</v>
      </c>
    </row>
    <row r="9072" spans="1:7" x14ac:dyDescent="0.25">
      <c r="A9072" s="3">
        <v>44989.986111111109</v>
      </c>
      <c r="B9072" s="4">
        <v>44989</v>
      </c>
      <c r="C9072" s="5">
        <v>0.98611111111111116</v>
      </c>
      <c r="D9072">
        <v>8.2000000000000003E-2</v>
      </c>
      <c r="E9072" s="8">
        <f t="shared" si="141"/>
        <v>2.781153847367555</v>
      </c>
      <c r="F9072">
        <v>781</v>
      </c>
      <c r="G9072">
        <v>4.2</v>
      </c>
    </row>
    <row r="9073" spans="1:7" x14ac:dyDescent="0.25">
      <c r="A9073" s="3">
        <v>44989.993055555555</v>
      </c>
      <c r="B9073" s="4">
        <v>44989</v>
      </c>
      <c r="C9073" s="5">
        <v>0.99305555555555547</v>
      </c>
      <c r="D9073">
        <v>8.2000000000000003E-2</v>
      </c>
      <c r="E9073" s="8">
        <f t="shared" si="141"/>
        <v>2.781153847367555</v>
      </c>
      <c r="F9073">
        <v>781</v>
      </c>
      <c r="G9073">
        <v>4.2</v>
      </c>
    </row>
    <row r="9074" spans="1:7" x14ac:dyDescent="0.25">
      <c r="A9074" s="3">
        <v>44990</v>
      </c>
      <c r="B9074" s="4">
        <v>44990</v>
      </c>
      <c r="C9074" s="5">
        <v>0</v>
      </c>
      <c r="D9074">
        <v>8.3000000000000004E-2</v>
      </c>
      <c r="E9074" s="8">
        <f t="shared" si="141"/>
        <v>2.8656799593573394</v>
      </c>
      <c r="F9074">
        <v>782</v>
      </c>
      <c r="G9074">
        <v>4.2</v>
      </c>
    </row>
    <row r="9075" spans="1:7" x14ac:dyDescent="0.25">
      <c r="A9075" s="3">
        <v>44990.006944444445</v>
      </c>
      <c r="B9075" s="4">
        <v>44990</v>
      </c>
      <c r="C9075" s="5">
        <v>6.9444444444444441E-3</v>
      </c>
      <c r="D9075">
        <v>8.3000000000000004E-2</v>
      </c>
      <c r="E9075" s="8">
        <f t="shared" si="141"/>
        <v>2.8656799593573394</v>
      </c>
      <c r="F9075">
        <v>782</v>
      </c>
      <c r="G9075">
        <v>4.2</v>
      </c>
    </row>
    <row r="9076" spans="1:7" x14ac:dyDescent="0.25">
      <c r="A9076" s="3">
        <v>44990.013888888891</v>
      </c>
      <c r="B9076" s="4">
        <v>44990</v>
      </c>
      <c r="C9076" s="5">
        <v>1.3888888888888888E-2</v>
      </c>
      <c r="D9076">
        <v>8.2000000000000003E-2</v>
      </c>
      <c r="E9076" s="8">
        <f t="shared" ref="E9076:E9139" si="142">(1.34*POWER(D9076,2.47))*1000</f>
        <v>2.781153847367555</v>
      </c>
      <c r="F9076">
        <v>781</v>
      </c>
      <c r="G9076">
        <v>4.2</v>
      </c>
    </row>
    <row r="9077" spans="1:7" x14ac:dyDescent="0.25">
      <c r="A9077" s="3">
        <v>44990.020833333336</v>
      </c>
      <c r="B9077" s="4">
        <v>44990</v>
      </c>
      <c r="C9077" s="5">
        <v>2.0833333333333332E-2</v>
      </c>
      <c r="D9077">
        <v>8.2000000000000003E-2</v>
      </c>
      <c r="E9077" s="8">
        <f t="shared" si="142"/>
        <v>2.781153847367555</v>
      </c>
      <c r="F9077">
        <v>782</v>
      </c>
      <c r="G9077">
        <v>4.2</v>
      </c>
    </row>
    <row r="9078" spans="1:7" x14ac:dyDescent="0.25">
      <c r="A9078" s="3">
        <v>44990.027777777781</v>
      </c>
      <c r="B9078" s="4">
        <v>44990</v>
      </c>
      <c r="C9078" s="5">
        <v>2.7777777777777776E-2</v>
      </c>
      <c r="D9078">
        <v>8.2000000000000003E-2</v>
      </c>
      <c r="E9078" s="8">
        <f t="shared" si="142"/>
        <v>2.781153847367555</v>
      </c>
      <c r="F9078">
        <v>782</v>
      </c>
      <c r="G9078">
        <v>4.2</v>
      </c>
    </row>
    <row r="9079" spans="1:7" x14ac:dyDescent="0.25">
      <c r="A9079" s="3">
        <v>44990.034722222219</v>
      </c>
      <c r="B9079" s="4">
        <v>44990</v>
      </c>
      <c r="C9079" s="5">
        <v>3.4722222222222224E-2</v>
      </c>
      <c r="D9079">
        <v>8.2000000000000003E-2</v>
      </c>
      <c r="E9079" s="8">
        <f t="shared" si="142"/>
        <v>2.781153847367555</v>
      </c>
      <c r="F9079">
        <v>783</v>
      </c>
      <c r="G9079">
        <v>4.2</v>
      </c>
    </row>
    <row r="9080" spans="1:7" x14ac:dyDescent="0.25">
      <c r="A9080" s="3">
        <v>44990.041666666664</v>
      </c>
      <c r="B9080" s="4">
        <v>44990</v>
      </c>
      <c r="C9080" s="5">
        <v>4.1666666666666664E-2</v>
      </c>
      <c r="D9080">
        <v>8.2000000000000003E-2</v>
      </c>
      <c r="E9080" s="8">
        <f t="shared" si="142"/>
        <v>2.781153847367555</v>
      </c>
      <c r="F9080">
        <v>783</v>
      </c>
      <c r="G9080">
        <v>4.2</v>
      </c>
    </row>
    <row r="9081" spans="1:7" x14ac:dyDescent="0.25">
      <c r="A9081" s="3">
        <v>44990.048611111109</v>
      </c>
      <c r="B9081" s="4">
        <v>44990</v>
      </c>
      <c r="C9081" s="5">
        <v>4.8611111111111112E-2</v>
      </c>
      <c r="D9081">
        <v>8.2000000000000003E-2</v>
      </c>
      <c r="E9081" s="8">
        <f t="shared" si="142"/>
        <v>2.781153847367555</v>
      </c>
      <c r="F9081">
        <v>783</v>
      </c>
      <c r="G9081">
        <v>4.2</v>
      </c>
    </row>
    <row r="9082" spans="1:7" x14ac:dyDescent="0.25">
      <c r="A9082" s="3">
        <v>44990.055555555555</v>
      </c>
      <c r="B9082" s="4">
        <v>44990</v>
      </c>
      <c r="C9082" s="5">
        <v>5.5555555555555552E-2</v>
      </c>
      <c r="D9082">
        <v>8.2000000000000003E-2</v>
      </c>
      <c r="E9082" s="8">
        <f t="shared" si="142"/>
        <v>2.781153847367555</v>
      </c>
      <c r="F9082">
        <v>783</v>
      </c>
      <c r="G9082">
        <v>4.2</v>
      </c>
    </row>
    <row r="9083" spans="1:7" x14ac:dyDescent="0.25">
      <c r="A9083" s="3">
        <v>44990.0625</v>
      </c>
      <c r="B9083" s="4">
        <v>44990</v>
      </c>
      <c r="C9083" s="5">
        <v>6.25E-2</v>
      </c>
      <c r="D9083">
        <v>8.2000000000000003E-2</v>
      </c>
      <c r="E9083" s="8">
        <f t="shared" si="142"/>
        <v>2.781153847367555</v>
      </c>
      <c r="F9083">
        <v>782</v>
      </c>
      <c r="G9083">
        <v>4.2</v>
      </c>
    </row>
    <row r="9084" spans="1:7" x14ac:dyDescent="0.25">
      <c r="A9084" s="3">
        <v>44990.069444444445</v>
      </c>
      <c r="B9084" s="4">
        <v>44990</v>
      </c>
      <c r="C9084" s="5">
        <v>6.9444444444444434E-2</v>
      </c>
      <c r="D9084">
        <v>8.2000000000000003E-2</v>
      </c>
      <c r="E9084" s="8">
        <f t="shared" si="142"/>
        <v>2.781153847367555</v>
      </c>
      <c r="F9084">
        <v>783</v>
      </c>
      <c r="G9084">
        <v>4.2</v>
      </c>
    </row>
    <row r="9085" spans="1:7" x14ac:dyDescent="0.25">
      <c r="A9085" s="3">
        <v>44990.076388888891</v>
      </c>
      <c r="B9085" s="4">
        <v>44990</v>
      </c>
      <c r="C9085" s="5">
        <v>7.6388888888888895E-2</v>
      </c>
      <c r="D9085">
        <v>8.2000000000000003E-2</v>
      </c>
      <c r="E9085" s="8">
        <f t="shared" si="142"/>
        <v>2.781153847367555</v>
      </c>
      <c r="F9085">
        <v>783</v>
      </c>
      <c r="G9085">
        <v>4.2</v>
      </c>
    </row>
    <row r="9086" spans="1:7" x14ac:dyDescent="0.25">
      <c r="A9086" s="3">
        <v>44990.083333333336</v>
      </c>
      <c r="B9086" s="4">
        <v>44990</v>
      </c>
      <c r="C9086" s="5">
        <v>8.3333333333333329E-2</v>
      </c>
      <c r="D9086">
        <v>8.2000000000000003E-2</v>
      </c>
      <c r="E9086" s="8">
        <f t="shared" si="142"/>
        <v>2.781153847367555</v>
      </c>
      <c r="F9086">
        <v>782</v>
      </c>
      <c r="G9086">
        <v>4.2</v>
      </c>
    </row>
    <row r="9087" spans="1:7" x14ac:dyDescent="0.25">
      <c r="A9087" s="3">
        <v>44990.090277777781</v>
      </c>
      <c r="B9087" s="4">
        <v>44990</v>
      </c>
      <c r="C9087" s="5">
        <v>9.0277777777777776E-2</v>
      </c>
      <c r="D9087">
        <v>8.2000000000000003E-2</v>
      </c>
      <c r="E9087" s="8">
        <f t="shared" si="142"/>
        <v>2.781153847367555</v>
      </c>
      <c r="F9087">
        <v>783</v>
      </c>
      <c r="G9087">
        <v>4.2</v>
      </c>
    </row>
    <row r="9088" spans="1:7" x14ac:dyDescent="0.25">
      <c r="A9088" s="3">
        <v>44990.097222222219</v>
      </c>
      <c r="B9088" s="4">
        <v>44990</v>
      </c>
      <c r="C9088" s="5">
        <v>9.7222222222222224E-2</v>
      </c>
      <c r="D9088">
        <v>8.2000000000000003E-2</v>
      </c>
      <c r="E9088" s="8">
        <f t="shared" si="142"/>
        <v>2.781153847367555</v>
      </c>
      <c r="F9088">
        <v>783</v>
      </c>
      <c r="G9088">
        <v>4.2</v>
      </c>
    </row>
    <row r="9089" spans="1:7" x14ac:dyDescent="0.25">
      <c r="A9089" s="3">
        <v>44990.104166666664</v>
      </c>
      <c r="B9089" s="4">
        <v>44990</v>
      </c>
      <c r="C9089" s="5">
        <v>0.10416666666666667</v>
      </c>
      <c r="D9089">
        <v>8.2000000000000003E-2</v>
      </c>
      <c r="E9089" s="8">
        <f t="shared" si="142"/>
        <v>2.781153847367555</v>
      </c>
      <c r="F9089">
        <v>783</v>
      </c>
      <c r="G9089">
        <v>4.2</v>
      </c>
    </row>
    <row r="9090" spans="1:7" x14ac:dyDescent="0.25">
      <c r="A9090" s="3">
        <v>44990.111111111109</v>
      </c>
      <c r="B9090" s="4">
        <v>44990</v>
      </c>
      <c r="C9090" s="5">
        <v>0.1111111111111111</v>
      </c>
      <c r="D9090">
        <v>8.2000000000000003E-2</v>
      </c>
      <c r="E9090" s="8">
        <f t="shared" si="142"/>
        <v>2.781153847367555</v>
      </c>
      <c r="F9090">
        <v>782</v>
      </c>
      <c r="G9090">
        <v>4.2</v>
      </c>
    </row>
    <row r="9091" spans="1:7" x14ac:dyDescent="0.25">
      <c r="A9091" s="3">
        <v>44990.118055555555</v>
      </c>
      <c r="B9091" s="4">
        <v>44990</v>
      </c>
      <c r="C9091" s="5">
        <v>0.11805555555555557</v>
      </c>
      <c r="D9091">
        <v>8.2000000000000003E-2</v>
      </c>
      <c r="E9091" s="8">
        <f t="shared" si="142"/>
        <v>2.781153847367555</v>
      </c>
      <c r="F9091">
        <v>782</v>
      </c>
      <c r="G9091">
        <v>4.3</v>
      </c>
    </row>
    <row r="9092" spans="1:7" x14ac:dyDescent="0.25">
      <c r="A9092" s="3">
        <v>44990.125</v>
      </c>
      <c r="B9092" s="4">
        <v>44990</v>
      </c>
      <c r="C9092" s="5">
        <v>0.125</v>
      </c>
      <c r="D9092">
        <v>8.2000000000000003E-2</v>
      </c>
      <c r="E9092" s="8">
        <f t="shared" si="142"/>
        <v>2.781153847367555</v>
      </c>
      <c r="F9092">
        <v>782</v>
      </c>
      <c r="G9092">
        <v>4.2</v>
      </c>
    </row>
    <row r="9093" spans="1:7" x14ac:dyDescent="0.25">
      <c r="A9093" s="3">
        <v>44990.131944444445</v>
      </c>
      <c r="B9093" s="4">
        <v>44990</v>
      </c>
      <c r="C9093" s="5">
        <v>0.13194444444444445</v>
      </c>
      <c r="D9093">
        <v>8.2000000000000003E-2</v>
      </c>
      <c r="E9093" s="8">
        <f t="shared" si="142"/>
        <v>2.781153847367555</v>
      </c>
      <c r="F9093">
        <v>782</v>
      </c>
      <c r="G9093">
        <v>4.2</v>
      </c>
    </row>
    <row r="9094" spans="1:7" x14ac:dyDescent="0.25">
      <c r="A9094" s="3">
        <v>44990.138888888891</v>
      </c>
      <c r="B9094" s="4">
        <v>44990</v>
      </c>
      <c r="C9094" s="5">
        <v>0.1388888888888889</v>
      </c>
      <c r="D9094">
        <v>8.2000000000000003E-2</v>
      </c>
      <c r="E9094" s="8">
        <f t="shared" si="142"/>
        <v>2.781153847367555</v>
      </c>
      <c r="F9094">
        <v>782</v>
      </c>
      <c r="G9094">
        <v>4.2</v>
      </c>
    </row>
    <row r="9095" spans="1:7" x14ac:dyDescent="0.25">
      <c r="A9095" s="3">
        <v>44990.145833333336</v>
      </c>
      <c r="B9095" s="4">
        <v>44990</v>
      </c>
      <c r="C9095" s="5">
        <v>0.14583333333333334</v>
      </c>
      <c r="D9095">
        <v>8.2000000000000003E-2</v>
      </c>
      <c r="E9095" s="8">
        <f t="shared" si="142"/>
        <v>2.781153847367555</v>
      </c>
      <c r="F9095">
        <v>782</v>
      </c>
      <c r="G9095">
        <v>4.2</v>
      </c>
    </row>
    <row r="9096" spans="1:7" x14ac:dyDescent="0.25">
      <c r="A9096" s="3">
        <v>44990.152777777781</v>
      </c>
      <c r="B9096" s="4">
        <v>44990</v>
      </c>
      <c r="C9096" s="5">
        <v>0.15277777777777776</v>
      </c>
      <c r="D9096">
        <v>8.2000000000000003E-2</v>
      </c>
      <c r="E9096" s="8">
        <f t="shared" si="142"/>
        <v>2.781153847367555</v>
      </c>
      <c r="F9096">
        <v>782</v>
      </c>
      <c r="G9096">
        <v>4.2</v>
      </c>
    </row>
    <row r="9097" spans="1:7" x14ac:dyDescent="0.25">
      <c r="A9097" s="3">
        <v>44990.159722222219</v>
      </c>
      <c r="B9097" s="4">
        <v>44990</v>
      </c>
      <c r="C9097" s="5">
        <v>0.15972222222222224</v>
      </c>
      <c r="D9097">
        <v>8.2000000000000003E-2</v>
      </c>
      <c r="E9097" s="8">
        <f t="shared" si="142"/>
        <v>2.781153847367555</v>
      </c>
      <c r="F9097">
        <v>782</v>
      </c>
      <c r="G9097">
        <v>4.2</v>
      </c>
    </row>
    <row r="9098" spans="1:7" x14ac:dyDescent="0.25">
      <c r="A9098" s="3">
        <v>44990.166666666664</v>
      </c>
      <c r="B9098" s="4">
        <v>44990</v>
      </c>
      <c r="C9098" s="5">
        <v>0.16666666666666666</v>
      </c>
      <c r="D9098">
        <v>8.2000000000000003E-2</v>
      </c>
      <c r="E9098" s="8">
        <f t="shared" si="142"/>
        <v>2.781153847367555</v>
      </c>
      <c r="F9098">
        <v>782</v>
      </c>
      <c r="G9098">
        <v>4.2</v>
      </c>
    </row>
    <row r="9099" spans="1:7" x14ac:dyDescent="0.25">
      <c r="A9099" s="3">
        <v>44990.173611111109</v>
      </c>
      <c r="B9099" s="4">
        <v>44990</v>
      </c>
      <c r="C9099" s="5">
        <v>0.17361111111111113</v>
      </c>
      <c r="D9099">
        <v>8.2000000000000003E-2</v>
      </c>
      <c r="E9099" s="8">
        <f t="shared" si="142"/>
        <v>2.781153847367555</v>
      </c>
      <c r="F9099">
        <v>781</v>
      </c>
      <c r="G9099">
        <v>4.2</v>
      </c>
    </row>
    <row r="9100" spans="1:7" x14ac:dyDescent="0.25">
      <c r="A9100" s="3">
        <v>44990.180555555555</v>
      </c>
      <c r="B9100" s="4">
        <v>44990</v>
      </c>
      <c r="C9100" s="5">
        <v>0.18055555555555555</v>
      </c>
      <c r="D9100">
        <v>8.2000000000000003E-2</v>
      </c>
      <c r="E9100" s="8">
        <f t="shared" si="142"/>
        <v>2.781153847367555</v>
      </c>
      <c r="F9100">
        <v>781</v>
      </c>
      <c r="G9100">
        <v>4.2</v>
      </c>
    </row>
    <row r="9101" spans="1:7" x14ac:dyDescent="0.25">
      <c r="A9101" s="3">
        <v>44990.1875</v>
      </c>
      <c r="B9101" s="4">
        <v>44990</v>
      </c>
      <c r="C9101" s="5">
        <v>0.1875</v>
      </c>
      <c r="D9101">
        <v>8.2000000000000003E-2</v>
      </c>
      <c r="E9101" s="8">
        <f t="shared" si="142"/>
        <v>2.781153847367555</v>
      </c>
      <c r="F9101">
        <v>781</v>
      </c>
      <c r="G9101">
        <v>4.2</v>
      </c>
    </row>
    <row r="9102" spans="1:7" x14ac:dyDescent="0.25">
      <c r="A9102" s="3">
        <v>44990.194444444445</v>
      </c>
      <c r="B9102" s="4">
        <v>44990</v>
      </c>
      <c r="C9102" s="5">
        <v>0.19444444444444445</v>
      </c>
      <c r="D9102">
        <v>8.2000000000000003E-2</v>
      </c>
      <c r="E9102" s="8">
        <f t="shared" si="142"/>
        <v>2.781153847367555</v>
      </c>
      <c r="F9102">
        <v>781</v>
      </c>
      <c r="G9102">
        <v>4.2</v>
      </c>
    </row>
    <row r="9103" spans="1:7" x14ac:dyDescent="0.25">
      <c r="A9103" s="3">
        <v>44990.201388888891</v>
      </c>
      <c r="B9103" s="4">
        <v>44990</v>
      </c>
      <c r="C9103" s="5">
        <v>0.20138888888888887</v>
      </c>
      <c r="D9103">
        <v>8.2000000000000003E-2</v>
      </c>
      <c r="E9103" s="8">
        <f t="shared" si="142"/>
        <v>2.781153847367555</v>
      </c>
      <c r="F9103">
        <v>782</v>
      </c>
      <c r="G9103">
        <v>4.2</v>
      </c>
    </row>
    <row r="9104" spans="1:7" x14ac:dyDescent="0.25">
      <c r="A9104" s="3">
        <v>44990.208333333336</v>
      </c>
      <c r="B9104" s="4">
        <v>44990</v>
      </c>
      <c r="C9104" s="5">
        <v>0.20833333333333334</v>
      </c>
      <c r="D9104">
        <v>8.2000000000000003E-2</v>
      </c>
      <c r="E9104" s="8">
        <f t="shared" si="142"/>
        <v>2.781153847367555</v>
      </c>
      <c r="F9104">
        <v>781</v>
      </c>
      <c r="G9104">
        <v>4.2</v>
      </c>
    </row>
    <row r="9105" spans="1:7" x14ac:dyDescent="0.25">
      <c r="A9105" s="3">
        <v>44990.215277777781</v>
      </c>
      <c r="B9105" s="4">
        <v>44990</v>
      </c>
      <c r="C9105" s="5">
        <v>0.21527777777777779</v>
      </c>
      <c r="D9105">
        <v>8.2000000000000003E-2</v>
      </c>
      <c r="E9105" s="8">
        <f t="shared" si="142"/>
        <v>2.781153847367555</v>
      </c>
      <c r="F9105">
        <v>781</v>
      </c>
      <c r="G9105">
        <v>4.2</v>
      </c>
    </row>
    <row r="9106" spans="1:7" x14ac:dyDescent="0.25">
      <c r="A9106" s="3">
        <v>44990.222222222219</v>
      </c>
      <c r="B9106" s="4">
        <v>44990</v>
      </c>
      <c r="C9106" s="5">
        <v>0.22222222222222221</v>
      </c>
      <c r="D9106">
        <v>8.2000000000000003E-2</v>
      </c>
      <c r="E9106" s="8">
        <f t="shared" si="142"/>
        <v>2.781153847367555</v>
      </c>
      <c r="F9106">
        <v>781</v>
      </c>
      <c r="G9106">
        <v>4.2</v>
      </c>
    </row>
    <row r="9107" spans="1:7" x14ac:dyDescent="0.25">
      <c r="A9107" s="3">
        <v>44990.229166666664</v>
      </c>
      <c r="B9107" s="4">
        <v>44990</v>
      </c>
      <c r="C9107" s="5">
        <v>0.22916666666666666</v>
      </c>
      <c r="D9107">
        <v>8.2000000000000003E-2</v>
      </c>
      <c r="E9107" s="8">
        <f t="shared" si="142"/>
        <v>2.781153847367555</v>
      </c>
      <c r="F9107">
        <v>781</v>
      </c>
      <c r="G9107">
        <v>4.2</v>
      </c>
    </row>
    <row r="9108" spans="1:7" x14ac:dyDescent="0.25">
      <c r="A9108" s="3">
        <v>44990.236111111109</v>
      </c>
      <c r="B9108" s="4">
        <v>44990</v>
      </c>
      <c r="C9108" s="5">
        <v>0.23611111111111113</v>
      </c>
      <c r="D9108">
        <v>8.2000000000000003E-2</v>
      </c>
      <c r="E9108" s="8">
        <f t="shared" si="142"/>
        <v>2.781153847367555</v>
      </c>
      <c r="F9108">
        <v>782</v>
      </c>
      <c r="G9108">
        <v>4.2</v>
      </c>
    </row>
    <row r="9109" spans="1:7" x14ac:dyDescent="0.25">
      <c r="A9109" s="3">
        <v>44990.243055555555</v>
      </c>
      <c r="B9109" s="4">
        <v>44990</v>
      </c>
      <c r="C9109" s="5">
        <v>0.24305555555555555</v>
      </c>
      <c r="D9109">
        <v>8.2000000000000003E-2</v>
      </c>
      <c r="E9109" s="8">
        <f t="shared" si="142"/>
        <v>2.781153847367555</v>
      </c>
      <c r="F9109">
        <v>781</v>
      </c>
      <c r="G9109">
        <v>4.2</v>
      </c>
    </row>
    <row r="9110" spans="1:7" x14ac:dyDescent="0.25">
      <c r="A9110" s="3">
        <v>44990.25</v>
      </c>
      <c r="B9110" s="4">
        <v>44990</v>
      </c>
      <c r="C9110" s="5">
        <v>0.25</v>
      </c>
      <c r="D9110">
        <v>8.2000000000000003E-2</v>
      </c>
      <c r="E9110" s="8">
        <f t="shared" si="142"/>
        <v>2.781153847367555</v>
      </c>
      <c r="F9110">
        <v>781</v>
      </c>
      <c r="G9110">
        <v>4.2</v>
      </c>
    </row>
    <row r="9111" spans="1:7" x14ac:dyDescent="0.25">
      <c r="A9111" s="3">
        <v>44990.256944444445</v>
      </c>
      <c r="B9111" s="4">
        <v>44990</v>
      </c>
      <c r="C9111" s="5">
        <v>0.25694444444444448</v>
      </c>
      <c r="D9111">
        <v>8.2000000000000003E-2</v>
      </c>
      <c r="E9111" s="8">
        <f t="shared" si="142"/>
        <v>2.781153847367555</v>
      </c>
      <c r="F9111">
        <v>781</v>
      </c>
      <c r="G9111">
        <v>4.2</v>
      </c>
    </row>
    <row r="9112" spans="1:7" x14ac:dyDescent="0.25">
      <c r="A9112" s="3">
        <v>44990.263888888891</v>
      </c>
      <c r="B9112" s="4">
        <v>44990</v>
      </c>
      <c r="C9112" s="5">
        <v>0.2638888888888889</v>
      </c>
      <c r="D9112">
        <v>8.2000000000000003E-2</v>
      </c>
      <c r="E9112" s="8">
        <f t="shared" si="142"/>
        <v>2.781153847367555</v>
      </c>
      <c r="F9112">
        <v>781</v>
      </c>
      <c r="G9112">
        <v>4.2</v>
      </c>
    </row>
    <row r="9113" spans="1:7" x14ac:dyDescent="0.25">
      <c r="A9113" s="3">
        <v>44990.270833333336</v>
      </c>
      <c r="B9113" s="4">
        <v>44990</v>
      </c>
      <c r="C9113" s="5">
        <v>0.27083333333333331</v>
      </c>
      <c r="D9113">
        <v>8.2000000000000003E-2</v>
      </c>
      <c r="E9113" s="8">
        <f t="shared" si="142"/>
        <v>2.781153847367555</v>
      </c>
      <c r="F9113">
        <v>781</v>
      </c>
      <c r="G9113">
        <v>4.2</v>
      </c>
    </row>
    <row r="9114" spans="1:7" x14ac:dyDescent="0.25">
      <c r="A9114" s="3">
        <v>44990.277777777781</v>
      </c>
      <c r="B9114" s="4">
        <v>44990</v>
      </c>
      <c r="C9114" s="5">
        <v>0.27777777777777779</v>
      </c>
      <c r="D9114">
        <v>8.2000000000000003E-2</v>
      </c>
      <c r="E9114" s="8">
        <f t="shared" si="142"/>
        <v>2.781153847367555</v>
      </c>
      <c r="F9114">
        <v>782</v>
      </c>
      <c r="G9114">
        <v>4.2</v>
      </c>
    </row>
    <row r="9115" spans="1:7" x14ac:dyDescent="0.25">
      <c r="A9115" s="3">
        <v>44990.284722222219</v>
      </c>
      <c r="B9115" s="4">
        <v>44990</v>
      </c>
      <c r="C9115" s="5">
        <v>0.28472222222222221</v>
      </c>
      <c r="D9115">
        <v>8.3000000000000004E-2</v>
      </c>
      <c r="E9115" s="8">
        <f t="shared" si="142"/>
        <v>2.8656799593573394</v>
      </c>
      <c r="F9115">
        <v>782</v>
      </c>
      <c r="G9115">
        <v>4.2</v>
      </c>
    </row>
    <row r="9116" spans="1:7" x14ac:dyDescent="0.25">
      <c r="A9116" s="3">
        <v>44990.291666666664</v>
      </c>
      <c r="B9116" s="4">
        <v>44990</v>
      </c>
      <c r="C9116" s="5">
        <v>0.29166666666666669</v>
      </c>
      <c r="D9116">
        <v>8.2000000000000003E-2</v>
      </c>
      <c r="E9116" s="8">
        <f t="shared" si="142"/>
        <v>2.781153847367555</v>
      </c>
      <c r="F9116">
        <v>782</v>
      </c>
      <c r="G9116">
        <v>4.2</v>
      </c>
    </row>
    <row r="9117" spans="1:7" x14ac:dyDescent="0.25">
      <c r="A9117" s="3">
        <v>44990.298611111109</v>
      </c>
      <c r="B9117" s="4">
        <v>44990</v>
      </c>
      <c r="C9117" s="5">
        <v>0.2986111111111111</v>
      </c>
      <c r="D9117">
        <v>8.2000000000000003E-2</v>
      </c>
      <c r="E9117" s="8">
        <f t="shared" si="142"/>
        <v>2.781153847367555</v>
      </c>
      <c r="F9117">
        <v>782</v>
      </c>
      <c r="G9117">
        <v>4.2</v>
      </c>
    </row>
    <row r="9118" spans="1:7" x14ac:dyDescent="0.25">
      <c r="A9118" s="3">
        <v>44990.305555555555</v>
      </c>
      <c r="B9118" s="4">
        <v>44990</v>
      </c>
      <c r="C9118" s="5">
        <v>0.30555555555555552</v>
      </c>
      <c r="D9118">
        <v>8.2000000000000003E-2</v>
      </c>
      <c r="E9118" s="8">
        <f t="shared" si="142"/>
        <v>2.781153847367555</v>
      </c>
      <c r="F9118">
        <v>782</v>
      </c>
      <c r="G9118">
        <v>4.2</v>
      </c>
    </row>
    <row r="9119" spans="1:7" x14ac:dyDescent="0.25">
      <c r="A9119" s="3">
        <v>44990.3125</v>
      </c>
      <c r="B9119" s="4">
        <v>44990</v>
      </c>
      <c r="C9119" s="5">
        <v>0.3125</v>
      </c>
      <c r="D9119">
        <v>8.2000000000000003E-2</v>
      </c>
      <c r="E9119" s="8">
        <f t="shared" si="142"/>
        <v>2.781153847367555</v>
      </c>
      <c r="F9119">
        <v>782</v>
      </c>
      <c r="G9119">
        <v>4.2</v>
      </c>
    </row>
    <row r="9120" spans="1:7" x14ac:dyDescent="0.25">
      <c r="A9120" s="3">
        <v>44990.319444444445</v>
      </c>
      <c r="B9120" s="4">
        <v>44990</v>
      </c>
      <c r="C9120" s="5">
        <v>0.31944444444444448</v>
      </c>
      <c r="D9120">
        <v>8.2000000000000003E-2</v>
      </c>
      <c r="E9120" s="8">
        <f t="shared" si="142"/>
        <v>2.781153847367555</v>
      </c>
      <c r="F9120">
        <v>782</v>
      </c>
      <c r="G9120">
        <v>4.2</v>
      </c>
    </row>
    <row r="9121" spans="1:7" x14ac:dyDescent="0.25">
      <c r="A9121" s="3">
        <v>44990.326388888891</v>
      </c>
      <c r="B9121" s="4">
        <v>44990</v>
      </c>
      <c r="C9121" s="5">
        <v>0.3263888888888889</v>
      </c>
      <c r="D9121">
        <v>8.2000000000000003E-2</v>
      </c>
      <c r="E9121" s="8">
        <f t="shared" si="142"/>
        <v>2.781153847367555</v>
      </c>
      <c r="F9121">
        <v>782</v>
      </c>
      <c r="G9121">
        <v>4.2</v>
      </c>
    </row>
    <row r="9122" spans="1:7" x14ac:dyDescent="0.25">
      <c r="A9122" s="3">
        <v>44990.333333333336</v>
      </c>
      <c r="B9122" s="4">
        <v>44990</v>
      </c>
      <c r="C9122" s="5">
        <v>0.33333333333333331</v>
      </c>
      <c r="D9122">
        <v>8.2000000000000003E-2</v>
      </c>
      <c r="E9122" s="8">
        <f t="shared" si="142"/>
        <v>2.781153847367555</v>
      </c>
      <c r="F9122">
        <v>782</v>
      </c>
      <c r="G9122">
        <v>4.2</v>
      </c>
    </row>
    <row r="9123" spans="1:7" x14ac:dyDescent="0.25">
      <c r="A9123" s="3">
        <v>44990.340277777781</v>
      </c>
      <c r="B9123" s="4">
        <v>44990</v>
      </c>
      <c r="C9123" s="5">
        <v>0.34027777777777773</v>
      </c>
      <c r="D9123">
        <v>8.2000000000000003E-2</v>
      </c>
      <c r="E9123" s="8">
        <f t="shared" si="142"/>
        <v>2.781153847367555</v>
      </c>
      <c r="F9123">
        <v>781</v>
      </c>
      <c r="G9123">
        <v>4.2</v>
      </c>
    </row>
    <row r="9124" spans="1:7" x14ac:dyDescent="0.25">
      <c r="A9124" s="3">
        <v>44990.347222222219</v>
      </c>
      <c r="B9124" s="4">
        <v>44990</v>
      </c>
      <c r="C9124" s="5">
        <v>0.34722222222222227</v>
      </c>
      <c r="D9124">
        <v>8.1000000000000003E-2</v>
      </c>
      <c r="E9124" s="8">
        <f t="shared" si="142"/>
        <v>2.6981295290019505</v>
      </c>
      <c r="F9124">
        <v>781</v>
      </c>
      <c r="G9124">
        <v>4.2</v>
      </c>
    </row>
    <row r="9125" spans="1:7" x14ac:dyDescent="0.25">
      <c r="A9125" s="3">
        <v>44990.354166666664</v>
      </c>
      <c r="B9125" s="4">
        <v>44990</v>
      </c>
      <c r="C9125" s="5">
        <v>0.35416666666666669</v>
      </c>
      <c r="D9125">
        <v>8.1000000000000003E-2</v>
      </c>
      <c r="E9125" s="8">
        <f t="shared" si="142"/>
        <v>2.6981295290019505</v>
      </c>
      <c r="F9125">
        <v>781</v>
      </c>
      <c r="G9125">
        <v>4.2</v>
      </c>
    </row>
    <row r="9126" spans="1:7" x14ac:dyDescent="0.25">
      <c r="A9126" s="3">
        <v>44990.361111111109</v>
      </c>
      <c r="B9126" s="4">
        <v>44990</v>
      </c>
      <c r="C9126" s="5">
        <v>0.3611111111111111</v>
      </c>
      <c r="D9126">
        <v>8.1000000000000003E-2</v>
      </c>
      <c r="E9126" s="8">
        <f t="shared" si="142"/>
        <v>2.6981295290019505</v>
      </c>
      <c r="F9126">
        <v>781</v>
      </c>
      <c r="G9126">
        <v>4.2</v>
      </c>
    </row>
    <row r="9127" spans="1:7" x14ac:dyDescent="0.25">
      <c r="A9127" s="3">
        <v>44990.368055555555</v>
      </c>
      <c r="B9127" s="4">
        <v>44990</v>
      </c>
      <c r="C9127" s="5">
        <v>0.36805555555555558</v>
      </c>
      <c r="D9127">
        <v>8.1000000000000003E-2</v>
      </c>
      <c r="E9127" s="8">
        <f t="shared" si="142"/>
        <v>2.6981295290019505</v>
      </c>
      <c r="F9127">
        <v>781</v>
      </c>
      <c r="G9127">
        <v>4.2</v>
      </c>
    </row>
    <row r="9128" spans="1:7" x14ac:dyDescent="0.25">
      <c r="A9128" s="3">
        <v>44990.375</v>
      </c>
      <c r="B9128" s="4">
        <v>44990</v>
      </c>
      <c r="C9128" s="5">
        <v>0.375</v>
      </c>
      <c r="D9128">
        <v>8.2000000000000003E-2</v>
      </c>
      <c r="E9128" s="8">
        <f t="shared" si="142"/>
        <v>2.781153847367555</v>
      </c>
      <c r="F9128">
        <v>782</v>
      </c>
      <c r="G9128">
        <v>4.2</v>
      </c>
    </row>
    <row r="9129" spans="1:7" x14ac:dyDescent="0.25">
      <c r="A9129" s="3">
        <v>44990.381944444445</v>
      </c>
      <c r="B9129" s="4">
        <v>44990</v>
      </c>
      <c r="C9129" s="5">
        <v>0.38194444444444442</v>
      </c>
      <c r="D9129">
        <v>8.2000000000000003E-2</v>
      </c>
      <c r="E9129" s="8">
        <f t="shared" si="142"/>
        <v>2.781153847367555</v>
      </c>
      <c r="F9129">
        <v>782</v>
      </c>
      <c r="G9129">
        <v>4.2</v>
      </c>
    </row>
    <row r="9130" spans="1:7" x14ac:dyDescent="0.25">
      <c r="A9130" s="3">
        <v>44990.388888888891</v>
      </c>
      <c r="B9130" s="4">
        <v>44990</v>
      </c>
      <c r="C9130" s="5">
        <v>0.3888888888888889</v>
      </c>
      <c r="D9130">
        <v>8.2000000000000003E-2</v>
      </c>
      <c r="E9130" s="8">
        <f t="shared" si="142"/>
        <v>2.781153847367555</v>
      </c>
      <c r="F9130">
        <v>782</v>
      </c>
      <c r="G9130">
        <v>4.2</v>
      </c>
    </row>
    <row r="9131" spans="1:7" x14ac:dyDescent="0.25">
      <c r="A9131" s="3">
        <v>44990.395833333336</v>
      </c>
      <c r="B9131" s="4">
        <v>44990</v>
      </c>
      <c r="C9131" s="5">
        <v>0.39583333333333331</v>
      </c>
      <c r="D9131">
        <v>8.2000000000000003E-2</v>
      </c>
      <c r="E9131" s="8">
        <f t="shared" si="142"/>
        <v>2.781153847367555</v>
      </c>
      <c r="F9131">
        <v>782</v>
      </c>
      <c r="G9131">
        <v>4.2</v>
      </c>
    </row>
    <row r="9132" spans="1:7" x14ac:dyDescent="0.25">
      <c r="A9132" s="3">
        <v>44990.402777777781</v>
      </c>
      <c r="B9132" s="4">
        <v>44990</v>
      </c>
      <c r="C9132" s="5">
        <v>0.40277777777777773</v>
      </c>
      <c r="D9132">
        <v>8.2000000000000003E-2</v>
      </c>
      <c r="E9132" s="8">
        <f t="shared" si="142"/>
        <v>2.781153847367555</v>
      </c>
      <c r="F9132">
        <v>781</v>
      </c>
      <c r="G9132">
        <v>4.2</v>
      </c>
    </row>
    <row r="9133" spans="1:7" x14ac:dyDescent="0.25">
      <c r="A9133" s="3">
        <v>44990.409722222219</v>
      </c>
      <c r="B9133" s="4">
        <v>44990</v>
      </c>
      <c r="C9133" s="5">
        <v>0.40972222222222227</v>
      </c>
      <c r="D9133">
        <v>8.2000000000000003E-2</v>
      </c>
      <c r="E9133" s="8">
        <f t="shared" si="142"/>
        <v>2.781153847367555</v>
      </c>
      <c r="F9133">
        <v>781</v>
      </c>
      <c r="G9133">
        <v>4.2</v>
      </c>
    </row>
    <row r="9134" spans="1:7" x14ac:dyDescent="0.25">
      <c r="A9134" s="3">
        <v>44990.416666666664</v>
      </c>
      <c r="B9134" s="4">
        <v>44990</v>
      </c>
      <c r="C9134" s="5">
        <v>0.41666666666666669</v>
      </c>
      <c r="D9134">
        <v>8.2000000000000003E-2</v>
      </c>
      <c r="E9134" s="8">
        <f t="shared" si="142"/>
        <v>2.781153847367555</v>
      </c>
      <c r="F9134">
        <v>781</v>
      </c>
      <c r="G9134">
        <v>4.3</v>
      </c>
    </row>
    <row r="9135" spans="1:7" x14ac:dyDescent="0.25">
      <c r="A9135" s="3">
        <v>44990.423611111109</v>
      </c>
      <c r="B9135" s="4">
        <v>44990</v>
      </c>
      <c r="C9135" s="5">
        <v>0.4236111111111111</v>
      </c>
      <c r="D9135">
        <v>8.2000000000000003E-2</v>
      </c>
      <c r="E9135" s="8">
        <f t="shared" si="142"/>
        <v>2.781153847367555</v>
      </c>
      <c r="F9135">
        <v>781</v>
      </c>
      <c r="G9135">
        <v>4.2</v>
      </c>
    </row>
    <row r="9136" spans="1:7" x14ac:dyDescent="0.25">
      <c r="A9136" s="3">
        <v>44990.430555555555</v>
      </c>
      <c r="B9136" s="4">
        <v>44990</v>
      </c>
      <c r="C9136" s="5">
        <v>0.43055555555555558</v>
      </c>
      <c r="D9136">
        <v>8.2000000000000003E-2</v>
      </c>
      <c r="E9136" s="8">
        <f t="shared" si="142"/>
        <v>2.781153847367555</v>
      </c>
      <c r="F9136">
        <v>781</v>
      </c>
      <c r="G9136">
        <v>4.3</v>
      </c>
    </row>
    <row r="9137" spans="1:7" x14ac:dyDescent="0.25">
      <c r="A9137" s="3">
        <v>44990.4375</v>
      </c>
      <c r="B9137" s="4">
        <v>44990</v>
      </c>
      <c r="C9137" s="5">
        <v>0.4375</v>
      </c>
      <c r="D9137">
        <v>8.2000000000000003E-2</v>
      </c>
      <c r="E9137" s="8">
        <f t="shared" si="142"/>
        <v>2.781153847367555</v>
      </c>
      <c r="F9137">
        <v>781</v>
      </c>
      <c r="G9137">
        <v>4.3</v>
      </c>
    </row>
    <row r="9138" spans="1:7" x14ac:dyDescent="0.25">
      <c r="A9138" s="3">
        <v>44990.444444444445</v>
      </c>
      <c r="B9138" s="4">
        <v>44990</v>
      </c>
      <c r="C9138" s="5">
        <v>0.44444444444444442</v>
      </c>
      <c r="D9138">
        <v>8.2000000000000003E-2</v>
      </c>
      <c r="E9138" s="8">
        <f t="shared" si="142"/>
        <v>2.781153847367555</v>
      </c>
      <c r="F9138">
        <v>781</v>
      </c>
      <c r="G9138">
        <v>4.3</v>
      </c>
    </row>
    <row r="9139" spans="1:7" x14ac:dyDescent="0.25">
      <c r="A9139" s="3">
        <v>44990.451388888891</v>
      </c>
      <c r="B9139" s="4">
        <v>44990</v>
      </c>
      <c r="C9139" s="5">
        <v>0.4513888888888889</v>
      </c>
      <c r="D9139">
        <v>8.2000000000000003E-2</v>
      </c>
      <c r="E9139" s="8">
        <f t="shared" si="142"/>
        <v>2.781153847367555</v>
      </c>
      <c r="F9139">
        <v>781</v>
      </c>
      <c r="G9139">
        <v>4.3</v>
      </c>
    </row>
    <row r="9140" spans="1:7" x14ac:dyDescent="0.25">
      <c r="A9140" s="3">
        <v>44990.458333333336</v>
      </c>
      <c r="B9140" s="4">
        <v>44990</v>
      </c>
      <c r="C9140" s="5">
        <v>0.45833333333333331</v>
      </c>
      <c r="D9140">
        <v>8.3000000000000004E-2</v>
      </c>
      <c r="E9140" s="8">
        <f t="shared" ref="E9140:E9203" si="143">(1.34*POWER(D9140,2.47))*1000</f>
        <v>2.8656799593573394</v>
      </c>
      <c r="F9140">
        <v>781</v>
      </c>
      <c r="G9140">
        <v>4.3</v>
      </c>
    </row>
    <row r="9141" spans="1:7" x14ac:dyDescent="0.25">
      <c r="A9141" s="3">
        <v>44990.465277777781</v>
      </c>
      <c r="B9141" s="4">
        <v>44990</v>
      </c>
      <c r="C9141" s="5">
        <v>0.46527777777777773</v>
      </c>
      <c r="D9141">
        <v>8.2000000000000003E-2</v>
      </c>
      <c r="E9141" s="8">
        <f t="shared" si="143"/>
        <v>2.781153847367555</v>
      </c>
      <c r="F9141">
        <v>781</v>
      </c>
      <c r="G9141">
        <v>4.3</v>
      </c>
    </row>
    <row r="9142" spans="1:7" x14ac:dyDescent="0.25">
      <c r="A9142" s="3">
        <v>44990.472222222219</v>
      </c>
      <c r="B9142" s="4">
        <v>44990</v>
      </c>
      <c r="C9142" s="5">
        <v>0.47222222222222227</v>
      </c>
      <c r="D9142">
        <v>8.2000000000000003E-2</v>
      </c>
      <c r="E9142" s="8">
        <f t="shared" si="143"/>
        <v>2.781153847367555</v>
      </c>
      <c r="F9142">
        <v>781</v>
      </c>
      <c r="G9142">
        <v>4.3</v>
      </c>
    </row>
    <row r="9143" spans="1:7" x14ac:dyDescent="0.25">
      <c r="A9143" s="3">
        <v>44990.479166666664</v>
      </c>
      <c r="B9143" s="4">
        <v>44990</v>
      </c>
      <c r="C9143" s="5">
        <v>0.47916666666666669</v>
      </c>
      <c r="D9143">
        <v>8.2000000000000003E-2</v>
      </c>
      <c r="E9143" s="8">
        <f t="shared" si="143"/>
        <v>2.781153847367555</v>
      </c>
      <c r="F9143">
        <v>781</v>
      </c>
      <c r="G9143">
        <v>4.3</v>
      </c>
    </row>
    <row r="9144" spans="1:7" x14ac:dyDescent="0.25">
      <c r="A9144" s="3">
        <v>44990.486111111109</v>
      </c>
      <c r="B9144" s="4">
        <v>44990</v>
      </c>
      <c r="C9144" s="5">
        <v>0.4861111111111111</v>
      </c>
      <c r="D9144">
        <v>8.2000000000000003E-2</v>
      </c>
      <c r="E9144" s="8">
        <f t="shared" si="143"/>
        <v>2.781153847367555</v>
      </c>
      <c r="F9144">
        <v>781</v>
      </c>
      <c r="G9144">
        <v>4.3</v>
      </c>
    </row>
    <row r="9145" spans="1:7" x14ac:dyDescent="0.25">
      <c r="A9145" s="3">
        <v>44990.493055555555</v>
      </c>
      <c r="B9145" s="4">
        <v>44990</v>
      </c>
      <c r="C9145" s="5">
        <v>0.49305555555555558</v>
      </c>
      <c r="D9145">
        <v>8.2000000000000003E-2</v>
      </c>
      <c r="E9145" s="8">
        <f t="shared" si="143"/>
        <v>2.781153847367555</v>
      </c>
      <c r="F9145">
        <v>781</v>
      </c>
      <c r="G9145">
        <v>4.3</v>
      </c>
    </row>
    <row r="9146" spans="1:7" x14ac:dyDescent="0.25">
      <c r="A9146" s="3">
        <v>44990.5</v>
      </c>
      <c r="B9146" s="4">
        <v>44990</v>
      </c>
      <c r="C9146" s="5">
        <v>0.5</v>
      </c>
      <c r="D9146">
        <v>8.2000000000000003E-2</v>
      </c>
      <c r="E9146" s="8">
        <f t="shared" si="143"/>
        <v>2.781153847367555</v>
      </c>
      <c r="F9146">
        <v>781</v>
      </c>
      <c r="G9146">
        <v>4.3</v>
      </c>
    </row>
    <row r="9147" spans="1:7" x14ac:dyDescent="0.25">
      <c r="A9147" s="3">
        <v>44990.506944444445</v>
      </c>
      <c r="B9147" s="4">
        <v>44990</v>
      </c>
      <c r="C9147" s="5">
        <v>0.50694444444444442</v>
      </c>
      <c r="D9147">
        <v>8.2000000000000003E-2</v>
      </c>
      <c r="E9147" s="8">
        <f t="shared" si="143"/>
        <v>2.781153847367555</v>
      </c>
      <c r="F9147">
        <v>780</v>
      </c>
      <c r="G9147">
        <v>4.3</v>
      </c>
    </row>
    <row r="9148" spans="1:7" x14ac:dyDescent="0.25">
      <c r="A9148" s="3">
        <v>44990.513888888891</v>
      </c>
      <c r="B9148" s="4">
        <v>44990</v>
      </c>
      <c r="C9148" s="5">
        <v>0.51388888888888895</v>
      </c>
      <c r="D9148">
        <v>8.2000000000000003E-2</v>
      </c>
      <c r="E9148" s="8">
        <f t="shared" si="143"/>
        <v>2.781153847367555</v>
      </c>
      <c r="F9148">
        <v>780</v>
      </c>
      <c r="G9148">
        <v>4.3</v>
      </c>
    </row>
    <row r="9149" spans="1:7" x14ac:dyDescent="0.25">
      <c r="A9149" s="3">
        <v>44990.520833333336</v>
      </c>
      <c r="B9149" s="4">
        <v>44990</v>
      </c>
      <c r="C9149" s="5">
        <v>0.52083333333333337</v>
      </c>
      <c r="D9149">
        <v>8.2000000000000003E-2</v>
      </c>
      <c r="E9149" s="8">
        <f t="shared" si="143"/>
        <v>2.781153847367555</v>
      </c>
      <c r="F9149">
        <v>781</v>
      </c>
      <c r="G9149">
        <v>4.3</v>
      </c>
    </row>
    <row r="9150" spans="1:7" x14ac:dyDescent="0.25">
      <c r="A9150" s="3">
        <v>44990.527777777781</v>
      </c>
      <c r="B9150" s="4">
        <v>44990</v>
      </c>
      <c r="C9150" s="5">
        <v>0.52777777777777779</v>
      </c>
      <c r="D9150">
        <v>8.1000000000000003E-2</v>
      </c>
      <c r="E9150" s="8">
        <f t="shared" si="143"/>
        <v>2.6981295290019505</v>
      </c>
      <c r="F9150">
        <v>780</v>
      </c>
      <c r="G9150">
        <v>4.3</v>
      </c>
    </row>
    <row r="9151" spans="1:7" x14ac:dyDescent="0.25">
      <c r="A9151" s="3">
        <v>44990.534722222219</v>
      </c>
      <c r="B9151" s="4">
        <v>44990</v>
      </c>
      <c r="C9151" s="5">
        <v>0.53472222222222221</v>
      </c>
      <c r="D9151">
        <v>8.1000000000000003E-2</v>
      </c>
      <c r="E9151" s="8">
        <f t="shared" si="143"/>
        <v>2.6981295290019505</v>
      </c>
      <c r="F9151">
        <v>781</v>
      </c>
      <c r="G9151">
        <v>4.3</v>
      </c>
    </row>
    <row r="9152" spans="1:7" x14ac:dyDescent="0.25">
      <c r="A9152" s="3">
        <v>44990.541666666664</v>
      </c>
      <c r="B9152" s="4">
        <v>44990</v>
      </c>
      <c r="C9152" s="5">
        <v>0.54166666666666663</v>
      </c>
      <c r="D9152">
        <v>8.2000000000000003E-2</v>
      </c>
      <c r="E9152" s="8">
        <f t="shared" si="143"/>
        <v>2.781153847367555</v>
      </c>
      <c r="F9152">
        <v>781</v>
      </c>
      <c r="G9152">
        <v>4.3</v>
      </c>
    </row>
    <row r="9153" spans="1:7" x14ac:dyDescent="0.25">
      <c r="A9153" s="3">
        <v>44990.548611111109</v>
      </c>
      <c r="B9153" s="4">
        <v>44990</v>
      </c>
      <c r="C9153" s="5">
        <v>0.54861111111111105</v>
      </c>
      <c r="D9153">
        <v>8.2000000000000003E-2</v>
      </c>
      <c r="E9153" s="8">
        <f t="shared" si="143"/>
        <v>2.781153847367555</v>
      </c>
      <c r="F9153">
        <v>781</v>
      </c>
      <c r="G9153">
        <v>4.4000000000000004</v>
      </c>
    </row>
    <row r="9154" spans="1:7" x14ac:dyDescent="0.25">
      <c r="A9154" s="3">
        <v>44990.555555555555</v>
      </c>
      <c r="B9154" s="4">
        <v>44990</v>
      </c>
      <c r="C9154" s="5">
        <v>0.55555555555555558</v>
      </c>
      <c r="D9154">
        <v>8.2000000000000003E-2</v>
      </c>
      <c r="E9154" s="8">
        <f t="shared" si="143"/>
        <v>2.781153847367555</v>
      </c>
      <c r="F9154">
        <v>781</v>
      </c>
      <c r="G9154">
        <v>4.3</v>
      </c>
    </row>
    <row r="9155" spans="1:7" x14ac:dyDescent="0.25">
      <c r="A9155" s="3">
        <v>44990.5625</v>
      </c>
      <c r="B9155" s="4">
        <v>44990</v>
      </c>
      <c r="C9155" s="5">
        <v>0.5625</v>
      </c>
      <c r="D9155">
        <v>8.2000000000000003E-2</v>
      </c>
      <c r="E9155" s="8">
        <f t="shared" si="143"/>
        <v>2.781153847367555</v>
      </c>
      <c r="F9155">
        <v>781</v>
      </c>
      <c r="G9155">
        <v>4.4000000000000004</v>
      </c>
    </row>
    <row r="9156" spans="1:7" x14ac:dyDescent="0.25">
      <c r="A9156" s="3">
        <v>44990.569444444445</v>
      </c>
      <c r="B9156" s="4">
        <v>44990</v>
      </c>
      <c r="C9156" s="5">
        <v>0.56944444444444442</v>
      </c>
      <c r="D9156">
        <v>8.2000000000000003E-2</v>
      </c>
      <c r="E9156" s="8">
        <f t="shared" si="143"/>
        <v>2.781153847367555</v>
      </c>
      <c r="F9156">
        <v>781</v>
      </c>
      <c r="G9156">
        <v>4.4000000000000004</v>
      </c>
    </row>
    <row r="9157" spans="1:7" x14ac:dyDescent="0.25">
      <c r="A9157" s="3">
        <v>44990.576388888891</v>
      </c>
      <c r="B9157" s="4">
        <v>44990</v>
      </c>
      <c r="C9157" s="5">
        <v>0.57638888888888895</v>
      </c>
      <c r="D9157">
        <v>8.2000000000000003E-2</v>
      </c>
      <c r="E9157" s="8">
        <f t="shared" si="143"/>
        <v>2.781153847367555</v>
      </c>
      <c r="F9157">
        <v>781</v>
      </c>
      <c r="G9157">
        <v>4.4000000000000004</v>
      </c>
    </row>
    <row r="9158" spans="1:7" x14ac:dyDescent="0.25">
      <c r="A9158" s="3">
        <v>44990.583333333336</v>
      </c>
      <c r="B9158" s="4">
        <v>44990</v>
      </c>
      <c r="C9158" s="5">
        <v>0.58333333333333337</v>
      </c>
      <c r="D9158">
        <v>8.2000000000000003E-2</v>
      </c>
      <c r="E9158" s="8">
        <f t="shared" si="143"/>
        <v>2.781153847367555</v>
      </c>
      <c r="F9158">
        <v>780</v>
      </c>
      <c r="G9158">
        <v>4.4000000000000004</v>
      </c>
    </row>
    <row r="9159" spans="1:7" x14ac:dyDescent="0.25">
      <c r="A9159" s="3">
        <v>44990.590277777781</v>
      </c>
      <c r="B9159" s="4">
        <v>44990</v>
      </c>
      <c r="C9159" s="5">
        <v>0.59027777777777779</v>
      </c>
      <c r="D9159">
        <v>8.2000000000000003E-2</v>
      </c>
      <c r="E9159" s="8">
        <f t="shared" si="143"/>
        <v>2.781153847367555</v>
      </c>
      <c r="F9159">
        <v>780</v>
      </c>
      <c r="G9159">
        <v>4.4000000000000004</v>
      </c>
    </row>
    <row r="9160" spans="1:7" x14ac:dyDescent="0.25">
      <c r="A9160" s="3">
        <v>44990.597222222219</v>
      </c>
      <c r="B9160" s="4">
        <v>44990</v>
      </c>
      <c r="C9160" s="5">
        <v>0.59722222222222221</v>
      </c>
      <c r="D9160">
        <v>8.2000000000000003E-2</v>
      </c>
      <c r="E9160" s="8">
        <f t="shared" si="143"/>
        <v>2.781153847367555</v>
      </c>
      <c r="F9160">
        <v>780</v>
      </c>
      <c r="G9160">
        <v>4.4000000000000004</v>
      </c>
    </row>
    <row r="9161" spans="1:7" x14ac:dyDescent="0.25">
      <c r="A9161" s="3">
        <v>44990.604166666664</v>
      </c>
      <c r="B9161" s="4">
        <v>44990</v>
      </c>
      <c r="C9161" s="5">
        <v>0.60416666666666663</v>
      </c>
      <c r="D9161">
        <v>8.2000000000000003E-2</v>
      </c>
      <c r="E9161" s="8">
        <f t="shared" si="143"/>
        <v>2.781153847367555</v>
      </c>
      <c r="F9161">
        <v>780</v>
      </c>
      <c r="G9161">
        <v>4.4000000000000004</v>
      </c>
    </row>
    <row r="9162" spans="1:7" x14ac:dyDescent="0.25">
      <c r="A9162" s="3">
        <v>44990.611111111109</v>
      </c>
      <c r="B9162" s="4">
        <v>44990</v>
      </c>
      <c r="C9162" s="5">
        <v>0.61111111111111105</v>
      </c>
      <c r="D9162">
        <v>8.2000000000000003E-2</v>
      </c>
      <c r="E9162" s="8">
        <f t="shared" si="143"/>
        <v>2.781153847367555</v>
      </c>
      <c r="F9162">
        <v>781</v>
      </c>
      <c r="G9162">
        <v>4.4000000000000004</v>
      </c>
    </row>
    <row r="9163" spans="1:7" x14ac:dyDescent="0.25">
      <c r="A9163" s="3">
        <v>44990.618055555555</v>
      </c>
      <c r="B9163" s="4">
        <v>44990</v>
      </c>
      <c r="C9163" s="5">
        <v>0.61805555555555558</v>
      </c>
      <c r="D9163">
        <v>8.2000000000000003E-2</v>
      </c>
      <c r="E9163" s="8">
        <f t="shared" si="143"/>
        <v>2.781153847367555</v>
      </c>
      <c r="F9163">
        <v>780</v>
      </c>
      <c r="G9163">
        <v>4.4000000000000004</v>
      </c>
    </row>
    <row r="9164" spans="1:7" x14ac:dyDescent="0.25">
      <c r="A9164" s="3">
        <v>44990.625</v>
      </c>
      <c r="B9164" s="4">
        <v>44990</v>
      </c>
      <c r="C9164" s="5">
        <v>0.625</v>
      </c>
      <c r="D9164">
        <v>8.2000000000000003E-2</v>
      </c>
      <c r="E9164" s="8">
        <f t="shared" si="143"/>
        <v>2.781153847367555</v>
      </c>
      <c r="F9164">
        <v>780</v>
      </c>
      <c r="G9164">
        <v>4.4000000000000004</v>
      </c>
    </row>
    <row r="9165" spans="1:7" x14ac:dyDescent="0.25">
      <c r="A9165" s="3">
        <v>44990.631944444445</v>
      </c>
      <c r="B9165" s="4">
        <v>44990</v>
      </c>
      <c r="C9165" s="5">
        <v>0.63194444444444442</v>
      </c>
      <c r="D9165">
        <v>8.3000000000000004E-2</v>
      </c>
      <c r="E9165" s="8">
        <f t="shared" si="143"/>
        <v>2.8656799593573394</v>
      </c>
      <c r="F9165">
        <v>780</v>
      </c>
      <c r="G9165">
        <v>4.4000000000000004</v>
      </c>
    </row>
    <row r="9166" spans="1:7" x14ac:dyDescent="0.25">
      <c r="A9166" s="3">
        <v>44990.638888888891</v>
      </c>
      <c r="B9166" s="4">
        <v>44990</v>
      </c>
      <c r="C9166" s="5">
        <v>0.63888888888888895</v>
      </c>
      <c r="D9166">
        <v>8.2000000000000003E-2</v>
      </c>
      <c r="E9166" s="8">
        <f t="shared" si="143"/>
        <v>2.781153847367555</v>
      </c>
      <c r="F9166">
        <v>780</v>
      </c>
      <c r="G9166">
        <v>4.5</v>
      </c>
    </row>
    <row r="9167" spans="1:7" x14ac:dyDescent="0.25">
      <c r="A9167" s="3">
        <v>44990.645833333336</v>
      </c>
      <c r="B9167" s="4">
        <v>44990</v>
      </c>
      <c r="C9167" s="5">
        <v>0.64583333333333337</v>
      </c>
      <c r="D9167">
        <v>8.3000000000000004E-2</v>
      </c>
      <c r="E9167" s="8">
        <f t="shared" si="143"/>
        <v>2.8656799593573394</v>
      </c>
      <c r="F9167">
        <v>780</v>
      </c>
      <c r="G9167">
        <v>4.5</v>
      </c>
    </row>
    <row r="9168" spans="1:7" x14ac:dyDescent="0.25">
      <c r="A9168" s="3">
        <v>44990.652777777781</v>
      </c>
      <c r="B9168" s="4">
        <v>44990</v>
      </c>
      <c r="C9168" s="5">
        <v>0.65277777777777779</v>
      </c>
      <c r="D9168">
        <v>8.3000000000000004E-2</v>
      </c>
      <c r="E9168" s="8">
        <f t="shared" si="143"/>
        <v>2.8656799593573394</v>
      </c>
      <c r="F9168">
        <v>780</v>
      </c>
      <c r="G9168">
        <v>4.5</v>
      </c>
    </row>
    <row r="9169" spans="1:7" x14ac:dyDescent="0.25">
      <c r="A9169" s="3">
        <v>44990.659722222219</v>
      </c>
      <c r="B9169" s="4">
        <v>44990</v>
      </c>
      <c r="C9169" s="5">
        <v>0.65972222222222221</v>
      </c>
      <c r="D9169">
        <v>8.2000000000000003E-2</v>
      </c>
      <c r="E9169" s="8">
        <f t="shared" si="143"/>
        <v>2.781153847367555</v>
      </c>
      <c r="F9169">
        <v>780</v>
      </c>
      <c r="G9169">
        <v>4.5</v>
      </c>
    </row>
    <row r="9170" spans="1:7" x14ac:dyDescent="0.25">
      <c r="A9170" s="3">
        <v>44990.666666666664</v>
      </c>
      <c r="B9170" s="4">
        <v>44990</v>
      </c>
      <c r="C9170" s="5">
        <v>0.66666666666666663</v>
      </c>
      <c r="D9170">
        <v>8.2000000000000003E-2</v>
      </c>
      <c r="E9170" s="8">
        <f t="shared" si="143"/>
        <v>2.781153847367555</v>
      </c>
      <c r="F9170">
        <v>780</v>
      </c>
      <c r="G9170">
        <v>4.5</v>
      </c>
    </row>
    <row r="9171" spans="1:7" x14ac:dyDescent="0.25">
      <c r="A9171" s="3">
        <v>44990.673611111109</v>
      </c>
      <c r="B9171" s="4">
        <v>44990</v>
      </c>
      <c r="C9171" s="5">
        <v>0.67361111111111116</v>
      </c>
      <c r="D9171">
        <v>8.2000000000000003E-2</v>
      </c>
      <c r="E9171" s="8">
        <f t="shared" si="143"/>
        <v>2.781153847367555</v>
      </c>
      <c r="F9171">
        <v>780</v>
      </c>
      <c r="G9171">
        <v>4.5</v>
      </c>
    </row>
    <row r="9172" spans="1:7" x14ac:dyDescent="0.25">
      <c r="A9172" s="3">
        <v>44990.680555555555</v>
      </c>
      <c r="B9172" s="4">
        <v>44990</v>
      </c>
      <c r="C9172" s="5">
        <v>0.68055555555555547</v>
      </c>
      <c r="D9172">
        <v>8.2000000000000003E-2</v>
      </c>
      <c r="E9172" s="8">
        <f t="shared" si="143"/>
        <v>2.781153847367555</v>
      </c>
      <c r="F9172">
        <v>781</v>
      </c>
      <c r="G9172">
        <v>4.5</v>
      </c>
    </row>
    <row r="9173" spans="1:7" x14ac:dyDescent="0.25">
      <c r="A9173" s="3">
        <v>44990.6875</v>
      </c>
      <c r="B9173" s="4">
        <v>44990</v>
      </c>
      <c r="C9173" s="5">
        <v>0.6875</v>
      </c>
      <c r="D9173">
        <v>8.2000000000000003E-2</v>
      </c>
      <c r="E9173" s="8">
        <f t="shared" si="143"/>
        <v>2.781153847367555</v>
      </c>
      <c r="F9173">
        <v>780</v>
      </c>
      <c r="G9173">
        <v>4.5</v>
      </c>
    </row>
    <row r="9174" spans="1:7" x14ac:dyDescent="0.25">
      <c r="A9174" s="3">
        <v>44990.694444444445</v>
      </c>
      <c r="B9174" s="4">
        <v>44990</v>
      </c>
      <c r="C9174" s="5">
        <v>0.69444444444444453</v>
      </c>
      <c r="D9174">
        <v>8.3000000000000004E-2</v>
      </c>
      <c r="E9174" s="8">
        <f t="shared" si="143"/>
        <v>2.8656799593573394</v>
      </c>
      <c r="F9174">
        <v>780</v>
      </c>
      <c r="G9174">
        <v>4.5</v>
      </c>
    </row>
    <row r="9175" spans="1:7" x14ac:dyDescent="0.25">
      <c r="A9175" s="3">
        <v>44990.701388888891</v>
      </c>
      <c r="B9175" s="4">
        <v>44990</v>
      </c>
      <c r="C9175" s="5">
        <v>0.70138888888888884</v>
      </c>
      <c r="D9175">
        <v>8.2000000000000003E-2</v>
      </c>
      <c r="E9175" s="8">
        <f t="shared" si="143"/>
        <v>2.781153847367555</v>
      </c>
      <c r="F9175">
        <v>780</v>
      </c>
      <c r="G9175">
        <v>4.5</v>
      </c>
    </row>
    <row r="9176" spans="1:7" x14ac:dyDescent="0.25">
      <c r="A9176" s="3">
        <v>44990.708333333336</v>
      </c>
      <c r="B9176" s="4">
        <v>44990</v>
      </c>
      <c r="C9176" s="5">
        <v>0.70833333333333337</v>
      </c>
      <c r="D9176">
        <v>8.2000000000000003E-2</v>
      </c>
      <c r="E9176" s="8">
        <f t="shared" si="143"/>
        <v>2.781153847367555</v>
      </c>
      <c r="F9176">
        <v>780</v>
      </c>
      <c r="G9176">
        <v>4.5</v>
      </c>
    </row>
    <row r="9177" spans="1:7" x14ac:dyDescent="0.25">
      <c r="A9177" s="3">
        <v>44990.715277777781</v>
      </c>
      <c r="B9177" s="4">
        <v>44990</v>
      </c>
      <c r="C9177" s="5">
        <v>0.71527777777777779</v>
      </c>
      <c r="D9177">
        <v>8.2000000000000003E-2</v>
      </c>
      <c r="E9177" s="8">
        <f t="shared" si="143"/>
        <v>2.781153847367555</v>
      </c>
      <c r="F9177">
        <v>781</v>
      </c>
      <c r="G9177">
        <v>4.5</v>
      </c>
    </row>
    <row r="9178" spans="1:7" x14ac:dyDescent="0.25">
      <c r="A9178" s="3">
        <v>44990.722222222219</v>
      </c>
      <c r="B9178" s="4">
        <v>44990</v>
      </c>
      <c r="C9178" s="5">
        <v>0.72222222222222221</v>
      </c>
      <c r="D9178">
        <v>8.2000000000000003E-2</v>
      </c>
      <c r="E9178" s="8">
        <f t="shared" si="143"/>
        <v>2.781153847367555</v>
      </c>
      <c r="F9178">
        <v>781</v>
      </c>
      <c r="G9178">
        <v>4.5</v>
      </c>
    </row>
    <row r="9179" spans="1:7" x14ac:dyDescent="0.25">
      <c r="A9179" s="3">
        <v>44990.729166666664</v>
      </c>
      <c r="B9179" s="4">
        <v>44990</v>
      </c>
      <c r="C9179" s="5">
        <v>0.72916666666666663</v>
      </c>
      <c r="D9179">
        <v>8.3000000000000004E-2</v>
      </c>
      <c r="E9179" s="8">
        <f t="shared" si="143"/>
        <v>2.8656799593573394</v>
      </c>
      <c r="F9179">
        <v>780</v>
      </c>
      <c r="G9179">
        <v>4.5</v>
      </c>
    </row>
    <row r="9180" spans="1:7" x14ac:dyDescent="0.25">
      <c r="A9180" s="3">
        <v>44990.736111111109</v>
      </c>
      <c r="B9180" s="4">
        <v>44990</v>
      </c>
      <c r="C9180" s="5">
        <v>0.73611111111111116</v>
      </c>
      <c r="D9180">
        <v>8.3000000000000004E-2</v>
      </c>
      <c r="E9180" s="8">
        <f t="shared" si="143"/>
        <v>2.8656799593573394</v>
      </c>
      <c r="F9180">
        <v>780</v>
      </c>
      <c r="G9180">
        <v>4.5</v>
      </c>
    </row>
    <row r="9181" spans="1:7" x14ac:dyDescent="0.25">
      <c r="A9181" s="3">
        <v>44990.743055555555</v>
      </c>
      <c r="B9181" s="4">
        <v>44990</v>
      </c>
      <c r="C9181" s="5">
        <v>0.74305555555555547</v>
      </c>
      <c r="D9181">
        <v>8.3000000000000004E-2</v>
      </c>
      <c r="E9181" s="8">
        <f t="shared" si="143"/>
        <v>2.8656799593573394</v>
      </c>
      <c r="F9181">
        <v>780</v>
      </c>
      <c r="G9181">
        <v>4.5</v>
      </c>
    </row>
    <row r="9182" spans="1:7" x14ac:dyDescent="0.25">
      <c r="A9182" s="3">
        <v>44990.75</v>
      </c>
      <c r="B9182" s="4">
        <v>44990</v>
      </c>
      <c r="C9182" s="5">
        <v>0.75</v>
      </c>
      <c r="D9182">
        <v>8.3000000000000004E-2</v>
      </c>
      <c r="E9182" s="8">
        <f t="shared" si="143"/>
        <v>2.8656799593573394</v>
      </c>
      <c r="F9182">
        <v>780</v>
      </c>
      <c r="G9182">
        <v>4.5</v>
      </c>
    </row>
    <row r="9183" spans="1:7" x14ac:dyDescent="0.25">
      <c r="A9183" s="3">
        <v>44990.756944444445</v>
      </c>
      <c r="B9183" s="4">
        <v>44990</v>
      </c>
      <c r="C9183" s="5">
        <v>0.75694444444444453</v>
      </c>
      <c r="D9183">
        <v>8.3000000000000004E-2</v>
      </c>
      <c r="E9183" s="8">
        <f t="shared" si="143"/>
        <v>2.8656799593573394</v>
      </c>
      <c r="F9183">
        <v>780</v>
      </c>
      <c r="G9183">
        <v>4.5</v>
      </c>
    </row>
    <row r="9184" spans="1:7" x14ac:dyDescent="0.25">
      <c r="A9184" s="3">
        <v>44990.763888888891</v>
      </c>
      <c r="B9184" s="4">
        <v>44990</v>
      </c>
      <c r="C9184" s="5">
        <v>0.76388888888888884</v>
      </c>
      <c r="D9184">
        <v>8.3000000000000004E-2</v>
      </c>
      <c r="E9184" s="8">
        <f t="shared" si="143"/>
        <v>2.8656799593573394</v>
      </c>
      <c r="F9184">
        <v>781</v>
      </c>
      <c r="G9184">
        <v>4.5</v>
      </c>
    </row>
    <row r="9185" spans="1:7" x14ac:dyDescent="0.25">
      <c r="A9185" s="3">
        <v>44990.770833333336</v>
      </c>
      <c r="B9185" s="4">
        <v>44990</v>
      </c>
      <c r="C9185" s="5">
        <v>0.77083333333333337</v>
      </c>
      <c r="D9185">
        <v>8.3000000000000004E-2</v>
      </c>
      <c r="E9185" s="8">
        <f t="shared" si="143"/>
        <v>2.8656799593573394</v>
      </c>
      <c r="F9185">
        <v>780</v>
      </c>
      <c r="G9185">
        <v>4.5</v>
      </c>
    </row>
    <row r="9186" spans="1:7" x14ac:dyDescent="0.25">
      <c r="A9186" s="3">
        <v>44990.777777777781</v>
      </c>
      <c r="B9186" s="4">
        <v>44990</v>
      </c>
      <c r="C9186" s="5">
        <v>0.77777777777777779</v>
      </c>
      <c r="D9186">
        <v>8.3000000000000004E-2</v>
      </c>
      <c r="E9186" s="8">
        <f t="shared" si="143"/>
        <v>2.8656799593573394</v>
      </c>
      <c r="F9186">
        <v>780</v>
      </c>
      <c r="G9186">
        <v>4.5</v>
      </c>
    </row>
    <row r="9187" spans="1:7" x14ac:dyDescent="0.25">
      <c r="A9187" s="3">
        <v>44990.784722222219</v>
      </c>
      <c r="B9187" s="4">
        <v>44990</v>
      </c>
      <c r="C9187" s="5">
        <v>0.78472222222222221</v>
      </c>
      <c r="D9187">
        <v>8.3000000000000004E-2</v>
      </c>
      <c r="E9187" s="8">
        <f t="shared" si="143"/>
        <v>2.8656799593573394</v>
      </c>
      <c r="F9187">
        <v>780</v>
      </c>
      <c r="G9187">
        <v>4.5</v>
      </c>
    </row>
    <row r="9188" spans="1:7" x14ac:dyDescent="0.25">
      <c r="A9188" s="3">
        <v>44990.791666666664</v>
      </c>
      <c r="B9188" s="4">
        <v>44990</v>
      </c>
      <c r="C9188" s="5">
        <v>0.79166666666666663</v>
      </c>
      <c r="D9188">
        <v>8.2000000000000003E-2</v>
      </c>
      <c r="E9188" s="8">
        <f t="shared" si="143"/>
        <v>2.781153847367555</v>
      </c>
      <c r="F9188">
        <v>780</v>
      </c>
      <c r="G9188">
        <v>4.5</v>
      </c>
    </row>
    <row r="9189" spans="1:7" x14ac:dyDescent="0.25">
      <c r="A9189" s="3">
        <v>44990.798611111109</v>
      </c>
      <c r="B9189" s="4">
        <v>44990</v>
      </c>
      <c r="C9189" s="5">
        <v>0.79861111111111116</v>
      </c>
      <c r="D9189">
        <v>8.2000000000000003E-2</v>
      </c>
      <c r="E9189" s="8">
        <f t="shared" si="143"/>
        <v>2.781153847367555</v>
      </c>
      <c r="F9189">
        <v>780</v>
      </c>
      <c r="G9189">
        <v>4.5</v>
      </c>
    </row>
    <row r="9190" spans="1:7" x14ac:dyDescent="0.25">
      <c r="A9190" s="3">
        <v>44990.805555555555</v>
      </c>
      <c r="B9190" s="4">
        <v>44990</v>
      </c>
      <c r="C9190" s="5">
        <v>0.80555555555555547</v>
      </c>
      <c r="D9190">
        <v>8.2000000000000003E-2</v>
      </c>
      <c r="E9190" s="8">
        <f t="shared" si="143"/>
        <v>2.781153847367555</v>
      </c>
      <c r="F9190">
        <v>780</v>
      </c>
      <c r="G9190">
        <v>4.5</v>
      </c>
    </row>
    <row r="9191" spans="1:7" x14ac:dyDescent="0.25">
      <c r="A9191" s="3">
        <v>44990.8125</v>
      </c>
      <c r="B9191" s="4">
        <v>44990</v>
      </c>
      <c r="C9191" s="5">
        <v>0.8125</v>
      </c>
      <c r="D9191">
        <v>8.2000000000000003E-2</v>
      </c>
      <c r="E9191" s="8">
        <f t="shared" si="143"/>
        <v>2.781153847367555</v>
      </c>
      <c r="F9191">
        <v>780</v>
      </c>
      <c r="G9191">
        <v>4.5</v>
      </c>
    </row>
    <row r="9192" spans="1:7" x14ac:dyDescent="0.25">
      <c r="A9192" s="3">
        <v>44990.819444444445</v>
      </c>
      <c r="B9192" s="4">
        <v>44990</v>
      </c>
      <c r="C9192" s="5">
        <v>0.81944444444444453</v>
      </c>
      <c r="D9192">
        <v>8.2000000000000003E-2</v>
      </c>
      <c r="E9192" s="8">
        <f t="shared" si="143"/>
        <v>2.781153847367555</v>
      </c>
      <c r="F9192">
        <v>780</v>
      </c>
      <c r="G9192">
        <v>4.5</v>
      </c>
    </row>
    <row r="9193" spans="1:7" x14ac:dyDescent="0.25">
      <c r="A9193" s="3">
        <v>44990.826388888891</v>
      </c>
      <c r="B9193" s="4">
        <v>44990</v>
      </c>
      <c r="C9193" s="5">
        <v>0.82638888888888884</v>
      </c>
      <c r="D9193">
        <v>8.2000000000000003E-2</v>
      </c>
      <c r="E9193" s="8">
        <f t="shared" si="143"/>
        <v>2.781153847367555</v>
      </c>
      <c r="F9193">
        <v>780</v>
      </c>
      <c r="G9193">
        <v>4.5</v>
      </c>
    </row>
    <row r="9194" spans="1:7" x14ac:dyDescent="0.25">
      <c r="A9194" s="3">
        <v>44990.833333333336</v>
      </c>
      <c r="B9194" s="4">
        <v>44990</v>
      </c>
      <c r="C9194" s="5">
        <v>0.83333333333333337</v>
      </c>
      <c r="D9194">
        <v>8.2000000000000003E-2</v>
      </c>
      <c r="E9194" s="8">
        <f t="shared" si="143"/>
        <v>2.781153847367555</v>
      </c>
      <c r="F9194">
        <v>781</v>
      </c>
      <c r="G9194">
        <v>4.5</v>
      </c>
    </row>
    <row r="9195" spans="1:7" x14ac:dyDescent="0.25">
      <c r="A9195" s="3">
        <v>44990.840277777781</v>
      </c>
      <c r="B9195" s="4">
        <v>44990</v>
      </c>
      <c r="C9195" s="5">
        <v>0.84027777777777779</v>
      </c>
      <c r="D9195">
        <v>8.3000000000000004E-2</v>
      </c>
      <c r="E9195" s="8">
        <f t="shared" si="143"/>
        <v>2.8656799593573394</v>
      </c>
      <c r="F9195">
        <v>781</v>
      </c>
      <c r="G9195">
        <v>4.5</v>
      </c>
    </row>
    <row r="9196" spans="1:7" x14ac:dyDescent="0.25">
      <c r="A9196" s="3">
        <v>44990.847222222219</v>
      </c>
      <c r="B9196" s="4">
        <v>44990</v>
      </c>
      <c r="C9196" s="5">
        <v>0.84722222222222221</v>
      </c>
      <c r="D9196">
        <v>8.3000000000000004E-2</v>
      </c>
      <c r="E9196" s="8">
        <f t="shared" si="143"/>
        <v>2.8656799593573394</v>
      </c>
      <c r="F9196">
        <v>781</v>
      </c>
      <c r="G9196">
        <v>4.5</v>
      </c>
    </row>
    <row r="9197" spans="1:7" x14ac:dyDescent="0.25">
      <c r="A9197" s="3">
        <v>44990.854166666664</v>
      </c>
      <c r="B9197" s="4">
        <v>44990</v>
      </c>
      <c r="C9197" s="5">
        <v>0.85416666666666663</v>
      </c>
      <c r="D9197">
        <v>8.3000000000000004E-2</v>
      </c>
      <c r="E9197" s="8">
        <f t="shared" si="143"/>
        <v>2.8656799593573394</v>
      </c>
      <c r="F9197">
        <v>781</v>
      </c>
      <c r="G9197">
        <v>4.5</v>
      </c>
    </row>
    <row r="9198" spans="1:7" x14ac:dyDescent="0.25">
      <c r="A9198" s="3">
        <v>44990.861111111109</v>
      </c>
      <c r="B9198" s="4">
        <v>44990</v>
      </c>
      <c r="C9198" s="5">
        <v>0.86111111111111116</v>
      </c>
      <c r="D9198">
        <v>8.3000000000000004E-2</v>
      </c>
      <c r="E9198" s="8">
        <f t="shared" si="143"/>
        <v>2.8656799593573394</v>
      </c>
      <c r="F9198">
        <v>781</v>
      </c>
      <c r="G9198">
        <v>4.5</v>
      </c>
    </row>
    <row r="9199" spans="1:7" x14ac:dyDescent="0.25">
      <c r="A9199" s="3">
        <v>44990.868055555555</v>
      </c>
      <c r="B9199" s="4">
        <v>44990</v>
      </c>
      <c r="C9199" s="5">
        <v>0.86805555555555547</v>
      </c>
      <c r="D9199">
        <v>8.3000000000000004E-2</v>
      </c>
      <c r="E9199" s="8">
        <f t="shared" si="143"/>
        <v>2.8656799593573394</v>
      </c>
      <c r="F9199">
        <v>781</v>
      </c>
      <c r="G9199">
        <v>4.5</v>
      </c>
    </row>
    <row r="9200" spans="1:7" x14ac:dyDescent="0.25">
      <c r="A9200" s="3">
        <v>44990.875</v>
      </c>
      <c r="B9200" s="4">
        <v>44990</v>
      </c>
      <c r="C9200" s="5">
        <v>0.875</v>
      </c>
      <c r="D9200">
        <v>8.3000000000000004E-2</v>
      </c>
      <c r="E9200" s="8">
        <f t="shared" si="143"/>
        <v>2.8656799593573394</v>
      </c>
      <c r="F9200">
        <v>781</v>
      </c>
      <c r="G9200">
        <v>4.5</v>
      </c>
    </row>
    <row r="9201" spans="1:7" x14ac:dyDescent="0.25">
      <c r="A9201" s="3">
        <v>44990.881944444445</v>
      </c>
      <c r="B9201" s="4">
        <v>44990</v>
      </c>
      <c r="C9201" s="5">
        <v>0.88194444444444453</v>
      </c>
      <c r="D9201">
        <v>8.3000000000000004E-2</v>
      </c>
      <c r="E9201" s="8">
        <f t="shared" si="143"/>
        <v>2.8656799593573394</v>
      </c>
      <c r="F9201">
        <v>780</v>
      </c>
      <c r="G9201">
        <v>4.5</v>
      </c>
    </row>
    <row r="9202" spans="1:7" x14ac:dyDescent="0.25">
      <c r="A9202" s="3">
        <v>44990.888888888891</v>
      </c>
      <c r="B9202" s="4">
        <v>44990</v>
      </c>
      <c r="C9202" s="5">
        <v>0.88888888888888884</v>
      </c>
      <c r="D9202">
        <v>8.3000000000000004E-2</v>
      </c>
      <c r="E9202" s="8">
        <f t="shared" si="143"/>
        <v>2.8656799593573394</v>
      </c>
      <c r="F9202">
        <v>780</v>
      </c>
      <c r="G9202">
        <v>4.5</v>
      </c>
    </row>
    <row r="9203" spans="1:7" x14ac:dyDescent="0.25">
      <c r="A9203" s="3">
        <v>44990.895833333336</v>
      </c>
      <c r="B9203" s="4">
        <v>44990</v>
      </c>
      <c r="C9203" s="5">
        <v>0.89583333333333337</v>
      </c>
      <c r="D9203">
        <v>8.3000000000000004E-2</v>
      </c>
      <c r="E9203" s="8">
        <f t="shared" si="143"/>
        <v>2.8656799593573394</v>
      </c>
      <c r="F9203">
        <v>780</v>
      </c>
      <c r="G9203">
        <v>4.5</v>
      </c>
    </row>
    <row r="9204" spans="1:7" x14ac:dyDescent="0.25">
      <c r="A9204" s="3">
        <v>44990.902777777781</v>
      </c>
      <c r="B9204" s="4">
        <v>44990</v>
      </c>
      <c r="C9204" s="5">
        <v>0.90277777777777779</v>
      </c>
      <c r="D9204">
        <v>8.3000000000000004E-2</v>
      </c>
      <c r="E9204" s="8">
        <f t="shared" ref="E9204:E9267" si="144">(1.34*POWER(D9204,2.47))*1000</f>
        <v>2.8656799593573394</v>
      </c>
      <c r="F9204">
        <v>780</v>
      </c>
      <c r="G9204">
        <v>4.4000000000000004</v>
      </c>
    </row>
    <row r="9205" spans="1:7" x14ac:dyDescent="0.25">
      <c r="A9205" s="3">
        <v>44990.909722222219</v>
      </c>
      <c r="B9205" s="4">
        <v>44990</v>
      </c>
      <c r="C9205" s="5">
        <v>0.90972222222222221</v>
      </c>
      <c r="D9205">
        <v>8.4000000000000005E-2</v>
      </c>
      <c r="E9205" s="8">
        <f t="shared" si="144"/>
        <v>2.9517164452781599</v>
      </c>
      <c r="F9205">
        <v>780</v>
      </c>
      <c r="G9205">
        <v>4.4000000000000004</v>
      </c>
    </row>
    <row r="9206" spans="1:7" x14ac:dyDescent="0.25">
      <c r="A9206" s="3">
        <v>44990.916666666664</v>
      </c>
      <c r="B9206" s="4">
        <v>44990</v>
      </c>
      <c r="C9206" s="5">
        <v>0.91666666666666663</v>
      </c>
      <c r="D9206">
        <v>8.4000000000000005E-2</v>
      </c>
      <c r="E9206" s="8">
        <f t="shared" si="144"/>
        <v>2.9517164452781599</v>
      </c>
      <c r="F9206">
        <v>781</v>
      </c>
      <c r="G9206">
        <v>4.4000000000000004</v>
      </c>
    </row>
    <row r="9207" spans="1:7" x14ac:dyDescent="0.25">
      <c r="A9207" s="3">
        <v>44990.923611111109</v>
      </c>
      <c r="B9207" s="4">
        <v>44990</v>
      </c>
      <c r="C9207" s="5">
        <v>0.92361111111111116</v>
      </c>
      <c r="D9207">
        <v>8.3000000000000004E-2</v>
      </c>
      <c r="E9207" s="8">
        <f t="shared" si="144"/>
        <v>2.8656799593573394</v>
      </c>
      <c r="F9207">
        <v>779</v>
      </c>
      <c r="G9207">
        <v>4.5</v>
      </c>
    </row>
    <row r="9208" spans="1:7" x14ac:dyDescent="0.25">
      <c r="A9208" s="3">
        <v>44990.930555555555</v>
      </c>
      <c r="B9208" s="4">
        <v>44990</v>
      </c>
      <c r="C9208" s="5">
        <v>0.93055555555555547</v>
      </c>
      <c r="D9208">
        <v>8.4000000000000005E-2</v>
      </c>
      <c r="E9208" s="8">
        <f t="shared" si="144"/>
        <v>2.9517164452781599</v>
      </c>
      <c r="F9208">
        <v>779</v>
      </c>
      <c r="G9208">
        <v>4.5</v>
      </c>
    </row>
    <row r="9209" spans="1:7" x14ac:dyDescent="0.25">
      <c r="A9209" s="3">
        <v>44990.9375</v>
      </c>
      <c r="B9209" s="4">
        <v>44990</v>
      </c>
      <c r="C9209" s="5">
        <v>0.9375</v>
      </c>
      <c r="D9209">
        <v>8.3000000000000004E-2</v>
      </c>
      <c r="E9209" s="8">
        <f t="shared" si="144"/>
        <v>2.8656799593573394</v>
      </c>
      <c r="F9209">
        <v>779</v>
      </c>
      <c r="G9209">
        <v>4.5</v>
      </c>
    </row>
    <row r="9210" spans="1:7" x14ac:dyDescent="0.25">
      <c r="A9210" s="3">
        <v>44990.944444444445</v>
      </c>
      <c r="B9210" s="4">
        <v>44990</v>
      </c>
      <c r="C9210" s="5">
        <v>0.94444444444444453</v>
      </c>
      <c r="D9210">
        <v>8.3000000000000004E-2</v>
      </c>
      <c r="E9210" s="8">
        <f t="shared" si="144"/>
        <v>2.8656799593573394</v>
      </c>
      <c r="F9210">
        <v>780</v>
      </c>
      <c r="G9210">
        <v>4.4000000000000004</v>
      </c>
    </row>
    <row r="9211" spans="1:7" x14ac:dyDescent="0.25">
      <c r="A9211" s="3">
        <v>44990.951388888891</v>
      </c>
      <c r="B9211" s="4">
        <v>44990</v>
      </c>
      <c r="C9211" s="5">
        <v>0.95138888888888884</v>
      </c>
      <c r="D9211">
        <v>8.2000000000000003E-2</v>
      </c>
      <c r="E9211" s="8">
        <f t="shared" si="144"/>
        <v>2.781153847367555</v>
      </c>
      <c r="F9211">
        <v>780</v>
      </c>
      <c r="G9211">
        <v>4.4000000000000004</v>
      </c>
    </row>
    <row r="9212" spans="1:7" x14ac:dyDescent="0.25">
      <c r="A9212" s="3">
        <v>44990.958333333336</v>
      </c>
      <c r="B9212" s="4">
        <v>44990</v>
      </c>
      <c r="C9212" s="5">
        <v>0.95833333333333337</v>
      </c>
      <c r="D9212">
        <v>8.2000000000000003E-2</v>
      </c>
      <c r="E9212" s="8">
        <f t="shared" si="144"/>
        <v>2.781153847367555</v>
      </c>
      <c r="F9212">
        <v>780</v>
      </c>
      <c r="G9212">
        <v>4.4000000000000004</v>
      </c>
    </row>
    <row r="9213" spans="1:7" x14ac:dyDescent="0.25">
      <c r="A9213" s="3">
        <v>44990.965277777781</v>
      </c>
      <c r="B9213" s="4">
        <v>44990</v>
      </c>
      <c r="C9213" s="5">
        <v>0.96527777777777779</v>
      </c>
      <c r="D9213">
        <v>8.2000000000000003E-2</v>
      </c>
      <c r="E9213" s="8">
        <f t="shared" si="144"/>
        <v>2.781153847367555</v>
      </c>
      <c r="F9213">
        <v>780</v>
      </c>
      <c r="G9213">
        <v>4.4000000000000004</v>
      </c>
    </row>
    <row r="9214" spans="1:7" x14ac:dyDescent="0.25">
      <c r="A9214" s="3">
        <v>44990.972222222219</v>
      </c>
      <c r="B9214" s="4">
        <v>44990</v>
      </c>
      <c r="C9214" s="5">
        <v>0.97222222222222221</v>
      </c>
      <c r="D9214">
        <v>8.5000000000000006E-2</v>
      </c>
      <c r="E9214" s="8">
        <f t="shared" si="144"/>
        <v>3.0392718308178392</v>
      </c>
      <c r="F9214">
        <v>781</v>
      </c>
      <c r="G9214">
        <v>4.4000000000000004</v>
      </c>
    </row>
    <row r="9215" spans="1:7" x14ac:dyDescent="0.25">
      <c r="A9215" s="3">
        <v>44990.979166666664</v>
      </c>
      <c r="B9215" s="4">
        <v>44990</v>
      </c>
      <c r="C9215" s="5">
        <v>0.97916666666666663</v>
      </c>
      <c r="D9215">
        <v>8.6999999999999994E-2</v>
      </c>
      <c r="E9215" s="8">
        <f t="shared" si="144"/>
        <v>3.2189731363313903</v>
      </c>
      <c r="F9215">
        <v>781</v>
      </c>
      <c r="G9215">
        <v>4.4000000000000004</v>
      </c>
    </row>
    <row r="9216" spans="1:7" x14ac:dyDescent="0.25">
      <c r="A9216" s="3">
        <v>44990.986111111109</v>
      </c>
      <c r="B9216" s="4">
        <v>44990</v>
      </c>
      <c r="C9216" s="5">
        <v>0.98611111111111116</v>
      </c>
      <c r="D9216">
        <v>8.6999999999999994E-2</v>
      </c>
      <c r="E9216" s="8">
        <f t="shared" si="144"/>
        <v>3.2189731363313903</v>
      </c>
      <c r="F9216">
        <v>781</v>
      </c>
      <c r="G9216">
        <v>4.4000000000000004</v>
      </c>
    </row>
    <row r="9217" spans="1:7" x14ac:dyDescent="0.25">
      <c r="A9217" s="3">
        <v>44990.993055555555</v>
      </c>
      <c r="B9217" s="4">
        <v>44990</v>
      </c>
      <c r="C9217" s="5">
        <v>0.99305555555555547</v>
      </c>
      <c r="D9217">
        <v>8.6999999999999994E-2</v>
      </c>
      <c r="E9217" s="8">
        <f t="shared" si="144"/>
        <v>3.2189731363313903</v>
      </c>
      <c r="F9217">
        <v>781</v>
      </c>
      <c r="G9217">
        <v>4.4000000000000004</v>
      </c>
    </row>
    <row r="9218" spans="1:7" x14ac:dyDescent="0.25">
      <c r="A9218" s="3">
        <v>44991</v>
      </c>
      <c r="B9218" s="4">
        <v>44991</v>
      </c>
      <c r="C9218" s="5">
        <v>0</v>
      </c>
      <c r="D9218">
        <v>8.6999999999999994E-2</v>
      </c>
      <c r="E9218" s="8">
        <f t="shared" si="144"/>
        <v>3.2189731363313903</v>
      </c>
      <c r="F9218">
        <v>781</v>
      </c>
      <c r="G9218">
        <v>4.4000000000000004</v>
      </c>
    </row>
    <row r="9219" spans="1:7" x14ac:dyDescent="0.25">
      <c r="A9219" s="3">
        <v>44991.006944444445</v>
      </c>
      <c r="B9219" s="4">
        <v>44991</v>
      </c>
      <c r="C9219" s="5">
        <v>6.9444444444444441E-3</v>
      </c>
      <c r="D9219">
        <v>8.5999999999999993E-2</v>
      </c>
      <c r="E9219" s="8">
        <f t="shared" si="144"/>
        <v>3.1283545880369861</v>
      </c>
      <c r="F9219">
        <v>781</v>
      </c>
      <c r="G9219">
        <v>4.4000000000000004</v>
      </c>
    </row>
    <row r="9220" spans="1:7" x14ac:dyDescent="0.25">
      <c r="A9220" s="3">
        <v>44991.013888888891</v>
      </c>
      <c r="B9220" s="4">
        <v>44991</v>
      </c>
      <c r="C9220" s="5">
        <v>1.3888888888888888E-2</v>
      </c>
      <c r="D9220">
        <v>8.5999999999999993E-2</v>
      </c>
      <c r="E9220" s="8">
        <f t="shared" si="144"/>
        <v>3.1283545880369861</v>
      </c>
      <c r="F9220">
        <v>781</v>
      </c>
      <c r="G9220">
        <v>4.4000000000000004</v>
      </c>
    </row>
    <row r="9221" spans="1:7" x14ac:dyDescent="0.25">
      <c r="A9221" s="3">
        <v>44991.020833333336</v>
      </c>
      <c r="B9221" s="4">
        <v>44991</v>
      </c>
      <c r="C9221" s="5">
        <v>2.0833333333333332E-2</v>
      </c>
      <c r="D9221">
        <v>8.5000000000000006E-2</v>
      </c>
      <c r="E9221" s="8">
        <f t="shared" si="144"/>
        <v>3.0392718308178392</v>
      </c>
      <c r="F9221">
        <v>782</v>
      </c>
      <c r="G9221">
        <v>4.4000000000000004</v>
      </c>
    </row>
    <row r="9222" spans="1:7" x14ac:dyDescent="0.25">
      <c r="A9222" s="3">
        <v>44991.027777777781</v>
      </c>
      <c r="B9222" s="4">
        <v>44991</v>
      </c>
      <c r="C9222" s="5">
        <v>2.7777777777777776E-2</v>
      </c>
      <c r="D9222">
        <v>8.5000000000000006E-2</v>
      </c>
      <c r="E9222" s="8">
        <f t="shared" si="144"/>
        <v>3.0392718308178392</v>
      </c>
      <c r="F9222">
        <v>781</v>
      </c>
      <c r="G9222">
        <v>4.4000000000000004</v>
      </c>
    </row>
    <row r="9223" spans="1:7" x14ac:dyDescent="0.25">
      <c r="A9223" s="3">
        <v>44991.034722222219</v>
      </c>
      <c r="B9223" s="4">
        <v>44991</v>
      </c>
      <c r="C9223" s="5">
        <v>3.4722222222222224E-2</v>
      </c>
      <c r="D9223">
        <v>8.5999999999999993E-2</v>
      </c>
      <c r="E9223" s="8">
        <f t="shared" si="144"/>
        <v>3.1283545880369861</v>
      </c>
      <c r="F9223">
        <v>782</v>
      </c>
      <c r="G9223">
        <v>4.4000000000000004</v>
      </c>
    </row>
    <row r="9224" spans="1:7" x14ac:dyDescent="0.25">
      <c r="A9224" s="3">
        <v>44991.041666666664</v>
      </c>
      <c r="B9224" s="4">
        <v>44991</v>
      </c>
      <c r="C9224" s="5">
        <v>4.1666666666666664E-2</v>
      </c>
      <c r="D9224">
        <v>8.6999999999999994E-2</v>
      </c>
      <c r="E9224" s="8">
        <f t="shared" si="144"/>
        <v>3.2189731363313903</v>
      </c>
      <c r="F9224">
        <v>782</v>
      </c>
      <c r="G9224">
        <v>4.4000000000000004</v>
      </c>
    </row>
    <row r="9225" spans="1:7" x14ac:dyDescent="0.25">
      <c r="A9225" s="3">
        <v>44991.048611111109</v>
      </c>
      <c r="B9225" s="4">
        <v>44991</v>
      </c>
      <c r="C9225" s="5">
        <v>4.8611111111111112E-2</v>
      </c>
      <c r="D9225">
        <v>8.6999999999999994E-2</v>
      </c>
      <c r="E9225" s="8">
        <f t="shared" si="144"/>
        <v>3.2189731363313903</v>
      </c>
      <c r="F9225">
        <v>782</v>
      </c>
      <c r="G9225">
        <v>4.4000000000000004</v>
      </c>
    </row>
    <row r="9226" spans="1:7" x14ac:dyDescent="0.25">
      <c r="A9226" s="3">
        <v>44991.055555555555</v>
      </c>
      <c r="B9226" s="4">
        <v>44991</v>
      </c>
      <c r="C9226" s="5">
        <v>5.5555555555555552E-2</v>
      </c>
      <c r="D9226">
        <v>8.6999999999999994E-2</v>
      </c>
      <c r="E9226" s="8">
        <f t="shared" si="144"/>
        <v>3.2189731363313903</v>
      </c>
      <c r="F9226">
        <v>783</v>
      </c>
      <c r="G9226">
        <v>4.4000000000000004</v>
      </c>
    </row>
    <row r="9227" spans="1:7" x14ac:dyDescent="0.25">
      <c r="A9227" s="3">
        <v>44991.0625</v>
      </c>
      <c r="B9227" s="4">
        <v>44991</v>
      </c>
      <c r="C9227" s="5">
        <v>6.25E-2</v>
      </c>
      <c r="D9227">
        <v>8.6999999999999994E-2</v>
      </c>
      <c r="E9227" s="8">
        <f t="shared" si="144"/>
        <v>3.2189731363313903</v>
      </c>
      <c r="F9227">
        <v>783</v>
      </c>
      <c r="G9227">
        <v>4.3</v>
      </c>
    </row>
    <row r="9228" spans="1:7" x14ac:dyDescent="0.25">
      <c r="A9228" s="3">
        <v>44991.069444444445</v>
      </c>
      <c r="B9228" s="4">
        <v>44991</v>
      </c>
      <c r="C9228" s="5">
        <v>6.9444444444444434E-2</v>
      </c>
      <c r="D9228">
        <v>8.6999999999999994E-2</v>
      </c>
      <c r="E9228" s="8">
        <f t="shared" si="144"/>
        <v>3.2189731363313903</v>
      </c>
      <c r="F9228">
        <v>783</v>
      </c>
      <c r="G9228">
        <v>4.3</v>
      </c>
    </row>
    <row r="9229" spans="1:7" x14ac:dyDescent="0.25">
      <c r="A9229" s="3">
        <v>44991.076388888891</v>
      </c>
      <c r="B9229" s="4">
        <v>44991</v>
      </c>
      <c r="C9229" s="5">
        <v>7.6388888888888895E-2</v>
      </c>
      <c r="D9229">
        <v>8.5999999999999993E-2</v>
      </c>
      <c r="E9229" s="8">
        <f t="shared" si="144"/>
        <v>3.1283545880369861</v>
      </c>
      <c r="F9229">
        <v>783</v>
      </c>
      <c r="G9229">
        <v>4.3</v>
      </c>
    </row>
    <row r="9230" spans="1:7" x14ac:dyDescent="0.25">
      <c r="A9230" s="3">
        <v>44991.083333333336</v>
      </c>
      <c r="B9230" s="4">
        <v>44991</v>
      </c>
      <c r="C9230" s="5">
        <v>8.3333333333333329E-2</v>
      </c>
      <c r="D9230">
        <v>8.5999999999999993E-2</v>
      </c>
      <c r="E9230" s="8">
        <f t="shared" si="144"/>
        <v>3.1283545880369861</v>
      </c>
      <c r="F9230">
        <v>782</v>
      </c>
      <c r="G9230">
        <v>4.3</v>
      </c>
    </row>
    <row r="9231" spans="1:7" x14ac:dyDescent="0.25">
      <c r="A9231" s="3">
        <v>44991.090277777781</v>
      </c>
      <c r="B9231" s="4">
        <v>44991</v>
      </c>
      <c r="C9231" s="5">
        <v>9.0277777777777776E-2</v>
      </c>
      <c r="D9231">
        <v>8.6999999999999994E-2</v>
      </c>
      <c r="E9231" s="8">
        <f t="shared" si="144"/>
        <v>3.2189731363313903</v>
      </c>
      <c r="F9231">
        <v>782</v>
      </c>
      <c r="G9231">
        <v>4.3</v>
      </c>
    </row>
    <row r="9232" spans="1:7" x14ac:dyDescent="0.25">
      <c r="A9232" s="3">
        <v>44991.097222222219</v>
      </c>
      <c r="B9232" s="4">
        <v>44991</v>
      </c>
      <c r="C9232" s="5">
        <v>9.7222222222222224E-2</v>
      </c>
      <c r="D9232">
        <v>0.09</v>
      </c>
      <c r="E9232" s="8">
        <f t="shared" si="144"/>
        <v>3.5001269510804383</v>
      </c>
      <c r="F9232">
        <v>782</v>
      </c>
      <c r="G9232">
        <v>4.3</v>
      </c>
    </row>
    <row r="9233" spans="1:7" x14ac:dyDescent="0.25">
      <c r="A9233" s="3">
        <v>44991.104166666664</v>
      </c>
      <c r="B9233" s="4">
        <v>44991</v>
      </c>
      <c r="C9233" s="5">
        <v>0.10416666666666667</v>
      </c>
      <c r="D9233">
        <v>8.8999999999999996E-2</v>
      </c>
      <c r="E9233" s="8">
        <f t="shared" si="144"/>
        <v>3.4048510259828575</v>
      </c>
      <c r="F9233">
        <v>781</v>
      </c>
      <c r="G9233">
        <v>4.3</v>
      </c>
    </row>
    <row r="9234" spans="1:7" x14ac:dyDescent="0.25">
      <c r="A9234" s="3">
        <v>44991.111111111109</v>
      </c>
      <c r="B9234" s="4">
        <v>44991</v>
      </c>
      <c r="C9234" s="5">
        <v>0.1111111111111111</v>
      </c>
      <c r="D9234">
        <v>8.6999999999999994E-2</v>
      </c>
      <c r="E9234" s="8">
        <f t="shared" si="144"/>
        <v>3.2189731363313903</v>
      </c>
      <c r="F9234">
        <v>781</v>
      </c>
      <c r="G9234">
        <v>4.3</v>
      </c>
    </row>
    <row r="9235" spans="1:7" x14ac:dyDescent="0.25">
      <c r="A9235" s="3">
        <v>44991.118055555555</v>
      </c>
      <c r="B9235" s="4">
        <v>44991</v>
      </c>
      <c r="C9235" s="5">
        <v>0.11805555555555557</v>
      </c>
      <c r="D9235">
        <v>8.8999999999999996E-2</v>
      </c>
      <c r="E9235" s="8">
        <f t="shared" si="144"/>
        <v>3.4048510259828575</v>
      </c>
      <c r="F9235">
        <v>781</v>
      </c>
      <c r="G9235">
        <v>4.3</v>
      </c>
    </row>
    <row r="9236" spans="1:7" x14ac:dyDescent="0.25">
      <c r="A9236" s="3">
        <v>44991.125</v>
      </c>
      <c r="B9236" s="4">
        <v>44991</v>
      </c>
      <c r="C9236" s="5">
        <v>0.125</v>
      </c>
      <c r="D9236">
        <v>0.09</v>
      </c>
      <c r="E9236" s="8">
        <f t="shared" si="144"/>
        <v>3.5001269510804383</v>
      </c>
      <c r="F9236">
        <v>781</v>
      </c>
      <c r="G9236">
        <v>4.3</v>
      </c>
    </row>
    <row r="9237" spans="1:7" x14ac:dyDescent="0.25">
      <c r="A9237" s="3">
        <v>44991.131944444445</v>
      </c>
      <c r="B9237" s="4">
        <v>44991</v>
      </c>
      <c r="C9237" s="5">
        <v>0.13194444444444445</v>
      </c>
      <c r="D9237">
        <v>8.8999999999999996E-2</v>
      </c>
      <c r="E9237" s="8">
        <f t="shared" si="144"/>
        <v>3.4048510259828575</v>
      </c>
      <c r="F9237">
        <v>782</v>
      </c>
      <c r="G9237">
        <v>4.3</v>
      </c>
    </row>
    <row r="9238" spans="1:7" x14ac:dyDescent="0.25">
      <c r="A9238" s="3">
        <v>44991.138888888891</v>
      </c>
      <c r="B9238" s="4">
        <v>44991</v>
      </c>
      <c r="C9238" s="5">
        <v>0.1388888888888889</v>
      </c>
      <c r="D9238">
        <v>8.6999999999999994E-2</v>
      </c>
      <c r="E9238" s="8">
        <f t="shared" si="144"/>
        <v>3.2189731363313903</v>
      </c>
      <c r="F9238">
        <v>781</v>
      </c>
      <c r="G9238">
        <v>4.3</v>
      </c>
    </row>
    <row r="9239" spans="1:7" x14ac:dyDescent="0.25">
      <c r="A9239" s="3">
        <v>44991.145833333336</v>
      </c>
      <c r="B9239" s="4">
        <v>44991</v>
      </c>
      <c r="C9239" s="5">
        <v>0.14583333333333334</v>
      </c>
      <c r="D9239">
        <v>8.5999999999999993E-2</v>
      </c>
      <c r="E9239" s="8">
        <f t="shared" si="144"/>
        <v>3.1283545880369861</v>
      </c>
      <c r="F9239">
        <v>782</v>
      </c>
      <c r="G9239">
        <v>4.3</v>
      </c>
    </row>
    <row r="9240" spans="1:7" x14ac:dyDescent="0.25">
      <c r="A9240" s="3">
        <v>44991.152777777781</v>
      </c>
      <c r="B9240" s="4">
        <v>44991</v>
      </c>
      <c r="C9240" s="5">
        <v>0.15277777777777776</v>
      </c>
      <c r="D9240">
        <v>8.5999999999999993E-2</v>
      </c>
      <c r="E9240" s="8">
        <f t="shared" si="144"/>
        <v>3.1283545880369861</v>
      </c>
      <c r="F9240">
        <v>782</v>
      </c>
      <c r="G9240">
        <v>4.3</v>
      </c>
    </row>
    <row r="9241" spans="1:7" x14ac:dyDescent="0.25">
      <c r="A9241" s="3">
        <v>44991.159722222219</v>
      </c>
      <c r="B9241" s="4">
        <v>44991</v>
      </c>
      <c r="C9241" s="5">
        <v>0.15972222222222224</v>
      </c>
      <c r="D9241">
        <v>8.7999999999999995E-2</v>
      </c>
      <c r="E9241" s="8">
        <f t="shared" si="144"/>
        <v>3.31113584336617</v>
      </c>
      <c r="F9241">
        <v>782</v>
      </c>
      <c r="G9241">
        <v>4.2</v>
      </c>
    </row>
    <row r="9242" spans="1:7" x14ac:dyDescent="0.25">
      <c r="A9242" s="3">
        <v>44991.166666666664</v>
      </c>
      <c r="B9242" s="4">
        <v>44991</v>
      </c>
      <c r="C9242" s="5">
        <v>0.16666666666666666</v>
      </c>
      <c r="D9242">
        <v>0.09</v>
      </c>
      <c r="E9242" s="8">
        <f t="shared" si="144"/>
        <v>3.5001269510804383</v>
      </c>
      <c r="F9242">
        <v>782</v>
      </c>
      <c r="G9242">
        <v>4.2</v>
      </c>
    </row>
    <row r="9243" spans="1:7" x14ac:dyDescent="0.25">
      <c r="A9243" s="3">
        <v>44991.173611111109</v>
      </c>
      <c r="B9243" s="4">
        <v>44991</v>
      </c>
      <c r="C9243" s="5">
        <v>0.17361111111111113</v>
      </c>
      <c r="D9243">
        <v>0.09</v>
      </c>
      <c r="E9243" s="8">
        <f t="shared" si="144"/>
        <v>3.5001269510804383</v>
      </c>
      <c r="F9243">
        <v>781</v>
      </c>
      <c r="G9243">
        <v>4.3</v>
      </c>
    </row>
    <row r="9244" spans="1:7" x14ac:dyDescent="0.25">
      <c r="A9244" s="3">
        <v>44991.180555555555</v>
      </c>
      <c r="B9244" s="4">
        <v>44991</v>
      </c>
      <c r="C9244" s="5">
        <v>0.18055555555555555</v>
      </c>
      <c r="D9244">
        <v>8.8999999999999996E-2</v>
      </c>
      <c r="E9244" s="8">
        <f t="shared" si="144"/>
        <v>3.4048510259828575</v>
      </c>
      <c r="F9244">
        <v>778</v>
      </c>
      <c r="G9244">
        <v>4.3</v>
      </c>
    </row>
    <row r="9245" spans="1:7" x14ac:dyDescent="0.25">
      <c r="A9245" s="3">
        <v>44991.1875</v>
      </c>
      <c r="B9245" s="4">
        <v>44991</v>
      </c>
      <c r="C9245" s="5">
        <v>0.1875</v>
      </c>
      <c r="D9245">
        <v>8.7999999999999995E-2</v>
      </c>
      <c r="E9245" s="8">
        <f t="shared" si="144"/>
        <v>3.31113584336617</v>
      </c>
      <c r="F9245">
        <v>777</v>
      </c>
      <c r="G9245">
        <v>4.3</v>
      </c>
    </row>
    <row r="9246" spans="1:7" x14ac:dyDescent="0.25">
      <c r="A9246" s="3">
        <v>44991.194444444445</v>
      </c>
      <c r="B9246" s="4">
        <v>44991</v>
      </c>
      <c r="C9246" s="5">
        <v>0.19444444444444445</v>
      </c>
      <c r="D9246">
        <v>8.6999999999999994E-2</v>
      </c>
      <c r="E9246" s="8">
        <f t="shared" si="144"/>
        <v>3.2189731363313903</v>
      </c>
      <c r="F9246">
        <v>777</v>
      </c>
      <c r="G9246">
        <v>4.3</v>
      </c>
    </row>
    <row r="9247" spans="1:7" x14ac:dyDescent="0.25">
      <c r="A9247" s="3">
        <v>44991.201388888891</v>
      </c>
      <c r="B9247" s="4">
        <v>44991</v>
      </c>
      <c r="C9247" s="5">
        <v>0.20138888888888887</v>
      </c>
      <c r="D9247">
        <v>8.8999999999999996E-2</v>
      </c>
      <c r="E9247" s="8">
        <f t="shared" si="144"/>
        <v>3.4048510259828575</v>
      </c>
      <c r="F9247">
        <v>776</v>
      </c>
      <c r="G9247">
        <v>4.2</v>
      </c>
    </row>
    <row r="9248" spans="1:7" x14ac:dyDescent="0.25">
      <c r="A9248" s="3">
        <v>44991.208333333336</v>
      </c>
      <c r="B9248" s="4">
        <v>44991</v>
      </c>
      <c r="C9248" s="5">
        <v>0.20833333333333334</v>
      </c>
      <c r="D9248">
        <v>9.0999999999999998E-2</v>
      </c>
      <c r="E9248" s="8">
        <f t="shared" si="144"/>
        <v>3.5969718364714893</v>
      </c>
      <c r="F9248">
        <v>777</v>
      </c>
      <c r="G9248">
        <v>4.2</v>
      </c>
    </row>
    <row r="9249" spans="1:7" x14ac:dyDescent="0.25">
      <c r="A9249" s="3">
        <v>44991.215277777781</v>
      </c>
      <c r="B9249" s="4">
        <v>44991</v>
      </c>
      <c r="C9249" s="5">
        <v>0.21527777777777779</v>
      </c>
      <c r="D9249">
        <v>9.0999999999999998E-2</v>
      </c>
      <c r="E9249" s="8">
        <f t="shared" si="144"/>
        <v>3.5969718364714893</v>
      </c>
      <c r="F9249">
        <v>777</v>
      </c>
      <c r="G9249">
        <v>4.2</v>
      </c>
    </row>
    <row r="9250" spans="1:7" x14ac:dyDescent="0.25">
      <c r="A9250" s="3">
        <v>44991.222222222219</v>
      </c>
      <c r="B9250" s="4">
        <v>44991</v>
      </c>
      <c r="C9250" s="5">
        <v>0.22222222222222221</v>
      </c>
      <c r="D9250">
        <v>9.0999999999999998E-2</v>
      </c>
      <c r="E9250" s="8">
        <f t="shared" si="144"/>
        <v>3.5969718364714893</v>
      </c>
      <c r="F9250">
        <v>777</v>
      </c>
      <c r="G9250">
        <v>4.2</v>
      </c>
    </row>
    <row r="9251" spans="1:7" x14ac:dyDescent="0.25">
      <c r="A9251" s="3">
        <v>44991.229166666664</v>
      </c>
      <c r="B9251" s="4">
        <v>44991</v>
      </c>
      <c r="C9251" s="5">
        <v>0.22916666666666666</v>
      </c>
      <c r="D9251">
        <v>9.0999999999999998E-2</v>
      </c>
      <c r="E9251" s="8">
        <f t="shared" si="144"/>
        <v>3.5969718364714893</v>
      </c>
      <c r="F9251">
        <v>778</v>
      </c>
      <c r="G9251">
        <v>4.2</v>
      </c>
    </row>
    <row r="9252" spans="1:7" x14ac:dyDescent="0.25">
      <c r="A9252" s="3">
        <v>44991.236111111109</v>
      </c>
      <c r="B9252" s="4">
        <v>44991</v>
      </c>
      <c r="C9252" s="5">
        <v>0.23611111111111113</v>
      </c>
      <c r="D9252">
        <v>9.0999999999999998E-2</v>
      </c>
      <c r="E9252" s="8">
        <f t="shared" si="144"/>
        <v>3.5969718364714893</v>
      </c>
      <c r="F9252">
        <v>778</v>
      </c>
      <c r="G9252">
        <v>4.2</v>
      </c>
    </row>
    <row r="9253" spans="1:7" x14ac:dyDescent="0.25">
      <c r="A9253" s="3">
        <v>44991.243055555555</v>
      </c>
      <c r="B9253" s="4">
        <v>44991</v>
      </c>
      <c r="C9253" s="5">
        <v>0.24305555555555555</v>
      </c>
      <c r="D9253">
        <v>9.0999999999999998E-2</v>
      </c>
      <c r="E9253" s="8">
        <f t="shared" si="144"/>
        <v>3.5969718364714893</v>
      </c>
      <c r="F9253">
        <v>778</v>
      </c>
      <c r="G9253">
        <v>4.2</v>
      </c>
    </row>
    <row r="9254" spans="1:7" x14ac:dyDescent="0.25">
      <c r="A9254" s="3">
        <v>44991.25</v>
      </c>
      <c r="B9254" s="4">
        <v>44991</v>
      </c>
      <c r="C9254" s="5">
        <v>0.25</v>
      </c>
      <c r="D9254">
        <v>9.0999999999999998E-2</v>
      </c>
      <c r="E9254" s="8">
        <f t="shared" si="144"/>
        <v>3.5969718364714893</v>
      </c>
      <c r="F9254">
        <v>777</v>
      </c>
      <c r="G9254">
        <v>4.0999999999999996</v>
      </c>
    </row>
    <row r="9255" spans="1:7" x14ac:dyDescent="0.25">
      <c r="A9255" s="3">
        <v>44991.256944444445</v>
      </c>
      <c r="B9255" s="4">
        <v>44991</v>
      </c>
      <c r="C9255" s="5">
        <v>0.25694444444444448</v>
      </c>
      <c r="D9255">
        <v>9.0999999999999998E-2</v>
      </c>
      <c r="E9255" s="8">
        <f t="shared" si="144"/>
        <v>3.5969718364714893</v>
      </c>
      <c r="F9255">
        <v>777</v>
      </c>
      <c r="G9255">
        <v>4.0999999999999996</v>
      </c>
    </row>
    <row r="9256" spans="1:7" x14ac:dyDescent="0.25">
      <c r="A9256" s="3">
        <v>44991.263888888891</v>
      </c>
      <c r="B9256" s="4">
        <v>44991</v>
      </c>
      <c r="C9256" s="5">
        <v>0.2638888888888889</v>
      </c>
      <c r="D9256">
        <v>9.0999999999999998E-2</v>
      </c>
      <c r="E9256" s="8">
        <f t="shared" si="144"/>
        <v>3.5969718364714893</v>
      </c>
      <c r="F9256">
        <v>777</v>
      </c>
      <c r="G9256">
        <v>4.0999999999999996</v>
      </c>
    </row>
    <row r="9257" spans="1:7" x14ac:dyDescent="0.25">
      <c r="A9257" s="3">
        <v>44991.270833333336</v>
      </c>
      <c r="B9257" s="4">
        <v>44991</v>
      </c>
      <c r="C9257" s="5">
        <v>0.27083333333333331</v>
      </c>
      <c r="D9257">
        <v>9.1999999999999998E-2</v>
      </c>
      <c r="E9257" s="8">
        <f t="shared" si="144"/>
        <v>3.6953938517142331</v>
      </c>
      <c r="F9257">
        <v>777</v>
      </c>
      <c r="G9257">
        <v>4.0999999999999996</v>
      </c>
    </row>
    <row r="9258" spans="1:7" x14ac:dyDescent="0.25">
      <c r="A9258" s="3">
        <v>44991.277777777781</v>
      </c>
      <c r="B9258" s="4">
        <v>44991</v>
      </c>
      <c r="C9258" s="5">
        <v>0.27777777777777779</v>
      </c>
      <c r="D9258">
        <v>9.0999999999999998E-2</v>
      </c>
      <c r="E9258" s="8">
        <f t="shared" si="144"/>
        <v>3.5969718364714893</v>
      </c>
      <c r="F9258">
        <v>778</v>
      </c>
      <c r="G9258">
        <v>4.0999999999999996</v>
      </c>
    </row>
    <row r="9259" spans="1:7" x14ac:dyDescent="0.25">
      <c r="A9259" s="3">
        <v>44991.284722222219</v>
      </c>
      <c r="B9259" s="4">
        <v>44991</v>
      </c>
      <c r="C9259" s="5">
        <v>0.28472222222222221</v>
      </c>
      <c r="D9259">
        <v>9.1999999999999998E-2</v>
      </c>
      <c r="E9259" s="8">
        <f t="shared" si="144"/>
        <v>3.6953938517142331</v>
      </c>
      <c r="F9259">
        <v>778</v>
      </c>
      <c r="G9259">
        <v>4.0999999999999996</v>
      </c>
    </row>
    <row r="9260" spans="1:7" x14ac:dyDescent="0.25">
      <c r="A9260" s="3">
        <v>44991.291666666664</v>
      </c>
      <c r="B9260" s="4">
        <v>44991</v>
      </c>
      <c r="C9260" s="5">
        <v>0.29166666666666669</v>
      </c>
      <c r="D9260">
        <v>9.1999999999999998E-2</v>
      </c>
      <c r="E9260" s="8">
        <f t="shared" si="144"/>
        <v>3.6953938517142331</v>
      </c>
      <c r="F9260">
        <v>778</v>
      </c>
      <c r="G9260">
        <v>4.0999999999999996</v>
      </c>
    </row>
    <row r="9261" spans="1:7" x14ac:dyDescent="0.25">
      <c r="A9261" s="3">
        <v>44991.298611111109</v>
      </c>
      <c r="B9261" s="4">
        <v>44991</v>
      </c>
      <c r="C9261" s="5">
        <v>0.2986111111111111</v>
      </c>
      <c r="D9261">
        <v>9.0999999999999998E-2</v>
      </c>
      <c r="E9261" s="8">
        <f t="shared" si="144"/>
        <v>3.5969718364714893</v>
      </c>
      <c r="F9261">
        <v>778</v>
      </c>
      <c r="G9261">
        <v>4.0999999999999996</v>
      </c>
    </row>
    <row r="9262" spans="1:7" x14ac:dyDescent="0.25">
      <c r="A9262" s="3">
        <v>44991.305555555555</v>
      </c>
      <c r="B9262" s="4">
        <v>44991</v>
      </c>
      <c r="C9262" s="5">
        <v>0.30555555555555552</v>
      </c>
      <c r="D9262">
        <v>9.0999999999999998E-2</v>
      </c>
      <c r="E9262" s="8">
        <f t="shared" si="144"/>
        <v>3.5969718364714893</v>
      </c>
      <c r="F9262">
        <v>778</v>
      </c>
      <c r="G9262">
        <v>4.0999999999999996</v>
      </c>
    </row>
    <row r="9263" spans="1:7" x14ac:dyDescent="0.25">
      <c r="A9263" s="3">
        <v>44991.3125</v>
      </c>
      <c r="B9263" s="4">
        <v>44991</v>
      </c>
      <c r="C9263" s="5">
        <v>0.3125</v>
      </c>
      <c r="D9263">
        <v>9.0999999999999998E-2</v>
      </c>
      <c r="E9263" s="8">
        <f t="shared" si="144"/>
        <v>3.5969718364714893</v>
      </c>
      <c r="F9263">
        <v>778</v>
      </c>
      <c r="G9263">
        <v>4.0999999999999996</v>
      </c>
    </row>
    <row r="9264" spans="1:7" x14ac:dyDescent="0.25">
      <c r="A9264" s="3">
        <v>44991.319444444445</v>
      </c>
      <c r="B9264" s="4">
        <v>44991</v>
      </c>
      <c r="C9264" s="5">
        <v>0.31944444444444448</v>
      </c>
      <c r="D9264">
        <v>9.0999999999999998E-2</v>
      </c>
      <c r="E9264" s="8">
        <f t="shared" si="144"/>
        <v>3.5969718364714893</v>
      </c>
      <c r="F9264">
        <v>778</v>
      </c>
      <c r="G9264">
        <v>4.0999999999999996</v>
      </c>
    </row>
    <row r="9265" spans="1:7" x14ac:dyDescent="0.25">
      <c r="A9265" s="3">
        <v>44991.326388888891</v>
      </c>
      <c r="B9265" s="4">
        <v>44991</v>
      </c>
      <c r="C9265" s="5">
        <v>0.3263888888888889</v>
      </c>
      <c r="D9265">
        <v>9.0999999999999998E-2</v>
      </c>
      <c r="E9265" s="8">
        <f t="shared" si="144"/>
        <v>3.5969718364714893</v>
      </c>
      <c r="F9265">
        <v>778</v>
      </c>
      <c r="G9265">
        <v>4.0999999999999996</v>
      </c>
    </row>
    <row r="9266" spans="1:7" x14ac:dyDescent="0.25">
      <c r="A9266" s="3">
        <v>44991.333333333336</v>
      </c>
      <c r="B9266" s="4">
        <v>44991</v>
      </c>
      <c r="C9266" s="5">
        <v>0.33333333333333331</v>
      </c>
      <c r="D9266">
        <v>9.0999999999999998E-2</v>
      </c>
      <c r="E9266" s="8">
        <f t="shared" si="144"/>
        <v>3.5969718364714893</v>
      </c>
      <c r="F9266">
        <v>778</v>
      </c>
      <c r="G9266">
        <v>4.0999999999999996</v>
      </c>
    </row>
    <row r="9267" spans="1:7" x14ac:dyDescent="0.25">
      <c r="A9267" s="3">
        <v>44991.340277777781</v>
      </c>
      <c r="B9267" s="4">
        <v>44991</v>
      </c>
      <c r="C9267" s="5">
        <v>0.34027777777777773</v>
      </c>
      <c r="D9267">
        <v>9.0999999999999998E-2</v>
      </c>
      <c r="E9267" s="8">
        <f t="shared" si="144"/>
        <v>3.5969718364714893</v>
      </c>
      <c r="F9267">
        <v>778</v>
      </c>
      <c r="G9267">
        <v>4.0999999999999996</v>
      </c>
    </row>
    <row r="9268" spans="1:7" x14ac:dyDescent="0.25">
      <c r="A9268" s="3">
        <v>44991.347222222219</v>
      </c>
      <c r="B9268" s="4">
        <v>44991</v>
      </c>
      <c r="C9268" s="5">
        <v>0.34722222222222227</v>
      </c>
      <c r="D9268">
        <v>9.0999999999999998E-2</v>
      </c>
      <c r="E9268" s="8">
        <f t="shared" ref="E9268:E9331" si="145">(1.34*POWER(D9268,2.47))*1000</f>
        <v>3.5969718364714893</v>
      </c>
      <c r="F9268">
        <v>778</v>
      </c>
      <c r="G9268">
        <v>4.0999999999999996</v>
      </c>
    </row>
    <row r="9269" spans="1:7" x14ac:dyDescent="0.25">
      <c r="A9269" s="3">
        <v>44991.354166666664</v>
      </c>
      <c r="B9269" s="4">
        <v>44991</v>
      </c>
      <c r="C9269" s="5">
        <v>0.35416666666666669</v>
      </c>
      <c r="D9269">
        <v>9.0999999999999998E-2</v>
      </c>
      <c r="E9269" s="8">
        <f t="shared" si="145"/>
        <v>3.5969718364714893</v>
      </c>
      <c r="F9269">
        <v>778</v>
      </c>
      <c r="G9269">
        <v>4.0999999999999996</v>
      </c>
    </row>
    <row r="9270" spans="1:7" x14ac:dyDescent="0.25">
      <c r="A9270" s="3">
        <v>44991.361111111109</v>
      </c>
      <c r="B9270" s="4">
        <v>44991</v>
      </c>
      <c r="C9270" s="5">
        <v>0.3611111111111111</v>
      </c>
      <c r="D9270">
        <v>9.0999999999999998E-2</v>
      </c>
      <c r="E9270" s="8">
        <f t="shared" si="145"/>
        <v>3.5969718364714893</v>
      </c>
      <c r="F9270">
        <v>778</v>
      </c>
      <c r="G9270">
        <v>4.0999999999999996</v>
      </c>
    </row>
    <row r="9271" spans="1:7" x14ac:dyDescent="0.25">
      <c r="A9271" s="3">
        <v>44991.368055555555</v>
      </c>
      <c r="B9271" s="4">
        <v>44991</v>
      </c>
      <c r="C9271" s="5">
        <v>0.36805555555555558</v>
      </c>
      <c r="D9271">
        <v>9.1999999999999998E-2</v>
      </c>
      <c r="E9271" s="8">
        <f t="shared" si="145"/>
        <v>3.6953938517142331</v>
      </c>
      <c r="F9271">
        <v>778</v>
      </c>
      <c r="G9271">
        <v>4.0999999999999996</v>
      </c>
    </row>
    <row r="9272" spans="1:7" x14ac:dyDescent="0.25">
      <c r="A9272" s="3">
        <v>44991.375</v>
      </c>
      <c r="B9272" s="4">
        <v>44991</v>
      </c>
      <c r="C9272" s="5">
        <v>0.375</v>
      </c>
      <c r="D9272">
        <v>9.1999999999999998E-2</v>
      </c>
      <c r="E9272" s="8">
        <f t="shared" si="145"/>
        <v>3.6953938517142331</v>
      </c>
      <c r="F9272">
        <v>777</v>
      </c>
      <c r="G9272">
        <v>4.0999999999999996</v>
      </c>
    </row>
    <row r="9273" spans="1:7" x14ac:dyDescent="0.25">
      <c r="A9273" s="3">
        <v>44991.381944444445</v>
      </c>
      <c r="B9273" s="4">
        <v>44991</v>
      </c>
      <c r="C9273" s="5">
        <v>0.38194444444444442</v>
      </c>
      <c r="D9273">
        <v>9.0999999999999998E-2</v>
      </c>
      <c r="E9273" s="8">
        <f t="shared" si="145"/>
        <v>3.5969718364714893</v>
      </c>
      <c r="F9273">
        <v>777</v>
      </c>
      <c r="G9273">
        <v>4.0999999999999996</v>
      </c>
    </row>
    <row r="9274" spans="1:7" x14ac:dyDescent="0.25">
      <c r="A9274" s="3">
        <v>44991.388888888891</v>
      </c>
      <c r="B9274" s="4">
        <v>44991</v>
      </c>
      <c r="C9274" s="5">
        <v>0.3888888888888889</v>
      </c>
      <c r="D9274">
        <v>9.0999999999999998E-2</v>
      </c>
      <c r="E9274" s="8">
        <f t="shared" si="145"/>
        <v>3.5969718364714893</v>
      </c>
      <c r="F9274">
        <v>777</v>
      </c>
      <c r="G9274">
        <v>4.0999999999999996</v>
      </c>
    </row>
    <row r="9275" spans="1:7" x14ac:dyDescent="0.25">
      <c r="A9275" s="3">
        <v>44991.395833333336</v>
      </c>
      <c r="B9275" s="4">
        <v>44991</v>
      </c>
      <c r="C9275" s="5">
        <v>0.39583333333333331</v>
      </c>
      <c r="D9275">
        <v>9.0999999999999998E-2</v>
      </c>
      <c r="E9275" s="8">
        <f t="shared" si="145"/>
        <v>3.5969718364714893</v>
      </c>
      <c r="F9275">
        <v>777</v>
      </c>
      <c r="G9275">
        <v>4.0999999999999996</v>
      </c>
    </row>
    <row r="9276" spans="1:7" x14ac:dyDescent="0.25">
      <c r="A9276" s="3">
        <v>44991.402777777781</v>
      </c>
      <c r="B9276" s="4">
        <v>44991</v>
      </c>
      <c r="C9276" s="5">
        <v>0.40277777777777773</v>
      </c>
      <c r="D9276">
        <v>9.0999999999999998E-2</v>
      </c>
      <c r="E9276" s="8">
        <f t="shared" si="145"/>
        <v>3.5969718364714893</v>
      </c>
      <c r="F9276">
        <v>777</v>
      </c>
      <c r="G9276">
        <v>4.0999999999999996</v>
      </c>
    </row>
    <row r="9277" spans="1:7" x14ac:dyDescent="0.25">
      <c r="A9277" s="3">
        <v>44991.409722222219</v>
      </c>
      <c r="B9277" s="4">
        <v>44991</v>
      </c>
      <c r="C9277" s="5">
        <v>0.40972222222222227</v>
      </c>
      <c r="D9277">
        <v>9.0999999999999998E-2</v>
      </c>
      <c r="E9277" s="8">
        <f t="shared" si="145"/>
        <v>3.5969718364714893</v>
      </c>
      <c r="F9277">
        <v>776</v>
      </c>
      <c r="G9277">
        <v>4.0999999999999996</v>
      </c>
    </row>
    <row r="9278" spans="1:7" x14ac:dyDescent="0.25">
      <c r="A9278" s="3">
        <v>44991.416666666664</v>
      </c>
      <c r="B9278" s="4">
        <v>44991</v>
      </c>
      <c r="C9278" s="5">
        <v>0.41666666666666669</v>
      </c>
      <c r="D9278">
        <v>9.0999999999999998E-2</v>
      </c>
      <c r="E9278" s="8">
        <f t="shared" si="145"/>
        <v>3.5969718364714893</v>
      </c>
      <c r="F9278">
        <v>776</v>
      </c>
      <c r="G9278">
        <v>4.0999999999999996</v>
      </c>
    </row>
    <row r="9279" spans="1:7" x14ac:dyDescent="0.25">
      <c r="A9279" s="3">
        <v>44991.423611111109</v>
      </c>
      <c r="B9279" s="4">
        <v>44991</v>
      </c>
      <c r="C9279" s="5">
        <v>0.4236111111111111</v>
      </c>
      <c r="D9279">
        <v>9.0999999999999998E-2</v>
      </c>
      <c r="E9279" s="8">
        <f t="shared" si="145"/>
        <v>3.5969718364714893</v>
      </c>
      <c r="F9279">
        <v>776</v>
      </c>
      <c r="G9279">
        <v>4.0999999999999996</v>
      </c>
    </row>
    <row r="9280" spans="1:7" x14ac:dyDescent="0.25">
      <c r="A9280" s="3">
        <v>44991.430555555555</v>
      </c>
      <c r="B9280" s="4">
        <v>44991</v>
      </c>
      <c r="C9280" s="5">
        <v>0.43055555555555558</v>
      </c>
      <c r="D9280">
        <v>9.0999999999999998E-2</v>
      </c>
      <c r="E9280" s="8">
        <f t="shared" si="145"/>
        <v>3.5969718364714893</v>
      </c>
      <c r="F9280">
        <v>776</v>
      </c>
      <c r="G9280">
        <v>4.0999999999999996</v>
      </c>
    </row>
    <row r="9281" spans="1:7" x14ac:dyDescent="0.25">
      <c r="A9281" s="3">
        <v>44991.4375</v>
      </c>
      <c r="B9281" s="4">
        <v>44991</v>
      </c>
      <c r="C9281" s="5">
        <v>0.4375</v>
      </c>
      <c r="D9281">
        <v>9.0999999999999998E-2</v>
      </c>
      <c r="E9281" s="8">
        <f t="shared" si="145"/>
        <v>3.5969718364714893</v>
      </c>
      <c r="F9281">
        <v>775</v>
      </c>
      <c r="G9281">
        <v>4.0999999999999996</v>
      </c>
    </row>
    <row r="9282" spans="1:7" x14ac:dyDescent="0.25">
      <c r="A9282" s="3">
        <v>44991.444444444445</v>
      </c>
      <c r="B9282" s="4">
        <v>44991</v>
      </c>
      <c r="C9282" s="5">
        <v>0.44444444444444442</v>
      </c>
      <c r="D9282">
        <v>9.0999999999999998E-2</v>
      </c>
      <c r="E9282" s="8">
        <f t="shared" si="145"/>
        <v>3.5969718364714893</v>
      </c>
      <c r="F9282">
        <v>775</v>
      </c>
      <c r="G9282">
        <v>4.0999999999999996</v>
      </c>
    </row>
    <row r="9283" spans="1:7" x14ac:dyDescent="0.25">
      <c r="A9283" s="3">
        <v>44991.451388888891</v>
      </c>
      <c r="B9283" s="4">
        <v>44991</v>
      </c>
      <c r="C9283" s="5">
        <v>0.4513888888888889</v>
      </c>
      <c r="D9283">
        <v>9.0999999999999998E-2</v>
      </c>
      <c r="E9283" s="8">
        <f t="shared" si="145"/>
        <v>3.5969718364714893</v>
      </c>
      <c r="F9283">
        <v>775</v>
      </c>
      <c r="G9283">
        <v>4.2</v>
      </c>
    </row>
    <row r="9284" spans="1:7" x14ac:dyDescent="0.25">
      <c r="A9284" s="3">
        <v>44991.458333333336</v>
      </c>
      <c r="B9284" s="4">
        <v>44991</v>
      </c>
      <c r="C9284" s="5">
        <v>0.45833333333333331</v>
      </c>
      <c r="D9284">
        <v>9.0999999999999998E-2</v>
      </c>
      <c r="E9284" s="8">
        <f t="shared" si="145"/>
        <v>3.5969718364714893</v>
      </c>
      <c r="F9284">
        <v>775</v>
      </c>
      <c r="G9284">
        <v>4.2</v>
      </c>
    </row>
    <row r="9285" spans="1:7" x14ac:dyDescent="0.25">
      <c r="A9285" s="3">
        <v>44991.465277777781</v>
      </c>
      <c r="B9285" s="4">
        <v>44991</v>
      </c>
      <c r="C9285" s="5">
        <v>0.46527777777777773</v>
      </c>
      <c r="D9285">
        <v>9.0999999999999998E-2</v>
      </c>
      <c r="E9285" s="8">
        <f t="shared" si="145"/>
        <v>3.5969718364714893</v>
      </c>
      <c r="F9285">
        <v>775</v>
      </c>
      <c r="G9285">
        <v>4.2</v>
      </c>
    </row>
    <row r="9286" spans="1:7" x14ac:dyDescent="0.25">
      <c r="A9286" s="3">
        <v>44991.472222222219</v>
      </c>
      <c r="B9286" s="4">
        <v>44991</v>
      </c>
      <c r="C9286" s="5">
        <v>0.47222222222222227</v>
      </c>
      <c r="D9286">
        <v>9.0999999999999998E-2</v>
      </c>
      <c r="E9286" s="8">
        <f t="shared" si="145"/>
        <v>3.5969718364714893</v>
      </c>
      <c r="F9286">
        <v>775</v>
      </c>
      <c r="G9286">
        <v>4.2</v>
      </c>
    </row>
    <row r="9287" spans="1:7" x14ac:dyDescent="0.25">
      <c r="A9287" s="3">
        <v>44991.479166666664</v>
      </c>
      <c r="B9287" s="4">
        <v>44991</v>
      </c>
      <c r="C9287" s="5">
        <v>0.47916666666666669</v>
      </c>
      <c r="D9287">
        <v>9.0999999999999998E-2</v>
      </c>
      <c r="E9287" s="8">
        <f t="shared" si="145"/>
        <v>3.5969718364714893</v>
      </c>
      <c r="F9287">
        <v>775</v>
      </c>
      <c r="G9287">
        <v>4.2</v>
      </c>
    </row>
    <row r="9288" spans="1:7" x14ac:dyDescent="0.25">
      <c r="A9288" s="3">
        <v>44991.486111111109</v>
      </c>
      <c r="B9288" s="4">
        <v>44991</v>
      </c>
      <c r="C9288" s="5">
        <v>0.4861111111111111</v>
      </c>
      <c r="D9288">
        <v>9.0999999999999998E-2</v>
      </c>
      <c r="E9288" s="8">
        <f t="shared" si="145"/>
        <v>3.5969718364714893</v>
      </c>
      <c r="F9288">
        <v>774</v>
      </c>
      <c r="G9288">
        <v>4.2</v>
      </c>
    </row>
    <row r="9289" spans="1:7" x14ac:dyDescent="0.25">
      <c r="A9289" s="3">
        <v>44991.493055555555</v>
      </c>
      <c r="B9289" s="4">
        <v>44991</v>
      </c>
      <c r="C9289" s="5">
        <v>0.49305555555555558</v>
      </c>
      <c r="D9289">
        <v>9.0999999999999998E-2</v>
      </c>
      <c r="E9289" s="8">
        <f t="shared" si="145"/>
        <v>3.5969718364714893</v>
      </c>
      <c r="F9289">
        <v>774</v>
      </c>
      <c r="G9289">
        <v>4.2</v>
      </c>
    </row>
    <row r="9290" spans="1:7" x14ac:dyDescent="0.25">
      <c r="A9290" s="3">
        <v>44991.5</v>
      </c>
      <c r="B9290" s="4">
        <v>44991</v>
      </c>
      <c r="C9290" s="5">
        <v>0.5</v>
      </c>
      <c r="D9290">
        <v>9.0999999999999998E-2</v>
      </c>
      <c r="E9290" s="8">
        <f t="shared" si="145"/>
        <v>3.5969718364714893</v>
      </c>
      <c r="F9290">
        <v>774</v>
      </c>
      <c r="G9290">
        <v>4.2</v>
      </c>
    </row>
    <row r="9291" spans="1:7" x14ac:dyDescent="0.25">
      <c r="A9291" s="3">
        <v>44991.506944444445</v>
      </c>
      <c r="B9291" s="4">
        <v>44991</v>
      </c>
      <c r="C9291" s="5">
        <v>0.50694444444444442</v>
      </c>
      <c r="D9291">
        <v>9.0999999999999998E-2</v>
      </c>
      <c r="E9291" s="8">
        <f t="shared" si="145"/>
        <v>3.5969718364714893</v>
      </c>
      <c r="F9291">
        <v>773</v>
      </c>
      <c r="G9291">
        <v>4.3</v>
      </c>
    </row>
    <row r="9292" spans="1:7" x14ac:dyDescent="0.25">
      <c r="A9292" s="3">
        <v>44991.513888888891</v>
      </c>
      <c r="B9292" s="4">
        <v>44991</v>
      </c>
      <c r="C9292" s="5">
        <v>0.51388888888888895</v>
      </c>
      <c r="D9292">
        <v>9.0999999999999998E-2</v>
      </c>
      <c r="E9292" s="8">
        <f t="shared" si="145"/>
        <v>3.5969718364714893</v>
      </c>
      <c r="F9292">
        <v>773</v>
      </c>
      <c r="G9292">
        <v>4.3</v>
      </c>
    </row>
    <row r="9293" spans="1:7" x14ac:dyDescent="0.25">
      <c r="A9293" s="3">
        <v>44991.520833333336</v>
      </c>
      <c r="B9293" s="4">
        <v>44991</v>
      </c>
      <c r="C9293" s="5">
        <v>0.52083333333333337</v>
      </c>
      <c r="D9293">
        <v>9.0999999999999998E-2</v>
      </c>
      <c r="E9293" s="8">
        <f t="shared" si="145"/>
        <v>3.5969718364714893</v>
      </c>
      <c r="F9293">
        <v>773</v>
      </c>
      <c r="G9293">
        <v>4.3</v>
      </c>
    </row>
    <row r="9294" spans="1:7" x14ac:dyDescent="0.25">
      <c r="A9294" s="3">
        <v>44991.527777777781</v>
      </c>
      <c r="B9294" s="4">
        <v>44991</v>
      </c>
      <c r="C9294" s="5">
        <v>0.52777777777777779</v>
      </c>
      <c r="D9294">
        <v>9.0999999999999998E-2</v>
      </c>
      <c r="E9294" s="8">
        <f t="shared" si="145"/>
        <v>3.5969718364714893</v>
      </c>
      <c r="F9294">
        <v>773</v>
      </c>
      <c r="G9294">
        <v>4.3</v>
      </c>
    </row>
    <row r="9295" spans="1:7" x14ac:dyDescent="0.25">
      <c r="A9295" s="3">
        <v>44991.534722222219</v>
      </c>
      <c r="B9295" s="4">
        <v>44991</v>
      </c>
      <c r="C9295" s="5">
        <v>0.53472222222222221</v>
      </c>
      <c r="D9295">
        <v>9.0999999999999998E-2</v>
      </c>
      <c r="E9295" s="8">
        <f t="shared" si="145"/>
        <v>3.5969718364714893</v>
      </c>
      <c r="F9295">
        <v>773</v>
      </c>
      <c r="G9295">
        <v>4.3</v>
      </c>
    </row>
    <row r="9296" spans="1:7" x14ac:dyDescent="0.25">
      <c r="A9296" s="3">
        <v>44991.541666666664</v>
      </c>
      <c r="B9296" s="4">
        <v>44991</v>
      </c>
      <c r="C9296" s="5">
        <v>0.54166666666666663</v>
      </c>
      <c r="D9296">
        <v>9.0999999999999998E-2</v>
      </c>
      <c r="E9296" s="8">
        <f t="shared" si="145"/>
        <v>3.5969718364714893</v>
      </c>
      <c r="F9296">
        <v>773</v>
      </c>
      <c r="G9296">
        <v>4.3</v>
      </c>
    </row>
    <row r="9297" spans="1:7" x14ac:dyDescent="0.25">
      <c r="A9297" s="3">
        <v>44991.548611111109</v>
      </c>
      <c r="B9297" s="4">
        <v>44991</v>
      </c>
      <c r="C9297" s="5">
        <v>0.54861111111111105</v>
      </c>
      <c r="D9297">
        <v>9.0999999999999998E-2</v>
      </c>
      <c r="E9297" s="8">
        <f t="shared" si="145"/>
        <v>3.5969718364714893</v>
      </c>
      <c r="F9297">
        <v>773</v>
      </c>
      <c r="G9297">
        <v>4.3</v>
      </c>
    </row>
    <row r="9298" spans="1:7" x14ac:dyDescent="0.25">
      <c r="A9298" s="3">
        <v>44991.555555555555</v>
      </c>
      <c r="B9298" s="4">
        <v>44991</v>
      </c>
      <c r="C9298" s="5">
        <v>0.55555555555555558</v>
      </c>
      <c r="D9298">
        <v>9.0999999999999998E-2</v>
      </c>
      <c r="E9298" s="8">
        <f t="shared" si="145"/>
        <v>3.5969718364714893</v>
      </c>
      <c r="F9298">
        <v>773</v>
      </c>
      <c r="G9298">
        <v>4.3</v>
      </c>
    </row>
    <row r="9299" spans="1:7" x14ac:dyDescent="0.25">
      <c r="A9299" s="3">
        <v>44991.5625</v>
      </c>
      <c r="B9299" s="4">
        <v>44991</v>
      </c>
      <c r="C9299" s="5">
        <v>0.5625</v>
      </c>
      <c r="D9299">
        <v>0.09</v>
      </c>
      <c r="E9299" s="8">
        <f t="shared" si="145"/>
        <v>3.5001269510804383</v>
      </c>
      <c r="F9299">
        <v>773</v>
      </c>
      <c r="G9299">
        <v>4.3</v>
      </c>
    </row>
    <row r="9300" spans="1:7" x14ac:dyDescent="0.25">
      <c r="A9300" s="3">
        <v>44991.569444444445</v>
      </c>
      <c r="B9300" s="4">
        <v>44991</v>
      </c>
      <c r="C9300" s="5">
        <v>0.56944444444444442</v>
      </c>
      <c r="D9300">
        <v>0.09</v>
      </c>
      <c r="E9300" s="8">
        <f t="shared" si="145"/>
        <v>3.5001269510804383</v>
      </c>
      <c r="F9300">
        <v>773</v>
      </c>
      <c r="G9300">
        <v>4.3</v>
      </c>
    </row>
    <row r="9301" spans="1:7" x14ac:dyDescent="0.25">
      <c r="A9301" s="3">
        <v>44991.576388888891</v>
      </c>
      <c r="B9301" s="4">
        <v>44991</v>
      </c>
      <c r="C9301" s="5">
        <v>0.57638888888888895</v>
      </c>
      <c r="D9301">
        <v>9.0999999999999998E-2</v>
      </c>
      <c r="E9301" s="8">
        <f t="shared" si="145"/>
        <v>3.5969718364714893</v>
      </c>
      <c r="F9301">
        <v>773</v>
      </c>
      <c r="G9301">
        <v>4.3</v>
      </c>
    </row>
    <row r="9302" spans="1:7" x14ac:dyDescent="0.25">
      <c r="A9302" s="3">
        <v>44991.583333333336</v>
      </c>
      <c r="B9302" s="4">
        <v>44991</v>
      </c>
      <c r="C9302" s="5">
        <v>0.58333333333333337</v>
      </c>
      <c r="D9302">
        <v>0.09</v>
      </c>
      <c r="E9302" s="8">
        <f t="shared" si="145"/>
        <v>3.5001269510804383</v>
      </c>
      <c r="F9302">
        <v>773</v>
      </c>
      <c r="G9302">
        <v>4.4000000000000004</v>
      </c>
    </row>
    <row r="9303" spans="1:7" x14ac:dyDescent="0.25">
      <c r="A9303" s="3">
        <v>44991.590277777781</v>
      </c>
      <c r="B9303" s="4">
        <v>44991</v>
      </c>
      <c r="C9303" s="5">
        <v>0.59027777777777779</v>
      </c>
      <c r="D9303">
        <v>0.09</v>
      </c>
      <c r="E9303" s="8">
        <f t="shared" si="145"/>
        <v>3.5001269510804383</v>
      </c>
      <c r="F9303">
        <v>773</v>
      </c>
      <c r="G9303">
        <v>4.3</v>
      </c>
    </row>
    <row r="9304" spans="1:7" x14ac:dyDescent="0.25">
      <c r="A9304" s="3">
        <v>44991.597222222219</v>
      </c>
      <c r="B9304" s="4">
        <v>44991</v>
      </c>
      <c r="C9304" s="5">
        <v>0.59722222222222221</v>
      </c>
      <c r="D9304">
        <v>0.09</v>
      </c>
      <c r="E9304" s="8">
        <f t="shared" si="145"/>
        <v>3.5001269510804383</v>
      </c>
      <c r="F9304">
        <v>773</v>
      </c>
      <c r="G9304">
        <v>4.4000000000000004</v>
      </c>
    </row>
    <row r="9305" spans="1:7" x14ac:dyDescent="0.25">
      <c r="A9305" s="3">
        <v>44991.604166666664</v>
      </c>
      <c r="B9305" s="4">
        <v>44991</v>
      </c>
      <c r="C9305" s="5">
        <v>0.60416666666666663</v>
      </c>
      <c r="D9305">
        <v>0.09</v>
      </c>
      <c r="E9305" s="8">
        <f t="shared" si="145"/>
        <v>3.5001269510804383</v>
      </c>
      <c r="F9305">
        <v>773</v>
      </c>
      <c r="G9305">
        <v>4.4000000000000004</v>
      </c>
    </row>
    <row r="9306" spans="1:7" x14ac:dyDescent="0.25">
      <c r="A9306" s="3">
        <v>44991.611111111109</v>
      </c>
      <c r="B9306" s="4">
        <v>44991</v>
      </c>
      <c r="C9306" s="5">
        <v>0.61111111111111105</v>
      </c>
      <c r="D9306">
        <v>0.09</v>
      </c>
      <c r="E9306" s="8">
        <f t="shared" si="145"/>
        <v>3.5001269510804383</v>
      </c>
      <c r="F9306">
        <v>773</v>
      </c>
      <c r="G9306">
        <v>4.4000000000000004</v>
      </c>
    </row>
    <row r="9307" spans="1:7" x14ac:dyDescent="0.25">
      <c r="A9307" s="3">
        <v>44991.618055555555</v>
      </c>
      <c r="B9307" s="4">
        <v>44991</v>
      </c>
      <c r="C9307" s="5">
        <v>0.61805555555555558</v>
      </c>
      <c r="D9307">
        <v>9.0999999999999998E-2</v>
      </c>
      <c r="E9307" s="8">
        <f t="shared" si="145"/>
        <v>3.5969718364714893</v>
      </c>
      <c r="F9307">
        <v>773</v>
      </c>
      <c r="G9307">
        <v>4.4000000000000004</v>
      </c>
    </row>
    <row r="9308" spans="1:7" x14ac:dyDescent="0.25">
      <c r="A9308" s="3">
        <v>44991.625</v>
      </c>
      <c r="B9308" s="4">
        <v>44991</v>
      </c>
      <c r="C9308" s="5">
        <v>0.625</v>
      </c>
      <c r="D9308">
        <v>9.0999999999999998E-2</v>
      </c>
      <c r="E9308" s="8">
        <f t="shared" si="145"/>
        <v>3.5969718364714893</v>
      </c>
      <c r="F9308">
        <v>774</v>
      </c>
      <c r="G9308">
        <v>4.4000000000000004</v>
      </c>
    </row>
    <row r="9309" spans="1:7" x14ac:dyDescent="0.25">
      <c r="A9309" s="3">
        <v>44991.631944444445</v>
      </c>
      <c r="B9309" s="4">
        <v>44991</v>
      </c>
      <c r="C9309" s="5">
        <v>0.63194444444444442</v>
      </c>
      <c r="D9309">
        <v>9.0999999999999998E-2</v>
      </c>
      <c r="E9309" s="8">
        <f t="shared" si="145"/>
        <v>3.5969718364714893</v>
      </c>
      <c r="F9309">
        <v>774</v>
      </c>
      <c r="G9309">
        <v>4.4000000000000004</v>
      </c>
    </row>
    <row r="9310" spans="1:7" x14ac:dyDescent="0.25">
      <c r="A9310" s="3">
        <v>44991.638888888891</v>
      </c>
      <c r="B9310" s="4">
        <v>44991</v>
      </c>
      <c r="C9310" s="5">
        <v>0.63888888888888895</v>
      </c>
      <c r="D9310">
        <v>9.0999999999999998E-2</v>
      </c>
      <c r="E9310" s="8">
        <f t="shared" si="145"/>
        <v>3.5969718364714893</v>
      </c>
      <c r="F9310">
        <v>774</v>
      </c>
      <c r="G9310">
        <v>4.4000000000000004</v>
      </c>
    </row>
    <row r="9311" spans="1:7" x14ac:dyDescent="0.25">
      <c r="A9311" s="3">
        <v>44991.645833333336</v>
      </c>
      <c r="B9311" s="4">
        <v>44991</v>
      </c>
      <c r="C9311" s="5">
        <v>0.64583333333333337</v>
      </c>
      <c r="D9311">
        <v>9.0999999999999998E-2</v>
      </c>
      <c r="E9311" s="8">
        <f t="shared" si="145"/>
        <v>3.5969718364714893</v>
      </c>
      <c r="F9311">
        <v>774</v>
      </c>
      <c r="G9311">
        <v>4.4000000000000004</v>
      </c>
    </row>
    <row r="9312" spans="1:7" x14ac:dyDescent="0.25">
      <c r="A9312" s="3">
        <v>44991.652777777781</v>
      </c>
      <c r="B9312" s="4">
        <v>44991</v>
      </c>
      <c r="C9312" s="5">
        <v>0.65277777777777779</v>
      </c>
      <c r="D9312">
        <v>9.2999999999999999E-2</v>
      </c>
      <c r="E9312" s="8">
        <f t="shared" si="145"/>
        <v>3.7954011189215802</v>
      </c>
      <c r="F9312">
        <v>774</v>
      </c>
      <c r="G9312">
        <v>4.4000000000000004</v>
      </c>
    </row>
    <row r="9313" spans="1:7" x14ac:dyDescent="0.25">
      <c r="A9313" s="3">
        <v>44991.659722222219</v>
      </c>
      <c r="B9313" s="4">
        <v>44991</v>
      </c>
      <c r="C9313" s="5">
        <v>0.65972222222222221</v>
      </c>
      <c r="D9313">
        <v>9.4E-2</v>
      </c>
      <c r="E9313" s="8">
        <f t="shared" si="145"/>
        <v>3.8970017135479718</v>
      </c>
      <c r="F9313">
        <v>774</v>
      </c>
      <c r="G9313">
        <v>4.4000000000000004</v>
      </c>
    </row>
    <row r="9314" spans="1:7" x14ac:dyDescent="0.25">
      <c r="A9314" s="3">
        <v>44991.666666666664</v>
      </c>
      <c r="B9314" s="4">
        <v>44991</v>
      </c>
      <c r="C9314" s="5">
        <v>0.66666666666666663</v>
      </c>
      <c r="D9314">
        <v>9.4E-2</v>
      </c>
      <c r="E9314" s="8">
        <f t="shared" si="145"/>
        <v>3.8970017135479718</v>
      </c>
      <c r="F9314">
        <v>774</v>
      </c>
      <c r="G9314">
        <v>4.4000000000000004</v>
      </c>
    </row>
    <row r="9315" spans="1:7" x14ac:dyDescent="0.25">
      <c r="A9315" s="3">
        <v>44991.673611111109</v>
      </c>
      <c r="B9315" s="4">
        <v>44991</v>
      </c>
      <c r="C9315" s="5">
        <v>0.67361111111111116</v>
      </c>
      <c r="D9315">
        <v>9.4E-2</v>
      </c>
      <c r="E9315" s="8">
        <f t="shared" si="145"/>
        <v>3.8970017135479718</v>
      </c>
      <c r="F9315">
        <v>774</v>
      </c>
      <c r="G9315">
        <v>4.4000000000000004</v>
      </c>
    </row>
    <row r="9316" spans="1:7" x14ac:dyDescent="0.25">
      <c r="A9316" s="3">
        <v>44991.680555555555</v>
      </c>
      <c r="B9316" s="4">
        <v>44991</v>
      </c>
      <c r="C9316" s="5">
        <v>0.68055555555555547</v>
      </c>
      <c r="D9316">
        <v>9.4E-2</v>
      </c>
      <c r="E9316" s="8">
        <f t="shared" si="145"/>
        <v>3.8970017135479718</v>
      </c>
      <c r="F9316">
        <v>775</v>
      </c>
      <c r="G9316">
        <v>4.5</v>
      </c>
    </row>
    <row r="9317" spans="1:7" x14ac:dyDescent="0.25">
      <c r="A9317" s="3">
        <v>44991.6875</v>
      </c>
      <c r="B9317" s="4">
        <v>44991</v>
      </c>
      <c r="C9317" s="5">
        <v>0.6875</v>
      </c>
      <c r="D9317">
        <v>9.4E-2</v>
      </c>
      <c r="E9317" s="8">
        <f t="shared" si="145"/>
        <v>3.8970017135479718</v>
      </c>
      <c r="F9317">
        <v>775</v>
      </c>
      <c r="G9317">
        <v>4.4000000000000004</v>
      </c>
    </row>
    <row r="9318" spans="1:7" x14ac:dyDescent="0.25">
      <c r="A9318" s="3">
        <v>44991.694444444445</v>
      </c>
      <c r="B9318" s="4">
        <v>44991</v>
      </c>
      <c r="C9318" s="5">
        <v>0.69444444444444453</v>
      </c>
      <c r="D9318">
        <v>9.4E-2</v>
      </c>
      <c r="E9318" s="8">
        <f t="shared" si="145"/>
        <v>3.8970017135479718</v>
      </c>
      <c r="F9318">
        <v>775</v>
      </c>
      <c r="G9318">
        <v>4.5</v>
      </c>
    </row>
    <row r="9319" spans="1:7" x14ac:dyDescent="0.25">
      <c r="A9319" s="3">
        <v>44991.701388888891</v>
      </c>
      <c r="B9319" s="4">
        <v>44991</v>
      </c>
      <c r="C9319" s="5">
        <v>0.70138888888888884</v>
      </c>
      <c r="D9319">
        <v>9.4E-2</v>
      </c>
      <c r="E9319" s="8">
        <f t="shared" si="145"/>
        <v>3.8970017135479718</v>
      </c>
      <c r="F9319">
        <v>775</v>
      </c>
      <c r="G9319">
        <v>4.5</v>
      </c>
    </row>
    <row r="9320" spans="1:7" x14ac:dyDescent="0.25">
      <c r="A9320" s="3">
        <v>44991.708333333336</v>
      </c>
      <c r="B9320" s="4">
        <v>44991</v>
      </c>
      <c r="C9320" s="5">
        <v>0.70833333333333337</v>
      </c>
      <c r="D9320">
        <v>9.4E-2</v>
      </c>
      <c r="E9320" s="8">
        <f t="shared" si="145"/>
        <v>3.8970017135479718</v>
      </c>
      <c r="F9320">
        <v>775</v>
      </c>
      <c r="G9320">
        <v>4.4000000000000004</v>
      </c>
    </row>
    <row r="9321" spans="1:7" x14ac:dyDescent="0.25">
      <c r="A9321" s="3">
        <v>44991.715277777781</v>
      </c>
      <c r="B9321" s="4">
        <v>44991</v>
      </c>
      <c r="C9321" s="5">
        <v>0.71527777777777779</v>
      </c>
      <c r="D9321">
        <v>9.4E-2</v>
      </c>
      <c r="E9321" s="8">
        <f t="shared" si="145"/>
        <v>3.8970017135479718</v>
      </c>
      <c r="F9321">
        <v>775</v>
      </c>
      <c r="G9321">
        <v>4.5</v>
      </c>
    </row>
    <row r="9322" spans="1:7" x14ac:dyDescent="0.25">
      <c r="A9322" s="3">
        <v>44991.722222222219</v>
      </c>
      <c r="B9322" s="4">
        <v>44991</v>
      </c>
      <c r="C9322" s="5">
        <v>0.72222222222222221</v>
      </c>
      <c r="D9322">
        <v>9.4E-2</v>
      </c>
      <c r="E9322" s="8">
        <f t="shared" si="145"/>
        <v>3.8970017135479718</v>
      </c>
      <c r="F9322">
        <v>776</v>
      </c>
      <c r="G9322">
        <v>4.5</v>
      </c>
    </row>
    <row r="9323" spans="1:7" x14ac:dyDescent="0.25">
      <c r="A9323" s="3">
        <v>44991.729166666664</v>
      </c>
      <c r="B9323" s="4">
        <v>44991</v>
      </c>
      <c r="C9323" s="5">
        <v>0.72916666666666663</v>
      </c>
      <c r="D9323">
        <v>9.4E-2</v>
      </c>
      <c r="E9323" s="8">
        <f t="shared" si="145"/>
        <v>3.8970017135479718</v>
      </c>
      <c r="F9323">
        <v>776</v>
      </c>
      <c r="G9323">
        <v>4.5</v>
      </c>
    </row>
    <row r="9324" spans="1:7" x14ac:dyDescent="0.25">
      <c r="A9324" s="3">
        <v>44991.736111111109</v>
      </c>
      <c r="B9324" s="4">
        <v>44991</v>
      </c>
      <c r="C9324" s="5">
        <v>0.73611111111111116</v>
      </c>
      <c r="D9324">
        <v>9.4E-2</v>
      </c>
      <c r="E9324" s="8">
        <f t="shared" si="145"/>
        <v>3.8970017135479718</v>
      </c>
      <c r="F9324">
        <v>777</v>
      </c>
      <c r="G9324">
        <v>4.5</v>
      </c>
    </row>
    <row r="9325" spans="1:7" x14ac:dyDescent="0.25">
      <c r="A9325" s="3">
        <v>44991.743055555555</v>
      </c>
      <c r="B9325" s="4">
        <v>44991</v>
      </c>
      <c r="C9325" s="5">
        <v>0.74305555555555547</v>
      </c>
      <c r="D9325">
        <v>9.4E-2</v>
      </c>
      <c r="E9325" s="8">
        <f t="shared" si="145"/>
        <v>3.8970017135479718</v>
      </c>
      <c r="F9325">
        <v>776</v>
      </c>
      <c r="G9325">
        <v>4.5</v>
      </c>
    </row>
    <row r="9326" spans="1:7" x14ac:dyDescent="0.25">
      <c r="A9326" s="3">
        <v>44991.75</v>
      </c>
      <c r="B9326" s="4">
        <v>44991</v>
      </c>
      <c r="C9326" s="5">
        <v>0.75</v>
      </c>
      <c r="D9326">
        <v>9.4E-2</v>
      </c>
      <c r="E9326" s="8">
        <f t="shared" si="145"/>
        <v>3.8970017135479718</v>
      </c>
      <c r="F9326">
        <v>774</v>
      </c>
      <c r="G9326">
        <v>4.5</v>
      </c>
    </row>
    <row r="9327" spans="1:7" x14ac:dyDescent="0.25">
      <c r="A9327" s="3">
        <v>44991.756944444445</v>
      </c>
      <c r="B9327" s="4">
        <v>44991</v>
      </c>
      <c r="C9327" s="5">
        <v>0.75694444444444453</v>
      </c>
      <c r="D9327">
        <v>9.4E-2</v>
      </c>
      <c r="E9327" s="8">
        <f t="shared" si="145"/>
        <v>3.8970017135479718</v>
      </c>
      <c r="F9327">
        <v>774</v>
      </c>
      <c r="G9327">
        <v>4.5</v>
      </c>
    </row>
    <row r="9328" spans="1:7" x14ac:dyDescent="0.25">
      <c r="A9328" s="3">
        <v>44991.763888888891</v>
      </c>
      <c r="B9328" s="4">
        <v>44991</v>
      </c>
      <c r="C9328" s="5">
        <v>0.76388888888888884</v>
      </c>
      <c r="D9328">
        <v>9.4E-2</v>
      </c>
      <c r="E9328" s="8">
        <f t="shared" si="145"/>
        <v>3.8970017135479718</v>
      </c>
      <c r="F9328">
        <v>775</v>
      </c>
      <c r="G9328">
        <v>4.5</v>
      </c>
    </row>
    <row r="9329" spans="1:7" x14ac:dyDescent="0.25">
      <c r="A9329" s="3">
        <v>44991.770833333336</v>
      </c>
      <c r="B9329" s="4">
        <v>44991</v>
      </c>
      <c r="C9329" s="5">
        <v>0.77083333333333337</v>
      </c>
      <c r="D9329">
        <v>9.2999999999999999E-2</v>
      </c>
      <c r="E9329" s="8">
        <f t="shared" si="145"/>
        <v>3.7954011189215802</v>
      </c>
      <c r="F9329">
        <v>775</v>
      </c>
      <c r="G9329">
        <v>4.5</v>
      </c>
    </row>
    <row r="9330" spans="1:7" x14ac:dyDescent="0.25">
      <c r="A9330" s="3">
        <v>44991.777777777781</v>
      </c>
      <c r="B9330" s="4">
        <v>44991</v>
      </c>
      <c r="C9330" s="5">
        <v>0.77777777777777779</v>
      </c>
      <c r="D9330">
        <v>9.2999999999999999E-2</v>
      </c>
      <c r="E9330" s="8">
        <f t="shared" si="145"/>
        <v>3.7954011189215802</v>
      </c>
      <c r="F9330">
        <v>775</v>
      </c>
      <c r="G9330">
        <v>4.5</v>
      </c>
    </row>
    <row r="9331" spans="1:7" x14ac:dyDescent="0.25">
      <c r="A9331" s="3">
        <v>44991.784722222219</v>
      </c>
      <c r="B9331" s="4">
        <v>44991</v>
      </c>
      <c r="C9331" s="5">
        <v>0.78472222222222221</v>
      </c>
      <c r="D9331">
        <v>9.2999999999999999E-2</v>
      </c>
      <c r="E9331" s="8">
        <f t="shared" si="145"/>
        <v>3.7954011189215802</v>
      </c>
      <c r="F9331">
        <v>775</v>
      </c>
      <c r="G9331">
        <v>4.5</v>
      </c>
    </row>
    <row r="9332" spans="1:7" x14ac:dyDescent="0.25">
      <c r="A9332" s="3">
        <v>44991.791666666664</v>
      </c>
      <c r="B9332" s="4">
        <v>44991</v>
      </c>
      <c r="C9332" s="5">
        <v>0.79166666666666663</v>
      </c>
      <c r="D9332">
        <v>9.2999999999999999E-2</v>
      </c>
      <c r="E9332" s="8">
        <f t="shared" ref="E9332:E9395" si="146">(1.34*POWER(D9332,2.47))*1000</f>
        <v>3.7954011189215802</v>
      </c>
      <c r="F9332">
        <v>776</v>
      </c>
      <c r="G9332">
        <v>4.4000000000000004</v>
      </c>
    </row>
    <row r="9333" spans="1:7" x14ac:dyDescent="0.25">
      <c r="A9333" s="3">
        <v>44991.798611111109</v>
      </c>
      <c r="B9333" s="4">
        <v>44991</v>
      </c>
      <c r="C9333" s="5">
        <v>0.79861111111111116</v>
      </c>
      <c r="D9333">
        <v>9.4E-2</v>
      </c>
      <c r="E9333" s="8">
        <f t="shared" si="146"/>
        <v>3.8970017135479718</v>
      </c>
      <c r="F9333">
        <v>776</v>
      </c>
      <c r="G9333">
        <v>4.4000000000000004</v>
      </c>
    </row>
    <row r="9334" spans="1:7" x14ac:dyDescent="0.25">
      <c r="A9334" s="3">
        <v>44991.805555555555</v>
      </c>
      <c r="B9334" s="4">
        <v>44991</v>
      </c>
      <c r="C9334" s="5">
        <v>0.80555555555555547</v>
      </c>
      <c r="D9334">
        <v>9.4E-2</v>
      </c>
      <c r="E9334" s="8">
        <f t="shared" si="146"/>
        <v>3.8970017135479718</v>
      </c>
      <c r="F9334">
        <v>777</v>
      </c>
      <c r="G9334">
        <v>4.4000000000000004</v>
      </c>
    </row>
    <row r="9335" spans="1:7" x14ac:dyDescent="0.25">
      <c r="A9335" s="3">
        <v>44991.8125</v>
      </c>
      <c r="B9335" s="4">
        <v>44991</v>
      </c>
      <c r="C9335" s="5">
        <v>0.8125</v>
      </c>
      <c r="D9335">
        <v>9.4E-2</v>
      </c>
      <c r="E9335" s="8">
        <f t="shared" si="146"/>
        <v>3.8970017135479718</v>
      </c>
      <c r="F9335">
        <v>777</v>
      </c>
      <c r="G9335">
        <v>4.4000000000000004</v>
      </c>
    </row>
    <row r="9336" spans="1:7" x14ac:dyDescent="0.25">
      <c r="A9336" s="3">
        <v>44991.819444444445</v>
      </c>
      <c r="B9336" s="4">
        <v>44991</v>
      </c>
      <c r="C9336" s="5">
        <v>0.81944444444444453</v>
      </c>
      <c r="D9336">
        <v>9.4E-2</v>
      </c>
      <c r="E9336" s="8">
        <f t="shared" si="146"/>
        <v>3.8970017135479718</v>
      </c>
      <c r="F9336">
        <v>778</v>
      </c>
      <c r="G9336">
        <v>4.3</v>
      </c>
    </row>
    <row r="9337" spans="1:7" x14ac:dyDescent="0.25">
      <c r="A9337" s="3">
        <v>44991.826388888891</v>
      </c>
      <c r="B9337" s="4">
        <v>44991</v>
      </c>
      <c r="C9337" s="5">
        <v>0.82638888888888884</v>
      </c>
      <c r="D9337">
        <v>9.2999999999999999E-2</v>
      </c>
      <c r="E9337" s="8">
        <f t="shared" si="146"/>
        <v>3.7954011189215802</v>
      </c>
      <c r="F9337">
        <v>779</v>
      </c>
      <c r="G9337">
        <v>4.3</v>
      </c>
    </row>
    <row r="9338" spans="1:7" x14ac:dyDescent="0.25">
      <c r="A9338" s="3">
        <v>44991.833333333336</v>
      </c>
      <c r="B9338" s="4">
        <v>44991</v>
      </c>
      <c r="C9338" s="5">
        <v>0.83333333333333337</v>
      </c>
      <c r="D9338">
        <v>9.4E-2</v>
      </c>
      <c r="E9338" s="8">
        <f t="shared" si="146"/>
        <v>3.8970017135479718</v>
      </c>
      <c r="F9338">
        <v>779</v>
      </c>
      <c r="G9338">
        <v>4.3</v>
      </c>
    </row>
    <row r="9339" spans="1:7" x14ac:dyDescent="0.25">
      <c r="A9339" s="3">
        <v>44991.840277777781</v>
      </c>
      <c r="B9339" s="4">
        <v>44991</v>
      </c>
      <c r="C9339" s="5">
        <v>0.84027777777777779</v>
      </c>
      <c r="D9339">
        <v>9.4E-2</v>
      </c>
      <c r="E9339" s="8">
        <f t="shared" si="146"/>
        <v>3.8970017135479718</v>
      </c>
      <c r="F9339">
        <v>780</v>
      </c>
      <c r="G9339">
        <v>4.3</v>
      </c>
    </row>
    <row r="9340" spans="1:7" x14ac:dyDescent="0.25">
      <c r="A9340" s="3">
        <v>44991.847222222219</v>
      </c>
      <c r="B9340" s="4">
        <v>44991</v>
      </c>
      <c r="C9340" s="5">
        <v>0.84722222222222221</v>
      </c>
      <c r="D9340">
        <v>9.4E-2</v>
      </c>
      <c r="E9340" s="8">
        <f t="shared" si="146"/>
        <v>3.8970017135479718</v>
      </c>
      <c r="F9340">
        <v>780</v>
      </c>
      <c r="G9340">
        <v>4.4000000000000004</v>
      </c>
    </row>
    <row r="9341" spans="1:7" x14ac:dyDescent="0.25">
      <c r="A9341" s="3">
        <v>44991.854166666664</v>
      </c>
      <c r="B9341" s="4">
        <v>44991</v>
      </c>
      <c r="C9341" s="5">
        <v>0.85416666666666663</v>
      </c>
      <c r="D9341">
        <v>9.4E-2</v>
      </c>
      <c r="E9341" s="8">
        <f t="shared" si="146"/>
        <v>3.8970017135479718</v>
      </c>
      <c r="F9341">
        <v>780</v>
      </c>
      <c r="G9341">
        <v>4.4000000000000004</v>
      </c>
    </row>
    <row r="9342" spans="1:7" x14ac:dyDescent="0.25">
      <c r="A9342" s="3">
        <v>44991.861111111109</v>
      </c>
      <c r="B9342" s="4">
        <v>44991</v>
      </c>
      <c r="C9342" s="5">
        <v>0.86111111111111116</v>
      </c>
      <c r="D9342">
        <v>9.4E-2</v>
      </c>
      <c r="E9342" s="8">
        <f t="shared" si="146"/>
        <v>3.8970017135479718</v>
      </c>
      <c r="F9342">
        <v>779</v>
      </c>
      <c r="G9342">
        <v>4.4000000000000004</v>
      </c>
    </row>
    <row r="9343" spans="1:7" x14ac:dyDescent="0.25">
      <c r="A9343" s="3">
        <v>44991.868055555555</v>
      </c>
      <c r="B9343" s="4">
        <v>44991</v>
      </c>
      <c r="C9343" s="5">
        <v>0.86805555555555547</v>
      </c>
      <c r="D9343">
        <v>9.6000000000000002E-2</v>
      </c>
      <c r="E9343" s="8">
        <f t="shared" si="146"/>
        <v>4.105014958155647</v>
      </c>
      <c r="F9343">
        <v>779</v>
      </c>
      <c r="G9343">
        <v>4.4000000000000004</v>
      </c>
    </row>
    <row r="9344" spans="1:7" x14ac:dyDescent="0.25">
      <c r="A9344" s="3">
        <v>44991.875</v>
      </c>
      <c r="B9344" s="4">
        <v>44991</v>
      </c>
      <c r="C9344" s="5">
        <v>0.875</v>
      </c>
      <c r="D9344">
        <v>9.8000000000000004E-2</v>
      </c>
      <c r="E9344" s="8">
        <f t="shared" si="146"/>
        <v>4.3194972845842781</v>
      </c>
      <c r="F9344">
        <v>777</v>
      </c>
      <c r="G9344">
        <v>4.4000000000000004</v>
      </c>
    </row>
    <row r="9345" spans="1:7" x14ac:dyDescent="0.25">
      <c r="A9345" s="3">
        <v>44991.881944444445</v>
      </c>
      <c r="B9345" s="4">
        <v>44991</v>
      </c>
      <c r="C9345" s="5">
        <v>0.88194444444444453</v>
      </c>
      <c r="D9345">
        <v>9.9000000000000005E-2</v>
      </c>
      <c r="E9345" s="8">
        <f t="shared" si="146"/>
        <v>4.4291840675305441</v>
      </c>
      <c r="F9345">
        <v>780</v>
      </c>
      <c r="G9345">
        <v>4.4000000000000004</v>
      </c>
    </row>
    <row r="9346" spans="1:7" x14ac:dyDescent="0.25">
      <c r="A9346" s="3">
        <v>44991.888888888891</v>
      </c>
      <c r="B9346" s="4">
        <v>44991</v>
      </c>
      <c r="C9346" s="5">
        <v>0.88888888888888884</v>
      </c>
      <c r="D9346">
        <v>0.1</v>
      </c>
      <c r="E9346" s="8">
        <f t="shared" si="146"/>
        <v>4.5405116922653166</v>
      </c>
      <c r="F9346">
        <v>780</v>
      </c>
      <c r="G9346">
        <v>4.4000000000000004</v>
      </c>
    </row>
    <row r="9347" spans="1:7" x14ac:dyDescent="0.25">
      <c r="A9347" s="3">
        <v>44991.895833333336</v>
      </c>
      <c r="B9347" s="4">
        <v>44991</v>
      </c>
      <c r="C9347" s="5">
        <v>0.89583333333333337</v>
      </c>
      <c r="D9347">
        <v>0.1</v>
      </c>
      <c r="E9347" s="8">
        <f t="shared" si="146"/>
        <v>4.5405116922653166</v>
      </c>
      <c r="F9347">
        <v>781</v>
      </c>
      <c r="G9347">
        <v>4.4000000000000004</v>
      </c>
    </row>
    <row r="9348" spans="1:7" x14ac:dyDescent="0.25">
      <c r="A9348" s="3">
        <v>44991.902777777781</v>
      </c>
      <c r="B9348" s="4">
        <v>44991</v>
      </c>
      <c r="C9348" s="5">
        <v>0.90277777777777779</v>
      </c>
      <c r="D9348">
        <v>9.1999999999999998E-2</v>
      </c>
      <c r="E9348" s="8">
        <f t="shared" si="146"/>
        <v>3.6953938517142331</v>
      </c>
      <c r="F9348">
        <v>779</v>
      </c>
      <c r="G9348">
        <v>4.4000000000000004</v>
      </c>
    </row>
    <row r="9349" spans="1:7" x14ac:dyDescent="0.25">
      <c r="A9349" s="3">
        <v>44991.909722222219</v>
      </c>
      <c r="B9349" s="4">
        <v>44991</v>
      </c>
      <c r="C9349" s="5">
        <v>0.90972222222222221</v>
      </c>
      <c r="D9349">
        <v>0.09</v>
      </c>
      <c r="E9349" s="8">
        <f t="shared" si="146"/>
        <v>3.5001269510804383</v>
      </c>
      <c r="F9349">
        <v>779</v>
      </c>
      <c r="G9349">
        <v>4.4000000000000004</v>
      </c>
    </row>
    <row r="9350" spans="1:7" x14ac:dyDescent="0.25">
      <c r="A9350" s="3">
        <v>44991.916666666664</v>
      </c>
      <c r="B9350" s="4">
        <v>44991</v>
      </c>
      <c r="C9350" s="5">
        <v>0.91666666666666663</v>
      </c>
      <c r="D9350">
        <v>0.09</v>
      </c>
      <c r="E9350" s="8">
        <f t="shared" si="146"/>
        <v>3.5001269510804383</v>
      </c>
      <c r="F9350">
        <v>779</v>
      </c>
      <c r="G9350">
        <v>4.4000000000000004</v>
      </c>
    </row>
    <row r="9351" spans="1:7" x14ac:dyDescent="0.25">
      <c r="A9351" s="3">
        <v>44991.923611111109</v>
      </c>
      <c r="B9351" s="4">
        <v>44991</v>
      </c>
      <c r="C9351" s="5">
        <v>0.92361111111111116</v>
      </c>
      <c r="D9351">
        <v>0.09</v>
      </c>
      <c r="E9351" s="8">
        <f t="shared" si="146"/>
        <v>3.5001269510804383</v>
      </c>
      <c r="F9351">
        <v>780</v>
      </c>
      <c r="G9351">
        <v>4.4000000000000004</v>
      </c>
    </row>
    <row r="9352" spans="1:7" x14ac:dyDescent="0.25">
      <c r="A9352" s="3">
        <v>44991.930555555555</v>
      </c>
      <c r="B9352" s="4">
        <v>44991</v>
      </c>
      <c r="C9352" s="5">
        <v>0.93055555555555547</v>
      </c>
      <c r="D9352">
        <v>0.09</v>
      </c>
      <c r="E9352" s="8">
        <f t="shared" si="146"/>
        <v>3.5001269510804383</v>
      </c>
      <c r="F9352">
        <v>780</v>
      </c>
      <c r="G9352">
        <v>4.4000000000000004</v>
      </c>
    </row>
    <row r="9353" spans="1:7" x14ac:dyDescent="0.25">
      <c r="A9353" s="3">
        <v>44991.9375</v>
      </c>
      <c r="B9353" s="4">
        <v>44991</v>
      </c>
      <c r="C9353" s="5">
        <v>0.9375</v>
      </c>
      <c r="D9353">
        <v>0.09</v>
      </c>
      <c r="E9353" s="8">
        <f t="shared" si="146"/>
        <v>3.5001269510804383</v>
      </c>
      <c r="F9353">
        <v>780</v>
      </c>
      <c r="G9353">
        <v>4.4000000000000004</v>
      </c>
    </row>
    <row r="9354" spans="1:7" x14ac:dyDescent="0.25">
      <c r="A9354" s="3">
        <v>44991.944444444445</v>
      </c>
      <c r="B9354" s="4">
        <v>44991</v>
      </c>
      <c r="C9354" s="5">
        <v>0.94444444444444453</v>
      </c>
      <c r="D9354">
        <v>0.09</v>
      </c>
      <c r="E9354" s="8">
        <f t="shared" si="146"/>
        <v>3.5001269510804383</v>
      </c>
      <c r="F9354">
        <v>780</v>
      </c>
      <c r="G9354">
        <v>4.4000000000000004</v>
      </c>
    </row>
    <row r="9355" spans="1:7" x14ac:dyDescent="0.25">
      <c r="A9355" s="3">
        <v>44991.951388888891</v>
      </c>
      <c r="B9355" s="4">
        <v>44991</v>
      </c>
      <c r="C9355" s="5">
        <v>0.95138888888888884</v>
      </c>
      <c r="D9355">
        <v>0.09</v>
      </c>
      <c r="E9355" s="8">
        <f t="shared" si="146"/>
        <v>3.5001269510804383</v>
      </c>
      <c r="F9355">
        <v>780</v>
      </c>
      <c r="G9355">
        <v>4.4000000000000004</v>
      </c>
    </row>
    <row r="9356" spans="1:7" x14ac:dyDescent="0.25">
      <c r="A9356" s="3">
        <v>44991.958333333336</v>
      </c>
      <c r="B9356" s="4">
        <v>44991</v>
      </c>
      <c r="C9356" s="5">
        <v>0.95833333333333337</v>
      </c>
      <c r="D9356">
        <v>0.09</v>
      </c>
      <c r="E9356" s="8">
        <f t="shared" si="146"/>
        <v>3.5001269510804383</v>
      </c>
      <c r="F9356">
        <v>781</v>
      </c>
      <c r="G9356">
        <v>4.4000000000000004</v>
      </c>
    </row>
    <row r="9357" spans="1:7" x14ac:dyDescent="0.25">
      <c r="A9357" s="3">
        <v>44991.965277777781</v>
      </c>
      <c r="B9357" s="4">
        <v>44991</v>
      </c>
      <c r="C9357" s="5">
        <v>0.96527777777777779</v>
      </c>
      <c r="D9357">
        <v>8.8999999999999996E-2</v>
      </c>
      <c r="E9357" s="8">
        <f t="shared" si="146"/>
        <v>3.4048510259828575</v>
      </c>
      <c r="F9357">
        <v>781</v>
      </c>
      <c r="G9357">
        <v>4.4000000000000004</v>
      </c>
    </row>
    <row r="9358" spans="1:7" x14ac:dyDescent="0.25">
      <c r="A9358" s="3">
        <v>44991.972222222219</v>
      </c>
      <c r="B9358" s="4">
        <v>44991</v>
      </c>
      <c r="C9358" s="5">
        <v>0.97222222222222221</v>
      </c>
      <c r="D9358">
        <v>8.8999999999999996E-2</v>
      </c>
      <c r="E9358" s="8">
        <f t="shared" si="146"/>
        <v>3.4048510259828575</v>
      </c>
      <c r="F9358">
        <v>782</v>
      </c>
      <c r="G9358">
        <v>4.4000000000000004</v>
      </c>
    </row>
    <row r="9359" spans="1:7" x14ac:dyDescent="0.25">
      <c r="A9359" s="3">
        <v>44991.979166666664</v>
      </c>
      <c r="B9359" s="4">
        <v>44991</v>
      </c>
      <c r="C9359" s="5">
        <v>0.97916666666666663</v>
      </c>
      <c r="D9359">
        <v>8.8999999999999996E-2</v>
      </c>
      <c r="E9359" s="8">
        <f t="shared" si="146"/>
        <v>3.4048510259828575</v>
      </c>
      <c r="F9359">
        <v>780</v>
      </c>
      <c r="G9359">
        <v>4.4000000000000004</v>
      </c>
    </row>
    <row r="9360" spans="1:7" x14ac:dyDescent="0.25">
      <c r="A9360" s="3">
        <v>44991.986111111109</v>
      </c>
      <c r="B9360" s="4">
        <v>44991</v>
      </c>
      <c r="C9360" s="5">
        <v>0.98611111111111116</v>
      </c>
      <c r="D9360">
        <v>8.7999999999999995E-2</v>
      </c>
      <c r="E9360" s="8">
        <f t="shared" si="146"/>
        <v>3.31113584336617</v>
      </c>
      <c r="F9360">
        <v>778</v>
      </c>
      <c r="G9360">
        <v>4.4000000000000004</v>
      </c>
    </row>
    <row r="9361" spans="1:7" x14ac:dyDescent="0.25">
      <c r="A9361" s="3">
        <v>44991.993055555555</v>
      </c>
      <c r="B9361" s="4">
        <v>44991</v>
      </c>
      <c r="C9361" s="5">
        <v>0.99305555555555547</v>
      </c>
      <c r="D9361">
        <v>8.7999999999999995E-2</v>
      </c>
      <c r="E9361" s="8">
        <f t="shared" si="146"/>
        <v>3.31113584336617</v>
      </c>
      <c r="F9361">
        <v>781</v>
      </c>
      <c r="G9361">
        <v>4.4000000000000004</v>
      </c>
    </row>
    <row r="9362" spans="1:7" x14ac:dyDescent="0.25">
      <c r="A9362" s="3">
        <v>44992</v>
      </c>
      <c r="B9362" s="4">
        <v>44992</v>
      </c>
      <c r="C9362" s="5">
        <v>0</v>
      </c>
      <c r="D9362">
        <v>8.7999999999999995E-2</v>
      </c>
      <c r="E9362" s="8">
        <f t="shared" si="146"/>
        <v>3.31113584336617</v>
      </c>
      <c r="F9362">
        <v>781</v>
      </c>
      <c r="G9362">
        <v>4.4000000000000004</v>
      </c>
    </row>
    <row r="9363" spans="1:7" x14ac:dyDescent="0.25">
      <c r="A9363" s="3">
        <v>44992.006944444445</v>
      </c>
      <c r="B9363" s="4">
        <v>44992</v>
      </c>
      <c r="C9363" s="5">
        <v>6.9444444444444441E-3</v>
      </c>
      <c r="D9363">
        <v>8.6999999999999994E-2</v>
      </c>
      <c r="E9363" s="8">
        <f t="shared" si="146"/>
        <v>3.2189731363313903</v>
      </c>
      <c r="F9363">
        <v>782</v>
      </c>
      <c r="G9363">
        <v>4.4000000000000004</v>
      </c>
    </row>
    <row r="9364" spans="1:7" x14ac:dyDescent="0.25">
      <c r="A9364" s="3">
        <v>44992.013888888891</v>
      </c>
      <c r="B9364" s="4">
        <v>44992</v>
      </c>
      <c r="C9364" s="5">
        <v>1.3888888888888888E-2</v>
      </c>
      <c r="D9364">
        <v>8.7999999999999995E-2</v>
      </c>
      <c r="E9364" s="8">
        <f t="shared" si="146"/>
        <v>3.31113584336617</v>
      </c>
      <c r="F9364">
        <v>781</v>
      </c>
      <c r="G9364">
        <v>4.4000000000000004</v>
      </c>
    </row>
    <row r="9365" spans="1:7" x14ac:dyDescent="0.25">
      <c r="A9365" s="3">
        <v>44992.020833333336</v>
      </c>
      <c r="B9365" s="4">
        <v>44992</v>
      </c>
      <c r="C9365" s="5">
        <v>2.0833333333333332E-2</v>
      </c>
      <c r="D9365">
        <v>0.09</v>
      </c>
      <c r="E9365" s="8">
        <f t="shared" si="146"/>
        <v>3.5001269510804383</v>
      </c>
      <c r="F9365">
        <v>781</v>
      </c>
      <c r="G9365">
        <v>4.4000000000000004</v>
      </c>
    </row>
    <row r="9366" spans="1:7" x14ac:dyDescent="0.25">
      <c r="A9366" s="3">
        <v>44992.027777777781</v>
      </c>
      <c r="B9366" s="4">
        <v>44992</v>
      </c>
      <c r="C9366" s="5">
        <v>2.7777777777777776E-2</v>
      </c>
      <c r="D9366">
        <v>9.0999999999999998E-2</v>
      </c>
      <c r="E9366" s="8">
        <f t="shared" si="146"/>
        <v>3.5969718364714893</v>
      </c>
      <c r="F9366">
        <v>780</v>
      </c>
      <c r="G9366">
        <v>4.4000000000000004</v>
      </c>
    </row>
    <row r="9367" spans="1:7" x14ac:dyDescent="0.25">
      <c r="A9367" s="3">
        <v>44992.034722222219</v>
      </c>
      <c r="B9367" s="4">
        <v>44992</v>
      </c>
      <c r="C9367" s="5">
        <v>3.4722222222222224E-2</v>
      </c>
      <c r="D9367">
        <v>9.0999999999999998E-2</v>
      </c>
      <c r="E9367" s="8">
        <f t="shared" si="146"/>
        <v>3.5969718364714893</v>
      </c>
      <c r="F9367">
        <v>780</v>
      </c>
      <c r="G9367">
        <v>4.4000000000000004</v>
      </c>
    </row>
    <row r="9368" spans="1:7" x14ac:dyDescent="0.25">
      <c r="A9368" s="3">
        <v>44992.041666666664</v>
      </c>
      <c r="B9368" s="4">
        <v>44992</v>
      </c>
      <c r="C9368" s="5">
        <v>4.1666666666666664E-2</v>
      </c>
      <c r="D9368">
        <v>9.0999999999999998E-2</v>
      </c>
      <c r="E9368" s="8">
        <f t="shared" si="146"/>
        <v>3.5969718364714893</v>
      </c>
      <c r="F9368">
        <v>780</v>
      </c>
      <c r="G9368">
        <v>4.4000000000000004</v>
      </c>
    </row>
    <row r="9369" spans="1:7" x14ac:dyDescent="0.25">
      <c r="A9369" s="3">
        <v>44992.048611111109</v>
      </c>
      <c r="B9369" s="4">
        <v>44992</v>
      </c>
      <c r="C9369" s="5">
        <v>4.8611111111111112E-2</v>
      </c>
      <c r="D9369">
        <v>9.0999999999999998E-2</v>
      </c>
      <c r="E9369" s="8">
        <f t="shared" si="146"/>
        <v>3.5969718364714893</v>
      </c>
      <c r="F9369">
        <v>780</v>
      </c>
      <c r="G9369">
        <v>4.4000000000000004</v>
      </c>
    </row>
    <row r="9370" spans="1:7" x14ac:dyDescent="0.25">
      <c r="A9370" s="3">
        <v>44992.055555555555</v>
      </c>
      <c r="B9370" s="4">
        <v>44992</v>
      </c>
      <c r="C9370" s="5">
        <v>5.5555555555555552E-2</v>
      </c>
      <c r="D9370">
        <v>9.0999999999999998E-2</v>
      </c>
      <c r="E9370" s="8">
        <f t="shared" si="146"/>
        <v>3.5969718364714893</v>
      </c>
      <c r="F9370">
        <v>780</v>
      </c>
      <c r="G9370">
        <v>4.4000000000000004</v>
      </c>
    </row>
    <row r="9371" spans="1:7" x14ac:dyDescent="0.25">
      <c r="A9371" s="3">
        <v>44992.0625</v>
      </c>
      <c r="B9371" s="4">
        <v>44992</v>
      </c>
      <c r="C9371" s="5">
        <v>6.25E-2</v>
      </c>
      <c r="D9371">
        <v>9.0999999999999998E-2</v>
      </c>
      <c r="E9371" s="8">
        <f t="shared" si="146"/>
        <v>3.5969718364714893</v>
      </c>
      <c r="F9371">
        <v>780</v>
      </c>
      <c r="G9371">
        <v>4.4000000000000004</v>
      </c>
    </row>
    <row r="9372" spans="1:7" x14ac:dyDescent="0.25">
      <c r="A9372" s="3">
        <v>44992.069444444445</v>
      </c>
      <c r="B9372" s="4">
        <v>44992</v>
      </c>
      <c r="C9372" s="5">
        <v>6.9444444444444434E-2</v>
      </c>
      <c r="D9372">
        <v>9.0999999999999998E-2</v>
      </c>
      <c r="E9372" s="8">
        <f t="shared" si="146"/>
        <v>3.5969718364714893</v>
      </c>
      <c r="F9372">
        <v>780</v>
      </c>
      <c r="G9372">
        <v>4.4000000000000004</v>
      </c>
    </row>
    <row r="9373" spans="1:7" x14ac:dyDescent="0.25">
      <c r="A9373" s="3">
        <v>44992.076388888891</v>
      </c>
      <c r="B9373" s="4">
        <v>44992</v>
      </c>
      <c r="C9373" s="5">
        <v>7.6388888888888895E-2</v>
      </c>
      <c r="D9373">
        <v>0.09</v>
      </c>
      <c r="E9373" s="8">
        <f t="shared" si="146"/>
        <v>3.5001269510804383</v>
      </c>
      <c r="F9373">
        <v>780</v>
      </c>
      <c r="G9373">
        <v>4.4000000000000004</v>
      </c>
    </row>
    <row r="9374" spans="1:7" x14ac:dyDescent="0.25">
      <c r="A9374" s="3">
        <v>44992.083333333336</v>
      </c>
      <c r="B9374" s="4">
        <v>44992</v>
      </c>
      <c r="C9374" s="5">
        <v>8.3333333333333329E-2</v>
      </c>
      <c r="D9374">
        <v>0.09</v>
      </c>
      <c r="E9374" s="8">
        <f t="shared" si="146"/>
        <v>3.5001269510804383</v>
      </c>
      <c r="F9374">
        <v>779</v>
      </c>
      <c r="G9374">
        <v>4.4000000000000004</v>
      </c>
    </row>
    <row r="9375" spans="1:7" x14ac:dyDescent="0.25">
      <c r="A9375" s="3">
        <v>44992.090277777781</v>
      </c>
      <c r="B9375" s="4">
        <v>44992</v>
      </c>
      <c r="C9375" s="5">
        <v>9.0277777777777776E-2</v>
      </c>
      <c r="D9375">
        <v>0.09</v>
      </c>
      <c r="E9375" s="8">
        <f t="shared" si="146"/>
        <v>3.5001269510804383</v>
      </c>
      <c r="F9375">
        <v>779</v>
      </c>
      <c r="G9375">
        <v>4.4000000000000004</v>
      </c>
    </row>
    <row r="9376" spans="1:7" x14ac:dyDescent="0.25">
      <c r="A9376" s="3">
        <v>44992.097222222219</v>
      </c>
      <c r="B9376" s="4">
        <v>44992</v>
      </c>
      <c r="C9376" s="5">
        <v>9.7222222222222224E-2</v>
      </c>
      <c r="D9376">
        <v>0.09</v>
      </c>
      <c r="E9376" s="8">
        <f t="shared" si="146"/>
        <v>3.5001269510804383</v>
      </c>
      <c r="F9376">
        <v>780</v>
      </c>
      <c r="G9376">
        <v>4.4000000000000004</v>
      </c>
    </row>
    <row r="9377" spans="1:7" x14ac:dyDescent="0.25">
      <c r="A9377" s="3">
        <v>44992.104166666664</v>
      </c>
      <c r="B9377" s="4">
        <v>44992</v>
      </c>
      <c r="C9377" s="5">
        <v>0.10416666666666667</v>
      </c>
      <c r="D9377">
        <v>0.09</v>
      </c>
      <c r="E9377" s="8">
        <f t="shared" si="146"/>
        <v>3.5001269510804383</v>
      </c>
      <c r="F9377">
        <v>779</v>
      </c>
      <c r="G9377">
        <v>4.4000000000000004</v>
      </c>
    </row>
    <row r="9378" spans="1:7" x14ac:dyDescent="0.25">
      <c r="A9378" s="3">
        <v>44992.111111111109</v>
      </c>
      <c r="B9378" s="4">
        <v>44992</v>
      </c>
      <c r="C9378" s="5">
        <v>0.1111111111111111</v>
      </c>
      <c r="D9378">
        <v>9.0999999999999998E-2</v>
      </c>
      <c r="E9378" s="8">
        <f t="shared" si="146"/>
        <v>3.5969718364714893</v>
      </c>
      <c r="F9378">
        <v>779</v>
      </c>
      <c r="G9378">
        <v>4.4000000000000004</v>
      </c>
    </row>
    <row r="9379" spans="1:7" x14ac:dyDescent="0.25">
      <c r="A9379" s="3">
        <v>44992.118055555555</v>
      </c>
      <c r="B9379" s="4">
        <v>44992</v>
      </c>
      <c r="C9379" s="5">
        <v>0.11805555555555557</v>
      </c>
      <c r="D9379">
        <v>0.09</v>
      </c>
      <c r="E9379" s="8">
        <f t="shared" si="146"/>
        <v>3.5001269510804383</v>
      </c>
      <c r="F9379">
        <v>779</v>
      </c>
      <c r="G9379">
        <v>4.4000000000000004</v>
      </c>
    </row>
    <row r="9380" spans="1:7" x14ac:dyDescent="0.25">
      <c r="A9380" s="3">
        <v>44992.125</v>
      </c>
      <c r="B9380" s="4">
        <v>44992</v>
      </c>
      <c r="C9380" s="5">
        <v>0.125</v>
      </c>
      <c r="D9380">
        <v>9.0999999999999998E-2</v>
      </c>
      <c r="E9380" s="8">
        <f t="shared" si="146"/>
        <v>3.5969718364714893</v>
      </c>
      <c r="F9380">
        <v>779</v>
      </c>
      <c r="G9380">
        <v>4.4000000000000004</v>
      </c>
    </row>
    <row r="9381" spans="1:7" x14ac:dyDescent="0.25">
      <c r="A9381" s="3">
        <v>44992.131944444445</v>
      </c>
      <c r="B9381" s="4">
        <v>44992</v>
      </c>
      <c r="C9381" s="5">
        <v>0.13194444444444445</v>
      </c>
      <c r="D9381">
        <v>0.09</v>
      </c>
      <c r="E9381" s="8">
        <f t="shared" si="146"/>
        <v>3.5001269510804383</v>
      </c>
      <c r="F9381">
        <v>779</v>
      </c>
      <c r="G9381">
        <v>4.4000000000000004</v>
      </c>
    </row>
    <row r="9382" spans="1:7" x14ac:dyDescent="0.25">
      <c r="A9382" s="3">
        <v>44992.138888888891</v>
      </c>
      <c r="B9382" s="4">
        <v>44992</v>
      </c>
      <c r="C9382" s="5">
        <v>0.1388888888888889</v>
      </c>
      <c r="D9382">
        <v>9.0999999999999998E-2</v>
      </c>
      <c r="E9382" s="8">
        <f t="shared" si="146"/>
        <v>3.5969718364714893</v>
      </c>
      <c r="F9382">
        <v>779</v>
      </c>
      <c r="G9382">
        <v>4.4000000000000004</v>
      </c>
    </row>
    <row r="9383" spans="1:7" x14ac:dyDescent="0.25">
      <c r="A9383" s="3">
        <v>44992.145833333336</v>
      </c>
      <c r="B9383" s="4">
        <v>44992</v>
      </c>
      <c r="C9383" s="5">
        <v>0.14583333333333334</v>
      </c>
      <c r="D9383">
        <v>0.09</v>
      </c>
      <c r="E9383" s="8">
        <f t="shared" si="146"/>
        <v>3.5001269510804383</v>
      </c>
      <c r="F9383">
        <v>779</v>
      </c>
      <c r="G9383">
        <v>4.4000000000000004</v>
      </c>
    </row>
    <row r="9384" spans="1:7" x14ac:dyDescent="0.25">
      <c r="A9384" s="3">
        <v>44992.152777777781</v>
      </c>
      <c r="B9384" s="4">
        <v>44992</v>
      </c>
      <c r="C9384" s="5">
        <v>0.15277777777777776</v>
      </c>
      <c r="D9384">
        <v>0.09</v>
      </c>
      <c r="E9384" s="8">
        <f t="shared" si="146"/>
        <v>3.5001269510804383</v>
      </c>
      <c r="F9384">
        <v>779</v>
      </c>
      <c r="G9384">
        <v>4.4000000000000004</v>
      </c>
    </row>
    <row r="9385" spans="1:7" x14ac:dyDescent="0.25">
      <c r="A9385" s="3">
        <v>44992.159722222219</v>
      </c>
      <c r="B9385" s="4">
        <v>44992</v>
      </c>
      <c r="C9385" s="5">
        <v>0.15972222222222224</v>
      </c>
      <c r="D9385">
        <v>0.09</v>
      </c>
      <c r="E9385" s="8">
        <f t="shared" si="146"/>
        <v>3.5001269510804383</v>
      </c>
      <c r="F9385">
        <v>779</v>
      </c>
      <c r="G9385">
        <v>4.4000000000000004</v>
      </c>
    </row>
    <row r="9386" spans="1:7" x14ac:dyDescent="0.25">
      <c r="A9386" s="3">
        <v>44992.166666666664</v>
      </c>
      <c r="B9386" s="4">
        <v>44992</v>
      </c>
      <c r="C9386" s="5">
        <v>0.16666666666666666</v>
      </c>
      <c r="D9386">
        <v>9.0999999999999998E-2</v>
      </c>
      <c r="E9386" s="8">
        <f t="shared" si="146"/>
        <v>3.5969718364714893</v>
      </c>
      <c r="F9386">
        <v>779</v>
      </c>
      <c r="G9386">
        <v>4.4000000000000004</v>
      </c>
    </row>
    <row r="9387" spans="1:7" x14ac:dyDescent="0.25">
      <c r="A9387" s="3">
        <v>44992.173611111109</v>
      </c>
      <c r="B9387" s="4">
        <v>44992</v>
      </c>
      <c r="C9387" s="5">
        <v>0.17361111111111113</v>
      </c>
      <c r="D9387">
        <v>9.0999999999999998E-2</v>
      </c>
      <c r="E9387" s="8">
        <f t="shared" si="146"/>
        <v>3.5969718364714893</v>
      </c>
      <c r="F9387">
        <v>779</v>
      </c>
      <c r="G9387">
        <v>4.4000000000000004</v>
      </c>
    </row>
    <row r="9388" spans="1:7" x14ac:dyDescent="0.25">
      <c r="A9388" s="3">
        <v>44992.180555555555</v>
      </c>
      <c r="B9388" s="4">
        <v>44992</v>
      </c>
      <c r="C9388" s="5">
        <v>0.18055555555555555</v>
      </c>
      <c r="D9388">
        <v>9.0999999999999998E-2</v>
      </c>
      <c r="E9388" s="8">
        <f t="shared" si="146"/>
        <v>3.5969718364714893</v>
      </c>
      <c r="F9388">
        <v>779</v>
      </c>
      <c r="G9388">
        <v>4.4000000000000004</v>
      </c>
    </row>
    <row r="9389" spans="1:7" x14ac:dyDescent="0.25">
      <c r="A9389" s="3">
        <v>44992.1875</v>
      </c>
      <c r="B9389" s="4">
        <v>44992</v>
      </c>
      <c r="C9389" s="5">
        <v>0.1875</v>
      </c>
      <c r="D9389">
        <v>9.0999999999999998E-2</v>
      </c>
      <c r="E9389" s="8">
        <f t="shared" si="146"/>
        <v>3.5969718364714893</v>
      </c>
      <c r="F9389">
        <v>779</v>
      </c>
      <c r="G9389">
        <v>4.4000000000000004</v>
      </c>
    </row>
    <row r="9390" spans="1:7" x14ac:dyDescent="0.25">
      <c r="A9390" s="3">
        <v>44992.194444444445</v>
      </c>
      <c r="B9390" s="4">
        <v>44992</v>
      </c>
      <c r="C9390" s="5">
        <v>0.19444444444444445</v>
      </c>
      <c r="D9390">
        <v>9.0999999999999998E-2</v>
      </c>
      <c r="E9390" s="8">
        <f t="shared" si="146"/>
        <v>3.5969718364714893</v>
      </c>
      <c r="F9390">
        <v>779</v>
      </c>
      <c r="G9390">
        <v>4.4000000000000004</v>
      </c>
    </row>
    <row r="9391" spans="1:7" x14ac:dyDescent="0.25">
      <c r="A9391" s="3">
        <v>44992.201388888891</v>
      </c>
      <c r="B9391" s="4">
        <v>44992</v>
      </c>
      <c r="C9391" s="5">
        <v>0.20138888888888887</v>
      </c>
      <c r="D9391">
        <v>9.0999999999999998E-2</v>
      </c>
      <c r="E9391" s="8">
        <f t="shared" si="146"/>
        <v>3.5969718364714893</v>
      </c>
      <c r="F9391">
        <v>780</v>
      </c>
      <c r="G9391">
        <v>4.4000000000000004</v>
      </c>
    </row>
    <row r="9392" spans="1:7" x14ac:dyDescent="0.25">
      <c r="A9392" s="3">
        <v>44992.208333333336</v>
      </c>
      <c r="B9392" s="4">
        <v>44992</v>
      </c>
      <c r="C9392" s="5">
        <v>0.20833333333333334</v>
      </c>
      <c r="D9392">
        <v>9.0999999999999998E-2</v>
      </c>
      <c r="E9392" s="8">
        <f t="shared" si="146"/>
        <v>3.5969718364714893</v>
      </c>
      <c r="F9392">
        <v>781</v>
      </c>
      <c r="G9392">
        <v>4.4000000000000004</v>
      </c>
    </row>
    <row r="9393" spans="1:7" x14ac:dyDescent="0.25">
      <c r="A9393" s="3">
        <v>44992.215277777781</v>
      </c>
      <c r="B9393" s="4">
        <v>44992</v>
      </c>
      <c r="C9393" s="5">
        <v>0.21527777777777779</v>
      </c>
      <c r="D9393">
        <v>9.0999999999999998E-2</v>
      </c>
      <c r="E9393" s="8">
        <f t="shared" si="146"/>
        <v>3.5969718364714893</v>
      </c>
      <c r="F9393">
        <v>781</v>
      </c>
      <c r="G9393">
        <v>4.4000000000000004</v>
      </c>
    </row>
    <row r="9394" spans="1:7" x14ac:dyDescent="0.25">
      <c r="A9394" s="3">
        <v>44992.222222222219</v>
      </c>
      <c r="B9394" s="4">
        <v>44992</v>
      </c>
      <c r="C9394" s="5">
        <v>0.22222222222222221</v>
      </c>
      <c r="D9394">
        <v>9.0999999999999998E-2</v>
      </c>
      <c r="E9394" s="8">
        <f t="shared" si="146"/>
        <v>3.5969718364714893</v>
      </c>
      <c r="F9394">
        <v>781</v>
      </c>
      <c r="G9394">
        <v>4.4000000000000004</v>
      </c>
    </row>
    <row r="9395" spans="1:7" x14ac:dyDescent="0.25">
      <c r="A9395" s="3">
        <v>44992.229166666664</v>
      </c>
      <c r="B9395" s="4">
        <v>44992</v>
      </c>
      <c r="C9395" s="5">
        <v>0.22916666666666666</v>
      </c>
      <c r="D9395">
        <v>9.0999999999999998E-2</v>
      </c>
      <c r="E9395" s="8">
        <f t="shared" si="146"/>
        <v>3.5969718364714893</v>
      </c>
      <c r="F9395">
        <v>781</v>
      </c>
      <c r="G9395">
        <v>4.4000000000000004</v>
      </c>
    </row>
    <row r="9396" spans="1:7" x14ac:dyDescent="0.25">
      <c r="A9396" s="3">
        <v>44992.236111111109</v>
      </c>
      <c r="B9396" s="4">
        <v>44992</v>
      </c>
      <c r="C9396" s="5">
        <v>0.23611111111111113</v>
      </c>
      <c r="D9396">
        <v>9.0999999999999998E-2</v>
      </c>
      <c r="E9396" s="8">
        <f t="shared" ref="E9396:E9459" si="147">(1.34*POWER(D9396,2.47))*1000</f>
        <v>3.5969718364714893</v>
      </c>
      <c r="F9396">
        <v>781</v>
      </c>
      <c r="G9396">
        <v>4.4000000000000004</v>
      </c>
    </row>
    <row r="9397" spans="1:7" x14ac:dyDescent="0.25">
      <c r="A9397" s="3">
        <v>44992.243055555555</v>
      </c>
      <c r="B9397" s="4">
        <v>44992</v>
      </c>
      <c r="C9397" s="5">
        <v>0.24305555555555555</v>
      </c>
      <c r="D9397">
        <v>9.0999999999999998E-2</v>
      </c>
      <c r="E9397" s="8">
        <f t="shared" si="147"/>
        <v>3.5969718364714893</v>
      </c>
      <c r="F9397">
        <v>780</v>
      </c>
      <c r="G9397">
        <v>4.4000000000000004</v>
      </c>
    </row>
    <row r="9398" spans="1:7" x14ac:dyDescent="0.25">
      <c r="A9398" s="3">
        <v>44992.25</v>
      </c>
      <c r="B9398" s="4">
        <v>44992</v>
      </c>
      <c r="C9398" s="5">
        <v>0.25</v>
      </c>
      <c r="D9398">
        <v>9.0999999999999998E-2</v>
      </c>
      <c r="E9398" s="8">
        <f t="shared" si="147"/>
        <v>3.5969718364714893</v>
      </c>
      <c r="F9398">
        <v>778</v>
      </c>
      <c r="G9398">
        <v>4.4000000000000004</v>
      </c>
    </row>
    <row r="9399" spans="1:7" x14ac:dyDescent="0.25">
      <c r="A9399" s="3">
        <v>44992.256944444445</v>
      </c>
      <c r="B9399" s="4">
        <v>44992</v>
      </c>
      <c r="C9399" s="5">
        <v>0.25694444444444448</v>
      </c>
      <c r="D9399">
        <v>9.0999999999999998E-2</v>
      </c>
      <c r="E9399" s="8">
        <f t="shared" si="147"/>
        <v>3.5969718364714893</v>
      </c>
      <c r="F9399">
        <v>779</v>
      </c>
      <c r="G9399">
        <v>4.4000000000000004</v>
      </c>
    </row>
    <row r="9400" spans="1:7" x14ac:dyDescent="0.25">
      <c r="A9400" s="3">
        <v>44992.263888888891</v>
      </c>
      <c r="B9400" s="4">
        <v>44992</v>
      </c>
      <c r="C9400" s="5">
        <v>0.2638888888888889</v>
      </c>
      <c r="D9400">
        <v>9.0999999999999998E-2</v>
      </c>
      <c r="E9400" s="8">
        <f t="shared" si="147"/>
        <v>3.5969718364714893</v>
      </c>
      <c r="F9400">
        <v>780</v>
      </c>
      <c r="G9400">
        <v>4.4000000000000004</v>
      </c>
    </row>
    <row r="9401" spans="1:7" x14ac:dyDescent="0.25">
      <c r="A9401" s="3">
        <v>44992.270833333336</v>
      </c>
      <c r="B9401" s="4">
        <v>44992</v>
      </c>
      <c r="C9401" s="5">
        <v>0.27083333333333331</v>
      </c>
      <c r="D9401">
        <v>9.0999999999999998E-2</v>
      </c>
      <c r="E9401" s="8">
        <f t="shared" si="147"/>
        <v>3.5969718364714893</v>
      </c>
      <c r="F9401">
        <v>780</v>
      </c>
      <c r="G9401">
        <v>4.4000000000000004</v>
      </c>
    </row>
    <row r="9402" spans="1:7" x14ac:dyDescent="0.25">
      <c r="A9402" s="3">
        <v>44992.277777777781</v>
      </c>
      <c r="B9402" s="4">
        <v>44992</v>
      </c>
      <c r="C9402" s="5">
        <v>0.27777777777777779</v>
      </c>
      <c r="D9402">
        <v>9.0999999999999998E-2</v>
      </c>
      <c r="E9402" s="8">
        <f t="shared" si="147"/>
        <v>3.5969718364714893</v>
      </c>
      <c r="F9402">
        <v>780</v>
      </c>
      <c r="G9402">
        <v>4.4000000000000004</v>
      </c>
    </row>
    <row r="9403" spans="1:7" x14ac:dyDescent="0.25">
      <c r="A9403" s="3">
        <v>44992.284722222219</v>
      </c>
      <c r="B9403" s="4">
        <v>44992</v>
      </c>
      <c r="C9403" s="5">
        <v>0.28472222222222221</v>
      </c>
      <c r="D9403">
        <v>9.0999999999999998E-2</v>
      </c>
      <c r="E9403" s="8">
        <f t="shared" si="147"/>
        <v>3.5969718364714893</v>
      </c>
      <c r="F9403">
        <v>779</v>
      </c>
      <c r="G9403">
        <v>4.4000000000000004</v>
      </c>
    </row>
    <row r="9404" spans="1:7" x14ac:dyDescent="0.25">
      <c r="A9404" s="3">
        <v>44992.291666666664</v>
      </c>
      <c r="B9404" s="4">
        <v>44992</v>
      </c>
      <c r="C9404" s="5">
        <v>0.29166666666666669</v>
      </c>
      <c r="D9404">
        <v>9.0999999999999998E-2</v>
      </c>
      <c r="E9404" s="8">
        <f t="shared" si="147"/>
        <v>3.5969718364714893</v>
      </c>
      <c r="F9404">
        <v>780</v>
      </c>
      <c r="G9404">
        <v>4.4000000000000004</v>
      </c>
    </row>
    <row r="9405" spans="1:7" x14ac:dyDescent="0.25">
      <c r="A9405" s="3">
        <v>44992.298611111109</v>
      </c>
      <c r="B9405" s="4">
        <v>44992</v>
      </c>
      <c r="C9405" s="5">
        <v>0.2986111111111111</v>
      </c>
      <c r="D9405">
        <v>9.0999999999999998E-2</v>
      </c>
      <c r="E9405" s="8">
        <f t="shared" si="147"/>
        <v>3.5969718364714893</v>
      </c>
      <c r="F9405">
        <v>779</v>
      </c>
      <c r="G9405">
        <v>4.4000000000000004</v>
      </c>
    </row>
    <row r="9406" spans="1:7" x14ac:dyDescent="0.25">
      <c r="A9406" s="3">
        <v>44992.305555555555</v>
      </c>
      <c r="B9406" s="4">
        <v>44992</v>
      </c>
      <c r="C9406" s="5">
        <v>0.30555555555555552</v>
      </c>
      <c r="D9406">
        <v>9.0999999999999998E-2</v>
      </c>
      <c r="E9406" s="8">
        <f t="shared" si="147"/>
        <v>3.5969718364714893</v>
      </c>
      <c r="F9406">
        <v>780</v>
      </c>
      <c r="G9406">
        <v>4.5</v>
      </c>
    </row>
    <row r="9407" spans="1:7" x14ac:dyDescent="0.25">
      <c r="A9407" s="3">
        <v>44992.3125</v>
      </c>
      <c r="B9407" s="4">
        <v>44992</v>
      </c>
      <c r="C9407" s="5">
        <v>0.3125</v>
      </c>
      <c r="D9407">
        <v>9.0999999999999998E-2</v>
      </c>
      <c r="E9407" s="8">
        <f t="shared" si="147"/>
        <v>3.5969718364714893</v>
      </c>
      <c r="F9407">
        <v>780</v>
      </c>
      <c r="G9407">
        <v>4.4000000000000004</v>
      </c>
    </row>
    <row r="9408" spans="1:7" x14ac:dyDescent="0.25">
      <c r="A9408" s="3">
        <v>44992.319444444445</v>
      </c>
      <c r="B9408" s="4">
        <v>44992</v>
      </c>
      <c r="C9408" s="5">
        <v>0.31944444444444448</v>
      </c>
      <c r="D9408">
        <v>9.0999999999999998E-2</v>
      </c>
      <c r="E9408" s="8">
        <f t="shared" si="147"/>
        <v>3.5969718364714893</v>
      </c>
      <c r="F9408">
        <v>779</v>
      </c>
      <c r="G9408">
        <v>4.5</v>
      </c>
    </row>
    <row r="9409" spans="1:7" x14ac:dyDescent="0.25">
      <c r="A9409" s="3">
        <v>44992.326388888891</v>
      </c>
      <c r="B9409" s="4">
        <v>44992</v>
      </c>
      <c r="C9409" s="5">
        <v>0.3263888888888889</v>
      </c>
      <c r="D9409">
        <v>9.0999999999999998E-2</v>
      </c>
      <c r="E9409" s="8">
        <f t="shared" si="147"/>
        <v>3.5969718364714893</v>
      </c>
      <c r="F9409">
        <v>779</v>
      </c>
      <c r="G9409">
        <v>4.5</v>
      </c>
    </row>
    <row r="9410" spans="1:7" x14ac:dyDescent="0.25">
      <c r="A9410" s="3">
        <v>44992.333333333336</v>
      </c>
      <c r="B9410" s="4">
        <v>44992</v>
      </c>
      <c r="C9410" s="5">
        <v>0.33333333333333331</v>
      </c>
      <c r="D9410">
        <v>9.0999999999999998E-2</v>
      </c>
      <c r="E9410" s="8">
        <f t="shared" si="147"/>
        <v>3.5969718364714893</v>
      </c>
      <c r="F9410">
        <v>779</v>
      </c>
      <c r="G9410">
        <v>4.5</v>
      </c>
    </row>
    <row r="9411" spans="1:7" x14ac:dyDescent="0.25">
      <c r="A9411" s="3">
        <v>44992.340277777781</v>
      </c>
      <c r="B9411" s="4">
        <v>44992</v>
      </c>
      <c r="C9411" s="5">
        <v>0.34027777777777773</v>
      </c>
      <c r="D9411">
        <v>9.0999999999999998E-2</v>
      </c>
      <c r="E9411" s="8">
        <f t="shared" si="147"/>
        <v>3.5969718364714893</v>
      </c>
      <c r="F9411">
        <v>779</v>
      </c>
      <c r="G9411">
        <v>4.5</v>
      </c>
    </row>
    <row r="9412" spans="1:7" x14ac:dyDescent="0.25">
      <c r="A9412" s="3">
        <v>44992.347222222219</v>
      </c>
      <c r="B9412" s="4">
        <v>44992</v>
      </c>
      <c r="C9412" s="5">
        <v>0.34722222222222227</v>
      </c>
      <c r="D9412">
        <v>9.0999999999999998E-2</v>
      </c>
      <c r="E9412" s="8">
        <f t="shared" si="147"/>
        <v>3.5969718364714893</v>
      </c>
      <c r="F9412">
        <v>778</v>
      </c>
      <c r="G9412">
        <v>4.5</v>
      </c>
    </row>
    <row r="9413" spans="1:7" x14ac:dyDescent="0.25">
      <c r="A9413" s="3">
        <v>44992.354166666664</v>
      </c>
      <c r="B9413" s="4">
        <v>44992</v>
      </c>
      <c r="C9413" s="5">
        <v>0.35416666666666669</v>
      </c>
      <c r="D9413">
        <v>9.0999999999999998E-2</v>
      </c>
      <c r="E9413" s="8">
        <f t="shared" si="147"/>
        <v>3.5969718364714893</v>
      </c>
      <c r="F9413">
        <v>777</v>
      </c>
      <c r="G9413">
        <v>4.5</v>
      </c>
    </row>
    <row r="9414" spans="1:7" x14ac:dyDescent="0.25">
      <c r="A9414" s="3">
        <v>44992.361111111109</v>
      </c>
      <c r="B9414" s="4">
        <v>44992</v>
      </c>
      <c r="C9414" s="5">
        <v>0.3611111111111111</v>
      </c>
      <c r="D9414">
        <v>9.0999999999999998E-2</v>
      </c>
      <c r="E9414" s="8">
        <f t="shared" si="147"/>
        <v>3.5969718364714893</v>
      </c>
      <c r="F9414">
        <v>776</v>
      </c>
      <c r="G9414">
        <v>4.5</v>
      </c>
    </row>
    <row r="9415" spans="1:7" x14ac:dyDescent="0.25">
      <c r="A9415" s="3">
        <v>44992.368055555555</v>
      </c>
      <c r="B9415" s="4">
        <v>44992</v>
      </c>
      <c r="C9415" s="5">
        <v>0.36805555555555558</v>
      </c>
      <c r="D9415">
        <v>9.0999999999999998E-2</v>
      </c>
      <c r="E9415" s="8">
        <f t="shared" si="147"/>
        <v>3.5969718364714893</v>
      </c>
      <c r="F9415">
        <v>776</v>
      </c>
      <c r="G9415">
        <v>4.5</v>
      </c>
    </row>
    <row r="9416" spans="1:7" x14ac:dyDescent="0.25">
      <c r="A9416" s="3">
        <v>44992.375</v>
      </c>
      <c r="B9416" s="4">
        <v>44992</v>
      </c>
      <c r="C9416" s="5">
        <v>0.375</v>
      </c>
      <c r="D9416">
        <v>9.0999999999999998E-2</v>
      </c>
      <c r="E9416" s="8">
        <f t="shared" si="147"/>
        <v>3.5969718364714893</v>
      </c>
      <c r="F9416">
        <v>775</v>
      </c>
      <c r="G9416">
        <v>4.5</v>
      </c>
    </row>
    <row r="9417" spans="1:7" x14ac:dyDescent="0.25">
      <c r="A9417" s="3">
        <v>44992.381944444445</v>
      </c>
      <c r="B9417" s="4">
        <v>44992</v>
      </c>
      <c r="C9417" s="5">
        <v>0.38194444444444442</v>
      </c>
      <c r="D9417">
        <v>9.0999999999999998E-2</v>
      </c>
      <c r="E9417" s="8">
        <f t="shared" si="147"/>
        <v>3.5969718364714893</v>
      </c>
      <c r="F9417">
        <v>775</v>
      </c>
      <c r="G9417">
        <v>4.5</v>
      </c>
    </row>
    <row r="9418" spans="1:7" x14ac:dyDescent="0.25">
      <c r="A9418" s="3">
        <v>44992.388888888891</v>
      </c>
      <c r="B9418" s="4">
        <v>44992</v>
      </c>
      <c r="C9418" s="5">
        <v>0.3888888888888889</v>
      </c>
      <c r="D9418">
        <v>9.0999999999999998E-2</v>
      </c>
      <c r="E9418" s="8">
        <f t="shared" si="147"/>
        <v>3.5969718364714893</v>
      </c>
      <c r="F9418">
        <v>774</v>
      </c>
      <c r="G9418">
        <v>4.5</v>
      </c>
    </row>
    <row r="9419" spans="1:7" x14ac:dyDescent="0.25">
      <c r="A9419" s="3">
        <v>44992.395833333336</v>
      </c>
      <c r="B9419" s="4">
        <v>44992</v>
      </c>
      <c r="C9419" s="5">
        <v>0.39583333333333331</v>
      </c>
      <c r="D9419">
        <v>9.0999999999999998E-2</v>
      </c>
      <c r="E9419" s="8">
        <f t="shared" si="147"/>
        <v>3.5969718364714893</v>
      </c>
      <c r="F9419">
        <v>774</v>
      </c>
      <c r="G9419">
        <v>4.5</v>
      </c>
    </row>
    <row r="9420" spans="1:7" x14ac:dyDescent="0.25">
      <c r="A9420" s="3">
        <v>44992.402777777781</v>
      </c>
      <c r="B9420" s="4">
        <v>44992</v>
      </c>
      <c r="C9420" s="5">
        <v>0.40277777777777773</v>
      </c>
      <c r="D9420">
        <v>9.0999999999999998E-2</v>
      </c>
      <c r="E9420" s="8">
        <f t="shared" si="147"/>
        <v>3.5969718364714893</v>
      </c>
      <c r="F9420">
        <v>773</v>
      </c>
      <c r="G9420">
        <v>4.5</v>
      </c>
    </row>
    <row r="9421" spans="1:7" x14ac:dyDescent="0.25">
      <c r="A9421" s="3">
        <v>44992.409722222219</v>
      </c>
      <c r="B9421" s="4">
        <v>44992</v>
      </c>
      <c r="C9421" s="5">
        <v>0.40972222222222227</v>
      </c>
      <c r="D9421">
        <v>0.09</v>
      </c>
      <c r="E9421" s="8">
        <f t="shared" si="147"/>
        <v>3.5001269510804383</v>
      </c>
      <c r="F9421">
        <v>774</v>
      </c>
      <c r="G9421">
        <v>4.5</v>
      </c>
    </row>
    <row r="9422" spans="1:7" x14ac:dyDescent="0.25">
      <c r="A9422" s="3">
        <v>44992.416666666664</v>
      </c>
      <c r="B9422" s="4">
        <v>44992</v>
      </c>
      <c r="C9422" s="5">
        <v>0.41666666666666669</v>
      </c>
      <c r="D9422">
        <v>9.0999999999999998E-2</v>
      </c>
      <c r="E9422" s="8">
        <f t="shared" si="147"/>
        <v>3.5969718364714893</v>
      </c>
      <c r="F9422">
        <v>772</v>
      </c>
      <c r="G9422">
        <v>4.5</v>
      </c>
    </row>
    <row r="9423" spans="1:7" x14ac:dyDescent="0.25">
      <c r="A9423" s="3">
        <v>44992.423611111109</v>
      </c>
      <c r="B9423" s="4">
        <v>44992</v>
      </c>
      <c r="C9423" s="5">
        <v>0.4236111111111111</v>
      </c>
      <c r="D9423">
        <v>9.0999999999999998E-2</v>
      </c>
      <c r="E9423" s="8">
        <f t="shared" si="147"/>
        <v>3.5969718364714893</v>
      </c>
      <c r="F9423">
        <v>773</v>
      </c>
      <c r="G9423">
        <v>4.5</v>
      </c>
    </row>
    <row r="9424" spans="1:7" x14ac:dyDescent="0.25">
      <c r="A9424" s="3">
        <v>44992.430555555555</v>
      </c>
      <c r="B9424" s="4">
        <v>44992</v>
      </c>
      <c r="C9424" s="5">
        <v>0.43055555555555558</v>
      </c>
      <c r="D9424">
        <v>9.0999999999999998E-2</v>
      </c>
      <c r="E9424" s="8">
        <f t="shared" si="147"/>
        <v>3.5969718364714893</v>
      </c>
      <c r="F9424">
        <v>771</v>
      </c>
      <c r="G9424">
        <v>4.5</v>
      </c>
    </row>
    <row r="9425" spans="1:7" x14ac:dyDescent="0.25">
      <c r="A9425" s="3">
        <v>44992.4375</v>
      </c>
      <c r="B9425" s="4">
        <v>44992</v>
      </c>
      <c r="C9425" s="5">
        <v>0.4375</v>
      </c>
      <c r="D9425">
        <v>9.0999999999999998E-2</v>
      </c>
      <c r="E9425" s="8">
        <f t="shared" si="147"/>
        <v>3.5969718364714893</v>
      </c>
      <c r="F9425">
        <v>772</v>
      </c>
      <c r="G9425">
        <v>4.5999999999999996</v>
      </c>
    </row>
    <row r="9426" spans="1:7" x14ac:dyDescent="0.25">
      <c r="A9426" s="3">
        <v>44992.444444444445</v>
      </c>
      <c r="B9426" s="4">
        <v>44992</v>
      </c>
      <c r="C9426" s="5">
        <v>0.44444444444444442</v>
      </c>
      <c r="D9426">
        <v>9.0999999999999998E-2</v>
      </c>
      <c r="E9426" s="8">
        <f t="shared" si="147"/>
        <v>3.5969718364714893</v>
      </c>
      <c r="F9426">
        <v>772</v>
      </c>
      <c r="G9426">
        <v>4.5999999999999996</v>
      </c>
    </row>
    <row r="9427" spans="1:7" x14ac:dyDescent="0.25">
      <c r="A9427" s="3">
        <v>44992.451388888891</v>
      </c>
      <c r="B9427" s="4">
        <v>44992</v>
      </c>
      <c r="C9427" s="5">
        <v>0.4513888888888889</v>
      </c>
      <c r="D9427">
        <v>9.0999999999999998E-2</v>
      </c>
      <c r="E9427" s="8">
        <f t="shared" si="147"/>
        <v>3.5969718364714893</v>
      </c>
      <c r="F9427">
        <v>774</v>
      </c>
      <c r="G9427">
        <v>4.5999999999999996</v>
      </c>
    </row>
    <row r="9428" spans="1:7" x14ac:dyDescent="0.25">
      <c r="A9428" s="3">
        <v>44992.458333333336</v>
      </c>
      <c r="B9428" s="4">
        <v>44992</v>
      </c>
      <c r="C9428" s="5">
        <v>0.45833333333333331</v>
      </c>
      <c r="D9428">
        <v>9.0999999999999998E-2</v>
      </c>
      <c r="E9428" s="8">
        <f t="shared" si="147"/>
        <v>3.5969718364714893</v>
      </c>
      <c r="F9428">
        <v>774</v>
      </c>
      <c r="G9428">
        <v>4.5999999999999996</v>
      </c>
    </row>
    <row r="9429" spans="1:7" x14ac:dyDescent="0.25">
      <c r="A9429" s="3">
        <v>44992.465277777781</v>
      </c>
      <c r="B9429" s="4">
        <v>44992</v>
      </c>
      <c r="C9429" s="5">
        <v>0.46527777777777773</v>
      </c>
      <c r="D9429">
        <v>9.0999999999999998E-2</v>
      </c>
      <c r="E9429" s="8">
        <f t="shared" si="147"/>
        <v>3.5969718364714893</v>
      </c>
      <c r="F9429">
        <v>773</v>
      </c>
      <c r="G9429">
        <v>4.5999999999999996</v>
      </c>
    </row>
    <row r="9430" spans="1:7" x14ac:dyDescent="0.25">
      <c r="A9430" s="3">
        <v>44992.472222222219</v>
      </c>
      <c r="B9430" s="4">
        <v>44992</v>
      </c>
      <c r="C9430" s="5">
        <v>0.47222222222222227</v>
      </c>
      <c r="D9430">
        <v>9.0999999999999998E-2</v>
      </c>
      <c r="E9430" s="8">
        <f t="shared" si="147"/>
        <v>3.5969718364714893</v>
      </c>
      <c r="F9430">
        <v>772</v>
      </c>
      <c r="G9430">
        <v>4.5999999999999996</v>
      </c>
    </row>
    <row r="9431" spans="1:7" x14ac:dyDescent="0.25">
      <c r="A9431" s="3">
        <v>44992.479166666664</v>
      </c>
      <c r="B9431" s="4">
        <v>44992</v>
      </c>
      <c r="C9431" s="5">
        <v>0.47916666666666669</v>
      </c>
      <c r="D9431">
        <v>9.0999999999999998E-2</v>
      </c>
      <c r="E9431" s="8">
        <f t="shared" si="147"/>
        <v>3.5969718364714893</v>
      </c>
      <c r="F9431">
        <v>771</v>
      </c>
      <c r="G9431">
        <v>4.5999999999999996</v>
      </c>
    </row>
    <row r="9432" spans="1:7" x14ac:dyDescent="0.25">
      <c r="A9432" s="3">
        <v>44992.486111111109</v>
      </c>
      <c r="B9432" s="4">
        <v>44992</v>
      </c>
      <c r="C9432" s="5">
        <v>0.4861111111111111</v>
      </c>
      <c r="D9432">
        <v>9.0999999999999998E-2</v>
      </c>
      <c r="E9432" s="8">
        <f t="shared" si="147"/>
        <v>3.5969718364714893</v>
      </c>
      <c r="F9432">
        <v>772</v>
      </c>
      <c r="G9432">
        <v>4.5999999999999996</v>
      </c>
    </row>
    <row r="9433" spans="1:7" x14ac:dyDescent="0.25">
      <c r="A9433" s="3">
        <v>44992.493055555555</v>
      </c>
      <c r="B9433" s="4">
        <v>44992</v>
      </c>
      <c r="C9433" s="5">
        <v>0.49305555555555558</v>
      </c>
      <c r="D9433">
        <v>9.0999999999999998E-2</v>
      </c>
      <c r="E9433" s="8">
        <f t="shared" si="147"/>
        <v>3.5969718364714893</v>
      </c>
      <c r="F9433">
        <v>771</v>
      </c>
      <c r="G9433">
        <v>4.7</v>
      </c>
    </row>
    <row r="9434" spans="1:7" x14ac:dyDescent="0.25">
      <c r="A9434" s="3">
        <v>44992.5</v>
      </c>
      <c r="B9434" s="4">
        <v>44992</v>
      </c>
      <c r="C9434" s="5">
        <v>0.5</v>
      </c>
      <c r="D9434">
        <v>9.0999999999999998E-2</v>
      </c>
      <c r="E9434" s="8">
        <f t="shared" si="147"/>
        <v>3.5969718364714893</v>
      </c>
      <c r="F9434">
        <v>772</v>
      </c>
      <c r="G9434">
        <v>4.7</v>
      </c>
    </row>
    <row r="9435" spans="1:7" x14ac:dyDescent="0.25">
      <c r="A9435" s="3">
        <v>44992.506944444445</v>
      </c>
      <c r="B9435" s="4">
        <v>44992</v>
      </c>
      <c r="C9435" s="5">
        <v>0.50694444444444442</v>
      </c>
      <c r="D9435">
        <v>9.0999999999999998E-2</v>
      </c>
      <c r="E9435" s="8">
        <f t="shared" si="147"/>
        <v>3.5969718364714893</v>
      </c>
      <c r="F9435">
        <v>772</v>
      </c>
      <c r="G9435">
        <v>4.7</v>
      </c>
    </row>
    <row r="9436" spans="1:7" x14ac:dyDescent="0.25">
      <c r="A9436" s="3">
        <v>44992.513888888891</v>
      </c>
      <c r="B9436" s="4">
        <v>44992</v>
      </c>
      <c r="C9436" s="5">
        <v>0.51388888888888895</v>
      </c>
      <c r="D9436">
        <v>9.0999999999999998E-2</v>
      </c>
      <c r="E9436" s="8">
        <f t="shared" si="147"/>
        <v>3.5969718364714893</v>
      </c>
      <c r="F9436">
        <v>772</v>
      </c>
      <c r="G9436">
        <v>4.7</v>
      </c>
    </row>
    <row r="9437" spans="1:7" x14ac:dyDescent="0.25">
      <c r="A9437" s="3">
        <v>44992.520833333336</v>
      </c>
      <c r="B9437" s="4">
        <v>44992</v>
      </c>
      <c r="C9437" s="5">
        <v>0.52083333333333337</v>
      </c>
      <c r="D9437">
        <v>9.0999999999999998E-2</v>
      </c>
      <c r="E9437" s="8">
        <f t="shared" si="147"/>
        <v>3.5969718364714893</v>
      </c>
      <c r="F9437">
        <v>771</v>
      </c>
      <c r="G9437">
        <v>4.7</v>
      </c>
    </row>
    <row r="9438" spans="1:7" x14ac:dyDescent="0.25">
      <c r="A9438" s="3">
        <v>44992.527777777781</v>
      </c>
      <c r="B9438" s="4">
        <v>44992</v>
      </c>
      <c r="C9438" s="5">
        <v>0.52777777777777779</v>
      </c>
      <c r="D9438">
        <v>9.0999999999999998E-2</v>
      </c>
      <c r="E9438" s="8">
        <f t="shared" si="147"/>
        <v>3.5969718364714893</v>
      </c>
      <c r="F9438">
        <v>771</v>
      </c>
      <c r="G9438">
        <v>4.7</v>
      </c>
    </row>
    <row r="9439" spans="1:7" x14ac:dyDescent="0.25">
      <c r="A9439" s="3">
        <v>44992.534722222219</v>
      </c>
      <c r="B9439" s="4">
        <v>44992</v>
      </c>
      <c r="C9439" s="5">
        <v>0.53472222222222221</v>
      </c>
      <c r="D9439">
        <v>9.0999999999999998E-2</v>
      </c>
      <c r="E9439" s="8">
        <f t="shared" si="147"/>
        <v>3.5969718364714893</v>
      </c>
      <c r="F9439">
        <v>771</v>
      </c>
      <c r="G9439">
        <v>4.7</v>
      </c>
    </row>
    <row r="9440" spans="1:7" x14ac:dyDescent="0.25">
      <c r="A9440" s="3">
        <v>44992.541666666664</v>
      </c>
      <c r="B9440" s="4">
        <v>44992</v>
      </c>
      <c r="C9440" s="5">
        <v>0.54166666666666663</v>
      </c>
      <c r="D9440">
        <v>0.09</v>
      </c>
      <c r="E9440" s="8">
        <f t="shared" si="147"/>
        <v>3.5001269510804383</v>
      </c>
      <c r="F9440">
        <v>771</v>
      </c>
      <c r="G9440">
        <v>4.7</v>
      </c>
    </row>
    <row r="9441" spans="1:7" x14ac:dyDescent="0.25">
      <c r="A9441" s="3">
        <v>44992.548611111109</v>
      </c>
      <c r="B9441" s="4">
        <v>44992</v>
      </c>
      <c r="C9441" s="5">
        <v>0.54861111111111105</v>
      </c>
      <c r="D9441">
        <v>9.0999999999999998E-2</v>
      </c>
      <c r="E9441" s="8">
        <f t="shared" si="147"/>
        <v>3.5969718364714893</v>
      </c>
      <c r="F9441">
        <v>771</v>
      </c>
      <c r="G9441">
        <v>4.8</v>
      </c>
    </row>
    <row r="9442" spans="1:7" x14ac:dyDescent="0.25">
      <c r="A9442" s="3">
        <v>44992.555555555555</v>
      </c>
      <c r="B9442" s="4">
        <v>44992</v>
      </c>
      <c r="C9442" s="5">
        <v>0.55555555555555558</v>
      </c>
      <c r="D9442">
        <v>9.0999999999999998E-2</v>
      </c>
      <c r="E9442" s="8">
        <f t="shared" si="147"/>
        <v>3.5969718364714893</v>
      </c>
      <c r="F9442">
        <v>771</v>
      </c>
      <c r="G9442">
        <v>4.8</v>
      </c>
    </row>
    <row r="9443" spans="1:7" x14ac:dyDescent="0.25">
      <c r="A9443" s="3">
        <v>44992.5625</v>
      </c>
      <c r="B9443" s="4">
        <v>44992</v>
      </c>
      <c r="C9443" s="5">
        <v>0.5625</v>
      </c>
      <c r="D9443">
        <v>0.09</v>
      </c>
      <c r="E9443" s="8">
        <f t="shared" si="147"/>
        <v>3.5001269510804383</v>
      </c>
      <c r="F9443">
        <v>771</v>
      </c>
      <c r="G9443">
        <v>4.8</v>
      </c>
    </row>
    <row r="9444" spans="1:7" x14ac:dyDescent="0.25">
      <c r="A9444" s="3">
        <v>44992.569444444445</v>
      </c>
      <c r="B9444" s="4">
        <v>44992</v>
      </c>
      <c r="C9444" s="5">
        <v>0.56944444444444442</v>
      </c>
      <c r="D9444">
        <v>0.09</v>
      </c>
      <c r="E9444" s="8">
        <f t="shared" si="147"/>
        <v>3.5001269510804383</v>
      </c>
      <c r="F9444">
        <v>771</v>
      </c>
      <c r="G9444">
        <v>4.9000000000000004</v>
      </c>
    </row>
    <row r="9445" spans="1:7" x14ac:dyDescent="0.25">
      <c r="A9445" s="3">
        <v>44992.576388888891</v>
      </c>
      <c r="B9445" s="4">
        <v>44992</v>
      </c>
      <c r="C9445" s="5">
        <v>0.57638888888888895</v>
      </c>
      <c r="D9445">
        <v>0.09</v>
      </c>
      <c r="E9445" s="8">
        <f t="shared" si="147"/>
        <v>3.5001269510804383</v>
      </c>
      <c r="F9445">
        <v>770</v>
      </c>
      <c r="G9445">
        <v>4.9000000000000004</v>
      </c>
    </row>
    <row r="9446" spans="1:7" x14ac:dyDescent="0.25">
      <c r="A9446" s="3">
        <v>44992.583333333336</v>
      </c>
      <c r="B9446" s="4">
        <v>44992</v>
      </c>
      <c r="C9446" s="5">
        <v>0.58333333333333337</v>
      </c>
      <c r="D9446">
        <v>0.09</v>
      </c>
      <c r="E9446" s="8">
        <f t="shared" si="147"/>
        <v>3.5001269510804383</v>
      </c>
      <c r="F9446">
        <v>770</v>
      </c>
      <c r="G9446">
        <v>4.9000000000000004</v>
      </c>
    </row>
    <row r="9447" spans="1:7" x14ac:dyDescent="0.25">
      <c r="A9447" s="3">
        <v>44992.590277777781</v>
      </c>
      <c r="B9447" s="4">
        <v>44992</v>
      </c>
      <c r="C9447" s="5">
        <v>0.59027777777777779</v>
      </c>
      <c r="D9447">
        <v>0.09</v>
      </c>
      <c r="E9447" s="8">
        <f t="shared" si="147"/>
        <v>3.5001269510804383</v>
      </c>
      <c r="F9447">
        <v>771</v>
      </c>
      <c r="G9447">
        <v>4.9000000000000004</v>
      </c>
    </row>
    <row r="9448" spans="1:7" x14ac:dyDescent="0.25">
      <c r="A9448" s="3">
        <v>44992.597222222219</v>
      </c>
      <c r="B9448" s="4">
        <v>44992</v>
      </c>
      <c r="C9448" s="5">
        <v>0.59722222222222221</v>
      </c>
      <c r="D9448">
        <v>0.09</v>
      </c>
      <c r="E9448" s="8">
        <f t="shared" si="147"/>
        <v>3.5001269510804383</v>
      </c>
      <c r="F9448">
        <v>771</v>
      </c>
      <c r="G9448">
        <v>4.9000000000000004</v>
      </c>
    </row>
    <row r="9449" spans="1:7" x14ac:dyDescent="0.25">
      <c r="A9449" s="3">
        <v>44992.604166666664</v>
      </c>
      <c r="B9449" s="4">
        <v>44992</v>
      </c>
      <c r="C9449" s="5">
        <v>0.60416666666666663</v>
      </c>
      <c r="D9449">
        <v>0.09</v>
      </c>
      <c r="E9449" s="8">
        <f t="shared" si="147"/>
        <v>3.5001269510804383</v>
      </c>
      <c r="F9449">
        <v>771</v>
      </c>
      <c r="G9449">
        <v>4.9000000000000004</v>
      </c>
    </row>
    <row r="9450" spans="1:7" x14ac:dyDescent="0.25">
      <c r="A9450" s="3">
        <v>44992.611111111109</v>
      </c>
      <c r="B9450" s="4">
        <v>44992</v>
      </c>
      <c r="C9450" s="5">
        <v>0.61111111111111105</v>
      </c>
      <c r="D9450">
        <v>0.09</v>
      </c>
      <c r="E9450" s="8">
        <f t="shared" si="147"/>
        <v>3.5001269510804383</v>
      </c>
      <c r="F9450">
        <v>768</v>
      </c>
      <c r="G9450">
        <v>4.9000000000000004</v>
      </c>
    </row>
    <row r="9451" spans="1:7" x14ac:dyDescent="0.25">
      <c r="A9451" s="3">
        <v>44992.618055555555</v>
      </c>
      <c r="B9451" s="4">
        <v>44992</v>
      </c>
      <c r="C9451" s="5">
        <v>0.61805555555555558</v>
      </c>
      <c r="D9451">
        <v>0.09</v>
      </c>
      <c r="E9451" s="8">
        <f t="shared" si="147"/>
        <v>3.5001269510804383</v>
      </c>
      <c r="F9451">
        <v>769</v>
      </c>
      <c r="G9451">
        <v>4.9000000000000004</v>
      </c>
    </row>
    <row r="9452" spans="1:7" x14ac:dyDescent="0.25">
      <c r="A9452" s="3">
        <v>44992.625</v>
      </c>
      <c r="B9452" s="4">
        <v>44992</v>
      </c>
      <c r="C9452" s="5">
        <v>0.625</v>
      </c>
      <c r="D9452">
        <v>0.09</v>
      </c>
      <c r="E9452" s="8">
        <f t="shared" si="147"/>
        <v>3.5001269510804383</v>
      </c>
      <c r="F9452">
        <v>770</v>
      </c>
      <c r="G9452">
        <v>4.9000000000000004</v>
      </c>
    </row>
    <row r="9453" spans="1:7" x14ac:dyDescent="0.25">
      <c r="A9453" s="3">
        <v>44992.631944444445</v>
      </c>
      <c r="B9453" s="4">
        <v>44992</v>
      </c>
      <c r="C9453" s="5">
        <v>0.63194444444444442</v>
      </c>
      <c r="D9453">
        <v>0.09</v>
      </c>
      <c r="E9453" s="8">
        <f t="shared" si="147"/>
        <v>3.5001269510804383</v>
      </c>
      <c r="F9453">
        <v>769</v>
      </c>
      <c r="G9453">
        <v>5</v>
      </c>
    </row>
    <row r="9454" spans="1:7" x14ac:dyDescent="0.25">
      <c r="A9454" s="3">
        <v>44992.638888888891</v>
      </c>
      <c r="B9454" s="4">
        <v>44992</v>
      </c>
      <c r="C9454" s="5">
        <v>0.63888888888888895</v>
      </c>
      <c r="D9454">
        <v>0.09</v>
      </c>
      <c r="E9454" s="8">
        <f t="shared" si="147"/>
        <v>3.5001269510804383</v>
      </c>
      <c r="F9454">
        <v>768</v>
      </c>
      <c r="G9454">
        <v>5</v>
      </c>
    </row>
    <row r="9455" spans="1:7" x14ac:dyDescent="0.25">
      <c r="A9455" s="3">
        <v>44992.645833333336</v>
      </c>
      <c r="B9455" s="4">
        <v>44992</v>
      </c>
      <c r="C9455" s="5">
        <v>0.64583333333333337</v>
      </c>
      <c r="D9455">
        <v>0.09</v>
      </c>
      <c r="E9455" s="8">
        <f t="shared" si="147"/>
        <v>3.5001269510804383</v>
      </c>
      <c r="F9455">
        <v>769</v>
      </c>
      <c r="G9455">
        <v>5</v>
      </c>
    </row>
    <row r="9456" spans="1:7" x14ac:dyDescent="0.25">
      <c r="A9456" s="3">
        <v>44992.652777777781</v>
      </c>
      <c r="B9456" s="4">
        <v>44992</v>
      </c>
      <c r="C9456" s="5">
        <v>0.65277777777777779</v>
      </c>
      <c r="D9456">
        <v>0.09</v>
      </c>
      <c r="E9456" s="8">
        <f t="shared" si="147"/>
        <v>3.5001269510804383</v>
      </c>
      <c r="F9456">
        <v>769</v>
      </c>
      <c r="G9456">
        <v>5</v>
      </c>
    </row>
    <row r="9457" spans="1:7" x14ac:dyDescent="0.25">
      <c r="A9457" s="3">
        <v>44992.659722222219</v>
      </c>
      <c r="B9457" s="4">
        <v>44992</v>
      </c>
      <c r="C9457" s="5">
        <v>0.65972222222222221</v>
      </c>
      <c r="D9457">
        <v>0.09</v>
      </c>
      <c r="E9457" s="8">
        <f t="shared" si="147"/>
        <v>3.5001269510804383</v>
      </c>
      <c r="F9457">
        <v>770</v>
      </c>
      <c r="G9457">
        <v>5</v>
      </c>
    </row>
    <row r="9458" spans="1:7" x14ac:dyDescent="0.25">
      <c r="A9458" s="3">
        <v>44992.666666666664</v>
      </c>
      <c r="B9458" s="4">
        <v>44992</v>
      </c>
      <c r="C9458" s="5">
        <v>0.66666666666666663</v>
      </c>
      <c r="D9458">
        <v>0.09</v>
      </c>
      <c r="E9458" s="8">
        <f t="shared" si="147"/>
        <v>3.5001269510804383</v>
      </c>
      <c r="F9458">
        <v>771</v>
      </c>
      <c r="G9458">
        <v>5</v>
      </c>
    </row>
    <row r="9459" spans="1:7" x14ac:dyDescent="0.25">
      <c r="A9459" s="3">
        <v>44992.673611111109</v>
      </c>
      <c r="B9459" s="4">
        <v>44992</v>
      </c>
      <c r="C9459" s="5">
        <v>0.67361111111111116</v>
      </c>
      <c r="D9459">
        <v>0.09</v>
      </c>
      <c r="E9459" s="8">
        <f t="shared" si="147"/>
        <v>3.5001269510804383</v>
      </c>
      <c r="F9459">
        <v>771</v>
      </c>
      <c r="G9459">
        <v>4.9000000000000004</v>
      </c>
    </row>
    <row r="9460" spans="1:7" x14ac:dyDescent="0.25">
      <c r="A9460" s="3">
        <v>44992.680555555555</v>
      </c>
      <c r="B9460" s="4">
        <v>44992</v>
      </c>
      <c r="C9460" s="5">
        <v>0.68055555555555547</v>
      </c>
      <c r="D9460">
        <v>9.0999999999999998E-2</v>
      </c>
      <c r="E9460" s="8">
        <f t="shared" ref="E9460:E9523" si="148">(1.34*POWER(D9460,2.47))*1000</f>
        <v>3.5969718364714893</v>
      </c>
      <c r="F9460">
        <v>770</v>
      </c>
      <c r="G9460">
        <v>4.9000000000000004</v>
      </c>
    </row>
    <row r="9461" spans="1:7" x14ac:dyDescent="0.25">
      <c r="A9461" s="3">
        <v>44992.6875</v>
      </c>
      <c r="B9461" s="4">
        <v>44992</v>
      </c>
      <c r="C9461" s="5">
        <v>0.6875</v>
      </c>
      <c r="D9461">
        <v>9.1999999999999998E-2</v>
      </c>
      <c r="E9461" s="8">
        <f t="shared" si="148"/>
        <v>3.6953938517142331</v>
      </c>
      <c r="F9461">
        <v>771</v>
      </c>
      <c r="G9461">
        <v>4.9000000000000004</v>
      </c>
    </row>
    <row r="9462" spans="1:7" x14ac:dyDescent="0.25">
      <c r="A9462" s="3">
        <v>44992.694444444445</v>
      </c>
      <c r="B9462" s="4">
        <v>44992</v>
      </c>
      <c r="C9462" s="5">
        <v>0.69444444444444453</v>
      </c>
      <c r="D9462">
        <v>9.1999999999999998E-2</v>
      </c>
      <c r="E9462" s="8">
        <f t="shared" si="148"/>
        <v>3.6953938517142331</v>
      </c>
      <c r="F9462">
        <v>772</v>
      </c>
      <c r="G9462">
        <v>4.8</v>
      </c>
    </row>
    <row r="9463" spans="1:7" x14ac:dyDescent="0.25">
      <c r="A9463" s="3">
        <v>44992.701388888891</v>
      </c>
      <c r="B9463" s="4">
        <v>44992</v>
      </c>
      <c r="C9463" s="5">
        <v>0.70138888888888884</v>
      </c>
      <c r="D9463">
        <v>9.1999999999999998E-2</v>
      </c>
      <c r="E9463" s="8">
        <f t="shared" si="148"/>
        <v>3.6953938517142331</v>
      </c>
      <c r="F9463">
        <v>772</v>
      </c>
      <c r="G9463">
        <v>4.8</v>
      </c>
    </row>
    <row r="9464" spans="1:7" x14ac:dyDescent="0.25">
      <c r="A9464" s="3">
        <v>44992.708333333336</v>
      </c>
      <c r="B9464" s="4">
        <v>44992</v>
      </c>
      <c r="C9464" s="5">
        <v>0.70833333333333337</v>
      </c>
      <c r="D9464">
        <v>9.1999999999999998E-2</v>
      </c>
      <c r="E9464" s="8">
        <f t="shared" si="148"/>
        <v>3.6953938517142331</v>
      </c>
      <c r="F9464">
        <v>771</v>
      </c>
      <c r="G9464">
        <v>4.7</v>
      </c>
    </row>
    <row r="9465" spans="1:7" x14ac:dyDescent="0.25">
      <c r="A9465" s="3">
        <v>44992.715277777781</v>
      </c>
      <c r="B9465" s="4">
        <v>44992</v>
      </c>
      <c r="C9465" s="5">
        <v>0.71527777777777779</v>
      </c>
      <c r="D9465">
        <v>9.2999999999999999E-2</v>
      </c>
      <c r="E9465" s="8">
        <f t="shared" si="148"/>
        <v>3.7954011189215802</v>
      </c>
      <c r="F9465">
        <v>767</v>
      </c>
      <c r="G9465">
        <v>4.8</v>
      </c>
    </row>
    <row r="9466" spans="1:7" x14ac:dyDescent="0.25">
      <c r="A9466" s="3">
        <v>44992.722222222219</v>
      </c>
      <c r="B9466" s="4">
        <v>44992</v>
      </c>
      <c r="C9466" s="5">
        <v>0.72222222222222221</v>
      </c>
      <c r="D9466">
        <v>9.2999999999999999E-2</v>
      </c>
      <c r="E9466" s="8">
        <f t="shared" si="148"/>
        <v>3.7954011189215802</v>
      </c>
      <c r="F9466">
        <v>765</v>
      </c>
      <c r="G9466">
        <v>4.8</v>
      </c>
    </row>
    <row r="9467" spans="1:7" x14ac:dyDescent="0.25">
      <c r="A9467" s="3">
        <v>44992.729166666664</v>
      </c>
      <c r="B9467" s="4">
        <v>44992</v>
      </c>
      <c r="C9467" s="5">
        <v>0.72916666666666663</v>
      </c>
      <c r="D9467">
        <v>9.4E-2</v>
      </c>
      <c r="E9467" s="8">
        <f t="shared" si="148"/>
        <v>3.8970017135479718</v>
      </c>
      <c r="F9467">
        <v>767</v>
      </c>
      <c r="G9467">
        <v>4.7</v>
      </c>
    </row>
    <row r="9468" spans="1:7" x14ac:dyDescent="0.25">
      <c r="A9468" s="3">
        <v>44992.736111111109</v>
      </c>
      <c r="B9468" s="4">
        <v>44992</v>
      </c>
      <c r="C9468" s="5">
        <v>0.73611111111111116</v>
      </c>
      <c r="D9468">
        <v>9.7000000000000003E-2</v>
      </c>
      <c r="E9468" s="8">
        <f t="shared" si="148"/>
        <v>4.2114435325408772</v>
      </c>
      <c r="F9468">
        <v>766</v>
      </c>
      <c r="G9468">
        <v>4.7</v>
      </c>
    </row>
    <row r="9469" spans="1:7" x14ac:dyDescent="0.25">
      <c r="A9469" s="3">
        <v>44992.743055555555</v>
      </c>
      <c r="B9469" s="4">
        <v>44992</v>
      </c>
      <c r="C9469" s="5">
        <v>0.74305555555555547</v>
      </c>
      <c r="D9469">
        <v>9.7000000000000003E-2</v>
      </c>
      <c r="E9469" s="8">
        <f t="shared" si="148"/>
        <v>4.2114435325408772</v>
      </c>
      <c r="F9469">
        <v>767</v>
      </c>
      <c r="G9469">
        <v>4.7</v>
      </c>
    </row>
    <row r="9470" spans="1:7" x14ac:dyDescent="0.25">
      <c r="A9470" s="3">
        <v>44992.75</v>
      </c>
      <c r="B9470" s="4">
        <v>44992</v>
      </c>
      <c r="C9470" s="5">
        <v>0.75</v>
      </c>
      <c r="D9470">
        <v>9.8000000000000004E-2</v>
      </c>
      <c r="E9470" s="8">
        <f t="shared" si="148"/>
        <v>4.3194972845842781</v>
      </c>
      <c r="F9470">
        <v>767</v>
      </c>
      <c r="G9470">
        <v>4.5999999999999996</v>
      </c>
    </row>
    <row r="9471" spans="1:7" x14ac:dyDescent="0.25">
      <c r="A9471" s="3">
        <v>44992.756944444445</v>
      </c>
      <c r="B9471" s="4">
        <v>44992</v>
      </c>
      <c r="C9471" s="5">
        <v>0.75694444444444453</v>
      </c>
      <c r="D9471">
        <v>9.9000000000000005E-2</v>
      </c>
      <c r="E9471" s="8">
        <f t="shared" si="148"/>
        <v>4.4291840675305441</v>
      </c>
      <c r="F9471">
        <v>771</v>
      </c>
      <c r="G9471">
        <v>4.5999999999999996</v>
      </c>
    </row>
    <row r="9472" spans="1:7" x14ac:dyDescent="0.25">
      <c r="A9472" s="3">
        <v>44992.763888888891</v>
      </c>
      <c r="B9472" s="4">
        <v>44992</v>
      </c>
      <c r="C9472" s="5">
        <v>0.76388888888888884</v>
      </c>
      <c r="D9472">
        <v>9.8000000000000004E-2</v>
      </c>
      <c r="E9472" s="8">
        <f t="shared" si="148"/>
        <v>4.3194972845842781</v>
      </c>
      <c r="F9472">
        <v>773</v>
      </c>
      <c r="G9472">
        <v>4.5999999999999996</v>
      </c>
    </row>
    <row r="9473" spans="1:7" x14ac:dyDescent="0.25">
      <c r="A9473" s="3">
        <v>44992.770833333336</v>
      </c>
      <c r="B9473" s="4">
        <v>44992</v>
      </c>
      <c r="C9473" s="5">
        <v>0.77083333333333337</v>
      </c>
      <c r="D9473">
        <v>0.1</v>
      </c>
      <c r="E9473" s="8">
        <f t="shared" si="148"/>
        <v>4.5405116922653166</v>
      </c>
      <c r="F9473">
        <v>771</v>
      </c>
      <c r="G9473">
        <v>4.5999999999999996</v>
      </c>
    </row>
    <row r="9474" spans="1:7" x14ac:dyDescent="0.25">
      <c r="A9474" s="3">
        <v>44992.777777777781</v>
      </c>
      <c r="B9474" s="4">
        <v>44992</v>
      </c>
      <c r="C9474" s="5">
        <v>0.77777777777777779</v>
      </c>
      <c r="D9474">
        <v>0.1</v>
      </c>
      <c r="E9474" s="8">
        <f t="shared" si="148"/>
        <v>4.5405116922653166</v>
      </c>
      <c r="F9474">
        <v>773</v>
      </c>
      <c r="G9474">
        <v>4.5999999999999996</v>
      </c>
    </row>
    <row r="9475" spans="1:7" x14ac:dyDescent="0.25">
      <c r="A9475" s="3">
        <v>44992.784722222219</v>
      </c>
      <c r="B9475" s="4">
        <v>44992</v>
      </c>
      <c r="C9475" s="5">
        <v>0.78472222222222221</v>
      </c>
      <c r="D9475">
        <v>9.9000000000000005E-2</v>
      </c>
      <c r="E9475" s="8">
        <f t="shared" si="148"/>
        <v>4.4291840675305441</v>
      </c>
      <c r="F9475">
        <v>768</v>
      </c>
      <c r="G9475">
        <v>4.5</v>
      </c>
    </row>
    <row r="9476" spans="1:7" x14ac:dyDescent="0.25">
      <c r="A9476" s="3">
        <v>44992.791666666664</v>
      </c>
      <c r="B9476" s="4">
        <v>44992</v>
      </c>
      <c r="C9476" s="5">
        <v>0.79166666666666663</v>
      </c>
      <c r="D9476">
        <v>0.1</v>
      </c>
      <c r="E9476" s="8">
        <f t="shared" si="148"/>
        <v>4.5405116922653166</v>
      </c>
      <c r="F9476">
        <v>766</v>
      </c>
      <c r="G9476">
        <v>4.5</v>
      </c>
    </row>
    <row r="9477" spans="1:7" x14ac:dyDescent="0.25">
      <c r="A9477" s="3">
        <v>44992.798611111109</v>
      </c>
      <c r="B9477" s="4">
        <v>44992</v>
      </c>
      <c r="C9477" s="5">
        <v>0.79861111111111116</v>
      </c>
      <c r="D9477">
        <v>9.6000000000000002E-2</v>
      </c>
      <c r="E9477" s="8">
        <f t="shared" si="148"/>
        <v>4.105014958155647</v>
      </c>
      <c r="F9477">
        <v>765</v>
      </c>
      <c r="G9477">
        <v>4.5</v>
      </c>
    </row>
    <row r="9478" spans="1:7" x14ac:dyDescent="0.25">
      <c r="A9478" s="3">
        <v>44992.805555555555</v>
      </c>
      <c r="B9478" s="4">
        <v>44992</v>
      </c>
      <c r="C9478" s="5">
        <v>0.80555555555555547</v>
      </c>
      <c r="D9478">
        <v>9.5000000000000001E-2</v>
      </c>
      <c r="E9478" s="8">
        <f t="shared" si="148"/>
        <v>4.0002036651548556</v>
      </c>
      <c r="F9478">
        <v>767</v>
      </c>
      <c r="G9478">
        <v>4.5</v>
      </c>
    </row>
    <row r="9479" spans="1:7" x14ac:dyDescent="0.25">
      <c r="A9479" s="3">
        <v>44992.8125</v>
      </c>
      <c r="B9479" s="4">
        <v>44992</v>
      </c>
      <c r="C9479" s="5">
        <v>0.8125</v>
      </c>
      <c r="D9479">
        <v>9.4E-2</v>
      </c>
      <c r="E9479" s="8">
        <f t="shared" si="148"/>
        <v>3.8970017135479718</v>
      </c>
      <c r="F9479">
        <v>766</v>
      </c>
      <c r="G9479">
        <v>4.5</v>
      </c>
    </row>
    <row r="9480" spans="1:7" x14ac:dyDescent="0.25">
      <c r="A9480" s="3">
        <v>44992.819444444445</v>
      </c>
      <c r="B9480" s="4">
        <v>44992</v>
      </c>
      <c r="C9480" s="5">
        <v>0.81944444444444453</v>
      </c>
      <c r="D9480">
        <v>9.5000000000000001E-2</v>
      </c>
      <c r="E9480" s="8">
        <f t="shared" si="148"/>
        <v>4.0002036651548556</v>
      </c>
      <c r="F9480">
        <v>765</v>
      </c>
      <c r="G9480">
        <v>4.4000000000000004</v>
      </c>
    </row>
    <row r="9481" spans="1:7" x14ac:dyDescent="0.25">
      <c r="A9481" s="3">
        <v>44992.826388888891</v>
      </c>
      <c r="B9481" s="4">
        <v>44992</v>
      </c>
      <c r="C9481" s="5">
        <v>0.82638888888888884</v>
      </c>
      <c r="D9481">
        <v>9.5000000000000001E-2</v>
      </c>
      <c r="E9481" s="8">
        <f t="shared" si="148"/>
        <v>4.0002036651548556</v>
      </c>
      <c r="F9481">
        <v>766</v>
      </c>
      <c r="G9481">
        <v>4.4000000000000004</v>
      </c>
    </row>
    <row r="9482" spans="1:7" x14ac:dyDescent="0.25">
      <c r="A9482" s="3">
        <v>44992.833333333336</v>
      </c>
      <c r="B9482" s="4">
        <v>44992</v>
      </c>
      <c r="C9482" s="5">
        <v>0.83333333333333337</v>
      </c>
      <c r="D9482">
        <v>9.5000000000000001E-2</v>
      </c>
      <c r="E9482" s="8">
        <f t="shared" si="148"/>
        <v>4.0002036651548556</v>
      </c>
      <c r="F9482">
        <v>765</v>
      </c>
      <c r="G9482">
        <v>4.4000000000000004</v>
      </c>
    </row>
    <row r="9483" spans="1:7" x14ac:dyDescent="0.25">
      <c r="A9483" s="3">
        <v>44992.840277777781</v>
      </c>
      <c r="B9483" s="4">
        <v>44992</v>
      </c>
      <c r="C9483" s="5">
        <v>0.84027777777777779</v>
      </c>
      <c r="D9483">
        <v>9.5000000000000001E-2</v>
      </c>
      <c r="E9483" s="8">
        <f t="shared" si="148"/>
        <v>4.0002036651548556</v>
      </c>
      <c r="F9483">
        <v>765</v>
      </c>
      <c r="G9483">
        <v>4.4000000000000004</v>
      </c>
    </row>
    <row r="9484" spans="1:7" x14ac:dyDescent="0.25">
      <c r="A9484" s="3">
        <v>44992.847222222219</v>
      </c>
      <c r="B9484" s="4">
        <v>44992</v>
      </c>
      <c r="C9484" s="5">
        <v>0.84722222222222221</v>
      </c>
      <c r="D9484">
        <v>9.5000000000000001E-2</v>
      </c>
      <c r="E9484" s="8">
        <f t="shared" si="148"/>
        <v>4.0002036651548556</v>
      </c>
      <c r="F9484">
        <v>765</v>
      </c>
      <c r="G9484">
        <v>4.4000000000000004</v>
      </c>
    </row>
    <row r="9485" spans="1:7" x14ac:dyDescent="0.25">
      <c r="A9485" s="3">
        <v>44992.854166666664</v>
      </c>
      <c r="B9485" s="4">
        <v>44992</v>
      </c>
      <c r="C9485" s="5">
        <v>0.85416666666666663</v>
      </c>
      <c r="D9485">
        <v>9.6000000000000002E-2</v>
      </c>
      <c r="E9485" s="8">
        <f t="shared" si="148"/>
        <v>4.105014958155647</v>
      </c>
      <c r="F9485">
        <v>765</v>
      </c>
      <c r="G9485">
        <v>4.4000000000000004</v>
      </c>
    </row>
    <row r="9486" spans="1:7" x14ac:dyDescent="0.25">
      <c r="A9486" s="3">
        <v>44992.861111111109</v>
      </c>
      <c r="B9486" s="4">
        <v>44992</v>
      </c>
      <c r="C9486" s="5">
        <v>0.86111111111111116</v>
      </c>
      <c r="D9486">
        <v>9.6000000000000002E-2</v>
      </c>
      <c r="E9486" s="8">
        <f t="shared" si="148"/>
        <v>4.105014958155647</v>
      </c>
      <c r="F9486">
        <v>764</v>
      </c>
      <c r="G9486">
        <v>4.3</v>
      </c>
    </row>
    <row r="9487" spans="1:7" x14ac:dyDescent="0.25">
      <c r="A9487" s="3">
        <v>44992.868055555555</v>
      </c>
      <c r="B9487" s="4">
        <v>44992</v>
      </c>
      <c r="C9487" s="5">
        <v>0.86805555555555547</v>
      </c>
      <c r="D9487">
        <v>9.6000000000000002E-2</v>
      </c>
      <c r="E9487" s="8">
        <f t="shared" si="148"/>
        <v>4.105014958155647</v>
      </c>
      <c r="F9487">
        <v>763</v>
      </c>
      <c r="G9487">
        <v>4.3</v>
      </c>
    </row>
    <row r="9488" spans="1:7" x14ac:dyDescent="0.25">
      <c r="A9488" s="3">
        <v>44992.875</v>
      </c>
      <c r="B9488" s="4">
        <v>44992</v>
      </c>
      <c r="C9488" s="5">
        <v>0.875</v>
      </c>
      <c r="D9488">
        <v>9.6000000000000002E-2</v>
      </c>
      <c r="E9488" s="8">
        <f t="shared" si="148"/>
        <v>4.105014958155647</v>
      </c>
      <c r="F9488">
        <v>762</v>
      </c>
      <c r="G9488">
        <v>4.3</v>
      </c>
    </row>
    <row r="9489" spans="1:7" x14ac:dyDescent="0.25">
      <c r="A9489" s="3">
        <v>44992.881944444445</v>
      </c>
      <c r="B9489" s="4">
        <v>44992</v>
      </c>
      <c r="C9489" s="5">
        <v>0.88194444444444453</v>
      </c>
      <c r="D9489">
        <v>9.7000000000000003E-2</v>
      </c>
      <c r="E9489" s="8">
        <f t="shared" si="148"/>
        <v>4.2114435325408772</v>
      </c>
      <c r="F9489">
        <v>762</v>
      </c>
      <c r="G9489">
        <v>4.3</v>
      </c>
    </row>
    <row r="9490" spans="1:7" x14ac:dyDescent="0.25">
      <c r="A9490" s="3">
        <v>44992.888888888891</v>
      </c>
      <c r="B9490" s="4">
        <v>44992</v>
      </c>
      <c r="C9490" s="5">
        <v>0.88888888888888884</v>
      </c>
      <c r="D9490">
        <v>9.7000000000000003E-2</v>
      </c>
      <c r="E9490" s="8">
        <f t="shared" si="148"/>
        <v>4.2114435325408772</v>
      </c>
      <c r="F9490">
        <v>761</v>
      </c>
      <c r="G9490">
        <v>4.3</v>
      </c>
    </row>
    <row r="9491" spans="1:7" x14ac:dyDescent="0.25">
      <c r="A9491" s="3">
        <v>44992.895833333336</v>
      </c>
      <c r="B9491" s="4">
        <v>44992</v>
      </c>
      <c r="C9491" s="5">
        <v>0.89583333333333337</v>
      </c>
      <c r="D9491">
        <v>9.7000000000000003E-2</v>
      </c>
      <c r="E9491" s="8">
        <f t="shared" si="148"/>
        <v>4.2114435325408772</v>
      </c>
      <c r="F9491">
        <v>762</v>
      </c>
      <c r="G9491">
        <v>4.3</v>
      </c>
    </row>
    <row r="9492" spans="1:7" x14ac:dyDescent="0.25">
      <c r="A9492" s="3">
        <v>44992.902777777781</v>
      </c>
      <c r="B9492" s="4">
        <v>44992</v>
      </c>
      <c r="C9492" s="5">
        <v>0.90277777777777779</v>
      </c>
      <c r="D9492">
        <v>9.8000000000000004E-2</v>
      </c>
      <c r="E9492" s="8">
        <f t="shared" si="148"/>
        <v>4.3194972845842781</v>
      </c>
      <c r="F9492">
        <v>763</v>
      </c>
      <c r="G9492">
        <v>4.2</v>
      </c>
    </row>
    <row r="9493" spans="1:7" x14ac:dyDescent="0.25">
      <c r="A9493" s="3">
        <v>44992.909722222219</v>
      </c>
      <c r="B9493" s="4">
        <v>44992</v>
      </c>
      <c r="C9493" s="5">
        <v>0.90972222222222221</v>
      </c>
      <c r="D9493">
        <v>9.7000000000000003E-2</v>
      </c>
      <c r="E9493" s="8">
        <f t="shared" si="148"/>
        <v>4.2114435325408772</v>
      </c>
      <c r="F9493">
        <v>763</v>
      </c>
      <c r="G9493">
        <v>4.2</v>
      </c>
    </row>
    <row r="9494" spans="1:7" x14ac:dyDescent="0.25">
      <c r="A9494" s="3">
        <v>44992.916666666664</v>
      </c>
      <c r="B9494" s="4">
        <v>44992</v>
      </c>
      <c r="C9494" s="5">
        <v>0.91666666666666663</v>
      </c>
      <c r="D9494">
        <v>9.7000000000000003E-2</v>
      </c>
      <c r="E9494" s="8">
        <f t="shared" si="148"/>
        <v>4.2114435325408772</v>
      </c>
      <c r="F9494">
        <v>764</v>
      </c>
      <c r="G9494">
        <v>4.2</v>
      </c>
    </row>
    <row r="9495" spans="1:7" x14ac:dyDescent="0.25">
      <c r="A9495" s="3">
        <v>44992.923611111109</v>
      </c>
      <c r="B9495" s="4">
        <v>44992</v>
      </c>
      <c r="C9495" s="5">
        <v>0.92361111111111116</v>
      </c>
      <c r="D9495">
        <v>9.7000000000000003E-2</v>
      </c>
      <c r="E9495" s="8">
        <f t="shared" si="148"/>
        <v>4.2114435325408772</v>
      </c>
      <c r="F9495">
        <v>764</v>
      </c>
      <c r="G9495">
        <v>4.0999999999999996</v>
      </c>
    </row>
    <row r="9496" spans="1:7" x14ac:dyDescent="0.25">
      <c r="A9496" s="3">
        <v>44992.930555555555</v>
      </c>
      <c r="B9496" s="4">
        <v>44992</v>
      </c>
      <c r="C9496" s="5">
        <v>0.93055555555555547</v>
      </c>
      <c r="D9496">
        <v>9.7000000000000003E-2</v>
      </c>
      <c r="E9496" s="8">
        <f t="shared" si="148"/>
        <v>4.2114435325408772</v>
      </c>
      <c r="F9496">
        <v>764</v>
      </c>
      <c r="G9496">
        <v>4.0999999999999996</v>
      </c>
    </row>
    <row r="9497" spans="1:7" x14ac:dyDescent="0.25">
      <c r="A9497" s="3">
        <v>44992.9375</v>
      </c>
      <c r="B9497" s="4">
        <v>44992</v>
      </c>
      <c r="C9497" s="5">
        <v>0.9375</v>
      </c>
      <c r="D9497">
        <v>9.6000000000000002E-2</v>
      </c>
      <c r="E9497" s="8">
        <f t="shared" si="148"/>
        <v>4.105014958155647</v>
      </c>
      <c r="F9497">
        <v>763</v>
      </c>
      <c r="G9497">
        <v>4.0999999999999996</v>
      </c>
    </row>
    <row r="9498" spans="1:7" x14ac:dyDescent="0.25">
      <c r="A9498" s="3">
        <v>44992.944444444445</v>
      </c>
      <c r="B9498" s="4">
        <v>44992</v>
      </c>
      <c r="C9498" s="5">
        <v>0.94444444444444453</v>
      </c>
      <c r="D9498">
        <v>9.6000000000000002E-2</v>
      </c>
      <c r="E9498" s="8">
        <f t="shared" si="148"/>
        <v>4.105014958155647</v>
      </c>
      <c r="F9498">
        <v>763</v>
      </c>
      <c r="G9498">
        <v>4.0999999999999996</v>
      </c>
    </row>
    <row r="9499" spans="1:7" x14ac:dyDescent="0.25">
      <c r="A9499" s="3">
        <v>44992.951388888891</v>
      </c>
      <c r="B9499" s="4">
        <v>44992</v>
      </c>
      <c r="C9499" s="5">
        <v>0.95138888888888884</v>
      </c>
      <c r="D9499">
        <v>9.6000000000000002E-2</v>
      </c>
      <c r="E9499" s="8">
        <f t="shared" si="148"/>
        <v>4.105014958155647</v>
      </c>
      <c r="F9499">
        <v>763</v>
      </c>
      <c r="G9499">
        <v>4.0999999999999996</v>
      </c>
    </row>
    <row r="9500" spans="1:7" x14ac:dyDescent="0.25">
      <c r="A9500" s="3">
        <v>44992.958333333336</v>
      </c>
      <c r="B9500" s="4">
        <v>44992</v>
      </c>
      <c r="C9500" s="5">
        <v>0.95833333333333337</v>
      </c>
      <c r="D9500">
        <v>9.6000000000000002E-2</v>
      </c>
      <c r="E9500" s="8">
        <f t="shared" si="148"/>
        <v>4.105014958155647</v>
      </c>
      <c r="F9500">
        <v>763</v>
      </c>
      <c r="G9500">
        <v>4.0999999999999996</v>
      </c>
    </row>
    <row r="9501" spans="1:7" x14ac:dyDescent="0.25">
      <c r="A9501" s="3">
        <v>44992.965277777781</v>
      </c>
      <c r="B9501" s="4">
        <v>44992</v>
      </c>
      <c r="C9501" s="5">
        <v>0.96527777777777779</v>
      </c>
      <c r="D9501">
        <v>9.5000000000000001E-2</v>
      </c>
      <c r="E9501" s="8">
        <f t="shared" si="148"/>
        <v>4.0002036651548556</v>
      </c>
      <c r="F9501">
        <v>763</v>
      </c>
      <c r="G9501">
        <v>4</v>
      </c>
    </row>
    <row r="9502" spans="1:7" x14ac:dyDescent="0.25">
      <c r="A9502" s="3">
        <v>44992.972222222219</v>
      </c>
      <c r="B9502" s="4">
        <v>44992</v>
      </c>
      <c r="C9502" s="5">
        <v>0.97222222222222221</v>
      </c>
      <c r="D9502">
        <v>9.5000000000000001E-2</v>
      </c>
      <c r="E9502" s="8">
        <f t="shared" si="148"/>
        <v>4.0002036651548556</v>
      </c>
      <c r="F9502">
        <v>762</v>
      </c>
      <c r="G9502">
        <v>4</v>
      </c>
    </row>
    <row r="9503" spans="1:7" x14ac:dyDescent="0.25">
      <c r="A9503" s="3">
        <v>44992.979166666664</v>
      </c>
      <c r="B9503" s="4">
        <v>44992</v>
      </c>
      <c r="C9503" s="5">
        <v>0.97916666666666663</v>
      </c>
      <c r="D9503">
        <v>9.5000000000000001E-2</v>
      </c>
      <c r="E9503" s="8">
        <f t="shared" si="148"/>
        <v>4.0002036651548556</v>
      </c>
      <c r="F9503">
        <v>763</v>
      </c>
      <c r="G9503">
        <v>4</v>
      </c>
    </row>
    <row r="9504" spans="1:7" x14ac:dyDescent="0.25">
      <c r="A9504" s="3">
        <v>44992.986111111109</v>
      </c>
      <c r="B9504" s="4">
        <v>44992</v>
      </c>
      <c r="C9504" s="5">
        <v>0.98611111111111116</v>
      </c>
      <c r="D9504">
        <v>9.5000000000000001E-2</v>
      </c>
      <c r="E9504" s="8">
        <f t="shared" si="148"/>
        <v>4.0002036651548556</v>
      </c>
      <c r="F9504">
        <v>762</v>
      </c>
      <c r="G9504">
        <v>4</v>
      </c>
    </row>
    <row r="9505" spans="1:7" x14ac:dyDescent="0.25">
      <c r="A9505" s="3">
        <v>44992.993055555555</v>
      </c>
      <c r="B9505" s="4">
        <v>44992</v>
      </c>
      <c r="C9505" s="5">
        <v>0.99305555555555547</v>
      </c>
      <c r="D9505">
        <v>9.5000000000000001E-2</v>
      </c>
      <c r="E9505" s="8">
        <f t="shared" si="148"/>
        <v>4.0002036651548556</v>
      </c>
      <c r="F9505">
        <v>763</v>
      </c>
      <c r="G9505">
        <v>4</v>
      </c>
    </row>
    <row r="9506" spans="1:7" x14ac:dyDescent="0.25">
      <c r="A9506" s="3">
        <v>44993</v>
      </c>
      <c r="B9506" s="4">
        <v>44993</v>
      </c>
      <c r="C9506" s="5">
        <v>0</v>
      </c>
      <c r="D9506">
        <v>9.5000000000000001E-2</v>
      </c>
      <c r="E9506" s="8">
        <f t="shared" si="148"/>
        <v>4.0002036651548556</v>
      </c>
      <c r="F9506">
        <v>763</v>
      </c>
      <c r="G9506">
        <v>4</v>
      </c>
    </row>
    <row r="9507" spans="1:7" x14ac:dyDescent="0.25">
      <c r="A9507" s="3">
        <v>44993.006944444445</v>
      </c>
      <c r="B9507" s="4">
        <v>44993</v>
      </c>
      <c r="C9507" s="5">
        <v>6.9444444444444441E-3</v>
      </c>
      <c r="D9507">
        <v>9.5000000000000001E-2</v>
      </c>
      <c r="E9507" s="8">
        <f t="shared" si="148"/>
        <v>4.0002036651548556</v>
      </c>
      <c r="F9507">
        <v>763</v>
      </c>
      <c r="G9507">
        <v>3.9</v>
      </c>
    </row>
    <row r="9508" spans="1:7" x14ac:dyDescent="0.25">
      <c r="A9508" s="3">
        <v>44993.013888888891</v>
      </c>
      <c r="B9508" s="4">
        <v>44993</v>
      </c>
      <c r="C9508" s="5">
        <v>1.3888888888888888E-2</v>
      </c>
      <c r="D9508">
        <v>9.5000000000000001E-2</v>
      </c>
      <c r="E9508" s="8">
        <f t="shared" si="148"/>
        <v>4.0002036651548556</v>
      </c>
      <c r="F9508">
        <v>763</v>
      </c>
      <c r="G9508">
        <v>3.9</v>
      </c>
    </row>
    <row r="9509" spans="1:7" x14ac:dyDescent="0.25">
      <c r="A9509" s="3">
        <v>44993.020833333336</v>
      </c>
      <c r="B9509" s="4">
        <v>44993</v>
      </c>
      <c r="C9509" s="5">
        <v>2.0833333333333332E-2</v>
      </c>
      <c r="D9509">
        <v>9.5000000000000001E-2</v>
      </c>
      <c r="E9509" s="8">
        <f t="shared" si="148"/>
        <v>4.0002036651548556</v>
      </c>
      <c r="F9509">
        <v>763</v>
      </c>
      <c r="G9509">
        <v>3.9</v>
      </c>
    </row>
    <row r="9510" spans="1:7" x14ac:dyDescent="0.25">
      <c r="A9510" s="3">
        <v>44993.027777777781</v>
      </c>
      <c r="B9510" s="4">
        <v>44993</v>
      </c>
      <c r="C9510" s="5">
        <v>2.7777777777777776E-2</v>
      </c>
      <c r="D9510">
        <v>9.5000000000000001E-2</v>
      </c>
      <c r="E9510" s="8">
        <f t="shared" si="148"/>
        <v>4.0002036651548556</v>
      </c>
      <c r="F9510">
        <v>764</v>
      </c>
      <c r="G9510">
        <v>3.9</v>
      </c>
    </row>
    <row r="9511" spans="1:7" x14ac:dyDescent="0.25">
      <c r="A9511" s="3">
        <v>44993.034722222219</v>
      </c>
      <c r="B9511" s="4">
        <v>44993</v>
      </c>
      <c r="C9511" s="5">
        <v>3.4722222222222224E-2</v>
      </c>
      <c r="D9511">
        <v>9.5000000000000001E-2</v>
      </c>
      <c r="E9511" s="8">
        <f t="shared" si="148"/>
        <v>4.0002036651548556</v>
      </c>
      <c r="F9511">
        <v>763</v>
      </c>
      <c r="G9511">
        <v>3.9</v>
      </c>
    </row>
    <row r="9512" spans="1:7" x14ac:dyDescent="0.25">
      <c r="A9512" s="3">
        <v>44993.041666666664</v>
      </c>
      <c r="B9512" s="4">
        <v>44993</v>
      </c>
      <c r="C9512" s="5">
        <v>4.1666666666666664E-2</v>
      </c>
      <c r="D9512">
        <v>9.5000000000000001E-2</v>
      </c>
      <c r="E9512" s="8">
        <f t="shared" si="148"/>
        <v>4.0002036651548556</v>
      </c>
      <c r="F9512">
        <v>765</v>
      </c>
      <c r="G9512">
        <v>3.9</v>
      </c>
    </row>
    <row r="9513" spans="1:7" x14ac:dyDescent="0.25">
      <c r="A9513" s="3">
        <v>44993.048611111109</v>
      </c>
      <c r="B9513" s="4">
        <v>44993</v>
      </c>
      <c r="C9513" s="5">
        <v>4.8611111111111112E-2</v>
      </c>
      <c r="D9513">
        <v>9.5000000000000001E-2</v>
      </c>
      <c r="E9513" s="8">
        <f t="shared" si="148"/>
        <v>4.0002036651548556</v>
      </c>
      <c r="F9513">
        <v>765</v>
      </c>
      <c r="G9513">
        <v>3.9</v>
      </c>
    </row>
    <row r="9514" spans="1:7" x14ac:dyDescent="0.25">
      <c r="A9514" s="3">
        <v>44993.055555555555</v>
      </c>
      <c r="B9514" s="4">
        <v>44993</v>
      </c>
      <c r="C9514" s="5">
        <v>5.5555555555555552E-2</v>
      </c>
      <c r="D9514">
        <v>9.5000000000000001E-2</v>
      </c>
      <c r="E9514" s="8">
        <f t="shared" si="148"/>
        <v>4.0002036651548556</v>
      </c>
      <c r="F9514">
        <v>765</v>
      </c>
      <c r="G9514">
        <v>3.9</v>
      </c>
    </row>
    <row r="9515" spans="1:7" x14ac:dyDescent="0.25">
      <c r="A9515" s="3">
        <v>44993.0625</v>
      </c>
      <c r="B9515" s="4">
        <v>44993</v>
      </c>
      <c r="C9515" s="5">
        <v>6.25E-2</v>
      </c>
      <c r="D9515">
        <v>9.5000000000000001E-2</v>
      </c>
      <c r="E9515" s="8">
        <f t="shared" si="148"/>
        <v>4.0002036651548556</v>
      </c>
      <c r="F9515">
        <v>764</v>
      </c>
      <c r="G9515">
        <v>3.9</v>
      </c>
    </row>
    <row r="9516" spans="1:7" x14ac:dyDescent="0.25">
      <c r="A9516" s="3">
        <v>44993.069444444445</v>
      </c>
      <c r="B9516" s="4">
        <v>44993</v>
      </c>
      <c r="C9516" s="5">
        <v>6.9444444444444434E-2</v>
      </c>
      <c r="D9516">
        <v>9.5000000000000001E-2</v>
      </c>
      <c r="E9516" s="8">
        <f t="shared" si="148"/>
        <v>4.0002036651548556</v>
      </c>
      <c r="F9516">
        <v>765</v>
      </c>
      <c r="G9516">
        <v>3.8</v>
      </c>
    </row>
    <row r="9517" spans="1:7" x14ac:dyDescent="0.25">
      <c r="A9517" s="3">
        <v>44993.076388888891</v>
      </c>
      <c r="B9517" s="4">
        <v>44993</v>
      </c>
      <c r="C9517" s="5">
        <v>7.6388888888888895E-2</v>
      </c>
      <c r="D9517">
        <v>9.5000000000000001E-2</v>
      </c>
      <c r="E9517" s="8">
        <f t="shared" si="148"/>
        <v>4.0002036651548556</v>
      </c>
      <c r="F9517">
        <v>765</v>
      </c>
      <c r="G9517">
        <v>3.8</v>
      </c>
    </row>
    <row r="9518" spans="1:7" x14ac:dyDescent="0.25">
      <c r="A9518" s="3">
        <v>44993.083333333336</v>
      </c>
      <c r="B9518" s="4">
        <v>44993</v>
      </c>
      <c r="C9518" s="5">
        <v>8.3333333333333329E-2</v>
      </c>
      <c r="D9518">
        <v>9.6000000000000002E-2</v>
      </c>
      <c r="E9518" s="8">
        <f t="shared" si="148"/>
        <v>4.105014958155647</v>
      </c>
      <c r="F9518">
        <v>764</v>
      </c>
      <c r="G9518">
        <v>3.8</v>
      </c>
    </row>
    <row r="9519" spans="1:7" x14ac:dyDescent="0.25">
      <c r="A9519" s="3">
        <v>44993.090277777781</v>
      </c>
      <c r="B9519" s="4">
        <v>44993</v>
      </c>
      <c r="C9519" s="5">
        <v>9.0277777777777776E-2</v>
      </c>
      <c r="D9519">
        <v>9.6000000000000002E-2</v>
      </c>
      <c r="E9519" s="8">
        <f t="shared" si="148"/>
        <v>4.105014958155647</v>
      </c>
      <c r="F9519">
        <v>764</v>
      </c>
      <c r="G9519">
        <v>3.8</v>
      </c>
    </row>
    <row r="9520" spans="1:7" x14ac:dyDescent="0.25">
      <c r="A9520" s="3">
        <v>44993.097222222219</v>
      </c>
      <c r="B9520" s="4">
        <v>44993</v>
      </c>
      <c r="C9520" s="5">
        <v>9.7222222222222224E-2</v>
      </c>
      <c r="D9520">
        <v>9.6000000000000002E-2</v>
      </c>
      <c r="E9520" s="8">
        <f t="shared" si="148"/>
        <v>4.105014958155647</v>
      </c>
      <c r="F9520">
        <v>764</v>
      </c>
      <c r="G9520">
        <v>3.8</v>
      </c>
    </row>
    <row r="9521" spans="1:7" x14ac:dyDescent="0.25">
      <c r="A9521" s="3">
        <v>44993.104166666664</v>
      </c>
      <c r="B9521" s="4">
        <v>44993</v>
      </c>
      <c r="C9521" s="5">
        <v>0.10416666666666667</v>
      </c>
      <c r="D9521">
        <v>9.2999999999999999E-2</v>
      </c>
      <c r="E9521" s="8">
        <f t="shared" si="148"/>
        <v>3.7954011189215802</v>
      </c>
      <c r="F9521">
        <v>762</v>
      </c>
      <c r="G9521">
        <v>3.8</v>
      </c>
    </row>
    <row r="9522" spans="1:7" x14ac:dyDescent="0.25">
      <c r="A9522" s="3">
        <v>44993.111111111109</v>
      </c>
      <c r="B9522" s="4">
        <v>44993</v>
      </c>
      <c r="C9522" s="5">
        <v>0.1111111111111111</v>
      </c>
      <c r="D9522">
        <v>9.1999999999999998E-2</v>
      </c>
      <c r="E9522" s="8">
        <f t="shared" si="148"/>
        <v>3.6953938517142331</v>
      </c>
      <c r="F9522">
        <v>762</v>
      </c>
      <c r="G9522">
        <v>3.8</v>
      </c>
    </row>
    <row r="9523" spans="1:7" x14ac:dyDescent="0.25">
      <c r="A9523" s="3">
        <v>44993.118055555555</v>
      </c>
      <c r="B9523" s="4">
        <v>44993</v>
      </c>
      <c r="C9523" s="5">
        <v>0.11805555555555557</v>
      </c>
      <c r="D9523">
        <v>9.1999999999999998E-2</v>
      </c>
      <c r="E9523" s="8">
        <f t="shared" si="148"/>
        <v>3.6953938517142331</v>
      </c>
      <c r="F9523">
        <v>763</v>
      </c>
      <c r="G9523">
        <v>3.8</v>
      </c>
    </row>
    <row r="9524" spans="1:7" x14ac:dyDescent="0.25">
      <c r="A9524" s="3">
        <v>44993.125</v>
      </c>
      <c r="B9524" s="4">
        <v>44993</v>
      </c>
      <c r="C9524" s="5">
        <v>0.125</v>
      </c>
      <c r="D9524">
        <v>9.2999999999999999E-2</v>
      </c>
      <c r="E9524" s="8">
        <f t="shared" ref="E9524:E9587" si="149">(1.34*POWER(D9524,2.47))*1000</f>
        <v>3.7954011189215802</v>
      </c>
      <c r="F9524">
        <v>763</v>
      </c>
      <c r="G9524">
        <v>3.8</v>
      </c>
    </row>
    <row r="9525" spans="1:7" x14ac:dyDescent="0.25">
      <c r="A9525" s="3">
        <v>44993.131944444445</v>
      </c>
      <c r="B9525" s="4">
        <v>44993</v>
      </c>
      <c r="C9525" s="5">
        <v>0.13194444444444445</v>
      </c>
      <c r="D9525">
        <v>9.2999999999999999E-2</v>
      </c>
      <c r="E9525" s="8">
        <f t="shared" si="149"/>
        <v>3.7954011189215802</v>
      </c>
      <c r="F9525">
        <v>762</v>
      </c>
      <c r="G9525">
        <v>3.7</v>
      </c>
    </row>
    <row r="9526" spans="1:7" x14ac:dyDescent="0.25">
      <c r="A9526" s="3">
        <v>44993.138888888891</v>
      </c>
      <c r="B9526" s="4">
        <v>44993</v>
      </c>
      <c r="C9526" s="5">
        <v>0.1388888888888889</v>
      </c>
      <c r="D9526">
        <v>9.2999999999999999E-2</v>
      </c>
      <c r="E9526" s="8">
        <f t="shared" si="149"/>
        <v>3.7954011189215802</v>
      </c>
      <c r="F9526">
        <v>762</v>
      </c>
      <c r="G9526">
        <v>3.7</v>
      </c>
    </row>
    <row r="9527" spans="1:7" x14ac:dyDescent="0.25">
      <c r="A9527" s="3">
        <v>44993.145833333336</v>
      </c>
      <c r="B9527" s="4">
        <v>44993</v>
      </c>
      <c r="C9527" s="5">
        <v>0.14583333333333334</v>
      </c>
      <c r="D9527">
        <v>9.2999999999999999E-2</v>
      </c>
      <c r="E9527" s="8">
        <f t="shared" si="149"/>
        <v>3.7954011189215802</v>
      </c>
      <c r="F9527">
        <v>761</v>
      </c>
      <c r="G9527">
        <v>3.7</v>
      </c>
    </row>
    <row r="9528" spans="1:7" x14ac:dyDescent="0.25">
      <c r="A9528" s="3">
        <v>44993.152777777781</v>
      </c>
      <c r="B9528" s="4">
        <v>44993</v>
      </c>
      <c r="C9528" s="5">
        <v>0.15277777777777776</v>
      </c>
      <c r="D9528">
        <v>9.4E-2</v>
      </c>
      <c r="E9528" s="8">
        <f t="shared" si="149"/>
        <v>3.8970017135479718</v>
      </c>
      <c r="F9528">
        <v>760</v>
      </c>
      <c r="G9528">
        <v>3.7</v>
      </c>
    </row>
    <row r="9529" spans="1:7" x14ac:dyDescent="0.25">
      <c r="A9529" s="3">
        <v>44993.159722222219</v>
      </c>
      <c r="B9529" s="4">
        <v>44993</v>
      </c>
      <c r="C9529" s="5">
        <v>0.15972222222222224</v>
      </c>
      <c r="D9529">
        <v>9.4E-2</v>
      </c>
      <c r="E9529" s="8">
        <f t="shared" si="149"/>
        <v>3.8970017135479718</v>
      </c>
      <c r="F9529">
        <v>759</v>
      </c>
      <c r="G9529">
        <v>3.7</v>
      </c>
    </row>
    <row r="9530" spans="1:7" x14ac:dyDescent="0.25">
      <c r="A9530" s="3">
        <v>44993.166666666664</v>
      </c>
      <c r="B9530" s="4">
        <v>44993</v>
      </c>
      <c r="C9530" s="5">
        <v>0.16666666666666666</v>
      </c>
      <c r="D9530">
        <v>9.2999999999999999E-2</v>
      </c>
      <c r="E9530" s="8">
        <f t="shared" si="149"/>
        <v>3.7954011189215802</v>
      </c>
      <c r="F9530">
        <v>760</v>
      </c>
      <c r="G9530">
        <v>3.7</v>
      </c>
    </row>
    <row r="9531" spans="1:7" x14ac:dyDescent="0.25">
      <c r="A9531" s="3">
        <v>44993.173611111109</v>
      </c>
      <c r="B9531" s="4">
        <v>44993</v>
      </c>
      <c r="C9531" s="5">
        <v>0.17361111111111113</v>
      </c>
      <c r="D9531">
        <v>9.4E-2</v>
      </c>
      <c r="E9531" s="8">
        <f t="shared" si="149"/>
        <v>3.8970017135479718</v>
      </c>
      <c r="F9531">
        <v>759</v>
      </c>
      <c r="G9531">
        <v>3.7</v>
      </c>
    </row>
    <row r="9532" spans="1:7" x14ac:dyDescent="0.25">
      <c r="A9532" s="3">
        <v>44993.180555555555</v>
      </c>
      <c r="B9532" s="4">
        <v>44993</v>
      </c>
      <c r="C9532" s="5">
        <v>0.18055555555555555</v>
      </c>
      <c r="D9532">
        <v>9.4E-2</v>
      </c>
      <c r="E9532" s="8">
        <f t="shared" si="149"/>
        <v>3.8970017135479718</v>
      </c>
      <c r="F9532">
        <v>759</v>
      </c>
      <c r="G9532">
        <v>3.7</v>
      </c>
    </row>
    <row r="9533" spans="1:7" x14ac:dyDescent="0.25">
      <c r="A9533" s="3">
        <v>44993.1875</v>
      </c>
      <c r="B9533" s="4">
        <v>44993</v>
      </c>
      <c r="C9533" s="5">
        <v>0.1875</v>
      </c>
      <c r="D9533">
        <v>9.4E-2</v>
      </c>
      <c r="E9533" s="8">
        <f t="shared" si="149"/>
        <v>3.8970017135479718</v>
      </c>
      <c r="F9533">
        <v>758</v>
      </c>
      <c r="G9533">
        <v>3.7</v>
      </c>
    </row>
    <row r="9534" spans="1:7" x14ac:dyDescent="0.25">
      <c r="A9534" s="3">
        <v>44993.194444444445</v>
      </c>
      <c r="B9534" s="4">
        <v>44993</v>
      </c>
      <c r="C9534" s="5">
        <v>0.19444444444444445</v>
      </c>
      <c r="D9534">
        <v>9.4E-2</v>
      </c>
      <c r="E9534" s="8">
        <f t="shared" si="149"/>
        <v>3.8970017135479718</v>
      </c>
      <c r="F9534">
        <v>758</v>
      </c>
      <c r="G9534">
        <v>3.7</v>
      </c>
    </row>
    <row r="9535" spans="1:7" x14ac:dyDescent="0.25">
      <c r="A9535" s="3">
        <v>44993.201388888891</v>
      </c>
      <c r="B9535" s="4">
        <v>44993</v>
      </c>
      <c r="C9535" s="5">
        <v>0.20138888888888887</v>
      </c>
      <c r="D9535">
        <v>9.4E-2</v>
      </c>
      <c r="E9535" s="8">
        <f t="shared" si="149"/>
        <v>3.8970017135479718</v>
      </c>
      <c r="F9535">
        <v>758</v>
      </c>
      <c r="G9535">
        <v>3.7</v>
      </c>
    </row>
    <row r="9536" spans="1:7" x14ac:dyDescent="0.25">
      <c r="A9536" s="3">
        <v>44993.208333333336</v>
      </c>
      <c r="B9536" s="4">
        <v>44993</v>
      </c>
      <c r="C9536" s="5">
        <v>0.20833333333333334</v>
      </c>
      <c r="D9536">
        <v>9.4E-2</v>
      </c>
      <c r="E9536" s="8">
        <f t="shared" si="149"/>
        <v>3.8970017135479718</v>
      </c>
      <c r="F9536">
        <v>759</v>
      </c>
      <c r="G9536">
        <v>3.7</v>
      </c>
    </row>
    <row r="9537" spans="1:7" x14ac:dyDescent="0.25">
      <c r="A9537" s="3">
        <v>44993.215277777781</v>
      </c>
      <c r="B9537" s="4">
        <v>44993</v>
      </c>
      <c r="C9537" s="5">
        <v>0.21527777777777779</v>
      </c>
      <c r="D9537">
        <v>9.4E-2</v>
      </c>
      <c r="E9537" s="8">
        <f t="shared" si="149"/>
        <v>3.8970017135479718</v>
      </c>
      <c r="F9537">
        <v>757</v>
      </c>
      <c r="G9537">
        <v>3.6</v>
      </c>
    </row>
    <row r="9538" spans="1:7" x14ac:dyDescent="0.25">
      <c r="A9538" s="3">
        <v>44993.222222222219</v>
      </c>
      <c r="B9538" s="4">
        <v>44993</v>
      </c>
      <c r="C9538" s="5">
        <v>0.22222222222222221</v>
      </c>
      <c r="D9538">
        <v>9.4E-2</v>
      </c>
      <c r="E9538" s="8">
        <f t="shared" si="149"/>
        <v>3.8970017135479718</v>
      </c>
      <c r="F9538">
        <v>758</v>
      </c>
      <c r="G9538">
        <v>3.6</v>
      </c>
    </row>
    <row r="9539" spans="1:7" x14ac:dyDescent="0.25">
      <c r="A9539" s="3">
        <v>44993.229166666664</v>
      </c>
      <c r="B9539" s="4">
        <v>44993</v>
      </c>
      <c r="C9539" s="5">
        <v>0.22916666666666666</v>
      </c>
      <c r="D9539">
        <v>9.5000000000000001E-2</v>
      </c>
      <c r="E9539" s="8">
        <f t="shared" si="149"/>
        <v>4.0002036651548556</v>
      </c>
      <c r="F9539">
        <v>757</v>
      </c>
      <c r="G9539">
        <v>3.6</v>
      </c>
    </row>
    <row r="9540" spans="1:7" x14ac:dyDescent="0.25">
      <c r="A9540" s="3">
        <v>44993.236111111109</v>
      </c>
      <c r="B9540" s="4">
        <v>44993</v>
      </c>
      <c r="C9540" s="5">
        <v>0.23611111111111113</v>
      </c>
      <c r="D9540">
        <v>9.5000000000000001E-2</v>
      </c>
      <c r="E9540" s="8">
        <f t="shared" si="149"/>
        <v>4.0002036651548556</v>
      </c>
      <c r="F9540">
        <v>757</v>
      </c>
      <c r="G9540">
        <v>3.6</v>
      </c>
    </row>
    <row r="9541" spans="1:7" x14ac:dyDescent="0.25">
      <c r="A9541" s="3">
        <v>44993.243055555555</v>
      </c>
      <c r="B9541" s="4">
        <v>44993</v>
      </c>
      <c r="C9541" s="5">
        <v>0.24305555555555555</v>
      </c>
      <c r="D9541">
        <v>9.5000000000000001E-2</v>
      </c>
      <c r="E9541" s="8">
        <f t="shared" si="149"/>
        <v>4.0002036651548556</v>
      </c>
      <c r="F9541">
        <v>757</v>
      </c>
      <c r="G9541">
        <v>3.6</v>
      </c>
    </row>
    <row r="9542" spans="1:7" x14ac:dyDescent="0.25">
      <c r="A9542" s="3">
        <v>44993.25</v>
      </c>
      <c r="B9542" s="4">
        <v>44993</v>
      </c>
      <c r="C9542" s="5">
        <v>0.25</v>
      </c>
      <c r="D9542">
        <v>9.5000000000000001E-2</v>
      </c>
      <c r="E9542" s="8">
        <f t="shared" si="149"/>
        <v>4.0002036651548556</v>
      </c>
      <c r="F9542">
        <v>758</v>
      </c>
      <c r="G9542">
        <v>3.6</v>
      </c>
    </row>
    <row r="9543" spans="1:7" x14ac:dyDescent="0.25">
      <c r="A9543" s="3">
        <v>44993.256944444445</v>
      </c>
      <c r="B9543" s="4">
        <v>44993</v>
      </c>
      <c r="C9543" s="5">
        <v>0.25694444444444448</v>
      </c>
      <c r="D9543">
        <v>9.5000000000000001E-2</v>
      </c>
      <c r="E9543" s="8">
        <f t="shared" si="149"/>
        <v>4.0002036651548556</v>
      </c>
      <c r="F9543">
        <v>759</v>
      </c>
      <c r="G9543">
        <v>3.6</v>
      </c>
    </row>
    <row r="9544" spans="1:7" x14ac:dyDescent="0.25">
      <c r="A9544" s="3">
        <v>44993.263888888891</v>
      </c>
      <c r="B9544" s="4">
        <v>44993</v>
      </c>
      <c r="C9544" s="5">
        <v>0.2638888888888889</v>
      </c>
      <c r="D9544">
        <v>9.5000000000000001E-2</v>
      </c>
      <c r="E9544" s="8">
        <f t="shared" si="149"/>
        <v>4.0002036651548556</v>
      </c>
      <c r="F9544">
        <v>759</v>
      </c>
      <c r="G9544">
        <v>3.5</v>
      </c>
    </row>
    <row r="9545" spans="1:7" x14ac:dyDescent="0.25">
      <c r="A9545" s="3">
        <v>44993.270833333336</v>
      </c>
      <c r="B9545" s="4">
        <v>44993</v>
      </c>
      <c r="C9545" s="5">
        <v>0.27083333333333331</v>
      </c>
      <c r="D9545">
        <v>9.5000000000000001E-2</v>
      </c>
      <c r="E9545" s="8">
        <f t="shared" si="149"/>
        <v>4.0002036651548556</v>
      </c>
      <c r="F9545">
        <v>760</v>
      </c>
      <c r="G9545">
        <v>3.5</v>
      </c>
    </row>
    <row r="9546" spans="1:7" x14ac:dyDescent="0.25">
      <c r="A9546" s="3">
        <v>44993.277777777781</v>
      </c>
      <c r="B9546" s="4">
        <v>44993</v>
      </c>
      <c r="C9546" s="5">
        <v>0.27777777777777779</v>
      </c>
      <c r="D9546">
        <v>9.5000000000000001E-2</v>
      </c>
      <c r="E9546" s="8">
        <f t="shared" si="149"/>
        <v>4.0002036651548556</v>
      </c>
      <c r="F9546">
        <v>758</v>
      </c>
      <c r="G9546">
        <v>3.5</v>
      </c>
    </row>
    <row r="9547" spans="1:7" x14ac:dyDescent="0.25">
      <c r="A9547" s="3">
        <v>44993.284722222219</v>
      </c>
      <c r="B9547" s="4">
        <v>44993</v>
      </c>
      <c r="C9547" s="5">
        <v>0.28472222222222221</v>
      </c>
      <c r="D9547">
        <v>9.5000000000000001E-2</v>
      </c>
      <c r="E9547" s="8">
        <f t="shared" si="149"/>
        <v>4.0002036651548556</v>
      </c>
      <c r="F9547">
        <v>758</v>
      </c>
      <c r="G9547">
        <v>3.5</v>
      </c>
    </row>
    <row r="9548" spans="1:7" x14ac:dyDescent="0.25">
      <c r="A9548" s="3">
        <v>44993.291666666664</v>
      </c>
      <c r="B9548" s="4">
        <v>44993</v>
      </c>
      <c r="C9548" s="5">
        <v>0.29166666666666669</v>
      </c>
      <c r="D9548">
        <v>9.5000000000000001E-2</v>
      </c>
      <c r="E9548" s="8">
        <f t="shared" si="149"/>
        <v>4.0002036651548556</v>
      </c>
      <c r="F9548">
        <v>759</v>
      </c>
      <c r="G9548">
        <v>3.5</v>
      </c>
    </row>
    <row r="9549" spans="1:7" x14ac:dyDescent="0.25">
      <c r="A9549" s="3">
        <v>44993.298611111109</v>
      </c>
      <c r="B9549" s="4">
        <v>44993</v>
      </c>
      <c r="C9549" s="5">
        <v>0.2986111111111111</v>
      </c>
      <c r="D9549">
        <v>9.5000000000000001E-2</v>
      </c>
      <c r="E9549" s="8">
        <f t="shared" si="149"/>
        <v>4.0002036651548556</v>
      </c>
      <c r="F9549">
        <v>761</v>
      </c>
      <c r="G9549">
        <v>3.5</v>
      </c>
    </row>
    <row r="9550" spans="1:7" x14ac:dyDescent="0.25">
      <c r="A9550" s="3">
        <v>44993.305555555555</v>
      </c>
      <c r="B9550" s="4">
        <v>44993</v>
      </c>
      <c r="C9550" s="5">
        <v>0.30555555555555552</v>
      </c>
      <c r="D9550">
        <v>9.5000000000000001E-2</v>
      </c>
      <c r="E9550" s="8">
        <f t="shared" si="149"/>
        <v>4.0002036651548556</v>
      </c>
      <c r="F9550">
        <v>761</v>
      </c>
      <c r="G9550">
        <v>3.5</v>
      </c>
    </row>
    <row r="9551" spans="1:7" x14ac:dyDescent="0.25">
      <c r="A9551" s="3">
        <v>44993.3125</v>
      </c>
      <c r="B9551" s="4">
        <v>44993</v>
      </c>
      <c r="C9551" s="5">
        <v>0.3125</v>
      </c>
      <c r="D9551">
        <v>9.5000000000000001E-2</v>
      </c>
      <c r="E9551" s="8">
        <f t="shared" si="149"/>
        <v>4.0002036651548556</v>
      </c>
      <c r="F9551">
        <v>760</v>
      </c>
      <c r="G9551">
        <v>3.5</v>
      </c>
    </row>
    <row r="9552" spans="1:7" x14ac:dyDescent="0.25">
      <c r="A9552" s="3">
        <v>44993.319444444445</v>
      </c>
      <c r="B9552" s="4">
        <v>44993</v>
      </c>
      <c r="C9552" s="5">
        <v>0.31944444444444448</v>
      </c>
      <c r="D9552">
        <v>9.6000000000000002E-2</v>
      </c>
      <c r="E9552" s="8">
        <f t="shared" si="149"/>
        <v>4.105014958155647</v>
      </c>
      <c r="F9552">
        <v>760</v>
      </c>
      <c r="G9552">
        <v>3.5</v>
      </c>
    </row>
    <row r="9553" spans="1:7" x14ac:dyDescent="0.25">
      <c r="A9553" s="3">
        <v>44993.326388888891</v>
      </c>
      <c r="B9553" s="4">
        <v>44993</v>
      </c>
      <c r="C9553" s="5">
        <v>0.3263888888888889</v>
      </c>
      <c r="D9553">
        <v>9.6000000000000002E-2</v>
      </c>
      <c r="E9553" s="8">
        <f t="shared" si="149"/>
        <v>4.105014958155647</v>
      </c>
      <c r="F9553">
        <v>760</v>
      </c>
      <c r="G9553">
        <v>3.5</v>
      </c>
    </row>
    <row r="9554" spans="1:7" x14ac:dyDescent="0.25">
      <c r="A9554" s="3">
        <v>44993.333333333336</v>
      </c>
      <c r="B9554" s="4">
        <v>44993</v>
      </c>
      <c r="C9554" s="5">
        <v>0.33333333333333331</v>
      </c>
      <c r="D9554">
        <v>9.6000000000000002E-2</v>
      </c>
      <c r="E9554" s="8">
        <f t="shared" si="149"/>
        <v>4.105014958155647</v>
      </c>
      <c r="F9554">
        <v>759</v>
      </c>
      <c r="G9554">
        <v>3.5</v>
      </c>
    </row>
    <row r="9555" spans="1:7" x14ac:dyDescent="0.25">
      <c r="A9555" s="3">
        <v>44993.340277777781</v>
      </c>
      <c r="B9555" s="4">
        <v>44993</v>
      </c>
      <c r="C9555" s="5">
        <v>0.34027777777777773</v>
      </c>
      <c r="D9555">
        <v>9.6000000000000002E-2</v>
      </c>
      <c r="E9555" s="8">
        <f t="shared" si="149"/>
        <v>4.105014958155647</v>
      </c>
      <c r="F9555">
        <v>755</v>
      </c>
      <c r="G9555">
        <v>3.5</v>
      </c>
    </row>
    <row r="9556" spans="1:7" x14ac:dyDescent="0.25">
      <c r="A9556" s="3">
        <v>44993.347222222219</v>
      </c>
      <c r="B9556" s="4">
        <v>44993</v>
      </c>
      <c r="C9556" s="5">
        <v>0.34722222222222227</v>
      </c>
      <c r="D9556">
        <v>9.6000000000000002E-2</v>
      </c>
      <c r="E9556" s="8">
        <f t="shared" si="149"/>
        <v>4.105014958155647</v>
      </c>
      <c r="F9556">
        <v>754</v>
      </c>
      <c r="G9556">
        <v>3.5</v>
      </c>
    </row>
    <row r="9557" spans="1:7" x14ac:dyDescent="0.25">
      <c r="A9557" s="3">
        <v>44993.354166666664</v>
      </c>
      <c r="B9557" s="4">
        <v>44993</v>
      </c>
      <c r="C9557" s="5">
        <v>0.35416666666666669</v>
      </c>
      <c r="D9557">
        <v>9.6000000000000002E-2</v>
      </c>
      <c r="E9557" s="8">
        <f t="shared" si="149"/>
        <v>4.105014958155647</v>
      </c>
      <c r="F9557">
        <v>754</v>
      </c>
      <c r="G9557">
        <v>3.4</v>
      </c>
    </row>
    <row r="9558" spans="1:7" x14ac:dyDescent="0.25">
      <c r="A9558" s="3">
        <v>44993.361111111109</v>
      </c>
      <c r="B9558" s="4">
        <v>44993</v>
      </c>
      <c r="C9558" s="5">
        <v>0.3611111111111111</v>
      </c>
      <c r="D9558">
        <v>9.6000000000000002E-2</v>
      </c>
      <c r="E9558" s="8">
        <f t="shared" si="149"/>
        <v>4.105014958155647</v>
      </c>
      <c r="F9558">
        <v>756</v>
      </c>
      <c r="G9558">
        <v>3.4</v>
      </c>
    </row>
    <row r="9559" spans="1:7" x14ac:dyDescent="0.25">
      <c r="A9559" s="3">
        <v>44993.368055555555</v>
      </c>
      <c r="B9559" s="4">
        <v>44993</v>
      </c>
      <c r="C9559" s="5">
        <v>0.36805555555555558</v>
      </c>
      <c r="D9559">
        <v>9.6000000000000002E-2</v>
      </c>
      <c r="E9559" s="8">
        <f t="shared" si="149"/>
        <v>4.105014958155647</v>
      </c>
      <c r="F9559">
        <v>757</v>
      </c>
      <c r="G9559">
        <v>3.4</v>
      </c>
    </row>
    <row r="9560" spans="1:7" x14ac:dyDescent="0.25">
      <c r="A9560" s="3">
        <v>44993.375</v>
      </c>
      <c r="B9560" s="4">
        <v>44993</v>
      </c>
      <c r="C9560" s="5">
        <v>0.375</v>
      </c>
      <c r="D9560">
        <v>9.7000000000000003E-2</v>
      </c>
      <c r="E9560" s="8">
        <f t="shared" si="149"/>
        <v>4.2114435325408772</v>
      </c>
      <c r="F9560">
        <v>756</v>
      </c>
      <c r="G9560">
        <v>3.4</v>
      </c>
    </row>
    <row r="9561" spans="1:7" x14ac:dyDescent="0.25">
      <c r="A9561" s="3">
        <v>44993.381944444445</v>
      </c>
      <c r="B9561" s="4">
        <v>44993</v>
      </c>
      <c r="C9561" s="5">
        <v>0.38194444444444442</v>
      </c>
      <c r="D9561">
        <v>9.7000000000000003E-2</v>
      </c>
      <c r="E9561" s="8">
        <f t="shared" si="149"/>
        <v>4.2114435325408772</v>
      </c>
      <c r="F9561">
        <v>756</v>
      </c>
      <c r="G9561">
        <v>3.4</v>
      </c>
    </row>
    <row r="9562" spans="1:7" x14ac:dyDescent="0.25">
      <c r="A9562" s="3">
        <v>44993.388888888891</v>
      </c>
      <c r="B9562" s="4">
        <v>44993</v>
      </c>
      <c r="C9562" s="5">
        <v>0.3888888888888889</v>
      </c>
      <c r="D9562">
        <v>9.8000000000000004E-2</v>
      </c>
      <c r="E9562" s="8">
        <f t="shared" si="149"/>
        <v>4.3194972845842781</v>
      </c>
      <c r="F9562">
        <v>755</v>
      </c>
      <c r="G9562">
        <v>3.4</v>
      </c>
    </row>
    <row r="9563" spans="1:7" x14ac:dyDescent="0.25">
      <c r="A9563" s="3">
        <v>44993.395833333336</v>
      </c>
      <c r="B9563" s="4">
        <v>44993</v>
      </c>
      <c r="C9563" s="5">
        <v>0.39583333333333331</v>
      </c>
      <c r="D9563">
        <v>0.1</v>
      </c>
      <c r="E9563" s="8">
        <f t="shared" si="149"/>
        <v>4.5405116922653166</v>
      </c>
      <c r="F9563">
        <v>753</v>
      </c>
      <c r="G9563">
        <v>3.4</v>
      </c>
    </row>
    <row r="9564" spans="1:7" x14ac:dyDescent="0.25">
      <c r="A9564" s="3">
        <v>44993.402777777781</v>
      </c>
      <c r="B9564" s="4">
        <v>44993</v>
      </c>
      <c r="C9564" s="5">
        <v>0.40277777777777773</v>
      </c>
      <c r="D9564">
        <v>0.1</v>
      </c>
      <c r="E9564" s="8">
        <f t="shared" si="149"/>
        <v>4.5405116922653166</v>
      </c>
      <c r="F9564">
        <v>753</v>
      </c>
      <c r="G9564">
        <v>3.4</v>
      </c>
    </row>
    <row r="9565" spans="1:7" x14ac:dyDescent="0.25">
      <c r="A9565" s="3">
        <v>44993.409722222219</v>
      </c>
      <c r="B9565" s="4">
        <v>44993</v>
      </c>
      <c r="C9565" s="5">
        <v>0.40972222222222227</v>
      </c>
      <c r="D9565">
        <v>0.1</v>
      </c>
      <c r="E9565" s="8">
        <f t="shared" si="149"/>
        <v>4.5405116922653166</v>
      </c>
      <c r="F9565">
        <v>754</v>
      </c>
      <c r="G9565">
        <v>3.4</v>
      </c>
    </row>
    <row r="9566" spans="1:7" x14ac:dyDescent="0.25">
      <c r="A9566" s="3">
        <v>44993.416666666664</v>
      </c>
      <c r="B9566" s="4">
        <v>44993</v>
      </c>
      <c r="C9566" s="5">
        <v>0.41666666666666669</v>
      </c>
      <c r="D9566">
        <v>0.10100000000000001</v>
      </c>
      <c r="E9566" s="8">
        <f t="shared" si="149"/>
        <v>4.6534879279681336</v>
      </c>
      <c r="F9566">
        <v>755</v>
      </c>
      <c r="G9566">
        <v>3.4</v>
      </c>
    </row>
    <row r="9567" spans="1:7" x14ac:dyDescent="0.25">
      <c r="A9567" s="3">
        <v>44993.423611111109</v>
      </c>
      <c r="B9567" s="4">
        <v>44993</v>
      </c>
      <c r="C9567" s="5">
        <v>0.4236111111111111</v>
      </c>
      <c r="D9567">
        <v>0.10100000000000001</v>
      </c>
      <c r="E9567" s="8">
        <f t="shared" si="149"/>
        <v>4.6534879279681336</v>
      </c>
      <c r="F9567">
        <v>755</v>
      </c>
      <c r="G9567">
        <v>3.4</v>
      </c>
    </row>
    <row r="9568" spans="1:7" x14ac:dyDescent="0.25">
      <c r="A9568" s="3">
        <v>44993.430555555555</v>
      </c>
      <c r="B9568" s="4">
        <v>44993</v>
      </c>
      <c r="C9568" s="5">
        <v>0.43055555555555558</v>
      </c>
      <c r="D9568">
        <v>0.10199999999999999</v>
      </c>
      <c r="E9568" s="8">
        <f t="shared" si="149"/>
        <v>4.768120502748916</v>
      </c>
      <c r="F9568">
        <v>754</v>
      </c>
      <c r="G9568">
        <v>3.4</v>
      </c>
    </row>
    <row r="9569" spans="1:7" x14ac:dyDescent="0.25">
      <c r="A9569" s="3">
        <v>44993.4375</v>
      </c>
      <c r="B9569" s="4">
        <v>44993</v>
      </c>
      <c r="C9569" s="5">
        <v>0.4375</v>
      </c>
      <c r="D9569">
        <v>0.10299999999999999</v>
      </c>
      <c r="E9569" s="8">
        <f t="shared" si="149"/>
        <v>4.8844171042685085</v>
      </c>
      <c r="F9569">
        <v>753</v>
      </c>
      <c r="G9569">
        <v>3.4</v>
      </c>
    </row>
    <row r="9570" spans="1:7" x14ac:dyDescent="0.25">
      <c r="A9570" s="3">
        <v>44993.444444444445</v>
      </c>
      <c r="B9570" s="4">
        <v>44993</v>
      </c>
      <c r="C9570" s="5">
        <v>0.44444444444444442</v>
      </c>
      <c r="D9570">
        <v>0.104</v>
      </c>
      <c r="E9570" s="8">
        <f t="shared" si="149"/>
        <v>5.0023853803438714</v>
      </c>
      <c r="F9570">
        <v>752</v>
      </c>
      <c r="G9570">
        <v>3.4</v>
      </c>
    </row>
    <row r="9571" spans="1:7" x14ac:dyDescent="0.25">
      <c r="A9571" s="3">
        <v>44993.451388888891</v>
      </c>
      <c r="B9571" s="4">
        <v>44993</v>
      </c>
      <c r="C9571" s="5">
        <v>0.4513888888888889</v>
      </c>
      <c r="D9571">
        <v>0.104</v>
      </c>
      <c r="E9571" s="8">
        <f t="shared" si="149"/>
        <v>5.0023853803438714</v>
      </c>
      <c r="F9571">
        <v>753</v>
      </c>
      <c r="G9571">
        <v>3.4</v>
      </c>
    </row>
    <row r="9572" spans="1:7" x14ac:dyDescent="0.25">
      <c r="A9572" s="3">
        <v>44993.458333333336</v>
      </c>
      <c r="B9572" s="4">
        <v>44993</v>
      </c>
      <c r="C9572" s="5">
        <v>0.45833333333333331</v>
      </c>
      <c r="D9572">
        <v>0.105</v>
      </c>
      <c r="E9572" s="8">
        <f t="shared" si="149"/>
        <v>5.1220329395384923</v>
      </c>
      <c r="F9572">
        <v>753</v>
      </c>
      <c r="G9572">
        <v>3.4</v>
      </c>
    </row>
    <row r="9573" spans="1:7" x14ac:dyDescent="0.25">
      <c r="A9573" s="3">
        <v>44993.465277777781</v>
      </c>
      <c r="B9573" s="4">
        <v>44993</v>
      </c>
      <c r="C9573" s="5">
        <v>0.46527777777777773</v>
      </c>
      <c r="D9573">
        <v>0.105</v>
      </c>
      <c r="E9573" s="8">
        <f t="shared" si="149"/>
        <v>5.1220329395384923</v>
      </c>
      <c r="F9573">
        <v>755</v>
      </c>
      <c r="G9573">
        <v>3.4</v>
      </c>
    </row>
    <row r="9574" spans="1:7" x14ac:dyDescent="0.25">
      <c r="A9574" s="3">
        <v>44993.472222222219</v>
      </c>
      <c r="B9574" s="4">
        <v>44993</v>
      </c>
      <c r="C9574" s="5">
        <v>0.47222222222222227</v>
      </c>
      <c r="D9574">
        <v>0.106</v>
      </c>
      <c r="E9574" s="8">
        <f t="shared" si="149"/>
        <v>5.2433673517384163</v>
      </c>
      <c r="F9574">
        <v>754</v>
      </c>
      <c r="G9574">
        <v>3.4</v>
      </c>
    </row>
    <row r="9575" spans="1:7" x14ac:dyDescent="0.25">
      <c r="A9575" s="3">
        <v>44993.479166666664</v>
      </c>
      <c r="B9575" s="4">
        <v>44993</v>
      </c>
      <c r="C9575" s="5">
        <v>0.47916666666666669</v>
      </c>
      <c r="D9575">
        <v>0.107</v>
      </c>
      <c r="E9575" s="8">
        <f t="shared" si="149"/>
        <v>5.3663961487144443</v>
      </c>
      <c r="F9575">
        <v>754</v>
      </c>
      <c r="G9575">
        <v>3.5</v>
      </c>
    </row>
    <row r="9576" spans="1:7" x14ac:dyDescent="0.25">
      <c r="A9576" s="3">
        <v>44993.486111111109</v>
      </c>
      <c r="B9576" s="4">
        <v>44993</v>
      </c>
      <c r="C9576" s="5">
        <v>0.4861111111111111</v>
      </c>
      <c r="D9576">
        <v>0.113</v>
      </c>
      <c r="E9576" s="8">
        <f t="shared" si="149"/>
        <v>6.1405681231478679</v>
      </c>
      <c r="F9576">
        <v>754</v>
      </c>
      <c r="G9576">
        <v>3.5</v>
      </c>
    </row>
    <row r="9577" spans="1:7" x14ac:dyDescent="0.25">
      <c r="A9577" s="3">
        <v>44993.493055555555</v>
      </c>
      <c r="B9577" s="4">
        <v>44993</v>
      </c>
      <c r="C9577" s="5">
        <v>0.49305555555555558</v>
      </c>
      <c r="D9577">
        <v>0.11899999999999999</v>
      </c>
      <c r="E9577" s="8">
        <f t="shared" si="149"/>
        <v>6.9775955604210145</v>
      </c>
      <c r="F9577">
        <v>752</v>
      </c>
      <c r="G9577">
        <v>3.5</v>
      </c>
    </row>
    <row r="9578" spans="1:7" x14ac:dyDescent="0.25">
      <c r="A9578" s="3">
        <v>44993.5</v>
      </c>
      <c r="B9578" s="4">
        <v>44993</v>
      </c>
      <c r="C9578" s="5">
        <v>0.5</v>
      </c>
      <c r="D9578">
        <v>0.122</v>
      </c>
      <c r="E9578" s="8">
        <f t="shared" si="149"/>
        <v>7.4201652984495023</v>
      </c>
      <c r="F9578">
        <v>751</v>
      </c>
      <c r="G9578">
        <v>3.5</v>
      </c>
    </row>
    <row r="9579" spans="1:7" x14ac:dyDescent="0.25">
      <c r="A9579" s="3">
        <v>44993.506944444445</v>
      </c>
      <c r="B9579" s="4">
        <v>44993</v>
      </c>
      <c r="C9579" s="5">
        <v>0.50694444444444442</v>
      </c>
      <c r="D9579">
        <v>0.124</v>
      </c>
      <c r="E9579" s="8">
        <f t="shared" si="149"/>
        <v>7.7242506968172577</v>
      </c>
      <c r="F9579">
        <v>752</v>
      </c>
      <c r="G9579">
        <v>3.5</v>
      </c>
    </row>
    <row r="9580" spans="1:7" x14ac:dyDescent="0.25">
      <c r="A9580" s="3">
        <v>44993.513888888891</v>
      </c>
      <c r="B9580" s="4">
        <v>44993</v>
      </c>
      <c r="C9580" s="5">
        <v>0.51388888888888895</v>
      </c>
      <c r="D9580">
        <v>0.126</v>
      </c>
      <c r="E9580" s="8">
        <f t="shared" si="149"/>
        <v>8.0356320968489925</v>
      </c>
      <c r="F9580">
        <v>752</v>
      </c>
      <c r="G9580">
        <v>3.5</v>
      </c>
    </row>
    <row r="9581" spans="1:7" x14ac:dyDescent="0.25">
      <c r="A9581" s="3">
        <v>44993.520833333336</v>
      </c>
      <c r="B9581" s="4">
        <v>44993</v>
      </c>
      <c r="C9581" s="5">
        <v>0.52083333333333337</v>
      </c>
      <c r="D9581">
        <v>0.127</v>
      </c>
      <c r="E9581" s="8">
        <f t="shared" si="149"/>
        <v>8.1940760266373545</v>
      </c>
      <c r="F9581">
        <v>750</v>
      </c>
      <c r="G9581">
        <v>3.5</v>
      </c>
    </row>
    <row r="9582" spans="1:7" x14ac:dyDescent="0.25">
      <c r="A9582" s="3">
        <v>44993.527777777781</v>
      </c>
      <c r="B9582" s="4">
        <v>44993</v>
      </c>
      <c r="C9582" s="5">
        <v>0.52777777777777779</v>
      </c>
      <c r="D9582">
        <v>0.128</v>
      </c>
      <c r="E9582" s="8">
        <f t="shared" si="149"/>
        <v>8.3543645737208738</v>
      </c>
      <c r="F9582">
        <v>751</v>
      </c>
      <c r="G9582">
        <v>3.6</v>
      </c>
    </row>
    <row r="9583" spans="1:7" x14ac:dyDescent="0.25">
      <c r="A9583" s="3">
        <v>44993.534722222219</v>
      </c>
      <c r="B9583" s="4">
        <v>44993</v>
      </c>
      <c r="C9583" s="5">
        <v>0.53472222222222221</v>
      </c>
      <c r="D9583">
        <v>0.128</v>
      </c>
      <c r="E9583" s="8">
        <f t="shared" si="149"/>
        <v>8.3543645737208738</v>
      </c>
      <c r="F9583">
        <v>752</v>
      </c>
      <c r="G9583">
        <v>3.7</v>
      </c>
    </row>
    <row r="9584" spans="1:7" x14ac:dyDescent="0.25">
      <c r="A9584" s="3">
        <v>44993.541666666664</v>
      </c>
      <c r="B9584" s="4">
        <v>44993</v>
      </c>
      <c r="C9584" s="5">
        <v>0.54166666666666663</v>
      </c>
      <c r="D9584">
        <v>0.129</v>
      </c>
      <c r="E9584" s="8">
        <f t="shared" si="149"/>
        <v>8.5165045504856618</v>
      </c>
      <c r="F9584">
        <v>751</v>
      </c>
      <c r="G9584">
        <v>3.7</v>
      </c>
    </row>
    <row r="9585" spans="1:7" x14ac:dyDescent="0.25">
      <c r="A9585" s="3">
        <v>44993.548611111109</v>
      </c>
      <c r="B9585" s="4">
        <v>44993</v>
      </c>
      <c r="C9585" s="5">
        <v>0.54861111111111105</v>
      </c>
      <c r="D9585">
        <v>0.13</v>
      </c>
      <c r="E9585" s="8">
        <f t="shared" si="149"/>
        <v>8.6805027411677909</v>
      </c>
      <c r="F9585">
        <v>750</v>
      </c>
      <c r="G9585">
        <v>3.7</v>
      </c>
    </row>
    <row r="9586" spans="1:7" x14ac:dyDescent="0.25">
      <c r="A9586" s="3">
        <v>44993.555555555555</v>
      </c>
      <c r="B9586" s="4">
        <v>44993</v>
      </c>
      <c r="C9586" s="5">
        <v>0.55555555555555558</v>
      </c>
      <c r="D9586">
        <v>0.13200000000000001</v>
      </c>
      <c r="E9586" s="8">
        <f t="shared" si="149"/>
        <v>9.0141007624711023</v>
      </c>
      <c r="F9586">
        <v>747</v>
      </c>
      <c r="G9586">
        <v>3.7</v>
      </c>
    </row>
    <row r="9587" spans="1:7" x14ac:dyDescent="0.25">
      <c r="A9587" s="3">
        <v>44993.5625</v>
      </c>
      <c r="B9587" s="4">
        <v>44993</v>
      </c>
      <c r="C9587" s="5">
        <v>0.5625</v>
      </c>
      <c r="D9587">
        <v>0.13300000000000001</v>
      </c>
      <c r="E9587" s="8">
        <f t="shared" si="149"/>
        <v>9.1837140237810164</v>
      </c>
      <c r="F9587">
        <v>738</v>
      </c>
      <c r="G9587">
        <v>3.7</v>
      </c>
    </row>
    <row r="9588" spans="1:7" x14ac:dyDescent="0.25">
      <c r="A9588" s="3">
        <v>44993.569444444445</v>
      </c>
      <c r="B9588" s="4">
        <v>44993</v>
      </c>
      <c r="C9588" s="5">
        <v>0.56944444444444442</v>
      </c>
      <c r="D9588">
        <v>0.13300000000000001</v>
      </c>
      <c r="E9588" s="8">
        <f t="shared" ref="E9588:E9651" si="150">(1.34*POWER(D9588,2.47))*1000</f>
        <v>9.1837140237810164</v>
      </c>
      <c r="F9588">
        <v>729</v>
      </c>
      <c r="G9588">
        <v>3.7</v>
      </c>
    </row>
    <row r="9589" spans="1:7" x14ac:dyDescent="0.25">
      <c r="A9589" s="3">
        <v>44993.576388888891</v>
      </c>
      <c r="B9589" s="4">
        <v>44993</v>
      </c>
      <c r="C9589" s="5">
        <v>0.57638888888888895</v>
      </c>
      <c r="D9589">
        <v>0.13300000000000001</v>
      </c>
      <c r="E9589" s="8">
        <f t="shared" si="150"/>
        <v>9.1837140237810164</v>
      </c>
      <c r="F9589">
        <v>719</v>
      </c>
      <c r="G9589">
        <v>3.7</v>
      </c>
    </row>
    <row r="9590" spans="1:7" x14ac:dyDescent="0.25">
      <c r="A9590" s="3">
        <v>44993.583333333336</v>
      </c>
      <c r="B9590" s="4">
        <v>44993</v>
      </c>
      <c r="C9590" s="5">
        <v>0.58333333333333337</v>
      </c>
      <c r="D9590">
        <v>0.14000000000000001</v>
      </c>
      <c r="E9590" s="8">
        <f t="shared" si="150"/>
        <v>10.424159466336668</v>
      </c>
      <c r="F9590">
        <v>717</v>
      </c>
      <c r="G9590">
        <v>3.7</v>
      </c>
    </row>
    <row r="9591" spans="1:7" x14ac:dyDescent="0.25">
      <c r="A9591" s="3">
        <v>44993.590277777781</v>
      </c>
      <c r="B9591" s="4">
        <v>44993</v>
      </c>
      <c r="C9591" s="5">
        <v>0.59027777777777779</v>
      </c>
      <c r="D9591">
        <v>0.14199999999999999</v>
      </c>
      <c r="E9591" s="8">
        <f t="shared" si="150"/>
        <v>10.795854157588264</v>
      </c>
      <c r="F9591">
        <v>713</v>
      </c>
      <c r="G9591">
        <v>3.8</v>
      </c>
    </row>
    <row r="9592" spans="1:7" x14ac:dyDescent="0.25">
      <c r="A9592" s="3">
        <v>44993.597222222219</v>
      </c>
      <c r="B9592" s="4">
        <v>44993</v>
      </c>
      <c r="C9592" s="5">
        <v>0.59722222222222221</v>
      </c>
      <c r="D9592">
        <v>0.14099999999999999</v>
      </c>
      <c r="E9592" s="8">
        <f t="shared" si="150"/>
        <v>10.609038039868544</v>
      </c>
      <c r="F9592">
        <v>682</v>
      </c>
      <c r="G9592">
        <v>3.8</v>
      </c>
    </row>
    <row r="9593" spans="1:7" x14ac:dyDescent="0.25">
      <c r="A9593" s="3">
        <v>44993.604166666664</v>
      </c>
      <c r="B9593" s="4">
        <v>44993</v>
      </c>
      <c r="C9593" s="5">
        <v>0.60416666666666663</v>
      </c>
      <c r="D9593">
        <v>0.14099999999999999</v>
      </c>
      <c r="E9593" s="8">
        <f t="shared" si="150"/>
        <v>10.609038039868544</v>
      </c>
      <c r="F9593">
        <v>670</v>
      </c>
      <c r="G9593">
        <v>3.8</v>
      </c>
    </row>
    <row r="9594" spans="1:7" x14ac:dyDescent="0.25">
      <c r="A9594" s="3">
        <v>44993.611111111109</v>
      </c>
      <c r="B9594" s="4">
        <v>44993</v>
      </c>
      <c r="C9594" s="5">
        <v>0.61111111111111105</v>
      </c>
      <c r="D9594">
        <v>0.14000000000000001</v>
      </c>
      <c r="E9594" s="8">
        <f t="shared" si="150"/>
        <v>10.424159466336668</v>
      </c>
      <c r="F9594">
        <v>674</v>
      </c>
      <c r="G9594">
        <v>3.8</v>
      </c>
    </row>
    <row r="9595" spans="1:7" x14ac:dyDescent="0.25">
      <c r="A9595" s="3">
        <v>44993.618055555555</v>
      </c>
      <c r="B9595" s="4">
        <v>44993</v>
      </c>
      <c r="C9595" s="5">
        <v>0.61805555555555558</v>
      </c>
      <c r="D9595">
        <v>0.14000000000000001</v>
      </c>
      <c r="E9595" s="8">
        <f t="shared" si="150"/>
        <v>10.424159466336668</v>
      </c>
      <c r="F9595">
        <v>680</v>
      </c>
      <c r="G9595">
        <v>3.8</v>
      </c>
    </row>
    <row r="9596" spans="1:7" x14ac:dyDescent="0.25">
      <c r="A9596" s="3">
        <v>44993.625</v>
      </c>
      <c r="B9596" s="4">
        <v>44993</v>
      </c>
      <c r="C9596" s="5">
        <v>0.625</v>
      </c>
      <c r="D9596">
        <v>0.14000000000000001</v>
      </c>
      <c r="E9596" s="8">
        <f t="shared" si="150"/>
        <v>10.424159466336668</v>
      </c>
      <c r="F9596">
        <v>688</v>
      </c>
      <c r="G9596">
        <v>3.8</v>
      </c>
    </row>
    <row r="9597" spans="1:7" x14ac:dyDescent="0.25">
      <c r="A9597" s="3">
        <v>44993.631944444445</v>
      </c>
      <c r="B9597" s="4">
        <v>44993</v>
      </c>
      <c r="C9597" s="5">
        <v>0.63194444444444442</v>
      </c>
      <c r="D9597">
        <v>0.14099999999999999</v>
      </c>
      <c r="E9597" s="8">
        <f t="shared" si="150"/>
        <v>10.609038039868544</v>
      </c>
      <c r="F9597">
        <v>693</v>
      </c>
      <c r="G9597">
        <v>3.8</v>
      </c>
    </row>
    <row r="9598" spans="1:7" x14ac:dyDescent="0.25">
      <c r="A9598" s="3">
        <v>44993.638888888891</v>
      </c>
      <c r="B9598" s="4">
        <v>44993</v>
      </c>
      <c r="C9598" s="5">
        <v>0.63888888888888895</v>
      </c>
      <c r="D9598">
        <v>0.14000000000000001</v>
      </c>
      <c r="E9598" s="8">
        <f t="shared" si="150"/>
        <v>10.424159466336668</v>
      </c>
      <c r="F9598">
        <v>690</v>
      </c>
      <c r="G9598">
        <v>3.9</v>
      </c>
    </row>
    <row r="9599" spans="1:7" x14ac:dyDescent="0.25">
      <c r="A9599" s="3">
        <v>44993.645833333336</v>
      </c>
      <c r="B9599" s="4">
        <v>44993</v>
      </c>
      <c r="C9599" s="5">
        <v>0.64583333333333337</v>
      </c>
      <c r="D9599">
        <v>0.14000000000000001</v>
      </c>
      <c r="E9599" s="8">
        <f t="shared" si="150"/>
        <v>10.424159466336668</v>
      </c>
      <c r="F9599">
        <v>686</v>
      </c>
      <c r="G9599">
        <v>3.9</v>
      </c>
    </row>
    <row r="9600" spans="1:7" x14ac:dyDescent="0.25">
      <c r="A9600" s="3">
        <v>44993.652777777781</v>
      </c>
      <c r="B9600" s="4">
        <v>44993</v>
      </c>
      <c r="C9600" s="5">
        <v>0.65277777777777779</v>
      </c>
      <c r="D9600">
        <v>0.14000000000000001</v>
      </c>
      <c r="E9600" s="8">
        <f t="shared" si="150"/>
        <v>10.424159466336668</v>
      </c>
      <c r="F9600">
        <v>681</v>
      </c>
      <c r="G9600">
        <v>4</v>
      </c>
    </row>
    <row r="9601" spans="1:7" x14ac:dyDescent="0.25">
      <c r="A9601" s="3">
        <v>44993.659722222219</v>
      </c>
      <c r="B9601" s="4">
        <v>44993</v>
      </c>
      <c r="C9601" s="5">
        <v>0.65972222222222221</v>
      </c>
      <c r="D9601">
        <v>0.14000000000000001</v>
      </c>
      <c r="E9601" s="8">
        <f t="shared" si="150"/>
        <v>10.424159466336668</v>
      </c>
      <c r="F9601">
        <v>675</v>
      </c>
      <c r="G9601">
        <v>4</v>
      </c>
    </row>
    <row r="9602" spans="1:7" x14ac:dyDescent="0.25">
      <c r="A9602" s="3">
        <v>44993.666666666664</v>
      </c>
      <c r="B9602" s="4">
        <v>44993</v>
      </c>
      <c r="C9602" s="5">
        <v>0.66666666666666663</v>
      </c>
      <c r="D9602">
        <v>0.14099999999999999</v>
      </c>
      <c r="E9602" s="8">
        <f t="shared" si="150"/>
        <v>10.609038039868544</v>
      </c>
      <c r="F9602">
        <v>670</v>
      </c>
      <c r="G9602">
        <v>4</v>
      </c>
    </row>
    <row r="9603" spans="1:7" x14ac:dyDescent="0.25">
      <c r="A9603" s="3">
        <v>44993.673611111109</v>
      </c>
      <c r="B9603" s="4">
        <v>44993</v>
      </c>
      <c r="C9603" s="5">
        <v>0.67361111111111116</v>
      </c>
      <c r="D9603">
        <v>0.14499999999999999</v>
      </c>
      <c r="E9603" s="8">
        <f t="shared" si="150"/>
        <v>11.367992120195058</v>
      </c>
      <c r="F9603">
        <v>667</v>
      </c>
      <c r="G9603">
        <v>4</v>
      </c>
    </row>
    <row r="9604" spans="1:7" x14ac:dyDescent="0.25">
      <c r="A9604" s="3">
        <v>44993.680555555555</v>
      </c>
      <c r="B9604" s="4">
        <v>44993</v>
      </c>
      <c r="C9604" s="5">
        <v>0.68055555555555547</v>
      </c>
      <c r="D9604">
        <v>0.14499999999999999</v>
      </c>
      <c r="E9604" s="8">
        <f t="shared" si="150"/>
        <v>11.367992120195058</v>
      </c>
      <c r="F9604">
        <v>664</v>
      </c>
      <c r="G9604">
        <v>4</v>
      </c>
    </row>
    <row r="9605" spans="1:7" x14ac:dyDescent="0.25">
      <c r="A9605" s="3">
        <v>44993.6875</v>
      </c>
      <c r="B9605" s="4">
        <v>44993</v>
      </c>
      <c r="C9605" s="5">
        <v>0.6875</v>
      </c>
      <c r="D9605">
        <v>0.152</v>
      </c>
      <c r="E9605" s="8">
        <f t="shared" si="150"/>
        <v>12.771986787332544</v>
      </c>
      <c r="F9605">
        <v>660</v>
      </c>
      <c r="G9605">
        <v>4</v>
      </c>
    </row>
    <row r="9606" spans="1:7" x14ac:dyDescent="0.25">
      <c r="A9606" s="3">
        <v>44993.694444444445</v>
      </c>
      <c r="B9606" s="4">
        <v>44993</v>
      </c>
      <c r="C9606" s="5">
        <v>0.69444444444444453</v>
      </c>
      <c r="D9606">
        <v>0.16200000000000001</v>
      </c>
      <c r="E9606" s="8">
        <f t="shared" si="150"/>
        <v>14.948819027241088</v>
      </c>
      <c r="F9606">
        <v>641</v>
      </c>
      <c r="G9606">
        <v>4</v>
      </c>
    </row>
    <row r="9607" spans="1:7" x14ac:dyDescent="0.25">
      <c r="A9607" s="3">
        <v>44993.701388888891</v>
      </c>
      <c r="B9607" s="4">
        <v>44993</v>
      </c>
      <c r="C9607" s="5">
        <v>0.70138888888888884</v>
      </c>
      <c r="D9607">
        <v>0.16500000000000001</v>
      </c>
      <c r="E9607" s="8">
        <f t="shared" si="150"/>
        <v>15.641922888478911</v>
      </c>
      <c r="F9607">
        <v>586</v>
      </c>
      <c r="G9607">
        <v>4</v>
      </c>
    </row>
    <row r="9608" spans="1:7" x14ac:dyDescent="0.25">
      <c r="A9608" s="3">
        <v>44993.708333333336</v>
      </c>
      <c r="B9608" s="4">
        <v>44993</v>
      </c>
      <c r="C9608" s="5">
        <v>0.70833333333333337</v>
      </c>
      <c r="D9608">
        <v>0.16500000000000001</v>
      </c>
      <c r="E9608" s="8">
        <f t="shared" si="150"/>
        <v>15.641922888478911</v>
      </c>
      <c r="F9608">
        <v>560</v>
      </c>
      <c r="G9608">
        <v>4</v>
      </c>
    </row>
    <row r="9609" spans="1:7" x14ac:dyDescent="0.25">
      <c r="A9609" s="3">
        <v>44993.715277777781</v>
      </c>
      <c r="B9609" s="4">
        <v>44993</v>
      </c>
      <c r="C9609" s="5">
        <v>0.71527777777777779</v>
      </c>
      <c r="D9609">
        <v>0.16300000000000001</v>
      </c>
      <c r="E9609" s="8">
        <f t="shared" si="150"/>
        <v>15.177777475001017</v>
      </c>
      <c r="F9609">
        <v>555</v>
      </c>
      <c r="G9609">
        <v>4</v>
      </c>
    </row>
    <row r="9610" spans="1:7" x14ac:dyDescent="0.25">
      <c r="A9610" s="3">
        <v>44993.722222222219</v>
      </c>
      <c r="B9610" s="4">
        <v>44993</v>
      </c>
      <c r="C9610" s="5">
        <v>0.72222222222222221</v>
      </c>
      <c r="D9610">
        <v>0.16200000000000001</v>
      </c>
      <c r="E9610" s="8">
        <f t="shared" si="150"/>
        <v>14.948819027241088</v>
      </c>
      <c r="F9610">
        <v>553</v>
      </c>
      <c r="G9610">
        <v>4</v>
      </c>
    </row>
    <row r="9611" spans="1:7" x14ac:dyDescent="0.25">
      <c r="A9611" s="3">
        <v>44993.729166666664</v>
      </c>
      <c r="B9611" s="4">
        <v>44993</v>
      </c>
      <c r="C9611" s="5">
        <v>0.72916666666666663</v>
      </c>
      <c r="D9611">
        <v>0.16300000000000001</v>
      </c>
      <c r="E9611" s="8">
        <f t="shared" si="150"/>
        <v>15.177777475001017</v>
      </c>
      <c r="F9611">
        <v>550</v>
      </c>
      <c r="G9611">
        <v>4</v>
      </c>
    </row>
    <row r="9612" spans="1:7" x14ac:dyDescent="0.25">
      <c r="A9612" s="3">
        <v>44993.736111111109</v>
      </c>
      <c r="B9612" s="4">
        <v>44993</v>
      </c>
      <c r="C9612" s="5">
        <v>0.73611111111111116</v>
      </c>
      <c r="D9612">
        <v>0.16700000000000001</v>
      </c>
      <c r="E9612" s="8">
        <f t="shared" si="150"/>
        <v>16.114412703734015</v>
      </c>
      <c r="F9612">
        <v>553</v>
      </c>
      <c r="G9612">
        <v>4</v>
      </c>
    </row>
    <row r="9613" spans="1:7" x14ac:dyDescent="0.25">
      <c r="A9613" s="3">
        <v>44993.743055555555</v>
      </c>
      <c r="B9613" s="4">
        <v>44993</v>
      </c>
      <c r="C9613" s="5">
        <v>0.74305555555555547</v>
      </c>
      <c r="D9613">
        <v>0.17299999999999999</v>
      </c>
      <c r="E9613" s="8">
        <f t="shared" si="150"/>
        <v>17.582420932880655</v>
      </c>
      <c r="F9613">
        <v>551</v>
      </c>
      <c r="G9613">
        <v>4.2</v>
      </c>
    </row>
    <row r="9614" spans="1:7" x14ac:dyDescent="0.25">
      <c r="A9614" s="3">
        <v>44993.75</v>
      </c>
      <c r="B9614" s="4">
        <v>44993</v>
      </c>
      <c r="C9614" s="5">
        <v>0.75</v>
      </c>
      <c r="D9614">
        <v>0.17399999999999999</v>
      </c>
      <c r="E9614" s="8">
        <f t="shared" si="150"/>
        <v>17.834520674909314</v>
      </c>
      <c r="F9614">
        <v>539</v>
      </c>
      <c r="G9614">
        <v>4.2</v>
      </c>
    </row>
    <row r="9615" spans="1:7" x14ac:dyDescent="0.25">
      <c r="A9615" s="3">
        <v>44993.756944444445</v>
      </c>
      <c r="B9615" s="4">
        <v>44993</v>
      </c>
      <c r="C9615" s="5">
        <v>0.75694444444444453</v>
      </c>
      <c r="D9615">
        <v>0.17100000000000001</v>
      </c>
      <c r="E9615" s="8">
        <f t="shared" si="150"/>
        <v>17.084614786342971</v>
      </c>
      <c r="F9615">
        <v>540</v>
      </c>
      <c r="G9615">
        <v>4.2</v>
      </c>
    </row>
    <row r="9616" spans="1:7" x14ac:dyDescent="0.25">
      <c r="A9616" s="3">
        <v>44993.763888888891</v>
      </c>
      <c r="B9616" s="4">
        <v>44993</v>
      </c>
      <c r="C9616" s="5">
        <v>0.76388888888888884</v>
      </c>
      <c r="D9616">
        <v>0.16800000000000001</v>
      </c>
      <c r="E9616" s="8">
        <f t="shared" si="150"/>
        <v>16.353801582134011</v>
      </c>
      <c r="F9616">
        <v>533</v>
      </c>
      <c r="G9616">
        <v>4.0999999999999996</v>
      </c>
    </row>
    <row r="9617" spans="1:7" x14ac:dyDescent="0.25">
      <c r="A9617" s="3">
        <v>44993.770833333336</v>
      </c>
      <c r="B9617" s="4">
        <v>44993</v>
      </c>
      <c r="C9617" s="5">
        <v>0.77083333333333337</v>
      </c>
      <c r="D9617">
        <v>0.16400000000000001</v>
      </c>
      <c r="E9617" s="8">
        <f t="shared" si="150"/>
        <v>15.40881010504771</v>
      </c>
      <c r="F9617">
        <v>531</v>
      </c>
      <c r="G9617">
        <v>4</v>
      </c>
    </row>
    <row r="9618" spans="1:7" x14ac:dyDescent="0.25">
      <c r="A9618" s="3">
        <v>44993.777777777781</v>
      </c>
      <c r="B9618" s="4">
        <v>44993</v>
      </c>
      <c r="C9618" s="5">
        <v>0.77777777777777779</v>
      </c>
      <c r="D9618">
        <v>0.16200000000000001</v>
      </c>
      <c r="E9618" s="8">
        <f t="shared" si="150"/>
        <v>14.948819027241088</v>
      </c>
      <c r="F9618">
        <v>533</v>
      </c>
      <c r="G9618">
        <v>4</v>
      </c>
    </row>
    <row r="9619" spans="1:7" x14ac:dyDescent="0.25">
      <c r="A9619" s="3">
        <v>44993.784722222219</v>
      </c>
      <c r="B9619" s="4">
        <v>44993</v>
      </c>
      <c r="C9619" s="5">
        <v>0.78472222222222221</v>
      </c>
      <c r="D9619">
        <v>0.16</v>
      </c>
      <c r="E9619" s="8">
        <f t="shared" si="150"/>
        <v>14.497100696770786</v>
      </c>
      <c r="F9619">
        <v>539</v>
      </c>
      <c r="G9619">
        <v>4</v>
      </c>
    </row>
    <row r="9620" spans="1:7" x14ac:dyDescent="0.25">
      <c r="A9620" s="3">
        <v>44993.791666666664</v>
      </c>
      <c r="B9620" s="4">
        <v>44993</v>
      </c>
      <c r="C9620" s="5">
        <v>0.79166666666666663</v>
      </c>
      <c r="D9620">
        <v>0.159</v>
      </c>
      <c r="E9620" s="8">
        <f t="shared" si="150"/>
        <v>14.274328773890328</v>
      </c>
      <c r="F9620">
        <v>545</v>
      </c>
      <c r="G9620">
        <v>4</v>
      </c>
    </row>
    <row r="9621" spans="1:7" x14ac:dyDescent="0.25">
      <c r="A9621" s="3">
        <v>44993.798611111109</v>
      </c>
      <c r="B9621" s="4">
        <v>44993</v>
      </c>
      <c r="C9621" s="5">
        <v>0.79861111111111116</v>
      </c>
      <c r="D9621">
        <v>0.158</v>
      </c>
      <c r="E9621" s="8">
        <f t="shared" si="150"/>
        <v>14.053606952579749</v>
      </c>
      <c r="F9621">
        <v>544</v>
      </c>
      <c r="G9621">
        <v>4</v>
      </c>
    </row>
    <row r="9622" spans="1:7" x14ac:dyDescent="0.25">
      <c r="A9622" s="3">
        <v>44993.805555555555</v>
      </c>
      <c r="B9622" s="4">
        <v>44993</v>
      </c>
      <c r="C9622" s="5">
        <v>0.80555555555555547</v>
      </c>
      <c r="D9622">
        <v>0.156</v>
      </c>
      <c r="E9622" s="8">
        <f t="shared" si="150"/>
        <v>13.61828931346124</v>
      </c>
      <c r="F9622">
        <v>547</v>
      </c>
      <c r="G9622">
        <v>4</v>
      </c>
    </row>
    <row r="9623" spans="1:7" x14ac:dyDescent="0.25">
      <c r="A9623" s="3">
        <v>44993.8125</v>
      </c>
      <c r="B9623" s="4">
        <v>44993</v>
      </c>
      <c r="C9623" s="5">
        <v>0.8125</v>
      </c>
      <c r="D9623">
        <v>0.154</v>
      </c>
      <c r="E9623" s="8">
        <f t="shared" si="150"/>
        <v>13.191098971836965</v>
      </c>
      <c r="F9623">
        <v>545</v>
      </c>
      <c r="G9623">
        <v>3.9</v>
      </c>
    </row>
    <row r="9624" spans="1:7" x14ac:dyDescent="0.25">
      <c r="A9624" s="3">
        <v>44993.819444444445</v>
      </c>
      <c r="B9624" s="4">
        <v>44993</v>
      </c>
      <c r="C9624" s="5">
        <v>0.81944444444444453</v>
      </c>
      <c r="D9624">
        <v>0.153</v>
      </c>
      <c r="E9624" s="8">
        <f t="shared" si="150"/>
        <v>12.980536194397995</v>
      </c>
      <c r="F9624">
        <v>543</v>
      </c>
      <c r="G9624">
        <v>4</v>
      </c>
    </row>
    <row r="9625" spans="1:7" x14ac:dyDescent="0.25">
      <c r="A9625" s="3">
        <v>44993.826388888891</v>
      </c>
      <c r="B9625" s="4">
        <v>44993</v>
      </c>
      <c r="C9625" s="5">
        <v>0.82638888888888884</v>
      </c>
      <c r="D9625">
        <v>0.151</v>
      </c>
      <c r="E9625" s="8">
        <f t="shared" si="150"/>
        <v>12.565444555005669</v>
      </c>
      <c r="F9625">
        <v>542</v>
      </c>
      <c r="G9625">
        <v>3.9</v>
      </c>
    </row>
    <row r="9626" spans="1:7" x14ac:dyDescent="0.25">
      <c r="A9626" s="3">
        <v>44993.833333333336</v>
      </c>
      <c r="B9626" s="4">
        <v>44993</v>
      </c>
      <c r="C9626" s="5">
        <v>0.83333333333333337</v>
      </c>
      <c r="D9626">
        <v>0.15</v>
      </c>
      <c r="E9626" s="8">
        <f t="shared" si="150"/>
        <v>12.360903280141104</v>
      </c>
      <c r="F9626">
        <v>542</v>
      </c>
      <c r="G9626">
        <v>3.9</v>
      </c>
    </row>
    <row r="9627" spans="1:7" x14ac:dyDescent="0.25">
      <c r="A9627" s="3">
        <v>44993.840277777781</v>
      </c>
      <c r="B9627" s="4">
        <v>44993</v>
      </c>
      <c r="C9627" s="5">
        <v>0.84027777777777779</v>
      </c>
      <c r="D9627">
        <v>0.15</v>
      </c>
      <c r="E9627" s="8">
        <f t="shared" si="150"/>
        <v>12.360903280141104</v>
      </c>
      <c r="F9627">
        <v>543</v>
      </c>
      <c r="G9627">
        <v>3.9</v>
      </c>
    </row>
    <row r="9628" spans="1:7" x14ac:dyDescent="0.25">
      <c r="A9628" s="3">
        <v>44993.847222222219</v>
      </c>
      <c r="B9628" s="4">
        <v>44993</v>
      </c>
      <c r="C9628" s="5">
        <v>0.84722222222222221</v>
      </c>
      <c r="D9628">
        <v>0.14899999999999999</v>
      </c>
      <c r="E9628" s="8">
        <f t="shared" si="150"/>
        <v>12.158356723601537</v>
      </c>
      <c r="F9628">
        <v>546</v>
      </c>
      <c r="G9628">
        <v>3.9</v>
      </c>
    </row>
    <row r="9629" spans="1:7" x14ac:dyDescent="0.25">
      <c r="A9629" s="3">
        <v>44993.854166666664</v>
      </c>
      <c r="B9629" s="4">
        <v>44993</v>
      </c>
      <c r="C9629" s="5">
        <v>0.85416666666666663</v>
      </c>
      <c r="D9629">
        <v>0.14899999999999999</v>
      </c>
      <c r="E9629" s="8">
        <f t="shared" si="150"/>
        <v>12.158356723601537</v>
      </c>
      <c r="F9629">
        <v>551</v>
      </c>
      <c r="G9629">
        <v>3.9</v>
      </c>
    </row>
    <row r="9630" spans="1:7" x14ac:dyDescent="0.25">
      <c r="A9630" s="3">
        <v>44993.861111111109</v>
      </c>
      <c r="B9630" s="4">
        <v>44993</v>
      </c>
      <c r="C9630" s="5">
        <v>0.86111111111111116</v>
      </c>
      <c r="D9630">
        <v>0.14899999999999999</v>
      </c>
      <c r="E9630" s="8">
        <f t="shared" si="150"/>
        <v>12.158356723601537</v>
      </c>
      <c r="F9630">
        <v>557</v>
      </c>
      <c r="G9630">
        <v>3.9</v>
      </c>
    </row>
    <row r="9631" spans="1:7" x14ac:dyDescent="0.25">
      <c r="A9631" s="3">
        <v>44993.868055555555</v>
      </c>
      <c r="B9631" s="4">
        <v>44993</v>
      </c>
      <c r="C9631" s="5">
        <v>0.86805555555555547</v>
      </c>
      <c r="D9631">
        <v>0.14799999999999999</v>
      </c>
      <c r="E9631" s="8">
        <f t="shared" si="150"/>
        <v>11.957798624165283</v>
      </c>
      <c r="F9631">
        <v>563</v>
      </c>
      <c r="G9631">
        <v>3.9</v>
      </c>
    </row>
    <row r="9632" spans="1:7" x14ac:dyDescent="0.25">
      <c r="A9632" s="3">
        <v>44993.875</v>
      </c>
      <c r="B9632" s="4">
        <v>44993</v>
      </c>
      <c r="C9632" s="5">
        <v>0.875</v>
      </c>
      <c r="D9632">
        <v>0.14799999999999999</v>
      </c>
      <c r="E9632" s="8">
        <f t="shared" si="150"/>
        <v>11.957798624165283</v>
      </c>
      <c r="F9632">
        <v>569</v>
      </c>
      <c r="G9632">
        <v>3.9</v>
      </c>
    </row>
    <row r="9633" spans="1:7" x14ac:dyDescent="0.25">
      <c r="A9633" s="3">
        <v>44993.881944444445</v>
      </c>
      <c r="B9633" s="4">
        <v>44993</v>
      </c>
      <c r="C9633" s="5">
        <v>0.88194444444444453</v>
      </c>
      <c r="D9633">
        <v>0.14599999999999999</v>
      </c>
      <c r="E9633" s="8">
        <f t="shared" si="150"/>
        <v>11.562622639926849</v>
      </c>
      <c r="F9633">
        <v>576</v>
      </c>
      <c r="G9633">
        <v>3.9</v>
      </c>
    </row>
    <row r="9634" spans="1:7" x14ac:dyDescent="0.25">
      <c r="A9634" s="3">
        <v>44993.888888888891</v>
      </c>
      <c r="B9634" s="4">
        <v>44993</v>
      </c>
      <c r="C9634" s="5">
        <v>0.88888888888888884</v>
      </c>
      <c r="D9634">
        <v>0.14599999999999999</v>
      </c>
      <c r="E9634" s="8">
        <f t="shared" si="150"/>
        <v>11.562622639926849</v>
      </c>
      <c r="F9634">
        <v>587</v>
      </c>
      <c r="G9634">
        <v>3.9</v>
      </c>
    </row>
    <row r="9635" spans="1:7" x14ac:dyDescent="0.25">
      <c r="A9635" s="3">
        <v>44993.895833333336</v>
      </c>
      <c r="B9635" s="4">
        <v>44993</v>
      </c>
      <c r="C9635" s="5">
        <v>0.89583333333333337</v>
      </c>
      <c r="D9635">
        <v>0.14399999999999999</v>
      </c>
      <c r="E9635" s="8">
        <f t="shared" si="150"/>
        <v>11.175324787233137</v>
      </c>
      <c r="F9635">
        <v>584</v>
      </c>
      <c r="G9635">
        <v>3.9</v>
      </c>
    </row>
    <row r="9636" spans="1:7" x14ac:dyDescent="0.25">
      <c r="A9636" s="3">
        <v>44993.902777777781</v>
      </c>
      <c r="B9636" s="4">
        <v>44993</v>
      </c>
      <c r="C9636" s="5">
        <v>0.90277777777777779</v>
      </c>
      <c r="D9636">
        <v>0.14199999999999999</v>
      </c>
      <c r="E9636" s="8">
        <f t="shared" si="150"/>
        <v>10.795854157588264</v>
      </c>
      <c r="F9636">
        <v>589</v>
      </c>
      <c r="G9636">
        <v>3.9</v>
      </c>
    </row>
    <row r="9637" spans="1:7" x14ac:dyDescent="0.25">
      <c r="A9637" s="3">
        <v>44993.909722222219</v>
      </c>
      <c r="B9637" s="4">
        <v>44993</v>
      </c>
      <c r="C9637" s="5">
        <v>0.90972222222222221</v>
      </c>
      <c r="D9637">
        <v>0.14000000000000001</v>
      </c>
      <c r="E9637" s="8">
        <f t="shared" si="150"/>
        <v>10.424159466336668</v>
      </c>
      <c r="F9637">
        <v>599</v>
      </c>
      <c r="G9637">
        <v>3.9</v>
      </c>
    </row>
    <row r="9638" spans="1:7" x14ac:dyDescent="0.25">
      <c r="A9638" s="3">
        <v>44993.916666666664</v>
      </c>
      <c r="B9638" s="4">
        <v>44993</v>
      </c>
      <c r="C9638" s="5">
        <v>0.91666666666666663</v>
      </c>
      <c r="D9638">
        <v>0.14000000000000001</v>
      </c>
      <c r="E9638" s="8">
        <f t="shared" si="150"/>
        <v>10.424159466336668</v>
      </c>
      <c r="F9638">
        <v>607</v>
      </c>
      <c r="G9638">
        <v>3.9</v>
      </c>
    </row>
    <row r="9639" spans="1:7" x14ac:dyDescent="0.25">
      <c r="A9639" s="3">
        <v>44993.923611111109</v>
      </c>
      <c r="B9639" s="4">
        <v>44993</v>
      </c>
      <c r="C9639" s="5">
        <v>0.92361111111111116</v>
      </c>
      <c r="D9639">
        <v>0.14099999999999999</v>
      </c>
      <c r="E9639" s="8">
        <f t="shared" si="150"/>
        <v>10.609038039868544</v>
      </c>
      <c r="F9639">
        <v>612</v>
      </c>
      <c r="G9639">
        <v>3.9</v>
      </c>
    </row>
    <row r="9640" spans="1:7" x14ac:dyDescent="0.25">
      <c r="A9640" s="3">
        <v>44993.930555555555</v>
      </c>
      <c r="B9640" s="4">
        <v>44993</v>
      </c>
      <c r="C9640" s="5">
        <v>0.93055555555555547</v>
      </c>
      <c r="D9640">
        <v>0.14099999999999999</v>
      </c>
      <c r="E9640" s="8">
        <f t="shared" si="150"/>
        <v>10.609038039868544</v>
      </c>
      <c r="F9640">
        <v>615</v>
      </c>
      <c r="G9640">
        <v>3.9</v>
      </c>
    </row>
    <row r="9641" spans="1:7" x14ac:dyDescent="0.25">
      <c r="A9641" s="3">
        <v>44993.9375</v>
      </c>
      <c r="B9641" s="4">
        <v>44993</v>
      </c>
      <c r="C9641" s="5">
        <v>0.9375</v>
      </c>
      <c r="D9641">
        <v>0.14299999999999999</v>
      </c>
      <c r="E9641" s="8">
        <f t="shared" si="150"/>
        <v>10.984614265910372</v>
      </c>
      <c r="F9641">
        <v>620</v>
      </c>
      <c r="G9641">
        <v>4</v>
      </c>
    </row>
    <row r="9642" spans="1:7" x14ac:dyDescent="0.25">
      <c r="A9642" s="3">
        <v>44993.944444444445</v>
      </c>
      <c r="B9642" s="4">
        <v>44993</v>
      </c>
      <c r="C9642" s="5">
        <v>0.94444444444444453</v>
      </c>
      <c r="D9642">
        <v>0.14399999999999999</v>
      </c>
      <c r="E9642" s="8">
        <f t="shared" si="150"/>
        <v>11.175324787233137</v>
      </c>
      <c r="F9642">
        <v>626</v>
      </c>
      <c r="G9642">
        <v>3.9</v>
      </c>
    </row>
    <row r="9643" spans="1:7" x14ac:dyDescent="0.25">
      <c r="A9643" s="3">
        <v>44993.951388888891</v>
      </c>
      <c r="B9643" s="4">
        <v>44993</v>
      </c>
      <c r="C9643" s="5">
        <v>0.95138888888888884</v>
      </c>
      <c r="D9643">
        <v>0.14499999999999999</v>
      </c>
      <c r="E9643" s="8">
        <f t="shared" si="150"/>
        <v>11.367992120195058</v>
      </c>
      <c r="F9643">
        <v>630</v>
      </c>
      <c r="G9643">
        <v>4</v>
      </c>
    </row>
    <row r="9644" spans="1:7" x14ac:dyDescent="0.25">
      <c r="A9644" s="3">
        <v>44993.958333333336</v>
      </c>
      <c r="B9644" s="4">
        <v>44993</v>
      </c>
      <c r="C9644" s="5">
        <v>0.95833333333333337</v>
      </c>
      <c r="D9644">
        <v>0.14599999999999999</v>
      </c>
      <c r="E9644" s="8">
        <f t="shared" si="150"/>
        <v>11.562622639926849</v>
      </c>
      <c r="F9644">
        <v>635</v>
      </c>
      <c r="G9644">
        <v>4</v>
      </c>
    </row>
    <row r="9645" spans="1:7" x14ac:dyDescent="0.25">
      <c r="A9645" s="3">
        <v>44993.965277777781</v>
      </c>
      <c r="B9645" s="4">
        <v>44993</v>
      </c>
      <c r="C9645" s="5">
        <v>0.96527777777777779</v>
      </c>
      <c r="D9645">
        <v>0.14799999999999999</v>
      </c>
      <c r="E9645" s="8">
        <f t="shared" si="150"/>
        <v>11.957798624165283</v>
      </c>
      <c r="F9645">
        <v>638</v>
      </c>
      <c r="G9645">
        <v>4</v>
      </c>
    </row>
    <row r="9646" spans="1:7" x14ac:dyDescent="0.25">
      <c r="A9646" s="3">
        <v>44993.972222222219</v>
      </c>
      <c r="B9646" s="4">
        <v>44993</v>
      </c>
      <c r="C9646" s="5">
        <v>0.97222222222222221</v>
      </c>
      <c r="D9646">
        <v>0.15</v>
      </c>
      <c r="E9646" s="8">
        <f t="shared" si="150"/>
        <v>12.360903280141104</v>
      </c>
      <c r="F9646">
        <v>643</v>
      </c>
      <c r="G9646">
        <v>4</v>
      </c>
    </row>
    <row r="9647" spans="1:7" x14ac:dyDescent="0.25">
      <c r="A9647" s="3">
        <v>44993.979166666664</v>
      </c>
      <c r="B9647" s="4">
        <v>44993</v>
      </c>
      <c r="C9647" s="5">
        <v>0.97916666666666663</v>
      </c>
      <c r="D9647">
        <v>0.15</v>
      </c>
      <c r="E9647" s="8">
        <f t="shared" si="150"/>
        <v>12.360903280141104</v>
      </c>
      <c r="F9647">
        <v>645</v>
      </c>
      <c r="G9647">
        <v>4</v>
      </c>
    </row>
    <row r="9648" spans="1:7" x14ac:dyDescent="0.25">
      <c r="A9648" s="3">
        <v>44993.986111111109</v>
      </c>
      <c r="B9648" s="4">
        <v>44993</v>
      </c>
      <c r="C9648" s="5">
        <v>0.98611111111111116</v>
      </c>
      <c r="D9648">
        <v>0.151</v>
      </c>
      <c r="E9648" s="8">
        <f t="shared" si="150"/>
        <v>12.565444555005669</v>
      </c>
      <c r="F9648">
        <v>648</v>
      </c>
      <c r="G9648">
        <v>4</v>
      </c>
    </row>
    <row r="9649" spans="1:7" x14ac:dyDescent="0.25">
      <c r="A9649" s="3">
        <v>44993.993055555555</v>
      </c>
      <c r="B9649" s="4">
        <v>44993</v>
      </c>
      <c r="C9649" s="5">
        <v>0.99305555555555547</v>
      </c>
      <c r="D9649">
        <v>0.153</v>
      </c>
      <c r="E9649" s="8">
        <f t="shared" si="150"/>
        <v>12.980536194397995</v>
      </c>
      <c r="F9649">
        <v>650</v>
      </c>
      <c r="G9649">
        <v>4</v>
      </c>
    </row>
    <row r="9650" spans="1:7" x14ac:dyDescent="0.25">
      <c r="A9650" s="3">
        <v>44994</v>
      </c>
      <c r="B9650" s="4">
        <v>44994</v>
      </c>
      <c r="C9650" s="5">
        <v>0</v>
      </c>
      <c r="D9650">
        <v>0.154</v>
      </c>
      <c r="E9650" s="8">
        <f t="shared" si="150"/>
        <v>13.191098971836965</v>
      </c>
      <c r="F9650">
        <v>650</v>
      </c>
      <c r="G9650">
        <v>4</v>
      </c>
    </row>
    <row r="9651" spans="1:7" x14ac:dyDescent="0.25">
      <c r="A9651" s="3">
        <v>44994.006944444445</v>
      </c>
      <c r="B9651" s="4">
        <v>44994</v>
      </c>
      <c r="C9651" s="5">
        <v>6.9444444444444441E-3</v>
      </c>
      <c r="D9651">
        <v>0.155</v>
      </c>
      <c r="E9651" s="8">
        <f t="shared" si="150"/>
        <v>13.403681293859098</v>
      </c>
      <c r="F9651">
        <v>649</v>
      </c>
      <c r="G9651">
        <v>4</v>
      </c>
    </row>
    <row r="9652" spans="1:7" x14ac:dyDescent="0.25">
      <c r="A9652" s="3">
        <v>44994.013888888891</v>
      </c>
      <c r="B9652" s="4">
        <v>44994</v>
      </c>
      <c r="C9652" s="5">
        <v>1.3888888888888888E-2</v>
      </c>
      <c r="D9652">
        <v>0.158</v>
      </c>
      <c r="E9652" s="8">
        <f t="shared" ref="E9652:E9715" si="151">(1.34*POWER(D9652,2.47))*1000</f>
        <v>14.053606952579749</v>
      </c>
      <c r="F9652">
        <v>649</v>
      </c>
      <c r="G9652">
        <v>4</v>
      </c>
    </row>
    <row r="9653" spans="1:7" x14ac:dyDescent="0.25">
      <c r="A9653" s="3">
        <v>44994.020833333336</v>
      </c>
      <c r="B9653" s="4">
        <v>44994</v>
      </c>
      <c r="C9653" s="5">
        <v>2.0833333333333332E-2</v>
      </c>
      <c r="D9653">
        <v>0.158</v>
      </c>
      <c r="E9653" s="8">
        <f t="shared" si="151"/>
        <v>14.053606952579749</v>
      </c>
      <c r="F9653">
        <v>644</v>
      </c>
      <c r="G9653">
        <v>4</v>
      </c>
    </row>
    <row r="9654" spans="1:7" x14ac:dyDescent="0.25">
      <c r="A9654" s="3">
        <v>44994.027777777781</v>
      </c>
      <c r="B9654" s="4">
        <v>44994</v>
      </c>
      <c r="C9654" s="5">
        <v>2.7777777777777776E-2</v>
      </c>
      <c r="D9654">
        <v>0.158</v>
      </c>
      <c r="E9654" s="8">
        <f t="shared" si="151"/>
        <v>14.053606952579749</v>
      </c>
      <c r="F9654">
        <v>642</v>
      </c>
      <c r="G9654">
        <v>4</v>
      </c>
    </row>
    <row r="9655" spans="1:7" x14ac:dyDescent="0.25">
      <c r="A9655" s="3">
        <v>44994.034722222219</v>
      </c>
      <c r="B9655" s="4">
        <v>44994</v>
      </c>
      <c r="C9655" s="5">
        <v>3.4722222222222224E-2</v>
      </c>
      <c r="D9655">
        <v>0.158</v>
      </c>
      <c r="E9655" s="8">
        <f t="shared" si="151"/>
        <v>14.053606952579749</v>
      </c>
      <c r="F9655">
        <v>639</v>
      </c>
      <c r="G9655">
        <v>4</v>
      </c>
    </row>
    <row r="9656" spans="1:7" x14ac:dyDescent="0.25">
      <c r="A9656" s="3">
        <v>44994.041666666664</v>
      </c>
      <c r="B9656" s="4">
        <v>44994</v>
      </c>
      <c r="C9656" s="5">
        <v>4.1666666666666664E-2</v>
      </c>
      <c r="D9656">
        <v>0.158</v>
      </c>
      <c r="E9656" s="8">
        <f t="shared" si="151"/>
        <v>14.053606952579749</v>
      </c>
      <c r="F9656">
        <v>637</v>
      </c>
      <c r="G9656">
        <v>4.0999999999999996</v>
      </c>
    </row>
    <row r="9657" spans="1:7" x14ac:dyDescent="0.25">
      <c r="A9657" s="3">
        <v>44994.048611111109</v>
      </c>
      <c r="B9657" s="4">
        <v>44994</v>
      </c>
      <c r="C9657" s="5">
        <v>4.8611111111111112E-2</v>
      </c>
      <c r="D9657">
        <v>0.159</v>
      </c>
      <c r="E9657" s="8">
        <f t="shared" si="151"/>
        <v>14.274328773890328</v>
      </c>
      <c r="F9657">
        <v>633</v>
      </c>
      <c r="G9657">
        <v>4</v>
      </c>
    </row>
    <row r="9658" spans="1:7" x14ac:dyDescent="0.25">
      <c r="A9658" s="3">
        <v>44994.055555555555</v>
      </c>
      <c r="B9658" s="4">
        <v>44994</v>
      </c>
      <c r="C9658" s="5">
        <v>5.5555555555555552E-2</v>
      </c>
      <c r="D9658">
        <v>0.16400000000000001</v>
      </c>
      <c r="E9658" s="8">
        <f t="shared" si="151"/>
        <v>15.40881010504771</v>
      </c>
      <c r="F9658">
        <v>626</v>
      </c>
      <c r="G9658">
        <v>4.0999999999999996</v>
      </c>
    </row>
    <row r="9659" spans="1:7" x14ac:dyDescent="0.25">
      <c r="A9659" s="3">
        <v>44994.0625</v>
      </c>
      <c r="B9659" s="4">
        <v>44994</v>
      </c>
      <c r="C9659" s="5">
        <v>6.25E-2</v>
      </c>
      <c r="D9659">
        <v>0.17899999999999999</v>
      </c>
      <c r="E9659" s="8">
        <f t="shared" si="151"/>
        <v>19.127216994699879</v>
      </c>
      <c r="F9659">
        <v>609</v>
      </c>
      <c r="G9659">
        <v>4.0999999999999996</v>
      </c>
    </row>
    <row r="9660" spans="1:7" x14ac:dyDescent="0.25">
      <c r="A9660" s="3">
        <v>44994.069444444445</v>
      </c>
      <c r="B9660" s="4">
        <v>44994</v>
      </c>
      <c r="C9660" s="5">
        <v>6.9444444444444434E-2</v>
      </c>
      <c r="D9660">
        <v>0.17799999999999999</v>
      </c>
      <c r="E9660" s="8">
        <f t="shared" si="151"/>
        <v>18.864365574384198</v>
      </c>
      <c r="F9660">
        <v>591</v>
      </c>
      <c r="G9660">
        <v>4.0999999999999996</v>
      </c>
    </row>
    <row r="9661" spans="1:7" x14ac:dyDescent="0.25">
      <c r="A9661" s="3">
        <v>44994.076388888891</v>
      </c>
      <c r="B9661" s="4">
        <v>44994</v>
      </c>
      <c r="C9661" s="5">
        <v>7.6388888888888895E-2</v>
      </c>
      <c r="D9661">
        <v>0.17799999999999999</v>
      </c>
      <c r="E9661" s="8">
        <f t="shared" si="151"/>
        <v>18.864365574384198</v>
      </c>
      <c r="F9661">
        <v>586</v>
      </c>
      <c r="G9661">
        <v>4.0999999999999996</v>
      </c>
    </row>
    <row r="9662" spans="1:7" x14ac:dyDescent="0.25">
      <c r="A9662" s="3">
        <v>44994.083333333336</v>
      </c>
      <c r="B9662" s="4">
        <v>44994</v>
      </c>
      <c r="C9662" s="5">
        <v>8.3333333333333329E-2</v>
      </c>
      <c r="D9662">
        <v>0.17499999999999999</v>
      </c>
      <c r="E9662" s="8">
        <f t="shared" si="151"/>
        <v>18.088759250229007</v>
      </c>
      <c r="F9662">
        <v>585</v>
      </c>
      <c r="G9662">
        <v>4.0999999999999996</v>
      </c>
    </row>
    <row r="9663" spans="1:7" x14ac:dyDescent="0.25">
      <c r="A9663" s="3">
        <v>44994.090277777781</v>
      </c>
      <c r="B9663" s="4">
        <v>44994</v>
      </c>
      <c r="C9663" s="5">
        <v>9.0277777777777776E-2</v>
      </c>
      <c r="D9663">
        <v>0.17499999999999999</v>
      </c>
      <c r="E9663" s="8">
        <f t="shared" si="151"/>
        <v>18.088759250229007</v>
      </c>
      <c r="F9663">
        <v>582</v>
      </c>
      <c r="G9663">
        <v>4.0999999999999996</v>
      </c>
    </row>
    <row r="9664" spans="1:7" x14ac:dyDescent="0.25">
      <c r="A9664" s="3">
        <v>44994.097222222219</v>
      </c>
      <c r="B9664" s="4">
        <v>44994</v>
      </c>
      <c r="C9664" s="5">
        <v>9.7222222222222224E-2</v>
      </c>
      <c r="D9664">
        <v>0.17599999999999999</v>
      </c>
      <c r="E9664" s="8">
        <f t="shared" si="151"/>
        <v>18.34514242739176</v>
      </c>
      <c r="F9664">
        <v>575</v>
      </c>
      <c r="G9664">
        <v>4.0999999999999996</v>
      </c>
    </row>
    <row r="9665" spans="1:7" x14ac:dyDescent="0.25">
      <c r="A9665" s="3">
        <v>44994.104166666664</v>
      </c>
      <c r="B9665" s="4">
        <v>44994</v>
      </c>
      <c r="C9665" s="5">
        <v>0.10416666666666667</v>
      </c>
      <c r="D9665">
        <v>0.17399999999999999</v>
      </c>
      <c r="E9665" s="8">
        <f t="shared" si="151"/>
        <v>17.834520674909314</v>
      </c>
      <c r="F9665">
        <v>565</v>
      </c>
      <c r="G9665">
        <v>4.0999999999999996</v>
      </c>
    </row>
    <row r="9666" spans="1:7" x14ac:dyDescent="0.25">
      <c r="A9666" s="3">
        <v>44994.111111111109</v>
      </c>
      <c r="B9666" s="4">
        <v>44994</v>
      </c>
      <c r="C9666" s="5">
        <v>0.1111111111111111</v>
      </c>
      <c r="D9666">
        <v>0.17599999999999999</v>
      </c>
      <c r="E9666" s="8">
        <f t="shared" si="151"/>
        <v>18.34514242739176</v>
      </c>
      <c r="F9666">
        <v>556</v>
      </c>
      <c r="G9666">
        <v>4.0999999999999996</v>
      </c>
    </row>
    <row r="9667" spans="1:7" x14ac:dyDescent="0.25">
      <c r="A9667" s="3">
        <v>44994.118055555555</v>
      </c>
      <c r="B9667" s="4">
        <v>44994</v>
      </c>
      <c r="C9667" s="5">
        <v>0.11805555555555557</v>
      </c>
      <c r="D9667">
        <v>0.185</v>
      </c>
      <c r="E9667" s="8">
        <f t="shared" si="151"/>
        <v>20.750041398902351</v>
      </c>
      <c r="F9667">
        <v>539</v>
      </c>
      <c r="G9667">
        <v>4.0999999999999996</v>
      </c>
    </row>
    <row r="9668" spans="1:7" x14ac:dyDescent="0.25">
      <c r="A9668" s="3">
        <v>44994.125</v>
      </c>
      <c r="B9668" s="4">
        <v>44994</v>
      </c>
      <c r="C9668" s="5">
        <v>0.125</v>
      </c>
      <c r="D9668">
        <v>0.182</v>
      </c>
      <c r="E9668" s="8">
        <f t="shared" si="151"/>
        <v>19.928798988900009</v>
      </c>
      <c r="F9668">
        <v>524</v>
      </c>
      <c r="G9668">
        <v>4.0999999999999996</v>
      </c>
    </row>
    <row r="9669" spans="1:7" x14ac:dyDescent="0.25">
      <c r="A9669" s="3">
        <v>44994.131944444445</v>
      </c>
      <c r="B9669" s="4">
        <v>44994</v>
      </c>
      <c r="C9669" s="5">
        <v>0.13194444444444445</v>
      </c>
      <c r="D9669">
        <v>0.182</v>
      </c>
      <c r="E9669" s="8">
        <f t="shared" si="151"/>
        <v>19.928798988900009</v>
      </c>
      <c r="F9669">
        <v>522</v>
      </c>
      <c r="G9669">
        <v>4.0999999999999996</v>
      </c>
    </row>
    <row r="9670" spans="1:7" x14ac:dyDescent="0.25">
      <c r="A9670" s="3">
        <v>44994.138888888891</v>
      </c>
      <c r="B9670" s="4">
        <v>44994</v>
      </c>
      <c r="C9670" s="5">
        <v>0.1388888888888889</v>
      </c>
      <c r="D9670">
        <v>0.184</v>
      </c>
      <c r="E9670" s="8">
        <f t="shared" si="151"/>
        <v>20.474100049633137</v>
      </c>
      <c r="F9670">
        <v>529</v>
      </c>
      <c r="G9670">
        <v>4.0999999999999996</v>
      </c>
    </row>
    <row r="9671" spans="1:7" x14ac:dyDescent="0.25">
      <c r="A9671" s="3">
        <v>44994.145833333336</v>
      </c>
      <c r="B9671" s="4">
        <v>44994</v>
      </c>
      <c r="C9671" s="5">
        <v>0.14583333333333334</v>
      </c>
      <c r="D9671">
        <v>0.184</v>
      </c>
      <c r="E9671" s="8">
        <f t="shared" si="151"/>
        <v>20.474100049633137</v>
      </c>
      <c r="F9671">
        <v>527</v>
      </c>
      <c r="G9671">
        <v>4.0999999999999996</v>
      </c>
    </row>
    <row r="9672" spans="1:7" x14ac:dyDescent="0.25">
      <c r="A9672" s="3">
        <v>44994.152777777781</v>
      </c>
      <c r="B9672" s="4">
        <v>44994</v>
      </c>
      <c r="C9672" s="5">
        <v>0.15277777777777776</v>
      </c>
      <c r="D9672">
        <v>0.185</v>
      </c>
      <c r="E9672" s="8">
        <f t="shared" si="151"/>
        <v>20.750041398902351</v>
      </c>
      <c r="F9672">
        <v>528</v>
      </c>
      <c r="G9672">
        <v>4.0999999999999996</v>
      </c>
    </row>
    <row r="9673" spans="1:7" x14ac:dyDescent="0.25">
      <c r="A9673" s="3">
        <v>44994.159722222219</v>
      </c>
      <c r="B9673" s="4">
        <v>44994</v>
      </c>
      <c r="C9673" s="5">
        <v>0.15972222222222224</v>
      </c>
      <c r="D9673">
        <v>0.183</v>
      </c>
      <c r="E9673" s="8">
        <f t="shared" si="151"/>
        <v>20.200354451908392</v>
      </c>
      <c r="F9673">
        <v>521</v>
      </c>
      <c r="G9673">
        <v>4.0999999999999996</v>
      </c>
    </row>
    <row r="9674" spans="1:7" x14ac:dyDescent="0.25">
      <c r="A9674" s="3">
        <v>44994.166666666664</v>
      </c>
      <c r="B9674" s="4">
        <v>44994</v>
      </c>
      <c r="C9674" s="5">
        <v>0.16666666666666666</v>
      </c>
      <c r="D9674">
        <v>0.18099999999999999</v>
      </c>
      <c r="E9674" s="8">
        <f t="shared" si="151"/>
        <v>19.659428027488708</v>
      </c>
      <c r="F9674">
        <v>517</v>
      </c>
      <c r="G9674">
        <v>4.0999999999999996</v>
      </c>
    </row>
    <row r="9675" spans="1:7" x14ac:dyDescent="0.25">
      <c r="A9675" s="3">
        <v>44994.173611111109</v>
      </c>
      <c r="B9675" s="4">
        <v>44994</v>
      </c>
      <c r="C9675" s="5">
        <v>0.17361111111111113</v>
      </c>
      <c r="D9675">
        <v>0.18</v>
      </c>
      <c r="E9675" s="8">
        <f t="shared" si="151"/>
        <v>19.392235918126961</v>
      </c>
      <c r="F9675">
        <v>521</v>
      </c>
      <c r="G9675">
        <v>4.0999999999999996</v>
      </c>
    </row>
    <row r="9676" spans="1:7" x14ac:dyDescent="0.25">
      <c r="A9676" s="3">
        <v>44994.180555555555</v>
      </c>
      <c r="B9676" s="4">
        <v>44994</v>
      </c>
      <c r="C9676" s="5">
        <v>0.18055555555555555</v>
      </c>
      <c r="D9676">
        <v>0.17799999999999999</v>
      </c>
      <c r="E9676" s="8">
        <f t="shared" si="151"/>
        <v>18.864365574384198</v>
      </c>
      <c r="F9676">
        <v>520</v>
      </c>
      <c r="G9676">
        <v>4.2</v>
      </c>
    </row>
    <row r="9677" spans="1:7" x14ac:dyDescent="0.25">
      <c r="A9677" s="3">
        <v>44994.1875</v>
      </c>
      <c r="B9677" s="4">
        <v>44994</v>
      </c>
      <c r="C9677" s="5">
        <v>0.1875</v>
      </c>
      <c r="D9677">
        <v>0.17699999999999999</v>
      </c>
      <c r="E9677" s="8">
        <f t="shared" si="151"/>
        <v>18.603675957505214</v>
      </c>
      <c r="F9677">
        <v>521</v>
      </c>
      <c r="G9677">
        <v>4.2</v>
      </c>
    </row>
    <row r="9678" spans="1:7" x14ac:dyDescent="0.25">
      <c r="A9678" s="3">
        <v>44994.194444444445</v>
      </c>
      <c r="B9678" s="4">
        <v>44994</v>
      </c>
      <c r="C9678" s="5">
        <v>0.19444444444444445</v>
      </c>
      <c r="D9678">
        <v>0.17499999999999999</v>
      </c>
      <c r="E9678" s="8">
        <f t="shared" si="151"/>
        <v>18.088759250229007</v>
      </c>
      <c r="F9678">
        <v>530</v>
      </c>
      <c r="G9678">
        <v>4.2</v>
      </c>
    </row>
    <row r="9679" spans="1:7" x14ac:dyDescent="0.25">
      <c r="A9679" s="3">
        <v>44994.201388888891</v>
      </c>
      <c r="B9679" s="4">
        <v>44994</v>
      </c>
      <c r="C9679" s="5">
        <v>0.20138888888888887</v>
      </c>
      <c r="D9679">
        <v>0.17299999999999999</v>
      </c>
      <c r="E9679" s="8">
        <f t="shared" si="151"/>
        <v>17.582420932880655</v>
      </c>
      <c r="F9679">
        <v>531</v>
      </c>
      <c r="G9679">
        <v>4.2</v>
      </c>
    </row>
    <row r="9680" spans="1:7" x14ac:dyDescent="0.25">
      <c r="A9680" s="3">
        <v>44994.208333333336</v>
      </c>
      <c r="B9680" s="4">
        <v>44994</v>
      </c>
      <c r="C9680" s="5">
        <v>0.20833333333333334</v>
      </c>
      <c r="D9680">
        <v>0.16900000000000001</v>
      </c>
      <c r="E9680" s="8">
        <f t="shared" si="151"/>
        <v>16.595294307419351</v>
      </c>
      <c r="F9680">
        <v>532</v>
      </c>
      <c r="G9680">
        <v>4.2</v>
      </c>
    </row>
    <row r="9681" spans="1:7" x14ac:dyDescent="0.25">
      <c r="A9681" s="3">
        <v>44994.215277777781</v>
      </c>
      <c r="B9681" s="4">
        <v>44994</v>
      </c>
      <c r="C9681" s="5">
        <v>0.21527777777777779</v>
      </c>
      <c r="D9681">
        <v>0.17</v>
      </c>
      <c r="E9681" s="8">
        <f t="shared" si="151"/>
        <v>16.838896756114462</v>
      </c>
      <c r="F9681">
        <v>539</v>
      </c>
      <c r="G9681">
        <v>4.2</v>
      </c>
    </row>
    <row r="9682" spans="1:7" x14ac:dyDescent="0.25">
      <c r="A9682" s="3">
        <v>44994.222222222219</v>
      </c>
      <c r="B9682" s="4">
        <v>44994</v>
      </c>
      <c r="C9682" s="5">
        <v>0.22222222222222221</v>
      </c>
      <c r="D9682">
        <v>0.17100000000000001</v>
      </c>
      <c r="E9682" s="8">
        <f t="shared" si="151"/>
        <v>17.084614786342971</v>
      </c>
      <c r="F9682">
        <v>546</v>
      </c>
      <c r="G9682">
        <v>4.3</v>
      </c>
    </row>
    <row r="9683" spans="1:7" x14ac:dyDescent="0.25">
      <c r="A9683" s="3">
        <v>44994.229166666664</v>
      </c>
      <c r="B9683" s="4">
        <v>44994</v>
      </c>
      <c r="C9683" s="5">
        <v>0.22916666666666666</v>
      </c>
      <c r="D9683">
        <v>0.17</v>
      </c>
      <c r="E9683" s="8">
        <f t="shared" si="151"/>
        <v>16.838896756114462</v>
      </c>
      <c r="F9683">
        <v>550</v>
      </c>
      <c r="G9683">
        <v>4.3</v>
      </c>
    </row>
    <row r="9684" spans="1:7" x14ac:dyDescent="0.25">
      <c r="A9684" s="3">
        <v>44994.236111111109</v>
      </c>
      <c r="B9684" s="4">
        <v>44994</v>
      </c>
      <c r="C9684" s="5">
        <v>0.23611111111111113</v>
      </c>
      <c r="D9684">
        <v>0.16900000000000001</v>
      </c>
      <c r="E9684" s="8">
        <f t="shared" si="151"/>
        <v>16.595294307419351</v>
      </c>
      <c r="F9684">
        <v>550</v>
      </c>
      <c r="G9684">
        <v>4.3</v>
      </c>
    </row>
    <row r="9685" spans="1:7" x14ac:dyDescent="0.25">
      <c r="A9685" s="3">
        <v>44994.243055555555</v>
      </c>
      <c r="B9685" s="4">
        <v>44994</v>
      </c>
      <c r="C9685" s="5">
        <v>0.24305555555555555</v>
      </c>
      <c r="D9685">
        <v>0.16900000000000001</v>
      </c>
      <c r="E9685" s="8">
        <f t="shared" si="151"/>
        <v>16.595294307419351</v>
      </c>
      <c r="F9685">
        <v>555</v>
      </c>
      <c r="G9685">
        <v>4.3</v>
      </c>
    </row>
    <row r="9686" spans="1:7" x14ac:dyDescent="0.25">
      <c r="A9686" s="3">
        <v>44994.25</v>
      </c>
      <c r="B9686" s="4">
        <v>44994</v>
      </c>
      <c r="C9686" s="5">
        <v>0.25</v>
      </c>
      <c r="D9686">
        <v>0.17</v>
      </c>
      <c r="E9686" s="8">
        <f t="shared" si="151"/>
        <v>16.838896756114462</v>
      </c>
      <c r="F9686">
        <v>558</v>
      </c>
      <c r="G9686">
        <v>4.3</v>
      </c>
    </row>
    <row r="9687" spans="1:7" x14ac:dyDescent="0.25">
      <c r="A9687" s="3">
        <v>44994.256944444445</v>
      </c>
      <c r="B9687" s="4">
        <v>44994</v>
      </c>
      <c r="C9687" s="5">
        <v>0.25694444444444448</v>
      </c>
      <c r="D9687">
        <v>0.17199999999999999</v>
      </c>
      <c r="E9687" s="8">
        <f t="shared" si="151"/>
        <v>17.332454237993129</v>
      </c>
      <c r="F9687">
        <v>564</v>
      </c>
      <c r="G9687">
        <v>4.3</v>
      </c>
    </row>
    <row r="9688" spans="1:7" x14ac:dyDescent="0.25">
      <c r="A9688" s="3">
        <v>44994.263888888891</v>
      </c>
      <c r="B9688" s="4">
        <v>44994</v>
      </c>
      <c r="C9688" s="5">
        <v>0.2638888888888889</v>
      </c>
      <c r="D9688">
        <v>0.17599999999999999</v>
      </c>
      <c r="E9688" s="8">
        <f t="shared" si="151"/>
        <v>18.34514242739176</v>
      </c>
      <c r="F9688">
        <v>567</v>
      </c>
      <c r="G9688">
        <v>4.3</v>
      </c>
    </row>
    <row r="9689" spans="1:7" x14ac:dyDescent="0.25">
      <c r="A9689" s="3">
        <v>44994.270833333336</v>
      </c>
      <c r="B9689" s="4">
        <v>44994</v>
      </c>
      <c r="C9689" s="5">
        <v>0.27083333333333331</v>
      </c>
      <c r="D9689">
        <v>0.18099999999999999</v>
      </c>
      <c r="E9689" s="8">
        <f t="shared" si="151"/>
        <v>19.659428027488708</v>
      </c>
      <c r="F9689">
        <v>572</v>
      </c>
      <c r="G9689">
        <v>4.4000000000000004</v>
      </c>
    </row>
    <row r="9690" spans="1:7" x14ac:dyDescent="0.25">
      <c r="A9690" s="3">
        <v>44994.277777777781</v>
      </c>
      <c r="B9690" s="4">
        <v>44994</v>
      </c>
      <c r="C9690" s="5">
        <v>0.27777777777777779</v>
      </c>
      <c r="D9690">
        <v>0.18099999999999999</v>
      </c>
      <c r="E9690" s="8">
        <f t="shared" si="151"/>
        <v>19.659428027488708</v>
      </c>
      <c r="F9690">
        <v>576</v>
      </c>
      <c r="G9690">
        <v>4.4000000000000004</v>
      </c>
    </row>
    <row r="9691" spans="1:7" x14ac:dyDescent="0.25">
      <c r="A9691" s="3">
        <v>44994.284722222219</v>
      </c>
      <c r="B9691" s="4">
        <v>44994</v>
      </c>
      <c r="C9691" s="5">
        <v>0.28472222222222221</v>
      </c>
      <c r="D9691">
        <v>0.184</v>
      </c>
      <c r="E9691" s="8">
        <f t="shared" si="151"/>
        <v>20.474100049633137</v>
      </c>
      <c r="F9691">
        <v>577</v>
      </c>
      <c r="G9691">
        <v>4.4000000000000004</v>
      </c>
    </row>
    <row r="9692" spans="1:7" x14ac:dyDescent="0.25">
      <c r="A9692" s="3">
        <v>44994.291666666664</v>
      </c>
      <c r="B9692" s="4">
        <v>44994</v>
      </c>
      <c r="C9692" s="5">
        <v>0.29166666666666669</v>
      </c>
      <c r="D9692">
        <v>0.189</v>
      </c>
      <c r="E9692" s="8">
        <f t="shared" si="151"/>
        <v>21.875876085321156</v>
      </c>
      <c r="F9692">
        <v>576</v>
      </c>
      <c r="G9692">
        <v>4.4000000000000004</v>
      </c>
    </row>
    <row r="9693" spans="1:7" x14ac:dyDescent="0.25">
      <c r="A9693" s="3">
        <v>44994.298611111109</v>
      </c>
      <c r="B9693" s="4">
        <v>44994</v>
      </c>
      <c r="C9693" s="5">
        <v>0.2986111111111111</v>
      </c>
      <c r="D9693">
        <v>0.193</v>
      </c>
      <c r="E9693" s="8">
        <f t="shared" si="151"/>
        <v>23.037287997418858</v>
      </c>
      <c r="F9693">
        <v>571</v>
      </c>
      <c r="G9693">
        <v>4.4000000000000004</v>
      </c>
    </row>
    <row r="9694" spans="1:7" x14ac:dyDescent="0.25">
      <c r="A9694" s="3">
        <v>44994.305555555555</v>
      </c>
      <c r="B9694" s="4">
        <v>44994</v>
      </c>
      <c r="C9694" s="5">
        <v>0.30555555555555552</v>
      </c>
      <c r="D9694">
        <v>0.20100000000000001</v>
      </c>
      <c r="E9694" s="8">
        <f t="shared" si="151"/>
        <v>25.468247412894744</v>
      </c>
      <c r="F9694">
        <v>559</v>
      </c>
      <c r="G9694">
        <v>4.4000000000000004</v>
      </c>
    </row>
    <row r="9695" spans="1:7" x14ac:dyDescent="0.25">
      <c r="A9695" s="3">
        <v>44994.3125</v>
      </c>
      <c r="B9695" s="4">
        <v>44994</v>
      </c>
      <c r="C9695" s="5">
        <v>0.3125</v>
      </c>
      <c r="D9695">
        <v>0.215</v>
      </c>
      <c r="E9695" s="8">
        <f t="shared" si="151"/>
        <v>30.07653450996655</v>
      </c>
      <c r="F9695">
        <v>531</v>
      </c>
      <c r="G9695">
        <v>4.4000000000000004</v>
      </c>
    </row>
    <row r="9696" spans="1:7" x14ac:dyDescent="0.25">
      <c r="A9696" s="3">
        <v>44994.319444444445</v>
      </c>
      <c r="B9696" s="4">
        <v>44994</v>
      </c>
      <c r="C9696" s="5">
        <v>0.31944444444444448</v>
      </c>
      <c r="D9696">
        <v>0.218</v>
      </c>
      <c r="E9696" s="8">
        <f t="shared" si="151"/>
        <v>31.123780053489931</v>
      </c>
      <c r="F9696">
        <v>514</v>
      </c>
      <c r="G9696">
        <v>4.5</v>
      </c>
    </row>
    <row r="9697" spans="1:7" x14ac:dyDescent="0.25">
      <c r="A9697" s="3">
        <v>44994.326388888891</v>
      </c>
      <c r="B9697" s="4">
        <v>44994</v>
      </c>
      <c r="C9697" s="5">
        <v>0.3263888888888889</v>
      </c>
      <c r="D9697">
        <v>0.22800000000000001</v>
      </c>
      <c r="E9697" s="8">
        <f t="shared" si="151"/>
        <v>34.769934331937151</v>
      </c>
      <c r="F9697">
        <v>500</v>
      </c>
      <c r="G9697">
        <v>4.5</v>
      </c>
    </row>
    <row r="9698" spans="1:7" x14ac:dyDescent="0.25">
      <c r="A9698" s="3">
        <v>44994.333333333336</v>
      </c>
      <c r="B9698" s="4">
        <v>44994</v>
      </c>
      <c r="C9698" s="5">
        <v>0.33333333333333331</v>
      </c>
      <c r="D9698">
        <v>0.23400000000000001</v>
      </c>
      <c r="E9698" s="8">
        <f t="shared" si="151"/>
        <v>37.073873707104084</v>
      </c>
      <c r="F9698">
        <v>481</v>
      </c>
      <c r="G9698">
        <v>4.5</v>
      </c>
    </row>
    <row r="9699" spans="1:7" x14ac:dyDescent="0.25">
      <c r="A9699" s="3">
        <v>44994.340277777781</v>
      </c>
      <c r="B9699" s="4">
        <v>44994</v>
      </c>
      <c r="C9699" s="5">
        <v>0.34027777777777773</v>
      </c>
      <c r="D9699">
        <v>0.23699999999999999</v>
      </c>
      <c r="E9699" s="8">
        <f t="shared" si="151"/>
        <v>38.258964639134817</v>
      </c>
      <c r="F9699">
        <v>461</v>
      </c>
      <c r="G9699">
        <v>4.5</v>
      </c>
    </row>
    <row r="9700" spans="1:7" x14ac:dyDescent="0.25">
      <c r="A9700" s="3">
        <v>44994.347222222219</v>
      </c>
      <c r="B9700" s="4">
        <v>44994</v>
      </c>
      <c r="C9700" s="5">
        <v>0.34722222222222227</v>
      </c>
      <c r="D9700">
        <v>0.24</v>
      </c>
      <c r="E9700" s="8">
        <f t="shared" si="151"/>
        <v>39.466313865133209</v>
      </c>
      <c r="F9700">
        <v>444</v>
      </c>
      <c r="G9700">
        <v>4.5</v>
      </c>
    </row>
    <row r="9701" spans="1:7" x14ac:dyDescent="0.25">
      <c r="A9701" s="3">
        <v>44994.354166666664</v>
      </c>
      <c r="B9701" s="4">
        <v>44994</v>
      </c>
      <c r="C9701" s="5">
        <v>0.35416666666666669</v>
      </c>
      <c r="D9701">
        <v>0.23899999999999999</v>
      </c>
      <c r="E9701" s="8">
        <f t="shared" si="151"/>
        <v>39.061382814151408</v>
      </c>
      <c r="F9701">
        <v>434</v>
      </c>
      <c r="G9701">
        <v>4.5</v>
      </c>
    </row>
    <row r="9702" spans="1:7" x14ac:dyDescent="0.25">
      <c r="A9702" s="3">
        <v>44994.361111111109</v>
      </c>
      <c r="B9702" s="4">
        <v>44994</v>
      </c>
      <c r="C9702" s="5">
        <v>0.3611111111111111</v>
      </c>
      <c r="D9702">
        <v>0.23699999999999999</v>
      </c>
      <c r="E9702" s="8">
        <f t="shared" si="151"/>
        <v>38.258964639134817</v>
      </c>
      <c r="F9702">
        <v>431</v>
      </c>
      <c r="G9702">
        <v>4.5</v>
      </c>
    </row>
    <row r="9703" spans="1:7" x14ac:dyDescent="0.25">
      <c r="A9703" s="3">
        <v>44994.368055555555</v>
      </c>
      <c r="B9703" s="4">
        <v>44994</v>
      </c>
      <c r="C9703" s="5">
        <v>0.36805555555555558</v>
      </c>
      <c r="D9703">
        <v>0.23400000000000001</v>
      </c>
      <c r="E9703" s="8">
        <f t="shared" si="151"/>
        <v>37.073873707104084</v>
      </c>
      <c r="F9703">
        <v>431</v>
      </c>
      <c r="G9703">
        <v>4.5</v>
      </c>
    </row>
    <row r="9704" spans="1:7" x14ac:dyDescent="0.25">
      <c r="A9704" s="3">
        <v>44994.375</v>
      </c>
      <c r="B9704" s="4">
        <v>44994</v>
      </c>
      <c r="C9704" s="5">
        <v>0.375</v>
      </c>
      <c r="D9704">
        <v>0.23100000000000001</v>
      </c>
      <c r="E9704" s="8">
        <f t="shared" si="151"/>
        <v>35.910908197286503</v>
      </c>
      <c r="F9704">
        <v>431</v>
      </c>
      <c r="G9704">
        <v>4.5</v>
      </c>
    </row>
    <row r="9705" spans="1:7" x14ac:dyDescent="0.25">
      <c r="A9705" s="3">
        <v>44994.381944444445</v>
      </c>
      <c r="B9705" s="4">
        <v>44994</v>
      </c>
      <c r="C9705" s="5">
        <v>0.38194444444444442</v>
      </c>
      <c r="D9705">
        <v>0.23100000000000001</v>
      </c>
      <c r="E9705" s="8">
        <f t="shared" si="151"/>
        <v>35.910908197286503</v>
      </c>
      <c r="F9705">
        <v>438</v>
      </c>
      <c r="G9705">
        <v>4.5</v>
      </c>
    </row>
    <row r="9706" spans="1:7" x14ac:dyDescent="0.25">
      <c r="A9706" s="3">
        <v>44994.388888888891</v>
      </c>
      <c r="B9706" s="4">
        <v>44994</v>
      </c>
      <c r="C9706" s="5">
        <v>0.3888888888888889</v>
      </c>
      <c r="D9706">
        <v>0.22900000000000001</v>
      </c>
      <c r="E9706" s="8">
        <f t="shared" si="151"/>
        <v>35.14782373337853</v>
      </c>
      <c r="F9706">
        <v>444</v>
      </c>
      <c r="G9706">
        <v>4.5</v>
      </c>
    </row>
    <row r="9707" spans="1:7" x14ac:dyDescent="0.25">
      <c r="A9707" s="3">
        <v>44994.395833333336</v>
      </c>
      <c r="B9707" s="4">
        <v>44994</v>
      </c>
      <c r="C9707" s="5">
        <v>0.39583333333333331</v>
      </c>
      <c r="D9707">
        <v>0.22900000000000001</v>
      </c>
      <c r="E9707" s="8">
        <f t="shared" si="151"/>
        <v>35.14782373337853</v>
      </c>
      <c r="F9707">
        <v>452</v>
      </c>
      <c r="G9707">
        <v>4.5</v>
      </c>
    </row>
    <row r="9708" spans="1:7" x14ac:dyDescent="0.25">
      <c r="A9708" s="3">
        <v>44994.402777777781</v>
      </c>
      <c r="B9708" s="4">
        <v>44994</v>
      </c>
      <c r="C9708" s="5">
        <v>0.40277777777777773</v>
      </c>
      <c r="D9708">
        <v>0.22700000000000001</v>
      </c>
      <c r="E9708" s="8">
        <f t="shared" si="151"/>
        <v>34.394473487439321</v>
      </c>
      <c r="F9708">
        <v>458</v>
      </c>
      <c r="G9708">
        <v>4.5</v>
      </c>
    </row>
    <row r="9709" spans="1:7" x14ac:dyDescent="0.25">
      <c r="A9709" s="3">
        <v>44994.409722222219</v>
      </c>
      <c r="B9709" s="4">
        <v>44994</v>
      </c>
      <c r="C9709" s="5">
        <v>0.40972222222222227</v>
      </c>
      <c r="D9709">
        <v>0.22700000000000001</v>
      </c>
      <c r="E9709" s="8">
        <f t="shared" si="151"/>
        <v>34.394473487439321</v>
      </c>
      <c r="F9709">
        <v>466</v>
      </c>
      <c r="G9709">
        <v>4.5</v>
      </c>
    </row>
    <row r="9710" spans="1:7" x14ac:dyDescent="0.25">
      <c r="A9710" s="3">
        <v>44994.416666666664</v>
      </c>
      <c r="B9710" s="4">
        <v>44994</v>
      </c>
      <c r="C9710" s="5">
        <v>0.41666666666666669</v>
      </c>
      <c r="D9710">
        <v>0.22700000000000001</v>
      </c>
      <c r="E9710" s="8">
        <f t="shared" si="151"/>
        <v>34.394473487439321</v>
      </c>
      <c r="F9710">
        <v>470</v>
      </c>
      <c r="G9710">
        <v>4.5</v>
      </c>
    </row>
    <row r="9711" spans="1:7" x14ac:dyDescent="0.25">
      <c r="A9711" s="3">
        <v>44994.423611111109</v>
      </c>
      <c r="B9711" s="4">
        <v>44994</v>
      </c>
      <c r="C9711" s="5">
        <v>0.4236111111111111</v>
      </c>
      <c r="D9711">
        <v>0.22900000000000001</v>
      </c>
      <c r="E9711" s="8">
        <f t="shared" si="151"/>
        <v>35.14782373337853</v>
      </c>
      <c r="F9711">
        <v>475</v>
      </c>
      <c r="G9711">
        <v>4.5</v>
      </c>
    </row>
    <row r="9712" spans="1:7" x14ac:dyDescent="0.25">
      <c r="A9712" s="3">
        <v>44994.430555555555</v>
      </c>
      <c r="B9712" s="4">
        <v>44994</v>
      </c>
      <c r="C9712" s="5">
        <v>0.43055555555555558</v>
      </c>
      <c r="D9712">
        <v>0.22800000000000001</v>
      </c>
      <c r="E9712" s="8">
        <f t="shared" si="151"/>
        <v>34.769934331937151</v>
      </c>
      <c r="F9712">
        <v>476</v>
      </c>
      <c r="G9712">
        <v>4.5</v>
      </c>
    </row>
    <row r="9713" spans="1:7" x14ac:dyDescent="0.25">
      <c r="A9713" s="3">
        <v>44994.4375</v>
      </c>
      <c r="B9713" s="4">
        <v>44994</v>
      </c>
      <c r="C9713" s="5">
        <v>0.4375</v>
      </c>
      <c r="D9713">
        <v>0.22800000000000001</v>
      </c>
      <c r="E9713" s="8">
        <f t="shared" si="151"/>
        <v>34.769934331937151</v>
      </c>
      <c r="F9713">
        <v>480</v>
      </c>
      <c r="G9713">
        <v>4.5</v>
      </c>
    </row>
    <row r="9714" spans="1:7" x14ac:dyDescent="0.25">
      <c r="A9714" s="3">
        <v>44994.444444444445</v>
      </c>
      <c r="B9714" s="4">
        <v>44994</v>
      </c>
      <c r="C9714" s="5">
        <v>0.44444444444444442</v>
      </c>
      <c r="D9714">
        <v>0.22800000000000001</v>
      </c>
      <c r="E9714" s="8">
        <f t="shared" si="151"/>
        <v>34.769934331937151</v>
      </c>
      <c r="F9714">
        <v>484</v>
      </c>
      <c r="G9714">
        <v>4.5</v>
      </c>
    </row>
    <row r="9715" spans="1:7" x14ac:dyDescent="0.25">
      <c r="A9715" s="3">
        <v>44994.451388888891</v>
      </c>
      <c r="B9715" s="4">
        <v>44994</v>
      </c>
      <c r="C9715" s="5">
        <v>0.4513888888888889</v>
      </c>
      <c r="D9715">
        <v>0.22600000000000001</v>
      </c>
      <c r="E9715" s="8">
        <f t="shared" si="151"/>
        <v>34.02143618780898</v>
      </c>
      <c r="F9715">
        <v>487</v>
      </c>
      <c r="G9715">
        <v>4.5</v>
      </c>
    </row>
    <row r="9716" spans="1:7" x14ac:dyDescent="0.25">
      <c r="A9716" s="3">
        <v>44994.458333333336</v>
      </c>
      <c r="B9716" s="4">
        <v>44994</v>
      </c>
      <c r="C9716" s="5">
        <v>0.45833333333333331</v>
      </c>
      <c r="D9716">
        <v>0.224</v>
      </c>
      <c r="E9716" s="8">
        <f t="shared" ref="E9716:E9779" si="152">(1.34*POWER(D9716,2.47))*1000</f>
        <v>33.282612116187188</v>
      </c>
      <c r="F9716">
        <v>489</v>
      </c>
      <c r="G9716">
        <v>4.5</v>
      </c>
    </row>
    <row r="9717" spans="1:7" x14ac:dyDescent="0.25">
      <c r="A9717" s="3">
        <v>44994.465277777781</v>
      </c>
      <c r="B9717" s="4">
        <v>44994</v>
      </c>
      <c r="C9717" s="5">
        <v>0.46527777777777773</v>
      </c>
      <c r="D9717">
        <v>0.222</v>
      </c>
      <c r="E9717" s="8">
        <f t="shared" si="152"/>
        <v>32.553421784708107</v>
      </c>
      <c r="F9717">
        <v>491</v>
      </c>
      <c r="G9717">
        <v>4.5</v>
      </c>
    </row>
    <row r="9718" spans="1:7" x14ac:dyDescent="0.25">
      <c r="A9718" s="3">
        <v>44994.472222222219</v>
      </c>
      <c r="B9718" s="4">
        <v>44994</v>
      </c>
      <c r="C9718" s="5">
        <v>0.47222222222222227</v>
      </c>
      <c r="D9718">
        <v>0.22</v>
      </c>
      <c r="E9718" s="8">
        <f t="shared" si="152"/>
        <v>31.833824669690049</v>
      </c>
      <c r="F9718">
        <v>496</v>
      </c>
      <c r="G9718">
        <v>4.5</v>
      </c>
    </row>
    <row r="9719" spans="1:7" x14ac:dyDescent="0.25">
      <c r="A9719" s="3">
        <v>44994.479166666664</v>
      </c>
      <c r="B9719" s="4">
        <v>44994</v>
      </c>
      <c r="C9719" s="5">
        <v>0.47916666666666669</v>
      </c>
      <c r="D9719">
        <v>0.219</v>
      </c>
      <c r="E9719" s="8">
        <f t="shared" si="152"/>
        <v>31.477610851740589</v>
      </c>
      <c r="F9719">
        <v>499</v>
      </c>
      <c r="G9719">
        <v>4.5999999999999996</v>
      </c>
    </row>
    <row r="9720" spans="1:7" x14ac:dyDescent="0.25">
      <c r="A9720" s="3">
        <v>44994.486111111109</v>
      </c>
      <c r="B9720" s="4">
        <v>44994</v>
      </c>
      <c r="C9720" s="5">
        <v>0.4861111111111111</v>
      </c>
      <c r="D9720">
        <v>0.217</v>
      </c>
      <c r="E9720" s="8">
        <f t="shared" si="152"/>
        <v>30.772327154482483</v>
      </c>
      <c r="F9720">
        <v>504</v>
      </c>
      <c r="G9720">
        <v>4.5999999999999996</v>
      </c>
    </row>
    <row r="9721" spans="1:7" x14ac:dyDescent="0.25">
      <c r="A9721" s="3">
        <v>44994.493055555555</v>
      </c>
      <c r="B9721" s="4">
        <v>44994</v>
      </c>
      <c r="C9721" s="5">
        <v>0.49305555555555558</v>
      </c>
      <c r="D9721">
        <v>0.214</v>
      </c>
      <c r="E9721" s="8">
        <f t="shared" si="152"/>
        <v>29.732184460873533</v>
      </c>
      <c r="F9721">
        <v>510</v>
      </c>
      <c r="G9721">
        <v>4.5999999999999996</v>
      </c>
    </row>
    <row r="9722" spans="1:7" x14ac:dyDescent="0.25">
      <c r="A9722" s="3">
        <v>44994.5</v>
      </c>
      <c r="B9722" s="4">
        <v>44994</v>
      </c>
      <c r="C9722" s="5">
        <v>0.5</v>
      </c>
      <c r="D9722">
        <v>0.21099999999999999</v>
      </c>
      <c r="E9722" s="8">
        <f t="shared" si="152"/>
        <v>28.713257317385104</v>
      </c>
      <c r="F9722">
        <v>515</v>
      </c>
      <c r="G9722">
        <v>4.5999999999999996</v>
      </c>
    </row>
    <row r="9723" spans="1:7" x14ac:dyDescent="0.25">
      <c r="A9723" s="3">
        <v>44994.506944444445</v>
      </c>
      <c r="B9723" s="4">
        <v>44994</v>
      </c>
      <c r="C9723" s="5">
        <v>0.50694444444444442</v>
      </c>
      <c r="D9723">
        <v>0.20899999999999999</v>
      </c>
      <c r="E9723" s="8">
        <f t="shared" si="152"/>
        <v>28.045689726229718</v>
      </c>
      <c r="F9723">
        <v>522</v>
      </c>
      <c r="G9723">
        <v>4.5999999999999996</v>
      </c>
    </row>
    <row r="9724" spans="1:7" x14ac:dyDescent="0.25">
      <c r="A9724" s="3">
        <v>44994.513888888891</v>
      </c>
      <c r="B9724" s="4">
        <v>44994</v>
      </c>
      <c r="C9724" s="5">
        <v>0.51388888888888895</v>
      </c>
      <c r="D9724">
        <v>0.20799999999999999</v>
      </c>
      <c r="E9724" s="8">
        <f t="shared" si="152"/>
        <v>27.715405413815873</v>
      </c>
      <c r="F9724">
        <v>530</v>
      </c>
      <c r="G9724">
        <v>4.5999999999999996</v>
      </c>
    </row>
    <row r="9725" spans="1:7" x14ac:dyDescent="0.25">
      <c r="A9725" s="3">
        <v>44994.520833333336</v>
      </c>
      <c r="B9725" s="4">
        <v>44994</v>
      </c>
      <c r="C9725" s="5">
        <v>0.52083333333333337</v>
      </c>
      <c r="D9725">
        <v>0.20699999999999999</v>
      </c>
      <c r="E9725" s="8">
        <f t="shared" si="152"/>
        <v>27.387447095698278</v>
      </c>
      <c r="F9725">
        <v>531</v>
      </c>
      <c r="G9725">
        <v>4.7</v>
      </c>
    </row>
    <row r="9726" spans="1:7" x14ac:dyDescent="0.25">
      <c r="A9726" s="3">
        <v>44994.527777777781</v>
      </c>
      <c r="B9726" s="4">
        <v>44994</v>
      </c>
      <c r="C9726" s="5">
        <v>0.52777777777777779</v>
      </c>
      <c r="D9726">
        <v>0.20599999999999999</v>
      </c>
      <c r="E9726" s="8">
        <f t="shared" si="152"/>
        <v>27.061809509301025</v>
      </c>
      <c r="F9726">
        <v>535</v>
      </c>
      <c r="G9726">
        <v>4.7</v>
      </c>
    </row>
    <row r="9727" spans="1:7" x14ac:dyDescent="0.25">
      <c r="A9727" s="3">
        <v>44994.534722222219</v>
      </c>
      <c r="B9727" s="4">
        <v>44994</v>
      </c>
      <c r="C9727" s="5">
        <v>0.53472222222222221</v>
      </c>
      <c r="D9727">
        <v>0.20399999999999999</v>
      </c>
      <c r="E9727" s="8">
        <f t="shared" si="152"/>
        <v>26.417475413805395</v>
      </c>
      <c r="F9727">
        <v>538</v>
      </c>
      <c r="G9727">
        <v>4.7</v>
      </c>
    </row>
    <row r="9728" spans="1:7" x14ac:dyDescent="0.25">
      <c r="A9728" s="3">
        <v>44994.541666666664</v>
      </c>
      <c r="B9728" s="4">
        <v>44994</v>
      </c>
      <c r="C9728" s="5">
        <v>0.54166666666666663</v>
      </c>
      <c r="D9728">
        <v>0.20200000000000001</v>
      </c>
      <c r="E9728" s="8">
        <f t="shared" si="152"/>
        <v>25.782360755074208</v>
      </c>
      <c r="F9728">
        <v>544</v>
      </c>
      <c r="G9728">
        <v>4.7</v>
      </c>
    </row>
    <row r="9729" spans="1:7" x14ac:dyDescent="0.25">
      <c r="A9729" s="3">
        <v>44994.548611111109</v>
      </c>
      <c r="B9729" s="4">
        <v>44994</v>
      </c>
      <c r="C9729" s="5">
        <v>0.54861111111111105</v>
      </c>
      <c r="D9729">
        <v>0.20100000000000001</v>
      </c>
      <c r="E9729" s="8">
        <f t="shared" si="152"/>
        <v>25.468247412894744</v>
      </c>
      <c r="F9729">
        <v>549</v>
      </c>
      <c r="G9729">
        <v>4.7</v>
      </c>
    </row>
    <row r="9730" spans="1:7" x14ac:dyDescent="0.25">
      <c r="A9730" s="3">
        <v>44994.555555555555</v>
      </c>
      <c r="B9730" s="4">
        <v>44994</v>
      </c>
      <c r="C9730" s="5">
        <v>0.55555555555555558</v>
      </c>
      <c r="D9730">
        <v>0.19900000000000001</v>
      </c>
      <c r="E9730" s="8">
        <f t="shared" si="152"/>
        <v>24.846881977521875</v>
      </c>
      <c r="F9730">
        <v>555</v>
      </c>
      <c r="G9730">
        <v>4.7</v>
      </c>
    </row>
    <row r="9731" spans="1:7" x14ac:dyDescent="0.25">
      <c r="A9731" s="3">
        <v>44994.5625</v>
      </c>
      <c r="B9731" s="4">
        <v>44994</v>
      </c>
      <c r="C9731" s="5">
        <v>0.5625</v>
      </c>
      <c r="D9731">
        <v>0.19800000000000001</v>
      </c>
      <c r="E9731" s="8">
        <f t="shared" si="152"/>
        <v>24.539619151770459</v>
      </c>
      <c r="F9731">
        <v>558</v>
      </c>
      <c r="G9731">
        <v>4.8</v>
      </c>
    </row>
    <row r="9732" spans="1:7" x14ac:dyDescent="0.25">
      <c r="A9732" s="3">
        <v>44994.569444444445</v>
      </c>
      <c r="B9732" s="4">
        <v>44994</v>
      </c>
      <c r="C9732" s="5">
        <v>0.56944444444444442</v>
      </c>
      <c r="D9732">
        <v>0.19700000000000001</v>
      </c>
      <c r="E9732" s="8">
        <f t="shared" si="152"/>
        <v>24.234629075126254</v>
      </c>
      <c r="F9732">
        <v>561</v>
      </c>
      <c r="G9732">
        <v>4.8</v>
      </c>
    </row>
    <row r="9733" spans="1:7" x14ac:dyDescent="0.25">
      <c r="A9733" s="3">
        <v>44994.576388888891</v>
      </c>
      <c r="B9733" s="4">
        <v>44994</v>
      </c>
      <c r="C9733" s="5">
        <v>0.57638888888888895</v>
      </c>
      <c r="D9733">
        <v>0.19600000000000001</v>
      </c>
      <c r="E9733" s="8">
        <f t="shared" si="152"/>
        <v>23.931906345428462</v>
      </c>
      <c r="F9733">
        <v>567</v>
      </c>
      <c r="G9733">
        <v>4.8</v>
      </c>
    </row>
    <row r="9734" spans="1:7" x14ac:dyDescent="0.25">
      <c r="A9734" s="3">
        <v>44994.583333333336</v>
      </c>
      <c r="B9734" s="4">
        <v>44994</v>
      </c>
      <c r="C9734" s="5">
        <v>0.58333333333333337</v>
      </c>
      <c r="D9734">
        <v>0.19400000000000001</v>
      </c>
      <c r="E9734" s="8">
        <f t="shared" si="152"/>
        <v>23.333241245347541</v>
      </c>
      <c r="F9734">
        <v>571</v>
      </c>
      <c r="G9734">
        <v>4.9000000000000004</v>
      </c>
    </row>
    <row r="9735" spans="1:7" x14ac:dyDescent="0.25">
      <c r="A9735" s="3">
        <v>44994.590277777781</v>
      </c>
      <c r="B9735" s="4">
        <v>44994</v>
      </c>
      <c r="C9735" s="5">
        <v>0.59027777777777779</v>
      </c>
      <c r="D9735">
        <v>0.193</v>
      </c>
      <c r="E9735" s="8">
        <f t="shared" si="152"/>
        <v>23.037287997418858</v>
      </c>
      <c r="F9735">
        <v>575</v>
      </c>
      <c r="G9735">
        <v>4.9000000000000004</v>
      </c>
    </row>
    <row r="9736" spans="1:7" x14ac:dyDescent="0.25">
      <c r="A9736" s="3">
        <v>44994.597222222219</v>
      </c>
      <c r="B9736" s="4">
        <v>44994</v>
      </c>
      <c r="C9736" s="5">
        <v>0.59722222222222221</v>
      </c>
      <c r="D9736">
        <v>0.193</v>
      </c>
      <c r="E9736" s="8">
        <f t="shared" si="152"/>
        <v>23.037287997418858</v>
      </c>
      <c r="F9736">
        <v>580</v>
      </c>
      <c r="G9736">
        <v>4.9000000000000004</v>
      </c>
    </row>
    <row r="9737" spans="1:7" x14ac:dyDescent="0.25">
      <c r="A9737" s="3">
        <v>44994.604166666664</v>
      </c>
      <c r="B9737" s="4">
        <v>44994</v>
      </c>
      <c r="C9737" s="5">
        <v>0.60416666666666663</v>
      </c>
      <c r="D9737">
        <v>0.191</v>
      </c>
      <c r="E9737" s="8">
        <f t="shared" si="152"/>
        <v>22.452112800350523</v>
      </c>
      <c r="F9737">
        <v>583</v>
      </c>
      <c r="G9737">
        <v>4.9000000000000004</v>
      </c>
    </row>
    <row r="9738" spans="1:7" x14ac:dyDescent="0.25">
      <c r="A9738" s="3">
        <v>44994.611111111109</v>
      </c>
      <c r="B9738" s="4">
        <v>44994</v>
      </c>
      <c r="C9738" s="5">
        <v>0.61111111111111105</v>
      </c>
      <c r="D9738">
        <v>0.191</v>
      </c>
      <c r="E9738" s="8">
        <f t="shared" si="152"/>
        <v>22.452112800350523</v>
      </c>
      <c r="F9738">
        <v>583</v>
      </c>
      <c r="G9738">
        <v>4.9000000000000004</v>
      </c>
    </row>
    <row r="9739" spans="1:7" x14ac:dyDescent="0.25">
      <c r="A9739" s="3">
        <v>44994.618055555555</v>
      </c>
      <c r="B9739" s="4">
        <v>44994</v>
      </c>
      <c r="C9739" s="5">
        <v>0.61805555555555558</v>
      </c>
      <c r="D9739">
        <v>0.192</v>
      </c>
      <c r="E9739" s="8">
        <f t="shared" si="152"/>
        <v>22.743580341113436</v>
      </c>
      <c r="F9739">
        <v>587</v>
      </c>
      <c r="G9739">
        <v>5</v>
      </c>
    </row>
    <row r="9740" spans="1:7" x14ac:dyDescent="0.25">
      <c r="A9740" s="3">
        <v>44994.625</v>
      </c>
      <c r="B9740" s="4">
        <v>44994</v>
      </c>
      <c r="C9740" s="5">
        <v>0.625</v>
      </c>
      <c r="D9740">
        <v>0.19</v>
      </c>
      <c r="E9740" s="8">
        <f t="shared" si="152"/>
        <v>22.162879883912062</v>
      </c>
      <c r="F9740">
        <v>589</v>
      </c>
      <c r="G9740">
        <v>5</v>
      </c>
    </row>
    <row r="9741" spans="1:7" x14ac:dyDescent="0.25">
      <c r="A9741" s="3">
        <v>44994.631944444445</v>
      </c>
      <c r="B9741" s="4">
        <v>44994</v>
      </c>
      <c r="C9741" s="5">
        <v>0.63194444444444442</v>
      </c>
      <c r="D9741">
        <v>0.189</v>
      </c>
      <c r="E9741" s="8">
        <f t="shared" si="152"/>
        <v>21.875876085321156</v>
      </c>
      <c r="F9741">
        <v>591</v>
      </c>
      <c r="G9741">
        <v>5</v>
      </c>
    </row>
    <row r="9742" spans="1:7" x14ac:dyDescent="0.25">
      <c r="A9742" s="3">
        <v>44994.638888888891</v>
      </c>
      <c r="B9742" s="4">
        <v>44994</v>
      </c>
      <c r="C9742" s="5">
        <v>0.63888888888888895</v>
      </c>
      <c r="D9742">
        <v>0.188</v>
      </c>
      <c r="E9742" s="8">
        <f t="shared" si="152"/>
        <v>21.591095882719163</v>
      </c>
      <c r="F9742">
        <v>596</v>
      </c>
      <c r="G9742">
        <v>5</v>
      </c>
    </row>
    <row r="9743" spans="1:7" x14ac:dyDescent="0.25">
      <c r="A9743" s="3">
        <v>44994.645833333336</v>
      </c>
      <c r="B9743" s="4">
        <v>44994</v>
      </c>
      <c r="C9743" s="5">
        <v>0.64583333333333337</v>
      </c>
      <c r="D9743">
        <v>0.188</v>
      </c>
      <c r="E9743" s="8">
        <f t="shared" si="152"/>
        <v>21.591095882719163</v>
      </c>
      <c r="F9743">
        <v>598</v>
      </c>
      <c r="G9743">
        <v>5</v>
      </c>
    </row>
    <row r="9744" spans="1:7" x14ac:dyDescent="0.25">
      <c r="A9744" s="3">
        <v>44994.652777777781</v>
      </c>
      <c r="B9744" s="4">
        <v>44994</v>
      </c>
      <c r="C9744" s="5">
        <v>0.65277777777777779</v>
      </c>
      <c r="D9744">
        <v>0.188</v>
      </c>
      <c r="E9744" s="8">
        <f t="shared" si="152"/>
        <v>21.591095882719163</v>
      </c>
      <c r="F9744">
        <v>597</v>
      </c>
      <c r="G9744">
        <v>5.0999999999999996</v>
      </c>
    </row>
    <row r="9745" spans="1:7" x14ac:dyDescent="0.25">
      <c r="A9745" s="3">
        <v>44994.659722222219</v>
      </c>
      <c r="B9745" s="4">
        <v>44994</v>
      </c>
      <c r="C9745" s="5">
        <v>0.65972222222222221</v>
      </c>
      <c r="D9745">
        <v>0.184</v>
      </c>
      <c r="E9745" s="8">
        <f t="shared" si="152"/>
        <v>20.474100049633137</v>
      </c>
      <c r="F9745">
        <v>599</v>
      </c>
      <c r="G9745">
        <v>5.0999999999999996</v>
      </c>
    </row>
    <row r="9746" spans="1:7" x14ac:dyDescent="0.25">
      <c r="A9746" s="3">
        <v>44994.666666666664</v>
      </c>
      <c r="B9746" s="4">
        <v>44994</v>
      </c>
      <c r="C9746" s="5">
        <v>0.66666666666666663</v>
      </c>
      <c r="D9746">
        <v>0.183</v>
      </c>
      <c r="E9746" s="8">
        <f t="shared" si="152"/>
        <v>20.200354451908392</v>
      </c>
      <c r="F9746">
        <v>601</v>
      </c>
      <c r="G9746">
        <v>5.0999999999999996</v>
      </c>
    </row>
    <row r="9747" spans="1:7" x14ac:dyDescent="0.25">
      <c r="A9747" s="3">
        <v>44994.673611111109</v>
      </c>
      <c r="B9747" s="4">
        <v>44994</v>
      </c>
      <c r="C9747" s="5">
        <v>0.67361111111111116</v>
      </c>
      <c r="D9747">
        <v>0.183</v>
      </c>
      <c r="E9747" s="8">
        <f t="shared" si="152"/>
        <v>20.200354451908392</v>
      </c>
      <c r="F9747">
        <v>602</v>
      </c>
      <c r="G9747">
        <v>5.0999999999999996</v>
      </c>
    </row>
    <row r="9748" spans="1:7" x14ac:dyDescent="0.25">
      <c r="A9748" s="3">
        <v>44994.680555555555</v>
      </c>
      <c r="B9748" s="4">
        <v>44994</v>
      </c>
      <c r="C9748" s="5">
        <v>0.68055555555555547</v>
      </c>
      <c r="D9748">
        <v>0.182</v>
      </c>
      <c r="E9748" s="8">
        <f t="shared" si="152"/>
        <v>19.928798988900009</v>
      </c>
      <c r="F9748">
        <v>601</v>
      </c>
      <c r="G9748">
        <v>5.2</v>
      </c>
    </row>
    <row r="9749" spans="1:7" x14ac:dyDescent="0.25">
      <c r="A9749" s="3">
        <v>44994.6875</v>
      </c>
      <c r="B9749" s="4">
        <v>44994</v>
      </c>
      <c r="C9749" s="5">
        <v>0.6875</v>
      </c>
      <c r="D9749">
        <v>0.18099999999999999</v>
      </c>
      <c r="E9749" s="8">
        <f t="shared" si="152"/>
        <v>19.659428027488708</v>
      </c>
      <c r="F9749">
        <v>604</v>
      </c>
      <c r="G9749">
        <v>5.2</v>
      </c>
    </row>
    <row r="9750" spans="1:7" x14ac:dyDescent="0.25">
      <c r="A9750" s="3">
        <v>44994.694444444445</v>
      </c>
      <c r="B9750" s="4">
        <v>44994</v>
      </c>
      <c r="C9750" s="5">
        <v>0.69444444444444453</v>
      </c>
      <c r="D9750">
        <v>0.18099999999999999</v>
      </c>
      <c r="E9750" s="8">
        <f t="shared" si="152"/>
        <v>19.659428027488708</v>
      </c>
      <c r="F9750">
        <v>606</v>
      </c>
      <c r="G9750">
        <v>5.2</v>
      </c>
    </row>
    <row r="9751" spans="1:7" x14ac:dyDescent="0.25">
      <c r="A9751" s="3">
        <v>44994.701388888891</v>
      </c>
      <c r="B9751" s="4">
        <v>44994</v>
      </c>
      <c r="C9751" s="5">
        <v>0.70138888888888884</v>
      </c>
      <c r="D9751">
        <v>0.18</v>
      </c>
      <c r="E9751" s="8">
        <f t="shared" si="152"/>
        <v>19.392235918126961</v>
      </c>
      <c r="F9751">
        <v>607</v>
      </c>
      <c r="G9751">
        <v>5.2</v>
      </c>
    </row>
    <row r="9752" spans="1:7" x14ac:dyDescent="0.25">
      <c r="A9752" s="3">
        <v>44994.708333333336</v>
      </c>
      <c r="B9752" s="4">
        <v>44994</v>
      </c>
      <c r="C9752" s="5">
        <v>0.70833333333333337</v>
      </c>
      <c r="D9752">
        <v>0.17799999999999999</v>
      </c>
      <c r="E9752" s="8">
        <f t="shared" si="152"/>
        <v>18.864365574384198</v>
      </c>
      <c r="F9752">
        <v>607</v>
      </c>
      <c r="G9752">
        <v>5.3</v>
      </c>
    </row>
    <row r="9753" spans="1:7" x14ac:dyDescent="0.25">
      <c r="A9753" s="3">
        <v>44994.715277777781</v>
      </c>
      <c r="B9753" s="4">
        <v>44994</v>
      </c>
      <c r="C9753" s="5">
        <v>0.71527777777777779</v>
      </c>
      <c r="D9753">
        <v>0.17599999999999999</v>
      </c>
      <c r="E9753" s="8">
        <f t="shared" si="152"/>
        <v>18.34514242739176</v>
      </c>
      <c r="F9753">
        <v>605</v>
      </c>
      <c r="G9753">
        <v>5.3</v>
      </c>
    </row>
    <row r="9754" spans="1:7" x14ac:dyDescent="0.25">
      <c r="A9754" s="3">
        <v>44994.722222222219</v>
      </c>
      <c r="B9754" s="4">
        <v>44994</v>
      </c>
      <c r="C9754" s="5">
        <v>0.72222222222222221</v>
      </c>
      <c r="D9754">
        <v>0.17599999999999999</v>
      </c>
      <c r="E9754" s="8">
        <f t="shared" si="152"/>
        <v>18.34514242739176</v>
      </c>
      <c r="F9754">
        <v>606</v>
      </c>
      <c r="G9754">
        <v>5.3</v>
      </c>
    </row>
    <row r="9755" spans="1:7" x14ac:dyDescent="0.25">
      <c r="A9755" s="3">
        <v>44994.729166666664</v>
      </c>
      <c r="B9755" s="4">
        <v>44994</v>
      </c>
      <c r="C9755" s="5">
        <v>0.72916666666666663</v>
      </c>
      <c r="D9755">
        <v>0.17499999999999999</v>
      </c>
      <c r="E9755" s="8">
        <f t="shared" si="152"/>
        <v>18.088759250229007</v>
      </c>
      <c r="F9755">
        <v>609</v>
      </c>
      <c r="G9755">
        <v>5.4</v>
      </c>
    </row>
    <row r="9756" spans="1:7" x14ac:dyDescent="0.25">
      <c r="A9756" s="3">
        <v>44994.736111111109</v>
      </c>
      <c r="B9756" s="4">
        <v>44994</v>
      </c>
      <c r="C9756" s="5">
        <v>0.73611111111111116</v>
      </c>
      <c r="D9756">
        <v>0.17599999999999999</v>
      </c>
      <c r="E9756" s="8">
        <f t="shared" si="152"/>
        <v>18.34514242739176</v>
      </c>
      <c r="F9756">
        <v>599</v>
      </c>
      <c r="G9756">
        <v>5.4</v>
      </c>
    </row>
    <row r="9757" spans="1:7" x14ac:dyDescent="0.25">
      <c r="A9757" s="3">
        <v>44994.743055555555</v>
      </c>
      <c r="B9757" s="4">
        <v>44994</v>
      </c>
      <c r="C9757" s="5">
        <v>0.74305555555555547</v>
      </c>
      <c r="D9757">
        <v>0.17599999999999999</v>
      </c>
      <c r="E9757" s="8">
        <f t="shared" si="152"/>
        <v>18.34514242739176</v>
      </c>
      <c r="F9757">
        <v>583</v>
      </c>
      <c r="G9757">
        <v>5.5</v>
      </c>
    </row>
    <row r="9758" spans="1:7" x14ac:dyDescent="0.25">
      <c r="A9758" s="3">
        <v>44994.75</v>
      </c>
      <c r="B9758" s="4">
        <v>44994</v>
      </c>
      <c r="C9758" s="5">
        <v>0.75</v>
      </c>
      <c r="D9758">
        <v>0.17499999999999999</v>
      </c>
      <c r="E9758" s="8">
        <f t="shared" si="152"/>
        <v>18.088759250229007</v>
      </c>
      <c r="F9758">
        <v>585</v>
      </c>
      <c r="G9758">
        <v>5.5</v>
      </c>
    </row>
    <row r="9759" spans="1:7" x14ac:dyDescent="0.25">
      <c r="A9759" s="3">
        <v>44994.756944444445</v>
      </c>
      <c r="B9759" s="4">
        <v>44994</v>
      </c>
      <c r="C9759" s="5">
        <v>0.75694444444444453</v>
      </c>
      <c r="D9759">
        <v>0.17299999999999999</v>
      </c>
      <c r="E9759" s="8">
        <f t="shared" si="152"/>
        <v>17.582420932880655</v>
      </c>
      <c r="F9759">
        <v>588</v>
      </c>
      <c r="G9759">
        <v>5.5</v>
      </c>
    </row>
    <row r="9760" spans="1:7" x14ac:dyDescent="0.25">
      <c r="A9760" s="3">
        <v>44994.763888888891</v>
      </c>
      <c r="B9760" s="4">
        <v>44994</v>
      </c>
      <c r="C9760" s="5">
        <v>0.76388888888888884</v>
      </c>
      <c r="D9760">
        <v>0.17199999999999999</v>
      </c>
      <c r="E9760" s="8">
        <f t="shared" si="152"/>
        <v>17.332454237993129</v>
      </c>
      <c r="F9760">
        <v>597</v>
      </c>
      <c r="G9760">
        <v>5.5</v>
      </c>
    </row>
    <row r="9761" spans="1:7" x14ac:dyDescent="0.25">
      <c r="A9761" s="3">
        <v>44994.770833333336</v>
      </c>
      <c r="B9761" s="4">
        <v>44994</v>
      </c>
      <c r="C9761" s="5">
        <v>0.77083333333333337</v>
      </c>
      <c r="D9761">
        <v>0.17199999999999999</v>
      </c>
      <c r="E9761" s="8">
        <f t="shared" si="152"/>
        <v>17.332454237993129</v>
      </c>
      <c r="F9761">
        <v>603</v>
      </c>
      <c r="G9761">
        <v>5.6</v>
      </c>
    </row>
    <row r="9762" spans="1:7" x14ac:dyDescent="0.25">
      <c r="A9762" s="3">
        <v>44994.777777777781</v>
      </c>
      <c r="B9762" s="4">
        <v>44994</v>
      </c>
      <c r="C9762" s="5">
        <v>0.77777777777777779</v>
      </c>
      <c r="D9762">
        <v>0.17199999999999999</v>
      </c>
      <c r="E9762" s="8">
        <f t="shared" si="152"/>
        <v>17.332454237993129</v>
      </c>
      <c r="F9762">
        <v>610</v>
      </c>
      <c r="G9762">
        <v>5.6</v>
      </c>
    </row>
    <row r="9763" spans="1:7" x14ac:dyDescent="0.25">
      <c r="A9763" s="3">
        <v>44994.784722222219</v>
      </c>
      <c r="B9763" s="4">
        <v>44994</v>
      </c>
      <c r="C9763" s="5">
        <v>0.78472222222222221</v>
      </c>
      <c r="D9763">
        <v>0.17299999999999999</v>
      </c>
      <c r="E9763" s="8">
        <f t="shared" si="152"/>
        <v>17.582420932880655</v>
      </c>
      <c r="F9763">
        <v>614</v>
      </c>
      <c r="G9763">
        <v>5.6</v>
      </c>
    </row>
    <row r="9764" spans="1:7" x14ac:dyDescent="0.25">
      <c r="A9764" s="3">
        <v>44994.791666666664</v>
      </c>
      <c r="B9764" s="4">
        <v>44994</v>
      </c>
      <c r="C9764" s="5">
        <v>0.79166666666666663</v>
      </c>
      <c r="D9764">
        <v>0.17199999999999999</v>
      </c>
      <c r="E9764" s="8">
        <f t="shared" si="152"/>
        <v>17.332454237993129</v>
      </c>
      <c r="F9764">
        <v>618</v>
      </c>
      <c r="G9764">
        <v>5.6</v>
      </c>
    </row>
    <row r="9765" spans="1:7" x14ac:dyDescent="0.25">
      <c r="A9765" s="3">
        <v>44994.798611111109</v>
      </c>
      <c r="B9765" s="4">
        <v>44994</v>
      </c>
      <c r="C9765" s="5">
        <v>0.79861111111111116</v>
      </c>
      <c r="D9765">
        <v>0.17199999999999999</v>
      </c>
      <c r="E9765" s="8">
        <f t="shared" si="152"/>
        <v>17.332454237993129</v>
      </c>
      <c r="F9765">
        <v>623</v>
      </c>
      <c r="G9765">
        <v>5.7</v>
      </c>
    </row>
    <row r="9766" spans="1:7" x14ac:dyDescent="0.25">
      <c r="A9766" s="3">
        <v>44994.805555555555</v>
      </c>
      <c r="B9766" s="4">
        <v>44994</v>
      </c>
      <c r="C9766" s="5">
        <v>0.80555555555555547</v>
      </c>
      <c r="D9766">
        <v>0.17399999999999999</v>
      </c>
      <c r="E9766" s="8">
        <f t="shared" si="152"/>
        <v>17.834520674909314</v>
      </c>
      <c r="F9766">
        <v>625</v>
      </c>
      <c r="G9766">
        <v>5.7</v>
      </c>
    </row>
    <row r="9767" spans="1:7" x14ac:dyDescent="0.25">
      <c r="A9767" s="3">
        <v>44994.8125</v>
      </c>
      <c r="B9767" s="4">
        <v>44994</v>
      </c>
      <c r="C9767" s="5">
        <v>0.8125</v>
      </c>
      <c r="D9767">
        <v>0.17</v>
      </c>
      <c r="E9767" s="8">
        <f t="shared" si="152"/>
        <v>16.838896756114462</v>
      </c>
      <c r="F9767">
        <v>629</v>
      </c>
      <c r="G9767">
        <v>5.7</v>
      </c>
    </row>
    <row r="9768" spans="1:7" x14ac:dyDescent="0.25">
      <c r="A9768" s="3">
        <v>44994.819444444445</v>
      </c>
      <c r="B9768" s="4">
        <v>44994</v>
      </c>
      <c r="C9768" s="5">
        <v>0.81944444444444453</v>
      </c>
      <c r="D9768">
        <v>0.16900000000000001</v>
      </c>
      <c r="E9768" s="8">
        <f t="shared" si="152"/>
        <v>16.595294307419351</v>
      </c>
      <c r="F9768">
        <v>631</v>
      </c>
      <c r="G9768">
        <v>5.7</v>
      </c>
    </row>
    <row r="9769" spans="1:7" x14ac:dyDescent="0.25">
      <c r="A9769" s="3">
        <v>44994.826388888891</v>
      </c>
      <c r="B9769" s="4">
        <v>44994</v>
      </c>
      <c r="C9769" s="5">
        <v>0.82638888888888884</v>
      </c>
      <c r="D9769">
        <v>0.16800000000000001</v>
      </c>
      <c r="E9769" s="8">
        <f t="shared" si="152"/>
        <v>16.353801582134011</v>
      </c>
      <c r="F9769">
        <v>636</v>
      </c>
      <c r="G9769">
        <v>5.7</v>
      </c>
    </row>
    <row r="9770" spans="1:7" x14ac:dyDescent="0.25">
      <c r="A9770" s="3">
        <v>44994.833333333336</v>
      </c>
      <c r="B9770" s="4">
        <v>44994</v>
      </c>
      <c r="C9770" s="5">
        <v>0.83333333333333337</v>
      </c>
      <c r="D9770">
        <v>0.16700000000000001</v>
      </c>
      <c r="E9770" s="8">
        <f t="shared" si="152"/>
        <v>16.114412703734015</v>
      </c>
      <c r="F9770">
        <v>639</v>
      </c>
      <c r="G9770">
        <v>5.7</v>
      </c>
    </row>
    <row r="9771" spans="1:7" x14ac:dyDescent="0.25">
      <c r="A9771" s="3">
        <v>44994.840277777781</v>
      </c>
      <c r="B9771" s="4">
        <v>44994</v>
      </c>
      <c r="C9771" s="5">
        <v>0.84027777777777779</v>
      </c>
      <c r="D9771">
        <v>0.16700000000000001</v>
      </c>
      <c r="E9771" s="8">
        <f t="shared" si="152"/>
        <v>16.114412703734015</v>
      </c>
      <c r="F9771">
        <v>641</v>
      </c>
      <c r="G9771">
        <v>5.8</v>
      </c>
    </row>
    <row r="9772" spans="1:7" x14ac:dyDescent="0.25">
      <c r="A9772" s="3">
        <v>44994.847222222219</v>
      </c>
      <c r="B9772" s="4">
        <v>44994</v>
      </c>
      <c r="C9772" s="5">
        <v>0.84722222222222221</v>
      </c>
      <c r="D9772">
        <v>0.16800000000000001</v>
      </c>
      <c r="E9772" s="8">
        <f t="shared" si="152"/>
        <v>16.353801582134011</v>
      </c>
      <c r="F9772">
        <v>643</v>
      </c>
      <c r="G9772">
        <v>5.8</v>
      </c>
    </row>
    <row r="9773" spans="1:7" x14ac:dyDescent="0.25">
      <c r="A9773" s="3">
        <v>44994.854166666664</v>
      </c>
      <c r="B9773" s="4">
        <v>44994</v>
      </c>
      <c r="C9773" s="5">
        <v>0.85416666666666663</v>
      </c>
      <c r="D9773">
        <v>0.16800000000000001</v>
      </c>
      <c r="E9773" s="8">
        <f t="shared" si="152"/>
        <v>16.353801582134011</v>
      </c>
      <c r="F9773">
        <v>646</v>
      </c>
      <c r="G9773">
        <v>5.8</v>
      </c>
    </row>
    <row r="9774" spans="1:7" x14ac:dyDescent="0.25">
      <c r="A9774" s="3">
        <v>44994.861111111109</v>
      </c>
      <c r="B9774" s="4">
        <v>44994</v>
      </c>
      <c r="C9774" s="5">
        <v>0.86111111111111116</v>
      </c>
      <c r="D9774">
        <v>0.16700000000000001</v>
      </c>
      <c r="E9774" s="8">
        <f t="shared" si="152"/>
        <v>16.114412703734015</v>
      </c>
      <c r="F9774">
        <v>648</v>
      </c>
      <c r="G9774">
        <v>5.8</v>
      </c>
    </row>
    <row r="9775" spans="1:7" x14ac:dyDescent="0.25">
      <c r="A9775" s="3">
        <v>44994.868055555555</v>
      </c>
      <c r="B9775" s="4">
        <v>44994</v>
      </c>
      <c r="C9775" s="5">
        <v>0.86805555555555547</v>
      </c>
      <c r="D9775">
        <v>0.16500000000000001</v>
      </c>
      <c r="E9775" s="8">
        <f t="shared" si="152"/>
        <v>15.641922888478911</v>
      </c>
      <c r="F9775">
        <v>648</v>
      </c>
      <c r="G9775">
        <v>5.8</v>
      </c>
    </row>
    <row r="9776" spans="1:7" x14ac:dyDescent="0.25">
      <c r="A9776" s="3">
        <v>44994.875</v>
      </c>
      <c r="B9776" s="4">
        <v>44994</v>
      </c>
      <c r="C9776" s="5">
        <v>0.875</v>
      </c>
      <c r="D9776">
        <v>0.16500000000000001</v>
      </c>
      <c r="E9776" s="8">
        <f t="shared" si="152"/>
        <v>15.641922888478911</v>
      </c>
      <c r="F9776">
        <v>651</v>
      </c>
      <c r="G9776">
        <v>5.8</v>
      </c>
    </row>
    <row r="9777" spans="1:7" x14ac:dyDescent="0.25">
      <c r="A9777" s="3">
        <v>44994.881944444445</v>
      </c>
      <c r="B9777" s="4">
        <v>44994</v>
      </c>
      <c r="C9777" s="5">
        <v>0.88194444444444453</v>
      </c>
      <c r="D9777">
        <v>0.16600000000000001</v>
      </c>
      <c r="E9777" s="8">
        <f t="shared" si="152"/>
        <v>15.87712177712633</v>
      </c>
      <c r="F9777">
        <v>652</v>
      </c>
      <c r="G9777">
        <v>5.9</v>
      </c>
    </row>
    <row r="9778" spans="1:7" x14ac:dyDescent="0.25">
      <c r="A9778" s="3">
        <v>44994.888888888891</v>
      </c>
      <c r="B9778" s="4">
        <v>44994</v>
      </c>
      <c r="C9778" s="5">
        <v>0.88888888888888884</v>
      </c>
      <c r="D9778">
        <v>0.16400000000000001</v>
      </c>
      <c r="E9778" s="8">
        <f t="shared" si="152"/>
        <v>15.40881010504771</v>
      </c>
      <c r="F9778">
        <v>656</v>
      </c>
      <c r="G9778">
        <v>5.9</v>
      </c>
    </row>
    <row r="9779" spans="1:7" x14ac:dyDescent="0.25">
      <c r="A9779" s="3">
        <v>44994.895833333336</v>
      </c>
      <c r="B9779" s="4">
        <v>44994</v>
      </c>
      <c r="C9779" s="5">
        <v>0.89583333333333337</v>
      </c>
      <c r="D9779">
        <v>0.16400000000000001</v>
      </c>
      <c r="E9779" s="8">
        <f t="shared" si="152"/>
        <v>15.40881010504771</v>
      </c>
      <c r="F9779">
        <v>657</v>
      </c>
      <c r="G9779">
        <v>5.9</v>
      </c>
    </row>
    <row r="9780" spans="1:7" x14ac:dyDescent="0.25">
      <c r="A9780" s="3">
        <v>44994.902777777781</v>
      </c>
      <c r="B9780" s="4">
        <v>44994</v>
      </c>
      <c r="C9780" s="5">
        <v>0.90277777777777779</v>
      </c>
      <c r="D9780">
        <v>0.16400000000000001</v>
      </c>
      <c r="E9780" s="8">
        <f t="shared" ref="E9780:E9843" si="153">(1.34*POWER(D9780,2.47))*1000</f>
        <v>15.40881010504771</v>
      </c>
      <c r="F9780">
        <v>658</v>
      </c>
      <c r="G9780">
        <v>5.9</v>
      </c>
    </row>
    <row r="9781" spans="1:7" x14ac:dyDescent="0.25">
      <c r="A9781" s="3">
        <v>44994.909722222219</v>
      </c>
      <c r="B9781" s="4">
        <v>44994</v>
      </c>
      <c r="C9781" s="5">
        <v>0.90972222222222221</v>
      </c>
      <c r="D9781">
        <v>0.16400000000000001</v>
      </c>
      <c r="E9781" s="8">
        <f t="shared" si="153"/>
        <v>15.40881010504771</v>
      </c>
      <c r="F9781">
        <v>658</v>
      </c>
      <c r="G9781">
        <v>5.9</v>
      </c>
    </row>
    <row r="9782" spans="1:7" x14ac:dyDescent="0.25">
      <c r="A9782" s="3">
        <v>44994.916666666664</v>
      </c>
      <c r="B9782" s="4">
        <v>44994</v>
      </c>
      <c r="C9782" s="5">
        <v>0.91666666666666663</v>
      </c>
      <c r="D9782">
        <v>0.16400000000000001</v>
      </c>
      <c r="E9782" s="8">
        <f t="shared" si="153"/>
        <v>15.40881010504771</v>
      </c>
      <c r="F9782">
        <v>659</v>
      </c>
      <c r="G9782">
        <v>5.9</v>
      </c>
    </row>
    <row r="9783" spans="1:7" x14ac:dyDescent="0.25">
      <c r="A9783" s="3">
        <v>44994.923611111109</v>
      </c>
      <c r="B9783" s="4">
        <v>44994</v>
      </c>
      <c r="C9783" s="5">
        <v>0.92361111111111116</v>
      </c>
      <c r="D9783">
        <v>0.16300000000000001</v>
      </c>
      <c r="E9783" s="8">
        <f t="shared" si="153"/>
        <v>15.177777475001017</v>
      </c>
      <c r="F9783">
        <v>659</v>
      </c>
      <c r="G9783">
        <v>6</v>
      </c>
    </row>
    <row r="9784" spans="1:7" x14ac:dyDescent="0.25">
      <c r="A9784" s="3">
        <v>44994.930555555555</v>
      </c>
      <c r="B9784" s="4">
        <v>44994</v>
      </c>
      <c r="C9784" s="5">
        <v>0.93055555555555547</v>
      </c>
      <c r="D9784">
        <v>0.16200000000000001</v>
      </c>
      <c r="E9784" s="8">
        <f t="shared" si="153"/>
        <v>14.948819027241088</v>
      </c>
      <c r="F9784">
        <v>661</v>
      </c>
      <c r="G9784">
        <v>6</v>
      </c>
    </row>
    <row r="9785" spans="1:7" x14ac:dyDescent="0.25">
      <c r="A9785" s="3">
        <v>44994.9375</v>
      </c>
      <c r="B9785" s="4">
        <v>44994</v>
      </c>
      <c r="C9785" s="5">
        <v>0.9375</v>
      </c>
      <c r="D9785">
        <v>0.16200000000000001</v>
      </c>
      <c r="E9785" s="8">
        <f t="shared" si="153"/>
        <v>14.948819027241088</v>
      </c>
      <c r="F9785">
        <v>662</v>
      </c>
      <c r="G9785">
        <v>6</v>
      </c>
    </row>
    <row r="9786" spans="1:7" x14ac:dyDescent="0.25">
      <c r="A9786" s="3">
        <v>44994.944444444445</v>
      </c>
      <c r="B9786" s="4">
        <v>44994</v>
      </c>
      <c r="C9786" s="5">
        <v>0.94444444444444453</v>
      </c>
      <c r="D9786">
        <v>0.16200000000000001</v>
      </c>
      <c r="E9786" s="8">
        <f t="shared" si="153"/>
        <v>14.948819027241088</v>
      </c>
      <c r="F9786">
        <v>664</v>
      </c>
      <c r="G9786">
        <v>6</v>
      </c>
    </row>
    <row r="9787" spans="1:7" x14ac:dyDescent="0.25">
      <c r="A9787" s="3">
        <v>44994.951388888891</v>
      </c>
      <c r="B9787" s="4">
        <v>44994</v>
      </c>
      <c r="C9787" s="5">
        <v>0.95138888888888884</v>
      </c>
      <c r="D9787">
        <v>0.16200000000000001</v>
      </c>
      <c r="E9787" s="8">
        <f t="shared" si="153"/>
        <v>14.948819027241088</v>
      </c>
      <c r="F9787">
        <v>664</v>
      </c>
      <c r="G9787">
        <v>6.1</v>
      </c>
    </row>
    <row r="9788" spans="1:7" x14ac:dyDescent="0.25">
      <c r="A9788" s="3">
        <v>44994.958333333336</v>
      </c>
      <c r="B9788" s="4">
        <v>44994</v>
      </c>
      <c r="C9788" s="5">
        <v>0.95833333333333337</v>
      </c>
      <c r="D9788">
        <v>0.161</v>
      </c>
      <c r="E9788" s="8">
        <f t="shared" si="153"/>
        <v>14.721928771223018</v>
      </c>
      <c r="F9788">
        <v>663</v>
      </c>
      <c r="G9788">
        <v>6.1</v>
      </c>
    </row>
    <row r="9789" spans="1:7" x14ac:dyDescent="0.25">
      <c r="A9789" s="3">
        <v>44994.965277777781</v>
      </c>
      <c r="B9789" s="4">
        <v>44994</v>
      </c>
      <c r="C9789" s="5">
        <v>0.96527777777777779</v>
      </c>
      <c r="D9789">
        <v>0.16200000000000001</v>
      </c>
      <c r="E9789" s="8">
        <f t="shared" si="153"/>
        <v>14.948819027241088</v>
      </c>
      <c r="F9789">
        <v>666</v>
      </c>
      <c r="G9789">
        <v>6.1</v>
      </c>
    </row>
    <row r="9790" spans="1:7" x14ac:dyDescent="0.25">
      <c r="A9790" s="3">
        <v>44994.972222222219</v>
      </c>
      <c r="B9790" s="4">
        <v>44994</v>
      </c>
      <c r="C9790" s="5">
        <v>0.97222222222222221</v>
      </c>
      <c r="D9790">
        <v>0.16</v>
      </c>
      <c r="E9790" s="8">
        <f t="shared" si="153"/>
        <v>14.497100696770786</v>
      </c>
      <c r="F9790">
        <v>669</v>
      </c>
      <c r="G9790">
        <v>6.1</v>
      </c>
    </row>
    <row r="9791" spans="1:7" x14ac:dyDescent="0.25">
      <c r="A9791" s="3">
        <v>44994.979166666664</v>
      </c>
      <c r="B9791" s="4">
        <v>44994</v>
      </c>
      <c r="C9791" s="5">
        <v>0.97916666666666663</v>
      </c>
      <c r="D9791">
        <v>0.159</v>
      </c>
      <c r="E9791" s="8">
        <f t="shared" si="153"/>
        <v>14.274328773890328</v>
      </c>
      <c r="F9791">
        <v>671</v>
      </c>
      <c r="G9791">
        <v>6.1</v>
      </c>
    </row>
    <row r="9792" spans="1:7" x14ac:dyDescent="0.25">
      <c r="A9792" s="3">
        <v>44994.986111111109</v>
      </c>
      <c r="B9792" s="4">
        <v>44994</v>
      </c>
      <c r="C9792" s="5">
        <v>0.98611111111111116</v>
      </c>
      <c r="D9792">
        <v>0.159</v>
      </c>
      <c r="E9792" s="8">
        <f t="shared" si="153"/>
        <v>14.274328773890328</v>
      </c>
      <c r="F9792">
        <v>673</v>
      </c>
      <c r="G9792">
        <v>6.1</v>
      </c>
    </row>
    <row r="9793" spans="1:7" x14ac:dyDescent="0.25">
      <c r="A9793" s="3">
        <v>44994.993055555555</v>
      </c>
      <c r="B9793" s="4">
        <v>44994</v>
      </c>
      <c r="C9793" s="5">
        <v>0.99305555555555547</v>
      </c>
      <c r="D9793">
        <v>0.159</v>
      </c>
      <c r="E9793" s="8">
        <f t="shared" si="153"/>
        <v>14.274328773890328</v>
      </c>
      <c r="F9793">
        <v>670</v>
      </c>
      <c r="G9793">
        <v>6.1</v>
      </c>
    </row>
    <row r="9794" spans="1:7" x14ac:dyDescent="0.25">
      <c r="A9794" s="3">
        <v>44995</v>
      </c>
      <c r="B9794" s="4">
        <v>44995</v>
      </c>
      <c r="C9794" s="5">
        <v>0</v>
      </c>
      <c r="D9794">
        <v>0.159</v>
      </c>
      <c r="E9794" s="8">
        <f t="shared" si="153"/>
        <v>14.274328773890328</v>
      </c>
      <c r="F9794">
        <v>668</v>
      </c>
      <c r="G9794">
        <v>6.2</v>
      </c>
    </row>
    <row r="9795" spans="1:7" x14ac:dyDescent="0.25">
      <c r="A9795" s="3">
        <v>44995.006944444445</v>
      </c>
      <c r="B9795" s="4">
        <v>44995</v>
      </c>
      <c r="C9795" s="5">
        <v>6.9444444444444441E-3</v>
      </c>
      <c r="D9795">
        <v>0.159</v>
      </c>
      <c r="E9795" s="8">
        <f t="shared" si="153"/>
        <v>14.274328773890328</v>
      </c>
      <c r="F9795">
        <v>669</v>
      </c>
      <c r="G9795">
        <v>6.2</v>
      </c>
    </row>
    <row r="9796" spans="1:7" x14ac:dyDescent="0.25">
      <c r="A9796" s="3">
        <v>44995.013888888891</v>
      </c>
      <c r="B9796" s="4">
        <v>44995</v>
      </c>
      <c r="C9796" s="5">
        <v>1.3888888888888888E-2</v>
      </c>
      <c r="D9796">
        <v>0.159</v>
      </c>
      <c r="E9796" s="8">
        <f t="shared" si="153"/>
        <v>14.274328773890328</v>
      </c>
      <c r="F9796">
        <v>670</v>
      </c>
      <c r="G9796">
        <v>6.2</v>
      </c>
    </row>
    <row r="9797" spans="1:7" x14ac:dyDescent="0.25">
      <c r="A9797" s="3">
        <v>44995.020833333336</v>
      </c>
      <c r="B9797" s="4">
        <v>44995</v>
      </c>
      <c r="C9797" s="5">
        <v>2.0833333333333332E-2</v>
      </c>
      <c r="D9797">
        <v>0.158</v>
      </c>
      <c r="E9797" s="8">
        <f t="shared" si="153"/>
        <v>14.053606952579749</v>
      </c>
      <c r="F9797">
        <v>673</v>
      </c>
      <c r="G9797">
        <v>6.2</v>
      </c>
    </row>
    <row r="9798" spans="1:7" x14ac:dyDescent="0.25">
      <c r="A9798" s="3">
        <v>44995.027777777781</v>
      </c>
      <c r="B9798" s="4">
        <v>44995</v>
      </c>
      <c r="C9798" s="5">
        <v>2.7777777777777776E-2</v>
      </c>
      <c r="D9798">
        <v>0.157</v>
      </c>
      <c r="E9798" s="8">
        <f t="shared" si="153"/>
        <v>13.834929162636456</v>
      </c>
      <c r="F9798">
        <v>675</v>
      </c>
      <c r="G9798">
        <v>6.2</v>
      </c>
    </row>
    <row r="9799" spans="1:7" x14ac:dyDescent="0.25">
      <c r="A9799" s="3">
        <v>44995.034722222219</v>
      </c>
      <c r="B9799" s="4">
        <v>44995</v>
      </c>
      <c r="C9799" s="5">
        <v>3.4722222222222224E-2</v>
      </c>
      <c r="D9799">
        <v>0.158</v>
      </c>
      <c r="E9799" s="8">
        <f t="shared" si="153"/>
        <v>14.053606952579749</v>
      </c>
      <c r="F9799">
        <v>675</v>
      </c>
      <c r="G9799">
        <v>6.2</v>
      </c>
    </row>
    <row r="9800" spans="1:7" x14ac:dyDescent="0.25">
      <c r="A9800" s="3">
        <v>44995.041666666664</v>
      </c>
      <c r="B9800" s="4">
        <v>44995</v>
      </c>
      <c r="C9800" s="5">
        <v>4.1666666666666664E-2</v>
      </c>
      <c r="D9800">
        <v>0.156</v>
      </c>
      <c r="E9800" s="8">
        <f t="shared" si="153"/>
        <v>13.61828931346124</v>
      </c>
      <c r="F9800">
        <v>675</v>
      </c>
      <c r="G9800">
        <v>6.2</v>
      </c>
    </row>
    <row r="9801" spans="1:7" x14ac:dyDescent="0.25">
      <c r="A9801" s="3">
        <v>44995.048611111109</v>
      </c>
      <c r="B9801" s="4">
        <v>44995</v>
      </c>
      <c r="C9801" s="5">
        <v>4.8611111111111112E-2</v>
      </c>
      <c r="D9801">
        <v>0.156</v>
      </c>
      <c r="E9801" s="8">
        <f t="shared" si="153"/>
        <v>13.61828931346124</v>
      </c>
      <c r="F9801">
        <v>673</v>
      </c>
      <c r="G9801">
        <v>6.2</v>
      </c>
    </row>
    <row r="9802" spans="1:7" x14ac:dyDescent="0.25">
      <c r="A9802" s="3">
        <v>44995.055555555555</v>
      </c>
      <c r="B9802" s="4">
        <v>44995</v>
      </c>
      <c r="C9802" s="5">
        <v>5.5555555555555552E-2</v>
      </c>
      <c r="D9802">
        <v>0.156</v>
      </c>
      <c r="E9802" s="8">
        <f t="shared" si="153"/>
        <v>13.61828931346124</v>
      </c>
      <c r="F9802">
        <v>675</v>
      </c>
      <c r="G9802">
        <v>6.2</v>
      </c>
    </row>
    <row r="9803" spans="1:7" x14ac:dyDescent="0.25">
      <c r="A9803" s="3">
        <v>44995.0625</v>
      </c>
      <c r="B9803" s="4">
        <v>44995</v>
      </c>
      <c r="C9803" s="5">
        <v>6.25E-2</v>
      </c>
      <c r="D9803">
        <v>0.159</v>
      </c>
      <c r="E9803" s="8">
        <f t="shared" si="153"/>
        <v>14.274328773890328</v>
      </c>
      <c r="F9803">
        <v>675</v>
      </c>
      <c r="G9803">
        <v>6.3</v>
      </c>
    </row>
    <row r="9804" spans="1:7" x14ac:dyDescent="0.25">
      <c r="A9804" s="3">
        <v>44995.069444444445</v>
      </c>
      <c r="B9804" s="4">
        <v>44995</v>
      </c>
      <c r="C9804" s="5">
        <v>6.9444444444444434E-2</v>
      </c>
      <c r="D9804">
        <v>0.158</v>
      </c>
      <c r="E9804" s="8">
        <f t="shared" si="153"/>
        <v>14.053606952579749</v>
      </c>
      <c r="F9804">
        <v>677</v>
      </c>
      <c r="G9804">
        <v>6.3</v>
      </c>
    </row>
    <row r="9805" spans="1:7" x14ac:dyDescent="0.25">
      <c r="A9805" s="3">
        <v>44995.076388888891</v>
      </c>
      <c r="B9805" s="4">
        <v>44995</v>
      </c>
      <c r="C9805" s="5">
        <v>7.6388888888888895E-2</v>
      </c>
      <c r="D9805">
        <v>0.153</v>
      </c>
      <c r="E9805" s="8">
        <f t="shared" si="153"/>
        <v>12.980536194397995</v>
      </c>
      <c r="F9805">
        <v>677</v>
      </c>
      <c r="G9805">
        <v>6.3</v>
      </c>
    </row>
    <row r="9806" spans="1:7" x14ac:dyDescent="0.25">
      <c r="A9806" s="3">
        <v>44995.083333333336</v>
      </c>
      <c r="B9806" s="4">
        <v>44995</v>
      </c>
      <c r="C9806" s="5">
        <v>8.3333333333333329E-2</v>
      </c>
      <c r="D9806">
        <v>0.152</v>
      </c>
      <c r="E9806" s="8">
        <f t="shared" si="153"/>
        <v>12.771986787332544</v>
      </c>
      <c r="F9806">
        <v>678</v>
      </c>
      <c r="G9806">
        <v>6.3</v>
      </c>
    </row>
    <row r="9807" spans="1:7" x14ac:dyDescent="0.25">
      <c r="A9807" s="3">
        <v>44995.090277777781</v>
      </c>
      <c r="B9807" s="4">
        <v>44995</v>
      </c>
      <c r="C9807" s="5">
        <v>9.0277777777777776E-2</v>
      </c>
      <c r="D9807">
        <v>0.152</v>
      </c>
      <c r="E9807" s="8">
        <f t="shared" si="153"/>
        <v>12.771986787332544</v>
      </c>
      <c r="F9807">
        <v>679</v>
      </c>
      <c r="G9807">
        <v>6.3</v>
      </c>
    </row>
    <row r="9808" spans="1:7" x14ac:dyDescent="0.25">
      <c r="A9808" s="3">
        <v>44995.097222222219</v>
      </c>
      <c r="B9808" s="4">
        <v>44995</v>
      </c>
      <c r="C9808" s="5">
        <v>9.7222222222222224E-2</v>
      </c>
      <c r="D9808">
        <v>0.153</v>
      </c>
      <c r="E9808" s="8">
        <f t="shared" si="153"/>
        <v>12.980536194397995</v>
      </c>
      <c r="F9808">
        <v>681</v>
      </c>
      <c r="G9808">
        <v>6.3</v>
      </c>
    </row>
    <row r="9809" spans="1:7" x14ac:dyDescent="0.25">
      <c r="A9809" s="3">
        <v>44995.104166666664</v>
      </c>
      <c r="B9809" s="4">
        <v>44995</v>
      </c>
      <c r="C9809" s="5">
        <v>0.10416666666666667</v>
      </c>
      <c r="D9809">
        <v>0.153</v>
      </c>
      <c r="E9809" s="8">
        <f t="shared" si="153"/>
        <v>12.980536194397995</v>
      </c>
      <c r="F9809">
        <v>681</v>
      </c>
      <c r="G9809">
        <v>6.3</v>
      </c>
    </row>
    <row r="9810" spans="1:7" x14ac:dyDescent="0.25">
      <c r="A9810" s="3">
        <v>44995.111111111109</v>
      </c>
      <c r="B9810" s="4">
        <v>44995</v>
      </c>
      <c r="C9810" s="5">
        <v>0.1111111111111111</v>
      </c>
      <c r="D9810">
        <v>0.152</v>
      </c>
      <c r="E9810" s="8">
        <f t="shared" si="153"/>
        <v>12.771986787332544</v>
      </c>
      <c r="F9810">
        <v>681</v>
      </c>
      <c r="G9810">
        <v>6.3</v>
      </c>
    </row>
    <row r="9811" spans="1:7" x14ac:dyDescent="0.25">
      <c r="A9811" s="3">
        <v>44995.118055555555</v>
      </c>
      <c r="B9811" s="4">
        <v>44995</v>
      </c>
      <c r="C9811" s="5">
        <v>0.11805555555555557</v>
      </c>
      <c r="D9811">
        <v>0.152</v>
      </c>
      <c r="E9811" s="8">
        <f t="shared" si="153"/>
        <v>12.771986787332544</v>
      </c>
      <c r="F9811">
        <v>680</v>
      </c>
      <c r="G9811">
        <v>6.4</v>
      </c>
    </row>
    <row r="9812" spans="1:7" x14ac:dyDescent="0.25">
      <c r="A9812" s="3">
        <v>44995.125</v>
      </c>
      <c r="B9812" s="4">
        <v>44995</v>
      </c>
      <c r="C9812" s="5">
        <v>0.125</v>
      </c>
      <c r="D9812">
        <v>0.152</v>
      </c>
      <c r="E9812" s="8">
        <f t="shared" si="153"/>
        <v>12.771986787332544</v>
      </c>
      <c r="F9812">
        <v>681</v>
      </c>
      <c r="G9812">
        <v>6.4</v>
      </c>
    </row>
    <row r="9813" spans="1:7" x14ac:dyDescent="0.25">
      <c r="A9813" s="3">
        <v>44995.131944444445</v>
      </c>
      <c r="B9813" s="4">
        <v>44995</v>
      </c>
      <c r="C9813" s="5">
        <v>0.13194444444444445</v>
      </c>
      <c r="D9813">
        <v>0.152</v>
      </c>
      <c r="E9813" s="8">
        <f t="shared" si="153"/>
        <v>12.771986787332544</v>
      </c>
      <c r="F9813">
        <v>682</v>
      </c>
      <c r="G9813">
        <v>6.4</v>
      </c>
    </row>
    <row r="9814" spans="1:7" x14ac:dyDescent="0.25">
      <c r="A9814" s="3">
        <v>44995.138888888891</v>
      </c>
      <c r="B9814" s="4">
        <v>44995</v>
      </c>
      <c r="C9814" s="5">
        <v>0.1388888888888889</v>
      </c>
      <c r="D9814">
        <v>0.152</v>
      </c>
      <c r="E9814" s="8">
        <f t="shared" si="153"/>
        <v>12.771986787332544</v>
      </c>
      <c r="F9814">
        <v>682</v>
      </c>
      <c r="G9814">
        <v>6.4</v>
      </c>
    </row>
    <row r="9815" spans="1:7" x14ac:dyDescent="0.25">
      <c r="A9815" s="3">
        <v>44995.145833333336</v>
      </c>
      <c r="B9815" s="4">
        <v>44995</v>
      </c>
      <c r="C9815" s="5">
        <v>0.14583333333333334</v>
      </c>
      <c r="D9815">
        <v>0.152</v>
      </c>
      <c r="E9815" s="8">
        <f t="shared" si="153"/>
        <v>12.771986787332544</v>
      </c>
      <c r="F9815">
        <v>682</v>
      </c>
      <c r="G9815">
        <v>6.4</v>
      </c>
    </row>
    <row r="9816" spans="1:7" x14ac:dyDescent="0.25">
      <c r="A9816" s="3">
        <v>44995.152777777781</v>
      </c>
      <c r="B9816" s="4">
        <v>44995</v>
      </c>
      <c r="C9816" s="5">
        <v>0.15277777777777776</v>
      </c>
      <c r="D9816">
        <v>0.152</v>
      </c>
      <c r="E9816" s="8">
        <f t="shared" si="153"/>
        <v>12.771986787332544</v>
      </c>
      <c r="F9816">
        <v>683</v>
      </c>
      <c r="G9816">
        <v>6.4</v>
      </c>
    </row>
    <row r="9817" spans="1:7" x14ac:dyDescent="0.25">
      <c r="A9817" s="3">
        <v>44995.159722222219</v>
      </c>
      <c r="B9817" s="4">
        <v>44995</v>
      </c>
      <c r="C9817" s="5">
        <v>0.15972222222222224</v>
      </c>
      <c r="D9817">
        <v>0.151</v>
      </c>
      <c r="E9817" s="8">
        <f t="shared" si="153"/>
        <v>12.565444555005669</v>
      </c>
      <c r="F9817">
        <v>682</v>
      </c>
      <c r="G9817">
        <v>6.4</v>
      </c>
    </row>
    <row r="9818" spans="1:7" x14ac:dyDescent="0.25">
      <c r="A9818" s="3">
        <v>44995.166666666664</v>
      </c>
      <c r="B9818" s="4">
        <v>44995</v>
      </c>
      <c r="C9818" s="5">
        <v>0.16666666666666666</v>
      </c>
      <c r="D9818">
        <v>0.151</v>
      </c>
      <c r="E9818" s="8">
        <f t="shared" si="153"/>
        <v>12.565444555005669</v>
      </c>
      <c r="F9818">
        <v>682</v>
      </c>
      <c r="G9818">
        <v>6.4</v>
      </c>
    </row>
    <row r="9819" spans="1:7" x14ac:dyDescent="0.25">
      <c r="A9819" s="3">
        <v>44995.173611111109</v>
      </c>
      <c r="B9819" s="4">
        <v>44995</v>
      </c>
      <c r="C9819" s="5">
        <v>0.17361111111111113</v>
      </c>
      <c r="D9819">
        <v>0.151</v>
      </c>
      <c r="E9819" s="8">
        <f t="shared" si="153"/>
        <v>12.565444555005669</v>
      </c>
      <c r="F9819">
        <v>681</v>
      </c>
      <c r="G9819">
        <v>6.5</v>
      </c>
    </row>
    <row r="9820" spans="1:7" x14ac:dyDescent="0.25">
      <c r="A9820" s="3">
        <v>44995.180555555555</v>
      </c>
      <c r="B9820" s="4">
        <v>44995</v>
      </c>
      <c r="C9820" s="5">
        <v>0.18055555555555555</v>
      </c>
      <c r="D9820">
        <v>0.151</v>
      </c>
      <c r="E9820" s="8">
        <f t="shared" si="153"/>
        <v>12.565444555005669</v>
      </c>
      <c r="F9820">
        <v>680</v>
      </c>
      <c r="G9820">
        <v>6.5</v>
      </c>
    </row>
    <row r="9821" spans="1:7" x14ac:dyDescent="0.25">
      <c r="A9821" s="3">
        <v>44995.1875</v>
      </c>
      <c r="B9821" s="4">
        <v>44995</v>
      </c>
      <c r="C9821" s="5">
        <v>0.1875</v>
      </c>
      <c r="D9821">
        <v>0.151</v>
      </c>
      <c r="E9821" s="8">
        <f t="shared" si="153"/>
        <v>12.565444555005669</v>
      </c>
      <c r="F9821">
        <v>680</v>
      </c>
      <c r="G9821">
        <v>6.5</v>
      </c>
    </row>
    <row r="9822" spans="1:7" x14ac:dyDescent="0.25">
      <c r="A9822" s="3">
        <v>44995.194444444445</v>
      </c>
      <c r="B9822" s="4">
        <v>44995</v>
      </c>
      <c r="C9822" s="5">
        <v>0.19444444444444445</v>
      </c>
      <c r="D9822">
        <v>0.15</v>
      </c>
      <c r="E9822" s="8">
        <f t="shared" si="153"/>
        <v>12.360903280141104</v>
      </c>
      <c r="F9822">
        <v>680</v>
      </c>
      <c r="G9822">
        <v>6.5</v>
      </c>
    </row>
    <row r="9823" spans="1:7" x14ac:dyDescent="0.25">
      <c r="A9823" s="3">
        <v>44995.201388888891</v>
      </c>
      <c r="B9823" s="4">
        <v>44995</v>
      </c>
      <c r="C9823" s="5">
        <v>0.20138888888888887</v>
      </c>
      <c r="D9823">
        <v>0.14899999999999999</v>
      </c>
      <c r="E9823" s="8">
        <f t="shared" si="153"/>
        <v>12.158356723601537</v>
      </c>
      <c r="F9823">
        <v>683</v>
      </c>
      <c r="G9823">
        <v>6.5</v>
      </c>
    </row>
    <row r="9824" spans="1:7" x14ac:dyDescent="0.25">
      <c r="A9824" s="3">
        <v>44995.208333333336</v>
      </c>
      <c r="B9824" s="4">
        <v>44995</v>
      </c>
      <c r="C9824" s="5">
        <v>0.20833333333333334</v>
      </c>
      <c r="D9824">
        <v>0.15</v>
      </c>
      <c r="E9824" s="8">
        <f t="shared" si="153"/>
        <v>12.360903280141104</v>
      </c>
      <c r="F9824">
        <v>683</v>
      </c>
      <c r="G9824">
        <v>6.5</v>
      </c>
    </row>
    <row r="9825" spans="1:7" x14ac:dyDescent="0.25">
      <c r="A9825" s="3">
        <v>44995.215277777781</v>
      </c>
      <c r="B9825" s="4">
        <v>44995</v>
      </c>
      <c r="C9825" s="5">
        <v>0.21527777777777779</v>
      </c>
      <c r="D9825">
        <v>0.14899999999999999</v>
      </c>
      <c r="E9825" s="8">
        <f t="shared" si="153"/>
        <v>12.158356723601537</v>
      </c>
      <c r="F9825">
        <v>684</v>
      </c>
      <c r="G9825">
        <v>6.5</v>
      </c>
    </row>
    <row r="9826" spans="1:7" x14ac:dyDescent="0.25">
      <c r="A9826" s="3">
        <v>44995.222222222219</v>
      </c>
      <c r="B9826" s="4">
        <v>44995</v>
      </c>
      <c r="C9826" s="5">
        <v>0.22222222222222221</v>
      </c>
      <c r="D9826">
        <v>0.14899999999999999</v>
      </c>
      <c r="E9826" s="8">
        <f t="shared" si="153"/>
        <v>12.158356723601537</v>
      </c>
      <c r="F9826">
        <v>683</v>
      </c>
      <c r="G9826">
        <v>6.5</v>
      </c>
    </row>
    <row r="9827" spans="1:7" x14ac:dyDescent="0.25">
      <c r="A9827" s="3">
        <v>44995.229166666664</v>
      </c>
      <c r="B9827" s="4">
        <v>44995</v>
      </c>
      <c r="C9827" s="5">
        <v>0.22916666666666666</v>
      </c>
      <c r="D9827">
        <v>0.15</v>
      </c>
      <c r="E9827" s="8">
        <f t="shared" si="153"/>
        <v>12.360903280141104</v>
      </c>
      <c r="F9827">
        <v>682</v>
      </c>
      <c r="G9827">
        <v>6.5</v>
      </c>
    </row>
    <row r="9828" spans="1:7" x14ac:dyDescent="0.25">
      <c r="A9828" s="3">
        <v>44995.236111111109</v>
      </c>
      <c r="B9828" s="4">
        <v>44995</v>
      </c>
      <c r="C9828" s="5">
        <v>0.23611111111111113</v>
      </c>
      <c r="D9828">
        <v>0.15</v>
      </c>
      <c r="E9828" s="8">
        <f t="shared" si="153"/>
        <v>12.360903280141104</v>
      </c>
      <c r="F9828">
        <v>685</v>
      </c>
      <c r="G9828">
        <v>6.5</v>
      </c>
    </row>
    <row r="9829" spans="1:7" x14ac:dyDescent="0.25">
      <c r="A9829" s="3">
        <v>44995.243055555555</v>
      </c>
      <c r="B9829" s="4">
        <v>44995</v>
      </c>
      <c r="C9829" s="5">
        <v>0.24305555555555555</v>
      </c>
      <c r="D9829">
        <v>0.14899999999999999</v>
      </c>
      <c r="E9829" s="8">
        <f t="shared" si="153"/>
        <v>12.158356723601537</v>
      </c>
      <c r="F9829">
        <v>686</v>
      </c>
      <c r="G9829">
        <v>6.5</v>
      </c>
    </row>
    <row r="9830" spans="1:7" x14ac:dyDescent="0.25">
      <c r="A9830" s="3">
        <v>44995.25</v>
      </c>
      <c r="B9830" s="4">
        <v>44995</v>
      </c>
      <c r="C9830" s="5">
        <v>0.25</v>
      </c>
      <c r="D9830">
        <v>0.14799999999999999</v>
      </c>
      <c r="E9830" s="8">
        <f t="shared" si="153"/>
        <v>11.957798624165283</v>
      </c>
      <c r="F9830">
        <v>686</v>
      </c>
      <c r="G9830">
        <v>6.5</v>
      </c>
    </row>
    <row r="9831" spans="1:7" x14ac:dyDescent="0.25">
      <c r="A9831" s="3">
        <v>44995.256944444445</v>
      </c>
      <c r="B9831" s="4">
        <v>44995</v>
      </c>
      <c r="C9831" s="5">
        <v>0.25694444444444448</v>
      </c>
      <c r="D9831">
        <v>0.14799999999999999</v>
      </c>
      <c r="E9831" s="8">
        <f t="shared" si="153"/>
        <v>11.957798624165283</v>
      </c>
      <c r="F9831">
        <v>686</v>
      </c>
      <c r="G9831">
        <v>6.6</v>
      </c>
    </row>
    <row r="9832" spans="1:7" x14ac:dyDescent="0.25">
      <c r="A9832" s="3">
        <v>44995.263888888891</v>
      </c>
      <c r="B9832" s="4">
        <v>44995</v>
      </c>
      <c r="C9832" s="5">
        <v>0.2638888888888889</v>
      </c>
      <c r="D9832">
        <v>0.14699999999999999</v>
      </c>
      <c r="E9832" s="8">
        <f t="shared" si="153"/>
        <v>11.759222698299029</v>
      </c>
      <c r="F9832">
        <v>687</v>
      </c>
      <c r="G9832">
        <v>6.6</v>
      </c>
    </row>
    <row r="9833" spans="1:7" x14ac:dyDescent="0.25">
      <c r="A9833" s="3">
        <v>44995.270833333336</v>
      </c>
      <c r="B9833" s="4">
        <v>44995</v>
      </c>
      <c r="C9833" s="5">
        <v>0.27083333333333331</v>
      </c>
      <c r="D9833">
        <v>0.14699999999999999</v>
      </c>
      <c r="E9833" s="8">
        <f t="shared" si="153"/>
        <v>11.759222698299029</v>
      </c>
      <c r="F9833">
        <v>686</v>
      </c>
      <c r="G9833">
        <v>6.6</v>
      </c>
    </row>
    <row r="9834" spans="1:7" x14ac:dyDescent="0.25">
      <c r="A9834" s="3">
        <v>44995.277777777781</v>
      </c>
      <c r="B9834" s="4">
        <v>44995</v>
      </c>
      <c r="C9834" s="5">
        <v>0.27777777777777779</v>
      </c>
      <c r="D9834">
        <v>0.14599999999999999</v>
      </c>
      <c r="E9834" s="8">
        <f t="shared" si="153"/>
        <v>11.562622639926849</v>
      </c>
      <c r="F9834">
        <v>684</v>
      </c>
      <c r="G9834">
        <v>6.6</v>
      </c>
    </row>
    <row r="9835" spans="1:7" x14ac:dyDescent="0.25">
      <c r="A9835" s="3">
        <v>44995.284722222219</v>
      </c>
      <c r="B9835" s="4">
        <v>44995</v>
      </c>
      <c r="C9835" s="5">
        <v>0.28472222222222221</v>
      </c>
      <c r="D9835">
        <v>0.14599999999999999</v>
      </c>
      <c r="E9835" s="8">
        <f t="shared" si="153"/>
        <v>11.562622639926849</v>
      </c>
      <c r="F9835">
        <v>682</v>
      </c>
      <c r="G9835">
        <v>6.6</v>
      </c>
    </row>
    <row r="9836" spans="1:7" x14ac:dyDescent="0.25">
      <c r="A9836" s="3">
        <v>44995.291666666664</v>
      </c>
      <c r="B9836" s="4">
        <v>44995</v>
      </c>
      <c r="C9836" s="5">
        <v>0.29166666666666669</v>
      </c>
      <c r="D9836">
        <v>0.14599999999999999</v>
      </c>
      <c r="E9836" s="8">
        <f t="shared" si="153"/>
        <v>11.562622639926849</v>
      </c>
      <c r="F9836">
        <v>682</v>
      </c>
      <c r="G9836">
        <v>6.7</v>
      </c>
    </row>
    <row r="9837" spans="1:7" x14ac:dyDescent="0.25">
      <c r="A9837" s="3">
        <v>44995.298611111109</v>
      </c>
      <c r="B9837" s="4">
        <v>44995</v>
      </c>
      <c r="C9837" s="5">
        <v>0.2986111111111111</v>
      </c>
      <c r="D9837">
        <v>0.14599999999999999</v>
      </c>
      <c r="E9837" s="8">
        <f t="shared" si="153"/>
        <v>11.562622639926849</v>
      </c>
      <c r="F9837">
        <v>683</v>
      </c>
      <c r="G9837">
        <v>6.6</v>
      </c>
    </row>
    <row r="9838" spans="1:7" x14ac:dyDescent="0.25">
      <c r="A9838" s="3">
        <v>44995.305555555555</v>
      </c>
      <c r="B9838" s="4">
        <v>44995</v>
      </c>
      <c r="C9838" s="5">
        <v>0.30555555555555552</v>
      </c>
      <c r="D9838">
        <v>0.14599999999999999</v>
      </c>
      <c r="E9838" s="8">
        <f t="shared" si="153"/>
        <v>11.562622639926849</v>
      </c>
      <c r="F9838">
        <v>685</v>
      </c>
      <c r="G9838">
        <v>6.7</v>
      </c>
    </row>
    <row r="9839" spans="1:7" x14ac:dyDescent="0.25">
      <c r="A9839" s="3">
        <v>44995.3125</v>
      </c>
      <c r="B9839" s="4">
        <v>44995</v>
      </c>
      <c r="C9839" s="5">
        <v>0.3125</v>
      </c>
      <c r="D9839">
        <v>0.14599999999999999</v>
      </c>
      <c r="E9839" s="8">
        <f t="shared" si="153"/>
        <v>11.562622639926849</v>
      </c>
      <c r="F9839">
        <v>684</v>
      </c>
      <c r="G9839">
        <v>6.7</v>
      </c>
    </row>
    <row r="9840" spans="1:7" x14ac:dyDescent="0.25">
      <c r="A9840" s="3">
        <v>44995.319444444445</v>
      </c>
      <c r="B9840" s="4">
        <v>44995</v>
      </c>
      <c r="C9840" s="5">
        <v>0.31944444444444448</v>
      </c>
      <c r="D9840">
        <v>0.14599999999999999</v>
      </c>
      <c r="E9840" s="8">
        <f t="shared" si="153"/>
        <v>11.562622639926849</v>
      </c>
      <c r="F9840">
        <v>685</v>
      </c>
      <c r="G9840">
        <v>6.7</v>
      </c>
    </row>
    <row r="9841" spans="1:7" x14ac:dyDescent="0.25">
      <c r="A9841" s="3">
        <v>44995.326388888891</v>
      </c>
      <c r="B9841" s="4">
        <v>44995</v>
      </c>
      <c r="C9841" s="5">
        <v>0.3263888888888889</v>
      </c>
      <c r="D9841">
        <v>0.14699999999999999</v>
      </c>
      <c r="E9841" s="8">
        <f t="shared" si="153"/>
        <v>11.759222698299029</v>
      </c>
      <c r="F9841">
        <v>686</v>
      </c>
      <c r="G9841">
        <v>6.7</v>
      </c>
    </row>
    <row r="9842" spans="1:7" x14ac:dyDescent="0.25">
      <c r="A9842" s="3">
        <v>44995.333333333336</v>
      </c>
      <c r="B9842" s="4">
        <v>44995</v>
      </c>
      <c r="C9842" s="5">
        <v>0.33333333333333331</v>
      </c>
      <c r="D9842">
        <v>0.14899999999999999</v>
      </c>
      <c r="E9842" s="8">
        <f t="shared" si="153"/>
        <v>12.158356723601537</v>
      </c>
      <c r="F9842">
        <v>687</v>
      </c>
      <c r="G9842">
        <v>6.7</v>
      </c>
    </row>
    <row r="9843" spans="1:7" x14ac:dyDescent="0.25">
      <c r="A9843" s="3">
        <v>44995.340277777781</v>
      </c>
      <c r="B9843" s="4">
        <v>44995</v>
      </c>
      <c r="C9843" s="5">
        <v>0.34027777777777773</v>
      </c>
      <c r="D9843">
        <v>0.14899999999999999</v>
      </c>
      <c r="E9843" s="8">
        <f t="shared" si="153"/>
        <v>12.158356723601537</v>
      </c>
      <c r="F9843">
        <v>688</v>
      </c>
      <c r="G9843">
        <v>6.7</v>
      </c>
    </row>
    <row r="9844" spans="1:7" x14ac:dyDescent="0.25">
      <c r="A9844" s="3">
        <v>44995.347222222219</v>
      </c>
      <c r="B9844" s="4">
        <v>44995</v>
      </c>
      <c r="C9844" s="5">
        <v>0.34722222222222227</v>
      </c>
      <c r="D9844">
        <v>0.14799999999999999</v>
      </c>
      <c r="E9844" s="8">
        <f t="shared" ref="E9844:E9907" si="154">(1.34*POWER(D9844,2.47))*1000</f>
        <v>11.957798624165283</v>
      </c>
      <c r="F9844">
        <v>688</v>
      </c>
      <c r="G9844">
        <v>6.7</v>
      </c>
    </row>
    <row r="9845" spans="1:7" x14ac:dyDescent="0.25">
      <c r="A9845" s="3">
        <v>44995.354166666664</v>
      </c>
      <c r="B9845" s="4">
        <v>44995</v>
      </c>
      <c r="C9845" s="5">
        <v>0.35416666666666669</v>
      </c>
      <c r="D9845">
        <v>0.14599999999999999</v>
      </c>
      <c r="E9845" s="8">
        <f t="shared" si="154"/>
        <v>11.562622639926849</v>
      </c>
      <c r="F9845">
        <v>690</v>
      </c>
      <c r="G9845">
        <v>6.7</v>
      </c>
    </row>
    <row r="9846" spans="1:7" x14ac:dyDescent="0.25">
      <c r="A9846" s="3">
        <v>44995.361111111109</v>
      </c>
      <c r="B9846" s="4">
        <v>44995</v>
      </c>
      <c r="C9846" s="5">
        <v>0.3611111111111111</v>
      </c>
      <c r="D9846">
        <v>0.14599999999999999</v>
      </c>
      <c r="E9846" s="8">
        <f t="shared" si="154"/>
        <v>11.562622639926849</v>
      </c>
      <c r="F9846">
        <v>691</v>
      </c>
      <c r="G9846">
        <v>6.7</v>
      </c>
    </row>
    <row r="9847" spans="1:7" x14ac:dyDescent="0.25">
      <c r="A9847" s="3">
        <v>44995.368055555555</v>
      </c>
      <c r="B9847" s="4">
        <v>44995</v>
      </c>
      <c r="C9847" s="5">
        <v>0.36805555555555558</v>
      </c>
      <c r="D9847">
        <v>0.14399999999999999</v>
      </c>
      <c r="E9847" s="8">
        <f t="shared" si="154"/>
        <v>11.175324787233137</v>
      </c>
      <c r="F9847">
        <v>691</v>
      </c>
      <c r="G9847">
        <v>6.7</v>
      </c>
    </row>
    <row r="9848" spans="1:7" x14ac:dyDescent="0.25">
      <c r="A9848" s="3">
        <v>44995.375</v>
      </c>
      <c r="B9848" s="4">
        <v>44995</v>
      </c>
      <c r="C9848" s="5">
        <v>0.375</v>
      </c>
      <c r="D9848">
        <v>0.14399999999999999</v>
      </c>
      <c r="E9848" s="8">
        <f t="shared" si="154"/>
        <v>11.175324787233137</v>
      </c>
      <c r="F9848">
        <v>692</v>
      </c>
      <c r="G9848">
        <v>6.7</v>
      </c>
    </row>
    <row r="9849" spans="1:7" x14ac:dyDescent="0.25">
      <c r="A9849" s="3">
        <v>44995.381944444445</v>
      </c>
      <c r="B9849" s="4">
        <v>44995</v>
      </c>
      <c r="C9849" s="5">
        <v>0.38194444444444442</v>
      </c>
      <c r="D9849">
        <v>0.14299999999999999</v>
      </c>
      <c r="E9849" s="8">
        <f t="shared" si="154"/>
        <v>10.984614265910372</v>
      </c>
      <c r="F9849">
        <v>692</v>
      </c>
      <c r="G9849">
        <v>6.7</v>
      </c>
    </row>
    <row r="9850" spans="1:7" x14ac:dyDescent="0.25">
      <c r="A9850" s="3">
        <v>44995.388888888891</v>
      </c>
      <c r="B9850" s="4">
        <v>44995</v>
      </c>
      <c r="C9850" s="5">
        <v>0.3888888888888889</v>
      </c>
      <c r="D9850">
        <v>0.14299999999999999</v>
      </c>
      <c r="E9850" s="8">
        <f t="shared" si="154"/>
        <v>10.984614265910372</v>
      </c>
      <c r="F9850">
        <v>692</v>
      </c>
      <c r="G9850">
        <v>6.7</v>
      </c>
    </row>
    <row r="9851" spans="1:7" x14ac:dyDescent="0.25">
      <c r="A9851" s="3">
        <v>44995.395833333336</v>
      </c>
      <c r="B9851" s="4">
        <v>44995</v>
      </c>
      <c r="C9851" s="5">
        <v>0.39583333333333331</v>
      </c>
      <c r="D9851">
        <v>0.14299999999999999</v>
      </c>
      <c r="E9851" s="8">
        <f t="shared" si="154"/>
        <v>10.984614265910372</v>
      </c>
      <c r="F9851">
        <v>693</v>
      </c>
      <c r="G9851">
        <v>6.7</v>
      </c>
    </row>
    <row r="9852" spans="1:7" x14ac:dyDescent="0.25">
      <c r="A9852" s="3">
        <v>44995.402777777781</v>
      </c>
      <c r="B9852" s="4">
        <v>44995</v>
      </c>
      <c r="C9852" s="5">
        <v>0.40277777777777773</v>
      </c>
      <c r="D9852">
        <v>0.14299999999999999</v>
      </c>
      <c r="E9852" s="8">
        <f t="shared" si="154"/>
        <v>10.984614265910372</v>
      </c>
      <c r="F9852">
        <v>693</v>
      </c>
      <c r="G9852">
        <v>6.7</v>
      </c>
    </row>
    <row r="9853" spans="1:7" x14ac:dyDescent="0.25">
      <c r="A9853" s="3">
        <v>44995.409722222219</v>
      </c>
      <c r="B9853" s="4">
        <v>44995</v>
      </c>
      <c r="C9853" s="5">
        <v>0.40972222222222227</v>
      </c>
      <c r="D9853">
        <v>0.14199999999999999</v>
      </c>
      <c r="E9853" s="8">
        <f t="shared" si="154"/>
        <v>10.795854157588264</v>
      </c>
      <c r="F9853">
        <v>694</v>
      </c>
      <c r="G9853">
        <v>6.8</v>
      </c>
    </row>
    <row r="9854" spans="1:7" x14ac:dyDescent="0.25">
      <c r="A9854" s="3">
        <v>44995.416666666664</v>
      </c>
      <c r="B9854" s="4">
        <v>44995</v>
      </c>
      <c r="C9854" s="5">
        <v>0.41666666666666669</v>
      </c>
      <c r="D9854">
        <v>0.14199999999999999</v>
      </c>
      <c r="E9854" s="8">
        <f t="shared" si="154"/>
        <v>10.795854157588264</v>
      </c>
      <c r="F9854">
        <v>697</v>
      </c>
      <c r="G9854">
        <v>6.8</v>
      </c>
    </row>
    <row r="9855" spans="1:7" x14ac:dyDescent="0.25">
      <c r="A9855" s="3">
        <v>44995.423611111109</v>
      </c>
      <c r="B9855" s="4">
        <v>44995</v>
      </c>
      <c r="C9855" s="5">
        <v>0.4236111111111111</v>
      </c>
      <c r="D9855">
        <v>0.14199999999999999</v>
      </c>
      <c r="E9855" s="8">
        <f t="shared" si="154"/>
        <v>10.795854157588264</v>
      </c>
      <c r="F9855">
        <v>698</v>
      </c>
      <c r="G9855">
        <v>6.8</v>
      </c>
    </row>
    <row r="9856" spans="1:7" x14ac:dyDescent="0.25">
      <c r="A9856" s="3">
        <v>44995.430555555555</v>
      </c>
      <c r="B9856" s="4">
        <v>44995</v>
      </c>
      <c r="C9856" s="5">
        <v>0.43055555555555558</v>
      </c>
      <c r="D9856">
        <v>0.14199999999999999</v>
      </c>
      <c r="E9856" s="8">
        <f t="shared" si="154"/>
        <v>10.795854157588264</v>
      </c>
      <c r="F9856">
        <v>698</v>
      </c>
      <c r="G9856">
        <v>6.8</v>
      </c>
    </row>
    <row r="9857" spans="1:7" x14ac:dyDescent="0.25">
      <c r="A9857" s="3">
        <v>44995.4375</v>
      </c>
      <c r="B9857" s="4">
        <v>44995</v>
      </c>
      <c r="C9857" s="5">
        <v>0.4375</v>
      </c>
      <c r="D9857">
        <v>0.14199999999999999</v>
      </c>
      <c r="E9857" s="8">
        <f t="shared" si="154"/>
        <v>10.795854157588264</v>
      </c>
      <c r="F9857">
        <v>699</v>
      </c>
      <c r="G9857">
        <v>6.8</v>
      </c>
    </row>
    <row r="9858" spans="1:7" x14ac:dyDescent="0.25">
      <c r="A9858" s="3">
        <v>44995.444444444445</v>
      </c>
      <c r="B9858" s="4">
        <v>44995</v>
      </c>
      <c r="C9858" s="5">
        <v>0.44444444444444442</v>
      </c>
      <c r="D9858">
        <v>0.14099999999999999</v>
      </c>
      <c r="E9858" s="8">
        <f t="shared" si="154"/>
        <v>10.609038039868544</v>
      </c>
      <c r="F9858">
        <v>697</v>
      </c>
      <c r="G9858">
        <v>6.8</v>
      </c>
    </row>
    <row r="9859" spans="1:7" x14ac:dyDescent="0.25">
      <c r="A9859" s="3">
        <v>44995.451388888891</v>
      </c>
      <c r="B9859" s="4">
        <v>44995</v>
      </c>
      <c r="C9859" s="5">
        <v>0.4513888888888889</v>
      </c>
      <c r="D9859">
        <v>0.14099999999999999</v>
      </c>
      <c r="E9859" s="8">
        <f t="shared" si="154"/>
        <v>10.609038039868544</v>
      </c>
      <c r="F9859">
        <v>700</v>
      </c>
      <c r="G9859">
        <v>6.8</v>
      </c>
    </row>
    <row r="9860" spans="1:7" x14ac:dyDescent="0.25">
      <c r="A9860" s="3">
        <v>44995.458333333336</v>
      </c>
      <c r="B9860" s="4">
        <v>44995</v>
      </c>
      <c r="C9860" s="5">
        <v>0.45833333333333331</v>
      </c>
      <c r="D9860">
        <v>0.14099999999999999</v>
      </c>
      <c r="E9860" s="8">
        <f t="shared" si="154"/>
        <v>10.609038039868544</v>
      </c>
      <c r="F9860">
        <v>699</v>
      </c>
      <c r="G9860">
        <v>6.8</v>
      </c>
    </row>
    <row r="9861" spans="1:7" x14ac:dyDescent="0.25">
      <c r="A9861" s="3">
        <v>44995.465277777781</v>
      </c>
      <c r="B9861" s="4">
        <v>44995</v>
      </c>
      <c r="C9861" s="5">
        <v>0.46527777777777773</v>
      </c>
      <c r="D9861">
        <v>0.13800000000000001</v>
      </c>
      <c r="E9861" s="8">
        <f t="shared" si="154"/>
        <v>10.060189044525574</v>
      </c>
      <c r="F9861">
        <v>700</v>
      </c>
      <c r="G9861">
        <v>6.9</v>
      </c>
    </row>
    <row r="9862" spans="1:7" x14ac:dyDescent="0.25">
      <c r="A9862" s="3">
        <v>44995.472222222219</v>
      </c>
      <c r="B9862" s="4">
        <v>44995</v>
      </c>
      <c r="C9862" s="5">
        <v>0.47222222222222227</v>
      </c>
      <c r="D9862">
        <v>0.13900000000000001</v>
      </c>
      <c r="E9862" s="8">
        <f t="shared" si="154"/>
        <v>10.241211966300716</v>
      </c>
      <c r="F9862">
        <v>699</v>
      </c>
      <c r="G9862">
        <v>6.9</v>
      </c>
    </row>
    <row r="9863" spans="1:7" x14ac:dyDescent="0.25">
      <c r="A9863" s="3">
        <v>44995.479166666664</v>
      </c>
      <c r="B9863" s="4">
        <v>44995</v>
      </c>
      <c r="C9863" s="5">
        <v>0.47916666666666669</v>
      </c>
      <c r="D9863">
        <v>0.14000000000000001</v>
      </c>
      <c r="E9863" s="8">
        <f t="shared" si="154"/>
        <v>10.424159466336668</v>
      </c>
      <c r="F9863">
        <v>698</v>
      </c>
      <c r="G9863">
        <v>6.9</v>
      </c>
    </row>
    <row r="9864" spans="1:7" x14ac:dyDescent="0.25">
      <c r="A9864" s="3">
        <v>44995.486111111109</v>
      </c>
      <c r="B9864" s="4">
        <v>44995</v>
      </c>
      <c r="C9864" s="5">
        <v>0.4861111111111111</v>
      </c>
      <c r="D9864">
        <v>0.13900000000000001</v>
      </c>
      <c r="E9864" s="8">
        <f t="shared" si="154"/>
        <v>10.241211966300716</v>
      </c>
      <c r="F9864">
        <v>698</v>
      </c>
      <c r="G9864">
        <v>6.9</v>
      </c>
    </row>
    <row r="9865" spans="1:7" x14ac:dyDescent="0.25">
      <c r="A9865" s="3">
        <v>44995.493055555555</v>
      </c>
      <c r="B9865" s="4">
        <v>44995</v>
      </c>
      <c r="C9865" s="5">
        <v>0.49305555555555558</v>
      </c>
      <c r="D9865">
        <v>0.14000000000000001</v>
      </c>
      <c r="E9865" s="8">
        <f t="shared" si="154"/>
        <v>10.424159466336668</v>
      </c>
      <c r="F9865">
        <v>698</v>
      </c>
      <c r="G9865">
        <v>6.9</v>
      </c>
    </row>
    <row r="9866" spans="1:7" x14ac:dyDescent="0.25">
      <c r="A9866" s="3">
        <v>44995.5</v>
      </c>
      <c r="B9866" s="4">
        <v>44995</v>
      </c>
      <c r="C9866" s="5">
        <v>0.5</v>
      </c>
      <c r="D9866">
        <v>0.14000000000000001</v>
      </c>
      <c r="E9866" s="8">
        <f t="shared" si="154"/>
        <v>10.424159466336668</v>
      </c>
      <c r="F9866">
        <v>698</v>
      </c>
      <c r="G9866">
        <v>7</v>
      </c>
    </row>
    <row r="9867" spans="1:7" x14ac:dyDescent="0.25">
      <c r="A9867" s="3">
        <v>44995.506944444445</v>
      </c>
      <c r="B9867" s="4">
        <v>44995</v>
      </c>
      <c r="C9867" s="5">
        <v>0.50694444444444442</v>
      </c>
      <c r="D9867">
        <v>0.13900000000000001</v>
      </c>
      <c r="E9867" s="8">
        <f t="shared" si="154"/>
        <v>10.241211966300716</v>
      </c>
      <c r="F9867">
        <v>699</v>
      </c>
      <c r="G9867">
        <v>7</v>
      </c>
    </row>
    <row r="9868" spans="1:7" x14ac:dyDescent="0.25">
      <c r="A9868" s="3">
        <v>44995.513888888891</v>
      </c>
      <c r="B9868" s="4">
        <v>44995</v>
      </c>
      <c r="C9868" s="5">
        <v>0.51388888888888895</v>
      </c>
      <c r="D9868">
        <v>0.13900000000000001</v>
      </c>
      <c r="E9868" s="8">
        <f t="shared" si="154"/>
        <v>10.241211966300716</v>
      </c>
      <c r="F9868">
        <v>700</v>
      </c>
      <c r="G9868">
        <v>7</v>
      </c>
    </row>
    <row r="9869" spans="1:7" x14ac:dyDescent="0.25">
      <c r="A9869" s="3">
        <v>44995.520833333336</v>
      </c>
      <c r="B9869" s="4">
        <v>44995</v>
      </c>
      <c r="C9869" s="5">
        <v>0.52083333333333337</v>
      </c>
      <c r="D9869">
        <v>0.13900000000000001</v>
      </c>
      <c r="E9869" s="8">
        <f t="shared" si="154"/>
        <v>10.241211966300716</v>
      </c>
      <c r="F9869">
        <v>701</v>
      </c>
      <c r="G9869">
        <v>7</v>
      </c>
    </row>
    <row r="9870" spans="1:7" x14ac:dyDescent="0.25">
      <c r="A9870" s="3">
        <v>44995.527777777781</v>
      </c>
      <c r="B9870" s="4">
        <v>44995</v>
      </c>
      <c r="C9870" s="5">
        <v>0.52777777777777779</v>
      </c>
      <c r="D9870">
        <v>0.13900000000000001</v>
      </c>
      <c r="E9870" s="8">
        <f t="shared" si="154"/>
        <v>10.241211966300716</v>
      </c>
      <c r="F9870">
        <v>701</v>
      </c>
      <c r="G9870">
        <v>7</v>
      </c>
    </row>
    <row r="9871" spans="1:7" x14ac:dyDescent="0.25">
      <c r="A9871" s="3">
        <v>44995.534722222219</v>
      </c>
      <c r="B9871" s="4">
        <v>44995</v>
      </c>
      <c r="C9871" s="5">
        <v>0.53472222222222221</v>
      </c>
      <c r="D9871">
        <v>0.14000000000000001</v>
      </c>
      <c r="E9871" s="8">
        <f t="shared" si="154"/>
        <v>10.424159466336668</v>
      </c>
      <c r="F9871">
        <v>693</v>
      </c>
      <c r="G9871">
        <v>7</v>
      </c>
    </row>
    <row r="9872" spans="1:7" x14ac:dyDescent="0.25">
      <c r="A9872" s="3">
        <v>44995.541666666664</v>
      </c>
      <c r="B9872" s="4">
        <v>44995</v>
      </c>
      <c r="C9872" s="5">
        <v>0.54166666666666663</v>
      </c>
      <c r="D9872">
        <v>0.14000000000000001</v>
      </c>
      <c r="E9872" s="8">
        <f t="shared" si="154"/>
        <v>10.424159466336668</v>
      </c>
      <c r="F9872">
        <v>663</v>
      </c>
      <c r="G9872">
        <v>7.1</v>
      </c>
    </row>
    <row r="9873" spans="1:7" x14ac:dyDescent="0.25">
      <c r="A9873" s="3">
        <v>44995.548611111109</v>
      </c>
      <c r="B9873" s="4">
        <v>44995</v>
      </c>
      <c r="C9873" s="5">
        <v>0.54861111111111105</v>
      </c>
      <c r="D9873">
        <v>0.14000000000000001</v>
      </c>
      <c r="E9873" s="8">
        <f t="shared" si="154"/>
        <v>10.424159466336668</v>
      </c>
      <c r="F9873">
        <v>663</v>
      </c>
      <c r="G9873">
        <v>7.1</v>
      </c>
    </row>
    <row r="9874" spans="1:7" x14ac:dyDescent="0.25">
      <c r="A9874" s="3">
        <v>44995.555555555555</v>
      </c>
      <c r="B9874" s="4">
        <v>44995</v>
      </c>
      <c r="C9874" s="5">
        <v>0.55555555555555558</v>
      </c>
      <c r="D9874">
        <v>0.14199999999999999</v>
      </c>
      <c r="E9874" s="8">
        <f t="shared" si="154"/>
        <v>10.795854157588264</v>
      </c>
      <c r="F9874">
        <v>666</v>
      </c>
      <c r="G9874">
        <v>7.1</v>
      </c>
    </row>
    <row r="9875" spans="1:7" x14ac:dyDescent="0.25">
      <c r="A9875" s="3">
        <v>44995.5625</v>
      </c>
      <c r="B9875" s="4">
        <v>44995</v>
      </c>
      <c r="C9875" s="5">
        <v>0.5625</v>
      </c>
      <c r="D9875">
        <v>0.14499999999999999</v>
      </c>
      <c r="E9875" s="8">
        <f t="shared" si="154"/>
        <v>11.367992120195058</v>
      </c>
      <c r="F9875">
        <v>670</v>
      </c>
      <c r="G9875">
        <v>7.1</v>
      </c>
    </row>
    <row r="9876" spans="1:7" x14ac:dyDescent="0.25">
      <c r="A9876" s="3">
        <v>44995.569444444445</v>
      </c>
      <c r="B9876" s="4">
        <v>44995</v>
      </c>
      <c r="C9876" s="5">
        <v>0.56944444444444442</v>
      </c>
      <c r="D9876">
        <v>0.14499999999999999</v>
      </c>
      <c r="E9876" s="8">
        <f t="shared" si="154"/>
        <v>11.367992120195058</v>
      </c>
      <c r="F9876">
        <v>674</v>
      </c>
      <c r="G9876">
        <v>7.1</v>
      </c>
    </row>
    <row r="9877" spans="1:7" x14ac:dyDescent="0.25">
      <c r="A9877" s="3">
        <v>44995.576388888891</v>
      </c>
      <c r="B9877" s="4">
        <v>44995</v>
      </c>
      <c r="C9877" s="5">
        <v>0.57638888888888895</v>
      </c>
      <c r="D9877">
        <v>0.14799999999999999</v>
      </c>
      <c r="E9877" s="8">
        <f t="shared" si="154"/>
        <v>11.957798624165283</v>
      </c>
      <c r="F9877">
        <v>676</v>
      </c>
      <c r="G9877">
        <v>7.1</v>
      </c>
    </row>
    <row r="9878" spans="1:7" x14ac:dyDescent="0.25">
      <c r="A9878" s="3">
        <v>44995.583333333336</v>
      </c>
      <c r="B9878" s="4">
        <v>44995</v>
      </c>
      <c r="C9878" s="5">
        <v>0.58333333333333337</v>
      </c>
      <c r="D9878">
        <v>0.14899999999999999</v>
      </c>
      <c r="E9878" s="8">
        <f t="shared" si="154"/>
        <v>12.158356723601537</v>
      </c>
      <c r="F9878">
        <v>677</v>
      </c>
      <c r="G9878">
        <v>7.1</v>
      </c>
    </row>
    <row r="9879" spans="1:7" x14ac:dyDescent="0.25">
      <c r="A9879" s="3">
        <v>44995.590277777781</v>
      </c>
      <c r="B9879" s="4">
        <v>44995</v>
      </c>
      <c r="C9879" s="5">
        <v>0.59027777777777779</v>
      </c>
      <c r="D9879">
        <v>0.14799999999999999</v>
      </c>
      <c r="E9879" s="8">
        <f t="shared" si="154"/>
        <v>11.957798624165283</v>
      </c>
      <c r="F9879">
        <v>679</v>
      </c>
      <c r="G9879">
        <v>7.1</v>
      </c>
    </row>
    <row r="9880" spans="1:7" x14ac:dyDescent="0.25">
      <c r="A9880" s="3">
        <v>44995.597222222219</v>
      </c>
      <c r="B9880" s="4">
        <v>44995</v>
      </c>
      <c r="C9880" s="5">
        <v>0.59722222222222221</v>
      </c>
      <c r="D9880">
        <v>0.14599999999999999</v>
      </c>
      <c r="E9880" s="8">
        <f t="shared" si="154"/>
        <v>11.562622639926849</v>
      </c>
      <c r="F9880">
        <v>681</v>
      </c>
      <c r="G9880">
        <v>7.1</v>
      </c>
    </row>
    <row r="9881" spans="1:7" x14ac:dyDescent="0.25">
      <c r="A9881" s="3">
        <v>44995.604166666664</v>
      </c>
      <c r="B9881" s="4">
        <v>44995</v>
      </c>
      <c r="C9881" s="5">
        <v>0.60416666666666663</v>
      </c>
      <c r="D9881">
        <v>0.14599999999999999</v>
      </c>
      <c r="E9881" s="8">
        <f t="shared" si="154"/>
        <v>11.562622639926849</v>
      </c>
      <c r="F9881">
        <v>684</v>
      </c>
      <c r="G9881">
        <v>7.2</v>
      </c>
    </row>
    <row r="9882" spans="1:7" x14ac:dyDescent="0.25">
      <c r="A9882" s="3">
        <v>44995.611111111109</v>
      </c>
      <c r="B9882" s="4">
        <v>44995</v>
      </c>
      <c r="C9882" s="5">
        <v>0.61111111111111105</v>
      </c>
      <c r="D9882">
        <v>0.14699999999999999</v>
      </c>
      <c r="E9882" s="8">
        <f t="shared" si="154"/>
        <v>11.759222698299029</v>
      </c>
      <c r="F9882">
        <v>686</v>
      </c>
      <c r="G9882">
        <v>7.2</v>
      </c>
    </row>
    <row r="9883" spans="1:7" x14ac:dyDescent="0.25">
      <c r="A9883" s="3">
        <v>44995.618055555555</v>
      </c>
      <c r="B9883" s="4">
        <v>44995</v>
      </c>
      <c r="C9883" s="5">
        <v>0.61805555555555558</v>
      </c>
      <c r="D9883">
        <v>0.14699999999999999</v>
      </c>
      <c r="E9883" s="8">
        <f t="shared" si="154"/>
        <v>11.759222698299029</v>
      </c>
      <c r="F9883">
        <v>686</v>
      </c>
      <c r="G9883">
        <v>7.2</v>
      </c>
    </row>
    <row r="9884" spans="1:7" x14ac:dyDescent="0.25">
      <c r="A9884" s="3">
        <v>44995.625</v>
      </c>
      <c r="B9884" s="4">
        <v>44995</v>
      </c>
      <c r="C9884" s="5">
        <v>0.625</v>
      </c>
      <c r="D9884">
        <v>0.14799999999999999</v>
      </c>
      <c r="E9884" s="8">
        <f t="shared" si="154"/>
        <v>11.957798624165283</v>
      </c>
      <c r="F9884">
        <v>687</v>
      </c>
      <c r="G9884">
        <v>7.2</v>
      </c>
    </row>
    <row r="9885" spans="1:7" x14ac:dyDescent="0.25">
      <c r="A9885" s="3">
        <v>44995.631944444445</v>
      </c>
      <c r="B9885" s="4">
        <v>44995</v>
      </c>
      <c r="C9885" s="5">
        <v>0.63194444444444442</v>
      </c>
      <c r="D9885">
        <v>0.15</v>
      </c>
      <c r="E9885" s="8">
        <f t="shared" si="154"/>
        <v>12.360903280141104</v>
      </c>
      <c r="F9885">
        <v>688</v>
      </c>
      <c r="G9885">
        <v>7.2</v>
      </c>
    </row>
    <row r="9886" spans="1:7" x14ac:dyDescent="0.25">
      <c r="A9886" s="3">
        <v>44995.638888888891</v>
      </c>
      <c r="B9886" s="4">
        <v>44995</v>
      </c>
      <c r="C9886" s="5">
        <v>0.63888888888888895</v>
      </c>
      <c r="D9886">
        <v>0.152</v>
      </c>
      <c r="E9886" s="8">
        <f t="shared" si="154"/>
        <v>12.771986787332544</v>
      </c>
      <c r="F9886">
        <v>688</v>
      </c>
      <c r="G9886">
        <v>7.2</v>
      </c>
    </row>
    <row r="9887" spans="1:7" x14ac:dyDescent="0.25">
      <c r="A9887" s="3">
        <v>44995.645833333336</v>
      </c>
      <c r="B9887" s="4">
        <v>44995</v>
      </c>
      <c r="C9887" s="5">
        <v>0.64583333333333337</v>
      </c>
      <c r="D9887">
        <v>0.154</v>
      </c>
      <c r="E9887" s="8">
        <f t="shared" si="154"/>
        <v>13.191098971836965</v>
      </c>
      <c r="F9887">
        <v>687</v>
      </c>
      <c r="G9887">
        <v>7.2</v>
      </c>
    </row>
    <row r="9888" spans="1:7" x14ac:dyDescent="0.25">
      <c r="A9888" s="3">
        <v>44995.652777777781</v>
      </c>
      <c r="B9888" s="4">
        <v>44995</v>
      </c>
      <c r="C9888" s="5">
        <v>0.65277777777777779</v>
      </c>
      <c r="D9888">
        <v>0.154</v>
      </c>
      <c r="E9888" s="8">
        <f t="shared" si="154"/>
        <v>13.191098971836965</v>
      </c>
      <c r="F9888">
        <v>686</v>
      </c>
      <c r="G9888">
        <v>7.2</v>
      </c>
    </row>
    <row r="9889" spans="1:7" x14ac:dyDescent="0.25">
      <c r="A9889" s="3">
        <v>44995.659722222219</v>
      </c>
      <c r="B9889" s="4">
        <v>44995</v>
      </c>
      <c r="C9889" s="5">
        <v>0.65972222222222221</v>
      </c>
      <c r="D9889">
        <v>0.151</v>
      </c>
      <c r="E9889" s="8">
        <f t="shared" si="154"/>
        <v>12.565444555005669</v>
      </c>
      <c r="F9889">
        <v>685</v>
      </c>
      <c r="G9889">
        <v>7.2</v>
      </c>
    </row>
    <row r="9890" spans="1:7" x14ac:dyDescent="0.25">
      <c r="A9890" s="3">
        <v>44995.666666666664</v>
      </c>
      <c r="B9890" s="4">
        <v>44995</v>
      </c>
      <c r="C9890" s="5">
        <v>0.66666666666666663</v>
      </c>
      <c r="D9890">
        <v>0.15</v>
      </c>
      <c r="E9890" s="8">
        <f t="shared" si="154"/>
        <v>12.360903280141104</v>
      </c>
      <c r="F9890">
        <v>683</v>
      </c>
      <c r="G9890">
        <v>7.3</v>
      </c>
    </row>
    <row r="9891" spans="1:7" x14ac:dyDescent="0.25">
      <c r="A9891" s="3">
        <v>44995.673611111109</v>
      </c>
      <c r="B9891" s="4">
        <v>44995</v>
      </c>
      <c r="C9891" s="5">
        <v>0.67361111111111116</v>
      </c>
      <c r="D9891">
        <v>0.152</v>
      </c>
      <c r="E9891" s="8">
        <f t="shared" si="154"/>
        <v>12.771986787332544</v>
      </c>
      <c r="F9891">
        <v>682</v>
      </c>
      <c r="G9891">
        <v>7.2</v>
      </c>
    </row>
    <row r="9892" spans="1:7" x14ac:dyDescent="0.25">
      <c r="A9892" s="3">
        <v>44995.680555555555</v>
      </c>
      <c r="B9892" s="4">
        <v>44995</v>
      </c>
      <c r="C9892" s="5">
        <v>0.68055555555555547</v>
      </c>
      <c r="D9892">
        <v>0.155</v>
      </c>
      <c r="E9892" s="8">
        <f t="shared" si="154"/>
        <v>13.403681293859098</v>
      </c>
      <c r="F9892">
        <v>680</v>
      </c>
      <c r="G9892">
        <v>7.3</v>
      </c>
    </row>
    <row r="9893" spans="1:7" x14ac:dyDescent="0.25">
      <c r="A9893" s="3">
        <v>44995.6875</v>
      </c>
      <c r="B9893" s="4">
        <v>44995</v>
      </c>
      <c r="C9893" s="5">
        <v>0.6875</v>
      </c>
      <c r="D9893">
        <v>0.153</v>
      </c>
      <c r="E9893" s="8">
        <f t="shared" si="154"/>
        <v>12.980536194397995</v>
      </c>
      <c r="F9893">
        <v>676</v>
      </c>
      <c r="G9893">
        <v>7.2</v>
      </c>
    </row>
    <row r="9894" spans="1:7" x14ac:dyDescent="0.25">
      <c r="A9894" s="3">
        <v>44995.694444444445</v>
      </c>
      <c r="B9894" s="4">
        <v>44995</v>
      </c>
      <c r="C9894" s="5">
        <v>0.69444444444444453</v>
      </c>
      <c r="D9894">
        <v>0.153</v>
      </c>
      <c r="E9894" s="8">
        <f t="shared" si="154"/>
        <v>12.980536194397995</v>
      </c>
      <c r="F9894">
        <v>677</v>
      </c>
      <c r="G9894">
        <v>7.2</v>
      </c>
    </row>
    <row r="9895" spans="1:7" x14ac:dyDescent="0.25">
      <c r="A9895" s="3">
        <v>44995.701388888891</v>
      </c>
      <c r="B9895" s="4">
        <v>44995</v>
      </c>
      <c r="C9895" s="5">
        <v>0.70138888888888884</v>
      </c>
      <c r="D9895">
        <v>0.151</v>
      </c>
      <c r="E9895" s="8">
        <f t="shared" si="154"/>
        <v>12.565444555005669</v>
      </c>
      <c r="F9895">
        <v>675</v>
      </c>
      <c r="G9895">
        <v>7.2</v>
      </c>
    </row>
    <row r="9896" spans="1:7" x14ac:dyDescent="0.25">
      <c r="A9896" s="3">
        <v>44995.708333333336</v>
      </c>
      <c r="B9896" s="4">
        <v>44995</v>
      </c>
      <c r="C9896" s="5">
        <v>0.70833333333333337</v>
      </c>
      <c r="D9896">
        <v>0.151</v>
      </c>
      <c r="E9896" s="8">
        <f t="shared" si="154"/>
        <v>12.565444555005669</v>
      </c>
      <c r="F9896">
        <v>673</v>
      </c>
      <c r="G9896">
        <v>7.2</v>
      </c>
    </row>
    <row r="9897" spans="1:7" x14ac:dyDescent="0.25">
      <c r="A9897" s="3">
        <v>44995.715277777781</v>
      </c>
      <c r="B9897" s="4">
        <v>44995</v>
      </c>
      <c r="C9897" s="5">
        <v>0.71527777777777779</v>
      </c>
      <c r="D9897">
        <v>0.14899999999999999</v>
      </c>
      <c r="E9897" s="8">
        <f t="shared" si="154"/>
        <v>12.158356723601537</v>
      </c>
      <c r="F9897">
        <v>664</v>
      </c>
      <c r="G9897">
        <v>7.2</v>
      </c>
    </row>
    <row r="9898" spans="1:7" x14ac:dyDescent="0.25">
      <c r="A9898" s="3">
        <v>44995.722222222219</v>
      </c>
      <c r="B9898" s="4">
        <v>44995</v>
      </c>
      <c r="C9898" s="5">
        <v>0.72222222222222221</v>
      </c>
      <c r="D9898">
        <v>0.15</v>
      </c>
      <c r="E9898" s="8">
        <f t="shared" si="154"/>
        <v>12.360903280141104</v>
      </c>
      <c r="F9898">
        <v>654</v>
      </c>
      <c r="G9898">
        <v>7.1</v>
      </c>
    </row>
    <row r="9899" spans="1:7" x14ac:dyDescent="0.25">
      <c r="A9899" s="3">
        <v>44995.729166666664</v>
      </c>
      <c r="B9899" s="4">
        <v>44995</v>
      </c>
      <c r="C9899" s="5">
        <v>0.72916666666666663</v>
      </c>
      <c r="D9899">
        <v>0.15</v>
      </c>
      <c r="E9899" s="8">
        <f t="shared" si="154"/>
        <v>12.360903280141104</v>
      </c>
      <c r="F9899">
        <v>658</v>
      </c>
      <c r="G9899">
        <v>7.1</v>
      </c>
    </row>
    <row r="9900" spans="1:7" x14ac:dyDescent="0.25">
      <c r="A9900" s="3">
        <v>44995.736111111109</v>
      </c>
      <c r="B9900" s="4">
        <v>44995</v>
      </c>
      <c r="C9900" s="5">
        <v>0.73611111111111116</v>
      </c>
      <c r="D9900">
        <v>0.151</v>
      </c>
      <c r="E9900" s="8">
        <f t="shared" si="154"/>
        <v>12.565444555005669</v>
      </c>
      <c r="F9900">
        <v>658</v>
      </c>
      <c r="G9900">
        <v>7.1</v>
      </c>
    </row>
    <row r="9901" spans="1:7" x14ac:dyDescent="0.25">
      <c r="A9901" s="3">
        <v>44995.743055555555</v>
      </c>
      <c r="B9901" s="4">
        <v>44995</v>
      </c>
      <c r="C9901" s="5">
        <v>0.74305555555555547</v>
      </c>
      <c r="D9901">
        <v>0.151</v>
      </c>
      <c r="E9901" s="8">
        <f t="shared" si="154"/>
        <v>12.565444555005669</v>
      </c>
      <c r="F9901">
        <v>658</v>
      </c>
      <c r="G9901">
        <v>7</v>
      </c>
    </row>
    <row r="9902" spans="1:7" x14ac:dyDescent="0.25">
      <c r="A9902" s="3">
        <v>44995.75</v>
      </c>
      <c r="B9902" s="4">
        <v>44995</v>
      </c>
      <c r="C9902" s="5">
        <v>0.75</v>
      </c>
      <c r="D9902">
        <v>0.152</v>
      </c>
      <c r="E9902" s="8">
        <f t="shared" si="154"/>
        <v>12.771986787332544</v>
      </c>
      <c r="F9902">
        <v>657</v>
      </c>
      <c r="G9902">
        <v>7</v>
      </c>
    </row>
    <row r="9903" spans="1:7" x14ac:dyDescent="0.25">
      <c r="A9903" s="3">
        <v>44995.756944444445</v>
      </c>
      <c r="B9903" s="4">
        <v>44995</v>
      </c>
      <c r="C9903" s="5">
        <v>0.75694444444444453</v>
      </c>
      <c r="D9903">
        <v>0.152</v>
      </c>
      <c r="E9903" s="8">
        <f t="shared" si="154"/>
        <v>12.771986787332544</v>
      </c>
      <c r="F9903">
        <v>657</v>
      </c>
      <c r="G9903">
        <v>6.9</v>
      </c>
    </row>
    <row r="9904" spans="1:7" x14ac:dyDescent="0.25">
      <c r="A9904" s="3">
        <v>44995.763888888891</v>
      </c>
      <c r="B9904" s="4">
        <v>44995</v>
      </c>
      <c r="C9904" s="5">
        <v>0.76388888888888884</v>
      </c>
      <c r="D9904">
        <v>0.152</v>
      </c>
      <c r="E9904" s="8">
        <f t="shared" si="154"/>
        <v>12.771986787332544</v>
      </c>
      <c r="F9904">
        <v>659</v>
      </c>
      <c r="G9904">
        <v>6.9</v>
      </c>
    </row>
    <row r="9905" spans="1:7" x14ac:dyDescent="0.25">
      <c r="A9905" s="3">
        <v>44995.770833333336</v>
      </c>
      <c r="B9905" s="4">
        <v>44995</v>
      </c>
      <c r="C9905" s="5">
        <v>0.77083333333333337</v>
      </c>
      <c r="D9905">
        <v>0.152</v>
      </c>
      <c r="E9905" s="8">
        <f t="shared" si="154"/>
        <v>12.771986787332544</v>
      </c>
      <c r="F9905">
        <v>661</v>
      </c>
      <c r="G9905">
        <v>6.8</v>
      </c>
    </row>
    <row r="9906" spans="1:7" x14ac:dyDescent="0.25">
      <c r="A9906" s="3">
        <v>44995.777777777781</v>
      </c>
      <c r="B9906" s="4">
        <v>44995</v>
      </c>
      <c r="C9906" s="5">
        <v>0.77777777777777779</v>
      </c>
      <c r="D9906">
        <v>0.153</v>
      </c>
      <c r="E9906" s="8">
        <f t="shared" si="154"/>
        <v>12.980536194397995</v>
      </c>
      <c r="F9906">
        <v>661</v>
      </c>
      <c r="G9906">
        <v>6.8</v>
      </c>
    </row>
    <row r="9907" spans="1:7" x14ac:dyDescent="0.25">
      <c r="A9907" s="3">
        <v>44995.784722222219</v>
      </c>
      <c r="B9907" s="4">
        <v>44995</v>
      </c>
      <c r="C9907" s="5">
        <v>0.78472222222222221</v>
      </c>
      <c r="D9907">
        <v>0.153</v>
      </c>
      <c r="E9907" s="8">
        <f t="shared" si="154"/>
        <v>12.980536194397995</v>
      </c>
      <c r="F9907">
        <v>659</v>
      </c>
      <c r="G9907">
        <v>6.8</v>
      </c>
    </row>
    <row r="9908" spans="1:7" x14ac:dyDescent="0.25">
      <c r="A9908" s="3">
        <v>44995.791666666664</v>
      </c>
      <c r="B9908" s="4">
        <v>44995</v>
      </c>
      <c r="C9908" s="5">
        <v>0.79166666666666663</v>
      </c>
      <c r="D9908">
        <v>0.152</v>
      </c>
      <c r="E9908" s="8">
        <f t="shared" ref="E9908:E9971" si="155">(1.34*POWER(D9908,2.47))*1000</f>
        <v>12.771986787332544</v>
      </c>
      <c r="F9908">
        <v>659</v>
      </c>
      <c r="G9908">
        <v>6.7</v>
      </c>
    </row>
    <row r="9909" spans="1:7" x14ac:dyDescent="0.25">
      <c r="A9909" s="3">
        <v>44995.798611111109</v>
      </c>
      <c r="B9909" s="4">
        <v>44995</v>
      </c>
      <c r="C9909" s="5">
        <v>0.79861111111111116</v>
      </c>
      <c r="D9909">
        <v>0.152</v>
      </c>
      <c r="E9909" s="8">
        <f t="shared" si="155"/>
        <v>12.771986787332544</v>
      </c>
      <c r="F9909">
        <v>660</v>
      </c>
      <c r="G9909">
        <v>6.7</v>
      </c>
    </row>
    <row r="9910" spans="1:7" x14ac:dyDescent="0.25">
      <c r="A9910" s="3">
        <v>44995.805555555555</v>
      </c>
      <c r="B9910" s="4">
        <v>44995</v>
      </c>
      <c r="C9910" s="5">
        <v>0.80555555555555547</v>
      </c>
      <c r="D9910">
        <v>0.152</v>
      </c>
      <c r="E9910" s="8">
        <f t="shared" si="155"/>
        <v>12.771986787332544</v>
      </c>
      <c r="F9910">
        <v>661</v>
      </c>
      <c r="G9910">
        <v>6.6</v>
      </c>
    </row>
    <row r="9911" spans="1:7" x14ac:dyDescent="0.25">
      <c r="A9911" s="3">
        <v>44995.8125</v>
      </c>
      <c r="B9911" s="4">
        <v>44995</v>
      </c>
      <c r="C9911" s="5">
        <v>0.8125</v>
      </c>
      <c r="D9911">
        <v>0.151</v>
      </c>
      <c r="E9911" s="8">
        <f t="shared" si="155"/>
        <v>12.565444555005669</v>
      </c>
      <c r="F9911">
        <v>664</v>
      </c>
      <c r="G9911">
        <v>6.5</v>
      </c>
    </row>
    <row r="9912" spans="1:7" x14ac:dyDescent="0.25">
      <c r="A9912" s="3">
        <v>44995.819444444445</v>
      </c>
      <c r="B9912" s="4">
        <v>44995</v>
      </c>
      <c r="C9912" s="5">
        <v>0.81944444444444453</v>
      </c>
      <c r="D9912">
        <v>0.151</v>
      </c>
      <c r="E9912" s="8">
        <f t="shared" si="155"/>
        <v>12.565444555005669</v>
      </c>
      <c r="F9912">
        <v>664</v>
      </c>
      <c r="G9912">
        <v>6.5</v>
      </c>
    </row>
    <row r="9913" spans="1:7" x14ac:dyDescent="0.25">
      <c r="A9913" s="3">
        <v>44995.826388888891</v>
      </c>
      <c r="B9913" s="4">
        <v>44995</v>
      </c>
      <c r="C9913" s="5">
        <v>0.82638888888888884</v>
      </c>
      <c r="D9913">
        <v>0.151</v>
      </c>
      <c r="E9913" s="8">
        <f t="shared" si="155"/>
        <v>12.565444555005669</v>
      </c>
      <c r="F9913">
        <v>669</v>
      </c>
      <c r="G9913">
        <v>6.5</v>
      </c>
    </row>
    <row r="9914" spans="1:7" x14ac:dyDescent="0.25">
      <c r="A9914" s="3">
        <v>44995.833333333336</v>
      </c>
      <c r="B9914" s="4">
        <v>44995</v>
      </c>
      <c r="C9914" s="5">
        <v>0.83333333333333337</v>
      </c>
      <c r="D9914">
        <v>0.151</v>
      </c>
      <c r="E9914" s="8">
        <f t="shared" si="155"/>
        <v>12.565444555005669</v>
      </c>
      <c r="F9914">
        <v>668</v>
      </c>
      <c r="G9914">
        <v>6.4</v>
      </c>
    </row>
    <row r="9915" spans="1:7" x14ac:dyDescent="0.25">
      <c r="A9915" s="3">
        <v>44995.840277777781</v>
      </c>
      <c r="B9915" s="4">
        <v>44995</v>
      </c>
      <c r="C9915" s="5">
        <v>0.84027777777777779</v>
      </c>
      <c r="D9915">
        <v>0.152</v>
      </c>
      <c r="E9915" s="8">
        <f t="shared" si="155"/>
        <v>12.771986787332544</v>
      </c>
      <c r="F9915">
        <v>667</v>
      </c>
      <c r="G9915">
        <v>6.4</v>
      </c>
    </row>
    <row r="9916" spans="1:7" x14ac:dyDescent="0.25">
      <c r="A9916" s="3">
        <v>44995.847222222219</v>
      </c>
      <c r="B9916" s="4">
        <v>44995</v>
      </c>
      <c r="C9916" s="5">
        <v>0.84722222222222221</v>
      </c>
      <c r="D9916">
        <v>0.153</v>
      </c>
      <c r="E9916" s="8">
        <f t="shared" si="155"/>
        <v>12.980536194397995</v>
      </c>
      <c r="F9916">
        <v>672</v>
      </c>
      <c r="G9916">
        <v>6.4</v>
      </c>
    </row>
    <row r="9917" spans="1:7" x14ac:dyDescent="0.25">
      <c r="A9917" s="3">
        <v>44995.854166666664</v>
      </c>
      <c r="B9917" s="4">
        <v>44995</v>
      </c>
      <c r="C9917" s="5">
        <v>0.85416666666666663</v>
      </c>
      <c r="D9917">
        <v>0.14599999999999999</v>
      </c>
      <c r="E9917" s="8">
        <f t="shared" si="155"/>
        <v>11.562622639926849</v>
      </c>
      <c r="F9917">
        <v>673</v>
      </c>
      <c r="G9917">
        <v>6.3</v>
      </c>
    </row>
    <row r="9918" spans="1:7" x14ac:dyDescent="0.25">
      <c r="A9918" s="3">
        <v>44995.861111111109</v>
      </c>
      <c r="B9918" s="4">
        <v>44995</v>
      </c>
      <c r="C9918" s="5">
        <v>0.86111111111111116</v>
      </c>
      <c r="D9918">
        <v>0.13500000000000001</v>
      </c>
      <c r="E9918" s="8">
        <f t="shared" si="155"/>
        <v>9.5286024225466193</v>
      </c>
      <c r="F9918">
        <v>671</v>
      </c>
      <c r="G9918">
        <v>6.2</v>
      </c>
    </row>
    <row r="9919" spans="1:7" x14ac:dyDescent="0.25">
      <c r="A9919" s="3">
        <v>44995.868055555555</v>
      </c>
      <c r="B9919" s="4">
        <v>44995</v>
      </c>
      <c r="C9919" s="5">
        <v>0.86805555555555547</v>
      </c>
      <c r="D9919">
        <v>0.13200000000000001</v>
      </c>
      <c r="E9919" s="8">
        <f t="shared" si="155"/>
        <v>9.0141007624711023</v>
      </c>
      <c r="F9919">
        <v>671</v>
      </c>
      <c r="G9919">
        <v>6.2</v>
      </c>
    </row>
    <row r="9920" spans="1:7" x14ac:dyDescent="0.25">
      <c r="A9920" s="3">
        <v>44995.875</v>
      </c>
      <c r="B9920" s="4">
        <v>44995</v>
      </c>
      <c r="C9920" s="5">
        <v>0.875</v>
      </c>
      <c r="D9920">
        <v>0.13100000000000001</v>
      </c>
      <c r="E9920" s="8">
        <f t="shared" si="155"/>
        <v>8.8463659021865411</v>
      </c>
      <c r="F9920">
        <v>672</v>
      </c>
      <c r="G9920">
        <v>6.2</v>
      </c>
    </row>
    <row r="9921" spans="1:7" x14ac:dyDescent="0.25">
      <c r="A9921" s="3">
        <v>44995.881944444445</v>
      </c>
      <c r="B9921" s="4">
        <v>44995</v>
      </c>
      <c r="C9921" s="5">
        <v>0.88194444444444453</v>
      </c>
      <c r="D9921">
        <v>0.13200000000000001</v>
      </c>
      <c r="E9921" s="8">
        <f t="shared" si="155"/>
        <v>9.0141007624711023</v>
      </c>
      <c r="F9921">
        <v>673</v>
      </c>
      <c r="G9921">
        <v>6.1</v>
      </c>
    </row>
    <row r="9922" spans="1:7" x14ac:dyDescent="0.25">
      <c r="A9922" s="3">
        <v>44995.888888888891</v>
      </c>
      <c r="B9922" s="4">
        <v>44995</v>
      </c>
      <c r="C9922" s="5">
        <v>0.88888888888888884</v>
      </c>
      <c r="D9922">
        <v>0.13200000000000001</v>
      </c>
      <c r="E9922" s="8">
        <f t="shared" si="155"/>
        <v>9.0141007624711023</v>
      </c>
      <c r="F9922">
        <v>674</v>
      </c>
      <c r="G9922">
        <v>6.1</v>
      </c>
    </row>
    <row r="9923" spans="1:7" x14ac:dyDescent="0.25">
      <c r="A9923" s="3">
        <v>44995.895833333336</v>
      </c>
      <c r="B9923" s="4">
        <v>44995</v>
      </c>
      <c r="C9923" s="5">
        <v>0.89583333333333337</v>
      </c>
      <c r="D9923">
        <v>0.13300000000000001</v>
      </c>
      <c r="E9923" s="8">
        <f t="shared" si="155"/>
        <v>9.1837140237810164</v>
      </c>
      <c r="F9923">
        <v>675</v>
      </c>
      <c r="G9923">
        <v>6.1</v>
      </c>
    </row>
    <row r="9924" spans="1:7" x14ac:dyDescent="0.25">
      <c r="A9924" s="3">
        <v>44995.902777777781</v>
      </c>
      <c r="B9924" s="4">
        <v>44995</v>
      </c>
      <c r="C9924" s="5">
        <v>0.90277777777777779</v>
      </c>
      <c r="D9924">
        <v>0.13400000000000001</v>
      </c>
      <c r="E9924" s="8">
        <f t="shared" si="155"/>
        <v>9.3552123610204543</v>
      </c>
      <c r="F9924">
        <v>677</v>
      </c>
      <c r="G9924">
        <v>6</v>
      </c>
    </row>
    <row r="9925" spans="1:7" x14ac:dyDescent="0.25">
      <c r="A9925" s="3">
        <v>44995.909722222219</v>
      </c>
      <c r="B9925" s="4">
        <v>44995</v>
      </c>
      <c r="C9925" s="5">
        <v>0.90972222222222221</v>
      </c>
      <c r="D9925">
        <v>0.13200000000000001</v>
      </c>
      <c r="E9925" s="8">
        <f t="shared" si="155"/>
        <v>9.0141007624711023</v>
      </c>
      <c r="F9925">
        <v>677</v>
      </c>
      <c r="G9925">
        <v>5.9</v>
      </c>
    </row>
    <row r="9926" spans="1:7" x14ac:dyDescent="0.25">
      <c r="A9926" s="3">
        <v>44995.916666666664</v>
      </c>
      <c r="B9926" s="4">
        <v>44995</v>
      </c>
      <c r="C9926" s="5">
        <v>0.91666666666666663</v>
      </c>
      <c r="D9926">
        <v>0.13200000000000001</v>
      </c>
      <c r="E9926" s="8">
        <f t="shared" si="155"/>
        <v>9.0141007624711023</v>
      </c>
      <c r="F9926">
        <v>675</v>
      </c>
      <c r="G9926">
        <v>5.9</v>
      </c>
    </row>
    <row r="9927" spans="1:7" x14ac:dyDescent="0.25">
      <c r="A9927" s="3">
        <v>44995.923611111109</v>
      </c>
      <c r="B9927" s="4">
        <v>44995</v>
      </c>
      <c r="C9927" s="5">
        <v>0.92361111111111116</v>
      </c>
      <c r="D9927">
        <v>0.13300000000000001</v>
      </c>
      <c r="E9927" s="8">
        <f t="shared" si="155"/>
        <v>9.1837140237810164</v>
      </c>
      <c r="F9927">
        <v>674</v>
      </c>
      <c r="G9927">
        <v>5.8</v>
      </c>
    </row>
    <row r="9928" spans="1:7" x14ac:dyDescent="0.25">
      <c r="A9928" s="3">
        <v>44995.930555555555</v>
      </c>
      <c r="B9928" s="4">
        <v>44995</v>
      </c>
      <c r="C9928" s="5">
        <v>0.93055555555555547</v>
      </c>
      <c r="D9928">
        <v>0.13400000000000001</v>
      </c>
      <c r="E9928" s="8">
        <f t="shared" si="155"/>
        <v>9.3552123610204543</v>
      </c>
      <c r="F9928">
        <v>675</v>
      </c>
      <c r="G9928">
        <v>5.8</v>
      </c>
    </row>
    <row r="9929" spans="1:7" x14ac:dyDescent="0.25">
      <c r="A9929" s="3">
        <v>44995.9375</v>
      </c>
      <c r="B9929" s="4">
        <v>44995</v>
      </c>
      <c r="C9929" s="5">
        <v>0.9375</v>
      </c>
      <c r="D9929">
        <v>0.13300000000000001</v>
      </c>
      <c r="E9929" s="8">
        <f t="shared" si="155"/>
        <v>9.1837140237810164</v>
      </c>
      <c r="F9929">
        <v>675</v>
      </c>
      <c r="G9929">
        <v>5.8</v>
      </c>
    </row>
    <row r="9930" spans="1:7" x14ac:dyDescent="0.25">
      <c r="A9930" s="3">
        <v>44995.944444444445</v>
      </c>
      <c r="B9930" s="4">
        <v>44995</v>
      </c>
      <c r="C9930" s="5">
        <v>0.94444444444444453</v>
      </c>
      <c r="D9930">
        <v>0.13300000000000001</v>
      </c>
      <c r="E9930" s="8">
        <f t="shared" si="155"/>
        <v>9.1837140237810164</v>
      </c>
      <c r="F9930">
        <v>676</v>
      </c>
      <c r="G9930">
        <v>5.7</v>
      </c>
    </row>
    <row r="9931" spans="1:7" x14ac:dyDescent="0.25">
      <c r="A9931" s="3">
        <v>44995.951388888891</v>
      </c>
      <c r="B9931" s="4">
        <v>44995</v>
      </c>
      <c r="C9931" s="5">
        <v>0.95138888888888884</v>
      </c>
      <c r="D9931">
        <v>0.13700000000000001</v>
      </c>
      <c r="E9931" s="8">
        <f t="shared" si="155"/>
        <v>9.881084180962235</v>
      </c>
      <c r="F9931">
        <v>677</v>
      </c>
      <c r="G9931">
        <v>5.7</v>
      </c>
    </row>
    <row r="9932" spans="1:7" x14ac:dyDescent="0.25">
      <c r="A9932" s="3">
        <v>44995.958333333336</v>
      </c>
      <c r="B9932" s="4">
        <v>44995</v>
      </c>
      <c r="C9932" s="5">
        <v>0.95833333333333337</v>
      </c>
      <c r="D9932">
        <v>0.13700000000000001</v>
      </c>
      <c r="E9932" s="8">
        <f t="shared" si="155"/>
        <v>9.881084180962235</v>
      </c>
      <c r="F9932">
        <v>678</v>
      </c>
      <c r="G9932">
        <v>5.7</v>
      </c>
    </row>
    <row r="9933" spans="1:7" x14ac:dyDescent="0.25">
      <c r="A9933" s="3">
        <v>44995.965277777781</v>
      </c>
      <c r="B9933" s="4">
        <v>44995</v>
      </c>
      <c r="C9933" s="5">
        <v>0.96527777777777779</v>
      </c>
      <c r="D9933">
        <v>0.13500000000000001</v>
      </c>
      <c r="E9933" s="8">
        <f t="shared" si="155"/>
        <v>9.5286024225466193</v>
      </c>
      <c r="F9933">
        <v>680</v>
      </c>
      <c r="G9933">
        <v>5.7</v>
      </c>
    </row>
    <row r="9934" spans="1:7" x14ac:dyDescent="0.25">
      <c r="A9934" s="3">
        <v>44995.972222222219</v>
      </c>
      <c r="B9934" s="4">
        <v>44995</v>
      </c>
      <c r="C9934" s="5">
        <v>0.97222222222222221</v>
      </c>
      <c r="D9934">
        <v>0.13500000000000001</v>
      </c>
      <c r="E9934" s="8">
        <f t="shared" si="155"/>
        <v>9.5286024225466193</v>
      </c>
      <c r="F9934">
        <v>680</v>
      </c>
      <c r="G9934">
        <v>5.6</v>
      </c>
    </row>
    <row r="9935" spans="1:7" x14ac:dyDescent="0.25">
      <c r="A9935" s="3">
        <v>44995.979166666664</v>
      </c>
      <c r="B9935" s="4">
        <v>44995</v>
      </c>
      <c r="C9935" s="5">
        <v>0.97916666666666663</v>
      </c>
      <c r="D9935">
        <v>0.13300000000000001</v>
      </c>
      <c r="E9935" s="8">
        <f t="shared" si="155"/>
        <v>9.1837140237810164</v>
      </c>
      <c r="F9935">
        <v>680</v>
      </c>
      <c r="G9935">
        <v>5.6</v>
      </c>
    </row>
    <row r="9936" spans="1:7" x14ac:dyDescent="0.25">
      <c r="A9936" s="3">
        <v>44995.986111111109</v>
      </c>
      <c r="B9936" s="4">
        <v>44995</v>
      </c>
      <c r="C9936" s="5">
        <v>0.98611111111111116</v>
      </c>
      <c r="D9936">
        <v>0.13300000000000001</v>
      </c>
      <c r="E9936" s="8">
        <f t="shared" si="155"/>
        <v>9.1837140237810164</v>
      </c>
      <c r="F9936">
        <v>682</v>
      </c>
      <c r="G9936">
        <v>5.5</v>
      </c>
    </row>
    <row r="9937" spans="1:7" x14ac:dyDescent="0.25">
      <c r="A9937" s="3">
        <v>44995.993055555555</v>
      </c>
      <c r="B9937" s="4">
        <v>44995</v>
      </c>
      <c r="C9937" s="5">
        <v>0.99305555555555547</v>
      </c>
      <c r="D9937">
        <v>0.13200000000000001</v>
      </c>
      <c r="E9937" s="8">
        <f t="shared" si="155"/>
        <v>9.0141007624711023</v>
      </c>
      <c r="F9937">
        <v>682</v>
      </c>
      <c r="G9937">
        <v>5.5</v>
      </c>
    </row>
    <row r="9938" spans="1:7" x14ac:dyDescent="0.25">
      <c r="A9938" s="3">
        <v>44996</v>
      </c>
      <c r="B9938" s="4">
        <v>44996</v>
      </c>
      <c r="C9938" s="5">
        <v>0</v>
      </c>
      <c r="D9938">
        <v>0.13200000000000001</v>
      </c>
      <c r="E9938" s="8">
        <f t="shared" si="155"/>
        <v>9.0141007624711023</v>
      </c>
      <c r="F9938">
        <v>684</v>
      </c>
      <c r="G9938">
        <v>5.5</v>
      </c>
    </row>
    <row r="9939" spans="1:7" x14ac:dyDescent="0.25">
      <c r="A9939" s="3">
        <v>44996.006944444445</v>
      </c>
      <c r="B9939" s="4">
        <v>44996</v>
      </c>
      <c r="C9939" s="5">
        <v>6.9444444444444441E-3</v>
      </c>
      <c r="D9939">
        <v>0.13200000000000001</v>
      </c>
      <c r="E9939" s="8">
        <f t="shared" si="155"/>
        <v>9.0141007624711023</v>
      </c>
      <c r="F9939">
        <v>685</v>
      </c>
      <c r="G9939">
        <v>5.5</v>
      </c>
    </row>
    <row r="9940" spans="1:7" x14ac:dyDescent="0.25">
      <c r="A9940" s="3">
        <v>44996.013888888891</v>
      </c>
      <c r="B9940" s="4">
        <v>44996</v>
      </c>
      <c r="C9940" s="5">
        <v>1.3888888888888888E-2</v>
      </c>
      <c r="D9940">
        <v>0.13200000000000001</v>
      </c>
      <c r="E9940" s="8">
        <f t="shared" si="155"/>
        <v>9.0141007624711023</v>
      </c>
      <c r="F9940">
        <v>686</v>
      </c>
      <c r="G9940">
        <v>5.4</v>
      </c>
    </row>
    <row r="9941" spans="1:7" x14ac:dyDescent="0.25">
      <c r="A9941" s="3">
        <v>44996.020833333336</v>
      </c>
      <c r="B9941" s="4">
        <v>44996</v>
      </c>
      <c r="C9941" s="5">
        <v>2.0833333333333332E-2</v>
      </c>
      <c r="D9941">
        <v>0.13200000000000001</v>
      </c>
      <c r="E9941" s="8">
        <f t="shared" si="155"/>
        <v>9.0141007624711023</v>
      </c>
      <c r="F9941">
        <v>688</v>
      </c>
      <c r="G9941">
        <v>5.3</v>
      </c>
    </row>
    <row r="9942" spans="1:7" x14ac:dyDescent="0.25">
      <c r="A9942" s="3">
        <v>44996.027777777781</v>
      </c>
      <c r="B9942" s="4">
        <v>44996</v>
      </c>
      <c r="C9942" s="5">
        <v>2.7777777777777776E-2</v>
      </c>
      <c r="D9942">
        <v>0.13200000000000001</v>
      </c>
      <c r="E9942" s="8">
        <f t="shared" si="155"/>
        <v>9.0141007624711023</v>
      </c>
      <c r="F9942">
        <v>689</v>
      </c>
      <c r="G9942">
        <v>5.3</v>
      </c>
    </row>
    <row r="9943" spans="1:7" x14ac:dyDescent="0.25">
      <c r="A9943" s="3">
        <v>44996.034722222219</v>
      </c>
      <c r="B9943" s="4">
        <v>44996</v>
      </c>
      <c r="C9943" s="5">
        <v>3.4722222222222224E-2</v>
      </c>
      <c r="D9943">
        <v>0.13200000000000001</v>
      </c>
      <c r="E9943" s="8">
        <f t="shared" si="155"/>
        <v>9.0141007624711023</v>
      </c>
      <c r="F9943">
        <v>690</v>
      </c>
      <c r="G9943">
        <v>5.3</v>
      </c>
    </row>
    <row r="9944" spans="1:7" x14ac:dyDescent="0.25">
      <c r="A9944" s="3">
        <v>44996.041666666664</v>
      </c>
      <c r="B9944" s="4">
        <v>44996</v>
      </c>
      <c r="C9944" s="5">
        <v>4.1666666666666664E-2</v>
      </c>
      <c r="D9944">
        <v>0.13200000000000001</v>
      </c>
      <c r="E9944" s="8">
        <f t="shared" si="155"/>
        <v>9.0141007624711023</v>
      </c>
      <c r="F9944">
        <v>691</v>
      </c>
      <c r="G9944">
        <v>5.2</v>
      </c>
    </row>
    <row r="9945" spans="1:7" x14ac:dyDescent="0.25">
      <c r="A9945" s="3">
        <v>44996.048611111109</v>
      </c>
      <c r="B9945" s="4">
        <v>44996</v>
      </c>
      <c r="C9945" s="5">
        <v>4.8611111111111112E-2</v>
      </c>
      <c r="D9945">
        <v>0.13100000000000001</v>
      </c>
      <c r="E9945" s="8">
        <f t="shared" si="155"/>
        <v>8.8463659021865411</v>
      </c>
      <c r="F9945">
        <v>693</v>
      </c>
      <c r="G9945">
        <v>5.2</v>
      </c>
    </row>
    <row r="9946" spans="1:7" x14ac:dyDescent="0.25">
      <c r="A9946" s="3">
        <v>44996.055555555555</v>
      </c>
      <c r="B9946" s="4">
        <v>44996</v>
      </c>
      <c r="C9946" s="5">
        <v>5.5555555555555552E-2</v>
      </c>
      <c r="D9946">
        <v>0.13100000000000001</v>
      </c>
      <c r="E9946" s="8">
        <f t="shared" si="155"/>
        <v>8.8463659021865411</v>
      </c>
      <c r="F9946">
        <v>693</v>
      </c>
      <c r="G9946">
        <v>5.2</v>
      </c>
    </row>
    <row r="9947" spans="1:7" x14ac:dyDescent="0.25">
      <c r="A9947" s="3">
        <v>44996.0625</v>
      </c>
      <c r="B9947" s="4">
        <v>44996</v>
      </c>
      <c r="C9947" s="5">
        <v>6.25E-2</v>
      </c>
      <c r="D9947">
        <v>0.13100000000000001</v>
      </c>
      <c r="E9947" s="8">
        <f t="shared" si="155"/>
        <v>8.8463659021865411</v>
      </c>
      <c r="F9947">
        <v>693</v>
      </c>
      <c r="G9947">
        <v>5.2</v>
      </c>
    </row>
    <row r="9948" spans="1:7" x14ac:dyDescent="0.25">
      <c r="A9948" s="3">
        <v>44996.069444444445</v>
      </c>
      <c r="B9948" s="4">
        <v>44996</v>
      </c>
      <c r="C9948" s="5">
        <v>6.9444444444444434E-2</v>
      </c>
      <c r="D9948">
        <v>0.13</v>
      </c>
      <c r="E9948" s="8">
        <f t="shared" si="155"/>
        <v>8.6805027411677909</v>
      </c>
      <c r="F9948">
        <v>693</v>
      </c>
      <c r="G9948">
        <v>5.2</v>
      </c>
    </row>
    <row r="9949" spans="1:7" x14ac:dyDescent="0.25">
      <c r="A9949" s="3">
        <v>44996.076388888891</v>
      </c>
      <c r="B9949" s="4">
        <v>44996</v>
      </c>
      <c r="C9949" s="5">
        <v>7.6388888888888895E-2</v>
      </c>
      <c r="D9949">
        <v>0.13</v>
      </c>
      <c r="E9949" s="8">
        <f t="shared" si="155"/>
        <v>8.6805027411677909</v>
      </c>
      <c r="F9949">
        <v>694</v>
      </c>
      <c r="G9949">
        <v>5.0999999999999996</v>
      </c>
    </row>
    <row r="9950" spans="1:7" x14ac:dyDescent="0.25">
      <c r="A9950" s="3">
        <v>44996.083333333336</v>
      </c>
      <c r="B9950" s="4">
        <v>44996</v>
      </c>
      <c r="C9950" s="5">
        <v>8.3333333333333329E-2</v>
      </c>
      <c r="D9950">
        <v>0.13</v>
      </c>
      <c r="E9950" s="8">
        <f t="shared" si="155"/>
        <v>8.6805027411677909</v>
      </c>
      <c r="F9950">
        <v>694</v>
      </c>
      <c r="G9950">
        <v>5.0999999999999996</v>
      </c>
    </row>
    <row r="9951" spans="1:7" x14ac:dyDescent="0.25">
      <c r="A9951" s="3">
        <v>44996.090277777781</v>
      </c>
      <c r="B9951" s="4">
        <v>44996</v>
      </c>
      <c r="C9951" s="5">
        <v>9.0277777777777776E-2</v>
      </c>
      <c r="D9951">
        <v>0.13100000000000001</v>
      </c>
      <c r="E9951" s="8">
        <f t="shared" si="155"/>
        <v>8.8463659021865411</v>
      </c>
      <c r="F9951">
        <v>692</v>
      </c>
      <c r="G9951">
        <v>5.0999999999999996</v>
      </c>
    </row>
    <row r="9952" spans="1:7" x14ac:dyDescent="0.25">
      <c r="A9952" s="3">
        <v>44996.097222222219</v>
      </c>
      <c r="B9952" s="4">
        <v>44996</v>
      </c>
      <c r="C9952" s="5">
        <v>9.7222222222222224E-2</v>
      </c>
      <c r="D9952">
        <v>0.13</v>
      </c>
      <c r="E9952" s="8">
        <f t="shared" si="155"/>
        <v>8.6805027411677909</v>
      </c>
      <c r="F9952">
        <v>689</v>
      </c>
      <c r="G9952">
        <v>5.0999999999999996</v>
      </c>
    </row>
    <row r="9953" spans="1:7" x14ac:dyDescent="0.25">
      <c r="A9953" s="3">
        <v>44996.104166666664</v>
      </c>
      <c r="B9953" s="4">
        <v>44996</v>
      </c>
      <c r="C9953" s="5">
        <v>0.10416666666666667</v>
      </c>
      <c r="D9953">
        <v>0.13</v>
      </c>
      <c r="E9953" s="8">
        <f t="shared" si="155"/>
        <v>8.6805027411677909</v>
      </c>
      <c r="F9953">
        <v>688</v>
      </c>
      <c r="G9953">
        <v>5</v>
      </c>
    </row>
    <row r="9954" spans="1:7" x14ac:dyDescent="0.25">
      <c r="A9954" s="3">
        <v>44996.111111111109</v>
      </c>
      <c r="B9954" s="4">
        <v>44996</v>
      </c>
      <c r="C9954" s="5">
        <v>0.1111111111111111</v>
      </c>
      <c r="D9954">
        <v>0.128</v>
      </c>
      <c r="E9954" s="8">
        <f t="shared" si="155"/>
        <v>8.3543645737208738</v>
      </c>
      <c r="F9954">
        <v>689</v>
      </c>
      <c r="G9954">
        <v>5</v>
      </c>
    </row>
    <row r="9955" spans="1:7" x14ac:dyDescent="0.25">
      <c r="A9955" s="3">
        <v>44996.118055555555</v>
      </c>
      <c r="B9955" s="4">
        <v>44996</v>
      </c>
      <c r="C9955" s="5">
        <v>0.11805555555555557</v>
      </c>
      <c r="D9955">
        <v>0.126</v>
      </c>
      <c r="E9955" s="8">
        <f t="shared" si="155"/>
        <v>8.0356320968489925</v>
      </c>
      <c r="F9955">
        <v>690</v>
      </c>
      <c r="G9955">
        <v>5</v>
      </c>
    </row>
    <row r="9956" spans="1:7" x14ac:dyDescent="0.25">
      <c r="A9956" s="3">
        <v>44996.125</v>
      </c>
      <c r="B9956" s="4">
        <v>44996</v>
      </c>
      <c r="C9956" s="5">
        <v>0.125</v>
      </c>
      <c r="D9956">
        <v>0.127</v>
      </c>
      <c r="E9956" s="8">
        <f t="shared" si="155"/>
        <v>8.1940760266373545</v>
      </c>
      <c r="F9956">
        <v>694</v>
      </c>
      <c r="G9956">
        <v>4.9000000000000004</v>
      </c>
    </row>
    <row r="9957" spans="1:7" x14ac:dyDescent="0.25">
      <c r="A9957" s="3">
        <v>44996.131944444445</v>
      </c>
      <c r="B9957" s="4">
        <v>44996</v>
      </c>
      <c r="C9957" s="5">
        <v>0.13194444444444445</v>
      </c>
      <c r="D9957">
        <v>0.127</v>
      </c>
      <c r="E9957" s="8">
        <f t="shared" si="155"/>
        <v>8.1940760266373545</v>
      </c>
      <c r="F9957">
        <v>696</v>
      </c>
      <c r="G9957">
        <v>4.9000000000000004</v>
      </c>
    </row>
    <row r="9958" spans="1:7" x14ac:dyDescent="0.25">
      <c r="A9958" s="3">
        <v>44996.138888888891</v>
      </c>
      <c r="B9958" s="4">
        <v>44996</v>
      </c>
      <c r="C9958" s="5">
        <v>0.1388888888888889</v>
      </c>
      <c r="D9958">
        <v>0.13</v>
      </c>
      <c r="E9958" s="8">
        <f t="shared" si="155"/>
        <v>8.6805027411677909</v>
      </c>
      <c r="F9958">
        <v>694</v>
      </c>
      <c r="G9958">
        <v>4.9000000000000004</v>
      </c>
    </row>
    <row r="9959" spans="1:7" x14ac:dyDescent="0.25">
      <c r="A9959" s="3">
        <v>44996.145833333336</v>
      </c>
      <c r="B9959" s="4">
        <v>44996</v>
      </c>
      <c r="C9959" s="5">
        <v>0.14583333333333334</v>
      </c>
      <c r="D9959">
        <v>0.13100000000000001</v>
      </c>
      <c r="E9959" s="8">
        <f t="shared" si="155"/>
        <v>8.8463659021865411</v>
      </c>
      <c r="F9959">
        <v>694</v>
      </c>
      <c r="G9959">
        <v>4.9000000000000004</v>
      </c>
    </row>
    <row r="9960" spans="1:7" x14ac:dyDescent="0.25">
      <c r="A9960" s="3">
        <v>44996.152777777781</v>
      </c>
      <c r="B9960" s="4">
        <v>44996</v>
      </c>
      <c r="C9960" s="5">
        <v>0.15277777777777776</v>
      </c>
      <c r="D9960">
        <v>0.13</v>
      </c>
      <c r="E9960" s="8">
        <f t="shared" si="155"/>
        <v>8.6805027411677909</v>
      </c>
      <c r="F9960">
        <v>696</v>
      </c>
      <c r="G9960">
        <v>4.9000000000000004</v>
      </c>
    </row>
    <row r="9961" spans="1:7" x14ac:dyDescent="0.25">
      <c r="A9961" s="3">
        <v>44996.159722222219</v>
      </c>
      <c r="B9961" s="4">
        <v>44996</v>
      </c>
      <c r="C9961" s="5">
        <v>0.15972222222222224</v>
      </c>
      <c r="D9961">
        <v>0.13</v>
      </c>
      <c r="E9961" s="8">
        <f t="shared" si="155"/>
        <v>8.6805027411677909</v>
      </c>
      <c r="F9961">
        <v>698</v>
      </c>
      <c r="G9961">
        <v>4.8</v>
      </c>
    </row>
    <row r="9962" spans="1:7" x14ac:dyDescent="0.25">
      <c r="A9962" s="3">
        <v>44996.166666666664</v>
      </c>
      <c r="B9962" s="4">
        <v>44996</v>
      </c>
      <c r="C9962" s="5">
        <v>0.16666666666666666</v>
      </c>
      <c r="D9962">
        <v>0.129</v>
      </c>
      <c r="E9962" s="8">
        <f t="shared" si="155"/>
        <v>8.5165045504856618</v>
      </c>
      <c r="F9962">
        <v>700</v>
      </c>
      <c r="G9962">
        <v>4.8</v>
      </c>
    </row>
    <row r="9963" spans="1:7" x14ac:dyDescent="0.25">
      <c r="A9963" s="3">
        <v>44996.173611111109</v>
      </c>
      <c r="B9963" s="4">
        <v>44996</v>
      </c>
      <c r="C9963" s="5">
        <v>0.17361111111111113</v>
      </c>
      <c r="D9963">
        <v>0.129</v>
      </c>
      <c r="E9963" s="8">
        <f t="shared" si="155"/>
        <v>8.5165045504856618</v>
      </c>
      <c r="F9963">
        <v>701</v>
      </c>
      <c r="G9963">
        <v>4.7</v>
      </c>
    </row>
    <row r="9964" spans="1:7" x14ac:dyDescent="0.25">
      <c r="A9964" s="3">
        <v>44996.180555555555</v>
      </c>
      <c r="B9964" s="4">
        <v>44996</v>
      </c>
      <c r="C9964" s="5">
        <v>0.18055555555555555</v>
      </c>
      <c r="D9964">
        <v>0.129</v>
      </c>
      <c r="E9964" s="8">
        <f t="shared" si="155"/>
        <v>8.5165045504856618</v>
      </c>
      <c r="F9964">
        <v>702</v>
      </c>
      <c r="G9964">
        <v>4.7</v>
      </c>
    </row>
    <row r="9965" spans="1:7" x14ac:dyDescent="0.25">
      <c r="A9965" s="3">
        <v>44996.1875</v>
      </c>
      <c r="B9965" s="4">
        <v>44996</v>
      </c>
      <c r="C9965" s="5">
        <v>0.1875</v>
      </c>
      <c r="D9965">
        <v>0.129</v>
      </c>
      <c r="E9965" s="8">
        <f t="shared" si="155"/>
        <v>8.5165045504856618</v>
      </c>
      <c r="F9965">
        <v>701</v>
      </c>
      <c r="G9965">
        <v>4.7</v>
      </c>
    </row>
    <row r="9966" spans="1:7" x14ac:dyDescent="0.25">
      <c r="A9966" s="3">
        <v>44996.194444444445</v>
      </c>
      <c r="B9966" s="4">
        <v>44996</v>
      </c>
      <c r="C9966" s="5">
        <v>0.19444444444444445</v>
      </c>
      <c r="D9966">
        <v>0.129</v>
      </c>
      <c r="E9966" s="8">
        <f t="shared" si="155"/>
        <v>8.5165045504856618</v>
      </c>
      <c r="F9966">
        <v>701</v>
      </c>
      <c r="G9966">
        <v>4.7</v>
      </c>
    </row>
    <row r="9967" spans="1:7" x14ac:dyDescent="0.25">
      <c r="A9967" s="3">
        <v>44996.201388888891</v>
      </c>
      <c r="B9967" s="4">
        <v>44996</v>
      </c>
      <c r="C9967" s="5">
        <v>0.20138888888888887</v>
      </c>
      <c r="D9967">
        <v>0.129</v>
      </c>
      <c r="E9967" s="8">
        <f t="shared" si="155"/>
        <v>8.5165045504856618</v>
      </c>
      <c r="F9967">
        <v>700</v>
      </c>
      <c r="G9967">
        <v>4.5999999999999996</v>
      </c>
    </row>
    <row r="9968" spans="1:7" x14ac:dyDescent="0.25">
      <c r="A9968" s="3">
        <v>44996.208333333336</v>
      </c>
      <c r="B9968" s="4">
        <v>44996</v>
      </c>
      <c r="C9968" s="5">
        <v>0.20833333333333334</v>
      </c>
      <c r="D9968">
        <v>0.129</v>
      </c>
      <c r="E9968" s="8">
        <f t="shared" si="155"/>
        <v>8.5165045504856618</v>
      </c>
      <c r="F9968">
        <v>698</v>
      </c>
      <c r="G9968">
        <v>4.5999999999999996</v>
      </c>
    </row>
    <row r="9969" spans="1:7" x14ac:dyDescent="0.25">
      <c r="A9969" s="3">
        <v>44996.215277777781</v>
      </c>
      <c r="B9969" s="4">
        <v>44996</v>
      </c>
      <c r="C9969" s="5">
        <v>0.21527777777777779</v>
      </c>
      <c r="D9969">
        <v>0.128</v>
      </c>
      <c r="E9969" s="8">
        <f t="shared" si="155"/>
        <v>8.3543645737208738</v>
      </c>
      <c r="F9969">
        <v>698</v>
      </c>
      <c r="G9969">
        <v>4.5999999999999996</v>
      </c>
    </row>
    <row r="9970" spans="1:7" x14ac:dyDescent="0.25">
      <c r="A9970" s="3">
        <v>44996.222222222219</v>
      </c>
      <c r="B9970" s="4">
        <v>44996</v>
      </c>
      <c r="C9970" s="5">
        <v>0.22222222222222221</v>
      </c>
      <c r="D9970">
        <v>0.128</v>
      </c>
      <c r="E9970" s="8">
        <f t="shared" si="155"/>
        <v>8.3543645737208738</v>
      </c>
      <c r="F9970">
        <v>699</v>
      </c>
      <c r="G9970">
        <v>4.5999999999999996</v>
      </c>
    </row>
    <row r="9971" spans="1:7" x14ac:dyDescent="0.25">
      <c r="A9971" s="3">
        <v>44996.229166666664</v>
      </c>
      <c r="B9971" s="4">
        <v>44996</v>
      </c>
      <c r="C9971" s="5">
        <v>0.22916666666666666</v>
      </c>
      <c r="D9971">
        <v>0.129</v>
      </c>
      <c r="E9971" s="8">
        <f t="shared" si="155"/>
        <v>8.5165045504856618</v>
      </c>
      <c r="F9971">
        <v>699</v>
      </c>
      <c r="G9971">
        <v>4.5</v>
      </c>
    </row>
    <row r="9972" spans="1:7" x14ac:dyDescent="0.25">
      <c r="A9972" s="3">
        <v>44996.236111111109</v>
      </c>
      <c r="B9972" s="4">
        <v>44996</v>
      </c>
      <c r="C9972" s="5">
        <v>0.23611111111111113</v>
      </c>
      <c r="D9972">
        <v>0.129</v>
      </c>
      <c r="E9972" s="8">
        <f t="shared" ref="E9972:E10035" si="156">(1.34*POWER(D9972,2.47))*1000</f>
        <v>8.5165045504856618</v>
      </c>
      <c r="F9972">
        <v>700</v>
      </c>
      <c r="G9972">
        <v>4.5</v>
      </c>
    </row>
    <row r="9973" spans="1:7" x14ac:dyDescent="0.25">
      <c r="A9973" s="3">
        <v>44996.243055555555</v>
      </c>
      <c r="B9973" s="4">
        <v>44996</v>
      </c>
      <c r="C9973" s="5">
        <v>0.24305555555555555</v>
      </c>
      <c r="D9973">
        <v>0.128</v>
      </c>
      <c r="E9973" s="8">
        <f t="shared" si="156"/>
        <v>8.3543645737208738</v>
      </c>
      <c r="F9973">
        <v>700</v>
      </c>
      <c r="G9973">
        <v>4.5</v>
      </c>
    </row>
    <row r="9974" spans="1:7" x14ac:dyDescent="0.25">
      <c r="A9974" s="3">
        <v>44996.25</v>
      </c>
      <c r="B9974" s="4">
        <v>44996</v>
      </c>
      <c r="C9974" s="5">
        <v>0.25</v>
      </c>
      <c r="D9974">
        <v>0.128</v>
      </c>
      <c r="E9974" s="8">
        <f t="shared" si="156"/>
        <v>8.3543645737208738</v>
      </c>
      <c r="F9974">
        <v>700</v>
      </c>
      <c r="G9974">
        <v>4.4000000000000004</v>
      </c>
    </row>
    <row r="9975" spans="1:7" x14ac:dyDescent="0.25">
      <c r="A9975" s="3">
        <v>44996.256944444445</v>
      </c>
      <c r="B9975" s="4">
        <v>44996</v>
      </c>
      <c r="C9975" s="5">
        <v>0.25694444444444448</v>
      </c>
      <c r="D9975">
        <v>0.127</v>
      </c>
      <c r="E9975" s="8">
        <f t="shared" si="156"/>
        <v>8.1940760266373545</v>
      </c>
      <c r="F9975">
        <v>701</v>
      </c>
      <c r="G9975">
        <v>4.4000000000000004</v>
      </c>
    </row>
    <row r="9976" spans="1:7" x14ac:dyDescent="0.25">
      <c r="A9976" s="3">
        <v>44996.263888888891</v>
      </c>
      <c r="B9976" s="4">
        <v>44996</v>
      </c>
      <c r="C9976" s="5">
        <v>0.2638888888888889</v>
      </c>
      <c r="D9976">
        <v>0.127</v>
      </c>
      <c r="E9976" s="8">
        <f t="shared" si="156"/>
        <v>8.1940760266373545</v>
      </c>
      <c r="F9976">
        <v>702</v>
      </c>
      <c r="G9976">
        <v>4.4000000000000004</v>
      </c>
    </row>
    <row r="9977" spans="1:7" x14ac:dyDescent="0.25">
      <c r="A9977" s="3">
        <v>44996.270833333336</v>
      </c>
      <c r="B9977" s="4">
        <v>44996</v>
      </c>
      <c r="C9977" s="5">
        <v>0.27083333333333331</v>
      </c>
      <c r="D9977">
        <v>0.127</v>
      </c>
      <c r="E9977" s="8">
        <f t="shared" si="156"/>
        <v>8.1940760266373545</v>
      </c>
      <c r="F9977">
        <v>699</v>
      </c>
      <c r="G9977">
        <v>4.3</v>
      </c>
    </row>
    <row r="9978" spans="1:7" x14ac:dyDescent="0.25">
      <c r="A9978" s="3">
        <v>44996.277777777781</v>
      </c>
      <c r="B9978" s="4">
        <v>44996</v>
      </c>
      <c r="C9978" s="5">
        <v>0.27777777777777779</v>
      </c>
      <c r="D9978">
        <v>0.127</v>
      </c>
      <c r="E9978" s="8">
        <f t="shared" si="156"/>
        <v>8.1940760266373545</v>
      </c>
      <c r="F9978">
        <v>702</v>
      </c>
      <c r="G9978">
        <v>4.3</v>
      </c>
    </row>
    <row r="9979" spans="1:7" x14ac:dyDescent="0.25">
      <c r="A9979" s="3">
        <v>44996.284722222219</v>
      </c>
      <c r="B9979" s="4">
        <v>44996</v>
      </c>
      <c r="C9979" s="5">
        <v>0.28472222222222221</v>
      </c>
      <c r="D9979">
        <v>0.128</v>
      </c>
      <c r="E9979" s="8">
        <f t="shared" si="156"/>
        <v>8.3543645737208738</v>
      </c>
      <c r="F9979">
        <v>704</v>
      </c>
      <c r="G9979">
        <v>4.3</v>
      </c>
    </row>
    <row r="9980" spans="1:7" x14ac:dyDescent="0.25">
      <c r="A9980" s="3">
        <v>44996.291666666664</v>
      </c>
      <c r="B9980" s="4">
        <v>44996</v>
      </c>
      <c r="C9980" s="5">
        <v>0.29166666666666669</v>
      </c>
      <c r="D9980">
        <v>0.127</v>
      </c>
      <c r="E9980" s="8">
        <f t="shared" si="156"/>
        <v>8.1940760266373545</v>
      </c>
      <c r="F9980">
        <v>705</v>
      </c>
      <c r="G9980">
        <v>4.3</v>
      </c>
    </row>
    <row r="9981" spans="1:7" x14ac:dyDescent="0.25">
      <c r="A9981" s="3">
        <v>44996.298611111109</v>
      </c>
      <c r="B9981" s="4">
        <v>44996</v>
      </c>
      <c r="C9981" s="5">
        <v>0.2986111111111111</v>
      </c>
      <c r="D9981">
        <v>0.127</v>
      </c>
      <c r="E9981" s="8">
        <f t="shared" si="156"/>
        <v>8.1940760266373545</v>
      </c>
      <c r="F9981">
        <v>706</v>
      </c>
      <c r="G9981">
        <v>4.3</v>
      </c>
    </row>
    <row r="9982" spans="1:7" x14ac:dyDescent="0.25">
      <c r="A9982" s="3">
        <v>44996.305555555555</v>
      </c>
      <c r="B9982" s="4">
        <v>44996</v>
      </c>
      <c r="C9982" s="5">
        <v>0.30555555555555552</v>
      </c>
      <c r="D9982">
        <v>0.127</v>
      </c>
      <c r="E9982" s="8">
        <f t="shared" si="156"/>
        <v>8.1940760266373545</v>
      </c>
      <c r="F9982">
        <v>707</v>
      </c>
      <c r="G9982">
        <v>4.3</v>
      </c>
    </row>
    <row r="9983" spans="1:7" x14ac:dyDescent="0.25">
      <c r="A9983" s="3">
        <v>44996.3125</v>
      </c>
      <c r="B9983" s="4">
        <v>44996</v>
      </c>
      <c r="C9983" s="5">
        <v>0.3125</v>
      </c>
      <c r="D9983">
        <v>0.127</v>
      </c>
      <c r="E9983" s="8">
        <f t="shared" si="156"/>
        <v>8.1940760266373545</v>
      </c>
      <c r="F9983">
        <v>707</v>
      </c>
      <c r="G9983">
        <v>4.3</v>
      </c>
    </row>
    <row r="9984" spans="1:7" x14ac:dyDescent="0.25">
      <c r="A9984" s="3">
        <v>44996.319444444445</v>
      </c>
      <c r="B9984" s="4">
        <v>44996</v>
      </c>
      <c r="C9984" s="5">
        <v>0.31944444444444448</v>
      </c>
      <c r="D9984">
        <v>0.127</v>
      </c>
      <c r="E9984" s="8">
        <f t="shared" si="156"/>
        <v>8.1940760266373545</v>
      </c>
      <c r="F9984">
        <v>709</v>
      </c>
      <c r="G9984">
        <v>4.2</v>
      </c>
    </row>
    <row r="9985" spans="1:7" x14ac:dyDescent="0.25">
      <c r="A9985" s="3">
        <v>44996.326388888891</v>
      </c>
      <c r="B9985" s="4">
        <v>44996</v>
      </c>
      <c r="C9985" s="5">
        <v>0.3263888888888889</v>
      </c>
      <c r="D9985">
        <v>0.127</v>
      </c>
      <c r="E9985" s="8">
        <f t="shared" si="156"/>
        <v>8.1940760266373545</v>
      </c>
      <c r="F9985">
        <v>706</v>
      </c>
      <c r="G9985">
        <v>4.3</v>
      </c>
    </row>
    <row r="9986" spans="1:7" x14ac:dyDescent="0.25">
      <c r="A9986" s="3">
        <v>44996.333333333336</v>
      </c>
      <c r="B9986" s="4">
        <v>44996</v>
      </c>
      <c r="C9986" s="5">
        <v>0.33333333333333331</v>
      </c>
      <c r="D9986">
        <v>0.126</v>
      </c>
      <c r="E9986" s="8">
        <f t="shared" si="156"/>
        <v>8.0356320968489925</v>
      </c>
      <c r="F9986">
        <v>708</v>
      </c>
      <c r="G9986">
        <v>4.2</v>
      </c>
    </row>
    <row r="9987" spans="1:7" x14ac:dyDescent="0.25">
      <c r="A9987" s="3">
        <v>44996.340277777781</v>
      </c>
      <c r="B9987" s="4">
        <v>44996</v>
      </c>
      <c r="C9987" s="5">
        <v>0.34027777777777773</v>
      </c>
      <c r="D9987">
        <v>0.126</v>
      </c>
      <c r="E9987" s="8">
        <f t="shared" si="156"/>
        <v>8.0356320968489925</v>
      </c>
      <c r="F9987">
        <v>705</v>
      </c>
      <c r="G9987">
        <v>4.2</v>
      </c>
    </row>
    <row r="9988" spans="1:7" x14ac:dyDescent="0.25">
      <c r="A9988" s="3">
        <v>44996.347222222219</v>
      </c>
      <c r="B9988" s="4">
        <v>44996</v>
      </c>
      <c r="C9988" s="5">
        <v>0.34722222222222227</v>
      </c>
      <c r="D9988">
        <v>0.125</v>
      </c>
      <c r="E9988" s="8">
        <f t="shared" si="156"/>
        <v>7.879025943479804</v>
      </c>
      <c r="F9988">
        <v>701</v>
      </c>
      <c r="G9988">
        <v>4.2</v>
      </c>
    </row>
    <row r="9989" spans="1:7" x14ac:dyDescent="0.25">
      <c r="A9989" s="3">
        <v>44996.354166666664</v>
      </c>
      <c r="B9989" s="4">
        <v>44996</v>
      </c>
      <c r="C9989" s="5">
        <v>0.35416666666666669</v>
      </c>
      <c r="D9989">
        <v>0.125</v>
      </c>
      <c r="E9989" s="8">
        <f t="shared" si="156"/>
        <v>7.879025943479804</v>
      </c>
      <c r="F9989">
        <v>701</v>
      </c>
      <c r="G9989">
        <v>4.2</v>
      </c>
    </row>
    <row r="9990" spans="1:7" x14ac:dyDescent="0.25">
      <c r="A9990" s="3">
        <v>44996.361111111109</v>
      </c>
      <c r="B9990" s="4">
        <v>44996</v>
      </c>
      <c r="C9990" s="5">
        <v>0.3611111111111111</v>
      </c>
      <c r="D9990">
        <v>0.125</v>
      </c>
      <c r="E9990" s="8">
        <f t="shared" si="156"/>
        <v>7.879025943479804</v>
      </c>
      <c r="F9990">
        <v>700</v>
      </c>
      <c r="G9990">
        <v>4.2</v>
      </c>
    </row>
    <row r="9991" spans="1:7" x14ac:dyDescent="0.25">
      <c r="A9991" s="3">
        <v>44996.368055555555</v>
      </c>
      <c r="B9991" s="4">
        <v>44996</v>
      </c>
      <c r="C9991" s="5">
        <v>0.36805555555555558</v>
      </c>
      <c r="D9991">
        <v>0.125</v>
      </c>
      <c r="E9991" s="8">
        <f t="shared" si="156"/>
        <v>7.879025943479804</v>
      </c>
      <c r="F9991">
        <v>700</v>
      </c>
      <c r="G9991">
        <v>4.2</v>
      </c>
    </row>
    <row r="9992" spans="1:7" x14ac:dyDescent="0.25">
      <c r="A9992" s="3">
        <v>44996.375</v>
      </c>
      <c r="B9992" s="4">
        <v>44996</v>
      </c>
      <c r="C9992" s="5">
        <v>0.375</v>
      </c>
      <c r="D9992">
        <v>0.125</v>
      </c>
      <c r="E9992" s="8">
        <f t="shared" si="156"/>
        <v>7.879025943479804</v>
      </c>
      <c r="F9992">
        <v>703</v>
      </c>
      <c r="G9992">
        <v>4.2</v>
      </c>
    </row>
    <row r="9993" spans="1:7" x14ac:dyDescent="0.25">
      <c r="A9993" s="3">
        <v>44996.381944444445</v>
      </c>
      <c r="B9993" s="4">
        <v>44996</v>
      </c>
      <c r="C9993" s="5">
        <v>0.38194444444444442</v>
      </c>
      <c r="D9993">
        <v>0.125</v>
      </c>
      <c r="E9993" s="8">
        <f t="shared" si="156"/>
        <v>7.879025943479804</v>
      </c>
      <c r="F9993">
        <v>705</v>
      </c>
      <c r="G9993">
        <v>4.2</v>
      </c>
    </row>
    <row r="9994" spans="1:7" x14ac:dyDescent="0.25">
      <c r="A9994" s="3">
        <v>44996.388888888891</v>
      </c>
      <c r="B9994" s="4">
        <v>44996</v>
      </c>
      <c r="C9994" s="5">
        <v>0.3888888888888889</v>
      </c>
      <c r="D9994">
        <v>0.125</v>
      </c>
      <c r="E9994" s="8">
        <f t="shared" si="156"/>
        <v>7.879025943479804</v>
      </c>
      <c r="F9994">
        <v>707</v>
      </c>
      <c r="G9994">
        <v>4.2</v>
      </c>
    </row>
    <row r="9995" spans="1:7" x14ac:dyDescent="0.25">
      <c r="A9995" s="3">
        <v>44996.395833333336</v>
      </c>
      <c r="B9995" s="4">
        <v>44996</v>
      </c>
      <c r="C9995" s="5">
        <v>0.39583333333333331</v>
      </c>
      <c r="D9995">
        <v>0.125</v>
      </c>
      <c r="E9995" s="8">
        <f t="shared" si="156"/>
        <v>7.879025943479804</v>
      </c>
      <c r="F9995">
        <v>706</v>
      </c>
      <c r="G9995">
        <v>4.2</v>
      </c>
    </row>
    <row r="9996" spans="1:7" x14ac:dyDescent="0.25">
      <c r="A9996" s="3">
        <v>44996.402777777781</v>
      </c>
      <c r="B9996" s="4">
        <v>44996</v>
      </c>
      <c r="C9996" s="5">
        <v>0.40277777777777773</v>
      </c>
      <c r="D9996">
        <v>0.125</v>
      </c>
      <c r="E9996" s="8">
        <f t="shared" si="156"/>
        <v>7.879025943479804</v>
      </c>
      <c r="F9996">
        <v>706</v>
      </c>
      <c r="G9996">
        <v>4.2</v>
      </c>
    </row>
    <row r="9997" spans="1:7" x14ac:dyDescent="0.25">
      <c r="A9997" s="3">
        <v>44996.409722222219</v>
      </c>
      <c r="B9997" s="4">
        <v>44996</v>
      </c>
      <c r="C9997" s="5">
        <v>0.40972222222222227</v>
      </c>
      <c r="D9997">
        <v>0.125</v>
      </c>
      <c r="E9997" s="8">
        <f t="shared" si="156"/>
        <v>7.879025943479804</v>
      </c>
      <c r="F9997">
        <v>708</v>
      </c>
      <c r="G9997">
        <v>4.2</v>
      </c>
    </row>
    <row r="9998" spans="1:7" x14ac:dyDescent="0.25">
      <c r="A9998" s="3">
        <v>44996.416666666664</v>
      </c>
      <c r="B9998" s="4">
        <v>44996</v>
      </c>
      <c r="C9998" s="5">
        <v>0.41666666666666669</v>
      </c>
      <c r="D9998">
        <v>0.125</v>
      </c>
      <c r="E9998" s="8">
        <f t="shared" si="156"/>
        <v>7.879025943479804</v>
      </c>
      <c r="F9998">
        <v>707</v>
      </c>
      <c r="G9998">
        <v>4.3</v>
      </c>
    </row>
    <row r="9999" spans="1:7" x14ac:dyDescent="0.25">
      <c r="A9999" s="3">
        <v>44996.423611111109</v>
      </c>
      <c r="B9999" s="4">
        <v>44996</v>
      </c>
      <c r="C9999" s="5">
        <v>0.4236111111111111</v>
      </c>
      <c r="D9999">
        <v>0.125</v>
      </c>
      <c r="E9999" s="8">
        <f t="shared" si="156"/>
        <v>7.879025943479804</v>
      </c>
      <c r="F9999">
        <v>708</v>
      </c>
      <c r="G9999">
        <v>4.3</v>
      </c>
    </row>
    <row r="10000" spans="1:7" x14ac:dyDescent="0.25">
      <c r="A10000" s="3">
        <v>44996.430555555555</v>
      </c>
      <c r="B10000" s="4">
        <v>44996</v>
      </c>
      <c r="C10000" s="5">
        <v>0.43055555555555558</v>
      </c>
      <c r="D10000">
        <v>0.125</v>
      </c>
      <c r="E10000" s="8">
        <f t="shared" si="156"/>
        <v>7.879025943479804</v>
      </c>
      <c r="F10000">
        <v>708</v>
      </c>
      <c r="G10000">
        <v>4.3</v>
      </c>
    </row>
    <row r="10001" spans="1:7" x14ac:dyDescent="0.25">
      <c r="A10001" s="3">
        <v>44996.4375</v>
      </c>
      <c r="B10001" s="4">
        <v>44996</v>
      </c>
      <c r="C10001" s="5">
        <v>0.4375</v>
      </c>
      <c r="D10001">
        <v>0.125</v>
      </c>
      <c r="E10001" s="8">
        <f t="shared" si="156"/>
        <v>7.879025943479804</v>
      </c>
      <c r="F10001">
        <v>709</v>
      </c>
      <c r="G10001">
        <v>4.3</v>
      </c>
    </row>
    <row r="10002" spans="1:7" x14ac:dyDescent="0.25">
      <c r="A10002" s="3">
        <v>44996.444444444445</v>
      </c>
      <c r="B10002" s="4">
        <v>44996</v>
      </c>
      <c r="C10002" s="5">
        <v>0.44444444444444442</v>
      </c>
      <c r="D10002">
        <v>0.125</v>
      </c>
      <c r="E10002" s="8">
        <f t="shared" si="156"/>
        <v>7.879025943479804</v>
      </c>
      <c r="F10002">
        <v>708</v>
      </c>
      <c r="G10002">
        <v>4.3</v>
      </c>
    </row>
    <row r="10003" spans="1:7" x14ac:dyDescent="0.25">
      <c r="A10003" s="3">
        <v>44996.451388888891</v>
      </c>
      <c r="B10003" s="4">
        <v>44996</v>
      </c>
      <c r="C10003" s="5">
        <v>0.4513888888888889</v>
      </c>
      <c r="D10003">
        <v>0.125</v>
      </c>
      <c r="E10003" s="8">
        <f t="shared" si="156"/>
        <v>7.879025943479804</v>
      </c>
      <c r="F10003">
        <v>706</v>
      </c>
      <c r="G10003">
        <v>4.3</v>
      </c>
    </row>
    <row r="10004" spans="1:7" x14ac:dyDescent="0.25">
      <c r="A10004" s="3">
        <v>44996.458333333336</v>
      </c>
      <c r="B10004" s="4">
        <v>44996</v>
      </c>
      <c r="C10004" s="5">
        <v>0.45833333333333331</v>
      </c>
      <c r="D10004">
        <v>0.125</v>
      </c>
      <c r="E10004" s="8">
        <f t="shared" si="156"/>
        <v>7.879025943479804</v>
      </c>
      <c r="F10004">
        <v>706</v>
      </c>
      <c r="G10004">
        <v>4.3</v>
      </c>
    </row>
    <row r="10005" spans="1:7" x14ac:dyDescent="0.25">
      <c r="A10005" s="3">
        <v>44996.465277777781</v>
      </c>
      <c r="B10005" s="4">
        <v>44996</v>
      </c>
      <c r="C10005" s="5">
        <v>0.46527777777777773</v>
      </c>
      <c r="D10005">
        <v>0.125</v>
      </c>
      <c r="E10005" s="8">
        <f t="shared" si="156"/>
        <v>7.879025943479804</v>
      </c>
      <c r="F10005">
        <v>708</v>
      </c>
      <c r="G10005">
        <v>4.3</v>
      </c>
    </row>
    <row r="10006" spans="1:7" x14ac:dyDescent="0.25">
      <c r="A10006" s="3">
        <v>44996.472222222219</v>
      </c>
      <c r="B10006" s="4">
        <v>44996</v>
      </c>
      <c r="C10006" s="5">
        <v>0.47222222222222227</v>
      </c>
      <c r="D10006">
        <v>0.125</v>
      </c>
      <c r="E10006" s="8">
        <f t="shared" si="156"/>
        <v>7.879025943479804</v>
      </c>
      <c r="F10006">
        <v>708</v>
      </c>
      <c r="G10006">
        <v>4.3</v>
      </c>
    </row>
    <row r="10007" spans="1:7" x14ac:dyDescent="0.25">
      <c r="A10007" s="3">
        <v>44996.479166666664</v>
      </c>
      <c r="B10007" s="4">
        <v>44996</v>
      </c>
      <c r="C10007" s="5">
        <v>0.47916666666666669</v>
      </c>
      <c r="D10007">
        <v>0.125</v>
      </c>
      <c r="E10007" s="8">
        <f t="shared" si="156"/>
        <v>7.879025943479804</v>
      </c>
      <c r="F10007">
        <v>709</v>
      </c>
      <c r="G10007">
        <v>4.3</v>
      </c>
    </row>
    <row r="10008" spans="1:7" x14ac:dyDescent="0.25">
      <c r="A10008" s="3">
        <v>44996.486111111109</v>
      </c>
      <c r="B10008" s="4">
        <v>44996</v>
      </c>
      <c r="C10008" s="5">
        <v>0.4861111111111111</v>
      </c>
      <c r="D10008">
        <v>0.125</v>
      </c>
      <c r="E10008" s="8">
        <f t="shared" si="156"/>
        <v>7.879025943479804</v>
      </c>
      <c r="F10008">
        <v>708</v>
      </c>
      <c r="G10008">
        <v>4.3</v>
      </c>
    </row>
    <row r="10009" spans="1:7" x14ac:dyDescent="0.25">
      <c r="A10009" s="3">
        <v>44996.493055555555</v>
      </c>
      <c r="B10009" s="4">
        <v>44996</v>
      </c>
      <c r="C10009" s="5">
        <v>0.49305555555555558</v>
      </c>
      <c r="D10009">
        <v>0.124</v>
      </c>
      <c r="E10009" s="8">
        <f t="shared" si="156"/>
        <v>7.7242506968172577</v>
      </c>
      <c r="F10009">
        <v>708</v>
      </c>
      <c r="G10009">
        <v>4.3</v>
      </c>
    </row>
    <row r="10010" spans="1:7" x14ac:dyDescent="0.25">
      <c r="A10010" s="3">
        <v>44996.5</v>
      </c>
      <c r="B10010" s="4">
        <v>44996</v>
      </c>
      <c r="C10010" s="5">
        <v>0.5</v>
      </c>
      <c r="D10010">
        <v>0.125</v>
      </c>
      <c r="E10010" s="8">
        <f t="shared" si="156"/>
        <v>7.879025943479804</v>
      </c>
      <c r="F10010">
        <v>707</v>
      </c>
      <c r="G10010">
        <v>4.3</v>
      </c>
    </row>
    <row r="10011" spans="1:7" x14ac:dyDescent="0.25">
      <c r="A10011" s="3">
        <v>44996.506944444445</v>
      </c>
      <c r="B10011" s="4">
        <v>44996</v>
      </c>
      <c r="C10011" s="5">
        <v>0.50694444444444442</v>
      </c>
      <c r="D10011">
        <v>0.125</v>
      </c>
      <c r="E10011" s="8">
        <f t="shared" si="156"/>
        <v>7.879025943479804</v>
      </c>
      <c r="F10011">
        <v>709</v>
      </c>
      <c r="G10011">
        <v>4.4000000000000004</v>
      </c>
    </row>
    <row r="10012" spans="1:7" x14ac:dyDescent="0.25">
      <c r="A10012" s="3">
        <v>44996.513888888891</v>
      </c>
      <c r="B10012" s="4">
        <v>44996</v>
      </c>
      <c r="C10012" s="5">
        <v>0.51388888888888895</v>
      </c>
      <c r="D10012">
        <v>0.125</v>
      </c>
      <c r="E10012" s="8">
        <f t="shared" si="156"/>
        <v>7.879025943479804</v>
      </c>
      <c r="F10012">
        <v>707</v>
      </c>
      <c r="G10012">
        <v>4.4000000000000004</v>
      </c>
    </row>
    <row r="10013" spans="1:7" x14ac:dyDescent="0.25">
      <c r="A10013" s="3">
        <v>44996.520833333336</v>
      </c>
      <c r="B10013" s="4">
        <v>44996</v>
      </c>
      <c r="C10013" s="5">
        <v>0.52083333333333337</v>
      </c>
      <c r="D10013">
        <v>0.125</v>
      </c>
      <c r="E10013" s="8">
        <f t="shared" si="156"/>
        <v>7.879025943479804</v>
      </c>
      <c r="F10013">
        <v>707</v>
      </c>
      <c r="G10013">
        <v>4.4000000000000004</v>
      </c>
    </row>
    <row r="10014" spans="1:7" x14ac:dyDescent="0.25">
      <c r="A10014" s="3">
        <v>44996.527777777781</v>
      </c>
      <c r="B10014" s="4">
        <v>44996</v>
      </c>
      <c r="C10014" s="5">
        <v>0.52777777777777779</v>
      </c>
      <c r="D10014">
        <v>0.125</v>
      </c>
      <c r="E10014" s="8">
        <f t="shared" si="156"/>
        <v>7.879025943479804</v>
      </c>
      <c r="F10014">
        <v>708</v>
      </c>
      <c r="G10014">
        <v>4.4000000000000004</v>
      </c>
    </row>
    <row r="10015" spans="1:7" x14ac:dyDescent="0.25">
      <c r="A10015" s="3">
        <v>44996.534722222219</v>
      </c>
      <c r="B10015" s="4">
        <v>44996</v>
      </c>
      <c r="C10015" s="5">
        <v>0.53472222222222221</v>
      </c>
      <c r="D10015">
        <v>0.124</v>
      </c>
      <c r="E10015" s="8">
        <f t="shared" si="156"/>
        <v>7.7242506968172577</v>
      </c>
      <c r="F10015">
        <v>708</v>
      </c>
      <c r="G10015">
        <v>4.4000000000000004</v>
      </c>
    </row>
    <row r="10016" spans="1:7" x14ac:dyDescent="0.25">
      <c r="A10016" s="3">
        <v>44996.541666666664</v>
      </c>
      <c r="B10016" s="4">
        <v>44996</v>
      </c>
      <c r="C10016" s="5">
        <v>0.54166666666666663</v>
      </c>
      <c r="D10016">
        <v>0.124</v>
      </c>
      <c r="E10016" s="8">
        <f t="shared" si="156"/>
        <v>7.7242506968172577</v>
      </c>
      <c r="F10016">
        <v>706</v>
      </c>
      <c r="G10016">
        <v>4.4000000000000004</v>
      </c>
    </row>
    <row r="10017" spans="1:7" x14ac:dyDescent="0.25">
      <c r="A10017" s="3">
        <v>44996.548611111109</v>
      </c>
      <c r="B10017" s="4">
        <v>44996</v>
      </c>
      <c r="C10017" s="5">
        <v>0.54861111111111105</v>
      </c>
      <c r="D10017">
        <v>0.124</v>
      </c>
      <c r="E10017" s="8">
        <f t="shared" si="156"/>
        <v>7.7242506968172577</v>
      </c>
      <c r="F10017">
        <v>710</v>
      </c>
      <c r="G10017">
        <v>4.4000000000000004</v>
      </c>
    </row>
    <row r="10018" spans="1:7" x14ac:dyDescent="0.25">
      <c r="A10018" s="3">
        <v>44996.555555555555</v>
      </c>
      <c r="B10018" s="4">
        <v>44996</v>
      </c>
      <c r="C10018" s="5">
        <v>0.55555555555555558</v>
      </c>
      <c r="D10018">
        <v>0.124</v>
      </c>
      <c r="E10018" s="8">
        <f t="shared" si="156"/>
        <v>7.7242506968172577</v>
      </c>
      <c r="F10018">
        <v>710</v>
      </c>
      <c r="G10018">
        <v>4.4000000000000004</v>
      </c>
    </row>
    <row r="10019" spans="1:7" x14ac:dyDescent="0.25">
      <c r="A10019" s="3">
        <v>44996.5625</v>
      </c>
      <c r="B10019" s="4">
        <v>44996</v>
      </c>
      <c r="C10019" s="5">
        <v>0.5625</v>
      </c>
      <c r="D10019">
        <v>0.124</v>
      </c>
      <c r="E10019" s="8">
        <f t="shared" si="156"/>
        <v>7.7242506968172577</v>
      </c>
      <c r="F10019">
        <v>710</v>
      </c>
      <c r="G10019">
        <v>4.4000000000000004</v>
      </c>
    </row>
    <row r="10020" spans="1:7" x14ac:dyDescent="0.25">
      <c r="A10020" s="3">
        <v>44996.569444444445</v>
      </c>
      <c r="B10020" s="4">
        <v>44996</v>
      </c>
      <c r="C10020" s="5">
        <v>0.56944444444444442</v>
      </c>
      <c r="D10020">
        <v>0.124</v>
      </c>
      <c r="E10020" s="8">
        <f t="shared" si="156"/>
        <v>7.7242506968172577</v>
      </c>
      <c r="F10020">
        <v>712</v>
      </c>
      <c r="G10020">
        <v>4.5</v>
      </c>
    </row>
    <row r="10021" spans="1:7" x14ac:dyDescent="0.25">
      <c r="A10021" s="3">
        <v>44996.576388888891</v>
      </c>
      <c r="B10021" s="4">
        <v>44996</v>
      </c>
      <c r="C10021" s="5">
        <v>0.57638888888888895</v>
      </c>
      <c r="D10021">
        <v>0.124</v>
      </c>
      <c r="E10021" s="8">
        <f t="shared" si="156"/>
        <v>7.7242506968172577</v>
      </c>
      <c r="F10021">
        <v>712</v>
      </c>
      <c r="G10021">
        <v>4.5</v>
      </c>
    </row>
    <row r="10022" spans="1:7" x14ac:dyDescent="0.25">
      <c r="A10022" s="3">
        <v>44996.583333333336</v>
      </c>
      <c r="B10022" s="4">
        <v>44996</v>
      </c>
      <c r="C10022" s="5">
        <v>0.58333333333333337</v>
      </c>
      <c r="D10022">
        <v>0.124</v>
      </c>
      <c r="E10022" s="8">
        <f t="shared" si="156"/>
        <v>7.7242506968172577</v>
      </c>
      <c r="F10022">
        <v>712</v>
      </c>
      <c r="G10022">
        <v>4.5</v>
      </c>
    </row>
    <row r="10023" spans="1:7" x14ac:dyDescent="0.25">
      <c r="A10023" s="3">
        <v>44996.590277777781</v>
      </c>
      <c r="B10023" s="4">
        <v>44996</v>
      </c>
      <c r="C10023" s="5">
        <v>0.59027777777777779</v>
      </c>
      <c r="D10023">
        <v>0.123</v>
      </c>
      <c r="E10023" s="8">
        <f t="shared" si="156"/>
        <v>7.5712994579585162</v>
      </c>
      <c r="F10023">
        <v>712</v>
      </c>
      <c r="G10023">
        <v>4.5</v>
      </c>
    </row>
    <row r="10024" spans="1:7" x14ac:dyDescent="0.25">
      <c r="A10024" s="3">
        <v>44996.597222222219</v>
      </c>
      <c r="B10024" s="4">
        <v>44996</v>
      </c>
      <c r="C10024" s="5">
        <v>0.59722222222222221</v>
      </c>
      <c r="D10024">
        <v>0.123</v>
      </c>
      <c r="E10024" s="8">
        <f t="shared" si="156"/>
        <v>7.5712994579585162</v>
      </c>
      <c r="F10024">
        <v>711</v>
      </c>
      <c r="G10024">
        <v>4.5</v>
      </c>
    </row>
    <row r="10025" spans="1:7" x14ac:dyDescent="0.25">
      <c r="A10025" s="3">
        <v>44996.604166666664</v>
      </c>
      <c r="B10025" s="4">
        <v>44996</v>
      </c>
      <c r="C10025" s="5">
        <v>0.60416666666666663</v>
      </c>
      <c r="D10025">
        <v>0.123</v>
      </c>
      <c r="E10025" s="8">
        <f t="shared" si="156"/>
        <v>7.5712994579585162</v>
      </c>
      <c r="F10025">
        <v>710</v>
      </c>
      <c r="G10025">
        <v>4.5</v>
      </c>
    </row>
    <row r="10026" spans="1:7" x14ac:dyDescent="0.25">
      <c r="A10026" s="3">
        <v>44996.611111111109</v>
      </c>
      <c r="B10026" s="4">
        <v>44996</v>
      </c>
      <c r="C10026" s="5">
        <v>0.61111111111111105</v>
      </c>
      <c r="D10026">
        <v>0.123</v>
      </c>
      <c r="E10026" s="8">
        <f t="shared" si="156"/>
        <v>7.5712994579585162</v>
      </c>
      <c r="F10026">
        <v>713</v>
      </c>
      <c r="G10026">
        <v>4.5</v>
      </c>
    </row>
    <row r="10027" spans="1:7" x14ac:dyDescent="0.25">
      <c r="A10027" s="3">
        <v>44996.618055555555</v>
      </c>
      <c r="B10027" s="4">
        <v>44996</v>
      </c>
      <c r="C10027" s="5">
        <v>0.61805555555555558</v>
      </c>
      <c r="D10027">
        <v>0.123</v>
      </c>
      <c r="E10027" s="8">
        <f t="shared" si="156"/>
        <v>7.5712994579585162</v>
      </c>
      <c r="F10027">
        <v>715</v>
      </c>
      <c r="G10027">
        <v>4.5</v>
      </c>
    </row>
    <row r="10028" spans="1:7" x14ac:dyDescent="0.25">
      <c r="A10028" s="3">
        <v>44996.625</v>
      </c>
      <c r="B10028" s="4">
        <v>44996</v>
      </c>
      <c r="C10028" s="5">
        <v>0.625</v>
      </c>
      <c r="D10028">
        <v>0.123</v>
      </c>
      <c r="E10028" s="8">
        <f t="shared" si="156"/>
        <v>7.5712994579585162</v>
      </c>
      <c r="F10028">
        <v>716</v>
      </c>
      <c r="G10028">
        <v>4.5999999999999996</v>
      </c>
    </row>
    <row r="10029" spans="1:7" x14ac:dyDescent="0.25">
      <c r="A10029" s="3">
        <v>44996.631944444445</v>
      </c>
      <c r="B10029" s="4">
        <v>44996</v>
      </c>
      <c r="C10029" s="5">
        <v>0.63194444444444442</v>
      </c>
      <c r="D10029">
        <v>0.122</v>
      </c>
      <c r="E10029" s="8">
        <f t="shared" si="156"/>
        <v>7.4201652984495023</v>
      </c>
      <c r="F10029">
        <v>715</v>
      </c>
      <c r="G10029">
        <v>4.5999999999999996</v>
      </c>
    </row>
    <row r="10030" spans="1:7" x14ac:dyDescent="0.25">
      <c r="A10030" s="3">
        <v>44996.638888888891</v>
      </c>
      <c r="B10030" s="4">
        <v>44996</v>
      </c>
      <c r="C10030" s="5">
        <v>0.63888888888888895</v>
      </c>
      <c r="D10030">
        <v>0.122</v>
      </c>
      <c r="E10030" s="8">
        <f t="shared" si="156"/>
        <v>7.4201652984495023</v>
      </c>
      <c r="F10030">
        <v>716</v>
      </c>
      <c r="G10030">
        <v>4.5999999999999996</v>
      </c>
    </row>
    <row r="10031" spans="1:7" x14ac:dyDescent="0.25">
      <c r="A10031" s="3">
        <v>44996.645833333336</v>
      </c>
      <c r="B10031" s="4">
        <v>44996</v>
      </c>
      <c r="C10031" s="5">
        <v>0.64583333333333337</v>
      </c>
      <c r="D10031">
        <v>0.122</v>
      </c>
      <c r="E10031" s="8">
        <f t="shared" si="156"/>
        <v>7.4201652984495023</v>
      </c>
      <c r="F10031">
        <v>716</v>
      </c>
      <c r="G10031">
        <v>4.5999999999999996</v>
      </c>
    </row>
    <row r="10032" spans="1:7" x14ac:dyDescent="0.25">
      <c r="A10032" s="3">
        <v>44996.652777777781</v>
      </c>
      <c r="B10032" s="4">
        <v>44996</v>
      </c>
      <c r="C10032" s="5">
        <v>0.65277777777777779</v>
      </c>
      <c r="D10032">
        <v>0.124</v>
      </c>
      <c r="E10032" s="8">
        <f t="shared" si="156"/>
        <v>7.7242506968172577</v>
      </c>
      <c r="F10032">
        <v>715</v>
      </c>
      <c r="G10032">
        <v>4.5999999999999996</v>
      </c>
    </row>
    <row r="10033" spans="1:7" x14ac:dyDescent="0.25">
      <c r="A10033" s="3">
        <v>44996.659722222219</v>
      </c>
      <c r="B10033" s="4">
        <v>44996</v>
      </c>
      <c r="C10033" s="5">
        <v>0.65972222222222221</v>
      </c>
      <c r="D10033">
        <v>0.125</v>
      </c>
      <c r="E10033" s="8">
        <f t="shared" si="156"/>
        <v>7.879025943479804</v>
      </c>
      <c r="F10033">
        <v>714</v>
      </c>
      <c r="G10033">
        <v>4.5999999999999996</v>
      </c>
    </row>
    <row r="10034" spans="1:7" x14ac:dyDescent="0.25">
      <c r="A10034" s="3">
        <v>44996.666666666664</v>
      </c>
      <c r="B10034" s="4">
        <v>44996</v>
      </c>
      <c r="C10034" s="5">
        <v>0.66666666666666663</v>
      </c>
      <c r="D10034">
        <v>0.125</v>
      </c>
      <c r="E10034" s="8">
        <f t="shared" si="156"/>
        <v>7.879025943479804</v>
      </c>
      <c r="F10034">
        <v>714</v>
      </c>
      <c r="G10034">
        <v>4.7</v>
      </c>
    </row>
    <row r="10035" spans="1:7" x14ac:dyDescent="0.25">
      <c r="A10035" s="3">
        <v>44996.673611111109</v>
      </c>
      <c r="B10035" s="4">
        <v>44996</v>
      </c>
      <c r="C10035" s="5">
        <v>0.67361111111111116</v>
      </c>
      <c r="D10035">
        <v>0.124</v>
      </c>
      <c r="E10035" s="8">
        <f t="shared" si="156"/>
        <v>7.7242506968172577</v>
      </c>
      <c r="F10035">
        <v>716</v>
      </c>
      <c r="G10035">
        <v>4.7</v>
      </c>
    </row>
    <row r="10036" spans="1:7" x14ac:dyDescent="0.25">
      <c r="A10036" s="3">
        <v>44996.680555555555</v>
      </c>
      <c r="B10036" s="4">
        <v>44996</v>
      </c>
      <c r="C10036" s="5">
        <v>0.68055555555555547</v>
      </c>
      <c r="D10036">
        <v>0.122</v>
      </c>
      <c r="E10036" s="8">
        <f t="shared" ref="E10036:E10099" si="157">(1.34*POWER(D10036,2.47))*1000</f>
        <v>7.4201652984495023</v>
      </c>
      <c r="F10036">
        <v>716</v>
      </c>
      <c r="G10036">
        <v>4.7</v>
      </c>
    </row>
    <row r="10037" spans="1:7" x14ac:dyDescent="0.25">
      <c r="A10037" s="3">
        <v>44996.6875</v>
      </c>
      <c r="B10037" s="4">
        <v>44996</v>
      </c>
      <c r="C10037" s="5">
        <v>0.6875</v>
      </c>
      <c r="D10037">
        <v>0.12</v>
      </c>
      <c r="E10037" s="8">
        <f t="shared" si="157"/>
        <v>7.1233203536900174</v>
      </c>
      <c r="F10037">
        <v>717</v>
      </c>
      <c r="G10037">
        <v>4.7</v>
      </c>
    </row>
    <row r="10038" spans="1:7" x14ac:dyDescent="0.25">
      <c r="A10038" s="3">
        <v>44996.694444444445</v>
      </c>
      <c r="B10038" s="4">
        <v>44996</v>
      </c>
      <c r="C10038" s="5">
        <v>0.69444444444444453</v>
      </c>
      <c r="D10038">
        <v>0.12</v>
      </c>
      <c r="E10038" s="8">
        <f t="shared" si="157"/>
        <v>7.1233203536900174</v>
      </c>
      <c r="F10038">
        <v>717</v>
      </c>
      <c r="G10038">
        <v>4.7</v>
      </c>
    </row>
    <row r="10039" spans="1:7" x14ac:dyDescent="0.25">
      <c r="A10039" s="3">
        <v>44996.701388888891</v>
      </c>
      <c r="B10039" s="4">
        <v>44996</v>
      </c>
      <c r="C10039" s="5">
        <v>0.70138888888888884</v>
      </c>
      <c r="D10039">
        <v>0.121</v>
      </c>
      <c r="E10039" s="8">
        <f t="shared" si="157"/>
        <v>7.2708412599164856</v>
      </c>
      <c r="F10039">
        <v>715</v>
      </c>
      <c r="G10039">
        <v>4.7</v>
      </c>
    </row>
    <row r="10040" spans="1:7" x14ac:dyDescent="0.25">
      <c r="A10040" s="3">
        <v>44996.708333333336</v>
      </c>
      <c r="B10040" s="4">
        <v>44996</v>
      </c>
      <c r="C10040" s="5">
        <v>0.70833333333333337</v>
      </c>
      <c r="D10040">
        <v>0.121</v>
      </c>
      <c r="E10040" s="8">
        <f t="shared" si="157"/>
        <v>7.2708412599164856</v>
      </c>
      <c r="F10040">
        <v>713</v>
      </c>
      <c r="G10040">
        <v>4.7</v>
      </c>
    </row>
    <row r="10041" spans="1:7" x14ac:dyDescent="0.25">
      <c r="A10041" s="3">
        <v>44996.715277777781</v>
      </c>
      <c r="B10041" s="4">
        <v>44996</v>
      </c>
      <c r="C10041" s="5">
        <v>0.71527777777777779</v>
      </c>
      <c r="D10041">
        <v>0.121</v>
      </c>
      <c r="E10041" s="8">
        <f t="shared" si="157"/>
        <v>7.2708412599164856</v>
      </c>
      <c r="F10041">
        <v>717</v>
      </c>
      <c r="G10041">
        <v>4.7</v>
      </c>
    </row>
    <row r="10042" spans="1:7" x14ac:dyDescent="0.25">
      <c r="A10042" s="3">
        <v>44996.722222222219</v>
      </c>
      <c r="B10042" s="4">
        <v>44996</v>
      </c>
      <c r="C10042" s="5">
        <v>0.72222222222222221</v>
      </c>
      <c r="D10042">
        <v>0.121</v>
      </c>
      <c r="E10042" s="8">
        <f t="shared" si="157"/>
        <v>7.2708412599164856</v>
      </c>
      <c r="F10042">
        <v>719</v>
      </c>
      <c r="G10042">
        <v>4.7</v>
      </c>
    </row>
    <row r="10043" spans="1:7" x14ac:dyDescent="0.25">
      <c r="A10043" s="3">
        <v>44996.729166666664</v>
      </c>
      <c r="B10043" s="4">
        <v>44996</v>
      </c>
      <c r="C10043" s="5">
        <v>0.72916666666666663</v>
      </c>
      <c r="D10043">
        <v>0.121</v>
      </c>
      <c r="E10043" s="8">
        <f t="shared" si="157"/>
        <v>7.2708412599164856</v>
      </c>
      <c r="F10043">
        <v>720</v>
      </c>
      <c r="G10043">
        <v>4.7</v>
      </c>
    </row>
    <row r="10044" spans="1:7" x14ac:dyDescent="0.25">
      <c r="A10044" s="3">
        <v>44996.736111111109</v>
      </c>
      <c r="B10044" s="4">
        <v>44996</v>
      </c>
      <c r="C10044" s="5">
        <v>0.73611111111111116</v>
      </c>
      <c r="D10044">
        <v>0.121</v>
      </c>
      <c r="E10044" s="8">
        <f t="shared" si="157"/>
        <v>7.2708412599164856</v>
      </c>
      <c r="F10044">
        <v>720</v>
      </c>
      <c r="G10044">
        <v>4.7</v>
      </c>
    </row>
    <row r="10045" spans="1:7" x14ac:dyDescent="0.25">
      <c r="A10045" s="3">
        <v>44996.743055555555</v>
      </c>
      <c r="B10045" s="4">
        <v>44996</v>
      </c>
      <c r="C10045" s="5">
        <v>0.74305555555555547</v>
      </c>
      <c r="D10045">
        <v>0.121</v>
      </c>
      <c r="E10045" s="8">
        <f t="shared" si="157"/>
        <v>7.2708412599164856</v>
      </c>
      <c r="F10045">
        <v>718</v>
      </c>
      <c r="G10045">
        <v>4.7</v>
      </c>
    </row>
    <row r="10046" spans="1:7" x14ac:dyDescent="0.25">
      <c r="A10046" s="3">
        <v>44996.75</v>
      </c>
      <c r="B10046" s="4">
        <v>44996</v>
      </c>
      <c r="C10046" s="5">
        <v>0.75</v>
      </c>
      <c r="D10046">
        <v>0.12</v>
      </c>
      <c r="E10046" s="8">
        <f t="shared" si="157"/>
        <v>7.1233203536900174</v>
      </c>
      <c r="F10046">
        <v>719</v>
      </c>
      <c r="G10046">
        <v>4.7</v>
      </c>
    </row>
    <row r="10047" spans="1:7" x14ac:dyDescent="0.25">
      <c r="A10047" s="3">
        <v>44996.756944444445</v>
      </c>
      <c r="B10047" s="4">
        <v>44996</v>
      </c>
      <c r="C10047" s="5">
        <v>0.75694444444444453</v>
      </c>
      <c r="D10047">
        <v>0.121</v>
      </c>
      <c r="E10047" s="8">
        <f t="shared" si="157"/>
        <v>7.2708412599164856</v>
      </c>
      <c r="F10047">
        <v>721</v>
      </c>
      <c r="G10047">
        <v>4.5999999999999996</v>
      </c>
    </row>
    <row r="10048" spans="1:7" x14ac:dyDescent="0.25">
      <c r="A10048" s="3">
        <v>44996.763888888891</v>
      </c>
      <c r="B10048" s="4">
        <v>44996</v>
      </c>
      <c r="C10048" s="5">
        <v>0.76388888888888884</v>
      </c>
      <c r="D10048">
        <v>0.12</v>
      </c>
      <c r="E10048" s="8">
        <f t="shared" si="157"/>
        <v>7.1233203536900174</v>
      </c>
      <c r="F10048">
        <v>721</v>
      </c>
      <c r="G10048">
        <v>4.5999999999999996</v>
      </c>
    </row>
    <row r="10049" spans="1:7" x14ac:dyDescent="0.25">
      <c r="A10049" s="3">
        <v>44996.770833333336</v>
      </c>
      <c r="B10049" s="4">
        <v>44996</v>
      </c>
      <c r="C10049" s="5">
        <v>0.77083333333333337</v>
      </c>
      <c r="D10049">
        <v>0.12</v>
      </c>
      <c r="E10049" s="8">
        <f t="shared" si="157"/>
        <v>7.1233203536900174</v>
      </c>
      <c r="F10049">
        <v>720</v>
      </c>
      <c r="G10049">
        <v>4.5</v>
      </c>
    </row>
    <row r="10050" spans="1:7" x14ac:dyDescent="0.25">
      <c r="A10050" s="3">
        <v>44996.777777777781</v>
      </c>
      <c r="B10050" s="4">
        <v>44996</v>
      </c>
      <c r="C10050" s="5">
        <v>0.77777777777777779</v>
      </c>
      <c r="D10050">
        <v>0.12</v>
      </c>
      <c r="E10050" s="8">
        <f t="shared" si="157"/>
        <v>7.1233203536900174</v>
      </c>
      <c r="F10050">
        <v>719</v>
      </c>
      <c r="G10050">
        <v>4.5</v>
      </c>
    </row>
    <row r="10051" spans="1:7" x14ac:dyDescent="0.25">
      <c r="A10051" s="3">
        <v>44996.784722222219</v>
      </c>
      <c r="B10051" s="4">
        <v>44996</v>
      </c>
      <c r="C10051" s="5">
        <v>0.78472222222222221</v>
      </c>
      <c r="D10051">
        <v>0.12</v>
      </c>
      <c r="E10051" s="8">
        <f t="shared" si="157"/>
        <v>7.1233203536900174</v>
      </c>
      <c r="F10051">
        <v>720</v>
      </c>
      <c r="G10051">
        <v>4.5</v>
      </c>
    </row>
    <row r="10052" spans="1:7" x14ac:dyDescent="0.25">
      <c r="A10052" s="3">
        <v>44996.791666666664</v>
      </c>
      <c r="B10052" s="4">
        <v>44996</v>
      </c>
      <c r="C10052" s="5">
        <v>0.79166666666666663</v>
      </c>
      <c r="D10052">
        <v>0.12</v>
      </c>
      <c r="E10052" s="8">
        <f t="shared" si="157"/>
        <v>7.1233203536900174</v>
      </c>
      <c r="F10052">
        <v>717</v>
      </c>
      <c r="G10052">
        <v>4.4000000000000004</v>
      </c>
    </row>
    <row r="10053" spans="1:7" x14ac:dyDescent="0.25">
      <c r="A10053" s="3">
        <v>44996.798611111109</v>
      </c>
      <c r="B10053" s="4">
        <v>44996</v>
      </c>
      <c r="C10053" s="5">
        <v>0.79861111111111116</v>
      </c>
      <c r="D10053">
        <v>0.121</v>
      </c>
      <c r="E10053" s="8">
        <f t="shared" si="157"/>
        <v>7.2708412599164856</v>
      </c>
      <c r="F10053">
        <v>717</v>
      </c>
      <c r="G10053">
        <v>4.4000000000000004</v>
      </c>
    </row>
    <row r="10054" spans="1:7" x14ac:dyDescent="0.25">
      <c r="A10054" s="3">
        <v>44996.805555555555</v>
      </c>
      <c r="B10054" s="4">
        <v>44996</v>
      </c>
      <c r="C10054" s="5">
        <v>0.80555555555555547</v>
      </c>
      <c r="D10054">
        <v>0.121</v>
      </c>
      <c r="E10054" s="8">
        <f t="shared" si="157"/>
        <v>7.2708412599164856</v>
      </c>
      <c r="F10054">
        <v>718</v>
      </c>
      <c r="G10054">
        <v>4.4000000000000004</v>
      </c>
    </row>
    <row r="10055" spans="1:7" x14ac:dyDescent="0.25">
      <c r="A10055" s="3">
        <v>44996.8125</v>
      </c>
      <c r="B10055" s="4">
        <v>44996</v>
      </c>
      <c r="C10055" s="5">
        <v>0.8125</v>
      </c>
      <c r="D10055">
        <v>0.121</v>
      </c>
      <c r="E10055" s="8">
        <f t="shared" si="157"/>
        <v>7.2708412599164856</v>
      </c>
      <c r="F10055">
        <v>717</v>
      </c>
      <c r="G10055">
        <v>4.3</v>
      </c>
    </row>
    <row r="10056" spans="1:7" x14ac:dyDescent="0.25">
      <c r="A10056" s="3">
        <v>44996.819444444445</v>
      </c>
      <c r="B10056" s="4">
        <v>44996</v>
      </c>
      <c r="C10056" s="5">
        <v>0.81944444444444453</v>
      </c>
      <c r="D10056">
        <v>0.121</v>
      </c>
      <c r="E10056" s="8">
        <f t="shared" si="157"/>
        <v>7.2708412599164856</v>
      </c>
      <c r="F10056">
        <v>721</v>
      </c>
      <c r="G10056">
        <v>4.3</v>
      </c>
    </row>
    <row r="10057" spans="1:7" x14ac:dyDescent="0.25">
      <c r="A10057" s="3">
        <v>44996.826388888891</v>
      </c>
      <c r="B10057" s="4">
        <v>44996</v>
      </c>
      <c r="C10057" s="5">
        <v>0.82638888888888884</v>
      </c>
      <c r="D10057">
        <v>0.121</v>
      </c>
      <c r="E10057" s="8">
        <f t="shared" si="157"/>
        <v>7.2708412599164856</v>
      </c>
      <c r="F10057">
        <v>723</v>
      </c>
      <c r="G10057">
        <v>4.3</v>
      </c>
    </row>
    <row r="10058" spans="1:7" x14ac:dyDescent="0.25">
      <c r="A10058" s="3">
        <v>44996.833333333336</v>
      </c>
      <c r="B10058" s="4">
        <v>44996</v>
      </c>
      <c r="C10058" s="5">
        <v>0.83333333333333337</v>
      </c>
      <c r="D10058">
        <v>0.121</v>
      </c>
      <c r="E10058" s="8">
        <f t="shared" si="157"/>
        <v>7.2708412599164856</v>
      </c>
      <c r="F10058">
        <v>724</v>
      </c>
      <c r="G10058">
        <v>4.3</v>
      </c>
    </row>
    <row r="10059" spans="1:7" x14ac:dyDescent="0.25">
      <c r="A10059" s="3">
        <v>44996.840277777781</v>
      </c>
      <c r="B10059" s="4">
        <v>44996</v>
      </c>
      <c r="C10059" s="5">
        <v>0.84027777777777779</v>
      </c>
      <c r="D10059">
        <v>0.12</v>
      </c>
      <c r="E10059" s="8">
        <f t="shared" si="157"/>
        <v>7.1233203536900174</v>
      </c>
      <c r="F10059">
        <v>722</v>
      </c>
      <c r="G10059">
        <v>4.2</v>
      </c>
    </row>
    <row r="10060" spans="1:7" x14ac:dyDescent="0.25">
      <c r="A10060" s="3">
        <v>44996.847222222219</v>
      </c>
      <c r="B10060" s="4">
        <v>44996</v>
      </c>
      <c r="C10060" s="5">
        <v>0.84722222222222221</v>
      </c>
      <c r="D10060">
        <v>0.121</v>
      </c>
      <c r="E10060" s="8">
        <f t="shared" si="157"/>
        <v>7.2708412599164856</v>
      </c>
      <c r="F10060">
        <v>722</v>
      </c>
      <c r="G10060">
        <v>4.2</v>
      </c>
    </row>
    <row r="10061" spans="1:7" x14ac:dyDescent="0.25">
      <c r="A10061" s="3">
        <v>44996.854166666664</v>
      </c>
      <c r="B10061" s="4">
        <v>44996</v>
      </c>
      <c r="C10061" s="5">
        <v>0.85416666666666663</v>
      </c>
      <c r="D10061">
        <v>0.12</v>
      </c>
      <c r="E10061" s="8">
        <f t="shared" si="157"/>
        <v>7.1233203536900174</v>
      </c>
      <c r="F10061">
        <v>722</v>
      </c>
      <c r="G10061">
        <v>4.0999999999999996</v>
      </c>
    </row>
    <row r="10062" spans="1:7" x14ac:dyDescent="0.25">
      <c r="A10062" s="3">
        <v>44996.861111111109</v>
      </c>
      <c r="B10062" s="4">
        <v>44996</v>
      </c>
      <c r="C10062" s="5">
        <v>0.86111111111111116</v>
      </c>
      <c r="D10062">
        <v>0.11899999999999999</v>
      </c>
      <c r="E10062" s="8">
        <f t="shared" si="157"/>
        <v>6.9775955604210145</v>
      </c>
      <c r="F10062">
        <v>722</v>
      </c>
      <c r="G10062">
        <v>4.0999999999999996</v>
      </c>
    </row>
    <row r="10063" spans="1:7" x14ac:dyDescent="0.25">
      <c r="A10063" s="3">
        <v>44996.868055555555</v>
      </c>
      <c r="B10063" s="4">
        <v>44996</v>
      </c>
      <c r="C10063" s="5">
        <v>0.86805555555555547</v>
      </c>
      <c r="D10063">
        <v>0.11700000000000001</v>
      </c>
      <c r="E10063" s="8">
        <f t="shared" si="157"/>
        <v>6.6915060796001731</v>
      </c>
      <c r="F10063">
        <v>722</v>
      </c>
      <c r="G10063">
        <v>4</v>
      </c>
    </row>
    <row r="10064" spans="1:7" x14ac:dyDescent="0.25">
      <c r="A10064" s="3">
        <v>44996.875</v>
      </c>
      <c r="B10064" s="4">
        <v>44996</v>
      </c>
      <c r="C10064" s="5">
        <v>0.875</v>
      </c>
      <c r="D10064">
        <v>0.11700000000000001</v>
      </c>
      <c r="E10064" s="8">
        <f t="shared" si="157"/>
        <v>6.6915060796001731</v>
      </c>
      <c r="F10064">
        <v>720</v>
      </c>
      <c r="G10064">
        <v>4</v>
      </c>
    </row>
    <row r="10065" spans="1:7" x14ac:dyDescent="0.25">
      <c r="A10065" s="3">
        <v>44996.881944444445</v>
      </c>
      <c r="B10065" s="4">
        <v>44996</v>
      </c>
      <c r="C10065" s="5">
        <v>0.88194444444444453</v>
      </c>
      <c r="D10065">
        <v>0.115</v>
      </c>
      <c r="E10065" s="8">
        <f t="shared" si="157"/>
        <v>6.4125160339595615</v>
      </c>
      <c r="F10065">
        <v>720</v>
      </c>
      <c r="G10065">
        <v>4</v>
      </c>
    </row>
    <row r="10066" spans="1:7" x14ac:dyDescent="0.25">
      <c r="A10066" s="3">
        <v>44996.888888888891</v>
      </c>
      <c r="B10066" s="4">
        <v>44996</v>
      </c>
      <c r="C10066" s="5">
        <v>0.88888888888888884</v>
      </c>
      <c r="D10066">
        <v>0.115</v>
      </c>
      <c r="E10066" s="8">
        <f t="shared" si="157"/>
        <v>6.4125160339595615</v>
      </c>
      <c r="F10066">
        <v>719</v>
      </c>
      <c r="G10066">
        <v>4</v>
      </c>
    </row>
    <row r="10067" spans="1:7" x14ac:dyDescent="0.25">
      <c r="A10067" s="3">
        <v>44996.895833333336</v>
      </c>
      <c r="B10067" s="4">
        <v>44996</v>
      </c>
      <c r="C10067" s="5">
        <v>0.89583333333333337</v>
      </c>
      <c r="D10067">
        <v>0.11600000000000001</v>
      </c>
      <c r="E10067" s="8">
        <f t="shared" si="157"/>
        <v>6.5511271963814606</v>
      </c>
      <c r="F10067">
        <v>720</v>
      </c>
      <c r="G10067">
        <v>4</v>
      </c>
    </row>
    <row r="10068" spans="1:7" x14ac:dyDescent="0.25">
      <c r="A10068" s="3">
        <v>44996.902777777781</v>
      </c>
      <c r="B10068" s="4">
        <v>44996</v>
      </c>
      <c r="C10068" s="5">
        <v>0.90277777777777779</v>
      </c>
      <c r="D10068">
        <v>0.11700000000000001</v>
      </c>
      <c r="E10068" s="8">
        <f t="shared" si="157"/>
        <v>6.6915060796001731</v>
      </c>
      <c r="F10068">
        <v>721</v>
      </c>
      <c r="G10068">
        <v>4</v>
      </c>
    </row>
    <row r="10069" spans="1:7" x14ac:dyDescent="0.25">
      <c r="A10069" s="3">
        <v>44996.909722222219</v>
      </c>
      <c r="B10069" s="4">
        <v>44996</v>
      </c>
      <c r="C10069" s="5">
        <v>0.90972222222222221</v>
      </c>
      <c r="D10069">
        <v>0.11799999999999999</v>
      </c>
      <c r="E10069" s="8">
        <f t="shared" si="157"/>
        <v>6.8336598296886972</v>
      </c>
      <c r="F10069">
        <v>719</v>
      </c>
      <c r="G10069">
        <v>3.9</v>
      </c>
    </row>
    <row r="10070" spans="1:7" x14ac:dyDescent="0.25">
      <c r="A10070" s="3">
        <v>44996.916666666664</v>
      </c>
      <c r="B10070" s="4">
        <v>44996</v>
      </c>
      <c r="C10070" s="5">
        <v>0.91666666666666663</v>
      </c>
      <c r="D10070">
        <v>0.11799999999999999</v>
      </c>
      <c r="E10070" s="8">
        <f t="shared" si="157"/>
        <v>6.8336598296886972</v>
      </c>
      <c r="F10070">
        <v>721</v>
      </c>
      <c r="G10070">
        <v>3.9</v>
      </c>
    </row>
    <row r="10071" spans="1:7" x14ac:dyDescent="0.25">
      <c r="A10071" s="3">
        <v>44996.923611111109</v>
      </c>
      <c r="B10071" s="4">
        <v>44996</v>
      </c>
      <c r="C10071" s="5">
        <v>0.92361111111111116</v>
      </c>
      <c r="D10071">
        <v>0.11799999999999999</v>
      </c>
      <c r="E10071" s="8">
        <f t="shared" si="157"/>
        <v>6.8336598296886972</v>
      </c>
      <c r="F10071">
        <v>723</v>
      </c>
      <c r="G10071">
        <v>3.9</v>
      </c>
    </row>
    <row r="10072" spans="1:7" x14ac:dyDescent="0.25">
      <c r="A10072" s="3">
        <v>44996.930555555555</v>
      </c>
      <c r="B10072" s="4">
        <v>44996</v>
      </c>
      <c r="C10072" s="5">
        <v>0.93055555555555547</v>
      </c>
      <c r="D10072">
        <v>0.12</v>
      </c>
      <c r="E10072" s="8">
        <f t="shared" si="157"/>
        <v>7.1233203536900174</v>
      </c>
      <c r="F10072">
        <v>722</v>
      </c>
      <c r="G10072">
        <v>3.9</v>
      </c>
    </row>
    <row r="10073" spans="1:7" x14ac:dyDescent="0.25">
      <c r="A10073" s="3">
        <v>44996.9375</v>
      </c>
      <c r="B10073" s="4">
        <v>44996</v>
      </c>
      <c r="C10073" s="5">
        <v>0.9375</v>
      </c>
      <c r="D10073">
        <v>0.121</v>
      </c>
      <c r="E10073" s="8">
        <f t="shared" si="157"/>
        <v>7.2708412599164856</v>
      </c>
      <c r="F10073">
        <v>726</v>
      </c>
      <c r="G10073">
        <v>3.8</v>
      </c>
    </row>
    <row r="10074" spans="1:7" x14ac:dyDescent="0.25">
      <c r="A10074" s="3">
        <v>44996.944444444445</v>
      </c>
      <c r="B10074" s="4">
        <v>44996</v>
      </c>
      <c r="C10074" s="5">
        <v>0.94444444444444453</v>
      </c>
      <c r="D10074">
        <v>0.11899999999999999</v>
      </c>
      <c r="E10074" s="8">
        <f t="shared" si="157"/>
        <v>6.9775955604210145</v>
      </c>
      <c r="F10074">
        <v>725</v>
      </c>
      <c r="G10074">
        <v>3.8</v>
      </c>
    </row>
    <row r="10075" spans="1:7" x14ac:dyDescent="0.25">
      <c r="A10075" s="3">
        <v>44996.951388888891</v>
      </c>
      <c r="B10075" s="4">
        <v>44996</v>
      </c>
      <c r="C10075" s="5">
        <v>0.95138888888888884</v>
      </c>
      <c r="D10075">
        <v>0.11899999999999999</v>
      </c>
      <c r="E10075" s="8">
        <f t="shared" si="157"/>
        <v>6.9775955604210145</v>
      </c>
      <c r="F10075">
        <v>724</v>
      </c>
      <c r="G10075">
        <v>3.8</v>
      </c>
    </row>
    <row r="10076" spans="1:7" x14ac:dyDescent="0.25">
      <c r="A10076" s="3">
        <v>44996.958333333336</v>
      </c>
      <c r="B10076" s="4">
        <v>44996</v>
      </c>
      <c r="C10076" s="5">
        <v>0.95833333333333337</v>
      </c>
      <c r="D10076">
        <v>0.11799999999999999</v>
      </c>
      <c r="E10076" s="8">
        <f t="shared" si="157"/>
        <v>6.8336598296886972</v>
      </c>
      <c r="F10076">
        <v>726</v>
      </c>
      <c r="G10076">
        <v>3.8</v>
      </c>
    </row>
    <row r="10077" spans="1:7" x14ac:dyDescent="0.25">
      <c r="A10077" s="3">
        <v>44996.965277777781</v>
      </c>
      <c r="B10077" s="4">
        <v>44996</v>
      </c>
      <c r="C10077" s="5">
        <v>0.96527777777777779</v>
      </c>
      <c r="D10077">
        <v>0.11799999999999999</v>
      </c>
      <c r="E10077" s="8">
        <f t="shared" si="157"/>
        <v>6.8336598296886972</v>
      </c>
      <c r="F10077">
        <v>728</v>
      </c>
      <c r="G10077">
        <v>3.8</v>
      </c>
    </row>
    <row r="10078" spans="1:7" x14ac:dyDescent="0.25">
      <c r="A10078" s="3">
        <v>44996.972222222219</v>
      </c>
      <c r="B10078" s="4">
        <v>44996</v>
      </c>
      <c r="C10078" s="5">
        <v>0.97222222222222221</v>
      </c>
      <c r="D10078">
        <v>0.11899999999999999</v>
      </c>
      <c r="E10078" s="8">
        <f t="shared" si="157"/>
        <v>6.9775955604210145</v>
      </c>
      <c r="F10078">
        <v>726</v>
      </c>
      <c r="G10078">
        <v>3.7</v>
      </c>
    </row>
    <row r="10079" spans="1:7" x14ac:dyDescent="0.25">
      <c r="A10079" s="3">
        <v>44996.979166666664</v>
      </c>
      <c r="B10079" s="4">
        <v>44996</v>
      </c>
      <c r="C10079" s="5">
        <v>0.97916666666666663</v>
      </c>
      <c r="D10079">
        <v>0.11799999999999999</v>
      </c>
      <c r="E10079" s="8">
        <f t="shared" si="157"/>
        <v>6.8336598296886972</v>
      </c>
      <c r="F10079">
        <v>725</v>
      </c>
      <c r="G10079">
        <v>3.7</v>
      </c>
    </row>
    <row r="10080" spans="1:7" x14ac:dyDescent="0.25">
      <c r="A10080" s="3">
        <v>44996.986111111109</v>
      </c>
      <c r="B10080" s="4">
        <v>44996</v>
      </c>
      <c r="C10080" s="5">
        <v>0.98611111111111116</v>
      </c>
      <c r="D10080">
        <v>0.11700000000000001</v>
      </c>
      <c r="E10080" s="8">
        <f t="shared" si="157"/>
        <v>6.6915060796001731</v>
      </c>
      <c r="F10080">
        <v>725</v>
      </c>
      <c r="G10080">
        <v>3.7</v>
      </c>
    </row>
    <row r="10081" spans="1:7" x14ac:dyDescent="0.25">
      <c r="A10081" s="3">
        <v>44996.993055555555</v>
      </c>
      <c r="B10081" s="4">
        <v>44996</v>
      </c>
      <c r="C10081" s="5">
        <v>0.99305555555555547</v>
      </c>
      <c r="D10081">
        <v>0.11700000000000001</v>
      </c>
      <c r="E10081" s="8">
        <f t="shared" si="157"/>
        <v>6.6915060796001731</v>
      </c>
      <c r="F10081">
        <v>726</v>
      </c>
      <c r="G10081">
        <v>3.7</v>
      </c>
    </row>
    <row r="10082" spans="1:7" x14ac:dyDescent="0.25">
      <c r="A10082" s="3">
        <v>44997</v>
      </c>
      <c r="B10082" s="4">
        <v>44997</v>
      </c>
      <c r="C10082" s="5">
        <v>0</v>
      </c>
      <c r="D10082">
        <v>0.11899999999999999</v>
      </c>
      <c r="E10082" s="8">
        <f t="shared" si="157"/>
        <v>6.9775955604210145</v>
      </c>
      <c r="F10082">
        <v>724</v>
      </c>
      <c r="G10082">
        <v>3.7</v>
      </c>
    </row>
    <row r="10083" spans="1:7" x14ac:dyDescent="0.25">
      <c r="A10083" s="3">
        <v>44997.006944444445</v>
      </c>
      <c r="B10083" s="4">
        <v>44997</v>
      </c>
      <c r="C10083" s="5">
        <v>6.9444444444444441E-3</v>
      </c>
      <c r="D10083">
        <v>0.11799999999999999</v>
      </c>
      <c r="E10083" s="8">
        <f t="shared" si="157"/>
        <v>6.8336598296886972</v>
      </c>
      <c r="F10083">
        <v>725</v>
      </c>
      <c r="G10083">
        <v>3.7</v>
      </c>
    </row>
    <row r="10084" spans="1:7" x14ac:dyDescent="0.25">
      <c r="A10084" s="3">
        <v>44997.013888888891</v>
      </c>
      <c r="B10084" s="4">
        <v>44997</v>
      </c>
      <c r="C10084" s="5">
        <v>1.3888888888888888E-2</v>
      </c>
      <c r="D10084">
        <v>0.11799999999999999</v>
      </c>
      <c r="E10084" s="8">
        <f t="shared" si="157"/>
        <v>6.8336598296886972</v>
      </c>
      <c r="F10084">
        <v>726</v>
      </c>
      <c r="G10084">
        <v>3.7</v>
      </c>
    </row>
    <row r="10085" spans="1:7" x14ac:dyDescent="0.25">
      <c r="A10085" s="3">
        <v>44997.020833333336</v>
      </c>
      <c r="B10085" s="4">
        <v>44997</v>
      </c>
      <c r="C10085" s="5">
        <v>2.0833333333333332E-2</v>
      </c>
      <c r="D10085">
        <v>0.11700000000000001</v>
      </c>
      <c r="E10085" s="8">
        <f t="shared" si="157"/>
        <v>6.6915060796001731</v>
      </c>
      <c r="F10085">
        <v>725</v>
      </c>
      <c r="G10085">
        <v>3.7</v>
      </c>
    </row>
    <row r="10086" spans="1:7" x14ac:dyDescent="0.25">
      <c r="A10086" s="3">
        <v>44997.027777777781</v>
      </c>
      <c r="B10086" s="4">
        <v>44997</v>
      </c>
      <c r="C10086" s="5">
        <v>2.7777777777777776E-2</v>
      </c>
      <c r="D10086">
        <v>0.11799999999999999</v>
      </c>
      <c r="E10086" s="8">
        <f t="shared" si="157"/>
        <v>6.8336598296886972</v>
      </c>
      <c r="F10086">
        <v>724</v>
      </c>
      <c r="G10086">
        <v>3.7</v>
      </c>
    </row>
    <row r="10087" spans="1:7" x14ac:dyDescent="0.25">
      <c r="A10087" s="3">
        <v>44997.034722222219</v>
      </c>
      <c r="B10087" s="4">
        <v>44997</v>
      </c>
      <c r="C10087" s="5">
        <v>3.4722222222222224E-2</v>
      </c>
      <c r="D10087">
        <v>0.11799999999999999</v>
      </c>
      <c r="E10087" s="8">
        <f t="shared" si="157"/>
        <v>6.8336598296886972</v>
      </c>
      <c r="F10087">
        <v>724</v>
      </c>
      <c r="G10087">
        <v>3.7</v>
      </c>
    </row>
    <row r="10088" spans="1:7" x14ac:dyDescent="0.25">
      <c r="A10088" s="3">
        <v>44997.041666666664</v>
      </c>
      <c r="B10088" s="4">
        <v>44997</v>
      </c>
      <c r="C10088" s="5">
        <v>4.1666666666666664E-2</v>
      </c>
      <c r="D10088">
        <v>0.11700000000000001</v>
      </c>
      <c r="E10088" s="8">
        <f t="shared" si="157"/>
        <v>6.6915060796001731</v>
      </c>
      <c r="F10088">
        <v>728</v>
      </c>
      <c r="G10088">
        <v>3.7</v>
      </c>
    </row>
    <row r="10089" spans="1:7" x14ac:dyDescent="0.25">
      <c r="A10089" s="3">
        <v>44997.048611111109</v>
      </c>
      <c r="B10089" s="4">
        <v>44997</v>
      </c>
      <c r="C10089" s="5">
        <v>4.8611111111111112E-2</v>
      </c>
      <c r="D10089">
        <v>0.11700000000000001</v>
      </c>
      <c r="E10089" s="8">
        <f t="shared" si="157"/>
        <v>6.6915060796001731</v>
      </c>
      <c r="F10089">
        <v>730</v>
      </c>
      <c r="G10089">
        <v>3.7</v>
      </c>
    </row>
    <row r="10090" spans="1:7" x14ac:dyDescent="0.25">
      <c r="A10090" s="3">
        <v>44997.055555555555</v>
      </c>
      <c r="B10090" s="4">
        <v>44997</v>
      </c>
      <c r="C10090" s="5">
        <v>5.5555555555555552E-2</v>
      </c>
      <c r="D10090">
        <v>0.11700000000000001</v>
      </c>
      <c r="E10090" s="8">
        <f t="shared" si="157"/>
        <v>6.6915060796001731</v>
      </c>
      <c r="F10090">
        <v>728</v>
      </c>
      <c r="G10090">
        <v>3.7</v>
      </c>
    </row>
    <row r="10091" spans="1:7" x14ac:dyDescent="0.25">
      <c r="A10091" s="3">
        <v>44997.0625</v>
      </c>
      <c r="B10091" s="4">
        <v>44997</v>
      </c>
      <c r="C10091" s="5">
        <v>6.25E-2</v>
      </c>
      <c r="D10091">
        <v>0.11700000000000001</v>
      </c>
      <c r="E10091" s="8">
        <f t="shared" si="157"/>
        <v>6.6915060796001731</v>
      </c>
      <c r="F10091">
        <v>726</v>
      </c>
      <c r="G10091">
        <v>3.7</v>
      </c>
    </row>
    <row r="10092" spans="1:7" x14ac:dyDescent="0.25">
      <c r="A10092" s="3">
        <v>44997.069444444445</v>
      </c>
      <c r="B10092" s="4">
        <v>44997</v>
      </c>
      <c r="C10092" s="5">
        <v>6.9444444444444434E-2</v>
      </c>
      <c r="D10092">
        <v>0.11700000000000001</v>
      </c>
      <c r="E10092" s="8">
        <f t="shared" si="157"/>
        <v>6.6915060796001731</v>
      </c>
      <c r="F10092">
        <v>730</v>
      </c>
      <c r="G10092">
        <v>3.7</v>
      </c>
    </row>
    <row r="10093" spans="1:7" x14ac:dyDescent="0.25">
      <c r="A10093" s="3">
        <v>44997.076388888891</v>
      </c>
      <c r="B10093" s="4">
        <v>44997</v>
      </c>
      <c r="C10093" s="5">
        <v>7.6388888888888895E-2</v>
      </c>
      <c r="D10093">
        <v>0.11700000000000001</v>
      </c>
      <c r="E10093" s="8">
        <f t="shared" si="157"/>
        <v>6.6915060796001731</v>
      </c>
      <c r="F10093">
        <v>731</v>
      </c>
      <c r="G10093">
        <v>3.7</v>
      </c>
    </row>
    <row r="10094" spans="1:7" x14ac:dyDescent="0.25">
      <c r="A10094" s="3">
        <v>44997.083333333336</v>
      </c>
      <c r="B10094" s="4">
        <v>44997</v>
      </c>
      <c r="C10094" s="5">
        <v>8.3333333333333329E-2</v>
      </c>
      <c r="D10094">
        <v>0.11700000000000001</v>
      </c>
      <c r="E10094" s="8">
        <f t="shared" si="157"/>
        <v>6.6915060796001731</v>
      </c>
      <c r="F10094">
        <v>730</v>
      </c>
      <c r="G10094">
        <v>3.7</v>
      </c>
    </row>
    <row r="10095" spans="1:7" x14ac:dyDescent="0.25">
      <c r="A10095" s="3">
        <v>44997.090277777781</v>
      </c>
      <c r="B10095" s="4">
        <v>44997</v>
      </c>
      <c r="C10095" s="5">
        <v>9.0277777777777776E-2</v>
      </c>
      <c r="D10095">
        <v>0.11600000000000001</v>
      </c>
      <c r="E10095" s="8">
        <f t="shared" si="157"/>
        <v>6.5511271963814606</v>
      </c>
      <c r="F10095">
        <v>729</v>
      </c>
      <c r="G10095">
        <v>3.7</v>
      </c>
    </row>
    <row r="10096" spans="1:7" x14ac:dyDescent="0.25">
      <c r="A10096" s="3">
        <v>44997.097222222219</v>
      </c>
      <c r="B10096" s="4">
        <v>44997</v>
      </c>
      <c r="C10096" s="5">
        <v>9.7222222222222224E-2</v>
      </c>
      <c r="D10096">
        <v>0.11600000000000001</v>
      </c>
      <c r="E10096" s="8">
        <f t="shared" si="157"/>
        <v>6.5511271963814606</v>
      </c>
      <c r="F10096">
        <v>732</v>
      </c>
      <c r="G10096">
        <v>3.7</v>
      </c>
    </row>
    <row r="10097" spans="1:7" x14ac:dyDescent="0.25">
      <c r="A10097" s="3">
        <v>44997.104166666664</v>
      </c>
      <c r="B10097" s="4">
        <v>44997</v>
      </c>
      <c r="C10097" s="5">
        <v>0.10416666666666667</v>
      </c>
      <c r="D10097">
        <v>0.11600000000000001</v>
      </c>
      <c r="E10097" s="8">
        <f t="shared" si="157"/>
        <v>6.5511271963814606</v>
      </c>
      <c r="F10097">
        <v>728</v>
      </c>
      <c r="G10097">
        <v>3.7</v>
      </c>
    </row>
    <row r="10098" spans="1:7" x14ac:dyDescent="0.25">
      <c r="A10098" s="3">
        <v>44997.111111111109</v>
      </c>
      <c r="B10098" s="4">
        <v>44997</v>
      </c>
      <c r="C10098" s="5">
        <v>0.1111111111111111</v>
      </c>
      <c r="D10098">
        <v>0.11600000000000001</v>
      </c>
      <c r="E10098" s="8">
        <f t="shared" si="157"/>
        <v>6.5511271963814606</v>
      </c>
      <c r="F10098">
        <v>732</v>
      </c>
      <c r="G10098">
        <v>3.7</v>
      </c>
    </row>
    <row r="10099" spans="1:7" x14ac:dyDescent="0.25">
      <c r="A10099" s="3">
        <v>44997.118055555555</v>
      </c>
      <c r="B10099" s="4">
        <v>44997</v>
      </c>
      <c r="C10099" s="5">
        <v>0.11805555555555557</v>
      </c>
      <c r="D10099">
        <v>0.11600000000000001</v>
      </c>
      <c r="E10099" s="8">
        <f t="shared" si="157"/>
        <v>6.5511271963814606</v>
      </c>
      <c r="F10099">
        <v>733</v>
      </c>
      <c r="G10099">
        <v>3.7</v>
      </c>
    </row>
    <row r="10100" spans="1:7" x14ac:dyDescent="0.25">
      <c r="A10100" s="3">
        <v>44997.125</v>
      </c>
      <c r="B10100" s="4">
        <v>44997</v>
      </c>
      <c r="C10100" s="5">
        <v>0.125</v>
      </c>
      <c r="D10100">
        <v>0.11700000000000001</v>
      </c>
      <c r="E10100" s="8">
        <f t="shared" ref="E10100:E10163" si="158">(1.34*POWER(D10100,2.47))*1000</f>
        <v>6.6915060796001731</v>
      </c>
      <c r="F10100">
        <v>734</v>
      </c>
      <c r="G10100">
        <v>3.7</v>
      </c>
    </row>
    <row r="10101" spans="1:7" x14ac:dyDescent="0.25">
      <c r="A10101" s="3">
        <v>44997.131944444445</v>
      </c>
      <c r="B10101" s="4">
        <v>44997</v>
      </c>
      <c r="C10101" s="5">
        <v>0.13194444444444445</v>
      </c>
      <c r="D10101">
        <v>0.11700000000000001</v>
      </c>
      <c r="E10101" s="8">
        <f t="shared" si="158"/>
        <v>6.6915060796001731</v>
      </c>
      <c r="F10101">
        <v>732</v>
      </c>
      <c r="G10101">
        <v>3.7</v>
      </c>
    </row>
    <row r="10102" spans="1:7" x14ac:dyDescent="0.25">
      <c r="A10102" s="3">
        <v>44997.138888888891</v>
      </c>
      <c r="B10102" s="4">
        <v>44997</v>
      </c>
      <c r="C10102" s="5">
        <v>0.1388888888888889</v>
      </c>
      <c r="D10102">
        <v>0.11700000000000001</v>
      </c>
      <c r="E10102" s="8">
        <f t="shared" si="158"/>
        <v>6.6915060796001731</v>
      </c>
      <c r="F10102">
        <v>733</v>
      </c>
      <c r="G10102">
        <v>3.7</v>
      </c>
    </row>
    <row r="10103" spans="1:7" x14ac:dyDescent="0.25">
      <c r="A10103" s="3">
        <v>44997.145833333336</v>
      </c>
      <c r="B10103" s="4">
        <v>44997</v>
      </c>
      <c r="C10103" s="5">
        <v>0.14583333333333334</v>
      </c>
      <c r="D10103">
        <v>0.11700000000000001</v>
      </c>
      <c r="E10103" s="8">
        <f t="shared" si="158"/>
        <v>6.6915060796001731</v>
      </c>
      <c r="F10103">
        <v>734</v>
      </c>
      <c r="G10103">
        <v>3.7</v>
      </c>
    </row>
    <row r="10104" spans="1:7" x14ac:dyDescent="0.25">
      <c r="A10104" s="3">
        <v>44997.152777777781</v>
      </c>
      <c r="B10104" s="4">
        <v>44997</v>
      </c>
      <c r="C10104" s="5">
        <v>0.15277777777777776</v>
      </c>
      <c r="D10104">
        <v>0.11700000000000001</v>
      </c>
      <c r="E10104" s="8">
        <f t="shared" si="158"/>
        <v>6.6915060796001731</v>
      </c>
      <c r="F10104">
        <v>735</v>
      </c>
      <c r="G10104">
        <v>3.7</v>
      </c>
    </row>
    <row r="10105" spans="1:7" x14ac:dyDescent="0.25">
      <c r="A10105" s="3">
        <v>44997.159722222219</v>
      </c>
      <c r="B10105" s="4">
        <v>44997</v>
      </c>
      <c r="C10105" s="5">
        <v>0.15972222222222224</v>
      </c>
      <c r="D10105">
        <v>0.11700000000000001</v>
      </c>
      <c r="E10105" s="8">
        <f t="shared" si="158"/>
        <v>6.6915060796001731</v>
      </c>
      <c r="F10105">
        <v>735</v>
      </c>
      <c r="G10105">
        <v>3.7</v>
      </c>
    </row>
    <row r="10106" spans="1:7" x14ac:dyDescent="0.25">
      <c r="A10106" s="3">
        <v>44997.166666666664</v>
      </c>
      <c r="B10106" s="4">
        <v>44997</v>
      </c>
      <c r="C10106" s="5">
        <v>0.16666666666666666</v>
      </c>
      <c r="D10106">
        <v>0.11700000000000001</v>
      </c>
      <c r="E10106" s="8">
        <f t="shared" si="158"/>
        <v>6.6915060796001731</v>
      </c>
      <c r="F10106">
        <v>734</v>
      </c>
      <c r="G10106">
        <v>3.7</v>
      </c>
    </row>
    <row r="10107" spans="1:7" x14ac:dyDescent="0.25">
      <c r="A10107" s="3">
        <v>44997.173611111109</v>
      </c>
      <c r="B10107" s="4">
        <v>44997</v>
      </c>
      <c r="C10107" s="5">
        <v>0.17361111111111113</v>
      </c>
      <c r="D10107">
        <v>0.11700000000000001</v>
      </c>
      <c r="E10107" s="8">
        <f t="shared" si="158"/>
        <v>6.6915060796001731</v>
      </c>
      <c r="F10107">
        <v>735</v>
      </c>
      <c r="G10107">
        <v>3.7</v>
      </c>
    </row>
    <row r="10108" spans="1:7" x14ac:dyDescent="0.25">
      <c r="A10108" s="3">
        <v>44997.180555555555</v>
      </c>
      <c r="B10108" s="4">
        <v>44997</v>
      </c>
      <c r="C10108" s="5">
        <v>0.18055555555555555</v>
      </c>
      <c r="D10108">
        <v>0.11700000000000001</v>
      </c>
      <c r="E10108" s="8">
        <f t="shared" si="158"/>
        <v>6.6915060796001731</v>
      </c>
      <c r="F10108">
        <v>735</v>
      </c>
      <c r="G10108">
        <v>3.7</v>
      </c>
    </row>
    <row r="10109" spans="1:7" x14ac:dyDescent="0.25">
      <c r="A10109" s="3">
        <v>44997.1875</v>
      </c>
      <c r="B10109" s="4">
        <v>44997</v>
      </c>
      <c r="C10109" s="5">
        <v>0.1875</v>
      </c>
      <c r="D10109">
        <v>0.11700000000000001</v>
      </c>
      <c r="E10109" s="8">
        <f t="shared" si="158"/>
        <v>6.6915060796001731</v>
      </c>
      <c r="F10109">
        <v>735</v>
      </c>
      <c r="G10109">
        <v>3.7</v>
      </c>
    </row>
    <row r="10110" spans="1:7" x14ac:dyDescent="0.25">
      <c r="A10110" s="3">
        <v>44997.194444444445</v>
      </c>
      <c r="B10110" s="4">
        <v>44997</v>
      </c>
      <c r="C10110" s="5">
        <v>0.19444444444444445</v>
      </c>
      <c r="D10110">
        <v>0.11700000000000001</v>
      </c>
      <c r="E10110" s="8">
        <f t="shared" si="158"/>
        <v>6.6915060796001731</v>
      </c>
      <c r="F10110">
        <v>735</v>
      </c>
      <c r="G10110">
        <v>3.7</v>
      </c>
    </row>
    <row r="10111" spans="1:7" x14ac:dyDescent="0.25">
      <c r="A10111" s="3">
        <v>44997.201388888891</v>
      </c>
      <c r="B10111" s="4">
        <v>44997</v>
      </c>
      <c r="C10111" s="5">
        <v>0.20138888888888887</v>
      </c>
      <c r="D10111">
        <v>0.11700000000000001</v>
      </c>
      <c r="E10111" s="8">
        <f t="shared" si="158"/>
        <v>6.6915060796001731</v>
      </c>
      <c r="F10111">
        <v>734</v>
      </c>
      <c r="G10111">
        <v>3.7</v>
      </c>
    </row>
    <row r="10112" spans="1:7" x14ac:dyDescent="0.25">
      <c r="A10112" s="3">
        <v>44997.208333333336</v>
      </c>
      <c r="B10112" s="4">
        <v>44997</v>
      </c>
      <c r="C10112" s="5">
        <v>0.20833333333333334</v>
      </c>
      <c r="D10112">
        <v>0.11700000000000001</v>
      </c>
      <c r="E10112" s="8">
        <f t="shared" si="158"/>
        <v>6.6915060796001731</v>
      </c>
      <c r="F10112">
        <v>734</v>
      </c>
      <c r="G10112">
        <v>3.7</v>
      </c>
    </row>
    <row r="10113" spans="1:7" x14ac:dyDescent="0.25">
      <c r="A10113" s="3">
        <v>44997.215277777781</v>
      </c>
      <c r="B10113" s="4">
        <v>44997</v>
      </c>
      <c r="C10113" s="5">
        <v>0.21527777777777779</v>
      </c>
      <c r="D10113">
        <v>0.11700000000000001</v>
      </c>
      <c r="E10113" s="8">
        <f t="shared" si="158"/>
        <v>6.6915060796001731</v>
      </c>
      <c r="F10113">
        <v>735</v>
      </c>
      <c r="G10113">
        <v>3.7</v>
      </c>
    </row>
    <row r="10114" spans="1:7" x14ac:dyDescent="0.25">
      <c r="A10114" s="3">
        <v>44997.222222222219</v>
      </c>
      <c r="B10114" s="4">
        <v>44997</v>
      </c>
      <c r="C10114" s="5">
        <v>0.22222222222222221</v>
      </c>
      <c r="D10114">
        <v>0.11700000000000001</v>
      </c>
      <c r="E10114" s="8">
        <f t="shared" si="158"/>
        <v>6.6915060796001731</v>
      </c>
      <c r="F10114">
        <v>735</v>
      </c>
      <c r="G10114">
        <v>3.7</v>
      </c>
    </row>
    <row r="10115" spans="1:7" x14ac:dyDescent="0.25">
      <c r="A10115" s="3">
        <v>44997.229166666664</v>
      </c>
      <c r="B10115" s="4">
        <v>44997</v>
      </c>
      <c r="C10115" s="5">
        <v>0.22916666666666666</v>
      </c>
      <c r="D10115">
        <v>0.11600000000000001</v>
      </c>
      <c r="E10115" s="8">
        <f t="shared" si="158"/>
        <v>6.5511271963814606</v>
      </c>
      <c r="F10115">
        <v>734</v>
      </c>
      <c r="G10115">
        <v>3.7</v>
      </c>
    </row>
    <row r="10116" spans="1:7" x14ac:dyDescent="0.25">
      <c r="A10116" s="3">
        <v>44997.236111111109</v>
      </c>
      <c r="B10116" s="4">
        <v>44997</v>
      </c>
      <c r="C10116" s="5">
        <v>0.23611111111111113</v>
      </c>
      <c r="D10116">
        <v>0.11600000000000001</v>
      </c>
      <c r="E10116" s="8">
        <f t="shared" si="158"/>
        <v>6.5511271963814606</v>
      </c>
      <c r="F10116">
        <v>734</v>
      </c>
      <c r="G10116">
        <v>3.7</v>
      </c>
    </row>
    <row r="10117" spans="1:7" x14ac:dyDescent="0.25">
      <c r="A10117" s="3">
        <v>44997.243055555555</v>
      </c>
      <c r="B10117" s="4">
        <v>44997</v>
      </c>
      <c r="C10117" s="5">
        <v>0.24305555555555555</v>
      </c>
      <c r="D10117">
        <v>0.11600000000000001</v>
      </c>
      <c r="E10117" s="8">
        <f t="shared" si="158"/>
        <v>6.5511271963814606</v>
      </c>
      <c r="F10117">
        <v>728</v>
      </c>
      <c r="G10117">
        <v>3.8</v>
      </c>
    </row>
    <row r="10118" spans="1:7" x14ac:dyDescent="0.25">
      <c r="A10118" s="3">
        <v>44997.25</v>
      </c>
      <c r="B10118" s="4">
        <v>44997</v>
      </c>
      <c r="C10118" s="5">
        <v>0.25</v>
      </c>
      <c r="D10118">
        <v>0.11600000000000001</v>
      </c>
      <c r="E10118" s="8">
        <f t="shared" si="158"/>
        <v>6.5511271963814606</v>
      </c>
      <c r="F10118">
        <v>724</v>
      </c>
      <c r="G10118">
        <v>3.8</v>
      </c>
    </row>
    <row r="10119" spans="1:7" x14ac:dyDescent="0.25">
      <c r="A10119" s="3">
        <v>44997.256944444445</v>
      </c>
      <c r="B10119" s="4">
        <v>44997</v>
      </c>
      <c r="C10119" s="5">
        <v>0.25694444444444448</v>
      </c>
      <c r="D10119">
        <v>0.11600000000000001</v>
      </c>
      <c r="E10119" s="8">
        <f t="shared" si="158"/>
        <v>6.5511271963814606</v>
      </c>
      <c r="F10119">
        <v>726</v>
      </c>
      <c r="G10119">
        <v>3.8</v>
      </c>
    </row>
    <row r="10120" spans="1:7" x14ac:dyDescent="0.25">
      <c r="A10120" s="3">
        <v>44997.263888888891</v>
      </c>
      <c r="B10120" s="4">
        <v>44997</v>
      </c>
      <c r="C10120" s="5">
        <v>0.2638888888888889</v>
      </c>
      <c r="D10120">
        <v>0.11600000000000001</v>
      </c>
      <c r="E10120" s="8">
        <f t="shared" si="158"/>
        <v>6.5511271963814606</v>
      </c>
      <c r="F10120">
        <v>727</v>
      </c>
      <c r="G10120">
        <v>3.7</v>
      </c>
    </row>
    <row r="10121" spans="1:7" x14ac:dyDescent="0.25">
      <c r="A10121" s="3">
        <v>44997.270833333336</v>
      </c>
      <c r="B10121" s="4">
        <v>44997</v>
      </c>
      <c r="C10121" s="5">
        <v>0.27083333333333331</v>
      </c>
      <c r="D10121">
        <v>0.11700000000000001</v>
      </c>
      <c r="E10121" s="8">
        <f t="shared" si="158"/>
        <v>6.6915060796001731</v>
      </c>
      <c r="F10121">
        <v>727</v>
      </c>
      <c r="G10121">
        <v>3.7</v>
      </c>
    </row>
    <row r="10122" spans="1:7" x14ac:dyDescent="0.25">
      <c r="A10122" s="3">
        <v>44997.277777777781</v>
      </c>
      <c r="B10122" s="4">
        <v>44997</v>
      </c>
      <c r="C10122" s="5">
        <v>0.27777777777777779</v>
      </c>
      <c r="D10122">
        <v>0.11600000000000001</v>
      </c>
      <c r="E10122" s="8">
        <f t="shared" si="158"/>
        <v>6.5511271963814606</v>
      </c>
      <c r="F10122">
        <v>726</v>
      </c>
      <c r="G10122">
        <v>3.7</v>
      </c>
    </row>
    <row r="10123" spans="1:7" x14ac:dyDescent="0.25">
      <c r="A10123" s="3">
        <v>44997.284722222219</v>
      </c>
      <c r="B10123" s="4">
        <v>44997</v>
      </c>
      <c r="C10123" s="5">
        <v>0.28472222222222221</v>
      </c>
      <c r="D10123">
        <v>0.11600000000000001</v>
      </c>
      <c r="E10123" s="8">
        <f t="shared" si="158"/>
        <v>6.5511271963814606</v>
      </c>
      <c r="F10123">
        <v>727</v>
      </c>
      <c r="G10123">
        <v>3.7</v>
      </c>
    </row>
    <row r="10124" spans="1:7" x14ac:dyDescent="0.25">
      <c r="A10124" s="3">
        <v>44997.291666666664</v>
      </c>
      <c r="B10124" s="4">
        <v>44997</v>
      </c>
      <c r="C10124" s="5">
        <v>0.29166666666666669</v>
      </c>
      <c r="D10124">
        <v>0.11700000000000001</v>
      </c>
      <c r="E10124" s="8">
        <f t="shared" si="158"/>
        <v>6.6915060796001731</v>
      </c>
      <c r="F10124">
        <v>728</v>
      </c>
      <c r="G10124">
        <v>3.7</v>
      </c>
    </row>
    <row r="10125" spans="1:7" x14ac:dyDescent="0.25">
      <c r="A10125" s="3">
        <v>44997.298611111109</v>
      </c>
      <c r="B10125" s="4">
        <v>44997</v>
      </c>
      <c r="C10125" s="5">
        <v>0.2986111111111111</v>
      </c>
      <c r="D10125">
        <v>0.11600000000000001</v>
      </c>
      <c r="E10125" s="8">
        <f t="shared" si="158"/>
        <v>6.5511271963814606</v>
      </c>
      <c r="F10125">
        <v>729</v>
      </c>
      <c r="G10125">
        <v>3.7</v>
      </c>
    </row>
    <row r="10126" spans="1:7" x14ac:dyDescent="0.25">
      <c r="A10126" s="3">
        <v>44997.305555555555</v>
      </c>
      <c r="B10126" s="4">
        <v>44997</v>
      </c>
      <c r="C10126" s="5">
        <v>0.30555555555555552</v>
      </c>
      <c r="D10126">
        <v>0.11600000000000001</v>
      </c>
      <c r="E10126" s="8">
        <f t="shared" si="158"/>
        <v>6.5511271963814606</v>
      </c>
      <c r="F10126">
        <v>730</v>
      </c>
      <c r="G10126">
        <v>3.7</v>
      </c>
    </row>
    <row r="10127" spans="1:7" x14ac:dyDescent="0.25">
      <c r="A10127" s="3">
        <v>44997.3125</v>
      </c>
      <c r="B10127" s="4">
        <v>44997</v>
      </c>
      <c r="C10127" s="5">
        <v>0.3125</v>
      </c>
      <c r="D10127">
        <v>0.11600000000000001</v>
      </c>
      <c r="E10127" s="8">
        <f t="shared" si="158"/>
        <v>6.5511271963814606</v>
      </c>
      <c r="F10127">
        <v>728</v>
      </c>
      <c r="G10127">
        <v>3.7</v>
      </c>
    </row>
    <row r="10128" spans="1:7" x14ac:dyDescent="0.25">
      <c r="A10128" s="3">
        <v>44997.319444444445</v>
      </c>
      <c r="B10128" s="4">
        <v>44997</v>
      </c>
      <c r="C10128" s="5">
        <v>0.31944444444444448</v>
      </c>
      <c r="D10128">
        <v>0.11600000000000001</v>
      </c>
      <c r="E10128" s="8">
        <f t="shared" si="158"/>
        <v>6.5511271963814606</v>
      </c>
      <c r="F10128">
        <v>729</v>
      </c>
      <c r="G10128">
        <v>3.7</v>
      </c>
    </row>
    <row r="10129" spans="1:7" x14ac:dyDescent="0.25">
      <c r="A10129" s="3">
        <v>44997.326388888891</v>
      </c>
      <c r="B10129" s="4">
        <v>44997</v>
      </c>
      <c r="C10129" s="5">
        <v>0.3263888888888889</v>
      </c>
      <c r="D10129">
        <v>0.11600000000000001</v>
      </c>
      <c r="E10129" s="8">
        <f t="shared" si="158"/>
        <v>6.5511271963814606</v>
      </c>
      <c r="F10129">
        <v>730</v>
      </c>
      <c r="G10129">
        <v>3.7</v>
      </c>
    </row>
    <row r="10130" spans="1:7" x14ac:dyDescent="0.25">
      <c r="A10130" s="3">
        <v>44997.333333333336</v>
      </c>
      <c r="B10130" s="4">
        <v>44997</v>
      </c>
      <c r="C10130" s="5">
        <v>0.33333333333333331</v>
      </c>
      <c r="D10130">
        <v>0.11600000000000001</v>
      </c>
      <c r="E10130" s="8">
        <f t="shared" si="158"/>
        <v>6.5511271963814606</v>
      </c>
      <c r="F10130">
        <v>731</v>
      </c>
      <c r="G10130">
        <v>3.7</v>
      </c>
    </row>
    <row r="10131" spans="1:7" x14ac:dyDescent="0.25">
      <c r="A10131" s="3">
        <v>44997.340277777781</v>
      </c>
      <c r="B10131" s="4">
        <v>44997</v>
      </c>
      <c r="C10131" s="5">
        <v>0.34027777777777773</v>
      </c>
      <c r="D10131">
        <v>0.11600000000000001</v>
      </c>
      <c r="E10131" s="8">
        <f t="shared" si="158"/>
        <v>6.5511271963814606</v>
      </c>
      <c r="F10131">
        <v>731</v>
      </c>
      <c r="G10131">
        <v>3.7</v>
      </c>
    </row>
    <row r="10132" spans="1:7" x14ac:dyDescent="0.25">
      <c r="A10132" s="3">
        <v>44997.347222222219</v>
      </c>
      <c r="B10132" s="4">
        <v>44997</v>
      </c>
      <c r="C10132" s="5">
        <v>0.34722222222222227</v>
      </c>
      <c r="D10132">
        <v>0.11600000000000001</v>
      </c>
      <c r="E10132" s="8">
        <f t="shared" si="158"/>
        <v>6.5511271963814606</v>
      </c>
      <c r="F10132">
        <v>729</v>
      </c>
      <c r="G10132">
        <v>3.7</v>
      </c>
    </row>
    <row r="10133" spans="1:7" x14ac:dyDescent="0.25">
      <c r="A10133" s="3">
        <v>44997.354166666664</v>
      </c>
      <c r="B10133" s="4">
        <v>44997</v>
      </c>
      <c r="C10133" s="5">
        <v>0.35416666666666669</v>
      </c>
      <c r="D10133">
        <v>0.115</v>
      </c>
      <c r="E10133" s="8">
        <f t="shared" si="158"/>
        <v>6.4125160339595615</v>
      </c>
      <c r="F10133">
        <v>730</v>
      </c>
      <c r="G10133">
        <v>3.7</v>
      </c>
    </row>
    <row r="10134" spans="1:7" x14ac:dyDescent="0.25">
      <c r="A10134" s="3">
        <v>44997.361111111109</v>
      </c>
      <c r="B10134" s="4">
        <v>44997</v>
      </c>
      <c r="C10134" s="5">
        <v>0.3611111111111111</v>
      </c>
      <c r="D10134">
        <v>0.11600000000000001</v>
      </c>
      <c r="E10134" s="8">
        <f t="shared" si="158"/>
        <v>6.5511271963814606</v>
      </c>
      <c r="F10134">
        <v>728</v>
      </c>
      <c r="G10134">
        <v>3.7</v>
      </c>
    </row>
    <row r="10135" spans="1:7" x14ac:dyDescent="0.25">
      <c r="A10135" s="3">
        <v>44997.368055555555</v>
      </c>
      <c r="B10135" s="4">
        <v>44997</v>
      </c>
      <c r="C10135" s="5">
        <v>0.36805555555555558</v>
      </c>
      <c r="D10135">
        <v>0.11600000000000001</v>
      </c>
      <c r="E10135" s="8">
        <f t="shared" si="158"/>
        <v>6.5511271963814606</v>
      </c>
      <c r="F10135">
        <v>728</v>
      </c>
      <c r="G10135">
        <v>3.7</v>
      </c>
    </row>
    <row r="10136" spans="1:7" x14ac:dyDescent="0.25">
      <c r="A10136" s="3">
        <v>44997.375</v>
      </c>
      <c r="B10136" s="4">
        <v>44997</v>
      </c>
      <c r="C10136" s="5">
        <v>0.375</v>
      </c>
      <c r="D10136">
        <v>0.115</v>
      </c>
      <c r="E10136" s="8">
        <f t="shared" si="158"/>
        <v>6.4125160339595615</v>
      </c>
      <c r="F10136">
        <v>730</v>
      </c>
      <c r="G10136">
        <v>3.8</v>
      </c>
    </row>
    <row r="10137" spans="1:7" x14ac:dyDescent="0.25">
      <c r="A10137" s="3">
        <v>44997.381944444445</v>
      </c>
      <c r="B10137" s="4">
        <v>44997</v>
      </c>
      <c r="C10137" s="5">
        <v>0.38194444444444442</v>
      </c>
      <c r="D10137">
        <v>0.115</v>
      </c>
      <c r="E10137" s="8">
        <f t="shared" si="158"/>
        <v>6.4125160339595615</v>
      </c>
      <c r="F10137">
        <v>728</v>
      </c>
      <c r="G10137">
        <v>3.7</v>
      </c>
    </row>
    <row r="10138" spans="1:7" x14ac:dyDescent="0.25">
      <c r="A10138" s="3">
        <v>44997.388888888891</v>
      </c>
      <c r="B10138" s="4">
        <v>44997</v>
      </c>
      <c r="C10138" s="5">
        <v>0.3888888888888889</v>
      </c>
      <c r="D10138">
        <v>0.115</v>
      </c>
      <c r="E10138" s="8">
        <f t="shared" si="158"/>
        <v>6.4125160339595615</v>
      </c>
      <c r="F10138">
        <v>731</v>
      </c>
      <c r="G10138">
        <v>3.8</v>
      </c>
    </row>
    <row r="10139" spans="1:7" x14ac:dyDescent="0.25">
      <c r="A10139" s="3">
        <v>44997.395833333336</v>
      </c>
      <c r="B10139" s="4">
        <v>44997</v>
      </c>
      <c r="C10139" s="5">
        <v>0.39583333333333331</v>
      </c>
      <c r="D10139">
        <v>0.115</v>
      </c>
      <c r="E10139" s="8">
        <f t="shared" si="158"/>
        <v>6.4125160339595615</v>
      </c>
      <c r="F10139">
        <v>732</v>
      </c>
      <c r="G10139">
        <v>3.8</v>
      </c>
    </row>
    <row r="10140" spans="1:7" x14ac:dyDescent="0.25">
      <c r="A10140" s="3">
        <v>44997.402777777781</v>
      </c>
      <c r="B10140" s="4">
        <v>44997</v>
      </c>
      <c r="C10140" s="5">
        <v>0.40277777777777773</v>
      </c>
      <c r="D10140">
        <v>0.115</v>
      </c>
      <c r="E10140" s="8">
        <f t="shared" si="158"/>
        <v>6.4125160339595615</v>
      </c>
      <c r="F10140">
        <v>732</v>
      </c>
      <c r="G10140">
        <v>3.8</v>
      </c>
    </row>
    <row r="10141" spans="1:7" x14ac:dyDescent="0.25">
      <c r="A10141" s="3">
        <v>44997.409722222219</v>
      </c>
      <c r="B10141" s="4">
        <v>44997</v>
      </c>
      <c r="C10141" s="5">
        <v>0.40972222222222227</v>
      </c>
      <c r="D10141">
        <v>0.115</v>
      </c>
      <c r="E10141" s="8">
        <f t="shared" si="158"/>
        <v>6.4125160339595615</v>
      </c>
      <c r="F10141">
        <v>731</v>
      </c>
      <c r="G10141">
        <v>3.8</v>
      </c>
    </row>
    <row r="10142" spans="1:7" x14ac:dyDescent="0.25">
      <c r="A10142" s="3">
        <v>44997.416666666664</v>
      </c>
      <c r="B10142" s="4">
        <v>44997</v>
      </c>
      <c r="C10142" s="5">
        <v>0.41666666666666669</v>
      </c>
      <c r="D10142">
        <v>0.115</v>
      </c>
      <c r="E10142" s="8">
        <f t="shared" si="158"/>
        <v>6.4125160339595615</v>
      </c>
      <c r="F10142">
        <v>730</v>
      </c>
      <c r="G10142">
        <v>3.8</v>
      </c>
    </row>
    <row r="10143" spans="1:7" x14ac:dyDescent="0.25">
      <c r="A10143" s="3">
        <v>44997.423611111109</v>
      </c>
      <c r="B10143" s="4">
        <v>44997</v>
      </c>
      <c r="C10143" s="5">
        <v>0.4236111111111111</v>
      </c>
      <c r="D10143">
        <v>0.115</v>
      </c>
      <c r="E10143" s="8">
        <f t="shared" si="158"/>
        <v>6.4125160339595615</v>
      </c>
      <c r="F10143">
        <v>730</v>
      </c>
      <c r="G10143">
        <v>3.8</v>
      </c>
    </row>
    <row r="10144" spans="1:7" x14ac:dyDescent="0.25">
      <c r="A10144" s="3">
        <v>44997.430555555555</v>
      </c>
      <c r="B10144" s="4">
        <v>44997</v>
      </c>
      <c r="C10144" s="5">
        <v>0.43055555555555558</v>
      </c>
      <c r="D10144">
        <v>0.115</v>
      </c>
      <c r="E10144" s="8">
        <f t="shared" si="158"/>
        <v>6.4125160339595615</v>
      </c>
      <c r="F10144">
        <v>731</v>
      </c>
      <c r="G10144">
        <v>3.8</v>
      </c>
    </row>
    <row r="10145" spans="1:7" x14ac:dyDescent="0.25">
      <c r="A10145" s="3">
        <v>44997.4375</v>
      </c>
      <c r="B10145" s="4">
        <v>44997</v>
      </c>
      <c r="C10145" s="5">
        <v>0.4375</v>
      </c>
      <c r="D10145">
        <v>0.115</v>
      </c>
      <c r="E10145" s="8">
        <f t="shared" si="158"/>
        <v>6.4125160339595615</v>
      </c>
      <c r="F10145">
        <v>732</v>
      </c>
      <c r="G10145">
        <v>3.8</v>
      </c>
    </row>
    <row r="10146" spans="1:7" x14ac:dyDescent="0.25">
      <c r="A10146" s="3">
        <v>44997.444444444445</v>
      </c>
      <c r="B10146" s="4">
        <v>44997</v>
      </c>
      <c r="C10146" s="5">
        <v>0.44444444444444442</v>
      </c>
      <c r="D10146">
        <v>0.115</v>
      </c>
      <c r="E10146" s="8">
        <f t="shared" si="158"/>
        <v>6.4125160339595615</v>
      </c>
      <c r="F10146">
        <v>733</v>
      </c>
      <c r="G10146">
        <v>3.8</v>
      </c>
    </row>
    <row r="10147" spans="1:7" x14ac:dyDescent="0.25">
      <c r="A10147" s="3">
        <v>44997.451388888891</v>
      </c>
      <c r="B10147" s="4">
        <v>44997</v>
      </c>
      <c r="C10147" s="5">
        <v>0.4513888888888889</v>
      </c>
      <c r="D10147">
        <v>0.114</v>
      </c>
      <c r="E10147" s="8">
        <f t="shared" si="158"/>
        <v>6.2756654135355001</v>
      </c>
      <c r="F10147">
        <v>732</v>
      </c>
      <c r="G10147">
        <v>3.9</v>
      </c>
    </row>
    <row r="10148" spans="1:7" x14ac:dyDescent="0.25">
      <c r="A10148" s="3">
        <v>44997.458333333336</v>
      </c>
      <c r="B10148" s="4">
        <v>44997</v>
      </c>
      <c r="C10148" s="5">
        <v>0.45833333333333331</v>
      </c>
      <c r="D10148">
        <v>0.114</v>
      </c>
      <c r="E10148" s="8">
        <f t="shared" si="158"/>
        <v>6.2756654135355001</v>
      </c>
      <c r="F10148">
        <v>732</v>
      </c>
      <c r="G10148">
        <v>3.9</v>
      </c>
    </row>
    <row r="10149" spans="1:7" x14ac:dyDescent="0.25">
      <c r="A10149" s="3">
        <v>44997.465277777781</v>
      </c>
      <c r="B10149" s="4">
        <v>44997</v>
      </c>
      <c r="C10149" s="5">
        <v>0.46527777777777773</v>
      </c>
      <c r="D10149">
        <v>0.114</v>
      </c>
      <c r="E10149" s="8">
        <f t="shared" si="158"/>
        <v>6.2756654135355001</v>
      </c>
      <c r="F10149">
        <v>733</v>
      </c>
      <c r="G10149">
        <v>3.9</v>
      </c>
    </row>
    <row r="10150" spans="1:7" x14ac:dyDescent="0.25">
      <c r="A10150" s="3">
        <v>44997.472222222219</v>
      </c>
      <c r="B10150" s="4">
        <v>44997</v>
      </c>
      <c r="C10150" s="5">
        <v>0.47222222222222227</v>
      </c>
      <c r="D10150">
        <v>0.114</v>
      </c>
      <c r="E10150" s="8">
        <f t="shared" si="158"/>
        <v>6.2756654135355001</v>
      </c>
      <c r="F10150">
        <v>734</v>
      </c>
      <c r="G10150">
        <v>3.9</v>
      </c>
    </row>
    <row r="10151" spans="1:7" x14ac:dyDescent="0.25">
      <c r="A10151" s="3">
        <v>44997.479166666664</v>
      </c>
      <c r="B10151" s="4">
        <v>44997</v>
      </c>
      <c r="C10151" s="5">
        <v>0.47916666666666669</v>
      </c>
      <c r="D10151">
        <v>0.115</v>
      </c>
      <c r="E10151" s="8">
        <f t="shared" si="158"/>
        <v>6.4125160339595615</v>
      </c>
      <c r="F10151">
        <v>734</v>
      </c>
      <c r="G10151">
        <v>3.9</v>
      </c>
    </row>
    <row r="10152" spans="1:7" x14ac:dyDescent="0.25">
      <c r="A10152" s="3">
        <v>44997.486111111109</v>
      </c>
      <c r="B10152" s="4">
        <v>44997</v>
      </c>
      <c r="C10152" s="5">
        <v>0.4861111111111111</v>
      </c>
      <c r="D10152">
        <v>0.11600000000000001</v>
      </c>
      <c r="E10152" s="8">
        <f t="shared" si="158"/>
        <v>6.5511271963814606</v>
      </c>
      <c r="F10152">
        <v>728</v>
      </c>
      <c r="G10152">
        <v>4</v>
      </c>
    </row>
    <row r="10153" spans="1:7" x14ac:dyDescent="0.25">
      <c r="A10153" s="3">
        <v>44997.493055555555</v>
      </c>
      <c r="B10153" s="4">
        <v>44997</v>
      </c>
      <c r="C10153" s="5">
        <v>0.49305555555555558</v>
      </c>
      <c r="D10153">
        <v>0.11700000000000001</v>
      </c>
      <c r="E10153" s="8">
        <f t="shared" si="158"/>
        <v>6.6915060796001731</v>
      </c>
      <c r="F10153">
        <v>722</v>
      </c>
      <c r="G10153">
        <v>4</v>
      </c>
    </row>
    <row r="10154" spans="1:7" x14ac:dyDescent="0.25">
      <c r="A10154" s="3">
        <v>44997.5</v>
      </c>
      <c r="B10154" s="4">
        <v>44997</v>
      </c>
      <c r="C10154" s="5">
        <v>0.5</v>
      </c>
      <c r="D10154">
        <v>0.11600000000000001</v>
      </c>
      <c r="E10154" s="8">
        <f t="shared" si="158"/>
        <v>6.5511271963814606</v>
      </c>
      <c r="F10154">
        <v>720</v>
      </c>
      <c r="G10154">
        <v>4</v>
      </c>
    </row>
    <row r="10155" spans="1:7" x14ac:dyDescent="0.25">
      <c r="A10155" s="3">
        <v>44997.506944444445</v>
      </c>
      <c r="B10155" s="4">
        <v>44997</v>
      </c>
      <c r="C10155" s="5">
        <v>0.50694444444444442</v>
      </c>
      <c r="D10155">
        <v>0.11600000000000001</v>
      </c>
      <c r="E10155" s="8">
        <f t="shared" si="158"/>
        <v>6.5511271963814606</v>
      </c>
      <c r="F10155">
        <v>722</v>
      </c>
      <c r="G10155">
        <v>4.0999999999999996</v>
      </c>
    </row>
    <row r="10156" spans="1:7" x14ac:dyDescent="0.25">
      <c r="A10156" s="3">
        <v>44997.513888888891</v>
      </c>
      <c r="B10156" s="4">
        <v>44997</v>
      </c>
      <c r="C10156" s="5">
        <v>0.51388888888888895</v>
      </c>
      <c r="D10156">
        <v>0.115</v>
      </c>
      <c r="E10156" s="8">
        <f t="shared" si="158"/>
        <v>6.4125160339595615</v>
      </c>
      <c r="F10156">
        <v>722</v>
      </c>
      <c r="G10156">
        <v>4.0999999999999996</v>
      </c>
    </row>
    <row r="10157" spans="1:7" x14ac:dyDescent="0.25">
      <c r="A10157" s="3">
        <v>44997.520833333336</v>
      </c>
      <c r="B10157" s="4">
        <v>44997</v>
      </c>
      <c r="C10157" s="5">
        <v>0.52083333333333337</v>
      </c>
      <c r="D10157">
        <v>0.115</v>
      </c>
      <c r="E10157" s="8">
        <f t="shared" si="158"/>
        <v>6.4125160339595615</v>
      </c>
      <c r="F10157">
        <v>723</v>
      </c>
      <c r="G10157">
        <v>4.0999999999999996</v>
      </c>
    </row>
    <row r="10158" spans="1:7" x14ac:dyDescent="0.25">
      <c r="A10158" s="3">
        <v>44997.527777777781</v>
      </c>
      <c r="B10158" s="4">
        <v>44997</v>
      </c>
      <c r="C10158" s="5">
        <v>0.52777777777777779</v>
      </c>
      <c r="D10158">
        <v>0.114</v>
      </c>
      <c r="E10158" s="8">
        <f t="shared" si="158"/>
        <v>6.2756654135355001</v>
      </c>
      <c r="F10158">
        <v>722</v>
      </c>
      <c r="G10158">
        <v>4.0999999999999996</v>
      </c>
    </row>
    <row r="10159" spans="1:7" x14ac:dyDescent="0.25">
      <c r="A10159" s="3">
        <v>44997.534722222219</v>
      </c>
      <c r="B10159" s="4">
        <v>44997</v>
      </c>
      <c r="C10159" s="5">
        <v>0.53472222222222221</v>
      </c>
      <c r="D10159">
        <v>0.114</v>
      </c>
      <c r="E10159" s="8">
        <f t="shared" si="158"/>
        <v>6.2756654135355001</v>
      </c>
      <c r="F10159">
        <v>719</v>
      </c>
      <c r="G10159">
        <v>4.0999999999999996</v>
      </c>
    </row>
    <row r="10160" spans="1:7" x14ac:dyDescent="0.25">
      <c r="A10160" s="3">
        <v>44997.541666666664</v>
      </c>
      <c r="B10160" s="4">
        <v>44997</v>
      </c>
      <c r="C10160" s="5">
        <v>0.54166666666666663</v>
      </c>
      <c r="D10160">
        <v>0.113</v>
      </c>
      <c r="E10160" s="8">
        <f t="shared" si="158"/>
        <v>6.1405681231478679</v>
      </c>
      <c r="F10160">
        <v>723</v>
      </c>
      <c r="G10160">
        <v>4.2</v>
      </c>
    </row>
    <row r="10161" spans="1:7" x14ac:dyDescent="0.25">
      <c r="A10161" s="3">
        <v>44997.548611111109</v>
      </c>
      <c r="B10161" s="4">
        <v>44997</v>
      </c>
      <c r="C10161" s="5">
        <v>0.54861111111111105</v>
      </c>
      <c r="D10161">
        <v>0.113</v>
      </c>
      <c r="E10161" s="8">
        <f t="shared" si="158"/>
        <v>6.1405681231478679</v>
      </c>
      <c r="F10161">
        <v>725</v>
      </c>
      <c r="G10161">
        <v>4.2</v>
      </c>
    </row>
    <row r="10162" spans="1:7" x14ac:dyDescent="0.25">
      <c r="A10162" s="3">
        <v>44997.555555555555</v>
      </c>
      <c r="B10162" s="4">
        <v>44997</v>
      </c>
      <c r="C10162" s="5">
        <v>0.55555555555555558</v>
      </c>
      <c r="D10162">
        <v>0.113</v>
      </c>
      <c r="E10162" s="8">
        <f t="shared" si="158"/>
        <v>6.1405681231478679</v>
      </c>
      <c r="F10162">
        <v>726</v>
      </c>
      <c r="G10162">
        <v>4.2</v>
      </c>
    </row>
    <row r="10163" spans="1:7" x14ac:dyDescent="0.25">
      <c r="A10163" s="3">
        <v>44997.5625</v>
      </c>
      <c r="B10163" s="4">
        <v>44997</v>
      </c>
      <c r="C10163" s="5">
        <v>0.5625</v>
      </c>
      <c r="D10163">
        <v>0.113</v>
      </c>
      <c r="E10163" s="8">
        <f t="shared" si="158"/>
        <v>6.1405681231478679</v>
      </c>
      <c r="F10163">
        <v>726</v>
      </c>
      <c r="G10163">
        <v>4.3</v>
      </c>
    </row>
    <row r="10164" spans="1:7" x14ac:dyDescent="0.25">
      <c r="A10164" s="3">
        <v>44997.569444444445</v>
      </c>
      <c r="B10164" s="4">
        <v>44997</v>
      </c>
      <c r="C10164" s="5">
        <v>0.56944444444444442</v>
      </c>
      <c r="D10164">
        <v>0.113</v>
      </c>
      <c r="E10164" s="8">
        <f t="shared" ref="E10164:E10227" si="159">(1.34*POWER(D10164,2.47))*1000</f>
        <v>6.1405681231478679</v>
      </c>
      <c r="F10164">
        <v>727</v>
      </c>
      <c r="G10164">
        <v>4.3</v>
      </c>
    </row>
    <row r="10165" spans="1:7" x14ac:dyDescent="0.25">
      <c r="A10165" s="3">
        <v>44997.576388888891</v>
      </c>
      <c r="B10165" s="4">
        <v>44997</v>
      </c>
      <c r="C10165" s="5">
        <v>0.57638888888888895</v>
      </c>
      <c r="D10165">
        <v>0.113</v>
      </c>
      <c r="E10165" s="8">
        <f t="shared" si="159"/>
        <v>6.1405681231478679</v>
      </c>
      <c r="F10165">
        <v>727</v>
      </c>
      <c r="G10165">
        <v>4.4000000000000004</v>
      </c>
    </row>
    <row r="10166" spans="1:7" x14ac:dyDescent="0.25">
      <c r="A10166" s="3">
        <v>44997.583333333336</v>
      </c>
      <c r="B10166" s="4">
        <v>44997</v>
      </c>
      <c r="C10166" s="5">
        <v>0.58333333333333337</v>
      </c>
      <c r="D10166">
        <v>0.113</v>
      </c>
      <c r="E10166" s="8">
        <f t="shared" si="159"/>
        <v>6.1405681231478679</v>
      </c>
      <c r="F10166">
        <v>728</v>
      </c>
      <c r="G10166">
        <v>4.4000000000000004</v>
      </c>
    </row>
    <row r="10167" spans="1:7" x14ac:dyDescent="0.25">
      <c r="A10167" s="3">
        <v>44997.590277777781</v>
      </c>
      <c r="B10167" s="4">
        <v>44997</v>
      </c>
      <c r="C10167" s="5">
        <v>0.59027777777777779</v>
      </c>
      <c r="D10167">
        <v>0.115</v>
      </c>
      <c r="E10167" s="8">
        <f t="shared" si="159"/>
        <v>6.4125160339595615</v>
      </c>
      <c r="F10167">
        <v>728</v>
      </c>
      <c r="G10167">
        <v>4.4000000000000004</v>
      </c>
    </row>
    <row r="10168" spans="1:7" x14ac:dyDescent="0.25">
      <c r="A10168" s="3">
        <v>44997.597222222219</v>
      </c>
      <c r="B10168" s="4">
        <v>44997</v>
      </c>
      <c r="C10168" s="5">
        <v>0.59722222222222221</v>
      </c>
      <c r="D10168">
        <v>0.11700000000000001</v>
      </c>
      <c r="E10168" s="8">
        <f t="shared" si="159"/>
        <v>6.6915060796001731</v>
      </c>
      <c r="F10168">
        <v>727</v>
      </c>
      <c r="G10168">
        <v>4.5</v>
      </c>
    </row>
    <row r="10169" spans="1:7" x14ac:dyDescent="0.25">
      <c r="A10169" s="3">
        <v>44997.604166666664</v>
      </c>
      <c r="B10169" s="4">
        <v>44997</v>
      </c>
      <c r="C10169" s="5">
        <v>0.60416666666666663</v>
      </c>
      <c r="D10169">
        <v>0.115</v>
      </c>
      <c r="E10169" s="8">
        <f t="shared" si="159"/>
        <v>6.4125160339595615</v>
      </c>
      <c r="F10169">
        <v>726</v>
      </c>
      <c r="G10169">
        <v>4.5</v>
      </c>
    </row>
    <row r="10170" spans="1:7" x14ac:dyDescent="0.25">
      <c r="A10170" s="3">
        <v>44997.611111111109</v>
      </c>
      <c r="B10170" s="4">
        <v>44997</v>
      </c>
      <c r="C10170" s="5">
        <v>0.61111111111111105</v>
      </c>
      <c r="D10170">
        <v>0.114</v>
      </c>
      <c r="E10170" s="8">
        <f t="shared" si="159"/>
        <v>6.2756654135355001</v>
      </c>
      <c r="F10170">
        <v>727</v>
      </c>
      <c r="G10170">
        <v>4.5999999999999996</v>
      </c>
    </row>
    <row r="10171" spans="1:7" x14ac:dyDescent="0.25">
      <c r="A10171" s="3">
        <v>44997.618055555555</v>
      </c>
      <c r="B10171" s="4">
        <v>44997</v>
      </c>
      <c r="C10171" s="5">
        <v>0.61805555555555558</v>
      </c>
      <c r="D10171">
        <v>0.114</v>
      </c>
      <c r="E10171" s="8">
        <f t="shared" si="159"/>
        <v>6.2756654135355001</v>
      </c>
      <c r="F10171">
        <v>731</v>
      </c>
      <c r="G10171">
        <v>4.5999999999999996</v>
      </c>
    </row>
    <row r="10172" spans="1:7" x14ac:dyDescent="0.25">
      <c r="A10172" s="3">
        <v>44997.625</v>
      </c>
      <c r="B10172" s="4">
        <v>44997</v>
      </c>
      <c r="C10172" s="5">
        <v>0.625</v>
      </c>
      <c r="D10172">
        <v>0.115</v>
      </c>
      <c r="E10172" s="8">
        <f t="shared" si="159"/>
        <v>6.4125160339595615</v>
      </c>
      <c r="F10172">
        <v>730</v>
      </c>
      <c r="G10172">
        <v>4.7</v>
      </c>
    </row>
    <row r="10173" spans="1:7" x14ac:dyDescent="0.25">
      <c r="A10173" s="3">
        <v>44997.631944444445</v>
      </c>
      <c r="B10173" s="4">
        <v>44997</v>
      </c>
      <c r="C10173" s="5">
        <v>0.63194444444444442</v>
      </c>
      <c r="D10173">
        <v>0.115</v>
      </c>
      <c r="E10173" s="8">
        <f t="shared" si="159"/>
        <v>6.4125160339595615</v>
      </c>
      <c r="F10173">
        <v>731</v>
      </c>
      <c r="G10173">
        <v>4.7</v>
      </c>
    </row>
    <row r="10174" spans="1:7" x14ac:dyDescent="0.25">
      <c r="A10174" s="3">
        <v>44997.638888888891</v>
      </c>
      <c r="B10174" s="4">
        <v>44997</v>
      </c>
      <c r="C10174" s="5">
        <v>0.63888888888888895</v>
      </c>
      <c r="D10174">
        <v>0.114</v>
      </c>
      <c r="E10174" s="8">
        <f t="shared" si="159"/>
        <v>6.2756654135355001</v>
      </c>
      <c r="F10174">
        <v>731</v>
      </c>
      <c r="G10174">
        <v>4.7</v>
      </c>
    </row>
    <row r="10175" spans="1:7" x14ac:dyDescent="0.25">
      <c r="A10175" s="3">
        <v>44997.645833333336</v>
      </c>
      <c r="B10175" s="4">
        <v>44997</v>
      </c>
      <c r="C10175" s="5">
        <v>0.64583333333333337</v>
      </c>
      <c r="D10175">
        <v>0.113</v>
      </c>
      <c r="E10175" s="8">
        <f t="shared" si="159"/>
        <v>6.1405681231478679</v>
      </c>
      <c r="F10175">
        <v>731</v>
      </c>
      <c r="G10175">
        <v>4.8</v>
      </c>
    </row>
    <row r="10176" spans="1:7" x14ac:dyDescent="0.25">
      <c r="A10176" s="3">
        <v>44997.652777777781</v>
      </c>
      <c r="B10176" s="4">
        <v>44997</v>
      </c>
      <c r="C10176" s="5">
        <v>0.65277777777777779</v>
      </c>
      <c r="D10176">
        <v>0.113</v>
      </c>
      <c r="E10176" s="8">
        <f t="shared" si="159"/>
        <v>6.1405681231478679</v>
      </c>
      <c r="F10176">
        <v>731</v>
      </c>
      <c r="G10176">
        <v>4.9000000000000004</v>
      </c>
    </row>
    <row r="10177" spans="1:7" x14ac:dyDescent="0.25">
      <c r="A10177" s="3">
        <v>44997.659722222219</v>
      </c>
      <c r="B10177" s="4">
        <v>44997</v>
      </c>
      <c r="C10177" s="5">
        <v>0.65972222222222221</v>
      </c>
      <c r="D10177">
        <v>0.113</v>
      </c>
      <c r="E10177" s="8">
        <f t="shared" si="159"/>
        <v>6.1405681231478679</v>
      </c>
      <c r="F10177">
        <v>729</v>
      </c>
      <c r="G10177">
        <v>4.9000000000000004</v>
      </c>
    </row>
    <row r="10178" spans="1:7" x14ac:dyDescent="0.25">
      <c r="A10178" s="3">
        <v>44997.666666666664</v>
      </c>
      <c r="B10178" s="4">
        <v>44997</v>
      </c>
      <c r="C10178" s="5">
        <v>0.66666666666666663</v>
      </c>
      <c r="D10178">
        <v>0.113</v>
      </c>
      <c r="E10178" s="8">
        <f t="shared" si="159"/>
        <v>6.1405681231478679</v>
      </c>
      <c r="F10178">
        <v>730</v>
      </c>
      <c r="G10178">
        <v>4.9000000000000004</v>
      </c>
    </row>
    <row r="10179" spans="1:7" x14ac:dyDescent="0.25">
      <c r="A10179" s="3">
        <v>44997.673611111109</v>
      </c>
      <c r="B10179" s="4">
        <v>44997</v>
      </c>
      <c r="C10179" s="5">
        <v>0.67361111111111116</v>
      </c>
      <c r="D10179">
        <v>0.114</v>
      </c>
      <c r="E10179" s="8">
        <f t="shared" si="159"/>
        <v>6.2756654135355001</v>
      </c>
      <c r="F10179">
        <v>729</v>
      </c>
      <c r="G10179">
        <v>5</v>
      </c>
    </row>
    <row r="10180" spans="1:7" x14ac:dyDescent="0.25">
      <c r="A10180" s="3">
        <v>44997.680555555555</v>
      </c>
      <c r="B10180" s="4">
        <v>44997</v>
      </c>
      <c r="C10180" s="5">
        <v>0.68055555555555547</v>
      </c>
      <c r="D10180">
        <v>0.115</v>
      </c>
      <c r="E10180" s="8">
        <f t="shared" si="159"/>
        <v>6.4125160339595615</v>
      </c>
      <c r="F10180">
        <v>732</v>
      </c>
      <c r="G10180">
        <v>5</v>
      </c>
    </row>
    <row r="10181" spans="1:7" x14ac:dyDescent="0.25">
      <c r="A10181" s="3">
        <v>44997.6875</v>
      </c>
      <c r="B10181" s="4">
        <v>44997</v>
      </c>
      <c r="C10181" s="5">
        <v>0.6875</v>
      </c>
      <c r="D10181">
        <v>0.114</v>
      </c>
      <c r="E10181" s="8">
        <f t="shared" si="159"/>
        <v>6.2756654135355001</v>
      </c>
      <c r="F10181">
        <v>732</v>
      </c>
      <c r="G10181">
        <v>5.0999999999999996</v>
      </c>
    </row>
    <row r="10182" spans="1:7" x14ac:dyDescent="0.25">
      <c r="A10182" s="3">
        <v>44997.694444444445</v>
      </c>
      <c r="B10182" s="4">
        <v>44997</v>
      </c>
      <c r="C10182" s="5">
        <v>0.69444444444444453</v>
      </c>
      <c r="D10182">
        <v>0.114</v>
      </c>
      <c r="E10182" s="8">
        <f t="shared" si="159"/>
        <v>6.2756654135355001</v>
      </c>
      <c r="F10182">
        <v>731</v>
      </c>
      <c r="G10182">
        <v>5.0999999999999996</v>
      </c>
    </row>
    <row r="10183" spans="1:7" x14ac:dyDescent="0.25">
      <c r="A10183" s="3">
        <v>44997.701388888891</v>
      </c>
      <c r="B10183" s="4">
        <v>44997</v>
      </c>
      <c r="C10183" s="5">
        <v>0.70138888888888884</v>
      </c>
      <c r="D10183">
        <v>0.114</v>
      </c>
      <c r="E10183" s="8">
        <f t="shared" si="159"/>
        <v>6.2756654135355001</v>
      </c>
      <c r="F10183">
        <v>731</v>
      </c>
      <c r="G10183">
        <v>5.0999999999999996</v>
      </c>
    </row>
    <row r="10184" spans="1:7" x14ac:dyDescent="0.25">
      <c r="A10184" s="3">
        <v>44997.708333333336</v>
      </c>
      <c r="B10184" s="4">
        <v>44997</v>
      </c>
      <c r="C10184" s="5">
        <v>0.70833333333333337</v>
      </c>
      <c r="D10184">
        <v>0.113</v>
      </c>
      <c r="E10184" s="8">
        <f t="shared" si="159"/>
        <v>6.1405681231478679</v>
      </c>
      <c r="F10184">
        <v>729</v>
      </c>
      <c r="G10184">
        <v>5.2</v>
      </c>
    </row>
    <row r="10185" spans="1:7" x14ac:dyDescent="0.25">
      <c r="A10185" s="3">
        <v>44997.715277777781</v>
      </c>
      <c r="B10185" s="4">
        <v>44997</v>
      </c>
      <c r="C10185" s="5">
        <v>0.71527777777777779</v>
      </c>
      <c r="D10185">
        <v>0.113</v>
      </c>
      <c r="E10185" s="8">
        <f t="shared" si="159"/>
        <v>6.1405681231478679</v>
      </c>
      <c r="F10185">
        <v>730</v>
      </c>
      <c r="G10185">
        <v>5.2</v>
      </c>
    </row>
    <row r="10186" spans="1:7" x14ac:dyDescent="0.25">
      <c r="A10186" s="3">
        <v>44997.722222222219</v>
      </c>
      <c r="B10186" s="4">
        <v>44997</v>
      </c>
      <c r="C10186" s="5">
        <v>0.72222222222222221</v>
      </c>
      <c r="D10186">
        <v>0.113</v>
      </c>
      <c r="E10186" s="8">
        <f t="shared" si="159"/>
        <v>6.1405681231478679</v>
      </c>
      <c r="F10186">
        <v>728</v>
      </c>
      <c r="G10186">
        <v>5.3</v>
      </c>
    </row>
    <row r="10187" spans="1:7" x14ac:dyDescent="0.25">
      <c r="A10187" s="3">
        <v>44997.729166666664</v>
      </c>
      <c r="B10187" s="4">
        <v>44997</v>
      </c>
      <c r="C10187" s="5">
        <v>0.72916666666666663</v>
      </c>
      <c r="D10187">
        <v>0.113</v>
      </c>
      <c r="E10187" s="8">
        <f t="shared" si="159"/>
        <v>6.1405681231478679</v>
      </c>
      <c r="F10187">
        <v>729</v>
      </c>
      <c r="G10187">
        <v>5.3</v>
      </c>
    </row>
    <row r="10188" spans="1:7" x14ac:dyDescent="0.25">
      <c r="A10188" s="3">
        <v>44997.736111111109</v>
      </c>
      <c r="B10188" s="4">
        <v>44997</v>
      </c>
      <c r="C10188" s="5">
        <v>0.73611111111111116</v>
      </c>
      <c r="D10188">
        <v>0.113</v>
      </c>
      <c r="E10188" s="8">
        <f t="shared" si="159"/>
        <v>6.1405681231478679</v>
      </c>
      <c r="F10188">
        <v>727</v>
      </c>
      <c r="G10188">
        <v>5.3</v>
      </c>
    </row>
    <row r="10189" spans="1:7" x14ac:dyDescent="0.25">
      <c r="A10189" s="3">
        <v>44997.743055555555</v>
      </c>
      <c r="B10189" s="4">
        <v>44997</v>
      </c>
      <c r="C10189" s="5">
        <v>0.74305555555555547</v>
      </c>
      <c r="D10189">
        <v>0.112</v>
      </c>
      <c r="E10189" s="8">
        <f t="shared" si="159"/>
        <v>6.0072169172266792</v>
      </c>
      <c r="F10189">
        <v>725</v>
      </c>
      <c r="G10189">
        <v>5.4</v>
      </c>
    </row>
    <row r="10190" spans="1:7" x14ac:dyDescent="0.25">
      <c r="A10190" s="3">
        <v>44997.75</v>
      </c>
      <c r="B10190" s="4">
        <v>44997</v>
      </c>
      <c r="C10190" s="5">
        <v>0.75</v>
      </c>
      <c r="D10190">
        <v>0.112</v>
      </c>
      <c r="E10190" s="8">
        <f t="shared" si="159"/>
        <v>6.0072169172266792</v>
      </c>
      <c r="F10190">
        <v>726</v>
      </c>
      <c r="G10190">
        <v>5.4</v>
      </c>
    </row>
    <row r="10191" spans="1:7" x14ac:dyDescent="0.25">
      <c r="A10191" s="3">
        <v>44997.756944444445</v>
      </c>
      <c r="B10191" s="4">
        <v>44997</v>
      </c>
      <c r="C10191" s="5">
        <v>0.75694444444444453</v>
      </c>
      <c r="D10191">
        <v>0.112</v>
      </c>
      <c r="E10191" s="8">
        <f t="shared" si="159"/>
        <v>6.0072169172266792</v>
      </c>
      <c r="F10191">
        <v>726</v>
      </c>
      <c r="G10191">
        <v>5.5</v>
      </c>
    </row>
    <row r="10192" spans="1:7" x14ac:dyDescent="0.25">
      <c r="A10192" s="3">
        <v>44997.763888888891</v>
      </c>
      <c r="B10192" s="4">
        <v>44997</v>
      </c>
      <c r="C10192" s="5">
        <v>0.76388888888888884</v>
      </c>
      <c r="D10192">
        <v>0.111</v>
      </c>
      <c r="E10192" s="8">
        <f t="shared" si="159"/>
        <v>5.875604516137261</v>
      </c>
      <c r="F10192">
        <v>724</v>
      </c>
      <c r="G10192">
        <v>5.5</v>
      </c>
    </row>
    <row r="10193" spans="1:7" x14ac:dyDescent="0.25">
      <c r="A10193" s="3">
        <v>44997.770833333336</v>
      </c>
      <c r="B10193" s="4">
        <v>44997</v>
      </c>
      <c r="C10193" s="5">
        <v>0.77083333333333337</v>
      </c>
      <c r="D10193">
        <v>0.111</v>
      </c>
      <c r="E10193" s="8">
        <f t="shared" si="159"/>
        <v>5.875604516137261</v>
      </c>
      <c r="F10193">
        <v>724</v>
      </c>
      <c r="G10193">
        <v>5.5</v>
      </c>
    </row>
    <row r="10194" spans="1:7" x14ac:dyDescent="0.25">
      <c r="A10194" s="3">
        <v>44997.777777777781</v>
      </c>
      <c r="B10194" s="4">
        <v>44997</v>
      </c>
      <c r="C10194" s="5">
        <v>0.77777777777777779</v>
      </c>
      <c r="D10194">
        <v>0.111</v>
      </c>
      <c r="E10194" s="8">
        <f t="shared" si="159"/>
        <v>5.875604516137261</v>
      </c>
      <c r="F10194">
        <v>725</v>
      </c>
      <c r="G10194">
        <v>5.6</v>
      </c>
    </row>
    <row r="10195" spans="1:7" x14ac:dyDescent="0.25">
      <c r="A10195" s="3">
        <v>44997.784722222219</v>
      </c>
      <c r="B10195" s="4">
        <v>44997</v>
      </c>
      <c r="C10195" s="5">
        <v>0.78472222222222221</v>
      </c>
      <c r="D10195">
        <v>0.112</v>
      </c>
      <c r="E10195" s="8">
        <f t="shared" si="159"/>
        <v>6.0072169172266792</v>
      </c>
      <c r="F10195">
        <v>726</v>
      </c>
      <c r="G10195">
        <v>5.6</v>
      </c>
    </row>
    <row r="10196" spans="1:7" x14ac:dyDescent="0.25">
      <c r="A10196" s="3">
        <v>44997.791666666664</v>
      </c>
      <c r="B10196" s="4">
        <v>44997</v>
      </c>
      <c r="C10196" s="5">
        <v>0.79166666666666663</v>
      </c>
      <c r="D10196">
        <v>0.112</v>
      </c>
      <c r="E10196" s="8">
        <f t="shared" si="159"/>
        <v>6.0072169172266792</v>
      </c>
      <c r="F10196">
        <v>726</v>
      </c>
      <c r="G10196">
        <v>5.6</v>
      </c>
    </row>
    <row r="10197" spans="1:7" x14ac:dyDescent="0.25">
      <c r="A10197" s="3">
        <v>44997.798611111109</v>
      </c>
      <c r="B10197" s="4">
        <v>44997</v>
      </c>
      <c r="C10197" s="5">
        <v>0.79861111111111116</v>
      </c>
      <c r="D10197">
        <v>0.111</v>
      </c>
      <c r="E10197" s="8">
        <f t="shared" si="159"/>
        <v>5.875604516137261</v>
      </c>
      <c r="F10197">
        <v>728</v>
      </c>
      <c r="G10197">
        <v>5.6</v>
      </c>
    </row>
    <row r="10198" spans="1:7" x14ac:dyDescent="0.25">
      <c r="A10198" s="3">
        <v>44997.805555555555</v>
      </c>
      <c r="B10198" s="4">
        <v>44997</v>
      </c>
      <c r="C10198" s="5">
        <v>0.80555555555555547</v>
      </c>
      <c r="D10198">
        <v>0.111</v>
      </c>
      <c r="E10198" s="8">
        <f t="shared" si="159"/>
        <v>5.875604516137261</v>
      </c>
      <c r="F10198">
        <v>724</v>
      </c>
      <c r="G10198">
        <v>5.6</v>
      </c>
    </row>
    <row r="10199" spans="1:7" x14ac:dyDescent="0.25">
      <c r="A10199" s="3">
        <v>44997.8125</v>
      </c>
      <c r="B10199" s="4">
        <v>44997</v>
      </c>
      <c r="C10199" s="5">
        <v>0.8125</v>
      </c>
      <c r="D10199">
        <v>0.111</v>
      </c>
      <c r="E10199" s="8">
        <f t="shared" si="159"/>
        <v>5.875604516137261</v>
      </c>
      <c r="F10199">
        <v>722</v>
      </c>
      <c r="G10199">
        <v>5.7</v>
      </c>
    </row>
    <row r="10200" spans="1:7" x14ac:dyDescent="0.25">
      <c r="A10200" s="3">
        <v>44997.819444444445</v>
      </c>
      <c r="B10200" s="4">
        <v>44997</v>
      </c>
      <c r="C10200" s="5">
        <v>0.81944444444444453</v>
      </c>
      <c r="D10200">
        <v>0.112</v>
      </c>
      <c r="E10200" s="8">
        <f t="shared" si="159"/>
        <v>6.0072169172266792</v>
      </c>
      <c r="F10200">
        <v>726</v>
      </c>
      <c r="G10200">
        <v>5.7</v>
      </c>
    </row>
    <row r="10201" spans="1:7" x14ac:dyDescent="0.25">
      <c r="A10201" s="3">
        <v>44997.826388888891</v>
      </c>
      <c r="B10201" s="4">
        <v>44997</v>
      </c>
      <c r="C10201" s="5">
        <v>0.82638888888888884</v>
      </c>
      <c r="D10201">
        <v>0.112</v>
      </c>
      <c r="E10201" s="8">
        <f t="shared" si="159"/>
        <v>6.0072169172266792</v>
      </c>
      <c r="F10201">
        <v>728</v>
      </c>
      <c r="G10201">
        <v>5.7</v>
      </c>
    </row>
    <row r="10202" spans="1:7" x14ac:dyDescent="0.25">
      <c r="A10202" s="3">
        <v>44997.833333333336</v>
      </c>
      <c r="B10202" s="4">
        <v>44997</v>
      </c>
      <c r="C10202" s="5">
        <v>0.83333333333333337</v>
      </c>
      <c r="D10202">
        <v>0.112</v>
      </c>
      <c r="E10202" s="8">
        <f t="shared" si="159"/>
        <v>6.0072169172266792</v>
      </c>
      <c r="F10202">
        <v>731</v>
      </c>
      <c r="G10202">
        <v>5.7</v>
      </c>
    </row>
    <row r="10203" spans="1:7" x14ac:dyDescent="0.25">
      <c r="A10203" s="3">
        <v>44997.840277777781</v>
      </c>
      <c r="B10203" s="4">
        <v>44997</v>
      </c>
      <c r="C10203" s="5">
        <v>0.84027777777777779</v>
      </c>
      <c r="D10203">
        <v>0.113</v>
      </c>
      <c r="E10203" s="8">
        <f t="shared" si="159"/>
        <v>6.1405681231478679</v>
      </c>
      <c r="F10203">
        <v>727</v>
      </c>
      <c r="G10203">
        <v>5.7</v>
      </c>
    </row>
    <row r="10204" spans="1:7" x14ac:dyDescent="0.25">
      <c r="A10204" s="3">
        <v>44997.847222222219</v>
      </c>
      <c r="B10204" s="4">
        <v>44997</v>
      </c>
      <c r="C10204" s="5">
        <v>0.84722222222222221</v>
      </c>
      <c r="D10204">
        <v>0.112</v>
      </c>
      <c r="E10204" s="8">
        <f t="shared" si="159"/>
        <v>6.0072169172266792</v>
      </c>
      <c r="F10204">
        <v>725</v>
      </c>
      <c r="G10204">
        <v>5.8</v>
      </c>
    </row>
    <row r="10205" spans="1:7" x14ac:dyDescent="0.25">
      <c r="A10205" s="3">
        <v>44997.854166666664</v>
      </c>
      <c r="B10205" s="4">
        <v>44997</v>
      </c>
      <c r="C10205" s="5">
        <v>0.85416666666666663</v>
      </c>
      <c r="D10205">
        <v>0.111</v>
      </c>
      <c r="E10205" s="8">
        <f t="shared" si="159"/>
        <v>5.875604516137261</v>
      </c>
      <c r="F10205">
        <v>724</v>
      </c>
      <c r="G10205">
        <v>5.8</v>
      </c>
    </row>
    <row r="10206" spans="1:7" x14ac:dyDescent="0.25">
      <c r="A10206" s="3">
        <v>44997.861111111109</v>
      </c>
      <c r="B10206" s="4">
        <v>44997</v>
      </c>
      <c r="C10206" s="5">
        <v>0.86111111111111116</v>
      </c>
      <c r="D10206">
        <v>0.11</v>
      </c>
      <c r="E10206" s="8">
        <f t="shared" si="159"/>
        <v>5.7457236057137209</v>
      </c>
      <c r="F10206">
        <v>725</v>
      </c>
      <c r="G10206">
        <v>5.8</v>
      </c>
    </row>
    <row r="10207" spans="1:7" x14ac:dyDescent="0.25">
      <c r="A10207" s="3">
        <v>44997.868055555555</v>
      </c>
      <c r="B10207" s="4">
        <v>44997</v>
      </c>
      <c r="C10207" s="5">
        <v>0.86805555555555547</v>
      </c>
      <c r="D10207">
        <v>0.111</v>
      </c>
      <c r="E10207" s="8">
        <f t="shared" si="159"/>
        <v>5.875604516137261</v>
      </c>
      <c r="F10207">
        <v>723</v>
      </c>
      <c r="G10207">
        <v>5.8</v>
      </c>
    </row>
    <row r="10208" spans="1:7" x14ac:dyDescent="0.25">
      <c r="A10208" s="3">
        <v>44997.875</v>
      </c>
      <c r="B10208" s="4">
        <v>44997</v>
      </c>
      <c r="C10208" s="5">
        <v>0.875</v>
      </c>
      <c r="D10208">
        <v>0.113</v>
      </c>
      <c r="E10208" s="8">
        <f t="shared" si="159"/>
        <v>6.1405681231478679</v>
      </c>
      <c r="F10208">
        <v>726</v>
      </c>
      <c r="G10208">
        <v>5.8</v>
      </c>
    </row>
    <row r="10209" spans="1:7" x14ac:dyDescent="0.25">
      <c r="A10209" s="3">
        <v>44997.881944444445</v>
      </c>
      <c r="B10209" s="4">
        <v>44997</v>
      </c>
      <c r="C10209" s="5">
        <v>0.88194444444444453</v>
      </c>
      <c r="D10209">
        <v>0.112</v>
      </c>
      <c r="E10209" s="8">
        <f t="shared" si="159"/>
        <v>6.0072169172266792</v>
      </c>
      <c r="F10209">
        <v>726</v>
      </c>
      <c r="G10209">
        <v>5.9</v>
      </c>
    </row>
    <row r="10210" spans="1:7" x14ac:dyDescent="0.25">
      <c r="A10210" s="3">
        <v>44997.888888888891</v>
      </c>
      <c r="B10210" s="4">
        <v>44997</v>
      </c>
      <c r="C10210" s="5">
        <v>0.88888888888888884</v>
      </c>
      <c r="D10210">
        <v>0.112</v>
      </c>
      <c r="E10210" s="8">
        <f t="shared" si="159"/>
        <v>6.0072169172266792</v>
      </c>
      <c r="F10210">
        <v>729</v>
      </c>
      <c r="G10210">
        <v>5.9</v>
      </c>
    </row>
    <row r="10211" spans="1:7" x14ac:dyDescent="0.25">
      <c r="A10211" s="3">
        <v>44997.895833333336</v>
      </c>
      <c r="B10211" s="4">
        <v>44997</v>
      </c>
      <c r="C10211" s="5">
        <v>0.89583333333333337</v>
      </c>
      <c r="D10211">
        <v>0.112</v>
      </c>
      <c r="E10211" s="8">
        <f t="shared" si="159"/>
        <v>6.0072169172266792</v>
      </c>
      <c r="F10211">
        <v>727</v>
      </c>
      <c r="G10211">
        <v>5.9</v>
      </c>
    </row>
    <row r="10212" spans="1:7" x14ac:dyDescent="0.25">
      <c r="A10212" s="3">
        <v>44997.902777777781</v>
      </c>
      <c r="B10212" s="4">
        <v>44997</v>
      </c>
      <c r="C10212" s="5">
        <v>0.90277777777777779</v>
      </c>
      <c r="D10212">
        <v>0.112</v>
      </c>
      <c r="E10212" s="8">
        <f t="shared" si="159"/>
        <v>6.0072169172266792</v>
      </c>
      <c r="F10212">
        <v>729</v>
      </c>
      <c r="G10212">
        <v>5.9</v>
      </c>
    </row>
    <row r="10213" spans="1:7" x14ac:dyDescent="0.25">
      <c r="A10213" s="3">
        <v>44997.909722222219</v>
      </c>
      <c r="B10213" s="4">
        <v>44997</v>
      </c>
      <c r="C10213" s="5">
        <v>0.90972222222222221</v>
      </c>
      <c r="D10213">
        <v>0.112</v>
      </c>
      <c r="E10213" s="8">
        <f t="shared" si="159"/>
        <v>6.0072169172266792</v>
      </c>
      <c r="F10213">
        <v>729</v>
      </c>
      <c r="G10213">
        <v>5.9</v>
      </c>
    </row>
    <row r="10214" spans="1:7" x14ac:dyDescent="0.25">
      <c r="A10214" s="3">
        <v>44997.916666666664</v>
      </c>
      <c r="B10214" s="4">
        <v>44997</v>
      </c>
      <c r="C10214" s="5">
        <v>0.91666666666666663</v>
      </c>
      <c r="D10214">
        <v>0.112</v>
      </c>
      <c r="E10214" s="8">
        <f t="shared" si="159"/>
        <v>6.0072169172266792</v>
      </c>
      <c r="F10214">
        <v>728</v>
      </c>
      <c r="G10214">
        <v>5.9</v>
      </c>
    </row>
    <row r="10215" spans="1:7" x14ac:dyDescent="0.25">
      <c r="A10215" s="3">
        <v>44997.923611111109</v>
      </c>
      <c r="B10215" s="4">
        <v>44997</v>
      </c>
      <c r="C10215" s="5">
        <v>0.92361111111111116</v>
      </c>
      <c r="D10215">
        <v>0.111</v>
      </c>
      <c r="E10215" s="8">
        <f t="shared" si="159"/>
        <v>5.875604516137261</v>
      </c>
      <c r="F10215">
        <v>730</v>
      </c>
      <c r="G10215">
        <v>6</v>
      </c>
    </row>
    <row r="10216" spans="1:7" x14ac:dyDescent="0.25">
      <c r="A10216" s="3">
        <v>44997.930555555555</v>
      </c>
      <c r="B10216" s="4">
        <v>44997</v>
      </c>
      <c r="C10216" s="5">
        <v>0.93055555555555547</v>
      </c>
      <c r="D10216">
        <v>0.111</v>
      </c>
      <c r="E10216" s="8">
        <f t="shared" si="159"/>
        <v>5.875604516137261</v>
      </c>
      <c r="F10216">
        <v>729</v>
      </c>
      <c r="G10216">
        <v>6</v>
      </c>
    </row>
    <row r="10217" spans="1:7" x14ac:dyDescent="0.25">
      <c r="A10217" s="3">
        <v>44997.9375</v>
      </c>
      <c r="B10217" s="4">
        <v>44997</v>
      </c>
      <c r="C10217" s="5">
        <v>0.9375</v>
      </c>
      <c r="D10217">
        <v>0.111</v>
      </c>
      <c r="E10217" s="8">
        <f t="shared" si="159"/>
        <v>5.875604516137261</v>
      </c>
      <c r="F10217">
        <v>730</v>
      </c>
      <c r="G10217">
        <v>6</v>
      </c>
    </row>
    <row r="10218" spans="1:7" x14ac:dyDescent="0.25">
      <c r="A10218" s="3">
        <v>44997.944444444445</v>
      </c>
      <c r="B10218" s="4">
        <v>44997</v>
      </c>
      <c r="C10218" s="5">
        <v>0.94444444444444453</v>
      </c>
      <c r="D10218">
        <v>0.111</v>
      </c>
      <c r="E10218" s="8">
        <f t="shared" si="159"/>
        <v>5.875604516137261</v>
      </c>
      <c r="F10218">
        <v>731</v>
      </c>
      <c r="G10218">
        <v>6</v>
      </c>
    </row>
    <row r="10219" spans="1:7" x14ac:dyDescent="0.25">
      <c r="A10219" s="3">
        <v>44997.951388888891</v>
      </c>
      <c r="B10219" s="4">
        <v>44997</v>
      </c>
      <c r="C10219" s="5">
        <v>0.95138888888888884</v>
      </c>
      <c r="D10219">
        <v>0.111</v>
      </c>
      <c r="E10219" s="8">
        <f t="shared" si="159"/>
        <v>5.875604516137261</v>
      </c>
      <c r="F10219">
        <v>731</v>
      </c>
      <c r="G10219">
        <v>6</v>
      </c>
    </row>
    <row r="10220" spans="1:7" x14ac:dyDescent="0.25">
      <c r="A10220" s="3">
        <v>44997.958333333336</v>
      </c>
      <c r="B10220" s="4">
        <v>44997</v>
      </c>
      <c r="C10220" s="5">
        <v>0.95833333333333337</v>
      </c>
      <c r="D10220">
        <v>0.111</v>
      </c>
      <c r="E10220" s="8">
        <f t="shared" si="159"/>
        <v>5.875604516137261</v>
      </c>
      <c r="F10220">
        <v>731</v>
      </c>
      <c r="G10220">
        <v>6.1</v>
      </c>
    </row>
    <row r="10221" spans="1:7" x14ac:dyDescent="0.25">
      <c r="A10221" s="3">
        <v>44997.965277777781</v>
      </c>
      <c r="B10221" s="4">
        <v>44997</v>
      </c>
      <c r="C10221" s="5">
        <v>0.96527777777777779</v>
      </c>
      <c r="D10221">
        <v>0.111</v>
      </c>
      <c r="E10221" s="8">
        <f t="shared" si="159"/>
        <v>5.875604516137261</v>
      </c>
      <c r="F10221">
        <v>732</v>
      </c>
      <c r="G10221">
        <v>6.1</v>
      </c>
    </row>
    <row r="10222" spans="1:7" x14ac:dyDescent="0.25">
      <c r="A10222" s="3">
        <v>44997.972222222219</v>
      </c>
      <c r="B10222" s="4">
        <v>44997</v>
      </c>
      <c r="C10222" s="5">
        <v>0.97222222222222221</v>
      </c>
      <c r="D10222">
        <v>0.111</v>
      </c>
      <c r="E10222" s="8">
        <f t="shared" si="159"/>
        <v>5.875604516137261</v>
      </c>
      <c r="F10222">
        <v>731</v>
      </c>
      <c r="G10222">
        <v>6.1</v>
      </c>
    </row>
    <row r="10223" spans="1:7" x14ac:dyDescent="0.25">
      <c r="A10223" s="3">
        <v>44997.979166666664</v>
      </c>
      <c r="B10223" s="4">
        <v>44997</v>
      </c>
      <c r="C10223" s="5">
        <v>0.97916666666666663</v>
      </c>
      <c r="D10223">
        <v>0.112</v>
      </c>
      <c r="E10223" s="8">
        <f t="shared" si="159"/>
        <v>6.0072169172266792</v>
      </c>
      <c r="F10223">
        <v>730</v>
      </c>
      <c r="G10223">
        <v>6.1</v>
      </c>
    </row>
    <row r="10224" spans="1:7" x14ac:dyDescent="0.25">
      <c r="A10224" s="3">
        <v>44997.986111111109</v>
      </c>
      <c r="B10224" s="4">
        <v>44997</v>
      </c>
      <c r="C10224" s="5">
        <v>0.98611111111111116</v>
      </c>
      <c r="D10224">
        <v>0.112</v>
      </c>
      <c r="E10224" s="8">
        <f t="shared" si="159"/>
        <v>6.0072169172266792</v>
      </c>
      <c r="F10224">
        <v>731</v>
      </c>
      <c r="G10224">
        <v>6.1</v>
      </c>
    </row>
    <row r="10225" spans="1:7" x14ac:dyDescent="0.25">
      <c r="A10225" s="3">
        <v>44997.993055555555</v>
      </c>
      <c r="B10225" s="4">
        <v>44997</v>
      </c>
      <c r="C10225" s="5">
        <v>0.99305555555555547</v>
      </c>
      <c r="D10225">
        <v>0.113</v>
      </c>
      <c r="E10225" s="8">
        <f t="shared" si="159"/>
        <v>6.1405681231478679</v>
      </c>
      <c r="F10225">
        <v>730</v>
      </c>
      <c r="G10225">
        <v>6.1</v>
      </c>
    </row>
    <row r="10226" spans="1:7" x14ac:dyDescent="0.25">
      <c r="A10226" s="3">
        <v>44998</v>
      </c>
      <c r="B10226" s="4">
        <v>44998</v>
      </c>
      <c r="C10226" s="5">
        <v>0</v>
      </c>
      <c r="D10226">
        <v>0.113</v>
      </c>
      <c r="E10226" s="8">
        <f t="shared" si="159"/>
        <v>6.1405681231478679</v>
      </c>
      <c r="F10226">
        <v>729</v>
      </c>
      <c r="G10226">
        <v>6.1</v>
      </c>
    </row>
    <row r="10227" spans="1:7" x14ac:dyDescent="0.25">
      <c r="A10227" s="3">
        <v>44998.006944444445</v>
      </c>
      <c r="B10227" s="4">
        <v>44998</v>
      </c>
      <c r="C10227" s="5">
        <v>6.9444444444444441E-3</v>
      </c>
      <c r="D10227">
        <v>0.112</v>
      </c>
      <c r="E10227" s="8">
        <f t="shared" si="159"/>
        <v>6.0072169172266792</v>
      </c>
      <c r="F10227">
        <v>729</v>
      </c>
      <c r="G10227">
        <v>6.1</v>
      </c>
    </row>
    <row r="10228" spans="1:7" x14ac:dyDescent="0.25">
      <c r="A10228" s="3">
        <v>44998.013888888891</v>
      </c>
      <c r="B10228" s="4">
        <v>44998</v>
      </c>
      <c r="C10228" s="5">
        <v>1.3888888888888888E-2</v>
      </c>
      <c r="D10228">
        <v>0.112</v>
      </c>
      <c r="E10228" s="8">
        <f t="shared" ref="E10228:E10291" si="160">(1.34*POWER(D10228,2.47))*1000</f>
        <v>6.0072169172266792</v>
      </c>
      <c r="F10228">
        <v>728</v>
      </c>
      <c r="G10228">
        <v>6.2</v>
      </c>
    </row>
    <row r="10229" spans="1:7" x14ac:dyDescent="0.25">
      <c r="A10229" s="3">
        <v>44998.020833333336</v>
      </c>
      <c r="B10229" s="4">
        <v>44998</v>
      </c>
      <c r="C10229" s="5">
        <v>2.0833333333333332E-2</v>
      </c>
      <c r="D10229">
        <v>0.112</v>
      </c>
      <c r="E10229" s="8">
        <f t="shared" si="160"/>
        <v>6.0072169172266792</v>
      </c>
      <c r="F10229">
        <v>729</v>
      </c>
      <c r="G10229">
        <v>6.2</v>
      </c>
    </row>
    <row r="10230" spans="1:7" x14ac:dyDescent="0.25">
      <c r="A10230" s="3">
        <v>44998.027777777781</v>
      </c>
      <c r="B10230" s="4">
        <v>44998</v>
      </c>
      <c r="C10230" s="5">
        <v>2.7777777777777776E-2</v>
      </c>
      <c r="D10230">
        <v>0.112</v>
      </c>
      <c r="E10230" s="8">
        <f t="shared" si="160"/>
        <v>6.0072169172266792</v>
      </c>
      <c r="F10230">
        <v>732</v>
      </c>
      <c r="G10230">
        <v>6.2</v>
      </c>
    </row>
    <row r="10231" spans="1:7" x14ac:dyDescent="0.25">
      <c r="A10231" s="3">
        <v>44998.034722222219</v>
      </c>
      <c r="B10231" s="4">
        <v>44998</v>
      </c>
      <c r="C10231" s="5">
        <v>3.4722222222222224E-2</v>
      </c>
      <c r="D10231">
        <v>0.113</v>
      </c>
      <c r="E10231" s="8">
        <f t="shared" si="160"/>
        <v>6.1405681231478679</v>
      </c>
      <c r="F10231">
        <v>732</v>
      </c>
      <c r="G10231">
        <v>6.2</v>
      </c>
    </row>
    <row r="10232" spans="1:7" x14ac:dyDescent="0.25">
      <c r="A10232" s="3">
        <v>44998.041666666664</v>
      </c>
      <c r="B10232" s="4">
        <v>44998</v>
      </c>
      <c r="C10232" s="5">
        <v>4.1666666666666664E-2</v>
      </c>
      <c r="D10232">
        <v>0.114</v>
      </c>
      <c r="E10232" s="8">
        <f t="shared" si="160"/>
        <v>6.2756654135355001</v>
      </c>
      <c r="F10232">
        <v>734</v>
      </c>
      <c r="G10232">
        <v>6.2</v>
      </c>
    </row>
    <row r="10233" spans="1:7" x14ac:dyDescent="0.25">
      <c r="A10233" s="3">
        <v>44998.048611111109</v>
      </c>
      <c r="B10233" s="4">
        <v>44998</v>
      </c>
      <c r="C10233" s="5">
        <v>4.8611111111111112E-2</v>
      </c>
      <c r="D10233">
        <v>0.114</v>
      </c>
      <c r="E10233" s="8">
        <f t="shared" si="160"/>
        <v>6.2756654135355001</v>
      </c>
      <c r="F10233">
        <v>731</v>
      </c>
      <c r="G10233">
        <v>6.2</v>
      </c>
    </row>
    <row r="10234" spans="1:7" x14ac:dyDescent="0.25">
      <c r="A10234" s="3">
        <v>44998.055555555555</v>
      </c>
      <c r="B10234" s="4">
        <v>44998</v>
      </c>
      <c r="C10234" s="5">
        <v>5.5555555555555552E-2</v>
      </c>
      <c r="D10234">
        <v>0.114</v>
      </c>
      <c r="E10234" s="8">
        <f t="shared" si="160"/>
        <v>6.2756654135355001</v>
      </c>
      <c r="F10234">
        <v>730</v>
      </c>
      <c r="G10234">
        <v>6.2</v>
      </c>
    </row>
    <row r="10235" spans="1:7" x14ac:dyDescent="0.25">
      <c r="A10235" s="3">
        <v>44998.0625</v>
      </c>
      <c r="B10235" s="4">
        <v>44998</v>
      </c>
      <c r="C10235" s="5">
        <v>6.25E-2</v>
      </c>
      <c r="D10235">
        <v>0.113</v>
      </c>
      <c r="E10235" s="8">
        <f t="shared" si="160"/>
        <v>6.1405681231478679</v>
      </c>
      <c r="F10235">
        <v>732</v>
      </c>
      <c r="G10235">
        <v>6.2</v>
      </c>
    </row>
    <row r="10236" spans="1:7" x14ac:dyDescent="0.25">
      <c r="A10236" s="3">
        <v>44998.069444444445</v>
      </c>
      <c r="B10236" s="4">
        <v>44998</v>
      </c>
      <c r="C10236" s="5">
        <v>6.9444444444444434E-2</v>
      </c>
      <c r="D10236">
        <v>0.112</v>
      </c>
      <c r="E10236" s="8">
        <f t="shared" si="160"/>
        <v>6.0072169172266792</v>
      </c>
      <c r="F10236">
        <v>735</v>
      </c>
      <c r="G10236">
        <v>6.2</v>
      </c>
    </row>
    <row r="10237" spans="1:7" x14ac:dyDescent="0.25">
      <c r="A10237" s="3">
        <v>44998.076388888891</v>
      </c>
      <c r="B10237" s="4">
        <v>44998</v>
      </c>
      <c r="C10237" s="5">
        <v>7.6388888888888895E-2</v>
      </c>
      <c r="D10237">
        <v>0.111</v>
      </c>
      <c r="E10237" s="8">
        <f t="shared" si="160"/>
        <v>5.875604516137261</v>
      </c>
      <c r="F10237">
        <v>736</v>
      </c>
      <c r="G10237">
        <v>6.2</v>
      </c>
    </row>
    <row r="10238" spans="1:7" x14ac:dyDescent="0.25">
      <c r="A10238" s="3">
        <v>44998.083333333336</v>
      </c>
      <c r="B10238" s="4">
        <v>44998</v>
      </c>
      <c r="C10238" s="5">
        <v>8.3333333333333329E-2</v>
      </c>
      <c r="D10238">
        <v>0.112</v>
      </c>
      <c r="E10238" s="8">
        <f t="shared" si="160"/>
        <v>6.0072169172266792</v>
      </c>
      <c r="F10238">
        <v>735</v>
      </c>
      <c r="G10238">
        <v>6.2</v>
      </c>
    </row>
    <row r="10239" spans="1:7" x14ac:dyDescent="0.25">
      <c r="A10239" s="3">
        <v>44998.090277777781</v>
      </c>
      <c r="B10239" s="4">
        <v>44998</v>
      </c>
      <c r="C10239" s="5">
        <v>9.0277777777777776E-2</v>
      </c>
      <c r="D10239">
        <v>0.112</v>
      </c>
      <c r="E10239" s="8">
        <f t="shared" si="160"/>
        <v>6.0072169172266792</v>
      </c>
      <c r="F10239">
        <v>731</v>
      </c>
      <c r="G10239">
        <v>6.3</v>
      </c>
    </row>
    <row r="10240" spans="1:7" x14ac:dyDescent="0.25">
      <c r="A10240" s="3">
        <v>44998.097222222219</v>
      </c>
      <c r="B10240" s="4">
        <v>44998</v>
      </c>
      <c r="C10240" s="5">
        <v>9.7222222222222224E-2</v>
      </c>
      <c r="D10240">
        <v>0.112</v>
      </c>
      <c r="E10240" s="8">
        <f t="shared" si="160"/>
        <v>6.0072169172266792</v>
      </c>
      <c r="F10240">
        <v>733</v>
      </c>
      <c r="G10240">
        <v>6.3</v>
      </c>
    </row>
    <row r="10241" spans="1:7" x14ac:dyDescent="0.25">
      <c r="A10241" s="3">
        <v>44998.104166666664</v>
      </c>
      <c r="B10241" s="4">
        <v>44998</v>
      </c>
      <c r="C10241" s="5">
        <v>0.10416666666666667</v>
      </c>
      <c r="D10241">
        <v>0.113</v>
      </c>
      <c r="E10241" s="8">
        <f t="shared" si="160"/>
        <v>6.1405681231478679</v>
      </c>
      <c r="F10241">
        <v>735</v>
      </c>
      <c r="G10241">
        <v>6.3</v>
      </c>
    </row>
    <row r="10242" spans="1:7" x14ac:dyDescent="0.25">
      <c r="A10242" s="3">
        <v>44998.111111111109</v>
      </c>
      <c r="B10242" s="4">
        <v>44998</v>
      </c>
      <c r="C10242" s="5">
        <v>0.1111111111111111</v>
      </c>
      <c r="D10242">
        <v>0.113</v>
      </c>
      <c r="E10242" s="8">
        <f t="shared" si="160"/>
        <v>6.1405681231478679</v>
      </c>
      <c r="F10242">
        <v>735</v>
      </c>
      <c r="G10242">
        <v>6.3</v>
      </c>
    </row>
    <row r="10243" spans="1:7" x14ac:dyDescent="0.25">
      <c r="A10243" s="3">
        <v>44998.118055555555</v>
      </c>
      <c r="B10243" s="4">
        <v>44998</v>
      </c>
      <c r="C10243" s="5">
        <v>0.11805555555555557</v>
      </c>
      <c r="D10243">
        <v>0.113</v>
      </c>
      <c r="E10243" s="8">
        <f t="shared" si="160"/>
        <v>6.1405681231478679</v>
      </c>
      <c r="F10243">
        <v>735</v>
      </c>
      <c r="G10243">
        <v>6.3</v>
      </c>
    </row>
    <row r="10244" spans="1:7" x14ac:dyDescent="0.25">
      <c r="A10244" s="3">
        <v>44998.125</v>
      </c>
      <c r="B10244" s="4">
        <v>44998</v>
      </c>
      <c r="C10244" s="5">
        <v>0.125</v>
      </c>
      <c r="D10244">
        <v>0.113</v>
      </c>
      <c r="E10244" s="8">
        <f t="shared" si="160"/>
        <v>6.1405681231478679</v>
      </c>
      <c r="F10244">
        <v>735</v>
      </c>
      <c r="G10244">
        <v>6.3</v>
      </c>
    </row>
    <row r="10245" spans="1:7" x14ac:dyDescent="0.25">
      <c r="A10245" s="3">
        <v>44998.131944444445</v>
      </c>
      <c r="B10245" s="4">
        <v>44998</v>
      </c>
      <c r="C10245" s="5">
        <v>0.13194444444444445</v>
      </c>
      <c r="D10245">
        <v>0.113</v>
      </c>
      <c r="E10245" s="8">
        <f t="shared" si="160"/>
        <v>6.1405681231478679</v>
      </c>
      <c r="F10245">
        <v>735</v>
      </c>
      <c r="G10245">
        <v>6.4</v>
      </c>
    </row>
    <row r="10246" spans="1:7" x14ac:dyDescent="0.25">
      <c r="A10246" s="3">
        <v>44998.138888888891</v>
      </c>
      <c r="B10246" s="4">
        <v>44998</v>
      </c>
      <c r="C10246" s="5">
        <v>0.1388888888888889</v>
      </c>
      <c r="D10246">
        <v>0.114</v>
      </c>
      <c r="E10246" s="8">
        <f t="shared" si="160"/>
        <v>6.2756654135355001</v>
      </c>
      <c r="F10246">
        <v>735</v>
      </c>
      <c r="G10246">
        <v>6.4</v>
      </c>
    </row>
    <row r="10247" spans="1:7" x14ac:dyDescent="0.25">
      <c r="A10247" s="3">
        <v>44998.145833333336</v>
      </c>
      <c r="B10247" s="4">
        <v>44998</v>
      </c>
      <c r="C10247" s="5">
        <v>0.14583333333333334</v>
      </c>
      <c r="D10247">
        <v>0.114</v>
      </c>
      <c r="E10247" s="8">
        <f t="shared" si="160"/>
        <v>6.2756654135355001</v>
      </c>
      <c r="F10247">
        <v>737</v>
      </c>
      <c r="G10247">
        <v>6.4</v>
      </c>
    </row>
    <row r="10248" spans="1:7" x14ac:dyDescent="0.25">
      <c r="A10248" s="3">
        <v>44998.152777777781</v>
      </c>
      <c r="B10248" s="4">
        <v>44998</v>
      </c>
      <c r="C10248" s="5">
        <v>0.15277777777777776</v>
      </c>
      <c r="D10248">
        <v>0.114</v>
      </c>
      <c r="E10248" s="8">
        <f t="shared" si="160"/>
        <v>6.2756654135355001</v>
      </c>
      <c r="F10248">
        <v>736</v>
      </c>
      <c r="G10248">
        <v>6.4</v>
      </c>
    </row>
    <row r="10249" spans="1:7" x14ac:dyDescent="0.25">
      <c r="A10249" s="3">
        <v>44998.159722222219</v>
      </c>
      <c r="B10249" s="4">
        <v>44998</v>
      </c>
      <c r="C10249" s="5">
        <v>0.15972222222222224</v>
      </c>
      <c r="D10249">
        <v>0.114</v>
      </c>
      <c r="E10249" s="8">
        <f t="shared" si="160"/>
        <v>6.2756654135355001</v>
      </c>
      <c r="F10249">
        <v>736</v>
      </c>
      <c r="G10249">
        <v>6.4</v>
      </c>
    </row>
    <row r="10250" spans="1:7" x14ac:dyDescent="0.25">
      <c r="A10250" s="3">
        <v>44998.166666666664</v>
      </c>
      <c r="B10250" s="4">
        <v>44998</v>
      </c>
      <c r="C10250" s="5">
        <v>0.16666666666666666</v>
      </c>
      <c r="D10250">
        <v>0.114</v>
      </c>
      <c r="E10250" s="8">
        <f t="shared" si="160"/>
        <v>6.2756654135355001</v>
      </c>
      <c r="F10250">
        <v>737</v>
      </c>
      <c r="G10250">
        <v>6.4</v>
      </c>
    </row>
    <row r="10251" spans="1:7" x14ac:dyDescent="0.25">
      <c r="A10251" s="3">
        <v>44998.173611111109</v>
      </c>
      <c r="B10251" s="4">
        <v>44998</v>
      </c>
      <c r="C10251" s="5">
        <v>0.17361111111111113</v>
      </c>
      <c r="D10251">
        <v>0.114</v>
      </c>
      <c r="E10251" s="8">
        <f t="shared" si="160"/>
        <v>6.2756654135355001</v>
      </c>
      <c r="F10251">
        <v>737</v>
      </c>
      <c r="G10251">
        <v>6.4</v>
      </c>
    </row>
    <row r="10252" spans="1:7" x14ac:dyDescent="0.25">
      <c r="A10252" s="3">
        <v>44998.180555555555</v>
      </c>
      <c r="B10252" s="4">
        <v>44998</v>
      </c>
      <c r="C10252" s="5">
        <v>0.18055555555555555</v>
      </c>
      <c r="D10252">
        <v>0.114</v>
      </c>
      <c r="E10252" s="8">
        <f t="shared" si="160"/>
        <v>6.2756654135355001</v>
      </c>
      <c r="F10252">
        <v>738</v>
      </c>
      <c r="G10252">
        <v>6.4</v>
      </c>
    </row>
    <row r="10253" spans="1:7" x14ac:dyDescent="0.25">
      <c r="A10253" s="3">
        <v>44998.1875</v>
      </c>
      <c r="B10253" s="4">
        <v>44998</v>
      </c>
      <c r="C10253" s="5">
        <v>0.1875</v>
      </c>
      <c r="D10253">
        <v>0.115</v>
      </c>
      <c r="E10253" s="8">
        <f t="shared" si="160"/>
        <v>6.4125160339595615</v>
      </c>
      <c r="F10253">
        <v>739</v>
      </c>
      <c r="G10253">
        <v>6.4</v>
      </c>
    </row>
    <row r="10254" spans="1:7" x14ac:dyDescent="0.25">
      <c r="A10254" s="3">
        <v>44998.194444444445</v>
      </c>
      <c r="B10254" s="4">
        <v>44998</v>
      </c>
      <c r="C10254" s="5">
        <v>0.19444444444444445</v>
      </c>
      <c r="D10254">
        <v>0.11600000000000001</v>
      </c>
      <c r="E10254" s="8">
        <f t="shared" si="160"/>
        <v>6.5511271963814606</v>
      </c>
      <c r="F10254">
        <v>738</v>
      </c>
      <c r="G10254">
        <v>6.5</v>
      </c>
    </row>
    <row r="10255" spans="1:7" x14ac:dyDescent="0.25">
      <c r="A10255" s="3">
        <v>44998.201388888891</v>
      </c>
      <c r="B10255" s="4">
        <v>44998</v>
      </c>
      <c r="C10255" s="5">
        <v>0.20138888888888887</v>
      </c>
      <c r="D10255">
        <v>0.11600000000000001</v>
      </c>
      <c r="E10255" s="8">
        <f t="shared" si="160"/>
        <v>6.5511271963814606</v>
      </c>
      <c r="F10255">
        <v>738</v>
      </c>
      <c r="G10255">
        <v>6.5</v>
      </c>
    </row>
    <row r="10256" spans="1:7" x14ac:dyDescent="0.25">
      <c r="A10256" s="3">
        <v>44998.208333333336</v>
      </c>
      <c r="B10256" s="4">
        <v>44998</v>
      </c>
      <c r="C10256" s="5">
        <v>0.20833333333333334</v>
      </c>
      <c r="D10256">
        <v>0.115</v>
      </c>
      <c r="E10256" s="8">
        <f t="shared" si="160"/>
        <v>6.4125160339595615</v>
      </c>
      <c r="F10256">
        <v>739</v>
      </c>
      <c r="G10256">
        <v>6.5</v>
      </c>
    </row>
    <row r="10257" spans="1:7" x14ac:dyDescent="0.25">
      <c r="A10257" s="3">
        <v>44998.215277777781</v>
      </c>
      <c r="B10257" s="4">
        <v>44998</v>
      </c>
      <c r="C10257" s="5">
        <v>0.21527777777777779</v>
      </c>
      <c r="D10257">
        <v>0.114</v>
      </c>
      <c r="E10257" s="8">
        <f t="shared" si="160"/>
        <v>6.2756654135355001</v>
      </c>
      <c r="F10257">
        <v>737</v>
      </c>
      <c r="G10257">
        <v>6.5</v>
      </c>
    </row>
    <row r="10258" spans="1:7" x14ac:dyDescent="0.25">
      <c r="A10258" s="3">
        <v>44998.222222222219</v>
      </c>
      <c r="B10258" s="4">
        <v>44998</v>
      </c>
      <c r="C10258" s="5">
        <v>0.22222222222222221</v>
      </c>
      <c r="D10258">
        <v>0.114</v>
      </c>
      <c r="E10258" s="8">
        <f t="shared" si="160"/>
        <v>6.2756654135355001</v>
      </c>
      <c r="F10258">
        <v>737</v>
      </c>
      <c r="G10258">
        <v>6.5</v>
      </c>
    </row>
    <row r="10259" spans="1:7" x14ac:dyDescent="0.25">
      <c r="A10259" s="3">
        <v>44998.229166666664</v>
      </c>
      <c r="B10259" s="4">
        <v>44998</v>
      </c>
      <c r="C10259" s="5">
        <v>0.22916666666666666</v>
      </c>
      <c r="D10259">
        <v>0.114</v>
      </c>
      <c r="E10259" s="8">
        <f t="shared" si="160"/>
        <v>6.2756654135355001</v>
      </c>
      <c r="F10259">
        <v>737</v>
      </c>
      <c r="G10259">
        <v>6.5</v>
      </c>
    </row>
    <row r="10260" spans="1:7" x14ac:dyDescent="0.25">
      <c r="A10260" s="3">
        <v>44998.236111111109</v>
      </c>
      <c r="B10260" s="4">
        <v>44998</v>
      </c>
      <c r="C10260" s="5">
        <v>0.23611111111111113</v>
      </c>
      <c r="D10260">
        <v>0.114</v>
      </c>
      <c r="E10260" s="8">
        <f t="shared" si="160"/>
        <v>6.2756654135355001</v>
      </c>
      <c r="F10260">
        <v>737</v>
      </c>
      <c r="G10260">
        <v>6.6</v>
      </c>
    </row>
    <row r="10261" spans="1:7" x14ac:dyDescent="0.25">
      <c r="A10261" s="3">
        <v>44998.243055555555</v>
      </c>
      <c r="B10261" s="4">
        <v>44998</v>
      </c>
      <c r="C10261" s="5">
        <v>0.24305555555555555</v>
      </c>
      <c r="D10261">
        <v>0.113</v>
      </c>
      <c r="E10261" s="8">
        <f t="shared" si="160"/>
        <v>6.1405681231478679</v>
      </c>
      <c r="F10261">
        <v>736</v>
      </c>
      <c r="G10261">
        <v>6.6</v>
      </c>
    </row>
    <row r="10262" spans="1:7" x14ac:dyDescent="0.25">
      <c r="A10262" s="3">
        <v>44998.25</v>
      </c>
      <c r="B10262" s="4">
        <v>44998</v>
      </c>
      <c r="C10262" s="5">
        <v>0.25</v>
      </c>
      <c r="D10262">
        <v>0.113</v>
      </c>
      <c r="E10262" s="8">
        <f t="shared" si="160"/>
        <v>6.1405681231478679</v>
      </c>
      <c r="F10262">
        <v>733</v>
      </c>
      <c r="G10262">
        <v>6.6</v>
      </c>
    </row>
    <row r="10263" spans="1:7" x14ac:dyDescent="0.25">
      <c r="A10263" s="3">
        <v>44998.256944444445</v>
      </c>
      <c r="B10263" s="4">
        <v>44998</v>
      </c>
      <c r="C10263" s="5">
        <v>0.25694444444444448</v>
      </c>
      <c r="D10263">
        <v>0.113</v>
      </c>
      <c r="E10263" s="8">
        <f t="shared" si="160"/>
        <v>6.1405681231478679</v>
      </c>
      <c r="F10263">
        <v>730</v>
      </c>
      <c r="G10263">
        <v>6.7</v>
      </c>
    </row>
    <row r="10264" spans="1:7" x14ac:dyDescent="0.25">
      <c r="A10264" s="3">
        <v>44998.263888888891</v>
      </c>
      <c r="B10264" s="4">
        <v>44998</v>
      </c>
      <c r="C10264" s="5">
        <v>0.2638888888888889</v>
      </c>
      <c r="D10264">
        <v>0.114</v>
      </c>
      <c r="E10264" s="8">
        <f t="shared" si="160"/>
        <v>6.2756654135355001</v>
      </c>
      <c r="F10264">
        <v>733</v>
      </c>
      <c r="G10264">
        <v>6.7</v>
      </c>
    </row>
    <row r="10265" spans="1:7" x14ac:dyDescent="0.25">
      <c r="A10265" s="3">
        <v>44998.270833333336</v>
      </c>
      <c r="B10265" s="4">
        <v>44998</v>
      </c>
      <c r="C10265" s="5">
        <v>0.27083333333333331</v>
      </c>
      <c r="D10265">
        <v>0.113</v>
      </c>
      <c r="E10265" s="8">
        <f t="shared" si="160"/>
        <v>6.1405681231478679</v>
      </c>
      <c r="F10265">
        <v>729</v>
      </c>
      <c r="G10265">
        <v>6.7</v>
      </c>
    </row>
    <row r="10266" spans="1:7" x14ac:dyDescent="0.25">
      <c r="A10266" s="3">
        <v>44998.277777777781</v>
      </c>
      <c r="B10266" s="4">
        <v>44998</v>
      </c>
      <c r="C10266" s="5">
        <v>0.27777777777777779</v>
      </c>
      <c r="D10266">
        <v>0.113</v>
      </c>
      <c r="E10266" s="8">
        <f t="shared" si="160"/>
        <v>6.1405681231478679</v>
      </c>
      <c r="F10266">
        <v>732</v>
      </c>
      <c r="G10266">
        <v>6.7</v>
      </c>
    </row>
    <row r="10267" spans="1:7" x14ac:dyDescent="0.25">
      <c r="A10267" s="3">
        <v>44998.284722222219</v>
      </c>
      <c r="B10267" s="4">
        <v>44998</v>
      </c>
      <c r="C10267" s="5">
        <v>0.28472222222222221</v>
      </c>
      <c r="D10267">
        <v>0.113</v>
      </c>
      <c r="E10267" s="8">
        <f t="shared" si="160"/>
        <v>6.1405681231478679</v>
      </c>
      <c r="F10267">
        <v>731</v>
      </c>
      <c r="G10267">
        <v>6.8</v>
      </c>
    </row>
    <row r="10268" spans="1:7" x14ac:dyDescent="0.25">
      <c r="A10268" s="3">
        <v>44998.291666666664</v>
      </c>
      <c r="B10268" s="4">
        <v>44998</v>
      </c>
      <c r="C10268" s="5">
        <v>0.29166666666666669</v>
      </c>
      <c r="D10268">
        <v>0.113</v>
      </c>
      <c r="E10268" s="8">
        <f t="shared" si="160"/>
        <v>6.1405681231478679</v>
      </c>
      <c r="F10268">
        <v>733</v>
      </c>
      <c r="G10268">
        <v>6.8</v>
      </c>
    </row>
    <row r="10269" spans="1:7" x14ac:dyDescent="0.25">
      <c r="A10269" s="3">
        <v>44998.298611111109</v>
      </c>
      <c r="B10269" s="4">
        <v>44998</v>
      </c>
      <c r="C10269" s="5">
        <v>0.2986111111111111</v>
      </c>
      <c r="D10269">
        <v>0.113</v>
      </c>
      <c r="E10269" s="8">
        <f t="shared" si="160"/>
        <v>6.1405681231478679</v>
      </c>
      <c r="F10269">
        <v>733</v>
      </c>
      <c r="G10269">
        <v>6.8</v>
      </c>
    </row>
    <row r="10270" spans="1:7" x14ac:dyDescent="0.25">
      <c r="A10270" s="3">
        <v>44998.305555555555</v>
      </c>
      <c r="B10270" s="4">
        <v>44998</v>
      </c>
      <c r="C10270" s="5">
        <v>0.30555555555555552</v>
      </c>
      <c r="D10270">
        <v>0.113</v>
      </c>
      <c r="E10270" s="8">
        <f t="shared" si="160"/>
        <v>6.1405681231478679</v>
      </c>
      <c r="F10270">
        <v>733</v>
      </c>
      <c r="G10270">
        <v>6.8</v>
      </c>
    </row>
    <row r="10271" spans="1:7" x14ac:dyDescent="0.25">
      <c r="A10271" s="3">
        <v>44998.3125</v>
      </c>
      <c r="B10271" s="4">
        <v>44998</v>
      </c>
      <c r="C10271" s="5">
        <v>0.3125</v>
      </c>
      <c r="D10271">
        <v>0.112</v>
      </c>
      <c r="E10271" s="8">
        <f t="shared" si="160"/>
        <v>6.0072169172266792</v>
      </c>
      <c r="F10271">
        <v>732</v>
      </c>
      <c r="G10271">
        <v>6.8</v>
      </c>
    </row>
    <row r="10272" spans="1:7" x14ac:dyDescent="0.25">
      <c r="A10272" s="3">
        <v>44998.319444444445</v>
      </c>
      <c r="B10272" s="4">
        <v>44998</v>
      </c>
      <c r="C10272" s="5">
        <v>0.31944444444444448</v>
      </c>
      <c r="D10272">
        <v>0.112</v>
      </c>
      <c r="E10272" s="8">
        <f t="shared" si="160"/>
        <v>6.0072169172266792</v>
      </c>
      <c r="F10272">
        <v>734</v>
      </c>
      <c r="G10272">
        <v>6.8</v>
      </c>
    </row>
    <row r="10273" spans="1:7" x14ac:dyDescent="0.25">
      <c r="A10273" s="3">
        <v>44998.326388888891</v>
      </c>
      <c r="B10273" s="4">
        <v>44998</v>
      </c>
      <c r="C10273" s="5">
        <v>0.3263888888888889</v>
      </c>
      <c r="D10273">
        <v>0.112</v>
      </c>
      <c r="E10273" s="8">
        <f t="shared" si="160"/>
        <v>6.0072169172266792</v>
      </c>
      <c r="F10273">
        <v>734</v>
      </c>
      <c r="G10273">
        <v>6.9</v>
      </c>
    </row>
    <row r="10274" spans="1:7" x14ac:dyDescent="0.25">
      <c r="A10274" s="3">
        <v>44998.333333333336</v>
      </c>
      <c r="B10274" s="4">
        <v>44998</v>
      </c>
      <c r="C10274" s="5">
        <v>0.33333333333333331</v>
      </c>
      <c r="D10274">
        <v>0.112</v>
      </c>
      <c r="E10274" s="8">
        <f t="shared" si="160"/>
        <v>6.0072169172266792</v>
      </c>
      <c r="F10274">
        <v>734</v>
      </c>
      <c r="G10274">
        <v>6.9</v>
      </c>
    </row>
    <row r="10275" spans="1:7" x14ac:dyDescent="0.25">
      <c r="A10275" s="3">
        <v>44998.340277777781</v>
      </c>
      <c r="B10275" s="4">
        <v>44998</v>
      </c>
      <c r="C10275" s="5">
        <v>0.34027777777777773</v>
      </c>
      <c r="D10275">
        <v>0.111</v>
      </c>
      <c r="E10275" s="8">
        <f t="shared" si="160"/>
        <v>5.875604516137261</v>
      </c>
      <c r="F10275">
        <v>736</v>
      </c>
      <c r="G10275">
        <v>6.9</v>
      </c>
    </row>
    <row r="10276" spans="1:7" x14ac:dyDescent="0.25">
      <c r="A10276" s="3">
        <v>44998.347222222219</v>
      </c>
      <c r="B10276" s="4">
        <v>44998</v>
      </c>
      <c r="C10276" s="5">
        <v>0.34722222222222227</v>
      </c>
      <c r="D10276">
        <v>0.112</v>
      </c>
      <c r="E10276" s="8">
        <f t="shared" si="160"/>
        <v>6.0072169172266792</v>
      </c>
      <c r="F10276">
        <v>732</v>
      </c>
      <c r="G10276">
        <v>6.9</v>
      </c>
    </row>
    <row r="10277" spans="1:7" x14ac:dyDescent="0.25">
      <c r="A10277" s="3">
        <v>44998.354166666664</v>
      </c>
      <c r="B10277" s="4">
        <v>44998</v>
      </c>
      <c r="C10277" s="5">
        <v>0.35416666666666669</v>
      </c>
      <c r="D10277">
        <v>0.112</v>
      </c>
      <c r="E10277" s="8">
        <f t="shared" si="160"/>
        <v>6.0072169172266792</v>
      </c>
      <c r="F10277">
        <v>731</v>
      </c>
      <c r="G10277">
        <v>7</v>
      </c>
    </row>
    <row r="10278" spans="1:7" x14ac:dyDescent="0.25">
      <c r="A10278" s="3">
        <v>44998.361111111109</v>
      </c>
      <c r="B10278" s="4">
        <v>44998</v>
      </c>
      <c r="C10278" s="5">
        <v>0.3611111111111111</v>
      </c>
      <c r="D10278">
        <v>0.112</v>
      </c>
      <c r="E10278" s="8">
        <f t="shared" si="160"/>
        <v>6.0072169172266792</v>
      </c>
      <c r="F10278">
        <v>733</v>
      </c>
      <c r="G10278">
        <v>7</v>
      </c>
    </row>
    <row r="10279" spans="1:7" x14ac:dyDescent="0.25">
      <c r="A10279" s="3">
        <v>44998.368055555555</v>
      </c>
      <c r="B10279" s="4">
        <v>44998</v>
      </c>
      <c r="C10279" s="5">
        <v>0.36805555555555558</v>
      </c>
      <c r="D10279">
        <v>0.111</v>
      </c>
      <c r="E10279" s="8">
        <f t="shared" si="160"/>
        <v>5.875604516137261</v>
      </c>
      <c r="F10279">
        <v>734</v>
      </c>
      <c r="G10279">
        <v>7</v>
      </c>
    </row>
    <row r="10280" spans="1:7" x14ac:dyDescent="0.25">
      <c r="A10280" s="3">
        <v>44998.375</v>
      </c>
      <c r="B10280" s="4">
        <v>44998</v>
      </c>
      <c r="C10280" s="5">
        <v>0.375</v>
      </c>
      <c r="D10280">
        <v>0.111</v>
      </c>
      <c r="E10280" s="8">
        <f t="shared" si="160"/>
        <v>5.875604516137261</v>
      </c>
      <c r="F10280">
        <v>735</v>
      </c>
      <c r="G10280">
        <v>7</v>
      </c>
    </row>
    <row r="10281" spans="1:7" x14ac:dyDescent="0.25">
      <c r="A10281" s="3">
        <v>44998.381944444445</v>
      </c>
      <c r="B10281" s="4">
        <v>44998</v>
      </c>
      <c r="C10281" s="5">
        <v>0.38194444444444442</v>
      </c>
      <c r="D10281">
        <v>0.111</v>
      </c>
      <c r="E10281" s="8">
        <f t="shared" si="160"/>
        <v>5.875604516137261</v>
      </c>
      <c r="F10281">
        <v>733</v>
      </c>
      <c r="G10281">
        <v>7</v>
      </c>
    </row>
    <row r="10282" spans="1:7" x14ac:dyDescent="0.25">
      <c r="A10282" s="3">
        <v>44998.388888888891</v>
      </c>
      <c r="B10282" s="4">
        <v>44998</v>
      </c>
      <c r="C10282" s="5">
        <v>0.3888888888888889</v>
      </c>
      <c r="D10282">
        <v>0.111</v>
      </c>
      <c r="E10282" s="8">
        <f t="shared" si="160"/>
        <v>5.875604516137261</v>
      </c>
      <c r="F10282">
        <v>734</v>
      </c>
      <c r="G10282">
        <v>7.1</v>
      </c>
    </row>
    <row r="10283" spans="1:7" x14ac:dyDescent="0.25">
      <c r="A10283" s="3">
        <v>44998.395833333336</v>
      </c>
      <c r="B10283" s="4">
        <v>44998</v>
      </c>
      <c r="C10283" s="5">
        <v>0.39583333333333331</v>
      </c>
      <c r="D10283">
        <v>0.112</v>
      </c>
      <c r="E10283" s="8">
        <f t="shared" si="160"/>
        <v>6.0072169172266792</v>
      </c>
      <c r="F10283">
        <v>733</v>
      </c>
      <c r="G10283">
        <v>7.1</v>
      </c>
    </row>
    <row r="10284" spans="1:7" x14ac:dyDescent="0.25">
      <c r="A10284" s="3">
        <v>44998.402777777781</v>
      </c>
      <c r="B10284" s="4">
        <v>44998</v>
      </c>
      <c r="C10284" s="5">
        <v>0.40277777777777773</v>
      </c>
      <c r="D10284">
        <v>0.111</v>
      </c>
      <c r="E10284" s="8">
        <f t="shared" si="160"/>
        <v>5.875604516137261</v>
      </c>
      <c r="F10284">
        <v>734</v>
      </c>
      <c r="G10284">
        <v>7.1</v>
      </c>
    </row>
    <row r="10285" spans="1:7" x14ac:dyDescent="0.25">
      <c r="A10285" s="3">
        <v>44998.409722222219</v>
      </c>
      <c r="B10285" s="4">
        <v>44998</v>
      </c>
      <c r="C10285" s="5">
        <v>0.40972222222222227</v>
      </c>
      <c r="D10285">
        <v>0.111</v>
      </c>
      <c r="E10285" s="8">
        <f t="shared" si="160"/>
        <v>5.875604516137261</v>
      </c>
      <c r="F10285">
        <v>733</v>
      </c>
      <c r="G10285">
        <v>7.1</v>
      </c>
    </row>
    <row r="10286" spans="1:7" x14ac:dyDescent="0.25">
      <c r="A10286" s="3">
        <v>44998.416666666664</v>
      </c>
      <c r="B10286" s="4">
        <v>44998</v>
      </c>
      <c r="C10286" s="5">
        <v>0.41666666666666669</v>
      </c>
      <c r="D10286">
        <v>0.111</v>
      </c>
      <c r="E10286" s="8">
        <f t="shared" si="160"/>
        <v>5.875604516137261</v>
      </c>
      <c r="F10286">
        <v>734</v>
      </c>
      <c r="G10286">
        <v>7.2</v>
      </c>
    </row>
    <row r="10287" spans="1:7" x14ac:dyDescent="0.25">
      <c r="A10287" s="3">
        <v>44998.423611111109</v>
      </c>
      <c r="B10287" s="4">
        <v>44998</v>
      </c>
      <c r="C10287" s="5">
        <v>0.4236111111111111</v>
      </c>
      <c r="D10287">
        <v>0.111</v>
      </c>
      <c r="E10287" s="8">
        <f t="shared" si="160"/>
        <v>5.875604516137261</v>
      </c>
      <c r="F10287">
        <v>733</v>
      </c>
      <c r="G10287">
        <v>7.2</v>
      </c>
    </row>
    <row r="10288" spans="1:7" x14ac:dyDescent="0.25">
      <c r="A10288" s="3">
        <v>44998.430555555555</v>
      </c>
      <c r="B10288" s="4">
        <v>44998</v>
      </c>
      <c r="C10288" s="5">
        <v>0.43055555555555558</v>
      </c>
      <c r="D10288">
        <v>0.111</v>
      </c>
      <c r="E10288" s="8">
        <f t="shared" si="160"/>
        <v>5.875604516137261</v>
      </c>
      <c r="F10288">
        <v>736</v>
      </c>
      <c r="G10288">
        <v>7.2</v>
      </c>
    </row>
    <row r="10289" spans="1:7" x14ac:dyDescent="0.25">
      <c r="A10289" s="3">
        <v>44998.4375</v>
      </c>
      <c r="B10289" s="4">
        <v>44998</v>
      </c>
      <c r="C10289" s="5">
        <v>0.4375</v>
      </c>
      <c r="D10289">
        <v>0.111</v>
      </c>
      <c r="E10289" s="8">
        <f t="shared" si="160"/>
        <v>5.875604516137261</v>
      </c>
      <c r="F10289">
        <v>734</v>
      </c>
      <c r="G10289">
        <v>7.3</v>
      </c>
    </row>
    <row r="10290" spans="1:7" x14ac:dyDescent="0.25">
      <c r="A10290" s="3">
        <v>44998.444444444445</v>
      </c>
      <c r="B10290" s="4">
        <v>44998</v>
      </c>
      <c r="C10290" s="5">
        <v>0.44444444444444442</v>
      </c>
      <c r="D10290">
        <v>0.111</v>
      </c>
      <c r="E10290" s="8">
        <f t="shared" si="160"/>
        <v>5.875604516137261</v>
      </c>
      <c r="F10290">
        <v>735</v>
      </c>
      <c r="G10290">
        <v>7.3</v>
      </c>
    </row>
    <row r="10291" spans="1:7" x14ac:dyDescent="0.25">
      <c r="A10291" s="3">
        <v>44998.451388888891</v>
      </c>
      <c r="B10291" s="4">
        <v>44998</v>
      </c>
      <c r="C10291" s="5">
        <v>0.4513888888888889</v>
      </c>
      <c r="D10291">
        <v>0.111</v>
      </c>
      <c r="E10291" s="8">
        <f t="shared" si="160"/>
        <v>5.875604516137261</v>
      </c>
      <c r="F10291">
        <v>736</v>
      </c>
      <c r="G10291">
        <v>7.3</v>
      </c>
    </row>
    <row r="10292" spans="1:7" x14ac:dyDescent="0.25">
      <c r="A10292" s="3">
        <v>44998.458333333336</v>
      </c>
      <c r="B10292" s="4">
        <v>44998</v>
      </c>
      <c r="C10292" s="5">
        <v>0.45833333333333331</v>
      </c>
      <c r="D10292">
        <v>0.111</v>
      </c>
      <c r="E10292" s="8">
        <f t="shared" ref="E10292:E10355" si="161">(1.34*POWER(D10292,2.47))*1000</f>
        <v>5.875604516137261</v>
      </c>
      <c r="F10292">
        <v>735</v>
      </c>
      <c r="G10292">
        <v>7.4</v>
      </c>
    </row>
    <row r="10293" spans="1:7" x14ac:dyDescent="0.25">
      <c r="A10293" s="3">
        <v>44998.465277777781</v>
      </c>
      <c r="B10293" s="4">
        <v>44998</v>
      </c>
      <c r="C10293" s="5">
        <v>0.46527777777777773</v>
      </c>
      <c r="D10293">
        <v>0.111</v>
      </c>
      <c r="E10293" s="8">
        <f t="shared" si="161"/>
        <v>5.875604516137261</v>
      </c>
      <c r="F10293">
        <v>737</v>
      </c>
      <c r="G10293">
        <v>7.4</v>
      </c>
    </row>
    <row r="10294" spans="1:7" x14ac:dyDescent="0.25">
      <c r="A10294" s="3">
        <v>44998.472222222219</v>
      </c>
      <c r="B10294" s="4">
        <v>44998</v>
      </c>
      <c r="C10294" s="5">
        <v>0.47222222222222227</v>
      </c>
      <c r="D10294">
        <v>0.111</v>
      </c>
      <c r="E10294" s="8">
        <f t="shared" si="161"/>
        <v>5.875604516137261</v>
      </c>
      <c r="F10294">
        <v>737</v>
      </c>
      <c r="G10294">
        <v>7.4</v>
      </c>
    </row>
    <row r="10295" spans="1:7" x14ac:dyDescent="0.25">
      <c r="A10295" s="3">
        <v>44998.479166666664</v>
      </c>
      <c r="B10295" s="4">
        <v>44998</v>
      </c>
      <c r="C10295" s="5">
        <v>0.47916666666666669</v>
      </c>
      <c r="D10295">
        <v>0.111</v>
      </c>
      <c r="E10295" s="8">
        <f t="shared" si="161"/>
        <v>5.875604516137261</v>
      </c>
      <c r="F10295">
        <v>736</v>
      </c>
      <c r="G10295">
        <v>7.4</v>
      </c>
    </row>
    <row r="10296" spans="1:7" x14ac:dyDescent="0.25">
      <c r="A10296" s="3">
        <v>44998.486111111109</v>
      </c>
      <c r="B10296" s="4">
        <v>44998</v>
      </c>
      <c r="C10296" s="5">
        <v>0.4861111111111111</v>
      </c>
      <c r="D10296">
        <v>0.111</v>
      </c>
      <c r="E10296" s="8">
        <f t="shared" si="161"/>
        <v>5.875604516137261</v>
      </c>
      <c r="F10296">
        <v>736</v>
      </c>
      <c r="G10296">
        <v>7.4</v>
      </c>
    </row>
    <row r="10297" spans="1:7" x14ac:dyDescent="0.25">
      <c r="A10297" s="3">
        <v>44998.493055555555</v>
      </c>
      <c r="B10297" s="4">
        <v>44998</v>
      </c>
      <c r="C10297" s="5">
        <v>0.49305555555555558</v>
      </c>
      <c r="D10297">
        <v>0.111</v>
      </c>
      <c r="E10297" s="8">
        <f t="shared" si="161"/>
        <v>5.875604516137261</v>
      </c>
      <c r="F10297">
        <v>736</v>
      </c>
      <c r="G10297">
        <v>7.5</v>
      </c>
    </row>
    <row r="10298" spans="1:7" x14ac:dyDescent="0.25">
      <c r="A10298" s="3">
        <v>44998.5</v>
      </c>
      <c r="B10298" s="4">
        <v>44998</v>
      </c>
      <c r="C10298" s="5">
        <v>0.5</v>
      </c>
      <c r="D10298">
        <v>0.111</v>
      </c>
      <c r="E10298" s="8">
        <f t="shared" si="161"/>
        <v>5.875604516137261</v>
      </c>
      <c r="F10298">
        <v>736</v>
      </c>
      <c r="G10298">
        <v>7.5</v>
      </c>
    </row>
    <row r="10299" spans="1:7" x14ac:dyDescent="0.25">
      <c r="A10299" s="3">
        <v>44998.506944444445</v>
      </c>
      <c r="B10299" s="4">
        <v>44998</v>
      </c>
      <c r="C10299" s="5">
        <v>0.50694444444444442</v>
      </c>
      <c r="D10299">
        <v>0.111</v>
      </c>
      <c r="E10299" s="8">
        <f t="shared" si="161"/>
        <v>5.875604516137261</v>
      </c>
      <c r="F10299">
        <v>732</v>
      </c>
      <c r="G10299">
        <v>7.5</v>
      </c>
    </row>
    <row r="10300" spans="1:7" x14ac:dyDescent="0.25">
      <c r="A10300" s="3">
        <v>44998.513888888891</v>
      </c>
      <c r="B10300" s="4">
        <v>44998</v>
      </c>
      <c r="C10300" s="5">
        <v>0.51388888888888895</v>
      </c>
      <c r="D10300">
        <v>0.111</v>
      </c>
      <c r="E10300" s="8">
        <f t="shared" si="161"/>
        <v>5.875604516137261</v>
      </c>
      <c r="F10300">
        <v>733</v>
      </c>
      <c r="G10300">
        <v>7.5</v>
      </c>
    </row>
    <row r="10301" spans="1:7" x14ac:dyDescent="0.25">
      <c r="A10301" s="3">
        <v>44998.520833333336</v>
      </c>
      <c r="B10301" s="4">
        <v>44998</v>
      </c>
      <c r="C10301" s="5">
        <v>0.52083333333333337</v>
      </c>
      <c r="D10301">
        <v>0.111</v>
      </c>
      <c r="E10301" s="8">
        <f t="shared" si="161"/>
        <v>5.875604516137261</v>
      </c>
      <c r="F10301">
        <v>734</v>
      </c>
      <c r="G10301">
        <v>7.6</v>
      </c>
    </row>
    <row r="10302" spans="1:7" x14ac:dyDescent="0.25">
      <c r="A10302" s="3">
        <v>44998.527777777781</v>
      </c>
      <c r="B10302" s="4">
        <v>44998</v>
      </c>
      <c r="C10302" s="5">
        <v>0.52777777777777779</v>
      </c>
      <c r="D10302">
        <v>0.111</v>
      </c>
      <c r="E10302" s="8">
        <f t="shared" si="161"/>
        <v>5.875604516137261</v>
      </c>
      <c r="F10302">
        <v>736</v>
      </c>
      <c r="G10302">
        <v>7.6</v>
      </c>
    </row>
    <row r="10303" spans="1:7" x14ac:dyDescent="0.25">
      <c r="A10303" s="3">
        <v>44998.534722222219</v>
      </c>
      <c r="B10303" s="4">
        <v>44998</v>
      </c>
      <c r="C10303" s="5">
        <v>0.53472222222222221</v>
      </c>
      <c r="D10303">
        <v>0.11</v>
      </c>
      <c r="E10303" s="8">
        <f t="shared" si="161"/>
        <v>5.7457236057137209</v>
      </c>
      <c r="F10303">
        <v>733</v>
      </c>
      <c r="G10303">
        <v>7.6</v>
      </c>
    </row>
    <row r="10304" spans="1:7" x14ac:dyDescent="0.25">
      <c r="A10304" s="3">
        <v>44998.541666666664</v>
      </c>
      <c r="B10304" s="4">
        <v>44998</v>
      </c>
      <c r="C10304" s="5">
        <v>0.54166666666666663</v>
      </c>
      <c r="D10304">
        <v>0.111</v>
      </c>
      <c r="E10304" s="8">
        <f t="shared" si="161"/>
        <v>5.875604516137261</v>
      </c>
      <c r="F10304">
        <v>732</v>
      </c>
      <c r="G10304">
        <v>7.7</v>
      </c>
    </row>
    <row r="10305" spans="1:7" x14ac:dyDescent="0.25">
      <c r="A10305" s="3">
        <v>44998.548611111109</v>
      </c>
      <c r="B10305" s="4">
        <v>44998</v>
      </c>
      <c r="C10305" s="5">
        <v>0.54861111111111105</v>
      </c>
      <c r="D10305">
        <v>0.111</v>
      </c>
      <c r="E10305" s="8">
        <f t="shared" si="161"/>
        <v>5.875604516137261</v>
      </c>
      <c r="F10305">
        <v>734</v>
      </c>
      <c r="G10305">
        <v>7.7</v>
      </c>
    </row>
    <row r="10306" spans="1:7" x14ac:dyDescent="0.25">
      <c r="A10306" s="3">
        <v>44998.555555555555</v>
      </c>
      <c r="B10306" s="4">
        <v>44998</v>
      </c>
      <c r="C10306" s="5">
        <v>0.55555555555555558</v>
      </c>
      <c r="D10306">
        <v>0.111</v>
      </c>
      <c r="E10306" s="8">
        <f t="shared" si="161"/>
        <v>5.875604516137261</v>
      </c>
      <c r="F10306">
        <v>736</v>
      </c>
      <c r="G10306">
        <v>7.7</v>
      </c>
    </row>
    <row r="10307" spans="1:7" x14ac:dyDescent="0.25">
      <c r="A10307" s="3">
        <v>44998.5625</v>
      </c>
      <c r="B10307" s="4">
        <v>44998</v>
      </c>
      <c r="C10307" s="5">
        <v>0.5625</v>
      </c>
      <c r="D10307">
        <v>0.11</v>
      </c>
      <c r="E10307" s="8">
        <f t="shared" si="161"/>
        <v>5.7457236057137209</v>
      </c>
      <c r="F10307">
        <v>734</v>
      </c>
      <c r="G10307">
        <v>7.8</v>
      </c>
    </row>
    <row r="10308" spans="1:7" x14ac:dyDescent="0.25">
      <c r="A10308" s="3">
        <v>44998.569444444445</v>
      </c>
      <c r="B10308" s="4">
        <v>44998</v>
      </c>
      <c r="C10308" s="5">
        <v>0.56944444444444442</v>
      </c>
      <c r="D10308">
        <v>0.109</v>
      </c>
      <c r="E10308" s="8">
        <f t="shared" si="161"/>
        <v>5.6175668367818492</v>
      </c>
      <c r="F10308">
        <v>734</v>
      </c>
      <c r="G10308">
        <v>7.9</v>
      </c>
    </row>
    <row r="10309" spans="1:7" x14ac:dyDescent="0.25">
      <c r="A10309" s="3">
        <v>44998.576388888891</v>
      </c>
      <c r="B10309" s="4">
        <v>44998</v>
      </c>
      <c r="C10309" s="5">
        <v>0.57638888888888895</v>
      </c>
      <c r="D10309">
        <v>0.11</v>
      </c>
      <c r="E10309" s="8">
        <f t="shared" si="161"/>
        <v>5.7457236057137209</v>
      </c>
      <c r="F10309">
        <v>736</v>
      </c>
      <c r="G10309">
        <v>7.9</v>
      </c>
    </row>
    <row r="10310" spans="1:7" x14ac:dyDescent="0.25">
      <c r="A10310" s="3">
        <v>44998.583333333336</v>
      </c>
      <c r="B10310" s="4">
        <v>44998</v>
      </c>
      <c r="C10310" s="5">
        <v>0.58333333333333337</v>
      </c>
      <c r="D10310">
        <v>0.11</v>
      </c>
      <c r="E10310" s="8">
        <f t="shared" si="161"/>
        <v>5.7457236057137209</v>
      </c>
      <c r="F10310">
        <v>736</v>
      </c>
      <c r="G10310">
        <v>7.9</v>
      </c>
    </row>
    <row r="10311" spans="1:7" x14ac:dyDescent="0.25">
      <c r="A10311" s="3">
        <v>44998.590277777781</v>
      </c>
      <c r="B10311" s="4">
        <v>44998</v>
      </c>
      <c r="C10311" s="5">
        <v>0.59027777777777779</v>
      </c>
      <c r="D10311">
        <v>0.109</v>
      </c>
      <c r="E10311" s="8">
        <f t="shared" si="161"/>
        <v>5.6175668367818492</v>
      </c>
      <c r="F10311">
        <v>737</v>
      </c>
      <c r="G10311">
        <v>8</v>
      </c>
    </row>
    <row r="10312" spans="1:7" x14ac:dyDescent="0.25">
      <c r="A10312" s="3">
        <v>44998.597222222219</v>
      </c>
      <c r="B10312" s="4">
        <v>44998</v>
      </c>
      <c r="C10312" s="5">
        <v>0.59722222222222221</v>
      </c>
      <c r="D10312">
        <v>0.11</v>
      </c>
      <c r="E10312" s="8">
        <f t="shared" si="161"/>
        <v>5.7457236057137209</v>
      </c>
      <c r="F10312">
        <v>736</v>
      </c>
      <c r="G10312">
        <v>8</v>
      </c>
    </row>
    <row r="10313" spans="1:7" x14ac:dyDescent="0.25">
      <c r="A10313" s="3">
        <v>44998.604166666664</v>
      </c>
      <c r="B10313" s="4">
        <v>44998</v>
      </c>
      <c r="C10313" s="5">
        <v>0.60416666666666663</v>
      </c>
      <c r="D10313">
        <v>0.11</v>
      </c>
      <c r="E10313" s="8">
        <f t="shared" si="161"/>
        <v>5.7457236057137209</v>
      </c>
      <c r="F10313">
        <v>733</v>
      </c>
      <c r="G10313">
        <v>8</v>
      </c>
    </row>
    <row r="10314" spans="1:7" x14ac:dyDescent="0.25">
      <c r="A10314" s="3">
        <v>44998.611111111109</v>
      </c>
      <c r="B10314" s="4">
        <v>44998</v>
      </c>
      <c r="C10314" s="5">
        <v>0.61111111111111105</v>
      </c>
      <c r="D10314">
        <v>0.11</v>
      </c>
      <c r="E10314" s="8">
        <f t="shared" si="161"/>
        <v>5.7457236057137209</v>
      </c>
      <c r="F10314">
        <v>734</v>
      </c>
      <c r="G10314">
        <v>8.1</v>
      </c>
    </row>
    <row r="10315" spans="1:7" x14ac:dyDescent="0.25">
      <c r="A10315" s="3">
        <v>44998.618055555555</v>
      </c>
      <c r="B10315" s="4">
        <v>44998</v>
      </c>
      <c r="C10315" s="5">
        <v>0.61805555555555558</v>
      </c>
      <c r="D10315">
        <v>0.11</v>
      </c>
      <c r="E10315" s="8">
        <f t="shared" si="161"/>
        <v>5.7457236057137209</v>
      </c>
      <c r="F10315">
        <v>733</v>
      </c>
      <c r="G10315">
        <v>8.1</v>
      </c>
    </row>
    <row r="10316" spans="1:7" x14ac:dyDescent="0.25">
      <c r="A10316" s="3">
        <v>44998.625</v>
      </c>
      <c r="B10316" s="4">
        <v>44998</v>
      </c>
      <c r="C10316" s="5">
        <v>0.625</v>
      </c>
      <c r="D10316">
        <v>0.111</v>
      </c>
      <c r="E10316" s="8">
        <f t="shared" si="161"/>
        <v>5.875604516137261</v>
      </c>
      <c r="F10316">
        <v>734</v>
      </c>
      <c r="G10316">
        <v>8.1</v>
      </c>
    </row>
    <row r="10317" spans="1:7" x14ac:dyDescent="0.25">
      <c r="A10317" s="3">
        <v>44998.631944444445</v>
      </c>
      <c r="B10317" s="4">
        <v>44998</v>
      </c>
      <c r="C10317" s="5">
        <v>0.63194444444444442</v>
      </c>
      <c r="D10317">
        <v>0.112</v>
      </c>
      <c r="E10317" s="8">
        <f t="shared" si="161"/>
        <v>6.0072169172266792</v>
      </c>
      <c r="F10317">
        <v>736</v>
      </c>
      <c r="G10317">
        <v>8.1999999999999993</v>
      </c>
    </row>
    <row r="10318" spans="1:7" x14ac:dyDescent="0.25">
      <c r="A10318" s="3">
        <v>44998.638888888891</v>
      </c>
      <c r="B10318" s="4">
        <v>44998</v>
      </c>
      <c r="C10318" s="5">
        <v>0.63888888888888895</v>
      </c>
      <c r="D10318">
        <v>0.111</v>
      </c>
      <c r="E10318" s="8">
        <f t="shared" si="161"/>
        <v>5.875604516137261</v>
      </c>
      <c r="F10318">
        <v>735</v>
      </c>
      <c r="G10318">
        <v>8.1999999999999993</v>
      </c>
    </row>
    <row r="10319" spans="1:7" x14ac:dyDescent="0.25">
      <c r="A10319" s="3">
        <v>44998.645833333336</v>
      </c>
      <c r="B10319" s="4">
        <v>44998</v>
      </c>
      <c r="C10319" s="5">
        <v>0.64583333333333337</v>
      </c>
      <c r="D10319">
        <v>0.112</v>
      </c>
      <c r="E10319" s="8">
        <f t="shared" si="161"/>
        <v>6.0072169172266792</v>
      </c>
      <c r="F10319">
        <v>735</v>
      </c>
      <c r="G10319">
        <v>8.1999999999999993</v>
      </c>
    </row>
    <row r="10320" spans="1:7" x14ac:dyDescent="0.25">
      <c r="A10320" s="3">
        <v>44998.652777777781</v>
      </c>
      <c r="B10320" s="4">
        <v>44998</v>
      </c>
      <c r="C10320" s="5">
        <v>0.65277777777777779</v>
      </c>
      <c r="D10320">
        <v>0.112</v>
      </c>
      <c r="E10320" s="8">
        <f t="shared" si="161"/>
        <v>6.0072169172266792</v>
      </c>
      <c r="F10320">
        <v>735</v>
      </c>
      <c r="G10320">
        <v>8.1999999999999993</v>
      </c>
    </row>
    <row r="10321" spans="1:7" x14ac:dyDescent="0.25">
      <c r="A10321" s="3">
        <v>44998.659722222219</v>
      </c>
      <c r="B10321" s="4">
        <v>44998</v>
      </c>
      <c r="C10321" s="5">
        <v>0.65972222222222221</v>
      </c>
      <c r="D10321">
        <v>0.111</v>
      </c>
      <c r="E10321" s="8">
        <f t="shared" si="161"/>
        <v>5.875604516137261</v>
      </c>
      <c r="F10321">
        <v>733</v>
      </c>
      <c r="G10321">
        <v>8.3000000000000007</v>
      </c>
    </row>
    <row r="10322" spans="1:7" x14ac:dyDescent="0.25">
      <c r="A10322" s="3">
        <v>44998.666666666664</v>
      </c>
      <c r="B10322" s="4">
        <v>44998</v>
      </c>
      <c r="C10322" s="5">
        <v>0.66666666666666663</v>
      </c>
      <c r="D10322">
        <v>0.111</v>
      </c>
      <c r="E10322" s="8">
        <f t="shared" si="161"/>
        <v>5.875604516137261</v>
      </c>
      <c r="F10322">
        <v>733</v>
      </c>
      <c r="G10322">
        <v>8.3000000000000007</v>
      </c>
    </row>
    <row r="10323" spans="1:7" x14ac:dyDescent="0.25">
      <c r="A10323" s="3">
        <v>44998.673611111109</v>
      </c>
      <c r="B10323" s="4">
        <v>44998</v>
      </c>
      <c r="C10323" s="5">
        <v>0.67361111111111116</v>
      </c>
      <c r="D10323">
        <v>0.111</v>
      </c>
      <c r="E10323" s="8">
        <f t="shared" si="161"/>
        <v>5.875604516137261</v>
      </c>
      <c r="F10323">
        <v>736</v>
      </c>
      <c r="G10323">
        <v>8.3000000000000007</v>
      </c>
    </row>
    <row r="10324" spans="1:7" x14ac:dyDescent="0.25">
      <c r="A10324" s="3">
        <v>44998.680555555555</v>
      </c>
      <c r="B10324" s="4">
        <v>44998</v>
      </c>
      <c r="C10324" s="5">
        <v>0.68055555555555547</v>
      </c>
      <c r="D10324">
        <v>0.111</v>
      </c>
      <c r="E10324" s="8">
        <f t="shared" si="161"/>
        <v>5.875604516137261</v>
      </c>
      <c r="F10324">
        <v>735</v>
      </c>
      <c r="G10324">
        <v>8.4</v>
      </c>
    </row>
    <row r="10325" spans="1:7" x14ac:dyDescent="0.25">
      <c r="A10325" s="3">
        <v>44998.6875</v>
      </c>
      <c r="B10325" s="4">
        <v>44998</v>
      </c>
      <c r="C10325" s="5">
        <v>0.6875</v>
      </c>
      <c r="D10325">
        <v>0.111</v>
      </c>
      <c r="E10325" s="8">
        <f t="shared" si="161"/>
        <v>5.875604516137261</v>
      </c>
      <c r="F10325">
        <v>737</v>
      </c>
      <c r="G10325">
        <v>8.4</v>
      </c>
    </row>
    <row r="10326" spans="1:7" x14ac:dyDescent="0.25">
      <c r="A10326" s="3">
        <v>44998.694444444445</v>
      </c>
      <c r="B10326" s="4">
        <v>44998</v>
      </c>
      <c r="C10326" s="5">
        <v>0.69444444444444453</v>
      </c>
      <c r="D10326">
        <v>0.112</v>
      </c>
      <c r="E10326" s="8">
        <f t="shared" si="161"/>
        <v>6.0072169172266792</v>
      </c>
      <c r="F10326">
        <v>737</v>
      </c>
      <c r="G10326">
        <v>8.5</v>
      </c>
    </row>
    <row r="10327" spans="1:7" x14ac:dyDescent="0.25">
      <c r="A10327" s="3">
        <v>44998.701388888891</v>
      </c>
      <c r="B10327" s="4">
        <v>44998</v>
      </c>
      <c r="C10327" s="5">
        <v>0.70138888888888884</v>
      </c>
      <c r="D10327">
        <v>0.112</v>
      </c>
      <c r="E10327" s="8">
        <f t="shared" si="161"/>
        <v>6.0072169172266792</v>
      </c>
      <c r="F10327">
        <v>735</v>
      </c>
      <c r="G10327">
        <v>8.5</v>
      </c>
    </row>
    <row r="10328" spans="1:7" x14ac:dyDescent="0.25">
      <c r="A10328" s="3">
        <v>44998.708333333336</v>
      </c>
      <c r="B10328" s="4">
        <v>44998</v>
      </c>
      <c r="C10328" s="5">
        <v>0.70833333333333337</v>
      </c>
      <c r="D10328">
        <v>0.112</v>
      </c>
      <c r="E10328" s="8">
        <f t="shared" si="161"/>
        <v>6.0072169172266792</v>
      </c>
      <c r="F10328">
        <v>735</v>
      </c>
      <c r="G10328">
        <v>8.5</v>
      </c>
    </row>
    <row r="10329" spans="1:7" x14ac:dyDescent="0.25">
      <c r="A10329" s="3">
        <v>44998.715277777781</v>
      </c>
      <c r="B10329" s="4">
        <v>44998</v>
      </c>
      <c r="C10329" s="5">
        <v>0.71527777777777779</v>
      </c>
      <c r="D10329">
        <v>0.112</v>
      </c>
      <c r="E10329" s="8">
        <f t="shared" si="161"/>
        <v>6.0072169172266792</v>
      </c>
      <c r="F10329">
        <v>736</v>
      </c>
      <c r="G10329">
        <v>8.5</v>
      </c>
    </row>
    <row r="10330" spans="1:7" x14ac:dyDescent="0.25">
      <c r="A10330" s="3">
        <v>44998.722222222219</v>
      </c>
      <c r="B10330" s="4">
        <v>44998</v>
      </c>
      <c r="C10330" s="5">
        <v>0.72222222222222221</v>
      </c>
      <c r="D10330">
        <v>0.111</v>
      </c>
      <c r="E10330" s="8">
        <f t="shared" si="161"/>
        <v>5.875604516137261</v>
      </c>
      <c r="F10330">
        <v>734</v>
      </c>
      <c r="G10330">
        <v>8.6</v>
      </c>
    </row>
    <row r="10331" spans="1:7" x14ac:dyDescent="0.25">
      <c r="A10331" s="3">
        <v>44998.729166666664</v>
      </c>
      <c r="B10331" s="4">
        <v>44998</v>
      </c>
      <c r="C10331" s="5">
        <v>0.72916666666666663</v>
      </c>
      <c r="D10331">
        <v>0.11</v>
      </c>
      <c r="E10331" s="8">
        <f t="shared" si="161"/>
        <v>5.7457236057137209</v>
      </c>
      <c r="F10331">
        <v>736</v>
      </c>
      <c r="G10331">
        <v>8.6</v>
      </c>
    </row>
    <row r="10332" spans="1:7" x14ac:dyDescent="0.25">
      <c r="A10332" s="3">
        <v>44998.736111111109</v>
      </c>
      <c r="B10332" s="4">
        <v>44998</v>
      </c>
      <c r="C10332" s="5">
        <v>0.73611111111111116</v>
      </c>
      <c r="D10332">
        <v>0.111</v>
      </c>
      <c r="E10332" s="8">
        <f t="shared" si="161"/>
        <v>5.875604516137261</v>
      </c>
      <c r="F10332">
        <v>735</v>
      </c>
      <c r="G10332">
        <v>8.6</v>
      </c>
    </row>
    <row r="10333" spans="1:7" x14ac:dyDescent="0.25">
      <c r="A10333" s="3">
        <v>44998.743055555555</v>
      </c>
      <c r="B10333" s="4">
        <v>44998</v>
      </c>
      <c r="C10333" s="5">
        <v>0.74305555555555547</v>
      </c>
      <c r="D10333">
        <v>0.111</v>
      </c>
      <c r="E10333" s="8">
        <f t="shared" si="161"/>
        <v>5.875604516137261</v>
      </c>
      <c r="F10333">
        <v>735</v>
      </c>
      <c r="G10333">
        <v>8.6999999999999993</v>
      </c>
    </row>
    <row r="10334" spans="1:7" x14ac:dyDescent="0.25">
      <c r="A10334" s="3">
        <v>44998.75</v>
      </c>
      <c r="B10334" s="4">
        <v>44998</v>
      </c>
      <c r="C10334" s="5">
        <v>0.75</v>
      </c>
      <c r="D10334">
        <v>0.111</v>
      </c>
      <c r="E10334" s="8">
        <f t="shared" si="161"/>
        <v>5.875604516137261</v>
      </c>
      <c r="F10334">
        <v>734</v>
      </c>
      <c r="G10334">
        <v>8.6999999999999993</v>
      </c>
    </row>
    <row r="10335" spans="1:7" x14ac:dyDescent="0.25">
      <c r="A10335" s="3">
        <v>44998.756944444445</v>
      </c>
      <c r="B10335" s="4">
        <v>44998</v>
      </c>
      <c r="C10335" s="5">
        <v>0.75694444444444453</v>
      </c>
      <c r="D10335">
        <v>0.111</v>
      </c>
      <c r="E10335" s="8">
        <f t="shared" si="161"/>
        <v>5.875604516137261</v>
      </c>
      <c r="F10335">
        <v>736</v>
      </c>
      <c r="G10335">
        <v>8.6999999999999993</v>
      </c>
    </row>
    <row r="10336" spans="1:7" x14ac:dyDescent="0.25">
      <c r="A10336" s="3">
        <v>44998.763888888891</v>
      </c>
      <c r="B10336" s="4">
        <v>44998</v>
      </c>
      <c r="C10336" s="5">
        <v>0.76388888888888884</v>
      </c>
      <c r="D10336">
        <v>0.111</v>
      </c>
      <c r="E10336" s="8">
        <f t="shared" si="161"/>
        <v>5.875604516137261</v>
      </c>
      <c r="F10336">
        <v>737</v>
      </c>
      <c r="G10336">
        <v>8.6999999999999993</v>
      </c>
    </row>
    <row r="10337" spans="1:7" x14ac:dyDescent="0.25">
      <c r="A10337" s="3">
        <v>44998.770833333336</v>
      </c>
      <c r="B10337" s="4">
        <v>44998</v>
      </c>
      <c r="C10337" s="5">
        <v>0.77083333333333337</v>
      </c>
      <c r="D10337">
        <v>0.111</v>
      </c>
      <c r="E10337" s="8">
        <f t="shared" si="161"/>
        <v>5.875604516137261</v>
      </c>
      <c r="F10337">
        <v>737</v>
      </c>
      <c r="G10337">
        <v>8.6999999999999993</v>
      </c>
    </row>
    <row r="10338" spans="1:7" x14ac:dyDescent="0.25">
      <c r="A10338" s="3">
        <v>44998.777777777781</v>
      </c>
      <c r="B10338" s="4">
        <v>44998</v>
      </c>
      <c r="C10338" s="5">
        <v>0.77777777777777779</v>
      </c>
      <c r="D10338">
        <v>0.111</v>
      </c>
      <c r="E10338" s="8">
        <f t="shared" si="161"/>
        <v>5.875604516137261</v>
      </c>
      <c r="F10338">
        <v>736</v>
      </c>
      <c r="G10338">
        <v>8.6999999999999993</v>
      </c>
    </row>
    <row r="10339" spans="1:7" x14ac:dyDescent="0.25">
      <c r="A10339" s="3">
        <v>44998.784722222219</v>
      </c>
      <c r="B10339" s="4">
        <v>44998</v>
      </c>
      <c r="C10339" s="5">
        <v>0.78472222222222221</v>
      </c>
      <c r="D10339">
        <v>0.111</v>
      </c>
      <c r="E10339" s="8">
        <f t="shared" si="161"/>
        <v>5.875604516137261</v>
      </c>
      <c r="F10339">
        <v>737</v>
      </c>
      <c r="G10339">
        <v>8.6999999999999993</v>
      </c>
    </row>
    <row r="10340" spans="1:7" x14ac:dyDescent="0.25">
      <c r="A10340" s="3">
        <v>44998.791666666664</v>
      </c>
      <c r="B10340" s="4">
        <v>44998</v>
      </c>
      <c r="C10340" s="5">
        <v>0.79166666666666663</v>
      </c>
      <c r="D10340">
        <v>0.11</v>
      </c>
      <c r="E10340" s="8">
        <f t="shared" si="161"/>
        <v>5.7457236057137209</v>
      </c>
      <c r="F10340">
        <v>736</v>
      </c>
      <c r="G10340">
        <v>8.6999999999999993</v>
      </c>
    </row>
    <row r="10341" spans="1:7" x14ac:dyDescent="0.25">
      <c r="A10341" s="3">
        <v>44998.798611111109</v>
      </c>
      <c r="B10341" s="4">
        <v>44998</v>
      </c>
      <c r="C10341" s="5">
        <v>0.79861111111111116</v>
      </c>
      <c r="D10341">
        <v>0.109</v>
      </c>
      <c r="E10341" s="8">
        <f t="shared" si="161"/>
        <v>5.6175668367818492</v>
      </c>
      <c r="F10341">
        <v>737</v>
      </c>
      <c r="G10341">
        <v>8.6999999999999993</v>
      </c>
    </row>
    <row r="10342" spans="1:7" x14ac:dyDescent="0.25">
      <c r="A10342" s="3">
        <v>44998.805555555555</v>
      </c>
      <c r="B10342" s="4">
        <v>44998</v>
      </c>
      <c r="C10342" s="5">
        <v>0.80555555555555547</v>
      </c>
      <c r="D10342">
        <v>0.109</v>
      </c>
      <c r="E10342" s="8">
        <f t="shared" si="161"/>
        <v>5.6175668367818492</v>
      </c>
      <c r="F10342">
        <v>737</v>
      </c>
      <c r="G10342">
        <v>8.6999999999999993</v>
      </c>
    </row>
    <row r="10343" spans="1:7" x14ac:dyDescent="0.25">
      <c r="A10343" s="3">
        <v>44998.8125</v>
      </c>
      <c r="B10343" s="4">
        <v>44998</v>
      </c>
      <c r="C10343" s="5">
        <v>0.8125</v>
      </c>
      <c r="D10343">
        <v>0.109</v>
      </c>
      <c r="E10343" s="8">
        <f t="shared" si="161"/>
        <v>5.6175668367818492</v>
      </c>
      <c r="F10343">
        <v>738</v>
      </c>
      <c r="G10343">
        <v>8.6999999999999993</v>
      </c>
    </row>
    <row r="10344" spans="1:7" x14ac:dyDescent="0.25">
      <c r="A10344" s="3">
        <v>44998.819444444445</v>
      </c>
      <c r="B10344" s="4">
        <v>44998</v>
      </c>
      <c r="C10344" s="5">
        <v>0.81944444444444453</v>
      </c>
      <c r="D10344">
        <v>0.11</v>
      </c>
      <c r="E10344" s="8">
        <f t="shared" si="161"/>
        <v>5.7457236057137209</v>
      </c>
      <c r="F10344">
        <v>739</v>
      </c>
      <c r="G10344">
        <v>8.6999999999999993</v>
      </c>
    </row>
    <row r="10345" spans="1:7" x14ac:dyDescent="0.25">
      <c r="A10345" s="3">
        <v>44998.826388888891</v>
      </c>
      <c r="B10345" s="4">
        <v>44998</v>
      </c>
      <c r="C10345" s="5">
        <v>0.82638888888888884</v>
      </c>
      <c r="D10345">
        <v>0.11</v>
      </c>
      <c r="E10345" s="8">
        <f t="shared" si="161"/>
        <v>5.7457236057137209</v>
      </c>
      <c r="F10345">
        <v>740</v>
      </c>
      <c r="G10345">
        <v>8.6999999999999993</v>
      </c>
    </row>
    <row r="10346" spans="1:7" x14ac:dyDescent="0.25">
      <c r="A10346" s="3">
        <v>44998.833333333336</v>
      </c>
      <c r="B10346" s="4">
        <v>44998</v>
      </c>
      <c r="C10346" s="5">
        <v>0.83333333333333337</v>
      </c>
      <c r="D10346">
        <v>0.112</v>
      </c>
      <c r="E10346" s="8">
        <f t="shared" si="161"/>
        <v>6.0072169172266792</v>
      </c>
      <c r="F10346">
        <v>741</v>
      </c>
      <c r="G10346">
        <v>8.6999999999999993</v>
      </c>
    </row>
    <row r="10347" spans="1:7" x14ac:dyDescent="0.25">
      <c r="A10347" s="3">
        <v>44998.840277777781</v>
      </c>
      <c r="B10347" s="4">
        <v>44998</v>
      </c>
      <c r="C10347" s="5">
        <v>0.84027777777777779</v>
      </c>
      <c r="D10347">
        <v>0.112</v>
      </c>
      <c r="E10347" s="8">
        <f t="shared" si="161"/>
        <v>6.0072169172266792</v>
      </c>
      <c r="F10347">
        <v>735</v>
      </c>
      <c r="G10347">
        <v>8.8000000000000007</v>
      </c>
    </row>
    <row r="10348" spans="1:7" x14ac:dyDescent="0.25">
      <c r="A10348" s="3">
        <v>44998.847222222219</v>
      </c>
      <c r="B10348" s="4">
        <v>44998</v>
      </c>
      <c r="C10348" s="5">
        <v>0.84722222222222221</v>
      </c>
      <c r="D10348">
        <v>0.111</v>
      </c>
      <c r="E10348" s="8">
        <f t="shared" si="161"/>
        <v>5.875604516137261</v>
      </c>
      <c r="F10348">
        <v>736</v>
      </c>
      <c r="G10348">
        <v>8.8000000000000007</v>
      </c>
    </row>
    <row r="10349" spans="1:7" x14ac:dyDescent="0.25">
      <c r="A10349" s="3">
        <v>44998.854166666664</v>
      </c>
      <c r="B10349" s="4">
        <v>44998</v>
      </c>
      <c r="C10349" s="5">
        <v>0.85416666666666663</v>
      </c>
      <c r="D10349">
        <v>0.111</v>
      </c>
      <c r="E10349" s="8">
        <f t="shared" si="161"/>
        <v>5.875604516137261</v>
      </c>
      <c r="F10349">
        <v>739</v>
      </c>
      <c r="G10349">
        <v>8.8000000000000007</v>
      </c>
    </row>
    <row r="10350" spans="1:7" x14ac:dyDescent="0.25">
      <c r="A10350" s="3">
        <v>44998.861111111109</v>
      </c>
      <c r="B10350" s="4">
        <v>44998</v>
      </c>
      <c r="C10350" s="5">
        <v>0.86111111111111116</v>
      </c>
      <c r="D10350">
        <v>0.111</v>
      </c>
      <c r="E10350" s="8">
        <f t="shared" si="161"/>
        <v>5.875604516137261</v>
      </c>
      <c r="F10350">
        <v>740</v>
      </c>
      <c r="G10350">
        <v>8.6999999999999993</v>
      </c>
    </row>
    <row r="10351" spans="1:7" x14ac:dyDescent="0.25">
      <c r="A10351" s="3">
        <v>44998.868055555555</v>
      </c>
      <c r="B10351" s="4">
        <v>44998</v>
      </c>
      <c r="C10351" s="5">
        <v>0.86805555555555547</v>
      </c>
      <c r="D10351">
        <v>0.11</v>
      </c>
      <c r="E10351" s="8">
        <f t="shared" si="161"/>
        <v>5.7457236057137209</v>
      </c>
      <c r="F10351">
        <v>740</v>
      </c>
      <c r="G10351">
        <v>8.6999999999999993</v>
      </c>
    </row>
    <row r="10352" spans="1:7" x14ac:dyDescent="0.25">
      <c r="A10352" s="3">
        <v>44998.875</v>
      </c>
      <c r="B10352" s="4">
        <v>44998</v>
      </c>
      <c r="C10352" s="5">
        <v>0.875</v>
      </c>
      <c r="D10352">
        <v>0.11</v>
      </c>
      <c r="E10352" s="8">
        <f t="shared" si="161"/>
        <v>5.7457236057137209</v>
      </c>
      <c r="F10352">
        <v>738</v>
      </c>
      <c r="G10352">
        <v>8.8000000000000007</v>
      </c>
    </row>
    <row r="10353" spans="1:7" x14ac:dyDescent="0.25">
      <c r="A10353" s="3">
        <v>44998.881944444445</v>
      </c>
      <c r="B10353" s="4">
        <v>44998</v>
      </c>
      <c r="C10353" s="5">
        <v>0.88194444444444453</v>
      </c>
      <c r="D10353">
        <v>0.111</v>
      </c>
      <c r="E10353" s="8">
        <f t="shared" si="161"/>
        <v>5.875604516137261</v>
      </c>
      <c r="F10353">
        <v>737</v>
      </c>
      <c r="G10353">
        <v>8.8000000000000007</v>
      </c>
    </row>
    <row r="10354" spans="1:7" x14ac:dyDescent="0.25">
      <c r="A10354" s="3">
        <v>44998.888888888891</v>
      </c>
      <c r="B10354" s="4">
        <v>44998</v>
      </c>
      <c r="C10354" s="5">
        <v>0.88888888888888884</v>
      </c>
      <c r="D10354">
        <v>0.111</v>
      </c>
      <c r="E10354" s="8">
        <f t="shared" si="161"/>
        <v>5.875604516137261</v>
      </c>
      <c r="F10354">
        <v>737</v>
      </c>
      <c r="G10354">
        <v>8.6999999999999993</v>
      </c>
    </row>
    <row r="10355" spans="1:7" x14ac:dyDescent="0.25">
      <c r="A10355" s="3">
        <v>44998.895833333336</v>
      </c>
      <c r="B10355" s="4">
        <v>44998</v>
      </c>
      <c r="C10355" s="5">
        <v>0.89583333333333337</v>
      </c>
      <c r="D10355">
        <v>0.111</v>
      </c>
      <c r="E10355" s="8">
        <f t="shared" si="161"/>
        <v>5.875604516137261</v>
      </c>
      <c r="F10355">
        <v>738</v>
      </c>
      <c r="G10355">
        <v>8.6999999999999993</v>
      </c>
    </row>
    <row r="10356" spans="1:7" x14ac:dyDescent="0.25">
      <c r="A10356" s="3">
        <v>44998.902777777781</v>
      </c>
      <c r="B10356" s="4">
        <v>44998</v>
      </c>
      <c r="C10356" s="5">
        <v>0.90277777777777779</v>
      </c>
      <c r="D10356">
        <v>0.111</v>
      </c>
      <c r="E10356" s="8">
        <f t="shared" ref="E10356:E10419" si="162">(1.34*POWER(D10356,2.47))*1000</f>
        <v>5.875604516137261</v>
      </c>
      <c r="F10356">
        <v>738</v>
      </c>
      <c r="G10356">
        <v>8.6999999999999993</v>
      </c>
    </row>
    <row r="10357" spans="1:7" x14ac:dyDescent="0.25">
      <c r="A10357" s="3">
        <v>44998.909722222219</v>
      </c>
      <c r="B10357" s="4">
        <v>44998</v>
      </c>
      <c r="C10357" s="5">
        <v>0.90972222222222221</v>
      </c>
      <c r="D10357">
        <v>0.11</v>
      </c>
      <c r="E10357" s="8">
        <f t="shared" si="162"/>
        <v>5.7457236057137209</v>
      </c>
      <c r="F10357">
        <v>739</v>
      </c>
      <c r="G10357">
        <v>8.6999999999999993</v>
      </c>
    </row>
    <row r="10358" spans="1:7" x14ac:dyDescent="0.25">
      <c r="A10358" s="3">
        <v>44998.916666666664</v>
      </c>
      <c r="B10358" s="4">
        <v>44998</v>
      </c>
      <c r="C10358" s="5">
        <v>0.91666666666666663</v>
      </c>
      <c r="D10358">
        <v>0.11</v>
      </c>
      <c r="E10358" s="8">
        <f t="shared" si="162"/>
        <v>5.7457236057137209</v>
      </c>
      <c r="F10358">
        <v>740</v>
      </c>
      <c r="G10358">
        <v>8.6999999999999993</v>
      </c>
    </row>
    <row r="10359" spans="1:7" x14ac:dyDescent="0.25">
      <c r="A10359" s="3">
        <v>44998.923611111109</v>
      </c>
      <c r="B10359" s="4">
        <v>44998</v>
      </c>
      <c r="C10359" s="5">
        <v>0.92361111111111116</v>
      </c>
      <c r="D10359">
        <v>0.111</v>
      </c>
      <c r="E10359" s="8">
        <f t="shared" si="162"/>
        <v>5.875604516137261</v>
      </c>
      <c r="F10359">
        <v>741</v>
      </c>
      <c r="G10359">
        <v>8.6999999999999993</v>
      </c>
    </row>
    <row r="10360" spans="1:7" x14ac:dyDescent="0.25">
      <c r="A10360" s="3">
        <v>44998.930555555555</v>
      </c>
      <c r="B10360" s="4">
        <v>44998</v>
      </c>
      <c r="C10360" s="5">
        <v>0.93055555555555547</v>
      </c>
      <c r="D10360">
        <v>0.109</v>
      </c>
      <c r="E10360" s="8">
        <f t="shared" si="162"/>
        <v>5.6175668367818492</v>
      </c>
      <c r="F10360">
        <v>741</v>
      </c>
      <c r="G10360">
        <v>8.6999999999999993</v>
      </c>
    </row>
    <row r="10361" spans="1:7" x14ac:dyDescent="0.25">
      <c r="A10361" s="3">
        <v>44998.9375</v>
      </c>
      <c r="B10361" s="4">
        <v>44998</v>
      </c>
      <c r="C10361" s="5">
        <v>0.9375</v>
      </c>
      <c r="D10361">
        <v>0.11</v>
      </c>
      <c r="E10361" s="8">
        <f t="shared" si="162"/>
        <v>5.7457236057137209</v>
      </c>
      <c r="F10361">
        <v>741</v>
      </c>
      <c r="G10361">
        <v>8.6999999999999993</v>
      </c>
    </row>
    <row r="10362" spans="1:7" x14ac:dyDescent="0.25">
      <c r="A10362" s="3">
        <v>44998.944444444445</v>
      </c>
      <c r="B10362" s="4">
        <v>44998</v>
      </c>
      <c r="C10362" s="5">
        <v>0.94444444444444453</v>
      </c>
      <c r="D10362">
        <v>0.109</v>
      </c>
      <c r="E10362" s="8">
        <f t="shared" si="162"/>
        <v>5.6175668367818492</v>
      </c>
      <c r="F10362">
        <v>740</v>
      </c>
      <c r="G10362">
        <v>8.6999999999999993</v>
      </c>
    </row>
    <row r="10363" spans="1:7" x14ac:dyDescent="0.25">
      <c r="A10363" s="3">
        <v>44998.951388888891</v>
      </c>
      <c r="B10363" s="4">
        <v>44998</v>
      </c>
      <c r="C10363" s="5">
        <v>0.95138888888888884</v>
      </c>
      <c r="D10363">
        <v>0.109</v>
      </c>
      <c r="E10363" s="8">
        <f t="shared" si="162"/>
        <v>5.6175668367818492</v>
      </c>
      <c r="F10363">
        <v>741</v>
      </c>
      <c r="G10363">
        <v>8.6999999999999993</v>
      </c>
    </row>
    <row r="10364" spans="1:7" x14ac:dyDescent="0.25">
      <c r="A10364" s="3">
        <v>44998.958333333336</v>
      </c>
      <c r="B10364" s="4">
        <v>44998</v>
      </c>
      <c r="C10364" s="5">
        <v>0.95833333333333337</v>
      </c>
      <c r="D10364">
        <v>0.108</v>
      </c>
      <c r="E10364" s="8">
        <f t="shared" si="162"/>
        <v>5.4911268246709772</v>
      </c>
      <c r="F10364">
        <v>740</v>
      </c>
      <c r="G10364">
        <v>8.6999999999999993</v>
      </c>
    </row>
    <row r="10365" spans="1:7" x14ac:dyDescent="0.25">
      <c r="A10365" s="3">
        <v>44998.965277777781</v>
      </c>
      <c r="B10365" s="4">
        <v>44998</v>
      </c>
      <c r="C10365" s="5">
        <v>0.96527777777777779</v>
      </c>
      <c r="D10365">
        <v>0.11</v>
      </c>
      <c r="E10365" s="8">
        <f t="shared" si="162"/>
        <v>5.7457236057137209</v>
      </c>
      <c r="F10365">
        <v>741</v>
      </c>
      <c r="G10365">
        <v>8.6999999999999993</v>
      </c>
    </row>
    <row r="10366" spans="1:7" x14ac:dyDescent="0.25">
      <c r="A10366" s="3">
        <v>44998.972222222219</v>
      </c>
      <c r="B10366" s="4">
        <v>44998</v>
      </c>
      <c r="C10366" s="5">
        <v>0.97222222222222221</v>
      </c>
      <c r="D10366">
        <v>0.111</v>
      </c>
      <c r="E10366" s="8">
        <f t="shared" si="162"/>
        <v>5.875604516137261</v>
      </c>
      <c r="F10366">
        <v>742</v>
      </c>
      <c r="G10366">
        <v>8.6999999999999993</v>
      </c>
    </row>
    <row r="10367" spans="1:7" x14ac:dyDescent="0.25">
      <c r="A10367" s="3">
        <v>44998.979166666664</v>
      </c>
      <c r="B10367" s="4">
        <v>44998</v>
      </c>
      <c r="C10367" s="5">
        <v>0.97916666666666663</v>
      </c>
      <c r="D10367">
        <v>0.111</v>
      </c>
      <c r="E10367" s="8">
        <f t="shared" si="162"/>
        <v>5.875604516137261</v>
      </c>
      <c r="F10367">
        <v>742</v>
      </c>
      <c r="G10367">
        <v>8.6999999999999993</v>
      </c>
    </row>
    <row r="10368" spans="1:7" x14ac:dyDescent="0.25">
      <c r="A10368" s="3">
        <v>44998.986111111109</v>
      </c>
      <c r="B10368" s="4">
        <v>44998</v>
      </c>
      <c r="C10368" s="5">
        <v>0.98611111111111116</v>
      </c>
      <c r="D10368">
        <v>0.111</v>
      </c>
      <c r="E10368" s="8">
        <f t="shared" si="162"/>
        <v>5.875604516137261</v>
      </c>
      <c r="F10368">
        <v>741</v>
      </c>
      <c r="G10368">
        <v>8.6999999999999993</v>
      </c>
    </row>
    <row r="10369" spans="1:7" x14ac:dyDescent="0.25">
      <c r="A10369" s="3">
        <v>44998.993055555555</v>
      </c>
      <c r="B10369" s="4">
        <v>44998</v>
      </c>
      <c r="C10369" s="5">
        <v>0.99305555555555547</v>
      </c>
      <c r="D10369">
        <v>0.11</v>
      </c>
      <c r="E10369" s="8">
        <f t="shared" si="162"/>
        <v>5.7457236057137209</v>
      </c>
      <c r="F10369">
        <v>743</v>
      </c>
      <c r="G10369">
        <v>8.6</v>
      </c>
    </row>
    <row r="10370" spans="1:7" x14ac:dyDescent="0.25">
      <c r="A10370" s="3">
        <v>44999</v>
      </c>
      <c r="B10370" s="4">
        <v>44999</v>
      </c>
      <c r="C10370" s="5">
        <v>0</v>
      </c>
      <c r="D10370">
        <v>0.11</v>
      </c>
      <c r="E10370" s="8">
        <f t="shared" si="162"/>
        <v>5.7457236057137209</v>
      </c>
      <c r="F10370">
        <v>742</v>
      </c>
      <c r="G10370">
        <v>8.6</v>
      </c>
    </row>
    <row r="10371" spans="1:7" x14ac:dyDescent="0.25">
      <c r="A10371" s="3">
        <v>44999.006944444445</v>
      </c>
      <c r="B10371" s="4">
        <v>44999</v>
      </c>
      <c r="C10371" s="5">
        <v>6.9444444444444441E-3</v>
      </c>
      <c r="D10371">
        <v>0.11</v>
      </c>
      <c r="E10371" s="8">
        <f t="shared" si="162"/>
        <v>5.7457236057137209</v>
      </c>
      <c r="F10371">
        <v>740</v>
      </c>
      <c r="G10371">
        <v>8.6</v>
      </c>
    </row>
    <row r="10372" spans="1:7" x14ac:dyDescent="0.25">
      <c r="A10372" s="3">
        <v>44999.013888888891</v>
      </c>
      <c r="B10372" s="4">
        <v>44999</v>
      </c>
      <c r="C10372" s="5">
        <v>1.3888888888888888E-2</v>
      </c>
      <c r="D10372">
        <v>0.109</v>
      </c>
      <c r="E10372" s="8">
        <f t="shared" si="162"/>
        <v>5.6175668367818492</v>
      </c>
      <c r="F10372">
        <v>742</v>
      </c>
      <c r="G10372">
        <v>8.6</v>
      </c>
    </row>
    <row r="10373" spans="1:7" x14ac:dyDescent="0.25">
      <c r="A10373" s="3">
        <v>44999.020833333336</v>
      </c>
      <c r="B10373" s="4">
        <v>44999</v>
      </c>
      <c r="C10373" s="5">
        <v>2.0833333333333332E-2</v>
      </c>
      <c r="D10373">
        <v>0.108</v>
      </c>
      <c r="E10373" s="8">
        <f t="shared" si="162"/>
        <v>5.4911268246709772</v>
      </c>
      <c r="F10373">
        <v>740</v>
      </c>
      <c r="G10373">
        <v>8.6</v>
      </c>
    </row>
    <row r="10374" spans="1:7" x14ac:dyDescent="0.25">
      <c r="A10374" s="3">
        <v>44999.027777777781</v>
      </c>
      <c r="B10374" s="4">
        <v>44999</v>
      </c>
      <c r="C10374" s="5">
        <v>2.7777777777777776E-2</v>
      </c>
      <c r="D10374">
        <v>0.108</v>
      </c>
      <c r="E10374" s="8">
        <f t="shared" si="162"/>
        <v>5.4911268246709772</v>
      </c>
      <c r="F10374">
        <v>739</v>
      </c>
      <c r="G10374">
        <v>8.6</v>
      </c>
    </row>
    <row r="10375" spans="1:7" x14ac:dyDescent="0.25">
      <c r="A10375" s="3">
        <v>44999.034722222219</v>
      </c>
      <c r="B10375" s="4">
        <v>44999</v>
      </c>
      <c r="C10375" s="5">
        <v>3.4722222222222224E-2</v>
      </c>
      <c r="D10375">
        <v>0.111</v>
      </c>
      <c r="E10375" s="8">
        <f t="shared" si="162"/>
        <v>5.875604516137261</v>
      </c>
      <c r="F10375">
        <v>741</v>
      </c>
      <c r="G10375">
        <v>8.6</v>
      </c>
    </row>
    <row r="10376" spans="1:7" x14ac:dyDescent="0.25">
      <c r="A10376" s="3">
        <v>44999.041666666664</v>
      </c>
      <c r="B10376" s="4">
        <v>44999</v>
      </c>
      <c r="C10376" s="5">
        <v>4.1666666666666664E-2</v>
      </c>
      <c r="D10376">
        <v>0.111</v>
      </c>
      <c r="E10376" s="8">
        <f t="shared" si="162"/>
        <v>5.875604516137261</v>
      </c>
      <c r="F10376">
        <v>740</v>
      </c>
      <c r="G10376">
        <v>8.6</v>
      </c>
    </row>
    <row r="10377" spans="1:7" x14ac:dyDescent="0.25">
      <c r="A10377" s="3">
        <v>44999.048611111109</v>
      </c>
      <c r="B10377" s="4">
        <v>44999</v>
      </c>
      <c r="C10377" s="5">
        <v>4.8611111111111112E-2</v>
      </c>
      <c r="D10377">
        <v>0.11</v>
      </c>
      <c r="E10377" s="8">
        <f t="shared" si="162"/>
        <v>5.7457236057137209</v>
      </c>
      <c r="F10377">
        <v>740</v>
      </c>
      <c r="G10377">
        <v>8.6</v>
      </c>
    </row>
    <row r="10378" spans="1:7" x14ac:dyDescent="0.25">
      <c r="A10378" s="3">
        <v>44999.055555555555</v>
      </c>
      <c r="B10378" s="4">
        <v>44999</v>
      </c>
      <c r="C10378" s="5">
        <v>5.5555555555555552E-2</v>
      </c>
      <c r="D10378">
        <v>0.11</v>
      </c>
      <c r="E10378" s="8">
        <f t="shared" si="162"/>
        <v>5.7457236057137209</v>
      </c>
      <c r="F10378">
        <v>742</v>
      </c>
      <c r="G10378">
        <v>8.5</v>
      </c>
    </row>
    <row r="10379" spans="1:7" x14ac:dyDescent="0.25">
      <c r="A10379" s="3">
        <v>44999.0625</v>
      </c>
      <c r="B10379" s="4">
        <v>44999</v>
      </c>
      <c r="C10379" s="5">
        <v>6.25E-2</v>
      </c>
      <c r="D10379">
        <v>0.109</v>
      </c>
      <c r="E10379" s="8">
        <f t="shared" si="162"/>
        <v>5.6175668367818492</v>
      </c>
      <c r="F10379">
        <v>742</v>
      </c>
      <c r="G10379">
        <v>8.5</v>
      </c>
    </row>
    <row r="10380" spans="1:7" x14ac:dyDescent="0.25">
      <c r="A10380" s="3">
        <v>44999.069444444445</v>
      </c>
      <c r="B10380" s="4">
        <v>44999</v>
      </c>
      <c r="C10380" s="5">
        <v>6.9444444444444434E-2</v>
      </c>
      <c r="D10380">
        <v>0.11</v>
      </c>
      <c r="E10380" s="8">
        <f t="shared" si="162"/>
        <v>5.7457236057137209</v>
      </c>
      <c r="F10380">
        <v>743</v>
      </c>
      <c r="G10380">
        <v>8.5</v>
      </c>
    </row>
    <row r="10381" spans="1:7" x14ac:dyDescent="0.25">
      <c r="A10381" s="3">
        <v>44999.076388888891</v>
      </c>
      <c r="B10381" s="4">
        <v>44999</v>
      </c>
      <c r="C10381" s="5">
        <v>7.6388888888888895E-2</v>
      </c>
      <c r="D10381">
        <v>0.11</v>
      </c>
      <c r="E10381" s="8">
        <f t="shared" si="162"/>
        <v>5.7457236057137209</v>
      </c>
      <c r="F10381">
        <v>743</v>
      </c>
      <c r="G10381">
        <v>8.5</v>
      </c>
    </row>
    <row r="10382" spans="1:7" x14ac:dyDescent="0.25">
      <c r="A10382" s="3">
        <v>44999.083333333336</v>
      </c>
      <c r="B10382" s="4">
        <v>44999</v>
      </c>
      <c r="C10382" s="5">
        <v>8.3333333333333329E-2</v>
      </c>
      <c r="D10382">
        <v>0.11</v>
      </c>
      <c r="E10382" s="8">
        <f t="shared" si="162"/>
        <v>5.7457236057137209</v>
      </c>
      <c r="F10382">
        <v>743</v>
      </c>
      <c r="G10382">
        <v>8.5</v>
      </c>
    </row>
    <row r="10383" spans="1:7" x14ac:dyDescent="0.25">
      <c r="A10383" s="3">
        <v>44999.090277777781</v>
      </c>
      <c r="B10383" s="4">
        <v>44999</v>
      </c>
      <c r="C10383" s="5">
        <v>9.0277777777777776E-2</v>
      </c>
      <c r="D10383">
        <v>0.109</v>
      </c>
      <c r="E10383" s="8">
        <f t="shared" si="162"/>
        <v>5.6175668367818492</v>
      </c>
      <c r="F10383">
        <v>743</v>
      </c>
      <c r="G10383">
        <v>8.5</v>
      </c>
    </row>
    <row r="10384" spans="1:7" x14ac:dyDescent="0.25">
      <c r="A10384" s="3">
        <v>44999.097222222219</v>
      </c>
      <c r="B10384" s="4">
        <v>44999</v>
      </c>
      <c r="C10384" s="5">
        <v>9.7222222222222224E-2</v>
      </c>
      <c r="D10384">
        <v>0.109</v>
      </c>
      <c r="E10384" s="8">
        <f t="shared" si="162"/>
        <v>5.6175668367818492</v>
      </c>
      <c r="F10384">
        <v>743</v>
      </c>
      <c r="G10384">
        <v>8.5</v>
      </c>
    </row>
    <row r="10385" spans="1:7" x14ac:dyDescent="0.25">
      <c r="A10385" s="3">
        <v>44999.104166666664</v>
      </c>
      <c r="B10385" s="4">
        <v>44999</v>
      </c>
      <c r="C10385" s="5">
        <v>0.10416666666666667</v>
      </c>
      <c r="D10385">
        <v>0.108</v>
      </c>
      <c r="E10385" s="8">
        <f t="shared" si="162"/>
        <v>5.4911268246709772</v>
      </c>
      <c r="F10385">
        <v>743</v>
      </c>
      <c r="G10385">
        <v>8.5</v>
      </c>
    </row>
    <row r="10386" spans="1:7" x14ac:dyDescent="0.25">
      <c r="A10386" s="3">
        <v>44999.111111111109</v>
      </c>
      <c r="B10386" s="4">
        <v>44999</v>
      </c>
      <c r="C10386" s="5">
        <v>0.1111111111111111</v>
      </c>
      <c r="D10386">
        <v>0.108</v>
      </c>
      <c r="E10386" s="8">
        <f t="shared" si="162"/>
        <v>5.4911268246709772</v>
      </c>
      <c r="F10386">
        <v>742</v>
      </c>
      <c r="G10386">
        <v>8.5</v>
      </c>
    </row>
    <row r="10387" spans="1:7" x14ac:dyDescent="0.25">
      <c r="A10387" s="3">
        <v>44999.118055555555</v>
      </c>
      <c r="B10387" s="4">
        <v>44999</v>
      </c>
      <c r="C10387" s="5">
        <v>0.11805555555555557</v>
      </c>
      <c r="D10387">
        <v>0.107</v>
      </c>
      <c r="E10387" s="8">
        <f t="shared" si="162"/>
        <v>5.3663961487144443</v>
      </c>
      <c r="F10387">
        <v>742</v>
      </c>
      <c r="G10387">
        <v>8.5</v>
      </c>
    </row>
    <row r="10388" spans="1:7" x14ac:dyDescent="0.25">
      <c r="A10388" s="3">
        <v>44999.125</v>
      </c>
      <c r="B10388" s="4">
        <v>44999</v>
      </c>
      <c r="C10388" s="5">
        <v>0.125</v>
      </c>
      <c r="D10388">
        <v>0.107</v>
      </c>
      <c r="E10388" s="8">
        <f t="shared" si="162"/>
        <v>5.3663961487144443</v>
      </c>
      <c r="F10388">
        <v>743</v>
      </c>
      <c r="G10388">
        <v>8.5</v>
      </c>
    </row>
    <row r="10389" spans="1:7" x14ac:dyDescent="0.25">
      <c r="A10389" s="3">
        <v>44999.131944444445</v>
      </c>
      <c r="B10389" s="4">
        <v>44999</v>
      </c>
      <c r="C10389" s="5">
        <v>0.13194444444444445</v>
      </c>
      <c r="D10389">
        <v>0.107</v>
      </c>
      <c r="E10389" s="8">
        <f t="shared" si="162"/>
        <v>5.3663961487144443</v>
      </c>
      <c r="F10389">
        <v>742</v>
      </c>
      <c r="G10389">
        <v>8.5</v>
      </c>
    </row>
    <row r="10390" spans="1:7" x14ac:dyDescent="0.25">
      <c r="A10390" s="3">
        <v>44999.138888888891</v>
      </c>
      <c r="B10390" s="4">
        <v>44999</v>
      </c>
      <c r="C10390" s="5">
        <v>0.1388888888888889</v>
      </c>
      <c r="D10390">
        <v>0.107</v>
      </c>
      <c r="E10390" s="8">
        <f t="shared" si="162"/>
        <v>5.3663961487144443</v>
      </c>
      <c r="F10390">
        <v>743</v>
      </c>
      <c r="G10390">
        <v>8.5</v>
      </c>
    </row>
    <row r="10391" spans="1:7" x14ac:dyDescent="0.25">
      <c r="A10391" s="3">
        <v>44999.145833333336</v>
      </c>
      <c r="B10391" s="4">
        <v>44999</v>
      </c>
      <c r="C10391" s="5">
        <v>0.14583333333333334</v>
      </c>
      <c r="D10391">
        <v>0.108</v>
      </c>
      <c r="E10391" s="8">
        <f t="shared" si="162"/>
        <v>5.4911268246709772</v>
      </c>
      <c r="F10391">
        <v>745</v>
      </c>
      <c r="G10391">
        <v>8.5</v>
      </c>
    </row>
    <row r="10392" spans="1:7" x14ac:dyDescent="0.25">
      <c r="A10392" s="3">
        <v>44999.152777777781</v>
      </c>
      <c r="B10392" s="4">
        <v>44999</v>
      </c>
      <c r="C10392" s="5">
        <v>0.15277777777777776</v>
      </c>
      <c r="D10392">
        <v>0.109</v>
      </c>
      <c r="E10392" s="8">
        <f t="shared" si="162"/>
        <v>5.6175668367818492</v>
      </c>
      <c r="F10392">
        <v>744</v>
      </c>
      <c r="G10392">
        <v>8.5</v>
      </c>
    </row>
    <row r="10393" spans="1:7" x14ac:dyDescent="0.25">
      <c r="A10393" s="3">
        <v>44999.159722222219</v>
      </c>
      <c r="B10393" s="4">
        <v>44999</v>
      </c>
      <c r="C10393" s="5">
        <v>0.15972222222222224</v>
      </c>
      <c r="D10393">
        <v>0.109</v>
      </c>
      <c r="E10393" s="8">
        <f t="shared" si="162"/>
        <v>5.6175668367818492</v>
      </c>
      <c r="F10393">
        <v>744</v>
      </c>
      <c r="G10393">
        <v>8.5</v>
      </c>
    </row>
    <row r="10394" spans="1:7" x14ac:dyDescent="0.25">
      <c r="A10394" s="3">
        <v>44999.166666666664</v>
      </c>
      <c r="B10394" s="4">
        <v>44999</v>
      </c>
      <c r="C10394" s="5">
        <v>0.16666666666666666</v>
      </c>
      <c r="D10394">
        <v>0.11</v>
      </c>
      <c r="E10394" s="8">
        <f t="shared" si="162"/>
        <v>5.7457236057137209</v>
      </c>
      <c r="F10394">
        <v>745</v>
      </c>
      <c r="G10394">
        <v>8.5</v>
      </c>
    </row>
    <row r="10395" spans="1:7" x14ac:dyDescent="0.25">
      <c r="A10395" s="3">
        <v>44999.173611111109</v>
      </c>
      <c r="B10395" s="4">
        <v>44999</v>
      </c>
      <c r="C10395" s="5">
        <v>0.17361111111111113</v>
      </c>
      <c r="D10395">
        <v>0.109</v>
      </c>
      <c r="E10395" s="8">
        <f t="shared" si="162"/>
        <v>5.6175668367818492</v>
      </c>
      <c r="F10395">
        <v>746</v>
      </c>
      <c r="G10395">
        <v>8.5</v>
      </c>
    </row>
    <row r="10396" spans="1:7" x14ac:dyDescent="0.25">
      <c r="A10396" s="3">
        <v>44999.180555555555</v>
      </c>
      <c r="B10396" s="4">
        <v>44999</v>
      </c>
      <c r="C10396" s="5">
        <v>0.18055555555555555</v>
      </c>
      <c r="D10396">
        <v>0.109</v>
      </c>
      <c r="E10396" s="8">
        <f t="shared" si="162"/>
        <v>5.6175668367818492</v>
      </c>
      <c r="F10396">
        <v>745</v>
      </c>
      <c r="G10396">
        <v>8.4</v>
      </c>
    </row>
    <row r="10397" spans="1:7" x14ac:dyDescent="0.25">
      <c r="A10397" s="3">
        <v>44999.1875</v>
      </c>
      <c r="B10397" s="4">
        <v>44999</v>
      </c>
      <c r="C10397" s="5">
        <v>0.1875</v>
      </c>
      <c r="D10397">
        <v>0.109</v>
      </c>
      <c r="E10397" s="8">
        <f t="shared" si="162"/>
        <v>5.6175668367818492</v>
      </c>
      <c r="F10397">
        <v>745</v>
      </c>
      <c r="G10397">
        <v>8.4</v>
      </c>
    </row>
    <row r="10398" spans="1:7" x14ac:dyDescent="0.25">
      <c r="A10398" s="3">
        <v>44999.194444444445</v>
      </c>
      <c r="B10398" s="4">
        <v>44999</v>
      </c>
      <c r="C10398" s="5">
        <v>0.19444444444444445</v>
      </c>
      <c r="D10398">
        <v>0.11</v>
      </c>
      <c r="E10398" s="8">
        <f t="shared" si="162"/>
        <v>5.7457236057137209</v>
      </c>
      <c r="F10398">
        <v>742</v>
      </c>
      <c r="G10398">
        <v>8.4</v>
      </c>
    </row>
    <row r="10399" spans="1:7" x14ac:dyDescent="0.25">
      <c r="A10399" s="3">
        <v>44999.201388888891</v>
      </c>
      <c r="B10399" s="4">
        <v>44999</v>
      </c>
      <c r="C10399" s="5">
        <v>0.20138888888888887</v>
      </c>
      <c r="D10399">
        <v>0.111</v>
      </c>
      <c r="E10399" s="8">
        <f t="shared" si="162"/>
        <v>5.875604516137261</v>
      </c>
      <c r="F10399">
        <v>743</v>
      </c>
      <c r="G10399">
        <v>8.4</v>
      </c>
    </row>
    <row r="10400" spans="1:7" x14ac:dyDescent="0.25">
      <c r="A10400" s="3">
        <v>44999.208333333336</v>
      </c>
      <c r="B10400" s="4">
        <v>44999</v>
      </c>
      <c r="C10400" s="5">
        <v>0.20833333333333334</v>
      </c>
      <c r="D10400">
        <v>0.111</v>
      </c>
      <c r="E10400" s="8">
        <f t="shared" si="162"/>
        <v>5.875604516137261</v>
      </c>
      <c r="F10400">
        <v>743</v>
      </c>
      <c r="G10400">
        <v>8.4</v>
      </c>
    </row>
    <row r="10401" spans="1:7" x14ac:dyDescent="0.25">
      <c r="A10401" s="3">
        <v>44999.215277777781</v>
      </c>
      <c r="B10401" s="4">
        <v>44999</v>
      </c>
      <c r="C10401" s="5">
        <v>0.21527777777777779</v>
      </c>
      <c r="D10401">
        <v>0.111</v>
      </c>
      <c r="E10401" s="8">
        <f t="shared" si="162"/>
        <v>5.875604516137261</v>
      </c>
      <c r="F10401">
        <v>745</v>
      </c>
      <c r="G10401">
        <v>8.3000000000000007</v>
      </c>
    </row>
    <row r="10402" spans="1:7" x14ac:dyDescent="0.25">
      <c r="A10402" s="3">
        <v>44999.222222222219</v>
      </c>
      <c r="B10402" s="4">
        <v>44999</v>
      </c>
      <c r="C10402" s="5">
        <v>0.22222222222222221</v>
      </c>
      <c r="D10402">
        <v>0.11</v>
      </c>
      <c r="E10402" s="8">
        <f t="shared" si="162"/>
        <v>5.7457236057137209</v>
      </c>
      <c r="F10402">
        <v>746</v>
      </c>
      <c r="G10402">
        <v>8.4</v>
      </c>
    </row>
    <row r="10403" spans="1:7" x14ac:dyDescent="0.25">
      <c r="A10403" s="3">
        <v>44999.229166666664</v>
      </c>
      <c r="B10403" s="4">
        <v>44999</v>
      </c>
      <c r="C10403" s="5">
        <v>0.22916666666666666</v>
      </c>
      <c r="D10403">
        <v>0.11</v>
      </c>
      <c r="E10403" s="8">
        <f t="shared" si="162"/>
        <v>5.7457236057137209</v>
      </c>
      <c r="F10403">
        <v>745</v>
      </c>
      <c r="G10403">
        <v>8.3000000000000007</v>
      </c>
    </row>
    <row r="10404" spans="1:7" x14ac:dyDescent="0.25">
      <c r="A10404" s="3">
        <v>44999.236111111109</v>
      </c>
      <c r="B10404" s="4">
        <v>44999</v>
      </c>
      <c r="C10404" s="5">
        <v>0.23611111111111113</v>
      </c>
      <c r="D10404">
        <v>0.11</v>
      </c>
      <c r="E10404" s="8">
        <f t="shared" si="162"/>
        <v>5.7457236057137209</v>
      </c>
      <c r="F10404">
        <v>746</v>
      </c>
      <c r="G10404">
        <v>8.3000000000000007</v>
      </c>
    </row>
    <row r="10405" spans="1:7" x14ac:dyDescent="0.25">
      <c r="A10405" s="3">
        <v>44999.243055555555</v>
      </c>
      <c r="B10405" s="4">
        <v>44999</v>
      </c>
      <c r="C10405" s="5">
        <v>0.24305555555555555</v>
      </c>
      <c r="D10405">
        <v>0.11</v>
      </c>
      <c r="E10405" s="8">
        <f t="shared" si="162"/>
        <v>5.7457236057137209</v>
      </c>
      <c r="F10405">
        <v>747</v>
      </c>
      <c r="G10405">
        <v>8.3000000000000007</v>
      </c>
    </row>
    <row r="10406" spans="1:7" x14ac:dyDescent="0.25">
      <c r="A10406" s="3">
        <v>44999.25</v>
      </c>
      <c r="B10406" s="4">
        <v>44999</v>
      </c>
      <c r="C10406" s="5">
        <v>0.25</v>
      </c>
      <c r="D10406">
        <v>0.11</v>
      </c>
      <c r="E10406" s="8">
        <f t="shared" si="162"/>
        <v>5.7457236057137209</v>
      </c>
      <c r="F10406">
        <v>747</v>
      </c>
      <c r="G10406">
        <v>8.3000000000000007</v>
      </c>
    </row>
    <row r="10407" spans="1:7" x14ac:dyDescent="0.25">
      <c r="A10407" s="3">
        <v>44999.256944444445</v>
      </c>
      <c r="B10407" s="4">
        <v>44999</v>
      </c>
      <c r="C10407" s="5">
        <v>0.25694444444444448</v>
      </c>
      <c r="D10407">
        <v>0.11</v>
      </c>
      <c r="E10407" s="8">
        <f t="shared" si="162"/>
        <v>5.7457236057137209</v>
      </c>
      <c r="F10407">
        <v>747</v>
      </c>
      <c r="G10407">
        <v>8.3000000000000007</v>
      </c>
    </row>
    <row r="10408" spans="1:7" x14ac:dyDescent="0.25">
      <c r="A10408" s="3">
        <v>44999.263888888891</v>
      </c>
      <c r="B10408" s="4">
        <v>44999</v>
      </c>
      <c r="C10408" s="5">
        <v>0.2638888888888889</v>
      </c>
      <c r="D10408">
        <v>0.11</v>
      </c>
      <c r="E10408" s="8">
        <f t="shared" si="162"/>
        <v>5.7457236057137209</v>
      </c>
      <c r="F10408">
        <v>749</v>
      </c>
      <c r="G10408">
        <v>8.3000000000000007</v>
      </c>
    </row>
    <row r="10409" spans="1:7" x14ac:dyDescent="0.25">
      <c r="A10409" s="3">
        <v>44999.270833333336</v>
      </c>
      <c r="B10409" s="4">
        <v>44999</v>
      </c>
      <c r="C10409" s="5">
        <v>0.27083333333333331</v>
      </c>
      <c r="D10409">
        <v>0.11</v>
      </c>
      <c r="E10409" s="8">
        <f t="shared" si="162"/>
        <v>5.7457236057137209</v>
      </c>
      <c r="F10409">
        <v>749</v>
      </c>
      <c r="G10409">
        <v>8.3000000000000007</v>
      </c>
    </row>
    <row r="10410" spans="1:7" x14ac:dyDescent="0.25">
      <c r="A10410" s="3">
        <v>44999.277777777781</v>
      </c>
      <c r="B10410" s="4">
        <v>44999</v>
      </c>
      <c r="C10410" s="5">
        <v>0.27777777777777779</v>
      </c>
      <c r="D10410">
        <v>0.11</v>
      </c>
      <c r="E10410" s="8">
        <f t="shared" si="162"/>
        <v>5.7457236057137209</v>
      </c>
      <c r="F10410">
        <v>748</v>
      </c>
      <c r="G10410">
        <v>8.3000000000000007</v>
      </c>
    </row>
    <row r="10411" spans="1:7" x14ac:dyDescent="0.25">
      <c r="A10411" s="3">
        <v>44999.284722222219</v>
      </c>
      <c r="B10411" s="4">
        <v>44999</v>
      </c>
      <c r="C10411" s="5">
        <v>0.28472222222222221</v>
      </c>
      <c r="D10411">
        <v>0.108</v>
      </c>
      <c r="E10411" s="8">
        <f t="shared" si="162"/>
        <v>5.4911268246709772</v>
      </c>
      <c r="F10411">
        <v>749</v>
      </c>
      <c r="G10411">
        <v>8.3000000000000007</v>
      </c>
    </row>
    <row r="10412" spans="1:7" x14ac:dyDescent="0.25">
      <c r="A10412" s="3">
        <v>44999.291666666664</v>
      </c>
      <c r="B10412" s="4">
        <v>44999</v>
      </c>
      <c r="C10412" s="5">
        <v>0.29166666666666669</v>
      </c>
      <c r="D10412">
        <v>0.108</v>
      </c>
      <c r="E10412" s="8">
        <f t="shared" si="162"/>
        <v>5.4911268246709772</v>
      </c>
      <c r="F10412">
        <v>748</v>
      </c>
      <c r="G10412">
        <v>8.3000000000000007</v>
      </c>
    </row>
    <row r="10413" spans="1:7" x14ac:dyDescent="0.25">
      <c r="A10413" s="3">
        <v>44999.298611111109</v>
      </c>
      <c r="B10413" s="4">
        <v>44999</v>
      </c>
      <c r="C10413" s="5">
        <v>0.2986111111111111</v>
      </c>
      <c r="D10413">
        <v>0.109</v>
      </c>
      <c r="E10413" s="8">
        <f t="shared" si="162"/>
        <v>5.6175668367818492</v>
      </c>
      <c r="F10413">
        <v>748</v>
      </c>
      <c r="G10413">
        <v>8.3000000000000007</v>
      </c>
    </row>
    <row r="10414" spans="1:7" x14ac:dyDescent="0.25">
      <c r="A10414" s="3">
        <v>44999.305555555555</v>
      </c>
      <c r="B10414" s="4">
        <v>44999</v>
      </c>
      <c r="C10414" s="5">
        <v>0.30555555555555552</v>
      </c>
      <c r="D10414">
        <v>0.108</v>
      </c>
      <c r="E10414" s="8">
        <f t="shared" si="162"/>
        <v>5.4911268246709772</v>
      </c>
      <c r="F10414">
        <v>746</v>
      </c>
      <c r="G10414">
        <v>8.3000000000000007</v>
      </c>
    </row>
    <row r="10415" spans="1:7" x14ac:dyDescent="0.25">
      <c r="A10415" s="3">
        <v>44999.3125</v>
      </c>
      <c r="B10415" s="4">
        <v>44999</v>
      </c>
      <c r="C10415" s="5">
        <v>0.3125</v>
      </c>
      <c r="D10415">
        <v>0.106</v>
      </c>
      <c r="E10415" s="8">
        <f t="shared" si="162"/>
        <v>5.2433673517384163</v>
      </c>
      <c r="F10415">
        <v>745</v>
      </c>
      <c r="G10415">
        <v>8.3000000000000007</v>
      </c>
    </row>
    <row r="10416" spans="1:7" x14ac:dyDescent="0.25">
      <c r="A10416" s="3">
        <v>44999.319444444445</v>
      </c>
      <c r="B10416" s="4">
        <v>44999</v>
      </c>
      <c r="C10416" s="5">
        <v>0.31944444444444448</v>
      </c>
      <c r="D10416">
        <v>0.104</v>
      </c>
      <c r="E10416" s="8">
        <f t="shared" si="162"/>
        <v>5.0023853803438714</v>
      </c>
      <c r="F10416">
        <v>744</v>
      </c>
      <c r="G10416">
        <v>8.3000000000000007</v>
      </c>
    </row>
    <row r="10417" spans="1:7" x14ac:dyDescent="0.25">
      <c r="A10417" s="3">
        <v>44999.326388888891</v>
      </c>
      <c r="B10417" s="4">
        <v>44999</v>
      </c>
      <c r="C10417" s="5">
        <v>0.3263888888888889</v>
      </c>
      <c r="D10417">
        <v>0.10299999999999999</v>
      </c>
      <c r="E10417" s="8">
        <f t="shared" si="162"/>
        <v>4.8844171042685085</v>
      </c>
      <c r="F10417">
        <v>748</v>
      </c>
      <c r="G10417">
        <v>8.1999999999999993</v>
      </c>
    </row>
    <row r="10418" spans="1:7" x14ac:dyDescent="0.25">
      <c r="A10418" s="3">
        <v>44999.333333333336</v>
      </c>
      <c r="B10418" s="4">
        <v>44999</v>
      </c>
      <c r="C10418" s="5">
        <v>0.33333333333333331</v>
      </c>
      <c r="D10418">
        <v>0.10199999999999999</v>
      </c>
      <c r="E10418" s="8">
        <f t="shared" si="162"/>
        <v>4.768120502748916</v>
      </c>
      <c r="F10418">
        <v>748</v>
      </c>
      <c r="G10418">
        <v>8.3000000000000007</v>
      </c>
    </row>
    <row r="10419" spans="1:7" x14ac:dyDescent="0.25">
      <c r="A10419" s="3">
        <v>44999.340277777781</v>
      </c>
      <c r="B10419" s="4">
        <v>44999</v>
      </c>
      <c r="C10419" s="5">
        <v>0.34027777777777773</v>
      </c>
      <c r="D10419">
        <v>0.10199999999999999</v>
      </c>
      <c r="E10419" s="8">
        <f t="shared" si="162"/>
        <v>4.768120502748916</v>
      </c>
      <c r="F10419">
        <v>749</v>
      </c>
      <c r="G10419">
        <v>8.1999999999999993</v>
      </c>
    </row>
    <row r="10420" spans="1:7" x14ac:dyDescent="0.25">
      <c r="A10420" s="3">
        <v>44999.347222222219</v>
      </c>
      <c r="B10420" s="4">
        <v>44999</v>
      </c>
      <c r="C10420" s="5">
        <v>0.34722222222222227</v>
      </c>
      <c r="D10420">
        <v>0.111</v>
      </c>
      <c r="E10420" s="8">
        <f t="shared" ref="E10420:E10483" si="163">(1.34*POWER(D10420,2.47))*1000</f>
        <v>5.875604516137261</v>
      </c>
      <c r="F10420">
        <v>749</v>
      </c>
      <c r="G10420">
        <v>8.1999999999999993</v>
      </c>
    </row>
    <row r="10421" spans="1:7" x14ac:dyDescent="0.25">
      <c r="A10421" s="3">
        <v>44999.354166666664</v>
      </c>
      <c r="B10421" s="4">
        <v>44999</v>
      </c>
      <c r="C10421" s="5">
        <v>0.35416666666666669</v>
      </c>
      <c r="D10421">
        <v>0.113</v>
      </c>
      <c r="E10421" s="8">
        <f t="shared" si="163"/>
        <v>6.1405681231478679</v>
      </c>
      <c r="F10421">
        <v>747</v>
      </c>
      <c r="G10421">
        <v>8.1999999999999993</v>
      </c>
    </row>
    <row r="10422" spans="1:7" x14ac:dyDescent="0.25">
      <c r="A10422" s="3">
        <v>44999.361111111109</v>
      </c>
      <c r="B10422" s="4">
        <v>44999</v>
      </c>
      <c r="C10422" s="5">
        <v>0.3611111111111111</v>
      </c>
      <c r="D10422">
        <v>0.112</v>
      </c>
      <c r="E10422" s="8">
        <f t="shared" si="163"/>
        <v>6.0072169172266792</v>
      </c>
      <c r="F10422">
        <v>746</v>
      </c>
      <c r="G10422">
        <v>8.1999999999999993</v>
      </c>
    </row>
    <row r="10423" spans="1:7" x14ac:dyDescent="0.25">
      <c r="A10423" s="3">
        <v>44999.368055555555</v>
      </c>
      <c r="B10423" s="4">
        <v>44999</v>
      </c>
      <c r="C10423" s="5">
        <v>0.36805555555555558</v>
      </c>
      <c r="D10423">
        <v>0.111</v>
      </c>
      <c r="E10423" s="8">
        <f t="shared" si="163"/>
        <v>5.875604516137261</v>
      </c>
      <c r="F10423">
        <v>747</v>
      </c>
      <c r="G10423">
        <v>8.1999999999999993</v>
      </c>
    </row>
    <row r="10424" spans="1:7" x14ac:dyDescent="0.25">
      <c r="A10424" s="3">
        <v>44999.375</v>
      </c>
      <c r="B10424" s="4">
        <v>44999</v>
      </c>
      <c r="C10424" s="5">
        <v>0.375</v>
      </c>
      <c r="D10424">
        <v>0.111</v>
      </c>
      <c r="E10424" s="8">
        <f t="shared" si="163"/>
        <v>5.875604516137261</v>
      </c>
      <c r="F10424">
        <v>747</v>
      </c>
      <c r="G10424">
        <v>8.1999999999999993</v>
      </c>
    </row>
    <row r="10425" spans="1:7" x14ac:dyDescent="0.25">
      <c r="A10425" s="3">
        <v>44999.381944444445</v>
      </c>
      <c r="B10425" s="4">
        <v>44999</v>
      </c>
      <c r="C10425" s="5">
        <v>0.38194444444444442</v>
      </c>
      <c r="D10425">
        <v>0.11</v>
      </c>
      <c r="E10425" s="8">
        <f t="shared" si="163"/>
        <v>5.7457236057137209</v>
      </c>
      <c r="F10425">
        <v>749</v>
      </c>
      <c r="G10425">
        <v>8.1999999999999993</v>
      </c>
    </row>
    <row r="10426" spans="1:7" x14ac:dyDescent="0.25">
      <c r="A10426" s="3">
        <v>44999.388888888891</v>
      </c>
      <c r="B10426" s="4">
        <v>44999</v>
      </c>
      <c r="C10426" s="5">
        <v>0.3888888888888889</v>
      </c>
      <c r="D10426">
        <v>0.11</v>
      </c>
      <c r="E10426" s="8">
        <f t="shared" si="163"/>
        <v>5.7457236057137209</v>
      </c>
      <c r="F10426">
        <v>749</v>
      </c>
      <c r="G10426">
        <v>8.1999999999999993</v>
      </c>
    </row>
    <row r="10427" spans="1:7" x14ac:dyDescent="0.25">
      <c r="A10427" s="3">
        <v>44999.395833333336</v>
      </c>
      <c r="B10427" s="4">
        <v>44999</v>
      </c>
      <c r="C10427" s="5">
        <v>0.39583333333333331</v>
      </c>
      <c r="D10427">
        <v>0.109</v>
      </c>
      <c r="E10427" s="8">
        <f t="shared" si="163"/>
        <v>5.6175668367818492</v>
      </c>
      <c r="F10427">
        <v>749</v>
      </c>
      <c r="G10427">
        <v>8.1999999999999993</v>
      </c>
    </row>
    <row r="10428" spans="1:7" x14ac:dyDescent="0.25">
      <c r="A10428" s="3">
        <v>44999.402777777781</v>
      </c>
      <c r="B10428" s="4">
        <v>44999</v>
      </c>
      <c r="C10428" s="5">
        <v>0.40277777777777773</v>
      </c>
      <c r="D10428">
        <v>0.108</v>
      </c>
      <c r="E10428" s="8">
        <f t="shared" si="163"/>
        <v>5.4911268246709772</v>
      </c>
      <c r="F10428">
        <v>748</v>
      </c>
      <c r="G10428">
        <v>8.1999999999999993</v>
      </c>
    </row>
    <row r="10429" spans="1:7" x14ac:dyDescent="0.25">
      <c r="A10429" s="3">
        <v>44999.409722222219</v>
      </c>
      <c r="B10429" s="4">
        <v>44999</v>
      </c>
      <c r="C10429" s="5">
        <v>0.40972222222222227</v>
      </c>
      <c r="D10429">
        <v>0.107</v>
      </c>
      <c r="E10429" s="8">
        <f t="shared" si="163"/>
        <v>5.3663961487144443</v>
      </c>
      <c r="F10429">
        <v>746</v>
      </c>
      <c r="G10429">
        <v>8.1999999999999993</v>
      </c>
    </row>
    <row r="10430" spans="1:7" x14ac:dyDescent="0.25">
      <c r="A10430" s="3">
        <v>44999.416666666664</v>
      </c>
      <c r="B10430" s="4">
        <v>44999</v>
      </c>
      <c r="C10430" s="5">
        <v>0.41666666666666669</v>
      </c>
      <c r="D10430">
        <v>0.107</v>
      </c>
      <c r="E10430" s="8">
        <f t="shared" si="163"/>
        <v>5.3663961487144443</v>
      </c>
      <c r="F10430">
        <v>746</v>
      </c>
      <c r="G10430">
        <v>8.1999999999999993</v>
      </c>
    </row>
    <row r="10431" spans="1:7" x14ac:dyDescent="0.25">
      <c r="A10431" s="3">
        <v>44999.423611111109</v>
      </c>
      <c r="B10431" s="4">
        <v>44999</v>
      </c>
      <c r="C10431" s="5">
        <v>0.4236111111111111</v>
      </c>
      <c r="D10431">
        <v>0.108</v>
      </c>
      <c r="E10431" s="8">
        <f t="shared" si="163"/>
        <v>5.4911268246709772</v>
      </c>
      <c r="F10431">
        <v>748</v>
      </c>
      <c r="G10431">
        <v>8.1999999999999993</v>
      </c>
    </row>
    <row r="10432" spans="1:7" x14ac:dyDescent="0.25">
      <c r="A10432" s="3">
        <v>44999.430555555555</v>
      </c>
      <c r="B10432" s="4">
        <v>44999</v>
      </c>
      <c r="C10432" s="5">
        <v>0.43055555555555558</v>
      </c>
      <c r="D10432">
        <v>0.108</v>
      </c>
      <c r="E10432" s="8">
        <f t="shared" si="163"/>
        <v>5.4911268246709772</v>
      </c>
      <c r="F10432">
        <v>748</v>
      </c>
      <c r="G10432">
        <v>8.1999999999999993</v>
      </c>
    </row>
    <row r="10433" spans="1:7" x14ac:dyDescent="0.25">
      <c r="A10433" s="3">
        <v>44999.4375</v>
      </c>
      <c r="B10433" s="4">
        <v>44999</v>
      </c>
      <c r="C10433" s="5">
        <v>0.4375</v>
      </c>
      <c r="D10433">
        <v>0.107</v>
      </c>
      <c r="E10433" s="8">
        <f t="shared" si="163"/>
        <v>5.3663961487144443</v>
      </c>
      <c r="F10433">
        <v>748</v>
      </c>
      <c r="G10433">
        <v>8.1999999999999993</v>
      </c>
    </row>
    <row r="10434" spans="1:7" x14ac:dyDescent="0.25">
      <c r="A10434" s="3">
        <v>44999.444444444445</v>
      </c>
      <c r="B10434" s="4">
        <v>44999</v>
      </c>
      <c r="C10434" s="5">
        <v>0.44444444444444442</v>
      </c>
      <c r="D10434">
        <v>0.108</v>
      </c>
      <c r="E10434" s="8">
        <f t="shared" si="163"/>
        <v>5.4911268246709772</v>
      </c>
      <c r="F10434">
        <v>746</v>
      </c>
      <c r="G10434">
        <v>8.3000000000000007</v>
      </c>
    </row>
    <row r="10435" spans="1:7" x14ac:dyDescent="0.25">
      <c r="A10435" s="3">
        <v>44999.451388888891</v>
      </c>
      <c r="B10435" s="4">
        <v>44999</v>
      </c>
      <c r="C10435" s="5">
        <v>0.4513888888888889</v>
      </c>
      <c r="D10435">
        <v>0.108</v>
      </c>
      <c r="E10435" s="8">
        <f t="shared" si="163"/>
        <v>5.4911268246709772</v>
      </c>
      <c r="F10435">
        <v>746</v>
      </c>
      <c r="G10435">
        <v>8.1999999999999993</v>
      </c>
    </row>
    <row r="10436" spans="1:7" x14ac:dyDescent="0.25">
      <c r="A10436" s="3">
        <v>44999.458333333336</v>
      </c>
      <c r="B10436" s="4">
        <v>44999</v>
      </c>
      <c r="C10436" s="5">
        <v>0.45833333333333331</v>
      </c>
      <c r="D10436">
        <v>0.11</v>
      </c>
      <c r="E10436" s="8">
        <f t="shared" si="163"/>
        <v>5.7457236057137209</v>
      </c>
      <c r="F10436">
        <v>745</v>
      </c>
      <c r="G10436">
        <v>8.3000000000000007</v>
      </c>
    </row>
    <row r="10437" spans="1:7" x14ac:dyDescent="0.25">
      <c r="A10437" s="3">
        <v>44999.465277777781</v>
      </c>
      <c r="B10437" s="4">
        <v>44999</v>
      </c>
      <c r="C10437" s="5">
        <v>0.46527777777777773</v>
      </c>
      <c r="D10437">
        <v>0.112</v>
      </c>
      <c r="E10437" s="8">
        <f t="shared" si="163"/>
        <v>6.0072169172266792</v>
      </c>
      <c r="F10437">
        <v>742</v>
      </c>
      <c r="G10437">
        <v>8.1999999999999993</v>
      </c>
    </row>
    <row r="10438" spans="1:7" x14ac:dyDescent="0.25">
      <c r="A10438" s="3">
        <v>44999.472222222219</v>
      </c>
      <c r="B10438" s="4">
        <v>44999</v>
      </c>
      <c r="C10438" s="5">
        <v>0.47222222222222227</v>
      </c>
      <c r="D10438">
        <v>0.113</v>
      </c>
      <c r="E10438" s="8">
        <f t="shared" si="163"/>
        <v>6.1405681231478679</v>
      </c>
      <c r="F10438">
        <v>740</v>
      </c>
      <c r="G10438">
        <v>8.1999999999999993</v>
      </c>
    </row>
    <row r="10439" spans="1:7" x14ac:dyDescent="0.25">
      <c r="A10439" s="3">
        <v>44999.479166666664</v>
      </c>
      <c r="B10439" s="4">
        <v>44999</v>
      </c>
      <c r="C10439" s="5">
        <v>0.47916666666666669</v>
      </c>
      <c r="D10439">
        <v>0.113</v>
      </c>
      <c r="E10439" s="8">
        <f t="shared" si="163"/>
        <v>6.1405681231478679</v>
      </c>
      <c r="F10439">
        <v>739</v>
      </c>
      <c r="G10439">
        <v>8.1999999999999993</v>
      </c>
    </row>
    <row r="10440" spans="1:7" x14ac:dyDescent="0.25">
      <c r="A10440" s="3">
        <v>44999.486111111109</v>
      </c>
      <c r="B10440" s="4">
        <v>44999</v>
      </c>
      <c r="C10440" s="5">
        <v>0.4861111111111111</v>
      </c>
      <c r="D10440">
        <v>0.114</v>
      </c>
      <c r="E10440" s="8">
        <f t="shared" si="163"/>
        <v>6.2756654135355001</v>
      </c>
      <c r="F10440">
        <v>745</v>
      </c>
      <c r="G10440">
        <v>8.1999999999999993</v>
      </c>
    </row>
    <row r="10441" spans="1:7" x14ac:dyDescent="0.25">
      <c r="A10441" s="3">
        <v>44999.493055555555</v>
      </c>
      <c r="B10441" s="4">
        <v>44999</v>
      </c>
      <c r="C10441" s="5">
        <v>0.49305555555555558</v>
      </c>
      <c r="D10441">
        <v>0.114</v>
      </c>
      <c r="E10441" s="8">
        <f t="shared" si="163"/>
        <v>6.2756654135355001</v>
      </c>
      <c r="F10441">
        <v>745</v>
      </c>
      <c r="G10441">
        <v>8.1999999999999993</v>
      </c>
    </row>
    <row r="10442" spans="1:7" x14ac:dyDescent="0.25">
      <c r="A10442" s="3">
        <v>44999.5</v>
      </c>
      <c r="B10442" s="4">
        <v>44999</v>
      </c>
      <c r="C10442" s="5">
        <v>0.5</v>
      </c>
      <c r="D10442">
        <v>0.113</v>
      </c>
      <c r="E10442" s="8">
        <f t="shared" si="163"/>
        <v>6.1405681231478679</v>
      </c>
      <c r="F10442">
        <v>747</v>
      </c>
      <c r="G10442">
        <v>8.1999999999999993</v>
      </c>
    </row>
    <row r="10443" spans="1:7" x14ac:dyDescent="0.25">
      <c r="A10443" s="3">
        <v>44999.506944444445</v>
      </c>
      <c r="B10443" s="4">
        <v>44999</v>
      </c>
      <c r="C10443" s="5">
        <v>0.50694444444444442</v>
      </c>
      <c r="D10443">
        <v>0.113</v>
      </c>
      <c r="E10443" s="8">
        <f t="shared" si="163"/>
        <v>6.1405681231478679</v>
      </c>
      <c r="F10443">
        <v>747</v>
      </c>
      <c r="G10443">
        <v>8.1999999999999993</v>
      </c>
    </row>
    <row r="10444" spans="1:7" x14ac:dyDescent="0.25">
      <c r="A10444" s="3">
        <v>44999.513888888891</v>
      </c>
      <c r="B10444" s="4">
        <v>44999</v>
      </c>
      <c r="C10444" s="5">
        <v>0.51388888888888895</v>
      </c>
      <c r="D10444">
        <v>0.113</v>
      </c>
      <c r="E10444" s="8">
        <f t="shared" si="163"/>
        <v>6.1405681231478679</v>
      </c>
      <c r="F10444">
        <v>747</v>
      </c>
      <c r="G10444">
        <v>8.1999999999999993</v>
      </c>
    </row>
    <row r="10445" spans="1:7" x14ac:dyDescent="0.25">
      <c r="A10445" s="3">
        <v>44999.520833333336</v>
      </c>
      <c r="B10445" s="4">
        <v>44999</v>
      </c>
      <c r="C10445" s="5">
        <v>0.52083333333333337</v>
      </c>
      <c r="D10445">
        <v>0.112</v>
      </c>
      <c r="E10445" s="8">
        <f t="shared" si="163"/>
        <v>6.0072169172266792</v>
      </c>
      <c r="F10445">
        <v>745</v>
      </c>
      <c r="G10445">
        <v>8.1999999999999993</v>
      </c>
    </row>
    <row r="10446" spans="1:7" x14ac:dyDescent="0.25">
      <c r="A10446" s="3">
        <v>44999.527777777781</v>
      </c>
      <c r="B10446" s="4">
        <v>44999</v>
      </c>
      <c r="C10446" s="5">
        <v>0.52777777777777779</v>
      </c>
      <c r="D10446">
        <v>0.112</v>
      </c>
      <c r="E10446" s="8">
        <f t="shared" si="163"/>
        <v>6.0072169172266792</v>
      </c>
      <c r="F10446">
        <v>745</v>
      </c>
      <c r="G10446">
        <v>8.1999999999999993</v>
      </c>
    </row>
    <row r="10447" spans="1:7" x14ac:dyDescent="0.25">
      <c r="A10447" s="3">
        <v>44999.534722222219</v>
      </c>
      <c r="B10447" s="4">
        <v>44999</v>
      </c>
      <c r="C10447" s="5">
        <v>0.53472222222222221</v>
      </c>
      <c r="D10447">
        <v>0.111</v>
      </c>
      <c r="E10447" s="8">
        <f t="shared" si="163"/>
        <v>5.875604516137261</v>
      </c>
      <c r="F10447">
        <v>744</v>
      </c>
      <c r="G10447">
        <v>8.1999999999999993</v>
      </c>
    </row>
    <row r="10448" spans="1:7" x14ac:dyDescent="0.25">
      <c r="A10448" s="3">
        <v>44999.541666666664</v>
      </c>
      <c r="B10448" s="4">
        <v>44999</v>
      </c>
      <c r="C10448" s="5">
        <v>0.54166666666666663</v>
      </c>
      <c r="D10448">
        <v>0.112</v>
      </c>
      <c r="E10448" s="8">
        <f t="shared" si="163"/>
        <v>6.0072169172266792</v>
      </c>
      <c r="F10448">
        <v>744</v>
      </c>
      <c r="G10448">
        <v>8.1999999999999993</v>
      </c>
    </row>
    <row r="10449" spans="1:7" x14ac:dyDescent="0.25">
      <c r="A10449" s="3">
        <v>44999.548611111109</v>
      </c>
      <c r="B10449" s="4">
        <v>44999</v>
      </c>
      <c r="C10449" s="5">
        <v>0.54861111111111105</v>
      </c>
      <c r="D10449">
        <v>0.111</v>
      </c>
      <c r="E10449" s="8">
        <f t="shared" si="163"/>
        <v>5.875604516137261</v>
      </c>
      <c r="F10449">
        <v>741</v>
      </c>
      <c r="G10449">
        <v>8.1</v>
      </c>
    </row>
    <row r="10450" spans="1:7" x14ac:dyDescent="0.25">
      <c r="A10450" s="3">
        <v>44999.555555555555</v>
      </c>
      <c r="B10450" s="4">
        <v>44999</v>
      </c>
      <c r="C10450" s="5">
        <v>0.55555555555555558</v>
      </c>
      <c r="D10450">
        <v>0.111</v>
      </c>
      <c r="E10450" s="8">
        <f t="shared" si="163"/>
        <v>5.875604516137261</v>
      </c>
      <c r="F10450">
        <v>743</v>
      </c>
      <c r="G10450">
        <v>8.1</v>
      </c>
    </row>
    <row r="10451" spans="1:7" x14ac:dyDescent="0.25">
      <c r="A10451" s="3">
        <v>44999.5625</v>
      </c>
      <c r="B10451" s="4">
        <v>44999</v>
      </c>
      <c r="C10451" s="5">
        <v>0.5625</v>
      </c>
      <c r="D10451">
        <v>0.111</v>
      </c>
      <c r="E10451" s="8">
        <f t="shared" si="163"/>
        <v>5.875604516137261</v>
      </c>
      <c r="F10451">
        <v>741</v>
      </c>
      <c r="G10451">
        <v>8.1</v>
      </c>
    </row>
    <row r="10452" spans="1:7" x14ac:dyDescent="0.25">
      <c r="A10452" s="3">
        <v>44999.569444444445</v>
      </c>
      <c r="B10452" s="4">
        <v>44999</v>
      </c>
      <c r="C10452" s="5">
        <v>0.56944444444444442</v>
      </c>
      <c r="D10452">
        <v>0.111</v>
      </c>
      <c r="E10452" s="8">
        <f t="shared" si="163"/>
        <v>5.875604516137261</v>
      </c>
      <c r="F10452">
        <v>738</v>
      </c>
      <c r="G10452">
        <v>8</v>
      </c>
    </row>
    <row r="10453" spans="1:7" x14ac:dyDescent="0.25">
      <c r="A10453" s="3">
        <v>44999.576388888891</v>
      </c>
      <c r="B10453" s="4">
        <v>44999</v>
      </c>
      <c r="C10453" s="5">
        <v>0.57638888888888895</v>
      </c>
      <c r="D10453">
        <v>0.111</v>
      </c>
      <c r="E10453" s="8">
        <f t="shared" si="163"/>
        <v>5.875604516137261</v>
      </c>
      <c r="F10453">
        <v>741</v>
      </c>
      <c r="G10453">
        <v>8</v>
      </c>
    </row>
    <row r="10454" spans="1:7" x14ac:dyDescent="0.25">
      <c r="A10454" s="3">
        <v>44999.583333333336</v>
      </c>
      <c r="B10454" s="4">
        <v>44999</v>
      </c>
      <c r="C10454" s="5">
        <v>0.58333333333333337</v>
      </c>
      <c r="D10454">
        <v>0.115</v>
      </c>
      <c r="E10454" s="8">
        <f t="shared" si="163"/>
        <v>6.4125160339595615</v>
      </c>
      <c r="F10454">
        <v>740</v>
      </c>
      <c r="G10454">
        <v>8</v>
      </c>
    </row>
    <row r="10455" spans="1:7" x14ac:dyDescent="0.25">
      <c r="A10455" s="3">
        <v>44999.590277777781</v>
      </c>
      <c r="B10455" s="4">
        <v>44999</v>
      </c>
      <c r="C10455" s="5">
        <v>0.59027777777777779</v>
      </c>
      <c r="D10455">
        <v>0.11799999999999999</v>
      </c>
      <c r="E10455" s="8">
        <f t="shared" si="163"/>
        <v>6.8336598296886972</v>
      </c>
      <c r="F10455">
        <v>740</v>
      </c>
      <c r="G10455">
        <v>8</v>
      </c>
    </row>
    <row r="10456" spans="1:7" x14ac:dyDescent="0.25">
      <c r="A10456" s="3">
        <v>44999.597222222219</v>
      </c>
      <c r="B10456" s="4">
        <v>44999</v>
      </c>
      <c r="C10456" s="5">
        <v>0.59722222222222221</v>
      </c>
      <c r="D10456">
        <v>0.121</v>
      </c>
      <c r="E10456" s="8">
        <f t="shared" si="163"/>
        <v>7.2708412599164856</v>
      </c>
      <c r="F10456">
        <v>738</v>
      </c>
      <c r="G10456">
        <v>8</v>
      </c>
    </row>
    <row r="10457" spans="1:7" x14ac:dyDescent="0.25">
      <c r="A10457" s="3">
        <v>44999.604166666664</v>
      </c>
      <c r="B10457" s="4">
        <v>44999</v>
      </c>
      <c r="C10457" s="5">
        <v>0.60416666666666663</v>
      </c>
      <c r="D10457">
        <v>0.121</v>
      </c>
      <c r="E10457" s="8">
        <f t="shared" si="163"/>
        <v>7.2708412599164856</v>
      </c>
      <c r="F10457">
        <v>737</v>
      </c>
      <c r="G10457">
        <v>8</v>
      </c>
    </row>
    <row r="10458" spans="1:7" x14ac:dyDescent="0.25">
      <c r="A10458" s="3">
        <v>44999.611111111109</v>
      </c>
      <c r="B10458" s="4">
        <v>44999</v>
      </c>
      <c r="C10458" s="5">
        <v>0.61111111111111105</v>
      </c>
      <c r="D10458">
        <v>0.12</v>
      </c>
      <c r="E10458" s="8">
        <f t="shared" si="163"/>
        <v>7.1233203536900174</v>
      </c>
      <c r="F10458">
        <v>740</v>
      </c>
      <c r="G10458">
        <v>7.9</v>
      </c>
    </row>
    <row r="10459" spans="1:7" x14ac:dyDescent="0.25">
      <c r="A10459" s="3">
        <v>44999.618055555555</v>
      </c>
      <c r="B10459" s="4">
        <v>44999</v>
      </c>
      <c r="C10459" s="5">
        <v>0.61805555555555558</v>
      </c>
      <c r="D10459">
        <v>0.11799999999999999</v>
      </c>
      <c r="E10459" s="8">
        <f t="shared" si="163"/>
        <v>6.8336598296886972</v>
      </c>
      <c r="F10459">
        <v>739</v>
      </c>
      <c r="G10459">
        <v>7.9</v>
      </c>
    </row>
    <row r="10460" spans="1:7" x14ac:dyDescent="0.25">
      <c r="A10460" s="3">
        <v>44999.625</v>
      </c>
      <c r="B10460" s="4">
        <v>44999</v>
      </c>
      <c r="C10460" s="5">
        <v>0.625</v>
      </c>
      <c r="D10460">
        <v>0.11700000000000001</v>
      </c>
      <c r="E10460" s="8">
        <f t="shared" si="163"/>
        <v>6.6915060796001731</v>
      </c>
      <c r="F10460">
        <v>740</v>
      </c>
      <c r="G10460">
        <v>7.9</v>
      </c>
    </row>
    <row r="10461" spans="1:7" x14ac:dyDescent="0.25">
      <c r="A10461" s="3">
        <v>44999.631944444445</v>
      </c>
      <c r="B10461" s="4">
        <v>44999</v>
      </c>
      <c r="C10461" s="5">
        <v>0.63194444444444442</v>
      </c>
      <c r="D10461">
        <v>0.11700000000000001</v>
      </c>
      <c r="E10461" s="8">
        <f t="shared" si="163"/>
        <v>6.6915060796001731</v>
      </c>
      <c r="F10461">
        <v>738</v>
      </c>
      <c r="G10461">
        <v>7.9</v>
      </c>
    </row>
    <row r="10462" spans="1:7" x14ac:dyDescent="0.25">
      <c r="A10462" s="3">
        <v>44999.638888888891</v>
      </c>
      <c r="B10462" s="4">
        <v>44999</v>
      </c>
      <c r="C10462" s="5">
        <v>0.63888888888888895</v>
      </c>
      <c r="D10462">
        <v>0.11799999999999999</v>
      </c>
      <c r="E10462" s="8">
        <f t="shared" si="163"/>
        <v>6.8336598296886972</v>
      </c>
      <c r="F10462">
        <v>737</v>
      </c>
      <c r="G10462">
        <v>7.9</v>
      </c>
    </row>
    <row r="10463" spans="1:7" x14ac:dyDescent="0.25">
      <c r="A10463" s="3">
        <v>44999.645833333336</v>
      </c>
      <c r="B10463" s="4">
        <v>44999</v>
      </c>
      <c r="C10463" s="5">
        <v>0.64583333333333337</v>
      </c>
      <c r="D10463">
        <v>0.11700000000000001</v>
      </c>
      <c r="E10463" s="8">
        <f t="shared" si="163"/>
        <v>6.6915060796001731</v>
      </c>
      <c r="F10463">
        <v>737</v>
      </c>
      <c r="G10463">
        <v>7.8</v>
      </c>
    </row>
    <row r="10464" spans="1:7" x14ac:dyDescent="0.25">
      <c r="A10464" s="3">
        <v>44999.652777777781</v>
      </c>
      <c r="B10464" s="4">
        <v>44999</v>
      </c>
      <c r="C10464" s="5">
        <v>0.65277777777777779</v>
      </c>
      <c r="D10464">
        <v>0.11700000000000001</v>
      </c>
      <c r="E10464" s="8">
        <f t="shared" si="163"/>
        <v>6.6915060796001731</v>
      </c>
      <c r="F10464">
        <v>735</v>
      </c>
      <c r="G10464">
        <v>7.8</v>
      </c>
    </row>
    <row r="10465" spans="1:7" x14ac:dyDescent="0.25">
      <c r="A10465" s="3">
        <v>44999.659722222219</v>
      </c>
      <c r="B10465" s="4">
        <v>44999</v>
      </c>
      <c r="C10465" s="5">
        <v>0.65972222222222221</v>
      </c>
      <c r="D10465">
        <v>0.11600000000000001</v>
      </c>
      <c r="E10465" s="8">
        <f t="shared" si="163"/>
        <v>6.5511271963814606</v>
      </c>
      <c r="F10465">
        <v>733</v>
      </c>
      <c r="G10465">
        <v>7.7</v>
      </c>
    </row>
    <row r="10466" spans="1:7" x14ac:dyDescent="0.25">
      <c r="A10466" s="3">
        <v>44999.666666666664</v>
      </c>
      <c r="B10466" s="4">
        <v>44999</v>
      </c>
      <c r="C10466" s="5">
        <v>0.66666666666666663</v>
      </c>
      <c r="D10466">
        <v>0.11600000000000001</v>
      </c>
      <c r="E10466" s="8">
        <f t="shared" si="163"/>
        <v>6.5511271963814606</v>
      </c>
      <c r="F10466">
        <v>732</v>
      </c>
      <c r="G10466">
        <v>7.7</v>
      </c>
    </row>
    <row r="10467" spans="1:7" x14ac:dyDescent="0.25">
      <c r="A10467" s="3">
        <v>44999.673611111109</v>
      </c>
      <c r="B10467" s="4">
        <v>44999</v>
      </c>
      <c r="C10467" s="5">
        <v>0.67361111111111116</v>
      </c>
      <c r="D10467">
        <v>0.115</v>
      </c>
      <c r="E10467" s="8">
        <f t="shared" si="163"/>
        <v>6.4125160339595615</v>
      </c>
      <c r="F10467">
        <v>730</v>
      </c>
      <c r="G10467">
        <v>7.7</v>
      </c>
    </row>
    <row r="10468" spans="1:7" x14ac:dyDescent="0.25">
      <c r="A10468" s="3">
        <v>44999.680555555555</v>
      </c>
      <c r="B10468" s="4">
        <v>44999</v>
      </c>
      <c r="C10468" s="5">
        <v>0.68055555555555547</v>
      </c>
      <c r="D10468">
        <v>0.115</v>
      </c>
      <c r="E10468" s="8">
        <f t="shared" si="163"/>
        <v>6.4125160339595615</v>
      </c>
      <c r="F10468">
        <v>729</v>
      </c>
      <c r="G10468">
        <v>7.7</v>
      </c>
    </row>
    <row r="10469" spans="1:7" x14ac:dyDescent="0.25">
      <c r="A10469" s="3">
        <v>44999.6875</v>
      </c>
      <c r="B10469" s="4">
        <v>44999</v>
      </c>
      <c r="C10469" s="5">
        <v>0.6875</v>
      </c>
      <c r="D10469">
        <v>0.115</v>
      </c>
      <c r="E10469" s="8">
        <f t="shared" si="163"/>
        <v>6.4125160339595615</v>
      </c>
      <c r="F10469">
        <v>728</v>
      </c>
      <c r="G10469">
        <v>7.7</v>
      </c>
    </row>
    <row r="10470" spans="1:7" x14ac:dyDescent="0.25">
      <c r="A10470" s="3">
        <v>44999.694444444445</v>
      </c>
      <c r="B10470" s="4">
        <v>44999</v>
      </c>
      <c r="C10470" s="5">
        <v>0.69444444444444453</v>
      </c>
      <c r="D10470">
        <v>0.114</v>
      </c>
      <c r="E10470" s="8">
        <f t="shared" si="163"/>
        <v>6.2756654135355001</v>
      </c>
      <c r="F10470">
        <v>711</v>
      </c>
      <c r="G10470">
        <v>7.7</v>
      </c>
    </row>
    <row r="10471" spans="1:7" x14ac:dyDescent="0.25">
      <c r="A10471" s="3">
        <v>44999.701388888891</v>
      </c>
      <c r="B10471" s="4">
        <v>44999</v>
      </c>
      <c r="C10471" s="5">
        <v>0.70138888888888884</v>
      </c>
      <c r="D10471">
        <v>0.113</v>
      </c>
      <c r="E10471" s="8">
        <f t="shared" si="163"/>
        <v>6.1405681231478679</v>
      </c>
      <c r="F10471">
        <v>702</v>
      </c>
      <c r="G10471">
        <v>7.7</v>
      </c>
    </row>
    <row r="10472" spans="1:7" x14ac:dyDescent="0.25">
      <c r="A10472" s="3">
        <v>44999.708333333336</v>
      </c>
      <c r="B10472" s="4">
        <v>44999</v>
      </c>
      <c r="C10472" s="5">
        <v>0.70833333333333337</v>
      </c>
      <c r="D10472">
        <v>0.112</v>
      </c>
      <c r="E10472" s="8">
        <f t="shared" si="163"/>
        <v>6.0072169172266792</v>
      </c>
      <c r="F10472">
        <v>705</v>
      </c>
      <c r="G10472">
        <v>7.6</v>
      </c>
    </row>
    <row r="10473" spans="1:7" x14ac:dyDescent="0.25">
      <c r="A10473" s="3">
        <v>44999.715277777781</v>
      </c>
      <c r="B10473" s="4">
        <v>44999</v>
      </c>
      <c r="C10473" s="5">
        <v>0.71527777777777779</v>
      </c>
      <c r="D10473">
        <v>0.112</v>
      </c>
      <c r="E10473" s="8">
        <f t="shared" si="163"/>
        <v>6.0072169172266792</v>
      </c>
      <c r="F10473">
        <v>707</v>
      </c>
      <c r="G10473">
        <v>7.6</v>
      </c>
    </row>
    <row r="10474" spans="1:7" x14ac:dyDescent="0.25">
      <c r="A10474" s="3">
        <v>44999.722222222219</v>
      </c>
      <c r="B10474" s="4">
        <v>44999</v>
      </c>
      <c r="C10474" s="5">
        <v>0.72222222222222221</v>
      </c>
      <c r="D10474">
        <v>0.111</v>
      </c>
      <c r="E10474" s="8">
        <f t="shared" si="163"/>
        <v>5.875604516137261</v>
      </c>
      <c r="F10474">
        <v>708</v>
      </c>
      <c r="G10474">
        <v>7.5</v>
      </c>
    </row>
    <row r="10475" spans="1:7" x14ac:dyDescent="0.25">
      <c r="A10475" s="3">
        <v>44999.729166666664</v>
      </c>
      <c r="B10475" s="4">
        <v>44999</v>
      </c>
      <c r="C10475" s="5">
        <v>0.72916666666666663</v>
      </c>
      <c r="D10475">
        <v>0.111</v>
      </c>
      <c r="E10475" s="8">
        <f t="shared" si="163"/>
        <v>5.875604516137261</v>
      </c>
      <c r="F10475">
        <v>712</v>
      </c>
      <c r="G10475">
        <v>7.5</v>
      </c>
    </row>
    <row r="10476" spans="1:7" x14ac:dyDescent="0.25">
      <c r="A10476" s="3">
        <v>44999.736111111109</v>
      </c>
      <c r="B10476" s="4">
        <v>44999</v>
      </c>
      <c r="C10476" s="5">
        <v>0.73611111111111116</v>
      </c>
      <c r="D10476">
        <v>0.11</v>
      </c>
      <c r="E10476" s="8">
        <f t="shared" si="163"/>
        <v>5.7457236057137209</v>
      </c>
      <c r="F10476">
        <v>713</v>
      </c>
      <c r="G10476">
        <v>7.5</v>
      </c>
    </row>
    <row r="10477" spans="1:7" x14ac:dyDescent="0.25">
      <c r="A10477" s="3">
        <v>44999.743055555555</v>
      </c>
      <c r="B10477" s="4">
        <v>44999</v>
      </c>
      <c r="C10477" s="5">
        <v>0.74305555555555547</v>
      </c>
      <c r="D10477">
        <v>0.11</v>
      </c>
      <c r="E10477" s="8">
        <f t="shared" si="163"/>
        <v>5.7457236057137209</v>
      </c>
      <c r="F10477">
        <v>714</v>
      </c>
      <c r="G10477">
        <v>7.4</v>
      </c>
    </row>
    <row r="10478" spans="1:7" x14ac:dyDescent="0.25">
      <c r="A10478" s="3">
        <v>44999.75</v>
      </c>
      <c r="B10478" s="4">
        <v>44999</v>
      </c>
      <c r="C10478" s="5">
        <v>0.75</v>
      </c>
      <c r="D10478">
        <v>0.11</v>
      </c>
      <c r="E10478" s="8">
        <f t="shared" si="163"/>
        <v>5.7457236057137209</v>
      </c>
      <c r="F10478">
        <v>714</v>
      </c>
      <c r="G10478">
        <v>7.4</v>
      </c>
    </row>
    <row r="10479" spans="1:7" x14ac:dyDescent="0.25">
      <c r="A10479" s="3">
        <v>44999.756944444445</v>
      </c>
      <c r="B10479" s="4">
        <v>44999</v>
      </c>
      <c r="C10479" s="5">
        <v>0.75694444444444453</v>
      </c>
      <c r="D10479">
        <v>0.109</v>
      </c>
      <c r="E10479" s="8">
        <f t="shared" si="163"/>
        <v>5.6175668367818492</v>
      </c>
      <c r="F10479">
        <v>713</v>
      </c>
      <c r="G10479">
        <v>7.4</v>
      </c>
    </row>
    <row r="10480" spans="1:7" x14ac:dyDescent="0.25">
      <c r="A10480" s="3">
        <v>44999.763888888891</v>
      </c>
      <c r="B10480" s="4">
        <v>44999</v>
      </c>
      <c r="C10480" s="5">
        <v>0.76388888888888884</v>
      </c>
      <c r="D10480">
        <v>0.109</v>
      </c>
      <c r="E10480" s="8">
        <f t="shared" si="163"/>
        <v>5.6175668367818492</v>
      </c>
      <c r="F10480">
        <v>715</v>
      </c>
      <c r="G10480">
        <v>7.4</v>
      </c>
    </row>
    <row r="10481" spans="1:7" x14ac:dyDescent="0.25">
      <c r="A10481" s="3">
        <v>44999.770833333336</v>
      </c>
      <c r="B10481" s="4">
        <v>44999</v>
      </c>
      <c r="C10481" s="5">
        <v>0.77083333333333337</v>
      </c>
      <c r="D10481">
        <v>0.107</v>
      </c>
      <c r="E10481" s="8">
        <f t="shared" si="163"/>
        <v>5.3663961487144443</v>
      </c>
      <c r="F10481">
        <v>715</v>
      </c>
      <c r="G10481">
        <v>7.4</v>
      </c>
    </row>
    <row r="10482" spans="1:7" x14ac:dyDescent="0.25">
      <c r="A10482" s="3">
        <v>44999.777777777781</v>
      </c>
      <c r="B10482" s="4">
        <v>44999</v>
      </c>
      <c r="C10482" s="5">
        <v>0.77777777777777779</v>
      </c>
      <c r="D10482">
        <v>0.107</v>
      </c>
      <c r="E10482" s="8">
        <f t="shared" si="163"/>
        <v>5.3663961487144443</v>
      </c>
      <c r="F10482">
        <v>715</v>
      </c>
      <c r="G10482">
        <v>7.3</v>
      </c>
    </row>
    <row r="10483" spans="1:7" x14ac:dyDescent="0.25">
      <c r="A10483" s="3">
        <v>44999.784722222219</v>
      </c>
      <c r="B10483" s="4">
        <v>44999</v>
      </c>
      <c r="C10483" s="5">
        <v>0.78472222222222221</v>
      </c>
      <c r="D10483">
        <v>0.107</v>
      </c>
      <c r="E10483" s="8">
        <f t="shared" si="163"/>
        <v>5.3663961487144443</v>
      </c>
      <c r="F10483">
        <v>714</v>
      </c>
      <c r="G10483">
        <v>7.3</v>
      </c>
    </row>
    <row r="10484" spans="1:7" x14ac:dyDescent="0.25">
      <c r="A10484" s="3">
        <v>44999.791666666664</v>
      </c>
      <c r="B10484" s="4">
        <v>44999</v>
      </c>
      <c r="C10484" s="5">
        <v>0.79166666666666663</v>
      </c>
      <c r="D10484">
        <v>0.107</v>
      </c>
      <c r="E10484" s="8">
        <f t="shared" ref="E10484:E10547" si="164">(1.34*POWER(D10484,2.47))*1000</f>
        <v>5.3663961487144443</v>
      </c>
      <c r="F10484">
        <v>714</v>
      </c>
      <c r="G10484">
        <v>7.3</v>
      </c>
    </row>
    <row r="10485" spans="1:7" x14ac:dyDescent="0.25">
      <c r="A10485" s="3">
        <v>44999.798611111109</v>
      </c>
      <c r="B10485" s="4">
        <v>44999</v>
      </c>
      <c r="C10485" s="5">
        <v>0.79861111111111116</v>
      </c>
      <c r="D10485">
        <v>0.106</v>
      </c>
      <c r="E10485" s="8">
        <f t="shared" si="164"/>
        <v>5.2433673517384163</v>
      </c>
      <c r="F10485">
        <v>713</v>
      </c>
      <c r="G10485">
        <v>7.3</v>
      </c>
    </row>
    <row r="10486" spans="1:7" x14ac:dyDescent="0.25">
      <c r="A10486" s="3">
        <v>44999.805555555555</v>
      </c>
      <c r="B10486" s="4">
        <v>44999</v>
      </c>
      <c r="C10486" s="5">
        <v>0.80555555555555547</v>
      </c>
      <c r="D10486">
        <v>0.106</v>
      </c>
      <c r="E10486" s="8">
        <f t="shared" si="164"/>
        <v>5.2433673517384163</v>
      </c>
      <c r="F10486">
        <v>714</v>
      </c>
      <c r="G10486">
        <v>7.3</v>
      </c>
    </row>
    <row r="10487" spans="1:7" x14ac:dyDescent="0.25">
      <c r="A10487" s="3">
        <v>44999.8125</v>
      </c>
      <c r="B10487" s="4">
        <v>44999</v>
      </c>
      <c r="C10487" s="5">
        <v>0.8125</v>
      </c>
      <c r="D10487">
        <v>0.106</v>
      </c>
      <c r="E10487" s="8">
        <f t="shared" si="164"/>
        <v>5.2433673517384163</v>
      </c>
      <c r="F10487">
        <v>712</v>
      </c>
      <c r="G10487">
        <v>7.2</v>
      </c>
    </row>
    <row r="10488" spans="1:7" x14ac:dyDescent="0.25">
      <c r="A10488" s="3">
        <v>44999.819444444445</v>
      </c>
      <c r="B10488" s="4">
        <v>44999</v>
      </c>
      <c r="C10488" s="5">
        <v>0.81944444444444453</v>
      </c>
      <c r="D10488">
        <v>0.106</v>
      </c>
      <c r="E10488" s="8">
        <f t="shared" si="164"/>
        <v>5.2433673517384163</v>
      </c>
      <c r="F10488">
        <v>712</v>
      </c>
      <c r="G10488">
        <v>7.2</v>
      </c>
    </row>
    <row r="10489" spans="1:7" x14ac:dyDescent="0.25">
      <c r="A10489" s="3">
        <v>44999.826388888891</v>
      </c>
      <c r="B10489" s="4">
        <v>44999</v>
      </c>
      <c r="C10489" s="5">
        <v>0.82638888888888884</v>
      </c>
      <c r="D10489">
        <v>0.106</v>
      </c>
      <c r="E10489" s="8">
        <f t="shared" si="164"/>
        <v>5.2433673517384163</v>
      </c>
      <c r="F10489">
        <v>712</v>
      </c>
      <c r="G10489">
        <v>7.1</v>
      </c>
    </row>
    <row r="10490" spans="1:7" x14ac:dyDescent="0.25">
      <c r="A10490" s="3">
        <v>44999.833333333336</v>
      </c>
      <c r="B10490" s="4">
        <v>44999</v>
      </c>
      <c r="C10490" s="5">
        <v>0.83333333333333337</v>
      </c>
      <c r="D10490">
        <v>0.105</v>
      </c>
      <c r="E10490" s="8">
        <f t="shared" si="164"/>
        <v>5.1220329395384923</v>
      </c>
      <c r="F10490">
        <v>711</v>
      </c>
      <c r="G10490">
        <v>7.1</v>
      </c>
    </row>
    <row r="10491" spans="1:7" x14ac:dyDescent="0.25">
      <c r="A10491" s="3">
        <v>44999.840277777781</v>
      </c>
      <c r="B10491" s="4">
        <v>44999</v>
      </c>
      <c r="C10491" s="5">
        <v>0.84027777777777779</v>
      </c>
      <c r="D10491">
        <v>0.107</v>
      </c>
      <c r="E10491" s="8">
        <f t="shared" si="164"/>
        <v>5.3663961487144443</v>
      </c>
      <c r="F10491">
        <v>711</v>
      </c>
      <c r="G10491">
        <v>7.1</v>
      </c>
    </row>
    <row r="10492" spans="1:7" x14ac:dyDescent="0.25">
      <c r="A10492" s="3">
        <v>44999.847222222219</v>
      </c>
      <c r="B10492" s="4">
        <v>44999</v>
      </c>
      <c r="C10492" s="5">
        <v>0.84722222222222221</v>
      </c>
      <c r="D10492">
        <v>0.105</v>
      </c>
      <c r="E10492" s="8">
        <f t="shared" si="164"/>
        <v>5.1220329395384923</v>
      </c>
      <c r="F10492">
        <v>712</v>
      </c>
      <c r="G10492">
        <v>7.1</v>
      </c>
    </row>
    <row r="10493" spans="1:7" x14ac:dyDescent="0.25">
      <c r="A10493" s="3">
        <v>44999.854166666664</v>
      </c>
      <c r="B10493" s="4">
        <v>44999</v>
      </c>
      <c r="C10493" s="5">
        <v>0.85416666666666663</v>
      </c>
      <c r="D10493">
        <v>0.106</v>
      </c>
      <c r="E10493" s="8">
        <f t="shared" si="164"/>
        <v>5.2433673517384163</v>
      </c>
      <c r="F10493">
        <v>713</v>
      </c>
      <c r="G10493">
        <v>7</v>
      </c>
    </row>
    <row r="10494" spans="1:7" x14ac:dyDescent="0.25">
      <c r="A10494" s="3">
        <v>44999.861111111109</v>
      </c>
      <c r="B10494" s="4">
        <v>44999</v>
      </c>
      <c r="C10494" s="5">
        <v>0.86111111111111116</v>
      </c>
      <c r="D10494">
        <v>0.106</v>
      </c>
      <c r="E10494" s="8">
        <f t="shared" si="164"/>
        <v>5.2433673517384163</v>
      </c>
      <c r="F10494">
        <v>713</v>
      </c>
      <c r="G10494">
        <v>7</v>
      </c>
    </row>
    <row r="10495" spans="1:7" x14ac:dyDescent="0.25">
      <c r="A10495" s="3">
        <v>44999.868055555555</v>
      </c>
      <c r="B10495" s="4">
        <v>44999</v>
      </c>
      <c r="C10495" s="5">
        <v>0.86805555555555547</v>
      </c>
      <c r="D10495">
        <v>0.105</v>
      </c>
      <c r="E10495" s="8">
        <f t="shared" si="164"/>
        <v>5.1220329395384923</v>
      </c>
      <c r="F10495">
        <v>713</v>
      </c>
      <c r="G10495">
        <v>7</v>
      </c>
    </row>
    <row r="10496" spans="1:7" x14ac:dyDescent="0.25">
      <c r="A10496" s="3">
        <v>44999.875</v>
      </c>
      <c r="B10496" s="4">
        <v>44999</v>
      </c>
      <c r="C10496" s="5">
        <v>0.875</v>
      </c>
      <c r="D10496">
        <v>0.104</v>
      </c>
      <c r="E10496" s="8">
        <f t="shared" si="164"/>
        <v>5.0023853803438714</v>
      </c>
      <c r="F10496">
        <v>713</v>
      </c>
      <c r="G10496">
        <v>7</v>
      </c>
    </row>
    <row r="10497" spans="1:7" x14ac:dyDescent="0.25">
      <c r="A10497" s="3">
        <v>44999.881944444445</v>
      </c>
      <c r="B10497" s="4">
        <v>44999</v>
      </c>
      <c r="C10497" s="5">
        <v>0.88194444444444453</v>
      </c>
      <c r="D10497">
        <v>0.10299999999999999</v>
      </c>
      <c r="E10497" s="8">
        <f t="shared" si="164"/>
        <v>4.8844171042685085</v>
      </c>
      <c r="F10497">
        <v>713</v>
      </c>
      <c r="G10497">
        <v>6.9</v>
      </c>
    </row>
    <row r="10498" spans="1:7" x14ac:dyDescent="0.25">
      <c r="A10498" s="3">
        <v>44999.888888888891</v>
      </c>
      <c r="B10498" s="4">
        <v>44999</v>
      </c>
      <c r="C10498" s="5">
        <v>0.88888888888888884</v>
      </c>
      <c r="D10498">
        <v>0.10299999999999999</v>
      </c>
      <c r="E10498" s="8">
        <f t="shared" si="164"/>
        <v>4.8844171042685085</v>
      </c>
      <c r="F10498">
        <v>713</v>
      </c>
      <c r="G10498">
        <v>6.9</v>
      </c>
    </row>
    <row r="10499" spans="1:7" x14ac:dyDescent="0.25">
      <c r="A10499" s="3">
        <v>44999.895833333336</v>
      </c>
      <c r="B10499" s="4">
        <v>44999</v>
      </c>
      <c r="C10499" s="5">
        <v>0.89583333333333337</v>
      </c>
      <c r="D10499">
        <v>0.10299999999999999</v>
      </c>
      <c r="E10499" s="8">
        <f t="shared" si="164"/>
        <v>4.8844171042685085</v>
      </c>
      <c r="F10499">
        <v>712</v>
      </c>
      <c r="G10499">
        <v>6.9</v>
      </c>
    </row>
    <row r="10500" spans="1:7" x14ac:dyDescent="0.25">
      <c r="A10500" s="3">
        <v>44999.902777777781</v>
      </c>
      <c r="B10500" s="4">
        <v>44999</v>
      </c>
      <c r="C10500" s="5">
        <v>0.90277777777777779</v>
      </c>
      <c r="D10500">
        <v>0.10299999999999999</v>
      </c>
      <c r="E10500" s="8">
        <f t="shared" si="164"/>
        <v>4.8844171042685085</v>
      </c>
      <c r="F10500">
        <v>712</v>
      </c>
      <c r="G10500">
        <v>6.8</v>
      </c>
    </row>
    <row r="10501" spans="1:7" x14ac:dyDescent="0.25">
      <c r="A10501" s="3">
        <v>44999.909722222219</v>
      </c>
      <c r="B10501" s="4">
        <v>44999</v>
      </c>
      <c r="C10501" s="5">
        <v>0.90972222222222221</v>
      </c>
      <c r="D10501">
        <v>0.10299999999999999</v>
      </c>
      <c r="E10501" s="8">
        <f t="shared" si="164"/>
        <v>4.8844171042685085</v>
      </c>
      <c r="F10501">
        <v>713</v>
      </c>
      <c r="G10501">
        <v>6.8</v>
      </c>
    </row>
    <row r="10502" spans="1:7" x14ac:dyDescent="0.25">
      <c r="A10502" s="3">
        <v>44999.916666666664</v>
      </c>
      <c r="B10502" s="4">
        <v>44999</v>
      </c>
      <c r="C10502" s="5">
        <v>0.91666666666666663</v>
      </c>
      <c r="D10502">
        <v>0.104</v>
      </c>
      <c r="E10502" s="8">
        <f t="shared" si="164"/>
        <v>5.0023853803438714</v>
      </c>
      <c r="F10502">
        <v>714</v>
      </c>
      <c r="G10502">
        <v>6.8</v>
      </c>
    </row>
    <row r="10503" spans="1:7" x14ac:dyDescent="0.25">
      <c r="A10503" s="3">
        <v>44999.923611111109</v>
      </c>
      <c r="B10503" s="4">
        <v>44999</v>
      </c>
      <c r="C10503" s="5">
        <v>0.92361111111111116</v>
      </c>
      <c r="D10503">
        <v>0.10299999999999999</v>
      </c>
      <c r="E10503" s="8">
        <f t="shared" si="164"/>
        <v>4.8844171042685085</v>
      </c>
      <c r="F10503">
        <v>710</v>
      </c>
      <c r="G10503">
        <v>6.7</v>
      </c>
    </row>
    <row r="10504" spans="1:7" x14ac:dyDescent="0.25">
      <c r="A10504" s="3">
        <v>44999.930555555555</v>
      </c>
      <c r="B10504" s="4">
        <v>44999</v>
      </c>
      <c r="C10504" s="5">
        <v>0.93055555555555547</v>
      </c>
      <c r="D10504">
        <v>0.10299999999999999</v>
      </c>
      <c r="E10504" s="8">
        <f t="shared" si="164"/>
        <v>4.8844171042685085</v>
      </c>
      <c r="F10504">
        <v>714</v>
      </c>
      <c r="G10504">
        <v>6.7</v>
      </c>
    </row>
    <row r="10505" spans="1:7" x14ac:dyDescent="0.25">
      <c r="A10505" s="3">
        <v>44999.9375</v>
      </c>
      <c r="B10505" s="4">
        <v>44999</v>
      </c>
      <c r="C10505" s="5">
        <v>0.9375</v>
      </c>
      <c r="D10505">
        <v>0.10299999999999999</v>
      </c>
      <c r="E10505" s="8">
        <f t="shared" si="164"/>
        <v>4.8844171042685085</v>
      </c>
      <c r="F10505">
        <v>715</v>
      </c>
      <c r="G10505">
        <v>6.6</v>
      </c>
    </row>
    <row r="10506" spans="1:7" x14ac:dyDescent="0.25">
      <c r="A10506" s="3">
        <v>44999.944444444445</v>
      </c>
      <c r="B10506" s="4">
        <v>44999</v>
      </c>
      <c r="C10506" s="5">
        <v>0.94444444444444453</v>
      </c>
      <c r="D10506">
        <v>0.10299999999999999</v>
      </c>
      <c r="E10506" s="8">
        <f t="shared" si="164"/>
        <v>4.8844171042685085</v>
      </c>
      <c r="F10506">
        <v>714</v>
      </c>
      <c r="G10506">
        <v>6.5</v>
      </c>
    </row>
    <row r="10507" spans="1:7" x14ac:dyDescent="0.25">
      <c r="A10507" s="3">
        <v>44999.951388888891</v>
      </c>
      <c r="B10507" s="4">
        <v>44999</v>
      </c>
      <c r="C10507" s="5">
        <v>0.95138888888888884</v>
      </c>
      <c r="D10507">
        <v>0.10299999999999999</v>
      </c>
      <c r="E10507" s="8">
        <f t="shared" si="164"/>
        <v>4.8844171042685085</v>
      </c>
      <c r="F10507">
        <v>718</v>
      </c>
      <c r="G10507">
        <v>6.5</v>
      </c>
    </row>
    <row r="10508" spans="1:7" x14ac:dyDescent="0.25">
      <c r="A10508" s="3">
        <v>44999.958333333336</v>
      </c>
      <c r="B10508" s="4">
        <v>44999</v>
      </c>
      <c r="C10508" s="5">
        <v>0.95833333333333337</v>
      </c>
      <c r="D10508">
        <v>0.10199999999999999</v>
      </c>
      <c r="E10508" s="8">
        <f t="shared" si="164"/>
        <v>4.768120502748916</v>
      </c>
      <c r="F10508">
        <v>717</v>
      </c>
      <c r="G10508">
        <v>6.4</v>
      </c>
    </row>
    <row r="10509" spans="1:7" x14ac:dyDescent="0.25">
      <c r="A10509" s="3">
        <v>44999.965277777781</v>
      </c>
      <c r="B10509" s="4">
        <v>44999</v>
      </c>
      <c r="C10509" s="5">
        <v>0.96527777777777779</v>
      </c>
      <c r="D10509">
        <v>0.10199999999999999</v>
      </c>
      <c r="E10509" s="8">
        <f t="shared" si="164"/>
        <v>4.768120502748916</v>
      </c>
      <c r="F10509">
        <v>716</v>
      </c>
      <c r="G10509">
        <v>6.4</v>
      </c>
    </row>
    <row r="10510" spans="1:7" x14ac:dyDescent="0.25">
      <c r="A10510" s="3">
        <v>44999.972222222219</v>
      </c>
      <c r="B10510" s="4">
        <v>44999</v>
      </c>
      <c r="C10510" s="5">
        <v>0.97222222222222221</v>
      </c>
      <c r="D10510">
        <v>0.10100000000000001</v>
      </c>
      <c r="E10510" s="8">
        <f t="shared" si="164"/>
        <v>4.6534879279681336</v>
      </c>
      <c r="F10510">
        <v>715</v>
      </c>
      <c r="G10510">
        <v>6.4</v>
      </c>
    </row>
    <row r="10511" spans="1:7" x14ac:dyDescent="0.25">
      <c r="A10511" s="3">
        <v>44999.979166666664</v>
      </c>
      <c r="B10511" s="4">
        <v>44999</v>
      </c>
      <c r="C10511" s="5">
        <v>0.97916666666666663</v>
      </c>
      <c r="D10511">
        <v>0.10100000000000001</v>
      </c>
      <c r="E10511" s="8">
        <f t="shared" si="164"/>
        <v>4.6534879279681336</v>
      </c>
      <c r="F10511">
        <v>714</v>
      </c>
      <c r="G10511">
        <v>6.3</v>
      </c>
    </row>
    <row r="10512" spans="1:7" x14ac:dyDescent="0.25">
      <c r="A10512" s="3">
        <v>44999.986111111109</v>
      </c>
      <c r="B10512" s="4">
        <v>44999</v>
      </c>
      <c r="C10512" s="5">
        <v>0.98611111111111116</v>
      </c>
      <c r="D10512">
        <v>0.10199999999999999</v>
      </c>
      <c r="E10512" s="8">
        <f t="shared" si="164"/>
        <v>4.768120502748916</v>
      </c>
      <c r="F10512">
        <v>715</v>
      </c>
      <c r="G10512">
        <v>6.3</v>
      </c>
    </row>
    <row r="10513" spans="1:7" x14ac:dyDescent="0.25">
      <c r="A10513" s="3">
        <v>44999.993055555555</v>
      </c>
      <c r="B10513" s="4">
        <v>44999</v>
      </c>
      <c r="C10513" s="5">
        <v>0.99305555555555547</v>
      </c>
      <c r="D10513">
        <v>0.10199999999999999</v>
      </c>
      <c r="E10513" s="8">
        <f t="shared" si="164"/>
        <v>4.768120502748916</v>
      </c>
      <c r="F10513">
        <v>714</v>
      </c>
      <c r="G10513">
        <v>6.3</v>
      </c>
    </row>
    <row r="10514" spans="1:7" x14ac:dyDescent="0.25">
      <c r="A10514" s="3">
        <v>45000</v>
      </c>
      <c r="B10514" s="4">
        <v>45000</v>
      </c>
      <c r="C10514" s="5">
        <v>0</v>
      </c>
      <c r="D10514">
        <v>0.10199999999999999</v>
      </c>
      <c r="E10514" s="8">
        <f t="shared" si="164"/>
        <v>4.768120502748916</v>
      </c>
      <c r="F10514">
        <v>715</v>
      </c>
      <c r="G10514">
        <v>6.2</v>
      </c>
    </row>
    <row r="10515" spans="1:7" x14ac:dyDescent="0.25">
      <c r="A10515" s="3">
        <v>45000.006944444445</v>
      </c>
      <c r="B10515" s="4">
        <v>45000</v>
      </c>
      <c r="C10515" s="5">
        <v>6.9444444444444441E-3</v>
      </c>
      <c r="D10515">
        <v>0.10199999999999999</v>
      </c>
      <c r="E10515" s="8">
        <f t="shared" si="164"/>
        <v>4.768120502748916</v>
      </c>
      <c r="F10515">
        <v>716</v>
      </c>
      <c r="G10515">
        <v>6.2</v>
      </c>
    </row>
    <row r="10516" spans="1:7" x14ac:dyDescent="0.25">
      <c r="A10516" s="3">
        <v>45000.013888888891</v>
      </c>
      <c r="B10516" s="4">
        <v>45000</v>
      </c>
      <c r="C10516" s="5">
        <v>1.3888888888888888E-2</v>
      </c>
      <c r="D10516">
        <v>0.10199999999999999</v>
      </c>
      <c r="E10516" s="8">
        <f t="shared" si="164"/>
        <v>4.768120502748916</v>
      </c>
      <c r="F10516">
        <v>715</v>
      </c>
      <c r="G10516">
        <v>6.2</v>
      </c>
    </row>
    <row r="10517" spans="1:7" x14ac:dyDescent="0.25">
      <c r="A10517" s="3">
        <v>45000.020833333336</v>
      </c>
      <c r="B10517" s="4">
        <v>45000</v>
      </c>
      <c r="C10517" s="5">
        <v>2.0833333333333332E-2</v>
      </c>
      <c r="D10517">
        <v>0.10199999999999999</v>
      </c>
      <c r="E10517" s="8">
        <f t="shared" si="164"/>
        <v>4.768120502748916</v>
      </c>
      <c r="F10517">
        <v>716</v>
      </c>
      <c r="G10517">
        <v>6.1</v>
      </c>
    </row>
    <row r="10518" spans="1:7" x14ac:dyDescent="0.25">
      <c r="A10518" s="3">
        <v>45000.027777777781</v>
      </c>
      <c r="B10518" s="4">
        <v>45000</v>
      </c>
      <c r="C10518" s="5">
        <v>2.7777777777777776E-2</v>
      </c>
      <c r="D10518">
        <v>0.10199999999999999</v>
      </c>
      <c r="E10518" s="8">
        <f t="shared" si="164"/>
        <v>4.768120502748916</v>
      </c>
      <c r="F10518">
        <v>718</v>
      </c>
      <c r="G10518">
        <v>6.1</v>
      </c>
    </row>
    <row r="10519" spans="1:7" x14ac:dyDescent="0.25">
      <c r="A10519" s="3">
        <v>45000.034722222219</v>
      </c>
      <c r="B10519" s="4">
        <v>45000</v>
      </c>
      <c r="C10519" s="5">
        <v>3.4722222222222224E-2</v>
      </c>
      <c r="D10519">
        <v>0.10199999999999999</v>
      </c>
      <c r="E10519" s="8">
        <f t="shared" si="164"/>
        <v>4.768120502748916</v>
      </c>
      <c r="F10519">
        <v>719</v>
      </c>
      <c r="G10519">
        <v>6.1</v>
      </c>
    </row>
    <row r="10520" spans="1:7" x14ac:dyDescent="0.25">
      <c r="A10520" s="3">
        <v>45000.041666666664</v>
      </c>
      <c r="B10520" s="4">
        <v>45000</v>
      </c>
      <c r="C10520" s="5">
        <v>4.1666666666666664E-2</v>
      </c>
      <c r="D10520">
        <v>0.10199999999999999</v>
      </c>
      <c r="E10520" s="8">
        <f t="shared" si="164"/>
        <v>4.768120502748916</v>
      </c>
      <c r="F10520">
        <v>717</v>
      </c>
      <c r="G10520">
        <v>6</v>
      </c>
    </row>
    <row r="10521" spans="1:7" x14ac:dyDescent="0.25">
      <c r="A10521" s="3">
        <v>45000.048611111109</v>
      </c>
      <c r="B10521" s="4">
        <v>45000</v>
      </c>
      <c r="C10521" s="5">
        <v>4.8611111111111112E-2</v>
      </c>
      <c r="D10521">
        <v>0.10199999999999999</v>
      </c>
      <c r="E10521" s="8">
        <f t="shared" si="164"/>
        <v>4.768120502748916</v>
      </c>
      <c r="F10521">
        <v>718</v>
      </c>
      <c r="G10521">
        <v>6</v>
      </c>
    </row>
    <row r="10522" spans="1:7" x14ac:dyDescent="0.25">
      <c r="A10522" s="3">
        <v>45000.055555555555</v>
      </c>
      <c r="B10522" s="4">
        <v>45000</v>
      </c>
      <c r="C10522" s="5">
        <v>5.5555555555555552E-2</v>
      </c>
      <c r="D10522">
        <v>0.10199999999999999</v>
      </c>
      <c r="E10522" s="8">
        <f t="shared" si="164"/>
        <v>4.768120502748916</v>
      </c>
      <c r="F10522">
        <v>717</v>
      </c>
      <c r="G10522">
        <v>5.9</v>
      </c>
    </row>
    <row r="10523" spans="1:7" x14ac:dyDescent="0.25">
      <c r="A10523" s="3">
        <v>45000.0625</v>
      </c>
      <c r="B10523" s="4">
        <v>45000</v>
      </c>
      <c r="C10523" s="5">
        <v>6.25E-2</v>
      </c>
      <c r="D10523">
        <v>0.10199999999999999</v>
      </c>
      <c r="E10523" s="8">
        <f t="shared" si="164"/>
        <v>4.768120502748916</v>
      </c>
      <c r="F10523">
        <v>720</v>
      </c>
      <c r="G10523">
        <v>5.9</v>
      </c>
    </row>
    <row r="10524" spans="1:7" x14ac:dyDescent="0.25">
      <c r="A10524" s="3">
        <v>45000.069444444445</v>
      </c>
      <c r="B10524" s="4">
        <v>45000</v>
      </c>
      <c r="C10524" s="5">
        <v>6.9444444444444434E-2</v>
      </c>
      <c r="D10524">
        <v>0.10100000000000001</v>
      </c>
      <c r="E10524" s="8">
        <f t="shared" si="164"/>
        <v>4.6534879279681336</v>
      </c>
      <c r="F10524">
        <v>722</v>
      </c>
      <c r="G10524">
        <v>5.9</v>
      </c>
    </row>
    <row r="10525" spans="1:7" x14ac:dyDescent="0.25">
      <c r="A10525" s="3">
        <v>45000.076388888891</v>
      </c>
      <c r="B10525" s="4">
        <v>45000</v>
      </c>
      <c r="C10525" s="5">
        <v>7.6388888888888895E-2</v>
      </c>
      <c r="D10525">
        <v>0.10100000000000001</v>
      </c>
      <c r="E10525" s="8">
        <f t="shared" si="164"/>
        <v>4.6534879279681336</v>
      </c>
      <c r="F10525">
        <v>723</v>
      </c>
      <c r="G10525">
        <v>5.9</v>
      </c>
    </row>
    <row r="10526" spans="1:7" x14ac:dyDescent="0.25">
      <c r="A10526" s="3">
        <v>45000.083333333336</v>
      </c>
      <c r="B10526" s="4">
        <v>45000</v>
      </c>
      <c r="C10526" s="5">
        <v>8.3333333333333329E-2</v>
      </c>
      <c r="D10526">
        <v>0.10100000000000001</v>
      </c>
      <c r="E10526" s="8">
        <f t="shared" si="164"/>
        <v>4.6534879279681336</v>
      </c>
      <c r="F10526">
        <v>725</v>
      </c>
      <c r="G10526">
        <v>5.9</v>
      </c>
    </row>
    <row r="10527" spans="1:7" x14ac:dyDescent="0.25">
      <c r="A10527" s="3">
        <v>45000.090277777781</v>
      </c>
      <c r="B10527" s="4">
        <v>45000</v>
      </c>
      <c r="C10527" s="5">
        <v>9.0277777777777776E-2</v>
      </c>
      <c r="D10527">
        <v>0.10100000000000001</v>
      </c>
      <c r="E10527" s="8">
        <f t="shared" si="164"/>
        <v>4.6534879279681336</v>
      </c>
      <c r="F10527">
        <v>725</v>
      </c>
      <c r="G10527">
        <v>5.8</v>
      </c>
    </row>
    <row r="10528" spans="1:7" x14ac:dyDescent="0.25">
      <c r="A10528" s="3">
        <v>45000.097222222219</v>
      </c>
      <c r="B10528" s="4">
        <v>45000</v>
      </c>
      <c r="C10528" s="5">
        <v>9.7222222222222224E-2</v>
      </c>
      <c r="D10528">
        <v>0.10100000000000001</v>
      </c>
      <c r="E10528" s="8">
        <f t="shared" si="164"/>
        <v>4.6534879279681336</v>
      </c>
      <c r="F10528">
        <v>725</v>
      </c>
      <c r="G10528">
        <v>5.8</v>
      </c>
    </row>
    <row r="10529" spans="1:7" x14ac:dyDescent="0.25">
      <c r="A10529" s="3">
        <v>45000.104166666664</v>
      </c>
      <c r="B10529" s="4">
        <v>45000</v>
      </c>
      <c r="C10529" s="5">
        <v>0.10416666666666667</v>
      </c>
      <c r="D10529">
        <v>0.10100000000000001</v>
      </c>
      <c r="E10529" s="8">
        <f t="shared" si="164"/>
        <v>4.6534879279681336</v>
      </c>
      <c r="F10529">
        <v>727</v>
      </c>
      <c r="G10529">
        <v>5.8</v>
      </c>
    </row>
    <row r="10530" spans="1:7" x14ac:dyDescent="0.25">
      <c r="A10530" s="3">
        <v>45000.111111111109</v>
      </c>
      <c r="B10530" s="4">
        <v>45000</v>
      </c>
      <c r="C10530" s="5">
        <v>0.1111111111111111</v>
      </c>
      <c r="D10530">
        <v>0.10100000000000001</v>
      </c>
      <c r="E10530" s="8">
        <f t="shared" si="164"/>
        <v>4.6534879279681336</v>
      </c>
      <c r="F10530">
        <v>727</v>
      </c>
      <c r="G10530">
        <v>5.8</v>
      </c>
    </row>
    <row r="10531" spans="1:7" x14ac:dyDescent="0.25">
      <c r="A10531" s="3">
        <v>45000.118055555555</v>
      </c>
      <c r="B10531" s="4">
        <v>45000</v>
      </c>
      <c r="C10531" s="5">
        <v>0.11805555555555557</v>
      </c>
      <c r="D10531">
        <v>0.10100000000000001</v>
      </c>
      <c r="E10531" s="8">
        <f t="shared" si="164"/>
        <v>4.6534879279681336</v>
      </c>
      <c r="F10531">
        <v>728</v>
      </c>
      <c r="G10531">
        <v>5.8</v>
      </c>
    </row>
    <row r="10532" spans="1:7" x14ac:dyDescent="0.25">
      <c r="A10532" s="3">
        <v>45000.125</v>
      </c>
      <c r="B10532" s="4">
        <v>45000</v>
      </c>
      <c r="C10532" s="5">
        <v>0.125</v>
      </c>
      <c r="D10532">
        <v>0.10100000000000001</v>
      </c>
      <c r="E10532" s="8">
        <f t="shared" si="164"/>
        <v>4.6534879279681336</v>
      </c>
      <c r="F10532">
        <v>728</v>
      </c>
      <c r="G10532">
        <v>5.8</v>
      </c>
    </row>
    <row r="10533" spans="1:7" x14ac:dyDescent="0.25">
      <c r="A10533" s="3">
        <v>45000.131944444445</v>
      </c>
      <c r="B10533" s="4">
        <v>45000</v>
      </c>
      <c r="C10533" s="5">
        <v>0.13194444444444445</v>
      </c>
      <c r="D10533">
        <v>0.10100000000000001</v>
      </c>
      <c r="E10533" s="8">
        <f t="shared" si="164"/>
        <v>4.6534879279681336</v>
      </c>
      <c r="F10533">
        <v>728</v>
      </c>
      <c r="G10533">
        <v>5.8</v>
      </c>
    </row>
    <row r="10534" spans="1:7" x14ac:dyDescent="0.25">
      <c r="A10534" s="3">
        <v>45000.138888888891</v>
      </c>
      <c r="B10534" s="4">
        <v>45000</v>
      </c>
      <c r="C10534" s="5">
        <v>0.1388888888888889</v>
      </c>
      <c r="D10534">
        <v>0.10100000000000001</v>
      </c>
      <c r="E10534" s="8">
        <f t="shared" si="164"/>
        <v>4.6534879279681336</v>
      </c>
      <c r="F10534">
        <v>728</v>
      </c>
      <c r="G10534">
        <v>5.7</v>
      </c>
    </row>
    <row r="10535" spans="1:7" x14ac:dyDescent="0.25">
      <c r="A10535" s="3">
        <v>45000.145833333336</v>
      </c>
      <c r="B10535" s="4">
        <v>45000</v>
      </c>
      <c r="C10535" s="5">
        <v>0.14583333333333334</v>
      </c>
      <c r="D10535">
        <v>0.10199999999999999</v>
      </c>
      <c r="E10535" s="8">
        <f t="shared" si="164"/>
        <v>4.768120502748916</v>
      </c>
      <c r="F10535">
        <v>729</v>
      </c>
      <c r="G10535">
        <v>5.7</v>
      </c>
    </row>
    <row r="10536" spans="1:7" x14ac:dyDescent="0.25">
      <c r="A10536" s="3">
        <v>45000.152777777781</v>
      </c>
      <c r="B10536" s="4">
        <v>45000</v>
      </c>
      <c r="C10536" s="5">
        <v>0.15277777777777776</v>
      </c>
      <c r="D10536">
        <v>0.10299999999999999</v>
      </c>
      <c r="E10536" s="8">
        <f t="shared" si="164"/>
        <v>4.8844171042685085</v>
      </c>
      <c r="F10536">
        <v>726</v>
      </c>
      <c r="G10536">
        <v>5.7</v>
      </c>
    </row>
    <row r="10537" spans="1:7" x14ac:dyDescent="0.25">
      <c r="A10537" s="3">
        <v>45000.159722222219</v>
      </c>
      <c r="B10537" s="4">
        <v>45000</v>
      </c>
      <c r="C10537" s="5">
        <v>0.15972222222222224</v>
      </c>
      <c r="D10537">
        <v>0.10299999999999999</v>
      </c>
      <c r="E10537" s="8">
        <f t="shared" si="164"/>
        <v>4.8844171042685085</v>
      </c>
      <c r="F10537">
        <v>725</v>
      </c>
      <c r="G10537">
        <v>5.7</v>
      </c>
    </row>
    <row r="10538" spans="1:7" x14ac:dyDescent="0.25">
      <c r="A10538" s="3">
        <v>45000.166666666664</v>
      </c>
      <c r="B10538" s="4">
        <v>45000</v>
      </c>
      <c r="C10538" s="5">
        <v>0.16666666666666666</v>
      </c>
      <c r="D10538">
        <v>0.10299999999999999</v>
      </c>
      <c r="E10538" s="8">
        <f t="shared" si="164"/>
        <v>4.8844171042685085</v>
      </c>
      <c r="F10538">
        <v>728</v>
      </c>
      <c r="G10538">
        <v>5.6</v>
      </c>
    </row>
    <row r="10539" spans="1:7" x14ac:dyDescent="0.25">
      <c r="A10539" s="3">
        <v>45000.173611111109</v>
      </c>
      <c r="B10539" s="4">
        <v>45000</v>
      </c>
      <c r="C10539" s="5">
        <v>0.17361111111111113</v>
      </c>
      <c r="D10539">
        <v>0.10299999999999999</v>
      </c>
      <c r="E10539" s="8">
        <f t="shared" si="164"/>
        <v>4.8844171042685085</v>
      </c>
      <c r="F10539">
        <v>730</v>
      </c>
      <c r="G10539">
        <v>5.6</v>
      </c>
    </row>
    <row r="10540" spans="1:7" x14ac:dyDescent="0.25">
      <c r="A10540" s="3">
        <v>45000.180555555555</v>
      </c>
      <c r="B10540" s="4">
        <v>45000</v>
      </c>
      <c r="C10540" s="5">
        <v>0.18055555555555555</v>
      </c>
      <c r="D10540">
        <v>0.10299999999999999</v>
      </c>
      <c r="E10540" s="8">
        <f t="shared" si="164"/>
        <v>4.8844171042685085</v>
      </c>
      <c r="F10540">
        <v>729</v>
      </c>
      <c r="G10540">
        <v>5.5</v>
      </c>
    </row>
    <row r="10541" spans="1:7" x14ac:dyDescent="0.25">
      <c r="A10541" s="3">
        <v>45000.1875</v>
      </c>
      <c r="B10541" s="4">
        <v>45000</v>
      </c>
      <c r="C10541" s="5">
        <v>0.1875</v>
      </c>
      <c r="D10541">
        <v>0.104</v>
      </c>
      <c r="E10541" s="8">
        <f t="shared" si="164"/>
        <v>5.0023853803438714</v>
      </c>
      <c r="F10541">
        <v>726</v>
      </c>
      <c r="G10541">
        <v>5.5</v>
      </c>
    </row>
    <row r="10542" spans="1:7" x14ac:dyDescent="0.25">
      <c r="A10542" s="3">
        <v>45000.194444444445</v>
      </c>
      <c r="B10542" s="4">
        <v>45000</v>
      </c>
      <c r="C10542" s="5">
        <v>0.19444444444444445</v>
      </c>
      <c r="D10542">
        <v>0.104</v>
      </c>
      <c r="E10542" s="8">
        <f t="shared" si="164"/>
        <v>5.0023853803438714</v>
      </c>
      <c r="F10542">
        <v>731</v>
      </c>
      <c r="G10542">
        <v>5.5</v>
      </c>
    </row>
    <row r="10543" spans="1:7" x14ac:dyDescent="0.25">
      <c r="A10543" s="3">
        <v>45000.201388888891</v>
      </c>
      <c r="B10543" s="4">
        <v>45000</v>
      </c>
      <c r="C10543" s="5">
        <v>0.20138888888888887</v>
      </c>
      <c r="D10543">
        <v>0.104</v>
      </c>
      <c r="E10543" s="8">
        <f t="shared" si="164"/>
        <v>5.0023853803438714</v>
      </c>
      <c r="F10543">
        <v>731</v>
      </c>
      <c r="G10543">
        <v>5.5</v>
      </c>
    </row>
    <row r="10544" spans="1:7" x14ac:dyDescent="0.25">
      <c r="A10544" s="3">
        <v>45000.208333333336</v>
      </c>
      <c r="B10544" s="4">
        <v>45000</v>
      </c>
      <c r="C10544" s="5">
        <v>0.20833333333333334</v>
      </c>
      <c r="D10544">
        <v>0.104</v>
      </c>
      <c r="E10544" s="8">
        <f t="shared" si="164"/>
        <v>5.0023853803438714</v>
      </c>
      <c r="F10544">
        <v>730</v>
      </c>
      <c r="G10544">
        <v>5.5</v>
      </c>
    </row>
    <row r="10545" spans="1:7" x14ac:dyDescent="0.25">
      <c r="A10545" s="3">
        <v>45000.215277777781</v>
      </c>
      <c r="B10545" s="4">
        <v>45000</v>
      </c>
      <c r="C10545" s="5">
        <v>0.21527777777777779</v>
      </c>
      <c r="D10545">
        <v>0.104</v>
      </c>
      <c r="E10545" s="8">
        <f t="shared" si="164"/>
        <v>5.0023853803438714</v>
      </c>
      <c r="F10545">
        <v>731</v>
      </c>
      <c r="G10545">
        <v>5.4</v>
      </c>
    </row>
    <row r="10546" spans="1:7" x14ac:dyDescent="0.25">
      <c r="A10546" s="3">
        <v>45000.222222222219</v>
      </c>
      <c r="B10546" s="4">
        <v>45000</v>
      </c>
      <c r="C10546" s="5">
        <v>0.22222222222222221</v>
      </c>
      <c r="D10546">
        <v>0.104</v>
      </c>
      <c r="E10546" s="8">
        <f t="shared" si="164"/>
        <v>5.0023853803438714</v>
      </c>
      <c r="F10546">
        <v>731</v>
      </c>
      <c r="G10546">
        <v>5.4</v>
      </c>
    </row>
    <row r="10547" spans="1:7" x14ac:dyDescent="0.25">
      <c r="A10547" s="3">
        <v>45000.229166666664</v>
      </c>
      <c r="B10547" s="4">
        <v>45000</v>
      </c>
      <c r="C10547" s="5">
        <v>0.22916666666666666</v>
      </c>
      <c r="D10547">
        <v>0.105</v>
      </c>
      <c r="E10547" s="8">
        <f t="shared" si="164"/>
        <v>5.1220329395384923</v>
      </c>
      <c r="F10547">
        <v>729</v>
      </c>
      <c r="G10547">
        <v>5.4</v>
      </c>
    </row>
    <row r="10548" spans="1:7" x14ac:dyDescent="0.25">
      <c r="A10548" s="3">
        <v>45000.236111111109</v>
      </c>
      <c r="B10548" s="4">
        <v>45000</v>
      </c>
      <c r="C10548" s="5">
        <v>0.23611111111111113</v>
      </c>
      <c r="D10548">
        <v>0.104</v>
      </c>
      <c r="E10548" s="8">
        <f t="shared" ref="E10548:E10611" si="165">(1.34*POWER(D10548,2.47))*1000</f>
        <v>5.0023853803438714</v>
      </c>
      <c r="F10548">
        <v>731</v>
      </c>
      <c r="G10548">
        <v>5.3</v>
      </c>
    </row>
    <row r="10549" spans="1:7" x14ac:dyDescent="0.25">
      <c r="A10549" s="3">
        <v>45000.243055555555</v>
      </c>
      <c r="B10549" s="4">
        <v>45000</v>
      </c>
      <c r="C10549" s="5">
        <v>0.24305555555555555</v>
      </c>
      <c r="D10549">
        <v>0.105</v>
      </c>
      <c r="E10549" s="8">
        <f t="shared" si="165"/>
        <v>5.1220329395384923</v>
      </c>
      <c r="F10549">
        <v>730</v>
      </c>
      <c r="G10549">
        <v>5.3</v>
      </c>
    </row>
    <row r="10550" spans="1:7" x14ac:dyDescent="0.25">
      <c r="A10550" s="3">
        <v>45000.25</v>
      </c>
      <c r="B10550" s="4">
        <v>45000</v>
      </c>
      <c r="C10550" s="5">
        <v>0.25</v>
      </c>
      <c r="D10550">
        <v>0.106</v>
      </c>
      <c r="E10550" s="8">
        <f t="shared" si="165"/>
        <v>5.2433673517384163</v>
      </c>
      <c r="F10550">
        <v>730</v>
      </c>
      <c r="G10550">
        <v>5.3</v>
      </c>
    </row>
    <row r="10551" spans="1:7" x14ac:dyDescent="0.25">
      <c r="A10551" s="3">
        <v>45000.256944444445</v>
      </c>
      <c r="B10551" s="4">
        <v>45000</v>
      </c>
      <c r="C10551" s="5">
        <v>0.25694444444444448</v>
      </c>
      <c r="D10551">
        <v>0.106</v>
      </c>
      <c r="E10551" s="8">
        <f t="shared" si="165"/>
        <v>5.2433673517384163</v>
      </c>
      <c r="F10551">
        <v>732</v>
      </c>
      <c r="G10551">
        <v>5.2</v>
      </c>
    </row>
    <row r="10552" spans="1:7" x14ac:dyDescent="0.25">
      <c r="A10552" s="3">
        <v>45000.263888888891</v>
      </c>
      <c r="B10552" s="4">
        <v>45000</v>
      </c>
      <c r="C10552" s="5">
        <v>0.2638888888888889</v>
      </c>
      <c r="D10552">
        <v>0.106</v>
      </c>
      <c r="E10552" s="8">
        <f t="shared" si="165"/>
        <v>5.2433673517384163</v>
      </c>
      <c r="F10552">
        <v>732</v>
      </c>
      <c r="G10552">
        <v>5.2</v>
      </c>
    </row>
    <row r="10553" spans="1:7" x14ac:dyDescent="0.25">
      <c r="A10553" s="3">
        <v>45000.270833333336</v>
      </c>
      <c r="B10553" s="4">
        <v>45000</v>
      </c>
      <c r="C10553" s="5">
        <v>0.27083333333333331</v>
      </c>
      <c r="D10553">
        <v>0.106</v>
      </c>
      <c r="E10553" s="8">
        <f t="shared" si="165"/>
        <v>5.2433673517384163</v>
      </c>
      <c r="F10553">
        <v>732</v>
      </c>
      <c r="G10553">
        <v>5.2</v>
      </c>
    </row>
    <row r="10554" spans="1:7" x14ac:dyDescent="0.25">
      <c r="A10554" s="3">
        <v>45000.277777777781</v>
      </c>
      <c r="B10554" s="4">
        <v>45000</v>
      </c>
      <c r="C10554" s="5">
        <v>0.27777777777777779</v>
      </c>
      <c r="D10554">
        <v>0.107</v>
      </c>
      <c r="E10554" s="8">
        <f t="shared" si="165"/>
        <v>5.3663961487144443</v>
      </c>
      <c r="F10554">
        <v>733</v>
      </c>
      <c r="G10554">
        <v>5.2</v>
      </c>
    </row>
    <row r="10555" spans="1:7" x14ac:dyDescent="0.25">
      <c r="A10555" s="3">
        <v>45000.284722222219</v>
      </c>
      <c r="B10555" s="4">
        <v>45000</v>
      </c>
      <c r="C10555" s="5">
        <v>0.28472222222222221</v>
      </c>
      <c r="D10555">
        <v>0.107</v>
      </c>
      <c r="E10555" s="8">
        <f t="shared" si="165"/>
        <v>5.3663961487144443</v>
      </c>
      <c r="F10555">
        <v>734</v>
      </c>
      <c r="G10555">
        <v>5.2</v>
      </c>
    </row>
    <row r="10556" spans="1:7" x14ac:dyDescent="0.25">
      <c r="A10556" s="3">
        <v>45000.291666666664</v>
      </c>
      <c r="B10556" s="4">
        <v>45000</v>
      </c>
      <c r="C10556" s="5">
        <v>0.29166666666666669</v>
      </c>
      <c r="D10556">
        <v>0.108</v>
      </c>
      <c r="E10556" s="8">
        <f t="shared" si="165"/>
        <v>5.4911268246709772</v>
      </c>
      <c r="F10556">
        <v>733</v>
      </c>
      <c r="G10556">
        <v>5.2</v>
      </c>
    </row>
    <row r="10557" spans="1:7" x14ac:dyDescent="0.25">
      <c r="A10557" s="3">
        <v>45000.298611111109</v>
      </c>
      <c r="B10557" s="4">
        <v>45000</v>
      </c>
      <c r="C10557" s="5">
        <v>0.2986111111111111</v>
      </c>
      <c r="D10557">
        <v>0.109</v>
      </c>
      <c r="E10557" s="8">
        <f t="shared" si="165"/>
        <v>5.6175668367818492</v>
      </c>
      <c r="F10557">
        <v>732</v>
      </c>
      <c r="G10557">
        <v>5.2</v>
      </c>
    </row>
    <row r="10558" spans="1:7" x14ac:dyDescent="0.25">
      <c r="A10558" s="3">
        <v>45000.305555555555</v>
      </c>
      <c r="B10558" s="4">
        <v>45000</v>
      </c>
      <c r="C10558" s="5">
        <v>0.30555555555555552</v>
      </c>
      <c r="D10558">
        <v>0.109</v>
      </c>
      <c r="E10558" s="8">
        <f t="shared" si="165"/>
        <v>5.6175668367818492</v>
      </c>
      <c r="F10558">
        <v>733</v>
      </c>
      <c r="G10558">
        <v>5.0999999999999996</v>
      </c>
    </row>
    <row r="10559" spans="1:7" x14ac:dyDescent="0.25">
      <c r="A10559" s="3">
        <v>45000.3125</v>
      </c>
      <c r="B10559" s="4">
        <v>45000</v>
      </c>
      <c r="C10559" s="5">
        <v>0.3125</v>
      </c>
      <c r="D10559">
        <v>0.109</v>
      </c>
      <c r="E10559" s="8">
        <f t="shared" si="165"/>
        <v>5.6175668367818492</v>
      </c>
      <c r="F10559">
        <v>731</v>
      </c>
      <c r="G10559">
        <v>5.0999999999999996</v>
      </c>
    </row>
    <row r="10560" spans="1:7" x14ac:dyDescent="0.25">
      <c r="A10560" s="3">
        <v>45000.319444444445</v>
      </c>
      <c r="B10560" s="4">
        <v>45000</v>
      </c>
      <c r="C10560" s="5">
        <v>0.31944444444444448</v>
      </c>
      <c r="D10560">
        <v>0.109</v>
      </c>
      <c r="E10560" s="8">
        <f t="shared" si="165"/>
        <v>5.6175668367818492</v>
      </c>
      <c r="F10560">
        <v>733</v>
      </c>
      <c r="G10560">
        <v>5.0999999999999996</v>
      </c>
    </row>
    <row r="10561" spans="1:7" x14ac:dyDescent="0.25">
      <c r="A10561" s="3">
        <v>45000.326388888891</v>
      </c>
      <c r="B10561" s="4">
        <v>45000</v>
      </c>
      <c r="C10561" s="5">
        <v>0.3263888888888889</v>
      </c>
      <c r="D10561">
        <v>0.11</v>
      </c>
      <c r="E10561" s="8">
        <f t="shared" si="165"/>
        <v>5.7457236057137209</v>
      </c>
      <c r="F10561">
        <v>733</v>
      </c>
      <c r="G10561">
        <v>5.0999999999999996</v>
      </c>
    </row>
    <row r="10562" spans="1:7" x14ac:dyDescent="0.25">
      <c r="A10562" s="3">
        <v>45000.333333333336</v>
      </c>
      <c r="B10562" s="4">
        <v>45000</v>
      </c>
      <c r="C10562" s="5">
        <v>0.33333333333333331</v>
      </c>
      <c r="D10562">
        <v>0.11</v>
      </c>
      <c r="E10562" s="8">
        <f t="shared" si="165"/>
        <v>5.7457236057137209</v>
      </c>
      <c r="F10562">
        <v>733</v>
      </c>
      <c r="G10562">
        <v>5.0999999999999996</v>
      </c>
    </row>
    <row r="10563" spans="1:7" x14ac:dyDescent="0.25">
      <c r="A10563" s="3">
        <v>45000.340277777781</v>
      </c>
      <c r="B10563" s="4">
        <v>45000</v>
      </c>
      <c r="C10563" s="5">
        <v>0.34027777777777773</v>
      </c>
      <c r="D10563">
        <v>0.11</v>
      </c>
      <c r="E10563" s="8">
        <f t="shared" si="165"/>
        <v>5.7457236057137209</v>
      </c>
      <c r="F10563">
        <v>730</v>
      </c>
      <c r="G10563">
        <v>5.0999999999999996</v>
      </c>
    </row>
    <row r="10564" spans="1:7" x14ac:dyDescent="0.25">
      <c r="A10564" s="3">
        <v>45000.347222222219</v>
      </c>
      <c r="B10564" s="4">
        <v>45000</v>
      </c>
      <c r="C10564" s="5">
        <v>0.34722222222222227</v>
      </c>
      <c r="D10564">
        <v>0.111</v>
      </c>
      <c r="E10564" s="8">
        <f t="shared" si="165"/>
        <v>5.875604516137261</v>
      </c>
      <c r="F10564">
        <v>729</v>
      </c>
      <c r="G10564">
        <v>5.0999999999999996</v>
      </c>
    </row>
    <row r="10565" spans="1:7" x14ac:dyDescent="0.25">
      <c r="A10565" s="3">
        <v>45000.354166666664</v>
      </c>
      <c r="B10565" s="4">
        <v>45000</v>
      </c>
      <c r="C10565" s="5">
        <v>0.35416666666666669</v>
      </c>
      <c r="D10565">
        <v>0.115</v>
      </c>
      <c r="E10565" s="8">
        <f t="shared" si="165"/>
        <v>6.4125160339595615</v>
      </c>
      <c r="F10565">
        <v>726</v>
      </c>
      <c r="G10565">
        <v>5.0999999999999996</v>
      </c>
    </row>
    <row r="10566" spans="1:7" x14ac:dyDescent="0.25">
      <c r="A10566" s="3">
        <v>45000.361111111109</v>
      </c>
      <c r="B10566" s="4">
        <v>45000</v>
      </c>
      <c r="C10566" s="5">
        <v>0.3611111111111111</v>
      </c>
      <c r="D10566">
        <v>0.11600000000000001</v>
      </c>
      <c r="E10566" s="8">
        <f t="shared" si="165"/>
        <v>6.5511271963814606</v>
      </c>
      <c r="F10566">
        <v>727</v>
      </c>
      <c r="G10566">
        <v>5.0999999999999996</v>
      </c>
    </row>
    <row r="10567" spans="1:7" x14ac:dyDescent="0.25">
      <c r="A10567" s="3">
        <v>45000.368055555555</v>
      </c>
      <c r="B10567" s="4">
        <v>45000</v>
      </c>
      <c r="C10567" s="5">
        <v>0.36805555555555558</v>
      </c>
      <c r="D10567">
        <v>0.11600000000000001</v>
      </c>
      <c r="E10567" s="8">
        <f t="shared" si="165"/>
        <v>6.5511271963814606</v>
      </c>
      <c r="F10567">
        <v>726</v>
      </c>
      <c r="G10567">
        <v>5.0999999999999996</v>
      </c>
    </row>
    <row r="10568" spans="1:7" x14ac:dyDescent="0.25">
      <c r="A10568" s="3">
        <v>45000.375</v>
      </c>
      <c r="B10568" s="4">
        <v>45000</v>
      </c>
      <c r="C10568" s="5">
        <v>0.375</v>
      </c>
      <c r="D10568">
        <v>0.11600000000000001</v>
      </c>
      <c r="E10568" s="8">
        <f t="shared" si="165"/>
        <v>6.5511271963814606</v>
      </c>
      <c r="F10568">
        <v>728</v>
      </c>
      <c r="G10568">
        <v>5.0999999999999996</v>
      </c>
    </row>
    <row r="10569" spans="1:7" x14ac:dyDescent="0.25">
      <c r="A10569" s="3">
        <v>45000.381944444445</v>
      </c>
      <c r="B10569" s="4">
        <v>45000</v>
      </c>
      <c r="C10569" s="5">
        <v>0.38194444444444442</v>
      </c>
      <c r="D10569">
        <v>0.11600000000000001</v>
      </c>
      <c r="E10569" s="8">
        <f t="shared" si="165"/>
        <v>6.5511271963814606</v>
      </c>
      <c r="F10569">
        <v>727</v>
      </c>
      <c r="G10569">
        <v>5.0999999999999996</v>
      </c>
    </row>
    <row r="10570" spans="1:7" x14ac:dyDescent="0.25">
      <c r="A10570" s="3">
        <v>45000.388888888891</v>
      </c>
      <c r="B10570" s="4">
        <v>45000</v>
      </c>
      <c r="C10570" s="5">
        <v>0.3888888888888889</v>
      </c>
      <c r="D10570">
        <v>0.115</v>
      </c>
      <c r="E10570" s="8">
        <f t="shared" si="165"/>
        <v>6.4125160339595615</v>
      </c>
      <c r="F10570">
        <v>726</v>
      </c>
      <c r="G10570">
        <v>5.0999999999999996</v>
      </c>
    </row>
    <row r="10571" spans="1:7" x14ac:dyDescent="0.25">
      <c r="A10571" s="3">
        <v>45000.395833333336</v>
      </c>
      <c r="B10571" s="4">
        <v>45000</v>
      </c>
      <c r="C10571" s="5">
        <v>0.39583333333333331</v>
      </c>
      <c r="D10571">
        <v>0.115</v>
      </c>
      <c r="E10571" s="8">
        <f t="shared" si="165"/>
        <v>6.4125160339595615</v>
      </c>
      <c r="F10571">
        <v>724</v>
      </c>
      <c r="G10571">
        <v>5.0999999999999996</v>
      </c>
    </row>
    <row r="10572" spans="1:7" x14ac:dyDescent="0.25">
      <c r="A10572" s="3">
        <v>45000.402777777781</v>
      </c>
      <c r="B10572" s="4">
        <v>45000</v>
      </c>
      <c r="C10572" s="5">
        <v>0.40277777777777773</v>
      </c>
      <c r="D10572">
        <v>0.11600000000000001</v>
      </c>
      <c r="E10572" s="8">
        <f t="shared" si="165"/>
        <v>6.5511271963814606</v>
      </c>
      <c r="F10572">
        <v>723</v>
      </c>
      <c r="G10572">
        <v>5.0999999999999996</v>
      </c>
    </row>
    <row r="10573" spans="1:7" x14ac:dyDescent="0.25">
      <c r="A10573" s="3">
        <v>45000.409722222219</v>
      </c>
      <c r="B10573" s="4">
        <v>45000</v>
      </c>
      <c r="C10573" s="5">
        <v>0.40972222222222227</v>
      </c>
      <c r="D10573">
        <v>0.11600000000000001</v>
      </c>
      <c r="E10573" s="8">
        <f t="shared" si="165"/>
        <v>6.5511271963814606</v>
      </c>
      <c r="F10573">
        <v>721</v>
      </c>
      <c r="G10573">
        <v>5.0999999999999996</v>
      </c>
    </row>
    <row r="10574" spans="1:7" x14ac:dyDescent="0.25">
      <c r="A10574" s="3">
        <v>45000.416666666664</v>
      </c>
      <c r="B10574" s="4">
        <v>45000</v>
      </c>
      <c r="C10574" s="5">
        <v>0.41666666666666669</v>
      </c>
      <c r="D10574">
        <v>0.11600000000000001</v>
      </c>
      <c r="E10574" s="8">
        <f t="shared" si="165"/>
        <v>6.5511271963814606</v>
      </c>
      <c r="F10574">
        <v>722</v>
      </c>
      <c r="G10574">
        <v>5.0999999999999996</v>
      </c>
    </row>
    <row r="10575" spans="1:7" x14ac:dyDescent="0.25">
      <c r="A10575" s="3">
        <v>45000.423611111109</v>
      </c>
      <c r="B10575" s="4">
        <v>45000</v>
      </c>
      <c r="C10575" s="5">
        <v>0.4236111111111111</v>
      </c>
      <c r="D10575">
        <v>0.11600000000000001</v>
      </c>
      <c r="E10575" s="8">
        <f t="shared" si="165"/>
        <v>6.5511271963814606</v>
      </c>
      <c r="F10575">
        <v>720</v>
      </c>
      <c r="G10575">
        <v>5.0999999999999996</v>
      </c>
    </row>
    <row r="10576" spans="1:7" x14ac:dyDescent="0.25">
      <c r="A10576" s="3">
        <v>45000.430555555555</v>
      </c>
      <c r="B10576" s="4">
        <v>45000</v>
      </c>
      <c r="C10576" s="5">
        <v>0.43055555555555558</v>
      </c>
      <c r="D10576">
        <v>0.11799999999999999</v>
      </c>
      <c r="E10576" s="8">
        <f t="shared" si="165"/>
        <v>6.8336598296886972</v>
      </c>
      <c r="F10576">
        <v>719</v>
      </c>
      <c r="G10576">
        <v>5.0999999999999996</v>
      </c>
    </row>
    <row r="10577" spans="1:7" x14ac:dyDescent="0.25">
      <c r="A10577" s="3">
        <v>45000.4375</v>
      </c>
      <c r="B10577" s="4">
        <v>45000</v>
      </c>
      <c r="C10577" s="5">
        <v>0.4375</v>
      </c>
      <c r="D10577">
        <v>0.11899999999999999</v>
      </c>
      <c r="E10577" s="8">
        <f t="shared" si="165"/>
        <v>6.9775955604210145</v>
      </c>
      <c r="F10577">
        <v>717</v>
      </c>
      <c r="G10577">
        <v>5.0999999999999996</v>
      </c>
    </row>
    <row r="10578" spans="1:7" x14ac:dyDescent="0.25">
      <c r="A10578" s="3">
        <v>45000.444444444445</v>
      </c>
      <c r="B10578" s="4">
        <v>45000</v>
      </c>
      <c r="C10578" s="5">
        <v>0.44444444444444442</v>
      </c>
      <c r="D10578">
        <v>0.12</v>
      </c>
      <c r="E10578" s="8">
        <f t="shared" si="165"/>
        <v>7.1233203536900174</v>
      </c>
      <c r="F10578">
        <v>717</v>
      </c>
      <c r="G10578">
        <v>5.2</v>
      </c>
    </row>
    <row r="10579" spans="1:7" x14ac:dyDescent="0.25">
      <c r="A10579" s="3">
        <v>45000.451388888891</v>
      </c>
      <c r="B10579" s="4">
        <v>45000</v>
      </c>
      <c r="C10579" s="5">
        <v>0.4513888888888889</v>
      </c>
      <c r="D10579">
        <v>0.12</v>
      </c>
      <c r="E10579" s="8">
        <f t="shared" si="165"/>
        <v>7.1233203536900174</v>
      </c>
      <c r="F10579">
        <v>716</v>
      </c>
      <c r="G10579">
        <v>5.2</v>
      </c>
    </row>
    <row r="10580" spans="1:7" x14ac:dyDescent="0.25">
      <c r="A10580" s="3">
        <v>45000.458333333336</v>
      </c>
      <c r="B10580" s="4">
        <v>45000</v>
      </c>
      <c r="C10580" s="5">
        <v>0.45833333333333331</v>
      </c>
      <c r="D10580">
        <v>0.121</v>
      </c>
      <c r="E10580" s="8">
        <f t="shared" si="165"/>
        <v>7.2708412599164856</v>
      </c>
      <c r="F10580">
        <v>715</v>
      </c>
      <c r="G10580">
        <v>5.2</v>
      </c>
    </row>
    <row r="10581" spans="1:7" x14ac:dyDescent="0.25">
      <c r="A10581" s="3">
        <v>45000.465277777781</v>
      </c>
      <c r="B10581" s="4">
        <v>45000</v>
      </c>
      <c r="C10581" s="5">
        <v>0.46527777777777773</v>
      </c>
      <c r="D10581">
        <v>0.123</v>
      </c>
      <c r="E10581" s="8">
        <f t="shared" si="165"/>
        <v>7.5712994579585162</v>
      </c>
      <c r="F10581">
        <v>714</v>
      </c>
      <c r="G10581">
        <v>5.2</v>
      </c>
    </row>
    <row r="10582" spans="1:7" x14ac:dyDescent="0.25">
      <c r="A10582" s="3">
        <v>45000.472222222219</v>
      </c>
      <c r="B10582" s="4">
        <v>45000</v>
      </c>
      <c r="C10582" s="5">
        <v>0.47222222222222227</v>
      </c>
      <c r="D10582">
        <v>0.127</v>
      </c>
      <c r="E10582" s="8">
        <f t="shared" si="165"/>
        <v>8.1940760266373545</v>
      </c>
      <c r="F10582">
        <v>712</v>
      </c>
      <c r="G10582">
        <v>5.2</v>
      </c>
    </row>
    <row r="10583" spans="1:7" x14ac:dyDescent="0.25">
      <c r="A10583" s="3">
        <v>45000.479166666664</v>
      </c>
      <c r="B10583" s="4">
        <v>45000</v>
      </c>
      <c r="C10583" s="5">
        <v>0.47916666666666669</v>
      </c>
      <c r="D10583">
        <v>0.13100000000000001</v>
      </c>
      <c r="E10583" s="8">
        <f t="shared" si="165"/>
        <v>8.8463659021865411</v>
      </c>
      <c r="F10583">
        <v>710</v>
      </c>
      <c r="G10583">
        <v>5.3</v>
      </c>
    </row>
    <row r="10584" spans="1:7" x14ac:dyDescent="0.25">
      <c r="A10584" s="3">
        <v>45000.486111111109</v>
      </c>
      <c r="B10584" s="4">
        <v>45000</v>
      </c>
      <c r="C10584" s="5">
        <v>0.4861111111111111</v>
      </c>
      <c r="D10584">
        <v>0.13600000000000001</v>
      </c>
      <c r="E10584" s="8">
        <f t="shared" si="165"/>
        <v>9.7038908304721847</v>
      </c>
      <c r="F10584">
        <v>708</v>
      </c>
      <c r="G10584">
        <v>5.3</v>
      </c>
    </row>
    <row r="10585" spans="1:7" x14ac:dyDescent="0.25">
      <c r="A10585" s="3">
        <v>45000.493055555555</v>
      </c>
      <c r="B10585" s="4">
        <v>45000</v>
      </c>
      <c r="C10585" s="5">
        <v>0.49305555555555558</v>
      </c>
      <c r="D10585">
        <v>0.14199999999999999</v>
      </c>
      <c r="E10585" s="8">
        <f t="shared" si="165"/>
        <v>10.795854157588264</v>
      </c>
      <c r="F10585">
        <v>708</v>
      </c>
      <c r="G10585">
        <v>5.3</v>
      </c>
    </row>
    <row r="10586" spans="1:7" x14ac:dyDescent="0.25">
      <c r="A10586" s="3">
        <v>45000.5</v>
      </c>
      <c r="B10586" s="4">
        <v>45000</v>
      </c>
      <c r="C10586" s="5">
        <v>0.5</v>
      </c>
      <c r="D10586">
        <v>0.14399999999999999</v>
      </c>
      <c r="E10586" s="8">
        <f t="shared" si="165"/>
        <v>11.175324787233137</v>
      </c>
      <c r="F10586">
        <v>708</v>
      </c>
      <c r="G10586">
        <v>5.4</v>
      </c>
    </row>
    <row r="10587" spans="1:7" x14ac:dyDescent="0.25">
      <c r="A10587" s="3">
        <v>45000.506944444445</v>
      </c>
      <c r="B10587" s="4">
        <v>45000</v>
      </c>
      <c r="C10587" s="5">
        <v>0.50694444444444442</v>
      </c>
      <c r="D10587">
        <v>0.14199999999999999</v>
      </c>
      <c r="E10587" s="8">
        <f t="shared" si="165"/>
        <v>10.795854157588264</v>
      </c>
      <c r="F10587">
        <v>706</v>
      </c>
      <c r="G10587">
        <v>5.3</v>
      </c>
    </row>
    <row r="10588" spans="1:7" x14ac:dyDescent="0.25">
      <c r="A10588" s="3">
        <v>45000.513888888891</v>
      </c>
      <c r="B10588" s="4">
        <v>45000</v>
      </c>
      <c r="C10588" s="5">
        <v>0.51388888888888895</v>
      </c>
      <c r="D10588">
        <v>0.14000000000000001</v>
      </c>
      <c r="E10588" s="8">
        <f t="shared" si="165"/>
        <v>10.424159466336668</v>
      </c>
      <c r="F10588">
        <v>700</v>
      </c>
      <c r="G10588">
        <v>5.3</v>
      </c>
    </row>
    <row r="10589" spans="1:7" x14ac:dyDescent="0.25">
      <c r="A10589" s="3">
        <v>45000.520833333336</v>
      </c>
      <c r="B10589" s="4">
        <v>45000</v>
      </c>
      <c r="C10589" s="5">
        <v>0.52083333333333337</v>
      </c>
      <c r="D10589">
        <v>0.13800000000000001</v>
      </c>
      <c r="E10589" s="8">
        <f t="shared" si="165"/>
        <v>10.060189044525574</v>
      </c>
      <c r="F10589">
        <v>697</v>
      </c>
      <c r="G10589">
        <v>5.4</v>
      </c>
    </row>
    <row r="10590" spans="1:7" x14ac:dyDescent="0.25">
      <c r="A10590" s="3">
        <v>45000.527777777781</v>
      </c>
      <c r="B10590" s="4">
        <v>45000</v>
      </c>
      <c r="C10590" s="5">
        <v>0.52777777777777779</v>
      </c>
      <c r="D10590">
        <v>0.13500000000000001</v>
      </c>
      <c r="E10590" s="8">
        <f t="shared" si="165"/>
        <v>9.5286024225466193</v>
      </c>
      <c r="F10590">
        <v>697</v>
      </c>
      <c r="G10590">
        <v>5.4</v>
      </c>
    </row>
    <row r="10591" spans="1:7" x14ac:dyDescent="0.25">
      <c r="A10591" s="3">
        <v>45000.534722222219</v>
      </c>
      <c r="B10591" s="4">
        <v>45000</v>
      </c>
      <c r="C10591" s="5">
        <v>0.53472222222222221</v>
      </c>
      <c r="D10591">
        <v>0.13300000000000001</v>
      </c>
      <c r="E10591" s="8">
        <f t="shared" si="165"/>
        <v>9.1837140237810164</v>
      </c>
      <c r="F10591">
        <v>692</v>
      </c>
      <c r="G10591">
        <v>5.5</v>
      </c>
    </row>
    <row r="10592" spans="1:7" x14ac:dyDescent="0.25">
      <c r="A10592" s="3">
        <v>45000.541666666664</v>
      </c>
      <c r="B10592" s="4">
        <v>45000</v>
      </c>
      <c r="C10592" s="5">
        <v>0.54166666666666663</v>
      </c>
      <c r="D10592">
        <v>0.13</v>
      </c>
      <c r="E10592" s="8">
        <f t="shared" si="165"/>
        <v>8.6805027411677909</v>
      </c>
      <c r="F10592">
        <v>687</v>
      </c>
      <c r="G10592">
        <v>5.5</v>
      </c>
    </row>
    <row r="10593" spans="1:7" x14ac:dyDescent="0.25">
      <c r="A10593" s="3">
        <v>45000.548611111109</v>
      </c>
      <c r="B10593" s="4">
        <v>45000</v>
      </c>
      <c r="C10593" s="5">
        <v>0.54861111111111105</v>
      </c>
      <c r="D10593">
        <v>0.129</v>
      </c>
      <c r="E10593" s="8">
        <f t="shared" si="165"/>
        <v>8.5165045504856618</v>
      </c>
      <c r="F10593">
        <v>682</v>
      </c>
      <c r="G10593">
        <v>5.5</v>
      </c>
    </row>
    <row r="10594" spans="1:7" x14ac:dyDescent="0.25">
      <c r="A10594" s="3">
        <v>45000.555555555555</v>
      </c>
      <c r="B10594" s="4">
        <v>45000</v>
      </c>
      <c r="C10594" s="5">
        <v>0.55555555555555558</v>
      </c>
      <c r="D10594">
        <v>0.127</v>
      </c>
      <c r="E10594" s="8">
        <f t="shared" si="165"/>
        <v>8.1940760266373545</v>
      </c>
      <c r="F10594">
        <v>678</v>
      </c>
      <c r="G10594">
        <v>5.5</v>
      </c>
    </row>
    <row r="10595" spans="1:7" x14ac:dyDescent="0.25">
      <c r="A10595" s="3">
        <v>45000.5625</v>
      </c>
      <c r="B10595" s="4">
        <v>45000</v>
      </c>
      <c r="C10595" s="5">
        <v>0.5625</v>
      </c>
      <c r="D10595">
        <v>0.125</v>
      </c>
      <c r="E10595" s="8">
        <f t="shared" si="165"/>
        <v>7.879025943479804</v>
      </c>
      <c r="F10595">
        <v>673</v>
      </c>
      <c r="G10595">
        <v>5.5</v>
      </c>
    </row>
    <row r="10596" spans="1:7" x14ac:dyDescent="0.25">
      <c r="A10596" s="3">
        <v>45000.569444444445</v>
      </c>
      <c r="B10596" s="4">
        <v>45000</v>
      </c>
      <c r="C10596" s="5">
        <v>0.56944444444444442</v>
      </c>
      <c r="D10596">
        <v>0.124</v>
      </c>
      <c r="E10596" s="8">
        <f t="shared" si="165"/>
        <v>7.7242506968172577</v>
      </c>
      <c r="F10596">
        <v>671</v>
      </c>
      <c r="G10596">
        <v>5.5</v>
      </c>
    </row>
    <row r="10597" spans="1:7" x14ac:dyDescent="0.25">
      <c r="A10597" s="3">
        <v>45000.576388888891</v>
      </c>
      <c r="B10597" s="4">
        <v>45000</v>
      </c>
      <c r="C10597" s="5">
        <v>0.57638888888888895</v>
      </c>
      <c r="D10597">
        <v>0.123</v>
      </c>
      <c r="E10597" s="8">
        <f t="shared" si="165"/>
        <v>7.5712994579585162</v>
      </c>
      <c r="F10597">
        <v>671</v>
      </c>
      <c r="G10597">
        <v>5.5</v>
      </c>
    </row>
    <row r="10598" spans="1:7" x14ac:dyDescent="0.25">
      <c r="A10598" s="3">
        <v>45000.583333333336</v>
      </c>
      <c r="B10598" s="4">
        <v>45000</v>
      </c>
      <c r="C10598" s="5">
        <v>0.58333333333333337</v>
      </c>
      <c r="D10598">
        <v>0.122</v>
      </c>
      <c r="E10598" s="8">
        <f t="shared" si="165"/>
        <v>7.4201652984495023</v>
      </c>
      <c r="F10598">
        <v>669</v>
      </c>
      <c r="G10598">
        <v>5.5</v>
      </c>
    </row>
    <row r="10599" spans="1:7" x14ac:dyDescent="0.25">
      <c r="A10599" s="3">
        <v>45000.590277777781</v>
      </c>
      <c r="B10599" s="4">
        <v>45000</v>
      </c>
      <c r="C10599" s="5">
        <v>0.59027777777777779</v>
      </c>
      <c r="D10599">
        <v>0.121</v>
      </c>
      <c r="E10599" s="8">
        <f t="shared" si="165"/>
        <v>7.2708412599164856</v>
      </c>
      <c r="F10599">
        <v>665</v>
      </c>
      <c r="G10599">
        <v>5.5</v>
      </c>
    </row>
    <row r="10600" spans="1:7" x14ac:dyDescent="0.25">
      <c r="A10600" s="3">
        <v>45000.597222222219</v>
      </c>
      <c r="B10600" s="4">
        <v>45000</v>
      </c>
      <c r="C10600" s="5">
        <v>0.59722222222222221</v>
      </c>
      <c r="D10600">
        <v>0.121</v>
      </c>
      <c r="E10600" s="8">
        <f t="shared" si="165"/>
        <v>7.2708412599164856</v>
      </c>
      <c r="F10600">
        <v>663</v>
      </c>
      <c r="G10600">
        <v>5.5</v>
      </c>
    </row>
    <row r="10601" spans="1:7" x14ac:dyDescent="0.25">
      <c r="A10601" s="3">
        <v>45000.604166666664</v>
      </c>
      <c r="B10601" s="4">
        <v>45000</v>
      </c>
      <c r="C10601" s="5">
        <v>0.60416666666666663</v>
      </c>
      <c r="D10601">
        <v>0.12</v>
      </c>
      <c r="E10601" s="8">
        <f t="shared" si="165"/>
        <v>7.1233203536900174</v>
      </c>
      <c r="F10601">
        <v>660</v>
      </c>
      <c r="G10601">
        <v>5.5</v>
      </c>
    </row>
    <row r="10602" spans="1:7" x14ac:dyDescent="0.25">
      <c r="A10602" s="3">
        <v>45000.611111111109</v>
      </c>
      <c r="B10602" s="4">
        <v>45000</v>
      </c>
      <c r="C10602" s="5">
        <v>0.61111111111111105</v>
      </c>
      <c r="D10602">
        <v>0.11899999999999999</v>
      </c>
      <c r="E10602" s="8">
        <f t="shared" si="165"/>
        <v>6.9775955604210145</v>
      </c>
      <c r="F10602">
        <v>659</v>
      </c>
      <c r="G10602">
        <v>5.5</v>
      </c>
    </row>
    <row r="10603" spans="1:7" x14ac:dyDescent="0.25">
      <c r="A10603" s="3">
        <v>45000.618055555555</v>
      </c>
      <c r="B10603" s="4">
        <v>45000</v>
      </c>
      <c r="C10603" s="5">
        <v>0.61805555555555558</v>
      </c>
      <c r="D10603">
        <v>0.11799999999999999</v>
      </c>
      <c r="E10603" s="8">
        <f t="shared" si="165"/>
        <v>6.8336598296886972</v>
      </c>
      <c r="F10603">
        <v>658</v>
      </c>
      <c r="G10603">
        <v>5.6</v>
      </c>
    </row>
    <row r="10604" spans="1:7" x14ac:dyDescent="0.25">
      <c r="A10604" s="3">
        <v>45000.625</v>
      </c>
      <c r="B10604" s="4">
        <v>45000</v>
      </c>
      <c r="C10604" s="5">
        <v>0.625</v>
      </c>
      <c r="D10604">
        <v>0.11700000000000001</v>
      </c>
      <c r="E10604" s="8">
        <f t="shared" si="165"/>
        <v>6.6915060796001731</v>
      </c>
      <c r="F10604">
        <v>658</v>
      </c>
      <c r="G10604">
        <v>5.5</v>
      </c>
    </row>
    <row r="10605" spans="1:7" x14ac:dyDescent="0.25">
      <c r="A10605" s="3">
        <v>45000.631944444445</v>
      </c>
      <c r="B10605" s="4">
        <v>45000</v>
      </c>
      <c r="C10605" s="5">
        <v>0.63194444444444442</v>
      </c>
      <c r="D10605">
        <v>0.11700000000000001</v>
      </c>
      <c r="E10605" s="8">
        <f t="shared" si="165"/>
        <v>6.6915060796001731</v>
      </c>
      <c r="F10605">
        <v>658</v>
      </c>
      <c r="G10605">
        <v>5.6</v>
      </c>
    </row>
    <row r="10606" spans="1:7" x14ac:dyDescent="0.25">
      <c r="A10606" s="3">
        <v>45000.638888888891</v>
      </c>
      <c r="B10606" s="4">
        <v>45000</v>
      </c>
      <c r="C10606" s="5">
        <v>0.63888888888888895</v>
      </c>
      <c r="D10606">
        <v>0.11600000000000001</v>
      </c>
      <c r="E10606" s="8">
        <f t="shared" si="165"/>
        <v>6.5511271963814606</v>
      </c>
      <c r="F10606">
        <v>657</v>
      </c>
      <c r="G10606">
        <v>5.6</v>
      </c>
    </row>
    <row r="10607" spans="1:7" x14ac:dyDescent="0.25">
      <c r="A10607" s="3">
        <v>45000.645833333336</v>
      </c>
      <c r="B10607" s="4">
        <v>45000</v>
      </c>
      <c r="C10607" s="5">
        <v>0.64583333333333337</v>
      </c>
      <c r="D10607">
        <v>0.115</v>
      </c>
      <c r="E10607" s="8">
        <f t="shared" si="165"/>
        <v>6.4125160339595615</v>
      </c>
      <c r="F10607">
        <v>656</v>
      </c>
      <c r="G10607">
        <v>5.6</v>
      </c>
    </row>
    <row r="10608" spans="1:7" x14ac:dyDescent="0.25">
      <c r="A10608" s="3">
        <v>45000.652777777781</v>
      </c>
      <c r="B10608" s="4">
        <v>45000</v>
      </c>
      <c r="C10608" s="5">
        <v>0.65277777777777779</v>
      </c>
      <c r="D10608">
        <v>0.114</v>
      </c>
      <c r="E10608" s="8">
        <f t="shared" si="165"/>
        <v>6.2756654135355001</v>
      </c>
      <c r="F10608">
        <v>654</v>
      </c>
      <c r="G10608">
        <v>5.6</v>
      </c>
    </row>
    <row r="10609" spans="1:7" x14ac:dyDescent="0.25">
      <c r="A10609" s="3">
        <v>45000.659722222219</v>
      </c>
      <c r="B10609" s="4">
        <v>45000</v>
      </c>
      <c r="C10609" s="5">
        <v>0.65972222222222221</v>
      </c>
      <c r="D10609">
        <v>0.114</v>
      </c>
      <c r="E10609" s="8">
        <f t="shared" si="165"/>
        <v>6.2756654135355001</v>
      </c>
      <c r="F10609">
        <v>653</v>
      </c>
      <c r="G10609">
        <v>5.7</v>
      </c>
    </row>
    <row r="10610" spans="1:7" x14ac:dyDescent="0.25">
      <c r="A10610" s="3">
        <v>45000.666666666664</v>
      </c>
      <c r="B10610" s="4">
        <v>45000</v>
      </c>
      <c r="C10610" s="5">
        <v>0.66666666666666663</v>
      </c>
      <c r="D10610">
        <v>0.115</v>
      </c>
      <c r="E10610" s="8">
        <f t="shared" si="165"/>
        <v>6.4125160339595615</v>
      </c>
      <c r="F10610">
        <v>652</v>
      </c>
      <c r="G10610">
        <v>5.8</v>
      </c>
    </row>
    <row r="10611" spans="1:7" x14ac:dyDescent="0.25">
      <c r="A10611" s="3">
        <v>45000.673611111109</v>
      </c>
      <c r="B10611" s="4">
        <v>45000</v>
      </c>
      <c r="C10611" s="5">
        <v>0.67361111111111116</v>
      </c>
      <c r="D10611">
        <v>0.11600000000000001</v>
      </c>
      <c r="E10611" s="8">
        <f t="shared" si="165"/>
        <v>6.5511271963814606</v>
      </c>
      <c r="F10611">
        <v>654</v>
      </c>
      <c r="G10611">
        <v>5.7</v>
      </c>
    </row>
    <row r="10612" spans="1:7" x14ac:dyDescent="0.25">
      <c r="A10612" s="3">
        <v>45000.680555555555</v>
      </c>
      <c r="B10612" s="4">
        <v>45000</v>
      </c>
      <c r="C10612" s="5">
        <v>0.68055555555555547</v>
      </c>
      <c r="D10612">
        <v>0.115</v>
      </c>
      <c r="E10612" s="8">
        <f t="shared" ref="E10612:E10675" si="166">(1.34*POWER(D10612,2.47))*1000</f>
        <v>6.4125160339595615</v>
      </c>
      <c r="F10612">
        <v>655</v>
      </c>
      <c r="G10612">
        <v>5.7</v>
      </c>
    </row>
    <row r="10613" spans="1:7" x14ac:dyDescent="0.25">
      <c r="A10613" s="3">
        <v>45000.6875</v>
      </c>
      <c r="B10613" s="4">
        <v>45000</v>
      </c>
      <c r="C10613" s="5">
        <v>0.6875</v>
      </c>
      <c r="D10613">
        <v>0.115</v>
      </c>
      <c r="E10613" s="8">
        <f t="shared" si="166"/>
        <v>6.4125160339595615</v>
      </c>
      <c r="F10613">
        <v>659</v>
      </c>
      <c r="G10613">
        <v>5.7</v>
      </c>
    </row>
    <row r="10614" spans="1:7" x14ac:dyDescent="0.25">
      <c r="A10614" s="3">
        <v>45000.694444444445</v>
      </c>
      <c r="B10614" s="4">
        <v>45000</v>
      </c>
      <c r="C10614" s="5">
        <v>0.69444444444444453</v>
      </c>
      <c r="D10614">
        <v>0.114</v>
      </c>
      <c r="E10614" s="8">
        <f t="shared" si="166"/>
        <v>6.2756654135355001</v>
      </c>
      <c r="F10614">
        <v>661</v>
      </c>
      <c r="G10614">
        <v>5.7</v>
      </c>
    </row>
    <row r="10615" spans="1:7" x14ac:dyDescent="0.25">
      <c r="A10615" s="3">
        <v>45000.701388888891</v>
      </c>
      <c r="B10615" s="4">
        <v>45000</v>
      </c>
      <c r="C10615" s="5">
        <v>0.70138888888888884</v>
      </c>
      <c r="D10615">
        <v>0.114</v>
      </c>
      <c r="E10615" s="8">
        <f t="shared" si="166"/>
        <v>6.2756654135355001</v>
      </c>
      <c r="F10615">
        <v>664</v>
      </c>
      <c r="G10615">
        <v>5.6</v>
      </c>
    </row>
    <row r="10616" spans="1:7" x14ac:dyDescent="0.25">
      <c r="A10616" s="3">
        <v>45000.708333333336</v>
      </c>
      <c r="B10616" s="4">
        <v>45000</v>
      </c>
      <c r="C10616" s="5">
        <v>0.70833333333333337</v>
      </c>
      <c r="D10616">
        <v>0.114</v>
      </c>
      <c r="E10616" s="8">
        <f t="shared" si="166"/>
        <v>6.2756654135355001</v>
      </c>
      <c r="F10616">
        <v>664</v>
      </c>
      <c r="G10616">
        <v>5.6</v>
      </c>
    </row>
    <row r="10617" spans="1:7" x14ac:dyDescent="0.25">
      <c r="A10617" s="3">
        <v>45000.715277777781</v>
      </c>
      <c r="B10617" s="4">
        <v>45000</v>
      </c>
      <c r="C10617" s="5">
        <v>0.71527777777777779</v>
      </c>
      <c r="D10617">
        <v>0.113</v>
      </c>
      <c r="E10617" s="8">
        <f t="shared" si="166"/>
        <v>6.1405681231478679</v>
      </c>
      <c r="F10617">
        <v>663</v>
      </c>
      <c r="G10617">
        <v>5.7</v>
      </c>
    </row>
    <row r="10618" spans="1:7" x14ac:dyDescent="0.25">
      <c r="A10618" s="3">
        <v>45000.722222222219</v>
      </c>
      <c r="B10618" s="4">
        <v>45000</v>
      </c>
      <c r="C10618" s="5">
        <v>0.72222222222222221</v>
      </c>
      <c r="D10618">
        <v>0.114</v>
      </c>
      <c r="E10618" s="8">
        <f t="shared" si="166"/>
        <v>6.2756654135355001</v>
      </c>
      <c r="F10618">
        <v>664</v>
      </c>
      <c r="G10618">
        <v>5.7</v>
      </c>
    </row>
    <row r="10619" spans="1:7" x14ac:dyDescent="0.25">
      <c r="A10619" s="3">
        <v>45000.729166666664</v>
      </c>
      <c r="B10619" s="4">
        <v>45000</v>
      </c>
      <c r="C10619" s="5">
        <v>0.72916666666666663</v>
      </c>
      <c r="D10619">
        <v>0.114</v>
      </c>
      <c r="E10619" s="8">
        <f t="shared" si="166"/>
        <v>6.2756654135355001</v>
      </c>
      <c r="F10619">
        <v>666</v>
      </c>
      <c r="G10619">
        <v>5.7</v>
      </c>
    </row>
    <row r="10620" spans="1:7" x14ac:dyDescent="0.25">
      <c r="A10620" s="3">
        <v>45000.736111111109</v>
      </c>
      <c r="B10620" s="4">
        <v>45000</v>
      </c>
      <c r="C10620" s="5">
        <v>0.73611111111111116</v>
      </c>
      <c r="D10620">
        <v>0.113</v>
      </c>
      <c r="E10620" s="8">
        <f t="shared" si="166"/>
        <v>6.1405681231478679</v>
      </c>
      <c r="F10620">
        <v>669</v>
      </c>
      <c r="G10620">
        <v>5.6</v>
      </c>
    </row>
    <row r="10621" spans="1:7" x14ac:dyDescent="0.25">
      <c r="A10621" s="3">
        <v>45000.743055555555</v>
      </c>
      <c r="B10621" s="4">
        <v>45000</v>
      </c>
      <c r="C10621" s="5">
        <v>0.74305555555555547</v>
      </c>
      <c r="D10621">
        <v>0.113</v>
      </c>
      <c r="E10621" s="8">
        <f t="shared" si="166"/>
        <v>6.1405681231478679</v>
      </c>
      <c r="F10621">
        <v>671</v>
      </c>
      <c r="G10621">
        <v>5.6</v>
      </c>
    </row>
    <row r="10622" spans="1:7" x14ac:dyDescent="0.25">
      <c r="A10622" s="3">
        <v>45000.75</v>
      </c>
      <c r="B10622" s="4">
        <v>45000</v>
      </c>
      <c r="C10622" s="5">
        <v>0.75</v>
      </c>
      <c r="D10622">
        <v>0.114</v>
      </c>
      <c r="E10622" s="8">
        <f t="shared" si="166"/>
        <v>6.2756654135355001</v>
      </c>
      <c r="F10622">
        <v>673</v>
      </c>
      <c r="G10622">
        <v>5.5</v>
      </c>
    </row>
    <row r="10623" spans="1:7" x14ac:dyDescent="0.25">
      <c r="A10623" s="3">
        <v>45000.756944444445</v>
      </c>
      <c r="B10623" s="4">
        <v>45000</v>
      </c>
      <c r="C10623" s="5">
        <v>0.75694444444444453</v>
      </c>
      <c r="D10623">
        <v>0.114</v>
      </c>
      <c r="E10623" s="8">
        <f t="shared" si="166"/>
        <v>6.2756654135355001</v>
      </c>
      <c r="F10623">
        <v>674</v>
      </c>
      <c r="G10623">
        <v>5.5</v>
      </c>
    </row>
    <row r="10624" spans="1:7" x14ac:dyDescent="0.25">
      <c r="A10624" s="3">
        <v>45000.763888888891</v>
      </c>
      <c r="B10624" s="4">
        <v>45000</v>
      </c>
      <c r="C10624" s="5">
        <v>0.76388888888888884</v>
      </c>
      <c r="D10624">
        <v>0.113</v>
      </c>
      <c r="E10624" s="8">
        <f t="shared" si="166"/>
        <v>6.1405681231478679</v>
      </c>
      <c r="F10624">
        <v>675</v>
      </c>
      <c r="G10624">
        <v>5.5</v>
      </c>
    </row>
    <row r="10625" spans="1:7" x14ac:dyDescent="0.25">
      <c r="A10625" s="3">
        <v>45000.770833333336</v>
      </c>
      <c r="B10625" s="4">
        <v>45000</v>
      </c>
      <c r="C10625" s="5">
        <v>0.77083333333333337</v>
      </c>
      <c r="D10625">
        <v>0.113</v>
      </c>
      <c r="E10625" s="8">
        <f t="shared" si="166"/>
        <v>6.1405681231478679</v>
      </c>
      <c r="F10625">
        <v>673</v>
      </c>
      <c r="G10625">
        <v>5.5</v>
      </c>
    </row>
    <row r="10626" spans="1:7" x14ac:dyDescent="0.25">
      <c r="A10626" s="3">
        <v>45000.777777777781</v>
      </c>
      <c r="B10626" s="4">
        <v>45000</v>
      </c>
      <c r="C10626" s="5">
        <v>0.77777777777777779</v>
      </c>
      <c r="D10626">
        <v>0.113</v>
      </c>
      <c r="E10626" s="8">
        <f t="shared" si="166"/>
        <v>6.1405681231478679</v>
      </c>
      <c r="F10626">
        <v>666</v>
      </c>
      <c r="G10626">
        <v>5.5</v>
      </c>
    </row>
    <row r="10627" spans="1:7" x14ac:dyDescent="0.25">
      <c r="A10627" s="3">
        <v>45000.784722222219</v>
      </c>
      <c r="B10627" s="4">
        <v>45000</v>
      </c>
      <c r="C10627" s="5">
        <v>0.78472222222222221</v>
      </c>
      <c r="D10627">
        <v>0.113</v>
      </c>
      <c r="E10627" s="8">
        <f t="shared" si="166"/>
        <v>6.1405681231478679</v>
      </c>
      <c r="F10627">
        <v>665</v>
      </c>
      <c r="G10627">
        <v>5.4</v>
      </c>
    </row>
    <row r="10628" spans="1:7" x14ac:dyDescent="0.25">
      <c r="A10628" s="3">
        <v>45000.791666666664</v>
      </c>
      <c r="B10628" s="4">
        <v>45000</v>
      </c>
      <c r="C10628" s="5">
        <v>0.79166666666666663</v>
      </c>
      <c r="D10628">
        <v>0.113</v>
      </c>
      <c r="E10628" s="8">
        <f t="shared" si="166"/>
        <v>6.1405681231478679</v>
      </c>
      <c r="F10628">
        <v>667</v>
      </c>
      <c r="G10628">
        <v>5.3</v>
      </c>
    </row>
    <row r="10629" spans="1:7" x14ac:dyDescent="0.25">
      <c r="A10629" s="3">
        <v>45000.798611111109</v>
      </c>
      <c r="B10629" s="4">
        <v>45000</v>
      </c>
      <c r="C10629" s="5">
        <v>0.79861111111111116</v>
      </c>
      <c r="D10629">
        <v>0.114</v>
      </c>
      <c r="E10629" s="8">
        <f t="shared" si="166"/>
        <v>6.2756654135355001</v>
      </c>
      <c r="F10629">
        <v>670</v>
      </c>
      <c r="G10629">
        <v>5.3</v>
      </c>
    </row>
    <row r="10630" spans="1:7" x14ac:dyDescent="0.25">
      <c r="A10630" s="3">
        <v>45000.805555555555</v>
      </c>
      <c r="B10630" s="4">
        <v>45000</v>
      </c>
      <c r="C10630" s="5">
        <v>0.80555555555555547</v>
      </c>
      <c r="D10630">
        <v>0.113</v>
      </c>
      <c r="E10630" s="8">
        <f t="shared" si="166"/>
        <v>6.1405681231478679</v>
      </c>
      <c r="F10630">
        <v>672</v>
      </c>
      <c r="G10630">
        <v>5.2</v>
      </c>
    </row>
    <row r="10631" spans="1:7" x14ac:dyDescent="0.25">
      <c r="A10631" s="3">
        <v>45000.8125</v>
      </c>
      <c r="B10631" s="4">
        <v>45000</v>
      </c>
      <c r="C10631" s="5">
        <v>0.8125</v>
      </c>
      <c r="D10631">
        <v>0.113</v>
      </c>
      <c r="E10631" s="8">
        <f t="shared" si="166"/>
        <v>6.1405681231478679</v>
      </c>
      <c r="F10631">
        <v>674</v>
      </c>
      <c r="G10631">
        <v>5.2</v>
      </c>
    </row>
    <row r="10632" spans="1:7" x14ac:dyDescent="0.25">
      <c r="A10632" s="3">
        <v>45000.819444444445</v>
      </c>
      <c r="B10632" s="4">
        <v>45000</v>
      </c>
      <c r="C10632" s="5">
        <v>0.81944444444444453</v>
      </c>
      <c r="D10632">
        <v>0.113</v>
      </c>
      <c r="E10632" s="8">
        <f t="shared" si="166"/>
        <v>6.1405681231478679</v>
      </c>
      <c r="F10632">
        <v>676</v>
      </c>
      <c r="G10632">
        <v>5.2</v>
      </c>
    </row>
    <row r="10633" spans="1:7" x14ac:dyDescent="0.25">
      <c r="A10633" s="3">
        <v>45000.826388888891</v>
      </c>
      <c r="B10633" s="4">
        <v>45000</v>
      </c>
      <c r="C10633" s="5">
        <v>0.82638888888888884</v>
      </c>
      <c r="D10633">
        <v>0.113</v>
      </c>
      <c r="E10633" s="8">
        <f t="shared" si="166"/>
        <v>6.1405681231478679</v>
      </c>
      <c r="F10633">
        <v>677</v>
      </c>
      <c r="G10633">
        <v>5.2</v>
      </c>
    </row>
    <row r="10634" spans="1:7" x14ac:dyDescent="0.25">
      <c r="A10634" s="3">
        <v>45000.833333333336</v>
      </c>
      <c r="B10634" s="4">
        <v>45000</v>
      </c>
      <c r="C10634" s="5">
        <v>0.83333333333333337</v>
      </c>
      <c r="D10634">
        <v>0.113</v>
      </c>
      <c r="E10634" s="8">
        <f t="shared" si="166"/>
        <v>6.1405681231478679</v>
      </c>
      <c r="F10634">
        <v>678</v>
      </c>
      <c r="G10634">
        <v>5.0999999999999996</v>
      </c>
    </row>
    <row r="10635" spans="1:7" x14ac:dyDescent="0.25">
      <c r="A10635" s="3">
        <v>45000.840277777781</v>
      </c>
      <c r="B10635" s="4">
        <v>45000</v>
      </c>
      <c r="C10635" s="5">
        <v>0.84027777777777779</v>
      </c>
      <c r="D10635">
        <v>0.112</v>
      </c>
      <c r="E10635" s="8">
        <f t="shared" si="166"/>
        <v>6.0072169172266792</v>
      </c>
      <c r="F10635">
        <v>680</v>
      </c>
      <c r="G10635">
        <v>5.0999999999999996</v>
      </c>
    </row>
    <row r="10636" spans="1:7" x14ac:dyDescent="0.25">
      <c r="A10636" s="3">
        <v>45000.847222222219</v>
      </c>
      <c r="B10636" s="4">
        <v>45000</v>
      </c>
      <c r="C10636" s="5">
        <v>0.84722222222222221</v>
      </c>
      <c r="D10636">
        <v>0.112</v>
      </c>
      <c r="E10636" s="8">
        <f t="shared" si="166"/>
        <v>6.0072169172266792</v>
      </c>
      <c r="F10636">
        <v>685</v>
      </c>
      <c r="G10636">
        <v>5.0999999999999996</v>
      </c>
    </row>
    <row r="10637" spans="1:7" x14ac:dyDescent="0.25">
      <c r="A10637" s="3">
        <v>45000.854166666664</v>
      </c>
      <c r="B10637" s="4">
        <v>45000</v>
      </c>
      <c r="C10637" s="5">
        <v>0.85416666666666663</v>
      </c>
      <c r="D10637">
        <v>0.113</v>
      </c>
      <c r="E10637" s="8">
        <f t="shared" si="166"/>
        <v>6.1405681231478679</v>
      </c>
      <c r="F10637">
        <v>686</v>
      </c>
      <c r="G10637">
        <v>5.0999999999999996</v>
      </c>
    </row>
    <row r="10638" spans="1:7" x14ac:dyDescent="0.25">
      <c r="A10638" s="3">
        <v>45000.861111111109</v>
      </c>
      <c r="B10638" s="4">
        <v>45000</v>
      </c>
      <c r="C10638" s="5">
        <v>0.86111111111111116</v>
      </c>
      <c r="D10638">
        <v>0.113</v>
      </c>
      <c r="E10638" s="8">
        <f t="shared" si="166"/>
        <v>6.1405681231478679</v>
      </c>
      <c r="F10638">
        <v>686</v>
      </c>
      <c r="G10638">
        <v>5.0999999999999996</v>
      </c>
    </row>
    <row r="10639" spans="1:7" x14ac:dyDescent="0.25">
      <c r="A10639" s="3">
        <v>45000.868055555555</v>
      </c>
      <c r="B10639" s="4">
        <v>45000</v>
      </c>
      <c r="C10639" s="5">
        <v>0.86805555555555547</v>
      </c>
      <c r="D10639">
        <v>0.113</v>
      </c>
      <c r="E10639" s="8">
        <f t="shared" si="166"/>
        <v>6.1405681231478679</v>
      </c>
      <c r="F10639">
        <v>686</v>
      </c>
      <c r="G10639">
        <v>5.0999999999999996</v>
      </c>
    </row>
    <row r="10640" spans="1:7" x14ac:dyDescent="0.25">
      <c r="A10640" s="3">
        <v>45000.875</v>
      </c>
      <c r="B10640" s="4">
        <v>45000</v>
      </c>
      <c r="C10640" s="5">
        <v>0.875</v>
      </c>
      <c r="D10640">
        <v>0.114</v>
      </c>
      <c r="E10640" s="8">
        <f t="shared" si="166"/>
        <v>6.2756654135355001</v>
      </c>
      <c r="F10640">
        <v>688</v>
      </c>
      <c r="G10640">
        <v>5.0999999999999996</v>
      </c>
    </row>
    <row r="10641" spans="1:7" x14ac:dyDescent="0.25">
      <c r="A10641" s="3">
        <v>45000.881944444445</v>
      </c>
      <c r="B10641" s="4">
        <v>45000</v>
      </c>
      <c r="C10641" s="5">
        <v>0.88194444444444453</v>
      </c>
      <c r="D10641">
        <v>0.113</v>
      </c>
      <c r="E10641" s="8">
        <f t="shared" si="166"/>
        <v>6.1405681231478679</v>
      </c>
      <c r="F10641">
        <v>687</v>
      </c>
      <c r="G10641">
        <v>5</v>
      </c>
    </row>
    <row r="10642" spans="1:7" x14ac:dyDescent="0.25">
      <c r="A10642" s="3">
        <v>45000.888888888891</v>
      </c>
      <c r="B10642" s="4">
        <v>45000</v>
      </c>
      <c r="C10642" s="5">
        <v>0.88888888888888884</v>
      </c>
      <c r="D10642">
        <v>0.113</v>
      </c>
      <c r="E10642" s="8">
        <f t="shared" si="166"/>
        <v>6.1405681231478679</v>
      </c>
      <c r="F10642">
        <v>688</v>
      </c>
      <c r="G10642">
        <v>5</v>
      </c>
    </row>
    <row r="10643" spans="1:7" x14ac:dyDescent="0.25">
      <c r="A10643" s="3">
        <v>45000.895833333336</v>
      </c>
      <c r="B10643" s="4">
        <v>45000</v>
      </c>
      <c r="C10643" s="5">
        <v>0.89583333333333337</v>
      </c>
      <c r="D10643">
        <v>0.114</v>
      </c>
      <c r="E10643" s="8">
        <f t="shared" si="166"/>
        <v>6.2756654135355001</v>
      </c>
      <c r="F10643">
        <v>688</v>
      </c>
      <c r="G10643">
        <v>5</v>
      </c>
    </row>
    <row r="10644" spans="1:7" x14ac:dyDescent="0.25">
      <c r="A10644" s="3">
        <v>45000.902777777781</v>
      </c>
      <c r="B10644" s="4">
        <v>45000</v>
      </c>
      <c r="C10644" s="5">
        <v>0.90277777777777779</v>
      </c>
      <c r="D10644">
        <v>0.112</v>
      </c>
      <c r="E10644" s="8">
        <f t="shared" si="166"/>
        <v>6.0072169172266792</v>
      </c>
      <c r="F10644">
        <v>689</v>
      </c>
      <c r="G10644">
        <v>4.9000000000000004</v>
      </c>
    </row>
    <row r="10645" spans="1:7" x14ac:dyDescent="0.25">
      <c r="A10645" s="3">
        <v>45000.909722222219</v>
      </c>
      <c r="B10645" s="4">
        <v>45000</v>
      </c>
      <c r="C10645" s="5">
        <v>0.90972222222222221</v>
      </c>
      <c r="D10645">
        <v>0.112</v>
      </c>
      <c r="E10645" s="8">
        <f t="shared" si="166"/>
        <v>6.0072169172266792</v>
      </c>
      <c r="F10645">
        <v>693</v>
      </c>
      <c r="G10645">
        <v>4.9000000000000004</v>
      </c>
    </row>
    <row r="10646" spans="1:7" x14ac:dyDescent="0.25">
      <c r="A10646" s="3">
        <v>45000.916666666664</v>
      </c>
      <c r="B10646" s="4">
        <v>45000</v>
      </c>
      <c r="C10646" s="5">
        <v>0.91666666666666663</v>
      </c>
      <c r="D10646">
        <v>0.113</v>
      </c>
      <c r="E10646" s="8">
        <f t="shared" si="166"/>
        <v>6.1405681231478679</v>
      </c>
      <c r="F10646">
        <v>694</v>
      </c>
      <c r="G10646">
        <v>4.9000000000000004</v>
      </c>
    </row>
    <row r="10647" spans="1:7" x14ac:dyDescent="0.25">
      <c r="A10647" s="3">
        <v>45000.923611111109</v>
      </c>
      <c r="B10647" s="4">
        <v>45000</v>
      </c>
      <c r="C10647" s="5">
        <v>0.92361111111111116</v>
      </c>
      <c r="D10647">
        <v>0.113</v>
      </c>
      <c r="E10647" s="8">
        <f t="shared" si="166"/>
        <v>6.1405681231478679</v>
      </c>
      <c r="F10647">
        <v>695</v>
      </c>
      <c r="G10647">
        <v>4.9000000000000004</v>
      </c>
    </row>
    <row r="10648" spans="1:7" x14ac:dyDescent="0.25">
      <c r="A10648" s="3">
        <v>45000.930555555555</v>
      </c>
      <c r="B10648" s="4">
        <v>45000</v>
      </c>
      <c r="C10648" s="5">
        <v>0.93055555555555547</v>
      </c>
      <c r="D10648">
        <v>0.113</v>
      </c>
      <c r="E10648" s="8">
        <f t="shared" si="166"/>
        <v>6.1405681231478679</v>
      </c>
      <c r="F10648">
        <v>697</v>
      </c>
      <c r="G10648">
        <v>4.8</v>
      </c>
    </row>
    <row r="10649" spans="1:7" x14ac:dyDescent="0.25">
      <c r="A10649" s="3">
        <v>45000.9375</v>
      </c>
      <c r="B10649" s="4">
        <v>45000</v>
      </c>
      <c r="C10649" s="5">
        <v>0.9375</v>
      </c>
      <c r="D10649">
        <v>0.113</v>
      </c>
      <c r="E10649" s="8">
        <f t="shared" si="166"/>
        <v>6.1405681231478679</v>
      </c>
      <c r="F10649">
        <v>698</v>
      </c>
      <c r="G10649">
        <v>4.8</v>
      </c>
    </row>
    <row r="10650" spans="1:7" x14ac:dyDescent="0.25">
      <c r="A10650" s="3">
        <v>45000.944444444445</v>
      </c>
      <c r="B10650" s="4">
        <v>45000</v>
      </c>
      <c r="C10650" s="5">
        <v>0.94444444444444453</v>
      </c>
      <c r="D10650">
        <v>0.113</v>
      </c>
      <c r="E10650" s="8">
        <f t="shared" si="166"/>
        <v>6.1405681231478679</v>
      </c>
      <c r="F10650">
        <v>700</v>
      </c>
      <c r="G10650">
        <v>4.7</v>
      </c>
    </row>
    <row r="10651" spans="1:7" x14ac:dyDescent="0.25">
      <c r="A10651" s="3">
        <v>45000.951388888891</v>
      </c>
      <c r="B10651" s="4">
        <v>45000</v>
      </c>
      <c r="C10651" s="5">
        <v>0.95138888888888884</v>
      </c>
      <c r="D10651">
        <v>0.113</v>
      </c>
      <c r="E10651" s="8">
        <f t="shared" si="166"/>
        <v>6.1405681231478679</v>
      </c>
      <c r="F10651">
        <v>700</v>
      </c>
      <c r="G10651">
        <v>4.7</v>
      </c>
    </row>
    <row r="10652" spans="1:7" x14ac:dyDescent="0.25">
      <c r="A10652" s="3">
        <v>45000.958333333336</v>
      </c>
      <c r="B10652" s="4">
        <v>45000</v>
      </c>
      <c r="C10652" s="5">
        <v>0.95833333333333337</v>
      </c>
      <c r="D10652">
        <v>0.113</v>
      </c>
      <c r="E10652" s="8">
        <f t="shared" si="166"/>
        <v>6.1405681231478679</v>
      </c>
      <c r="F10652">
        <v>700</v>
      </c>
      <c r="G10652">
        <v>4.7</v>
      </c>
    </row>
    <row r="10653" spans="1:7" x14ac:dyDescent="0.25">
      <c r="A10653" s="3">
        <v>45000.965277777781</v>
      </c>
      <c r="B10653" s="4">
        <v>45000</v>
      </c>
      <c r="C10653" s="5">
        <v>0.96527777777777779</v>
      </c>
      <c r="D10653">
        <v>0.112</v>
      </c>
      <c r="E10653" s="8">
        <f t="shared" si="166"/>
        <v>6.0072169172266792</v>
      </c>
      <c r="F10653">
        <v>701</v>
      </c>
      <c r="G10653">
        <v>4.7</v>
      </c>
    </row>
    <row r="10654" spans="1:7" x14ac:dyDescent="0.25">
      <c r="A10654" s="3">
        <v>45000.972222222219</v>
      </c>
      <c r="B10654" s="4">
        <v>45000</v>
      </c>
      <c r="C10654" s="5">
        <v>0.97222222222222221</v>
      </c>
      <c r="D10654">
        <v>0.111</v>
      </c>
      <c r="E10654" s="8">
        <f t="shared" si="166"/>
        <v>5.875604516137261</v>
      </c>
      <c r="F10654">
        <v>701</v>
      </c>
      <c r="G10654">
        <v>4.7</v>
      </c>
    </row>
    <row r="10655" spans="1:7" x14ac:dyDescent="0.25">
      <c r="A10655" s="3">
        <v>45000.979166666664</v>
      </c>
      <c r="B10655" s="4">
        <v>45000</v>
      </c>
      <c r="C10655" s="5">
        <v>0.97916666666666663</v>
      </c>
      <c r="D10655">
        <v>0.111</v>
      </c>
      <c r="E10655" s="8">
        <f t="shared" si="166"/>
        <v>5.875604516137261</v>
      </c>
      <c r="F10655">
        <v>704</v>
      </c>
      <c r="G10655">
        <v>4.7</v>
      </c>
    </row>
    <row r="10656" spans="1:7" x14ac:dyDescent="0.25">
      <c r="A10656" s="3">
        <v>45000.986111111109</v>
      </c>
      <c r="B10656" s="4">
        <v>45000</v>
      </c>
      <c r="C10656" s="5">
        <v>0.98611111111111116</v>
      </c>
      <c r="D10656">
        <v>0.111</v>
      </c>
      <c r="E10656" s="8">
        <f t="shared" si="166"/>
        <v>5.875604516137261</v>
      </c>
      <c r="F10656">
        <v>704</v>
      </c>
      <c r="G10656">
        <v>4.7</v>
      </c>
    </row>
    <row r="10657" spans="1:7" x14ac:dyDescent="0.25">
      <c r="A10657" s="3">
        <v>45000.993055555555</v>
      </c>
      <c r="B10657" s="4">
        <v>45000</v>
      </c>
      <c r="C10657" s="5">
        <v>0.99305555555555547</v>
      </c>
      <c r="D10657">
        <v>0.113</v>
      </c>
      <c r="E10657" s="8">
        <f t="shared" si="166"/>
        <v>6.1405681231478679</v>
      </c>
      <c r="F10657">
        <v>705</v>
      </c>
      <c r="G10657">
        <v>4.5999999999999996</v>
      </c>
    </row>
    <row r="10658" spans="1:7" x14ac:dyDescent="0.25">
      <c r="A10658" s="3">
        <v>45001</v>
      </c>
      <c r="B10658" s="4">
        <v>45001</v>
      </c>
      <c r="C10658" s="5">
        <v>0</v>
      </c>
      <c r="D10658">
        <v>0.115</v>
      </c>
      <c r="E10658" s="8">
        <f t="shared" si="166"/>
        <v>6.4125160339595615</v>
      </c>
      <c r="F10658">
        <v>706</v>
      </c>
      <c r="G10658">
        <v>4.5999999999999996</v>
      </c>
    </row>
    <row r="10659" spans="1:7" x14ac:dyDescent="0.25">
      <c r="A10659" s="3">
        <v>45001.006944444445</v>
      </c>
      <c r="B10659" s="4">
        <v>45001</v>
      </c>
      <c r="C10659" s="5">
        <v>6.9444444444444441E-3</v>
      </c>
      <c r="D10659">
        <v>0.114</v>
      </c>
      <c r="E10659" s="8">
        <f t="shared" si="166"/>
        <v>6.2756654135355001</v>
      </c>
      <c r="F10659">
        <v>706</v>
      </c>
      <c r="G10659">
        <v>4.7</v>
      </c>
    </row>
    <row r="10660" spans="1:7" x14ac:dyDescent="0.25">
      <c r="A10660" s="3">
        <v>45001.013888888891</v>
      </c>
      <c r="B10660" s="4">
        <v>45001</v>
      </c>
      <c r="C10660" s="5">
        <v>1.3888888888888888E-2</v>
      </c>
      <c r="D10660">
        <v>0.112</v>
      </c>
      <c r="E10660" s="8">
        <f t="shared" si="166"/>
        <v>6.0072169172266792</v>
      </c>
      <c r="F10660">
        <v>707</v>
      </c>
      <c r="G10660">
        <v>4.7</v>
      </c>
    </row>
    <row r="10661" spans="1:7" x14ac:dyDescent="0.25">
      <c r="A10661" s="3">
        <v>45001.020833333336</v>
      </c>
      <c r="B10661" s="4">
        <v>45001</v>
      </c>
      <c r="C10661" s="5">
        <v>2.0833333333333332E-2</v>
      </c>
      <c r="D10661">
        <v>0.112</v>
      </c>
      <c r="E10661" s="8">
        <f t="shared" si="166"/>
        <v>6.0072169172266792</v>
      </c>
      <c r="F10661">
        <v>708</v>
      </c>
      <c r="G10661">
        <v>4.7</v>
      </c>
    </row>
    <row r="10662" spans="1:7" x14ac:dyDescent="0.25">
      <c r="A10662" s="3">
        <v>45001.027777777781</v>
      </c>
      <c r="B10662" s="4">
        <v>45001</v>
      </c>
      <c r="C10662" s="5">
        <v>2.7777777777777776E-2</v>
      </c>
      <c r="D10662">
        <v>0.112</v>
      </c>
      <c r="E10662" s="8">
        <f t="shared" si="166"/>
        <v>6.0072169172266792</v>
      </c>
      <c r="F10662">
        <v>708</v>
      </c>
      <c r="G10662">
        <v>4.5999999999999996</v>
      </c>
    </row>
    <row r="10663" spans="1:7" x14ac:dyDescent="0.25">
      <c r="A10663" s="3">
        <v>45001.034722222219</v>
      </c>
      <c r="B10663" s="4">
        <v>45001</v>
      </c>
      <c r="C10663" s="5">
        <v>3.4722222222222224E-2</v>
      </c>
      <c r="D10663">
        <v>0.112</v>
      </c>
      <c r="E10663" s="8">
        <f t="shared" si="166"/>
        <v>6.0072169172266792</v>
      </c>
      <c r="F10663">
        <v>708</v>
      </c>
      <c r="G10663">
        <v>4.5999999999999996</v>
      </c>
    </row>
    <row r="10664" spans="1:7" x14ac:dyDescent="0.25">
      <c r="A10664" s="3">
        <v>45001.041666666664</v>
      </c>
      <c r="B10664" s="4">
        <v>45001</v>
      </c>
      <c r="C10664" s="5">
        <v>4.1666666666666664E-2</v>
      </c>
      <c r="D10664">
        <v>0.112</v>
      </c>
      <c r="E10664" s="8">
        <f t="shared" si="166"/>
        <v>6.0072169172266792</v>
      </c>
      <c r="F10664">
        <v>708</v>
      </c>
      <c r="G10664">
        <v>4.5999999999999996</v>
      </c>
    </row>
    <row r="10665" spans="1:7" x14ac:dyDescent="0.25">
      <c r="A10665" s="3">
        <v>45001.048611111109</v>
      </c>
      <c r="B10665" s="4">
        <v>45001</v>
      </c>
      <c r="C10665" s="5">
        <v>4.8611111111111112E-2</v>
      </c>
      <c r="D10665">
        <v>0.112</v>
      </c>
      <c r="E10665" s="8">
        <f t="shared" si="166"/>
        <v>6.0072169172266792</v>
      </c>
      <c r="F10665">
        <v>706</v>
      </c>
      <c r="G10665">
        <v>4.5999999999999996</v>
      </c>
    </row>
    <row r="10666" spans="1:7" x14ac:dyDescent="0.25">
      <c r="A10666" s="3">
        <v>45001.055555555555</v>
      </c>
      <c r="B10666" s="4">
        <v>45001</v>
      </c>
      <c r="C10666" s="5">
        <v>5.5555555555555552E-2</v>
      </c>
      <c r="D10666">
        <v>0.112</v>
      </c>
      <c r="E10666" s="8">
        <f t="shared" si="166"/>
        <v>6.0072169172266792</v>
      </c>
      <c r="F10666">
        <v>707</v>
      </c>
      <c r="G10666">
        <v>4.5999999999999996</v>
      </c>
    </row>
    <row r="10667" spans="1:7" x14ac:dyDescent="0.25">
      <c r="A10667" s="3">
        <v>45001.0625</v>
      </c>
      <c r="B10667" s="4">
        <v>45001</v>
      </c>
      <c r="C10667" s="5">
        <v>6.25E-2</v>
      </c>
      <c r="D10667">
        <v>0.112</v>
      </c>
      <c r="E10667" s="8">
        <f t="shared" si="166"/>
        <v>6.0072169172266792</v>
      </c>
      <c r="F10667">
        <v>707</v>
      </c>
      <c r="G10667">
        <v>4.5999999999999996</v>
      </c>
    </row>
    <row r="10668" spans="1:7" x14ac:dyDescent="0.25">
      <c r="A10668" s="3">
        <v>45001.069444444445</v>
      </c>
      <c r="B10668" s="4">
        <v>45001</v>
      </c>
      <c r="C10668" s="5">
        <v>6.9444444444444434E-2</v>
      </c>
      <c r="D10668">
        <v>0.112</v>
      </c>
      <c r="E10668" s="8">
        <f t="shared" si="166"/>
        <v>6.0072169172266792</v>
      </c>
      <c r="F10668">
        <v>708</v>
      </c>
      <c r="G10668">
        <v>4.5999999999999996</v>
      </c>
    </row>
    <row r="10669" spans="1:7" x14ac:dyDescent="0.25">
      <c r="A10669" s="3">
        <v>45001.076388888891</v>
      </c>
      <c r="B10669" s="4">
        <v>45001</v>
      </c>
      <c r="C10669" s="5">
        <v>7.6388888888888895E-2</v>
      </c>
      <c r="D10669">
        <v>0.112</v>
      </c>
      <c r="E10669" s="8">
        <f t="shared" si="166"/>
        <v>6.0072169172266792</v>
      </c>
      <c r="F10669">
        <v>709</v>
      </c>
      <c r="G10669">
        <v>4.5999999999999996</v>
      </c>
    </row>
    <row r="10670" spans="1:7" x14ac:dyDescent="0.25">
      <c r="A10670" s="3">
        <v>45001.083333333336</v>
      </c>
      <c r="B10670" s="4">
        <v>45001</v>
      </c>
      <c r="C10670" s="5">
        <v>8.3333333333333329E-2</v>
      </c>
      <c r="D10670">
        <v>0.112</v>
      </c>
      <c r="E10670" s="8">
        <f t="shared" si="166"/>
        <v>6.0072169172266792</v>
      </c>
      <c r="F10670">
        <v>711</v>
      </c>
      <c r="G10670">
        <v>4.5999999999999996</v>
      </c>
    </row>
    <row r="10671" spans="1:7" x14ac:dyDescent="0.25">
      <c r="A10671" s="3">
        <v>45001.090277777781</v>
      </c>
      <c r="B10671" s="4">
        <v>45001</v>
      </c>
      <c r="C10671" s="5">
        <v>9.0277777777777776E-2</v>
      </c>
      <c r="D10671">
        <v>0.113</v>
      </c>
      <c r="E10671" s="8">
        <f t="shared" si="166"/>
        <v>6.1405681231478679</v>
      </c>
      <c r="F10671">
        <v>711</v>
      </c>
      <c r="G10671">
        <v>4.5999999999999996</v>
      </c>
    </row>
    <row r="10672" spans="1:7" x14ac:dyDescent="0.25">
      <c r="A10672" s="3">
        <v>45001.097222222219</v>
      </c>
      <c r="B10672" s="4">
        <v>45001</v>
      </c>
      <c r="C10672" s="5">
        <v>9.7222222222222224E-2</v>
      </c>
      <c r="D10672">
        <v>0.114</v>
      </c>
      <c r="E10672" s="8">
        <f t="shared" si="166"/>
        <v>6.2756654135355001</v>
      </c>
      <c r="F10672">
        <v>711</v>
      </c>
      <c r="G10672">
        <v>4.5999999999999996</v>
      </c>
    </row>
    <row r="10673" spans="1:7" x14ac:dyDescent="0.25">
      <c r="A10673" s="3">
        <v>45001.104166666664</v>
      </c>
      <c r="B10673" s="4">
        <v>45001</v>
      </c>
      <c r="C10673" s="5">
        <v>0.10416666666666667</v>
      </c>
      <c r="D10673">
        <v>0.113</v>
      </c>
      <c r="E10673" s="8">
        <f t="shared" si="166"/>
        <v>6.1405681231478679</v>
      </c>
      <c r="F10673">
        <v>712</v>
      </c>
      <c r="G10673">
        <v>4.5999999999999996</v>
      </c>
    </row>
    <row r="10674" spans="1:7" x14ac:dyDescent="0.25">
      <c r="A10674" s="3">
        <v>45001.111111111109</v>
      </c>
      <c r="B10674" s="4">
        <v>45001</v>
      </c>
      <c r="C10674" s="5">
        <v>0.1111111111111111</v>
      </c>
      <c r="D10674">
        <v>0.113</v>
      </c>
      <c r="E10674" s="8">
        <f t="shared" si="166"/>
        <v>6.1405681231478679</v>
      </c>
      <c r="F10674">
        <v>713</v>
      </c>
      <c r="G10674">
        <v>4.5999999999999996</v>
      </c>
    </row>
    <row r="10675" spans="1:7" x14ac:dyDescent="0.25">
      <c r="A10675" s="3">
        <v>45001.118055555555</v>
      </c>
      <c r="B10675" s="4">
        <v>45001</v>
      </c>
      <c r="C10675" s="5">
        <v>0.11805555555555557</v>
      </c>
      <c r="D10675">
        <v>0.112</v>
      </c>
      <c r="E10675" s="8">
        <f t="shared" si="166"/>
        <v>6.0072169172266792</v>
      </c>
      <c r="F10675">
        <v>713</v>
      </c>
      <c r="G10675">
        <v>4.5999999999999996</v>
      </c>
    </row>
    <row r="10676" spans="1:7" x14ac:dyDescent="0.25">
      <c r="A10676" s="3">
        <v>45001.125</v>
      </c>
      <c r="B10676" s="4">
        <v>45001</v>
      </c>
      <c r="C10676" s="5">
        <v>0.125</v>
      </c>
      <c r="D10676">
        <v>0.112</v>
      </c>
      <c r="E10676" s="8">
        <f t="shared" ref="E10676:E10739" si="167">(1.34*POWER(D10676,2.47))*1000</f>
        <v>6.0072169172266792</v>
      </c>
      <c r="F10676">
        <v>712</v>
      </c>
      <c r="G10676">
        <v>4.5999999999999996</v>
      </c>
    </row>
    <row r="10677" spans="1:7" x14ac:dyDescent="0.25">
      <c r="A10677" s="3">
        <v>45001.131944444445</v>
      </c>
      <c r="B10677" s="4">
        <v>45001</v>
      </c>
      <c r="C10677" s="5">
        <v>0.13194444444444445</v>
      </c>
      <c r="D10677">
        <v>0.113</v>
      </c>
      <c r="E10677" s="8">
        <f t="shared" si="167"/>
        <v>6.1405681231478679</v>
      </c>
      <c r="F10677">
        <v>713</v>
      </c>
      <c r="G10677">
        <v>4.5999999999999996</v>
      </c>
    </row>
    <row r="10678" spans="1:7" x14ac:dyDescent="0.25">
      <c r="A10678" s="3">
        <v>45001.138888888891</v>
      </c>
      <c r="B10678" s="4">
        <v>45001</v>
      </c>
      <c r="C10678" s="5">
        <v>0.1388888888888889</v>
      </c>
      <c r="D10678">
        <v>0.114</v>
      </c>
      <c r="E10678" s="8">
        <f t="shared" si="167"/>
        <v>6.2756654135355001</v>
      </c>
      <c r="F10678">
        <v>712</v>
      </c>
      <c r="G10678">
        <v>4.5999999999999996</v>
      </c>
    </row>
    <row r="10679" spans="1:7" x14ac:dyDescent="0.25">
      <c r="A10679" s="3">
        <v>45001.145833333336</v>
      </c>
      <c r="B10679" s="4">
        <v>45001</v>
      </c>
      <c r="C10679" s="5">
        <v>0.14583333333333334</v>
      </c>
      <c r="D10679">
        <v>0.114</v>
      </c>
      <c r="E10679" s="8">
        <f t="shared" si="167"/>
        <v>6.2756654135355001</v>
      </c>
      <c r="F10679">
        <v>711</v>
      </c>
      <c r="G10679">
        <v>4.5999999999999996</v>
      </c>
    </row>
    <row r="10680" spans="1:7" x14ac:dyDescent="0.25">
      <c r="A10680" s="3">
        <v>45001.152777777781</v>
      </c>
      <c r="B10680" s="4">
        <v>45001</v>
      </c>
      <c r="C10680" s="5">
        <v>0.15277777777777776</v>
      </c>
      <c r="D10680">
        <v>0.114</v>
      </c>
      <c r="E10680" s="8">
        <f t="shared" si="167"/>
        <v>6.2756654135355001</v>
      </c>
      <c r="F10680">
        <v>714</v>
      </c>
      <c r="G10680">
        <v>4.5999999999999996</v>
      </c>
    </row>
    <row r="10681" spans="1:7" x14ac:dyDescent="0.25">
      <c r="A10681" s="3">
        <v>45001.159722222219</v>
      </c>
      <c r="B10681" s="4">
        <v>45001</v>
      </c>
      <c r="C10681" s="5">
        <v>0.15972222222222224</v>
      </c>
      <c r="D10681">
        <v>0.114</v>
      </c>
      <c r="E10681" s="8">
        <f t="shared" si="167"/>
        <v>6.2756654135355001</v>
      </c>
      <c r="F10681">
        <v>714</v>
      </c>
      <c r="G10681">
        <v>4.5999999999999996</v>
      </c>
    </row>
    <row r="10682" spans="1:7" x14ac:dyDescent="0.25">
      <c r="A10682" s="3">
        <v>45001.166666666664</v>
      </c>
      <c r="B10682" s="4">
        <v>45001</v>
      </c>
      <c r="C10682" s="5">
        <v>0.16666666666666666</v>
      </c>
      <c r="D10682">
        <v>0.113</v>
      </c>
      <c r="E10682" s="8">
        <f t="shared" si="167"/>
        <v>6.1405681231478679</v>
      </c>
      <c r="F10682">
        <v>715</v>
      </c>
      <c r="G10682">
        <v>4.5999999999999996</v>
      </c>
    </row>
    <row r="10683" spans="1:7" x14ac:dyDescent="0.25">
      <c r="A10683" s="3">
        <v>45001.173611111109</v>
      </c>
      <c r="B10683" s="4">
        <v>45001</v>
      </c>
      <c r="C10683" s="5">
        <v>0.17361111111111113</v>
      </c>
      <c r="D10683">
        <v>0.113</v>
      </c>
      <c r="E10683" s="8">
        <f t="shared" si="167"/>
        <v>6.1405681231478679</v>
      </c>
      <c r="F10683">
        <v>714</v>
      </c>
      <c r="G10683">
        <v>4.5999999999999996</v>
      </c>
    </row>
    <row r="10684" spans="1:7" x14ac:dyDescent="0.25">
      <c r="A10684" s="3">
        <v>45001.180555555555</v>
      </c>
      <c r="B10684" s="4">
        <v>45001</v>
      </c>
      <c r="C10684" s="5">
        <v>0.18055555555555555</v>
      </c>
      <c r="D10684">
        <v>0.113</v>
      </c>
      <c r="E10684" s="8">
        <f t="shared" si="167"/>
        <v>6.1405681231478679</v>
      </c>
      <c r="F10684">
        <v>714</v>
      </c>
      <c r="G10684">
        <v>4.5999999999999996</v>
      </c>
    </row>
    <row r="10685" spans="1:7" x14ac:dyDescent="0.25">
      <c r="A10685" s="3">
        <v>45001.1875</v>
      </c>
      <c r="B10685" s="4">
        <v>45001</v>
      </c>
      <c r="C10685" s="5">
        <v>0.1875</v>
      </c>
      <c r="D10685">
        <v>0.113</v>
      </c>
      <c r="E10685" s="8">
        <f t="shared" si="167"/>
        <v>6.1405681231478679</v>
      </c>
      <c r="F10685">
        <v>716</v>
      </c>
      <c r="G10685">
        <v>4.5</v>
      </c>
    </row>
    <row r="10686" spans="1:7" x14ac:dyDescent="0.25">
      <c r="A10686" s="3">
        <v>45001.194444444445</v>
      </c>
      <c r="B10686" s="4">
        <v>45001</v>
      </c>
      <c r="C10686" s="5">
        <v>0.19444444444444445</v>
      </c>
      <c r="D10686">
        <v>0.113</v>
      </c>
      <c r="E10686" s="8">
        <f t="shared" si="167"/>
        <v>6.1405681231478679</v>
      </c>
      <c r="F10686">
        <v>716</v>
      </c>
      <c r="G10686">
        <v>4.5</v>
      </c>
    </row>
    <row r="10687" spans="1:7" x14ac:dyDescent="0.25">
      <c r="A10687" s="3">
        <v>45001.201388888891</v>
      </c>
      <c r="B10687" s="4">
        <v>45001</v>
      </c>
      <c r="C10687" s="5">
        <v>0.20138888888888887</v>
      </c>
      <c r="D10687">
        <v>0.112</v>
      </c>
      <c r="E10687" s="8">
        <f t="shared" si="167"/>
        <v>6.0072169172266792</v>
      </c>
      <c r="F10687">
        <v>717</v>
      </c>
      <c r="G10687">
        <v>4.5</v>
      </c>
    </row>
    <row r="10688" spans="1:7" x14ac:dyDescent="0.25">
      <c r="A10688" s="3">
        <v>45001.208333333336</v>
      </c>
      <c r="B10688" s="4">
        <v>45001</v>
      </c>
      <c r="C10688" s="5">
        <v>0.20833333333333334</v>
      </c>
      <c r="D10688">
        <v>0.112</v>
      </c>
      <c r="E10688" s="8">
        <f t="shared" si="167"/>
        <v>6.0072169172266792</v>
      </c>
      <c r="F10688">
        <v>717</v>
      </c>
      <c r="G10688">
        <v>4.5</v>
      </c>
    </row>
    <row r="10689" spans="1:7" x14ac:dyDescent="0.25">
      <c r="A10689" s="3">
        <v>45001.215277777781</v>
      </c>
      <c r="B10689" s="4">
        <v>45001</v>
      </c>
      <c r="C10689" s="5">
        <v>0.21527777777777779</v>
      </c>
      <c r="D10689">
        <v>0.112</v>
      </c>
      <c r="E10689" s="8">
        <f t="shared" si="167"/>
        <v>6.0072169172266792</v>
      </c>
      <c r="F10689">
        <v>717</v>
      </c>
      <c r="G10689">
        <v>4.5</v>
      </c>
    </row>
    <row r="10690" spans="1:7" x14ac:dyDescent="0.25">
      <c r="A10690" s="3">
        <v>45001.222222222219</v>
      </c>
      <c r="B10690" s="4">
        <v>45001</v>
      </c>
      <c r="C10690" s="5">
        <v>0.22222222222222221</v>
      </c>
      <c r="D10690">
        <v>0.112</v>
      </c>
      <c r="E10690" s="8">
        <f t="shared" si="167"/>
        <v>6.0072169172266792</v>
      </c>
      <c r="F10690">
        <v>714</v>
      </c>
      <c r="G10690">
        <v>4.5</v>
      </c>
    </row>
    <row r="10691" spans="1:7" x14ac:dyDescent="0.25">
      <c r="A10691" s="3">
        <v>45001.229166666664</v>
      </c>
      <c r="B10691" s="4">
        <v>45001</v>
      </c>
      <c r="C10691" s="5">
        <v>0.22916666666666666</v>
      </c>
      <c r="D10691">
        <v>0.112</v>
      </c>
      <c r="E10691" s="8">
        <f t="shared" si="167"/>
        <v>6.0072169172266792</v>
      </c>
      <c r="F10691">
        <v>717</v>
      </c>
      <c r="G10691">
        <v>4.5</v>
      </c>
    </row>
    <row r="10692" spans="1:7" x14ac:dyDescent="0.25">
      <c r="A10692" s="3">
        <v>45001.236111111109</v>
      </c>
      <c r="B10692" s="4">
        <v>45001</v>
      </c>
      <c r="C10692" s="5">
        <v>0.23611111111111113</v>
      </c>
      <c r="D10692">
        <v>0.112</v>
      </c>
      <c r="E10692" s="8">
        <f t="shared" si="167"/>
        <v>6.0072169172266792</v>
      </c>
      <c r="F10692">
        <v>717</v>
      </c>
      <c r="G10692">
        <v>4.5</v>
      </c>
    </row>
    <row r="10693" spans="1:7" x14ac:dyDescent="0.25">
      <c r="A10693" s="3">
        <v>45001.243055555555</v>
      </c>
      <c r="B10693" s="4">
        <v>45001</v>
      </c>
      <c r="C10693" s="5">
        <v>0.24305555555555555</v>
      </c>
      <c r="D10693">
        <v>0.112</v>
      </c>
      <c r="E10693" s="8">
        <f t="shared" si="167"/>
        <v>6.0072169172266792</v>
      </c>
      <c r="F10693">
        <v>718</v>
      </c>
      <c r="G10693">
        <v>4.5</v>
      </c>
    </row>
    <row r="10694" spans="1:7" x14ac:dyDescent="0.25">
      <c r="A10694" s="3">
        <v>45001.25</v>
      </c>
      <c r="B10694" s="4">
        <v>45001</v>
      </c>
      <c r="C10694" s="5">
        <v>0.25</v>
      </c>
      <c r="D10694">
        <v>0.112</v>
      </c>
      <c r="E10694" s="8">
        <f t="shared" si="167"/>
        <v>6.0072169172266792</v>
      </c>
      <c r="F10694">
        <v>718</v>
      </c>
      <c r="G10694">
        <v>4.5</v>
      </c>
    </row>
    <row r="10695" spans="1:7" x14ac:dyDescent="0.25">
      <c r="A10695" s="3">
        <v>45001.256944444445</v>
      </c>
      <c r="B10695" s="4">
        <v>45001</v>
      </c>
      <c r="C10695" s="5">
        <v>0.25694444444444448</v>
      </c>
      <c r="D10695">
        <v>0.112</v>
      </c>
      <c r="E10695" s="8">
        <f t="shared" si="167"/>
        <v>6.0072169172266792</v>
      </c>
      <c r="F10695">
        <v>717</v>
      </c>
      <c r="G10695">
        <v>4.5</v>
      </c>
    </row>
    <row r="10696" spans="1:7" x14ac:dyDescent="0.25">
      <c r="A10696" s="3">
        <v>45001.263888888891</v>
      </c>
      <c r="B10696" s="4">
        <v>45001</v>
      </c>
      <c r="C10696" s="5">
        <v>0.2638888888888889</v>
      </c>
      <c r="D10696">
        <v>0.112</v>
      </c>
      <c r="E10696" s="8">
        <f t="shared" si="167"/>
        <v>6.0072169172266792</v>
      </c>
      <c r="F10696">
        <v>718</v>
      </c>
      <c r="G10696">
        <v>4.5</v>
      </c>
    </row>
    <row r="10697" spans="1:7" x14ac:dyDescent="0.25">
      <c r="A10697" s="3">
        <v>45001.270833333336</v>
      </c>
      <c r="B10697" s="4">
        <v>45001</v>
      </c>
      <c r="C10697" s="5">
        <v>0.27083333333333331</v>
      </c>
      <c r="D10697">
        <v>0.112</v>
      </c>
      <c r="E10697" s="8">
        <f t="shared" si="167"/>
        <v>6.0072169172266792</v>
      </c>
      <c r="F10697">
        <v>718</v>
      </c>
      <c r="G10697">
        <v>4.5</v>
      </c>
    </row>
    <row r="10698" spans="1:7" x14ac:dyDescent="0.25">
      <c r="A10698" s="3">
        <v>45001.277777777781</v>
      </c>
      <c r="B10698" s="4">
        <v>45001</v>
      </c>
      <c r="C10698" s="5">
        <v>0.27777777777777779</v>
      </c>
      <c r="D10698">
        <v>0.112</v>
      </c>
      <c r="E10698" s="8">
        <f t="shared" si="167"/>
        <v>6.0072169172266792</v>
      </c>
      <c r="F10698">
        <v>720</v>
      </c>
      <c r="G10698">
        <v>4.5</v>
      </c>
    </row>
    <row r="10699" spans="1:7" x14ac:dyDescent="0.25">
      <c r="A10699" s="3">
        <v>45001.284722222219</v>
      </c>
      <c r="B10699" s="4">
        <v>45001</v>
      </c>
      <c r="C10699" s="5">
        <v>0.28472222222222221</v>
      </c>
      <c r="D10699">
        <v>0.112</v>
      </c>
      <c r="E10699" s="8">
        <f t="shared" si="167"/>
        <v>6.0072169172266792</v>
      </c>
      <c r="F10699">
        <v>720</v>
      </c>
      <c r="G10699">
        <v>4.5</v>
      </c>
    </row>
    <row r="10700" spans="1:7" x14ac:dyDescent="0.25">
      <c r="A10700" s="3">
        <v>45001.291666666664</v>
      </c>
      <c r="B10700" s="4">
        <v>45001</v>
      </c>
      <c r="C10700" s="5">
        <v>0.29166666666666669</v>
      </c>
      <c r="D10700">
        <v>0.111</v>
      </c>
      <c r="E10700" s="8">
        <f t="shared" si="167"/>
        <v>5.875604516137261</v>
      </c>
      <c r="F10700">
        <v>720</v>
      </c>
      <c r="G10700">
        <v>4.5</v>
      </c>
    </row>
    <row r="10701" spans="1:7" x14ac:dyDescent="0.25">
      <c r="A10701" s="3">
        <v>45001.298611111109</v>
      </c>
      <c r="B10701" s="4">
        <v>45001</v>
      </c>
      <c r="C10701" s="5">
        <v>0.2986111111111111</v>
      </c>
      <c r="D10701">
        <v>0.111</v>
      </c>
      <c r="E10701" s="8">
        <f t="shared" si="167"/>
        <v>5.875604516137261</v>
      </c>
      <c r="F10701">
        <v>720</v>
      </c>
      <c r="G10701">
        <v>4.5</v>
      </c>
    </row>
    <row r="10702" spans="1:7" x14ac:dyDescent="0.25">
      <c r="A10702" s="3">
        <v>45001.305555555555</v>
      </c>
      <c r="B10702" s="4">
        <v>45001</v>
      </c>
      <c r="C10702" s="5">
        <v>0.30555555555555552</v>
      </c>
      <c r="D10702">
        <v>0.111</v>
      </c>
      <c r="E10702" s="8">
        <f t="shared" si="167"/>
        <v>5.875604516137261</v>
      </c>
      <c r="F10702">
        <v>718</v>
      </c>
      <c r="G10702">
        <v>4.5</v>
      </c>
    </row>
    <row r="10703" spans="1:7" x14ac:dyDescent="0.25">
      <c r="A10703" s="3">
        <v>45001.3125</v>
      </c>
      <c r="B10703" s="4">
        <v>45001</v>
      </c>
      <c r="C10703" s="5">
        <v>0.3125</v>
      </c>
      <c r="D10703">
        <v>0.111</v>
      </c>
      <c r="E10703" s="8">
        <f t="shared" si="167"/>
        <v>5.875604516137261</v>
      </c>
      <c r="F10703">
        <v>721</v>
      </c>
      <c r="G10703">
        <v>4.5</v>
      </c>
    </row>
    <row r="10704" spans="1:7" x14ac:dyDescent="0.25">
      <c r="A10704" s="3">
        <v>45001.319444444445</v>
      </c>
      <c r="B10704" s="4">
        <v>45001</v>
      </c>
      <c r="C10704" s="5">
        <v>0.31944444444444448</v>
      </c>
      <c r="D10704">
        <v>0.111</v>
      </c>
      <c r="E10704" s="8">
        <f t="shared" si="167"/>
        <v>5.875604516137261</v>
      </c>
      <c r="F10704">
        <v>720</v>
      </c>
      <c r="G10704">
        <v>4.5</v>
      </c>
    </row>
    <row r="10705" spans="1:7" x14ac:dyDescent="0.25">
      <c r="A10705" s="3">
        <v>45001.326388888891</v>
      </c>
      <c r="B10705" s="4">
        <v>45001</v>
      </c>
      <c r="C10705" s="5">
        <v>0.3263888888888889</v>
      </c>
      <c r="D10705">
        <v>0.111</v>
      </c>
      <c r="E10705" s="8">
        <f t="shared" si="167"/>
        <v>5.875604516137261</v>
      </c>
      <c r="F10705">
        <v>720</v>
      </c>
      <c r="G10705">
        <v>4.5</v>
      </c>
    </row>
    <row r="10706" spans="1:7" x14ac:dyDescent="0.25">
      <c r="A10706" s="3">
        <v>45001.333333333336</v>
      </c>
      <c r="B10706" s="4">
        <v>45001</v>
      </c>
      <c r="C10706" s="5">
        <v>0.33333333333333331</v>
      </c>
      <c r="D10706">
        <v>0.111</v>
      </c>
      <c r="E10706" s="8">
        <f t="shared" si="167"/>
        <v>5.875604516137261</v>
      </c>
      <c r="F10706">
        <v>721</v>
      </c>
      <c r="G10706">
        <v>4.5</v>
      </c>
    </row>
    <row r="10707" spans="1:7" x14ac:dyDescent="0.25">
      <c r="A10707" s="3">
        <v>45001.340277777781</v>
      </c>
      <c r="B10707" s="4">
        <v>45001</v>
      </c>
      <c r="C10707" s="5">
        <v>0.34027777777777773</v>
      </c>
      <c r="D10707">
        <v>0.111</v>
      </c>
      <c r="E10707" s="8">
        <f t="shared" si="167"/>
        <v>5.875604516137261</v>
      </c>
      <c r="F10707">
        <v>721</v>
      </c>
      <c r="G10707">
        <v>4.5</v>
      </c>
    </row>
    <row r="10708" spans="1:7" x14ac:dyDescent="0.25">
      <c r="A10708" s="3">
        <v>45001.347222222219</v>
      </c>
      <c r="B10708" s="4">
        <v>45001</v>
      </c>
      <c r="C10708" s="5">
        <v>0.34722222222222227</v>
      </c>
      <c r="D10708">
        <v>0.111</v>
      </c>
      <c r="E10708" s="8">
        <f t="shared" si="167"/>
        <v>5.875604516137261</v>
      </c>
      <c r="F10708">
        <v>723</v>
      </c>
      <c r="G10708">
        <v>4.5</v>
      </c>
    </row>
    <row r="10709" spans="1:7" x14ac:dyDescent="0.25">
      <c r="A10709" s="3">
        <v>45001.354166666664</v>
      </c>
      <c r="B10709" s="4">
        <v>45001</v>
      </c>
      <c r="C10709" s="5">
        <v>0.35416666666666669</v>
      </c>
      <c r="D10709">
        <v>0.111</v>
      </c>
      <c r="E10709" s="8">
        <f t="shared" si="167"/>
        <v>5.875604516137261</v>
      </c>
      <c r="F10709">
        <v>723</v>
      </c>
      <c r="G10709">
        <v>4.5</v>
      </c>
    </row>
    <row r="10710" spans="1:7" x14ac:dyDescent="0.25">
      <c r="A10710" s="3">
        <v>45001.361111111109</v>
      </c>
      <c r="B10710" s="4">
        <v>45001</v>
      </c>
      <c r="C10710" s="5">
        <v>0.3611111111111111</v>
      </c>
      <c r="D10710">
        <v>0.111</v>
      </c>
      <c r="E10710" s="8">
        <f t="shared" si="167"/>
        <v>5.875604516137261</v>
      </c>
      <c r="F10710">
        <v>722</v>
      </c>
      <c r="G10710">
        <v>4.5</v>
      </c>
    </row>
    <row r="10711" spans="1:7" x14ac:dyDescent="0.25">
      <c r="A10711" s="3">
        <v>45001.368055555555</v>
      </c>
      <c r="B10711" s="4">
        <v>45001</v>
      </c>
      <c r="C10711" s="5">
        <v>0.36805555555555558</v>
      </c>
      <c r="D10711">
        <v>0.111</v>
      </c>
      <c r="E10711" s="8">
        <f t="shared" si="167"/>
        <v>5.875604516137261</v>
      </c>
      <c r="F10711">
        <v>723</v>
      </c>
      <c r="G10711">
        <v>4.5</v>
      </c>
    </row>
    <row r="10712" spans="1:7" x14ac:dyDescent="0.25">
      <c r="A10712" s="3">
        <v>45001.375</v>
      </c>
      <c r="B10712" s="4">
        <v>45001</v>
      </c>
      <c r="C10712" s="5">
        <v>0.375</v>
      </c>
      <c r="D10712">
        <v>0.111</v>
      </c>
      <c r="E10712" s="8">
        <f t="shared" si="167"/>
        <v>5.875604516137261</v>
      </c>
      <c r="F10712">
        <v>723</v>
      </c>
      <c r="G10712">
        <v>4.5999999999999996</v>
      </c>
    </row>
    <row r="10713" spans="1:7" x14ac:dyDescent="0.25">
      <c r="A10713" s="3">
        <v>45001.381944444445</v>
      </c>
      <c r="B10713" s="4">
        <v>45001</v>
      </c>
      <c r="C10713" s="5">
        <v>0.38194444444444442</v>
      </c>
      <c r="D10713">
        <v>0.111</v>
      </c>
      <c r="E10713" s="8">
        <f t="shared" si="167"/>
        <v>5.875604516137261</v>
      </c>
      <c r="F10713">
        <v>723</v>
      </c>
      <c r="G10713">
        <v>4.5999999999999996</v>
      </c>
    </row>
    <row r="10714" spans="1:7" x14ac:dyDescent="0.25">
      <c r="A10714" s="3">
        <v>45001.388888888891</v>
      </c>
      <c r="B10714" s="4">
        <v>45001</v>
      </c>
      <c r="C10714" s="5">
        <v>0.3888888888888889</v>
      </c>
      <c r="D10714">
        <v>0.111</v>
      </c>
      <c r="E10714" s="8">
        <f t="shared" si="167"/>
        <v>5.875604516137261</v>
      </c>
      <c r="F10714">
        <v>723</v>
      </c>
      <c r="G10714">
        <v>4.5999999999999996</v>
      </c>
    </row>
    <row r="10715" spans="1:7" x14ac:dyDescent="0.25">
      <c r="A10715" s="3">
        <v>45001.395833333336</v>
      </c>
      <c r="B10715" s="4">
        <v>45001</v>
      </c>
      <c r="C10715" s="5">
        <v>0.39583333333333331</v>
      </c>
      <c r="D10715">
        <v>0.111</v>
      </c>
      <c r="E10715" s="8">
        <f t="shared" si="167"/>
        <v>5.875604516137261</v>
      </c>
      <c r="F10715">
        <v>722</v>
      </c>
      <c r="G10715">
        <v>4.5999999999999996</v>
      </c>
    </row>
    <row r="10716" spans="1:7" x14ac:dyDescent="0.25">
      <c r="A10716" s="3">
        <v>45001.402777777781</v>
      </c>
      <c r="B10716" s="4">
        <v>45001</v>
      </c>
      <c r="C10716" s="5">
        <v>0.40277777777777773</v>
      </c>
      <c r="D10716">
        <v>0.11</v>
      </c>
      <c r="E10716" s="8">
        <f t="shared" si="167"/>
        <v>5.7457236057137209</v>
      </c>
      <c r="F10716">
        <v>723</v>
      </c>
      <c r="G10716">
        <v>4.5999999999999996</v>
      </c>
    </row>
    <row r="10717" spans="1:7" x14ac:dyDescent="0.25">
      <c r="A10717" s="3">
        <v>45001.409722222219</v>
      </c>
      <c r="B10717" s="4">
        <v>45001</v>
      </c>
      <c r="C10717" s="5">
        <v>0.40972222222222227</v>
      </c>
      <c r="D10717">
        <v>0.111</v>
      </c>
      <c r="E10717" s="8">
        <f t="shared" si="167"/>
        <v>5.875604516137261</v>
      </c>
      <c r="F10717">
        <v>723</v>
      </c>
      <c r="G10717">
        <v>4.5999999999999996</v>
      </c>
    </row>
    <row r="10718" spans="1:7" x14ac:dyDescent="0.25">
      <c r="A10718" s="3">
        <v>45001.416666666664</v>
      </c>
      <c r="B10718" s="4">
        <v>45001</v>
      </c>
      <c r="C10718" s="5">
        <v>0.41666666666666669</v>
      </c>
      <c r="D10718">
        <v>0.11</v>
      </c>
      <c r="E10718" s="8">
        <f t="shared" si="167"/>
        <v>5.7457236057137209</v>
      </c>
      <c r="F10718">
        <v>723</v>
      </c>
      <c r="G10718">
        <v>4.5999999999999996</v>
      </c>
    </row>
    <row r="10719" spans="1:7" x14ac:dyDescent="0.25">
      <c r="A10719" s="3">
        <v>45001.423611111109</v>
      </c>
      <c r="B10719" s="4">
        <v>45001</v>
      </c>
      <c r="C10719" s="5">
        <v>0.4236111111111111</v>
      </c>
      <c r="D10719">
        <v>0.11</v>
      </c>
      <c r="E10719" s="8">
        <f t="shared" si="167"/>
        <v>5.7457236057137209</v>
      </c>
      <c r="F10719">
        <v>724</v>
      </c>
      <c r="G10719">
        <v>4.5999999999999996</v>
      </c>
    </row>
    <row r="10720" spans="1:7" x14ac:dyDescent="0.25">
      <c r="A10720" s="3">
        <v>45001.430555555555</v>
      </c>
      <c r="B10720" s="4">
        <v>45001</v>
      </c>
      <c r="C10720" s="5">
        <v>0.43055555555555558</v>
      </c>
      <c r="D10720">
        <v>0.11</v>
      </c>
      <c r="E10720" s="8">
        <f t="shared" si="167"/>
        <v>5.7457236057137209</v>
      </c>
      <c r="F10720">
        <v>724</v>
      </c>
      <c r="G10720">
        <v>4.5999999999999996</v>
      </c>
    </row>
    <row r="10721" spans="1:7" x14ac:dyDescent="0.25">
      <c r="A10721" s="3">
        <v>45001.4375</v>
      </c>
      <c r="B10721" s="4">
        <v>45001</v>
      </c>
      <c r="C10721" s="5">
        <v>0.4375</v>
      </c>
      <c r="D10721">
        <v>0.11</v>
      </c>
      <c r="E10721" s="8">
        <f t="shared" si="167"/>
        <v>5.7457236057137209</v>
      </c>
      <c r="F10721">
        <v>716</v>
      </c>
      <c r="G10721">
        <v>4.8</v>
      </c>
    </row>
    <row r="10722" spans="1:7" x14ac:dyDescent="0.25">
      <c r="A10722" s="3">
        <v>45001.444444444445</v>
      </c>
      <c r="B10722" s="4">
        <v>45001</v>
      </c>
      <c r="C10722" s="5">
        <v>0.44444444444444442</v>
      </c>
      <c r="D10722">
        <v>0.11</v>
      </c>
      <c r="E10722" s="8">
        <f t="shared" si="167"/>
        <v>5.7457236057137209</v>
      </c>
      <c r="F10722">
        <v>708</v>
      </c>
      <c r="G10722">
        <v>4.9000000000000004</v>
      </c>
    </row>
    <row r="10723" spans="1:7" x14ac:dyDescent="0.25">
      <c r="A10723" s="3">
        <v>45001.451388888891</v>
      </c>
      <c r="B10723" s="4">
        <v>45001</v>
      </c>
      <c r="C10723" s="5">
        <v>0.4513888888888889</v>
      </c>
      <c r="D10723">
        <v>0.11</v>
      </c>
      <c r="E10723" s="8">
        <f t="shared" si="167"/>
        <v>5.7457236057137209</v>
      </c>
      <c r="F10723">
        <v>708</v>
      </c>
      <c r="G10723">
        <v>4.8</v>
      </c>
    </row>
    <row r="10724" spans="1:7" x14ac:dyDescent="0.25">
      <c r="A10724" s="3">
        <v>45001.458333333336</v>
      </c>
      <c r="B10724" s="4">
        <v>45001</v>
      </c>
      <c r="C10724" s="5">
        <v>0.45833333333333331</v>
      </c>
      <c r="D10724">
        <v>0.111</v>
      </c>
      <c r="E10724" s="8">
        <f t="shared" si="167"/>
        <v>5.875604516137261</v>
      </c>
      <c r="F10724">
        <v>711</v>
      </c>
      <c r="G10724">
        <v>4.8</v>
      </c>
    </row>
    <row r="10725" spans="1:7" x14ac:dyDescent="0.25">
      <c r="A10725" s="3">
        <v>45001.465277777781</v>
      </c>
      <c r="B10725" s="4">
        <v>45001</v>
      </c>
      <c r="C10725" s="5">
        <v>0.46527777777777773</v>
      </c>
      <c r="D10725">
        <v>0.11</v>
      </c>
      <c r="E10725" s="8">
        <f t="shared" si="167"/>
        <v>5.7457236057137209</v>
      </c>
      <c r="F10725">
        <v>713</v>
      </c>
      <c r="G10725">
        <v>4.8</v>
      </c>
    </row>
    <row r="10726" spans="1:7" x14ac:dyDescent="0.25">
      <c r="A10726" s="3">
        <v>45001.472222222219</v>
      </c>
      <c r="B10726" s="4">
        <v>45001</v>
      </c>
      <c r="C10726" s="5">
        <v>0.47222222222222227</v>
      </c>
      <c r="D10726">
        <v>0.11</v>
      </c>
      <c r="E10726" s="8">
        <f t="shared" si="167"/>
        <v>5.7457236057137209</v>
      </c>
      <c r="F10726">
        <v>714</v>
      </c>
      <c r="G10726">
        <v>4.8</v>
      </c>
    </row>
    <row r="10727" spans="1:7" x14ac:dyDescent="0.25">
      <c r="A10727" s="3">
        <v>45001.479166666664</v>
      </c>
      <c r="B10727" s="4">
        <v>45001</v>
      </c>
      <c r="C10727" s="5">
        <v>0.47916666666666669</v>
      </c>
      <c r="D10727">
        <v>0.11</v>
      </c>
      <c r="E10727" s="8">
        <f t="shared" si="167"/>
        <v>5.7457236057137209</v>
      </c>
      <c r="F10727">
        <v>715</v>
      </c>
      <c r="G10727">
        <v>4.8</v>
      </c>
    </row>
    <row r="10728" spans="1:7" x14ac:dyDescent="0.25">
      <c r="A10728" s="3">
        <v>45001.486111111109</v>
      </c>
      <c r="B10728" s="4">
        <v>45001</v>
      </c>
      <c r="C10728" s="5">
        <v>0.4861111111111111</v>
      </c>
      <c r="D10728">
        <v>0.11</v>
      </c>
      <c r="E10728" s="8">
        <f t="shared" si="167"/>
        <v>5.7457236057137209</v>
      </c>
      <c r="F10728">
        <v>712</v>
      </c>
      <c r="G10728">
        <v>4.8</v>
      </c>
    </row>
    <row r="10729" spans="1:7" x14ac:dyDescent="0.25">
      <c r="A10729" s="3">
        <v>45001.493055555555</v>
      </c>
      <c r="B10729" s="4">
        <v>45001</v>
      </c>
      <c r="C10729" s="5">
        <v>0.49305555555555558</v>
      </c>
      <c r="D10729">
        <v>0.11</v>
      </c>
      <c r="E10729" s="8">
        <f t="shared" si="167"/>
        <v>5.7457236057137209</v>
      </c>
      <c r="F10729">
        <v>716</v>
      </c>
      <c r="G10729">
        <v>4.9000000000000004</v>
      </c>
    </row>
    <row r="10730" spans="1:7" x14ac:dyDescent="0.25">
      <c r="A10730" s="3">
        <v>45001.5</v>
      </c>
      <c r="B10730" s="4">
        <v>45001</v>
      </c>
      <c r="C10730" s="5">
        <v>0.5</v>
      </c>
      <c r="D10730">
        <v>0.11</v>
      </c>
      <c r="E10730" s="8">
        <f t="shared" si="167"/>
        <v>5.7457236057137209</v>
      </c>
      <c r="F10730">
        <v>717</v>
      </c>
      <c r="G10730">
        <v>4.9000000000000004</v>
      </c>
    </row>
    <row r="10731" spans="1:7" x14ac:dyDescent="0.25">
      <c r="A10731" s="3">
        <v>45001.506944444445</v>
      </c>
      <c r="B10731" s="4">
        <v>45001</v>
      </c>
      <c r="C10731" s="5">
        <v>0.50694444444444442</v>
      </c>
      <c r="D10731">
        <v>0.11</v>
      </c>
      <c r="E10731" s="8">
        <f t="shared" si="167"/>
        <v>5.7457236057137209</v>
      </c>
      <c r="F10731">
        <v>717</v>
      </c>
      <c r="G10731">
        <v>4.9000000000000004</v>
      </c>
    </row>
    <row r="10732" spans="1:7" x14ac:dyDescent="0.25">
      <c r="A10732" s="3">
        <v>45001.513888888891</v>
      </c>
      <c r="B10732" s="4">
        <v>45001</v>
      </c>
      <c r="C10732" s="5">
        <v>0.51388888888888895</v>
      </c>
      <c r="D10732">
        <v>0.11</v>
      </c>
      <c r="E10732" s="8">
        <f t="shared" si="167"/>
        <v>5.7457236057137209</v>
      </c>
      <c r="F10732">
        <v>718</v>
      </c>
      <c r="G10732">
        <v>4.9000000000000004</v>
      </c>
    </row>
    <row r="10733" spans="1:7" x14ac:dyDescent="0.25">
      <c r="A10733" s="3">
        <v>45001.520833333336</v>
      </c>
      <c r="B10733" s="4">
        <v>45001</v>
      </c>
      <c r="C10733" s="5">
        <v>0.52083333333333337</v>
      </c>
      <c r="D10733">
        <v>0.126</v>
      </c>
      <c r="E10733" s="8">
        <f t="shared" si="167"/>
        <v>8.0356320968489925</v>
      </c>
      <c r="F10733">
        <v>720</v>
      </c>
      <c r="G10733">
        <v>4.9000000000000004</v>
      </c>
    </row>
    <row r="10734" spans="1:7" x14ac:dyDescent="0.25">
      <c r="A10734" s="3">
        <v>45001.527777777781</v>
      </c>
      <c r="B10734" s="4">
        <v>45001</v>
      </c>
      <c r="C10734" s="5">
        <v>0.52777777777777779</v>
      </c>
      <c r="D10734">
        <v>0.123</v>
      </c>
      <c r="E10734" s="8">
        <f t="shared" si="167"/>
        <v>7.5712994579585162</v>
      </c>
      <c r="F10734">
        <v>724</v>
      </c>
      <c r="G10734">
        <v>5</v>
      </c>
    </row>
    <row r="10735" spans="1:7" x14ac:dyDescent="0.25">
      <c r="A10735" s="3">
        <v>45001.534722222219</v>
      </c>
      <c r="B10735" s="4">
        <v>45001</v>
      </c>
      <c r="C10735" s="5">
        <v>0.53472222222222221</v>
      </c>
      <c r="D10735">
        <v>0.115</v>
      </c>
      <c r="E10735" s="8">
        <f t="shared" si="167"/>
        <v>6.4125160339595615</v>
      </c>
      <c r="F10735">
        <v>726</v>
      </c>
      <c r="G10735">
        <v>5</v>
      </c>
    </row>
    <row r="10736" spans="1:7" x14ac:dyDescent="0.25">
      <c r="A10736" s="3">
        <v>45001.541666666664</v>
      </c>
      <c r="B10736" s="4">
        <v>45001</v>
      </c>
      <c r="C10736" s="5">
        <v>0.54166666666666663</v>
      </c>
      <c r="D10736">
        <v>0.112</v>
      </c>
      <c r="E10736" s="8">
        <f t="shared" si="167"/>
        <v>6.0072169172266792</v>
      </c>
      <c r="F10736">
        <v>725</v>
      </c>
      <c r="G10736">
        <v>5</v>
      </c>
    </row>
    <row r="10737" spans="1:7" x14ac:dyDescent="0.25">
      <c r="A10737" s="3">
        <v>45001.548611111109</v>
      </c>
      <c r="B10737" s="4">
        <v>45001</v>
      </c>
      <c r="C10737" s="5">
        <v>0.54861111111111105</v>
      </c>
      <c r="D10737">
        <v>0.111</v>
      </c>
      <c r="E10737" s="8">
        <f t="shared" si="167"/>
        <v>5.875604516137261</v>
      </c>
      <c r="F10737">
        <v>724</v>
      </c>
      <c r="G10737">
        <v>5.0999999999999996</v>
      </c>
    </row>
    <row r="10738" spans="1:7" x14ac:dyDescent="0.25">
      <c r="A10738" s="3">
        <v>45001.555555555555</v>
      </c>
      <c r="B10738" s="4">
        <v>45001</v>
      </c>
      <c r="C10738" s="5">
        <v>0.55555555555555558</v>
      </c>
      <c r="D10738">
        <v>0.11</v>
      </c>
      <c r="E10738" s="8">
        <f t="shared" si="167"/>
        <v>5.7457236057137209</v>
      </c>
      <c r="F10738">
        <v>722</v>
      </c>
      <c r="G10738">
        <v>5.0999999999999996</v>
      </c>
    </row>
    <row r="10739" spans="1:7" x14ac:dyDescent="0.25">
      <c r="A10739" s="3">
        <v>45001.5625</v>
      </c>
      <c r="B10739" s="4">
        <v>45001</v>
      </c>
      <c r="C10739" s="5">
        <v>0.5625</v>
      </c>
      <c r="D10739">
        <v>0.11</v>
      </c>
      <c r="E10739" s="8">
        <f t="shared" si="167"/>
        <v>5.7457236057137209</v>
      </c>
      <c r="F10739">
        <v>723</v>
      </c>
      <c r="G10739">
        <v>5.0999999999999996</v>
      </c>
    </row>
    <row r="10740" spans="1:7" x14ac:dyDescent="0.25">
      <c r="A10740" s="3">
        <v>45001.569444444445</v>
      </c>
      <c r="B10740" s="4">
        <v>45001</v>
      </c>
      <c r="C10740" s="5">
        <v>0.56944444444444442</v>
      </c>
      <c r="D10740">
        <v>0.11</v>
      </c>
      <c r="E10740" s="8">
        <f t="shared" ref="E10740:E10803" si="168">(1.34*POWER(D10740,2.47))*1000</f>
        <v>5.7457236057137209</v>
      </c>
      <c r="F10740">
        <v>721</v>
      </c>
      <c r="G10740">
        <v>5.0999999999999996</v>
      </c>
    </row>
    <row r="10741" spans="1:7" x14ac:dyDescent="0.25">
      <c r="A10741" s="3">
        <v>45001.576388888891</v>
      </c>
      <c r="B10741" s="4">
        <v>45001</v>
      </c>
      <c r="C10741" s="5">
        <v>0.57638888888888895</v>
      </c>
      <c r="D10741">
        <v>0.11</v>
      </c>
      <c r="E10741" s="8">
        <f t="shared" si="168"/>
        <v>5.7457236057137209</v>
      </c>
      <c r="F10741">
        <v>725</v>
      </c>
      <c r="G10741">
        <v>5.2</v>
      </c>
    </row>
    <row r="10742" spans="1:7" x14ac:dyDescent="0.25">
      <c r="A10742" s="3">
        <v>45001.583333333336</v>
      </c>
      <c r="B10742" s="4">
        <v>45001</v>
      </c>
      <c r="C10742" s="5">
        <v>0.58333333333333337</v>
      </c>
      <c r="D10742">
        <v>0.11</v>
      </c>
      <c r="E10742" s="8">
        <f t="shared" si="168"/>
        <v>5.7457236057137209</v>
      </c>
      <c r="F10742">
        <v>726</v>
      </c>
      <c r="G10742">
        <v>5.2</v>
      </c>
    </row>
    <row r="10743" spans="1:7" x14ac:dyDescent="0.25">
      <c r="A10743" s="3">
        <v>45001.590277777781</v>
      </c>
      <c r="B10743" s="4">
        <v>45001</v>
      </c>
      <c r="C10743" s="5">
        <v>0.59027777777777779</v>
      </c>
      <c r="D10743">
        <v>0.11</v>
      </c>
      <c r="E10743" s="8">
        <f t="shared" si="168"/>
        <v>5.7457236057137209</v>
      </c>
      <c r="F10743">
        <v>725</v>
      </c>
      <c r="G10743">
        <v>5.2</v>
      </c>
    </row>
    <row r="10744" spans="1:7" x14ac:dyDescent="0.25">
      <c r="A10744" s="3">
        <v>45001.597222222219</v>
      </c>
      <c r="B10744" s="4">
        <v>45001</v>
      </c>
      <c r="C10744" s="5">
        <v>0.59722222222222221</v>
      </c>
      <c r="D10744">
        <v>0.109</v>
      </c>
      <c r="E10744" s="8">
        <f t="shared" si="168"/>
        <v>5.6175668367818492</v>
      </c>
      <c r="F10744">
        <v>724</v>
      </c>
      <c r="G10744">
        <v>5.3</v>
      </c>
    </row>
    <row r="10745" spans="1:7" x14ac:dyDescent="0.25">
      <c r="A10745" s="3">
        <v>45001.604166666664</v>
      </c>
      <c r="B10745" s="4">
        <v>45001</v>
      </c>
      <c r="C10745" s="5">
        <v>0.60416666666666663</v>
      </c>
      <c r="D10745">
        <v>0.109</v>
      </c>
      <c r="E10745" s="8">
        <f t="shared" si="168"/>
        <v>5.6175668367818492</v>
      </c>
      <c r="F10745">
        <v>724</v>
      </c>
      <c r="G10745">
        <v>5.3</v>
      </c>
    </row>
    <row r="10746" spans="1:7" x14ac:dyDescent="0.25">
      <c r="A10746" s="3">
        <v>45001.611111111109</v>
      </c>
      <c r="B10746" s="4">
        <v>45001</v>
      </c>
      <c r="C10746" s="5">
        <v>0.61111111111111105</v>
      </c>
      <c r="D10746">
        <v>0.11</v>
      </c>
      <c r="E10746" s="8">
        <f t="shared" si="168"/>
        <v>5.7457236057137209</v>
      </c>
      <c r="F10746">
        <v>723</v>
      </c>
      <c r="G10746">
        <v>5.3</v>
      </c>
    </row>
    <row r="10747" spans="1:7" x14ac:dyDescent="0.25">
      <c r="A10747" s="3">
        <v>45001.618055555555</v>
      </c>
      <c r="B10747" s="4">
        <v>45001</v>
      </c>
      <c r="C10747" s="5">
        <v>0.61805555555555558</v>
      </c>
      <c r="D10747">
        <v>0.11</v>
      </c>
      <c r="E10747" s="8">
        <f t="shared" si="168"/>
        <v>5.7457236057137209</v>
      </c>
      <c r="F10747">
        <v>727</v>
      </c>
      <c r="G10747">
        <v>5.4</v>
      </c>
    </row>
    <row r="10748" spans="1:7" x14ac:dyDescent="0.25">
      <c r="A10748" s="3">
        <v>45001.625</v>
      </c>
      <c r="B10748" s="4">
        <v>45001</v>
      </c>
      <c r="C10748" s="5">
        <v>0.625</v>
      </c>
      <c r="D10748">
        <v>0.11</v>
      </c>
      <c r="E10748" s="8">
        <f t="shared" si="168"/>
        <v>5.7457236057137209</v>
      </c>
      <c r="F10748">
        <v>727</v>
      </c>
      <c r="G10748">
        <v>5.4</v>
      </c>
    </row>
    <row r="10749" spans="1:7" x14ac:dyDescent="0.25">
      <c r="A10749" s="3">
        <v>45001.631944444445</v>
      </c>
      <c r="B10749" s="4">
        <v>45001</v>
      </c>
      <c r="C10749" s="5">
        <v>0.63194444444444442</v>
      </c>
      <c r="D10749">
        <v>0.109</v>
      </c>
      <c r="E10749" s="8">
        <f t="shared" si="168"/>
        <v>5.6175668367818492</v>
      </c>
      <c r="F10749">
        <v>726</v>
      </c>
      <c r="G10749">
        <v>5.5</v>
      </c>
    </row>
    <row r="10750" spans="1:7" x14ac:dyDescent="0.25">
      <c r="A10750" s="3">
        <v>45001.638888888891</v>
      </c>
      <c r="B10750" s="4">
        <v>45001</v>
      </c>
      <c r="C10750" s="5">
        <v>0.63888888888888895</v>
      </c>
      <c r="D10750">
        <v>0.11</v>
      </c>
      <c r="E10750" s="8">
        <f t="shared" si="168"/>
        <v>5.7457236057137209</v>
      </c>
      <c r="F10750">
        <v>729</v>
      </c>
      <c r="G10750">
        <v>5.5</v>
      </c>
    </row>
    <row r="10751" spans="1:7" x14ac:dyDescent="0.25">
      <c r="A10751" s="3">
        <v>45001.645833333336</v>
      </c>
      <c r="B10751" s="4">
        <v>45001</v>
      </c>
      <c r="C10751" s="5">
        <v>0.64583333333333337</v>
      </c>
      <c r="D10751">
        <v>0.109</v>
      </c>
      <c r="E10751" s="8">
        <f t="shared" si="168"/>
        <v>5.6175668367818492</v>
      </c>
      <c r="F10751">
        <v>728</v>
      </c>
      <c r="G10751">
        <v>5.5</v>
      </c>
    </row>
    <row r="10752" spans="1:7" x14ac:dyDescent="0.25">
      <c r="A10752" s="3">
        <v>45001.652777777781</v>
      </c>
      <c r="B10752" s="4">
        <v>45001</v>
      </c>
      <c r="C10752" s="5">
        <v>0.65277777777777779</v>
      </c>
      <c r="D10752">
        <v>0.109</v>
      </c>
      <c r="E10752" s="8">
        <f t="shared" si="168"/>
        <v>5.6175668367818492</v>
      </c>
      <c r="F10752">
        <v>729</v>
      </c>
      <c r="G10752">
        <v>5.6</v>
      </c>
    </row>
    <row r="10753" spans="1:7" x14ac:dyDescent="0.25">
      <c r="A10753" s="3">
        <v>45001.659722222219</v>
      </c>
      <c r="B10753" s="4">
        <v>45001</v>
      </c>
      <c r="C10753" s="5">
        <v>0.65972222222222221</v>
      </c>
      <c r="D10753">
        <v>0.108</v>
      </c>
      <c r="E10753" s="8">
        <f t="shared" si="168"/>
        <v>5.4911268246709772</v>
      </c>
      <c r="F10753">
        <v>729</v>
      </c>
      <c r="G10753">
        <v>5.6</v>
      </c>
    </row>
    <row r="10754" spans="1:7" x14ac:dyDescent="0.25">
      <c r="A10754" s="3">
        <v>45001.666666666664</v>
      </c>
      <c r="B10754" s="4">
        <v>45001</v>
      </c>
      <c r="C10754" s="5">
        <v>0.66666666666666663</v>
      </c>
      <c r="D10754">
        <v>0.108</v>
      </c>
      <c r="E10754" s="8">
        <f t="shared" si="168"/>
        <v>5.4911268246709772</v>
      </c>
      <c r="F10754">
        <v>729</v>
      </c>
      <c r="G10754">
        <v>5.6</v>
      </c>
    </row>
    <row r="10755" spans="1:7" x14ac:dyDescent="0.25">
      <c r="A10755" s="3">
        <v>45001.673611111109</v>
      </c>
      <c r="B10755" s="4">
        <v>45001</v>
      </c>
      <c r="C10755" s="5">
        <v>0.67361111111111116</v>
      </c>
      <c r="D10755">
        <v>0.107</v>
      </c>
      <c r="E10755" s="8">
        <f t="shared" si="168"/>
        <v>5.3663961487144443</v>
      </c>
      <c r="F10755">
        <v>729</v>
      </c>
      <c r="G10755">
        <v>5.6</v>
      </c>
    </row>
    <row r="10756" spans="1:7" x14ac:dyDescent="0.25">
      <c r="A10756" s="3">
        <v>45001.680555555555</v>
      </c>
      <c r="B10756" s="4">
        <v>45001</v>
      </c>
      <c r="C10756" s="5">
        <v>0.68055555555555547</v>
      </c>
      <c r="D10756">
        <v>0.108</v>
      </c>
      <c r="E10756" s="8">
        <f t="shared" si="168"/>
        <v>5.4911268246709772</v>
      </c>
      <c r="F10756">
        <v>731</v>
      </c>
      <c r="G10756">
        <v>5.7</v>
      </c>
    </row>
    <row r="10757" spans="1:7" x14ac:dyDescent="0.25">
      <c r="A10757" s="3">
        <v>45001.6875</v>
      </c>
      <c r="B10757" s="4">
        <v>45001</v>
      </c>
      <c r="C10757" s="5">
        <v>0.6875</v>
      </c>
      <c r="D10757">
        <v>0.108</v>
      </c>
      <c r="E10757" s="8">
        <f t="shared" si="168"/>
        <v>5.4911268246709772</v>
      </c>
      <c r="F10757">
        <v>727</v>
      </c>
      <c r="G10757">
        <v>5.7</v>
      </c>
    </row>
    <row r="10758" spans="1:7" x14ac:dyDescent="0.25">
      <c r="A10758" s="3">
        <v>45001.694444444445</v>
      </c>
      <c r="B10758" s="4">
        <v>45001</v>
      </c>
      <c r="C10758" s="5">
        <v>0.69444444444444453</v>
      </c>
      <c r="D10758">
        <v>0.109</v>
      </c>
      <c r="E10758" s="8">
        <f t="shared" si="168"/>
        <v>5.6175668367818492</v>
      </c>
      <c r="F10758">
        <v>730</v>
      </c>
      <c r="G10758">
        <v>5.8</v>
      </c>
    </row>
    <row r="10759" spans="1:7" x14ac:dyDescent="0.25">
      <c r="A10759" s="3">
        <v>45001.701388888891</v>
      </c>
      <c r="B10759" s="4">
        <v>45001</v>
      </c>
      <c r="C10759" s="5">
        <v>0.70138888888888884</v>
      </c>
      <c r="D10759">
        <v>0.107</v>
      </c>
      <c r="E10759" s="8">
        <f t="shared" si="168"/>
        <v>5.3663961487144443</v>
      </c>
      <c r="F10759">
        <v>729</v>
      </c>
      <c r="G10759">
        <v>5.8</v>
      </c>
    </row>
    <row r="10760" spans="1:7" x14ac:dyDescent="0.25">
      <c r="A10760" s="3">
        <v>45001.708333333336</v>
      </c>
      <c r="B10760" s="4">
        <v>45001</v>
      </c>
      <c r="C10760" s="5">
        <v>0.70833333333333337</v>
      </c>
      <c r="D10760">
        <v>0.107</v>
      </c>
      <c r="E10760" s="8">
        <f t="shared" si="168"/>
        <v>5.3663961487144443</v>
      </c>
      <c r="F10760">
        <v>731</v>
      </c>
      <c r="G10760">
        <v>5.8</v>
      </c>
    </row>
    <row r="10761" spans="1:7" x14ac:dyDescent="0.25">
      <c r="A10761" s="3">
        <v>45001.715277777781</v>
      </c>
      <c r="B10761" s="4">
        <v>45001</v>
      </c>
      <c r="C10761" s="5">
        <v>0.71527777777777779</v>
      </c>
      <c r="D10761">
        <v>0.108</v>
      </c>
      <c r="E10761" s="8">
        <f t="shared" si="168"/>
        <v>5.4911268246709772</v>
      </c>
      <c r="F10761">
        <v>730</v>
      </c>
      <c r="G10761">
        <v>5.8</v>
      </c>
    </row>
    <row r="10762" spans="1:7" x14ac:dyDescent="0.25">
      <c r="A10762" s="3">
        <v>45001.722222222219</v>
      </c>
      <c r="B10762" s="4">
        <v>45001</v>
      </c>
      <c r="C10762" s="5">
        <v>0.72222222222222221</v>
      </c>
      <c r="D10762">
        <v>0.109</v>
      </c>
      <c r="E10762" s="8">
        <f t="shared" si="168"/>
        <v>5.6175668367818492</v>
      </c>
      <c r="F10762">
        <v>730</v>
      </c>
      <c r="G10762">
        <v>5.8</v>
      </c>
    </row>
    <row r="10763" spans="1:7" x14ac:dyDescent="0.25">
      <c r="A10763" s="3">
        <v>45001.729166666664</v>
      </c>
      <c r="B10763" s="4">
        <v>45001</v>
      </c>
      <c r="C10763" s="5">
        <v>0.72916666666666663</v>
      </c>
      <c r="D10763">
        <v>0.109</v>
      </c>
      <c r="E10763" s="8">
        <f t="shared" si="168"/>
        <v>5.6175668367818492</v>
      </c>
      <c r="F10763">
        <v>732</v>
      </c>
      <c r="G10763">
        <v>5.8</v>
      </c>
    </row>
    <row r="10764" spans="1:7" x14ac:dyDescent="0.25">
      <c r="A10764" s="3">
        <v>45001.736111111109</v>
      </c>
      <c r="B10764" s="4">
        <v>45001</v>
      </c>
      <c r="C10764" s="5">
        <v>0.73611111111111116</v>
      </c>
      <c r="D10764">
        <v>0.108</v>
      </c>
      <c r="E10764" s="8">
        <f t="shared" si="168"/>
        <v>5.4911268246709772</v>
      </c>
      <c r="F10764">
        <v>736</v>
      </c>
      <c r="G10764">
        <v>5.9</v>
      </c>
    </row>
    <row r="10765" spans="1:7" x14ac:dyDescent="0.25">
      <c r="A10765" s="3">
        <v>45001.743055555555</v>
      </c>
      <c r="B10765" s="4">
        <v>45001</v>
      </c>
      <c r="C10765" s="5">
        <v>0.74305555555555547</v>
      </c>
      <c r="D10765">
        <v>0.108</v>
      </c>
      <c r="E10765" s="8">
        <f t="shared" si="168"/>
        <v>5.4911268246709772</v>
      </c>
      <c r="F10765">
        <v>737</v>
      </c>
      <c r="G10765">
        <v>5.9</v>
      </c>
    </row>
    <row r="10766" spans="1:7" x14ac:dyDescent="0.25">
      <c r="A10766" s="3">
        <v>45001.75</v>
      </c>
      <c r="B10766" s="4">
        <v>45001</v>
      </c>
      <c r="C10766" s="5">
        <v>0.75</v>
      </c>
      <c r="D10766">
        <v>0.107</v>
      </c>
      <c r="E10766" s="8">
        <f t="shared" si="168"/>
        <v>5.3663961487144443</v>
      </c>
      <c r="F10766">
        <v>737</v>
      </c>
      <c r="G10766">
        <v>5.9</v>
      </c>
    </row>
    <row r="10767" spans="1:7" x14ac:dyDescent="0.25">
      <c r="A10767" s="3">
        <v>45001.756944444445</v>
      </c>
      <c r="B10767" s="4">
        <v>45001</v>
      </c>
      <c r="C10767" s="5">
        <v>0.75694444444444453</v>
      </c>
      <c r="D10767">
        <v>0.107</v>
      </c>
      <c r="E10767" s="8">
        <f t="shared" si="168"/>
        <v>5.3663961487144443</v>
      </c>
      <c r="F10767">
        <v>735</v>
      </c>
      <c r="G10767">
        <v>5.9</v>
      </c>
    </row>
    <row r="10768" spans="1:7" x14ac:dyDescent="0.25">
      <c r="A10768" s="3">
        <v>45001.763888888891</v>
      </c>
      <c r="B10768" s="4">
        <v>45001</v>
      </c>
      <c r="C10768" s="5">
        <v>0.76388888888888884</v>
      </c>
      <c r="D10768">
        <v>0.107</v>
      </c>
      <c r="E10768" s="8">
        <f t="shared" si="168"/>
        <v>5.3663961487144443</v>
      </c>
      <c r="F10768">
        <v>734</v>
      </c>
      <c r="G10768">
        <v>6</v>
      </c>
    </row>
    <row r="10769" spans="1:7" x14ac:dyDescent="0.25">
      <c r="A10769" s="3">
        <v>45001.770833333336</v>
      </c>
      <c r="B10769" s="4">
        <v>45001</v>
      </c>
      <c r="C10769" s="5">
        <v>0.77083333333333337</v>
      </c>
      <c r="D10769">
        <v>0.109</v>
      </c>
      <c r="E10769" s="8">
        <f t="shared" si="168"/>
        <v>5.6175668367818492</v>
      </c>
      <c r="F10769">
        <v>737</v>
      </c>
      <c r="G10769">
        <v>6</v>
      </c>
    </row>
    <row r="10770" spans="1:7" x14ac:dyDescent="0.25">
      <c r="A10770" s="3">
        <v>45001.777777777781</v>
      </c>
      <c r="B10770" s="4">
        <v>45001</v>
      </c>
      <c r="C10770" s="5">
        <v>0.77777777777777779</v>
      </c>
      <c r="D10770">
        <v>0.109</v>
      </c>
      <c r="E10770" s="8">
        <f t="shared" si="168"/>
        <v>5.6175668367818492</v>
      </c>
      <c r="F10770">
        <v>739</v>
      </c>
      <c r="G10770">
        <v>6.1</v>
      </c>
    </row>
    <row r="10771" spans="1:7" x14ac:dyDescent="0.25">
      <c r="A10771" s="3">
        <v>45001.784722222219</v>
      </c>
      <c r="B10771" s="4">
        <v>45001</v>
      </c>
      <c r="C10771" s="5">
        <v>0.78472222222222221</v>
      </c>
      <c r="D10771">
        <v>0.109</v>
      </c>
      <c r="E10771" s="8">
        <f t="shared" si="168"/>
        <v>5.6175668367818492</v>
      </c>
      <c r="F10771">
        <v>738</v>
      </c>
      <c r="G10771">
        <v>6.1</v>
      </c>
    </row>
    <row r="10772" spans="1:7" x14ac:dyDescent="0.25">
      <c r="A10772" s="3">
        <v>45001.791666666664</v>
      </c>
      <c r="B10772" s="4">
        <v>45001</v>
      </c>
      <c r="C10772" s="5">
        <v>0.79166666666666663</v>
      </c>
      <c r="D10772">
        <v>0.108</v>
      </c>
      <c r="E10772" s="8">
        <f t="shared" si="168"/>
        <v>5.4911268246709772</v>
      </c>
      <c r="F10772">
        <v>738</v>
      </c>
      <c r="G10772">
        <v>6.1</v>
      </c>
    </row>
    <row r="10773" spans="1:7" x14ac:dyDescent="0.25">
      <c r="A10773" s="3">
        <v>45001.798611111109</v>
      </c>
      <c r="B10773" s="4">
        <v>45001</v>
      </c>
      <c r="C10773" s="5">
        <v>0.79861111111111116</v>
      </c>
      <c r="D10773">
        <v>0.108</v>
      </c>
      <c r="E10773" s="8">
        <f t="shared" si="168"/>
        <v>5.4911268246709772</v>
      </c>
      <c r="F10773">
        <v>738</v>
      </c>
      <c r="G10773">
        <v>6.1</v>
      </c>
    </row>
    <row r="10774" spans="1:7" x14ac:dyDescent="0.25">
      <c r="A10774" s="3">
        <v>45001.805555555555</v>
      </c>
      <c r="B10774" s="4">
        <v>45001</v>
      </c>
      <c r="C10774" s="5">
        <v>0.80555555555555547</v>
      </c>
      <c r="D10774">
        <v>0.108</v>
      </c>
      <c r="E10774" s="8">
        <f t="shared" si="168"/>
        <v>5.4911268246709772</v>
      </c>
      <c r="F10774">
        <v>738</v>
      </c>
      <c r="G10774">
        <v>6.1</v>
      </c>
    </row>
    <row r="10775" spans="1:7" x14ac:dyDescent="0.25">
      <c r="A10775" s="3">
        <v>45001.8125</v>
      </c>
      <c r="B10775" s="4">
        <v>45001</v>
      </c>
      <c r="C10775" s="5">
        <v>0.8125</v>
      </c>
      <c r="D10775">
        <v>0.109</v>
      </c>
      <c r="E10775" s="8">
        <f t="shared" si="168"/>
        <v>5.6175668367818492</v>
      </c>
      <c r="F10775">
        <v>736</v>
      </c>
      <c r="G10775">
        <v>6.1</v>
      </c>
    </row>
    <row r="10776" spans="1:7" x14ac:dyDescent="0.25">
      <c r="A10776" s="3">
        <v>45001.819444444445</v>
      </c>
      <c r="B10776" s="4">
        <v>45001</v>
      </c>
      <c r="C10776" s="5">
        <v>0.81944444444444453</v>
      </c>
      <c r="D10776">
        <v>0.108</v>
      </c>
      <c r="E10776" s="8">
        <f t="shared" si="168"/>
        <v>5.4911268246709772</v>
      </c>
      <c r="F10776">
        <v>737</v>
      </c>
      <c r="G10776">
        <v>6.1</v>
      </c>
    </row>
    <row r="10777" spans="1:7" x14ac:dyDescent="0.25">
      <c r="A10777" s="3">
        <v>45001.826388888891</v>
      </c>
      <c r="B10777" s="4">
        <v>45001</v>
      </c>
      <c r="C10777" s="5">
        <v>0.82638888888888884</v>
      </c>
      <c r="D10777">
        <v>0.108</v>
      </c>
      <c r="E10777" s="8">
        <f t="shared" si="168"/>
        <v>5.4911268246709772</v>
      </c>
      <c r="F10777">
        <v>737</v>
      </c>
      <c r="G10777">
        <v>6.1</v>
      </c>
    </row>
    <row r="10778" spans="1:7" x14ac:dyDescent="0.25">
      <c r="A10778" s="3">
        <v>45001.833333333336</v>
      </c>
      <c r="B10778" s="4">
        <v>45001</v>
      </c>
      <c r="C10778" s="5">
        <v>0.83333333333333337</v>
      </c>
      <c r="D10778">
        <v>0.108</v>
      </c>
      <c r="E10778" s="8">
        <f t="shared" si="168"/>
        <v>5.4911268246709772</v>
      </c>
      <c r="F10778">
        <v>737</v>
      </c>
      <c r="G10778">
        <v>6.2</v>
      </c>
    </row>
    <row r="10779" spans="1:7" x14ac:dyDescent="0.25">
      <c r="A10779" s="3">
        <v>45001.840277777781</v>
      </c>
      <c r="B10779" s="4">
        <v>45001</v>
      </c>
      <c r="C10779" s="5">
        <v>0.84027777777777779</v>
      </c>
      <c r="D10779">
        <v>0.108</v>
      </c>
      <c r="E10779" s="8">
        <f t="shared" si="168"/>
        <v>5.4911268246709772</v>
      </c>
      <c r="F10779">
        <v>737</v>
      </c>
      <c r="G10779">
        <v>6.2</v>
      </c>
    </row>
    <row r="10780" spans="1:7" x14ac:dyDescent="0.25">
      <c r="A10780" s="3">
        <v>45001.847222222219</v>
      </c>
      <c r="B10780" s="4">
        <v>45001</v>
      </c>
      <c r="C10780" s="5">
        <v>0.84722222222222221</v>
      </c>
      <c r="D10780">
        <v>0.108</v>
      </c>
      <c r="E10780" s="8">
        <f t="shared" si="168"/>
        <v>5.4911268246709772</v>
      </c>
      <c r="F10780">
        <v>737</v>
      </c>
      <c r="G10780">
        <v>6.2</v>
      </c>
    </row>
    <row r="10781" spans="1:7" x14ac:dyDescent="0.25">
      <c r="A10781" s="3">
        <v>45001.854166666664</v>
      </c>
      <c r="B10781" s="4">
        <v>45001</v>
      </c>
      <c r="C10781" s="5">
        <v>0.85416666666666663</v>
      </c>
      <c r="D10781">
        <v>0.109</v>
      </c>
      <c r="E10781" s="8">
        <f t="shared" si="168"/>
        <v>5.6175668367818492</v>
      </c>
      <c r="F10781">
        <v>737</v>
      </c>
      <c r="G10781">
        <v>6.2</v>
      </c>
    </row>
    <row r="10782" spans="1:7" x14ac:dyDescent="0.25">
      <c r="A10782" s="3">
        <v>45001.861111111109</v>
      </c>
      <c r="B10782" s="4">
        <v>45001</v>
      </c>
      <c r="C10782" s="5">
        <v>0.86111111111111116</v>
      </c>
      <c r="D10782">
        <v>0.107</v>
      </c>
      <c r="E10782" s="8">
        <f t="shared" si="168"/>
        <v>5.3663961487144443</v>
      </c>
      <c r="F10782">
        <v>738</v>
      </c>
      <c r="G10782">
        <v>6.2</v>
      </c>
    </row>
    <row r="10783" spans="1:7" x14ac:dyDescent="0.25">
      <c r="A10783" s="3">
        <v>45001.868055555555</v>
      </c>
      <c r="B10783" s="4">
        <v>45001</v>
      </c>
      <c r="C10783" s="5">
        <v>0.86805555555555547</v>
      </c>
      <c r="D10783">
        <v>0.107</v>
      </c>
      <c r="E10783" s="8">
        <f t="shared" si="168"/>
        <v>5.3663961487144443</v>
      </c>
      <c r="F10783">
        <v>737</v>
      </c>
      <c r="G10783">
        <v>6.2</v>
      </c>
    </row>
    <row r="10784" spans="1:7" x14ac:dyDescent="0.25">
      <c r="A10784" s="3">
        <v>45001.875</v>
      </c>
      <c r="B10784" s="4">
        <v>45001</v>
      </c>
      <c r="C10784" s="5">
        <v>0.875</v>
      </c>
      <c r="D10784">
        <v>0.108</v>
      </c>
      <c r="E10784" s="8">
        <f t="shared" si="168"/>
        <v>5.4911268246709772</v>
      </c>
      <c r="F10784">
        <v>738</v>
      </c>
      <c r="G10784">
        <v>6.2</v>
      </c>
    </row>
    <row r="10785" spans="1:7" x14ac:dyDescent="0.25">
      <c r="A10785" s="3">
        <v>45001.881944444445</v>
      </c>
      <c r="B10785" s="4">
        <v>45001</v>
      </c>
      <c r="C10785" s="5">
        <v>0.88194444444444453</v>
      </c>
      <c r="D10785">
        <v>0.108</v>
      </c>
      <c r="E10785" s="8">
        <f t="shared" si="168"/>
        <v>5.4911268246709772</v>
      </c>
      <c r="F10785">
        <v>738</v>
      </c>
      <c r="G10785">
        <v>6.2</v>
      </c>
    </row>
    <row r="10786" spans="1:7" x14ac:dyDescent="0.25">
      <c r="A10786" s="3">
        <v>45001.888888888891</v>
      </c>
      <c r="B10786" s="4">
        <v>45001</v>
      </c>
      <c r="C10786" s="5">
        <v>0.88888888888888884</v>
      </c>
      <c r="D10786">
        <v>0.108</v>
      </c>
      <c r="E10786" s="8">
        <f t="shared" si="168"/>
        <v>5.4911268246709772</v>
      </c>
      <c r="F10786">
        <v>738</v>
      </c>
      <c r="G10786">
        <v>6.2</v>
      </c>
    </row>
    <row r="10787" spans="1:7" x14ac:dyDescent="0.25">
      <c r="A10787" s="3">
        <v>45001.895833333336</v>
      </c>
      <c r="B10787" s="4">
        <v>45001</v>
      </c>
      <c r="C10787" s="5">
        <v>0.89583333333333337</v>
      </c>
      <c r="D10787">
        <v>0.108</v>
      </c>
      <c r="E10787" s="8">
        <f t="shared" si="168"/>
        <v>5.4911268246709772</v>
      </c>
      <c r="F10787">
        <v>739</v>
      </c>
      <c r="G10787">
        <v>6.2</v>
      </c>
    </row>
    <row r="10788" spans="1:7" x14ac:dyDescent="0.25">
      <c r="A10788" s="3">
        <v>45001.902777777781</v>
      </c>
      <c r="B10788" s="4">
        <v>45001</v>
      </c>
      <c r="C10788" s="5">
        <v>0.90277777777777779</v>
      </c>
      <c r="D10788">
        <v>0.108</v>
      </c>
      <c r="E10788" s="8">
        <f t="shared" si="168"/>
        <v>5.4911268246709772</v>
      </c>
      <c r="F10788">
        <v>739</v>
      </c>
      <c r="G10788">
        <v>6.2</v>
      </c>
    </row>
    <row r="10789" spans="1:7" x14ac:dyDescent="0.25">
      <c r="A10789" s="3">
        <v>45001.909722222219</v>
      </c>
      <c r="B10789" s="4">
        <v>45001</v>
      </c>
      <c r="C10789" s="5">
        <v>0.90972222222222221</v>
      </c>
      <c r="D10789">
        <v>0.108</v>
      </c>
      <c r="E10789" s="8">
        <f t="shared" si="168"/>
        <v>5.4911268246709772</v>
      </c>
      <c r="F10789">
        <v>740</v>
      </c>
      <c r="G10789">
        <v>6.2</v>
      </c>
    </row>
    <row r="10790" spans="1:7" x14ac:dyDescent="0.25">
      <c r="A10790" s="3">
        <v>45001.916666666664</v>
      </c>
      <c r="B10790" s="4">
        <v>45001</v>
      </c>
      <c r="C10790" s="5">
        <v>0.91666666666666663</v>
      </c>
      <c r="D10790">
        <v>0.107</v>
      </c>
      <c r="E10790" s="8">
        <f t="shared" si="168"/>
        <v>5.3663961487144443</v>
      </c>
      <c r="F10790">
        <v>740</v>
      </c>
      <c r="G10790">
        <v>6.2</v>
      </c>
    </row>
    <row r="10791" spans="1:7" x14ac:dyDescent="0.25">
      <c r="A10791" s="3">
        <v>45001.923611111109</v>
      </c>
      <c r="B10791" s="4">
        <v>45001</v>
      </c>
      <c r="C10791" s="5">
        <v>0.92361111111111116</v>
      </c>
      <c r="D10791">
        <v>0.108</v>
      </c>
      <c r="E10791" s="8">
        <f t="shared" si="168"/>
        <v>5.4911268246709772</v>
      </c>
      <c r="F10791">
        <v>739</v>
      </c>
      <c r="G10791">
        <v>6.2</v>
      </c>
    </row>
    <row r="10792" spans="1:7" x14ac:dyDescent="0.25">
      <c r="A10792" s="3">
        <v>45001.930555555555</v>
      </c>
      <c r="B10792" s="4">
        <v>45001</v>
      </c>
      <c r="C10792" s="5">
        <v>0.93055555555555547</v>
      </c>
      <c r="D10792">
        <v>0.108</v>
      </c>
      <c r="E10792" s="8">
        <f t="shared" si="168"/>
        <v>5.4911268246709772</v>
      </c>
      <c r="F10792">
        <v>736</v>
      </c>
      <c r="G10792">
        <v>6.3</v>
      </c>
    </row>
    <row r="10793" spans="1:7" x14ac:dyDescent="0.25">
      <c r="A10793" s="3">
        <v>45001.9375</v>
      </c>
      <c r="B10793" s="4">
        <v>45001</v>
      </c>
      <c r="C10793" s="5">
        <v>0.9375</v>
      </c>
      <c r="D10793">
        <v>0.108</v>
      </c>
      <c r="E10793" s="8">
        <f t="shared" si="168"/>
        <v>5.4911268246709772</v>
      </c>
      <c r="F10793">
        <v>736</v>
      </c>
      <c r="G10793">
        <v>6.3</v>
      </c>
    </row>
    <row r="10794" spans="1:7" x14ac:dyDescent="0.25">
      <c r="A10794" s="3">
        <v>45001.944444444445</v>
      </c>
      <c r="B10794" s="4">
        <v>45001</v>
      </c>
      <c r="C10794" s="5">
        <v>0.94444444444444453</v>
      </c>
      <c r="D10794">
        <v>0.108</v>
      </c>
      <c r="E10794" s="8">
        <f t="shared" si="168"/>
        <v>5.4911268246709772</v>
      </c>
      <c r="F10794">
        <v>740</v>
      </c>
      <c r="G10794">
        <v>6.3</v>
      </c>
    </row>
    <row r="10795" spans="1:7" x14ac:dyDescent="0.25">
      <c r="A10795" s="3">
        <v>45001.951388888891</v>
      </c>
      <c r="B10795" s="4">
        <v>45001</v>
      </c>
      <c r="C10795" s="5">
        <v>0.95138888888888884</v>
      </c>
      <c r="D10795">
        <v>0.108</v>
      </c>
      <c r="E10795" s="8">
        <f t="shared" si="168"/>
        <v>5.4911268246709772</v>
      </c>
      <c r="F10795">
        <v>738</v>
      </c>
      <c r="G10795">
        <v>6.3</v>
      </c>
    </row>
    <row r="10796" spans="1:7" x14ac:dyDescent="0.25">
      <c r="A10796" s="3">
        <v>45001.958333333336</v>
      </c>
      <c r="B10796" s="4">
        <v>45001</v>
      </c>
      <c r="C10796" s="5">
        <v>0.95833333333333337</v>
      </c>
      <c r="D10796">
        <v>0.108</v>
      </c>
      <c r="E10796" s="8">
        <f t="shared" si="168"/>
        <v>5.4911268246709772</v>
      </c>
      <c r="F10796">
        <v>739</v>
      </c>
      <c r="G10796">
        <v>6.3</v>
      </c>
    </row>
    <row r="10797" spans="1:7" x14ac:dyDescent="0.25">
      <c r="A10797" s="3">
        <v>45001.965277777781</v>
      </c>
      <c r="B10797" s="4">
        <v>45001</v>
      </c>
      <c r="C10797" s="5">
        <v>0.96527777777777779</v>
      </c>
      <c r="D10797">
        <v>0.108</v>
      </c>
      <c r="E10797" s="8">
        <f t="shared" si="168"/>
        <v>5.4911268246709772</v>
      </c>
      <c r="F10797">
        <v>739</v>
      </c>
      <c r="G10797">
        <v>6.3</v>
      </c>
    </row>
    <row r="10798" spans="1:7" x14ac:dyDescent="0.25">
      <c r="A10798" s="3">
        <v>45001.972222222219</v>
      </c>
      <c r="B10798" s="4">
        <v>45001</v>
      </c>
      <c r="C10798" s="5">
        <v>0.97222222222222221</v>
      </c>
      <c r="D10798">
        <v>0.106</v>
      </c>
      <c r="E10798" s="8">
        <f t="shared" si="168"/>
        <v>5.2433673517384163</v>
      </c>
      <c r="F10798">
        <v>739</v>
      </c>
      <c r="G10798">
        <v>6.3</v>
      </c>
    </row>
    <row r="10799" spans="1:7" x14ac:dyDescent="0.25">
      <c r="A10799" s="3">
        <v>45001.979166666664</v>
      </c>
      <c r="B10799" s="4">
        <v>45001</v>
      </c>
      <c r="C10799" s="5">
        <v>0.97916666666666663</v>
      </c>
      <c r="D10799">
        <v>0.105</v>
      </c>
      <c r="E10799" s="8">
        <f t="shared" si="168"/>
        <v>5.1220329395384923</v>
      </c>
      <c r="F10799">
        <v>737</v>
      </c>
      <c r="G10799">
        <v>6.3</v>
      </c>
    </row>
    <row r="10800" spans="1:7" x14ac:dyDescent="0.25">
      <c r="A10800" s="3">
        <v>45001.986111111109</v>
      </c>
      <c r="B10800" s="4">
        <v>45001</v>
      </c>
      <c r="C10800" s="5">
        <v>0.98611111111111116</v>
      </c>
      <c r="D10800">
        <v>0.106</v>
      </c>
      <c r="E10800" s="8">
        <f t="shared" si="168"/>
        <v>5.2433673517384163</v>
      </c>
      <c r="F10800">
        <v>741</v>
      </c>
      <c r="G10800">
        <v>6.3</v>
      </c>
    </row>
    <row r="10801" spans="1:7" x14ac:dyDescent="0.25">
      <c r="A10801" s="3">
        <v>45001.993055555555</v>
      </c>
      <c r="B10801" s="4">
        <v>45001</v>
      </c>
      <c r="C10801" s="5">
        <v>0.99305555555555547</v>
      </c>
      <c r="D10801">
        <v>0.108</v>
      </c>
      <c r="E10801" s="8">
        <f t="shared" si="168"/>
        <v>5.4911268246709772</v>
      </c>
      <c r="F10801">
        <v>740</v>
      </c>
      <c r="G10801">
        <v>6.3</v>
      </c>
    </row>
    <row r="10802" spans="1:7" x14ac:dyDescent="0.25">
      <c r="A10802" s="3">
        <v>45002</v>
      </c>
      <c r="B10802" s="4">
        <v>45002</v>
      </c>
      <c r="C10802" s="5">
        <v>0</v>
      </c>
      <c r="D10802">
        <v>0.11</v>
      </c>
      <c r="E10802" s="8">
        <f t="shared" si="168"/>
        <v>5.7457236057137209</v>
      </c>
      <c r="F10802">
        <v>740</v>
      </c>
      <c r="G10802">
        <v>6.3</v>
      </c>
    </row>
    <row r="10803" spans="1:7" x14ac:dyDescent="0.25">
      <c r="A10803" s="3">
        <v>45002.006944444445</v>
      </c>
      <c r="B10803" s="4">
        <v>45002</v>
      </c>
      <c r="C10803" s="5">
        <v>6.9444444444444441E-3</v>
      </c>
      <c r="D10803">
        <v>0.11</v>
      </c>
      <c r="E10803" s="8">
        <f t="shared" si="168"/>
        <v>5.7457236057137209</v>
      </c>
      <c r="F10803">
        <v>741</v>
      </c>
      <c r="G10803">
        <v>6.3</v>
      </c>
    </row>
    <row r="10804" spans="1:7" x14ac:dyDescent="0.25">
      <c r="A10804" s="3">
        <v>45002.013888888891</v>
      </c>
      <c r="B10804" s="4">
        <v>45002</v>
      </c>
      <c r="C10804" s="5">
        <v>1.3888888888888888E-2</v>
      </c>
      <c r="D10804">
        <v>0.11</v>
      </c>
      <c r="E10804" s="8">
        <f t="shared" ref="E10804:E10867" si="169">(1.34*POWER(D10804,2.47))*1000</f>
        <v>5.7457236057137209</v>
      </c>
      <c r="F10804">
        <v>740</v>
      </c>
      <c r="G10804">
        <v>6.3</v>
      </c>
    </row>
    <row r="10805" spans="1:7" x14ac:dyDescent="0.25">
      <c r="A10805" s="3">
        <v>45002.020833333336</v>
      </c>
      <c r="B10805" s="4">
        <v>45002</v>
      </c>
      <c r="C10805" s="5">
        <v>2.0833333333333332E-2</v>
      </c>
      <c r="D10805">
        <v>0.109</v>
      </c>
      <c r="E10805" s="8">
        <f t="shared" si="169"/>
        <v>5.6175668367818492</v>
      </c>
      <c r="F10805">
        <v>737</v>
      </c>
      <c r="G10805">
        <v>6.3</v>
      </c>
    </row>
    <row r="10806" spans="1:7" x14ac:dyDescent="0.25">
      <c r="A10806" s="3">
        <v>45002.027777777781</v>
      </c>
      <c r="B10806" s="4">
        <v>45002</v>
      </c>
      <c r="C10806" s="5">
        <v>2.7777777777777776E-2</v>
      </c>
      <c r="D10806">
        <v>0.107</v>
      </c>
      <c r="E10806" s="8">
        <f t="shared" si="169"/>
        <v>5.3663961487144443</v>
      </c>
      <c r="F10806">
        <v>739</v>
      </c>
      <c r="G10806">
        <v>6.3</v>
      </c>
    </row>
    <row r="10807" spans="1:7" x14ac:dyDescent="0.25">
      <c r="A10807" s="3">
        <v>45002.034722222219</v>
      </c>
      <c r="B10807" s="4">
        <v>45002</v>
      </c>
      <c r="C10807" s="5">
        <v>3.4722222222222224E-2</v>
      </c>
      <c r="D10807">
        <v>0.106</v>
      </c>
      <c r="E10807" s="8">
        <f t="shared" si="169"/>
        <v>5.2433673517384163</v>
      </c>
      <c r="F10807">
        <v>740</v>
      </c>
      <c r="G10807">
        <v>6.3</v>
      </c>
    </row>
    <row r="10808" spans="1:7" x14ac:dyDescent="0.25">
      <c r="A10808" s="3">
        <v>45002.041666666664</v>
      </c>
      <c r="B10808" s="4">
        <v>45002</v>
      </c>
      <c r="C10808" s="5">
        <v>4.1666666666666664E-2</v>
      </c>
      <c r="D10808">
        <v>0.106</v>
      </c>
      <c r="E10808" s="8">
        <f t="shared" si="169"/>
        <v>5.2433673517384163</v>
      </c>
      <c r="F10808">
        <v>740</v>
      </c>
      <c r="G10808">
        <v>6.3</v>
      </c>
    </row>
    <row r="10809" spans="1:7" x14ac:dyDescent="0.25">
      <c r="A10809" s="3">
        <v>45002.048611111109</v>
      </c>
      <c r="B10809" s="4">
        <v>45002</v>
      </c>
      <c r="C10809" s="5">
        <v>4.8611111111111112E-2</v>
      </c>
      <c r="D10809">
        <v>0.105</v>
      </c>
      <c r="E10809" s="8">
        <f t="shared" si="169"/>
        <v>5.1220329395384923</v>
      </c>
      <c r="F10809">
        <v>741</v>
      </c>
      <c r="G10809">
        <v>6.3</v>
      </c>
    </row>
    <row r="10810" spans="1:7" x14ac:dyDescent="0.25">
      <c r="A10810" s="3">
        <v>45002.055555555555</v>
      </c>
      <c r="B10810" s="4">
        <v>45002</v>
      </c>
      <c r="C10810" s="5">
        <v>5.5555555555555552E-2</v>
      </c>
      <c r="D10810">
        <v>0.105</v>
      </c>
      <c r="E10810" s="8">
        <f t="shared" si="169"/>
        <v>5.1220329395384923</v>
      </c>
      <c r="F10810">
        <v>740</v>
      </c>
      <c r="G10810">
        <v>6.3</v>
      </c>
    </row>
    <row r="10811" spans="1:7" x14ac:dyDescent="0.25">
      <c r="A10811" s="3">
        <v>45002.0625</v>
      </c>
      <c r="B10811" s="4">
        <v>45002</v>
      </c>
      <c r="C10811" s="5">
        <v>6.25E-2</v>
      </c>
      <c r="D10811">
        <v>0.106</v>
      </c>
      <c r="E10811" s="8">
        <f t="shared" si="169"/>
        <v>5.2433673517384163</v>
      </c>
      <c r="F10811">
        <v>738</v>
      </c>
      <c r="G10811">
        <v>6.2</v>
      </c>
    </row>
    <row r="10812" spans="1:7" x14ac:dyDescent="0.25">
      <c r="A10812" s="3">
        <v>45002.069444444445</v>
      </c>
      <c r="B10812" s="4">
        <v>45002</v>
      </c>
      <c r="C10812" s="5">
        <v>6.9444444444444434E-2</v>
      </c>
      <c r="D10812">
        <v>0.109</v>
      </c>
      <c r="E10812" s="8">
        <f t="shared" si="169"/>
        <v>5.6175668367818492</v>
      </c>
      <c r="F10812">
        <v>737</v>
      </c>
      <c r="G10812">
        <v>6.2</v>
      </c>
    </row>
    <row r="10813" spans="1:7" x14ac:dyDescent="0.25">
      <c r="A10813" s="3">
        <v>45002.076388888891</v>
      </c>
      <c r="B10813" s="4">
        <v>45002</v>
      </c>
      <c r="C10813" s="5">
        <v>7.6388888888888895E-2</v>
      </c>
      <c r="D10813">
        <v>0.109</v>
      </c>
      <c r="E10813" s="8">
        <f t="shared" si="169"/>
        <v>5.6175668367818492</v>
      </c>
      <c r="F10813">
        <v>740</v>
      </c>
      <c r="G10813">
        <v>6.2</v>
      </c>
    </row>
    <row r="10814" spans="1:7" x14ac:dyDescent="0.25">
      <c r="A10814" s="3">
        <v>45002.083333333336</v>
      </c>
      <c r="B10814" s="4">
        <v>45002</v>
      </c>
      <c r="C10814" s="5">
        <v>8.3333333333333329E-2</v>
      </c>
      <c r="D10814">
        <v>0.109</v>
      </c>
      <c r="E10814" s="8">
        <f t="shared" si="169"/>
        <v>5.6175668367818492</v>
      </c>
      <c r="F10814">
        <v>743</v>
      </c>
      <c r="G10814">
        <v>6.2</v>
      </c>
    </row>
    <row r="10815" spans="1:7" x14ac:dyDescent="0.25">
      <c r="A10815" s="3">
        <v>45002.090277777781</v>
      </c>
      <c r="B10815" s="4">
        <v>45002</v>
      </c>
      <c r="C10815" s="5">
        <v>9.0277777777777776E-2</v>
      </c>
      <c r="D10815">
        <v>0.107</v>
      </c>
      <c r="E10815" s="8">
        <f t="shared" si="169"/>
        <v>5.3663961487144443</v>
      </c>
      <c r="F10815">
        <v>742</v>
      </c>
      <c r="G10815">
        <v>6.2</v>
      </c>
    </row>
    <row r="10816" spans="1:7" x14ac:dyDescent="0.25">
      <c r="A10816" s="3">
        <v>45002.097222222219</v>
      </c>
      <c r="B10816" s="4">
        <v>45002</v>
      </c>
      <c r="C10816" s="5">
        <v>9.7222222222222224E-2</v>
      </c>
      <c r="D10816">
        <v>0.106</v>
      </c>
      <c r="E10816" s="8">
        <f t="shared" si="169"/>
        <v>5.2433673517384163</v>
      </c>
      <c r="F10816">
        <v>741</v>
      </c>
      <c r="G10816">
        <v>6.2</v>
      </c>
    </row>
    <row r="10817" spans="1:7" x14ac:dyDescent="0.25">
      <c r="A10817" s="3">
        <v>45002.104166666664</v>
      </c>
      <c r="B10817" s="4">
        <v>45002</v>
      </c>
      <c r="C10817" s="5">
        <v>0.10416666666666667</v>
      </c>
      <c r="D10817">
        <v>0.107</v>
      </c>
      <c r="E10817" s="8">
        <f t="shared" si="169"/>
        <v>5.3663961487144443</v>
      </c>
      <c r="F10817">
        <v>743</v>
      </c>
      <c r="G10817">
        <v>6.2</v>
      </c>
    </row>
    <row r="10818" spans="1:7" x14ac:dyDescent="0.25">
      <c r="A10818" s="3">
        <v>45002.111111111109</v>
      </c>
      <c r="B10818" s="4">
        <v>45002</v>
      </c>
      <c r="C10818" s="5">
        <v>0.1111111111111111</v>
      </c>
      <c r="D10818">
        <v>0.109</v>
      </c>
      <c r="E10818" s="8">
        <f t="shared" si="169"/>
        <v>5.6175668367818492</v>
      </c>
      <c r="F10818">
        <v>744</v>
      </c>
      <c r="G10818">
        <v>6.2</v>
      </c>
    </row>
    <row r="10819" spans="1:7" x14ac:dyDescent="0.25">
      <c r="A10819" s="3">
        <v>45002.118055555555</v>
      </c>
      <c r="B10819" s="4">
        <v>45002</v>
      </c>
      <c r="C10819" s="5">
        <v>0.11805555555555557</v>
      </c>
      <c r="D10819">
        <v>0.109</v>
      </c>
      <c r="E10819" s="8">
        <f t="shared" si="169"/>
        <v>5.6175668367818492</v>
      </c>
      <c r="F10819">
        <v>744</v>
      </c>
      <c r="G10819">
        <v>6.2</v>
      </c>
    </row>
    <row r="10820" spans="1:7" x14ac:dyDescent="0.25">
      <c r="A10820" s="3">
        <v>45002.125</v>
      </c>
      <c r="B10820" s="4">
        <v>45002</v>
      </c>
      <c r="C10820" s="5">
        <v>0.125</v>
      </c>
      <c r="D10820">
        <v>0.108</v>
      </c>
      <c r="E10820" s="8">
        <f t="shared" si="169"/>
        <v>5.4911268246709772</v>
      </c>
      <c r="F10820">
        <v>741</v>
      </c>
      <c r="G10820">
        <v>6.2</v>
      </c>
    </row>
    <row r="10821" spans="1:7" x14ac:dyDescent="0.25">
      <c r="A10821" s="3">
        <v>45002.131944444445</v>
      </c>
      <c r="B10821" s="4">
        <v>45002</v>
      </c>
      <c r="C10821" s="5">
        <v>0.13194444444444445</v>
      </c>
      <c r="D10821">
        <v>0.108</v>
      </c>
      <c r="E10821" s="8">
        <f t="shared" si="169"/>
        <v>5.4911268246709772</v>
      </c>
      <c r="F10821">
        <v>743</v>
      </c>
      <c r="G10821">
        <v>6.2</v>
      </c>
    </row>
    <row r="10822" spans="1:7" x14ac:dyDescent="0.25">
      <c r="A10822" s="3">
        <v>45002.138888888891</v>
      </c>
      <c r="B10822" s="4">
        <v>45002</v>
      </c>
      <c r="C10822" s="5">
        <v>0.1388888888888889</v>
      </c>
      <c r="D10822">
        <v>0.107</v>
      </c>
      <c r="E10822" s="8">
        <f t="shared" si="169"/>
        <v>5.3663961487144443</v>
      </c>
      <c r="F10822">
        <v>743</v>
      </c>
      <c r="G10822">
        <v>6.1</v>
      </c>
    </row>
    <row r="10823" spans="1:7" x14ac:dyDescent="0.25">
      <c r="A10823" s="3">
        <v>45002.145833333336</v>
      </c>
      <c r="B10823" s="4">
        <v>45002</v>
      </c>
      <c r="C10823" s="5">
        <v>0.14583333333333334</v>
      </c>
      <c r="D10823">
        <v>0.108</v>
      </c>
      <c r="E10823" s="8">
        <f t="shared" si="169"/>
        <v>5.4911268246709772</v>
      </c>
      <c r="F10823">
        <v>745</v>
      </c>
      <c r="G10823">
        <v>6.1</v>
      </c>
    </row>
    <row r="10824" spans="1:7" x14ac:dyDescent="0.25">
      <c r="A10824" s="3">
        <v>45002.152777777781</v>
      </c>
      <c r="B10824" s="4">
        <v>45002</v>
      </c>
      <c r="C10824" s="5">
        <v>0.15277777777777776</v>
      </c>
      <c r="D10824">
        <v>0.108</v>
      </c>
      <c r="E10824" s="8">
        <f t="shared" si="169"/>
        <v>5.4911268246709772</v>
      </c>
      <c r="F10824">
        <v>745</v>
      </c>
      <c r="G10824">
        <v>6.1</v>
      </c>
    </row>
    <row r="10825" spans="1:7" x14ac:dyDescent="0.25">
      <c r="A10825" s="3">
        <v>45002.159722222219</v>
      </c>
      <c r="B10825" s="4">
        <v>45002</v>
      </c>
      <c r="C10825" s="5">
        <v>0.15972222222222224</v>
      </c>
      <c r="D10825">
        <v>0.108</v>
      </c>
      <c r="E10825" s="8">
        <f t="shared" si="169"/>
        <v>5.4911268246709772</v>
      </c>
      <c r="F10825">
        <v>745</v>
      </c>
      <c r="G10825">
        <v>6.1</v>
      </c>
    </row>
    <row r="10826" spans="1:7" x14ac:dyDescent="0.25">
      <c r="A10826" s="3">
        <v>45002.166666666664</v>
      </c>
      <c r="B10826" s="4">
        <v>45002</v>
      </c>
      <c r="C10826" s="5">
        <v>0.16666666666666666</v>
      </c>
      <c r="D10826">
        <v>0.107</v>
      </c>
      <c r="E10826" s="8">
        <f t="shared" si="169"/>
        <v>5.3663961487144443</v>
      </c>
      <c r="F10826">
        <v>745</v>
      </c>
      <c r="G10826">
        <v>6.1</v>
      </c>
    </row>
    <row r="10827" spans="1:7" x14ac:dyDescent="0.25">
      <c r="A10827" s="3">
        <v>45002.173611111109</v>
      </c>
      <c r="B10827" s="4">
        <v>45002</v>
      </c>
      <c r="C10827" s="5">
        <v>0.17361111111111113</v>
      </c>
      <c r="D10827">
        <v>0.107</v>
      </c>
      <c r="E10827" s="8">
        <f t="shared" si="169"/>
        <v>5.3663961487144443</v>
      </c>
      <c r="F10827">
        <v>745</v>
      </c>
      <c r="G10827">
        <v>6.1</v>
      </c>
    </row>
    <row r="10828" spans="1:7" x14ac:dyDescent="0.25">
      <c r="A10828" s="3">
        <v>45002.180555555555</v>
      </c>
      <c r="B10828" s="4">
        <v>45002</v>
      </c>
      <c r="C10828" s="5">
        <v>0.18055555555555555</v>
      </c>
      <c r="D10828">
        <v>0.107</v>
      </c>
      <c r="E10828" s="8">
        <f t="shared" si="169"/>
        <v>5.3663961487144443</v>
      </c>
      <c r="F10828">
        <v>744</v>
      </c>
      <c r="G10828">
        <v>6</v>
      </c>
    </row>
    <row r="10829" spans="1:7" x14ac:dyDescent="0.25">
      <c r="A10829" s="3">
        <v>45002.1875</v>
      </c>
      <c r="B10829" s="4">
        <v>45002</v>
      </c>
      <c r="C10829" s="5">
        <v>0.1875</v>
      </c>
      <c r="D10829">
        <v>0.107</v>
      </c>
      <c r="E10829" s="8">
        <f t="shared" si="169"/>
        <v>5.3663961487144443</v>
      </c>
      <c r="F10829">
        <v>745</v>
      </c>
      <c r="G10829">
        <v>6</v>
      </c>
    </row>
    <row r="10830" spans="1:7" x14ac:dyDescent="0.25">
      <c r="A10830" s="3">
        <v>45002.194444444445</v>
      </c>
      <c r="B10830" s="4">
        <v>45002</v>
      </c>
      <c r="C10830" s="5">
        <v>0.19444444444444445</v>
      </c>
      <c r="D10830">
        <v>0.107</v>
      </c>
      <c r="E10830" s="8">
        <f t="shared" si="169"/>
        <v>5.3663961487144443</v>
      </c>
      <c r="F10830">
        <v>744</v>
      </c>
      <c r="G10830">
        <v>5.9</v>
      </c>
    </row>
    <row r="10831" spans="1:7" x14ac:dyDescent="0.25">
      <c r="A10831" s="3">
        <v>45002.201388888891</v>
      </c>
      <c r="B10831" s="4">
        <v>45002</v>
      </c>
      <c r="C10831" s="5">
        <v>0.20138888888888887</v>
      </c>
      <c r="D10831">
        <v>0.107</v>
      </c>
      <c r="E10831" s="8">
        <f t="shared" si="169"/>
        <v>5.3663961487144443</v>
      </c>
      <c r="F10831">
        <v>744</v>
      </c>
      <c r="G10831">
        <v>5.9</v>
      </c>
    </row>
    <row r="10832" spans="1:7" x14ac:dyDescent="0.25">
      <c r="A10832" s="3">
        <v>45002.208333333336</v>
      </c>
      <c r="B10832" s="4">
        <v>45002</v>
      </c>
      <c r="C10832" s="5">
        <v>0.20833333333333334</v>
      </c>
      <c r="D10832">
        <v>0.107</v>
      </c>
      <c r="E10832" s="8">
        <f t="shared" si="169"/>
        <v>5.3663961487144443</v>
      </c>
      <c r="F10832">
        <v>745</v>
      </c>
      <c r="G10832">
        <v>5.9</v>
      </c>
    </row>
    <row r="10833" spans="1:7" x14ac:dyDescent="0.25">
      <c r="A10833" s="3">
        <v>45002.215277777781</v>
      </c>
      <c r="B10833" s="4">
        <v>45002</v>
      </c>
      <c r="C10833" s="5">
        <v>0.21527777777777779</v>
      </c>
      <c r="D10833">
        <v>0.107</v>
      </c>
      <c r="E10833" s="8">
        <f t="shared" si="169"/>
        <v>5.3663961487144443</v>
      </c>
      <c r="F10833">
        <v>745</v>
      </c>
      <c r="G10833">
        <v>5.8</v>
      </c>
    </row>
    <row r="10834" spans="1:7" x14ac:dyDescent="0.25">
      <c r="A10834" s="3">
        <v>45002.222222222219</v>
      </c>
      <c r="B10834" s="4">
        <v>45002</v>
      </c>
      <c r="C10834" s="5">
        <v>0.22222222222222221</v>
      </c>
      <c r="D10834">
        <v>0.106</v>
      </c>
      <c r="E10834" s="8">
        <f t="shared" si="169"/>
        <v>5.2433673517384163</v>
      </c>
      <c r="F10834">
        <v>744</v>
      </c>
      <c r="G10834">
        <v>5.8</v>
      </c>
    </row>
    <row r="10835" spans="1:7" x14ac:dyDescent="0.25">
      <c r="A10835" s="3">
        <v>45002.229166666664</v>
      </c>
      <c r="B10835" s="4">
        <v>45002</v>
      </c>
      <c r="C10835" s="5">
        <v>0.22916666666666666</v>
      </c>
      <c r="D10835">
        <v>0.107</v>
      </c>
      <c r="E10835" s="8">
        <f t="shared" si="169"/>
        <v>5.3663961487144443</v>
      </c>
      <c r="F10835">
        <v>745</v>
      </c>
      <c r="G10835">
        <v>5.8</v>
      </c>
    </row>
    <row r="10836" spans="1:7" x14ac:dyDescent="0.25">
      <c r="A10836" s="3">
        <v>45002.236111111109</v>
      </c>
      <c r="B10836" s="4">
        <v>45002</v>
      </c>
      <c r="C10836" s="5">
        <v>0.23611111111111113</v>
      </c>
      <c r="D10836">
        <v>0.107</v>
      </c>
      <c r="E10836" s="8">
        <f t="shared" si="169"/>
        <v>5.3663961487144443</v>
      </c>
      <c r="F10836">
        <v>747</v>
      </c>
      <c r="G10836">
        <v>5.8</v>
      </c>
    </row>
    <row r="10837" spans="1:7" x14ac:dyDescent="0.25">
      <c r="A10837" s="3">
        <v>45002.243055555555</v>
      </c>
      <c r="B10837" s="4">
        <v>45002</v>
      </c>
      <c r="C10837" s="5">
        <v>0.24305555555555555</v>
      </c>
      <c r="D10837">
        <v>0.107</v>
      </c>
      <c r="E10837" s="8">
        <f t="shared" si="169"/>
        <v>5.3663961487144443</v>
      </c>
      <c r="F10837">
        <v>747</v>
      </c>
      <c r="G10837">
        <v>5.8</v>
      </c>
    </row>
    <row r="10838" spans="1:7" x14ac:dyDescent="0.25">
      <c r="A10838" s="3">
        <v>45002.25</v>
      </c>
      <c r="B10838" s="4">
        <v>45002</v>
      </c>
      <c r="C10838" s="5">
        <v>0.25</v>
      </c>
      <c r="D10838">
        <v>0.106</v>
      </c>
      <c r="E10838" s="8">
        <f t="shared" si="169"/>
        <v>5.2433673517384163</v>
      </c>
      <c r="F10838">
        <v>746</v>
      </c>
      <c r="G10838">
        <v>5.8</v>
      </c>
    </row>
    <row r="10839" spans="1:7" x14ac:dyDescent="0.25">
      <c r="A10839" s="3">
        <v>45002.256944444445</v>
      </c>
      <c r="B10839" s="4">
        <v>45002</v>
      </c>
      <c r="C10839" s="5">
        <v>0.25694444444444448</v>
      </c>
      <c r="D10839">
        <v>0.107</v>
      </c>
      <c r="E10839" s="8">
        <f t="shared" si="169"/>
        <v>5.3663961487144443</v>
      </c>
      <c r="F10839">
        <v>744</v>
      </c>
      <c r="G10839">
        <v>5.8</v>
      </c>
    </row>
    <row r="10840" spans="1:7" x14ac:dyDescent="0.25">
      <c r="A10840" s="3">
        <v>45002.263888888891</v>
      </c>
      <c r="B10840" s="4">
        <v>45002</v>
      </c>
      <c r="C10840" s="5">
        <v>0.2638888888888889</v>
      </c>
      <c r="D10840">
        <v>0.106</v>
      </c>
      <c r="E10840" s="8">
        <f t="shared" si="169"/>
        <v>5.2433673517384163</v>
      </c>
      <c r="F10840">
        <v>744</v>
      </c>
      <c r="G10840">
        <v>5.8</v>
      </c>
    </row>
    <row r="10841" spans="1:7" x14ac:dyDescent="0.25">
      <c r="A10841" s="3">
        <v>45002.270833333336</v>
      </c>
      <c r="B10841" s="4">
        <v>45002</v>
      </c>
      <c r="C10841" s="5">
        <v>0.27083333333333331</v>
      </c>
      <c r="D10841">
        <v>0.106</v>
      </c>
      <c r="E10841" s="8">
        <f t="shared" si="169"/>
        <v>5.2433673517384163</v>
      </c>
      <c r="F10841">
        <v>745</v>
      </c>
      <c r="G10841">
        <v>5.8</v>
      </c>
    </row>
    <row r="10842" spans="1:7" x14ac:dyDescent="0.25">
      <c r="A10842" s="3">
        <v>45002.277777777781</v>
      </c>
      <c r="B10842" s="4">
        <v>45002</v>
      </c>
      <c r="C10842" s="5">
        <v>0.27777777777777779</v>
      </c>
      <c r="D10842">
        <v>0.106</v>
      </c>
      <c r="E10842" s="8">
        <f t="shared" si="169"/>
        <v>5.2433673517384163</v>
      </c>
      <c r="F10842">
        <v>745</v>
      </c>
      <c r="G10842">
        <v>5.8</v>
      </c>
    </row>
    <row r="10843" spans="1:7" x14ac:dyDescent="0.25">
      <c r="A10843" s="3">
        <v>45002.284722222219</v>
      </c>
      <c r="B10843" s="4">
        <v>45002</v>
      </c>
      <c r="C10843" s="5">
        <v>0.28472222222222221</v>
      </c>
      <c r="D10843">
        <v>0.106</v>
      </c>
      <c r="E10843" s="8">
        <f t="shared" si="169"/>
        <v>5.2433673517384163</v>
      </c>
      <c r="F10843">
        <v>746</v>
      </c>
      <c r="G10843">
        <v>5.8</v>
      </c>
    </row>
    <row r="10844" spans="1:7" x14ac:dyDescent="0.25">
      <c r="A10844" s="3">
        <v>45002.291666666664</v>
      </c>
      <c r="B10844" s="4">
        <v>45002</v>
      </c>
      <c r="C10844" s="5">
        <v>0.29166666666666669</v>
      </c>
      <c r="D10844">
        <v>0.106</v>
      </c>
      <c r="E10844" s="8">
        <f t="shared" si="169"/>
        <v>5.2433673517384163</v>
      </c>
      <c r="F10844">
        <v>744</v>
      </c>
      <c r="G10844">
        <v>5.8</v>
      </c>
    </row>
    <row r="10845" spans="1:7" x14ac:dyDescent="0.25">
      <c r="A10845" s="3">
        <v>45002.298611111109</v>
      </c>
      <c r="B10845" s="4">
        <v>45002</v>
      </c>
      <c r="C10845" s="5">
        <v>0.2986111111111111</v>
      </c>
      <c r="D10845">
        <v>0.106</v>
      </c>
      <c r="E10845" s="8">
        <f t="shared" si="169"/>
        <v>5.2433673517384163</v>
      </c>
      <c r="F10845">
        <v>746</v>
      </c>
      <c r="G10845">
        <v>5.8</v>
      </c>
    </row>
    <row r="10846" spans="1:7" x14ac:dyDescent="0.25">
      <c r="A10846" s="3">
        <v>45002.305555555555</v>
      </c>
      <c r="B10846" s="4">
        <v>45002</v>
      </c>
      <c r="C10846" s="5">
        <v>0.30555555555555552</v>
      </c>
      <c r="D10846">
        <v>0.106</v>
      </c>
      <c r="E10846" s="8">
        <f t="shared" si="169"/>
        <v>5.2433673517384163</v>
      </c>
      <c r="F10846">
        <v>746</v>
      </c>
      <c r="G10846">
        <v>5.8</v>
      </c>
    </row>
    <row r="10847" spans="1:7" x14ac:dyDescent="0.25">
      <c r="A10847" s="3">
        <v>45002.3125</v>
      </c>
      <c r="B10847" s="4">
        <v>45002</v>
      </c>
      <c r="C10847" s="5">
        <v>0.3125</v>
      </c>
      <c r="D10847">
        <v>0.106</v>
      </c>
      <c r="E10847" s="8">
        <f t="shared" si="169"/>
        <v>5.2433673517384163</v>
      </c>
      <c r="F10847">
        <v>747</v>
      </c>
      <c r="G10847">
        <v>5.8</v>
      </c>
    </row>
    <row r="10848" spans="1:7" x14ac:dyDescent="0.25">
      <c r="A10848" s="3">
        <v>45002.319444444445</v>
      </c>
      <c r="B10848" s="4">
        <v>45002</v>
      </c>
      <c r="C10848" s="5">
        <v>0.31944444444444448</v>
      </c>
      <c r="D10848">
        <v>0.105</v>
      </c>
      <c r="E10848" s="8">
        <f t="shared" si="169"/>
        <v>5.1220329395384923</v>
      </c>
      <c r="F10848">
        <v>747</v>
      </c>
      <c r="G10848">
        <v>5.8</v>
      </c>
    </row>
    <row r="10849" spans="1:7" x14ac:dyDescent="0.25">
      <c r="A10849" s="3">
        <v>45002.326388888891</v>
      </c>
      <c r="B10849" s="4">
        <v>45002</v>
      </c>
      <c r="C10849" s="5">
        <v>0.3263888888888889</v>
      </c>
      <c r="D10849">
        <v>0.105</v>
      </c>
      <c r="E10849" s="8">
        <f t="shared" si="169"/>
        <v>5.1220329395384923</v>
      </c>
      <c r="F10849">
        <v>747</v>
      </c>
      <c r="G10849">
        <v>5.8</v>
      </c>
    </row>
    <row r="10850" spans="1:7" x14ac:dyDescent="0.25">
      <c r="A10850" s="3">
        <v>45002.333333333336</v>
      </c>
      <c r="B10850" s="4">
        <v>45002</v>
      </c>
      <c r="C10850" s="5">
        <v>0.33333333333333331</v>
      </c>
      <c r="D10850">
        <v>0.105</v>
      </c>
      <c r="E10850" s="8">
        <f t="shared" si="169"/>
        <v>5.1220329395384923</v>
      </c>
      <c r="F10850">
        <v>747</v>
      </c>
      <c r="G10850">
        <v>5.8</v>
      </c>
    </row>
    <row r="10851" spans="1:7" x14ac:dyDescent="0.25">
      <c r="A10851" s="3">
        <v>45002.340277777781</v>
      </c>
      <c r="B10851" s="4">
        <v>45002</v>
      </c>
      <c r="C10851" s="5">
        <v>0.34027777777777773</v>
      </c>
      <c r="D10851">
        <v>0.105</v>
      </c>
      <c r="E10851" s="8">
        <f t="shared" si="169"/>
        <v>5.1220329395384923</v>
      </c>
      <c r="F10851">
        <v>746</v>
      </c>
      <c r="G10851">
        <v>5.8</v>
      </c>
    </row>
    <row r="10852" spans="1:7" x14ac:dyDescent="0.25">
      <c r="A10852" s="3">
        <v>45002.347222222219</v>
      </c>
      <c r="B10852" s="4">
        <v>45002</v>
      </c>
      <c r="C10852" s="5">
        <v>0.34722222222222227</v>
      </c>
      <c r="D10852">
        <v>0.105</v>
      </c>
      <c r="E10852" s="8">
        <f t="shared" si="169"/>
        <v>5.1220329395384923</v>
      </c>
      <c r="F10852">
        <v>747</v>
      </c>
      <c r="G10852">
        <v>5.8</v>
      </c>
    </row>
    <row r="10853" spans="1:7" x14ac:dyDescent="0.25">
      <c r="A10853" s="3">
        <v>45002.354166666664</v>
      </c>
      <c r="B10853" s="4">
        <v>45002</v>
      </c>
      <c r="C10853" s="5">
        <v>0.35416666666666669</v>
      </c>
      <c r="D10853">
        <v>0.105</v>
      </c>
      <c r="E10853" s="8">
        <f t="shared" si="169"/>
        <v>5.1220329395384923</v>
      </c>
      <c r="F10853">
        <v>747</v>
      </c>
      <c r="G10853">
        <v>5.8</v>
      </c>
    </row>
    <row r="10854" spans="1:7" x14ac:dyDescent="0.25">
      <c r="A10854" s="3">
        <v>45002.361111111109</v>
      </c>
      <c r="B10854" s="4">
        <v>45002</v>
      </c>
      <c r="C10854" s="5">
        <v>0.3611111111111111</v>
      </c>
      <c r="D10854">
        <v>0.105</v>
      </c>
      <c r="E10854" s="8">
        <f t="shared" si="169"/>
        <v>5.1220329395384923</v>
      </c>
      <c r="F10854">
        <v>747</v>
      </c>
      <c r="G10854">
        <v>5.9</v>
      </c>
    </row>
    <row r="10855" spans="1:7" x14ac:dyDescent="0.25">
      <c r="A10855" s="3">
        <v>45002.368055555555</v>
      </c>
      <c r="B10855" s="4">
        <v>45002</v>
      </c>
      <c r="C10855" s="5">
        <v>0.36805555555555558</v>
      </c>
      <c r="D10855">
        <v>0.105</v>
      </c>
      <c r="E10855" s="8">
        <f t="shared" si="169"/>
        <v>5.1220329395384923</v>
      </c>
      <c r="F10855">
        <v>747</v>
      </c>
      <c r="G10855">
        <v>5.9</v>
      </c>
    </row>
    <row r="10856" spans="1:7" x14ac:dyDescent="0.25">
      <c r="A10856" s="3">
        <v>45002.375</v>
      </c>
      <c r="B10856" s="4">
        <v>45002</v>
      </c>
      <c r="C10856" s="5">
        <v>0.375</v>
      </c>
      <c r="D10856">
        <v>0.105</v>
      </c>
      <c r="E10856" s="8">
        <f t="shared" si="169"/>
        <v>5.1220329395384923</v>
      </c>
      <c r="F10856">
        <v>747</v>
      </c>
      <c r="G10856">
        <v>5.9</v>
      </c>
    </row>
    <row r="10857" spans="1:7" x14ac:dyDescent="0.25">
      <c r="A10857" s="3">
        <v>45002.381944444445</v>
      </c>
      <c r="B10857" s="4">
        <v>45002</v>
      </c>
      <c r="C10857" s="5">
        <v>0.38194444444444442</v>
      </c>
      <c r="D10857">
        <v>0.105</v>
      </c>
      <c r="E10857" s="8">
        <f t="shared" si="169"/>
        <v>5.1220329395384923</v>
      </c>
      <c r="F10857">
        <v>747</v>
      </c>
      <c r="G10857">
        <v>5.9</v>
      </c>
    </row>
    <row r="10858" spans="1:7" x14ac:dyDescent="0.25">
      <c r="A10858" s="3">
        <v>45002.388888888891</v>
      </c>
      <c r="B10858" s="4">
        <v>45002</v>
      </c>
      <c r="C10858" s="5">
        <v>0.3888888888888889</v>
      </c>
      <c r="D10858">
        <v>0.105</v>
      </c>
      <c r="E10858" s="8">
        <f t="shared" si="169"/>
        <v>5.1220329395384923</v>
      </c>
      <c r="F10858">
        <v>747</v>
      </c>
      <c r="G10858">
        <v>5.9</v>
      </c>
    </row>
    <row r="10859" spans="1:7" x14ac:dyDescent="0.25">
      <c r="A10859" s="3">
        <v>45002.395833333336</v>
      </c>
      <c r="B10859" s="4">
        <v>45002</v>
      </c>
      <c r="C10859" s="5">
        <v>0.39583333333333331</v>
      </c>
      <c r="D10859">
        <v>0.105</v>
      </c>
      <c r="E10859" s="8">
        <f t="shared" si="169"/>
        <v>5.1220329395384923</v>
      </c>
      <c r="F10859">
        <v>747</v>
      </c>
      <c r="G10859">
        <v>5.9</v>
      </c>
    </row>
    <row r="10860" spans="1:7" x14ac:dyDescent="0.25">
      <c r="A10860" s="3">
        <v>45002.402777777781</v>
      </c>
      <c r="B10860" s="4">
        <v>45002</v>
      </c>
      <c r="C10860" s="5">
        <v>0.40277777777777773</v>
      </c>
      <c r="D10860">
        <v>0.104</v>
      </c>
      <c r="E10860" s="8">
        <f t="shared" si="169"/>
        <v>5.0023853803438714</v>
      </c>
      <c r="F10860">
        <v>748</v>
      </c>
      <c r="G10860">
        <v>6</v>
      </c>
    </row>
    <row r="10861" spans="1:7" x14ac:dyDescent="0.25">
      <c r="A10861" s="3">
        <v>45002.409722222219</v>
      </c>
      <c r="B10861" s="4">
        <v>45002</v>
      </c>
      <c r="C10861" s="5">
        <v>0.40972222222222227</v>
      </c>
      <c r="D10861">
        <v>0.104</v>
      </c>
      <c r="E10861" s="8">
        <f t="shared" si="169"/>
        <v>5.0023853803438714</v>
      </c>
      <c r="F10861">
        <v>747</v>
      </c>
      <c r="G10861">
        <v>6</v>
      </c>
    </row>
    <row r="10862" spans="1:7" x14ac:dyDescent="0.25">
      <c r="A10862" s="3">
        <v>45002.416666666664</v>
      </c>
      <c r="B10862" s="4">
        <v>45002</v>
      </c>
      <c r="C10862" s="5">
        <v>0.41666666666666669</v>
      </c>
      <c r="D10862">
        <v>0.104</v>
      </c>
      <c r="E10862" s="8">
        <f t="shared" si="169"/>
        <v>5.0023853803438714</v>
      </c>
      <c r="F10862">
        <v>748</v>
      </c>
      <c r="G10862">
        <v>6</v>
      </c>
    </row>
    <row r="10863" spans="1:7" x14ac:dyDescent="0.25">
      <c r="A10863" s="3">
        <v>45002.423611111109</v>
      </c>
      <c r="B10863" s="4">
        <v>45002</v>
      </c>
      <c r="C10863" s="5">
        <v>0.4236111111111111</v>
      </c>
      <c r="D10863">
        <v>0.104</v>
      </c>
      <c r="E10863" s="8">
        <f t="shared" si="169"/>
        <v>5.0023853803438714</v>
      </c>
      <c r="F10863">
        <v>748</v>
      </c>
      <c r="G10863">
        <v>6.1</v>
      </c>
    </row>
    <row r="10864" spans="1:7" x14ac:dyDescent="0.25">
      <c r="A10864" s="3">
        <v>45002.430555555555</v>
      </c>
      <c r="B10864" s="4">
        <v>45002</v>
      </c>
      <c r="C10864" s="5">
        <v>0.43055555555555558</v>
      </c>
      <c r="D10864">
        <v>0.104</v>
      </c>
      <c r="E10864" s="8">
        <f t="shared" si="169"/>
        <v>5.0023853803438714</v>
      </c>
      <c r="F10864">
        <v>748</v>
      </c>
      <c r="G10864">
        <v>6.1</v>
      </c>
    </row>
    <row r="10865" spans="1:7" x14ac:dyDescent="0.25">
      <c r="A10865" s="3">
        <v>45002.4375</v>
      </c>
      <c r="B10865" s="4">
        <v>45002</v>
      </c>
      <c r="C10865" s="5">
        <v>0.4375</v>
      </c>
      <c r="D10865">
        <v>0.104</v>
      </c>
      <c r="E10865" s="8">
        <f t="shared" si="169"/>
        <v>5.0023853803438714</v>
      </c>
      <c r="F10865">
        <v>747</v>
      </c>
      <c r="G10865">
        <v>6.1</v>
      </c>
    </row>
    <row r="10866" spans="1:7" x14ac:dyDescent="0.25">
      <c r="A10866" s="3">
        <v>45002.444444444445</v>
      </c>
      <c r="B10866" s="4">
        <v>45002</v>
      </c>
      <c r="C10866" s="5">
        <v>0.44444444444444442</v>
      </c>
      <c r="D10866">
        <v>0.104</v>
      </c>
      <c r="E10866" s="8">
        <f t="shared" si="169"/>
        <v>5.0023853803438714</v>
      </c>
      <c r="F10866">
        <v>746</v>
      </c>
      <c r="G10866">
        <v>6.1</v>
      </c>
    </row>
    <row r="10867" spans="1:7" x14ac:dyDescent="0.25">
      <c r="A10867" s="3">
        <v>45002.451388888891</v>
      </c>
      <c r="B10867" s="4">
        <v>45002</v>
      </c>
      <c r="C10867" s="5">
        <v>0.4513888888888889</v>
      </c>
      <c r="D10867">
        <v>0.104</v>
      </c>
      <c r="E10867" s="8">
        <f t="shared" si="169"/>
        <v>5.0023853803438714</v>
      </c>
      <c r="F10867">
        <v>747</v>
      </c>
      <c r="G10867">
        <v>6.2</v>
      </c>
    </row>
    <row r="10868" spans="1:7" x14ac:dyDescent="0.25">
      <c r="A10868" s="3">
        <v>45002.458333333336</v>
      </c>
      <c r="B10868" s="4">
        <v>45002</v>
      </c>
      <c r="C10868" s="5">
        <v>0.45833333333333331</v>
      </c>
      <c r="D10868">
        <v>0.104</v>
      </c>
      <c r="E10868" s="8">
        <f t="shared" ref="E10868:E10931" si="170">(1.34*POWER(D10868,2.47))*1000</f>
        <v>5.0023853803438714</v>
      </c>
      <c r="F10868">
        <v>747</v>
      </c>
      <c r="G10868">
        <v>6.2</v>
      </c>
    </row>
    <row r="10869" spans="1:7" x14ac:dyDescent="0.25">
      <c r="A10869" s="3">
        <v>45002.465277777781</v>
      </c>
      <c r="B10869" s="4">
        <v>45002</v>
      </c>
      <c r="C10869" s="5">
        <v>0.46527777777777773</v>
      </c>
      <c r="D10869">
        <v>0.104</v>
      </c>
      <c r="E10869" s="8">
        <f t="shared" si="170"/>
        <v>5.0023853803438714</v>
      </c>
      <c r="F10869">
        <v>748</v>
      </c>
      <c r="G10869">
        <v>6.2</v>
      </c>
    </row>
    <row r="10870" spans="1:7" x14ac:dyDescent="0.25">
      <c r="A10870" s="3">
        <v>45002.472222222219</v>
      </c>
      <c r="B10870" s="4">
        <v>45002</v>
      </c>
      <c r="C10870" s="5">
        <v>0.47222222222222227</v>
      </c>
      <c r="D10870">
        <v>0.104</v>
      </c>
      <c r="E10870" s="8">
        <f t="shared" si="170"/>
        <v>5.0023853803438714</v>
      </c>
      <c r="F10870">
        <v>747</v>
      </c>
      <c r="G10870">
        <v>6.3</v>
      </c>
    </row>
    <row r="10871" spans="1:7" x14ac:dyDescent="0.25">
      <c r="A10871" s="3">
        <v>45002.479166666664</v>
      </c>
      <c r="B10871" s="4">
        <v>45002</v>
      </c>
      <c r="C10871" s="5">
        <v>0.47916666666666669</v>
      </c>
      <c r="D10871">
        <v>0.104</v>
      </c>
      <c r="E10871" s="8">
        <f t="shared" si="170"/>
        <v>5.0023853803438714</v>
      </c>
      <c r="F10871">
        <v>748</v>
      </c>
      <c r="G10871">
        <v>6.3</v>
      </c>
    </row>
    <row r="10872" spans="1:7" x14ac:dyDescent="0.25">
      <c r="A10872" s="3">
        <v>45002.486111111109</v>
      </c>
      <c r="B10872" s="4">
        <v>45002</v>
      </c>
      <c r="C10872" s="5">
        <v>0.4861111111111111</v>
      </c>
      <c r="D10872">
        <v>0.104</v>
      </c>
      <c r="E10872" s="8">
        <f t="shared" si="170"/>
        <v>5.0023853803438714</v>
      </c>
      <c r="F10872">
        <v>748</v>
      </c>
      <c r="G10872">
        <v>6.3</v>
      </c>
    </row>
    <row r="10873" spans="1:7" x14ac:dyDescent="0.25">
      <c r="A10873" s="3">
        <v>45002.493055555555</v>
      </c>
      <c r="B10873" s="4">
        <v>45002</v>
      </c>
      <c r="C10873" s="5">
        <v>0.49305555555555558</v>
      </c>
      <c r="D10873">
        <v>0.104</v>
      </c>
      <c r="E10873" s="8">
        <f t="shared" si="170"/>
        <v>5.0023853803438714</v>
      </c>
      <c r="F10873">
        <v>748</v>
      </c>
      <c r="G10873">
        <v>6.4</v>
      </c>
    </row>
    <row r="10874" spans="1:7" x14ac:dyDescent="0.25">
      <c r="A10874" s="3">
        <v>45002.5</v>
      </c>
      <c r="B10874" s="4">
        <v>45002</v>
      </c>
      <c r="C10874" s="5">
        <v>0.5</v>
      </c>
      <c r="D10874">
        <v>0.10299999999999999</v>
      </c>
      <c r="E10874" s="8">
        <f t="shared" si="170"/>
        <v>4.8844171042685085</v>
      </c>
      <c r="F10874">
        <v>747</v>
      </c>
      <c r="G10874">
        <v>6.4</v>
      </c>
    </row>
    <row r="10875" spans="1:7" x14ac:dyDescent="0.25">
      <c r="A10875" s="3">
        <v>45002.506944444445</v>
      </c>
      <c r="B10875" s="4">
        <v>45002</v>
      </c>
      <c r="C10875" s="5">
        <v>0.50694444444444442</v>
      </c>
      <c r="D10875">
        <v>0.10299999999999999</v>
      </c>
      <c r="E10875" s="8">
        <f t="shared" si="170"/>
        <v>4.8844171042685085</v>
      </c>
      <c r="F10875">
        <v>748</v>
      </c>
      <c r="G10875">
        <v>6.5</v>
      </c>
    </row>
    <row r="10876" spans="1:7" x14ac:dyDescent="0.25">
      <c r="A10876" s="3">
        <v>45002.513888888891</v>
      </c>
      <c r="B10876" s="4">
        <v>45002</v>
      </c>
      <c r="C10876" s="5">
        <v>0.51388888888888895</v>
      </c>
      <c r="D10876">
        <v>0.10199999999999999</v>
      </c>
      <c r="E10876" s="8">
        <f t="shared" si="170"/>
        <v>4.768120502748916</v>
      </c>
      <c r="F10876">
        <v>747</v>
      </c>
      <c r="G10876">
        <v>6.5</v>
      </c>
    </row>
    <row r="10877" spans="1:7" x14ac:dyDescent="0.25">
      <c r="A10877" s="3">
        <v>45002.520833333336</v>
      </c>
      <c r="B10877" s="4">
        <v>45002</v>
      </c>
      <c r="C10877" s="5">
        <v>0.52083333333333337</v>
      </c>
      <c r="D10877">
        <v>0.10299999999999999</v>
      </c>
      <c r="E10877" s="8">
        <f t="shared" si="170"/>
        <v>4.8844171042685085</v>
      </c>
      <c r="F10877">
        <v>749</v>
      </c>
      <c r="G10877">
        <v>6.5</v>
      </c>
    </row>
    <row r="10878" spans="1:7" x14ac:dyDescent="0.25">
      <c r="A10878" s="3">
        <v>45002.527777777781</v>
      </c>
      <c r="B10878" s="4">
        <v>45002</v>
      </c>
      <c r="C10878" s="5">
        <v>0.52777777777777779</v>
      </c>
      <c r="D10878">
        <v>0.10299999999999999</v>
      </c>
      <c r="E10878" s="8">
        <f t="shared" si="170"/>
        <v>4.8844171042685085</v>
      </c>
      <c r="F10878">
        <v>748</v>
      </c>
      <c r="G10878">
        <v>6.6</v>
      </c>
    </row>
    <row r="10879" spans="1:7" x14ac:dyDescent="0.25">
      <c r="A10879" s="3">
        <v>45002.534722222219</v>
      </c>
      <c r="B10879" s="4">
        <v>45002</v>
      </c>
      <c r="C10879" s="5">
        <v>0.53472222222222221</v>
      </c>
      <c r="D10879">
        <v>0.10299999999999999</v>
      </c>
      <c r="E10879" s="8">
        <f t="shared" si="170"/>
        <v>4.8844171042685085</v>
      </c>
      <c r="F10879">
        <v>748</v>
      </c>
      <c r="G10879">
        <v>6.7</v>
      </c>
    </row>
    <row r="10880" spans="1:7" x14ac:dyDescent="0.25">
      <c r="A10880" s="3">
        <v>45002.541666666664</v>
      </c>
      <c r="B10880" s="4">
        <v>45002</v>
      </c>
      <c r="C10880" s="5">
        <v>0.54166666666666663</v>
      </c>
      <c r="D10880">
        <v>0.10299999999999999</v>
      </c>
      <c r="E10880" s="8">
        <f t="shared" si="170"/>
        <v>4.8844171042685085</v>
      </c>
      <c r="F10880">
        <v>748</v>
      </c>
      <c r="G10880">
        <v>6.7</v>
      </c>
    </row>
    <row r="10881" spans="1:7" x14ac:dyDescent="0.25">
      <c r="A10881" s="3">
        <v>45002.548611111109</v>
      </c>
      <c r="B10881" s="4">
        <v>45002</v>
      </c>
      <c r="C10881" s="5">
        <v>0.54861111111111105</v>
      </c>
      <c r="D10881">
        <v>0.104</v>
      </c>
      <c r="E10881" s="8">
        <f t="shared" si="170"/>
        <v>5.0023853803438714</v>
      </c>
      <c r="F10881">
        <v>749</v>
      </c>
      <c r="G10881">
        <v>6.8</v>
      </c>
    </row>
    <row r="10882" spans="1:7" x14ac:dyDescent="0.25">
      <c r="A10882" s="3">
        <v>45002.555555555555</v>
      </c>
      <c r="B10882" s="4">
        <v>45002</v>
      </c>
      <c r="C10882" s="5">
        <v>0.55555555555555558</v>
      </c>
      <c r="D10882">
        <v>0.104</v>
      </c>
      <c r="E10882" s="8">
        <f t="shared" si="170"/>
        <v>5.0023853803438714</v>
      </c>
      <c r="F10882">
        <v>747</v>
      </c>
      <c r="G10882">
        <v>6.8</v>
      </c>
    </row>
    <row r="10883" spans="1:7" x14ac:dyDescent="0.25">
      <c r="A10883" s="3">
        <v>45002.5625</v>
      </c>
      <c r="B10883" s="4">
        <v>45002</v>
      </c>
      <c r="C10883" s="5">
        <v>0.5625</v>
      </c>
      <c r="D10883">
        <v>0.10299999999999999</v>
      </c>
      <c r="E10883" s="8">
        <f t="shared" si="170"/>
        <v>4.8844171042685085</v>
      </c>
      <c r="F10883">
        <v>747</v>
      </c>
      <c r="G10883">
        <v>6.8</v>
      </c>
    </row>
    <row r="10884" spans="1:7" x14ac:dyDescent="0.25">
      <c r="A10884" s="3">
        <v>45002.569444444445</v>
      </c>
      <c r="B10884" s="4">
        <v>45002</v>
      </c>
      <c r="C10884" s="5">
        <v>0.56944444444444442</v>
      </c>
      <c r="D10884">
        <v>0.10299999999999999</v>
      </c>
      <c r="E10884" s="8">
        <f t="shared" si="170"/>
        <v>4.8844171042685085</v>
      </c>
      <c r="F10884">
        <v>744</v>
      </c>
      <c r="G10884">
        <v>6.9</v>
      </c>
    </row>
    <row r="10885" spans="1:7" x14ac:dyDescent="0.25">
      <c r="A10885" s="3">
        <v>45002.576388888891</v>
      </c>
      <c r="B10885" s="4">
        <v>45002</v>
      </c>
      <c r="C10885" s="5">
        <v>0.57638888888888895</v>
      </c>
      <c r="D10885">
        <v>0.10299999999999999</v>
      </c>
      <c r="E10885" s="8">
        <f t="shared" si="170"/>
        <v>4.8844171042685085</v>
      </c>
      <c r="F10885">
        <v>747</v>
      </c>
      <c r="G10885">
        <v>6.9</v>
      </c>
    </row>
    <row r="10886" spans="1:7" x14ac:dyDescent="0.25">
      <c r="A10886" s="3">
        <v>45002.583333333336</v>
      </c>
      <c r="B10886" s="4">
        <v>45002</v>
      </c>
      <c r="C10886" s="5">
        <v>0.58333333333333337</v>
      </c>
      <c r="D10886">
        <v>0.10299999999999999</v>
      </c>
      <c r="E10886" s="8">
        <f t="shared" si="170"/>
        <v>4.8844171042685085</v>
      </c>
      <c r="F10886">
        <v>746</v>
      </c>
      <c r="G10886">
        <v>7</v>
      </c>
    </row>
    <row r="10887" spans="1:7" x14ac:dyDescent="0.25">
      <c r="A10887" s="3">
        <v>45002.590277777781</v>
      </c>
      <c r="B10887" s="4">
        <v>45002</v>
      </c>
      <c r="C10887" s="5">
        <v>0.59027777777777779</v>
      </c>
      <c r="D10887">
        <v>0.10299999999999999</v>
      </c>
      <c r="E10887" s="8">
        <f t="shared" si="170"/>
        <v>4.8844171042685085</v>
      </c>
      <c r="F10887">
        <v>747</v>
      </c>
      <c r="G10887">
        <v>7</v>
      </c>
    </row>
    <row r="10888" spans="1:7" x14ac:dyDescent="0.25">
      <c r="A10888" s="3">
        <v>45002.597222222219</v>
      </c>
      <c r="B10888" s="4">
        <v>45002</v>
      </c>
      <c r="C10888" s="5">
        <v>0.59722222222222221</v>
      </c>
      <c r="D10888">
        <v>0.10299999999999999</v>
      </c>
      <c r="E10888" s="8">
        <f t="shared" si="170"/>
        <v>4.8844171042685085</v>
      </c>
      <c r="F10888">
        <v>745</v>
      </c>
      <c r="G10888">
        <v>7</v>
      </c>
    </row>
    <row r="10889" spans="1:7" x14ac:dyDescent="0.25">
      <c r="A10889" s="3">
        <v>45002.604166666664</v>
      </c>
      <c r="B10889" s="4">
        <v>45002</v>
      </c>
      <c r="C10889" s="5">
        <v>0.60416666666666663</v>
      </c>
      <c r="D10889">
        <v>0.10299999999999999</v>
      </c>
      <c r="E10889" s="8">
        <f t="shared" si="170"/>
        <v>4.8844171042685085</v>
      </c>
      <c r="F10889">
        <v>747</v>
      </c>
      <c r="G10889">
        <v>7.1</v>
      </c>
    </row>
    <row r="10890" spans="1:7" x14ac:dyDescent="0.25">
      <c r="A10890" s="3">
        <v>45002.611111111109</v>
      </c>
      <c r="B10890" s="4">
        <v>45002</v>
      </c>
      <c r="C10890" s="5">
        <v>0.61111111111111105</v>
      </c>
      <c r="D10890">
        <v>0.10299999999999999</v>
      </c>
      <c r="E10890" s="8">
        <f t="shared" si="170"/>
        <v>4.8844171042685085</v>
      </c>
      <c r="F10890">
        <v>747</v>
      </c>
      <c r="G10890">
        <v>7.1</v>
      </c>
    </row>
    <row r="10891" spans="1:7" x14ac:dyDescent="0.25">
      <c r="A10891" s="3">
        <v>45002.618055555555</v>
      </c>
      <c r="B10891" s="4">
        <v>45002</v>
      </c>
      <c r="C10891" s="5">
        <v>0.61805555555555558</v>
      </c>
      <c r="D10891">
        <v>0.10299999999999999</v>
      </c>
      <c r="E10891" s="8">
        <f t="shared" si="170"/>
        <v>4.8844171042685085</v>
      </c>
      <c r="F10891">
        <v>746</v>
      </c>
      <c r="G10891">
        <v>7.2</v>
      </c>
    </row>
    <row r="10892" spans="1:7" x14ac:dyDescent="0.25">
      <c r="A10892" s="3">
        <v>45002.625</v>
      </c>
      <c r="B10892" s="4">
        <v>45002</v>
      </c>
      <c r="C10892" s="5">
        <v>0.625</v>
      </c>
      <c r="D10892">
        <v>0.10299999999999999</v>
      </c>
      <c r="E10892" s="8">
        <f t="shared" si="170"/>
        <v>4.8844171042685085</v>
      </c>
      <c r="F10892">
        <v>745</v>
      </c>
      <c r="G10892">
        <v>7.2</v>
      </c>
    </row>
    <row r="10893" spans="1:7" x14ac:dyDescent="0.25">
      <c r="A10893" s="3">
        <v>45002.631944444445</v>
      </c>
      <c r="B10893" s="4">
        <v>45002</v>
      </c>
      <c r="C10893" s="5">
        <v>0.63194444444444442</v>
      </c>
      <c r="D10893">
        <v>0.10299999999999999</v>
      </c>
      <c r="E10893" s="8">
        <f t="shared" si="170"/>
        <v>4.8844171042685085</v>
      </c>
      <c r="F10893">
        <v>746</v>
      </c>
      <c r="G10893">
        <v>7.3</v>
      </c>
    </row>
    <row r="10894" spans="1:7" x14ac:dyDescent="0.25">
      <c r="A10894" s="3">
        <v>45002.638888888891</v>
      </c>
      <c r="B10894" s="4">
        <v>45002</v>
      </c>
      <c r="C10894" s="5">
        <v>0.63888888888888895</v>
      </c>
      <c r="D10894">
        <v>0.10299999999999999</v>
      </c>
      <c r="E10894" s="8">
        <f t="shared" si="170"/>
        <v>4.8844171042685085</v>
      </c>
      <c r="F10894">
        <v>747</v>
      </c>
      <c r="G10894">
        <v>7.3</v>
      </c>
    </row>
    <row r="10895" spans="1:7" x14ac:dyDescent="0.25">
      <c r="A10895" s="3">
        <v>45002.645833333336</v>
      </c>
      <c r="B10895" s="4">
        <v>45002</v>
      </c>
      <c r="C10895" s="5">
        <v>0.64583333333333337</v>
      </c>
      <c r="D10895">
        <v>0.10299999999999999</v>
      </c>
      <c r="E10895" s="8">
        <f t="shared" si="170"/>
        <v>4.8844171042685085</v>
      </c>
      <c r="F10895">
        <v>747</v>
      </c>
      <c r="G10895">
        <v>7.3</v>
      </c>
    </row>
    <row r="10896" spans="1:7" x14ac:dyDescent="0.25">
      <c r="A10896" s="3">
        <v>45002.652777777781</v>
      </c>
      <c r="B10896" s="4">
        <v>45002</v>
      </c>
      <c r="C10896" s="5">
        <v>0.65277777777777779</v>
      </c>
      <c r="D10896">
        <v>0.10299999999999999</v>
      </c>
      <c r="E10896" s="8">
        <f t="shared" si="170"/>
        <v>4.8844171042685085</v>
      </c>
      <c r="F10896">
        <v>746</v>
      </c>
      <c r="G10896">
        <v>7.4</v>
      </c>
    </row>
    <row r="10897" spans="1:7" x14ac:dyDescent="0.25">
      <c r="A10897" s="3">
        <v>45002.659722222219</v>
      </c>
      <c r="B10897" s="4">
        <v>45002</v>
      </c>
      <c r="C10897" s="5">
        <v>0.65972222222222221</v>
      </c>
      <c r="D10897">
        <v>0.10299999999999999</v>
      </c>
      <c r="E10897" s="8">
        <f t="shared" si="170"/>
        <v>4.8844171042685085</v>
      </c>
      <c r="F10897">
        <v>745</v>
      </c>
      <c r="G10897">
        <v>7.4</v>
      </c>
    </row>
    <row r="10898" spans="1:7" x14ac:dyDescent="0.25">
      <c r="A10898" s="3">
        <v>45002.666666666664</v>
      </c>
      <c r="B10898" s="4">
        <v>45002</v>
      </c>
      <c r="C10898" s="5">
        <v>0.66666666666666663</v>
      </c>
      <c r="D10898">
        <v>0.10299999999999999</v>
      </c>
      <c r="E10898" s="8">
        <f t="shared" si="170"/>
        <v>4.8844171042685085</v>
      </c>
      <c r="F10898">
        <v>747</v>
      </c>
      <c r="G10898">
        <v>7.4</v>
      </c>
    </row>
    <row r="10899" spans="1:7" x14ac:dyDescent="0.25">
      <c r="A10899" s="3">
        <v>45002.673611111109</v>
      </c>
      <c r="B10899" s="4">
        <v>45002</v>
      </c>
      <c r="C10899" s="5">
        <v>0.67361111111111116</v>
      </c>
      <c r="D10899">
        <v>0.10299999999999999</v>
      </c>
      <c r="E10899" s="8">
        <f t="shared" si="170"/>
        <v>4.8844171042685085</v>
      </c>
      <c r="F10899">
        <v>746</v>
      </c>
      <c r="G10899">
        <v>7.5</v>
      </c>
    </row>
    <row r="10900" spans="1:7" x14ac:dyDescent="0.25">
      <c r="A10900" s="3">
        <v>45002.680555555555</v>
      </c>
      <c r="B10900" s="4">
        <v>45002</v>
      </c>
      <c r="C10900" s="5">
        <v>0.68055555555555547</v>
      </c>
      <c r="D10900">
        <v>0.10299999999999999</v>
      </c>
      <c r="E10900" s="8">
        <f t="shared" si="170"/>
        <v>4.8844171042685085</v>
      </c>
      <c r="F10900">
        <v>749</v>
      </c>
      <c r="G10900">
        <v>7.5</v>
      </c>
    </row>
    <row r="10901" spans="1:7" x14ac:dyDescent="0.25">
      <c r="A10901" s="3">
        <v>45002.6875</v>
      </c>
      <c r="B10901" s="4">
        <v>45002</v>
      </c>
      <c r="C10901" s="5">
        <v>0.6875</v>
      </c>
      <c r="D10901">
        <v>0.104</v>
      </c>
      <c r="E10901" s="8">
        <f t="shared" si="170"/>
        <v>5.0023853803438714</v>
      </c>
      <c r="F10901">
        <v>749</v>
      </c>
      <c r="G10901">
        <v>7.5</v>
      </c>
    </row>
    <row r="10902" spans="1:7" x14ac:dyDescent="0.25">
      <c r="A10902" s="3">
        <v>45002.694444444445</v>
      </c>
      <c r="B10902" s="4">
        <v>45002</v>
      </c>
      <c r="C10902" s="5">
        <v>0.69444444444444453</v>
      </c>
      <c r="D10902">
        <v>0.10299999999999999</v>
      </c>
      <c r="E10902" s="8">
        <f t="shared" si="170"/>
        <v>4.8844171042685085</v>
      </c>
      <c r="F10902">
        <v>749</v>
      </c>
      <c r="G10902">
        <v>7.5</v>
      </c>
    </row>
    <row r="10903" spans="1:7" x14ac:dyDescent="0.25">
      <c r="A10903" s="3">
        <v>45002.701388888891</v>
      </c>
      <c r="B10903" s="4">
        <v>45002</v>
      </c>
      <c r="C10903" s="5">
        <v>0.70138888888888884</v>
      </c>
      <c r="D10903">
        <v>0.10299999999999999</v>
      </c>
      <c r="E10903" s="8">
        <f t="shared" si="170"/>
        <v>4.8844171042685085</v>
      </c>
      <c r="F10903">
        <v>749</v>
      </c>
      <c r="G10903">
        <v>7.6</v>
      </c>
    </row>
    <row r="10904" spans="1:7" x14ac:dyDescent="0.25">
      <c r="A10904" s="3">
        <v>45002.708333333336</v>
      </c>
      <c r="B10904" s="4">
        <v>45002</v>
      </c>
      <c r="C10904" s="5">
        <v>0.70833333333333337</v>
      </c>
      <c r="D10904">
        <v>0.10199999999999999</v>
      </c>
      <c r="E10904" s="8">
        <f t="shared" si="170"/>
        <v>4.768120502748916</v>
      </c>
      <c r="F10904">
        <v>749</v>
      </c>
      <c r="G10904">
        <v>7.6</v>
      </c>
    </row>
    <row r="10905" spans="1:7" x14ac:dyDescent="0.25">
      <c r="A10905" s="3">
        <v>45002.715277777781</v>
      </c>
      <c r="B10905" s="4">
        <v>45002</v>
      </c>
      <c r="C10905" s="5">
        <v>0.71527777777777779</v>
      </c>
      <c r="D10905">
        <v>0.10299999999999999</v>
      </c>
      <c r="E10905" s="8">
        <f t="shared" si="170"/>
        <v>4.8844171042685085</v>
      </c>
      <c r="F10905">
        <v>748</v>
      </c>
      <c r="G10905">
        <v>7.6</v>
      </c>
    </row>
    <row r="10906" spans="1:7" x14ac:dyDescent="0.25">
      <c r="A10906" s="3">
        <v>45002.722222222219</v>
      </c>
      <c r="B10906" s="4">
        <v>45002</v>
      </c>
      <c r="C10906" s="5">
        <v>0.72222222222222221</v>
      </c>
      <c r="D10906">
        <v>0.10299999999999999</v>
      </c>
      <c r="E10906" s="8">
        <f t="shared" si="170"/>
        <v>4.8844171042685085</v>
      </c>
      <c r="F10906">
        <v>750</v>
      </c>
      <c r="G10906">
        <v>7.6</v>
      </c>
    </row>
    <row r="10907" spans="1:7" x14ac:dyDescent="0.25">
      <c r="A10907" s="3">
        <v>45002.729166666664</v>
      </c>
      <c r="B10907" s="4">
        <v>45002</v>
      </c>
      <c r="C10907" s="5">
        <v>0.72916666666666663</v>
      </c>
      <c r="D10907">
        <v>0.10299999999999999</v>
      </c>
      <c r="E10907" s="8">
        <f t="shared" si="170"/>
        <v>4.8844171042685085</v>
      </c>
      <c r="F10907">
        <v>750</v>
      </c>
      <c r="G10907">
        <v>7.6</v>
      </c>
    </row>
    <row r="10908" spans="1:7" x14ac:dyDescent="0.25">
      <c r="A10908" s="3">
        <v>45002.736111111109</v>
      </c>
      <c r="B10908" s="4">
        <v>45002</v>
      </c>
      <c r="C10908" s="5">
        <v>0.73611111111111116</v>
      </c>
      <c r="D10908">
        <v>0.10299999999999999</v>
      </c>
      <c r="E10908" s="8">
        <f t="shared" si="170"/>
        <v>4.8844171042685085</v>
      </c>
      <c r="F10908">
        <v>750</v>
      </c>
      <c r="G10908">
        <v>7.6</v>
      </c>
    </row>
    <row r="10909" spans="1:7" x14ac:dyDescent="0.25">
      <c r="A10909" s="3">
        <v>45002.743055555555</v>
      </c>
      <c r="B10909" s="4">
        <v>45002</v>
      </c>
      <c r="C10909" s="5">
        <v>0.74305555555555547</v>
      </c>
      <c r="D10909">
        <v>0.10199999999999999</v>
      </c>
      <c r="E10909" s="8">
        <f t="shared" si="170"/>
        <v>4.768120502748916</v>
      </c>
      <c r="F10909">
        <v>750</v>
      </c>
      <c r="G10909">
        <v>7.7</v>
      </c>
    </row>
    <row r="10910" spans="1:7" x14ac:dyDescent="0.25">
      <c r="A10910" s="3">
        <v>45002.75</v>
      </c>
      <c r="B10910" s="4">
        <v>45002</v>
      </c>
      <c r="C10910" s="5">
        <v>0.75</v>
      </c>
      <c r="D10910">
        <v>0.10199999999999999</v>
      </c>
      <c r="E10910" s="8">
        <f t="shared" si="170"/>
        <v>4.768120502748916</v>
      </c>
      <c r="F10910">
        <v>750</v>
      </c>
      <c r="G10910">
        <v>7.7</v>
      </c>
    </row>
    <row r="10911" spans="1:7" x14ac:dyDescent="0.25">
      <c r="A10911" s="3">
        <v>45002.756944444445</v>
      </c>
      <c r="B10911" s="4">
        <v>45002</v>
      </c>
      <c r="C10911" s="5">
        <v>0.75694444444444453</v>
      </c>
      <c r="D10911">
        <v>0.10199999999999999</v>
      </c>
      <c r="E10911" s="8">
        <f t="shared" si="170"/>
        <v>4.768120502748916</v>
      </c>
      <c r="F10911">
        <v>750</v>
      </c>
      <c r="G10911">
        <v>7.7</v>
      </c>
    </row>
    <row r="10912" spans="1:7" x14ac:dyDescent="0.25">
      <c r="A10912" s="3">
        <v>45002.763888888891</v>
      </c>
      <c r="B10912" s="4">
        <v>45002</v>
      </c>
      <c r="C10912" s="5">
        <v>0.76388888888888884</v>
      </c>
      <c r="D10912">
        <v>0.10299999999999999</v>
      </c>
      <c r="E10912" s="8">
        <f t="shared" si="170"/>
        <v>4.8844171042685085</v>
      </c>
      <c r="F10912">
        <v>750</v>
      </c>
      <c r="G10912">
        <v>7.7</v>
      </c>
    </row>
    <row r="10913" spans="1:7" x14ac:dyDescent="0.25">
      <c r="A10913" s="3">
        <v>45002.770833333336</v>
      </c>
      <c r="B10913" s="4">
        <v>45002</v>
      </c>
      <c r="C10913" s="5">
        <v>0.77083333333333337</v>
      </c>
      <c r="D10913">
        <v>0.10299999999999999</v>
      </c>
      <c r="E10913" s="8">
        <f t="shared" si="170"/>
        <v>4.8844171042685085</v>
      </c>
      <c r="F10913">
        <v>750</v>
      </c>
      <c r="G10913">
        <v>7.7</v>
      </c>
    </row>
    <row r="10914" spans="1:7" x14ac:dyDescent="0.25">
      <c r="A10914" s="3">
        <v>45002.777777777781</v>
      </c>
      <c r="B10914" s="4">
        <v>45002</v>
      </c>
      <c r="C10914" s="5">
        <v>0.77777777777777779</v>
      </c>
      <c r="D10914">
        <v>0.10199999999999999</v>
      </c>
      <c r="E10914" s="8">
        <f t="shared" si="170"/>
        <v>4.768120502748916</v>
      </c>
      <c r="F10914">
        <v>751</v>
      </c>
      <c r="G10914">
        <v>7.7</v>
      </c>
    </row>
    <row r="10915" spans="1:7" x14ac:dyDescent="0.25">
      <c r="A10915" s="3">
        <v>45002.784722222219</v>
      </c>
      <c r="B10915" s="4">
        <v>45002</v>
      </c>
      <c r="C10915" s="5">
        <v>0.78472222222222221</v>
      </c>
      <c r="D10915">
        <v>0.10299999999999999</v>
      </c>
      <c r="E10915" s="8">
        <f t="shared" si="170"/>
        <v>4.8844171042685085</v>
      </c>
      <c r="F10915">
        <v>751</v>
      </c>
      <c r="G10915">
        <v>7.7</v>
      </c>
    </row>
    <row r="10916" spans="1:7" x14ac:dyDescent="0.25">
      <c r="A10916" s="3">
        <v>45002.791666666664</v>
      </c>
      <c r="B10916" s="4">
        <v>45002</v>
      </c>
      <c r="C10916" s="5">
        <v>0.79166666666666663</v>
      </c>
      <c r="D10916">
        <v>0.10299999999999999</v>
      </c>
      <c r="E10916" s="8">
        <f t="shared" si="170"/>
        <v>4.8844171042685085</v>
      </c>
      <c r="F10916">
        <v>751</v>
      </c>
      <c r="G10916">
        <v>7.7</v>
      </c>
    </row>
    <row r="10917" spans="1:7" x14ac:dyDescent="0.25">
      <c r="A10917" s="3">
        <v>45002.798611111109</v>
      </c>
      <c r="B10917" s="4">
        <v>45002</v>
      </c>
      <c r="C10917" s="5">
        <v>0.79861111111111116</v>
      </c>
      <c r="D10917">
        <v>0.10299999999999999</v>
      </c>
      <c r="E10917" s="8">
        <f t="shared" si="170"/>
        <v>4.8844171042685085</v>
      </c>
      <c r="F10917">
        <v>751</v>
      </c>
      <c r="G10917">
        <v>7.8</v>
      </c>
    </row>
    <row r="10918" spans="1:7" x14ac:dyDescent="0.25">
      <c r="A10918" s="3">
        <v>45002.805555555555</v>
      </c>
      <c r="B10918" s="4">
        <v>45002</v>
      </c>
      <c r="C10918" s="5">
        <v>0.80555555555555547</v>
      </c>
      <c r="D10918">
        <v>0.10299999999999999</v>
      </c>
      <c r="E10918" s="8">
        <f t="shared" si="170"/>
        <v>4.8844171042685085</v>
      </c>
      <c r="F10918">
        <v>751</v>
      </c>
      <c r="G10918">
        <v>7.8</v>
      </c>
    </row>
    <row r="10919" spans="1:7" x14ac:dyDescent="0.25">
      <c r="A10919" s="3">
        <v>45002.8125</v>
      </c>
      <c r="B10919" s="4">
        <v>45002</v>
      </c>
      <c r="C10919" s="5">
        <v>0.8125</v>
      </c>
      <c r="D10919">
        <v>0.10299999999999999</v>
      </c>
      <c r="E10919" s="8">
        <f t="shared" si="170"/>
        <v>4.8844171042685085</v>
      </c>
      <c r="F10919">
        <v>751</v>
      </c>
      <c r="G10919">
        <v>7.8</v>
      </c>
    </row>
    <row r="10920" spans="1:7" x14ac:dyDescent="0.25">
      <c r="A10920" s="3">
        <v>45002.819444444445</v>
      </c>
      <c r="B10920" s="4">
        <v>45002</v>
      </c>
      <c r="C10920" s="5">
        <v>0.81944444444444453</v>
      </c>
      <c r="D10920">
        <v>0.10199999999999999</v>
      </c>
      <c r="E10920" s="8">
        <f t="shared" si="170"/>
        <v>4.768120502748916</v>
      </c>
      <c r="F10920">
        <v>752</v>
      </c>
      <c r="G10920">
        <v>7.8</v>
      </c>
    </row>
    <row r="10921" spans="1:7" x14ac:dyDescent="0.25">
      <c r="A10921" s="3">
        <v>45002.826388888891</v>
      </c>
      <c r="B10921" s="4">
        <v>45002</v>
      </c>
      <c r="C10921" s="5">
        <v>0.82638888888888884</v>
      </c>
      <c r="D10921">
        <v>0.10299999999999999</v>
      </c>
      <c r="E10921" s="8">
        <f t="shared" si="170"/>
        <v>4.8844171042685085</v>
      </c>
      <c r="F10921">
        <v>752</v>
      </c>
      <c r="G10921">
        <v>7.8</v>
      </c>
    </row>
    <row r="10922" spans="1:7" x14ac:dyDescent="0.25">
      <c r="A10922" s="3">
        <v>45002.833333333336</v>
      </c>
      <c r="B10922" s="4">
        <v>45002</v>
      </c>
      <c r="C10922" s="5">
        <v>0.83333333333333337</v>
      </c>
      <c r="D10922">
        <v>0.10299999999999999</v>
      </c>
      <c r="E10922" s="8">
        <f t="shared" si="170"/>
        <v>4.8844171042685085</v>
      </c>
      <c r="F10922">
        <v>752</v>
      </c>
      <c r="G10922">
        <v>7.8</v>
      </c>
    </row>
    <row r="10923" spans="1:7" x14ac:dyDescent="0.25">
      <c r="A10923" s="3">
        <v>45002.840277777781</v>
      </c>
      <c r="B10923" s="4">
        <v>45002</v>
      </c>
      <c r="C10923" s="5">
        <v>0.84027777777777779</v>
      </c>
      <c r="D10923">
        <v>0.10299999999999999</v>
      </c>
      <c r="E10923" s="8">
        <f t="shared" si="170"/>
        <v>4.8844171042685085</v>
      </c>
      <c r="F10923">
        <v>752</v>
      </c>
      <c r="G10923">
        <v>7.8</v>
      </c>
    </row>
    <row r="10924" spans="1:7" x14ac:dyDescent="0.25">
      <c r="A10924" s="3">
        <v>45002.847222222219</v>
      </c>
      <c r="B10924" s="4">
        <v>45002</v>
      </c>
      <c r="C10924" s="5">
        <v>0.84722222222222221</v>
      </c>
      <c r="D10924">
        <v>0.10299999999999999</v>
      </c>
      <c r="E10924" s="8">
        <f t="shared" si="170"/>
        <v>4.8844171042685085</v>
      </c>
      <c r="F10924">
        <v>752</v>
      </c>
      <c r="G10924">
        <v>7.9</v>
      </c>
    </row>
    <row r="10925" spans="1:7" x14ac:dyDescent="0.25">
      <c r="A10925" s="3">
        <v>45002.854166666664</v>
      </c>
      <c r="B10925" s="4">
        <v>45002</v>
      </c>
      <c r="C10925" s="5">
        <v>0.85416666666666663</v>
      </c>
      <c r="D10925">
        <v>0.10299999999999999</v>
      </c>
      <c r="E10925" s="8">
        <f t="shared" si="170"/>
        <v>4.8844171042685085</v>
      </c>
      <c r="F10925">
        <v>752</v>
      </c>
      <c r="G10925">
        <v>7.9</v>
      </c>
    </row>
    <row r="10926" spans="1:7" x14ac:dyDescent="0.25">
      <c r="A10926" s="3">
        <v>45002.861111111109</v>
      </c>
      <c r="B10926" s="4">
        <v>45002</v>
      </c>
      <c r="C10926" s="5">
        <v>0.86111111111111116</v>
      </c>
      <c r="D10926">
        <v>0.10299999999999999</v>
      </c>
      <c r="E10926" s="8">
        <f t="shared" si="170"/>
        <v>4.8844171042685085</v>
      </c>
      <c r="F10926">
        <v>752</v>
      </c>
      <c r="G10926">
        <v>7.9</v>
      </c>
    </row>
    <row r="10927" spans="1:7" x14ac:dyDescent="0.25">
      <c r="A10927" s="3">
        <v>45002.868055555555</v>
      </c>
      <c r="B10927" s="4">
        <v>45002</v>
      </c>
      <c r="C10927" s="5">
        <v>0.86805555555555547</v>
      </c>
      <c r="D10927">
        <v>0.10299999999999999</v>
      </c>
      <c r="E10927" s="8">
        <f t="shared" si="170"/>
        <v>4.8844171042685085</v>
      </c>
      <c r="F10927">
        <v>752</v>
      </c>
      <c r="G10927">
        <v>7.9</v>
      </c>
    </row>
    <row r="10928" spans="1:7" x14ac:dyDescent="0.25">
      <c r="A10928" s="3">
        <v>45002.875</v>
      </c>
      <c r="B10928" s="4">
        <v>45002</v>
      </c>
      <c r="C10928" s="5">
        <v>0.875</v>
      </c>
      <c r="D10928">
        <v>0.10299999999999999</v>
      </c>
      <c r="E10928" s="8">
        <f t="shared" si="170"/>
        <v>4.8844171042685085</v>
      </c>
      <c r="F10928">
        <v>751</v>
      </c>
      <c r="G10928">
        <v>7.9</v>
      </c>
    </row>
    <row r="10929" spans="1:7" x14ac:dyDescent="0.25">
      <c r="A10929" s="3">
        <v>45002.881944444445</v>
      </c>
      <c r="B10929" s="4">
        <v>45002</v>
      </c>
      <c r="C10929" s="5">
        <v>0.88194444444444453</v>
      </c>
      <c r="D10929">
        <v>0.10199999999999999</v>
      </c>
      <c r="E10929" s="8">
        <f t="shared" si="170"/>
        <v>4.768120502748916</v>
      </c>
      <c r="F10929">
        <v>752</v>
      </c>
      <c r="G10929">
        <v>7.9</v>
      </c>
    </row>
    <row r="10930" spans="1:7" x14ac:dyDescent="0.25">
      <c r="A10930" s="3">
        <v>45002.888888888891</v>
      </c>
      <c r="B10930" s="4">
        <v>45002</v>
      </c>
      <c r="C10930" s="5">
        <v>0.88888888888888884</v>
      </c>
      <c r="D10930">
        <v>0.10100000000000001</v>
      </c>
      <c r="E10930" s="8">
        <f t="shared" si="170"/>
        <v>4.6534879279681336</v>
      </c>
      <c r="F10930">
        <v>752</v>
      </c>
      <c r="G10930">
        <v>7.9</v>
      </c>
    </row>
    <row r="10931" spans="1:7" x14ac:dyDescent="0.25">
      <c r="A10931" s="3">
        <v>45002.895833333336</v>
      </c>
      <c r="B10931" s="4">
        <v>45002</v>
      </c>
      <c r="C10931" s="5">
        <v>0.89583333333333337</v>
      </c>
      <c r="D10931">
        <v>0.10100000000000001</v>
      </c>
      <c r="E10931" s="8">
        <f t="shared" si="170"/>
        <v>4.6534879279681336</v>
      </c>
      <c r="F10931">
        <v>752</v>
      </c>
      <c r="G10931">
        <v>7.9</v>
      </c>
    </row>
    <row r="10932" spans="1:7" x14ac:dyDescent="0.25">
      <c r="A10932" s="3">
        <v>45002.902777777781</v>
      </c>
      <c r="B10932" s="4">
        <v>45002</v>
      </c>
      <c r="C10932" s="5">
        <v>0.90277777777777779</v>
      </c>
      <c r="D10932">
        <v>0.104</v>
      </c>
      <c r="E10932" s="8">
        <f t="shared" ref="E10932:E10995" si="171">(1.34*POWER(D10932,2.47))*1000</f>
        <v>5.0023853803438714</v>
      </c>
      <c r="F10932">
        <v>752</v>
      </c>
      <c r="G10932">
        <v>7.9</v>
      </c>
    </row>
    <row r="10933" spans="1:7" x14ac:dyDescent="0.25">
      <c r="A10933" s="3">
        <v>45002.909722222219</v>
      </c>
      <c r="B10933" s="4">
        <v>45002</v>
      </c>
      <c r="C10933" s="5">
        <v>0.90972222222222221</v>
      </c>
      <c r="D10933">
        <v>0.104</v>
      </c>
      <c r="E10933" s="8">
        <f t="shared" si="171"/>
        <v>5.0023853803438714</v>
      </c>
      <c r="F10933">
        <v>752</v>
      </c>
      <c r="G10933">
        <v>7.9</v>
      </c>
    </row>
    <row r="10934" spans="1:7" x14ac:dyDescent="0.25">
      <c r="A10934" s="3">
        <v>45002.916666666664</v>
      </c>
      <c r="B10934" s="4">
        <v>45002</v>
      </c>
      <c r="C10934" s="5">
        <v>0.91666666666666663</v>
      </c>
      <c r="D10934">
        <v>0.104</v>
      </c>
      <c r="E10934" s="8">
        <f t="shared" si="171"/>
        <v>5.0023853803438714</v>
      </c>
      <c r="F10934">
        <v>752</v>
      </c>
      <c r="G10934">
        <v>7.9</v>
      </c>
    </row>
    <row r="10935" spans="1:7" x14ac:dyDescent="0.25">
      <c r="A10935" s="3">
        <v>45002.923611111109</v>
      </c>
      <c r="B10935" s="4">
        <v>45002</v>
      </c>
      <c r="C10935" s="5">
        <v>0.92361111111111116</v>
      </c>
      <c r="D10935">
        <v>0.104</v>
      </c>
      <c r="E10935" s="8">
        <f t="shared" si="171"/>
        <v>5.0023853803438714</v>
      </c>
      <c r="F10935">
        <v>752</v>
      </c>
      <c r="G10935">
        <v>7.9</v>
      </c>
    </row>
    <row r="10936" spans="1:7" x14ac:dyDescent="0.25">
      <c r="A10936" s="3">
        <v>45002.930555555555</v>
      </c>
      <c r="B10936" s="4">
        <v>45002</v>
      </c>
      <c r="C10936" s="5">
        <v>0.93055555555555547</v>
      </c>
      <c r="D10936">
        <v>0.104</v>
      </c>
      <c r="E10936" s="8">
        <f t="shared" si="171"/>
        <v>5.0023853803438714</v>
      </c>
      <c r="F10936">
        <v>752</v>
      </c>
      <c r="G10936">
        <v>7.9</v>
      </c>
    </row>
    <row r="10937" spans="1:7" x14ac:dyDescent="0.25">
      <c r="A10937" s="3">
        <v>45002.9375</v>
      </c>
      <c r="B10937" s="4">
        <v>45002</v>
      </c>
      <c r="C10937" s="5">
        <v>0.9375</v>
      </c>
      <c r="D10937">
        <v>0.104</v>
      </c>
      <c r="E10937" s="8">
        <f t="shared" si="171"/>
        <v>5.0023853803438714</v>
      </c>
      <c r="F10937">
        <v>752</v>
      </c>
      <c r="G10937">
        <v>7.9</v>
      </c>
    </row>
    <row r="10938" spans="1:7" x14ac:dyDescent="0.25">
      <c r="A10938" s="3">
        <v>45002.944444444445</v>
      </c>
      <c r="B10938" s="4">
        <v>45002</v>
      </c>
      <c r="C10938" s="5">
        <v>0.94444444444444453</v>
      </c>
      <c r="D10938">
        <v>0.104</v>
      </c>
      <c r="E10938" s="8">
        <f t="shared" si="171"/>
        <v>5.0023853803438714</v>
      </c>
      <c r="F10938">
        <v>752</v>
      </c>
      <c r="G10938">
        <v>7.9</v>
      </c>
    </row>
    <row r="10939" spans="1:7" x14ac:dyDescent="0.25">
      <c r="A10939" s="3">
        <v>45002.951388888891</v>
      </c>
      <c r="B10939" s="4">
        <v>45002</v>
      </c>
      <c r="C10939" s="5">
        <v>0.95138888888888884</v>
      </c>
      <c r="D10939">
        <v>0.105</v>
      </c>
      <c r="E10939" s="8">
        <f t="shared" si="171"/>
        <v>5.1220329395384923</v>
      </c>
      <c r="F10939">
        <v>752</v>
      </c>
      <c r="G10939">
        <v>7.9</v>
      </c>
    </row>
    <row r="10940" spans="1:7" x14ac:dyDescent="0.25">
      <c r="A10940" s="3">
        <v>45002.958333333336</v>
      </c>
      <c r="B10940" s="4">
        <v>45002</v>
      </c>
      <c r="C10940" s="5">
        <v>0.95833333333333337</v>
      </c>
      <c r="D10940">
        <v>0.106</v>
      </c>
      <c r="E10940" s="8">
        <f t="shared" si="171"/>
        <v>5.2433673517384163</v>
      </c>
      <c r="F10940">
        <v>752</v>
      </c>
      <c r="G10940">
        <v>7.9</v>
      </c>
    </row>
    <row r="10941" spans="1:7" x14ac:dyDescent="0.25">
      <c r="A10941" s="3">
        <v>45002.965277777781</v>
      </c>
      <c r="B10941" s="4">
        <v>45002</v>
      </c>
      <c r="C10941" s="5">
        <v>0.96527777777777779</v>
      </c>
      <c r="D10941">
        <v>0.107</v>
      </c>
      <c r="E10941" s="8">
        <f t="shared" si="171"/>
        <v>5.3663961487144443</v>
      </c>
      <c r="F10941">
        <v>752</v>
      </c>
      <c r="G10941">
        <v>7.9</v>
      </c>
    </row>
    <row r="10942" spans="1:7" x14ac:dyDescent="0.25">
      <c r="A10942" s="3">
        <v>45002.972222222219</v>
      </c>
      <c r="B10942" s="4">
        <v>45002</v>
      </c>
      <c r="C10942" s="5">
        <v>0.97222222222222221</v>
      </c>
      <c r="D10942">
        <v>0.107</v>
      </c>
      <c r="E10942" s="8">
        <f t="shared" si="171"/>
        <v>5.3663961487144443</v>
      </c>
      <c r="F10942">
        <v>752</v>
      </c>
      <c r="G10942">
        <v>7.9</v>
      </c>
    </row>
    <row r="10943" spans="1:7" x14ac:dyDescent="0.25">
      <c r="A10943" s="3">
        <v>45002.979166666664</v>
      </c>
      <c r="B10943" s="4">
        <v>45002</v>
      </c>
      <c r="C10943" s="5">
        <v>0.97916666666666663</v>
      </c>
      <c r="D10943">
        <v>0.107</v>
      </c>
      <c r="E10943" s="8">
        <f t="shared" si="171"/>
        <v>5.3663961487144443</v>
      </c>
      <c r="F10943">
        <v>752</v>
      </c>
      <c r="G10943">
        <v>7.9</v>
      </c>
    </row>
    <row r="10944" spans="1:7" x14ac:dyDescent="0.25">
      <c r="A10944" s="3">
        <v>45002.986111111109</v>
      </c>
      <c r="B10944" s="4">
        <v>45002</v>
      </c>
      <c r="C10944" s="5">
        <v>0.98611111111111116</v>
      </c>
      <c r="D10944">
        <v>0.11</v>
      </c>
      <c r="E10944" s="8">
        <f t="shared" si="171"/>
        <v>5.7457236057137209</v>
      </c>
      <c r="F10944">
        <v>747</v>
      </c>
      <c r="G10944">
        <v>7.9</v>
      </c>
    </row>
    <row r="10945" spans="1:7" x14ac:dyDescent="0.25">
      <c r="A10945" s="3">
        <v>45002.993055555555</v>
      </c>
      <c r="B10945" s="4">
        <v>45002</v>
      </c>
      <c r="C10945" s="5">
        <v>0.99305555555555547</v>
      </c>
      <c r="D10945">
        <v>0.111</v>
      </c>
      <c r="E10945" s="8">
        <f t="shared" si="171"/>
        <v>5.875604516137261</v>
      </c>
      <c r="F10945">
        <v>748</v>
      </c>
      <c r="G10945">
        <v>7.9</v>
      </c>
    </row>
    <row r="10946" spans="1:7" x14ac:dyDescent="0.25">
      <c r="A10946" s="3">
        <v>45003</v>
      </c>
      <c r="B10946" s="4">
        <v>45003</v>
      </c>
      <c r="C10946" s="5">
        <v>0</v>
      </c>
      <c r="D10946">
        <v>0.111</v>
      </c>
      <c r="E10946" s="8">
        <f t="shared" si="171"/>
        <v>5.875604516137261</v>
      </c>
      <c r="F10946">
        <v>750</v>
      </c>
      <c r="G10946">
        <v>7.9</v>
      </c>
    </row>
    <row r="10947" spans="1:7" x14ac:dyDescent="0.25">
      <c r="A10947" s="3">
        <v>45003.006944444445</v>
      </c>
      <c r="B10947" s="4">
        <v>45003</v>
      </c>
      <c r="C10947" s="5">
        <v>6.9444444444444441E-3</v>
      </c>
      <c r="D10947">
        <v>0.112</v>
      </c>
      <c r="E10947" s="8">
        <f t="shared" si="171"/>
        <v>6.0072169172266792</v>
      </c>
      <c r="F10947">
        <v>750</v>
      </c>
      <c r="G10947">
        <v>7.9</v>
      </c>
    </row>
    <row r="10948" spans="1:7" x14ac:dyDescent="0.25">
      <c r="A10948" s="3">
        <v>45003.013888888891</v>
      </c>
      <c r="B10948" s="4">
        <v>45003</v>
      </c>
      <c r="C10948" s="5">
        <v>1.3888888888888888E-2</v>
      </c>
      <c r="D10948">
        <v>0.112</v>
      </c>
      <c r="E10948" s="8">
        <f t="shared" si="171"/>
        <v>6.0072169172266792</v>
      </c>
      <c r="F10948">
        <v>751</v>
      </c>
      <c r="G10948">
        <v>7.9</v>
      </c>
    </row>
    <row r="10949" spans="1:7" x14ac:dyDescent="0.25">
      <c r="A10949" s="3">
        <v>45003.020833333336</v>
      </c>
      <c r="B10949" s="4">
        <v>45003</v>
      </c>
      <c r="C10949" s="5">
        <v>2.0833333333333332E-2</v>
      </c>
      <c r="D10949">
        <v>0.112</v>
      </c>
      <c r="E10949" s="8">
        <f t="shared" si="171"/>
        <v>6.0072169172266792</v>
      </c>
      <c r="F10949">
        <v>751</v>
      </c>
      <c r="G10949">
        <v>7.9</v>
      </c>
    </row>
    <row r="10950" spans="1:7" x14ac:dyDescent="0.25">
      <c r="A10950" s="3">
        <v>45003.027777777781</v>
      </c>
      <c r="B10950" s="4">
        <v>45003</v>
      </c>
      <c r="C10950" s="5">
        <v>2.7777777777777776E-2</v>
      </c>
      <c r="D10950">
        <v>0.111</v>
      </c>
      <c r="E10950" s="8">
        <f t="shared" si="171"/>
        <v>5.875604516137261</v>
      </c>
      <c r="F10950">
        <v>750</v>
      </c>
      <c r="G10950">
        <v>7.9</v>
      </c>
    </row>
    <row r="10951" spans="1:7" x14ac:dyDescent="0.25">
      <c r="A10951" s="3">
        <v>45003.034722222219</v>
      </c>
      <c r="B10951" s="4">
        <v>45003</v>
      </c>
      <c r="C10951" s="5">
        <v>3.4722222222222224E-2</v>
      </c>
      <c r="D10951">
        <v>0.109</v>
      </c>
      <c r="E10951" s="8">
        <f t="shared" si="171"/>
        <v>5.6175668367818492</v>
      </c>
      <c r="F10951">
        <v>748</v>
      </c>
      <c r="G10951">
        <v>7.9</v>
      </c>
    </row>
    <row r="10952" spans="1:7" x14ac:dyDescent="0.25">
      <c r="A10952" s="3">
        <v>45003.041666666664</v>
      </c>
      <c r="B10952" s="4">
        <v>45003</v>
      </c>
      <c r="C10952" s="5">
        <v>4.1666666666666664E-2</v>
      </c>
      <c r="D10952">
        <v>0.11</v>
      </c>
      <c r="E10952" s="8">
        <f t="shared" si="171"/>
        <v>5.7457236057137209</v>
      </c>
      <c r="F10952">
        <v>748</v>
      </c>
      <c r="G10952">
        <v>7.9</v>
      </c>
    </row>
    <row r="10953" spans="1:7" x14ac:dyDescent="0.25">
      <c r="A10953" s="3">
        <v>45003.048611111109</v>
      </c>
      <c r="B10953" s="4">
        <v>45003</v>
      </c>
      <c r="C10953" s="5">
        <v>4.8611111111111112E-2</v>
      </c>
      <c r="D10953">
        <v>0.108</v>
      </c>
      <c r="E10953" s="8">
        <f t="shared" si="171"/>
        <v>5.4911268246709772</v>
      </c>
      <c r="F10953">
        <v>749</v>
      </c>
      <c r="G10953">
        <v>7.9</v>
      </c>
    </row>
    <row r="10954" spans="1:7" x14ac:dyDescent="0.25">
      <c r="A10954" s="3">
        <v>45003.055555555555</v>
      </c>
      <c r="B10954" s="4">
        <v>45003</v>
      </c>
      <c r="C10954" s="5">
        <v>5.5555555555555552E-2</v>
      </c>
      <c r="D10954">
        <v>0.107</v>
      </c>
      <c r="E10954" s="8">
        <f t="shared" si="171"/>
        <v>5.3663961487144443</v>
      </c>
      <c r="F10954">
        <v>750</v>
      </c>
      <c r="G10954">
        <v>7.9</v>
      </c>
    </row>
    <row r="10955" spans="1:7" x14ac:dyDescent="0.25">
      <c r="A10955" s="3">
        <v>45003.0625</v>
      </c>
      <c r="B10955" s="4">
        <v>45003</v>
      </c>
      <c r="C10955" s="5">
        <v>6.25E-2</v>
      </c>
      <c r="D10955">
        <v>0.108</v>
      </c>
      <c r="E10955" s="8">
        <f t="shared" si="171"/>
        <v>5.4911268246709772</v>
      </c>
      <c r="F10955">
        <v>750</v>
      </c>
      <c r="G10955">
        <v>7.9</v>
      </c>
    </row>
    <row r="10956" spans="1:7" x14ac:dyDescent="0.25">
      <c r="A10956" s="3">
        <v>45003.069444444445</v>
      </c>
      <c r="B10956" s="4">
        <v>45003</v>
      </c>
      <c r="C10956" s="5">
        <v>6.9444444444444434E-2</v>
      </c>
      <c r="D10956">
        <v>0.109</v>
      </c>
      <c r="E10956" s="8">
        <f t="shared" si="171"/>
        <v>5.6175668367818492</v>
      </c>
      <c r="F10956">
        <v>750</v>
      </c>
      <c r="G10956">
        <v>7.9</v>
      </c>
    </row>
    <row r="10957" spans="1:7" x14ac:dyDescent="0.25">
      <c r="A10957" s="3">
        <v>45003.076388888891</v>
      </c>
      <c r="B10957" s="4">
        <v>45003</v>
      </c>
      <c r="C10957" s="5">
        <v>7.6388888888888895E-2</v>
      </c>
      <c r="D10957">
        <v>0.108</v>
      </c>
      <c r="E10957" s="8">
        <f t="shared" si="171"/>
        <v>5.4911268246709772</v>
      </c>
      <c r="F10957">
        <v>749</v>
      </c>
      <c r="G10957">
        <v>7.9</v>
      </c>
    </row>
    <row r="10958" spans="1:7" x14ac:dyDescent="0.25">
      <c r="A10958" s="3">
        <v>45003.083333333336</v>
      </c>
      <c r="B10958" s="4">
        <v>45003</v>
      </c>
      <c r="C10958" s="5">
        <v>8.3333333333333329E-2</v>
      </c>
      <c r="D10958">
        <v>0.108</v>
      </c>
      <c r="E10958" s="8">
        <f t="shared" si="171"/>
        <v>5.4911268246709772</v>
      </c>
      <c r="F10958">
        <v>749</v>
      </c>
      <c r="G10958">
        <v>7.9</v>
      </c>
    </row>
    <row r="10959" spans="1:7" x14ac:dyDescent="0.25">
      <c r="A10959" s="3">
        <v>45003.090277777781</v>
      </c>
      <c r="B10959" s="4">
        <v>45003</v>
      </c>
      <c r="C10959" s="5">
        <v>9.0277777777777776E-2</v>
      </c>
      <c r="D10959">
        <v>0.107</v>
      </c>
      <c r="E10959" s="8">
        <f t="shared" si="171"/>
        <v>5.3663961487144443</v>
      </c>
      <c r="F10959">
        <v>748</v>
      </c>
      <c r="G10959">
        <v>7.9</v>
      </c>
    </row>
    <row r="10960" spans="1:7" x14ac:dyDescent="0.25">
      <c r="A10960" s="3">
        <v>45003.097222222219</v>
      </c>
      <c r="B10960" s="4">
        <v>45003</v>
      </c>
      <c r="C10960" s="5">
        <v>9.7222222222222224E-2</v>
      </c>
      <c r="D10960">
        <v>0.107</v>
      </c>
      <c r="E10960" s="8">
        <f t="shared" si="171"/>
        <v>5.3663961487144443</v>
      </c>
      <c r="F10960">
        <v>747</v>
      </c>
      <c r="G10960">
        <v>7.9</v>
      </c>
    </row>
    <row r="10961" spans="1:7" x14ac:dyDescent="0.25">
      <c r="A10961" s="3">
        <v>45003.104166666664</v>
      </c>
      <c r="B10961" s="4">
        <v>45003</v>
      </c>
      <c r="C10961" s="5">
        <v>0.10416666666666667</v>
      </c>
      <c r="D10961">
        <v>0.106</v>
      </c>
      <c r="E10961" s="8">
        <f t="shared" si="171"/>
        <v>5.2433673517384163</v>
      </c>
      <c r="F10961">
        <v>747</v>
      </c>
      <c r="G10961">
        <v>7.9</v>
      </c>
    </row>
    <row r="10962" spans="1:7" x14ac:dyDescent="0.25">
      <c r="A10962" s="3">
        <v>45003.111111111109</v>
      </c>
      <c r="B10962" s="4">
        <v>45003</v>
      </c>
      <c r="C10962" s="5">
        <v>0.1111111111111111</v>
      </c>
      <c r="D10962">
        <v>0.105</v>
      </c>
      <c r="E10962" s="8">
        <f t="shared" si="171"/>
        <v>5.1220329395384923</v>
      </c>
      <c r="F10962">
        <v>747</v>
      </c>
      <c r="G10962">
        <v>7.9</v>
      </c>
    </row>
    <row r="10963" spans="1:7" x14ac:dyDescent="0.25">
      <c r="A10963" s="3">
        <v>45003.118055555555</v>
      </c>
      <c r="B10963" s="4">
        <v>45003</v>
      </c>
      <c r="C10963" s="5">
        <v>0.11805555555555557</v>
      </c>
      <c r="D10963">
        <v>0.104</v>
      </c>
      <c r="E10963" s="8">
        <f t="shared" si="171"/>
        <v>5.0023853803438714</v>
      </c>
      <c r="F10963">
        <v>747</v>
      </c>
      <c r="G10963">
        <v>7.9</v>
      </c>
    </row>
    <row r="10964" spans="1:7" x14ac:dyDescent="0.25">
      <c r="A10964" s="3">
        <v>45003.125</v>
      </c>
      <c r="B10964" s="4">
        <v>45003</v>
      </c>
      <c r="C10964" s="5">
        <v>0.125</v>
      </c>
      <c r="D10964">
        <v>0.104</v>
      </c>
      <c r="E10964" s="8">
        <f t="shared" si="171"/>
        <v>5.0023853803438714</v>
      </c>
      <c r="F10964">
        <v>747</v>
      </c>
      <c r="G10964">
        <v>7.9</v>
      </c>
    </row>
    <row r="10965" spans="1:7" x14ac:dyDescent="0.25">
      <c r="A10965" s="3">
        <v>45003.131944444445</v>
      </c>
      <c r="B10965" s="4">
        <v>45003</v>
      </c>
      <c r="C10965" s="5">
        <v>0.13194444444444445</v>
      </c>
      <c r="D10965">
        <v>0.104</v>
      </c>
      <c r="E10965" s="8">
        <f t="shared" si="171"/>
        <v>5.0023853803438714</v>
      </c>
      <c r="F10965">
        <v>746</v>
      </c>
      <c r="G10965">
        <v>7.9</v>
      </c>
    </row>
    <row r="10966" spans="1:7" x14ac:dyDescent="0.25">
      <c r="A10966" s="3">
        <v>45003.138888888891</v>
      </c>
      <c r="B10966" s="4">
        <v>45003</v>
      </c>
      <c r="C10966" s="5">
        <v>0.1388888888888889</v>
      </c>
      <c r="D10966">
        <v>0.104</v>
      </c>
      <c r="E10966" s="8">
        <f t="shared" si="171"/>
        <v>5.0023853803438714</v>
      </c>
      <c r="F10966">
        <v>742</v>
      </c>
      <c r="G10966">
        <v>7.9</v>
      </c>
    </row>
    <row r="10967" spans="1:7" x14ac:dyDescent="0.25">
      <c r="A10967" s="3">
        <v>45003.145833333336</v>
      </c>
      <c r="B10967" s="4">
        <v>45003</v>
      </c>
      <c r="C10967" s="5">
        <v>0.14583333333333334</v>
      </c>
      <c r="D10967">
        <v>0.105</v>
      </c>
      <c r="E10967" s="8">
        <f t="shared" si="171"/>
        <v>5.1220329395384923</v>
      </c>
      <c r="F10967">
        <v>739</v>
      </c>
      <c r="G10967">
        <v>7.9</v>
      </c>
    </row>
    <row r="10968" spans="1:7" x14ac:dyDescent="0.25">
      <c r="A10968" s="3">
        <v>45003.152777777781</v>
      </c>
      <c r="B10968" s="4">
        <v>45003</v>
      </c>
      <c r="C10968" s="5">
        <v>0.15277777777777776</v>
      </c>
      <c r="D10968">
        <v>0.106</v>
      </c>
      <c r="E10968" s="8">
        <f t="shared" si="171"/>
        <v>5.2433673517384163</v>
      </c>
      <c r="F10968">
        <v>741</v>
      </c>
      <c r="G10968">
        <v>7.9</v>
      </c>
    </row>
    <row r="10969" spans="1:7" x14ac:dyDescent="0.25">
      <c r="A10969" s="3">
        <v>45003.159722222219</v>
      </c>
      <c r="B10969" s="4">
        <v>45003</v>
      </c>
      <c r="C10969" s="5">
        <v>0.15972222222222224</v>
      </c>
      <c r="D10969">
        <v>0.107</v>
      </c>
      <c r="E10969" s="8">
        <f t="shared" si="171"/>
        <v>5.3663961487144443</v>
      </c>
      <c r="F10969">
        <v>739</v>
      </c>
      <c r="G10969">
        <v>7.9</v>
      </c>
    </row>
    <row r="10970" spans="1:7" x14ac:dyDescent="0.25">
      <c r="A10970" s="3">
        <v>45003.166666666664</v>
      </c>
      <c r="B10970" s="4">
        <v>45003</v>
      </c>
      <c r="C10970" s="5">
        <v>0.16666666666666666</v>
      </c>
      <c r="D10970">
        <v>0.106</v>
      </c>
      <c r="E10970" s="8">
        <f t="shared" si="171"/>
        <v>5.2433673517384163</v>
      </c>
      <c r="F10970">
        <v>739</v>
      </c>
      <c r="G10970">
        <v>7.9</v>
      </c>
    </row>
    <row r="10971" spans="1:7" x14ac:dyDescent="0.25">
      <c r="A10971" s="3">
        <v>45003.173611111109</v>
      </c>
      <c r="B10971" s="4">
        <v>45003</v>
      </c>
      <c r="C10971" s="5">
        <v>0.17361111111111113</v>
      </c>
      <c r="D10971">
        <v>0.106</v>
      </c>
      <c r="E10971" s="8">
        <f t="shared" si="171"/>
        <v>5.2433673517384163</v>
      </c>
      <c r="F10971">
        <v>739</v>
      </c>
      <c r="G10971">
        <v>7.9</v>
      </c>
    </row>
    <row r="10972" spans="1:7" x14ac:dyDescent="0.25">
      <c r="A10972" s="3">
        <v>45003.180555555555</v>
      </c>
      <c r="B10972" s="4">
        <v>45003</v>
      </c>
      <c r="C10972" s="5">
        <v>0.18055555555555555</v>
      </c>
      <c r="D10972">
        <v>0.105</v>
      </c>
      <c r="E10972" s="8">
        <f t="shared" si="171"/>
        <v>5.1220329395384923</v>
      </c>
      <c r="F10972">
        <v>739</v>
      </c>
      <c r="G10972">
        <v>7.9</v>
      </c>
    </row>
    <row r="10973" spans="1:7" x14ac:dyDescent="0.25">
      <c r="A10973" s="3">
        <v>45003.1875</v>
      </c>
      <c r="B10973" s="4">
        <v>45003</v>
      </c>
      <c r="C10973" s="5">
        <v>0.1875</v>
      </c>
      <c r="D10973">
        <v>0.105</v>
      </c>
      <c r="E10973" s="8">
        <f t="shared" si="171"/>
        <v>5.1220329395384923</v>
      </c>
      <c r="F10973">
        <v>739</v>
      </c>
      <c r="G10973">
        <v>7.9</v>
      </c>
    </row>
    <row r="10974" spans="1:7" x14ac:dyDescent="0.25">
      <c r="A10974" s="3">
        <v>45003.194444444445</v>
      </c>
      <c r="B10974" s="4">
        <v>45003</v>
      </c>
      <c r="C10974" s="5">
        <v>0.19444444444444445</v>
      </c>
      <c r="D10974">
        <v>0.105</v>
      </c>
      <c r="E10974" s="8">
        <f t="shared" si="171"/>
        <v>5.1220329395384923</v>
      </c>
      <c r="F10974">
        <v>740</v>
      </c>
      <c r="G10974">
        <v>7.9</v>
      </c>
    </row>
    <row r="10975" spans="1:7" x14ac:dyDescent="0.25">
      <c r="A10975" s="3">
        <v>45003.201388888891</v>
      </c>
      <c r="B10975" s="4">
        <v>45003</v>
      </c>
      <c r="C10975" s="5">
        <v>0.20138888888888887</v>
      </c>
      <c r="D10975">
        <v>0.104</v>
      </c>
      <c r="E10975" s="8">
        <f t="shared" si="171"/>
        <v>5.0023853803438714</v>
      </c>
      <c r="F10975">
        <v>739</v>
      </c>
      <c r="G10975">
        <v>7.9</v>
      </c>
    </row>
    <row r="10976" spans="1:7" x14ac:dyDescent="0.25">
      <c r="A10976" s="3">
        <v>45003.208333333336</v>
      </c>
      <c r="B10976" s="4">
        <v>45003</v>
      </c>
      <c r="C10976" s="5">
        <v>0.20833333333333334</v>
      </c>
      <c r="D10976">
        <v>0.105</v>
      </c>
      <c r="E10976" s="8">
        <f t="shared" si="171"/>
        <v>5.1220329395384923</v>
      </c>
      <c r="F10976">
        <v>739</v>
      </c>
      <c r="G10976">
        <v>7.9</v>
      </c>
    </row>
    <row r="10977" spans="1:7" x14ac:dyDescent="0.25">
      <c r="A10977" s="3">
        <v>45003.215277777781</v>
      </c>
      <c r="B10977" s="4">
        <v>45003</v>
      </c>
      <c r="C10977" s="5">
        <v>0.21527777777777779</v>
      </c>
      <c r="D10977">
        <v>0.105</v>
      </c>
      <c r="E10977" s="8">
        <f t="shared" si="171"/>
        <v>5.1220329395384923</v>
      </c>
      <c r="F10977">
        <v>737</v>
      </c>
      <c r="G10977">
        <v>7.9</v>
      </c>
    </row>
    <row r="10978" spans="1:7" x14ac:dyDescent="0.25">
      <c r="A10978" s="3">
        <v>45003.222222222219</v>
      </c>
      <c r="B10978" s="4">
        <v>45003</v>
      </c>
      <c r="C10978" s="5">
        <v>0.22222222222222221</v>
      </c>
      <c r="D10978">
        <v>0.104</v>
      </c>
      <c r="E10978" s="8">
        <f t="shared" si="171"/>
        <v>5.0023853803438714</v>
      </c>
      <c r="F10978">
        <v>737</v>
      </c>
      <c r="G10978">
        <v>7.9</v>
      </c>
    </row>
    <row r="10979" spans="1:7" x14ac:dyDescent="0.25">
      <c r="A10979" s="3">
        <v>45003.229166666664</v>
      </c>
      <c r="B10979" s="4">
        <v>45003</v>
      </c>
      <c r="C10979" s="5">
        <v>0.22916666666666666</v>
      </c>
      <c r="D10979">
        <v>0.104</v>
      </c>
      <c r="E10979" s="8">
        <f t="shared" si="171"/>
        <v>5.0023853803438714</v>
      </c>
      <c r="F10979">
        <v>737</v>
      </c>
      <c r="G10979">
        <v>7.9</v>
      </c>
    </row>
    <row r="10980" spans="1:7" x14ac:dyDescent="0.25">
      <c r="A10980" s="3">
        <v>45003.236111111109</v>
      </c>
      <c r="B10980" s="4">
        <v>45003</v>
      </c>
      <c r="C10980" s="5">
        <v>0.23611111111111113</v>
      </c>
      <c r="D10980">
        <v>0.104</v>
      </c>
      <c r="E10980" s="8">
        <f t="shared" si="171"/>
        <v>5.0023853803438714</v>
      </c>
      <c r="F10980">
        <v>737</v>
      </c>
      <c r="G10980">
        <v>7.9</v>
      </c>
    </row>
    <row r="10981" spans="1:7" x14ac:dyDescent="0.25">
      <c r="A10981" s="3">
        <v>45003.243055555555</v>
      </c>
      <c r="B10981" s="4">
        <v>45003</v>
      </c>
      <c r="C10981" s="5">
        <v>0.24305555555555555</v>
      </c>
      <c r="D10981">
        <v>0.104</v>
      </c>
      <c r="E10981" s="8">
        <f t="shared" si="171"/>
        <v>5.0023853803438714</v>
      </c>
      <c r="F10981">
        <v>737</v>
      </c>
      <c r="G10981">
        <v>7.9</v>
      </c>
    </row>
    <row r="10982" spans="1:7" x14ac:dyDescent="0.25">
      <c r="A10982" s="3">
        <v>45003.25</v>
      </c>
      <c r="B10982" s="4">
        <v>45003</v>
      </c>
      <c r="C10982" s="5">
        <v>0.25</v>
      </c>
      <c r="D10982">
        <v>0.10299999999999999</v>
      </c>
      <c r="E10982" s="8">
        <f t="shared" si="171"/>
        <v>4.8844171042685085</v>
      </c>
      <c r="F10982">
        <v>739</v>
      </c>
      <c r="G10982">
        <v>7.9</v>
      </c>
    </row>
    <row r="10983" spans="1:7" x14ac:dyDescent="0.25">
      <c r="A10983" s="3">
        <v>45003.256944444445</v>
      </c>
      <c r="B10983" s="4">
        <v>45003</v>
      </c>
      <c r="C10983" s="5">
        <v>0.25694444444444448</v>
      </c>
      <c r="D10983">
        <v>0.10299999999999999</v>
      </c>
      <c r="E10983" s="8">
        <f t="shared" si="171"/>
        <v>4.8844171042685085</v>
      </c>
      <c r="F10983">
        <v>737</v>
      </c>
      <c r="G10983">
        <v>7.8</v>
      </c>
    </row>
    <row r="10984" spans="1:7" x14ac:dyDescent="0.25">
      <c r="A10984" s="3">
        <v>45003.263888888891</v>
      </c>
      <c r="B10984" s="4">
        <v>45003</v>
      </c>
      <c r="C10984" s="5">
        <v>0.2638888888888889</v>
      </c>
      <c r="D10984">
        <v>0.10299999999999999</v>
      </c>
      <c r="E10984" s="8">
        <f t="shared" si="171"/>
        <v>4.8844171042685085</v>
      </c>
      <c r="F10984">
        <v>737</v>
      </c>
      <c r="G10984">
        <v>7.8</v>
      </c>
    </row>
    <row r="10985" spans="1:7" x14ac:dyDescent="0.25">
      <c r="A10985" s="3">
        <v>45003.270833333336</v>
      </c>
      <c r="B10985" s="4">
        <v>45003</v>
      </c>
      <c r="C10985" s="5">
        <v>0.27083333333333331</v>
      </c>
      <c r="D10985">
        <v>0.10199999999999999</v>
      </c>
      <c r="E10985" s="8">
        <f t="shared" si="171"/>
        <v>4.768120502748916</v>
      </c>
      <c r="F10985">
        <v>737</v>
      </c>
      <c r="G10985">
        <v>7.8</v>
      </c>
    </row>
    <row r="10986" spans="1:7" x14ac:dyDescent="0.25">
      <c r="A10986" s="3">
        <v>45003.277777777781</v>
      </c>
      <c r="B10986" s="4">
        <v>45003</v>
      </c>
      <c r="C10986" s="5">
        <v>0.27777777777777779</v>
      </c>
      <c r="D10986">
        <v>0.10199999999999999</v>
      </c>
      <c r="E10986" s="8">
        <f t="shared" si="171"/>
        <v>4.768120502748916</v>
      </c>
      <c r="F10986">
        <v>736</v>
      </c>
      <c r="G10986">
        <v>7.8</v>
      </c>
    </row>
    <row r="10987" spans="1:7" x14ac:dyDescent="0.25">
      <c r="A10987" s="3">
        <v>45003.284722222219</v>
      </c>
      <c r="B10987" s="4">
        <v>45003</v>
      </c>
      <c r="C10987" s="5">
        <v>0.28472222222222221</v>
      </c>
      <c r="D10987">
        <v>0.10199999999999999</v>
      </c>
      <c r="E10987" s="8">
        <f t="shared" si="171"/>
        <v>4.768120502748916</v>
      </c>
      <c r="F10987">
        <v>735</v>
      </c>
      <c r="G10987">
        <v>7.8</v>
      </c>
    </row>
    <row r="10988" spans="1:7" x14ac:dyDescent="0.25">
      <c r="A10988" s="3">
        <v>45003.291666666664</v>
      </c>
      <c r="B10988" s="4">
        <v>45003</v>
      </c>
      <c r="C10988" s="5">
        <v>0.29166666666666669</v>
      </c>
      <c r="D10988">
        <v>0.10100000000000001</v>
      </c>
      <c r="E10988" s="8">
        <f t="shared" si="171"/>
        <v>4.6534879279681336</v>
      </c>
      <c r="F10988">
        <v>732</v>
      </c>
      <c r="G10988">
        <v>7.8</v>
      </c>
    </row>
    <row r="10989" spans="1:7" x14ac:dyDescent="0.25">
      <c r="A10989" s="3">
        <v>45003.298611111109</v>
      </c>
      <c r="B10989" s="4">
        <v>45003</v>
      </c>
      <c r="C10989" s="5">
        <v>0.2986111111111111</v>
      </c>
      <c r="D10989">
        <v>0.10100000000000001</v>
      </c>
      <c r="E10989" s="8">
        <f t="shared" si="171"/>
        <v>4.6534879279681336</v>
      </c>
      <c r="F10989">
        <v>734</v>
      </c>
      <c r="G10989">
        <v>7.8</v>
      </c>
    </row>
    <row r="10990" spans="1:7" x14ac:dyDescent="0.25">
      <c r="A10990" s="3">
        <v>45003.305555555555</v>
      </c>
      <c r="B10990" s="4">
        <v>45003</v>
      </c>
      <c r="C10990" s="5">
        <v>0.30555555555555552</v>
      </c>
      <c r="D10990">
        <v>0.10100000000000001</v>
      </c>
      <c r="E10990" s="8">
        <f t="shared" si="171"/>
        <v>4.6534879279681336</v>
      </c>
      <c r="F10990">
        <v>734</v>
      </c>
      <c r="G10990">
        <v>7.8</v>
      </c>
    </row>
    <row r="10991" spans="1:7" x14ac:dyDescent="0.25">
      <c r="A10991" s="3">
        <v>45003.3125</v>
      </c>
      <c r="B10991" s="4">
        <v>45003</v>
      </c>
      <c r="C10991" s="5">
        <v>0.3125</v>
      </c>
      <c r="D10991">
        <v>0.10100000000000001</v>
      </c>
      <c r="E10991" s="8">
        <f t="shared" si="171"/>
        <v>4.6534879279681336</v>
      </c>
      <c r="F10991">
        <v>734</v>
      </c>
      <c r="G10991">
        <v>7.8</v>
      </c>
    </row>
    <row r="10992" spans="1:7" x14ac:dyDescent="0.25">
      <c r="A10992" s="3">
        <v>45003.319444444445</v>
      </c>
      <c r="B10992" s="4">
        <v>45003</v>
      </c>
      <c r="C10992" s="5">
        <v>0.31944444444444448</v>
      </c>
      <c r="D10992">
        <v>0.10100000000000001</v>
      </c>
      <c r="E10992" s="8">
        <f t="shared" si="171"/>
        <v>4.6534879279681336</v>
      </c>
      <c r="F10992">
        <v>733</v>
      </c>
      <c r="G10992">
        <v>7.8</v>
      </c>
    </row>
    <row r="10993" spans="1:7" x14ac:dyDescent="0.25">
      <c r="A10993" s="3">
        <v>45003.326388888891</v>
      </c>
      <c r="B10993" s="4">
        <v>45003</v>
      </c>
      <c r="C10993" s="5">
        <v>0.3263888888888889</v>
      </c>
      <c r="D10993">
        <v>0.10100000000000001</v>
      </c>
      <c r="E10993" s="8">
        <f t="shared" si="171"/>
        <v>4.6534879279681336</v>
      </c>
      <c r="F10993">
        <v>734</v>
      </c>
      <c r="G10993">
        <v>7.8</v>
      </c>
    </row>
    <row r="10994" spans="1:7" x14ac:dyDescent="0.25">
      <c r="A10994" s="3">
        <v>45003.333333333336</v>
      </c>
      <c r="B10994" s="4">
        <v>45003</v>
      </c>
      <c r="C10994" s="5">
        <v>0.33333333333333331</v>
      </c>
      <c r="D10994">
        <v>0.10299999999999999</v>
      </c>
      <c r="E10994" s="8">
        <f t="shared" si="171"/>
        <v>4.8844171042685085</v>
      </c>
      <c r="F10994">
        <v>736</v>
      </c>
      <c r="G10994">
        <v>7.7</v>
      </c>
    </row>
    <row r="10995" spans="1:7" x14ac:dyDescent="0.25">
      <c r="A10995" s="3">
        <v>45003.340277777781</v>
      </c>
      <c r="B10995" s="4">
        <v>45003</v>
      </c>
      <c r="C10995" s="5">
        <v>0.34027777777777773</v>
      </c>
      <c r="D10995">
        <v>0.104</v>
      </c>
      <c r="E10995" s="8">
        <f t="shared" si="171"/>
        <v>5.0023853803438714</v>
      </c>
      <c r="F10995">
        <v>733</v>
      </c>
      <c r="G10995">
        <v>7.8</v>
      </c>
    </row>
    <row r="10996" spans="1:7" x14ac:dyDescent="0.25">
      <c r="A10996" s="3">
        <v>45003.347222222219</v>
      </c>
      <c r="B10996" s="4">
        <v>45003</v>
      </c>
      <c r="C10996" s="5">
        <v>0.34722222222222227</v>
      </c>
      <c r="D10996">
        <v>0.104</v>
      </c>
      <c r="E10996" s="8">
        <f t="shared" ref="E10996:E11059" si="172">(1.34*POWER(D10996,2.47))*1000</f>
        <v>5.0023853803438714</v>
      </c>
      <c r="F10996">
        <v>736</v>
      </c>
      <c r="G10996">
        <v>7.8</v>
      </c>
    </row>
    <row r="10997" spans="1:7" x14ac:dyDescent="0.25">
      <c r="A10997" s="3">
        <v>45003.354166666664</v>
      </c>
      <c r="B10997" s="4">
        <v>45003</v>
      </c>
      <c r="C10997" s="5">
        <v>0.35416666666666669</v>
      </c>
      <c r="D10997">
        <v>0.10299999999999999</v>
      </c>
      <c r="E10997" s="8">
        <f t="shared" si="172"/>
        <v>4.8844171042685085</v>
      </c>
      <c r="F10997">
        <v>737</v>
      </c>
      <c r="G10997">
        <v>7.7</v>
      </c>
    </row>
    <row r="10998" spans="1:7" x14ac:dyDescent="0.25">
      <c r="A10998" s="3">
        <v>45003.361111111109</v>
      </c>
      <c r="B10998" s="4">
        <v>45003</v>
      </c>
      <c r="C10998" s="5">
        <v>0.3611111111111111</v>
      </c>
      <c r="D10998">
        <v>0.10299999999999999</v>
      </c>
      <c r="E10998" s="8">
        <f t="shared" si="172"/>
        <v>4.8844171042685085</v>
      </c>
      <c r="F10998">
        <v>734</v>
      </c>
      <c r="G10998">
        <v>7.7</v>
      </c>
    </row>
    <row r="10999" spans="1:7" x14ac:dyDescent="0.25">
      <c r="A10999" s="3">
        <v>45003.368055555555</v>
      </c>
      <c r="B10999" s="4">
        <v>45003</v>
      </c>
      <c r="C10999" s="5">
        <v>0.36805555555555558</v>
      </c>
      <c r="D10999">
        <v>0.10299999999999999</v>
      </c>
      <c r="E10999" s="8">
        <f t="shared" si="172"/>
        <v>4.8844171042685085</v>
      </c>
      <c r="F10999">
        <v>732</v>
      </c>
      <c r="G10999">
        <v>7.8</v>
      </c>
    </row>
    <row r="11000" spans="1:7" x14ac:dyDescent="0.25">
      <c r="A11000" s="3">
        <v>45003.375</v>
      </c>
      <c r="B11000" s="4">
        <v>45003</v>
      </c>
      <c r="C11000" s="5">
        <v>0.375</v>
      </c>
      <c r="D11000">
        <v>0.10199999999999999</v>
      </c>
      <c r="E11000" s="8">
        <f t="shared" si="172"/>
        <v>4.768120502748916</v>
      </c>
      <c r="F11000">
        <v>735</v>
      </c>
      <c r="G11000">
        <v>7.7</v>
      </c>
    </row>
    <row r="11001" spans="1:7" x14ac:dyDescent="0.25">
      <c r="A11001" s="3">
        <v>45003.381944444445</v>
      </c>
      <c r="B11001" s="4">
        <v>45003</v>
      </c>
      <c r="C11001" s="5">
        <v>0.38194444444444442</v>
      </c>
      <c r="D11001">
        <v>0.10199999999999999</v>
      </c>
      <c r="E11001" s="8">
        <f t="shared" si="172"/>
        <v>4.768120502748916</v>
      </c>
      <c r="F11001">
        <v>734</v>
      </c>
      <c r="G11001">
        <v>7.8</v>
      </c>
    </row>
    <row r="11002" spans="1:7" x14ac:dyDescent="0.25">
      <c r="A11002" s="3">
        <v>45003.388888888891</v>
      </c>
      <c r="B11002" s="4">
        <v>45003</v>
      </c>
      <c r="C11002" s="5">
        <v>0.3888888888888889</v>
      </c>
      <c r="D11002">
        <v>0.10199999999999999</v>
      </c>
      <c r="E11002" s="8">
        <f t="shared" si="172"/>
        <v>4.768120502748916</v>
      </c>
      <c r="F11002">
        <v>734</v>
      </c>
      <c r="G11002">
        <v>7.8</v>
      </c>
    </row>
    <row r="11003" spans="1:7" x14ac:dyDescent="0.25">
      <c r="A11003" s="3">
        <v>45003.395833333336</v>
      </c>
      <c r="B11003" s="4">
        <v>45003</v>
      </c>
      <c r="C11003" s="5">
        <v>0.39583333333333331</v>
      </c>
      <c r="D11003">
        <v>0.10100000000000001</v>
      </c>
      <c r="E11003" s="8">
        <f t="shared" si="172"/>
        <v>4.6534879279681336</v>
      </c>
      <c r="F11003">
        <v>732</v>
      </c>
      <c r="G11003">
        <v>7.8</v>
      </c>
    </row>
    <row r="11004" spans="1:7" x14ac:dyDescent="0.25">
      <c r="A11004" s="3">
        <v>45003.402777777781</v>
      </c>
      <c r="B11004" s="4">
        <v>45003</v>
      </c>
      <c r="C11004" s="5">
        <v>0.40277777777777773</v>
      </c>
      <c r="D11004">
        <v>0.10199999999999999</v>
      </c>
      <c r="E11004" s="8">
        <f t="shared" si="172"/>
        <v>4.768120502748916</v>
      </c>
      <c r="F11004">
        <v>736</v>
      </c>
      <c r="G11004">
        <v>7.8</v>
      </c>
    </row>
    <row r="11005" spans="1:7" x14ac:dyDescent="0.25">
      <c r="A11005" s="3">
        <v>45003.409722222219</v>
      </c>
      <c r="B11005" s="4">
        <v>45003</v>
      </c>
      <c r="C11005" s="5">
        <v>0.40972222222222227</v>
      </c>
      <c r="D11005">
        <v>0.10100000000000001</v>
      </c>
      <c r="E11005" s="8">
        <f t="shared" si="172"/>
        <v>4.6534879279681336</v>
      </c>
      <c r="F11005">
        <v>735</v>
      </c>
      <c r="G11005">
        <v>7.8</v>
      </c>
    </row>
    <row r="11006" spans="1:7" x14ac:dyDescent="0.25">
      <c r="A11006" s="3">
        <v>45003.416666666664</v>
      </c>
      <c r="B11006" s="4">
        <v>45003</v>
      </c>
      <c r="C11006" s="5">
        <v>0.41666666666666669</v>
      </c>
      <c r="D11006">
        <v>0.10100000000000001</v>
      </c>
      <c r="E11006" s="8">
        <f t="shared" si="172"/>
        <v>4.6534879279681336</v>
      </c>
      <c r="F11006">
        <v>733</v>
      </c>
      <c r="G11006">
        <v>7.8</v>
      </c>
    </row>
    <row r="11007" spans="1:7" x14ac:dyDescent="0.25">
      <c r="A11007" s="3">
        <v>45003.423611111109</v>
      </c>
      <c r="B11007" s="4">
        <v>45003</v>
      </c>
      <c r="C11007" s="5">
        <v>0.4236111111111111</v>
      </c>
      <c r="D11007">
        <v>0.10100000000000001</v>
      </c>
      <c r="E11007" s="8">
        <f t="shared" si="172"/>
        <v>4.6534879279681336</v>
      </c>
      <c r="F11007">
        <v>735</v>
      </c>
      <c r="G11007">
        <v>7.9</v>
      </c>
    </row>
    <row r="11008" spans="1:7" x14ac:dyDescent="0.25">
      <c r="A11008" s="3">
        <v>45003.430555555555</v>
      </c>
      <c r="B11008" s="4">
        <v>45003</v>
      </c>
      <c r="C11008" s="5">
        <v>0.43055555555555558</v>
      </c>
      <c r="D11008">
        <v>0.10100000000000001</v>
      </c>
      <c r="E11008" s="8">
        <f t="shared" si="172"/>
        <v>4.6534879279681336</v>
      </c>
      <c r="F11008">
        <v>735</v>
      </c>
      <c r="G11008">
        <v>7.9</v>
      </c>
    </row>
    <row r="11009" spans="1:7" x14ac:dyDescent="0.25">
      <c r="A11009" s="3">
        <v>45003.4375</v>
      </c>
      <c r="B11009" s="4">
        <v>45003</v>
      </c>
      <c r="C11009" s="5">
        <v>0.4375</v>
      </c>
      <c r="D11009">
        <v>0.10100000000000001</v>
      </c>
      <c r="E11009" s="8">
        <f t="shared" si="172"/>
        <v>4.6534879279681336</v>
      </c>
      <c r="F11009">
        <v>733</v>
      </c>
      <c r="G11009">
        <v>7.9</v>
      </c>
    </row>
    <row r="11010" spans="1:7" x14ac:dyDescent="0.25">
      <c r="A11010" s="3">
        <v>45003.444444444445</v>
      </c>
      <c r="B11010" s="4">
        <v>45003</v>
      </c>
      <c r="C11010" s="5">
        <v>0.44444444444444442</v>
      </c>
      <c r="D11010">
        <v>0.10100000000000001</v>
      </c>
      <c r="E11010" s="8">
        <f t="shared" si="172"/>
        <v>4.6534879279681336</v>
      </c>
      <c r="F11010">
        <v>730</v>
      </c>
      <c r="G11010">
        <v>7.9</v>
      </c>
    </row>
    <row r="11011" spans="1:7" x14ac:dyDescent="0.25">
      <c r="A11011" s="3">
        <v>45003.451388888891</v>
      </c>
      <c r="B11011" s="4">
        <v>45003</v>
      </c>
      <c r="C11011" s="5">
        <v>0.4513888888888889</v>
      </c>
      <c r="D11011">
        <v>0.10100000000000001</v>
      </c>
      <c r="E11011" s="8">
        <f t="shared" si="172"/>
        <v>4.6534879279681336</v>
      </c>
      <c r="F11011">
        <v>733</v>
      </c>
      <c r="G11011">
        <v>8</v>
      </c>
    </row>
    <row r="11012" spans="1:7" x14ac:dyDescent="0.25">
      <c r="A11012" s="3">
        <v>45003.458333333336</v>
      </c>
      <c r="B11012" s="4">
        <v>45003</v>
      </c>
      <c r="C11012" s="5">
        <v>0.45833333333333331</v>
      </c>
      <c r="D11012">
        <v>0.10100000000000001</v>
      </c>
      <c r="E11012" s="8">
        <f t="shared" si="172"/>
        <v>4.6534879279681336</v>
      </c>
      <c r="F11012">
        <v>735</v>
      </c>
      <c r="G11012">
        <v>8</v>
      </c>
    </row>
    <row r="11013" spans="1:7" x14ac:dyDescent="0.25">
      <c r="A11013" s="3">
        <v>45003.465277777781</v>
      </c>
      <c r="B11013" s="4">
        <v>45003</v>
      </c>
      <c r="C11013" s="5">
        <v>0.46527777777777773</v>
      </c>
      <c r="D11013">
        <v>0.10100000000000001</v>
      </c>
      <c r="E11013" s="8">
        <f t="shared" si="172"/>
        <v>4.6534879279681336</v>
      </c>
      <c r="F11013">
        <v>733</v>
      </c>
      <c r="G11013">
        <v>8</v>
      </c>
    </row>
    <row r="11014" spans="1:7" x14ac:dyDescent="0.25">
      <c r="A11014" s="3">
        <v>45003.472222222219</v>
      </c>
      <c r="B11014" s="4">
        <v>45003</v>
      </c>
      <c r="C11014" s="5">
        <v>0.47222222222222227</v>
      </c>
      <c r="D11014">
        <v>0.10100000000000001</v>
      </c>
      <c r="E11014" s="8">
        <f t="shared" si="172"/>
        <v>4.6534879279681336</v>
      </c>
      <c r="F11014">
        <v>734</v>
      </c>
      <c r="G11014">
        <v>8</v>
      </c>
    </row>
    <row r="11015" spans="1:7" x14ac:dyDescent="0.25">
      <c r="A11015" s="3">
        <v>45003.479166666664</v>
      </c>
      <c r="B11015" s="4">
        <v>45003</v>
      </c>
      <c r="C11015" s="5">
        <v>0.47916666666666669</v>
      </c>
      <c r="D11015">
        <v>0.10100000000000001</v>
      </c>
      <c r="E11015" s="8">
        <f t="shared" si="172"/>
        <v>4.6534879279681336</v>
      </c>
      <c r="F11015">
        <v>735</v>
      </c>
      <c r="G11015">
        <v>8.1</v>
      </c>
    </row>
    <row r="11016" spans="1:7" x14ac:dyDescent="0.25">
      <c r="A11016" s="3">
        <v>45003.486111111109</v>
      </c>
      <c r="B11016" s="4">
        <v>45003</v>
      </c>
      <c r="C11016" s="5">
        <v>0.4861111111111111</v>
      </c>
      <c r="D11016">
        <v>0.10100000000000001</v>
      </c>
      <c r="E11016" s="8">
        <f t="shared" si="172"/>
        <v>4.6534879279681336</v>
      </c>
      <c r="F11016">
        <v>734</v>
      </c>
      <c r="G11016">
        <v>8.1</v>
      </c>
    </row>
    <row r="11017" spans="1:7" x14ac:dyDescent="0.25">
      <c r="A11017" s="3">
        <v>45003.493055555555</v>
      </c>
      <c r="B11017" s="4">
        <v>45003</v>
      </c>
      <c r="C11017" s="5">
        <v>0.49305555555555558</v>
      </c>
      <c r="D11017">
        <v>0.1</v>
      </c>
      <c r="E11017" s="8">
        <f t="shared" si="172"/>
        <v>4.5405116922653166</v>
      </c>
      <c r="F11017">
        <v>732</v>
      </c>
      <c r="G11017">
        <v>8.1</v>
      </c>
    </row>
    <row r="11018" spans="1:7" x14ac:dyDescent="0.25">
      <c r="A11018" s="3">
        <v>45003.5</v>
      </c>
      <c r="B11018" s="4">
        <v>45003</v>
      </c>
      <c r="C11018" s="5">
        <v>0.5</v>
      </c>
      <c r="D11018">
        <v>0.10100000000000001</v>
      </c>
      <c r="E11018" s="8">
        <f t="shared" si="172"/>
        <v>4.6534879279681336</v>
      </c>
      <c r="F11018">
        <v>733</v>
      </c>
      <c r="G11018">
        <v>8.1999999999999993</v>
      </c>
    </row>
    <row r="11019" spans="1:7" x14ac:dyDescent="0.25">
      <c r="A11019" s="3">
        <v>45003.506944444445</v>
      </c>
      <c r="B11019" s="4">
        <v>45003</v>
      </c>
      <c r="C11019" s="5">
        <v>0.50694444444444442</v>
      </c>
      <c r="D11019">
        <v>0.10199999999999999</v>
      </c>
      <c r="E11019" s="8">
        <f t="shared" si="172"/>
        <v>4.768120502748916</v>
      </c>
      <c r="F11019">
        <v>731</v>
      </c>
      <c r="G11019">
        <v>8.1999999999999993</v>
      </c>
    </row>
    <row r="11020" spans="1:7" x14ac:dyDescent="0.25">
      <c r="A11020" s="3">
        <v>45003.513888888891</v>
      </c>
      <c r="B11020" s="4">
        <v>45003</v>
      </c>
      <c r="C11020" s="5">
        <v>0.51388888888888895</v>
      </c>
      <c r="D11020">
        <v>0.10199999999999999</v>
      </c>
      <c r="E11020" s="8">
        <f t="shared" si="172"/>
        <v>4.768120502748916</v>
      </c>
      <c r="F11020">
        <v>734</v>
      </c>
      <c r="G11020">
        <v>8.1999999999999993</v>
      </c>
    </row>
    <row r="11021" spans="1:7" x14ac:dyDescent="0.25">
      <c r="A11021" s="3">
        <v>45003.520833333336</v>
      </c>
      <c r="B11021" s="4">
        <v>45003</v>
      </c>
      <c r="C11021" s="5">
        <v>0.52083333333333337</v>
      </c>
      <c r="D11021">
        <v>0.10199999999999999</v>
      </c>
      <c r="E11021" s="8">
        <f t="shared" si="172"/>
        <v>4.768120502748916</v>
      </c>
      <c r="F11021">
        <v>734</v>
      </c>
      <c r="G11021">
        <v>8.1999999999999993</v>
      </c>
    </row>
    <row r="11022" spans="1:7" x14ac:dyDescent="0.25">
      <c r="A11022" s="3">
        <v>45003.527777777781</v>
      </c>
      <c r="B11022" s="4">
        <v>45003</v>
      </c>
      <c r="C11022" s="5">
        <v>0.52777777777777779</v>
      </c>
      <c r="D11022">
        <v>0.10199999999999999</v>
      </c>
      <c r="E11022" s="8">
        <f t="shared" si="172"/>
        <v>4.768120502748916</v>
      </c>
      <c r="F11022">
        <v>733</v>
      </c>
      <c r="G11022">
        <v>8.3000000000000007</v>
      </c>
    </row>
    <row r="11023" spans="1:7" x14ac:dyDescent="0.25">
      <c r="A11023" s="3">
        <v>45003.534722222219</v>
      </c>
      <c r="B11023" s="4">
        <v>45003</v>
      </c>
      <c r="C11023" s="5">
        <v>0.53472222222222221</v>
      </c>
      <c r="D11023">
        <v>0.10199999999999999</v>
      </c>
      <c r="E11023" s="8">
        <f t="shared" si="172"/>
        <v>4.768120502748916</v>
      </c>
      <c r="F11023">
        <v>735</v>
      </c>
      <c r="G11023">
        <v>8.3000000000000007</v>
      </c>
    </row>
    <row r="11024" spans="1:7" x14ac:dyDescent="0.25">
      <c r="A11024" s="3">
        <v>45003.541666666664</v>
      </c>
      <c r="B11024" s="4">
        <v>45003</v>
      </c>
      <c r="C11024" s="5">
        <v>0.54166666666666663</v>
      </c>
      <c r="D11024">
        <v>0.10100000000000001</v>
      </c>
      <c r="E11024" s="8">
        <f t="shared" si="172"/>
        <v>4.6534879279681336</v>
      </c>
      <c r="F11024">
        <v>739</v>
      </c>
      <c r="G11024">
        <v>8.3000000000000007</v>
      </c>
    </row>
    <row r="11025" spans="1:7" x14ac:dyDescent="0.25">
      <c r="A11025" s="3">
        <v>45003.548611111109</v>
      </c>
      <c r="B11025" s="4">
        <v>45003</v>
      </c>
      <c r="C11025" s="5">
        <v>0.54861111111111105</v>
      </c>
      <c r="D11025">
        <v>0.10100000000000001</v>
      </c>
      <c r="E11025" s="8">
        <f t="shared" si="172"/>
        <v>4.6534879279681336</v>
      </c>
      <c r="F11025">
        <v>741</v>
      </c>
      <c r="G11025">
        <v>8.4</v>
      </c>
    </row>
    <row r="11026" spans="1:7" x14ac:dyDescent="0.25">
      <c r="A11026" s="3">
        <v>45003.555555555555</v>
      </c>
      <c r="B11026" s="4">
        <v>45003</v>
      </c>
      <c r="C11026" s="5">
        <v>0.55555555555555558</v>
      </c>
      <c r="D11026">
        <v>0.10100000000000001</v>
      </c>
      <c r="E11026" s="8">
        <f t="shared" si="172"/>
        <v>4.6534879279681336</v>
      </c>
      <c r="F11026">
        <v>741</v>
      </c>
      <c r="G11026">
        <v>8.5</v>
      </c>
    </row>
    <row r="11027" spans="1:7" x14ac:dyDescent="0.25">
      <c r="A11027" s="3">
        <v>45003.5625</v>
      </c>
      <c r="B11027" s="4">
        <v>45003</v>
      </c>
      <c r="C11027" s="5">
        <v>0.5625</v>
      </c>
      <c r="D11027">
        <v>0.1</v>
      </c>
      <c r="E11027" s="8">
        <f t="shared" si="172"/>
        <v>4.5405116922653166</v>
      </c>
      <c r="F11027">
        <v>741</v>
      </c>
      <c r="G11027">
        <v>8.5</v>
      </c>
    </row>
    <row r="11028" spans="1:7" x14ac:dyDescent="0.25">
      <c r="A11028" s="3">
        <v>45003.569444444445</v>
      </c>
      <c r="B11028" s="4">
        <v>45003</v>
      </c>
      <c r="C11028" s="5">
        <v>0.56944444444444442</v>
      </c>
      <c r="D11028">
        <v>0.1</v>
      </c>
      <c r="E11028" s="8">
        <f t="shared" si="172"/>
        <v>4.5405116922653166</v>
      </c>
      <c r="F11028">
        <v>742</v>
      </c>
      <c r="G11028">
        <v>8.5</v>
      </c>
    </row>
    <row r="11029" spans="1:7" x14ac:dyDescent="0.25">
      <c r="A11029" s="3">
        <v>45003.576388888891</v>
      </c>
      <c r="B11029" s="4">
        <v>45003</v>
      </c>
      <c r="C11029" s="5">
        <v>0.57638888888888895</v>
      </c>
      <c r="D11029">
        <v>9.8000000000000004E-2</v>
      </c>
      <c r="E11029" s="8">
        <f t="shared" si="172"/>
        <v>4.3194972845842781</v>
      </c>
      <c r="F11029">
        <v>740</v>
      </c>
      <c r="G11029">
        <v>8.6</v>
      </c>
    </row>
    <row r="11030" spans="1:7" x14ac:dyDescent="0.25">
      <c r="A11030" s="3">
        <v>45003.583333333336</v>
      </c>
      <c r="B11030" s="4">
        <v>45003</v>
      </c>
      <c r="C11030" s="5">
        <v>0.58333333333333337</v>
      </c>
      <c r="D11030">
        <v>9.9000000000000005E-2</v>
      </c>
      <c r="E11030" s="8">
        <f t="shared" si="172"/>
        <v>4.4291840675305441</v>
      </c>
      <c r="F11030">
        <v>739</v>
      </c>
      <c r="G11030">
        <v>8.6</v>
      </c>
    </row>
    <row r="11031" spans="1:7" x14ac:dyDescent="0.25">
      <c r="A11031" s="3">
        <v>45003.590277777781</v>
      </c>
      <c r="B11031" s="4">
        <v>45003</v>
      </c>
      <c r="C11031" s="5">
        <v>0.59027777777777779</v>
      </c>
      <c r="D11031">
        <v>0.1</v>
      </c>
      <c r="E11031" s="8">
        <f t="shared" si="172"/>
        <v>4.5405116922653166</v>
      </c>
      <c r="F11031">
        <v>739</v>
      </c>
      <c r="G11031">
        <v>8.6</v>
      </c>
    </row>
    <row r="11032" spans="1:7" x14ac:dyDescent="0.25">
      <c r="A11032" s="3">
        <v>45003.597222222219</v>
      </c>
      <c r="B11032" s="4">
        <v>45003</v>
      </c>
      <c r="C11032" s="5">
        <v>0.59722222222222221</v>
      </c>
      <c r="D11032">
        <v>9.9000000000000005E-2</v>
      </c>
      <c r="E11032" s="8">
        <f t="shared" si="172"/>
        <v>4.4291840675305441</v>
      </c>
      <c r="F11032">
        <v>739</v>
      </c>
      <c r="G11032">
        <v>8.6</v>
      </c>
    </row>
    <row r="11033" spans="1:7" x14ac:dyDescent="0.25">
      <c r="A11033" s="3">
        <v>45003.604166666664</v>
      </c>
      <c r="B11033" s="4">
        <v>45003</v>
      </c>
      <c r="C11033" s="5">
        <v>0.60416666666666663</v>
      </c>
      <c r="D11033">
        <v>0.1</v>
      </c>
      <c r="E11033" s="8">
        <f t="shared" si="172"/>
        <v>4.5405116922653166</v>
      </c>
      <c r="F11033">
        <v>740</v>
      </c>
      <c r="G11033">
        <v>8.6999999999999993</v>
      </c>
    </row>
    <row r="11034" spans="1:7" x14ac:dyDescent="0.25">
      <c r="A11034" s="3">
        <v>45003.611111111109</v>
      </c>
      <c r="B11034" s="4">
        <v>45003</v>
      </c>
      <c r="C11034" s="5">
        <v>0.61111111111111105</v>
      </c>
      <c r="D11034">
        <v>0.10100000000000001</v>
      </c>
      <c r="E11034" s="8">
        <f t="shared" si="172"/>
        <v>4.6534879279681336</v>
      </c>
      <c r="F11034">
        <v>741</v>
      </c>
      <c r="G11034">
        <v>8.6999999999999993</v>
      </c>
    </row>
    <row r="11035" spans="1:7" x14ac:dyDescent="0.25">
      <c r="A11035" s="3">
        <v>45003.618055555555</v>
      </c>
      <c r="B11035" s="4">
        <v>45003</v>
      </c>
      <c r="C11035" s="5">
        <v>0.61805555555555558</v>
      </c>
      <c r="D11035">
        <v>0.10100000000000001</v>
      </c>
      <c r="E11035" s="8">
        <f t="shared" si="172"/>
        <v>4.6534879279681336</v>
      </c>
      <c r="F11035">
        <v>742</v>
      </c>
      <c r="G11035">
        <v>8.6999999999999993</v>
      </c>
    </row>
    <row r="11036" spans="1:7" x14ac:dyDescent="0.25">
      <c r="A11036" s="3">
        <v>45003.625</v>
      </c>
      <c r="B11036" s="4">
        <v>45003</v>
      </c>
      <c r="C11036" s="5">
        <v>0.625</v>
      </c>
      <c r="D11036">
        <v>0.10100000000000001</v>
      </c>
      <c r="E11036" s="8">
        <f t="shared" si="172"/>
        <v>4.6534879279681336</v>
      </c>
      <c r="F11036">
        <v>743</v>
      </c>
      <c r="G11036">
        <v>8.6999999999999993</v>
      </c>
    </row>
    <row r="11037" spans="1:7" x14ac:dyDescent="0.25">
      <c r="A11037" s="3">
        <v>45003.631944444445</v>
      </c>
      <c r="B11037" s="4">
        <v>45003</v>
      </c>
      <c r="C11037" s="5">
        <v>0.63194444444444442</v>
      </c>
      <c r="D11037">
        <v>0.10199999999999999</v>
      </c>
      <c r="E11037" s="8">
        <f t="shared" si="172"/>
        <v>4.768120502748916</v>
      </c>
      <c r="F11037">
        <v>743</v>
      </c>
      <c r="G11037">
        <v>8.8000000000000007</v>
      </c>
    </row>
    <row r="11038" spans="1:7" x14ac:dyDescent="0.25">
      <c r="A11038" s="3">
        <v>45003.638888888891</v>
      </c>
      <c r="B11038" s="4">
        <v>45003</v>
      </c>
      <c r="C11038" s="5">
        <v>0.63888888888888895</v>
      </c>
      <c r="D11038">
        <v>0.10199999999999999</v>
      </c>
      <c r="E11038" s="8">
        <f t="shared" si="172"/>
        <v>4.768120502748916</v>
      </c>
      <c r="F11038">
        <v>744</v>
      </c>
      <c r="G11038">
        <v>8.8000000000000007</v>
      </c>
    </row>
    <row r="11039" spans="1:7" x14ac:dyDescent="0.25">
      <c r="A11039" s="3">
        <v>45003.645833333336</v>
      </c>
      <c r="B11039" s="4">
        <v>45003</v>
      </c>
      <c r="C11039" s="5">
        <v>0.64583333333333337</v>
      </c>
      <c r="D11039">
        <v>0.10199999999999999</v>
      </c>
      <c r="E11039" s="8">
        <f t="shared" si="172"/>
        <v>4.768120502748916</v>
      </c>
      <c r="F11039">
        <v>745</v>
      </c>
      <c r="G11039">
        <v>8.8000000000000007</v>
      </c>
    </row>
    <row r="11040" spans="1:7" x14ac:dyDescent="0.25">
      <c r="A11040" s="3">
        <v>45003.652777777781</v>
      </c>
      <c r="B11040" s="4">
        <v>45003</v>
      </c>
      <c r="C11040" s="5">
        <v>0.65277777777777779</v>
      </c>
      <c r="D11040">
        <v>0.10199999999999999</v>
      </c>
      <c r="E11040" s="8">
        <f t="shared" si="172"/>
        <v>4.768120502748916</v>
      </c>
      <c r="F11040">
        <v>744</v>
      </c>
      <c r="G11040">
        <v>8.8000000000000007</v>
      </c>
    </row>
    <row r="11041" spans="1:7" x14ac:dyDescent="0.25">
      <c r="A11041" s="3">
        <v>45003.659722222219</v>
      </c>
      <c r="B11041" s="4">
        <v>45003</v>
      </c>
      <c r="C11041" s="5">
        <v>0.65972222222222221</v>
      </c>
      <c r="D11041">
        <v>0.10100000000000001</v>
      </c>
      <c r="E11041" s="8">
        <f t="shared" si="172"/>
        <v>4.6534879279681336</v>
      </c>
      <c r="F11041">
        <v>743</v>
      </c>
      <c r="G11041">
        <v>8.9</v>
      </c>
    </row>
    <row r="11042" spans="1:7" x14ac:dyDescent="0.25">
      <c r="A11042" s="3">
        <v>45003.666666666664</v>
      </c>
      <c r="B11042" s="4">
        <v>45003</v>
      </c>
      <c r="C11042" s="5">
        <v>0.66666666666666663</v>
      </c>
      <c r="D11042">
        <v>0.10100000000000001</v>
      </c>
      <c r="E11042" s="8">
        <f t="shared" si="172"/>
        <v>4.6534879279681336</v>
      </c>
      <c r="F11042">
        <v>745</v>
      </c>
      <c r="G11042">
        <v>8.9</v>
      </c>
    </row>
    <row r="11043" spans="1:7" x14ac:dyDescent="0.25">
      <c r="A11043" s="3">
        <v>45003.673611111109</v>
      </c>
      <c r="B11043" s="4">
        <v>45003</v>
      </c>
      <c r="C11043" s="5">
        <v>0.67361111111111116</v>
      </c>
      <c r="D11043">
        <v>0.10100000000000001</v>
      </c>
      <c r="E11043" s="8">
        <f t="shared" si="172"/>
        <v>4.6534879279681336</v>
      </c>
      <c r="F11043">
        <v>745</v>
      </c>
      <c r="G11043">
        <v>8.9</v>
      </c>
    </row>
    <row r="11044" spans="1:7" x14ac:dyDescent="0.25">
      <c r="A11044" s="3">
        <v>45003.680555555555</v>
      </c>
      <c r="B11044" s="4">
        <v>45003</v>
      </c>
      <c r="C11044" s="5">
        <v>0.68055555555555547</v>
      </c>
      <c r="D11044">
        <v>0.10100000000000001</v>
      </c>
      <c r="E11044" s="8">
        <f t="shared" si="172"/>
        <v>4.6534879279681336</v>
      </c>
      <c r="F11044">
        <v>744</v>
      </c>
      <c r="G11044">
        <v>8.9</v>
      </c>
    </row>
    <row r="11045" spans="1:7" x14ac:dyDescent="0.25">
      <c r="A11045" s="3">
        <v>45003.6875</v>
      </c>
      <c r="B11045" s="4">
        <v>45003</v>
      </c>
      <c r="C11045" s="5">
        <v>0.6875</v>
      </c>
      <c r="D11045">
        <v>0.10100000000000001</v>
      </c>
      <c r="E11045" s="8">
        <f t="shared" si="172"/>
        <v>4.6534879279681336</v>
      </c>
      <c r="F11045">
        <v>743</v>
      </c>
      <c r="G11045">
        <v>8.9</v>
      </c>
    </row>
    <row r="11046" spans="1:7" x14ac:dyDescent="0.25">
      <c r="A11046" s="3">
        <v>45003.694444444445</v>
      </c>
      <c r="B11046" s="4">
        <v>45003</v>
      </c>
      <c r="C11046" s="5">
        <v>0.69444444444444453</v>
      </c>
      <c r="D11046">
        <v>0.10100000000000001</v>
      </c>
      <c r="E11046" s="8">
        <f t="shared" si="172"/>
        <v>4.6534879279681336</v>
      </c>
      <c r="F11046">
        <v>744</v>
      </c>
      <c r="G11046">
        <v>9</v>
      </c>
    </row>
    <row r="11047" spans="1:7" x14ac:dyDescent="0.25">
      <c r="A11047" s="3">
        <v>45003.701388888891</v>
      </c>
      <c r="B11047" s="4">
        <v>45003</v>
      </c>
      <c r="C11047" s="5">
        <v>0.70138888888888884</v>
      </c>
      <c r="D11047">
        <v>0.1</v>
      </c>
      <c r="E11047" s="8">
        <f t="shared" si="172"/>
        <v>4.5405116922653166</v>
      </c>
      <c r="F11047">
        <v>744</v>
      </c>
      <c r="G11047">
        <v>9</v>
      </c>
    </row>
    <row r="11048" spans="1:7" x14ac:dyDescent="0.25">
      <c r="A11048" s="3">
        <v>45003.708333333336</v>
      </c>
      <c r="B11048" s="4">
        <v>45003</v>
      </c>
      <c r="C11048" s="5">
        <v>0.70833333333333337</v>
      </c>
      <c r="D11048">
        <v>9.9000000000000005E-2</v>
      </c>
      <c r="E11048" s="8">
        <f t="shared" si="172"/>
        <v>4.4291840675305441</v>
      </c>
      <c r="F11048">
        <v>743</v>
      </c>
      <c r="G11048">
        <v>9.1</v>
      </c>
    </row>
    <row r="11049" spans="1:7" x14ac:dyDescent="0.25">
      <c r="A11049" s="3">
        <v>45003.715277777781</v>
      </c>
      <c r="B11049" s="4">
        <v>45003</v>
      </c>
      <c r="C11049" s="5">
        <v>0.71527777777777779</v>
      </c>
      <c r="D11049">
        <v>9.8000000000000004E-2</v>
      </c>
      <c r="E11049" s="8">
        <f t="shared" si="172"/>
        <v>4.3194972845842781</v>
      </c>
      <c r="F11049">
        <v>744</v>
      </c>
      <c r="G11049">
        <v>9.1</v>
      </c>
    </row>
    <row r="11050" spans="1:7" x14ac:dyDescent="0.25">
      <c r="A11050" s="3">
        <v>45003.722222222219</v>
      </c>
      <c r="B11050" s="4">
        <v>45003</v>
      </c>
      <c r="C11050" s="5">
        <v>0.72222222222222221</v>
      </c>
      <c r="D11050">
        <v>9.8000000000000004E-2</v>
      </c>
      <c r="E11050" s="8">
        <f t="shared" si="172"/>
        <v>4.3194972845842781</v>
      </c>
      <c r="F11050">
        <v>744</v>
      </c>
      <c r="G11050">
        <v>9.1</v>
      </c>
    </row>
    <row r="11051" spans="1:7" x14ac:dyDescent="0.25">
      <c r="A11051" s="3">
        <v>45003.729166666664</v>
      </c>
      <c r="B11051" s="4">
        <v>45003</v>
      </c>
      <c r="C11051" s="5">
        <v>0.72916666666666663</v>
      </c>
      <c r="D11051">
        <v>9.8000000000000004E-2</v>
      </c>
      <c r="E11051" s="8">
        <f t="shared" si="172"/>
        <v>4.3194972845842781</v>
      </c>
      <c r="F11051">
        <v>745</v>
      </c>
      <c r="G11051">
        <v>9.1</v>
      </c>
    </row>
    <row r="11052" spans="1:7" x14ac:dyDescent="0.25">
      <c r="A11052" s="3">
        <v>45003.736111111109</v>
      </c>
      <c r="B11052" s="4">
        <v>45003</v>
      </c>
      <c r="C11052" s="5">
        <v>0.73611111111111116</v>
      </c>
      <c r="D11052">
        <v>9.8000000000000004E-2</v>
      </c>
      <c r="E11052" s="8">
        <f t="shared" si="172"/>
        <v>4.3194972845842781</v>
      </c>
      <c r="F11052">
        <v>744</v>
      </c>
      <c r="G11052">
        <v>9.1</v>
      </c>
    </row>
    <row r="11053" spans="1:7" x14ac:dyDescent="0.25">
      <c r="A11053" s="3">
        <v>45003.743055555555</v>
      </c>
      <c r="B11053" s="4">
        <v>45003</v>
      </c>
      <c r="C11053" s="5">
        <v>0.74305555555555547</v>
      </c>
      <c r="D11053">
        <v>9.9000000000000005E-2</v>
      </c>
      <c r="E11053" s="8">
        <f t="shared" si="172"/>
        <v>4.4291840675305441</v>
      </c>
      <c r="F11053">
        <v>745</v>
      </c>
      <c r="G11053">
        <v>9.1</v>
      </c>
    </row>
    <row r="11054" spans="1:7" x14ac:dyDescent="0.25">
      <c r="A11054" s="3">
        <v>45003.75</v>
      </c>
      <c r="B11054" s="4">
        <v>45003</v>
      </c>
      <c r="C11054" s="5">
        <v>0.75</v>
      </c>
      <c r="D11054">
        <v>0.1</v>
      </c>
      <c r="E11054" s="8">
        <f t="shared" si="172"/>
        <v>4.5405116922653166</v>
      </c>
      <c r="F11054">
        <v>745</v>
      </c>
      <c r="G11054">
        <v>9.1999999999999993</v>
      </c>
    </row>
    <row r="11055" spans="1:7" x14ac:dyDescent="0.25">
      <c r="A11055" s="3">
        <v>45003.756944444445</v>
      </c>
      <c r="B11055" s="4">
        <v>45003</v>
      </c>
      <c r="C11055" s="5">
        <v>0.75694444444444453</v>
      </c>
      <c r="D11055">
        <v>0.1</v>
      </c>
      <c r="E11055" s="8">
        <f t="shared" si="172"/>
        <v>4.5405116922653166</v>
      </c>
      <c r="F11055">
        <v>745</v>
      </c>
      <c r="G11055">
        <v>9.1999999999999993</v>
      </c>
    </row>
    <row r="11056" spans="1:7" x14ac:dyDescent="0.25">
      <c r="A11056" s="3">
        <v>45003.763888888891</v>
      </c>
      <c r="B11056" s="4">
        <v>45003</v>
      </c>
      <c r="C11056" s="5">
        <v>0.76388888888888884</v>
      </c>
      <c r="D11056">
        <v>0.10100000000000001</v>
      </c>
      <c r="E11056" s="8">
        <f t="shared" si="172"/>
        <v>4.6534879279681336</v>
      </c>
      <c r="F11056">
        <v>745</v>
      </c>
      <c r="G11056">
        <v>9.1999999999999993</v>
      </c>
    </row>
    <row r="11057" spans="1:7" x14ac:dyDescent="0.25">
      <c r="A11057" s="3">
        <v>45003.770833333336</v>
      </c>
      <c r="B11057" s="4">
        <v>45003</v>
      </c>
      <c r="C11057" s="5">
        <v>0.77083333333333337</v>
      </c>
      <c r="D11057">
        <v>0.10199999999999999</v>
      </c>
      <c r="E11057" s="8">
        <f t="shared" si="172"/>
        <v>4.768120502748916</v>
      </c>
      <c r="F11057">
        <v>746</v>
      </c>
      <c r="G11057">
        <v>9.1999999999999993</v>
      </c>
    </row>
    <row r="11058" spans="1:7" x14ac:dyDescent="0.25">
      <c r="A11058" s="3">
        <v>45003.777777777781</v>
      </c>
      <c r="B11058" s="4">
        <v>45003</v>
      </c>
      <c r="C11058" s="5">
        <v>0.77777777777777779</v>
      </c>
      <c r="D11058">
        <v>0.10199999999999999</v>
      </c>
      <c r="E11058" s="8">
        <f t="shared" si="172"/>
        <v>4.768120502748916</v>
      </c>
      <c r="F11058">
        <v>746</v>
      </c>
      <c r="G11058">
        <v>9.1999999999999993</v>
      </c>
    </row>
    <row r="11059" spans="1:7" x14ac:dyDescent="0.25">
      <c r="A11059" s="3">
        <v>45003.784722222219</v>
      </c>
      <c r="B11059" s="4">
        <v>45003</v>
      </c>
      <c r="C11059" s="5">
        <v>0.78472222222222221</v>
      </c>
      <c r="D11059">
        <v>0.10100000000000001</v>
      </c>
      <c r="E11059" s="8">
        <f t="shared" si="172"/>
        <v>4.6534879279681336</v>
      </c>
      <c r="F11059">
        <v>745</v>
      </c>
      <c r="G11059">
        <v>9.1999999999999993</v>
      </c>
    </row>
    <row r="11060" spans="1:7" x14ac:dyDescent="0.25">
      <c r="A11060" s="3">
        <v>45003.791666666664</v>
      </c>
      <c r="B11060" s="4">
        <v>45003</v>
      </c>
      <c r="C11060" s="5">
        <v>0.79166666666666663</v>
      </c>
      <c r="D11060">
        <v>0.1</v>
      </c>
      <c r="E11060" s="8">
        <f t="shared" ref="E11060:E11123" si="173">(1.34*POWER(D11060,2.47))*1000</f>
        <v>4.5405116922653166</v>
      </c>
      <c r="F11060">
        <v>744</v>
      </c>
      <c r="G11060">
        <v>9.1999999999999993</v>
      </c>
    </row>
    <row r="11061" spans="1:7" x14ac:dyDescent="0.25">
      <c r="A11061" s="3">
        <v>45003.798611111109</v>
      </c>
      <c r="B11061" s="4">
        <v>45003</v>
      </c>
      <c r="C11061" s="5">
        <v>0.79861111111111116</v>
      </c>
      <c r="D11061">
        <v>0.1</v>
      </c>
      <c r="E11061" s="8">
        <f t="shared" si="173"/>
        <v>4.5405116922653166</v>
      </c>
      <c r="F11061">
        <v>746</v>
      </c>
      <c r="G11061">
        <v>9.1999999999999993</v>
      </c>
    </row>
    <row r="11062" spans="1:7" x14ac:dyDescent="0.25">
      <c r="A11062" s="3">
        <v>45003.805555555555</v>
      </c>
      <c r="B11062" s="4">
        <v>45003</v>
      </c>
      <c r="C11062" s="5">
        <v>0.80555555555555547</v>
      </c>
      <c r="D11062">
        <v>0.1</v>
      </c>
      <c r="E11062" s="8">
        <f t="shared" si="173"/>
        <v>4.5405116922653166</v>
      </c>
      <c r="F11062">
        <v>747</v>
      </c>
      <c r="G11062">
        <v>9.1999999999999993</v>
      </c>
    </row>
    <row r="11063" spans="1:7" x14ac:dyDescent="0.25">
      <c r="A11063" s="3">
        <v>45003.8125</v>
      </c>
      <c r="B11063" s="4">
        <v>45003</v>
      </c>
      <c r="C11063" s="5">
        <v>0.8125</v>
      </c>
      <c r="D11063">
        <v>0.1</v>
      </c>
      <c r="E11063" s="8">
        <f t="shared" si="173"/>
        <v>4.5405116922653166</v>
      </c>
      <c r="F11063">
        <v>748</v>
      </c>
      <c r="G11063">
        <v>9.1</v>
      </c>
    </row>
    <row r="11064" spans="1:7" x14ac:dyDescent="0.25">
      <c r="A11064" s="3">
        <v>45003.819444444445</v>
      </c>
      <c r="B11064" s="4">
        <v>45003</v>
      </c>
      <c r="C11064" s="5">
        <v>0.81944444444444453</v>
      </c>
      <c r="D11064">
        <v>0.10100000000000001</v>
      </c>
      <c r="E11064" s="8">
        <f t="shared" si="173"/>
        <v>4.6534879279681336</v>
      </c>
      <c r="F11064">
        <v>746</v>
      </c>
      <c r="G11064">
        <v>9.1</v>
      </c>
    </row>
    <row r="11065" spans="1:7" x14ac:dyDescent="0.25">
      <c r="A11065" s="3">
        <v>45003.826388888891</v>
      </c>
      <c r="B11065" s="4">
        <v>45003</v>
      </c>
      <c r="C11065" s="5">
        <v>0.82638888888888884</v>
      </c>
      <c r="D11065">
        <v>0.1</v>
      </c>
      <c r="E11065" s="8">
        <f t="shared" si="173"/>
        <v>4.5405116922653166</v>
      </c>
      <c r="F11065">
        <v>743</v>
      </c>
      <c r="G11065">
        <v>9.1</v>
      </c>
    </row>
    <row r="11066" spans="1:7" x14ac:dyDescent="0.25">
      <c r="A11066" s="3">
        <v>45003.833333333336</v>
      </c>
      <c r="B11066" s="4">
        <v>45003</v>
      </c>
      <c r="C11066" s="5">
        <v>0.83333333333333337</v>
      </c>
      <c r="D11066">
        <v>0.1</v>
      </c>
      <c r="E11066" s="8">
        <f t="shared" si="173"/>
        <v>4.5405116922653166</v>
      </c>
      <c r="F11066">
        <v>746</v>
      </c>
      <c r="G11066">
        <v>9.1</v>
      </c>
    </row>
    <row r="11067" spans="1:7" x14ac:dyDescent="0.25">
      <c r="A11067" s="3">
        <v>45003.840277777781</v>
      </c>
      <c r="B11067" s="4">
        <v>45003</v>
      </c>
      <c r="C11067" s="5">
        <v>0.84027777777777779</v>
      </c>
      <c r="D11067">
        <v>0.1</v>
      </c>
      <c r="E11067" s="8">
        <f t="shared" si="173"/>
        <v>4.5405116922653166</v>
      </c>
      <c r="F11067">
        <v>747</v>
      </c>
      <c r="G11067">
        <v>9.1</v>
      </c>
    </row>
    <row r="11068" spans="1:7" x14ac:dyDescent="0.25">
      <c r="A11068" s="3">
        <v>45003.847222222219</v>
      </c>
      <c r="B11068" s="4">
        <v>45003</v>
      </c>
      <c r="C11068" s="5">
        <v>0.84722222222222221</v>
      </c>
      <c r="D11068">
        <v>0.1</v>
      </c>
      <c r="E11068" s="8">
        <f t="shared" si="173"/>
        <v>4.5405116922653166</v>
      </c>
      <c r="F11068">
        <v>745</v>
      </c>
      <c r="G11068">
        <v>9.1</v>
      </c>
    </row>
    <row r="11069" spans="1:7" x14ac:dyDescent="0.25">
      <c r="A11069" s="3">
        <v>45003.854166666664</v>
      </c>
      <c r="B11069" s="4">
        <v>45003</v>
      </c>
      <c r="C11069" s="5">
        <v>0.85416666666666663</v>
      </c>
      <c r="D11069">
        <v>0.1</v>
      </c>
      <c r="E11069" s="8">
        <f t="shared" si="173"/>
        <v>4.5405116922653166</v>
      </c>
      <c r="F11069">
        <v>745</v>
      </c>
      <c r="G11069">
        <v>9.1</v>
      </c>
    </row>
    <row r="11070" spans="1:7" x14ac:dyDescent="0.25">
      <c r="A11070" s="3">
        <v>45003.861111111109</v>
      </c>
      <c r="B11070" s="4">
        <v>45003</v>
      </c>
      <c r="C11070" s="5">
        <v>0.86111111111111116</v>
      </c>
      <c r="D11070">
        <v>0.1</v>
      </c>
      <c r="E11070" s="8">
        <f t="shared" si="173"/>
        <v>4.5405116922653166</v>
      </c>
      <c r="F11070">
        <v>747</v>
      </c>
      <c r="G11070">
        <v>9.1</v>
      </c>
    </row>
    <row r="11071" spans="1:7" x14ac:dyDescent="0.25">
      <c r="A11071" s="3">
        <v>45003.868055555555</v>
      </c>
      <c r="B11071" s="4">
        <v>45003</v>
      </c>
      <c r="C11071" s="5">
        <v>0.86805555555555547</v>
      </c>
      <c r="D11071">
        <v>0.1</v>
      </c>
      <c r="E11071" s="8">
        <f t="shared" si="173"/>
        <v>4.5405116922653166</v>
      </c>
      <c r="F11071">
        <v>746</v>
      </c>
      <c r="G11071">
        <v>9.1</v>
      </c>
    </row>
    <row r="11072" spans="1:7" x14ac:dyDescent="0.25">
      <c r="A11072" s="3">
        <v>45003.875</v>
      </c>
      <c r="B11072" s="4">
        <v>45003</v>
      </c>
      <c r="C11072" s="5">
        <v>0.875</v>
      </c>
      <c r="D11072">
        <v>0.1</v>
      </c>
      <c r="E11072" s="8">
        <f t="shared" si="173"/>
        <v>4.5405116922653166</v>
      </c>
      <c r="F11072">
        <v>748</v>
      </c>
      <c r="G11072">
        <v>9.1</v>
      </c>
    </row>
    <row r="11073" spans="1:7" x14ac:dyDescent="0.25">
      <c r="A11073" s="3">
        <v>45003.881944444445</v>
      </c>
      <c r="B11073" s="4">
        <v>45003</v>
      </c>
      <c r="C11073" s="5">
        <v>0.88194444444444453</v>
      </c>
      <c r="D11073">
        <v>0.1</v>
      </c>
      <c r="E11073" s="8">
        <f t="shared" si="173"/>
        <v>4.5405116922653166</v>
      </c>
      <c r="F11073">
        <v>745</v>
      </c>
      <c r="G11073">
        <v>9.1</v>
      </c>
    </row>
    <row r="11074" spans="1:7" x14ac:dyDescent="0.25">
      <c r="A11074" s="3">
        <v>45003.888888888891</v>
      </c>
      <c r="B11074" s="4">
        <v>45003</v>
      </c>
      <c r="C11074" s="5">
        <v>0.88888888888888884</v>
      </c>
      <c r="D11074">
        <v>0.1</v>
      </c>
      <c r="E11074" s="8">
        <f t="shared" si="173"/>
        <v>4.5405116922653166</v>
      </c>
      <c r="F11074">
        <v>746</v>
      </c>
      <c r="G11074">
        <v>9.1</v>
      </c>
    </row>
    <row r="11075" spans="1:7" x14ac:dyDescent="0.25">
      <c r="A11075" s="3">
        <v>45003.895833333336</v>
      </c>
      <c r="B11075" s="4">
        <v>45003</v>
      </c>
      <c r="C11075" s="5">
        <v>0.89583333333333337</v>
      </c>
      <c r="D11075">
        <v>0.1</v>
      </c>
      <c r="E11075" s="8">
        <f t="shared" si="173"/>
        <v>4.5405116922653166</v>
      </c>
      <c r="F11075">
        <v>748</v>
      </c>
      <c r="G11075">
        <v>9.1</v>
      </c>
    </row>
    <row r="11076" spans="1:7" x14ac:dyDescent="0.25">
      <c r="A11076" s="3">
        <v>45003.902777777781</v>
      </c>
      <c r="B11076" s="4">
        <v>45003</v>
      </c>
      <c r="C11076" s="5">
        <v>0.90277777777777779</v>
      </c>
      <c r="D11076">
        <v>0.1</v>
      </c>
      <c r="E11076" s="8">
        <f t="shared" si="173"/>
        <v>4.5405116922653166</v>
      </c>
      <c r="F11076">
        <v>746</v>
      </c>
      <c r="G11076">
        <v>9.1</v>
      </c>
    </row>
    <row r="11077" spans="1:7" x14ac:dyDescent="0.25">
      <c r="A11077" s="3">
        <v>45003.909722222219</v>
      </c>
      <c r="B11077" s="4">
        <v>45003</v>
      </c>
      <c r="C11077" s="5">
        <v>0.90972222222222221</v>
      </c>
      <c r="D11077">
        <v>0.1</v>
      </c>
      <c r="E11077" s="8">
        <f t="shared" si="173"/>
        <v>4.5405116922653166</v>
      </c>
      <c r="F11077">
        <v>745</v>
      </c>
      <c r="G11077">
        <v>9.1</v>
      </c>
    </row>
    <row r="11078" spans="1:7" x14ac:dyDescent="0.25">
      <c r="A11078" s="3">
        <v>45003.916666666664</v>
      </c>
      <c r="B11078" s="4">
        <v>45003</v>
      </c>
      <c r="C11078" s="5">
        <v>0.91666666666666663</v>
      </c>
      <c r="D11078">
        <v>0.1</v>
      </c>
      <c r="E11078" s="8">
        <f t="shared" si="173"/>
        <v>4.5405116922653166</v>
      </c>
      <c r="F11078">
        <v>749</v>
      </c>
      <c r="G11078">
        <v>9.1</v>
      </c>
    </row>
    <row r="11079" spans="1:7" x14ac:dyDescent="0.25">
      <c r="A11079" s="3">
        <v>45003.923611111109</v>
      </c>
      <c r="B11079" s="4">
        <v>45003</v>
      </c>
      <c r="C11079" s="5">
        <v>0.92361111111111116</v>
      </c>
      <c r="D11079">
        <v>0.1</v>
      </c>
      <c r="E11079" s="8">
        <f t="shared" si="173"/>
        <v>4.5405116922653166</v>
      </c>
      <c r="F11079">
        <v>749</v>
      </c>
      <c r="G11079">
        <v>9</v>
      </c>
    </row>
    <row r="11080" spans="1:7" x14ac:dyDescent="0.25">
      <c r="A11080" s="3">
        <v>45003.930555555555</v>
      </c>
      <c r="B11080" s="4">
        <v>45003</v>
      </c>
      <c r="C11080" s="5">
        <v>0.93055555555555547</v>
      </c>
      <c r="D11080">
        <v>0.1</v>
      </c>
      <c r="E11080" s="8">
        <f t="shared" si="173"/>
        <v>4.5405116922653166</v>
      </c>
      <c r="F11080">
        <v>748</v>
      </c>
      <c r="G11080">
        <v>9</v>
      </c>
    </row>
    <row r="11081" spans="1:7" x14ac:dyDescent="0.25">
      <c r="A11081" s="3">
        <v>45003.9375</v>
      </c>
      <c r="B11081" s="4">
        <v>45003</v>
      </c>
      <c r="C11081" s="5">
        <v>0.9375</v>
      </c>
      <c r="D11081">
        <v>0.1</v>
      </c>
      <c r="E11081" s="8">
        <f t="shared" si="173"/>
        <v>4.5405116922653166</v>
      </c>
      <c r="F11081">
        <v>747</v>
      </c>
      <c r="G11081">
        <v>9</v>
      </c>
    </row>
    <row r="11082" spans="1:7" x14ac:dyDescent="0.25">
      <c r="A11082" s="3">
        <v>45003.944444444445</v>
      </c>
      <c r="B11082" s="4">
        <v>45003</v>
      </c>
      <c r="C11082" s="5">
        <v>0.94444444444444453</v>
      </c>
      <c r="D11082">
        <v>0.1</v>
      </c>
      <c r="E11082" s="8">
        <f t="shared" si="173"/>
        <v>4.5405116922653166</v>
      </c>
      <c r="F11082">
        <v>747</v>
      </c>
      <c r="G11082">
        <v>9</v>
      </c>
    </row>
    <row r="11083" spans="1:7" x14ac:dyDescent="0.25">
      <c r="A11083" s="3">
        <v>45003.951388888891</v>
      </c>
      <c r="B11083" s="4">
        <v>45003</v>
      </c>
      <c r="C11083" s="5">
        <v>0.95138888888888884</v>
      </c>
      <c r="D11083">
        <v>0.1</v>
      </c>
      <c r="E11083" s="8">
        <f t="shared" si="173"/>
        <v>4.5405116922653166</v>
      </c>
      <c r="F11083">
        <v>749</v>
      </c>
      <c r="G11083">
        <v>9</v>
      </c>
    </row>
    <row r="11084" spans="1:7" x14ac:dyDescent="0.25">
      <c r="A11084" s="3">
        <v>45003.958333333336</v>
      </c>
      <c r="B11084" s="4">
        <v>45003</v>
      </c>
      <c r="C11084" s="5">
        <v>0.95833333333333337</v>
      </c>
      <c r="D11084">
        <v>0.1</v>
      </c>
      <c r="E11084" s="8">
        <f t="shared" si="173"/>
        <v>4.5405116922653166</v>
      </c>
      <c r="F11084">
        <v>748</v>
      </c>
      <c r="G11084">
        <v>8.9</v>
      </c>
    </row>
    <row r="11085" spans="1:7" x14ac:dyDescent="0.25">
      <c r="A11085" s="3">
        <v>45003.965277777781</v>
      </c>
      <c r="B11085" s="4">
        <v>45003</v>
      </c>
      <c r="C11085" s="5">
        <v>0.96527777777777779</v>
      </c>
      <c r="D11085">
        <v>0.1</v>
      </c>
      <c r="E11085" s="8">
        <f t="shared" si="173"/>
        <v>4.5405116922653166</v>
      </c>
      <c r="F11085">
        <v>748</v>
      </c>
      <c r="G11085">
        <v>8.9</v>
      </c>
    </row>
    <row r="11086" spans="1:7" x14ac:dyDescent="0.25">
      <c r="A11086" s="3">
        <v>45003.972222222219</v>
      </c>
      <c r="B11086" s="4">
        <v>45003</v>
      </c>
      <c r="C11086" s="5">
        <v>0.97222222222222221</v>
      </c>
      <c r="D11086">
        <v>0.10100000000000001</v>
      </c>
      <c r="E11086" s="8">
        <f t="shared" si="173"/>
        <v>4.6534879279681336</v>
      </c>
      <c r="F11086">
        <v>749</v>
      </c>
      <c r="G11086">
        <v>8.9</v>
      </c>
    </row>
    <row r="11087" spans="1:7" x14ac:dyDescent="0.25">
      <c r="A11087" s="3">
        <v>45003.979166666664</v>
      </c>
      <c r="B11087" s="4">
        <v>45003</v>
      </c>
      <c r="C11087" s="5">
        <v>0.97916666666666663</v>
      </c>
      <c r="D11087">
        <v>0.10100000000000001</v>
      </c>
      <c r="E11087" s="8">
        <f t="shared" si="173"/>
        <v>4.6534879279681336</v>
      </c>
      <c r="F11087">
        <v>749</v>
      </c>
      <c r="G11087">
        <v>8.9</v>
      </c>
    </row>
    <row r="11088" spans="1:7" x14ac:dyDescent="0.25">
      <c r="A11088" s="3">
        <v>45003.986111111109</v>
      </c>
      <c r="B11088" s="4">
        <v>45003</v>
      </c>
      <c r="C11088" s="5">
        <v>0.98611111111111116</v>
      </c>
      <c r="D11088">
        <v>0.1</v>
      </c>
      <c r="E11088" s="8">
        <f t="shared" si="173"/>
        <v>4.5405116922653166</v>
      </c>
      <c r="F11088">
        <v>747</v>
      </c>
      <c r="G11088">
        <v>8.9</v>
      </c>
    </row>
    <row r="11089" spans="1:7" x14ac:dyDescent="0.25">
      <c r="A11089" s="3">
        <v>45003.993055555555</v>
      </c>
      <c r="B11089" s="4">
        <v>45003</v>
      </c>
      <c r="C11089" s="5">
        <v>0.99305555555555547</v>
      </c>
      <c r="D11089">
        <v>0.1</v>
      </c>
      <c r="E11089" s="8">
        <f t="shared" si="173"/>
        <v>4.5405116922653166</v>
      </c>
      <c r="F11089">
        <v>748</v>
      </c>
      <c r="G11089">
        <v>8.9</v>
      </c>
    </row>
    <row r="11090" spans="1:7" x14ac:dyDescent="0.25">
      <c r="A11090" s="3">
        <v>45004</v>
      </c>
      <c r="B11090" s="4">
        <v>45004</v>
      </c>
      <c r="C11090" s="5">
        <v>0</v>
      </c>
      <c r="D11090">
        <v>0.1</v>
      </c>
      <c r="E11090" s="8">
        <f t="shared" si="173"/>
        <v>4.5405116922653166</v>
      </c>
      <c r="F11090">
        <v>750</v>
      </c>
      <c r="G11090">
        <v>8.9</v>
      </c>
    </row>
    <row r="11091" spans="1:7" x14ac:dyDescent="0.25">
      <c r="A11091" s="3">
        <v>45004.006944444445</v>
      </c>
      <c r="B11091" s="4">
        <v>45004</v>
      </c>
      <c r="C11091" s="5">
        <v>6.9444444444444441E-3</v>
      </c>
      <c r="D11091">
        <v>0.1</v>
      </c>
      <c r="E11091" s="8">
        <f t="shared" si="173"/>
        <v>4.5405116922653166</v>
      </c>
      <c r="F11091">
        <v>750</v>
      </c>
      <c r="G11091">
        <v>8.9</v>
      </c>
    </row>
    <row r="11092" spans="1:7" x14ac:dyDescent="0.25">
      <c r="A11092" s="3">
        <v>45004.013888888891</v>
      </c>
      <c r="B11092" s="4">
        <v>45004</v>
      </c>
      <c r="C11092" s="5">
        <v>1.3888888888888888E-2</v>
      </c>
      <c r="D11092">
        <v>9.9000000000000005E-2</v>
      </c>
      <c r="E11092" s="8">
        <f t="shared" si="173"/>
        <v>4.4291840675305441</v>
      </c>
      <c r="F11092">
        <v>749</v>
      </c>
      <c r="G11092">
        <v>8.9</v>
      </c>
    </row>
    <row r="11093" spans="1:7" x14ac:dyDescent="0.25">
      <c r="A11093" s="3">
        <v>45004.020833333336</v>
      </c>
      <c r="B11093" s="4">
        <v>45004</v>
      </c>
      <c r="C11093" s="5">
        <v>2.0833333333333332E-2</v>
      </c>
      <c r="D11093">
        <v>9.9000000000000005E-2</v>
      </c>
      <c r="E11093" s="8">
        <f t="shared" si="173"/>
        <v>4.4291840675305441</v>
      </c>
      <c r="F11093">
        <v>750</v>
      </c>
      <c r="G11093">
        <v>8.9</v>
      </c>
    </row>
    <row r="11094" spans="1:7" x14ac:dyDescent="0.25">
      <c r="A11094" s="3">
        <v>45004.027777777781</v>
      </c>
      <c r="B11094" s="4">
        <v>45004</v>
      </c>
      <c r="C11094" s="5">
        <v>2.7777777777777776E-2</v>
      </c>
      <c r="D11094">
        <v>0.1</v>
      </c>
      <c r="E11094" s="8">
        <f t="shared" si="173"/>
        <v>4.5405116922653166</v>
      </c>
      <c r="F11094">
        <v>751</v>
      </c>
      <c r="G11094">
        <v>8.9</v>
      </c>
    </row>
    <row r="11095" spans="1:7" x14ac:dyDescent="0.25">
      <c r="A11095" s="3">
        <v>45004.034722222219</v>
      </c>
      <c r="B11095" s="4">
        <v>45004</v>
      </c>
      <c r="C11095" s="5">
        <v>3.4722222222222224E-2</v>
      </c>
      <c r="D11095">
        <v>9.9000000000000005E-2</v>
      </c>
      <c r="E11095" s="8">
        <f t="shared" si="173"/>
        <v>4.4291840675305441</v>
      </c>
      <c r="F11095">
        <v>750</v>
      </c>
      <c r="G11095">
        <v>8.9</v>
      </c>
    </row>
    <row r="11096" spans="1:7" x14ac:dyDescent="0.25">
      <c r="A11096" s="3">
        <v>45004.041666666664</v>
      </c>
      <c r="B11096" s="4">
        <v>45004</v>
      </c>
      <c r="C11096" s="5">
        <v>4.1666666666666664E-2</v>
      </c>
      <c r="D11096">
        <v>9.8000000000000004E-2</v>
      </c>
      <c r="E11096" s="8">
        <f t="shared" si="173"/>
        <v>4.3194972845842781</v>
      </c>
      <c r="F11096">
        <v>751</v>
      </c>
      <c r="G11096">
        <v>8.9</v>
      </c>
    </row>
    <row r="11097" spans="1:7" x14ac:dyDescent="0.25">
      <c r="A11097" s="3">
        <v>45004.048611111109</v>
      </c>
      <c r="B11097" s="4">
        <v>45004</v>
      </c>
      <c r="C11097" s="5">
        <v>4.8611111111111112E-2</v>
      </c>
      <c r="D11097">
        <v>9.8000000000000004E-2</v>
      </c>
      <c r="E11097" s="8">
        <f t="shared" si="173"/>
        <v>4.3194972845842781</v>
      </c>
      <c r="F11097">
        <v>750</v>
      </c>
      <c r="G11097">
        <v>8.8000000000000007</v>
      </c>
    </row>
    <row r="11098" spans="1:7" x14ac:dyDescent="0.25">
      <c r="A11098" s="3">
        <v>45004.055555555555</v>
      </c>
      <c r="B11098" s="4">
        <v>45004</v>
      </c>
      <c r="C11098" s="5">
        <v>5.5555555555555552E-2</v>
      </c>
      <c r="D11098">
        <v>9.8000000000000004E-2</v>
      </c>
      <c r="E11098" s="8">
        <f t="shared" si="173"/>
        <v>4.3194972845842781</v>
      </c>
      <c r="F11098">
        <v>751</v>
      </c>
      <c r="G11098">
        <v>8.9</v>
      </c>
    </row>
    <row r="11099" spans="1:7" x14ac:dyDescent="0.25">
      <c r="A11099" s="3">
        <v>45004.0625</v>
      </c>
      <c r="B11099" s="4">
        <v>45004</v>
      </c>
      <c r="C11099" s="5">
        <v>6.25E-2</v>
      </c>
      <c r="D11099">
        <v>9.8000000000000004E-2</v>
      </c>
      <c r="E11099" s="8">
        <f t="shared" si="173"/>
        <v>4.3194972845842781</v>
      </c>
      <c r="F11099">
        <v>750</v>
      </c>
      <c r="G11099">
        <v>8.9</v>
      </c>
    </row>
    <row r="11100" spans="1:7" x14ac:dyDescent="0.25">
      <c r="A11100" s="3">
        <v>45004.069444444445</v>
      </c>
      <c r="B11100" s="4">
        <v>45004</v>
      </c>
      <c r="C11100" s="5">
        <v>6.9444444444444434E-2</v>
      </c>
      <c r="D11100">
        <v>9.8000000000000004E-2</v>
      </c>
      <c r="E11100" s="8">
        <f t="shared" si="173"/>
        <v>4.3194972845842781</v>
      </c>
      <c r="F11100">
        <v>752</v>
      </c>
      <c r="G11100">
        <v>8.8000000000000007</v>
      </c>
    </row>
    <row r="11101" spans="1:7" x14ac:dyDescent="0.25">
      <c r="A11101" s="3">
        <v>45004.076388888891</v>
      </c>
      <c r="B11101" s="4">
        <v>45004</v>
      </c>
      <c r="C11101" s="5">
        <v>7.6388888888888895E-2</v>
      </c>
      <c r="D11101">
        <v>9.9000000000000005E-2</v>
      </c>
      <c r="E11101" s="8">
        <f t="shared" si="173"/>
        <v>4.4291840675305441</v>
      </c>
      <c r="F11101">
        <v>751</v>
      </c>
      <c r="G11101">
        <v>8.8000000000000007</v>
      </c>
    </row>
    <row r="11102" spans="1:7" x14ac:dyDescent="0.25">
      <c r="A11102" s="3">
        <v>45004.083333333336</v>
      </c>
      <c r="B11102" s="4">
        <v>45004</v>
      </c>
      <c r="C11102" s="5">
        <v>8.3333333333333329E-2</v>
      </c>
      <c r="D11102">
        <v>9.9000000000000005E-2</v>
      </c>
      <c r="E11102" s="8">
        <f t="shared" si="173"/>
        <v>4.4291840675305441</v>
      </c>
      <c r="F11102">
        <v>752</v>
      </c>
      <c r="G11102">
        <v>8.8000000000000007</v>
      </c>
    </row>
    <row r="11103" spans="1:7" x14ac:dyDescent="0.25">
      <c r="A11103" s="3">
        <v>45004.090277777781</v>
      </c>
      <c r="B11103" s="4">
        <v>45004</v>
      </c>
      <c r="C11103" s="5">
        <v>9.0277777777777776E-2</v>
      </c>
      <c r="D11103">
        <v>9.9000000000000005E-2</v>
      </c>
      <c r="E11103" s="8">
        <f t="shared" si="173"/>
        <v>4.4291840675305441</v>
      </c>
      <c r="F11103">
        <v>752</v>
      </c>
      <c r="G11103">
        <v>8.8000000000000007</v>
      </c>
    </row>
    <row r="11104" spans="1:7" x14ac:dyDescent="0.25">
      <c r="A11104" s="3">
        <v>45004.097222222219</v>
      </c>
      <c r="B11104" s="4">
        <v>45004</v>
      </c>
      <c r="C11104" s="5">
        <v>9.7222222222222224E-2</v>
      </c>
      <c r="D11104">
        <v>9.9000000000000005E-2</v>
      </c>
      <c r="E11104" s="8">
        <f t="shared" si="173"/>
        <v>4.4291840675305441</v>
      </c>
      <c r="F11104">
        <v>752</v>
      </c>
      <c r="G11104">
        <v>8.8000000000000007</v>
      </c>
    </row>
    <row r="11105" spans="1:7" x14ac:dyDescent="0.25">
      <c r="A11105" s="3">
        <v>45004.104166666664</v>
      </c>
      <c r="B11105" s="4">
        <v>45004</v>
      </c>
      <c r="C11105" s="5">
        <v>0.10416666666666667</v>
      </c>
      <c r="D11105">
        <v>0.1</v>
      </c>
      <c r="E11105" s="8">
        <f t="shared" si="173"/>
        <v>4.5405116922653166</v>
      </c>
      <c r="F11105">
        <v>752</v>
      </c>
      <c r="G11105">
        <v>8.8000000000000007</v>
      </c>
    </row>
    <row r="11106" spans="1:7" x14ac:dyDescent="0.25">
      <c r="A11106" s="3">
        <v>45004.111111111109</v>
      </c>
      <c r="B11106" s="4">
        <v>45004</v>
      </c>
      <c r="C11106" s="5">
        <v>0.1111111111111111</v>
      </c>
      <c r="D11106">
        <v>9.9000000000000005E-2</v>
      </c>
      <c r="E11106" s="8">
        <f t="shared" si="173"/>
        <v>4.4291840675305441</v>
      </c>
      <c r="F11106">
        <v>753</v>
      </c>
      <c r="G11106">
        <v>8.8000000000000007</v>
      </c>
    </row>
    <row r="11107" spans="1:7" x14ac:dyDescent="0.25">
      <c r="A11107" s="3">
        <v>45004.118055555555</v>
      </c>
      <c r="B11107" s="4">
        <v>45004</v>
      </c>
      <c r="C11107" s="5">
        <v>0.11805555555555557</v>
      </c>
      <c r="D11107">
        <v>9.8000000000000004E-2</v>
      </c>
      <c r="E11107" s="8">
        <f t="shared" si="173"/>
        <v>4.3194972845842781</v>
      </c>
      <c r="F11107">
        <v>752</v>
      </c>
      <c r="G11107">
        <v>8.8000000000000007</v>
      </c>
    </row>
    <row r="11108" spans="1:7" x14ac:dyDescent="0.25">
      <c r="A11108" s="3">
        <v>45004.125</v>
      </c>
      <c r="B11108" s="4">
        <v>45004</v>
      </c>
      <c r="C11108" s="5">
        <v>0.125</v>
      </c>
      <c r="D11108">
        <v>9.8000000000000004E-2</v>
      </c>
      <c r="E11108" s="8">
        <f t="shared" si="173"/>
        <v>4.3194972845842781</v>
      </c>
      <c r="F11108">
        <v>753</v>
      </c>
      <c r="G11108">
        <v>8.8000000000000007</v>
      </c>
    </row>
    <row r="11109" spans="1:7" x14ac:dyDescent="0.25">
      <c r="A11109" s="3">
        <v>45004.131944444445</v>
      </c>
      <c r="B11109" s="4">
        <v>45004</v>
      </c>
      <c r="C11109" s="5">
        <v>0.13194444444444445</v>
      </c>
      <c r="D11109">
        <v>9.8000000000000004E-2</v>
      </c>
      <c r="E11109" s="8">
        <f t="shared" si="173"/>
        <v>4.3194972845842781</v>
      </c>
      <c r="F11109">
        <v>752</v>
      </c>
      <c r="G11109">
        <v>8.8000000000000007</v>
      </c>
    </row>
    <row r="11110" spans="1:7" x14ac:dyDescent="0.25">
      <c r="A11110" s="3">
        <v>45004.138888888891</v>
      </c>
      <c r="B11110" s="4">
        <v>45004</v>
      </c>
      <c r="C11110" s="5">
        <v>0.1388888888888889</v>
      </c>
      <c r="D11110">
        <v>9.9000000000000005E-2</v>
      </c>
      <c r="E11110" s="8">
        <f t="shared" si="173"/>
        <v>4.4291840675305441</v>
      </c>
      <c r="F11110">
        <v>753</v>
      </c>
      <c r="G11110">
        <v>8.8000000000000007</v>
      </c>
    </row>
    <row r="11111" spans="1:7" x14ac:dyDescent="0.25">
      <c r="A11111" s="3">
        <v>45004.145833333336</v>
      </c>
      <c r="B11111" s="4">
        <v>45004</v>
      </c>
      <c r="C11111" s="5">
        <v>0.14583333333333334</v>
      </c>
      <c r="D11111">
        <v>9.9000000000000005E-2</v>
      </c>
      <c r="E11111" s="8">
        <f t="shared" si="173"/>
        <v>4.4291840675305441</v>
      </c>
      <c r="F11111">
        <v>753</v>
      </c>
      <c r="G11111">
        <v>8.8000000000000007</v>
      </c>
    </row>
    <row r="11112" spans="1:7" x14ac:dyDescent="0.25">
      <c r="A11112" s="3">
        <v>45004.152777777781</v>
      </c>
      <c r="B11112" s="4">
        <v>45004</v>
      </c>
      <c r="C11112" s="5">
        <v>0.15277777777777776</v>
      </c>
      <c r="D11112">
        <v>9.9000000000000005E-2</v>
      </c>
      <c r="E11112" s="8">
        <f t="shared" si="173"/>
        <v>4.4291840675305441</v>
      </c>
      <c r="F11112">
        <v>754</v>
      </c>
      <c r="G11112">
        <v>8.8000000000000007</v>
      </c>
    </row>
    <row r="11113" spans="1:7" x14ac:dyDescent="0.25">
      <c r="A11113" s="3">
        <v>45004.159722222219</v>
      </c>
      <c r="B11113" s="4">
        <v>45004</v>
      </c>
      <c r="C11113" s="5">
        <v>0.15972222222222224</v>
      </c>
      <c r="D11113">
        <v>9.9000000000000005E-2</v>
      </c>
      <c r="E11113" s="8">
        <f t="shared" si="173"/>
        <v>4.4291840675305441</v>
      </c>
      <c r="F11113">
        <v>753</v>
      </c>
      <c r="G11113">
        <v>8.8000000000000007</v>
      </c>
    </row>
    <row r="11114" spans="1:7" x14ac:dyDescent="0.25">
      <c r="A11114" s="3">
        <v>45004.166666666664</v>
      </c>
      <c r="B11114" s="4">
        <v>45004</v>
      </c>
      <c r="C11114" s="5">
        <v>0.16666666666666666</v>
      </c>
      <c r="D11114">
        <v>9.8000000000000004E-2</v>
      </c>
      <c r="E11114" s="8">
        <f t="shared" si="173"/>
        <v>4.3194972845842781</v>
      </c>
      <c r="F11114">
        <v>754</v>
      </c>
      <c r="G11114">
        <v>8.8000000000000007</v>
      </c>
    </row>
    <row r="11115" spans="1:7" x14ac:dyDescent="0.25">
      <c r="A11115" s="3">
        <v>45004.173611111109</v>
      </c>
      <c r="B11115" s="4">
        <v>45004</v>
      </c>
      <c r="C11115" s="5">
        <v>0.17361111111111113</v>
      </c>
      <c r="D11115">
        <v>9.9000000000000005E-2</v>
      </c>
      <c r="E11115" s="8">
        <f t="shared" si="173"/>
        <v>4.4291840675305441</v>
      </c>
      <c r="F11115">
        <v>753</v>
      </c>
      <c r="G11115">
        <v>8.8000000000000007</v>
      </c>
    </row>
    <row r="11116" spans="1:7" x14ac:dyDescent="0.25">
      <c r="A11116" s="3">
        <v>45004.180555555555</v>
      </c>
      <c r="B11116" s="4">
        <v>45004</v>
      </c>
      <c r="C11116" s="5">
        <v>0.18055555555555555</v>
      </c>
      <c r="D11116">
        <v>9.8000000000000004E-2</v>
      </c>
      <c r="E11116" s="8">
        <f t="shared" si="173"/>
        <v>4.3194972845842781</v>
      </c>
      <c r="F11116">
        <v>755</v>
      </c>
      <c r="G11116">
        <v>8.6999999999999993</v>
      </c>
    </row>
    <row r="11117" spans="1:7" x14ac:dyDescent="0.25">
      <c r="A11117" s="3">
        <v>45004.1875</v>
      </c>
      <c r="B11117" s="4">
        <v>45004</v>
      </c>
      <c r="C11117" s="5">
        <v>0.1875</v>
      </c>
      <c r="D11117">
        <v>9.8000000000000004E-2</v>
      </c>
      <c r="E11117" s="8">
        <f t="shared" si="173"/>
        <v>4.3194972845842781</v>
      </c>
      <c r="F11117">
        <v>754</v>
      </c>
      <c r="G11117">
        <v>8.6999999999999993</v>
      </c>
    </row>
    <row r="11118" spans="1:7" x14ac:dyDescent="0.25">
      <c r="A11118" s="3">
        <v>45004.194444444445</v>
      </c>
      <c r="B11118" s="4">
        <v>45004</v>
      </c>
      <c r="C11118" s="5">
        <v>0.19444444444444445</v>
      </c>
      <c r="D11118">
        <v>9.8000000000000004E-2</v>
      </c>
      <c r="E11118" s="8">
        <f t="shared" si="173"/>
        <v>4.3194972845842781</v>
      </c>
      <c r="F11118">
        <v>755</v>
      </c>
      <c r="G11118">
        <v>8.6999999999999993</v>
      </c>
    </row>
    <row r="11119" spans="1:7" x14ac:dyDescent="0.25">
      <c r="A11119" s="3">
        <v>45004.201388888891</v>
      </c>
      <c r="B11119" s="4">
        <v>45004</v>
      </c>
      <c r="C11119" s="5">
        <v>0.20138888888888887</v>
      </c>
      <c r="D11119">
        <v>9.7000000000000003E-2</v>
      </c>
      <c r="E11119" s="8">
        <f t="shared" si="173"/>
        <v>4.2114435325408772</v>
      </c>
      <c r="F11119">
        <v>755</v>
      </c>
      <c r="G11119">
        <v>8.6999999999999993</v>
      </c>
    </row>
    <row r="11120" spans="1:7" x14ac:dyDescent="0.25">
      <c r="A11120" s="3">
        <v>45004.208333333336</v>
      </c>
      <c r="B11120" s="4">
        <v>45004</v>
      </c>
      <c r="C11120" s="5">
        <v>0.20833333333333334</v>
      </c>
      <c r="D11120">
        <v>9.8000000000000004E-2</v>
      </c>
      <c r="E11120" s="8">
        <f t="shared" si="173"/>
        <v>4.3194972845842781</v>
      </c>
      <c r="F11120">
        <v>755</v>
      </c>
      <c r="G11120">
        <v>8.6999999999999993</v>
      </c>
    </row>
    <row r="11121" spans="1:7" x14ac:dyDescent="0.25">
      <c r="A11121" s="3">
        <v>45004.215277777781</v>
      </c>
      <c r="B11121" s="4">
        <v>45004</v>
      </c>
      <c r="C11121" s="5">
        <v>0.21527777777777779</v>
      </c>
      <c r="D11121">
        <v>9.8000000000000004E-2</v>
      </c>
      <c r="E11121" s="8">
        <f t="shared" si="173"/>
        <v>4.3194972845842781</v>
      </c>
      <c r="F11121">
        <v>754</v>
      </c>
      <c r="G11121">
        <v>8.6999999999999993</v>
      </c>
    </row>
    <row r="11122" spans="1:7" x14ac:dyDescent="0.25">
      <c r="A11122" s="3">
        <v>45004.222222222219</v>
      </c>
      <c r="B11122" s="4">
        <v>45004</v>
      </c>
      <c r="C11122" s="5">
        <v>0.22222222222222221</v>
      </c>
      <c r="D11122">
        <v>9.8000000000000004E-2</v>
      </c>
      <c r="E11122" s="8">
        <f t="shared" si="173"/>
        <v>4.3194972845842781</v>
      </c>
      <c r="F11122">
        <v>754</v>
      </c>
      <c r="G11122">
        <v>8.6999999999999993</v>
      </c>
    </row>
    <row r="11123" spans="1:7" x14ac:dyDescent="0.25">
      <c r="A11123" s="3">
        <v>45004.229166666664</v>
      </c>
      <c r="B11123" s="4">
        <v>45004</v>
      </c>
      <c r="C11123" s="5">
        <v>0.22916666666666666</v>
      </c>
      <c r="D11123">
        <v>9.8000000000000004E-2</v>
      </c>
      <c r="E11123" s="8">
        <f t="shared" si="173"/>
        <v>4.3194972845842781</v>
      </c>
      <c r="F11123">
        <v>754</v>
      </c>
      <c r="G11123">
        <v>8.6999999999999993</v>
      </c>
    </row>
    <row r="11124" spans="1:7" x14ac:dyDescent="0.25">
      <c r="A11124" s="3">
        <v>45004.236111111109</v>
      </c>
      <c r="B11124" s="4">
        <v>45004</v>
      </c>
      <c r="C11124" s="5">
        <v>0.23611111111111113</v>
      </c>
      <c r="D11124">
        <v>9.8000000000000004E-2</v>
      </c>
      <c r="E11124" s="8">
        <f t="shared" ref="E11124:E11187" si="174">(1.34*POWER(D11124,2.47))*1000</f>
        <v>4.3194972845842781</v>
      </c>
      <c r="F11124">
        <v>755</v>
      </c>
      <c r="G11124">
        <v>8.6999999999999993</v>
      </c>
    </row>
    <row r="11125" spans="1:7" x14ac:dyDescent="0.25">
      <c r="A11125" s="3">
        <v>45004.243055555555</v>
      </c>
      <c r="B11125" s="4">
        <v>45004</v>
      </c>
      <c r="C11125" s="5">
        <v>0.24305555555555555</v>
      </c>
      <c r="D11125">
        <v>9.8000000000000004E-2</v>
      </c>
      <c r="E11125" s="8">
        <f t="shared" si="174"/>
        <v>4.3194972845842781</v>
      </c>
      <c r="F11125">
        <v>754</v>
      </c>
      <c r="G11125">
        <v>8.6999999999999993</v>
      </c>
    </row>
    <row r="11126" spans="1:7" x14ac:dyDescent="0.25">
      <c r="A11126" s="3">
        <v>45004.25</v>
      </c>
      <c r="B11126" s="4">
        <v>45004</v>
      </c>
      <c r="C11126" s="5">
        <v>0.25</v>
      </c>
      <c r="D11126">
        <v>9.8000000000000004E-2</v>
      </c>
      <c r="E11126" s="8">
        <f t="shared" si="174"/>
        <v>4.3194972845842781</v>
      </c>
      <c r="F11126">
        <v>755</v>
      </c>
      <c r="G11126">
        <v>8.6999999999999993</v>
      </c>
    </row>
    <row r="11127" spans="1:7" x14ac:dyDescent="0.25">
      <c r="A11127" s="3">
        <v>45004.256944444445</v>
      </c>
      <c r="B11127" s="4">
        <v>45004</v>
      </c>
      <c r="C11127" s="5">
        <v>0.25694444444444448</v>
      </c>
      <c r="D11127">
        <v>9.8000000000000004E-2</v>
      </c>
      <c r="E11127" s="8">
        <f t="shared" si="174"/>
        <v>4.3194972845842781</v>
      </c>
      <c r="F11127">
        <v>754</v>
      </c>
      <c r="G11127">
        <v>8.6999999999999993</v>
      </c>
    </row>
    <row r="11128" spans="1:7" x14ac:dyDescent="0.25">
      <c r="A11128" s="3">
        <v>45004.263888888891</v>
      </c>
      <c r="B11128" s="4">
        <v>45004</v>
      </c>
      <c r="C11128" s="5">
        <v>0.2638888888888889</v>
      </c>
      <c r="D11128">
        <v>9.8000000000000004E-2</v>
      </c>
      <c r="E11128" s="8">
        <f t="shared" si="174"/>
        <v>4.3194972845842781</v>
      </c>
      <c r="F11128">
        <v>755</v>
      </c>
      <c r="G11128">
        <v>8.6999999999999993</v>
      </c>
    </row>
    <row r="11129" spans="1:7" x14ac:dyDescent="0.25">
      <c r="A11129" s="3">
        <v>45004.270833333336</v>
      </c>
      <c r="B11129" s="4">
        <v>45004</v>
      </c>
      <c r="C11129" s="5">
        <v>0.27083333333333331</v>
      </c>
      <c r="D11129">
        <v>9.8000000000000004E-2</v>
      </c>
      <c r="E11129" s="8">
        <f t="shared" si="174"/>
        <v>4.3194972845842781</v>
      </c>
      <c r="F11129">
        <v>754</v>
      </c>
      <c r="G11129">
        <v>8.6999999999999993</v>
      </c>
    </row>
    <row r="11130" spans="1:7" x14ac:dyDescent="0.25">
      <c r="A11130" s="3">
        <v>45004.277777777781</v>
      </c>
      <c r="B11130" s="4">
        <v>45004</v>
      </c>
      <c r="C11130" s="5">
        <v>0.27777777777777779</v>
      </c>
      <c r="D11130">
        <v>9.8000000000000004E-2</v>
      </c>
      <c r="E11130" s="8">
        <f t="shared" si="174"/>
        <v>4.3194972845842781</v>
      </c>
      <c r="F11130">
        <v>756</v>
      </c>
      <c r="G11130">
        <v>8.6999999999999993</v>
      </c>
    </row>
    <row r="11131" spans="1:7" x14ac:dyDescent="0.25">
      <c r="A11131" s="3">
        <v>45004.284722222219</v>
      </c>
      <c r="B11131" s="4">
        <v>45004</v>
      </c>
      <c r="C11131" s="5">
        <v>0.28472222222222221</v>
      </c>
      <c r="D11131">
        <v>9.8000000000000004E-2</v>
      </c>
      <c r="E11131" s="8">
        <f t="shared" si="174"/>
        <v>4.3194972845842781</v>
      </c>
      <c r="F11131">
        <v>755</v>
      </c>
      <c r="G11131">
        <v>8.6999999999999993</v>
      </c>
    </row>
    <row r="11132" spans="1:7" x14ac:dyDescent="0.25">
      <c r="A11132" s="3">
        <v>45004.291666666664</v>
      </c>
      <c r="B11132" s="4">
        <v>45004</v>
      </c>
      <c r="C11132" s="5">
        <v>0.29166666666666669</v>
      </c>
      <c r="D11132">
        <v>9.8000000000000004E-2</v>
      </c>
      <c r="E11132" s="8">
        <f t="shared" si="174"/>
        <v>4.3194972845842781</v>
      </c>
      <c r="F11132">
        <v>756</v>
      </c>
      <c r="G11132">
        <v>8.6999999999999993</v>
      </c>
    </row>
    <row r="11133" spans="1:7" x14ac:dyDescent="0.25">
      <c r="A11133" s="3">
        <v>45004.298611111109</v>
      </c>
      <c r="B11133" s="4">
        <v>45004</v>
      </c>
      <c r="C11133" s="5">
        <v>0.2986111111111111</v>
      </c>
      <c r="D11133">
        <v>9.8000000000000004E-2</v>
      </c>
      <c r="E11133" s="8">
        <f t="shared" si="174"/>
        <v>4.3194972845842781</v>
      </c>
      <c r="F11133">
        <v>756</v>
      </c>
      <c r="G11133">
        <v>8.6999999999999993</v>
      </c>
    </row>
    <row r="11134" spans="1:7" x14ac:dyDescent="0.25">
      <c r="A11134" s="3">
        <v>45004.305555555555</v>
      </c>
      <c r="B11134" s="4">
        <v>45004</v>
      </c>
      <c r="C11134" s="5">
        <v>0.30555555555555552</v>
      </c>
      <c r="D11134">
        <v>9.7000000000000003E-2</v>
      </c>
      <c r="E11134" s="8">
        <f t="shared" si="174"/>
        <v>4.2114435325408772</v>
      </c>
      <c r="F11134">
        <v>754</v>
      </c>
      <c r="G11134">
        <v>8.6999999999999993</v>
      </c>
    </row>
    <row r="11135" spans="1:7" x14ac:dyDescent="0.25">
      <c r="A11135" s="3">
        <v>45004.3125</v>
      </c>
      <c r="B11135" s="4">
        <v>45004</v>
      </c>
      <c r="C11135" s="5">
        <v>0.3125</v>
      </c>
      <c r="D11135">
        <v>9.7000000000000003E-2</v>
      </c>
      <c r="E11135" s="8">
        <f t="shared" si="174"/>
        <v>4.2114435325408772</v>
      </c>
      <c r="F11135">
        <v>756</v>
      </c>
      <c r="G11135">
        <v>8.6999999999999993</v>
      </c>
    </row>
    <row r="11136" spans="1:7" x14ac:dyDescent="0.25">
      <c r="A11136" s="3">
        <v>45004.319444444445</v>
      </c>
      <c r="B11136" s="4">
        <v>45004</v>
      </c>
      <c r="C11136" s="5">
        <v>0.31944444444444448</v>
      </c>
      <c r="D11136">
        <v>9.7000000000000003E-2</v>
      </c>
      <c r="E11136" s="8">
        <f t="shared" si="174"/>
        <v>4.2114435325408772</v>
      </c>
      <c r="F11136">
        <v>755</v>
      </c>
      <c r="G11136">
        <v>8.6999999999999993</v>
      </c>
    </row>
    <row r="11137" spans="1:7" x14ac:dyDescent="0.25">
      <c r="A11137" s="3">
        <v>45004.326388888891</v>
      </c>
      <c r="B11137" s="4">
        <v>45004</v>
      </c>
      <c r="C11137" s="5">
        <v>0.3263888888888889</v>
      </c>
      <c r="D11137">
        <v>9.7000000000000003E-2</v>
      </c>
      <c r="E11137" s="8">
        <f t="shared" si="174"/>
        <v>4.2114435325408772</v>
      </c>
      <c r="F11137">
        <v>756</v>
      </c>
      <c r="G11137">
        <v>8.6999999999999993</v>
      </c>
    </row>
    <row r="11138" spans="1:7" x14ac:dyDescent="0.25">
      <c r="A11138" s="3">
        <v>45004.333333333336</v>
      </c>
      <c r="B11138" s="4">
        <v>45004</v>
      </c>
      <c r="C11138" s="5">
        <v>0.33333333333333331</v>
      </c>
      <c r="D11138">
        <v>9.7000000000000003E-2</v>
      </c>
      <c r="E11138" s="8">
        <f t="shared" si="174"/>
        <v>4.2114435325408772</v>
      </c>
      <c r="F11138">
        <v>755</v>
      </c>
      <c r="G11138">
        <v>8.6999999999999993</v>
      </c>
    </row>
    <row r="11139" spans="1:7" x14ac:dyDescent="0.25">
      <c r="A11139" s="3">
        <v>45004.340277777781</v>
      </c>
      <c r="B11139" s="4">
        <v>45004</v>
      </c>
      <c r="C11139" s="5">
        <v>0.34027777777777773</v>
      </c>
      <c r="D11139">
        <v>9.7000000000000003E-2</v>
      </c>
      <c r="E11139" s="8">
        <f t="shared" si="174"/>
        <v>4.2114435325408772</v>
      </c>
      <c r="F11139">
        <v>757</v>
      </c>
      <c r="G11139">
        <v>8.6999999999999993</v>
      </c>
    </row>
    <row r="11140" spans="1:7" x14ac:dyDescent="0.25">
      <c r="A11140" s="3">
        <v>45004.347222222219</v>
      </c>
      <c r="B11140" s="4">
        <v>45004</v>
      </c>
      <c r="C11140" s="5">
        <v>0.34722222222222227</v>
      </c>
      <c r="D11140">
        <v>9.7000000000000003E-2</v>
      </c>
      <c r="E11140" s="8">
        <f t="shared" si="174"/>
        <v>4.2114435325408772</v>
      </c>
      <c r="F11140">
        <v>756</v>
      </c>
      <c r="G11140">
        <v>8.6999999999999993</v>
      </c>
    </row>
    <row r="11141" spans="1:7" x14ac:dyDescent="0.25">
      <c r="A11141" s="3">
        <v>45004.354166666664</v>
      </c>
      <c r="B11141" s="4">
        <v>45004</v>
      </c>
      <c r="C11141" s="5">
        <v>0.35416666666666669</v>
      </c>
      <c r="D11141">
        <v>9.7000000000000003E-2</v>
      </c>
      <c r="E11141" s="8">
        <f t="shared" si="174"/>
        <v>4.2114435325408772</v>
      </c>
      <c r="F11141">
        <v>757</v>
      </c>
      <c r="G11141">
        <v>8.6999999999999993</v>
      </c>
    </row>
    <row r="11142" spans="1:7" x14ac:dyDescent="0.25">
      <c r="A11142" s="3">
        <v>45004.361111111109</v>
      </c>
      <c r="B11142" s="4">
        <v>45004</v>
      </c>
      <c r="C11142" s="5">
        <v>0.3611111111111111</v>
      </c>
      <c r="D11142">
        <v>9.7000000000000003E-2</v>
      </c>
      <c r="E11142" s="8">
        <f t="shared" si="174"/>
        <v>4.2114435325408772</v>
      </c>
      <c r="F11142">
        <v>757</v>
      </c>
      <c r="G11142">
        <v>8.6999999999999993</v>
      </c>
    </row>
    <row r="11143" spans="1:7" x14ac:dyDescent="0.25">
      <c r="A11143" s="3">
        <v>45004.368055555555</v>
      </c>
      <c r="B11143" s="4">
        <v>45004</v>
      </c>
      <c r="C11143" s="5">
        <v>0.36805555555555558</v>
      </c>
      <c r="D11143">
        <v>9.7000000000000003E-2</v>
      </c>
      <c r="E11143" s="8">
        <f t="shared" si="174"/>
        <v>4.2114435325408772</v>
      </c>
      <c r="F11143">
        <v>757</v>
      </c>
      <c r="G11143">
        <v>8.6999999999999993</v>
      </c>
    </row>
    <row r="11144" spans="1:7" x14ac:dyDescent="0.25">
      <c r="A11144" s="3">
        <v>45004.375</v>
      </c>
      <c r="B11144" s="4">
        <v>45004</v>
      </c>
      <c r="C11144" s="5">
        <v>0.375</v>
      </c>
      <c r="D11144">
        <v>9.7000000000000003E-2</v>
      </c>
      <c r="E11144" s="8">
        <f t="shared" si="174"/>
        <v>4.2114435325408772</v>
      </c>
      <c r="F11144">
        <v>755</v>
      </c>
      <c r="G11144">
        <v>8.6999999999999993</v>
      </c>
    </row>
    <row r="11145" spans="1:7" x14ac:dyDescent="0.25">
      <c r="A11145" s="3">
        <v>45004.381944444445</v>
      </c>
      <c r="B11145" s="4">
        <v>45004</v>
      </c>
      <c r="C11145" s="5">
        <v>0.38194444444444442</v>
      </c>
      <c r="D11145">
        <v>9.7000000000000003E-2</v>
      </c>
      <c r="E11145" s="8">
        <f t="shared" si="174"/>
        <v>4.2114435325408772</v>
      </c>
      <c r="F11145">
        <v>756</v>
      </c>
      <c r="G11145">
        <v>8.6999999999999993</v>
      </c>
    </row>
    <row r="11146" spans="1:7" x14ac:dyDescent="0.25">
      <c r="A11146" s="3">
        <v>45004.388888888891</v>
      </c>
      <c r="B11146" s="4">
        <v>45004</v>
      </c>
      <c r="C11146" s="5">
        <v>0.3888888888888889</v>
      </c>
      <c r="D11146">
        <v>9.8000000000000004E-2</v>
      </c>
      <c r="E11146" s="8">
        <f t="shared" si="174"/>
        <v>4.3194972845842781</v>
      </c>
      <c r="F11146">
        <v>757</v>
      </c>
      <c r="G11146">
        <v>8.6999999999999993</v>
      </c>
    </row>
    <row r="11147" spans="1:7" x14ac:dyDescent="0.25">
      <c r="A11147" s="3">
        <v>45004.395833333336</v>
      </c>
      <c r="B11147" s="4">
        <v>45004</v>
      </c>
      <c r="C11147" s="5">
        <v>0.39583333333333331</v>
      </c>
      <c r="D11147">
        <v>9.8000000000000004E-2</v>
      </c>
      <c r="E11147" s="8">
        <f t="shared" si="174"/>
        <v>4.3194972845842781</v>
      </c>
      <c r="F11147">
        <v>756</v>
      </c>
      <c r="G11147">
        <v>8.6999999999999993</v>
      </c>
    </row>
    <row r="11148" spans="1:7" x14ac:dyDescent="0.25">
      <c r="A11148" s="3">
        <v>45004.402777777781</v>
      </c>
      <c r="B11148" s="4">
        <v>45004</v>
      </c>
      <c r="C11148" s="5">
        <v>0.40277777777777773</v>
      </c>
      <c r="D11148">
        <v>9.8000000000000004E-2</v>
      </c>
      <c r="E11148" s="8">
        <f t="shared" si="174"/>
        <v>4.3194972845842781</v>
      </c>
      <c r="F11148">
        <v>756</v>
      </c>
      <c r="G11148">
        <v>8.6999999999999993</v>
      </c>
    </row>
    <row r="11149" spans="1:7" x14ac:dyDescent="0.25">
      <c r="A11149" s="3">
        <v>45004.409722222219</v>
      </c>
      <c r="B11149" s="4">
        <v>45004</v>
      </c>
      <c r="C11149" s="5">
        <v>0.40972222222222227</v>
      </c>
      <c r="D11149">
        <v>9.8000000000000004E-2</v>
      </c>
      <c r="E11149" s="8">
        <f t="shared" si="174"/>
        <v>4.3194972845842781</v>
      </c>
      <c r="F11149">
        <v>757</v>
      </c>
      <c r="G11149">
        <v>8.6999999999999993</v>
      </c>
    </row>
    <row r="11150" spans="1:7" x14ac:dyDescent="0.25">
      <c r="A11150" s="3">
        <v>45004.416666666664</v>
      </c>
      <c r="B11150" s="4">
        <v>45004</v>
      </c>
      <c r="C11150" s="5">
        <v>0.41666666666666669</v>
      </c>
      <c r="D11150">
        <v>9.8000000000000004E-2</v>
      </c>
      <c r="E11150" s="8">
        <f t="shared" si="174"/>
        <v>4.3194972845842781</v>
      </c>
      <c r="F11150">
        <v>755</v>
      </c>
      <c r="G11150">
        <v>8.6999999999999993</v>
      </c>
    </row>
    <row r="11151" spans="1:7" x14ac:dyDescent="0.25">
      <c r="A11151" s="3">
        <v>45004.423611111109</v>
      </c>
      <c r="B11151" s="4">
        <v>45004</v>
      </c>
      <c r="C11151" s="5">
        <v>0.4236111111111111</v>
      </c>
      <c r="D11151">
        <v>9.8000000000000004E-2</v>
      </c>
      <c r="E11151" s="8">
        <f t="shared" si="174"/>
        <v>4.3194972845842781</v>
      </c>
      <c r="F11151">
        <v>754</v>
      </c>
      <c r="G11151">
        <v>8.6999999999999993</v>
      </c>
    </row>
    <row r="11152" spans="1:7" x14ac:dyDescent="0.25">
      <c r="A11152" s="3">
        <v>45004.430555555555</v>
      </c>
      <c r="B11152" s="4">
        <v>45004</v>
      </c>
      <c r="C11152" s="5">
        <v>0.43055555555555558</v>
      </c>
      <c r="D11152">
        <v>9.8000000000000004E-2</v>
      </c>
      <c r="E11152" s="8">
        <f t="shared" si="174"/>
        <v>4.3194972845842781</v>
      </c>
      <c r="F11152">
        <v>755</v>
      </c>
      <c r="G11152">
        <v>8.6999999999999993</v>
      </c>
    </row>
    <row r="11153" spans="1:7" x14ac:dyDescent="0.25">
      <c r="A11153" s="3">
        <v>45004.4375</v>
      </c>
      <c r="B11153" s="4">
        <v>45004</v>
      </c>
      <c r="C11153" s="5">
        <v>0.4375</v>
      </c>
      <c r="D11153">
        <v>9.8000000000000004E-2</v>
      </c>
      <c r="E11153" s="8">
        <f t="shared" si="174"/>
        <v>4.3194972845842781</v>
      </c>
      <c r="F11153">
        <v>755</v>
      </c>
      <c r="G11153">
        <v>8.6999999999999993</v>
      </c>
    </row>
    <row r="11154" spans="1:7" x14ac:dyDescent="0.25">
      <c r="A11154" s="3">
        <v>45004.444444444445</v>
      </c>
      <c r="B11154" s="4">
        <v>45004</v>
      </c>
      <c r="C11154" s="5">
        <v>0.44444444444444442</v>
      </c>
      <c r="D11154">
        <v>9.8000000000000004E-2</v>
      </c>
      <c r="E11154" s="8">
        <f t="shared" si="174"/>
        <v>4.3194972845842781</v>
      </c>
      <c r="F11154">
        <v>756</v>
      </c>
      <c r="G11154">
        <v>8.6999999999999993</v>
      </c>
    </row>
    <row r="11155" spans="1:7" x14ac:dyDescent="0.25">
      <c r="A11155" s="3">
        <v>45004.451388888891</v>
      </c>
      <c r="B11155" s="4">
        <v>45004</v>
      </c>
      <c r="C11155" s="5">
        <v>0.4513888888888889</v>
      </c>
      <c r="D11155">
        <v>9.8000000000000004E-2</v>
      </c>
      <c r="E11155" s="8">
        <f t="shared" si="174"/>
        <v>4.3194972845842781</v>
      </c>
      <c r="F11155">
        <v>756</v>
      </c>
      <c r="G11155">
        <v>8.6999999999999993</v>
      </c>
    </row>
    <row r="11156" spans="1:7" x14ac:dyDescent="0.25">
      <c r="A11156" s="3">
        <v>45004.458333333336</v>
      </c>
      <c r="B11156" s="4">
        <v>45004</v>
      </c>
      <c r="C11156" s="5">
        <v>0.45833333333333331</v>
      </c>
      <c r="D11156">
        <v>9.8000000000000004E-2</v>
      </c>
      <c r="E11156" s="8">
        <f t="shared" si="174"/>
        <v>4.3194972845842781</v>
      </c>
      <c r="F11156">
        <v>755</v>
      </c>
      <c r="G11156">
        <v>8.6999999999999993</v>
      </c>
    </row>
    <row r="11157" spans="1:7" x14ac:dyDescent="0.25">
      <c r="A11157" s="3">
        <v>45004.465277777781</v>
      </c>
      <c r="B11157" s="4">
        <v>45004</v>
      </c>
      <c r="C11157" s="5">
        <v>0.46527777777777773</v>
      </c>
      <c r="D11157">
        <v>9.7000000000000003E-2</v>
      </c>
      <c r="E11157" s="8">
        <f t="shared" si="174"/>
        <v>4.2114435325408772</v>
      </c>
      <c r="F11157">
        <v>755</v>
      </c>
      <c r="G11157">
        <v>8.6999999999999993</v>
      </c>
    </row>
    <row r="11158" spans="1:7" x14ac:dyDescent="0.25">
      <c r="A11158" s="3">
        <v>45004.472222222219</v>
      </c>
      <c r="B11158" s="4">
        <v>45004</v>
      </c>
      <c r="C11158" s="5">
        <v>0.47222222222222227</v>
      </c>
      <c r="D11158">
        <v>9.8000000000000004E-2</v>
      </c>
      <c r="E11158" s="8">
        <f t="shared" si="174"/>
        <v>4.3194972845842781</v>
      </c>
      <c r="F11158">
        <v>756</v>
      </c>
      <c r="G11158">
        <v>8.6999999999999993</v>
      </c>
    </row>
    <row r="11159" spans="1:7" x14ac:dyDescent="0.25">
      <c r="A11159" s="3">
        <v>45004.479166666664</v>
      </c>
      <c r="B11159" s="4">
        <v>45004</v>
      </c>
      <c r="C11159" s="5">
        <v>0.47916666666666669</v>
      </c>
      <c r="D11159">
        <v>9.8000000000000004E-2</v>
      </c>
      <c r="E11159" s="8">
        <f t="shared" si="174"/>
        <v>4.3194972845842781</v>
      </c>
      <c r="F11159">
        <v>756</v>
      </c>
      <c r="G11159">
        <v>8.6999999999999993</v>
      </c>
    </row>
    <row r="11160" spans="1:7" x14ac:dyDescent="0.25">
      <c r="A11160" s="3">
        <v>45004.486111111109</v>
      </c>
      <c r="B11160" s="4">
        <v>45004</v>
      </c>
      <c r="C11160" s="5">
        <v>0.4861111111111111</v>
      </c>
      <c r="D11160">
        <v>9.8000000000000004E-2</v>
      </c>
      <c r="E11160" s="8">
        <f t="shared" si="174"/>
        <v>4.3194972845842781</v>
      </c>
      <c r="F11160">
        <v>756</v>
      </c>
      <c r="G11160">
        <v>8.6999999999999993</v>
      </c>
    </row>
    <row r="11161" spans="1:7" x14ac:dyDescent="0.25">
      <c r="A11161" s="3">
        <v>45004.493055555555</v>
      </c>
      <c r="B11161" s="4">
        <v>45004</v>
      </c>
      <c r="C11161" s="5">
        <v>0.49305555555555558</v>
      </c>
      <c r="D11161">
        <v>9.8000000000000004E-2</v>
      </c>
      <c r="E11161" s="8">
        <f t="shared" si="174"/>
        <v>4.3194972845842781</v>
      </c>
      <c r="F11161">
        <v>757</v>
      </c>
      <c r="G11161">
        <v>8.6999999999999993</v>
      </c>
    </row>
    <row r="11162" spans="1:7" x14ac:dyDescent="0.25">
      <c r="A11162" s="3">
        <v>45004.5</v>
      </c>
      <c r="B11162" s="4">
        <v>45004</v>
      </c>
      <c r="C11162" s="5">
        <v>0.5</v>
      </c>
      <c r="D11162">
        <v>9.8000000000000004E-2</v>
      </c>
      <c r="E11162" s="8">
        <f t="shared" si="174"/>
        <v>4.3194972845842781</v>
      </c>
      <c r="F11162">
        <v>755</v>
      </c>
      <c r="G11162">
        <v>8.6999999999999993</v>
      </c>
    </row>
    <row r="11163" spans="1:7" x14ac:dyDescent="0.25">
      <c r="A11163" s="3">
        <v>45004.506944444445</v>
      </c>
      <c r="B11163" s="4">
        <v>45004</v>
      </c>
      <c r="C11163" s="5">
        <v>0.50694444444444442</v>
      </c>
      <c r="D11163">
        <v>9.8000000000000004E-2</v>
      </c>
      <c r="E11163" s="8">
        <f t="shared" si="174"/>
        <v>4.3194972845842781</v>
      </c>
      <c r="F11163">
        <v>756</v>
      </c>
      <c r="G11163">
        <v>8.6999999999999993</v>
      </c>
    </row>
    <row r="11164" spans="1:7" x14ac:dyDescent="0.25">
      <c r="A11164" s="3">
        <v>45004.513888888891</v>
      </c>
      <c r="B11164" s="4">
        <v>45004</v>
      </c>
      <c r="C11164" s="5">
        <v>0.51388888888888895</v>
      </c>
      <c r="D11164">
        <v>9.8000000000000004E-2</v>
      </c>
      <c r="E11164" s="8">
        <f t="shared" si="174"/>
        <v>4.3194972845842781</v>
      </c>
      <c r="F11164">
        <v>758</v>
      </c>
      <c r="G11164">
        <v>8.8000000000000007</v>
      </c>
    </row>
    <row r="11165" spans="1:7" x14ac:dyDescent="0.25">
      <c r="A11165" s="3">
        <v>45004.520833333336</v>
      </c>
      <c r="B11165" s="4">
        <v>45004</v>
      </c>
      <c r="C11165" s="5">
        <v>0.52083333333333337</v>
      </c>
      <c r="D11165">
        <v>9.8000000000000004E-2</v>
      </c>
      <c r="E11165" s="8">
        <f t="shared" si="174"/>
        <v>4.3194972845842781</v>
      </c>
      <c r="F11165">
        <v>758</v>
      </c>
      <c r="G11165">
        <v>8.8000000000000007</v>
      </c>
    </row>
    <row r="11166" spans="1:7" x14ac:dyDescent="0.25">
      <c r="A11166" s="3">
        <v>45004.527777777781</v>
      </c>
      <c r="B11166" s="4">
        <v>45004</v>
      </c>
      <c r="C11166" s="5">
        <v>0.52777777777777779</v>
      </c>
      <c r="D11166">
        <v>9.8000000000000004E-2</v>
      </c>
      <c r="E11166" s="8">
        <f t="shared" si="174"/>
        <v>4.3194972845842781</v>
      </c>
      <c r="F11166">
        <v>757</v>
      </c>
      <c r="G11166">
        <v>8.8000000000000007</v>
      </c>
    </row>
    <row r="11167" spans="1:7" x14ac:dyDescent="0.25">
      <c r="A11167" s="3">
        <v>45004.534722222219</v>
      </c>
      <c r="B11167" s="4">
        <v>45004</v>
      </c>
      <c r="C11167" s="5">
        <v>0.53472222222222221</v>
      </c>
      <c r="D11167">
        <v>9.8000000000000004E-2</v>
      </c>
      <c r="E11167" s="8">
        <f t="shared" si="174"/>
        <v>4.3194972845842781</v>
      </c>
      <c r="F11167">
        <v>756</v>
      </c>
      <c r="G11167">
        <v>8.8000000000000007</v>
      </c>
    </row>
    <row r="11168" spans="1:7" x14ac:dyDescent="0.25">
      <c r="A11168" s="3">
        <v>45004.541666666664</v>
      </c>
      <c r="B11168" s="4">
        <v>45004</v>
      </c>
      <c r="C11168" s="5">
        <v>0.54166666666666663</v>
      </c>
      <c r="D11168">
        <v>9.8000000000000004E-2</v>
      </c>
      <c r="E11168" s="8">
        <f t="shared" si="174"/>
        <v>4.3194972845842781</v>
      </c>
      <c r="F11168">
        <v>755</v>
      </c>
      <c r="G11168">
        <v>8.8000000000000007</v>
      </c>
    </row>
    <row r="11169" spans="1:7" x14ac:dyDescent="0.25">
      <c r="A11169" s="3">
        <v>45004.548611111109</v>
      </c>
      <c r="B11169" s="4">
        <v>45004</v>
      </c>
      <c r="C11169" s="5">
        <v>0.54861111111111105</v>
      </c>
      <c r="D11169">
        <v>9.8000000000000004E-2</v>
      </c>
      <c r="E11169" s="8">
        <f t="shared" si="174"/>
        <v>4.3194972845842781</v>
      </c>
      <c r="F11169">
        <v>756</v>
      </c>
      <c r="G11169">
        <v>8.8000000000000007</v>
      </c>
    </row>
    <row r="11170" spans="1:7" x14ac:dyDescent="0.25">
      <c r="A11170" s="3">
        <v>45004.555555555555</v>
      </c>
      <c r="B11170" s="4">
        <v>45004</v>
      </c>
      <c r="C11170" s="5">
        <v>0.55555555555555558</v>
      </c>
      <c r="D11170">
        <v>9.8000000000000004E-2</v>
      </c>
      <c r="E11170" s="8">
        <f t="shared" si="174"/>
        <v>4.3194972845842781</v>
      </c>
      <c r="F11170">
        <v>757</v>
      </c>
      <c r="G11170">
        <v>8.8000000000000007</v>
      </c>
    </row>
    <row r="11171" spans="1:7" x14ac:dyDescent="0.25">
      <c r="A11171" s="3">
        <v>45004.5625</v>
      </c>
      <c r="B11171" s="4">
        <v>45004</v>
      </c>
      <c r="C11171" s="5">
        <v>0.5625</v>
      </c>
      <c r="D11171">
        <v>9.8000000000000004E-2</v>
      </c>
      <c r="E11171" s="8">
        <f t="shared" si="174"/>
        <v>4.3194972845842781</v>
      </c>
      <c r="F11171">
        <v>758</v>
      </c>
      <c r="G11171">
        <v>8.8000000000000007</v>
      </c>
    </row>
    <row r="11172" spans="1:7" x14ac:dyDescent="0.25">
      <c r="A11172" s="3">
        <v>45004.569444444445</v>
      </c>
      <c r="B11172" s="4">
        <v>45004</v>
      </c>
      <c r="C11172" s="5">
        <v>0.56944444444444442</v>
      </c>
      <c r="D11172">
        <v>9.9000000000000005E-2</v>
      </c>
      <c r="E11172" s="8">
        <f t="shared" si="174"/>
        <v>4.4291840675305441</v>
      </c>
      <c r="F11172">
        <v>756</v>
      </c>
      <c r="G11172">
        <v>8.9</v>
      </c>
    </row>
    <row r="11173" spans="1:7" x14ac:dyDescent="0.25">
      <c r="A11173" s="3">
        <v>45004.576388888891</v>
      </c>
      <c r="B11173" s="4">
        <v>45004</v>
      </c>
      <c r="C11173" s="5">
        <v>0.57638888888888895</v>
      </c>
      <c r="D11173">
        <v>9.9000000000000005E-2</v>
      </c>
      <c r="E11173" s="8">
        <f t="shared" si="174"/>
        <v>4.4291840675305441</v>
      </c>
      <c r="F11173">
        <v>756</v>
      </c>
      <c r="G11173">
        <v>8.9</v>
      </c>
    </row>
    <row r="11174" spans="1:7" x14ac:dyDescent="0.25">
      <c r="A11174" s="3">
        <v>45004.583333333336</v>
      </c>
      <c r="B11174" s="4">
        <v>45004</v>
      </c>
      <c r="C11174" s="5">
        <v>0.58333333333333337</v>
      </c>
      <c r="D11174">
        <v>0.1</v>
      </c>
      <c r="E11174" s="8">
        <f t="shared" si="174"/>
        <v>4.5405116922653166</v>
      </c>
      <c r="F11174">
        <v>756</v>
      </c>
      <c r="G11174">
        <v>8.9</v>
      </c>
    </row>
    <row r="11175" spans="1:7" x14ac:dyDescent="0.25">
      <c r="A11175" s="3">
        <v>45004.590277777781</v>
      </c>
      <c r="B11175" s="4">
        <v>45004</v>
      </c>
      <c r="C11175" s="5">
        <v>0.59027777777777779</v>
      </c>
      <c r="D11175">
        <v>0.10100000000000001</v>
      </c>
      <c r="E11175" s="8">
        <f t="shared" si="174"/>
        <v>4.6534879279681336</v>
      </c>
      <c r="F11175">
        <v>755</v>
      </c>
      <c r="G11175">
        <v>8.9</v>
      </c>
    </row>
    <row r="11176" spans="1:7" x14ac:dyDescent="0.25">
      <c r="A11176" s="3">
        <v>45004.597222222219</v>
      </c>
      <c r="B11176" s="4">
        <v>45004</v>
      </c>
      <c r="C11176" s="5">
        <v>0.59722222222222221</v>
      </c>
      <c r="D11176">
        <v>0.10100000000000001</v>
      </c>
      <c r="E11176" s="8">
        <f t="shared" si="174"/>
        <v>4.6534879279681336</v>
      </c>
      <c r="F11176">
        <v>756</v>
      </c>
      <c r="G11176">
        <v>8.9</v>
      </c>
    </row>
    <row r="11177" spans="1:7" x14ac:dyDescent="0.25">
      <c r="A11177" s="3">
        <v>45004.604166666664</v>
      </c>
      <c r="B11177" s="4">
        <v>45004</v>
      </c>
      <c r="C11177" s="5">
        <v>0.60416666666666663</v>
      </c>
      <c r="D11177">
        <v>0.109</v>
      </c>
      <c r="E11177" s="8">
        <f t="shared" si="174"/>
        <v>5.6175668367818492</v>
      </c>
      <c r="F11177">
        <v>758</v>
      </c>
      <c r="G11177">
        <v>8.9</v>
      </c>
    </row>
    <row r="11178" spans="1:7" x14ac:dyDescent="0.25">
      <c r="A11178" s="3">
        <v>45004.611111111109</v>
      </c>
      <c r="B11178" s="4">
        <v>45004</v>
      </c>
      <c r="C11178" s="5">
        <v>0.61111111111111105</v>
      </c>
      <c r="D11178">
        <v>0.111</v>
      </c>
      <c r="E11178" s="8">
        <f t="shared" si="174"/>
        <v>5.875604516137261</v>
      </c>
      <c r="F11178">
        <v>758</v>
      </c>
      <c r="G11178">
        <v>8.9</v>
      </c>
    </row>
    <row r="11179" spans="1:7" x14ac:dyDescent="0.25">
      <c r="A11179" s="3">
        <v>45004.618055555555</v>
      </c>
      <c r="B11179" s="4">
        <v>45004</v>
      </c>
      <c r="C11179" s="5">
        <v>0.61805555555555558</v>
      </c>
      <c r="D11179">
        <v>0.109</v>
      </c>
      <c r="E11179" s="8">
        <f t="shared" si="174"/>
        <v>5.6175668367818492</v>
      </c>
      <c r="F11179">
        <v>756</v>
      </c>
      <c r="G11179">
        <v>8.9</v>
      </c>
    </row>
    <row r="11180" spans="1:7" x14ac:dyDescent="0.25">
      <c r="A11180" s="3">
        <v>45004.625</v>
      </c>
      <c r="B11180" s="4">
        <v>45004</v>
      </c>
      <c r="C11180" s="5">
        <v>0.625</v>
      </c>
      <c r="D11180">
        <v>0.107</v>
      </c>
      <c r="E11180" s="8">
        <f t="shared" si="174"/>
        <v>5.3663961487144443</v>
      </c>
      <c r="F11180">
        <v>755</v>
      </c>
      <c r="G11180">
        <v>9</v>
      </c>
    </row>
    <row r="11181" spans="1:7" x14ac:dyDescent="0.25">
      <c r="A11181" s="3">
        <v>45004.631944444445</v>
      </c>
      <c r="B11181" s="4">
        <v>45004</v>
      </c>
      <c r="C11181" s="5">
        <v>0.63194444444444442</v>
      </c>
      <c r="D11181">
        <v>0.108</v>
      </c>
      <c r="E11181" s="8">
        <f t="shared" si="174"/>
        <v>5.4911268246709772</v>
      </c>
      <c r="F11181">
        <v>754</v>
      </c>
      <c r="G11181">
        <v>9</v>
      </c>
    </row>
    <row r="11182" spans="1:7" x14ac:dyDescent="0.25">
      <c r="A11182" s="3">
        <v>45004.638888888891</v>
      </c>
      <c r="B11182" s="4">
        <v>45004</v>
      </c>
      <c r="C11182" s="5">
        <v>0.63888888888888895</v>
      </c>
      <c r="D11182">
        <v>0.108</v>
      </c>
      <c r="E11182" s="8">
        <f t="shared" si="174"/>
        <v>5.4911268246709772</v>
      </c>
      <c r="F11182">
        <v>754</v>
      </c>
      <c r="G11182">
        <v>9</v>
      </c>
    </row>
    <row r="11183" spans="1:7" x14ac:dyDescent="0.25">
      <c r="A11183" s="3">
        <v>45004.645833333336</v>
      </c>
      <c r="B11183" s="4">
        <v>45004</v>
      </c>
      <c r="C11183" s="5">
        <v>0.64583333333333337</v>
      </c>
      <c r="D11183">
        <v>0.107</v>
      </c>
      <c r="E11183" s="8">
        <f t="shared" si="174"/>
        <v>5.3663961487144443</v>
      </c>
      <c r="F11183">
        <v>755</v>
      </c>
      <c r="G11183">
        <v>9.1</v>
      </c>
    </row>
    <row r="11184" spans="1:7" x14ac:dyDescent="0.25">
      <c r="A11184" s="3">
        <v>45004.652777777781</v>
      </c>
      <c r="B11184" s="4">
        <v>45004</v>
      </c>
      <c r="C11184" s="5">
        <v>0.65277777777777779</v>
      </c>
      <c r="D11184">
        <v>0.105</v>
      </c>
      <c r="E11184" s="8">
        <f t="shared" si="174"/>
        <v>5.1220329395384923</v>
      </c>
      <c r="F11184">
        <v>754</v>
      </c>
      <c r="G11184">
        <v>9.1</v>
      </c>
    </row>
    <row r="11185" spans="1:7" x14ac:dyDescent="0.25">
      <c r="A11185" s="3">
        <v>45004.659722222219</v>
      </c>
      <c r="B11185" s="4">
        <v>45004</v>
      </c>
      <c r="C11185" s="5">
        <v>0.65972222222222221</v>
      </c>
      <c r="D11185">
        <v>0.104</v>
      </c>
      <c r="E11185" s="8">
        <f t="shared" si="174"/>
        <v>5.0023853803438714</v>
      </c>
      <c r="F11185">
        <v>756</v>
      </c>
      <c r="G11185">
        <v>9.1</v>
      </c>
    </row>
    <row r="11186" spans="1:7" x14ac:dyDescent="0.25">
      <c r="A11186" s="3">
        <v>45004.666666666664</v>
      </c>
      <c r="B11186" s="4">
        <v>45004</v>
      </c>
      <c r="C11186" s="5">
        <v>0.66666666666666663</v>
      </c>
      <c r="D11186">
        <v>0.10299999999999999</v>
      </c>
      <c r="E11186" s="8">
        <f t="shared" si="174"/>
        <v>4.8844171042685085</v>
      </c>
      <c r="F11186">
        <v>755</v>
      </c>
      <c r="G11186">
        <v>9.1</v>
      </c>
    </row>
    <row r="11187" spans="1:7" x14ac:dyDescent="0.25">
      <c r="A11187" s="3">
        <v>45004.673611111109</v>
      </c>
      <c r="B11187" s="4">
        <v>45004</v>
      </c>
      <c r="C11187" s="5">
        <v>0.67361111111111116</v>
      </c>
      <c r="D11187">
        <v>0.10299999999999999</v>
      </c>
      <c r="E11187" s="8">
        <f t="shared" si="174"/>
        <v>4.8844171042685085</v>
      </c>
      <c r="F11187">
        <v>753</v>
      </c>
      <c r="G11187">
        <v>9.1999999999999993</v>
      </c>
    </row>
    <row r="11188" spans="1:7" x14ac:dyDescent="0.25">
      <c r="A11188" s="3">
        <v>45004.680555555555</v>
      </c>
      <c r="B11188" s="4">
        <v>45004</v>
      </c>
      <c r="C11188" s="5">
        <v>0.68055555555555547</v>
      </c>
      <c r="D11188">
        <v>0.104</v>
      </c>
      <c r="E11188" s="8">
        <f t="shared" ref="E11188:E11251" si="175">(1.34*POWER(D11188,2.47))*1000</f>
        <v>5.0023853803438714</v>
      </c>
      <c r="F11188">
        <v>755</v>
      </c>
      <c r="G11188">
        <v>9.1999999999999993</v>
      </c>
    </row>
    <row r="11189" spans="1:7" x14ac:dyDescent="0.25">
      <c r="A11189" s="3">
        <v>45004.6875</v>
      </c>
      <c r="B11189" s="4">
        <v>45004</v>
      </c>
      <c r="C11189" s="5">
        <v>0.6875</v>
      </c>
      <c r="D11189">
        <v>0.104</v>
      </c>
      <c r="E11189" s="8">
        <f t="shared" si="175"/>
        <v>5.0023853803438714</v>
      </c>
      <c r="F11189">
        <v>755</v>
      </c>
      <c r="G11189">
        <v>9.1999999999999993</v>
      </c>
    </row>
    <row r="11190" spans="1:7" x14ac:dyDescent="0.25">
      <c r="A11190" s="3">
        <v>45004.694444444445</v>
      </c>
      <c r="B11190" s="4">
        <v>45004</v>
      </c>
      <c r="C11190" s="5">
        <v>0.69444444444444453</v>
      </c>
      <c r="D11190">
        <v>0.10299999999999999</v>
      </c>
      <c r="E11190" s="8">
        <f t="shared" si="175"/>
        <v>4.8844171042685085</v>
      </c>
      <c r="F11190">
        <v>752</v>
      </c>
      <c r="G11190">
        <v>9.1999999999999993</v>
      </c>
    </row>
    <row r="11191" spans="1:7" x14ac:dyDescent="0.25">
      <c r="A11191" s="3">
        <v>45004.701388888891</v>
      </c>
      <c r="B11191" s="4">
        <v>45004</v>
      </c>
      <c r="C11191" s="5">
        <v>0.70138888888888884</v>
      </c>
      <c r="D11191">
        <v>0.10299999999999999</v>
      </c>
      <c r="E11191" s="8">
        <f t="shared" si="175"/>
        <v>4.8844171042685085</v>
      </c>
      <c r="F11191">
        <v>752</v>
      </c>
      <c r="G11191">
        <v>9.1999999999999993</v>
      </c>
    </row>
    <row r="11192" spans="1:7" x14ac:dyDescent="0.25">
      <c r="A11192" s="3">
        <v>45004.708333333336</v>
      </c>
      <c r="B11192" s="4">
        <v>45004</v>
      </c>
      <c r="C11192" s="5">
        <v>0.70833333333333337</v>
      </c>
      <c r="D11192">
        <v>0.10199999999999999</v>
      </c>
      <c r="E11192" s="8">
        <f t="shared" si="175"/>
        <v>4.768120502748916</v>
      </c>
      <c r="F11192">
        <v>751</v>
      </c>
      <c r="G11192">
        <v>9.1999999999999993</v>
      </c>
    </row>
    <row r="11193" spans="1:7" x14ac:dyDescent="0.25">
      <c r="A11193" s="3">
        <v>45004.715277777781</v>
      </c>
      <c r="B11193" s="4">
        <v>45004</v>
      </c>
      <c r="C11193" s="5">
        <v>0.71527777777777779</v>
      </c>
      <c r="D11193">
        <v>0.10199999999999999</v>
      </c>
      <c r="E11193" s="8">
        <f t="shared" si="175"/>
        <v>4.768120502748916</v>
      </c>
      <c r="F11193">
        <v>754</v>
      </c>
      <c r="G11193">
        <v>9.1999999999999993</v>
      </c>
    </row>
    <row r="11194" spans="1:7" x14ac:dyDescent="0.25">
      <c r="A11194" s="3">
        <v>45004.722222222219</v>
      </c>
      <c r="B11194" s="4">
        <v>45004</v>
      </c>
      <c r="C11194" s="5">
        <v>0.72222222222222221</v>
      </c>
      <c r="D11194">
        <v>0.10199999999999999</v>
      </c>
      <c r="E11194" s="8">
        <f t="shared" si="175"/>
        <v>4.768120502748916</v>
      </c>
      <c r="F11194">
        <v>754</v>
      </c>
      <c r="G11194">
        <v>9.3000000000000007</v>
      </c>
    </row>
    <row r="11195" spans="1:7" x14ac:dyDescent="0.25">
      <c r="A11195" s="3">
        <v>45004.729166666664</v>
      </c>
      <c r="B11195" s="4">
        <v>45004</v>
      </c>
      <c r="C11195" s="5">
        <v>0.72916666666666663</v>
      </c>
      <c r="D11195">
        <v>0.10199999999999999</v>
      </c>
      <c r="E11195" s="8">
        <f t="shared" si="175"/>
        <v>4.768120502748916</v>
      </c>
      <c r="F11195">
        <v>751</v>
      </c>
      <c r="G11195">
        <v>9.3000000000000007</v>
      </c>
    </row>
    <row r="11196" spans="1:7" x14ac:dyDescent="0.25">
      <c r="A11196" s="3">
        <v>45004.736111111109</v>
      </c>
      <c r="B11196" s="4">
        <v>45004</v>
      </c>
      <c r="C11196" s="5">
        <v>0.73611111111111116</v>
      </c>
      <c r="D11196">
        <v>0.10299999999999999</v>
      </c>
      <c r="E11196" s="8">
        <f t="shared" si="175"/>
        <v>4.8844171042685085</v>
      </c>
      <c r="F11196">
        <v>750</v>
      </c>
      <c r="G11196">
        <v>9.3000000000000007</v>
      </c>
    </row>
    <row r="11197" spans="1:7" x14ac:dyDescent="0.25">
      <c r="A11197" s="3">
        <v>45004.743055555555</v>
      </c>
      <c r="B11197" s="4">
        <v>45004</v>
      </c>
      <c r="C11197" s="5">
        <v>0.74305555555555547</v>
      </c>
      <c r="D11197">
        <v>0.104</v>
      </c>
      <c r="E11197" s="8">
        <f t="shared" si="175"/>
        <v>5.0023853803438714</v>
      </c>
      <c r="F11197">
        <v>751</v>
      </c>
      <c r="G11197">
        <v>9.3000000000000007</v>
      </c>
    </row>
    <row r="11198" spans="1:7" x14ac:dyDescent="0.25">
      <c r="A11198" s="3">
        <v>45004.75</v>
      </c>
      <c r="B11198" s="4">
        <v>45004</v>
      </c>
      <c r="C11198" s="5">
        <v>0.75</v>
      </c>
      <c r="D11198">
        <v>0.104</v>
      </c>
      <c r="E11198" s="8">
        <f t="shared" si="175"/>
        <v>5.0023853803438714</v>
      </c>
      <c r="F11198">
        <v>752</v>
      </c>
      <c r="G11198">
        <v>9.3000000000000007</v>
      </c>
    </row>
    <row r="11199" spans="1:7" x14ac:dyDescent="0.25">
      <c r="A11199" s="3">
        <v>45004.756944444445</v>
      </c>
      <c r="B11199" s="4">
        <v>45004</v>
      </c>
      <c r="C11199" s="5">
        <v>0.75694444444444453</v>
      </c>
      <c r="D11199">
        <v>0.105</v>
      </c>
      <c r="E11199" s="8">
        <f t="shared" si="175"/>
        <v>5.1220329395384923</v>
      </c>
      <c r="F11199">
        <v>752</v>
      </c>
      <c r="G11199">
        <v>9.3000000000000007</v>
      </c>
    </row>
    <row r="11200" spans="1:7" x14ac:dyDescent="0.25">
      <c r="A11200" s="3">
        <v>45004.763888888891</v>
      </c>
      <c r="B11200" s="4">
        <v>45004</v>
      </c>
      <c r="C11200" s="5">
        <v>0.76388888888888884</v>
      </c>
      <c r="D11200">
        <v>0.14099999999999999</v>
      </c>
      <c r="E11200" s="8">
        <f t="shared" si="175"/>
        <v>10.609038039868544</v>
      </c>
      <c r="F11200">
        <v>730</v>
      </c>
      <c r="G11200">
        <v>9.3000000000000007</v>
      </c>
    </row>
    <row r="11201" spans="1:7" x14ac:dyDescent="0.25">
      <c r="A11201" s="3">
        <v>45004.770833333336</v>
      </c>
      <c r="B11201" s="4">
        <v>45004</v>
      </c>
      <c r="C11201" s="5">
        <v>0.77083333333333337</v>
      </c>
      <c r="D11201">
        <v>0.13700000000000001</v>
      </c>
      <c r="E11201" s="8">
        <f t="shared" si="175"/>
        <v>9.881084180962235</v>
      </c>
      <c r="F11201">
        <v>712</v>
      </c>
      <c r="G11201">
        <v>9.3000000000000007</v>
      </c>
    </row>
    <row r="11202" spans="1:7" x14ac:dyDescent="0.25">
      <c r="A11202" s="3">
        <v>45004.777777777781</v>
      </c>
      <c r="B11202" s="4">
        <v>45004</v>
      </c>
      <c r="C11202" s="5">
        <v>0.77777777777777779</v>
      </c>
      <c r="D11202">
        <v>0.13600000000000001</v>
      </c>
      <c r="E11202" s="8">
        <f t="shared" si="175"/>
        <v>9.7038908304721847</v>
      </c>
      <c r="F11202">
        <v>710</v>
      </c>
      <c r="G11202">
        <v>9.3000000000000007</v>
      </c>
    </row>
    <row r="11203" spans="1:7" x14ac:dyDescent="0.25">
      <c r="A11203" s="3">
        <v>45004.784722222219</v>
      </c>
      <c r="B11203" s="4">
        <v>45004</v>
      </c>
      <c r="C11203" s="5">
        <v>0.78472222222222221</v>
      </c>
      <c r="D11203">
        <v>0.13500000000000001</v>
      </c>
      <c r="E11203" s="8">
        <f t="shared" si="175"/>
        <v>9.5286024225466193</v>
      </c>
      <c r="F11203">
        <v>710</v>
      </c>
      <c r="G11203">
        <v>9.3000000000000007</v>
      </c>
    </row>
    <row r="11204" spans="1:7" x14ac:dyDescent="0.25">
      <c r="A11204" s="3">
        <v>45004.791666666664</v>
      </c>
      <c r="B11204" s="4">
        <v>45004</v>
      </c>
      <c r="C11204" s="5">
        <v>0.79166666666666663</v>
      </c>
      <c r="D11204">
        <v>0.13600000000000001</v>
      </c>
      <c r="E11204" s="8">
        <f t="shared" si="175"/>
        <v>9.7038908304721847</v>
      </c>
      <c r="F11204">
        <v>712</v>
      </c>
      <c r="G11204">
        <v>9.3000000000000007</v>
      </c>
    </row>
    <row r="11205" spans="1:7" x14ac:dyDescent="0.25">
      <c r="A11205" s="3">
        <v>45004.798611111109</v>
      </c>
      <c r="B11205" s="4">
        <v>45004</v>
      </c>
      <c r="C11205" s="5">
        <v>0.79861111111111116</v>
      </c>
      <c r="D11205">
        <v>0.13700000000000001</v>
      </c>
      <c r="E11205" s="8">
        <f t="shared" si="175"/>
        <v>9.881084180962235</v>
      </c>
      <c r="F11205">
        <v>712</v>
      </c>
      <c r="G11205">
        <v>9.3000000000000007</v>
      </c>
    </row>
    <row r="11206" spans="1:7" x14ac:dyDescent="0.25">
      <c r="A11206" s="3">
        <v>45004.805555555555</v>
      </c>
      <c r="B11206" s="4">
        <v>45004</v>
      </c>
      <c r="C11206" s="5">
        <v>0.80555555555555547</v>
      </c>
      <c r="D11206">
        <v>0.13700000000000001</v>
      </c>
      <c r="E11206" s="8">
        <f t="shared" si="175"/>
        <v>9.881084180962235</v>
      </c>
      <c r="F11206">
        <v>712</v>
      </c>
      <c r="G11206">
        <v>9.3000000000000007</v>
      </c>
    </row>
    <row r="11207" spans="1:7" x14ac:dyDescent="0.25">
      <c r="A11207" s="3">
        <v>45004.8125</v>
      </c>
      <c r="B11207" s="4">
        <v>45004</v>
      </c>
      <c r="C11207" s="5">
        <v>0.8125</v>
      </c>
      <c r="D11207">
        <v>0.13800000000000001</v>
      </c>
      <c r="E11207" s="8">
        <f t="shared" si="175"/>
        <v>10.060189044525574</v>
      </c>
      <c r="F11207">
        <v>712</v>
      </c>
      <c r="G11207">
        <v>9.3000000000000007</v>
      </c>
    </row>
    <row r="11208" spans="1:7" x14ac:dyDescent="0.25">
      <c r="A11208" s="3">
        <v>45004.819444444445</v>
      </c>
      <c r="B11208" s="4">
        <v>45004</v>
      </c>
      <c r="C11208" s="5">
        <v>0.81944444444444453</v>
      </c>
      <c r="D11208">
        <v>0.13700000000000001</v>
      </c>
      <c r="E11208" s="8">
        <f t="shared" si="175"/>
        <v>9.881084180962235</v>
      </c>
      <c r="F11208">
        <v>723</v>
      </c>
      <c r="G11208">
        <v>9.3000000000000007</v>
      </c>
    </row>
    <row r="11209" spans="1:7" x14ac:dyDescent="0.25">
      <c r="A11209" s="3">
        <v>45004.826388888891</v>
      </c>
      <c r="B11209" s="4">
        <v>45004</v>
      </c>
      <c r="C11209" s="5">
        <v>0.82638888888888884</v>
      </c>
      <c r="D11209">
        <v>0.13400000000000001</v>
      </c>
      <c r="E11209" s="8">
        <f t="shared" si="175"/>
        <v>9.3552123610204543</v>
      </c>
      <c r="F11209">
        <v>727</v>
      </c>
      <c r="G11209">
        <v>9.3000000000000007</v>
      </c>
    </row>
    <row r="11210" spans="1:7" x14ac:dyDescent="0.25">
      <c r="A11210" s="3">
        <v>45004.833333333336</v>
      </c>
      <c r="B11210" s="4">
        <v>45004</v>
      </c>
      <c r="C11210" s="5">
        <v>0.83333333333333337</v>
      </c>
      <c r="D11210">
        <v>0.13</v>
      </c>
      <c r="E11210" s="8">
        <f t="shared" si="175"/>
        <v>8.6805027411677909</v>
      </c>
      <c r="F11210">
        <v>723</v>
      </c>
      <c r="G11210">
        <v>9.3000000000000007</v>
      </c>
    </row>
    <row r="11211" spans="1:7" x14ac:dyDescent="0.25">
      <c r="A11211" s="3">
        <v>45004.840277777781</v>
      </c>
      <c r="B11211" s="4">
        <v>45004</v>
      </c>
      <c r="C11211" s="5">
        <v>0.84027777777777779</v>
      </c>
      <c r="D11211">
        <v>0.126</v>
      </c>
      <c r="E11211" s="8">
        <f t="shared" si="175"/>
        <v>8.0356320968489925</v>
      </c>
      <c r="F11211">
        <v>723</v>
      </c>
      <c r="G11211">
        <v>9.3000000000000007</v>
      </c>
    </row>
    <row r="11212" spans="1:7" x14ac:dyDescent="0.25">
      <c r="A11212" s="3">
        <v>45004.847222222219</v>
      </c>
      <c r="B11212" s="4">
        <v>45004</v>
      </c>
      <c r="C11212" s="5">
        <v>0.84722222222222221</v>
      </c>
      <c r="D11212">
        <v>0.124</v>
      </c>
      <c r="E11212" s="8">
        <f t="shared" si="175"/>
        <v>7.7242506968172577</v>
      </c>
      <c r="F11212">
        <v>719</v>
      </c>
      <c r="G11212">
        <v>9.3000000000000007</v>
      </c>
    </row>
    <row r="11213" spans="1:7" x14ac:dyDescent="0.25">
      <c r="A11213" s="3">
        <v>45004.854166666664</v>
      </c>
      <c r="B11213" s="4">
        <v>45004</v>
      </c>
      <c r="C11213" s="5">
        <v>0.85416666666666663</v>
      </c>
      <c r="D11213">
        <v>0.122</v>
      </c>
      <c r="E11213" s="8">
        <f t="shared" si="175"/>
        <v>7.4201652984495023</v>
      </c>
      <c r="F11213">
        <v>714</v>
      </c>
      <c r="G11213">
        <v>9.3000000000000007</v>
      </c>
    </row>
    <row r="11214" spans="1:7" x14ac:dyDescent="0.25">
      <c r="A11214" s="3">
        <v>45004.861111111109</v>
      </c>
      <c r="B11214" s="4">
        <v>45004</v>
      </c>
      <c r="C11214" s="5">
        <v>0.86111111111111116</v>
      </c>
      <c r="D11214">
        <v>0.122</v>
      </c>
      <c r="E11214" s="8">
        <f t="shared" si="175"/>
        <v>7.4201652984495023</v>
      </c>
      <c r="F11214">
        <v>713</v>
      </c>
      <c r="G11214">
        <v>9.3000000000000007</v>
      </c>
    </row>
    <row r="11215" spans="1:7" x14ac:dyDescent="0.25">
      <c r="A11215" s="3">
        <v>45004.868055555555</v>
      </c>
      <c r="B11215" s="4">
        <v>45004</v>
      </c>
      <c r="C11215" s="5">
        <v>0.86805555555555547</v>
      </c>
      <c r="D11215">
        <v>0.11899999999999999</v>
      </c>
      <c r="E11215" s="8">
        <f t="shared" si="175"/>
        <v>6.9775955604210145</v>
      </c>
      <c r="F11215">
        <v>709</v>
      </c>
      <c r="G11215">
        <v>9.3000000000000007</v>
      </c>
    </row>
    <row r="11216" spans="1:7" x14ac:dyDescent="0.25">
      <c r="A11216" s="3">
        <v>45004.875</v>
      </c>
      <c r="B11216" s="4">
        <v>45004</v>
      </c>
      <c r="C11216" s="5">
        <v>0.875</v>
      </c>
      <c r="D11216">
        <v>0.11700000000000001</v>
      </c>
      <c r="E11216" s="8">
        <f t="shared" si="175"/>
        <v>6.6915060796001731</v>
      </c>
      <c r="F11216">
        <v>709</v>
      </c>
      <c r="G11216">
        <v>9.3000000000000007</v>
      </c>
    </row>
    <row r="11217" spans="1:7" x14ac:dyDescent="0.25">
      <c r="A11217" s="3">
        <v>45004.881944444445</v>
      </c>
      <c r="B11217" s="4">
        <v>45004</v>
      </c>
      <c r="C11217" s="5">
        <v>0.88194444444444453</v>
      </c>
      <c r="D11217">
        <v>0.115</v>
      </c>
      <c r="E11217" s="8">
        <f t="shared" si="175"/>
        <v>6.4125160339595615</v>
      </c>
      <c r="F11217">
        <v>708</v>
      </c>
      <c r="G11217">
        <v>9.3000000000000007</v>
      </c>
    </row>
    <row r="11218" spans="1:7" x14ac:dyDescent="0.25">
      <c r="A11218" s="3">
        <v>45004.888888888891</v>
      </c>
      <c r="B11218" s="4">
        <v>45004</v>
      </c>
      <c r="C11218" s="5">
        <v>0.88888888888888884</v>
      </c>
      <c r="D11218">
        <v>0.114</v>
      </c>
      <c r="E11218" s="8">
        <f t="shared" si="175"/>
        <v>6.2756654135355001</v>
      </c>
      <c r="F11218">
        <v>708</v>
      </c>
      <c r="G11218">
        <v>9.3000000000000007</v>
      </c>
    </row>
    <row r="11219" spans="1:7" x14ac:dyDescent="0.25">
      <c r="A11219" s="3">
        <v>45004.895833333336</v>
      </c>
      <c r="B11219" s="4">
        <v>45004</v>
      </c>
      <c r="C11219" s="5">
        <v>0.89583333333333337</v>
      </c>
      <c r="D11219">
        <v>0.112</v>
      </c>
      <c r="E11219" s="8">
        <f t="shared" si="175"/>
        <v>6.0072169172266792</v>
      </c>
      <c r="F11219">
        <v>707</v>
      </c>
      <c r="G11219">
        <v>9.3000000000000007</v>
      </c>
    </row>
    <row r="11220" spans="1:7" x14ac:dyDescent="0.25">
      <c r="A11220" s="3">
        <v>45004.902777777781</v>
      </c>
      <c r="B11220" s="4">
        <v>45004</v>
      </c>
      <c r="C11220" s="5">
        <v>0.90277777777777779</v>
      </c>
      <c r="D11220">
        <v>0.112</v>
      </c>
      <c r="E11220" s="8">
        <f t="shared" si="175"/>
        <v>6.0072169172266792</v>
      </c>
      <c r="F11220">
        <v>705</v>
      </c>
      <c r="G11220">
        <v>9.1999999999999993</v>
      </c>
    </row>
    <row r="11221" spans="1:7" x14ac:dyDescent="0.25">
      <c r="A11221" s="3">
        <v>45004.909722222219</v>
      </c>
      <c r="B11221" s="4">
        <v>45004</v>
      </c>
      <c r="C11221" s="5">
        <v>0.90972222222222221</v>
      </c>
      <c r="D11221">
        <v>0.112</v>
      </c>
      <c r="E11221" s="8">
        <f t="shared" si="175"/>
        <v>6.0072169172266792</v>
      </c>
      <c r="F11221">
        <v>705</v>
      </c>
      <c r="G11221">
        <v>9.1999999999999993</v>
      </c>
    </row>
    <row r="11222" spans="1:7" x14ac:dyDescent="0.25">
      <c r="A11222" s="3">
        <v>45004.916666666664</v>
      </c>
      <c r="B11222" s="4">
        <v>45004</v>
      </c>
      <c r="C11222" s="5">
        <v>0.91666666666666663</v>
      </c>
      <c r="D11222">
        <v>0.112</v>
      </c>
      <c r="E11222" s="8">
        <f t="shared" si="175"/>
        <v>6.0072169172266792</v>
      </c>
      <c r="F11222">
        <v>706</v>
      </c>
      <c r="G11222">
        <v>9.1999999999999993</v>
      </c>
    </row>
    <row r="11223" spans="1:7" x14ac:dyDescent="0.25">
      <c r="A11223" s="3">
        <v>45004.923611111109</v>
      </c>
      <c r="B11223" s="4">
        <v>45004</v>
      </c>
      <c r="C11223" s="5">
        <v>0.92361111111111116</v>
      </c>
      <c r="D11223">
        <v>0.111</v>
      </c>
      <c r="E11223" s="8">
        <f t="shared" si="175"/>
        <v>5.875604516137261</v>
      </c>
      <c r="F11223">
        <v>708</v>
      </c>
      <c r="G11223">
        <v>9.1999999999999993</v>
      </c>
    </row>
    <row r="11224" spans="1:7" x14ac:dyDescent="0.25">
      <c r="A11224" s="3">
        <v>45004.930555555555</v>
      </c>
      <c r="B11224" s="4">
        <v>45004</v>
      </c>
      <c r="C11224" s="5">
        <v>0.93055555555555547</v>
      </c>
      <c r="D11224">
        <v>0.11</v>
      </c>
      <c r="E11224" s="8">
        <f t="shared" si="175"/>
        <v>5.7457236057137209</v>
      </c>
      <c r="F11224">
        <v>702</v>
      </c>
      <c r="G11224">
        <v>9.1999999999999993</v>
      </c>
    </row>
    <row r="11225" spans="1:7" x14ac:dyDescent="0.25">
      <c r="A11225" s="3">
        <v>45004.9375</v>
      </c>
      <c r="B11225" s="4">
        <v>45004</v>
      </c>
      <c r="C11225" s="5">
        <v>0.9375</v>
      </c>
      <c r="D11225">
        <v>0.108</v>
      </c>
      <c r="E11225" s="8">
        <f t="shared" si="175"/>
        <v>5.4911268246709772</v>
      </c>
      <c r="F11225">
        <v>699</v>
      </c>
      <c r="G11225">
        <v>9.1999999999999993</v>
      </c>
    </row>
    <row r="11226" spans="1:7" x14ac:dyDescent="0.25">
      <c r="A11226" s="3">
        <v>45004.944444444445</v>
      </c>
      <c r="B11226" s="4">
        <v>45004</v>
      </c>
      <c r="C11226" s="5">
        <v>0.94444444444444453</v>
      </c>
      <c r="D11226">
        <v>0.108</v>
      </c>
      <c r="E11226" s="8">
        <f t="shared" si="175"/>
        <v>5.4911268246709772</v>
      </c>
      <c r="F11226">
        <v>700</v>
      </c>
      <c r="G11226">
        <v>9.1999999999999993</v>
      </c>
    </row>
    <row r="11227" spans="1:7" x14ac:dyDescent="0.25">
      <c r="A11227" s="3">
        <v>45004.951388888891</v>
      </c>
      <c r="B11227" s="4">
        <v>45004</v>
      </c>
      <c r="C11227" s="5">
        <v>0.95138888888888884</v>
      </c>
      <c r="D11227">
        <v>0.108</v>
      </c>
      <c r="E11227" s="8">
        <f t="shared" si="175"/>
        <v>5.4911268246709772</v>
      </c>
      <c r="F11227">
        <v>699</v>
      </c>
      <c r="G11227">
        <v>9.1999999999999993</v>
      </c>
    </row>
    <row r="11228" spans="1:7" x14ac:dyDescent="0.25">
      <c r="A11228" s="3">
        <v>45004.958333333336</v>
      </c>
      <c r="B11228" s="4">
        <v>45004</v>
      </c>
      <c r="C11228" s="5">
        <v>0.95833333333333337</v>
      </c>
      <c r="D11228">
        <v>0.108</v>
      </c>
      <c r="E11228" s="8">
        <f t="shared" si="175"/>
        <v>5.4911268246709772</v>
      </c>
      <c r="F11228">
        <v>698</v>
      </c>
      <c r="G11228">
        <v>9.1999999999999993</v>
      </c>
    </row>
    <row r="11229" spans="1:7" x14ac:dyDescent="0.25">
      <c r="A11229" s="3">
        <v>45004.965277777781</v>
      </c>
      <c r="B11229" s="4">
        <v>45004</v>
      </c>
      <c r="C11229" s="5">
        <v>0.96527777777777779</v>
      </c>
      <c r="D11229">
        <v>0.109</v>
      </c>
      <c r="E11229" s="8">
        <f t="shared" si="175"/>
        <v>5.6175668367818492</v>
      </c>
      <c r="F11229">
        <v>697</v>
      </c>
      <c r="G11229">
        <v>9.1999999999999993</v>
      </c>
    </row>
    <row r="11230" spans="1:7" x14ac:dyDescent="0.25">
      <c r="A11230" s="3">
        <v>45004.972222222219</v>
      </c>
      <c r="B11230" s="4">
        <v>45004</v>
      </c>
      <c r="C11230" s="5">
        <v>0.97222222222222221</v>
      </c>
      <c r="D11230">
        <v>0.107</v>
      </c>
      <c r="E11230" s="8">
        <f t="shared" si="175"/>
        <v>5.3663961487144443</v>
      </c>
      <c r="F11230">
        <v>698</v>
      </c>
      <c r="G11230">
        <v>9.1999999999999993</v>
      </c>
    </row>
    <row r="11231" spans="1:7" x14ac:dyDescent="0.25">
      <c r="A11231" s="3">
        <v>45004.979166666664</v>
      </c>
      <c r="B11231" s="4">
        <v>45004</v>
      </c>
      <c r="C11231" s="5">
        <v>0.97916666666666663</v>
      </c>
      <c r="D11231">
        <v>0.106</v>
      </c>
      <c r="E11231" s="8">
        <f t="shared" si="175"/>
        <v>5.2433673517384163</v>
      </c>
      <c r="F11231">
        <v>695</v>
      </c>
      <c r="G11231">
        <v>9.1999999999999993</v>
      </c>
    </row>
    <row r="11232" spans="1:7" x14ac:dyDescent="0.25">
      <c r="A11232" s="3">
        <v>45004.986111111109</v>
      </c>
      <c r="B11232" s="4">
        <v>45004</v>
      </c>
      <c r="C11232" s="5">
        <v>0.98611111111111116</v>
      </c>
      <c r="D11232">
        <v>0.106</v>
      </c>
      <c r="E11232" s="8">
        <f t="shared" si="175"/>
        <v>5.2433673517384163</v>
      </c>
      <c r="F11232">
        <v>695</v>
      </c>
      <c r="G11232">
        <v>9.1999999999999993</v>
      </c>
    </row>
    <row r="11233" spans="1:7" x14ac:dyDescent="0.25">
      <c r="A11233" s="3">
        <v>45004.993055555555</v>
      </c>
      <c r="B11233" s="4">
        <v>45004</v>
      </c>
      <c r="C11233" s="5">
        <v>0.99305555555555547</v>
      </c>
      <c r="D11233">
        <v>0.107</v>
      </c>
      <c r="E11233" s="8">
        <f t="shared" si="175"/>
        <v>5.3663961487144443</v>
      </c>
      <c r="F11233">
        <v>695</v>
      </c>
      <c r="G11233">
        <v>9.1999999999999993</v>
      </c>
    </row>
    <row r="11234" spans="1:7" x14ac:dyDescent="0.25">
      <c r="A11234" s="3">
        <v>45005</v>
      </c>
      <c r="B11234" s="4">
        <v>45005</v>
      </c>
      <c r="C11234" s="5">
        <v>0</v>
      </c>
      <c r="D11234">
        <v>0.107</v>
      </c>
      <c r="E11234" s="8">
        <f t="shared" si="175"/>
        <v>5.3663961487144443</v>
      </c>
      <c r="F11234">
        <v>695</v>
      </c>
      <c r="G11234">
        <v>9.1999999999999993</v>
      </c>
    </row>
    <row r="11235" spans="1:7" x14ac:dyDescent="0.25">
      <c r="A11235" s="3">
        <v>45005.006944444445</v>
      </c>
      <c r="B11235" s="4">
        <v>45005</v>
      </c>
      <c r="C11235" s="5">
        <v>6.9444444444444441E-3</v>
      </c>
      <c r="D11235">
        <v>0.107</v>
      </c>
      <c r="E11235" s="8">
        <f t="shared" si="175"/>
        <v>5.3663961487144443</v>
      </c>
      <c r="F11235">
        <v>695</v>
      </c>
      <c r="G11235">
        <v>9.1999999999999993</v>
      </c>
    </row>
    <row r="11236" spans="1:7" x14ac:dyDescent="0.25">
      <c r="A11236" s="3">
        <v>45005.013888888891</v>
      </c>
      <c r="B11236" s="4">
        <v>45005</v>
      </c>
      <c r="C11236" s="5">
        <v>1.3888888888888888E-2</v>
      </c>
      <c r="D11236">
        <v>0.107</v>
      </c>
      <c r="E11236" s="8">
        <f t="shared" si="175"/>
        <v>5.3663961487144443</v>
      </c>
      <c r="F11236">
        <v>695</v>
      </c>
      <c r="G11236">
        <v>9.1</v>
      </c>
    </row>
    <row r="11237" spans="1:7" x14ac:dyDescent="0.25">
      <c r="A11237" s="3">
        <v>45005.020833333336</v>
      </c>
      <c r="B11237" s="4">
        <v>45005</v>
      </c>
      <c r="C11237" s="5">
        <v>2.0833333333333332E-2</v>
      </c>
      <c r="D11237">
        <v>0.107</v>
      </c>
      <c r="E11237" s="8">
        <f t="shared" si="175"/>
        <v>5.3663961487144443</v>
      </c>
      <c r="F11237">
        <v>695</v>
      </c>
      <c r="G11237">
        <v>9.1</v>
      </c>
    </row>
    <row r="11238" spans="1:7" x14ac:dyDescent="0.25">
      <c r="A11238" s="3">
        <v>45005.027777777781</v>
      </c>
      <c r="B11238" s="4">
        <v>45005</v>
      </c>
      <c r="C11238" s="5">
        <v>2.7777777777777776E-2</v>
      </c>
      <c r="D11238">
        <v>0.106</v>
      </c>
      <c r="E11238" s="8">
        <f t="shared" si="175"/>
        <v>5.2433673517384163</v>
      </c>
      <c r="F11238">
        <v>695</v>
      </c>
      <c r="G11238">
        <v>9.1</v>
      </c>
    </row>
    <row r="11239" spans="1:7" x14ac:dyDescent="0.25">
      <c r="A11239" s="3">
        <v>45005.034722222219</v>
      </c>
      <c r="B11239" s="4">
        <v>45005</v>
      </c>
      <c r="C11239" s="5">
        <v>3.4722222222222224E-2</v>
      </c>
      <c r="D11239">
        <v>0.106</v>
      </c>
      <c r="E11239" s="8">
        <f t="shared" si="175"/>
        <v>5.2433673517384163</v>
      </c>
      <c r="F11239">
        <v>695</v>
      </c>
      <c r="G11239">
        <v>9.1</v>
      </c>
    </row>
    <row r="11240" spans="1:7" x14ac:dyDescent="0.25">
      <c r="A11240" s="3">
        <v>45005.041666666664</v>
      </c>
      <c r="B11240" s="4">
        <v>45005</v>
      </c>
      <c r="C11240" s="5">
        <v>4.1666666666666664E-2</v>
      </c>
      <c r="D11240">
        <v>0.105</v>
      </c>
      <c r="E11240" s="8">
        <f t="shared" si="175"/>
        <v>5.1220329395384923</v>
      </c>
      <c r="F11240">
        <v>695</v>
      </c>
      <c r="G11240">
        <v>9.1</v>
      </c>
    </row>
    <row r="11241" spans="1:7" x14ac:dyDescent="0.25">
      <c r="A11241" s="3">
        <v>45005.048611111109</v>
      </c>
      <c r="B11241" s="4">
        <v>45005</v>
      </c>
      <c r="C11241" s="5">
        <v>4.8611111111111112E-2</v>
      </c>
      <c r="D11241">
        <v>0.105</v>
      </c>
      <c r="E11241" s="8">
        <f t="shared" si="175"/>
        <v>5.1220329395384923</v>
      </c>
      <c r="F11241">
        <v>697</v>
      </c>
      <c r="G11241">
        <v>9.1</v>
      </c>
    </row>
    <row r="11242" spans="1:7" x14ac:dyDescent="0.25">
      <c r="A11242" s="3">
        <v>45005.055555555555</v>
      </c>
      <c r="B11242" s="4">
        <v>45005</v>
      </c>
      <c r="C11242" s="5">
        <v>5.5555555555555552E-2</v>
      </c>
      <c r="D11242">
        <v>0.104</v>
      </c>
      <c r="E11242" s="8">
        <f t="shared" si="175"/>
        <v>5.0023853803438714</v>
      </c>
      <c r="F11242">
        <v>696</v>
      </c>
      <c r="G11242">
        <v>9.1</v>
      </c>
    </row>
    <row r="11243" spans="1:7" x14ac:dyDescent="0.25">
      <c r="A11243" s="3">
        <v>45005.0625</v>
      </c>
      <c r="B11243" s="4">
        <v>45005</v>
      </c>
      <c r="C11243" s="5">
        <v>6.25E-2</v>
      </c>
      <c r="D11243">
        <v>0.105</v>
      </c>
      <c r="E11243" s="8">
        <f t="shared" si="175"/>
        <v>5.1220329395384923</v>
      </c>
      <c r="F11243">
        <v>697</v>
      </c>
      <c r="G11243">
        <v>9.1</v>
      </c>
    </row>
    <row r="11244" spans="1:7" x14ac:dyDescent="0.25">
      <c r="A11244" s="3">
        <v>45005.069444444445</v>
      </c>
      <c r="B11244" s="4">
        <v>45005</v>
      </c>
      <c r="C11244" s="5">
        <v>6.9444444444444434E-2</v>
      </c>
      <c r="D11244">
        <v>0.104</v>
      </c>
      <c r="E11244" s="8">
        <f t="shared" si="175"/>
        <v>5.0023853803438714</v>
      </c>
      <c r="F11244">
        <v>697</v>
      </c>
      <c r="G11244">
        <v>9</v>
      </c>
    </row>
    <row r="11245" spans="1:7" x14ac:dyDescent="0.25">
      <c r="A11245" s="3">
        <v>45005.076388888891</v>
      </c>
      <c r="B11245" s="4">
        <v>45005</v>
      </c>
      <c r="C11245" s="5">
        <v>7.6388888888888895E-2</v>
      </c>
      <c r="D11245">
        <v>0.104</v>
      </c>
      <c r="E11245" s="8">
        <f t="shared" si="175"/>
        <v>5.0023853803438714</v>
      </c>
      <c r="F11245">
        <v>696</v>
      </c>
      <c r="G11245">
        <v>9</v>
      </c>
    </row>
    <row r="11246" spans="1:7" x14ac:dyDescent="0.25">
      <c r="A11246" s="3">
        <v>45005.083333333336</v>
      </c>
      <c r="B11246" s="4">
        <v>45005</v>
      </c>
      <c r="C11246" s="5">
        <v>8.3333333333333329E-2</v>
      </c>
      <c r="D11246">
        <v>0.104</v>
      </c>
      <c r="E11246" s="8">
        <f t="shared" si="175"/>
        <v>5.0023853803438714</v>
      </c>
      <c r="F11246">
        <v>694</v>
      </c>
      <c r="G11246">
        <v>9</v>
      </c>
    </row>
    <row r="11247" spans="1:7" x14ac:dyDescent="0.25">
      <c r="A11247" s="3">
        <v>45005.090277777781</v>
      </c>
      <c r="B11247" s="4">
        <v>45005</v>
      </c>
      <c r="C11247" s="5">
        <v>9.0277777777777776E-2</v>
      </c>
      <c r="D11247">
        <v>0.104</v>
      </c>
      <c r="E11247" s="8">
        <f t="shared" si="175"/>
        <v>5.0023853803438714</v>
      </c>
      <c r="F11247">
        <v>696</v>
      </c>
      <c r="G11247">
        <v>9</v>
      </c>
    </row>
    <row r="11248" spans="1:7" x14ac:dyDescent="0.25">
      <c r="A11248" s="3">
        <v>45005.097222222219</v>
      </c>
      <c r="B11248" s="4">
        <v>45005</v>
      </c>
      <c r="C11248" s="5">
        <v>9.7222222222222224E-2</v>
      </c>
      <c r="D11248">
        <v>0.10299999999999999</v>
      </c>
      <c r="E11248" s="8">
        <f t="shared" si="175"/>
        <v>4.8844171042685085</v>
      </c>
      <c r="F11248">
        <v>696</v>
      </c>
      <c r="G11248">
        <v>9</v>
      </c>
    </row>
    <row r="11249" spans="1:7" x14ac:dyDescent="0.25">
      <c r="A11249" s="3">
        <v>45005.104166666664</v>
      </c>
      <c r="B11249" s="4">
        <v>45005</v>
      </c>
      <c r="C11249" s="5">
        <v>0.10416666666666667</v>
      </c>
      <c r="D11249">
        <v>0.10299999999999999</v>
      </c>
      <c r="E11249" s="8">
        <f t="shared" si="175"/>
        <v>4.8844171042685085</v>
      </c>
      <c r="F11249">
        <v>696</v>
      </c>
      <c r="G11249">
        <v>8.9</v>
      </c>
    </row>
    <row r="11250" spans="1:7" x14ac:dyDescent="0.25">
      <c r="A11250" s="3">
        <v>45005.111111111109</v>
      </c>
      <c r="B11250" s="4">
        <v>45005</v>
      </c>
      <c r="C11250" s="5">
        <v>0.1111111111111111</v>
      </c>
      <c r="D11250">
        <v>0.10299999999999999</v>
      </c>
      <c r="E11250" s="8">
        <f t="shared" si="175"/>
        <v>4.8844171042685085</v>
      </c>
      <c r="F11250">
        <v>700</v>
      </c>
      <c r="G11250">
        <v>8.9</v>
      </c>
    </row>
    <row r="11251" spans="1:7" x14ac:dyDescent="0.25">
      <c r="A11251" s="3">
        <v>45005.118055555555</v>
      </c>
      <c r="B11251" s="4">
        <v>45005</v>
      </c>
      <c r="C11251" s="5">
        <v>0.11805555555555557</v>
      </c>
      <c r="D11251">
        <v>0.10199999999999999</v>
      </c>
      <c r="E11251" s="8">
        <f t="shared" si="175"/>
        <v>4.768120502748916</v>
      </c>
      <c r="F11251">
        <v>701</v>
      </c>
      <c r="G11251">
        <v>8.9</v>
      </c>
    </row>
    <row r="11252" spans="1:7" x14ac:dyDescent="0.25">
      <c r="A11252" s="3">
        <v>45005.125</v>
      </c>
      <c r="B11252" s="4">
        <v>45005</v>
      </c>
      <c r="C11252" s="5">
        <v>0.125</v>
      </c>
      <c r="D11252">
        <v>0.10100000000000001</v>
      </c>
      <c r="E11252" s="8">
        <f t="shared" ref="E11252:E11315" si="176">(1.34*POWER(D11252,2.47))*1000</f>
        <v>4.6534879279681336</v>
      </c>
      <c r="F11252">
        <v>700</v>
      </c>
      <c r="G11252">
        <v>8.9</v>
      </c>
    </row>
    <row r="11253" spans="1:7" x14ac:dyDescent="0.25">
      <c r="A11253" s="3">
        <v>45005.131944444445</v>
      </c>
      <c r="B11253" s="4">
        <v>45005</v>
      </c>
      <c r="C11253" s="5">
        <v>0.13194444444444445</v>
      </c>
      <c r="D11253">
        <v>0.10199999999999999</v>
      </c>
      <c r="E11253" s="8">
        <f t="shared" si="176"/>
        <v>4.768120502748916</v>
      </c>
      <c r="F11253">
        <v>700</v>
      </c>
      <c r="G11253">
        <v>8.9</v>
      </c>
    </row>
    <row r="11254" spans="1:7" x14ac:dyDescent="0.25">
      <c r="A11254" s="3">
        <v>45005.138888888891</v>
      </c>
      <c r="B11254" s="4">
        <v>45005</v>
      </c>
      <c r="C11254" s="5">
        <v>0.1388888888888889</v>
      </c>
      <c r="D11254">
        <v>0.10199999999999999</v>
      </c>
      <c r="E11254" s="8">
        <f t="shared" si="176"/>
        <v>4.768120502748916</v>
      </c>
      <c r="F11254">
        <v>701</v>
      </c>
      <c r="G11254">
        <v>8.9</v>
      </c>
    </row>
    <row r="11255" spans="1:7" x14ac:dyDescent="0.25">
      <c r="A11255" s="3">
        <v>45005.145833333336</v>
      </c>
      <c r="B11255" s="4">
        <v>45005</v>
      </c>
      <c r="C11255" s="5">
        <v>0.14583333333333334</v>
      </c>
      <c r="D11255">
        <v>0.10199999999999999</v>
      </c>
      <c r="E11255" s="8">
        <f t="shared" si="176"/>
        <v>4.768120502748916</v>
      </c>
      <c r="F11255">
        <v>702</v>
      </c>
      <c r="G11255">
        <v>8.8000000000000007</v>
      </c>
    </row>
    <row r="11256" spans="1:7" x14ac:dyDescent="0.25">
      <c r="A11256" s="3">
        <v>45005.152777777781</v>
      </c>
      <c r="B11256" s="4">
        <v>45005</v>
      </c>
      <c r="C11256" s="5">
        <v>0.15277777777777776</v>
      </c>
      <c r="D11256">
        <v>0.10199999999999999</v>
      </c>
      <c r="E11256" s="8">
        <f t="shared" si="176"/>
        <v>4.768120502748916</v>
      </c>
      <c r="F11256">
        <v>702</v>
      </c>
      <c r="G11256">
        <v>8.8000000000000007</v>
      </c>
    </row>
    <row r="11257" spans="1:7" x14ac:dyDescent="0.25">
      <c r="A11257" s="3">
        <v>45005.159722222219</v>
      </c>
      <c r="B11257" s="4">
        <v>45005</v>
      </c>
      <c r="C11257" s="5">
        <v>0.15972222222222224</v>
      </c>
      <c r="D11257">
        <v>0.10199999999999999</v>
      </c>
      <c r="E11257" s="8">
        <f t="shared" si="176"/>
        <v>4.768120502748916</v>
      </c>
      <c r="F11257">
        <v>700</v>
      </c>
      <c r="G11257">
        <v>8.8000000000000007</v>
      </c>
    </row>
    <row r="11258" spans="1:7" x14ac:dyDescent="0.25">
      <c r="A11258" s="3">
        <v>45005.166666666664</v>
      </c>
      <c r="B11258" s="4">
        <v>45005</v>
      </c>
      <c r="C11258" s="5">
        <v>0.16666666666666666</v>
      </c>
      <c r="D11258">
        <v>0.104</v>
      </c>
      <c r="E11258" s="8">
        <f t="shared" si="176"/>
        <v>5.0023853803438714</v>
      </c>
      <c r="F11258">
        <v>701</v>
      </c>
      <c r="G11258">
        <v>8.8000000000000007</v>
      </c>
    </row>
    <row r="11259" spans="1:7" x14ac:dyDescent="0.25">
      <c r="A11259" s="3">
        <v>45005.173611111109</v>
      </c>
      <c r="B11259" s="4">
        <v>45005</v>
      </c>
      <c r="C11259" s="5">
        <v>0.17361111111111113</v>
      </c>
      <c r="D11259">
        <v>0.105</v>
      </c>
      <c r="E11259" s="8">
        <f t="shared" si="176"/>
        <v>5.1220329395384923</v>
      </c>
      <c r="F11259">
        <v>703</v>
      </c>
      <c r="G11259">
        <v>8.8000000000000007</v>
      </c>
    </row>
    <row r="11260" spans="1:7" x14ac:dyDescent="0.25">
      <c r="A11260" s="3">
        <v>45005.180555555555</v>
      </c>
      <c r="B11260" s="4">
        <v>45005</v>
      </c>
      <c r="C11260" s="5">
        <v>0.18055555555555555</v>
      </c>
      <c r="D11260">
        <v>0.105</v>
      </c>
      <c r="E11260" s="8">
        <f t="shared" si="176"/>
        <v>5.1220329395384923</v>
      </c>
      <c r="F11260">
        <v>706</v>
      </c>
      <c r="G11260">
        <v>8.6999999999999993</v>
      </c>
    </row>
    <row r="11261" spans="1:7" x14ac:dyDescent="0.25">
      <c r="A11261" s="3">
        <v>45005.1875</v>
      </c>
      <c r="B11261" s="4">
        <v>45005</v>
      </c>
      <c r="C11261" s="5">
        <v>0.1875</v>
      </c>
      <c r="D11261">
        <v>0.105</v>
      </c>
      <c r="E11261" s="8">
        <f t="shared" si="176"/>
        <v>5.1220329395384923</v>
      </c>
      <c r="F11261">
        <v>706</v>
      </c>
      <c r="G11261">
        <v>8.6999999999999993</v>
      </c>
    </row>
    <row r="11262" spans="1:7" x14ac:dyDescent="0.25">
      <c r="A11262" s="3">
        <v>45005.194444444445</v>
      </c>
      <c r="B11262" s="4">
        <v>45005</v>
      </c>
      <c r="C11262" s="5">
        <v>0.19444444444444445</v>
      </c>
      <c r="D11262">
        <v>0.104</v>
      </c>
      <c r="E11262" s="8">
        <f t="shared" si="176"/>
        <v>5.0023853803438714</v>
      </c>
      <c r="F11262">
        <v>705</v>
      </c>
      <c r="G11262">
        <v>8.6999999999999993</v>
      </c>
    </row>
    <row r="11263" spans="1:7" x14ac:dyDescent="0.25">
      <c r="A11263" s="3">
        <v>45005.201388888891</v>
      </c>
      <c r="B11263" s="4">
        <v>45005</v>
      </c>
      <c r="C11263" s="5">
        <v>0.20138888888888887</v>
      </c>
      <c r="D11263">
        <v>0.104</v>
      </c>
      <c r="E11263" s="8">
        <f t="shared" si="176"/>
        <v>5.0023853803438714</v>
      </c>
      <c r="F11263">
        <v>707</v>
      </c>
      <c r="G11263">
        <v>8.6999999999999993</v>
      </c>
    </row>
    <row r="11264" spans="1:7" x14ac:dyDescent="0.25">
      <c r="A11264" s="3">
        <v>45005.208333333336</v>
      </c>
      <c r="B11264" s="4">
        <v>45005</v>
      </c>
      <c r="C11264" s="5">
        <v>0.20833333333333334</v>
      </c>
      <c r="D11264">
        <v>0.104</v>
      </c>
      <c r="E11264" s="8">
        <f t="shared" si="176"/>
        <v>5.0023853803438714</v>
      </c>
      <c r="F11264">
        <v>709</v>
      </c>
      <c r="G11264">
        <v>8.6999999999999993</v>
      </c>
    </row>
    <row r="11265" spans="1:7" x14ac:dyDescent="0.25">
      <c r="A11265" s="3">
        <v>45005.215277777781</v>
      </c>
      <c r="B11265" s="4">
        <v>45005</v>
      </c>
      <c r="C11265" s="5">
        <v>0.21527777777777779</v>
      </c>
      <c r="D11265">
        <v>0.104</v>
      </c>
      <c r="E11265" s="8">
        <f t="shared" si="176"/>
        <v>5.0023853803438714</v>
      </c>
      <c r="F11265">
        <v>710</v>
      </c>
      <c r="G11265">
        <v>8.6</v>
      </c>
    </row>
    <row r="11266" spans="1:7" x14ac:dyDescent="0.25">
      <c r="A11266" s="3">
        <v>45005.222222222219</v>
      </c>
      <c r="B11266" s="4">
        <v>45005</v>
      </c>
      <c r="C11266" s="5">
        <v>0.22222222222222221</v>
      </c>
      <c r="D11266">
        <v>0.104</v>
      </c>
      <c r="E11266" s="8">
        <f t="shared" si="176"/>
        <v>5.0023853803438714</v>
      </c>
      <c r="F11266">
        <v>712</v>
      </c>
      <c r="G11266">
        <v>8.6</v>
      </c>
    </row>
    <row r="11267" spans="1:7" x14ac:dyDescent="0.25">
      <c r="A11267" s="3">
        <v>45005.229166666664</v>
      </c>
      <c r="B11267" s="4">
        <v>45005</v>
      </c>
      <c r="C11267" s="5">
        <v>0.22916666666666666</v>
      </c>
      <c r="D11267">
        <v>0.10299999999999999</v>
      </c>
      <c r="E11267" s="8">
        <f t="shared" si="176"/>
        <v>4.8844171042685085</v>
      </c>
      <c r="F11267">
        <v>711</v>
      </c>
      <c r="G11267">
        <v>8.6</v>
      </c>
    </row>
    <row r="11268" spans="1:7" x14ac:dyDescent="0.25">
      <c r="A11268" s="3">
        <v>45005.236111111109</v>
      </c>
      <c r="B11268" s="4">
        <v>45005</v>
      </c>
      <c r="C11268" s="5">
        <v>0.23611111111111113</v>
      </c>
      <c r="D11268">
        <v>0.10299999999999999</v>
      </c>
      <c r="E11268" s="8">
        <f t="shared" si="176"/>
        <v>4.8844171042685085</v>
      </c>
      <c r="F11268">
        <v>709</v>
      </c>
      <c r="G11268">
        <v>8.6</v>
      </c>
    </row>
    <row r="11269" spans="1:7" x14ac:dyDescent="0.25">
      <c r="A11269" s="3">
        <v>45005.243055555555</v>
      </c>
      <c r="B11269" s="4">
        <v>45005</v>
      </c>
      <c r="C11269" s="5">
        <v>0.24305555555555555</v>
      </c>
      <c r="D11269">
        <v>0.10299999999999999</v>
      </c>
      <c r="E11269" s="8">
        <f t="shared" si="176"/>
        <v>4.8844171042685085</v>
      </c>
      <c r="F11269">
        <v>708</v>
      </c>
      <c r="G11269">
        <v>8.6</v>
      </c>
    </row>
    <row r="11270" spans="1:7" x14ac:dyDescent="0.25">
      <c r="A11270" s="3">
        <v>45005.25</v>
      </c>
      <c r="B11270" s="4">
        <v>45005</v>
      </c>
      <c r="C11270" s="5">
        <v>0.25</v>
      </c>
      <c r="D11270">
        <v>0.10299999999999999</v>
      </c>
      <c r="E11270" s="8">
        <f t="shared" si="176"/>
        <v>4.8844171042685085</v>
      </c>
      <c r="F11270">
        <v>709</v>
      </c>
      <c r="G11270">
        <v>8.6</v>
      </c>
    </row>
    <row r="11271" spans="1:7" x14ac:dyDescent="0.25">
      <c r="A11271" s="3">
        <v>45005.256944444445</v>
      </c>
      <c r="B11271" s="4">
        <v>45005</v>
      </c>
      <c r="C11271" s="5">
        <v>0.25694444444444448</v>
      </c>
      <c r="D11271">
        <v>0.10299999999999999</v>
      </c>
      <c r="E11271" s="8">
        <f t="shared" si="176"/>
        <v>4.8844171042685085</v>
      </c>
      <c r="F11271">
        <v>710</v>
      </c>
      <c r="G11271">
        <v>8.5</v>
      </c>
    </row>
    <row r="11272" spans="1:7" x14ac:dyDescent="0.25">
      <c r="A11272" s="3">
        <v>45005.263888888891</v>
      </c>
      <c r="B11272" s="4">
        <v>45005</v>
      </c>
      <c r="C11272" s="5">
        <v>0.2638888888888889</v>
      </c>
      <c r="D11272">
        <v>0.10199999999999999</v>
      </c>
      <c r="E11272" s="8">
        <f t="shared" si="176"/>
        <v>4.768120502748916</v>
      </c>
      <c r="F11272">
        <v>711</v>
      </c>
      <c r="G11272">
        <v>8.5</v>
      </c>
    </row>
    <row r="11273" spans="1:7" x14ac:dyDescent="0.25">
      <c r="A11273" s="3">
        <v>45005.270833333336</v>
      </c>
      <c r="B11273" s="4">
        <v>45005</v>
      </c>
      <c r="C11273" s="5">
        <v>0.27083333333333331</v>
      </c>
      <c r="D11273">
        <v>0.10299999999999999</v>
      </c>
      <c r="E11273" s="8">
        <f t="shared" si="176"/>
        <v>4.8844171042685085</v>
      </c>
      <c r="F11273">
        <v>710</v>
      </c>
      <c r="G11273">
        <v>8.5</v>
      </c>
    </row>
    <row r="11274" spans="1:7" x14ac:dyDescent="0.25">
      <c r="A11274" s="3">
        <v>45005.277777777781</v>
      </c>
      <c r="B11274" s="4">
        <v>45005</v>
      </c>
      <c r="C11274" s="5">
        <v>0.27777777777777779</v>
      </c>
      <c r="D11274">
        <v>0.10199999999999999</v>
      </c>
      <c r="E11274" s="8">
        <f t="shared" si="176"/>
        <v>4.768120502748916</v>
      </c>
      <c r="F11274">
        <v>711</v>
      </c>
      <c r="G11274">
        <v>8.4</v>
      </c>
    </row>
    <row r="11275" spans="1:7" x14ac:dyDescent="0.25">
      <c r="A11275" s="3">
        <v>45005.284722222219</v>
      </c>
      <c r="B11275" s="4">
        <v>45005</v>
      </c>
      <c r="C11275" s="5">
        <v>0.28472222222222221</v>
      </c>
      <c r="D11275">
        <v>0.10199999999999999</v>
      </c>
      <c r="E11275" s="8">
        <f t="shared" si="176"/>
        <v>4.768120502748916</v>
      </c>
      <c r="F11275">
        <v>712</v>
      </c>
      <c r="G11275">
        <v>8.4</v>
      </c>
    </row>
    <row r="11276" spans="1:7" x14ac:dyDescent="0.25">
      <c r="A11276" s="3">
        <v>45005.291666666664</v>
      </c>
      <c r="B11276" s="4">
        <v>45005</v>
      </c>
      <c r="C11276" s="5">
        <v>0.29166666666666669</v>
      </c>
      <c r="D11276">
        <v>0.10299999999999999</v>
      </c>
      <c r="E11276" s="8">
        <f t="shared" si="176"/>
        <v>4.8844171042685085</v>
      </c>
      <c r="F11276">
        <v>711</v>
      </c>
      <c r="G11276">
        <v>8.4</v>
      </c>
    </row>
    <row r="11277" spans="1:7" x14ac:dyDescent="0.25">
      <c r="A11277" s="3">
        <v>45005.298611111109</v>
      </c>
      <c r="B11277" s="4">
        <v>45005</v>
      </c>
      <c r="C11277" s="5">
        <v>0.2986111111111111</v>
      </c>
      <c r="D11277">
        <v>0.10299999999999999</v>
      </c>
      <c r="E11277" s="8">
        <f t="shared" si="176"/>
        <v>4.8844171042685085</v>
      </c>
      <c r="F11277">
        <v>694</v>
      </c>
      <c r="G11277">
        <v>8.4</v>
      </c>
    </row>
    <row r="11278" spans="1:7" x14ac:dyDescent="0.25">
      <c r="A11278" s="3">
        <v>45005.305555555555</v>
      </c>
      <c r="B11278" s="4">
        <v>45005</v>
      </c>
      <c r="C11278" s="5">
        <v>0.30555555555555552</v>
      </c>
      <c r="D11278">
        <v>0.10199999999999999</v>
      </c>
      <c r="E11278" s="8">
        <f t="shared" si="176"/>
        <v>4.768120502748916</v>
      </c>
      <c r="F11278">
        <v>700</v>
      </c>
      <c r="G11278">
        <v>8.4</v>
      </c>
    </row>
    <row r="11279" spans="1:7" x14ac:dyDescent="0.25">
      <c r="A11279" s="3">
        <v>45005.3125</v>
      </c>
      <c r="B11279" s="4">
        <v>45005</v>
      </c>
      <c r="C11279" s="5">
        <v>0.3125</v>
      </c>
      <c r="D11279">
        <v>0.10199999999999999</v>
      </c>
      <c r="E11279" s="8">
        <f t="shared" si="176"/>
        <v>4.768120502748916</v>
      </c>
      <c r="F11279">
        <v>703</v>
      </c>
      <c r="G11279">
        <v>8.4</v>
      </c>
    </row>
    <row r="11280" spans="1:7" x14ac:dyDescent="0.25">
      <c r="A11280" s="3">
        <v>45005.319444444445</v>
      </c>
      <c r="B11280" s="4">
        <v>45005</v>
      </c>
      <c r="C11280" s="5">
        <v>0.31944444444444448</v>
      </c>
      <c r="D11280">
        <v>0.10199999999999999</v>
      </c>
      <c r="E11280" s="8">
        <f t="shared" si="176"/>
        <v>4.768120502748916</v>
      </c>
      <c r="F11280">
        <v>701</v>
      </c>
      <c r="G11280">
        <v>8.4</v>
      </c>
    </row>
    <row r="11281" spans="1:7" x14ac:dyDescent="0.25">
      <c r="A11281" s="3">
        <v>45005.326388888891</v>
      </c>
      <c r="B11281" s="4">
        <v>45005</v>
      </c>
      <c r="C11281" s="5">
        <v>0.3263888888888889</v>
      </c>
      <c r="D11281">
        <v>0.10199999999999999</v>
      </c>
      <c r="E11281" s="8">
        <f t="shared" si="176"/>
        <v>4.768120502748916</v>
      </c>
      <c r="F11281">
        <v>696</v>
      </c>
      <c r="G11281">
        <v>8.4</v>
      </c>
    </row>
    <row r="11282" spans="1:7" x14ac:dyDescent="0.25">
      <c r="A11282" s="3">
        <v>45005.333333333336</v>
      </c>
      <c r="B11282" s="4">
        <v>45005</v>
      </c>
      <c r="C11282" s="5">
        <v>0.33333333333333331</v>
      </c>
      <c r="D11282">
        <v>0.10199999999999999</v>
      </c>
      <c r="E11282" s="8">
        <f t="shared" si="176"/>
        <v>4.768120502748916</v>
      </c>
      <c r="F11282">
        <v>695</v>
      </c>
      <c r="G11282">
        <v>8.4</v>
      </c>
    </row>
    <row r="11283" spans="1:7" x14ac:dyDescent="0.25">
      <c r="A11283" s="3">
        <v>45005.340277777781</v>
      </c>
      <c r="B11283" s="4">
        <v>45005</v>
      </c>
      <c r="C11283" s="5">
        <v>0.34027777777777773</v>
      </c>
      <c r="D11283">
        <v>0.10199999999999999</v>
      </c>
      <c r="E11283" s="8">
        <f t="shared" si="176"/>
        <v>4.768120502748916</v>
      </c>
      <c r="F11283">
        <v>701</v>
      </c>
      <c r="G11283">
        <v>8.4</v>
      </c>
    </row>
    <row r="11284" spans="1:7" x14ac:dyDescent="0.25">
      <c r="A11284" s="3">
        <v>45005.347222222219</v>
      </c>
      <c r="B11284" s="4">
        <v>45005</v>
      </c>
      <c r="C11284" s="5">
        <v>0.34722222222222227</v>
      </c>
      <c r="D11284">
        <v>0.10199999999999999</v>
      </c>
      <c r="E11284" s="8">
        <f t="shared" si="176"/>
        <v>4.768120502748916</v>
      </c>
      <c r="F11284">
        <v>702</v>
      </c>
      <c r="G11284">
        <v>8.4</v>
      </c>
    </row>
    <row r="11285" spans="1:7" x14ac:dyDescent="0.25">
      <c r="A11285" s="3">
        <v>45005.354166666664</v>
      </c>
      <c r="B11285" s="4">
        <v>45005</v>
      </c>
      <c r="C11285" s="5">
        <v>0.35416666666666669</v>
      </c>
      <c r="D11285">
        <v>0.10199999999999999</v>
      </c>
      <c r="E11285" s="8">
        <f t="shared" si="176"/>
        <v>4.768120502748916</v>
      </c>
      <c r="F11285">
        <v>699</v>
      </c>
      <c r="G11285">
        <v>8.4</v>
      </c>
    </row>
    <row r="11286" spans="1:7" x14ac:dyDescent="0.25">
      <c r="A11286" s="3">
        <v>45005.361111111109</v>
      </c>
      <c r="B11286" s="4">
        <v>45005</v>
      </c>
      <c r="C11286" s="5">
        <v>0.3611111111111111</v>
      </c>
      <c r="D11286">
        <v>0.10199999999999999</v>
      </c>
      <c r="E11286" s="8">
        <f t="shared" si="176"/>
        <v>4.768120502748916</v>
      </c>
      <c r="F11286">
        <v>691</v>
      </c>
      <c r="G11286">
        <v>8.3000000000000007</v>
      </c>
    </row>
    <row r="11287" spans="1:7" x14ac:dyDescent="0.25">
      <c r="A11287" s="3">
        <v>45005.368055555555</v>
      </c>
      <c r="B11287" s="4">
        <v>45005</v>
      </c>
      <c r="C11287" s="5">
        <v>0.36805555555555558</v>
      </c>
      <c r="D11287">
        <v>0.10199999999999999</v>
      </c>
      <c r="E11287" s="8">
        <f t="shared" si="176"/>
        <v>4.768120502748916</v>
      </c>
      <c r="F11287">
        <v>687</v>
      </c>
      <c r="G11287">
        <v>8.4</v>
      </c>
    </row>
    <row r="11288" spans="1:7" x14ac:dyDescent="0.25">
      <c r="A11288" s="3">
        <v>45005.375</v>
      </c>
      <c r="B11288" s="4">
        <v>45005</v>
      </c>
      <c r="C11288" s="5">
        <v>0.375</v>
      </c>
      <c r="D11288">
        <v>0.10199999999999999</v>
      </c>
      <c r="E11288" s="8">
        <f t="shared" si="176"/>
        <v>4.768120502748916</v>
      </c>
      <c r="F11288">
        <v>680</v>
      </c>
      <c r="G11288">
        <v>8.3000000000000007</v>
      </c>
    </row>
    <row r="11289" spans="1:7" x14ac:dyDescent="0.25">
      <c r="A11289" s="3">
        <v>45005.381944444445</v>
      </c>
      <c r="B11289" s="4">
        <v>45005</v>
      </c>
      <c r="C11289" s="5">
        <v>0.38194444444444442</v>
      </c>
      <c r="D11289">
        <v>0.10199999999999999</v>
      </c>
      <c r="E11289" s="8">
        <f t="shared" si="176"/>
        <v>4.768120502748916</v>
      </c>
      <c r="F11289">
        <v>688</v>
      </c>
      <c r="G11289">
        <v>8.3000000000000007</v>
      </c>
    </row>
    <row r="11290" spans="1:7" x14ac:dyDescent="0.25">
      <c r="A11290" s="3">
        <v>45005.388888888891</v>
      </c>
      <c r="B11290" s="4">
        <v>45005</v>
      </c>
      <c r="C11290" s="5">
        <v>0.3888888888888889</v>
      </c>
      <c r="D11290">
        <v>0.10199999999999999</v>
      </c>
      <c r="E11290" s="8">
        <f t="shared" si="176"/>
        <v>4.768120502748916</v>
      </c>
      <c r="F11290">
        <v>692</v>
      </c>
      <c r="G11290">
        <v>8.3000000000000007</v>
      </c>
    </row>
    <row r="11291" spans="1:7" x14ac:dyDescent="0.25">
      <c r="A11291" s="3">
        <v>45005.395833333336</v>
      </c>
      <c r="B11291" s="4">
        <v>45005</v>
      </c>
      <c r="C11291" s="5">
        <v>0.39583333333333331</v>
      </c>
      <c r="D11291">
        <v>0.10199999999999999</v>
      </c>
      <c r="E11291" s="8">
        <f t="shared" si="176"/>
        <v>4.768120502748916</v>
      </c>
      <c r="F11291">
        <v>682</v>
      </c>
      <c r="G11291">
        <v>8.3000000000000007</v>
      </c>
    </row>
    <row r="11292" spans="1:7" x14ac:dyDescent="0.25">
      <c r="A11292" s="3">
        <v>45005.402777777781</v>
      </c>
      <c r="B11292" s="4">
        <v>45005</v>
      </c>
      <c r="C11292" s="5">
        <v>0.40277777777777773</v>
      </c>
      <c r="D11292">
        <v>0.10199999999999999</v>
      </c>
      <c r="E11292" s="8">
        <f t="shared" si="176"/>
        <v>4.768120502748916</v>
      </c>
      <c r="F11292">
        <v>686</v>
      </c>
      <c r="G11292">
        <v>8.3000000000000007</v>
      </c>
    </row>
    <row r="11293" spans="1:7" x14ac:dyDescent="0.25">
      <c r="A11293" s="3">
        <v>45005.409722222219</v>
      </c>
      <c r="B11293" s="4">
        <v>45005</v>
      </c>
      <c r="C11293" s="5">
        <v>0.40972222222222227</v>
      </c>
      <c r="D11293">
        <v>0.10199999999999999</v>
      </c>
      <c r="E11293" s="8">
        <f t="shared" si="176"/>
        <v>4.768120502748916</v>
      </c>
      <c r="F11293">
        <v>687</v>
      </c>
      <c r="G11293">
        <v>8.3000000000000007</v>
      </c>
    </row>
    <row r="11294" spans="1:7" x14ac:dyDescent="0.25">
      <c r="A11294" s="3">
        <v>45005.416666666664</v>
      </c>
      <c r="B11294" s="4">
        <v>45005</v>
      </c>
      <c r="C11294" s="5">
        <v>0.41666666666666669</v>
      </c>
      <c r="D11294">
        <v>0.10199999999999999</v>
      </c>
      <c r="E11294" s="8">
        <f t="shared" si="176"/>
        <v>4.768120502748916</v>
      </c>
      <c r="F11294">
        <v>684</v>
      </c>
      <c r="G11294">
        <v>8.3000000000000007</v>
      </c>
    </row>
    <row r="11295" spans="1:7" x14ac:dyDescent="0.25">
      <c r="A11295" s="3">
        <v>45005.423611111109</v>
      </c>
      <c r="B11295" s="4">
        <v>45005</v>
      </c>
      <c r="C11295" s="5">
        <v>0.4236111111111111</v>
      </c>
      <c r="D11295">
        <v>0.10199999999999999</v>
      </c>
      <c r="E11295" s="8">
        <f t="shared" si="176"/>
        <v>4.768120502748916</v>
      </c>
      <c r="F11295">
        <v>696</v>
      </c>
      <c r="G11295">
        <v>8.3000000000000007</v>
      </c>
    </row>
    <row r="11296" spans="1:7" x14ac:dyDescent="0.25">
      <c r="A11296" s="3">
        <v>45005.430555555555</v>
      </c>
      <c r="B11296" s="4">
        <v>45005</v>
      </c>
      <c r="C11296" s="5">
        <v>0.43055555555555558</v>
      </c>
      <c r="D11296">
        <v>0.10199999999999999</v>
      </c>
      <c r="E11296" s="8">
        <f t="shared" si="176"/>
        <v>4.768120502748916</v>
      </c>
      <c r="F11296">
        <v>690</v>
      </c>
      <c r="G11296">
        <v>8.3000000000000007</v>
      </c>
    </row>
    <row r="11297" spans="1:7" x14ac:dyDescent="0.25">
      <c r="A11297" s="3">
        <v>45005.4375</v>
      </c>
      <c r="B11297" s="4">
        <v>45005</v>
      </c>
      <c r="C11297" s="5">
        <v>0.4375</v>
      </c>
      <c r="D11297">
        <v>0.10199999999999999</v>
      </c>
      <c r="E11297" s="8">
        <f t="shared" si="176"/>
        <v>4.768120502748916</v>
      </c>
      <c r="F11297">
        <v>689</v>
      </c>
      <c r="G11297">
        <v>8.3000000000000007</v>
      </c>
    </row>
    <row r="11298" spans="1:7" x14ac:dyDescent="0.25">
      <c r="A11298" s="3">
        <v>45005.444444444445</v>
      </c>
      <c r="B11298" s="4">
        <v>45005</v>
      </c>
      <c r="C11298" s="5">
        <v>0.44444444444444442</v>
      </c>
      <c r="D11298">
        <v>0.10199999999999999</v>
      </c>
      <c r="E11298" s="8">
        <f t="shared" si="176"/>
        <v>4.768120502748916</v>
      </c>
      <c r="F11298">
        <v>692</v>
      </c>
      <c r="G11298">
        <v>8.3000000000000007</v>
      </c>
    </row>
    <row r="11299" spans="1:7" x14ac:dyDescent="0.25">
      <c r="A11299" s="3">
        <v>45005.451388888891</v>
      </c>
      <c r="B11299" s="4">
        <v>45005</v>
      </c>
      <c r="C11299" s="5">
        <v>0.4513888888888889</v>
      </c>
      <c r="D11299">
        <v>0.10199999999999999</v>
      </c>
      <c r="E11299" s="8">
        <f t="shared" si="176"/>
        <v>4.768120502748916</v>
      </c>
      <c r="F11299">
        <v>692</v>
      </c>
      <c r="G11299">
        <v>8.3000000000000007</v>
      </c>
    </row>
    <row r="11300" spans="1:7" x14ac:dyDescent="0.25">
      <c r="A11300" s="3">
        <v>45005.458333333336</v>
      </c>
      <c r="B11300" s="4">
        <v>45005</v>
      </c>
      <c r="C11300" s="5">
        <v>0.45833333333333331</v>
      </c>
      <c r="D11300">
        <v>0.10199999999999999</v>
      </c>
      <c r="E11300" s="8">
        <f t="shared" si="176"/>
        <v>4.768120502748916</v>
      </c>
      <c r="F11300">
        <v>695</v>
      </c>
      <c r="G11300">
        <v>8.3000000000000007</v>
      </c>
    </row>
    <row r="11301" spans="1:7" x14ac:dyDescent="0.25">
      <c r="A11301" s="3">
        <v>45005.465277777781</v>
      </c>
      <c r="B11301" s="4">
        <v>45005</v>
      </c>
      <c r="C11301" s="5">
        <v>0.46527777777777773</v>
      </c>
      <c r="D11301">
        <v>0.10199999999999999</v>
      </c>
      <c r="E11301" s="8">
        <f t="shared" si="176"/>
        <v>4.768120502748916</v>
      </c>
      <c r="F11301">
        <v>689</v>
      </c>
      <c r="G11301">
        <v>8.3000000000000007</v>
      </c>
    </row>
    <row r="11302" spans="1:7" x14ac:dyDescent="0.25">
      <c r="A11302" s="3">
        <v>45005.472222222219</v>
      </c>
      <c r="B11302" s="4">
        <v>45005</v>
      </c>
      <c r="C11302" s="5">
        <v>0.47222222222222227</v>
      </c>
      <c r="D11302">
        <v>0.10199999999999999</v>
      </c>
      <c r="E11302" s="8">
        <f t="shared" si="176"/>
        <v>4.768120502748916</v>
      </c>
      <c r="F11302">
        <v>696</v>
      </c>
      <c r="G11302">
        <v>8.3000000000000007</v>
      </c>
    </row>
    <row r="11303" spans="1:7" x14ac:dyDescent="0.25">
      <c r="A11303" s="3">
        <v>45005.479166666664</v>
      </c>
      <c r="B11303" s="4">
        <v>45005</v>
      </c>
      <c r="C11303" s="5">
        <v>0.47916666666666669</v>
      </c>
      <c r="D11303">
        <v>0.10199999999999999</v>
      </c>
      <c r="E11303" s="8">
        <f t="shared" si="176"/>
        <v>4.768120502748916</v>
      </c>
      <c r="F11303">
        <v>695</v>
      </c>
      <c r="G11303">
        <v>8.3000000000000007</v>
      </c>
    </row>
    <row r="11304" spans="1:7" x14ac:dyDescent="0.25">
      <c r="A11304" s="3">
        <v>45005.486111111109</v>
      </c>
      <c r="B11304" s="4">
        <v>45005</v>
      </c>
      <c r="C11304" s="5">
        <v>0.4861111111111111</v>
      </c>
      <c r="D11304">
        <v>0.10199999999999999</v>
      </c>
      <c r="E11304" s="8">
        <f t="shared" si="176"/>
        <v>4.768120502748916</v>
      </c>
      <c r="F11304">
        <v>691</v>
      </c>
      <c r="G11304">
        <v>8.3000000000000007</v>
      </c>
    </row>
    <row r="11305" spans="1:7" x14ac:dyDescent="0.25">
      <c r="A11305" s="3">
        <v>45005.493055555555</v>
      </c>
      <c r="B11305" s="4">
        <v>45005</v>
      </c>
      <c r="C11305" s="5">
        <v>0.49305555555555558</v>
      </c>
      <c r="D11305">
        <v>0.10199999999999999</v>
      </c>
      <c r="E11305" s="8">
        <f t="shared" si="176"/>
        <v>4.768120502748916</v>
      </c>
      <c r="F11305">
        <v>699</v>
      </c>
      <c r="G11305">
        <v>8.3000000000000007</v>
      </c>
    </row>
    <row r="11306" spans="1:7" x14ac:dyDescent="0.25">
      <c r="A11306" s="3">
        <v>45005.5</v>
      </c>
      <c r="B11306" s="4">
        <v>45005</v>
      </c>
      <c r="C11306" s="5">
        <v>0.5</v>
      </c>
      <c r="D11306">
        <v>0.10199999999999999</v>
      </c>
      <c r="E11306" s="8">
        <f t="shared" si="176"/>
        <v>4.768120502748916</v>
      </c>
      <c r="F11306">
        <v>694</v>
      </c>
      <c r="G11306">
        <v>8.3000000000000007</v>
      </c>
    </row>
    <row r="11307" spans="1:7" x14ac:dyDescent="0.25">
      <c r="A11307" s="3">
        <v>45005.506944444445</v>
      </c>
      <c r="B11307" s="4">
        <v>45005</v>
      </c>
      <c r="C11307" s="5">
        <v>0.50694444444444442</v>
      </c>
      <c r="D11307">
        <v>0.10199999999999999</v>
      </c>
      <c r="E11307" s="8">
        <f t="shared" si="176"/>
        <v>4.768120502748916</v>
      </c>
      <c r="F11307">
        <v>693</v>
      </c>
      <c r="G11307">
        <v>8.3000000000000007</v>
      </c>
    </row>
    <row r="11308" spans="1:7" x14ac:dyDescent="0.25">
      <c r="A11308" s="3">
        <v>45005.513888888891</v>
      </c>
      <c r="B11308" s="4">
        <v>45005</v>
      </c>
      <c r="C11308" s="5">
        <v>0.51388888888888895</v>
      </c>
      <c r="D11308">
        <v>0.10199999999999999</v>
      </c>
      <c r="E11308" s="8">
        <f t="shared" si="176"/>
        <v>4.768120502748916</v>
      </c>
      <c r="F11308">
        <v>690</v>
      </c>
      <c r="G11308">
        <v>8.3000000000000007</v>
      </c>
    </row>
    <row r="11309" spans="1:7" x14ac:dyDescent="0.25">
      <c r="A11309" s="3">
        <v>45005.520833333336</v>
      </c>
      <c r="B11309" s="4">
        <v>45005</v>
      </c>
      <c r="C11309" s="5">
        <v>0.52083333333333337</v>
      </c>
      <c r="D11309">
        <v>0.10199999999999999</v>
      </c>
      <c r="E11309" s="8">
        <f t="shared" si="176"/>
        <v>4.768120502748916</v>
      </c>
      <c r="F11309">
        <v>692</v>
      </c>
      <c r="G11309">
        <v>8.3000000000000007</v>
      </c>
    </row>
    <row r="11310" spans="1:7" x14ac:dyDescent="0.25">
      <c r="A11310" s="3">
        <v>45005.527777777781</v>
      </c>
      <c r="B11310" s="4">
        <v>45005</v>
      </c>
      <c r="C11310" s="5">
        <v>0.52777777777777779</v>
      </c>
      <c r="D11310">
        <v>0.10100000000000001</v>
      </c>
      <c r="E11310" s="8">
        <f t="shared" si="176"/>
        <v>4.6534879279681336</v>
      </c>
      <c r="F11310">
        <v>699</v>
      </c>
      <c r="G11310">
        <v>8.3000000000000007</v>
      </c>
    </row>
    <row r="11311" spans="1:7" x14ac:dyDescent="0.25">
      <c r="A11311" s="3">
        <v>45005.534722222219</v>
      </c>
      <c r="B11311" s="4">
        <v>45005</v>
      </c>
      <c r="C11311" s="5">
        <v>0.53472222222222221</v>
      </c>
      <c r="D11311">
        <v>0.10100000000000001</v>
      </c>
      <c r="E11311" s="8">
        <f t="shared" si="176"/>
        <v>4.6534879279681336</v>
      </c>
      <c r="F11311">
        <v>691</v>
      </c>
      <c r="G11311">
        <v>8.3000000000000007</v>
      </c>
    </row>
    <row r="11312" spans="1:7" x14ac:dyDescent="0.25">
      <c r="A11312" s="3">
        <v>45005.541666666664</v>
      </c>
      <c r="B11312" s="4">
        <v>45005</v>
      </c>
      <c r="C11312" s="5">
        <v>0.54166666666666663</v>
      </c>
      <c r="D11312">
        <v>0.10199999999999999</v>
      </c>
      <c r="E11312" s="8">
        <f t="shared" si="176"/>
        <v>4.768120502748916</v>
      </c>
      <c r="F11312">
        <v>690</v>
      </c>
      <c r="G11312">
        <v>8.3000000000000007</v>
      </c>
    </row>
    <row r="11313" spans="1:7" x14ac:dyDescent="0.25">
      <c r="A11313" s="3">
        <v>45005.548611111109</v>
      </c>
      <c r="B11313" s="4">
        <v>45005</v>
      </c>
      <c r="C11313" s="5">
        <v>0.54861111111111105</v>
      </c>
      <c r="D11313">
        <v>0.10199999999999999</v>
      </c>
      <c r="E11313" s="8">
        <f t="shared" si="176"/>
        <v>4.768120502748916</v>
      </c>
      <c r="F11313">
        <v>688</v>
      </c>
      <c r="G11313">
        <v>8.3000000000000007</v>
      </c>
    </row>
    <row r="11314" spans="1:7" x14ac:dyDescent="0.25">
      <c r="A11314" s="3">
        <v>45005.555555555555</v>
      </c>
      <c r="B11314" s="4">
        <v>45005</v>
      </c>
      <c r="C11314" s="5">
        <v>0.55555555555555558</v>
      </c>
      <c r="D11314">
        <v>0.10199999999999999</v>
      </c>
      <c r="E11314" s="8">
        <f t="shared" si="176"/>
        <v>4.768120502748916</v>
      </c>
      <c r="F11314">
        <v>694</v>
      </c>
      <c r="G11314">
        <v>8.3000000000000007</v>
      </c>
    </row>
    <row r="11315" spans="1:7" x14ac:dyDescent="0.25">
      <c r="A11315" s="3">
        <v>45005.5625</v>
      </c>
      <c r="B11315" s="4">
        <v>45005</v>
      </c>
      <c r="C11315" s="5">
        <v>0.5625</v>
      </c>
      <c r="D11315">
        <v>0.10199999999999999</v>
      </c>
      <c r="E11315" s="8">
        <f t="shared" si="176"/>
        <v>4.768120502748916</v>
      </c>
      <c r="F11315">
        <v>693</v>
      </c>
      <c r="G11315">
        <v>8.3000000000000007</v>
      </c>
    </row>
    <row r="11316" spans="1:7" x14ac:dyDescent="0.25">
      <c r="A11316" s="3">
        <v>45005.569444444445</v>
      </c>
      <c r="B11316" s="4">
        <v>45005</v>
      </c>
      <c r="C11316" s="5">
        <v>0.56944444444444442</v>
      </c>
      <c r="D11316">
        <v>0.10199999999999999</v>
      </c>
      <c r="E11316" s="8">
        <f t="shared" ref="E11316:E11379" si="177">(1.34*POWER(D11316,2.47))*1000</f>
        <v>4.768120502748916</v>
      </c>
      <c r="F11316">
        <v>685</v>
      </c>
      <c r="G11316">
        <v>8.3000000000000007</v>
      </c>
    </row>
    <row r="11317" spans="1:7" x14ac:dyDescent="0.25">
      <c r="A11317" s="3">
        <v>45005.576388888891</v>
      </c>
      <c r="B11317" s="4">
        <v>45005</v>
      </c>
      <c r="C11317" s="5">
        <v>0.57638888888888895</v>
      </c>
      <c r="D11317">
        <v>0.10100000000000001</v>
      </c>
      <c r="E11317" s="8">
        <f t="shared" si="177"/>
        <v>4.6534879279681336</v>
      </c>
      <c r="F11317">
        <v>695</v>
      </c>
      <c r="G11317">
        <v>8.3000000000000007</v>
      </c>
    </row>
    <row r="11318" spans="1:7" x14ac:dyDescent="0.25">
      <c r="A11318" s="3">
        <v>45005.583333333336</v>
      </c>
      <c r="B11318" s="4">
        <v>45005</v>
      </c>
      <c r="C11318" s="5">
        <v>0.58333333333333337</v>
      </c>
      <c r="D11318">
        <v>0.10199999999999999</v>
      </c>
      <c r="E11318" s="8">
        <f t="shared" si="177"/>
        <v>4.768120502748916</v>
      </c>
      <c r="F11318">
        <v>695</v>
      </c>
      <c r="G11318">
        <v>8.3000000000000007</v>
      </c>
    </row>
    <row r="11319" spans="1:7" x14ac:dyDescent="0.25">
      <c r="A11319" s="3">
        <v>45005.590277777781</v>
      </c>
      <c r="B11319" s="4">
        <v>45005</v>
      </c>
      <c r="C11319" s="5">
        <v>0.59027777777777779</v>
      </c>
      <c r="D11319">
        <v>0.10100000000000001</v>
      </c>
      <c r="E11319" s="8">
        <f t="shared" si="177"/>
        <v>4.6534879279681336</v>
      </c>
      <c r="F11319">
        <v>697</v>
      </c>
      <c r="G11319">
        <v>8.3000000000000007</v>
      </c>
    </row>
    <row r="11320" spans="1:7" x14ac:dyDescent="0.25">
      <c r="A11320" s="3">
        <v>45005.597222222219</v>
      </c>
      <c r="B11320" s="4">
        <v>45005</v>
      </c>
      <c r="C11320" s="5">
        <v>0.59722222222222221</v>
      </c>
      <c r="D11320">
        <v>0.10199999999999999</v>
      </c>
      <c r="E11320" s="8">
        <f t="shared" si="177"/>
        <v>4.768120502748916</v>
      </c>
      <c r="F11320">
        <v>695</v>
      </c>
      <c r="G11320">
        <v>8.3000000000000007</v>
      </c>
    </row>
    <row r="11321" spans="1:7" x14ac:dyDescent="0.25">
      <c r="A11321" s="3">
        <v>45005.604166666664</v>
      </c>
      <c r="B11321" s="4">
        <v>45005</v>
      </c>
      <c r="C11321" s="5">
        <v>0.60416666666666663</v>
      </c>
      <c r="D11321">
        <v>0.10199999999999999</v>
      </c>
      <c r="E11321" s="8">
        <f t="shared" si="177"/>
        <v>4.768120502748916</v>
      </c>
      <c r="F11321">
        <v>697</v>
      </c>
      <c r="G11321">
        <v>8.3000000000000007</v>
      </c>
    </row>
    <row r="11322" spans="1:7" x14ac:dyDescent="0.25">
      <c r="A11322" s="3">
        <v>45005.611111111109</v>
      </c>
      <c r="B11322" s="4">
        <v>45005</v>
      </c>
      <c r="C11322" s="5">
        <v>0.61111111111111105</v>
      </c>
      <c r="D11322">
        <v>0.10100000000000001</v>
      </c>
      <c r="E11322" s="8">
        <f t="shared" si="177"/>
        <v>4.6534879279681336</v>
      </c>
      <c r="F11322">
        <v>694</v>
      </c>
      <c r="G11322">
        <v>8.3000000000000007</v>
      </c>
    </row>
    <row r="11323" spans="1:7" x14ac:dyDescent="0.25">
      <c r="A11323" s="3">
        <v>45005.618055555555</v>
      </c>
      <c r="B11323" s="4">
        <v>45005</v>
      </c>
      <c r="C11323" s="5">
        <v>0.61805555555555558</v>
      </c>
      <c r="D11323">
        <v>0.10199999999999999</v>
      </c>
      <c r="E11323" s="8">
        <f t="shared" si="177"/>
        <v>4.768120502748916</v>
      </c>
      <c r="F11323">
        <v>699</v>
      </c>
      <c r="G11323">
        <v>8.4</v>
      </c>
    </row>
    <row r="11324" spans="1:7" x14ac:dyDescent="0.25">
      <c r="A11324" s="3">
        <v>45005.625</v>
      </c>
      <c r="B11324" s="4">
        <v>45005</v>
      </c>
      <c r="C11324" s="5">
        <v>0.625</v>
      </c>
      <c r="D11324">
        <v>0.10100000000000001</v>
      </c>
      <c r="E11324" s="8">
        <f t="shared" si="177"/>
        <v>4.6534879279681336</v>
      </c>
      <c r="F11324">
        <v>697</v>
      </c>
      <c r="G11324">
        <v>8.3000000000000007</v>
      </c>
    </row>
    <row r="11325" spans="1:7" x14ac:dyDescent="0.25">
      <c r="A11325" s="3">
        <v>45005.631944444445</v>
      </c>
      <c r="B11325" s="4">
        <v>45005</v>
      </c>
      <c r="C11325" s="5">
        <v>0.63194444444444442</v>
      </c>
      <c r="D11325">
        <v>0.10100000000000001</v>
      </c>
      <c r="E11325" s="8">
        <f t="shared" si="177"/>
        <v>4.6534879279681336</v>
      </c>
      <c r="F11325">
        <v>699</v>
      </c>
      <c r="G11325">
        <v>8.4</v>
      </c>
    </row>
    <row r="11326" spans="1:7" x14ac:dyDescent="0.25">
      <c r="A11326" s="3">
        <v>45005.638888888891</v>
      </c>
      <c r="B11326" s="4">
        <v>45005</v>
      </c>
      <c r="C11326" s="5">
        <v>0.63888888888888895</v>
      </c>
      <c r="D11326">
        <v>0.10100000000000001</v>
      </c>
      <c r="E11326" s="8">
        <f t="shared" si="177"/>
        <v>4.6534879279681336</v>
      </c>
      <c r="F11326">
        <v>693</v>
      </c>
      <c r="G11326">
        <v>8.4</v>
      </c>
    </row>
    <row r="11327" spans="1:7" x14ac:dyDescent="0.25">
      <c r="A11327" s="3">
        <v>45005.645833333336</v>
      </c>
      <c r="B11327" s="4">
        <v>45005</v>
      </c>
      <c r="C11327" s="5">
        <v>0.64583333333333337</v>
      </c>
      <c r="D11327">
        <v>0.10199999999999999</v>
      </c>
      <c r="E11327" s="8">
        <f t="shared" si="177"/>
        <v>4.768120502748916</v>
      </c>
      <c r="F11327">
        <v>690</v>
      </c>
      <c r="G11327">
        <v>8.4</v>
      </c>
    </row>
    <row r="11328" spans="1:7" x14ac:dyDescent="0.25">
      <c r="A11328" s="3">
        <v>45005.652777777781</v>
      </c>
      <c r="B11328" s="4">
        <v>45005</v>
      </c>
      <c r="C11328" s="5">
        <v>0.65277777777777779</v>
      </c>
      <c r="D11328">
        <v>0.10100000000000001</v>
      </c>
      <c r="E11328" s="8">
        <f t="shared" si="177"/>
        <v>4.6534879279681336</v>
      </c>
      <c r="F11328">
        <v>693</v>
      </c>
      <c r="G11328">
        <v>8.4</v>
      </c>
    </row>
    <row r="11329" spans="1:7" x14ac:dyDescent="0.25">
      <c r="A11329" s="3">
        <v>45005.659722222219</v>
      </c>
      <c r="B11329" s="4">
        <v>45005</v>
      </c>
      <c r="C11329" s="5">
        <v>0.65972222222222221</v>
      </c>
      <c r="D11329">
        <v>0.10100000000000001</v>
      </c>
      <c r="E11329" s="8">
        <f t="shared" si="177"/>
        <v>4.6534879279681336</v>
      </c>
      <c r="F11329">
        <v>694</v>
      </c>
      <c r="G11329">
        <v>8.4</v>
      </c>
    </row>
    <row r="11330" spans="1:7" x14ac:dyDescent="0.25">
      <c r="A11330" s="3">
        <v>45005.666666666664</v>
      </c>
      <c r="B11330" s="4">
        <v>45005</v>
      </c>
      <c r="C11330" s="5">
        <v>0.66666666666666663</v>
      </c>
      <c r="D11330">
        <v>0.10100000000000001</v>
      </c>
      <c r="E11330" s="8">
        <f t="shared" si="177"/>
        <v>4.6534879279681336</v>
      </c>
      <c r="F11330">
        <v>697</v>
      </c>
      <c r="G11330">
        <v>8.4</v>
      </c>
    </row>
    <row r="11331" spans="1:7" x14ac:dyDescent="0.25">
      <c r="A11331" s="3">
        <v>45005.673611111109</v>
      </c>
      <c r="B11331" s="4">
        <v>45005</v>
      </c>
      <c r="C11331" s="5">
        <v>0.67361111111111116</v>
      </c>
      <c r="D11331">
        <v>0.10100000000000001</v>
      </c>
      <c r="E11331" s="8">
        <f t="shared" si="177"/>
        <v>4.6534879279681336</v>
      </c>
      <c r="F11331">
        <v>697</v>
      </c>
      <c r="G11331">
        <v>8.4</v>
      </c>
    </row>
    <row r="11332" spans="1:7" x14ac:dyDescent="0.25">
      <c r="A11332" s="3">
        <v>45005.680555555555</v>
      </c>
      <c r="B11332" s="4">
        <v>45005</v>
      </c>
      <c r="C11332" s="5">
        <v>0.68055555555555547</v>
      </c>
      <c r="D11332">
        <v>0.10100000000000001</v>
      </c>
      <c r="E11332" s="8">
        <f t="shared" si="177"/>
        <v>4.6534879279681336</v>
      </c>
      <c r="F11332">
        <v>696</v>
      </c>
      <c r="G11332">
        <v>8.5</v>
      </c>
    </row>
    <row r="11333" spans="1:7" x14ac:dyDescent="0.25">
      <c r="A11333" s="3">
        <v>45005.6875</v>
      </c>
      <c r="B11333" s="4">
        <v>45005</v>
      </c>
      <c r="C11333" s="5">
        <v>0.6875</v>
      </c>
      <c r="D11333">
        <v>0.10100000000000001</v>
      </c>
      <c r="E11333" s="8">
        <f t="shared" si="177"/>
        <v>4.6534879279681336</v>
      </c>
      <c r="F11333">
        <v>697</v>
      </c>
      <c r="G11333">
        <v>8.4</v>
      </c>
    </row>
    <row r="11334" spans="1:7" x14ac:dyDescent="0.25">
      <c r="A11334" s="3">
        <v>45005.694444444445</v>
      </c>
      <c r="B11334" s="4">
        <v>45005</v>
      </c>
      <c r="C11334" s="5">
        <v>0.69444444444444453</v>
      </c>
      <c r="D11334">
        <v>0.10100000000000001</v>
      </c>
      <c r="E11334" s="8">
        <f t="shared" si="177"/>
        <v>4.6534879279681336</v>
      </c>
      <c r="F11334">
        <v>699</v>
      </c>
      <c r="G11334">
        <v>8.5</v>
      </c>
    </row>
    <row r="11335" spans="1:7" x14ac:dyDescent="0.25">
      <c r="A11335" s="3">
        <v>45005.701388888891</v>
      </c>
      <c r="B11335" s="4">
        <v>45005</v>
      </c>
      <c r="C11335" s="5">
        <v>0.70138888888888884</v>
      </c>
      <c r="D11335">
        <v>0.10100000000000001</v>
      </c>
      <c r="E11335" s="8">
        <f t="shared" si="177"/>
        <v>4.6534879279681336</v>
      </c>
      <c r="F11335">
        <v>698</v>
      </c>
      <c r="G11335">
        <v>8.5</v>
      </c>
    </row>
    <row r="11336" spans="1:7" x14ac:dyDescent="0.25">
      <c r="A11336" s="3">
        <v>45005.708333333336</v>
      </c>
      <c r="B11336" s="4">
        <v>45005</v>
      </c>
      <c r="C11336" s="5">
        <v>0.70833333333333337</v>
      </c>
      <c r="D11336">
        <v>0.10199999999999999</v>
      </c>
      <c r="E11336" s="8">
        <f t="shared" si="177"/>
        <v>4.768120502748916</v>
      </c>
      <c r="F11336">
        <v>699</v>
      </c>
      <c r="G11336">
        <v>8.5</v>
      </c>
    </row>
    <row r="11337" spans="1:7" x14ac:dyDescent="0.25">
      <c r="A11337" s="3">
        <v>45005.715277777781</v>
      </c>
      <c r="B11337" s="4">
        <v>45005</v>
      </c>
      <c r="C11337" s="5">
        <v>0.71527777777777779</v>
      </c>
      <c r="D11337">
        <v>0.10100000000000001</v>
      </c>
      <c r="E11337" s="8">
        <f t="shared" si="177"/>
        <v>4.6534879279681336</v>
      </c>
      <c r="F11337">
        <v>699</v>
      </c>
      <c r="G11337">
        <v>8.5</v>
      </c>
    </row>
    <row r="11338" spans="1:7" x14ac:dyDescent="0.25">
      <c r="A11338" s="3">
        <v>45005.722222222219</v>
      </c>
      <c r="B11338" s="4">
        <v>45005</v>
      </c>
      <c r="C11338" s="5">
        <v>0.72222222222222221</v>
      </c>
      <c r="D11338">
        <v>0.10199999999999999</v>
      </c>
      <c r="E11338" s="8">
        <f t="shared" si="177"/>
        <v>4.768120502748916</v>
      </c>
      <c r="F11338">
        <v>699</v>
      </c>
      <c r="G11338">
        <v>8.5</v>
      </c>
    </row>
    <row r="11339" spans="1:7" x14ac:dyDescent="0.25">
      <c r="A11339" s="3">
        <v>45005.729166666664</v>
      </c>
      <c r="B11339" s="4">
        <v>45005</v>
      </c>
      <c r="C11339" s="5">
        <v>0.72916666666666663</v>
      </c>
      <c r="D11339">
        <v>0.10100000000000001</v>
      </c>
      <c r="E11339" s="8">
        <f t="shared" si="177"/>
        <v>4.6534879279681336</v>
      </c>
      <c r="F11339">
        <v>700</v>
      </c>
      <c r="G11339">
        <v>8.5</v>
      </c>
    </row>
    <row r="11340" spans="1:7" x14ac:dyDescent="0.25">
      <c r="A11340" s="3">
        <v>45005.736111111109</v>
      </c>
      <c r="B11340" s="4">
        <v>45005</v>
      </c>
      <c r="C11340" s="5">
        <v>0.73611111111111116</v>
      </c>
      <c r="D11340">
        <v>0.10100000000000001</v>
      </c>
      <c r="E11340" s="8">
        <f t="shared" si="177"/>
        <v>4.6534879279681336</v>
      </c>
      <c r="F11340">
        <v>699</v>
      </c>
      <c r="G11340">
        <v>8.5</v>
      </c>
    </row>
    <row r="11341" spans="1:7" x14ac:dyDescent="0.25">
      <c r="A11341" s="3">
        <v>45005.743055555555</v>
      </c>
      <c r="B11341" s="4">
        <v>45005</v>
      </c>
      <c r="C11341" s="5">
        <v>0.74305555555555547</v>
      </c>
      <c r="D11341">
        <v>0.10100000000000001</v>
      </c>
      <c r="E11341" s="8">
        <f t="shared" si="177"/>
        <v>4.6534879279681336</v>
      </c>
      <c r="F11341">
        <v>701</v>
      </c>
      <c r="G11341">
        <v>8.5</v>
      </c>
    </row>
    <row r="11342" spans="1:7" x14ac:dyDescent="0.25">
      <c r="A11342" s="3">
        <v>45005.75</v>
      </c>
      <c r="B11342" s="4">
        <v>45005</v>
      </c>
      <c r="C11342" s="5">
        <v>0.75</v>
      </c>
      <c r="D11342">
        <v>0.10100000000000001</v>
      </c>
      <c r="E11342" s="8">
        <f t="shared" si="177"/>
        <v>4.6534879279681336</v>
      </c>
      <c r="F11342">
        <v>700</v>
      </c>
      <c r="G11342">
        <v>8.5</v>
      </c>
    </row>
    <row r="11343" spans="1:7" x14ac:dyDescent="0.25">
      <c r="A11343" s="3">
        <v>45005.756944444445</v>
      </c>
      <c r="B11343" s="4">
        <v>45005</v>
      </c>
      <c r="C11343" s="5">
        <v>0.75694444444444453</v>
      </c>
      <c r="D11343">
        <v>0.10100000000000001</v>
      </c>
      <c r="E11343" s="8">
        <f t="shared" si="177"/>
        <v>4.6534879279681336</v>
      </c>
      <c r="F11343">
        <v>697</v>
      </c>
      <c r="G11343">
        <v>8.5</v>
      </c>
    </row>
    <row r="11344" spans="1:7" x14ac:dyDescent="0.25">
      <c r="A11344" s="3">
        <v>45005.763888888891</v>
      </c>
      <c r="B11344" s="4">
        <v>45005</v>
      </c>
      <c r="C11344" s="5">
        <v>0.76388888888888884</v>
      </c>
      <c r="D11344">
        <v>0.10100000000000001</v>
      </c>
      <c r="E11344" s="8">
        <f t="shared" si="177"/>
        <v>4.6534879279681336</v>
      </c>
      <c r="F11344">
        <v>696</v>
      </c>
      <c r="G11344">
        <v>8.5</v>
      </c>
    </row>
    <row r="11345" spans="1:7" x14ac:dyDescent="0.25">
      <c r="A11345" s="3">
        <v>45005.770833333336</v>
      </c>
      <c r="B11345" s="4">
        <v>45005</v>
      </c>
      <c r="C11345" s="5">
        <v>0.77083333333333337</v>
      </c>
      <c r="D11345">
        <v>0.10100000000000001</v>
      </c>
      <c r="E11345" s="8">
        <f t="shared" si="177"/>
        <v>4.6534879279681336</v>
      </c>
      <c r="F11345">
        <v>697</v>
      </c>
      <c r="G11345">
        <v>8.5</v>
      </c>
    </row>
    <row r="11346" spans="1:7" x14ac:dyDescent="0.25">
      <c r="A11346" s="3">
        <v>45005.777777777781</v>
      </c>
      <c r="B11346" s="4">
        <v>45005</v>
      </c>
      <c r="C11346" s="5">
        <v>0.77777777777777779</v>
      </c>
      <c r="D11346">
        <v>0.10100000000000001</v>
      </c>
      <c r="E11346" s="8">
        <f t="shared" si="177"/>
        <v>4.6534879279681336</v>
      </c>
      <c r="F11346">
        <v>703</v>
      </c>
      <c r="G11346">
        <v>8.5</v>
      </c>
    </row>
    <row r="11347" spans="1:7" x14ac:dyDescent="0.25">
      <c r="A11347" s="3">
        <v>45005.784722222219</v>
      </c>
      <c r="B11347" s="4">
        <v>45005</v>
      </c>
      <c r="C11347" s="5">
        <v>0.78472222222222221</v>
      </c>
      <c r="D11347">
        <v>0.10100000000000001</v>
      </c>
      <c r="E11347" s="8">
        <f t="shared" si="177"/>
        <v>4.6534879279681336</v>
      </c>
      <c r="F11347">
        <v>697</v>
      </c>
      <c r="G11347">
        <v>8.5</v>
      </c>
    </row>
    <row r="11348" spans="1:7" x14ac:dyDescent="0.25">
      <c r="A11348" s="3">
        <v>45005.791666666664</v>
      </c>
      <c r="B11348" s="4">
        <v>45005</v>
      </c>
      <c r="C11348" s="5">
        <v>0.79166666666666663</v>
      </c>
      <c r="D11348">
        <v>0.10100000000000001</v>
      </c>
      <c r="E11348" s="8">
        <f t="shared" si="177"/>
        <v>4.6534879279681336</v>
      </c>
      <c r="F11348">
        <v>701</v>
      </c>
      <c r="G11348">
        <v>8.5</v>
      </c>
    </row>
    <row r="11349" spans="1:7" x14ac:dyDescent="0.25">
      <c r="A11349" s="3">
        <v>45005.798611111109</v>
      </c>
      <c r="B11349" s="4">
        <v>45005</v>
      </c>
      <c r="C11349" s="5">
        <v>0.79861111111111116</v>
      </c>
      <c r="D11349">
        <v>0.1</v>
      </c>
      <c r="E11349" s="8">
        <f t="shared" si="177"/>
        <v>4.5405116922653166</v>
      </c>
      <c r="F11349">
        <v>698</v>
      </c>
      <c r="G11349">
        <v>8.5</v>
      </c>
    </row>
    <row r="11350" spans="1:7" x14ac:dyDescent="0.25">
      <c r="A11350" s="3">
        <v>45005.805555555555</v>
      </c>
      <c r="B11350" s="4">
        <v>45005</v>
      </c>
      <c r="C11350" s="5">
        <v>0.80555555555555547</v>
      </c>
      <c r="D11350">
        <v>0.1</v>
      </c>
      <c r="E11350" s="8">
        <f t="shared" si="177"/>
        <v>4.5405116922653166</v>
      </c>
      <c r="F11350">
        <v>699</v>
      </c>
      <c r="G11350">
        <v>8.5</v>
      </c>
    </row>
    <row r="11351" spans="1:7" x14ac:dyDescent="0.25">
      <c r="A11351" s="3">
        <v>45005.8125</v>
      </c>
      <c r="B11351" s="4">
        <v>45005</v>
      </c>
      <c r="C11351" s="5">
        <v>0.8125</v>
      </c>
      <c r="D11351">
        <v>0.1</v>
      </c>
      <c r="E11351" s="8">
        <f t="shared" si="177"/>
        <v>4.5405116922653166</v>
      </c>
      <c r="F11351">
        <v>699</v>
      </c>
      <c r="G11351">
        <v>8.5</v>
      </c>
    </row>
    <row r="11352" spans="1:7" x14ac:dyDescent="0.25">
      <c r="A11352" s="3">
        <v>45005.819444444445</v>
      </c>
      <c r="B11352" s="4">
        <v>45005</v>
      </c>
      <c r="C11352" s="5">
        <v>0.81944444444444453</v>
      </c>
      <c r="D11352">
        <v>0.10100000000000001</v>
      </c>
      <c r="E11352" s="8">
        <f t="shared" si="177"/>
        <v>4.6534879279681336</v>
      </c>
      <c r="F11352">
        <v>701</v>
      </c>
      <c r="G11352">
        <v>8.5</v>
      </c>
    </row>
    <row r="11353" spans="1:7" x14ac:dyDescent="0.25">
      <c r="A11353" s="3">
        <v>45005.826388888891</v>
      </c>
      <c r="B11353" s="4">
        <v>45005</v>
      </c>
      <c r="C11353" s="5">
        <v>0.82638888888888884</v>
      </c>
      <c r="D11353">
        <v>0.10100000000000001</v>
      </c>
      <c r="E11353" s="8">
        <f t="shared" si="177"/>
        <v>4.6534879279681336</v>
      </c>
      <c r="F11353">
        <v>701</v>
      </c>
      <c r="G11353">
        <v>8.5</v>
      </c>
    </row>
    <row r="11354" spans="1:7" x14ac:dyDescent="0.25">
      <c r="A11354" s="3">
        <v>45005.833333333336</v>
      </c>
      <c r="B11354" s="4">
        <v>45005</v>
      </c>
      <c r="C11354" s="5">
        <v>0.83333333333333337</v>
      </c>
      <c r="D11354">
        <v>0.10100000000000001</v>
      </c>
      <c r="E11354" s="8">
        <f t="shared" si="177"/>
        <v>4.6534879279681336</v>
      </c>
      <c r="F11354">
        <v>696</v>
      </c>
      <c r="G11354">
        <v>8.5</v>
      </c>
    </row>
    <row r="11355" spans="1:7" x14ac:dyDescent="0.25">
      <c r="A11355" s="3">
        <v>45005.840277777781</v>
      </c>
      <c r="B11355" s="4">
        <v>45005</v>
      </c>
      <c r="C11355" s="5">
        <v>0.84027777777777779</v>
      </c>
      <c r="D11355">
        <v>0.10100000000000001</v>
      </c>
      <c r="E11355" s="8">
        <f t="shared" si="177"/>
        <v>4.6534879279681336</v>
      </c>
      <c r="F11355">
        <v>700</v>
      </c>
      <c r="G11355">
        <v>8.5</v>
      </c>
    </row>
    <row r="11356" spans="1:7" x14ac:dyDescent="0.25">
      <c r="A11356" s="3">
        <v>45005.847222222219</v>
      </c>
      <c r="B11356" s="4">
        <v>45005</v>
      </c>
      <c r="C11356" s="5">
        <v>0.84722222222222221</v>
      </c>
      <c r="D11356">
        <v>0.1</v>
      </c>
      <c r="E11356" s="8">
        <f t="shared" si="177"/>
        <v>4.5405116922653166</v>
      </c>
      <c r="F11356">
        <v>712</v>
      </c>
      <c r="G11356">
        <v>8.5</v>
      </c>
    </row>
    <row r="11357" spans="1:7" x14ac:dyDescent="0.25">
      <c r="A11357" s="3">
        <v>45005.854166666664</v>
      </c>
      <c r="B11357" s="4">
        <v>45005</v>
      </c>
      <c r="C11357" s="5">
        <v>0.85416666666666663</v>
      </c>
      <c r="D11357">
        <v>0.1</v>
      </c>
      <c r="E11357" s="8">
        <f t="shared" si="177"/>
        <v>4.5405116922653166</v>
      </c>
      <c r="F11357">
        <v>706</v>
      </c>
      <c r="G11357">
        <v>8.5</v>
      </c>
    </row>
    <row r="11358" spans="1:7" x14ac:dyDescent="0.25">
      <c r="A11358" s="3">
        <v>45005.861111111109</v>
      </c>
      <c r="B11358" s="4">
        <v>45005</v>
      </c>
      <c r="C11358" s="5">
        <v>0.86111111111111116</v>
      </c>
      <c r="D11358">
        <v>0.10199999999999999</v>
      </c>
      <c r="E11358" s="8">
        <f t="shared" si="177"/>
        <v>4.768120502748916</v>
      </c>
      <c r="F11358">
        <v>712</v>
      </c>
      <c r="G11358">
        <v>8.5</v>
      </c>
    </row>
    <row r="11359" spans="1:7" x14ac:dyDescent="0.25">
      <c r="A11359" s="3">
        <v>45005.868055555555</v>
      </c>
      <c r="B11359" s="4">
        <v>45005</v>
      </c>
      <c r="C11359" s="5">
        <v>0.86805555555555547</v>
      </c>
      <c r="D11359">
        <v>0.10199999999999999</v>
      </c>
      <c r="E11359" s="8">
        <f t="shared" si="177"/>
        <v>4.768120502748916</v>
      </c>
      <c r="F11359">
        <v>717</v>
      </c>
      <c r="G11359">
        <v>8.5</v>
      </c>
    </row>
    <row r="11360" spans="1:7" x14ac:dyDescent="0.25">
      <c r="A11360" s="3">
        <v>45005.875</v>
      </c>
      <c r="B11360" s="4">
        <v>45005</v>
      </c>
      <c r="C11360" s="5">
        <v>0.875</v>
      </c>
      <c r="D11360">
        <v>0.10199999999999999</v>
      </c>
      <c r="E11360" s="8">
        <f t="shared" si="177"/>
        <v>4.768120502748916</v>
      </c>
      <c r="F11360">
        <v>711</v>
      </c>
      <c r="G11360">
        <v>8.5</v>
      </c>
    </row>
    <row r="11361" spans="1:7" x14ac:dyDescent="0.25">
      <c r="A11361" s="3">
        <v>45005.881944444445</v>
      </c>
      <c r="B11361" s="4">
        <v>45005</v>
      </c>
      <c r="C11361" s="5">
        <v>0.88194444444444453</v>
      </c>
      <c r="D11361">
        <v>0.10100000000000001</v>
      </c>
      <c r="E11361" s="8">
        <f t="shared" si="177"/>
        <v>4.6534879279681336</v>
      </c>
      <c r="F11361">
        <v>712</v>
      </c>
      <c r="G11361">
        <v>8.5</v>
      </c>
    </row>
    <row r="11362" spans="1:7" x14ac:dyDescent="0.25">
      <c r="A11362" s="3">
        <v>45005.888888888891</v>
      </c>
      <c r="B11362" s="4">
        <v>45005</v>
      </c>
      <c r="C11362" s="5">
        <v>0.88888888888888884</v>
      </c>
      <c r="D11362">
        <v>0.1</v>
      </c>
      <c r="E11362" s="8">
        <f t="shared" si="177"/>
        <v>4.5405116922653166</v>
      </c>
      <c r="F11362">
        <v>716</v>
      </c>
      <c r="G11362">
        <v>8.5</v>
      </c>
    </row>
    <row r="11363" spans="1:7" x14ac:dyDescent="0.25">
      <c r="A11363" s="3">
        <v>45005.895833333336</v>
      </c>
      <c r="B11363" s="4">
        <v>45005</v>
      </c>
      <c r="C11363" s="5">
        <v>0.89583333333333337</v>
      </c>
      <c r="D11363">
        <v>0.1</v>
      </c>
      <c r="E11363" s="8">
        <f t="shared" si="177"/>
        <v>4.5405116922653166</v>
      </c>
      <c r="F11363">
        <v>716</v>
      </c>
      <c r="G11363">
        <v>8.5</v>
      </c>
    </row>
    <row r="11364" spans="1:7" x14ac:dyDescent="0.25">
      <c r="A11364" s="3">
        <v>45005.902777777781</v>
      </c>
      <c r="B11364" s="4">
        <v>45005</v>
      </c>
      <c r="C11364" s="5">
        <v>0.90277777777777779</v>
      </c>
      <c r="D11364">
        <v>0.1</v>
      </c>
      <c r="E11364" s="8">
        <f t="shared" si="177"/>
        <v>4.5405116922653166</v>
      </c>
      <c r="F11364">
        <v>713</v>
      </c>
      <c r="G11364">
        <v>8.5</v>
      </c>
    </row>
    <row r="11365" spans="1:7" x14ac:dyDescent="0.25">
      <c r="A11365" s="3">
        <v>45005.909722222219</v>
      </c>
      <c r="B11365" s="4">
        <v>45005</v>
      </c>
      <c r="C11365" s="5">
        <v>0.90972222222222221</v>
      </c>
      <c r="D11365">
        <v>0.10199999999999999</v>
      </c>
      <c r="E11365" s="8">
        <f t="shared" si="177"/>
        <v>4.768120502748916</v>
      </c>
      <c r="F11365">
        <v>716</v>
      </c>
      <c r="G11365">
        <v>8.5</v>
      </c>
    </row>
    <row r="11366" spans="1:7" x14ac:dyDescent="0.25">
      <c r="A11366" s="3">
        <v>45005.916666666664</v>
      </c>
      <c r="B11366" s="4">
        <v>45005</v>
      </c>
      <c r="C11366" s="5">
        <v>0.91666666666666663</v>
      </c>
      <c r="D11366">
        <v>0.10199999999999999</v>
      </c>
      <c r="E11366" s="8">
        <f t="shared" si="177"/>
        <v>4.768120502748916</v>
      </c>
      <c r="F11366">
        <v>718</v>
      </c>
      <c r="G11366">
        <v>8.5</v>
      </c>
    </row>
    <row r="11367" spans="1:7" x14ac:dyDescent="0.25">
      <c r="A11367" s="3">
        <v>45005.923611111109</v>
      </c>
      <c r="B11367" s="4">
        <v>45005</v>
      </c>
      <c r="C11367" s="5">
        <v>0.92361111111111116</v>
      </c>
      <c r="D11367">
        <v>0.10199999999999999</v>
      </c>
      <c r="E11367" s="8">
        <f t="shared" si="177"/>
        <v>4.768120502748916</v>
      </c>
      <c r="F11367">
        <v>717</v>
      </c>
      <c r="G11367">
        <v>8.5</v>
      </c>
    </row>
    <row r="11368" spans="1:7" x14ac:dyDescent="0.25">
      <c r="A11368" s="3">
        <v>45005.930555555555</v>
      </c>
      <c r="B11368" s="4">
        <v>45005</v>
      </c>
      <c r="C11368" s="5">
        <v>0.93055555555555547</v>
      </c>
      <c r="D11368">
        <v>0.10199999999999999</v>
      </c>
      <c r="E11368" s="8">
        <f t="shared" si="177"/>
        <v>4.768120502748916</v>
      </c>
      <c r="F11368">
        <v>711</v>
      </c>
      <c r="G11368">
        <v>8.5</v>
      </c>
    </row>
    <row r="11369" spans="1:7" x14ac:dyDescent="0.25">
      <c r="A11369" s="3">
        <v>45005.9375</v>
      </c>
      <c r="B11369" s="4">
        <v>45005</v>
      </c>
      <c r="C11369" s="5">
        <v>0.9375</v>
      </c>
      <c r="D11369">
        <v>0.10199999999999999</v>
      </c>
      <c r="E11369" s="8">
        <f t="shared" si="177"/>
        <v>4.768120502748916</v>
      </c>
      <c r="F11369">
        <v>714</v>
      </c>
      <c r="G11369">
        <v>8.5</v>
      </c>
    </row>
    <row r="11370" spans="1:7" x14ac:dyDescent="0.25">
      <c r="A11370" s="3">
        <v>45005.944444444445</v>
      </c>
      <c r="B11370" s="4">
        <v>45005</v>
      </c>
      <c r="C11370" s="5">
        <v>0.94444444444444453</v>
      </c>
      <c r="D11370">
        <v>0.10199999999999999</v>
      </c>
      <c r="E11370" s="8">
        <f t="shared" si="177"/>
        <v>4.768120502748916</v>
      </c>
      <c r="F11370">
        <v>713</v>
      </c>
      <c r="G11370">
        <v>8.5</v>
      </c>
    </row>
    <row r="11371" spans="1:7" x14ac:dyDescent="0.25">
      <c r="A11371" s="3">
        <v>45005.951388888891</v>
      </c>
      <c r="B11371" s="4">
        <v>45005</v>
      </c>
      <c r="C11371" s="5">
        <v>0.95138888888888884</v>
      </c>
      <c r="D11371">
        <v>0.10199999999999999</v>
      </c>
      <c r="E11371" s="8">
        <f t="shared" si="177"/>
        <v>4.768120502748916</v>
      </c>
      <c r="F11371">
        <v>716</v>
      </c>
      <c r="G11371">
        <v>8.5</v>
      </c>
    </row>
    <row r="11372" spans="1:7" x14ac:dyDescent="0.25">
      <c r="A11372" s="3">
        <v>45005.958333333336</v>
      </c>
      <c r="B11372" s="4">
        <v>45005</v>
      </c>
      <c r="C11372" s="5">
        <v>0.95833333333333337</v>
      </c>
      <c r="D11372">
        <v>0.10199999999999999</v>
      </c>
      <c r="E11372" s="8">
        <f t="shared" si="177"/>
        <v>4.768120502748916</v>
      </c>
      <c r="F11372">
        <v>713</v>
      </c>
      <c r="G11372">
        <v>8.5</v>
      </c>
    </row>
    <row r="11373" spans="1:7" x14ac:dyDescent="0.25">
      <c r="A11373" s="3">
        <v>45005.965277777781</v>
      </c>
      <c r="B11373" s="4">
        <v>45005</v>
      </c>
      <c r="C11373" s="5">
        <v>0.96527777777777779</v>
      </c>
      <c r="D11373">
        <v>0.10100000000000001</v>
      </c>
      <c r="E11373" s="8">
        <f t="shared" si="177"/>
        <v>4.6534879279681336</v>
      </c>
      <c r="F11373">
        <v>711</v>
      </c>
      <c r="G11373">
        <v>8.5</v>
      </c>
    </row>
    <row r="11374" spans="1:7" x14ac:dyDescent="0.25">
      <c r="A11374" s="3">
        <v>45005.972222222219</v>
      </c>
      <c r="B11374" s="4">
        <v>45005</v>
      </c>
      <c r="C11374" s="5">
        <v>0.97222222222222221</v>
      </c>
      <c r="D11374">
        <v>0.1</v>
      </c>
      <c r="E11374" s="8">
        <f t="shared" si="177"/>
        <v>4.5405116922653166</v>
      </c>
      <c r="F11374">
        <v>712</v>
      </c>
      <c r="G11374">
        <v>8.5</v>
      </c>
    </row>
    <row r="11375" spans="1:7" x14ac:dyDescent="0.25">
      <c r="A11375" s="3">
        <v>45005.979166666664</v>
      </c>
      <c r="B11375" s="4">
        <v>45005</v>
      </c>
      <c r="C11375" s="5">
        <v>0.97916666666666663</v>
      </c>
      <c r="D11375">
        <v>9.9000000000000005E-2</v>
      </c>
      <c r="E11375" s="8">
        <f t="shared" si="177"/>
        <v>4.4291840675305441</v>
      </c>
      <c r="F11375">
        <v>714</v>
      </c>
      <c r="G11375">
        <v>8.4</v>
      </c>
    </row>
    <row r="11376" spans="1:7" x14ac:dyDescent="0.25">
      <c r="A11376" s="3">
        <v>45005.986111111109</v>
      </c>
      <c r="B11376" s="4">
        <v>45005</v>
      </c>
      <c r="C11376" s="5">
        <v>0.98611111111111116</v>
      </c>
      <c r="D11376">
        <v>9.9000000000000005E-2</v>
      </c>
      <c r="E11376" s="8">
        <f t="shared" si="177"/>
        <v>4.4291840675305441</v>
      </c>
      <c r="F11376">
        <v>711</v>
      </c>
      <c r="G11376">
        <v>8.5</v>
      </c>
    </row>
    <row r="11377" spans="1:7" x14ac:dyDescent="0.25">
      <c r="A11377" s="3">
        <v>45005.993055555555</v>
      </c>
      <c r="B11377" s="4">
        <v>45005</v>
      </c>
      <c r="C11377" s="5">
        <v>0.99305555555555547</v>
      </c>
      <c r="D11377">
        <v>0.1</v>
      </c>
      <c r="E11377" s="8">
        <f t="shared" si="177"/>
        <v>4.5405116922653166</v>
      </c>
      <c r="F11377">
        <v>714</v>
      </c>
      <c r="G11377">
        <v>8.5</v>
      </c>
    </row>
    <row r="11378" spans="1:7" x14ac:dyDescent="0.25">
      <c r="A11378" s="3">
        <v>45006</v>
      </c>
      <c r="B11378" s="4">
        <v>45006</v>
      </c>
      <c r="C11378" s="5">
        <v>0</v>
      </c>
      <c r="D11378">
        <v>0.10199999999999999</v>
      </c>
      <c r="E11378" s="8">
        <f t="shared" si="177"/>
        <v>4.768120502748916</v>
      </c>
      <c r="F11378">
        <v>712</v>
      </c>
      <c r="G11378">
        <v>8.5</v>
      </c>
    </row>
    <row r="11379" spans="1:7" x14ac:dyDescent="0.25">
      <c r="A11379" s="3">
        <v>45006.006944444445</v>
      </c>
      <c r="B11379" s="4">
        <v>45006</v>
      </c>
      <c r="C11379" s="5">
        <v>6.9444444444444441E-3</v>
      </c>
      <c r="D11379">
        <v>0.10199999999999999</v>
      </c>
      <c r="E11379" s="8">
        <f t="shared" si="177"/>
        <v>4.768120502748916</v>
      </c>
      <c r="F11379">
        <v>717</v>
      </c>
      <c r="G11379">
        <v>8.5</v>
      </c>
    </row>
    <row r="11380" spans="1:7" x14ac:dyDescent="0.25">
      <c r="A11380" s="3">
        <v>45006.013888888891</v>
      </c>
      <c r="B11380" s="4">
        <v>45006</v>
      </c>
      <c r="C11380" s="5">
        <v>1.3888888888888888E-2</v>
      </c>
      <c r="D11380">
        <v>0.10299999999999999</v>
      </c>
      <c r="E11380" s="8">
        <f t="shared" ref="E11380:E11443" si="178">(1.34*POWER(D11380,2.47))*1000</f>
        <v>4.8844171042685085</v>
      </c>
      <c r="F11380">
        <v>721</v>
      </c>
      <c r="G11380">
        <v>8.4</v>
      </c>
    </row>
    <row r="11381" spans="1:7" x14ac:dyDescent="0.25">
      <c r="A11381" s="3">
        <v>45006.020833333336</v>
      </c>
      <c r="B11381" s="4">
        <v>45006</v>
      </c>
      <c r="C11381" s="5">
        <v>2.0833333333333332E-2</v>
      </c>
      <c r="D11381">
        <v>0.10299999999999999</v>
      </c>
      <c r="E11381" s="8">
        <f t="shared" si="178"/>
        <v>4.8844171042685085</v>
      </c>
      <c r="F11381">
        <v>721</v>
      </c>
      <c r="G11381">
        <v>8.4</v>
      </c>
    </row>
    <row r="11382" spans="1:7" x14ac:dyDescent="0.25">
      <c r="A11382" s="3">
        <v>45006.027777777781</v>
      </c>
      <c r="B11382" s="4">
        <v>45006</v>
      </c>
      <c r="C11382" s="5">
        <v>2.7777777777777776E-2</v>
      </c>
      <c r="D11382">
        <v>0.10199999999999999</v>
      </c>
      <c r="E11382" s="8">
        <f t="shared" si="178"/>
        <v>4.768120502748916</v>
      </c>
      <c r="F11382">
        <v>722</v>
      </c>
      <c r="G11382">
        <v>8.4</v>
      </c>
    </row>
    <row r="11383" spans="1:7" x14ac:dyDescent="0.25">
      <c r="A11383" s="3">
        <v>45006.034722222219</v>
      </c>
      <c r="B11383" s="4">
        <v>45006</v>
      </c>
      <c r="C11383" s="5">
        <v>3.4722222222222224E-2</v>
      </c>
      <c r="D11383">
        <v>0.10199999999999999</v>
      </c>
      <c r="E11383" s="8">
        <f t="shared" si="178"/>
        <v>4.768120502748916</v>
      </c>
      <c r="F11383">
        <v>719</v>
      </c>
      <c r="G11383">
        <v>8.4</v>
      </c>
    </row>
    <row r="11384" spans="1:7" x14ac:dyDescent="0.25">
      <c r="A11384" s="3">
        <v>45006.041666666664</v>
      </c>
      <c r="B11384" s="4">
        <v>45006</v>
      </c>
      <c r="C11384" s="5">
        <v>4.1666666666666664E-2</v>
      </c>
      <c r="D11384">
        <v>0.10199999999999999</v>
      </c>
      <c r="E11384" s="8">
        <f t="shared" si="178"/>
        <v>4.768120502748916</v>
      </c>
      <c r="F11384">
        <v>715</v>
      </c>
      <c r="G11384">
        <v>8.4</v>
      </c>
    </row>
    <row r="11385" spans="1:7" x14ac:dyDescent="0.25">
      <c r="A11385" s="3">
        <v>45006.048611111109</v>
      </c>
      <c r="B11385" s="4">
        <v>45006</v>
      </c>
      <c r="C11385" s="5">
        <v>4.8611111111111112E-2</v>
      </c>
      <c r="D11385">
        <v>0.10100000000000001</v>
      </c>
      <c r="E11385" s="8">
        <f t="shared" si="178"/>
        <v>4.6534879279681336</v>
      </c>
      <c r="F11385">
        <v>724</v>
      </c>
      <c r="G11385">
        <v>8.4</v>
      </c>
    </row>
    <row r="11386" spans="1:7" x14ac:dyDescent="0.25">
      <c r="A11386" s="3">
        <v>45006.055555555555</v>
      </c>
      <c r="B11386" s="4">
        <v>45006</v>
      </c>
      <c r="C11386" s="5">
        <v>5.5555555555555552E-2</v>
      </c>
      <c r="D11386">
        <v>0.10100000000000001</v>
      </c>
      <c r="E11386" s="8">
        <f t="shared" si="178"/>
        <v>4.6534879279681336</v>
      </c>
      <c r="F11386">
        <v>720</v>
      </c>
      <c r="G11386">
        <v>8.4</v>
      </c>
    </row>
    <row r="11387" spans="1:7" x14ac:dyDescent="0.25">
      <c r="A11387" s="3">
        <v>45006.0625</v>
      </c>
      <c r="B11387" s="4">
        <v>45006</v>
      </c>
      <c r="C11387" s="5">
        <v>6.25E-2</v>
      </c>
      <c r="D11387">
        <v>0.1</v>
      </c>
      <c r="E11387" s="8">
        <f t="shared" si="178"/>
        <v>4.5405116922653166</v>
      </c>
      <c r="F11387">
        <v>719</v>
      </c>
      <c r="G11387">
        <v>8.4</v>
      </c>
    </row>
    <row r="11388" spans="1:7" x14ac:dyDescent="0.25">
      <c r="A11388" s="3">
        <v>45006.069444444445</v>
      </c>
      <c r="B11388" s="4">
        <v>45006</v>
      </c>
      <c r="C11388" s="5">
        <v>6.9444444444444434E-2</v>
      </c>
      <c r="D11388">
        <v>0.10100000000000001</v>
      </c>
      <c r="E11388" s="8">
        <f t="shared" si="178"/>
        <v>4.6534879279681336</v>
      </c>
      <c r="F11388">
        <v>721</v>
      </c>
      <c r="G11388">
        <v>8.4</v>
      </c>
    </row>
    <row r="11389" spans="1:7" x14ac:dyDescent="0.25">
      <c r="A11389" s="3">
        <v>45006.076388888891</v>
      </c>
      <c r="B11389" s="4">
        <v>45006</v>
      </c>
      <c r="C11389" s="5">
        <v>7.6388888888888895E-2</v>
      </c>
      <c r="D11389">
        <v>0.10199999999999999</v>
      </c>
      <c r="E11389" s="8">
        <f t="shared" si="178"/>
        <v>4.768120502748916</v>
      </c>
      <c r="F11389">
        <v>719</v>
      </c>
      <c r="G11389">
        <v>8.4</v>
      </c>
    </row>
    <row r="11390" spans="1:7" x14ac:dyDescent="0.25">
      <c r="A11390" s="3">
        <v>45006.083333333336</v>
      </c>
      <c r="B11390" s="4">
        <v>45006</v>
      </c>
      <c r="C11390" s="5">
        <v>8.3333333333333329E-2</v>
      </c>
      <c r="D11390">
        <v>0.10100000000000001</v>
      </c>
      <c r="E11390" s="8">
        <f t="shared" si="178"/>
        <v>4.6534879279681336</v>
      </c>
      <c r="F11390">
        <v>715</v>
      </c>
      <c r="G11390">
        <v>8.4</v>
      </c>
    </row>
    <row r="11391" spans="1:7" x14ac:dyDescent="0.25">
      <c r="A11391" s="3">
        <v>45006.090277777781</v>
      </c>
      <c r="B11391" s="4">
        <v>45006</v>
      </c>
      <c r="C11391" s="5">
        <v>9.0277777777777776E-2</v>
      </c>
      <c r="D11391">
        <v>0.10100000000000001</v>
      </c>
      <c r="E11391" s="8">
        <f t="shared" si="178"/>
        <v>4.6534879279681336</v>
      </c>
      <c r="F11391">
        <v>714</v>
      </c>
      <c r="G11391">
        <v>8.4</v>
      </c>
    </row>
    <row r="11392" spans="1:7" x14ac:dyDescent="0.25">
      <c r="A11392" s="3">
        <v>45006.097222222219</v>
      </c>
      <c r="B11392" s="4">
        <v>45006</v>
      </c>
      <c r="C11392" s="5">
        <v>9.7222222222222224E-2</v>
      </c>
      <c r="D11392">
        <v>0.10100000000000001</v>
      </c>
      <c r="E11392" s="8">
        <f t="shared" si="178"/>
        <v>4.6534879279681336</v>
      </c>
      <c r="F11392">
        <v>719</v>
      </c>
      <c r="G11392">
        <v>8.3000000000000007</v>
      </c>
    </row>
    <row r="11393" spans="1:7" x14ac:dyDescent="0.25">
      <c r="A11393" s="3">
        <v>45006.104166666664</v>
      </c>
      <c r="B11393" s="4">
        <v>45006</v>
      </c>
      <c r="C11393" s="5">
        <v>0.10416666666666667</v>
      </c>
      <c r="D11393">
        <v>0.10100000000000001</v>
      </c>
      <c r="E11393" s="8">
        <f t="shared" si="178"/>
        <v>4.6534879279681336</v>
      </c>
      <c r="F11393">
        <v>720</v>
      </c>
      <c r="G11393">
        <v>8.3000000000000007</v>
      </c>
    </row>
    <row r="11394" spans="1:7" x14ac:dyDescent="0.25">
      <c r="A11394" s="3">
        <v>45006.111111111109</v>
      </c>
      <c r="B11394" s="4">
        <v>45006</v>
      </c>
      <c r="C11394" s="5">
        <v>0.1111111111111111</v>
      </c>
      <c r="D11394">
        <v>0.10100000000000001</v>
      </c>
      <c r="E11394" s="8">
        <f t="shared" si="178"/>
        <v>4.6534879279681336</v>
      </c>
      <c r="F11394">
        <v>721</v>
      </c>
      <c r="G11394">
        <v>8.3000000000000007</v>
      </c>
    </row>
    <row r="11395" spans="1:7" x14ac:dyDescent="0.25">
      <c r="A11395" s="3">
        <v>45006.118055555555</v>
      </c>
      <c r="B11395" s="4">
        <v>45006</v>
      </c>
      <c r="C11395" s="5">
        <v>0.11805555555555557</v>
      </c>
      <c r="D11395">
        <v>9.9000000000000005E-2</v>
      </c>
      <c r="E11395" s="8">
        <f t="shared" si="178"/>
        <v>4.4291840675305441</v>
      </c>
      <c r="F11395">
        <v>703</v>
      </c>
      <c r="G11395">
        <v>8.3000000000000007</v>
      </c>
    </row>
    <row r="11396" spans="1:7" x14ac:dyDescent="0.25">
      <c r="A11396" s="3">
        <v>45006.125</v>
      </c>
      <c r="B11396" s="4">
        <v>45006</v>
      </c>
      <c r="C11396" s="5">
        <v>0.125</v>
      </c>
      <c r="D11396">
        <v>9.7000000000000003E-2</v>
      </c>
      <c r="E11396" s="8">
        <f t="shared" si="178"/>
        <v>4.2114435325408772</v>
      </c>
      <c r="F11396">
        <v>726</v>
      </c>
      <c r="G11396">
        <v>8.3000000000000007</v>
      </c>
    </row>
    <row r="11397" spans="1:7" x14ac:dyDescent="0.25">
      <c r="A11397" s="3">
        <v>45006.131944444445</v>
      </c>
      <c r="B11397" s="4">
        <v>45006</v>
      </c>
      <c r="C11397" s="5">
        <v>0.13194444444444445</v>
      </c>
      <c r="D11397">
        <v>9.6000000000000002E-2</v>
      </c>
      <c r="E11397" s="8">
        <f t="shared" si="178"/>
        <v>4.105014958155647</v>
      </c>
      <c r="F11397">
        <v>723</v>
      </c>
      <c r="G11397">
        <v>8.3000000000000007</v>
      </c>
    </row>
    <row r="11398" spans="1:7" x14ac:dyDescent="0.25">
      <c r="A11398" s="3">
        <v>45006.138888888891</v>
      </c>
      <c r="B11398" s="4">
        <v>45006</v>
      </c>
      <c r="C11398" s="5">
        <v>0.1388888888888889</v>
      </c>
      <c r="D11398">
        <v>9.5000000000000001E-2</v>
      </c>
      <c r="E11398" s="8">
        <f t="shared" si="178"/>
        <v>4.0002036651548556</v>
      </c>
      <c r="F11398">
        <v>718</v>
      </c>
      <c r="G11398">
        <v>8.3000000000000007</v>
      </c>
    </row>
    <row r="11399" spans="1:7" x14ac:dyDescent="0.25">
      <c r="A11399" s="3">
        <v>45006.145833333336</v>
      </c>
      <c r="B11399" s="4">
        <v>45006</v>
      </c>
      <c r="C11399" s="5">
        <v>0.14583333333333334</v>
      </c>
      <c r="D11399">
        <v>9.4E-2</v>
      </c>
      <c r="E11399" s="8">
        <f t="shared" si="178"/>
        <v>3.8970017135479718</v>
      </c>
      <c r="F11399">
        <v>727</v>
      </c>
      <c r="G11399">
        <v>8.3000000000000007</v>
      </c>
    </row>
    <row r="11400" spans="1:7" x14ac:dyDescent="0.25">
      <c r="A11400" s="3">
        <v>45006.152777777781</v>
      </c>
      <c r="B11400" s="4">
        <v>45006</v>
      </c>
      <c r="C11400" s="5">
        <v>0.15277777777777776</v>
      </c>
      <c r="D11400">
        <v>9.6000000000000002E-2</v>
      </c>
      <c r="E11400" s="8">
        <f t="shared" si="178"/>
        <v>4.105014958155647</v>
      </c>
      <c r="F11400">
        <v>724</v>
      </c>
      <c r="G11400">
        <v>8.3000000000000007</v>
      </c>
    </row>
    <row r="11401" spans="1:7" x14ac:dyDescent="0.25">
      <c r="A11401" s="3">
        <v>45006.159722222219</v>
      </c>
      <c r="B11401" s="4">
        <v>45006</v>
      </c>
      <c r="C11401" s="5">
        <v>0.15972222222222224</v>
      </c>
      <c r="D11401">
        <v>0.10299999999999999</v>
      </c>
      <c r="E11401" s="8">
        <f t="shared" si="178"/>
        <v>4.8844171042685085</v>
      </c>
      <c r="F11401">
        <v>727</v>
      </c>
      <c r="G11401">
        <v>8.3000000000000007</v>
      </c>
    </row>
    <row r="11402" spans="1:7" x14ac:dyDescent="0.25">
      <c r="A11402" s="3">
        <v>45006.166666666664</v>
      </c>
      <c r="B11402" s="4">
        <v>45006</v>
      </c>
      <c r="C11402" s="5">
        <v>0.16666666666666666</v>
      </c>
      <c r="D11402">
        <v>0.10299999999999999</v>
      </c>
      <c r="E11402" s="8">
        <f t="shared" si="178"/>
        <v>4.8844171042685085</v>
      </c>
      <c r="F11402">
        <v>723</v>
      </c>
      <c r="G11402">
        <v>8.3000000000000007</v>
      </c>
    </row>
    <row r="11403" spans="1:7" x14ac:dyDescent="0.25">
      <c r="A11403" s="3">
        <v>45006.173611111109</v>
      </c>
      <c r="B11403" s="4">
        <v>45006</v>
      </c>
      <c r="C11403" s="5">
        <v>0.17361111111111113</v>
      </c>
      <c r="D11403">
        <v>0.10199999999999999</v>
      </c>
      <c r="E11403" s="8">
        <f t="shared" si="178"/>
        <v>4.768120502748916</v>
      </c>
      <c r="F11403">
        <v>722</v>
      </c>
      <c r="G11403">
        <v>8.3000000000000007</v>
      </c>
    </row>
    <row r="11404" spans="1:7" x14ac:dyDescent="0.25">
      <c r="A11404" s="3">
        <v>45006.180555555555</v>
      </c>
      <c r="B11404" s="4">
        <v>45006</v>
      </c>
      <c r="C11404" s="5">
        <v>0.18055555555555555</v>
      </c>
      <c r="D11404">
        <v>0.10199999999999999</v>
      </c>
      <c r="E11404" s="8">
        <f t="shared" si="178"/>
        <v>4.768120502748916</v>
      </c>
      <c r="F11404">
        <v>712</v>
      </c>
      <c r="G11404">
        <v>8.3000000000000007</v>
      </c>
    </row>
    <row r="11405" spans="1:7" x14ac:dyDescent="0.25">
      <c r="A11405" s="3">
        <v>45006.1875</v>
      </c>
      <c r="B11405" s="4">
        <v>45006</v>
      </c>
      <c r="C11405" s="5">
        <v>0.1875</v>
      </c>
      <c r="D11405">
        <v>0.10199999999999999</v>
      </c>
      <c r="E11405" s="8">
        <f t="shared" si="178"/>
        <v>4.768120502748916</v>
      </c>
      <c r="F11405">
        <v>709</v>
      </c>
      <c r="G11405">
        <v>8.3000000000000007</v>
      </c>
    </row>
    <row r="11406" spans="1:7" x14ac:dyDescent="0.25">
      <c r="A11406" s="3">
        <v>45006.194444444445</v>
      </c>
      <c r="B11406" s="4">
        <v>45006</v>
      </c>
      <c r="C11406" s="5">
        <v>0.19444444444444445</v>
      </c>
      <c r="D11406">
        <v>0.10199999999999999</v>
      </c>
      <c r="E11406" s="8">
        <f t="shared" si="178"/>
        <v>4.768120502748916</v>
      </c>
      <c r="F11406">
        <v>715</v>
      </c>
      <c r="G11406">
        <v>8.3000000000000007</v>
      </c>
    </row>
    <row r="11407" spans="1:7" x14ac:dyDescent="0.25">
      <c r="A11407" s="3">
        <v>45006.201388888891</v>
      </c>
      <c r="B11407" s="4">
        <v>45006</v>
      </c>
      <c r="C11407" s="5">
        <v>0.20138888888888887</v>
      </c>
      <c r="D11407">
        <v>0.10100000000000001</v>
      </c>
      <c r="E11407" s="8">
        <f t="shared" si="178"/>
        <v>4.6534879279681336</v>
      </c>
      <c r="F11407">
        <v>708</v>
      </c>
      <c r="G11407">
        <v>8.3000000000000007</v>
      </c>
    </row>
    <row r="11408" spans="1:7" x14ac:dyDescent="0.25">
      <c r="A11408" s="3">
        <v>45006.208333333336</v>
      </c>
      <c r="B11408" s="4">
        <v>45006</v>
      </c>
      <c r="C11408" s="5">
        <v>0.20833333333333334</v>
      </c>
      <c r="D11408">
        <v>0.10100000000000001</v>
      </c>
      <c r="E11408" s="8">
        <f t="shared" si="178"/>
        <v>4.6534879279681336</v>
      </c>
      <c r="F11408">
        <v>713</v>
      </c>
      <c r="G11408">
        <v>8.3000000000000007</v>
      </c>
    </row>
    <row r="11409" spans="1:7" x14ac:dyDescent="0.25">
      <c r="A11409" s="3">
        <v>45006.215277777781</v>
      </c>
      <c r="B11409" s="4">
        <v>45006</v>
      </c>
      <c r="C11409" s="5">
        <v>0.21527777777777779</v>
      </c>
      <c r="D11409">
        <v>0.10100000000000001</v>
      </c>
      <c r="E11409" s="8">
        <f t="shared" si="178"/>
        <v>4.6534879279681336</v>
      </c>
      <c r="F11409">
        <v>709</v>
      </c>
      <c r="G11409">
        <v>8.3000000000000007</v>
      </c>
    </row>
    <row r="11410" spans="1:7" x14ac:dyDescent="0.25">
      <c r="A11410" s="3">
        <v>45006.222222222219</v>
      </c>
      <c r="B11410" s="4">
        <v>45006</v>
      </c>
      <c r="C11410" s="5">
        <v>0.22222222222222221</v>
      </c>
      <c r="D11410">
        <v>0.10100000000000001</v>
      </c>
      <c r="E11410" s="8">
        <f t="shared" si="178"/>
        <v>4.6534879279681336</v>
      </c>
      <c r="F11410">
        <v>726</v>
      </c>
      <c r="G11410">
        <v>8.3000000000000007</v>
      </c>
    </row>
    <row r="11411" spans="1:7" x14ac:dyDescent="0.25">
      <c r="A11411" s="3">
        <v>45006.229166666664</v>
      </c>
      <c r="B11411" s="4">
        <v>45006</v>
      </c>
      <c r="C11411" s="5">
        <v>0.22916666666666666</v>
      </c>
      <c r="D11411">
        <v>0.10100000000000001</v>
      </c>
      <c r="E11411" s="8">
        <f t="shared" si="178"/>
        <v>4.6534879279681336</v>
      </c>
      <c r="F11411">
        <v>723</v>
      </c>
      <c r="G11411">
        <v>8.3000000000000007</v>
      </c>
    </row>
    <row r="11412" spans="1:7" x14ac:dyDescent="0.25">
      <c r="A11412" s="3">
        <v>45006.236111111109</v>
      </c>
      <c r="B11412" s="4">
        <v>45006</v>
      </c>
      <c r="C11412" s="5">
        <v>0.23611111111111113</v>
      </c>
      <c r="D11412">
        <v>0.10100000000000001</v>
      </c>
      <c r="E11412" s="8">
        <f t="shared" si="178"/>
        <v>4.6534879279681336</v>
      </c>
      <c r="F11412">
        <v>721</v>
      </c>
      <c r="G11412">
        <v>8.3000000000000007</v>
      </c>
    </row>
    <row r="11413" spans="1:7" x14ac:dyDescent="0.25">
      <c r="A11413" s="3">
        <v>45006.243055555555</v>
      </c>
      <c r="B11413" s="4">
        <v>45006</v>
      </c>
      <c r="C11413" s="5">
        <v>0.24305555555555555</v>
      </c>
      <c r="D11413">
        <v>0.10100000000000001</v>
      </c>
      <c r="E11413" s="8">
        <f t="shared" si="178"/>
        <v>4.6534879279681336</v>
      </c>
      <c r="F11413">
        <v>719</v>
      </c>
      <c r="G11413">
        <v>8.1999999999999993</v>
      </c>
    </row>
    <row r="11414" spans="1:7" x14ac:dyDescent="0.25">
      <c r="A11414" s="3">
        <v>45006.25</v>
      </c>
      <c r="B11414" s="4">
        <v>45006</v>
      </c>
      <c r="C11414" s="5">
        <v>0.25</v>
      </c>
      <c r="D11414">
        <v>0.10100000000000001</v>
      </c>
      <c r="E11414" s="8">
        <f t="shared" si="178"/>
        <v>4.6534879279681336</v>
      </c>
      <c r="F11414">
        <v>696</v>
      </c>
      <c r="G11414">
        <v>8.3000000000000007</v>
      </c>
    </row>
    <row r="11415" spans="1:7" x14ac:dyDescent="0.25">
      <c r="A11415" s="3">
        <v>45006.256944444445</v>
      </c>
      <c r="B11415" s="4">
        <v>45006</v>
      </c>
      <c r="C11415" s="5">
        <v>0.25694444444444448</v>
      </c>
      <c r="D11415">
        <v>0.10100000000000001</v>
      </c>
      <c r="E11415" s="8">
        <f t="shared" si="178"/>
        <v>4.6534879279681336</v>
      </c>
      <c r="F11415">
        <v>700</v>
      </c>
      <c r="G11415">
        <v>8.1999999999999993</v>
      </c>
    </row>
    <row r="11416" spans="1:7" x14ac:dyDescent="0.25">
      <c r="A11416" s="3">
        <v>45006.263888888891</v>
      </c>
      <c r="B11416" s="4">
        <v>45006</v>
      </c>
      <c r="C11416" s="5">
        <v>0.2638888888888889</v>
      </c>
      <c r="D11416">
        <v>0.10100000000000001</v>
      </c>
      <c r="E11416" s="8">
        <f t="shared" si="178"/>
        <v>4.6534879279681336</v>
      </c>
      <c r="F11416">
        <v>690</v>
      </c>
      <c r="G11416">
        <v>8.3000000000000007</v>
      </c>
    </row>
    <row r="11417" spans="1:7" x14ac:dyDescent="0.25">
      <c r="A11417" s="3">
        <v>45006.270833333336</v>
      </c>
      <c r="B11417" s="4">
        <v>45006</v>
      </c>
      <c r="C11417" s="5">
        <v>0.27083333333333331</v>
      </c>
      <c r="D11417">
        <v>0.10100000000000001</v>
      </c>
      <c r="E11417" s="8">
        <f t="shared" si="178"/>
        <v>4.6534879279681336</v>
      </c>
      <c r="F11417">
        <v>691</v>
      </c>
      <c r="G11417">
        <v>8.1999999999999993</v>
      </c>
    </row>
    <row r="11418" spans="1:7" x14ac:dyDescent="0.25">
      <c r="A11418" s="3">
        <v>45006.277777777781</v>
      </c>
      <c r="B11418" s="4">
        <v>45006</v>
      </c>
      <c r="C11418" s="5">
        <v>0.27777777777777779</v>
      </c>
      <c r="D11418">
        <v>0.10100000000000001</v>
      </c>
      <c r="E11418" s="8">
        <f t="shared" si="178"/>
        <v>4.6534879279681336</v>
      </c>
      <c r="F11418">
        <v>689</v>
      </c>
      <c r="G11418">
        <v>8.1999999999999993</v>
      </c>
    </row>
    <row r="11419" spans="1:7" x14ac:dyDescent="0.25">
      <c r="A11419" s="3">
        <v>45006.284722222219</v>
      </c>
      <c r="B11419" s="4">
        <v>45006</v>
      </c>
      <c r="C11419" s="5">
        <v>0.28472222222222221</v>
      </c>
      <c r="D11419">
        <v>0.10199999999999999</v>
      </c>
      <c r="E11419" s="8">
        <f t="shared" si="178"/>
        <v>4.768120502748916</v>
      </c>
      <c r="F11419">
        <v>695</v>
      </c>
      <c r="G11419">
        <v>8.1999999999999993</v>
      </c>
    </row>
    <row r="11420" spans="1:7" x14ac:dyDescent="0.25">
      <c r="A11420" s="3">
        <v>45006.291666666664</v>
      </c>
      <c r="B11420" s="4">
        <v>45006</v>
      </c>
      <c r="C11420" s="5">
        <v>0.29166666666666669</v>
      </c>
      <c r="D11420">
        <v>0.10199999999999999</v>
      </c>
      <c r="E11420" s="8">
        <f t="shared" si="178"/>
        <v>4.768120502748916</v>
      </c>
      <c r="F11420">
        <v>694</v>
      </c>
      <c r="G11420">
        <v>8.1999999999999993</v>
      </c>
    </row>
    <row r="11421" spans="1:7" x14ac:dyDescent="0.25">
      <c r="A11421" s="3">
        <v>45006.298611111109</v>
      </c>
      <c r="B11421" s="4">
        <v>45006</v>
      </c>
      <c r="C11421" s="5">
        <v>0.2986111111111111</v>
      </c>
      <c r="D11421">
        <v>0.10100000000000001</v>
      </c>
      <c r="E11421" s="8">
        <f t="shared" si="178"/>
        <v>4.6534879279681336</v>
      </c>
      <c r="F11421">
        <v>702</v>
      </c>
      <c r="G11421">
        <v>8.1999999999999993</v>
      </c>
    </row>
    <row r="11422" spans="1:7" x14ac:dyDescent="0.25">
      <c r="A11422" s="3">
        <v>45006.305555555555</v>
      </c>
      <c r="B11422" s="4">
        <v>45006</v>
      </c>
      <c r="C11422" s="5">
        <v>0.30555555555555552</v>
      </c>
      <c r="D11422">
        <v>0.10100000000000001</v>
      </c>
      <c r="E11422" s="8">
        <f t="shared" si="178"/>
        <v>4.6534879279681336</v>
      </c>
      <c r="F11422">
        <v>702</v>
      </c>
      <c r="G11422">
        <v>8.1999999999999993</v>
      </c>
    </row>
    <row r="11423" spans="1:7" x14ac:dyDescent="0.25">
      <c r="A11423" s="3">
        <v>45006.3125</v>
      </c>
      <c r="B11423" s="4">
        <v>45006</v>
      </c>
      <c r="C11423" s="5">
        <v>0.3125</v>
      </c>
      <c r="D11423">
        <v>0.1</v>
      </c>
      <c r="E11423" s="8">
        <f t="shared" si="178"/>
        <v>4.5405116922653166</v>
      </c>
      <c r="F11423">
        <v>707</v>
      </c>
      <c r="G11423">
        <v>8.1999999999999993</v>
      </c>
    </row>
    <row r="11424" spans="1:7" x14ac:dyDescent="0.25">
      <c r="A11424" s="3">
        <v>45006.319444444445</v>
      </c>
      <c r="B11424" s="4">
        <v>45006</v>
      </c>
      <c r="C11424" s="5">
        <v>0.31944444444444448</v>
      </c>
      <c r="D11424">
        <v>0.1</v>
      </c>
      <c r="E11424" s="8">
        <f t="shared" si="178"/>
        <v>4.5405116922653166</v>
      </c>
      <c r="F11424">
        <v>708</v>
      </c>
      <c r="G11424">
        <v>8.1999999999999993</v>
      </c>
    </row>
    <row r="11425" spans="1:7" x14ac:dyDescent="0.25">
      <c r="A11425" s="3">
        <v>45006.326388888891</v>
      </c>
      <c r="B11425" s="4">
        <v>45006</v>
      </c>
      <c r="C11425" s="5">
        <v>0.3263888888888889</v>
      </c>
      <c r="D11425">
        <v>0.1</v>
      </c>
      <c r="E11425" s="8">
        <f t="shared" si="178"/>
        <v>4.5405116922653166</v>
      </c>
      <c r="F11425">
        <v>704</v>
      </c>
      <c r="G11425">
        <v>8.1999999999999993</v>
      </c>
    </row>
    <row r="11426" spans="1:7" x14ac:dyDescent="0.25">
      <c r="A11426" s="3">
        <v>45006.333333333336</v>
      </c>
      <c r="B11426" s="4">
        <v>45006</v>
      </c>
      <c r="C11426" s="5">
        <v>0.33333333333333331</v>
      </c>
      <c r="D11426">
        <v>0.1</v>
      </c>
      <c r="E11426" s="8">
        <f t="shared" si="178"/>
        <v>4.5405116922653166</v>
      </c>
      <c r="F11426">
        <v>703</v>
      </c>
      <c r="G11426">
        <v>8.1999999999999993</v>
      </c>
    </row>
    <row r="11427" spans="1:7" x14ac:dyDescent="0.25">
      <c r="A11427" s="3">
        <v>45006.340277777781</v>
      </c>
      <c r="B11427" s="4">
        <v>45006</v>
      </c>
      <c r="C11427" s="5">
        <v>0.34027777777777773</v>
      </c>
      <c r="D11427">
        <v>9.8000000000000004E-2</v>
      </c>
      <c r="E11427" s="8">
        <f t="shared" si="178"/>
        <v>4.3194972845842781</v>
      </c>
      <c r="F11427">
        <v>705</v>
      </c>
      <c r="G11427">
        <v>8.1999999999999993</v>
      </c>
    </row>
    <row r="11428" spans="1:7" x14ac:dyDescent="0.25">
      <c r="A11428" s="3">
        <v>45006.347222222219</v>
      </c>
      <c r="B11428" s="4">
        <v>45006</v>
      </c>
      <c r="C11428" s="5">
        <v>0.34722222222222227</v>
      </c>
      <c r="D11428">
        <v>9.6000000000000002E-2</v>
      </c>
      <c r="E11428" s="8">
        <f t="shared" si="178"/>
        <v>4.105014958155647</v>
      </c>
      <c r="F11428">
        <v>708</v>
      </c>
      <c r="G11428">
        <v>8.1999999999999993</v>
      </c>
    </row>
    <row r="11429" spans="1:7" x14ac:dyDescent="0.25">
      <c r="A11429" s="3">
        <v>45006.354166666664</v>
      </c>
      <c r="B11429" s="4">
        <v>45006</v>
      </c>
      <c r="C11429" s="5">
        <v>0.35416666666666669</v>
      </c>
      <c r="D11429">
        <v>9.5000000000000001E-2</v>
      </c>
      <c r="E11429" s="8">
        <f t="shared" si="178"/>
        <v>4.0002036651548556</v>
      </c>
      <c r="F11429">
        <v>709</v>
      </c>
      <c r="G11429">
        <v>8.1999999999999993</v>
      </c>
    </row>
    <row r="11430" spans="1:7" x14ac:dyDescent="0.25">
      <c r="A11430" s="3">
        <v>45006.361111111109</v>
      </c>
      <c r="B11430" s="4">
        <v>45006</v>
      </c>
      <c r="C11430" s="5">
        <v>0.3611111111111111</v>
      </c>
      <c r="D11430">
        <v>9.5000000000000001E-2</v>
      </c>
      <c r="E11430" s="8">
        <f t="shared" si="178"/>
        <v>4.0002036651548556</v>
      </c>
      <c r="F11430">
        <v>700</v>
      </c>
      <c r="G11430">
        <v>8.1999999999999993</v>
      </c>
    </row>
    <row r="11431" spans="1:7" x14ac:dyDescent="0.25">
      <c r="A11431" s="3">
        <v>45006.368055555555</v>
      </c>
      <c r="B11431" s="4">
        <v>45006</v>
      </c>
      <c r="C11431" s="5">
        <v>0.36805555555555558</v>
      </c>
      <c r="D11431">
        <v>9.4E-2</v>
      </c>
      <c r="E11431" s="8">
        <f t="shared" si="178"/>
        <v>3.8970017135479718</v>
      </c>
      <c r="F11431">
        <v>700</v>
      </c>
      <c r="G11431">
        <v>8.1999999999999993</v>
      </c>
    </row>
    <row r="11432" spans="1:7" x14ac:dyDescent="0.25">
      <c r="A11432" s="3">
        <v>45006.375</v>
      </c>
      <c r="B11432" s="4">
        <v>45006</v>
      </c>
      <c r="C11432" s="5">
        <v>0.375</v>
      </c>
      <c r="D11432">
        <v>9.8000000000000004E-2</v>
      </c>
      <c r="E11432" s="8">
        <f t="shared" si="178"/>
        <v>4.3194972845842781</v>
      </c>
      <c r="F11432">
        <v>707</v>
      </c>
      <c r="G11432">
        <v>8.1999999999999993</v>
      </c>
    </row>
    <row r="11433" spans="1:7" x14ac:dyDescent="0.25">
      <c r="A11433" s="3">
        <v>45006.381944444445</v>
      </c>
      <c r="B11433" s="4">
        <v>45006</v>
      </c>
      <c r="C11433" s="5">
        <v>0.38194444444444442</v>
      </c>
      <c r="D11433">
        <v>0.107</v>
      </c>
      <c r="E11433" s="8">
        <f t="shared" si="178"/>
        <v>5.3663961487144443</v>
      </c>
      <c r="F11433">
        <v>707</v>
      </c>
      <c r="G11433">
        <v>8.1999999999999993</v>
      </c>
    </row>
    <row r="11434" spans="1:7" x14ac:dyDescent="0.25">
      <c r="A11434" s="3">
        <v>45006.388888888891</v>
      </c>
      <c r="B11434" s="4">
        <v>45006</v>
      </c>
      <c r="C11434" s="5">
        <v>0.3888888888888889</v>
      </c>
      <c r="D11434">
        <v>0.107</v>
      </c>
      <c r="E11434" s="8">
        <f t="shared" si="178"/>
        <v>5.3663961487144443</v>
      </c>
      <c r="F11434">
        <v>713</v>
      </c>
      <c r="G11434">
        <v>8.1999999999999993</v>
      </c>
    </row>
    <row r="11435" spans="1:7" x14ac:dyDescent="0.25">
      <c r="A11435" s="3">
        <v>45006.395833333336</v>
      </c>
      <c r="B11435" s="4">
        <v>45006</v>
      </c>
      <c r="C11435" s="5">
        <v>0.39583333333333331</v>
      </c>
      <c r="D11435">
        <v>0.106</v>
      </c>
      <c r="E11435" s="8">
        <f t="shared" si="178"/>
        <v>5.2433673517384163</v>
      </c>
      <c r="F11435">
        <v>711</v>
      </c>
      <c r="G11435">
        <v>8.1999999999999993</v>
      </c>
    </row>
    <row r="11436" spans="1:7" x14ac:dyDescent="0.25">
      <c r="A11436" s="3">
        <v>45006.402777777781</v>
      </c>
      <c r="B11436" s="4">
        <v>45006</v>
      </c>
      <c r="C11436" s="5">
        <v>0.40277777777777773</v>
      </c>
      <c r="D11436">
        <v>0.105</v>
      </c>
      <c r="E11436" s="8">
        <f t="shared" si="178"/>
        <v>5.1220329395384923</v>
      </c>
      <c r="F11436">
        <v>705</v>
      </c>
      <c r="G11436">
        <v>8.1999999999999993</v>
      </c>
    </row>
    <row r="11437" spans="1:7" x14ac:dyDescent="0.25">
      <c r="A11437" s="3">
        <v>45006.409722222219</v>
      </c>
      <c r="B11437" s="4">
        <v>45006</v>
      </c>
      <c r="C11437" s="5">
        <v>0.40972222222222227</v>
      </c>
      <c r="D11437">
        <v>0.107</v>
      </c>
      <c r="E11437" s="8">
        <f t="shared" si="178"/>
        <v>5.3663961487144443</v>
      </c>
      <c r="F11437">
        <v>714</v>
      </c>
      <c r="G11437">
        <v>8.1999999999999993</v>
      </c>
    </row>
    <row r="11438" spans="1:7" x14ac:dyDescent="0.25">
      <c r="A11438" s="3">
        <v>45006.416666666664</v>
      </c>
      <c r="B11438" s="4">
        <v>45006</v>
      </c>
      <c r="C11438" s="5">
        <v>0.41666666666666669</v>
      </c>
      <c r="D11438">
        <v>0.111</v>
      </c>
      <c r="E11438" s="8">
        <f t="shared" si="178"/>
        <v>5.875604516137261</v>
      </c>
      <c r="F11438">
        <v>719</v>
      </c>
      <c r="G11438">
        <v>8.1999999999999993</v>
      </c>
    </row>
    <row r="11439" spans="1:7" x14ac:dyDescent="0.25">
      <c r="A11439" s="3">
        <v>45006.423611111109</v>
      </c>
      <c r="B11439" s="4">
        <v>45006</v>
      </c>
      <c r="C11439" s="5">
        <v>0.4236111111111111</v>
      </c>
      <c r="D11439">
        <v>0.112</v>
      </c>
      <c r="E11439" s="8">
        <f t="shared" si="178"/>
        <v>6.0072169172266792</v>
      </c>
      <c r="F11439">
        <v>713</v>
      </c>
      <c r="G11439">
        <v>8.1999999999999993</v>
      </c>
    </row>
    <row r="11440" spans="1:7" x14ac:dyDescent="0.25">
      <c r="A11440" s="3">
        <v>45006.430555555555</v>
      </c>
      <c r="B11440" s="4">
        <v>45006</v>
      </c>
      <c r="C11440" s="5">
        <v>0.43055555555555558</v>
      </c>
      <c r="D11440">
        <v>0.111</v>
      </c>
      <c r="E11440" s="8">
        <f t="shared" si="178"/>
        <v>5.875604516137261</v>
      </c>
      <c r="F11440">
        <v>707</v>
      </c>
      <c r="G11440">
        <v>8.1999999999999993</v>
      </c>
    </row>
    <row r="11441" spans="1:7" x14ac:dyDescent="0.25">
      <c r="A11441" s="3">
        <v>45006.4375</v>
      </c>
      <c r="B11441" s="4">
        <v>45006</v>
      </c>
      <c r="C11441" s="5">
        <v>0.4375</v>
      </c>
      <c r="D11441">
        <v>0.111</v>
      </c>
      <c r="E11441" s="8">
        <f t="shared" si="178"/>
        <v>5.875604516137261</v>
      </c>
      <c r="F11441">
        <v>714</v>
      </c>
      <c r="G11441">
        <v>8.1999999999999993</v>
      </c>
    </row>
    <row r="11442" spans="1:7" x14ac:dyDescent="0.25">
      <c r="A11442" s="3">
        <v>45006.444444444445</v>
      </c>
      <c r="B11442" s="4">
        <v>45006</v>
      </c>
      <c r="C11442" s="5">
        <v>0.44444444444444442</v>
      </c>
      <c r="D11442">
        <v>0.11799999999999999</v>
      </c>
      <c r="E11442" s="8">
        <f t="shared" si="178"/>
        <v>6.8336598296886972</v>
      </c>
      <c r="F11442">
        <v>711</v>
      </c>
      <c r="G11442">
        <v>8.1999999999999993</v>
      </c>
    </row>
    <row r="11443" spans="1:7" x14ac:dyDescent="0.25">
      <c r="A11443" s="3">
        <v>45006.451388888891</v>
      </c>
      <c r="B11443" s="4">
        <v>45006</v>
      </c>
      <c r="C11443" s="5">
        <v>0.4513888888888889</v>
      </c>
      <c r="D11443">
        <v>0.12</v>
      </c>
      <c r="E11443" s="8">
        <f t="shared" si="178"/>
        <v>7.1233203536900174</v>
      </c>
      <c r="F11443">
        <v>719</v>
      </c>
      <c r="G11443">
        <v>8.1999999999999993</v>
      </c>
    </row>
    <row r="11444" spans="1:7" x14ac:dyDescent="0.25">
      <c r="A11444" s="3">
        <v>45006.458333333336</v>
      </c>
      <c r="B11444" s="4">
        <v>45006</v>
      </c>
      <c r="C11444" s="5">
        <v>0.45833333333333331</v>
      </c>
      <c r="D11444">
        <v>0.12</v>
      </c>
      <c r="E11444" s="8">
        <f t="shared" ref="E11444:E11507" si="179">(1.34*POWER(D11444,2.47))*1000</f>
        <v>7.1233203536900174</v>
      </c>
      <c r="F11444">
        <v>708</v>
      </c>
      <c r="G11444">
        <v>8.1999999999999993</v>
      </c>
    </row>
    <row r="11445" spans="1:7" x14ac:dyDescent="0.25">
      <c r="A11445" s="3">
        <v>45006.465277777781</v>
      </c>
      <c r="B11445" s="4">
        <v>45006</v>
      </c>
      <c r="C11445" s="5">
        <v>0.46527777777777773</v>
      </c>
      <c r="D11445">
        <v>0.12</v>
      </c>
      <c r="E11445" s="8">
        <f t="shared" si="179"/>
        <v>7.1233203536900174</v>
      </c>
      <c r="F11445">
        <v>717</v>
      </c>
      <c r="G11445">
        <v>8.1999999999999993</v>
      </c>
    </row>
    <row r="11446" spans="1:7" x14ac:dyDescent="0.25">
      <c r="A11446" s="3">
        <v>45006.472222222219</v>
      </c>
      <c r="B11446" s="4">
        <v>45006</v>
      </c>
      <c r="C11446" s="5">
        <v>0.47222222222222227</v>
      </c>
      <c r="D11446">
        <v>0.12</v>
      </c>
      <c r="E11446" s="8">
        <f t="shared" si="179"/>
        <v>7.1233203536900174</v>
      </c>
      <c r="F11446">
        <v>717</v>
      </c>
      <c r="G11446">
        <v>8.1999999999999993</v>
      </c>
    </row>
    <row r="11447" spans="1:7" x14ac:dyDescent="0.25">
      <c r="A11447" s="3">
        <v>45006.479166666664</v>
      </c>
      <c r="B11447" s="4">
        <v>45006</v>
      </c>
      <c r="C11447" s="5">
        <v>0.47916666666666669</v>
      </c>
      <c r="D11447">
        <v>0.11799999999999999</v>
      </c>
      <c r="E11447" s="8">
        <f t="shared" si="179"/>
        <v>6.8336598296886972</v>
      </c>
      <c r="F11447">
        <v>718</v>
      </c>
      <c r="G11447">
        <v>8.1999999999999993</v>
      </c>
    </row>
    <row r="11448" spans="1:7" x14ac:dyDescent="0.25">
      <c r="A11448" s="3">
        <v>45006.486111111109</v>
      </c>
      <c r="B11448" s="4">
        <v>45006</v>
      </c>
      <c r="C11448" s="5">
        <v>0.4861111111111111</v>
      </c>
      <c r="D11448">
        <v>0.11700000000000001</v>
      </c>
      <c r="E11448" s="8">
        <f t="shared" si="179"/>
        <v>6.6915060796001731</v>
      </c>
      <c r="F11448">
        <v>713</v>
      </c>
      <c r="G11448">
        <v>8.1999999999999993</v>
      </c>
    </row>
    <row r="11449" spans="1:7" x14ac:dyDescent="0.25">
      <c r="A11449" s="3">
        <v>45006.493055555555</v>
      </c>
      <c r="B11449" s="4">
        <v>45006</v>
      </c>
      <c r="C11449" s="5">
        <v>0.49305555555555558</v>
      </c>
      <c r="D11449">
        <v>0.11600000000000001</v>
      </c>
      <c r="E11449" s="8">
        <f t="shared" si="179"/>
        <v>6.5511271963814606</v>
      </c>
      <c r="F11449">
        <v>708</v>
      </c>
      <c r="G11449">
        <v>8.3000000000000007</v>
      </c>
    </row>
    <row r="11450" spans="1:7" x14ac:dyDescent="0.25">
      <c r="A11450" s="3">
        <v>45006.5</v>
      </c>
      <c r="B11450" s="4">
        <v>45006</v>
      </c>
      <c r="C11450" s="5">
        <v>0.5</v>
      </c>
      <c r="D11450">
        <v>0.11600000000000001</v>
      </c>
      <c r="E11450" s="8">
        <f t="shared" si="179"/>
        <v>6.5511271963814606</v>
      </c>
      <c r="F11450">
        <v>690</v>
      </c>
      <c r="G11450">
        <v>8.3000000000000007</v>
      </c>
    </row>
    <row r="11451" spans="1:7" x14ac:dyDescent="0.25">
      <c r="A11451" s="3">
        <v>45006.506944444445</v>
      </c>
      <c r="B11451" s="4">
        <v>45006</v>
      </c>
      <c r="C11451" s="5">
        <v>0.50694444444444442</v>
      </c>
      <c r="D11451">
        <v>0.115</v>
      </c>
      <c r="E11451" s="8">
        <f t="shared" si="179"/>
        <v>6.4125160339595615</v>
      </c>
      <c r="F11451">
        <v>697</v>
      </c>
      <c r="G11451">
        <v>8.3000000000000007</v>
      </c>
    </row>
    <row r="11452" spans="1:7" x14ac:dyDescent="0.25">
      <c r="A11452" s="3">
        <v>45006.513888888891</v>
      </c>
      <c r="B11452" s="4">
        <v>45006</v>
      </c>
      <c r="C11452" s="5">
        <v>0.51388888888888895</v>
      </c>
      <c r="D11452">
        <v>0.114</v>
      </c>
      <c r="E11452" s="8">
        <f t="shared" si="179"/>
        <v>6.2756654135355001</v>
      </c>
      <c r="F11452">
        <v>693</v>
      </c>
      <c r="G11452">
        <v>8.3000000000000007</v>
      </c>
    </row>
    <row r="11453" spans="1:7" x14ac:dyDescent="0.25">
      <c r="A11453" s="3">
        <v>45006.520833333336</v>
      </c>
      <c r="B11453" s="4">
        <v>45006</v>
      </c>
      <c r="C11453" s="5">
        <v>0.52083333333333337</v>
      </c>
      <c r="D11453">
        <v>0.114</v>
      </c>
      <c r="E11453" s="8">
        <f t="shared" si="179"/>
        <v>6.2756654135355001</v>
      </c>
      <c r="F11453">
        <v>705</v>
      </c>
      <c r="G11453">
        <v>8.3000000000000007</v>
      </c>
    </row>
    <row r="11454" spans="1:7" x14ac:dyDescent="0.25">
      <c r="A11454" s="3">
        <v>45006.527777777781</v>
      </c>
      <c r="B11454" s="4">
        <v>45006</v>
      </c>
      <c r="C11454" s="5">
        <v>0.52777777777777779</v>
      </c>
      <c r="D11454">
        <v>0.113</v>
      </c>
      <c r="E11454" s="8">
        <f t="shared" si="179"/>
        <v>6.1405681231478679</v>
      </c>
      <c r="F11454">
        <v>693</v>
      </c>
      <c r="G11454">
        <v>8.3000000000000007</v>
      </c>
    </row>
    <row r="11455" spans="1:7" x14ac:dyDescent="0.25">
      <c r="A11455" s="3">
        <v>45006.534722222219</v>
      </c>
      <c r="B11455" s="4">
        <v>45006</v>
      </c>
      <c r="C11455" s="5">
        <v>0.53472222222222221</v>
      </c>
      <c r="D11455">
        <v>0.113</v>
      </c>
      <c r="E11455" s="8">
        <f t="shared" si="179"/>
        <v>6.1405681231478679</v>
      </c>
      <c r="F11455">
        <v>707</v>
      </c>
      <c r="G11455">
        <v>8.3000000000000007</v>
      </c>
    </row>
    <row r="11456" spans="1:7" x14ac:dyDescent="0.25">
      <c r="A11456" s="3">
        <v>45006.541666666664</v>
      </c>
      <c r="B11456" s="4">
        <v>45006</v>
      </c>
      <c r="C11456" s="5">
        <v>0.54166666666666663</v>
      </c>
      <c r="D11456">
        <v>0.113</v>
      </c>
      <c r="E11456" s="8">
        <f t="shared" si="179"/>
        <v>6.1405681231478679</v>
      </c>
      <c r="F11456">
        <v>700</v>
      </c>
      <c r="G11456">
        <v>8.3000000000000007</v>
      </c>
    </row>
    <row r="11457" spans="1:7" x14ac:dyDescent="0.25">
      <c r="A11457" s="3">
        <v>45006.548611111109</v>
      </c>
      <c r="B11457" s="4">
        <v>45006</v>
      </c>
      <c r="C11457" s="5">
        <v>0.54861111111111105</v>
      </c>
      <c r="D11457">
        <v>0.113</v>
      </c>
      <c r="E11457" s="8">
        <f t="shared" si="179"/>
        <v>6.1405681231478679</v>
      </c>
      <c r="F11457">
        <v>708</v>
      </c>
      <c r="G11457">
        <v>8.3000000000000007</v>
      </c>
    </row>
    <row r="11458" spans="1:7" x14ac:dyDescent="0.25">
      <c r="A11458" s="3">
        <v>45006.555555555555</v>
      </c>
      <c r="B11458" s="4">
        <v>45006</v>
      </c>
      <c r="C11458" s="5">
        <v>0.55555555555555558</v>
      </c>
      <c r="D11458">
        <v>0.113</v>
      </c>
      <c r="E11458" s="8">
        <f t="shared" si="179"/>
        <v>6.1405681231478679</v>
      </c>
      <c r="F11458">
        <v>706</v>
      </c>
      <c r="G11458">
        <v>8.3000000000000007</v>
      </c>
    </row>
    <row r="11459" spans="1:7" x14ac:dyDescent="0.25">
      <c r="A11459" s="3">
        <v>45006.5625</v>
      </c>
      <c r="B11459" s="4">
        <v>45006</v>
      </c>
      <c r="C11459" s="5">
        <v>0.5625</v>
      </c>
      <c r="D11459">
        <v>0.112</v>
      </c>
      <c r="E11459" s="8">
        <f t="shared" si="179"/>
        <v>6.0072169172266792</v>
      </c>
      <c r="F11459">
        <v>708</v>
      </c>
      <c r="G11459">
        <v>8.3000000000000007</v>
      </c>
    </row>
    <row r="11460" spans="1:7" x14ac:dyDescent="0.25">
      <c r="A11460" s="3">
        <v>45006.569444444445</v>
      </c>
      <c r="B11460" s="4">
        <v>45006</v>
      </c>
      <c r="C11460" s="5">
        <v>0.56944444444444442</v>
      </c>
      <c r="D11460">
        <v>0.114</v>
      </c>
      <c r="E11460" s="8">
        <f t="shared" si="179"/>
        <v>6.2756654135355001</v>
      </c>
      <c r="F11460">
        <v>707</v>
      </c>
      <c r="G11460">
        <v>8.3000000000000007</v>
      </c>
    </row>
    <row r="11461" spans="1:7" x14ac:dyDescent="0.25">
      <c r="A11461" s="3">
        <v>45006.576388888891</v>
      </c>
      <c r="B11461" s="4">
        <v>45006</v>
      </c>
      <c r="C11461" s="5">
        <v>0.57638888888888895</v>
      </c>
      <c r="D11461">
        <v>0.115</v>
      </c>
      <c r="E11461" s="8">
        <f t="shared" si="179"/>
        <v>6.4125160339595615</v>
      </c>
      <c r="F11461">
        <v>708</v>
      </c>
      <c r="G11461">
        <v>8.3000000000000007</v>
      </c>
    </row>
    <row r="11462" spans="1:7" x14ac:dyDescent="0.25">
      <c r="A11462" s="3">
        <v>45006.583333333336</v>
      </c>
      <c r="B11462" s="4">
        <v>45006</v>
      </c>
      <c r="C11462" s="5">
        <v>0.58333333333333337</v>
      </c>
      <c r="D11462">
        <v>0.115</v>
      </c>
      <c r="E11462" s="8">
        <f t="shared" si="179"/>
        <v>6.4125160339595615</v>
      </c>
      <c r="F11462">
        <v>706</v>
      </c>
      <c r="G11462">
        <v>8.3000000000000007</v>
      </c>
    </row>
    <row r="11463" spans="1:7" x14ac:dyDescent="0.25">
      <c r="A11463" s="3">
        <v>45006.590277777781</v>
      </c>
      <c r="B11463" s="4">
        <v>45006</v>
      </c>
      <c r="C11463" s="5">
        <v>0.59027777777777779</v>
      </c>
      <c r="D11463">
        <v>0.11600000000000001</v>
      </c>
      <c r="E11463" s="8">
        <f t="shared" si="179"/>
        <v>6.5511271963814606</v>
      </c>
      <c r="F11463">
        <v>699</v>
      </c>
      <c r="G11463">
        <v>8.3000000000000007</v>
      </c>
    </row>
    <row r="11464" spans="1:7" x14ac:dyDescent="0.25">
      <c r="A11464" s="3">
        <v>45006.597222222219</v>
      </c>
      <c r="B11464" s="4">
        <v>45006</v>
      </c>
      <c r="C11464" s="5">
        <v>0.59722222222222221</v>
      </c>
      <c r="D11464">
        <v>0.115</v>
      </c>
      <c r="E11464" s="8">
        <f t="shared" si="179"/>
        <v>6.4125160339595615</v>
      </c>
      <c r="F11464">
        <v>702</v>
      </c>
      <c r="G11464">
        <v>8.3000000000000007</v>
      </c>
    </row>
    <row r="11465" spans="1:7" x14ac:dyDescent="0.25">
      <c r="A11465" s="3">
        <v>45006.604166666664</v>
      </c>
      <c r="B11465" s="4">
        <v>45006</v>
      </c>
      <c r="C11465" s="5">
        <v>0.60416666666666663</v>
      </c>
      <c r="D11465">
        <v>0.115</v>
      </c>
      <c r="E11465" s="8">
        <f t="shared" si="179"/>
        <v>6.4125160339595615</v>
      </c>
      <c r="F11465">
        <v>695</v>
      </c>
      <c r="G11465">
        <v>8.5</v>
      </c>
    </row>
    <row r="11466" spans="1:7" x14ac:dyDescent="0.25">
      <c r="A11466" s="3">
        <v>45006.611111111109</v>
      </c>
      <c r="B11466" s="4">
        <v>45006</v>
      </c>
      <c r="C11466" s="5">
        <v>0.61111111111111105</v>
      </c>
      <c r="D11466">
        <v>0.115</v>
      </c>
      <c r="E11466" s="8">
        <f t="shared" si="179"/>
        <v>6.4125160339595615</v>
      </c>
      <c r="F11466">
        <v>689</v>
      </c>
      <c r="G11466">
        <v>8.4</v>
      </c>
    </row>
    <row r="11467" spans="1:7" x14ac:dyDescent="0.25">
      <c r="A11467" s="3">
        <v>45006.618055555555</v>
      </c>
      <c r="B11467" s="4">
        <v>45006</v>
      </c>
      <c r="C11467" s="5">
        <v>0.61805555555555558</v>
      </c>
      <c r="D11467">
        <v>0.114</v>
      </c>
      <c r="E11467" s="8">
        <f t="shared" si="179"/>
        <v>6.2756654135355001</v>
      </c>
      <c r="F11467">
        <v>692</v>
      </c>
      <c r="G11467">
        <v>8.4</v>
      </c>
    </row>
    <row r="11468" spans="1:7" x14ac:dyDescent="0.25">
      <c r="A11468" s="3">
        <v>45006.625</v>
      </c>
      <c r="B11468" s="4">
        <v>45006</v>
      </c>
      <c r="C11468" s="5">
        <v>0.625</v>
      </c>
      <c r="D11468">
        <v>0.113</v>
      </c>
      <c r="E11468" s="8">
        <f t="shared" si="179"/>
        <v>6.1405681231478679</v>
      </c>
      <c r="F11468">
        <v>691</v>
      </c>
      <c r="G11468">
        <v>8.4</v>
      </c>
    </row>
    <row r="11469" spans="1:7" x14ac:dyDescent="0.25">
      <c r="A11469" s="3">
        <v>45006.631944444445</v>
      </c>
      <c r="B11469" s="4">
        <v>45006</v>
      </c>
      <c r="C11469" s="5">
        <v>0.63194444444444442</v>
      </c>
      <c r="D11469">
        <v>0.112</v>
      </c>
      <c r="E11469" s="8">
        <f t="shared" si="179"/>
        <v>6.0072169172266792</v>
      </c>
      <c r="F11469">
        <v>685</v>
      </c>
      <c r="G11469">
        <v>8.4</v>
      </c>
    </row>
    <row r="11470" spans="1:7" x14ac:dyDescent="0.25">
      <c r="A11470" s="3">
        <v>45006.638888888891</v>
      </c>
      <c r="B11470" s="4">
        <v>45006</v>
      </c>
      <c r="C11470" s="5">
        <v>0.63888888888888895</v>
      </c>
      <c r="D11470">
        <v>0.112</v>
      </c>
      <c r="E11470" s="8">
        <f t="shared" si="179"/>
        <v>6.0072169172266792</v>
      </c>
      <c r="F11470">
        <v>674</v>
      </c>
      <c r="G11470">
        <v>8.4</v>
      </c>
    </row>
    <row r="11471" spans="1:7" x14ac:dyDescent="0.25">
      <c r="A11471" s="3">
        <v>45006.645833333336</v>
      </c>
      <c r="B11471" s="4">
        <v>45006</v>
      </c>
      <c r="C11471" s="5">
        <v>0.64583333333333337</v>
      </c>
      <c r="D11471">
        <v>0.111</v>
      </c>
      <c r="E11471" s="8">
        <f t="shared" si="179"/>
        <v>5.875604516137261</v>
      </c>
      <c r="F11471">
        <v>693</v>
      </c>
      <c r="G11471">
        <v>8.4</v>
      </c>
    </row>
    <row r="11472" spans="1:7" x14ac:dyDescent="0.25">
      <c r="A11472" s="3">
        <v>45006.652777777781</v>
      </c>
      <c r="B11472" s="4">
        <v>45006</v>
      </c>
      <c r="C11472" s="5">
        <v>0.65277777777777779</v>
      </c>
      <c r="D11472">
        <v>0.112</v>
      </c>
      <c r="E11472" s="8">
        <f t="shared" si="179"/>
        <v>6.0072169172266792</v>
      </c>
      <c r="F11472">
        <v>693</v>
      </c>
      <c r="G11472">
        <v>8.4</v>
      </c>
    </row>
    <row r="11473" spans="1:7" x14ac:dyDescent="0.25">
      <c r="A11473" s="3">
        <v>45006.659722222219</v>
      </c>
      <c r="B11473" s="4">
        <v>45006</v>
      </c>
      <c r="C11473" s="5">
        <v>0.65972222222222221</v>
      </c>
      <c r="D11473">
        <v>0.111</v>
      </c>
      <c r="E11473" s="8">
        <f t="shared" si="179"/>
        <v>5.875604516137261</v>
      </c>
      <c r="F11473">
        <v>690</v>
      </c>
      <c r="G11473">
        <v>8.4</v>
      </c>
    </row>
    <row r="11474" spans="1:7" x14ac:dyDescent="0.25">
      <c r="A11474" s="3">
        <v>45006.666666666664</v>
      </c>
      <c r="B11474" s="4">
        <v>45006</v>
      </c>
      <c r="C11474" s="5">
        <v>0.66666666666666663</v>
      </c>
      <c r="D11474">
        <v>0.111</v>
      </c>
      <c r="E11474" s="8">
        <f t="shared" si="179"/>
        <v>5.875604516137261</v>
      </c>
      <c r="F11474">
        <v>672</v>
      </c>
      <c r="G11474">
        <v>8.5</v>
      </c>
    </row>
    <row r="11475" spans="1:7" x14ac:dyDescent="0.25">
      <c r="A11475" s="3">
        <v>45006.673611111109</v>
      </c>
      <c r="B11475" s="4">
        <v>45006</v>
      </c>
      <c r="C11475" s="5">
        <v>0.67361111111111116</v>
      </c>
      <c r="D11475">
        <v>0.111</v>
      </c>
      <c r="E11475" s="8">
        <f t="shared" si="179"/>
        <v>5.875604516137261</v>
      </c>
      <c r="F11475">
        <v>696</v>
      </c>
      <c r="G11475">
        <v>8.5</v>
      </c>
    </row>
    <row r="11476" spans="1:7" x14ac:dyDescent="0.25">
      <c r="A11476" s="3">
        <v>45006.680555555555</v>
      </c>
      <c r="B11476" s="4">
        <v>45006</v>
      </c>
      <c r="C11476" s="5">
        <v>0.68055555555555547</v>
      </c>
      <c r="D11476">
        <v>0.111</v>
      </c>
      <c r="E11476" s="8">
        <f t="shared" si="179"/>
        <v>5.875604516137261</v>
      </c>
      <c r="F11476">
        <v>696</v>
      </c>
      <c r="G11476">
        <v>8.5</v>
      </c>
    </row>
    <row r="11477" spans="1:7" x14ac:dyDescent="0.25">
      <c r="A11477" s="3">
        <v>45006.6875</v>
      </c>
      <c r="B11477" s="4">
        <v>45006</v>
      </c>
      <c r="C11477" s="5">
        <v>0.6875</v>
      </c>
      <c r="D11477">
        <v>0.108</v>
      </c>
      <c r="E11477" s="8">
        <f t="shared" si="179"/>
        <v>5.4911268246709772</v>
      </c>
      <c r="F11477">
        <v>697</v>
      </c>
      <c r="G11477">
        <v>8.5</v>
      </c>
    </row>
    <row r="11478" spans="1:7" x14ac:dyDescent="0.25">
      <c r="A11478" s="3">
        <v>45006.694444444445</v>
      </c>
      <c r="B11478" s="4">
        <v>45006</v>
      </c>
      <c r="C11478" s="5">
        <v>0.69444444444444453</v>
      </c>
      <c r="D11478">
        <v>0.105</v>
      </c>
      <c r="E11478" s="8">
        <f t="shared" si="179"/>
        <v>5.1220329395384923</v>
      </c>
      <c r="F11478">
        <v>697</v>
      </c>
      <c r="G11478">
        <v>8.5</v>
      </c>
    </row>
    <row r="11479" spans="1:7" x14ac:dyDescent="0.25">
      <c r="A11479" s="3">
        <v>45006.701388888891</v>
      </c>
      <c r="B11479" s="4">
        <v>45006</v>
      </c>
      <c r="C11479" s="5">
        <v>0.70138888888888884</v>
      </c>
      <c r="D11479">
        <v>0.104</v>
      </c>
      <c r="E11479" s="8">
        <f t="shared" si="179"/>
        <v>5.0023853803438714</v>
      </c>
      <c r="F11479">
        <v>698</v>
      </c>
      <c r="G11479">
        <v>8.5</v>
      </c>
    </row>
    <row r="11480" spans="1:7" x14ac:dyDescent="0.25">
      <c r="A11480" s="3">
        <v>45006.708333333336</v>
      </c>
      <c r="B11480" s="4">
        <v>45006</v>
      </c>
      <c r="C11480" s="5">
        <v>0.70833333333333337</v>
      </c>
      <c r="D11480">
        <v>0.106</v>
      </c>
      <c r="E11480" s="8">
        <f t="shared" si="179"/>
        <v>5.2433673517384163</v>
      </c>
      <c r="F11480">
        <v>700</v>
      </c>
      <c r="G11480">
        <v>8.5</v>
      </c>
    </row>
    <row r="11481" spans="1:7" x14ac:dyDescent="0.25">
      <c r="A11481" s="3">
        <v>45006.715277777781</v>
      </c>
      <c r="B11481" s="4">
        <v>45006</v>
      </c>
      <c r="C11481" s="5">
        <v>0.71527777777777779</v>
      </c>
      <c r="D11481">
        <v>0.109</v>
      </c>
      <c r="E11481" s="8">
        <f t="shared" si="179"/>
        <v>5.6175668367818492</v>
      </c>
      <c r="F11481">
        <v>699</v>
      </c>
      <c r="G11481">
        <v>8.5</v>
      </c>
    </row>
    <row r="11482" spans="1:7" x14ac:dyDescent="0.25">
      <c r="A11482" s="3">
        <v>45006.722222222219</v>
      </c>
      <c r="B11482" s="4">
        <v>45006</v>
      </c>
      <c r="C11482" s="5">
        <v>0.72222222222222221</v>
      </c>
      <c r="D11482">
        <v>0.111</v>
      </c>
      <c r="E11482" s="8">
        <f t="shared" si="179"/>
        <v>5.875604516137261</v>
      </c>
      <c r="F11482">
        <v>656</v>
      </c>
      <c r="G11482">
        <v>8.5</v>
      </c>
    </row>
    <row r="11483" spans="1:7" x14ac:dyDescent="0.25">
      <c r="A11483" s="3">
        <v>45006.729166666664</v>
      </c>
      <c r="B11483" s="4">
        <v>45006</v>
      </c>
      <c r="C11483" s="5">
        <v>0.72916666666666663</v>
      </c>
      <c r="D11483">
        <v>0.11</v>
      </c>
      <c r="E11483" s="8">
        <f t="shared" si="179"/>
        <v>5.7457236057137209</v>
      </c>
      <c r="F11483">
        <v>637</v>
      </c>
      <c r="G11483">
        <v>8.5</v>
      </c>
    </row>
    <row r="11484" spans="1:7" x14ac:dyDescent="0.25">
      <c r="A11484" s="3">
        <v>45006.736111111109</v>
      </c>
      <c r="B11484" s="4">
        <v>45006</v>
      </c>
      <c r="C11484" s="5">
        <v>0.73611111111111116</v>
      </c>
      <c r="D11484">
        <v>0.11</v>
      </c>
      <c r="E11484" s="8">
        <f t="shared" si="179"/>
        <v>5.7457236057137209</v>
      </c>
      <c r="F11484">
        <v>659</v>
      </c>
      <c r="G11484">
        <v>8.5</v>
      </c>
    </row>
    <row r="11485" spans="1:7" x14ac:dyDescent="0.25">
      <c r="A11485" s="3">
        <v>45006.743055555555</v>
      </c>
      <c r="B11485" s="4">
        <v>45006</v>
      </c>
      <c r="C11485" s="5">
        <v>0.74305555555555547</v>
      </c>
      <c r="D11485">
        <v>0.109</v>
      </c>
      <c r="E11485" s="8">
        <f t="shared" si="179"/>
        <v>5.6175668367818492</v>
      </c>
      <c r="F11485">
        <v>692</v>
      </c>
      <c r="G11485">
        <v>8.6</v>
      </c>
    </row>
    <row r="11486" spans="1:7" x14ac:dyDescent="0.25">
      <c r="A11486" s="3">
        <v>45006.75</v>
      </c>
      <c r="B11486" s="4">
        <v>45006</v>
      </c>
      <c r="C11486" s="5">
        <v>0.75</v>
      </c>
      <c r="D11486">
        <v>0.107</v>
      </c>
      <c r="E11486" s="8">
        <f t="shared" si="179"/>
        <v>5.3663961487144443</v>
      </c>
      <c r="F11486">
        <v>694</v>
      </c>
      <c r="G11486">
        <v>8.6</v>
      </c>
    </row>
    <row r="11487" spans="1:7" x14ac:dyDescent="0.25">
      <c r="A11487" s="3">
        <v>45006.756944444445</v>
      </c>
      <c r="B11487" s="4">
        <v>45006</v>
      </c>
      <c r="C11487" s="5">
        <v>0.75694444444444453</v>
      </c>
      <c r="D11487">
        <v>0.107</v>
      </c>
      <c r="E11487" s="8">
        <f t="shared" si="179"/>
        <v>5.3663961487144443</v>
      </c>
      <c r="F11487">
        <v>694</v>
      </c>
      <c r="G11487">
        <v>8.6</v>
      </c>
    </row>
    <row r="11488" spans="1:7" x14ac:dyDescent="0.25">
      <c r="A11488" s="3">
        <v>45006.763888888891</v>
      </c>
      <c r="B11488" s="4">
        <v>45006</v>
      </c>
      <c r="C11488" s="5">
        <v>0.76388888888888884</v>
      </c>
      <c r="D11488">
        <v>0.107</v>
      </c>
      <c r="E11488" s="8">
        <f t="shared" si="179"/>
        <v>5.3663961487144443</v>
      </c>
      <c r="F11488">
        <v>697</v>
      </c>
      <c r="G11488">
        <v>8.6</v>
      </c>
    </row>
    <row r="11489" spans="1:7" x14ac:dyDescent="0.25">
      <c r="A11489" s="3">
        <v>45006.770833333336</v>
      </c>
      <c r="B11489" s="4">
        <v>45006</v>
      </c>
      <c r="C11489" s="5">
        <v>0.77083333333333337</v>
      </c>
      <c r="D11489">
        <v>0.107</v>
      </c>
      <c r="E11489" s="8">
        <f t="shared" si="179"/>
        <v>5.3663961487144443</v>
      </c>
      <c r="F11489">
        <v>699</v>
      </c>
      <c r="G11489">
        <v>8.6</v>
      </c>
    </row>
    <row r="11490" spans="1:7" x14ac:dyDescent="0.25">
      <c r="A11490" s="3">
        <v>45006.777777777781</v>
      </c>
      <c r="B11490" s="4">
        <v>45006</v>
      </c>
      <c r="C11490" s="5">
        <v>0.77777777777777779</v>
      </c>
      <c r="D11490">
        <v>0.105</v>
      </c>
      <c r="E11490" s="8">
        <f t="shared" si="179"/>
        <v>5.1220329395384923</v>
      </c>
      <c r="F11490">
        <v>700</v>
      </c>
      <c r="G11490">
        <v>8.6</v>
      </c>
    </row>
    <row r="11491" spans="1:7" x14ac:dyDescent="0.25">
      <c r="A11491" s="3">
        <v>45006.784722222219</v>
      </c>
      <c r="B11491" s="4">
        <v>45006</v>
      </c>
      <c r="C11491" s="5">
        <v>0.78472222222222221</v>
      </c>
      <c r="D11491">
        <v>0.106</v>
      </c>
      <c r="E11491" s="8">
        <f t="shared" si="179"/>
        <v>5.2433673517384163</v>
      </c>
      <c r="F11491">
        <v>702</v>
      </c>
      <c r="G11491">
        <v>8.6</v>
      </c>
    </row>
    <row r="11492" spans="1:7" x14ac:dyDescent="0.25">
      <c r="A11492" s="3">
        <v>45006.791666666664</v>
      </c>
      <c r="B11492" s="4">
        <v>45006</v>
      </c>
      <c r="C11492" s="5">
        <v>0.79166666666666663</v>
      </c>
      <c r="D11492">
        <v>0.107</v>
      </c>
      <c r="E11492" s="8">
        <f t="shared" si="179"/>
        <v>5.3663961487144443</v>
      </c>
      <c r="F11492">
        <v>703</v>
      </c>
      <c r="G11492">
        <v>8.6</v>
      </c>
    </row>
    <row r="11493" spans="1:7" x14ac:dyDescent="0.25">
      <c r="A11493" s="3">
        <v>45006.798611111109</v>
      </c>
      <c r="B11493" s="4">
        <v>45006</v>
      </c>
      <c r="C11493" s="5">
        <v>0.79861111111111116</v>
      </c>
      <c r="D11493">
        <v>0.107</v>
      </c>
      <c r="E11493" s="8">
        <f t="shared" si="179"/>
        <v>5.3663961487144443</v>
      </c>
      <c r="F11493">
        <v>702</v>
      </c>
      <c r="G11493">
        <v>8.6</v>
      </c>
    </row>
    <row r="11494" spans="1:7" x14ac:dyDescent="0.25">
      <c r="A11494" s="3">
        <v>45006.805555555555</v>
      </c>
      <c r="B11494" s="4">
        <v>45006</v>
      </c>
      <c r="C11494" s="5">
        <v>0.80555555555555547</v>
      </c>
      <c r="D11494">
        <v>0.107</v>
      </c>
      <c r="E11494" s="8">
        <f t="shared" si="179"/>
        <v>5.3663961487144443</v>
      </c>
      <c r="F11494">
        <v>701</v>
      </c>
      <c r="G11494">
        <v>8.6</v>
      </c>
    </row>
    <row r="11495" spans="1:7" x14ac:dyDescent="0.25">
      <c r="A11495" s="3">
        <v>45006.8125</v>
      </c>
      <c r="B11495" s="4">
        <v>45006</v>
      </c>
      <c r="C11495" s="5">
        <v>0.8125</v>
      </c>
      <c r="D11495">
        <v>0.106</v>
      </c>
      <c r="E11495" s="8">
        <f t="shared" si="179"/>
        <v>5.2433673517384163</v>
      </c>
      <c r="F11495">
        <v>700</v>
      </c>
      <c r="G11495">
        <v>8.6</v>
      </c>
    </row>
    <row r="11496" spans="1:7" x14ac:dyDescent="0.25">
      <c r="A11496" s="3">
        <v>45006.819444444445</v>
      </c>
      <c r="B11496" s="4">
        <v>45006</v>
      </c>
      <c r="C11496" s="5">
        <v>0.81944444444444453</v>
      </c>
      <c r="D11496">
        <v>0.106</v>
      </c>
      <c r="E11496" s="8">
        <f t="shared" si="179"/>
        <v>5.2433673517384163</v>
      </c>
      <c r="F11496">
        <v>700</v>
      </c>
      <c r="G11496">
        <v>8.6</v>
      </c>
    </row>
    <row r="11497" spans="1:7" x14ac:dyDescent="0.25">
      <c r="A11497" s="3">
        <v>45006.826388888891</v>
      </c>
      <c r="B11497" s="4">
        <v>45006</v>
      </c>
      <c r="C11497" s="5">
        <v>0.82638888888888884</v>
      </c>
      <c r="D11497">
        <v>0.105</v>
      </c>
      <c r="E11497" s="8">
        <f t="shared" si="179"/>
        <v>5.1220329395384923</v>
      </c>
      <c r="F11497">
        <v>700</v>
      </c>
      <c r="G11497">
        <v>8.6</v>
      </c>
    </row>
    <row r="11498" spans="1:7" x14ac:dyDescent="0.25">
      <c r="A11498" s="3">
        <v>45006.833333333336</v>
      </c>
      <c r="B11498" s="4">
        <v>45006</v>
      </c>
      <c r="C11498" s="5">
        <v>0.83333333333333337</v>
      </c>
      <c r="D11498">
        <v>0.105</v>
      </c>
      <c r="E11498" s="8">
        <f t="shared" si="179"/>
        <v>5.1220329395384923</v>
      </c>
      <c r="F11498">
        <v>701</v>
      </c>
      <c r="G11498">
        <v>8.6</v>
      </c>
    </row>
    <row r="11499" spans="1:7" x14ac:dyDescent="0.25">
      <c r="A11499" s="3">
        <v>45006.840277777781</v>
      </c>
      <c r="B11499" s="4">
        <v>45006</v>
      </c>
      <c r="C11499" s="5">
        <v>0.84027777777777779</v>
      </c>
      <c r="D11499">
        <v>0.104</v>
      </c>
      <c r="E11499" s="8">
        <f t="shared" si="179"/>
        <v>5.0023853803438714</v>
      </c>
      <c r="F11499">
        <v>700</v>
      </c>
      <c r="G11499">
        <v>8.6</v>
      </c>
    </row>
    <row r="11500" spans="1:7" x14ac:dyDescent="0.25">
      <c r="A11500" s="3">
        <v>45006.847222222219</v>
      </c>
      <c r="B11500" s="4">
        <v>45006</v>
      </c>
      <c r="C11500" s="5">
        <v>0.84722222222222221</v>
      </c>
      <c r="D11500">
        <v>0.10299999999999999</v>
      </c>
      <c r="E11500" s="8">
        <f t="shared" si="179"/>
        <v>4.8844171042685085</v>
      </c>
      <c r="F11500">
        <v>700</v>
      </c>
      <c r="G11500">
        <v>8.6</v>
      </c>
    </row>
    <row r="11501" spans="1:7" x14ac:dyDescent="0.25">
      <c r="A11501" s="3">
        <v>45006.854166666664</v>
      </c>
      <c r="B11501" s="4">
        <v>45006</v>
      </c>
      <c r="C11501" s="5">
        <v>0.85416666666666663</v>
      </c>
      <c r="D11501">
        <v>0.104</v>
      </c>
      <c r="E11501" s="8">
        <f t="shared" si="179"/>
        <v>5.0023853803438714</v>
      </c>
      <c r="F11501">
        <v>700</v>
      </c>
      <c r="G11501">
        <v>8.6</v>
      </c>
    </row>
    <row r="11502" spans="1:7" x14ac:dyDescent="0.25">
      <c r="A11502" s="3">
        <v>45006.861111111109</v>
      </c>
      <c r="B11502" s="4">
        <v>45006</v>
      </c>
      <c r="C11502" s="5">
        <v>0.86111111111111116</v>
      </c>
      <c r="D11502">
        <v>0.105</v>
      </c>
      <c r="E11502" s="8">
        <f t="shared" si="179"/>
        <v>5.1220329395384923</v>
      </c>
      <c r="F11502">
        <v>699</v>
      </c>
      <c r="G11502">
        <v>8.6</v>
      </c>
    </row>
    <row r="11503" spans="1:7" x14ac:dyDescent="0.25">
      <c r="A11503" s="3">
        <v>45006.868055555555</v>
      </c>
      <c r="B11503" s="4">
        <v>45006</v>
      </c>
      <c r="C11503" s="5">
        <v>0.86805555555555547</v>
      </c>
      <c r="D11503">
        <v>0.106</v>
      </c>
      <c r="E11503" s="8">
        <f t="shared" si="179"/>
        <v>5.2433673517384163</v>
      </c>
      <c r="F11503">
        <v>700</v>
      </c>
      <c r="G11503">
        <v>8.6</v>
      </c>
    </row>
    <row r="11504" spans="1:7" x14ac:dyDescent="0.25">
      <c r="A11504" s="3">
        <v>45006.875</v>
      </c>
      <c r="B11504" s="4">
        <v>45006</v>
      </c>
      <c r="C11504" s="5">
        <v>0.875</v>
      </c>
      <c r="D11504">
        <v>0.106</v>
      </c>
      <c r="E11504" s="8">
        <f t="shared" si="179"/>
        <v>5.2433673517384163</v>
      </c>
      <c r="F11504">
        <v>702</v>
      </c>
      <c r="G11504">
        <v>8.6</v>
      </c>
    </row>
    <row r="11505" spans="1:7" x14ac:dyDescent="0.25">
      <c r="A11505" s="3">
        <v>45006.881944444445</v>
      </c>
      <c r="B11505" s="4">
        <v>45006</v>
      </c>
      <c r="C11505" s="5">
        <v>0.88194444444444453</v>
      </c>
      <c r="D11505">
        <v>0.106</v>
      </c>
      <c r="E11505" s="8">
        <f t="shared" si="179"/>
        <v>5.2433673517384163</v>
      </c>
      <c r="F11505">
        <v>704</v>
      </c>
      <c r="G11505">
        <v>8.6</v>
      </c>
    </row>
    <row r="11506" spans="1:7" x14ac:dyDescent="0.25">
      <c r="A11506" s="3">
        <v>45006.888888888891</v>
      </c>
      <c r="B11506" s="4">
        <v>45006</v>
      </c>
      <c r="C11506" s="5">
        <v>0.88888888888888884</v>
      </c>
      <c r="D11506">
        <v>0.106</v>
      </c>
      <c r="E11506" s="8">
        <f t="shared" si="179"/>
        <v>5.2433673517384163</v>
      </c>
      <c r="F11506">
        <v>706</v>
      </c>
      <c r="G11506">
        <v>8.6</v>
      </c>
    </row>
    <row r="11507" spans="1:7" x14ac:dyDescent="0.25">
      <c r="A11507" s="3">
        <v>45006.895833333336</v>
      </c>
      <c r="B11507" s="4">
        <v>45006</v>
      </c>
      <c r="C11507" s="5">
        <v>0.89583333333333337</v>
      </c>
      <c r="D11507">
        <v>0.107</v>
      </c>
      <c r="E11507" s="8">
        <f t="shared" si="179"/>
        <v>5.3663961487144443</v>
      </c>
      <c r="F11507">
        <v>707</v>
      </c>
      <c r="G11507">
        <v>8.6</v>
      </c>
    </row>
    <row r="11508" spans="1:7" x14ac:dyDescent="0.25">
      <c r="A11508" s="3">
        <v>45006.902777777781</v>
      </c>
      <c r="B11508" s="4">
        <v>45006</v>
      </c>
      <c r="C11508" s="5">
        <v>0.90277777777777779</v>
      </c>
      <c r="D11508">
        <v>0.106</v>
      </c>
      <c r="E11508" s="8">
        <f t="shared" ref="E11508:E11571" si="180">(1.34*POWER(D11508,2.47))*1000</f>
        <v>5.2433673517384163</v>
      </c>
      <c r="F11508">
        <v>709</v>
      </c>
      <c r="G11508">
        <v>8.6</v>
      </c>
    </row>
    <row r="11509" spans="1:7" x14ac:dyDescent="0.25">
      <c r="A11509" s="3">
        <v>45006.909722222219</v>
      </c>
      <c r="B11509" s="4">
        <v>45006</v>
      </c>
      <c r="C11509" s="5">
        <v>0.90972222222222221</v>
      </c>
      <c r="D11509">
        <v>0.105</v>
      </c>
      <c r="E11509" s="8">
        <f t="shared" si="180"/>
        <v>5.1220329395384923</v>
      </c>
      <c r="F11509">
        <v>709</v>
      </c>
      <c r="G11509">
        <v>8.6</v>
      </c>
    </row>
    <row r="11510" spans="1:7" x14ac:dyDescent="0.25">
      <c r="A11510" s="3">
        <v>45006.916666666664</v>
      </c>
      <c r="B11510" s="4">
        <v>45006</v>
      </c>
      <c r="C11510" s="5">
        <v>0.91666666666666663</v>
      </c>
      <c r="D11510">
        <v>0.105</v>
      </c>
      <c r="E11510" s="8">
        <f t="shared" si="180"/>
        <v>5.1220329395384923</v>
      </c>
      <c r="F11510">
        <v>711</v>
      </c>
      <c r="G11510">
        <v>8.6</v>
      </c>
    </row>
    <row r="11511" spans="1:7" x14ac:dyDescent="0.25">
      <c r="A11511" s="3">
        <v>45006.923611111109</v>
      </c>
      <c r="B11511" s="4">
        <v>45006</v>
      </c>
      <c r="C11511" s="5">
        <v>0.92361111111111116</v>
      </c>
      <c r="D11511">
        <v>0.105</v>
      </c>
      <c r="E11511" s="8">
        <f t="shared" si="180"/>
        <v>5.1220329395384923</v>
      </c>
      <c r="F11511">
        <v>709</v>
      </c>
      <c r="G11511">
        <v>8.6</v>
      </c>
    </row>
    <row r="11512" spans="1:7" x14ac:dyDescent="0.25">
      <c r="A11512" s="3">
        <v>45006.930555555555</v>
      </c>
      <c r="B11512" s="4">
        <v>45006</v>
      </c>
      <c r="C11512" s="5">
        <v>0.93055555555555547</v>
      </c>
      <c r="D11512">
        <v>0.105</v>
      </c>
      <c r="E11512" s="8">
        <f t="shared" si="180"/>
        <v>5.1220329395384923</v>
      </c>
      <c r="F11512">
        <v>708</v>
      </c>
      <c r="G11512">
        <v>8.6</v>
      </c>
    </row>
    <row r="11513" spans="1:7" x14ac:dyDescent="0.25">
      <c r="A11513" s="3">
        <v>45006.9375</v>
      </c>
      <c r="B11513" s="4">
        <v>45006</v>
      </c>
      <c r="C11513" s="5">
        <v>0.9375</v>
      </c>
      <c r="D11513">
        <v>0.105</v>
      </c>
      <c r="E11513" s="8">
        <f t="shared" si="180"/>
        <v>5.1220329395384923</v>
      </c>
      <c r="F11513">
        <v>709</v>
      </c>
      <c r="G11513">
        <v>8.6</v>
      </c>
    </row>
    <row r="11514" spans="1:7" x14ac:dyDescent="0.25">
      <c r="A11514" s="3">
        <v>45006.944444444445</v>
      </c>
      <c r="B11514" s="4">
        <v>45006</v>
      </c>
      <c r="C11514" s="5">
        <v>0.94444444444444453</v>
      </c>
      <c r="D11514">
        <v>0.105</v>
      </c>
      <c r="E11514" s="8">
        <f t="shared" si="180"/>
        <v>5.1220329395384923</v>
      </c>
      <c r="F11514">
        <v>709</v>
      </c>
      <c r="G11514">
        <v>8.6</v>
      </c>
    </row>
    <row r="11515" spans="1:7" x14ac:dyDescent="0.25">
      <c r="A11515" s="3">
        <v>45006.951388888891</v>
      </c>
      <c r="B11515" s="4">
        <v>45006</v>
      </c>
      <c r="C11515" s="5">
        <v>0.95138888888888884</v>
      </c>
      <c r="D11515">
        <v>0.105</v>
      </c>
      <c r="E11515" s="8">
        <f t="shared" si="180"/>
        <v>5.1220329395384923</v>
      </c>
      <c r="F11515">
        <v>707</v>
      </c>
      <c r="G11515">
        <v>8.6</v>
      </c>
    </row>
    <row r="11516" spans="1:7" x14ac:dyDescent="0.25">
      <c r="A11516" s="3">
        <v>45006.958333333336</v>
      </c>
      <c r="B11516" s="4">
        <v>45006</v>
      </c>
      <c r="C11516" s="5">
        <v>0.95833333333333337</v>
      </c>
      <c r="D11516">
        <v>0.105</v>
      </c>
      <c r="E11516" s="8">
        <f t="shared" si="180"/>
        <v>5.1220329395384923</v>
      </c>
      <c r="F11516">
        <v>706</v>
      </c>
      <c r="G11516">
        <v>8.6</v>
      </c>
    </row>
    <row r="11517" spans="1:7" x14ac:dyDescent="0.25">
      <c r="A11517" s="3">
        <v>45006.965277777781</v>
      </c>
      <c r="B11517" s="4">
        <v>45006</v>
      </c>
      <c r="C11517" s="5">
        <v>0.96527777777777779</v>
      </c>
      <c r="D11517">
        <v>0.105</v>
      </c>
      <c r="E11517" s="8">
        <f t="shared" si="180"/>
        <v>5.1220329395384923</v>
      </c>
      <c r="F11517">
        <v>706</v>
      </c>
      <c r="G11517">
        <v>8.6</v>
      </c>
    </row>
    <row r="11518" spans="1:7" x14ac:dyDescent="0.25">
      <c r="A11518" s="3">
        <v>45006.972222222219</v>
      </c>
      <c r="B11518" s="4">
        <v>45006</v>
      </c>
      <c r="C11518" s="5">
        <v>0.97222222222222221</v>
      </c>
      <c r="D11518">
        <v>0.104</v>
      </c>
      <c r="E11518" s="8">
        <f t="shared" si="180"/>
        <v>5.0023853803438714</v>
      </c>
      <c r="F11518">
        <v>707</v>
      </c>
      <c r="G11518">
        <v>8.6</v>
      </c>
    </row>
    <row r="11519" spans="1:7" x14ac:dyDescent="0.25">
      <c r="A11519" s="3">
        <v>45006.979166666664</v>
      </c>
      <c r="B11519" s="4">
        <v>45006</v>
      </c>
      <c r="C11519" s="5">
        <v>0.97916666666666663</v>
      </c>
      <c r="D11519">
        <v>0.10299999999999999</v>
      </c>
      <c r="E11519" s="8">
        <f t="shared" si="180"/>
        <v>4.8844171042685085</v>
      </c>
      <c r="F11519">
        <v>705</v>
      </c>
      <c r="G11519">
        <v>8.6</v>
      </c>
    </row>
    <row r="11520" spans="1:7" x14ac:dyDescent="0.25">
      <c r="A11520" s="3">
        <v>45006.986111111109</v>
      </c>
      <c r="B11520" s="4">
        <v>45006</v>
      </c>
      <c r="C11520" s="5">
        <v>0.98611111111111116</v>
      </c>
      <c r="D11520">
        <v>0.105</v>
      </c>
      <c r="E11520" s="8">
        <f t="shared" si="180"/>
        <v>5.1220329395384923</v>
      </c>
      <c r="F11520">
        <v>706</v>
      </c>
      <c r="G11520">
        <v>8.6</v>
      </c>
    </row>
    <row r="11521" spans="1:7" x14ac:dyDescent="0.25">
      <c r="A11521" s="3">
        <v>45006.993055555555</v>
      </c>
      <c r="B11521" s="4">
        <v>45006</v>
      </c>
      <c r="C11521" s="5">
        <v>0.99305555555555547</v>
      </c>
      <c r="D11521">
        <v>0.106</v>
      </c>
      <c r="E11521" s="8">
        <f t="shared" si="180"/>
        <v>5.2433673517384163</v>
      </c>
      <c r="F11521">
        <v>706</v>
      </c>
      <c r="G11521">
        <v>8.6</v>
      </c>
    </row>
    <row r="11522" spans="1:7" x14ac:dyDescent="0.25">
      <c r="A11522" s="3">
        <v>45007</v>
      </c>
      <c r="B11522" s="4">
        <v>45007</v>
      </c>
      <c r="C11522" s="5">
        <v>0</v>
      </c>
      <c r="D11522">
        <v>0.105</v>
      </c>
      <c r="E11522" s="8">
        <f t="shared" si="180"/>
        <v>5.1220329395384923</v>
      </c>
      <c r="F11522">
        <v>706</v>
      </c>
      <c r="G11522">
        <v>8.6</v>
      </c>
    </row>
    <row r="11523" spans="1:7" x14ac:dyDescent="0.25">
      <c r="A11523" s="3">
        <v>45007.006944444445</v>
      </c>
      <c r="B11523" s="4">
        <v>45007</v>
      </c>
      <c r="C11523" s="5">
        <v>6.9444444444444441E-3</v>
      </c>
      <c r="D11523">
        <v>0.105</v>
      </c>
      <c r="E11523" s="8">
        <f t="shared" si="180"/>
        <v>5.1220329395384923</v>
      </c>
      <c r="F11523">
        <v>713</v>
      </c>
      <c r="G11523">
        <v>8.6</v>
      </c>
    </row>
    <row r="11524" spans="1:7" x14ac:dyDescent="0.25">
      <c r="A11524" s="3">
        <v>45007.013888888891</v>
      </c>
      <c r="B11524" s="4">
        <v>45007</v>
      </c>
      <c r="C11524" s="5">
        <v>1.3888888888888888E-2</v>
      </c>
      <c r="D11524">
        <v>0.104</v>
      </c>
      <c r="E11524" s="8">
        <f t="shared" si="180"/>
        <v>5.0023853803438714</v>
      </c>
      <c r="F11524">
        <v>713</v>
      </c>
      <c r="G11524">
        <v>8.6</v>
      </c>
    </row>
    <row r="11525" spans="1:7" x14ac:dyDescent="0.25">
      <c r="A11525" s="3">
        <v>45007.020833333336</v>
      </c>
      <c r="B11525" s="4">
        <v>45007</v>
      </c>
      <c r="C11525" s="5">
        <v>2.0833333333333332E-2</v>
      </c>
      <c r="D11525">
        <v>0.105</v>
      </c>
      <c r="E11525" s="8">
        <f t="shared" si="180"/>
        <v>5.1220329395384923</v>
      </c>
      <c r="F11525">
        <v>714</v>
      </c>
      <c r="G11525">
        <v>8.5</v>
      </c>
    </row>
    <row r="11526" spans="1:7" x14ac:dyDescent="0.25">
      <c r="A11526" s="3">
        <v>45007.027777777781</v>
      </c>
      <c r="B11526" s="4">
        <v>45007</v>
      </c>
      <c r="C11526" s="5">
        <v>2.7777777777777776E-2</v>
      </c>
      <c r="D11526">
        <v>0.105</v>
      </c>
      <c r="E11526" s="8">
        <f t="shared" si="180"/>
        <v>5.1220329395384923</v>
      </c>
      <c r="F11526">
        <v>715</v>
      </c>
      <c r="G11526">
        <v>8.5</v>
      </c>
    </row>
    <row r="11527" spans="1:7" x14ac:dyDescent="0.25">
      <c r="A11527" s="3">
        <v>45007.034722222219</v>
      </c>
      <c r="B11527" s="4">
        <v>45007</v>
      </c>
      <c r="C11527" s="5">
        <v>3.4722222222222224E-2</v>
      </c>
      <c r="D11527">
        <v>0.105</v>
      </c>
      <c r="E11527" s="8">
        <f t="shared" si="180"/>
        <v>5.1220329395384923</v>
      </c>
      <c r="F11527">
        <v>717</v>
      </c>
      <c r="G11527">
        <v>8.5</v>
      </c>
    </row>
    <row r="11528" spans="1:7" x14ac:dyDescent="0.25">
      <c r="A11528" s="3">
        <v>45007.041666666664</v>
      </c>
      <c r="B11528" s="4">
        <v>45007</v>
      </c>
      <c r="C11528" s="5">
        <v>4.1666666666666664E-2</v>
      </c>
      <c r="D11528">
        <v>0.105</v>
      </c>
      <c r="E11528" s="8">
        <f t="shared" si="180"/>
        <v>5.1220329395384923</v>
      </c>
      <c r="F11528">
        <v>717</v>
      </c>
      <c r="G11528">
        <v>8.5</v>
      </c>
    </row>
    <row r="11529" spans="1:7" x14ac:dyDescent="0.25">
      <c r="A11529" s="3">
        <v>45007.048611111109</v>
      </c>
      <c r="B11529" s="4">
        <v>45007</v>
      </c>
      <c r="C11529" s="5">
        <v>4.8611111111111112E-2</v>
      </c>
      <c r="D11529">
        <v>0.104</v>
      </c>
      <c r="E11529" s="8">
        <f t="shared" si="180"/>
        <v>5.0023853803438714</v>
      </c>
      <c r="F11529">
        <v>717</v>
      </c>
      <c r="G11529">
        <v>8.5</v>
      </c>
    </row>
    <row r="11530" spans="1:7" x14ac:dyDescent="0.25">
      <c r="A11530" s="3">
        <v>45007.055555555555</v>
      </c>
      <c r="B11530" s="4">
        <v>45007</v>
      </c>
      <c r="C11530" s="5">
        <v>5.5555555555555552E-2</v>
      </c>
      <c r="D11530">
        <v>0.105</v>
      </c>
      <c r="E11530" s="8">
        <f t="shared" si="180"/>
        <v>5.1220329395384923</v>
      </c>
      <c r="F11530">
        <v>717</v>
      </c>
      <c r="G11530">
        <v>8.5</v>
      </c>
    </row>
    <row r="11531" spans="1:7" x14ac:dyDescent="0.25">
      <c r="A11531" s="3">
        <v>45007.0625</v>
      </c>
      <c r="B11531" s="4">
        <v>45007</v>
      </c>
      <c r="C11531" s="5">
        <v>6.25E-2</v>
      </c>
      <c r="D11531">
        <v>0.105</v>
      </c>
      <c r="E11531" s="8">
        <f t="shared" si="180"/>
        <v>5.1220329395384923</v>
      </c>
      <c r="F11531">
        <v>718</v>
      </c>
      <c r="G11531">
        <v>8.5</v>
      </c>
    </row>
    <row r="11532" spans="1:7" x14ac:dyDescent="0.25">
      <c r="A11532" s="3">
        <v>45007.069444444445</v>
      </c>
      <c r="B11532" s="4">
        <v>45007</v>
      </c>
      <c r="C11532" s="5">
        <v>6.9444444444444434E-2</v>
      </c>
      <c r="D11532">
        <v>0.105</v>
      </c>
      <c r="E11532" s="8">
        <f t="shared" si="180"/>
        <v>5.1220329395384923</v>
      </c>
      <c r="F11532">
        <v>719</v>
      </c>
      <c r="G11532">
        <v>8.5</v>
      </c>
    </row>
    <row r="11533" spans="1:7" x14ac:dyDescent="0.25">
      <c r="A11533" s="3">
        <v>45007.076388888891</v>
      </c>
      <c r="B11533" s="4">
        <v>45007</v>
      </c>
      <c r="C11533" s="5">
        <v>7.6388888888888895E-2</v>
      </c>
      <c r="D11533">
        <v>0.104</v>
      </c>
      <c r="E11533" s="8">
        <f t="shared" si="180"/>
        <v>5.0023853803438714</v>
      </c>
      <c r="F11533">
        <v>718</v>
      </c>
      <c r="G11533">
        <v>8.5</v>
      </c>
    </row>
    <row r="11534" spans="1:7" x14ac:dyDescent="0.25">
      <c r="A11534" s="3">
        <v>45007.083333333336</v>
      </c>
      <c r="B11534" s="4">
        <v>45007</v>
      </c>
      <c r="C11534" s="5">
        <v>8.3333333333333329E-2</v>
      </c>
      <c r="D11534">
        <v>0.10299999999999999</v>
      </c>
      <c r="E11534" s="8">
        <f t="shared" si="180"/>
        <v>4.8844171042685085</v>
      </c>
      <c r="F11534">
        <v>718</v>
      </c>
      <c r="G11534">
        <v>8.5</v>
      </c>
    </row>
    <row r="11535" spans="1:7" x14ac:dyDescent="0.25">
      <c r="A11535" s="3">
        <v>45007.090277777781</v>
      </c>
      <c r="B11535" s="4">
        <v>45007</v>
      </c>
      <c r="C11535" s="5">
        <v>9.0277777777777776E-2</v>
      </c>
      <c r="D11535">
        <v>0.10299999999999999</v>
      </c>
      <c r="E11535" s="8">
        <f t="shared" si="180"/>
        <v>4.8844171042685085</v>
      </c>
      <c r="F11535">
        <v>717</v>
      </c>
      <c r="G11535">
        <v>8.5</v>
      </c>
    </row>
    <row r="11536" spans="1:7" x14ac:dyDescent="0.25">
      <c r="A11536" s="3">
        <v>45007.097222222219</v>
      </c>
      <c r="B11536" s="4">
        <v>45007</v>
      </c>
      <c r="C11536" s="5">
        <v>9.7222222222222224E-2</v>
      </c>
      <c r="D11536">
        <v>0.10299999999999999</v>
      </c>
      <c r="E11536" s="8">
        <f t="shared" si="180"/>
        <v>4.8844171042685085</v>
      </c>
      <c r="F11536">
        <v>717</v>
      </c>
      <c r="G11536">
        <v>8.5</v>
      </c>
    </row>
    <row r="11537" spans="1:7" x14ac:dyDescent="0.25">
      <c r="A11537" s="3">
        <v>45007.104166666664</v>
      </c>
      <c r="B11537" s="4">
        <v>45007</v>
      </c>
      <c r="C11537" s="5">
        <v>0.10416666666666667</v>
      </c>
      <c r="D11537">
        <v>0.104</v>
      </c>
      <c r="E11537" s="8">
        <f t="shared" si="180"/>
        <v>5.0023853803438714</v>
      </c>
      <c r="F11537">
        <v>719</v>
      </c>
      <c r="G11537">
        <v>8.5</v>
      </c>
    </row>
    <row r="11538" spans="1:7" x14ac:dyDescent="0.25">
      <c r="A11538" s="3">
        <v>45007.111111111109</v>
      </c>
      <c r="B11538" s="4">
        <v>45007</v>
      </c>
      <c r="C11538" s="5">
        <v>0.1111111111111111</v>
      </c>
      <c r="D11538">
        <v>0.105</v>
      </c>
      <c r="E11538" s="8">
        <f t="shared" si="180"/>
        <v>5.1220329395384923</v>
      </c>
      <c r="F11538">
        <v>719</v>
      </c>
      <c r="G11538">
        <v>8.5</v>
      </c>
    </row>
    <row r="11539" spans="1:7" x14ac:dyDescent="0.25">
      <c r="A11539" s="3">
        <v>45007.118055555555</v>
      </c>
      <c r="B11539" s="4">
        <v>45007</v>
      </c>
      <c r="C11539" s="5">
        <v>0.11805555555555557</v>
      </c>
      <c r="D11539">
        <v>0.107</v>
      </c>
      <c r="E11539" s="8">
        <f t="shared" si="180"/>
        <v>5.3663961487144443</v>
      </c>
      <c r="F11539">
        <v>720</v>
      </c>
      <c r="G11539">
        <v>8.5</v>
      </c>
    </row>
    <row r="11540" spans="1:7" x14ac:dyDescent="0.25">
      <c r="A11540" s="3">
        <v>45007.125</v>
      </c>
      <c r="B11540" s="4">
        <v>45007</v>
      </c>
      <c r="C11540" s="5">
        <v>0.125</v>
      </c>
      <c r="D11540">
        <v>0.106</v>
      </c>
      <c r="E11540" s="8">
        <f t="shared" si="180"/>
        <v>5.2433673517384163</v>
      </c>
      <c r="F11540">
        <v>722</v>
      </c>
      <c r="G11540">
        <v>8.5</v>
      </c>
    </row>
    <row r="11541" spans="1:7" x14ac:dyDescent="0.25">
      <c r="A11541" s="3">
        <v>45007.131944444445</v>
      </c>
      <c r="B11541" s="4">
        <v>45007</v>
      </c>
      <c r="C11541" s="5">
        <v>0.13194444444444445</v>
      </c>
      <c r="D11541">
        <v>0.106</v>
      </c>
      <c r="E11541" s="8">
        <f t="shared" si="180"/>
        <v>5.2433673517384163</v>
      </c>
      <c r="F11541">
        <v>720</v>
      </c>
      <c r="G11541">
        <v>8.5</v>
      </c>
    </row>
    <row r="11542" spans="1:7" x14ac:dyDescent="0.25">
      <c r="A11542" s="3">
        <v>45007.138888888891</v>
      </c>
      <c r="B11542" s="4">
        <v>45007</v>
      </c>
      <c r="C11542" s="5">
        <v>0.1388888888888889</v>
      </c>
      <c r="D11542">
        <v>0.106</v>
      </c>
      <c r="E11542" s="8">
        <f t="shared" si="180"/>
        <v>5.2433673517384163</v>
      </c>
      <c r="F11542">
        <v>720</v>
      </c>
      <c r="G11542">
        <v>8.4</v>
      </c>
    </row>
    <row r="11543" spans="1:7" x14ac:dyDescent="0.25">
      <c r="A11543" s="3">
        <v>45007.145833333336</v>
      </c>
      <c r="B11543" s="4">
        <v>45007</v>
      </c>
      <c r="C11543" s="5">
        <v>0.14583333333333334</v>
      </c>
      <c r="D11543">
        <v>0.105</v>
      </c>
      <c r="E11543" s="8">
        <f t="shared" si="180"/>
        <v>5.1220329395384923</v>
      </c>
      <c r="F11543">
        <v>723</v>
      </c>
      <c r="G11543">
        <v>8.4</v>
      </c>
    </row>
    <row r="11544" spans="1:7" x14ac:dyDescent="0.25">
      <c r="A11544" s="3">
        <v>45007.152777777781</v>
      </c>
      <c r="B11544" s="4">
        <v>45007</v>
      </c>
      <c r="C11544" s="5">
        <v>0.15277777777777776</v>
      </c>
      <c r="D11544">
        <v>0.105</v>
      </c>
      <c r="E11544" s="8">
        <f t="shared" si="180"/>
        <v>5.1220329395384923</v>
      </c>
      <c r="F11544">
        <v>723</v>
      </c>
      <c r="G11544">
        <v>8.4</v>
      </c>
    </row>
    <row r="11545" spans="1:7" x14ac:dyDescent="0.25">
      <c r="A11545" s="3">
        <v>45007.159722222219</v>
      </c>
      <c r="B11545" s="4">
        <v>45007</v>
      </c>
      <c r="C11545" s="5">
        <v>0.15972222222222224</v>
      </c>
      <c r="D11545">
        <v>0.105</v>
      </c>
      <c r="E11545" s="8">
        <f t="shared" si="180"/>
        <v>5.1220329395384923</v>
      </c>
      <c r="F11545">
        <v>723</v>
      </c>
      <c r="G11545">
        <v>8.4</v>
      </c>
    </row>
    <row r="11546" spans="1:7" x14ac:dyDescent="0.25">
      <c r="A11546" s="3">
        <v>45007.166666666664</v>
      </c>
      <c r="B11546" s="4">
        <v>45007</v>
      </c>
      <c r="C11546" s="5">
        <v>0.16666666666666666</v>
      </c>
      <c r="D11546">
        <v>0.105</v>
      </c>
      <c r="E11546" s="8">
        <f t="shared" si="180"/>
        <v>5.1220329395384923</v>
      </c>
      <c r="F11546">
        <v>723</v>
      </c>
      <c r="G11546">
        <v>8.4</v>
      </c>
    </row>
    <row r="11547" spans="1:7" x14ac:dyDescent="0.25">
      <c r="A11547" s="3">
        <v>45007.173611111109</v>
      </c>
      <c r="B11547" s="4">
        <v>45007</v>
      </c>
      <c r="C11547" s="5">
        <v>0.17361111111111113</v>
      </c>
      <c r="D11547">
        <v>0.105</v>
      </c>
      <c r="E11547" s="8">
        <f t="shared" si="180"/>
        <v>5.1220329395384923</v>
      </c>
      <c r="F11547">
        <v>724</v>
      </c>
      <c r="G11547">
        <v>8.4</v>
      </c>
    </row>
    <row r="11548" spans="1:7" x14ac:dyDescent="0.25">
      <c r="A11548" s="3">
        <v>45007.180555555555</v>
      </c>
      <c r="B11548" s="4">
        <v>45007</v>
      </c>
      <c r="C11548" s="5">
        <v>0.18055555555555555</v>
      </c>
      <c r="D11548">
        <v>0.105</v>
      </c>
      <c r="E11548" s="8">
        <f t="shared" si="180"/>
        <v>5.1220329395384923</v>
      </c>
      <c r="F11548">
        <v>724</v>
      </c>
      <c r="G11548">
        <v>8.4</v>
      </c>
    </row>
    <row r="11549" spans="1:7" x14ac:dyDescent="0.25">
      <c r="A11549" s="3">
        <v>45007.1875</v>
      </c>
      <c r="B11549" s="4">
        <v>45007</v>
      </c>
      <c r="C11549" s="5">
        <v>0.1875</v>
      </c>
      <c r="D11549">
        <v>0.105</v>
      </c>
      <c r="E11549" s="8">
        <f t="shared" si="180"/>
        <v>5.1220329395384923</v>
      </c>
      <c r="F11549">
        <v>723</v>
      </c>
      <c r="G11549">
        <v>8.4</v>
      </c>
    </row>
    <row r="11550" spans="1:7" x14ac:dyDescent="0.25">
      <c r="A11550" s="3">
        <v>45007.194444444445</v>
      </c>
      <c r="B11550" s="4">
        <v>45007</v>
      </c>
      <c r="C11550" s="5">
        <v>0.19444444444444445</v>
      </c>
      <c r="D11550">
        <v>0.105</v>
      </c>
      <c r="E11550" s="8">
        <f t="shared" si="180"/>
        <v>5.1220329395384923</v>
      </c>
      <c r="F11550">
        <v>724</v>
      </c>
      <c r="G11550">
        <v>8.4</v>
      </c>
    </row>
    <row r="11551" spans="1:7" x14ac:dyDescent="0.25">
      <c r="A11551" s="3">
        <v>45007.201388888891</v>
      </c>
      <c r="B11551" s="4">
        <v>45007</v>
      </c>
      <c r="C11551" s="5">
        <v>0.20138888888888887</v>
      </c>
      <c r="D11551">
        <v>0.104</v>
      </c>
      <c r="E11551" s="8">
        <f t="shared" si="180"/>
        <v>5.0023853803438714</v>
      </c>
      <c r="F11551">
        <v>724</v>
      </c>
      <c r="G11551">
        <v>8.3000000000000007</v>
      </c>
    </row>
    <row r="11552" spans="1:7" x14ac:dyDescent="0.25">
      <c r="A11552" s="3">
        <v>45007.208333333336</v>
      </c>
      <c r="B11552" s="4">
        <v>45007</v>
      </c>
      <c r="C11552" s="5">
        <v>0.20833333333333334</v>
      </c>
      <c r="D11552">
        <v>0.104</v>
      </c>
      <c r="E11552" s="8">
        <f t="shared" si="180"/>
        <v>5.0023853803438714</v>
      </c>
      <c r="F11552">
        <v>724</v>
      </c>
      <c r="G11552">
        <v>8.3000000000000007</v>
      </c>
    </row>
    <row r="11553" spans="1:7" x14ac:dyDescent="0.25">
      <c r="A11553" s="3">
        <v>45007.215277777781</v>
      </c>
      <c r="B11553" s="4">
        <v>45007</v>
      </c>
      <c r="C11553" s="5">
        <v>0.21527777777777779</v>
      </c>
      <c r="D11553">
        <v>0.10299999999999999</v>
      </c>
      <c r="E11553" s="8">
        <f t="shared" si="180"/>
        <v>4.8844171042685085</v>
      </c>
      <c r="F11553">
        <v>724</v>
      </c>
      <c r="G11553">
        <v>8.3000000000000007</v>
      </c>
    </row>
    <row r="11554" spans="1:7" x14ac:dyDescent="0.25">
      <c r="A11554" s="3">
        <v>45007.222222222219</v>
      </c>
      <c r="B11554" s="4">
        <v>45007</v>
      </c>
      <c r="C11554" s="5">
        <v>0.22222222222222221</v>
      </c>
      <c r="D11554">
        <v>0.104</v>
      </c>
      <c r="E11554" s="8">
        <f t="shared" si="180"/>
        <v>5.0023853803438714</v>
      </c>
      <c r="F11554">
        <v>725</v>
      </c>
      <c r="G11554">
        <v>8.3000000000000007</v>
      </c>
    </row>
    <row r="11555" spans="1:7" x14ac:dyDescent="0.25">
      <c r="A11555" s="3">
        <v>45007.229166666664</v>
      </c>
      <c r="B11555" s="4">
        <v>45007</v>
      </c>
      <c r="C11555" s="5">
        <v>0.22916666666666666</v>
      </c>
      <c r="D11555">
        <v>0.105</v>
      </c>
      <c r="E11555" s="8">
        <f t="shared" si="180"/>
        <v>5.1220329395384923</v>
      </c>
      <c r="F11555">
        <v>726</v>
      </c>
      <c r="G11555">
        <v>8.3000000000000007</v>
      </c>
    </row>
    <row r="11556" spans="1:7" x14ac:dyDescent="0.25">
      <c r="A11556" s="3">
        <v>45007.236111111109</v>
      </c>
      <c r="B11556" s="4">
        <v>45007</v>
      </c>
      <c r="C11556" s="5">
        <v>0.23611111111111113</v>
      </c>
      <c r="D11556">
        <v>0.106</v>
      </c>
      <c r="E11556" s="8">
        <f t="shared" si="180"/>
        <v>5.2433673517384163</v>
      </c>
      <c r="F11556">
        <v>725</v>
      </c>
      <c r="G11556">
        <v>8.3000000000000007</v>
      </c>
    </row>
    <row r="11557" spans="1:7" x14ac:dyDescent="0.25">
      <c r="A11557" s="3">
        <v>45007.243055555555</v>
      </c>
      <c r="B11557" s="4">
        <v>45007</v>
      </c>
      <c r="C11557" s="5">
        <v>0.24305555555555555</v>
      </c>
      <c r="D11557">
        <v>0.105</v>
      </c>
      <c r="E11557" s="8">
        <f t="shared" si="180"/>
        <v>5.1220329395384923</v>
      </c>
      <c r="F11557">
        <v>727</v>
      </c>
      <c r="G11557">
        <v>8.3000000000000007</v>
      </c>
    </row>
    <row r="11558" spans="1:7" x14ac:dyDescent="0.25">
      <c r="A11558" s="3">
        <v>45007.25</v>
      </c>
      <c r="B11558" s="4">
        <v>45007</v>
      </c>
      <c r="C11558" s="5">
        <v>0.25</v>
      </c>
      <c r="D11558">
        <v>0.106</v>
      </c>
      <c r="E11558" s="8">
        <f t="shared" si="180"/>
        <v>5.2433673517384163</v>
      </c>
      <c r="F11558">
        <v>727</v>
      </c>
      <c r="G11558">
        <v>8.3000000000000007</v>
      </c>
    </row>
    <row r="11559" spans="1:7" x14ac:dyDescent="0.25">
      <c r="A11559" s="3">
        <v>45007.256944444445</v>
      </c>
      <c r="B11559" s="4">
        <v>45007</v>
      </c>
      <c r="C11559" s="5">
        <v>0.25694444444444448</v>
      </c>
      <c r="D11559">
        <v>0.105</v>
      </c>
      <c r="E11559" s="8">
        <f t="shared" si="180"/>
        <v>5.1220329395384923</v>
      </c>
      <c r="F11559">
        <v>727</v>
      </c>
      <c r="G11559">
        <v>8.3000000000000007</v>
      </c>
    </row>
    <row r="11560" spans="1:7" x14ac:dyDescent="0.25">
      <c r="A11560" s="3">
        <v>45007.263888888891</v>
      </c>
      <c r="B11560" s="4">
        <v>45007</v>
      </c>
      <c r="C11560" s="5">
        <v>0.2638888888888889</v>
      </c>
      <c r="D11560">
        <v>0.105</v>
      </c>
      <c r="E11560" s="8">
        <f t="shared" si="180"/>
        <v>5.1220329395384923</v>
      </c>
      <c r="F11560">
        <v>728</v>
      </c>
      <c r="G11560">
        <v>8.3000000000000007</v>
      </c>
    </row>
    <row r="11561" spans="1:7" x14ac:dyDescent="0.25">
      <c r="A11561" s="3">
        <v>45007.270833333336</v>
      </c>
      <c r="B11561" s="4">
        <v>45007</v>
      </c>
      <c r="C11561" s="5">
        <v>0.27083333333333331</v>
      </c>
      <c r="D11561">
        <v>0.105</v>
      </c>
      <c r="E11561" s="8">
        <f t="shared" si="180"/>
        <v>5.1220329395384923</v>
      </c>
      <c r="F11561">
        <v>726</v>
      </c>
      <c r="G11561">
        <v>8.3000000000000007</v>
      </c>
    </row>
    <row r="11562" spans="1:7" x14ac:dyDescent="0.25">
      <c r="A11562" s="3">
        <v>45007.277777777781</v>
      </c>
      <c r="B11562" s="4">
        <v>45007</v>
      </c>
      <c r="C11562" s="5">
        <v>0.27777777777777779</v>
      </c>
      <c r="D11562">
        <v>0.105</v>
      </c>
      <c r="E11562" s="8">
        <f t="shared" si="180"/>
        <v>5.1220329395384923</v>
      </c>
      <c r="F11562">
        <v>727</v>
      </c>
      <c r="G11562">
        <v>8.3000000000000007</v>
      </c>
    </row>
    <row r="11563" spans="1:7" x14ac:dyDescent="0.25">
      <c r="A11563" s="3">
        <v>45007.284722222219</v>
      </c>
      <c r="B11563" s="4">
        <v>45007</v>
      </c>
      <c r="C11563" s="5">
        <v>0.28472222222222221</v>
      </c>
      <c r="D11563">
        <v>0.105</v>
      </c>
      <c r="E11563" s="8">
        <f t="shared" si="180"/>
        <v>5.1220329395384923</v>
      </c>
      <c r="F11563">
        <v>727</v>
      </c>
      <c r="G11563">
        <v>8.3000000000000007</v>
      </c>
    </row>
    <row r="11564" spans="1:7" x14ac:dyDescent="0.25">
      <c r="A11564" s="3">
        <v>45007.291666666664</v>
      </c>
      <c r="B11564" s="4">
        <v>45007</v>
      </c>
      <c r="C11564" s="5">
        <v>0.29166666666666669</v>
      </c>
      <c r="D11564">
        <v>0.104</v>
      </c>
      <c r="E11564" s="8">
        <f t="shared" si="180"/>
        <v>5.0023853803438714</v>
      </c>
      <c r="F11564">
        <v>727</v>
      </c>
      <c r="G11564">
        <v>8.3000000000000007</v>
      </c>
    </row>
    <row r="11565" spans="1:7" x14ac:dyDescent="0.25">
      <c r="A11565" s="3">
        <v>45007.298611111109</v>
      </c>
      <c r="B11565" s="4">
        <v>45007</v>
      </c>
      <c r="C11565" s="5">
        <v>0.2986111111111111</v>
      </c>
      <c r="D11565">
        <v>0.104</v>
      </c>
      <c r="E11565" s="8">
        <f t="shared" si="180"/>
        <v>5.0023853803438714</v>
      </c>
      <c r="F11565">
        <v>725</v>
      </c>
      <c r="G11565">
        <v>8.3000000000000007</v>
      </c>
    </row>
    <row r="11566" spans="1:7" x14ac:dyDescent="0.25">
      <c r="A11566" s="3">
        <v>45007.305555555555</v>
      </c>
      <c r="B11566" s="4">
        <v>45007</v>
      </c>
      <c r="C11566" s="5">
        <v>0.30555555555555552</v>
      </c>
      <c r="D11566">
        <v>0.104</v>
      </c>
      <c r="E11566" s="8">
        <f t="shared" si="180"/>
        <v>5.0023853803438714</v>
      </c>
      <c r="F11566">
        <v>725</v>
      </c>
      <c r="G11566">
        <v>8.3000000000000007</v>
      </c>
    </row>
    <row r="11567" spans="1:7" x14ac:dyDescent="0.25">
      <c r="A11567" s="3">
        <v>45007.3125</v>
      </c>
      <c r="B11567" s="4">
        <v>45007</v>
      </c>
      <c r="C11567" s="5">
        <v>0.3125</v>
      </c>
      <c r="D11567">
        <v>0.104</v>
      </c>
      <c r="E11567" s="8">
        <f t="shared" si="180"/>
        <v>5.0023853803438714</v>
      </c>
      <c r="F11567">
        <v>727</v>
      </c>
      <c r="G11567">
        <v>8.3000000000000007</v>
      </c>
    </row>
    <row r="11568" spans="1:7" x14ac:dyDescent="0.25">
      <c r="A11568" s="3">
        <v>45007.319444444445</v>
      </c>
      <c r="B11568" s="4">
        <v>45007</v>
      </c>
      <c r="C11568" s="5">
        <v>0.31944444444444448</v>
      </c>
      <c r="D11568">
        <v>0.105</v>
      </c>
      <c r="E11568" s="8">
        <f t="shared" si="180"/>
        <v>5.1220329395384923</v>
      </c>
      <c r="F11568">
        <v>728</v>
      </c>
      <c r="G11568">
        <v>8.3000000000000007</v>
      </c>
    </row>
    <row r="11569" spans="1:7" x14ac:dyDescent="0.25">
      <c r="A11569" s="3">
        <v>45007.326388888891</v>
      </c>
      <c r="B11569" s="4">
        <v>45007</v>
      </c>
      <c r="C11569" s="5">
        <v>0.3263888888888889</v>
      </c>
      <c r="D11569">
        <v>0.105</v>
      </c>
      <c r="E11569" s="8">
        <f t="shared" si="180"/>
        <v>5.1220329395384923</v>
      </c>
      <c r="F11569">
        <v>727</v>
      </c>
      <c r="G11569">
        <v>8.3000000000000007</v>
      </c>
    </row>
    <row r="11570" spans="1:7" x14ac:dyDescent="0.25">
      <c r="A11570" s="3">
        <v>45007.333333333336</v>
      </c>
      <c r="B11570" s="4">
        <v>45007</v>
      </c>
      <c r="C11570" s="5">
        <v>0.33333333333333331</v>
      </c>
      <c r="D11570">
        <v>0.105</v>
      </c>
      <c r="E11570" s="8">
        <f t="shared" si="180"/>
        <v>5.1220329395384923</v>
      </c>
      <c r="F11570">
        <v>726</v>
      </c>
      <c r="G11570">
        <v>8.3000000000000007</v>
      </c>
    </row>
    <row r="11571" spans="1:7" x14ac:dyDescent="0.25">
      <c r="A11571" s="3">
        <v>45007.340277777781</v>
      </c>
      <c r="B11571" s="4">
        <v>45007</v>
      </c>
      <c r="C11571" s="5">
        <v>0.34027777777777773</v>
      </c>
      <c r="D11571">
        <v>0.105</v>
      </c>
      <c r="E11571" s="8">
        <f t="shared" si="180"/>
        <v>5.1220329395384923</v>
      </c>
      <c r="F11571">
        <v>726</v>
      </c>
      <c r="G11571">
        <v>8.3000000000000007</v>
      </c>
    </row>
    <row r="11572" spans="1:7" x14ac:dyDescent="0.25">
      <c r="A11572" s="3">
        <v>45007.347222222219</v>
      </c>
      <c r="B11572" s="4">
        <v>45007</v>
      </c>
      <c r="C11572" s="5">
        <v>0.34722222222222227</v>
      </c>
      <c r="D11572">
        <v>0.104</v>
      </c>
      <c r="E11572" s="8">
        <f t="shared" ref="E11572:E11635" si="181">(1.34*POWER(D11572,2.47))*1000</f>
        <v>5.0023853803438714</v>
      </c>
      <c r="F11572">
        <v>727</v>
      </c>
      <c r="G11572">
        <v>8.3000000000000007</v>
      </c>
    </row>
    <row r="11573" spans="1:7" x14ac:dyDescent="0.25">
      <c r="A11573" s="3">
        <v>45007.354166666664</v>
      </c>
      <c r="B11573" s="4">
        <v>45007</v>
      </c>
      <c r="C11573" s="5">
        <v>0.35416666666666669</v>
      </c>
      <c r="D11573">
        <v>0.104</v>
      </c>
      <c r="E11573" s="8">
        <f t="shared" si="181"/>
        <v>5.0023853803438714</v>
      </c>
      <c r="F11573">
        <v>728</v>
      </c>
      <c r="G11573">
        <v>8.3000000000000007</v>
      </c>
    </row>
    <row r="11574" spans="1:7" x14ac:dyDescent="0.25">
      <c r="A11574" s="3">
        <v>45007.361111111109</v>
      </c>
      <c r="B11574" s="4">
        <v>45007</v>
      </c>
      <c r="C11574" s="5">
        <v>0.3611111111111111</v>
      </c>
      <c r="D11574">
        <v>0.10299999999999999</v>
      </c>
      <c r="E11574" s="8">
        <f t="shared" si="181"/>
        <v>4.8844171042685085</v>
      </c>
      <c r="F11574">
        <v>729</v>
      </c>
      <c r="G11574">
        <v>8.3000000000000007</v>
      </c>
    </row>
    <row r="11575" spans="1:7" x14ac:dyDescent="0.25">
      <c r="A11575" s="3">
        <v>45007.368055555555</v>
      </c>
      <c r="B11575" s="4">
        <v>45007</v>
      </c>
      <c r="C11575" s="5">
        <v>0.36805555555555558</v>
      </c>
      <c r="D11575">
        <v>0.104</v>
      </c>
      <c r="E11575" s="8">
        <f t="shared" si="181"/>
        <v>5.0023853803438714</v>
      </c>
      <c r="F11575">
        <v>725</v>
      </c>
      <c r="G11575">
        <v>8.3000000000000007</v>
      </c>
    </row>
    <row r="11576" spans="1:7" x14ac:dyDescent="0.25">
      <c r="A11576" s="3">
        <v>45007.375</v>
      </c>
      <c r="B11576" s="4">
        <v>45007</v>
      </c>
      <c r="C11576" s="5">
        <v>0.375</v>
      </c>
      <c r="D11576">
        <v>0.104</v>
      </c>
      <c r="E11576" s="8">
        <f t="shared" si="181"/>
        <v>5.0023853803438714</v>
      </c>
      <c r="F11576">
        <v>730</v>
      </c>
      <c r="G11576">
        <v>8.3000000000000007</v>
      </c>
    </row>
    <row r="11577" spans="1:7" x14ac:dyDescent="0.25">
      <c r="A11577" s="3">
        <v>45007.381944444445</v>
      </c>
      <c r="B11577" s="4">
        <v>45007</v>
      </c>
      <c r="C11577" s="5">
        <v>0.38194444444444442</v>
      </c>
      <c r="D11577">
        <v>0.104</v>
      </c>
      <c r="E11577" s="8">
        <f t="shared" si="181"/>
        <v>5.0023853803438714</v>
      </c>
      <c r="F11577">
        <v>731</v>
      </c>
      <c r="G11577">
        <v>8.3000000000000007</v>
      </c>
    </row>
    <row r="11578" spans="1:7" x14ac:dyDescent="0.25">
      <c r="A11578" s="3">
        <v>45007.388888888891</v>
      </c>
      <c r="B11578" s="4">
        <v>45007</v>
      </c>
      <c r="C11578" s="5">
        <v>0.3888888888888889</v>
      </c>
      <c r="D11578">
        <v>0.104</v>
      </c>
      <c r="E11578" s="8">
        <f t="shared" si="181"/>
        <v>5.0023853803438714</v>
      </c>
      <c r="F11578">
        <v>732</v>
      </c>
      <c r="G11578">
        <v>8.3000000000000007</v>
      </c>
    </row>
    <row r="11579" spans="1:7" x14ac:dyDescent="0.25">
      <c r="A11579" s="3">
        <v>45007.395833333336</v>
      </c>
      <c r="B11579" s="4">
        <v>45007</v>
      </c>
      <c r="C11579" s="5">
        <v>0.39583333333333331</v>
      </c>
      <c r="D11579">
        <v>0.104</v>
      </c>
      <c r="E11579" s="8">
        <f t="shared" si="181"/>
        <v>5.0023853803438714</v>
      </c>
      <c r="F11579">
        <v>732</v>
      </c>
      <c r="G11579">
        <v>8.3000000000000007</v>
      </c>
    </row>
    <row r="11580" spans="1:7" x14ac:dyDescent="0.25">
      <c r="A11580" s="3">
        <v>45007.402777777781</v>
      </c>
      <c r="B11580" s="4">
        <v>45007</v>
      </c>
      <c r="C11580" s="5">
        <v>0.40277777777777773</v>
      </c>
      <c r="D11580">
        <v>0.104</v>
      </c>
      <c r="E11580" s="8">
        <f t="shared" si="181"/>
        <v>5.0023853803438714</v>
      </c>
      <c r="F11580">
        <v>732</v>
      </c>
      <c r="G11580">
        <v>8.3000000000000007</v>
      </c>
    </row>
    <row r="11581" spans="1:7" x14ac:dyDescent="0.25">
      <c r="A11581" s="3">
        <v>45007.409722222219</v>
      </c>
      <c r="B11581" s="4">
        <v>45007</v>
      </c>
      <c r="C11581" s="5">
        <v>0.40972222222222227</v>
      </c>
      <c r="D11581">
        <v>0.104</v>
      </c>
      <c r="E11581" s="8">
        <f t="shared" si="181"/>
        <v>5.0023853803438714</v>
      </c>
      <c r="F11581">
        <v>733</v>
      </c>
      <c r="G11581">
        <v>8.3000000000000007</v>
      </c>
    </row>
    <row r="11582" spans="1:7" x14ac:dyDescent="0.25">
      <c r="A11582" s="3">
        <v>45007.416666666664</v>
      </c>
      <c r="B11582" s="4">
        <v>45007</v>
      </c>
      <c r="C11582" s="5">
        <v>0.41666666666666669</v>
      </c>
      <c r="D11582">
        <v>0.104</v>
      </c>
      <c r="E11582" s="8">
        <f t="shared" si="181"/>
        <v>5.0023853803438714</v>
      </c>
      <c r="F11582">
        <v>732</v>
      </c>
      <c r="G11582">
        <v>8.3000000000000007</v>
      </c>
    </row>
    <row r="11583" spans="1:7" x14ac:dyDescent="0.25">
      <c r="A11583" s="3">
        <v>45007.423611111109</v>
      </c>
      <c r="B11583" s="4">
        <v>45007</v>
      </c>
      <c r="C11583" s="5">
        <v>0.4236111111111111</v>
      </c>
      <c r="D11583">
        <v>0.104</v>
      </c>
      <c r="E11583" s="8">
        <f t="shared" si="181"/>
        <v>5.0023853803438714</v>
      </c>
      <c r="F11583">
        <v>732</v>
      </c>
      <c r="G11583">
        <v>8.3000000000000007</v>
      </c>
    </row>
    <row r="11584" spans="1:7" x14ac:dyDescent="0.25">
      <c r="A11584" s="3">
        <v>45007.430555555555</v>
      </c>
      <c r="B11584" s="4">
        <v>45007</v>
      </c>
      <c r="C11584" s="5">
        <v>0.43055555555555558</v>
      </c>
      <c r="D11584">
        <v>0.104</v>
      </c>
      <c r="E11584" s="8">
        <f t="shared" si="181"/>
        <v>5.0023853803438714</v>
      </c>
      <c r="F11584">
        <v>731</v>
      </c>
      <c r="G11584">
        <v>8.3000000000000007</v>
      </c>
    </row>
    <row r="11585" spans="1:7" x14ac:dyDescent="0.25">
      <c r="A11585" s="3">
        <v>45007.4375</v>
      </c>
      <c r="B11585" s="4">
        <v>45007</v>
      </c>
      <c r="C11585" s="5">
        <v>0.4375</v>
      </c>
      <c r="D11585">
        <v>0.104</v>
      </c>
      <c r="E11585" s="8">
        <f t="shared" si="181"/>
        <v>5.0023853803438714</v>
      </c>
      <c r="F11585">
        <v>731</v>
      </c>
      <c r="G11585">
        <v>8.3000000000000007</v>
      </c>
    </row>
    <row r="11586" spans="1:7" x14ac:dyDescent="0.25">
      <c r="A11586" s="3">
        <v>45007.444444444445</v>
      </c>
      <c r="B11586" s="4">
        <v>45007</v>
      </c>
      <c r="C11586" s="5">
        <v>0.44444444444444442</v>
      </c>
      <c r="D11586">
        <v>0.104</v>
      </c>
      <c r="E11586" s="8">
        <f t="shared" si="181"/>
        <v>5.0023853803438714</v>
      </c>
      <c r="F11586">
        <v>731</v>
      </c>
      <c r="G11586">
        <v>8.3000000000000007</v>
      </c>
    </row>
    <row r="11587" spans="1:7" x14ac:dyDescent="0.25">
      <c r="A11587" s="3">
        <v>45007.451388888891</v>
      </c>
      <c r="B11587" s="4">
        <v>45007</v>
      </c>
      <c r="C11587" s="5">
        <v>0.4513888888888889</v>
      </c>
      <c r="D11587">
        <v>0.104</v>
      </c>
      <c r="E11587" s="8">
        <f t="shared" si="181"/>
        <v>5.0023853803438714</v>
      </c>
      <c r="F11587">
        <v>729</v>
      </c>
      <c r="G11587">
        <v>8.4</v>
      </c>
    </row>
    <row r="11588" spans="1:7" x14ac:dyDescent="0.25">
      <c r="A11588" s="3">
        <v>45007.458333333336</v>
      </c>
      <c r="B11588" s="4">
        <v>45007</v>
      </c>
      <c r="C11588" s="5">
        <v>0.45833333333333331</v>
      </c>
      <c r="D11588">
        <v>0.10299999999999999</v>
      </c>
      <c r="E11588" s="8">
        <f t="shared" si="181"/>
        <v>4.8844171042685085</v>
      </c>
      <c r="F11588">
        <v>731</v>
      </c>
      <c r="G11588">
        <v>8.4</v>
      </c>
    </row>
    <row r="11589" spans="1:7" x14ac:dyDescent="0.25">
      <c r="A11589" s="3">
        <v>45007.465277777781</v>
      </c>
      <c r="B11589" s="4">
        <v>45007</v>
      </c>
      <c r="C11589" s="5">
        <v>0.46527777777777773</v>
      </c>
      <c r="D11589">
        <v>0.10299999999999999</v>
      </c>
      <c r="E11589" s="8">
        <f t="shared" si="181"/>
        <v>4.8844171042685085</v>
      </c>
      <c r="F11589">
        <v>731</v>
      </c>
      <c r="G11589">
        <v>8.5</v>
      </c>
    </row>
    <row r="11590" spans="1:7" x14ac:dyDescent="0.25">
      <c r="A11590" s="3">
        <v>45007.472222222219</v>
      </c>
      <c r="B11590" s="4">
        <v>45007</v>
      </c>
      <c r="C11590" s="5">
        <v>0.47222222222222227</v>
      </c>
      <c r="D11590">
        <v>0.10299999999999999</v>
      </c>
      <c r="E11590" s="8">
        <f t="shared" si="181"/>
        <v>4.8844171042685085</v>
      </c>
      <c r="F11590">
        <v>730</v>
      </c>
      <c r="G11590">
        <v>8.5</v>
      </c>
    </row>
    <row r="11591" spans="1:7" x14ac:dyDescent="0.25">
      <c r="A11591" s="3">
        <v>45007.479166666664</v>
      </c>
      <c r="B11591" s="4">
        <v>45007</v>
      </c>
      <c r="C11591" s="5">
        <v>0.47916666666666669</v>
      </c>
      <c r="D11591">
        <v>0.104</v>
      </c>
      <c r="E11591" s="8">
        <f t="shared" si="181"/>
        <v>5.0023853803438714</v>
      </c>
      <c r="F11591">
        <v>728</v>
      </c>
      <c r="G11591">
        <v>8.5</v>
      </c>
    </row>
    <row r="11592" spans="1:7" x14ac:dyDescent="0.25">
      <c r="A11592" s="3">
        <v>45007.486111111109</v>
      </c>
      <c r="B11592" s="4">
        <v>45007</v>
      </c>
      <c r="C11592" s="5">
        <v>0.4861111111111111</v>
      </c>
      <c r="D11592">
        <v>0.10299999999999999</v>
      </c>
      <c r="E11592" s="8">
        <f t="shared" si="181"/>
        <v>4.8844171042685085</v>
      </c>
      <c r="F11592">
        <v>731</v>
      </c>
      <c r="G11592">
        <v>8.5</v>
      </c>
    </row>
    <row r="11593" spans="1:7" x14ac:dyDescent="0.25">
      <c r="A11593" s="3">
        <v>45007.493055555555</v>
      </c>
      <c r="B11593" s="4">
        <v>45007</v>
      </c>
      <c r="C11593" s="5">
        <v>0.49305555555555558</v>
      </c>
      <c r="D11593">
        <v>0.10299999999999999</v>
      </c>
      <c r="E11593" s="8">
        <f t="shared" si="181"/>
        <v>4.8844171042685085</v>
      </c>
      <c r="F11593">
        <v>728</v>
      </c>
      <c r="G11593">
        <v>8.6</v>
      </c>
    </row>
    <row r="11594" spans="1:7" x14ac:dyDescent="0.25">
      <c r="A11594" s="3">
        <v>45007.5</v>
      </c>
      <c r="B11594" s="4">
        <v>45007</v>
      </c>
      <c r="C11594" s="5">
        <v>0.5</v>
      </c>
      <c r="D11594">
        <v>0.10299999999999999</v>
      </c>
      <c r="E11594" s="8">
        <f t="shared" si="181"/>
        <v>4.8844171042685085</v>
      </c>
      <c r="F11594">
        <v>729</v>
      </c>
      <c r="G11594">
        <v>8.6</v>
      </c>
    </row>
    <row r="11595" spans="1:7" x14ac:dyDescent="0.25">
      <c r="A11595" s="3">
        <v>45007.506944444445</v>
      </c>
      <c r="B11595" s="4">
        <v>45007</v>
      </c>
      <c r="C11595" s="5">
        <v>0.50694444444444442</v>
      </c>
      <c r="D11595">
        <v>0.104</v>
      </c>
      <c r="E11595" s="8">
        <f t="shared" si="181"/>
        <v>5.0023853803438714</v>
      </c>
      <c r="F11595">
        <v>729</v>
      </c>
      <c r="G11595">
        <v>8.6</v>
      </c>
    </row>
    <row r="11596" spans="1:7" x14ac:dyDescent="0.25">
      <c r="A11596" s="3">
        <v>45007.513888888891</v>
      </c>
      <c r="B11596" s="4">
        <v>45007</v>
      </c>
      <c r="C11596" s="5">
        <v>0.51388888888888895</v>
      </c>
      <c r="D11596">
        <v>0.10299999999999999</v>
      </c>
      <c r="E11596" s="8">
        <f t="shared" si="181"/>
        <v>4.8844171042685085</v>
      </c>
      <c r="F11596">
        <v>729</v>
      </c>
      <c r="G11596">
        <v>8.6</v>
      </c>
    </row>
    <row r="11597" spans="1:7" x14ac:dyDescent="0.25">
      <c r="A11597" s="3">
        <v>45007.520833333336</v>
      </c>
      <c r="B11597" s="4">
        <v>45007</v>
      </c>
      <c r="C11597" s="5">
        <v>0.52083333333333337</v>
      </c>
      <c r="D11597">
        <v>0.10199999999999999</v>
      </c>
      <c r="E11597" s="8">
        <f t="shared" si="181"/>
        <v>4.768120502748916</v>
      </c>
      <c r="F11597">
        <v>729</v>
      </c>
      <c r="G11597">
        <v>8.6999999999999993</v>
      </c>
    </row>
    <row r="11598" spans="1:7" x14ac:dyDescent="0.25">
      <c r="A11598" s="3">
        <v>45007.527777777781</v>
      </c>
      <c r="B11598" s="4">
        <v>45007</v>
      </c>
      <c r="C11598" s="5">
        <v>0.52777777777777779</v>
      </c>
      <c r="D11598">
        <v>0.10199999999999999</v>
      </c>
      <c r="E11598" s="8">
        <f t="shared" si="181"/>
        <v>4.768120502748916</v>
      </c>
      <c r="F11598">
        <v>729</v>
      </c>
      <c r="G11598">
        <v>8.6999999999999993</v>
      </c>
    </row>
    <row r="11599" spans="1:7" x14ac:dyDescent="0.25">
      <c r="A11599" s="3">
        <v>45007.534722222219</v>
      </c>
      <c r="B11599" s="4">
        <v>45007</v>
      </c>
      <c r="C11599" s="5">
        <v>0.53472222222222221</v>
      </c>
      <c r="D11599">
        <v>0.10199999999999999</v>
      </c>
      <c r="E11599" s="8">
        <f t="shared" si="181"/>
        <v>4.768120502748916</v>
      </c>
      <c r="F11599">
        <v>728</v>
      </c>
      <c r="G11599">
        <v>8.6999999999999993</v>
      </c>
    </row>
    <row r="11600" spans="1:7" x14ac:dyDescent="0.25">
      <c r="A11600" s="3">
        <v>45007.541666666664</v>
      </c>
      <c r="B11600" s="4">
        <v>45007</v>
      </c>
      <c r="C11600" s="5">
        <v>0.54166666666666663</v>
      </c>
      <c r="D11600">
        <v>0.10199999999999999</v>
      </c>
      <c r="E11600" s="8">
        <f t="shared" si="181"/>
        <v>4.768120502748916</v>
      </c>
      <c r="F11600">
        <v>730</v>
      </c>
      <c r="G11600">
        <v>8.6999999999999993</v>
      </c>
    </row>
    <row r="11601" spans="1:7" x14ac:dyDescent="0.25">
      <c r="A11601" s="3">
        <v>45007.548611111109</v>
      </c>
      <c r="B11601" s="4">
        <v>45007</v>
      </c>
      <c r="C11601" s="5">
        <v>0.54861111111111105</v>
      </c>
      <c r="D11601">
        <v>0.10299999999999999</v>
      </c>
      <c r="E11601" s="8">
        <f t="shared" si="181"/>
        <v>4.8844171042685085</v>
      </c>
      <c r="F11601">
        <v>733</v>
      </c>
      <c r="G11601">
        <v>8.6999999999999993</v>
      </c>
    </row>
    <row r="11602" spans="1:7" x14ac:dyDescent="0.25">
      <c r="A11602" s="3">
        <v>45007.555555555555</v>
      </c>
      <c r="B11602" s="4">
        <v>45007</v>
      </c>
      <c r="C11602" s="5">
        <v>0.55555555555555558</v>
      </c>
      <c r="D11602">
        <v>0.10299999999999999</v>
      </c>
      <c r="E11602" s="8">
        <f t="shared" si="181"/>
        <v>4.8844171042685085</v>
      </c>
      <c r="F11602">
        <v>731</v>
      </c>
      <c r="G11602">
        <v>8.8000000000000007</v>
      </c>
    </row>
    <row r="11603" spans="1:7" x14ac:dyDescent="0.25">
      <c r="A11603" s="3">
        <v>45007.5625</v>
      </c>
      <c r="B11603" s="4">
        <v>45007</v>
      </c>
      <c r="C11603" s="5">
        <v>0.5625</v>
      </c>
      <c r="D11603">
        <v>0.10199999999999999</v>
      </c>
      <c r="E11603" s="8">
        <f t="shared" si="181"/>
        <v>4.768120502748916</v>
      </c>
      <c r="F11603">
        <v>731</v>
      </c>
      <c r="G11603">
        <v>8.8000000000000007</v>
      </c>
    </row>
    <row r="11604" spans="1:7" x14ac:dyDescent="0.25">
      <c r="A11604" s="3">
        <v>45007.569444444445</v>
      </c>
      <c r="B11604" s="4">
        <v>45007</v>
      </c>
      <c r="C11604" s="5">
        <v>0.56944444444444442</v>
      </c>
      <c r="D11604">
        <v>0.10199999999999999</v>
      </c>
      <c r="E11604" s="8">
        <f t="shared" si="181"/>
        <v>4.768120502748916</v>
      </c>
      <c r="F11604">
        <v>732</v>
      </c>
      <c r="G11604">
        <v>8.8000000000000007</v>
      </c>
    </row>
    <row r="11605" spans="1:7" x14ac:dyDescent="0.25">
      <c r="A11605" s="3">
        <v>45007.576388888891</v>
      </c>
      <c r="B11605" s="4">
        <v>45007</v>
      </c>
      <c r="C11605" s="5">
        <v>0.57638888888888895</v>
      </c>
      <c r="D11605">
        <v>0.10199999999999999</v>
      </c>
      <c r="E11605" s="8">
        <f t="shared" si="181"/>
        <v>4.768120502748916</v>
      </c>
      <c r="F11605">
        <v>734</v>
      </c>
      <c r="G11605">
        <v>8.8000000000000007</v>
      </c>
    </row>
    <row r="11606" spans="1:7" x14ac:dyDescent="0.25">
      <c r="A11606" s="3">
        <v>45007.583333333336</v>
      </c>
      <c r="B11606" s="4">
        <v>45007</v>
      </c>
      <c r="C11606" s="5">
        <v>0.58333333333333337</v>
      </c>
      <c r="D11606">
        <v>0.10199999999999999</v>
      </c>
      <c r="E11606" s="8">
        <f t="shared" si="181"/>
        <v>4.768120502748916</v>
      </c>
      <c r="F11606">
        <v>733</v>
      </c>
      <c r="G11606">
        <v>8.8000000000000007</v>
      </c>
    </row>
    <row r="11607" spans="1:7" x14ac:dyDescent="0.25">
      <c r="A11607" s="3">
        <v>45007.590277777781</v>
      </c>
      <c r="B11607" s="4">
        <v>45007</v>
      </c>
      <c r="C11607" s="5">
        <v>0.59027777777777779</v>
      </c>
      <c r="D11607">
        <v>0.10199999999999999</v>
      </c>
      <c r="E11607" s="8">
        <f t="shared" si="181"/>
        <v>4.768120502748916</v>
      </c>
      <c r="F11607">
        <v>732</v>
      </c>
      <c r="G11607">
        <v>8.9</v>
      </c>
    </row>
    <row r="11608" spans="1:7" x14ac:dyDescent="0.25">
      <c r="A11608" s="3">
        <v>45007.597222222219</v>
      </c>
      <c r="B11608" s="4">
        <v>45007</v>
      </c>
      <c r="C11608" s="5">
        <v>0.59722222222222221</v>
      </c>
      <c r="D11608">
        <v>0.10199999999999999</v>
      </c>
      <c r="E11608" s="8">
        <f t="shared" si="181"/>
        <v>4.768120502748916</v>
      </c>
      <c r="F11608">
        <v>732</v>
      </c>
      <c r="G11608">
        <v>8.9</v>
      </c>
    </row>
    <row r="11609" spans="1:7" x14ac:dyDescent="0.25">
      <c r="A11609" s="3">
        <v>45007.604166666664</v>
      </c>
      <c r="B11609" s="4">
        <v>45007</v>
      </c>
      <c r="C11609" s="5">
        <v>0.60416666666666663</v>
      </c>
      <c r="D11609">
        <v>0.10199999999999999</v>
      </c>
      <c r="E11609" s="8">
        <f t="shared" si="181"/>
        <v>4.768120502748916</v>
      </c>
      <c r="F11609">
        <v>731</v>
      </c>
      <c r="G11609">
        <v>8.9</v>
      </c>
    </row>
    <row r="11610" spans="1:7" x14ac:dyDescent="0.25">
      <c r="A11610" s="3">
        <v>45007.611111111109</v>
      </c>
      <c r="B11610" s="4">
        <v>45007</v>
      </c>
      <c r="C11610" s="5">
        <v>0.61111111111111105</v>
      </c>
      <c r="D11610">
        <v>0.10199999999999999</v>
      </c>
      <c r="E11610" s="8">
        <f t="shared" si="181"/>
        <v>4.768120502748916</v>
      </c>
      <c r="F11610">
        <v>732</v>
      </c>
      <c r="G11610">
        <v>8.9</v>
      </c>
    </row>
    <row r="11611" spans="1:7" x14ac:dyDescent="0.25">
      <c r="A11611" s="3">
        <v>45007.618055555555</v>
      </c>
      <c r="B11611" s="4">
        <v>45007</v>
      </c>
      <c r="C11611" s="5">
        <v>0.61805555555555558</v>
      </c>
      <c r="D11611">
        <v>0.10299999999999999</v>
      </c>
      <c r="E11611" s="8">
        <f t="shared" si="181"/>
        <v>4.8844171042685085</v>
      </c>
      <c r="F11611">
        <v>735</v>
      </c>
      <c r="G11611">
        <v>8.9</v>
      </c>
    </row>
    <row r="11612" spans="1:7" x14ac:dyDescent="0.25">
      <c r="A11612" s="3">
        <v>45007.625</v>
      </c>
      <c r="B11612" s="4">
        <v>45007</v>
      </c>
      <c r="C11612" s="5">
        <v>0.625</v>
      </c>
      <c r="D11612">
        <v>0.10299999999999999</v>
      </c>
      <c r="E11612" s="8">
        <f t="shared" si="181"/>
        <v>4.8844171042685085</v>
      </c>
      <c r="F11612">
        <v>735</v>
      </c>
      <c r="G11612">
        <v>8.9</v>
      </c>
    </row>
    <row r="11613" spans="1:7" x14ac:dyDescent="0.25">
      <c r="A11613" s="3">
        <v>45007.631944444445</v>
      </c>
      <c r="B11613" s="4">
        <v>45007</v>
      </c>
      <c r="C11613" s="5">
        <v>0.63194444444444442</v>
      </c>
      <c r="D11613">
        <v>0.10299999999999999</v>
      </c>
      <c r="E11613" s="8">
        <f t="shared" si="181"/>
        <v>4.8844171042685085</v>
      </c>
      <c r="F11613">
        <v>734</v>
      </c>
      <c r="G11613">
        <v>8.9</v>
      </c>
    </row>
    <row r="11614" spans="1:7" x14ac:dyDescent="0.25">
      <c r="A11614" s="3">
        <v>45007.638888888891</v>
      </c>
      <c r="B11614" s="4">
        <v>45007</v>
      </c>
      <c r="C11614" s="5">
        <v>0.63888888888888895</v>
      </c>
      <c r="D11614">
        <v>0.10199999999999999</v>
      </c>
      <c r="E11614" s="8">
        <f t="shared" si="181"/>
        <v>4.768120502748916</v>
      </c>
      <c r="F11614">
        <v>733</v>
      </c>
      <c r="G11614">
        <v>9</v>
      </c>
    </row>
    <row r="11615" spans="1:7" x14ac:dyDescent="0.25">
      <c r="A11615" s="3">
        <v>45007.645833333336</v>
      </c>
      <c r="B11615" s="4">
        <v>45007</v>
      </c>
      <c r="C11615" s="5">
        <v>0.64583333333333337</v>
      </c>
      <c r="D11615">
        <v>0.10299999999999999</v>
      </c>
      <c r="E11615" s="8">
        <f t="shared" si="181"/>
        <v>4.8844171042685085</v>
      </c>
      <c r="F11615">
        <v>733</v>
      </c>
      <c r="G11615">
        <v>9</v>
      </c>
    </row>
    <row r="11616" spans="1:7" x14ac:dyDescent="0.25">
      <c r="A11616" s="3">
        <v>45007.652777777781</v>
      </c>
      <c r="B11616" s="4">
        <v>45007</v>
      </c>
      <c r="C11616" s="5">
        <v>0.65277777777777779</v>
      </c>
      <c r="D11616">
        <v>0.10199999999999999</v>
      </c>
      <c r="E11616" s="8">
        <f t="shared" si="181"/>
        <v>4.768120502748916</v>
      </c>
      <c r="F11616">
        <v>733</v>
      </c>
      <c r="G11616">
        <v>9</v>
      </c>
    </row>
    <row r="11617" spans="1:7" x14ac:dyDescent="0.25">
      <c r="A11617" s="3">
        <v>45007.659722222219</v>
      </c>
      <c r="B11617" s="4">
        <v>45007</v>
      </c>
      <c r="C11617" s="5">
        <v>0.65972222222222221</v>
      </c>
      <c r="D11617">
        <v>0.10299999999999999</v>
      </c>
      <c r="E11617" s="8">
        <f t="shared" si="181"/>
        <v>4.8844171042685085</v>
      </c>
      <c r="F11617">
        <v>736</v>
      </c>
      <c r="G11617">
        <v>9</v>
      </c>
    </row>
    <row r="11618" spans="1:7" x14ac:dyDescent="0.25">
      <c r="A11618" s="3">
        <v>45007.666666666664</v>
      </c>
      <c r="B11618" s="4">
        <v>45007</v>
      </c>
      <c r="C11618" s="5">
        <v>0.66666666666666663</v>
      </c>
      <c r="D11618">
        <v>0.10299999999999999</v>
      </c>
      <c r="E11618" s="8">
        <f t="shared" si="181"/>
        <v>4.8844171042685085</v>
      </c>
      <c r="F11618">
        <v>735</v>
      </c>
      <c r="G11618">
        <v>9.1</v>
      </c>
    </row>
    <row r="11619" spans="1:7" x14ac:dyDescent="0.25">
      <c r="A11619" s="3">
        <v>45007.673611111109</v>
      </c>
      <c r="B11619" s="4">
        <v>45007</v>
      </c>
      <c r="C11619" s="5">
        <v>0.67361111111111116</v>
      </c>
      <c r="D11619">
        <v>0.10299999999999999</v>
      </c>
      <c r="E11619" s="8">
        <f t="shared" si="181"/>
        <v>4.8844171042685085</v>
      </c>
      <c r="F11619">
        <v>735</v>
      </c>
      <c r="G11619">
        <v>9.1</v>
      </c>
    </row>
    <row r="11620" spans="1:7" x14ac:dyDescent="0.25">
      <c r="A11620" s="3">
        <v>45007.680555555555</v>
      </c>
      <c r="B11620" s="4">
        <v>45007</v>
      </c>
      <c r="C11620" s="5">
        <v>0.68055555555555547</v>
      </c>
      <c r="D11620">
        <v>0.10299999999999999</v>
      </c>
      <c r="E11620" s="8">
        <f t="shared" si="181"/>
        <v>4.8844171042685085</v>
      </c>
      <c r="F11620">
        <v>734</v>
      </c>
      <c r="G11620">
        <v>9.1</v>
      </c>
    </row>
    <row r="11621" spans="1:7" x14ac:dyDescent="0.25">
      <c r="A11621" s="3">
        <v>45007.6875</v>
      </c>
      <c r="B11621" s="4">
        <v>45007</v>
      </c>
      <c r="C11621" s="5">
        <v>0.6875</v>
      </c>
      <c r="D11621">
        <v>0.10299999999999999</v>
      </c>
      <c r="E11621" s="8">
        <f t="shared" si="181"/>
        <v>4.8844171042685085</v>
      </c>
      <c r="F11621">
        <v>731</v>
      </c>
      <c r="G11621">
        <v>9.1</v>
      </c>
    </row>
    <row r="11622" spans="1:7" x14ac:dyDescent="0.25">
      <c r="A11622" s="3">
        <v>45007.694444444445</v>
      </c>
      <c r="B11622" s="4">
        <v>45007</v>
      </c>
      <c r="C11622" s="5">
        <v>0.69444444444444453</v>
      </c>
      <c r="D11622">
        <v>0.10299999999999999</v>
      </c>
      <c r="E11622" s="8">
        <f t="shared" si="181"/>
        <v>4.8844171042685085</v>
      </c>
      <c r="F11622">
        <v>729</v>
      </c>
      <c r="G11622">
        <v>9.1</v>
      </c>
    </row>
    <row r="11623" spans="1:7" x14ac:dyDescent="0.25">
      <c r="A11623" s="3">
        <v>45007.701388888891</v>
      </c>
      <c r="B11623" s="4">
        <v>45007</v>
      </c>
      <c r="C11623" s="5">
        <v>0.70138888888888884</v>
      </c>
      <c r="D11623">
        <v>0.10299999999999999</v>
      </c>
      <c r="E11623" s="8">
        <f t="shared" si="181"/>
        <v>4.8844171042685085</v>
      </c>
      <c r="F11623">
        <v>730</v>
      </c>
      <c r="G11623">
        <v>9.1</v>
      </c>
    </row>
    <row r="11624" spans="1:7" x14ac:dyDescent="0.25">
      <c r="A11624" s="3">
        <v>45007.708333333336</v>
      </c>
      <c r="B11624" s="4">
        <v>45007</v>
      </c>
      <c r="C11624" s="5">
        <v>0.70833333333333337</v>
      </c>
      <c r="D11624">
        <v>0.10299999999999999</v>
      </c>
      <c r="E11624" s="8">
        <f t="shared" si="181"/>
        <v>4.8844171042685085</v>
      </c>
      <c r="F11624">
        <v>730</v>
      </c>
      <c r="G11624">
        <v>9.1</v>
      </c>
    </row>
    <row r="11625" spans="1:7" x14ac:dyDescent="0.25">
      <c r="A11625" s="3">
        <v>45007.715277777781</v>
      </c>
      <c r="B11625" s="4">
        <v>45007</v>
      </c>
      <c r="C11625" s="5">
        <v>0.71527777777777779</v>
      </c>
      <c r="D11625">
        <v>0.10299999999999999</v>
      </c>
      <c r="E11625" s="8">
        <f t="shared" si="181"/>
        <v>4.8844171042685085</v>
      </c>
      <c r="F11625">
        <v>736</v>
      </c>
      <c r="G11625">
        <v>9.1</v>
      </c>
    </row>
    <row r="11626" spans="1:7" x14ac:dyDescent="0.25">
      <c r="A11626" s="3">
        <v>45007.722222222219</v>
      </c>
      <c r="B11626" s="4">
        <v>45007</v>
      </c>
      <c r="C11626" s="5">
        <v>0.72222222222222221</v>
      </c>
      <c r="D11626">
        <v>0.10299999999999999</v>
      </c>
      <c r="E11626" s="8">
        <f t="shared" si="181"/>
        <v>4.8844171042685085</v>
      </c>
      <c r="F11626">
        <v>737</v>
      </c>
      <c r="G11626">
        <v>9.1</v>
      </c>
    </row>
    <row r="11627" spans="1:7" x14ac:dyDescent="0.25">
      <c r="A11627" s="3">
        <v>45007.729166666664</v>
      </c>
      <c r="B11627" s="4">
        <v>45007</v>
      </c>
      <c r="C11627" s="5">
        <v>0.72916666666666663</v>
      </c>
      <c r="D11627">
        <v>0.10299999999999999</v>
      </c>
      <c r="E11627" s="8">
        <f t="shared" si="181"/>
        <v>4.8844171042685085</v>
      </c>
      <c r="F11627">
        <v>736</v>
      </c>
      <c r="G11627">
        <v>9.1999999999999993</v>
      </c>
    </row>
    <row r="11628" spans="1:7" x14ac:dyDescent="0.25">
      <c r="A11628" s="3">
        <v>45007.736111111109</v>
      </c>
      <c r="B11628" s="4">
        <v>45007</v>
      </c>
      <c r="C11628" s="5">
        <v>0.73611111111111116</v>
      </c>
      <c r="D11628">
        <v>0.10299999999999999</v>
      </c>
      <c r="E11628" s="8">
        <f t="shared" si="181"/>
        <v>4.8844171042685085</v>
      </c>
      <c r="F11628">
        <v>736</v>
      </c>
      <c r="G11628">
        <v>9.1999999999999993</v>
      </c>
    </row>
    <row r="11629" spans="1:7" x14ac:dyDescent="0.25">
      <c r="A11629" s="3">
        <v>45007.743055555555</v>
      </c>
      <c r="B11629" s="4">
        <v>45007</v>
      </c>
      <c r="C11629" s="5">
        <v>0.74305555555555547</v>
      </c>
      <c r="D11629">
        <v>0.10299999999999999</v>
      </c>
      <c r="E11629" s="8">
        <f t="shared" si="181"/>
        <v>4.8844171042685085</v>
      </c>
      <c r="F11629">
        <v>737</v>
      </c>
      <c r="G11629">
        <v>9.1999999999999993</v>
      </c>
    </row>
    <row r="11630" spans="1:7" x14ac:dyDescent="0.25">
      <c r="A11630" s="3">
        <v>45007.75</v>
      </c>
      <c r="B11630" s="4">
        <v>45007</v>
      </c>
      <c r="C11630" s="5">
        <v>0.75</v>
      </c>
      <c r="D11630">
        <v>0.10299999999999999</v>
      </c>
      <c r="E11630" s="8">
        <f t="shared" si="181"/>
        <v>4.8844171042685085</v>
      </c>
      <c r="F11630">
        <v>736</v>
      </c>
      <c r="G11630">
        <v>9.1999999999999993</v>
      </c>
    </row>
    <row r="11631" spans="1:7" x14ac:dyDescent="0.25">
      <c r="A11631" s="3">
        <v>45007.756944444445</v>
      </c>
      <c r="B11631" s="4">
        <v>45007</v>
      </c>
      <c r="C11631" s="5">
        <v>0.75694444444444453</v>
      </c>
      <c r="D11631">
        <v>0.10299999999999999</v>
      </c>
      <c r="E11631" s="8">
        <f t="shared" si="181"/>
        <v>4.8844171042685085</v>
      </c>
      <c r="F11631">
        <v>738</v>
      </c>
      <c r="G11631">
        <v>9.1999999999999993</v>
      </c>
    </row>
    <row r="11632" spans="1:7" x14ac:dyDescent="0.25">
      <c r="A11632" s="3">
        <v>45007.763888888891</v>
      </c>
      <c r="B11632" s="4">
        <v>45007</v>
      </c>
      <c r="C11632" s="5">
        <v>0.76388888888888884</v>
      </c>
      <c r="D11632">
        <v>0.10299999999999999</v>
      </c>
      <c r="E11632" s="8">
        <f t="shared" si="181"/>
        <v>4.8844171042685085</v>
      </c>
      <c r="F11632">
        <v>737</v>
      </c>
      <c r="G11632">
        <v>9.1999999999999993</v>
      </c>
    </row>
    <row r="11633" spans="1:7" x14ac:dyDescent="0.25">
      <c r="A11633" s="3">
        <v>45007.770833333336</v>
      </c>
      <c r="B11633" s="4">
        <v>45007</v>
      </c>
      <c r="C11633" s="5">
        <v>0.77083333333333337</v>
      </c>
      <c r="D11633">
        <v>0.10299999999999999</v>
      </c>
      <c r="E11633" s="8">
        <f t="shared" si="181"/>
        <v>4.8844171042685085</v>
      </c>
      <c r="F11633">
        <v>738</v>
      </c>
      <c r="G11633">
        <v>9.1999999999999993</v>
      </c>
    </row>
    <row r="11634" spans="1:7" x14ac:dyDescent="0.25">
      <c r="A11634" s="3">
        <v>45007.777777777781</v>
      </c>
      <c r="B11634" s="4">
        <v>45007</v>
      </c>
      <c r="C11634" s="5">
        <v>0.77777777777777779</v>
      </c>
      <c r="D11634">
        <v>0.10299999999999999</v>
      </c>
      <c r="E11634" s="8">
        <f t="shared" si="181"/>
        <v>4.8844171042685085</v>
      </c>
      <c r="F11634">
        <v>737</v>
      </c>
      <c r="G11634">
        <v>9.1999999999999993</v>
      </c>
    </row>
    <row r="11635" spans="1:7" x14ac:dyDescent="0.25">
      <c r="A11635" s="3">
        <v>45007.784722222219</v>
      </c>
      <c r="B11635" s="4">
        <v>45007</v>
      </c>
      <c r="C11635" s="5">
        <v>0.78472222222222221</v>
      </c>
      <c r="D11635">
        <v>0.10299999999999999</v>
      </c>
      <c r="E11635" s="8">
        <f t="shared" si="181"/>
        <v>4.8844171042685085</v>
      </c>
      <c r="F11635">
        <v>737</v>
      </c>
      <c r="G11635">
        <v>9.1999999999999993</v>
      </c>
    </row>
    <row r="11636" spans="1:7" x14ac:dyDescent="0.25">
      <c r="A11636" s="3">
        <v>45007.791666666664</v>
      </c>
      <c r="B11636" s="4">
        <v>45007</v>
      </c>
      <c r="C11636" s="5">
        <v>0.79166666666666663</v>
      </c>
      <c r="D11636">
        <v>0.10199999999999999</v>
      </c>
      <c r="E11636" s="8">
        <f t="shared" ref="E11636:E11699" si="182">(1.34*POWER(D11636,2.47))*1000</f>
        <v>4.768120502748916</v>
      </c>
      <c r="F11636">
        <v>737</v>
      </c>
      <c r="G11636">
        <v>9.1999999999999993</v>
      </c>
    </row>
    <row r="11637" spans="1:7" x14ac:dyDescent="0.25">
      <c r="A11637" s="3">
        <v>45007.798611111109</v>
      </c>
      <c r="B11637" s="4">
        <v>45007</v>
      </c>
      <c r="C11637" s="5">
        <v>0.79861111111111116</v>
      </c>
      <c r="D11637">
        <v>0.10199999999999999</v>
      </c>
      <c r="E11637" s="8">
        <f t="shared" si="182"/>
        <v>4.768120502748916</v>
      </c>
      <c r="F11637">
        <v>736</v>
      </c>
      <c r="G11637">
        <v>9.1999999999999993</v>
      </c>
    </row>
    <row r="11638" spans="1:7" x14ac:dyDescent="0.25">
      <c r="A11638" s="3">
        <v>45007.805555555555</v>
      </c>
      <c r="B11638" s="4">
        <v>45007</v>
      </c>
      <c r="C11638" s="5">
        <v>0.80555555555555547</v>
      </c>
      <c r="D11638">
        <v>0.10100000000000001</v>
      </c>
      <c r="E11638" s="8">
        <f t="shared" si="182"/>
        <v>4.6534879279681336</v>
      </c>
      <c r="F11638">
        <v>735</v>
      </c>
      <c r="G11638">
        <v>9.1999999999999993</v>
      </c>
    </row>
    <row r="11639" spans="1:7" x14ac:dyDescent="0.25">
      <c r="A11639" s="3">
        <v>45007.8125</v>
      </c>
      <c r="B11639" s="4">
        <v>45007</v>
      </c>
      <c r="C11639" s="5">
        <v>0.8125</v>
      </c>
      <c r="D11639">
        <v>0.1</v>
      </c>
      <c r="E11639" s="8">
        <f t="shared" si="182"/>
        <v>4.5405116922653166</v>
      </c>
      <c r="F11639">
        <v>732</v>
      </c>
      <c r="G11639">
        <v>9.1999999999999993</v>
      </c>
    </row>
    <row r="11640" spans="1:7" x14ac:dyDescent="0.25">
      <c r="A11640" s="3">
        <v>45007.819444444445</v>
      </c>
      <c r="B11640" s="4">
        <v>45007</v>
      </c>
      <c r="C11640" s="5">
        <v>0.81944444444444453</v>
      </c>
      <c r="D11640">
        <v>0.10199999999999999</v>
      </c>
      <c r="E11640" s="8">
        <f t="shared" si="182"/>
        <v>4.768120502748916</v>
      </c>
      <c r="F11640">
        <v>735</v>
      </c>
      <c r="G11640">
        <v>9.3000000000000007</v>
      </c>
    </row>
    <row r="11641" spans="1:7" x14ac:dyDescent="0.25">
      <c r="A11641" s="3">
        <v>45007.826388888891</v>
      </c>
      <c r="B11641" s="4">
        <v>45007</v>
      </c>
      <c r="C11641" s="5">
        <v>0.82638888888888884</v>
      </c>
      <c r="D11641">
        <v>0.104</v>
      </c>
      <c r="E11641" s="8">
        <f t="shared" si="182"/>
        <v>5.0023853803438714</v>
      </c>
      <c r="F11641">
        <v>737</v>
      </c>
      <c r="G11641">
        <v>9.1999999999999993</v>
      </c>
    </row>
    <row r="11642" spans="1:7" x14ac:dyDescent="0.25">
      <c r="A11642" s="3">
        <v>45007.833333333336</v>
      </c>
      <c r="B11642" s="4">
        <v>45007</v>
      </c>
      <c r="C11642" s="5">
        <v>0.83333333333333337</v>
      </c>
      <c r="D11642">
        <v>0.106</v>
      </c>
      <c r="E11642" s="8">
        <f t="shared" si="182"/>
        <v>5.2433673517384163</v>
      </c>
      <c r="F11642">
        <v>737</v>
      </c>
      <c r="G11642">
        <v>9.1999999999999993</v>
      </c>
    </row>
    <row r="11643" spans="1:7" x14ac:dyDescent="0.25">
      <c r="A11643" s="3">
        <v>45007.840277777781</v>
      </c>
      <c r="B11643" s="4">
        <v>45007</v>
      </c>
      <c r="C11643" s="5">
        <v>0.84027777777777779</v>
      </c>
      <c r="D11643">
        <v>0.105</v>
      </c>
      <c r="E11643" s="8">
        <f t="shared" si="182"/>
        <v>5.1220329395384923</v>
      </c>
      <c r="F11643">
        <v>736</v>
      </c>
      <c r="G11643">
        <v>9.1999999999999993</v>
      </c>
    </row>
    <row r="11644" spans="1:7" x14ac:dyDescent="0.25">
      <c r="A11644" s="3">
        <v>45007.847222222219</v>
      </c>
      <c r="B11644" s="4">
        <v>45007</v>
      </c>
      <c r="C11644" s="5">
        <v>0.84722222222222221</v>
      </c>
      <c r="D11644">
        <v>0.105</v>
      </c>
      <c r="E11644" s="8">
        <f t="shared" si="182"/>
        <v>5.1220329395384923</v>
      </c>
      <c r="F11644">
        <v>738</v>
      </c>
      <c r="G11644">
        <v>9.3000000000000007</v>
      </c>
    </row>
    <row r="11645" spans="1:7" x14ac:dyDescent="0.25">
      <c r="A11645" s="3">
        <v>45007.854166666664</v>
      </c>
      <c r="B11645" s="4">
        <v>45007</v>
      </c>
      <c r="C11645" s="5">
        <v>0.85416666666666663</v>
      </c>
      <c r="D11645">
        <v>0.105</v>
      </c>
      <c r="E11645" s="8">
        <f t="shared" si="182"/>
        <v>5.1220329395384923</v>
      </c>
      <c r="F11645">
        <v>736</v>
      </c>
      <c r="G11645">
        <v>9.3000000000000007</v>
      </c>
    </row>
    <row r="11646" spans="1:7" x14ac:dyDescent="0.25">
      <c r="A11646" s="3">
        <v>45007.861111111109</v>
      </c>
      <c r="B11646" s="4">
        <v>45007</v>
      </c>
      <c r="C11646" s="5">
        <v>0.86111111111111116</v>
      </c>
      <c r="D11646">
        <v>0.104</v>
      </c>
      <c r="E11646" s="8">
        <f t="shared" si="182"/>
        <v>5.0023853803438714</v>
      </c>
      <c r="F11646">
        <v>736</v>
      </c>
      <c r="G11646">
        <v>9.3000000000000007</v>
      </c>
    </row>
    <row r="11647" spans="1:7" x14ac:dyDescent="0.25">
      <c r="A11647" s="3">
        <v>45007.868055555555</v>
      </c>
      <c r="B11647" s="4">
        <v>45007</v>
      </c>
      <c r="C11647" s="5">
        <v>0.86805555555555547</v>
      </c>
      <c r="D11647">
        <v>0.104</v>
      </c>
      <c r="E11647" s="8">
        <f t="shared" si="182"/>
        <v>5.0023853803438714</v>
      </c>
      <c r="F11647">
        <v>736</v>
      </c>
      <c r="G11647">
        <v>9.3000000000000007</v>
      </c>
    </row>
    <row r="11648" spans="1:7" x14ac:dyDescent="0.25">
      <c r="A11648" s="3">
        <v>45007.875</v>
      </c>
      <c r="B11648" s="4">
        <v>45007</v>
      </c>
      <c r="C11648" s="5">
        <v>0.875</v>
      </c>
      <c r="D11648">
        <v>0.104</v>
      </c>
      <c r="E11648" s="8">
        <f t="shared" si="182"/>
        <v>5.0023853803438714</v>
      </c>
      <c r="F11648">
        <v>736</v>
      </c>
      <c r="G11648">
        <v>9.3000000000000007</v>
      </c>
    </row>
    <row r="11649" spans="1:7" x14ac:dyDescent="0.25">
      <c r="A11649" s="3">
        <v>45007.881944444445</v>
      </c>
      <c r="B11649" s="4">
        <v>45007</v>
      </c>
      <c r="C11649" s="5">
        <v>0.88194444444444453</v>
      </c>
      <c r="D11649">
        <v>0.104</v>
      </c>
      <c r="E11649" s="8">
        <f t="shared" si="182"/>
        <v>5.0023853803438714</v>
      </c>
      <c r="F11649">
        <v>734</v>
      </c>
      <c r="G11649">
        <v>9.3000000000000007</v>
      </c>
    </row>
    <row r="11650" spans="1:7" x14ac:dyDescent="0.25">
      <c r="A11650" s="3">
        <v>45007.888888888891</v>
      </c>
      <c r="B11650" s="4">
        <v>45007</v>
      </c>
      <c r="C11650" s="5">
        <v>0.88888888888888884</v>
      </c>
      <c r="D11650">
        <v>0.104</v>
      </c>
      <c r="E11650" s="8">
        <f t="shared" si="182"/>
        <v>5.0023853803438714</v>
      </c>
      <c r="F11650">
        <v>733</v>
      </c>
      <c r="G11650">
        <v>9.3000000000000007</v>
      </c>
    </row>
    <row r="11651" spans="1:7" x14ac:dyDescent="0.25">
      <c r="A11651" s="3">
        <v>45007.895833333336</v>
      </c>
      <c r="B11651" s="4">
        <v>45007</v>
      </c>
      <c r="C11651" s="5">
        <v>0.89583333333333337</v>
      </c>
      <c r="D11651">
        <v>0.104</v>
      </c>
      <c r="E11651" s="8">
        <f t="shared" si="182"/>
        <v>5.0023853803438714</v>
      </c>
      <c r="F11651">
        <v>732</v>
      </c>
      <c r="G11651">
        <v>9.3000000000000007</v>
      </c>
    </row>
    <row r="11652" spans="1:7" x14ac:dyDescent="0.25">
      <c r="A11652" s="3">
        <v>45007.902777777781</v>
      </c>
      <c r="B11652" s="4">
        <v>45007</v>
      </c>
      <c r="C11652" s="5">
        <v>0.90277777777777779</v>
      </c>
      <c r="D11652">
        <v>0.10299999999999999</v>
      </c>
      <c r="E11652" s="8">
        <f t="shared" si="182"/>
        <v>4.8844171042685085</v>
      </c>
      <c r="F11652">
        <v>734</v>
      </c>
      <c r="G11652">
        <v>9.3000000000000007</v>
      </c>
    </row>
    <row r="11653" spans="1:7" x14ac:dyDescent="0.25">
      <c r="A11653" s="3">
        <v>45007.909722222219</v>
      </c>
      <c r="B11653" s="4">
        <v>45007</v>
      </c>
      <c r="C11653" s="5">
        <v>0.90972222222222221</v>
      </c>
      <c r="D11653">
        <v>0.10299999999999999</v>
      </c>
      <c r="E11653" s="8">
        <f t="shared" si="182"/>
        <v>4.8844171042685085</v>
      </c>
      <c r="F11653">
        <v>735</v>
      </c>
      <c r="G11653">
        <v>9.3000000000000007</v>
      </c>
    </row>
    <row r="11654" spans="1:7" x14ac:dyDescent="0.25">
      <c r="A11654" s="3">
        <v>45007.916666666664</v>
      </c>
      <c r="B11654" s="4">
        <v>45007</v>
      </c>
      <c r="C11654" s="5">
        <v>0.91666666666666663</v>
      </c>
      <c r="D11654">
        <v>0.10299999999999999</v>
      </c>
      <c r="E11654" s="8">
        <f t="shared" si="182"/>
        <v>4.8844171042685085</v>
      </c>
      <c r="F11654">
        <v>734</v>
      </c>
      <c r="G11654">
        <v>9.3000000000000007</v>
      </c>
    </row>
    <row r="11655" spans="1:7" x14ac:dyDescent="0.25">
      <c r="A11655" s="3">
        <v>45007.923611111109</v>
      </c>
      <c r="B11655" s="4">
        <v>45007</v>
      </c>
      <c r="C11655" s="5">
        <v>0.92361111111111116</v>
      </c>
      <c r="D11655">
        <v>0.104</v>
      </c>
      <c r="E11655" s="8">
        <f t="shared" si="182"/>
        <v>5.0023853803438714</v>
      </c>
      <c r="F11655">
        <v>733</v>
      </c>
      <c r="G11655">
        <v>9.3000000000000007</v>
      </c>
    </row>
    <row r="11656" spans="1:7" x14ac:dyDescent="0.25">
      <c r="A11656" s="3">
        <v>45007.930555555555</v>
      </c>
      <c r="B11656" s="4">
        <v>45007</v>
      </c>
      <c r="C11656" s="5">
        <v>0.93055555555555547</v>
      </c>
      <c r="D11656">
        <v>0.104</v>
      </c>
      <c r="E11656" s="8">
        <f t="shared" si="182"/>
        <v>5.0023853803438714</v>
      </c>
      <c r="F11656">
        <v>734</v>
      </c>
      <c r="G11656">
        <v>9.3000000000000007</v>
      </c>
    </row>
    <row r="11657" spans="1:7" x14ac:dyDescent="0.25">
      <c r="A11657" s="3">
        <v>45007.9375</v>
      </c>
      <c r="B11657" s="4">
        <v>45007</v>
      </c>
      <c r="C11657" s="5">
        <v>0.9375</v>
      </c>
      <c r="D11657">
        <v>0.104</v>
      </c>
      <c r="E11657" s="8">
        <f t="shared" si="182"/>
        <v>5.0023853803438714</v>
      </c>
      <c r="F11657">
        <v>733</v>
      </c>
      <c r="G11657">
        <v>9.3000000000000007</v>
      </c>
    </row>
    <row r="11658" spans="1:7" x14ac:dyDescent="0.25">
      <c r="A11658" s="3">
        <v>45007.944444444445</v>
      </c>
      <c r="B11658" s="4">
        <v>45007</v>
      </c>
      <c r="C11658" s="5">
        <v>0.94444444444444453</v>
      </c>
      <c r="D11658">
        <v>0.104</v>
      </c>
      <c r="E11658" s="8">
        <f t="shared" si="182"/>
        <v>5.0023853803438714</v>
      </c>
      <c r="F11658">
        <v>734</v>
      </c>
      <c r="G11658">
        <v>9.3000000000000007</v>
      </c>
    </row>
    <row r="11659" spans="1:7" x14ac:dyDescent="0.25">
      <c r="A11659" s="3">
        <v>45007.951388888891</v>
      </c>
      <c r="B11659" s="4">
        <v>45007</v>
      </c>
      <c r="C11659" s="5">
        <v>0.95138888888888884</v>
      </c>
      <c r="D11659">
        <v>0.104</v>
      </c>
      <c r="E11659" s="8">
        <f t="shared" si="182"/>
        <v>5.0023853803438714</v>
      </c>
      <c r="F11659">
        <v>733</v>
      </c>
      <c r="G11659">
        <v>9.3000000000000007</v>
      </c>
    </row>
    <row r="11660" spans="1:7" x14ac:dyDescent="0.25">
      <c r="A11660" s="3">
        <v>45007.958333333336</v>
      </c>
      <c r="B11660" s="4">
        <v>45007</v>
      </c>
      <c r="C11660" s="5">
        <v>0.95833333333333337</v>
      </c>
      <c r="D11660">
        <v>0.104</v>
      </c>
      <c r="E11660" s="8">
        <f t="shared" si="182"/>
        <v>5.0023853803438714</v>
      </c>
      <c r="F11660">
        <v>733</v>
      </c>
      <c r="G11660">
        <v>9.3000000000000007</v>
      </c>
    </row>
    <row r="11661" spans="1:7" x14ac:dyDescent="0.25">
      <c r="A11661" s="3">
        <v>45007.965277777781</v>
      </c>
      <c r="B11661" s="4">
        <v>45007</v>
      </c>
      <c r="C11661" s="5">
        <v>0.96527777777777779</v>
      </c>
      <c r="D11661">
        <v>0.105</v>
      </c>
      <c r="E11661" s="8">
        <f t="shared" si="182"/>
        <v>5.1220329395384923</v>
      </c>
      <c r="F11661">
        <v>736</v>
      </c>
      <c r="G11661">
        <v>9.3000000000000007</v>
      </c>
    </row>
    <row r="11662" spans="1:7" x14ac:dyDescent="0.25">
      <c r="A11662" s="3">
        <v>45007.972222222219</v>
      </c>
      <c r="B11662" s="4">
        <v>45007</v>
      </c>
      <c r="C11662" s="5">
        <v>0.97222222222222221</v>
      </c>
      <c r="D11662">
        <v>0.105</v>
      </c>
      <c r="E11662" s="8">
        <f t="shared" si="182"/>
        <v>5.1220329395384923</v>
      </c>
      <c r="F11662">
        <v>735</v>
      </c>
      <c r="G11662">
        <v>9.3000000000000007</v>
      </c>
    </row>
    <row r="11663" spans="1:7" x14ac:dyDescent="0.25">
      <c r="A11663" s="3">
        <v>45007.979166666664</v>
      </c>
      <c r="B11663" s="4">
        <v>45007</v>
      </c>
      <c r="C11663" s="5">
        <v>0.97916666666666663</v>
      </c>
      <c r="D11663">
        <v>0.104</v>
      </c>
      <c r="E11663" s="8">
        <f t="shared" si="182"/>
        <v>5.0023853803438714</v>
      </c>
      <c r="F11663">
        <v>733</v>
      </c>
      <c r="G11663">
        <v>9.3000000000000007</v>
      </c>
    </row>
    <row r="11664" spans="1:7" x14ac:dyDescent="0.25">
      <c r="A11664" s="3">
        <v>45007.986111111109</v>
      </c>
      <c r="B11664" s="4">
        <v>45007</v>
      </c>
      <c r="C11664" s="5">
        <v>0.98611111111111116</v>
      </c>
      <c r="D11664">
        <v>0.10299999999999999</v>
      </c>
      <c r="E11664" s="8">
        <f t="shared" si="182"/>
        <v>4.8844171042685085</v>
      </c>
      <c r="F11664">
        <v>735</v>
      </c>
      <c r="G11664">
        <v>9.3000000000000007</v>
      </c>
    </row>
    <row r="11665" spans="1:7" x14ac:dyDescent="0.25">
      <c r="A11665" s="3">
        <v>45007.993055555555</v>
      </c>
      <c r="B11665" s="4">
        <v>45007</v>
      </c>
      <c r="C11665" s="5">
        <v>0.99305555555555547</v>
      </c>
      <c r="D11665">
        <v>0.10199999999999999</v>
      </c>
      <c r="E11665" s="8">
        <f t="shared" si="182"/>
        <v>4.768120502748916</v>
      </c>
      <c r="F11665">
        <v>735</v>
      </c>
      <c r="G11665">
        <v>9.3000000000000007</v>
      </c>
    </row>
    <row r="11666" spans="1:7" x14ac:dyDescent="0.25">
      <c r="A11666" s="3">
        <v>45008</v>
      </c>
      <c r="B11666" s="4">
        <v>45008</v>
      </c>
      <c r="C11666" s="5">
        <v>0</v>
      </c>
      <c r="D11666">
        <v>0.10100000000000001</v>
      </c>
      <c r="E11666" s="8">
        <f t="shared" si="182"/>
        <v>4.6534879279681336</v>
      </c>
      <c r="F11666">
        <v>733</v>
      </c>
      <c r="G11666">
        <v>9.3000000000000007</v>
      </c>
    </row>
    <row r="11667" spans="1:7" x14ac:dyDescent="0.25">
      <c r="A11667" s="3">
        <v>45008.006944444445</v>
      </c>
      <c r="B11667" s="4">
        <v>45008</v>
      </c>
      <c r="C11667" s="5">
        <v>6.9444444444444441E-3</v>
      </c>
      <c r="D11667">
        <v>0.111</v>
      </c>
      <c r="E11667" s="8">
        <f t="shared" si="182"/>
        <v>5.875604516137261</v>
      </c>
      <c r="F11667">
        <v>735</v>
      </c>
      <c r="G11667">
        <v>9.3000000000000007</v>
      </c>
    </row>
    <row r="11668" spans="1:7" x14ac:dyDescent="0.25">
      <c r="A11668" s="3">
        <v>45008.013888888891</v>
      </c>
      <c r="B11668" s="4">
        <v>45008</v>
      </c>
      <c r="C11668" s="5">
        <v>1.3888888888888888E-2</v>
      </c>
      <c r="D11668">
        <v>0.113</v>
      </c>
      <c r="E11668" s="8">
        <f t="shared" si="182"/>
        <v>6.1405681231478679</v>
      </c>
      <c r="F11668">
        <v>736</v>
      </c>
      <c r="G11668">
        <v>9.3000000000000007</v>
      </c>
    </row>
    <row r="11669" spans="1:7" x14ac:dyDescent="0.25">
      <c r="A11669" s="3">
        <v>45008.020833333336</v>
      </c>
      <c r="B11669" s="4">
        <v>45008</v>
      </c>
      <c r="C11669" s="5">
        <v>2.0833333333333332E-2</v>
      </c>
      <c r="D11669">
        <v>0.112</v>
      </c>
      <c r="E11669" s="8">
        <f t="shared" si="182"/>
        <v>6.0072169172266792</v>
      </c>
      <c r="F11669">
        <v>738</v>
      </c>
      <c r="G11669">
        <v>9.3000000000000007</v>
      </c>
    </row>
    <row r="11670" spans="1:7" x14ac:dyDescent="0.25">
      <c r="A11670" s="3">
        <v>45008.027777777781</v>
      </c>
      <c r="B11670" s="4">
        <v>45008</v>
      </c>
      <c r="C11670" s="5">
        <v>2.7777777777777776E-2</v>
      </c>
      <c r="D11670">
        <v>0.11</v>
      </c>
      <c r="E11670" s="8">
        <f t="shared" si="182"/>
        <v>5.7457236057137209</v>
      </c>
      <c r="F11670">
        <v>740</v>
      </c>
      <c r="G11670">
        <v>9.3000000000000007</v>
      </c>
    </row>
    <row r="11671" spans="1:7" x14ac:dyDescent="0.25">
      <c r="A11671" s="3">
        <v>45008.034722222219</v>
      </c>
      <c r="B11671" s="4">
        <v>45008</v>
      </c>
      <c r="C11671" s="5">
        <v>3.4722222222222224E-2</v>
      </c>
      <c r="D11671">
        <v>0.111</v>
      </c>
      <c r="E11671" s="8">
        <f t="shared" si="182"/>
        <v>5.875604516137261</v>
      </c>
      <c r="F11671">
        <v>738</v>
      </c>
      <c r="G11671">
        <v>9.3000000000000007</v>
      </c>
    </row>
    <row r="11672" spans="1:7" x14ac:dyDescent="0.25">
      <c r="A11672" s="3">
        <v>45008.041666666664</v>
      </c>
      <c r="B11672" s="4">
        <v>45008</v>
      </c>
      <c r="C11672" s="5">
        <v>4.1666666666666664E-2</v>
      </c>
      <c r="D11672">
        <v>0.11</v>
      </c>
      <c r="E11672" s="8">
        <f t="shared" si="182"/>
        <v>5.7457236057137209</v>
      </c>
      <c r="F11672">
        <v>738</v>
      </c>
      <c r="G11672">
        <v>9.3000000000000007</v>
      </c>
    </row>
    <row r="11673" spans="1:7" x14ac:dyDescent="0.25">
      <c r="A11673" s="3">
        <v>45008.048611111109</v>
      </c>
      <c r="B11673" s="4">
        <v>45008</v>
      </c>
      <c r="C11673" s="5">
        <v>4.8611111111111112E-2</v>
      </c>
      <c r="D11673">
        <v>0.108</v>
      </c>
      <c r="E11673" s="8">
        <f t="shared" si="182"/>
        <v>5.4911268246709772</v>
      </c>
      <c r="F11673">
        <v>737</v>
      </c>
      <c r="G11673">
        <v>9.3000000000000007</v>
      </c>
    </row>
    <row r="11674" spans="1:7" x14ac:dyDescent="0.25">
      <c r="A11674" s="3">
        <v>45008.055555555555</v>
      </c>
      <c r="B11674" s="4">
        <v>45008</v>
      </c>
      <c r="C11674" s="5">
        <v>5.5555555555555552E-2</v>
      </c>
      <c r="D11674">
        <v>0.108</v>
      </c>
      <c r="E11674" s="8">
        <f t="shared" si="182"/>
        <v>5.4911268246709772</v>
      </c>
      <c r="F11674">
        <v>737</v>
      </c>
      <c r="G11674">
        <v>9.3000000000000007</v>
      </c>
    </row>
    <row r="11675" spans="1:7" x14ac:dyDescent="0.25">
      <c r="A11675" s="3">
        <v>45008.0625</v>
      </c>
      <c r="B11675" s="4">
        <v>45008</v>
      </c>
      <c r="C11675" s="5">
        <v>6.25E-2</v>
      </c>
      <c r="D11675">
        <v>0.108</v>
      </c>
      <c r="E11675" s="8">
        <f t="shared" si="182"/>
        <v>5.4911268246709772</v>
      </c>
      <c r="F11675">
        <v>737</v>
      </c>
      <c r="G11675">
        <v>9.3000000000000007</v>
      </c>
    </row>
    <row r="11676" spans="1:7" x14ac:dyDescent="0.25">
      <c r="A11676" s="3">
        <v>45008.069444444445</v>
      </c>
      <c r="B11676" s="4">
        <v>45008</v>
      </c>
      <c r="C11676" s="5">
        <v>6.9444444444444434E-2</v>
      </c>
      <c r="D11676">
        <v>0.108</v>
      </c>
      <c r="E11676" s="8">
        <f t="shared" si="182"/>
        <v>5.4911268246709772</v>
      </c>
      <c r="F11676">
        <v>737</v>
      </c>
      <c r="G11676">
        <v>9.3000000000000007</v>
      </c>
    </row>
    <row r="11677" spans="1:7" x14ac:dyDescent="0.25">
      <c r="A11677" s="3">
        <v>45008.076388888891</v>
      </c>
      <c r="B11677" s="4">
        <v>45008</v>
      </c>
      <c r="C11677" s="5">
        <v>7.6388888888888895E-2</v>
      </c>
      <c r="D11677">
        <v>0.107</v>
      </c>
      <c r="E11677" s="8">
        <f t="shared" si="182"/>
        <v>5.3663961487144443</v>
      </c>
      <c r="F11677">
        <v>739</v>
      </c>
      <c r="G11677">
        <v>9.3000000000000007</v>
      </c>
    </row>
    <row r="11678" spans="1:7" x14ac:dyDescent="0.25">
      <c r="A11678" s="3">
        <v>45008.083333333336</v>
      </c>
      <c r="B11678" s="4">
        <v>45008</v>
      </c>
      <c r="C11678" s="5">
        <v>8.3333333333333329E-2</v>
      </c>
      <c r="D11678">
        <v>0.107</v>
      </c>
      <c r="E11678" s="8">
        <f t="shared" si="182"/>
        <v>5.3663961487144443</v>
      </c>
      <c r="F11678">
        <v>740</v>
      </c>
      <c r="G11678">
        <v>9.3000000000000007</v>
      </c>
    </row>
    <row r="11679" spans="1:7" x14ac:dyDescent="0.25">
      <c r="A11679" s="3">
        <v>45008.090277777781</v>
      </c>
      <c r="B11679" s="4">
        <v>45008</v>
      </c>
      <c r="C11679" s="5">
        <v>9.0277777777777776E-2</v>
      </c>
      <c r="D11679">
        <v>0.107</v>
      </c>
      <c r="E11679" s="8">
        <f t="shared" si="182"/>
        <v>5.3663961487144443</v>
      </c>
      <c r="F11679">
        <v>736</v>
      </c>
      <c r="G11679">
        <v>9.3000000000000007</v>
      </c>
    </row>
    <row r="11680" spans="1:7" x14ac:dyDescent="0.25">
      <c r="A11680" s="3">
        <v>45008.097222222219</v>
      </c>
      <c r="B11680" s="4">
        <v>45008</v>
      </c>
      <c r="C11680" s="5">
        <v>9.7222222222222224E-2</v>
      </c>
      <c r="D11680">
        <v>0.106</v>
      </c>
      <c r="E11680" s="8">
        <f t="shared" si="182"/>
        <v>5.2433673517384163</v>
      </c>
      <c r="F11680">
        <v>738</v>
      </c>
      <c r="G11680">
        <v>9.4</v>
      </c>
    </row>
    <row r="11681" spans="1:7" x14ac:dyDescent="0.25">
      <c r="A11681" s="3">
        <v>45008.104166666664</v>
      </c>
      <c r="B11681" s="4">
        <v>45008</v>
      </c>
      <c r="C11681" s="5">
        <v>0.10416666666666667</v>
      </c>
      <c r="D11681">
        <v>0.106</v>
      </c>
      <c r="E11681" s="8">
        <f t="shared" si="182"/>
        <v>5.2433673517384163</v>
      </c>
      <c r="F11681">
        <v>736</v>
      </c>
      <c r="G11681">
        <v>9.3000000000000007</v>
      </c>
    </row>
    <row r="11682" spans="1:7" x14ac:dyDescent="0.25">
      <c r="A11682" s="3">
        <v>45008.111111111109</v>
      </c>
      <c r="B11682" s="4">
        <v>45008</v>
      </c>
      <c r="C11682" s="5">
        <v>0.1111111111111111</v>
      </c>
      <c r="D11682">
        <v>0.105</v>
      </c>
      <c r="E11682" s="8">
        <f t="shared" si="182"/>
        <v>5.1220329395384923</v>
      </c>
      <c r="F11682">
        <v>738</v>
      </c>
      <c r="G11682">
        <v>9.3000000000000007</v>
      </c>
    </row>
    <row r="11683" spans="1:7" x14ac:dyDescent="0.25">
      <c r="A11683" s="3">
        <v>45008.118055555555</v>
      </c>
      <c r="B11683" s="4">
        <v>45008</v>
      </c>
      <c r="C11683" s="5">
        <v>0.11805555555555557</v>
      </c>
      <c r="D11683">
        <v>0.106</v>
      </c>
      <c r="E11683" s="8">
        <f t="shared" si="182"/>
        <v>5.2433673517384163</v>
      </c>
      <c r="F11683">
        <v>739</v>
      </c>
      <c r="G11683">
        <v>9.3000000000000007</v>
      </c>
    </row>
    <row r="11684" spans="1:7" x14ac:dyDescent="0.25">
      <c r="A11684" s="3">
        <v>45008.125</v>
      </c>
      <c r="B11684" s="4">
        <v>45008</v>
      </c>
      <c r="C11684" s="5">
        <v>0.125</v>
      </c>
      <c r="D11684">
        <v>0.107</v>
      </c>
      <c r="E11684" s="8">
        <f t="shared" si="182"/>
        <v>5.3663961487144443</v>
      </c>
      <c r="F11684">
        <v>738</v>
      </c>
      <c r="G11684">
        <v>9.3000000000000007</v>
      </c>
    </row>
    <row r="11685" spans="1:7" x14ac:dyDescent="0.25">
      <c r="A11685" s="3">
        <v>45008.131944444445</v>
      </c>
      <c r="B11685" s="4">
        <v>45008</v>
      </c>
      <c r="C11685" s="5">
        <v>0.13194444444444445</v>
      </c>
      <c r="D11685">
        <v>0.108</v>
      </c>
      <c r="E11685" s="8">
        <f t="shared" si="182"/>
        <v>5.4911268246709772</v>
      </c>
      <c r="F11685">
        <v>737</v>
      </c>
      <c r="G11685">
        <v>9.3000000000000007</v>
      </c>
    </row>
    <row r="11686" spans="1:7" x14ac:dyDescent="0.25">
      <c r="A11686" s="3">
        <v>45008.138888888891</v>
      </c>
      <c r="B11686" s="4">
        <v>45008</v>
      </c>
      <c r="C11686" s="5">
        <v>0.1388888888888889</v>
      </c>
      <c r="D11686">
        <v>0.108</v>
      </c>
      <c r="E11686" s="8">
        <f t="shared" si="182"/>
        <v>5.4911268246709772</v>
      </c>
      <c r="F11686">
        <v>738</v>
      </c>
      <c r="G11686">
        <v>9.3000000000000007</v>
      </c>
    </row>
    <row r="11687" spans="1:7" x14ac:dyDescent="0.25">
      <c r="A11687" s="3">
        <v>45008.145833333336</v>
      </c>
      <c r="B11687" s="4">
        <v>45008</v>
      </c>
      <c r="C11687" s="5">
        <v>0.14583333333333334</v>
      </c>
      <c r="D11687">
        <v>0.107</v>
      </c>
      <c r="E11687" s="8">
        <f t="shared" si="182"/>
        <v>5.3663961487144443</v>
      </c>
      <c r="F11687">
        <v>739</v>
      </c>
      <c r="G11687">
        <v>9.3000000000000007</v>
      </c>
    </row>
    <row r="11688" spans="1:7" x14ac:dyDescent="0.25">
      <c r="A11688" s="3">
        <v>45008.152777777781</v>
      </c>
      <c r="B11688" s="4">
        <v>45008</v>
      </c>
      <c r="C11688" s="5">
        <v>0.15277777777777776</v>
      </c>
      <c r="D11688">
        <v>0.107</v>
      </c>
      <c r="E11688" s="8">
        <f t="shared" si="182"/>
        <v>5.3663961487144443</v>
      </c>
      <c r="F11688">
        <v>741</v>
      </c>
      <c r="G11688">
        <v>9.3000000000000007</v>
      </c>
    </row>
    <row r="11689" spans="1:7" x14ac:dyDescent="0.25">
      <c r="A11689" s="3">
        <v>45008.159722222219</v>
      </c>
      <c r="B11689" s="4">
        <v>45008</v>
      </c>
      <c r="C11689" s="5">
        <v>0.15972222222222224</v>
      </c>
      <c r="D11689">
        <v>0.107</v>
      </c>
      <c r="E11689" s="8">
        <f t="shared" si="182"/>
        <v>5.3663961487144443</v>
      </c>
      <c r="F11689">
        <v>740</v>
      </c>
      <c r="G11689">
        <v>9.3000000000000007</v>
      </c>
    </row>
    <row r="11690" spans="1:7" x14ac:dyDescent="0.25">
      <c r="A11690" s="3">
        <v>45008.166666666664</v>
      </c>
      <c r="B11690" s="4">
        <v>45008</v>
      </c>
      <c r="C11690" s="5">
        <v>0.16666666666666666</v>
      </c>
      <c r="D11690">
        <v>0.107</v>
      </c>
      <c r="E11690" s="8">
        <f t="shared" si="182"/>
        <v>5.3663961487144443</v>
      </c>
      <c r="F11690">
        <v>739</v>
      </c>
      <c r="G11690">
        <v>9.3000000000000007</v>
      </c>
    </row>
    <row r="11691" spans="1:7" x14ac:dyDescent="0.25">
      <c r="A11691" s="3">
        <v>45008.173611111109</v>
      </c>
      <c r="B11691" s="4">
        <v>45008</v>
      </c>
      <c r="C11691" s="5">
        <v>0.17361111111111113</v>
      </c>
      <c r="D11691">
        <v>0.107</v>
      </c>
      <c r="E11691" s="8">
        <f t="shared" si="182"/>
        <v>5.3663961487144443</v>
      </c>
      <c r="F11691">
        <v>739</v>
      </c>
      <c r="G11691">
        <v>9.3000000000000007</v>
      </c>
    </row>
    <row r="11692" spans="1:7" x14ac:dyDescent="0.25">
      <c r="A11692" s="3">
        <v>45008.180555555555</v>
      </c>
      <c r="B11692" s="4">
        <v>45008</v>
      </c>
      <c r="C11692" s="5">
        <v>0.18055555555555555</v>
      </c>
      <c r="D11692">
        <v>0.105</v>
      </c>
      <c r="E11692" s="8">
        <f t="shared" si="182"/>
        <v>5.1220329395384923</v>
      </c>
      <c r="F11692">
        <v>741</v>
      </c>
      <c r="G11692">
        <v>9.3000000000000007</v>
      </c>
    </row>
    <row r="11693" spans="1:7" x14ac:dyDescent="0.25">
      <c r="A11693" s="3">
        <v>45008.1875</v>
      </c>
      <c r="B11693" s="4">
        <v>45008</v>
      </c>
      <c r="C11693" s="5">
        <v>0.1875</v>
      </c>
      <c r="D11693">
        <v>0.106</v>
      </c>
      <c r="E11693" s="8">
        <f t="shared" si="182"/>
        <v>5.2433673517384163</v>
      </c>
      <c r="F11693">
        <v>738</v>
      </c>
      <c r="G11693">
        <v>9.3000000000000007</v>
      </c>
    </row>
    <row r="11694" spans="1:7" x14ac:dyDescent="0.25">
      <c r="A11694" s="3">
        <v>45008.194444444445</v>
      </c>
      <c r="B11694" s="4">
        <v>45008</v>
      </c>
      <c r="C11694" s="5">
        <v>0.19444444444444445</v>
      </c>
      <c r="D11694">
        <v>0.106</v>
      </c>
      <c r="E11694" s="8">
        <f t="shared" si="182"/>
        <v>5.2433673517384163</v>
      </c>
      <c r="F11694">
        <v>738</v>
      </c>
      <c r="G11694">
        <v>9.3000000000000007</v>
      </c>
    </row>
    <row r="11695" spans="1:7" x14ac:dyDescent="0.25">
      <c r="A11695" s="3">
        <v>45008.201388888891</v>
      </c>
      <c r="B11695" s="4">
        <v>45008</v>
      </c>
      <c r="C11695" s="5">
        <v>0.20138888888888887</v>
      </c>
      <c r="D11695">
        <v>0.105</v>
      </c>
      <c r="E11695" s="8">
        <f t="shared" si="182"/>
        <v>5.1220329395384923</v>
      </c>
      <c r="F11695">
        <v>739</v>
      </c>
      <c r="G11695">
        <v>9.3000000000000007</v>
      </c>
    </row>
    <row r="11696" spans="1:7" x14ac:dyDescent="0.25">
      <c r="A11696" s="3">
        <v>45008.208333333336</v>
      </c>
      <c r="B11696" s="4">
        <v>45008</v>
      </c>
      <c r="C11696" s="5">
        <v>0.20833333333333334</v>
      </c>
      <c r="D11696">
        <v>0.105</v>
      </c>
      <c r="E11696" s="8">
        <f t="shared" si="182"/>
        <v>5.1220329395384923</v>
      </c>
      <c r="F11696">
        <v>741</v>
      </c>
      <c r="G11696">
        <v>9.3000000000000007</v>
      </c>
    </row>
    <row r="11697" spans="1:7" x14ac:dyDescent="0.25">
      <c r="A11697" s="3">
        <v>45008.215277777781</v>
      </c>
      <c r="B11697" s="4">
        <v>45008</v>
      </c>
      <c r="C11697" s="5">
        <v>0.21527777777777779</v>
      </c>
      <c r="D11697">
        <v>0.105</v>
      </c>
      <c r="E11697" s="8">
        <f t="shared" si="182"/>
        <v>5.1220329395384923</v>
      </c>
      <c r="F11697">
        <v>740</v>
      </c>
      <c r="G11697">
        <v>9.3000000000000007</v>
      </c>
    </row>
    <row r="11698" spans="1:7" x14ac:dyDescent="0.25">
      <c r="A11698" s="3">
        <v>45008.222222222219</v>
      </c>
      <c r="B11698" s="4">
        <v>45008</v>
      </c>
      <c r="C11698" s="5">
        <v>0.22222222222222221</v>
      </c>
      <c r="D11698">
        <v>0.106</v>
      </c>
      <c r="E11698" s="8">
        <f t="shared" si="182"/>
        <v>5.2433673517384163</v>
      </c>
      <c r="F11698">
        <v>738</v>
      </c>
      <c r="G11698">
        <v>9.3000000000000007</v>
      </c>
    </row>
    <row r="11699" spans="1:7" x14ac:dyDescent="0.25">
      <c r="A11699" s="3">
        <v>45008.229166666664</v>
      </c>
      <c r="B11699" s="4">
        <v>45008</v>
      </c>
      <c r="C11699" s="5">
        <v>0.22916666666666666</v>
      </c>
      <c r="D11699">
        <v>0.105</v>
      </c>
      <c r="E11699" s="8">
        <f t="shared" si="182"/>
        <v>5.1220329395384923</v>
      </c>
      <c r="F11699">
        <v>739</v>
      </c>
      <c r="G11699">
        <v>9.3000000000000007</v>
      </c>
    </row>
    <row r="11700" spans="1:7" x14ac:dyDescent="0.25">
      <c r="A11700" s="3">
        <v>45008.236111111109</v>
      </c>
      <c r="B11700" s="4">
        <v>45008</v>
      </c>
      <c r="C11700" s="5">
        <v>0.23611111111111113</v>
      </c>
      <c r="D11700">
        <v>0.105</v>
      </c>
      <c r="E11700" s="8">
        <f t="shared" ref="E11700:E11763" si="183">(1.34*POWER(D11700,2.47))*1000</f>
        <v>5.1220329395384923</v>
      </c>
      <c r="F11700">
        <v>741</v>
      </c>
      <c r="G11700">
        <v>9.3000000000000007</v>
      </c>
    </row>
    <row r="11701" spans="1:7" x14ac:dyDescent="0.25">
      <c r="A11701" s="3">
        <v>45008.243055555555</v>
      </c>
      <c r="B11701" s="4">
        <v>45008</v>
      </c>
      <c r="C11701" s="5">
        <v>0.24305555555555555</v>
      </c>
      <c r="D11701">
        <v>0.105</v>
      </c>
      <c r="E11701" s="8">
        <f t="shared" si="183"/>
        <v>5.1220329395384923</v>
      </c>
      <c r="F11701">
        <v>738</v>
      </c>
      <c r="G11701">
        <v>9.3000000000000007</v>
      </c>
    </row>
    <row r="11702" spans="1:7" x14ac:dyDescent="0.25">
      <c r="A11702" s="3">
        <v>45008.25</v>
      </c>
      <c r="B11702" s="4">
        <v>45008</v>
      </c>
      <c r="C11702" s="5">
        <v>0.25</v>
      </c>
      <c r="D11702">
        <v>0.105</v>
      </c>
      <c r="E11702" s="8">
        <f t="shared" si="183"/>
        <v>5.1220329395384923</v>
      </c>
      <c r="F11702">
        <v>739</v>
      </c>
      <c r="G11702">
        <v>9.3000000000000007</v>
      </c>
    </row>
    <row r="11703" spans="1:7" x14ac:dyDescent="0.25">
      <c r="A11703" s="3">
        <v>45008.256944444445</v>
      </c>
      <c r="B11703" s="4">
        <v>45008</v>
      </c>
      <c r="C11703" s="5">
        <v>0.25694444444444448</v>
      </c>
      <c r="D11703">
        <v>0.105</v>
      </c>
      <c r="E11703" s="8">
        <f t="shared" si="183"/>
        <v>5.1220329395384923</v>
      </c>
      <c r="F11703">
        <v>739</v>
      </c>
      <c r="G11703">
        <v>9.3000000000000007</v>
      </c>
    </row>
    <row r="11704" spans="1:7" x14ac:dyDescent="0.25">
      <c r="A11704" s="3">
        <v>45008.263888888891</v>
      </c>
      <c r="B11704" s="4">
        <v>45008</v>
      </c>
      <c r="C11704" s="5">
        <v>0.2638888888888889</v>
      </c>
      <c r="D11704">
        <v>0.105</v>
      </c>
      <c r="E11704" s="8">
        <f t="shared" si="183"/>
        <v>5.1220329395384923</v>
      </c>
      <c r="F11704">
        <v>737</v>
      </c>
      <c r="G11704">
        <v>9.3000000000000007</v>
      </c>
    </row>
    <row r="11705" spans="1:7" x14ac:dyDescent="0.25">
      <c r="A11705" s="3">
        <v>45008.270833333336</v>
      </c>
      <c r="B11705" s="4">
        <v>45008</v>
      </c>
      <c r="C11705" s="5">
        <v>0.27083333333333331</v>
      </c>
      <c r="D11705">
        <v>0.105</v>
      </c>
      <c r="E11705" s="8">
        <f t="shared" si="183"/>
        <v>5.1220329395384923</v>
      </c>
      <c r="F11705">
        <v>737</v>
      </c>
      <c r="G11705">
        <v>9.3000000000000007</v>
      </c>
    </row>
    <row r="11706" spans="1:7" x14ac:dyDescent="0.25">
      <c r="A11706" s="3">
        <v>45008.277777777781</v>
      </c>
      <c r="B11706" s="4">
        <v>45008</v>
      </c>
      <c r="C11706" s="5">
        <v>0.27777777777777779</v>
      </c>
      <c r="D11706">
        <v>0.104</v>
      </c>
      <c r="E11706" s="8">
        <f t="shared" si="183"/>
        <v>5.0023853803438714</v>
      </c>
      <c r="F11706">
        <v>738</v>
      </c>
      <c r="G11706">
        <v>9.3000000000000007</v>
      </c>
    </row>
    <row r="11707" spans="1:7" x14ac:dyDescent="0.25">
      <c r="A11707" s="3">
        <v>45008.284722222219</v>
      </c>
      <c r="B11707" s="4">
        <v>45008</v>
      </c>
      <c r="C11707" s="5">
        <v>0.28472222222222221</v>
      </c>
      <c r="D11707">
        <v>0.104</v>
      </c>
      <c r="E11707" s="8">
        <f t="shared" si="183"/>
        <v>5.0023853803438714</v>
      </c>
      <c r="F11707">
        <v>737</v>
      </c>
      <c r="G11707">
        <v>9.3000000000000007</v>
      </c>
    </row>
    <row r="11708" spans="1:7" x14ac:dyDescent="0.25">
      <c r="A11708" s="3">
        <v>45008.291666666664</v>
      </c>
      <c r="B11708" s="4">
        <v>45008</v>
      </c>
      <c r="C11708" s="5">
        <v>0.29166666666666669</v>
      </c>
      <c r="D11708">
        <v>0.10299999999999999</v>
      </c>
      <c r="E11708" s="8">
        <f t="shared" si="183"/>
        <v>4.8844171042685085</v>
      </c>
      <c r="F11708">
        <v>740</v>
      </c>
      <c r="G11708">
        <v>9.3000000000000007</v>
      </c>
    </row>
    <row r="11709" spans="1:7" x14ac:dyDescent="0.25">
      <c r="A11709" s="3">
        <v>45008.298611111109</v>
      </c>
      <c r="B11709" s="4">
        <v>45008</v>
      </c>
      <c r="C11709" s="5">
        <v>0.2986111111111111</v>
      </c>
      <c r="D11709">
        <v>0.10299999999999999</v>
      </c>
      <c r="E11709" s="8">
        <f t="shared" si="183"/>
        <v>4.8844171042685085</v>
      </c>
      <c r="F11709">
        <v>738</v>
      </c>
      <c r="G11709">
        <v>9.3000000000000007</v>
      </c>
    </row>
    <row r="11710" spans="1:7" x14ac:dyDescent="0.25">
      <c r="A11710" s="3">
        <v>45008.305555555555</v>
      </c>
      <c r="B11710" s="4">
        <v>45008</v>
      </c>
      <c r="C11710" s="5">
        <v>0.30555555555555552</v>
      </c>
      <c r="D11710">
        <v>0.10199999999999999</v>
      </c>
      <c r="E11710" s="8">
        <f t="shared" si="183"/>
        <v>4.768120502748916</v>
      </c>
      <c r="F11710">
        <v>738</v>
      </c>
      <c r="G11710">
        <v>9.3000000000000007</v>
      </c>
    </row>
    <row r="11711" spans="1:7" x14ac:dyDescent="0.25">
      <c r="A11711" s="3">
        <v>45008.3125</v>
      </c>
      <c r="B11711" s="4">
        <v>45008</v>
      </c>
      <c r="C11711" s="5">
        <v>0.3125</v>
      </c>
      <c r="D11711">
        <v>0.10299999999999999</v>
      </c>
      <c r="E11711" s="8">
        <f t="shared" si="183"/>
        <v>4.8844171042685085</v>
      </c>
      <c r="F11711">
        <v>739</v>
      </c>
      <c r="G11711">
        <v>9.3000000000000007</v>
      </c>
    </row>
    <row r="11712" spans="1:7" x14ac:dyDescent="0.25">
      <c r="A11712" s="3">
        <v>45008.319444444445</v>
      </c>
      <c r="B11712" s="4">
        <v>45008</v>
      </c>
      <c r="C11712" s="5">
        <v>0.31944444444444448</v>
      </c>
      <c r="D11712">
        <v>0.10299999999999999</v>
      </c>
      <c r="E11712" s="8">
        <f t="shared" si="183"/>
        <v>4.8844171042685085</v>
      </c>
      <c r="F11712">
        <v>739</v>
      </c>
      <c r="G11712">
        <v>9.3000000000000007</v>
      </c>
    </row>
    <row r="11713" spans="1:7" x14ac:dyDescent="0.25">
      <c r="A11713" s="3">
        <v>45008.326388888891</v>
      </c>
      <c r="B11713" s="4">
        <v>45008</v>
      </c>
      <c r="C11713" s="5">
        <v>0.3263888888888889</v>
      </c>
      <c r="D11713">
        <v>0.10299999999999999</v>
      </c>
      <c r="E11713" s="8">
        <f t="shared" si="183"/>
        <v>4.8844171042685085</v>
      </c>
      <c r="F11713">
        <v>737</v>
      </c>
      <c r="G11713">
        <v>9.3000000000000007</v>
      </c>
    </row>
    <row r="11714" spans="1:7" x14ac:dyDescent="0.25">
      <c r="A11714" s="3">
        <v>45008.333333333336</v>
      </c>
      <c r="B11714" s="4">
        <v>45008</v>
      </c>
      <c r="C11714" s="5">
        <v>0.33333333333333331</v>
      </c>
      <c r="D11714">
        <v>0.10299999999999999</v>
      </c>
      <c r="E11714" s="8">
        <f t="shared" si="183"/>
        <v>4.8844171042685085</v>
      </c>
      <c r="F11714">
        <v>736</v>
      </c>
      <c r="G11714">
        <v>9.3000000000000007</v>
      </c>
    </row>
    <row r="11715" spans="1:7" x14ac:dyDescent="0.25">
      <c r="A11715" s="3">
        <v>45008.340277777781</v>
      </c>
      <c r="B11715" s="4">
        <v>45008</v>
      </c>
      <c r="C11715" s="5">
        <v>0.34027777777777773</v>
      </c>
      <c r="D11715">
        <v>0.10299999999999999</v>
      </c>
      <c r="E11715" s="8">
        <f t="shared" si="183"/>
        <v>4.8844171042685085</v>
      </c>
      <c r="F11715">
        <v>737</v>
      </c>
      <c r="G11715">
        <v>9.3000000000000007</v>
      </c>
    </row>
    <row r="11716" spans="1:7" x14ac:dyDescent="0.25">
      <c r="A11716" s="3">
        <v>45008.347222222219</v>
      </c>
      <c r="B11716" s="4">
        <v>45008</v>
      </c>
      <c r="C11716" s="5">
        <v>0.34722222222222227</v>
      </c>
      <c r="D11716">
        <v>0.104</v>
      </c>
      <c r="E11716" s="8">
        <f t="shared" si="183"/>
        <v>5.0023853803438714</v>
      </c>
      <c r="F11716">
        <v>739</v>
      </c>
      <c r="G11716">
        <v>9.3000000000000007</v>
      </c>
    </row>
    <row r="11717" spans="1:7" x14ac:dyDescent="0.25">
      <c r="A11717" s="3">
        <v>45008.354166666664</v>
      </c>
      <c r="B11717" s="4">
        <v>45008</v>
      </c>
      <c r="C11717" s="5">
        <v>0.35416666666666669</v>
      </c>
      <c r="D11717">
        <v>0.10299999999999999</v>
      </c>
      <c r="E11717" s="8">
        <f t="shared" si="183"/>
        <v>4.8844171042685085</v>
      </c>
      <c r="F11717">
        <v>738</v>
      </c>
      <c r="G11717">
        <v>9.3000000000000007</v>
      </c>
    </row>
    <row r="11718" spans="1:7" x14ac:dyDescent="0.25">
      <c r="A11718" s="3">
        <v>45008.361111111109</v>
      </c>
      <c r="B11718" s="4">
        <v>45008</v>
      </c>
      <c r="C11718" s="5">
        <v>0.3611111111111111</v>
      </c>
      <c r="D11718">
        <v>0.10299999999999999</v>
      </c>
      <c r="E11718" s="8">
        <f t="shared" si="183"/>
        <v>4.8844171042685085</v>
      </c>
      <c r="F11718">
        <v>738</v>
      </c>
      <c r="G11718">
        <v>9.3000000000000007</v>
      </c>
    </row>
    <row r="11719" spans="1:7" x14ac:dyDescent="0.25">
      <c r="A11719" s="3">
        <v>45008.368055555555</v>
      </c>
      <c r="B11719" s="4">
        <v>45008</v>
      </c>
      <c r="C11719" s="5">
        <v>0.36805555555555558</v>
      </c>
      <c r="D11719">
        <v>0.10299999999999999</v>
      </c>
      <c r="E11719" s="8">
        <f t="shared" si="183"/>
        <v>4.8844171042685085</v>
      </c>
      <c r="F11719">
        <v>739</v>
      </c>
      <c r="G11719">
        <v>9.3000000000000007</v>
      </c>
    </row>
    <row r="11720" spans="1:7" x14ac:dyDescent="0.25">
      <c r="A11720" s="3">
        <v>45008.375</v>
      </c>
      <c r="B11720" s="4">
        <v>45008</v>
      </c>
      <c r="C11720" s="5">
        <v>0.375</v>
      </c>
      <c r="D11720">
        <v>0.10299999999999999</v>
      </c>
      <c r="E11720" s="8">
        <f t="shared" si="183"/>
        <v>4.8844171042685085</v>
      </c>
      <c r="F11720">
        <v>737</v>
      </c>
      <c r="G11720">
        <v>9.3000000000000007</v>
      </c>
    </row>
    <row r="11721" spans="1:7" x14ac:dyDescent="0.25">
      <c r="A11721" s="3">
        <v>45008.381944444445</v>
      </c>
      <c r="B11721" s="4">
        <v>45008</v>
      </c>
      <c r="C11721" s="5">
        <v>0.38194444444444442</v>
      </c>
      <c r="D11721">
        <v>0.10299999999999999</v>
      </c>
      <c r="E11721" s="8">
        <f t="shared" si="183"/>
        <v>4.8844171042685085</v>
      </c>
      <c r="F11721">
        <v>740</v>
      </c>
      <c r="G11721">
        <v>9.3000000000000007</v>
      </c>
    </row>
    <row r="11722" spans="1:7" x14ac:dyDescent="0.25">
      <c r="A11722" s="3">
        <v>45008.388888888891</v>
      </c>
      <c r="B11722" s="4">
        <v>45008</v>
      </c>
      <c r="C11722" s="5">
        <v>0.3888888888888889</v>
      </c>
      <c r="D11722">
        <v>0.10299999999999999</v>
      </c>
      <c r="E11722" s="8">
        <f t="shared" si="183"/>
        <v>4.8844171042685085</v>
      </c>
      <c r="F11722">
        <v>740</v>
      </c>
      <c r="G11722">
        <v>9.3000000000000007</v>
      </c>
    </row>
    <row r="11723" spans="1:7" x14ac:dyDescent="0.25">
      <c r="A11723" s="3">
        <v>45008.395833333336</v>
      </c>
      <c r="B11723" s="4">
        <v>45008</v>
      </c>
      <c r="C11723" s="5">
        <v>0.39583333333333331</v>
      </c>
      <c r="D11723">
        <v>0.104</v>
      </c>
      <c r="E11723" s="8">
        <f t="shared" si="183"/>
        <v>5.0023853803438714</v>
      </c>
      <c r="F11723">
        <v>738</v>
      </c>
      <c r="G11723">
        <v>9.3000000000000007</v>
      </c>
    </row>
    <row r="11724" spans="1:7" x14ac:dyDescent="0.25">
      <c r="A11724" s="3">
        <v>45008.402777777781</v>
      </c>
      <c r="B11724" s="4">
        <v>45008</v>
      </c>
      <c r="C11724" s="5">
        <v>0.40277777777777773</v>
      </c>
      <c r="D11724">
        <v>0.10299999999999999</v>
      </c>
      <c r="E11724" s="8">
        <f t="shared" si="183"/>
        <v>4.8844171042685085</v>
      </c>
      <c r="F11724">
        <v>740</v>
      </c>
      <c r="G11724">
        <v>9.3000000000000007</v>
      </c>
    </row>
    <row r="11725" spans="1:7" x14ac:dyDescent="0.25">
      <c r="A11725" s="3">
        <v>45008.409722222219</v>
      </c>
      <c r="B11725" s="4">
        <v>45008</v>
      </c>
      <c r="C11725" s="5">
        <v>0.40972222222222227</v>
      </c>
      <c r="D11725">
        <v>0.10299999999999999</v>
      </c>
      <c r="E11725" s="8">
        <f t="shared" si="183"/>
        <v>4.8844171042685085</v>
      </c>
      <c r="F11725">
        <v>739</v>
      </c>
      <c r="G11725">
        <v>9.3000000000000007</v>
      </c>
    </row>
    <row r="11726" spans="1:7" x14ac:dyDescent="0.25">
      <c r="A11726" s="3">
        <v>45008.416666666664</v>
      </c>
      <c r="B11726" s="4">
        <v>45008</v>
      </c>
      <c r="C11726" s="5">
        <v>0.41666666666666669</v>
      </c>
      <c r="D11726">
        <v>0.10199999999999999</v>
      </c>
      <c r="E11726" s="8">
        <f t="shared" si="183"/>
        <v>4.768120502748916</v>
      </c>
      <c r="F11726">
        <v>738</v>
      </c>
      <c r="G11726">
        <v>9.3000000000000007</v>
      </c>
    </row>
    <row r="11727" spans="1:7" x14ac:dyDescent="0.25">
      <c r="A11727" s="3">
        <v>45008.423611111109</v>
      </c>
      <c r="B11727" s="4">
        <v>45008</v>
      </c>
      <c r="C11727" s="5">
        <v>0.4236111111111111</v>
      </c>
      <c r="D11727">
        <v>0.10199999999999999</v>
      </c>
      <c r="E11727" s="8">
        <f t="shared" si="183"/>
        <v>4.768120502748916</v>
      </c>
      <c r="F11727">
        <v>741</v>
      </c>
      <c r="G11727">
        <v>9.3000000000000007</v>
      </c>
    </row>
    <row r="11728" spans="1:7" x14ac:dyDescent="0.25">
      <c r="A11728" s="3">
        <v>45008.430555555555</v>
      </c>
      <c r="B11728" s="4">
        <v>45008</v>
      </c>
      <c r="C11728" s="5">
        <v>0.43055555555555558</v>
      </c>
      <c r="D11728">
        <v>0.10199999999999999</v>
      </c>
      <c r="E11728" s="8">
        <f t="shared" si="183"/>
        <v>4.768120502748916</v>
      </c>
      <c r="F11728">
        <v>740</v>
      </c>
      <c r="G11728">
        <v>9.3000000000000007</v>
      </c>
    </row>
    <row r="11729" spans="1:7" x14ac:dyDescent="0.25">
      <c r="A11729" s="3">
        <v>45008.4375</v>
      </c>
      <c r="B11729" s="4">
        <v>45008</v>
      </c>
      <c r="C11729" s="5">
        <v>0.4375</v>
      </c>
      <c r="D11729">
        <v>0.10199999999999999</v>
      </c>
      <c r="E11729" s="8">
        <f t="shared" si="183"/>
        <v>4.768120502748916</v>
      </c>
      <c r="F11729">
        <v>740</v>
      </c>
      <c r="G11729">
        <v>9.3000000000000007</v>
      </c>
    </row>
    <row r="11730" spans="1:7" x14ac:dyDescent="0.25">
      <c r="A11730" s="3">
        <v>45008.444444444445</v>
      </c>
      <c r="B11730" s="4">
        <v>45008</v>
      </c>
      <c r="C11730" s="5">
        <v>0.44444444444444442</v>
      </c>
      <c r="D11730">
        <v>0.10199999999999999</v>
      </c>
      <c r="E11730" s="8">
        <f t="shared" si="183"/>
        <v>4.768120502748916</v>
      </c>
      <c r="F11730">
        <v>738</v>
      </c>
      <c r="G11730">
        <v>9.3000000000000007</v>
      </c>
    </row>
    <row r="11731" spans="1:7" x14ac:dyDescent="0.25">
      <c r="A11731" s="3">
        <v>45008.451388888891</v>
      </c>
      <c r="B11731" s="4">
        <v>45008</v>
      </c>
      <c r="C11731" s="5">
        <v>0.4513888888888889</v>
      </c>
      <c r="D11731">
        <v>0.10199999999999999</v>
      </c>
      <c r="E11731" s="8">
        <f t="shared" si="183"/>
        <v>4.768120502748916</v>
      </c>
      <c r="F11731">
        <v>738</v>
      </c>
      <c r="G11731">
        <v>9.3000000000000007</v>
      </c>
    </row>
    <row r="11732" spans="1:7" x14ac:dyDescent="0.25">
      <c r="A11732" s="3">
        <v>45008.458333333336</v>
      </c>
      <c r="B11732" s="4">
        <v>45008</v>
      </c>
      <c r="C11732" s="5">
        <v>0.45833333333333331</v>
      </c>
      <c r="D11732">
        <v>0.10199999999999999</v>
      </c>
      <c r="E11732" s="8">
        <f t="shared" si="183"/>
        <v>4.768120502748916</v>
      </c>
      <c r="F11732">
        <v>739</v>
      </c>
      <c r="G11732">
        <v>9.3000000000000007</v>
      </c>
    </row>
    <row r="11733" spans="1:7" x14ac:dyDescent="0.25">
      <c r="A11733" s="3">
        <v>45008.465277777781</v>
      </c>
      <c r="B11733" s="4">
        <v>45008</v>
      </c>
      <c r="C11733" s="5">
        <v>0.46527777777777773</v>
      </c>
      <c r="D11733">
        <v>0.10199999999999999</v>
      </c>
      <c r="E11733" s="8">
        <f t="shared" si="183"/>
        <v>4.768120502748916</v>
      </c>
      <c r="F11733">
        <v>739</v>
      </c>
      <c r="G11733">
        <v>9.4</v>
      </c>
    </row>
    <row r="11734" spans="1:7" x14ac:dyDescent="0.25">
      <c r="A11734" s="3">
        <v>45008.472222222219</v>
      </c>
      <c r="B11734" s="4">
        <v>45008</v>
      </c>
      <c r="C11734" s="5">
        <v>0.47222222222222227</v>
      </c>
      <c r="D11734">
        <v>0.10199999999999999</v>
      </c>
      <c r="E11734" s="8">
        <f t="shared" si="183"/>
        <v>4.768120502748916</v>
      </c>
      <c r="F11734">
        <v>739</v>
      </c>
      <c r="G11734">
        <v>9.4</v>
      </c>
    </row>
    <row r="11735" spans="1:7" x14ac:dyDescent="0.25">
      <c r="A11735" s="3">
        <v>45008.479166666664</v>
      </c>
      <c r="B11735" s="4">
        <v>45008</v>
      </c>
      <c r="C11735" s="5">
        <v>0.47916666666666669</v>
      </c>
      <c r="D11735">
        <v>0.10199999999999999</v>
      </c>
      <c r="E11735" s="8">
        <f t="shared" si="183"/>
        <v>4.768120502748916</v>
      </c>
      <c r="F11735">
        <v>739</v>
      </c>
      <c r="G11735">
        <v>9.4</v>
      </c>
    </row>
    <row r="11736" spans="1:7" x14ac:dyDescent="0.25">
      <c r="A11736" s="3">
        <v>45008.486111111109</v>
      </c>
      <c r="B11736" s="4">
        <v>45008</v>
      </c>
      <c r="C11736" s="5">
        <v>0.4861111111111111</v>
      </c>
      <c r="D11736">
        <v>0.10199999999999999</v>
      </c>
      <c r="E11736" s="8">
        <f t="shared" si="183"/>
        <v>4.768120502748916</v>
      </c>
      <c r="F11736">
        <v>735</v>
      </c>
      <c r="G11736">
        <v>9.5</v>
      </c>
    </row>
    <row r="11737" spans="1:7" x14ac:dyDescent="0.25">
      <c r="A11737" s="3">
        <v>45008.493055555555</v>
      </c>
      <c r="B11737" s="4">
        <v>45008</v>
      </c>
      <c r="C11737" s="5">
        <v>0.49305555555555558</v>
      </c>
      <c r="D11737">
        <v>0.104</v>
      </c>
      <c r="E11737" s="8">
        <f t="shared" si="183"/>
        <v>5.0023853803438714</v>
      </c>
      <c r="F11737">
        <v>734</v>
      </c>
      <c r="G11737">
        <v>9.4</v>
      </c>
    </row>
    <row r="11738" spans="1:7" x14ac:dyDescent="0.25">
      <c r="A11738" s="3">
        <v>45008.5</v>
      </c>
      <c r="B11738" s="4">
        <v>45008</v>
      </c>
      <c r="C11738" s="5">
        <v>0.5</v>
      </c>
      <c r="D11738">
        <v>0.104</v>
      </c>
      <c r="E11738" s="8">
        <f t="shared" si="183"/>
        <v>5.0023853803438714</v>
      </c>
      <c r="F11738">
        <v>736</v>
      </c>
      <c r="G11738">
        <v>9.4</v>
      </c>
    </row>
    <row r="11739" spans="1:7" x14ac:dyDescent="0.25">
      <c r="A11739" s="3">
        <v>45008.506944444445</v>
      </c>
      <c r="B11739" s="4">
        <v>45008</v>
      </c>
      <c r="C11739" s="5">
        <v>0.50694444444444442</v>
      </c>
      <c r="D11739">
        <v>0.10299999999999999</v>
      </c>
      <c r="E11739" s="8">
        <f t="shared" si="183"/>
        <v>4.8844171042685085</v>
      </c>
      <c r="F11739">
        <v>736</v>
      </c>
      <c r="G11739">
        <v>9.4</v>
      </c>
    </row>
    <row r="11740" spans="1:7" x14ac:dyDescent="0.25">
      <c r="A11740" s="3">
        <v>45008.513888888891</v>
      </c>
      <c r="B11740" s="4">
        <v>45008</v>
      </c>
      <c r="C11740" s="5">
        <v>0.51388888888888895</v>
      </c>
      <c r="D11740">
        <v>0.10199999999999999</v>
      </c>
      <c r="E11740" s="8">
        <f t="shared" si="183"/>
        <v>4.768120502748916</v>
      </c>
      <c r="F11740">
        <v>736</v>
      </c>
      <c r="G11740">
        <v>9.4</v>
      </c>
    </row>
    <row r="11741" spans="1:7" x14ac:dyDescent="0.25">
      <c r="A11741" s="3">
        <v>45008.520833333336</v>
      </c>
      <c r="B11741" s="4">
        <v>45008</v>
      </c>
      <c r="C11741" s="5">
        <v>0.52083333333333337</v>
      </c>
      <c r="D11741">
        <v>0.10100000000000001</v>
      </c>
      <c r="E11741" s="8">
        <f t="shared" si="183"/>
        <v>4.6534879279681336</v>
      </c>
      <c r="F11741">
        <v>737</v>
      </c>
      <c r="G11741">
        <v>9.4</v>
      </c>
    </row>
    <row r="11742" spans="1:7" x14ac:dyDescent="0.25">
      <c r="A11742" s="3">
        <v>45008.527777777781</v>
      </c>
      <c r="B11742" s="4">
        <v>45008</v>
      </c>
      <c r="C11742" s="5">
        <v>0.52777777777777779</v>
      </c>
      <c r="D11742">
        <v>0.10100000000000001</v>
      </c>
      <c r="E11742" s="8">
        <f t="shared" si="183"/>
        <v>4.6534879279681336</v>
      </c>
      <c r="F11742">
        <v>736</v>
      </c>
      <c r="G11742">
        <v>9.5</v>
      </c>
    </row>
    <row r="11743" spans="1:7" x14ac:dyDescent="0.25">
      <c r="A11743" s="3">
        <v>45008.534722222219</v>
      </c>
      <c r="B11743" s="4">
        <v>45008</v>
      </c>
      <c r="C11743" s="5">
        <v>0.53472222222222221</v>
      </c>
      <c r="D11743">
        <v>0.10100000000000001</v>
      </c>
      <c r="E11743" s="8">
        <f t="shared" si="183"/>
        <v>4.6534879279681336</v>
      </c>
      <c r="F11743">
        <v>738</v>
      </c>
      <c r="G11743">
        <v>9.5</v>
      </c>
    </row>
    <row r="11744" spans="1:7" x14ac:dyDescent="0.25">
      <c r="A11744" s="3">
        <v>45008.541666666664</v>
      </c>
      <c r="B11744" s="4">
        <v>45008</v>
      </c>
      <c r="C11744" s="5">
        <v>0.54166666666666663</v>
      </c>
      <c r="D11744">
        <v>0.10199999999999999</v>
      </c>
      <c r="E11744" s="8">
        <f t="shared" si="183"/>
        <v>4.768120502748916</v>
      </c>
      <c r="F11744">
        <v>737</v>
      </c>
      <c r="G11744">
        <v>9.5</v>
      </c>
    </row>
    <row r="11745" spans="1:7" x14ac:dyDescent="0.25">
      <c r="A11745" s="3">
        <v>45008.548611111109</v>
      </c>
      <c r="B11745" s="4">
        <v>45008</v>
      </c>
      <c r="C11745" s="5">
        <v>0.54861111111111105</v>
      </c>
      <c r="D11745">
        <v>0.10199999999999999</v>
      </c>
      <c r="E11745" s="8">
        <f t="shared" si="183"/>
        <v>4.768120502748916</v>
      </c>
      <c r="F11745">
        <v>736</v>
      </c>
      <c r="G11745">
        <v>9.5</v>
      </c>
    </row>
    <row r="11746" spans="1:7" x14ac:dyDescent="0.25">
      <c r="A11746" s="3">
        <v>45008.555555555555</v>
      </c>
      <c r="B11746" s="4">
        <v>45008</v>
      </c>
      <c r="C11746" s="5">
        <v>0.55555555555555558</v>
      </c>
      <c r="D11746">
        <v>0.10199999999999999</v>
      </c>
      <c r="E11746" s="8">
        <f t="shared" si="183"/>
        <v>4.768120502748916</v>
      </c>
      <c r="F11746">
        <v>735</v>
      </c>
      <c r="G11746">
        <v>9.5</v>
      </c>
    </row>
    <row r="11747" spans="1:7" x14ac:dyDescent="0.25">
      <c r="A11747" s="3">
        <v>45008.5625</v>
      </c>
      <c r="B11747" s="4">
        <v>45008</v>
      </c>
      <c r="C11747" s="5">
        <v>0.5625</v>
      </c>
      <c r="D11747">
        <v>0.10199999999999999</v>
      </c>
      <c r="E11747" s="8">
        <f t="shared" si="183"/>
        <v>4.768120502748916</v>
      </c>
      <c r="F11747">
        <v>736</v>
      </c>
      <c r="G11747">
        <v>9.5</v>
      </c>
    </row>
    <row r="11748" spans="1:7" x14ac:dyDescent="0.25">
      <c r="A11748" s="3">
        <v>45008.569444444445</v>
      </c>
      <c r="B11748" s="4">
        <v>45008</v>
      </c>
      <c r="C11748" s="5">
        <v>0.56944444444444442</v>
      </c>
      <c r="D11748">
        <v>0.10199999999999999</v>
      </c>
      <c r="E11748" s="8">
        <f t="shared" si="183"/>
        <v>4.768120502748916</v>
      </c>
      <c r="F11748">
        <v>735</v>
      </c>
      <c r="G11748">
        <v>9.5</v>
      </c>
    </row>
    <row r="11749" spans="1:7" x14ac:dyDescent="0.25">
      <c r="A11749" s="3">
        <v>45008.576388888891</v>
      </c>
      <c r="B11749" s="4">
        <v>45008</v>
      </c>
      <c r="C11749" s="5">
        <v>0.57638888888888895</v>
      </c>
      <c r="D11749">
        <v>0.104</v>
      </c>
      <c r="E11749" s="8">
        <f t="shared" si="183"/>
        <v>5.0023853803438714</v>
      </c>
      <c r="F11749">
        <v>736</v>
      </c>
      <c r="G11749">
        <v>9.5</v>
      </c>
    </row>
    <row r="11750" spans="1:7" x14ac:dyDescent="0.25">
      <c r="A11750" s="3">
        <v>45008.583333333336</v>
      </c>
      <c r="B11750" s="4">
        <v>45008</v>
      </c>
      <c r="C11750" s="5">
        <v>0.58333333333333337</v>
      </c>
      <c r="D11750">
        <v>0.104</v>
      </c>
      <c r="E11750" s="8">
        <f t="shared" si="183"/>
        <v>5.0023853803438714</v>
      </c>
      <c r="F11750">
        <v>737</v>
      </c>
      <c r="G11750">
        <v>9.5</v>
      </c>
    </row>
    <row r="11751" spans="1:7" x14ac:dyDescent="0.25">
      <c r="A11751" s="3">
        <v>45008.590277777781</v>
      </c>
      <c r="B11751" s="4">
        <v>45008</v>
      </c>
      <c r="C11751" s="5">
        <v>0.59027777777777779</v>
      </c>
      <c r="D11751">
        <v>0.10299999999999999</v>
      </c>
      <c r="E11751" s="8">
        <f t="shared" si="183"/>
        <v>4.8844171042685085</v>
      </c>
      <c r="F11751">
        <v>736</v>
      </c>
      <c r="G11751">
        <v>9.5</v>
      </c>
    </row>
    <row r="11752" spans="1:7" x14ac:dyDescent="0.25">
      <c r="A11752" s="3">
        <v>45008.597222222219</v>
      </c>
      <c r="B11752" s="4">
        <v>45008</v>
      </c>
      <c r="C11752" s="5">
        <v>0.59722222222222221</v>
      </c>
      <c r="D11752">
        <v>0.10199999999999999</v>
      </c>
      <c r="E11752" s="8">
        <f t="shared" si="183"/>
        <v>4.768120502748916</v>
      </c>
      <c r="F11752">
        <v>736</v>
      </c>
      <c r="G11752">
        <v>9.6</v>
      </c>
    </row>
    <row r="11753" spans="1:7" x14ac:dyDescent="0.25">
      <c r="A11753" s="3">
        <v>45008.604166666664</v>
      </c>
      <c r="B11753" s="4">
        <v>45008</v>
      </c>
      <c r="C11753" s="5">
        <v>0.60416666666666663</v>
      </c>
      <c r="D11753">
        <v>0.10100000000000001</v>
      </c>
      <c r="E11753" s="8">
        <f t="shared" si="183"/>
        <v>4.6534879279681336</v>
      </c>
      <c r="F11753">
        <v>735</v>
      </c>
      <c r="G11753">
        <v>9.6</v>
      </c>
    </row>
    <row r="11754" spans="1:7" x14ac:dyDescent="0.25">
      <c r="A11754" s="3">
        <v>45008.611111111109</v>
      </c>
      <c r="B11754" s="4">
        <v>45008</v>
      </c>
      <c r="C11754" s="5">
        <v>0.61111111111111105</v>
      </c>
      <c r="D11754">
        <v>0.10100000000000001</v>
      </c>
      <c r="E11754" s="8">
        <f t="shared" si="183"/>
        <v>4.6534879279681336</v>
      </c>
      <c r="F11754">
        <v>735</v>
      </c>
      <c r="G11754">
        <v>9.6999999999999993</v>
      </c>
    </row>
    <row r="11755" spans="1:7" x14ac:dyDescent="0.25">
      <c r="A11755" s="3">
        <v>45008.618055555555</v>
      </c>
      <c r="B11755" s="4">
        <v>45008</v>
      </c>
      <c r="C11755" s="5">
        <v>0.61805555555555558</v>
      </c>
      <c r="D11755">
        <v>0.10100000000000001</v>
      </c>
      <c r="E11755" s="8">
        <f t="shared" si="183"/>
        <v>4.6534879279681336</v>
      </c>
      <c r="F11755">
        <v>736</v>
      </c>
      <c r="G11755">
        <v>9.6999999999999993</v>
      </c>
    </row>
    <row r="11756" spans="1:7" x14ac:dyDescent="0.25">
      <c r="A11756" s="3">
        <v>45008.625</v>
      </c>
      <c r="B11756" s="4">
        <v>45008</v>
      </c>
      <c r="C11756" s="5">
        <v>0.625</v>
      </c>
      <c r="D11756">
        <v>0.10100000000000001</v>
      </c>
      <c r="E11756" s="8">
        <f t="shared" si="183"/>
        <v>4.6534879279681336</v>
      </c>
      <c r="F11756">
        <v>736</v>
      </c>
      <c r="G11756">
        <v>9.6999999999999993</v>
      </c>
    </row>
    <row r="11757" spans="1:7" x14ac:dyDescent="0.25">
      <c r="A11757" s="3">
        <v>45008.631944444445</v>
      </c>
      <c r="B11757" s="4">
        <v>45008</v>
      </c>
      <c r="C11757" s="5">
        <v>0.63194444444444442</v>
      </c>
      <c r="D11757">
        <v>0.10100000000000001</v>
      </c>
      <c r="E11757" s="8">
        <f t="shared" si="183"/>
        <v>4.6534879279681336</v>
      </c>
      <c r="F11757">
        <v>734</v>
      </c>
      <c r="G11757">
        <v>9.6999999999999993</v>
      </c>
    </row>
    <row r="11758" spans="1:7" x14ac:dyDescent="0.25">
      <c r="A11758" s="3">
        <v>45008.638888888891</v>
      </c>
      <c r="B11758" s="4">
        <v>45008</v>
      </c>
      <c r="C11758" s="5">
        <v>0.63888888888888895</v>
      </c>
      <c r="D11758">
        <v>0.10199999999999999</v>
      </c>
      <c r="E11758" s="8">
        <f t="shared" si="183"/>
        <v>4.768120502748916</v>
      </c>
      <c r="F11758">
        <v>736</v>
      </c>
      <c r="G11758">
        <v>9.6999999999999993</v>
      </c>
    </row>
    <row r="11759" spans="1:7" x14ac:dyDescent="0.25">
      <c r="A11759" s="3">
        <v>45008.645833333336</v>
      </c>
      <c r="B11759" s="4">
        <v>45008</v>
      </c>
      <c r="C11759" s="5">
        <v>0.64583333333333337</v>
      </c>
      <c r="D11759">
        <v>0.10199999999999999</v>
      </c>
      <c r="E11759" s="8">
        <f t="shared" si="183"/>
        <v>4.768120502748916</v>
      </c>
      <c r="F11759">
        <v>734</v>
      </c>
      <c r="G11759">
        <v>9.6999999999999993</v>
      </c>
    </row>
    <row r="11760" spans="1:7" x14ac:dyDescent="0.25">
      <c r="A11760" s="3">
        <v>45008.652777777781</v>
      </c>
      <c r="B11760" s="4">
        <v>45008</v>
      </c>
      <c r="C11760" s="5">
        <v>0.65277777777777779</v>
      </c>
      <c r="D11760">
        <v>0.10299999999999999</v>
      </c>
      <c r="E11760" s="8">
        <f t="shared" si="183"/>
        <v>4.8844171042685085</v>
      </c>
      <c r="F11760">
        <v>736</v>
      </c>
      <c r="G11760">
        <v>9.6999999999999993</v>
      </c>
    </row>
    <row r="11761" spans="1:7" x14ac:dyDescent="0.25">
      <c r="A11761" s="3">
        <v>45008.659722222219</v>
      </c>
      <c r="B11761" s="4">
        <v>45008</v>
      </c>
      <c r="C11761" s="5">
        <v>0.65972222222222221</v>
      </c>
      <c r="D11761">
        <v>0.104</v>
      </c>
      <c r="E11761" s="8">
        <f t="shared" si="183"/>
        <v>5.0023853803438714</v>
      </c>
      <c r="F11761">
        <v>736</v>
      </c>
      <c r="G11761">
        <v>9.8000000000000007</v>
      </c>
    </row>
    <row r="11762" spans="1:7" x14ac:dyDescent="0.25">
      <c r="A11762" s="3">
        <v>45008.666666666664</v>
      </c>
      <c r="B11762" s="4">
        <v>45008</v>
      </c>
      <c r="C11762" s="5">
        <v>0.66666666666666663</v>
      </c>
      <c r="D11762">
        <v>0.10299999999999999</v>
      </c>
      <c r="E11762" s="8">
        <f t="shared" si="183"/>
        <v>4.8844171042685085</v>
      </c>
      <c r="F11762">
        <v>736</v>
      </c>
      <c r="G11762">
        <v>9.8000000000000007</v>
      </c>
    </row>
    <row r="11763" spans="1:7" x14ac:dyDescent="0.25">
      <c r="A11763" s="3">
        <v>45008.673611111109</v>
      </c>
      <c r="B11763" s="4">
        <v>45008</v>
      </c>
      <c r="C11763" s="5">
        <v>0.67361111111111116</v>
      </c>
      <c r="D11763">
        <v>0.10199999999999999</v>
      </c>
      <c r="E11763" s="8">
        <f t="shared" si="183"/>
        <v>4.768120502748916</v>
      </c>
      <c r="F11763">
        <v>736</v>
      </c>
      <c r="G11763">
        <v>9.8000000000000007</v>
      </c>
    </row>
    <row r="11764" spans="1:7" x14ac:dyDescent="0.25">
      <c r="A11764" s="3">
        <v>45008.680555555555</v>
      </c>
      <c r="B11764" s="4">
        <v>45008</v>
      </c>
      <c r="C11764" s="5">
        <v>0.68055555555555547</v>
      </c>
      <c r="D11764">
        <v>0.10100000000000001</v>
      </c>
      <c r="E11764" s="8">
        <f t="shared" ref="E11764:E11827" si="184">(1.34*POWER(D11764,2.47))*1000</f>
        <v>4.6534879279681336</v>
      </c>
      <c r="F11764">
        <v>735</v>
      </c>
      <c r="G11764">
        <v>9.8000000000000007</v>
      </c>
    </row>
    <row r="11765" spans="1:7" x14ac:dyDescent="0.25">
      <c r="A11765" s="3">
        <v>45008.6875</v>
      </c>
      <c r="B11765" s="4">
        <v>45008</v>
      </c>
      <c r="C11765" s="5">
        <v>0.6875</v>
      </c>
      <c r="D11765">
        <v>0.10100000000000001</v>
      </c>
      <c r="E11765" s="8">
        <f t="shared" si="184"/>
        <v>4.6534879279681336</v>
      </c>
      <c r="F11765">
        <v>732</v>
      </c>
      <c r="G11765">
        <v>9.8000000000000007</v>
      </c>
    </row>
    <row r="11766" spans="1:7" x14ac:dyDescent="0.25">
      <c r="A11766" s="3">
        <v>45008.694444444445</v>
      </c>
      <c r="B11766" s="4">
        <v>45008</v>
      </c>
      <c r="C11766" s="5">
        <v>0.69444444444444453</v>
      </c>
      <c r="D11766">
        <v>0.10100000000000001</v>
      </c>
      <c r="E11766" s="8">
        <f t="shared" si="184"/>
        <v>4.6534879279681336</v>
      </c>
      <c r="F11766">
        <v>731</v>
      </c>
      <c r="G11766">
        <v>9.8000000000000007</v>
      </c>
    </row>
    <row r="11767" spans="1:7" x14ac:dyDescent="0.25">
      <c r="A11767" s="3">
        <v>45008.701388888891</v>
      </c>
      <c r="B11767" s="4">
        <v>45008</v>
      </c>
      <c r="C11767" s="5">
        <v>0.70138888888888884</v>
      </c>
      <c r="D11767">
        <v>0.10299999999999999</v>
      </c>
      <c r="E11767" s="8">
        <f t="shared" si="184"/>
        <v>4.8844171042685085</v>
      </c>
      <c r="F11767">
        <v>731</v>
      </c>
      <c r="G11767">
        <v>9.8000000000000007</v>
      </c>
    </row>
    <row r="11768" spans="1:7" x14ac:dyDescent="0.25">
      <c r="A11768" s="3">
        <v>45008.708333333336</v>
      </c>
      <c r="B11768" s="4">
        <v>45008</v>
      </c>
      <c r="C11768" s="5">
        <v>0.70833333333333337</v>
      </c>
      <c r="D11768">
        <v>0.10299999999999999</v>
      </c>
      <c r="E11768" s="8">
        <f t="shared" si="184"/>
        <v>4.8844171042685085</v>
      </c>
      <c r="F11768">
        <v>730</v>
      </c>
      <c r="G11768">
        <v>9.9</v>
      </c>
    </row>
    <row r="11769" spans="1:7" x14ac:dyDescent="0.25">
      <c r="A11769" s="3">
        <v>45008.715277777781</v>
      </c>
      <c r="B11769" s="4">
        <v>45008</v>
      </c>
      <c r="C11769" s="5">
        <v>0.71527777777777779</v>
      </c>
      <c r="D11769">
        <v>0.10199999999999999</v>
      </c>
      <c r="E11769" s="8">
        <f t="shared" si="184"/>
        <v>4.768120502748916</v>
      </c>
      <c r="F11769">
        <v>729</v>
      </c>
      <c r="G11769">
        <v>9.9</v>
      </c>
    </row>
    <row r="11770" spans="1:7" x14ac:dyDescent="0.25">
      <c r="A11770" s="3">
        <v>45008.722222222219</v>
      </c>
      <c r="B11770" s="4">
        <v>45008</v>
      </c>
      <c r="C11770" s="5">
        <v>0.72222222222222221</v>
      </c>
      <c r="D11770">
        <v>0.10199999999999999</v>
      </c>
      <c r="E11770" s="8">
        <f t="shared" si="184"/>
        <v>4.768120502748916</v>
      </c>
      <c r="F11770">
        <v>730</v>
      </c>
      <c r="G11770">
        <v>9.9</v>
      </c>
    </row>
    <row r="11771" spans="1:7" x14ac:dyDescent="0.25">
      <c r="A11771" s="3">
        <v>45008.729166666664</v>
      </c>
      <c r="B11771" s="4">
        <v>45008</v>
      </c>
      <c r="C11771" s="5">
        <v>0.72916666666666663</v>
      </c>
      <c r="D11771">
        <v>0.10199999999999999</v>
      </c>
      <c r="E11771" s="8">
        <f t="shared" si="184"/>
        <v>4.768120502748916</v>
      </c>
      <c r="F11771">
        <v>730</v>
      </c>
      <c r="G11771">
        <v>9.9</v>
      </c>
    </row>
    <row r="11772" spans="1:7" x14ac:dyDescent="0.25">
      <c r="A11772" s="3">
        <v>45008.736111111109</v>
      </c>
      <c r="B11772" s="4">
        <v>45008</v>
      </c>
      <c r="C11772" s="5">
        <v>0.73611111111111116</v>
      </c>
      <c r="D11772">
        <v>0.10199999999999999</v>
      </c>
      <c r="E11772" s="8">
        <f t="shared" si="184"/>
        <v>4.768120502748916</v>
      </c>
      <c r="F11772">
        <v>730</v>
      </c>
      <c r="G11772">
        <v>9.9</v>
      </c>
    </row>
    <row r="11773" spans="1:7" x14ac:dyDescent="0.25">
      <c r="A11773" s="3">
        <v>45008.743055555555</v>
      </c>
      <c r="B11773" s="4">
        <v>45008</v>
      </c>
      <c r="C11773" s="5">
        <v>0.74305555555555547</v>
      </c>
      <c r="D11773">
        <v>0.10199999999999999</v>
      </c>
      <c r="E11773" s="8">
        <f t="shared" si="184"/>
        <v>4.768120502748916</v>
      </c>
      <c r="F11773">
        <v>730</v>
      </c>
      <c r="G11773">
        <v>9.9</v>
      </c>
    </row>
    <row r="11774" spans="1:7" x14ac:dyDescent="0.25">
      <c r="A11774" s="3">
        <v>45008.75</v>
      </c>
      <c r="B11774" s="4">
        <v>45008</v>
      </c>
      <c r="C11774" s="5">
        <v>0.75</v>
      </c>
      <c r="D11774">
        <v>0.10199999999999999</v>
      </c>
      <c r="E11774" s="8">
        <f t="shared" si="184"/>
        <v>4.768120502748916</v>
      </c>
      <c r="F11774">
        <v>730</v>
      </c>
      <c r="G11774">
        <v>9.9</v>
      </c>
    </row>
    <row r="11775" spans="1:7" x14ac:dyDescent="0.25">
      <c r="A11775" s="3">
        <v>45008.756944444445</v>
      </c>
      <c r="B11775" s="4">
        <v>45008</v>
      </c>
      <c r="C11775" s="5">
        <v>0.75694444444444453</v>
      </c>
      <c r="D11775">
        <v>0.10199999999999999</v>
      </c>
      <c r="E11775" s="8">
        <f t="shared" si="184"/>
        <v>4.768120502748916</v>
      </c>
      <c r="F11775">
        <v>733</v>
      </c>
      <c r="G11775">
        <v>10</v>
      </c>
    </row>
    <row r="11776" spans="1:7" x14ac:dyDescent="0.25">
      <c r="A11776" s="3">
        <v>45008.763888888891</v>
      </c>
      <c r="B11776" s="4">
        <v>45008</v>
      </c>
      <c r="C11776" s="5">
        <v>0.76388888888888884</v>
      </c>
      <c r="D11776">
        <v>0.10199999999999999</v>
      </c>
      <c r="E11776" s="8">
        <f t="shared" si="184"/>
        <v>4.768120502748916</v>
      </c>
      <c r="F11776">
        <v>733</v>
      </c>
      <c r="G11776">
        <v>10</v>
      </c>
    </row>
    <row r="11777" spans="1:7" x14ac:dyDescent="0.25">
      <c r="A11777" s="3">
        <v>45008.770833333336</v>
      </c>
      <c r="B11777" s="4">
        <v>45008</v>
      </c>
      <c r="C11777" s="5">
        <v>0.77083333333333337</v>
      </c>
      <c r="D11777">
        <v>0.10199999999999999</v>
      </c>
      <c r="E11777" s="8">
        <f t="shared" si="184"/>
        <v>4.768120502748916</v>
      </c>
      <c r="F11777">
        <v>733</v>
      </c>
      <c r="G11777">
        <v>10</v>
      </c>
    </row>
    <row r="11778" spans="1:7" x14ac:dyDescent="0.25">
      <c r="A11778" s="3">
        <v>45008.777777777781</v>
      </c>
      <c r="B11778" s="4">
        <v>45008</v>
      </c>
      <c r="C11778" s="5">
        <v>0.77777777777777779</v>
      </c>
      <c r="D11778">
        <v>0.10199999999999999</v>
      </c>
      <c r="E11778" s="8">
        <f t="shared" si="184"/>
        <v>4.768120502748916</v>
      </c>
      <c r="F11778">
        <v>732</v>
      </c>
      <c r="G11778">
        <v>10</v>
      </c>
    </row>
    <row r="11779" spans="1:7" x14ac:dyDescent="0.25">
      <c r="A11779" s="3">
        <v>45008.784722222219</v>
      </c>
      <c r="B11779" s="4">
        <v>45008</v>
      </c>
      <c r="C11779" s="5">
        <v>0.78472222222222221</v>
      </c>
      <c r="D11779">
        <v>0.10199999999999999</v>
      </c>
      <c r="E11779" s="8">
        <f t="shared" si="184"/>
        <v>4.768120502748916</v>
      </c>
      <c r="F11779">
        <v>733</v>
      </c>
      <c r="G11779">
        <v>10</v>
      </c>
    </row>
    <row r="11780" spans="1:7" x14ac:dyDescent="0.25">
      <c r="A11780" s="3">
        <v>45008.791666666664</v>
      </c>
      <c r="B11780" s="4">
        <v>45008</v>
      </c>
      <c r="C11780" s="5">
        <v>0.79166666666666663</v>
      </c>
      <c r="D11780">
        <v>0.10199999999999999</v>
      </c>
      <c r="E11780" s="8">
        <f t="shared" si="184"/>
        <v>4.768120502748916</v>
      </c>
      <c r="F11780">
        <v>731</v>
      </c>
      <c r="G11780">
        <v>10</v>
      </c>
    </row>
    <row r="11781" spans="1:7" x14ac:dyDescent="0.25">
      <c r="A11781" s="3">
        <v>45008.798611111109</v>
      </c>
      <c r="B11781" s="4">
        <v>45008</v>
      </c>
      <c r="C11781" s="5">
        <v>0.79861111111111116</v>
      </c>
      <c r="D11781">
        <v>0.10199999999999999</v>
      </c>
      <c r="E11781" s="8">
        <f t="shared" si="184"/>
        <v>4.768120502748916</v>
      </c>
      <c r="F11781">
        <v>733</v>
      </c>
      <c r="G11781">
        <v>10</v>
      </c>
    </row>
    <row r="11782" spans="1:7" x14ac:dyDescent="0.25">
      <c r="A11782" s="3">
        <v>45008.805555555555</v>
      </c>
      <c r="B11782" s="4">
        <v>45008</v>
      </c>
      <c r="C11782" s="5">
        <v>0.80555555555555547</v>
      </c>
      <c r="D11782">
        <v>0.10199999999999999</v>
      </c>
      <c r="E11782" s="8">
        <f t="shared" si="184"/>
        <v>4.768120502748916</v>
      </c>
      <c r="F11782">
        <v>732</v>
      </c>
      <c r="G11782">
        <v>10</v>
      </c>
    </row>
    <row r="11783" spans="1:7" x14ac:dyDescent="0.25">
      <c r="A11783" s="3">
        <v>45008.8125</v>
      </c>
      <c r="B11783" s="4">
        <v>45008</v>
      </c>
      <c r="C11783" s="5">
        <v>0.8125</v>
      </c>
      <c r="D11783">
        <v>0.10199999999999999</v>
      </c>
      <c r="E11783" s="8">
        <f t="shared" si="184"/>
        <v>4.768120502748916</v>
      </c>
      <c r="F11783">
        <v>731</v>
      </c>
      <c r="G11783">
        <v>10</v>
      </c>
    </row>
    <row r="11784" spans="1:7" x14ac:dyDescent="0.25">
      <c r="A11784" s="3">
        <v>45008.819444444445</v>
      </c>
      <c r="B11784" s="4">
        <v>45008</v>
      </c>
      <c r="C11784" s="5">
        <v>0.81944444444444453</v>
      </c>
      <c r="D11784">
        <v>0.10199999999999999</v>
      </c>
      <c r="E11784" s="8">
        <f t="shared" si="184"/>
        <v>4.768120502748916</v>
      </c>
      <c r="F11784">
        <v>734</v>
      </c>
      <c r="G11784">
        <v>10</v>
      </c>
    </row>
    <row r="11785" spans="1:7" x14ac:dyDescent="0.25">
      <c r="A11785" s="3">
        <v>45008.826388888891</v>
      </c>
      <c r="B11785" s="4">
        <v>45008</v>
      </c>
      <c r="C11785" s="5">
        <v>0.82638888888888884</v>
      </c>
      <c r="D11785">
        <v>0.10299999999999999</v>
      </c>
      <c r="E11785" s="8">
        <f t="shared" si="184"/>
        <v>4.8844171042685085</v>
      </c>
      <c r="F11785">
        <v>735</v>
      </c>
      <c r="G11785">
        <v>10</v>
      </c>
    </row>
    <row r="11786" spans="1:7" x14ac:dyDescent="0.25">
      <c r="A11786" s="3">
        <v>45008.833333333336</v>
      </c>
      <c r="B11786" s="4">
        <v>45008</v>
      </c>
      <c r="C11786" s="5">
        <v>0.83333333333333337</v>
      </c>
      <c r="D11786">
        <v>0.10299999999999999</v>
      </c>
      <c r="E11786" s="8">
        <f t="shared" si="184"/>
        <v>4.8844171042685085</v>
      </c>
      <c r="F11786">
        <v>736</v>
      </c>
      <c r="G11786">
        <v>10</v>
      </c>
    </row>
    <row r="11787" spans="1:7" x14ac:dyDescent="0.25">
      <c r="A11787" s="3">
        <v>45008.840277777781</v>
      </c>
      <c r="B11787" s="4">
        <v>45008</v>
      </c>
      <c r="C11787" s="5">
        <v>0.84027777777777779</v>
      </c>
      <c r="D11787">
        <v>0.10299999999999999</v>
      </c>
      <c r="E11787" s="8">
        <f t="shared" si="184"/>
        <v>4.8844171042685085</v>
      </c>
      <c r="F11787">
        <v>736</v>
      </c>
      <c r="G11787">
        <v>10</v>
      </c>
    </row>
    <row r="11788" spans="1:7" x14ac:dyDescent="0.25">
      <c r="A11788" s="3">
        <v>45008.847222222219</v>
      </c>
      <c r="B11788" s="4">
        <v>45008</v>
      </c>
      <c r="C11788" s="5">
        <v>0.84722222222222221</v>
      </c>
      <c r="D11788">
        <v>0.10299999999999999</v>
      </c>
      <c r="E11788" s="8">
        <f t="shared" si="184"/>
        <v>4.8844171042685085</v>
      </c>
      <c r="F11788">
        <v>735</v>
      </c>
      <c r="G11788">
        <v>10</v>
      </c>
    </row>
    <row r="11789" spans="1:7" x14ac:dyDescent="0.25">
      <c r="A11789" s="3">
        <v>45008.854166666664</v>
      </c>
      <c r="B11789" s="4">
        <v>45008</v>
      </c>
      <c r="C11789" s="5">
        <v>0.85416666666666663</v>
      </c>
      <c r="D11789">
        <v>0.10299999999999999</v>
      </c>
      <c r="E11789" s="8">
        <f t="shared" si="184"/>
        <v>4.8844171042685085</v>
      </c>
      <c r="F11789">
        <v>736</v>
      </c>
      <c r="G11789">
        <v>10</v>
      </c>
    </row>
    <row r="11790" spans="1:7" x14ac:dyDescent="0.25">
      <c r="A11790" s="3">
        <v>45008.861111111109</v>
      </c>
      <c r="B11790" s="4">
        <v>45008</v>
      </c>
      <c r="C11790" s="5">
        <v>0.86111111111111116</v>
      </c>
      <c r="D11790">
        <v>0.10299999999999999</v>
      </c>
      <c r="E11790" s="8">
        <f t="shared" si="184"/>
        <v>4.8844171042685085</v>
      </c>
      <c r="F11790">
        <v>735</v>
      </c>
      <c r="G11790">
        <v>10</v>
      </c>
    </row>
    <row r="11791" spans="1:7" x14ac:dyDescent="0.25">
      <c r="A11791" s="3">
        <v>45008.868055555555</v>
      </c>
      <c r="B11791" s="4">
        <v>45008</v>
      </c>
      <c r="C11791" s="5">
        <v>0.86805555555555547</v>
      </c>
      <c r="D11791">
        <v>0.10299999999999999</v>
      </c>
      <c r="E11791" s="8">
        <f t="shared" si="184"/>
        <v>4.8844171042685085</v>
      </c>
      <c r="F11791">
        <v>734</v>
      </c>
      <c r="G11791">
        <v>10</v>
      </c>
    </row>
    <row r="11792" spans="1:7" x14ac:dyDescent="0.25">
      <c r="A11792" s="3">
        <v>45008.875</v>
      </c>
      <c r="B11792" s="4">
        <v>45008</v>
      </c>
      <c r="C11792" s="5">
        <v>0.875</v>
      </c>
      <c r="D11792">
        <v>0.10299999999999999</v>
      </c>
      <c r="E11792" s="8">
        <f t="shared" si="184"/>
        <v>4.8844171042685085</v>
      </c>
      <c r="F11792">
        <v>734</v>
      </c>
      <c r="G11792">
        <v>10</v>
      </c>
    </row>
    <row r="11793" spans="1:7" x14ac:dyDescent="0.25">
      <c r="A11793" s="3">
        <v>45008.881944444445</v>
      </c>
      <c r="B11793" s="4">
        <v>45008</v>
      </c>
      <c r="C11793" s="5">
        <v>0.88194444444444453</v>
      </c>
      <c r="D11793">
        <v>0.10299999999999999</v>
      </c>
      <c r="E11793" s="8">
        <f t="shared" si="184"/>
        <v>4.8844171042685085</v>
      </c>
      <c r="F11793">
        <v>731</v>
      </c>
      <c r="G11793">
        <v>10</v>
      </c>
    </row>
    <row r="11794" spans="1:7" x14ac:dyDescent="0.25">
      <c r="A11794" s="3">
        <v>45008.888888888891</v>
      </c>
      <c r="B11794" s="4">
        <v>45008</v>
      </c>
      <c r="C11794" s="5">
        <v>0.88888888888888884</v>
      </c>
      <c r="D11794">
        <v>0.104</v>
      </c>
      <c r="E11794" s="8">
        <f t="shared" si="184"/>
        <v>5.0023853803438714</v>
      </c>
      <c r="F11794">
        <v>736</v>
      </c>
      <c r="G11794">
        <v>10</v>
      </c>
    </row>
    <row r="11795" spans="1:7" x14ac:dyDescent="0.25">
      <c r="A11795" s="3">
        <v>45008.895833333336</v>
      </c>
      <c r="B11795" s="4">
        <v>45008</v>
      </c>
      <c r="C11795" s="5">
        <v>0.89583333333333337</v>
      </c>
      <c r="D11795">
        <v>0.104</v>
      </c>
      <c r="E11795" s="8">
        <f t="shared" si="184"/>
        <v>5.0023853803438714</v>
      </c>
      <c r="F11795">
        <v>733</v>
      </c>
      <c r="G11795">
        <v>10</v>
      </c>
    </row>
    <row r="11796" spans="1:7" x14ac:dyDescent="0.25">
      <c r="A11796" s="3">
        <v>45008.902777777781</v>
      </c>
      <c r="B11796" s="4">
        <v>45008</v>
      </c>
      <c r="C11796" s="5">
        <v>0.90277777777777779</v>
      </c>
      <c r="D11796">
        <v>0.104</v>
      </c>
      <c r="E11796" s="8">
        <f t="shared" si="184"/>
        <v>5.0023853803438714</v>
      </c>
      <c r="F11796">
        <v>734</v>
      </c>
      <c r="G11796">
        <v>10</v>
      </c>
    </row>
    <row r="11797" spans="1:7" x14ac:dyDescent="0.25">
      <c r="A11797" s="3">
        <v>45008.909722222219</v>
      </c>
      <c r="B11797" s="4">
        <v>45008</v>
      </c>
      <c r="C11797" s="5">
        <v>0.90972222222222221</v>
      </c>
      <c r="D11797">
        <v>0.104</v>
      </c>
      <c r="E11797" s="8">
        <f t="shared" si="184"/>
        <v>5.0023853803438714</v>
      </c>
      <c r="F11797">
        <v>735</v>
      </c>
      <c r="G11797">
        <v>10</v>
      </c>
    </row>
    <row r="11798" spans="1:7" x14ac:dyDescent="0.25">
      <c r="A11798" s="3">
        <v>45008.916666666664</v>
      </c>
      <c r="B11798" s="4">
        <v>45008</v>
      </c>
      <c r="C11798" s="5">
        <v>0.91666666666666663</v>
      </c>
      <c r="D11798">
        <v>0.104</v>
      </c>
      <c r="E11798" s="8">
        <f t="shared" si="184"/>
        <v>5.0023853803438714</v>
      </c>
      <c r="F11798">
        <v>735</v>
      </c>
      <c r="G11798">
        <v>10</v>
      </c>
    </row>
    <row r="11799" spans="1:7" x14ac:dyDescent="0.25">
      <c r="A11799" s="3">
        <v>45008.923611111109</v>
      </c>
      <c r="B11799" s="4">
        <v>45008</v>
      </c>
      <c r="C11799" s="5">
        <v>0.92361111111111116</v>
      </c>
      <c r="D11799">
        <v>0.104</v>
      </c>
      <c r="E11799" s="8">
        <f t="shared" si="184"/>
        <v>5.0023853803438714</v>
      </c>
      <c r="F11799">
        <v>735</v>
      </c>
      <c r="G11799">
        <v>10</v>
      </c>
    </row>
    <row r="11800" spans="1:7" x14ac:dyDescent="0.25">
      <c r="A11800" s="3">
        <v>45008.930555555555</v>
      </c>
      <c r="B11800" s="4">
        <v>45008</v>
      </c>
      <c r="C11800" s="5">
        <v>0.93055555555555547</v>
      </c>
      <c r="D11800">
        <v>0.104</v>
      </c>
      <c r="E11800" s="8">
        <f t="shared" si="184"/>
        <v>5.0023853803438714</v>
      </c>
      <c r="F11800">
        <v>736</v>
      </c>
      <c r="G11800">
        <v>10</v>
      </c>
    </row>
    <row r="11801" spans="1:7" x14ac:dyDescent="0.25">
      <c r="A11801" s="3">
        <v>45008.9375</v>
      </c>
      <c r="B11801" s="4">
        <v>45008</v>
      </c>
      <c r="C11801" s="5">
        <v>0.9375</v>
      </c>
      <c r="D11801">
        <v>0.104</v>
      </c>
      <c r="E11801" s="8">
        <f t="shared" si="184"/>
        <v>5.0023853803438714</v>
      </c>
      <c r="F11801">
        <v>735</v>
      </c>
      <c r="G11801">
        <v>10</v>
      </c>
    </row>
    <row r="11802" spans="1:7" x14ac:dyDescent="0.25">
      <c r="A11802" s="3">
        <v>45008.944444444445</v>
      </c>
      <c r="B11802" s="4">
        <v>45008</v>
      </c>
      <c r="C11802" s="5">
        <v>0.94444444444444453</v>
      </c>
      <c r="D11802">
        <v>0.10299999999999999</v>
      </c>
      <c r="E11802" s="8">
        <f t="shared" si="184"/>
        <v>4.8844171042685085</v>
      </c>
      <c r="F11802">
        <v>735</v>
      </c>
      <c r="G11802">
        <v>10</v>
      </c>
    </row>
    <row r="11803" spans="1:7" x14ac:dyDescent="0.25">
      <c r="A11803" s="3">
        <v>45008.951388888891</v>
      </c>
      <c r="B11803" s="4">
        <v>45008</v>
      </c>
      <c r="C11803" s="5">
        <v>0.95138888888888884</v>
      </c>
      <c r="D11803">
        <v>0.104</v>
      </c>
      <c r="E11803" s="8">
        <f t="shared" si="184"/>
        <v>5.0023853803438714</v>
      </c>
      <c r="F11803">
        <v>734</v>
      </c>
      <c r="G11803">
        <v>10</v>
      </c>
    </row>
    <row r="11804" spans="1:7" x14ac:dyDescent="0.25">
      <c r="A11804" s="3">
        <v>45008.958333333336</v>
      </c>
      <c r="B11804" s="4">
        <v>45008</v>
      </c>
      <c r="C11804" s="5">
        <v>0.95833333333333337</v>
      </c>
      <c r="D11804">
        <v>0.104</v>
      </c>
      <c r="E11804" s="8">
        <f t="shared" si="184"/>
        <v>5.0023853803438714</v>
      </c>
      <c r="F11804">
        <v>736</v>
      </c>
      <c r="G11804">
        <v>10</v>
      </c>
    </row>
    <row r="11805" spans="1:7" x14ac:dyDescent="0.25">
      <c r="A11805" s="3">
        <v>45008.965277777781</v>
      </c>
      <c r="B11805" s="4">
        <v>45008</v>
      </c>
      <c r="C11805" s="5">
        <v>0.96527777777777779</v>
      </c>
      <c r="D11805">
        <v>0.10299999999999999</v>
      </c>
      <c r="E11805" s="8">
        <f t="shared" si="184"/>
        <v>4.8844171042685085</v>
      </c>
      <c r="F11805">
        <v>735</v>
      </c>
      <c r="G11805">
        <v>10</v>
      </c>
    </row>
    <row r="11806" spans="1:7" x14ac:dyDescent="0.25">
      <c r="A11806" s="3">
        <v>45008.972222222219</v>
      </c>
      <c r="B11806" s="4">
        <v>45008</v>
      </c>
      <c r="C11806" s="5">
        <v>0.97222222222222221</v>
      </c>
      <c r="D11806">
        <v>0.10299999999999999</v>
      </c>
      <c r="E11806" s="8">
        <f t="shared" si="184"/>
        <v>4.8844171042685085</v>
      </c>
      <c r="F11806">
        <v>734</v>
      </c>
      <c r="G11806">
        <v>10</v>
      </c>
    </row>
    <row r="11807" spans="1:7" x14ac:dyDescent="0.25">
      <c r="A11807" s="3">
        <v>45008.979166666664</v>
      </c>
      <c r="B11807" s="4">
        <v>45008</v>
      </c>
      <c r="C11807" s="5">
        <v>0.97916666666666663</v>
      </c>
      <c r="D11807">
        <v>0.10299999999999999</v>
      </c>
      <c r="E11807" s="8">
        <f t="shared" si="184"/>
        <v>4.8844171042685085</v>
      </c>
      <c r="F11807">
        <v>734</v>
      </c>
      <c r="G11807">
        <v>10</v>
      </c>
    </row>
    <row r="11808" spans="1:7" x14ac:dyDescent="0.25">
      <c r="A11808" s="3">
        <v>45008.986111111109</v>
      </c>
      <c r="B11808" s="4">
        <v>45008</v>
      </c>
      <c r="C11808" s="5">
        <v>0.98611111111111116</v>
      </c>
      <c r="D11808">
        <v>0.10299999999999999</v>
      </c>
      <c r="E11808" s="8">
        <f t="shared" si="184"/>
        <v>4.8844171042685085</v>
      </c>
      <c r="F11808">
        <v>735</v>
      </c>
      <c r="G11808">
        <v>10</v>
      </c>
    </row>
    <row r="11809" spans="1:7" x14ac:dyDescent="0.25">
      <c r="A11809" s="3">
        <v>45008.993055555555</v>
      </c>
      <c r="B11809" s="4">
        <v>45008</v>
      </c>
      <c r="C11809" s="5">
        <v>0.99305555555555547</v>
      </c>
      <c r="D11809">
        <v>0.104</v>
      </c>
      <c r="E11809" s="8">
        <f t="shared" si="184"/>
        <v>5.0023853803438714</v>
      </c>
      <c r="F11809">
        <v>735</v>
      </c>
      <c r="G11809">
        <v>10</v>
      </c>
    </row>
    <row r="11810" spans="1:7" x14ac:dyDescent="0.25">
      <c r="A11810" s="3">
        <v>45009</v>
      </c>
      <c r="B11810" s="4">
        <v>45009</v>
      </c>
      <c r="C11810" s="5">
        <v>0</v>
      </c>
      <c r="D11810">
        <v>0.104</v>
      </c>
      <c r="E11810" s="8">
        <f t="shared" si="184"/>
        <v>5.0023853803438714</v>
      </c>
      <c r="F11810">
        <v>736</v>
      </c>
      <c r="G11810">
        <v>10</v>
      </c>
    </row>
    <row r="11811" spans="1:7" x14ac:dyDescent="0.25">
      <c r="A11811" s="3">
        <v>45009.006944444445</v>
      </c>
      <c r="B11811" s="4">
        <v>45009</v>
      </c>
      <c r="C11811" s="5">
        <v>6.9444444444444441E-3</v>
      </c>
      <c r="D11811">
        <v>0.104</v>
      </c>
      <c r="E11811" s="8">
        <f t="shared" si="184"/>
        <v>5.0023853803438714</v>
      </c>
      <c r="F11811">
        <v>734</v>
      </c>
      <c r="G11811">
        <v>10</v>
      </c>
    </row>
    <row r="11812" spans="1:7" x14ac:dyDescent="0.25">
      <c r="A11812" s="3">
        <v>45009.013888888891</v>
      </c>
      <c r="B11812" s="4">
        <v>45009</v>
      </c>
      <c r="C11812" s="5">
        <v>1.3888888888888888E-2</v>
      </c>
      <c r="D11812">
        <v>0.105</v>
      </c>
      <c r="E11812" s="8">
        <f t="shared" si="184"/>
        <v>5.1220329395384923</v>
      </c>
      <c r="F11812">
        <v>736</v>
      </c>
      <c r="G11812">
        <v>10</v>
      </c>
    </row>
    <row r="11813" spans="1:7" x14ac:dyDescent="0.25">
      <c r="A11813" s="3">
        <v>45009.020833333336</v>
      </c>
      <c r="B11813" s="4">
        <v>45009</v>
      </c>
      <c r="C11813" s="5">
        <v>2.0833333333333332E-2</v>
      </c>
      <c r="D11813">
        <v>0.105</v>
      </c>
      <c r="E11813" s="8">
        <f t="shared" si="184"/>
        <v>5.1220329395384923</v>
      </c>
      <c r="F11813">
        <v>737</v>
      </c>
      <c r="G11813">
        <v>10</v>
      </c>
    </row>
    <row r="11814" spans="1:7" x14ac:dyDescent="0.25">
      <c r="A11814" s="3">
        <v>45009.027777777781</v>
      </c>
      <c r="B11814" s="4">
        <v>45009</v>
      </c>
      <c r="C11814" s="5">
        <v>2.7777777777777776E-2</v>
      </c>
      <c r="D11814">
        <v>0.105</v>
      </c>
      <c r="E11814" s="8">
        <f t="shared" si="184"/>
        <v>5.1220329395384923</v>
      </c>
      <c r="F11814">
        <v>738</v>
      </c>
      <c r="G11814">
        <v>10</v>
      </c>
    </row>
    <row r="11815" spans="1:7" x14ac:dyDescent="0.25">
      <c r="A11815" s="3">
        <v>45009.034722222219</v>
      </c>
      <c r="B11815" s="4">
        <v>45009</v>
      </c>
      <c r="C11815" s="5">
        <v>3.4722222222222224E-2</v>
      </c>
      <c r="D11815">
        <v>0.105</v>
      </c>
      <c r="E11815" s="8">
        <f t="shared" si="184"/>
        <v>5.1220329395384923</v>
      </c>
      <c r="F11815">
        <v>737</v>
      </c>
      <c r="G11815">
        <v>10</v>
      </c>
    </row>
    <row r="11816" spans="1:7" x14ac:dyDescent="0.25">
      <c r="A11816" s="3">
        <v>45009.041666666664</v>
      </c>
      <c r="B11816" s="4">
        <v>45009</v>
      </c>
      <c r="C11816" s="5">
        <v>4.1666666666666664E-2</v>
      </c>
      <c r="D11816">
        <v>0.105</v>
      </c>
      <c r="E11816" s="8">
        <f t="shared" si="184"/>
        <v>5.1220329395384923</v>
      </c>
      <c r="F11816">
        <v>737</v>
      </c>
      <c r="G11816">
        <v>10</v>
      </c>
    </row>
    <row r="11817" spans="1:7" x14ac:dyDescent="0.25">
      <c r="A11817" s="3">
        <v>45009.048611111109</v>
      </c>
      <c r="B11817" s="4">
        <v>45009</v>
      </c>
      <c r="C11817" s="5">
        <v>4.8611111111111112E-2</v>
      </c>
      <c r="D11817">
        <v>0.105</v>
      </c>
      <c r="E11817" s="8">
        <f t="shared" si="184"/>
        <v>5.1220329395384923</v>
      </c>
      <c r="F11817">
        <v>738</v>
      </c>
      <c r="G11817">
        <v>10</v>
      </c>
    </row>
    <row r="11818" spans="1:7" x14ac:dyDescent="0.25">
      <c r="A11818" s="3">
        <v>45009.055555555555</v>
      </c>
      <c r="B11818" s="4">
        <v>45009</v>
      </c>
      <c r="C11818" s="5">
        <v>5.5555555555555552E-2</v>
      </c>
      <c r="D11818">
        <v>0.104</v>
      </c>
      <c r="E11818" s="8">
        <f t="shared" si="184"/>
        <v>5.0023853803438714</v>
      </c>
      <c r="F11818">
        <v>738</v>
      </c>
      <c r="G11818">
        <v>10</v>
      </c>
    </row>
    <row r="11819" spans="1:7" x14ac:dyDescent="0.25">
      <c r="A11819" s="3">
        <v>45009.0625</v>
      </c>
      <c r="B11819" s="4">
        <v>45009</v>
      </c>
      <c r="C11819" s="5">
        <v>6.25E-2</v>
      </c>
      <c r="D11819">
        <v>0.104</v>
      </c>
      <c r="E11819" s="8">
        <f t="shared" si="184"/>
        <v>5.0023853803438714</v>
      </c>
      <c r="F11819">
        <v>737</v>
      </c>
      <c r="G11819">
        <v>10</v>
      </c>
    </row>
    <row r="11820" spans="1:7" x14ac:dyDescent="0.25">
      <c r="A11820" s="3">
        <v>45009.069444444445</v>
      </c>
      <c r="B11820" s="4">
        <v>45009</v>
      </c>
      <c r="C11820" s="5">
        <v>6.9444444444444434E-2</v>
      </c>
      <c r="D11820">
        <v>0.105</v>
      </c>
      <c r="E11820" s="8">
        <f t="shared" si="184"/>
        <v>5.1220329395384923</v>
      </c>
      <c r="F11820">
        <v>737</v>
      </c>
      <c r="G11820">
        <v>10</v>
      </c>
    </row>
    <row r="11821" spans="1:7" x14ac:dyDescent="0.25">
      <c r="A11821" s="3">
        <v>45009.076388888891</v>
      </c>
      <c r="B11821" s="4">
        <v>45009</v>
      </c>
      <c r="C11821" s="5">
        <v>7.6388888888888895E-2</v>
      </c>
      <c r="D11821">
        <v>0.105</v>
      </c>
      <c r="E11821" s="8">
        <f t="shared" si="184"/>
        <v>5.1220329395384923</v>
      </c>
      <c r="F11821">
        <v>738</v>
      </c>
      <c r="G11821">
        <v>10</v>
      </c>
    </row>
    <row r="11822" spans="1:7" x14ac:dyDescent="0.25">
      <c r="A11822" s="3">
        <v>45009.083333333336</v>
      </c>
      <c r="B11822" s="4">
        <v>45009</v>
      </c>
      <c r="C11822" s="5">
        <v>8.3333333333333329E-2</v>
      </c>
      <c r="D11822">
        <v>0.105</v>
      </c>
      <c r="E11822" s="8">
        <f t="shared" si="184"/>
        <v>5.1220329395384923</v>
      </c>
      <c r="F11822">
        <v>738</v>
      </c>
      <c r="G11822">
        <v>10</v>
      </c>
    </row>
    <row r="11823" spans="1:7" x14ac:dyDescent="0.25">
      <c r="A11823" s="3">
        <v>45009.090277777781</v>
      </c>
      <c r="B11823" s="4">
        <v>45009</v>
      </c>
      <c r="C11823" s="5">
        <v>9.0277777777777776E-2</v>
      </c>
      <c r="D11823">
        <v>0.105</v>
      </c>
      <c r="E11823" s="8">
        <f t="shared" si="184"/>
        <v>5.1220329395384923</v>
      </c>
      <c r="F11823">
        <v>737</v>
      </c>
      <c r="G11823">
        <v>10</v>
      </c>
    </row>
    <row r="11824" spans="1:7" x14ac:dyDescent="0.25">
      <c r="A11824" s="3">
        <v>45009.097222222219</v>
      </c>
      <c r="B11824" s="4">
        <v>45009</v>
      </c>
      <c r="C11824" s="5">
        <v>9.7222222222222224E-2</v>
      </c>
      <c r="D11824">
        <v>0.105</v>
      </c>
      <c r="E11824" s="8">
        <f t="shared" si="184"/>
        <v>5.1220329395384923</v>
      </c>
      <c r="F11824">
        <v>739</v>
      </c>
      <c r="G11824">
        <v>10</v>
      </c>
    </row>
    <row r="11825" spans="1:7" x14ac:dyDescent="0.25">
      <c r="A11825" s="3">
        <v>45009.104166666664</v>
      </c>
      <c r="B11825" s="4">
        <v>45009</v>
      </c>
      <c r="C11825" s="5">
        <v>0.10416666666666667</v>
      </c>
      <c r="D11825">
        <v>0.105</v>
      </c>
      <c r="E11825" s="8">
        <f t="shared" si="184"/>
        <v>5.1220329395384923</v>
      </c>
      <c r="F11825">
        <v>739</v>
      </c>
      <c r="G11825">
        <v>10</v>
      </c>
    </row>
    <row r="11826" spans="1:7" x14ac:dyDescent="0.25">
      <c r="A11826" s="3">
        <v>45009.111111111109</v>
      </c>
      <c r="B11826" s="4">
        <v>45009</v>
      </c>
      <c r="C11826" s="5">
        <v>0.1111111111111111</v>
      </c>
      <c r="D11826">
        <v>0.105</v>
      </c>
      <c r="E11826" s="8">
        <f t="shared" si="184"/>
        <v>5.1220329395384923</v>
      </c>
      <c r="F11826">
        <v>740</v>
      </c>
      <c r="G11826">
        <v>10</v>
      </c>
    </row>
    <row r="11827" spans="1:7" x14ac:dyDescent="0.25">
      <c r="A11827" s="3">
        <v>45009.118055555555</v>
      </c>
      <c r="B11827" s="4">
        <v>45009</v>
      </c>
      <c r="C11827" s="5">
        <v>0.11805555555555557</v>
      </c>
      <c r="D11827">
        <v>0.10299999999999999</v>
      </c>
      <c r="E11827" s="8">
        <f t="shared" si="184"/>
        <v>4.8844171042685085</v>
      </c>
      <c r="F11827">
        <v>741</v>
      </c>
      <c r="G11827">
        <v>10</v>
      </c>
    </row>
    <row r="11828" spans="1:7" x14ac:dyDescent="0.25">
      <c r="A11828" s="3">
        <v>45009.125</v>
      </c>
      <c r="B11828" s="4">
        <v>45009</v>
      </c>
      <c r="C11828" s="5">
        <v>0.125</v>
      </c>
      <c r="D11828">
        <v>0.104</v>
      </c>
      <c r="E11828" s="8">
        <f t="shared" ref="E11828:E11891" si="185">(1.34*POWER(D11828,2.47))*1000</f>
        <v>5.0023853803438714</v>
      </c>
      <c r="F11828">
        <v>740</v>
      </c>
      <c r="G11828">
        <v>10</v>
      </c>
    </row>
    <row r="11829" spans="1:7" x14ac:dyDescent="0.25">
      <c r="A11829" s="3">
        <v>45009.131944444445</v>
      </c>
      <c r="B11829" s="4">
        <v>45009</v>
      </c>
      <c r="C11829" s="5">
        <v>0.13194444444444445</v>
      </c>
      <c r="D11829">
        <v>0.104</v>
      </c>
      <c r="E11829" s="8">
        <f t="shared" si="185"/>
        <v>5.0023853803438714</v>
      </c>
      <c r="F11829">
        <v>739</v>
      </c>
      <c r="G11829">
        <v>10</v>
      </c>
    </row>
    <row r="11830" spans="1:7" x14ac:dyDescent="0.25">
      <c r="A11830" s="3">
        <v>45009.138888888891</v>
      </c>
      <c r="B11830" s="4">
        <v>45009</v>
      </c>
      <c r="C11830" s="5">
        <v>0.1388888888888889</v>
      </c>
      <c r="D11830">
        <v>0.104</v>
      </c>
      <c r="E11830" s="8">
        <f t="shared" si="185"/>
        <v>5.0023853803438714</v>
      </c>
      <c r="F11830">
        <v>740</v>
      </c>
      <c r="G11830">
        <v>10</v>
      </c>
    </row>
    <row r="11831" spans="1:7" x14ac:dyDescent="0.25">
      <c r="A11831" s="3">
        <v>45009.145833333336</v>
      </c>
      <c r="B11831" s="4">
        <v>45009</v>
      </c>
      <c r="C11831" s="5">
        <v>0.14583333333333334</v>
      </c>
      <c r="D11831">
        <v>0.104</v>
      </c>
      <c r="E11831" s="8">
        <f t="shared" si="185"/>
        <v>5.0023853803438714</v>
      </c>
      <c r="F11831">
        <v>739</v>
      </c>
      <c r="G11831">
        <v>10</v>
      </c>
    </row>
    <row r="11832" spans="1:7" x14ac:dyDescent="0.25">
      <c r="A11832" s="3">
        <v>45009.152777777781</v>
      </c>
      <c r="B11832" s="4">
        <v>45009</v>
      </c>
      <c r="C11832" s="5">
        <v>0.15277777777777776</v>
      </c>
      <c r="D11832">
        <v>0.105</v>
      </c>
      <c r="E11832" s="8">
        <f t="shared" si="185"/>
        <v>5.1220329395384923</v>
      </c>
      <c r="F11832">
        <v>741</v>
      </c>
      <c r="G11832">
        <v>10</v>
      </c>
    </row>
    <row r="11833" spans="1:7" x14ac:dyDescent="0.25">
      <c r="A11833" s="3">
        <v>45009.159722222219</v>
      </c>
      <c r="B11833" s="4">
        <v>45009</v>
      </c>
      <c r="C11833" s="5">
        <v>0.15972222222222224</v>
      </c>
      <c r="D11833">
        <v>0.105</v>
      </c>
      <c r="E11833" s="8">
        <f t="shared" si="185"/>
        <v>5.1220329395384923</v>
      </c>
      <c r="F11833">
        <v>741</v>
      </c>
      <c r="G11833">
        <v>10</v>
      </c>
    </row>
    <row r="11834" spans="1:7" x14ac:dyDescent="0.25">
      <c r="A11834" s="3">
        <v>45009.166666666664</v>
      </c>
      <c r="B11834" s="4">
        <v>45009</v>
      </c>
      <c r="C11834" s="5">
        <v>0.16666666666666666</v>
      </c>
      <c r="D11834">
        <v>0.105</v>
      </c>
      <c r="E11834" s="8">
        <f t="shared" si="185"/>
        <v>5.1220329395384923</v>
      </c>
      <c r="F11834">
        <v>739</v>
      </c>
      <c r="G11834">
        <v>10</v>
      </c>
    </row>
    <row r="11835" spans="1:7" x14ac:dyDescent="0.25">
      <c r="A11835" s="3">
        <v>45009.173611111109</v>
      </c>
      <c r="B11835" s="4">
        <v>45009</v>
      </c>
      <c r="C11835" s="5">
        <v>0.17361111111111113</v>
      </c>
      <c r="D11835">
        <v>0.105</v>
      </c>
      <c r="E11835" s="8">
        <f t="shared" si="185"/>
        <v>5.1220329395384923</v>
      </c>
      <c r="F11835">
        <v>739</v>
      </c>
      <c r="G11835">
        <v>10</v>
      </c>
    </row>
    <row r="11836" spans="1:7" x14ac:dyDescent="0.25">
      <c r="A11836" s="3">
        <v>45009.180555555555</v>
      </c>
      <c r="B11836" s="4">
        <v>45009</v>
      </c>
      <c r="C11836" s="5">
        <v>0.18055555555555555</v>
      </c>
      <c r="D11836">
        <v>0.105</v>
      </c>
      <c r="E11836" s="8">
        <f t="shared" si="185"/>
        <v>5.1220329395384923</v>
      </c>
      <c r="F11836">
        <v>738</v>
      </c>
      <c r="G11836">
        <v>10</v>
      </c>
    </row>
    <row r="11837" spans="1:7" x14ac:dyDescent="0.25">
      <c r="A11837" s="3">
        <v>45009.1875</v>
      </c>
      <c r="B11837" s="4">
        <v>45009</v>
      </c>
      <c r="C11837" s="5">
        <v>0.1875</v>
      </c>
      <c r="D11837">
        <v>0.105</v>
      </c>
      <c r="E11837" s="8">
        <f t="shared" si="185"/>
        <v>5.1220329395384923</v>
      </c>
      <c r="F11837">
        <v>738</v>
      </c>
      <c r="G11837">
        <v>10</v>
      </c>
    </row>
    <row r="11838" spans="1:7" x14ac:dyDescent="0.25">
      <c r="A11838" s="3">
        <v>45009.194444444445</v>
      </c>
      <c r="B11838" s="4">
        <v>45009</v>
      </c>
      <c r="C11838" s="5">
        <v>0.19444444444444445</v>
      </c>
      <c r="D11838">
        <v>0.105</v>
      </c>
      <c r="E11838" s="8">
        <f t="shared" si="185"/>
        <v>5.1220329395384923</v>
      </c>
      <c r="F11838">
        <v>738</v>
      </c>
      <c r="G11838">
        <v>10</v>
      </c>
    </row>
    <row r="11839" spans="1:7" x14ac:dyDescent="0.25">
      <c r="A11839" s="3">
        <v>45009.201388888891</v>
      </c>
      <c r="B11839" s="4">
        <v>45009</v>
      </c>
      <c r="C11839" s="5">
        <v>0.20138888888888887</v>
      </c>
      <c r="D11839">
        <v>0.107</v>
      </c>
      <c r="E11839" s="8">
        <f t="shared" si="185"/>
        <v>5.3663961487144443</v>
      </c>
      <c r="F11839">
        <v>739</v>
      </c>
      <c r="G11839">
        <v>10</v>
      </c>
    </row>
    <row r="11840" spans="1:7" x14ac:dyDescent="0.25">
      <c r="A11840" s="3">
        <v>45009.208333333336</v>
      </c>
      <c r="B11840" s="4">
        <v>45009</v>
      </c>
      <c r="C11840" s="5">
        <v>0.20833333333333334</v>
      </c>
      <c r="D11840">
        <v>0.106</v>
      </c>
      <c r="E11840" s="8">
        <f t="shared" si="185"/>
        <v>5.2433673517384163</v>
      </c>
      <c r="F11840">
        <v>742</v>
      </c>
      <c r="G11840">
        <v>10</v>
      </c>
    </row>
    <row r="11841" spans="1:7" x14ac:dyDescent="0.25">
      <c r="A11841" s="3">
        <v>45009.215277777781</v>
      </c>
      <c r="B11841" s="4">
        <v>45009</v>
      </c>
      <c r="C11841" s="5">
        <v>0.21527777777777779</v>
      </c>
      <c r="D11841">
        <v>0.105</v>
      </c>
      <c r="E11841" s="8">
        <f t="shared" si="185"/>
        <v>5.1220329395384923</v>
      </c>
      <c r="F11841">
        <v>742</v>
      </c>
      <c r="G11841">
        <v>10</v>
      </c>
    </row>
    <row r="11842" spans="1:7" x14ac:dyDescent="0.25">
      <c r="A11842" s="3">
        <v>45009.222222222219</v>
      </c>
      <c r="B11842" s="4">
        <v>45009</v>
      </c>
      <c r="C11842" s="5">
        <v>0.22222222222222221</v>
      </c>
      <c r="D11842">
        <v>0.104</v>
      </c>
      <c r="E11842" s="8">
        <f t="shared" si="185"/>
        <v>5.0023853803438714</v>
      </c>
      <c r="F11842">
        <v>741</v>
      </c>
      <c r="G11842">
        <v>10</v>
      </c>
    </row>
    <row r="11843" spans="1:7" x14ac:dyDescent="0.25">
      <c r="A11843" s="3">
        <v>45009.229166666664</v>
      </c>
      <c r="B11843" s="4">
        <v>45009</v>
      </c>
      <c r="C11843" s="5">
        <v>0.22916666666666666</v>
      </c>
      <c r="D11843">
        <v>0.104</v>
      </c>
      <c r="E11843" s="8">
        <f t="shared" si="185"/>
        <v>5.0023853803438714</v>
      </c>
      <c r="F11843">
        <v>739</v>
      </c>
      <c r="G11843">
        <v>10</v>
      </c>
    </row>
    <row r="11844" spans="1:7" x14ac:dyDescent="0.25">
      <c r="A11844" s="3">
        <v>45009.236111111109</v>
      </c>
      <c r="B11844" s="4">
        <v>45009</v>
      </c>
      <c r="C11844" s="5">
        <v>0.23611111111111113</v>
      </c>
      <c r="D11844">
        <v>0.104</v>
      </c>
      <c r="E11844" s="8">
        <f t="shared" si="185"/>
        <v>5.0023853803438714</v>
      </c>
      <c r="F11844">
        <v>739</v>
      </c>
      <c r="G11844">
        <v>10</v>
      </c>
    </row>
    <row r="11845" spans="1:7" x14ac:dyDescent="0.25">
      <c r="A11845" s="3">
        <v>45009.243055555555</v>
      </c>
      <c r="B11845" s="4">
        <v>45009</v>
      </c>
      <c r="C11845" s="5">
        <v>0.24305555555555555</v>
      </c>
      <c r="D11845">
        <v>0.105</v>
      </c>
      <c r="E11845" s="8">
        <f t="shared" si="185"/>
        <v>5.1220329395384923</v>
      </c>
      <c r="F11845">
        <v>741</v>
      </c>
      <c r="G11845">
        <v>10</v>
      </c>
    </row>
    <row r="11846" spans="1:7" x14ac:dyDescent="0.25">
      <c r="A11846" s="3">
        <v>45009.25</v>
      </c>
      <c r="B11846" s="4">
        <v>45009</v>
      </c>
      <c r="C11846" s="5">
        <v>0.25</v>
      </c>
      <c r="D11846">
        <v>0.105</v>
      </c>
      <c r="E11846" s="8">
        <f t="shared" si="185"/>
        <v>5.1220329395384923</v>
      </c>
      <c r="F11846">
        <v>741</v>
      </c>
      <c r="G11846">
        <v>10</v>
      </c>
    </row>
    <row r="11847" spans="1:7" x14ac:dyDescent="0.25">
      <c r="A11847" s="3">
        <v>45009.256944444445</v>
      </c>
      <c r="B11847" s="4">
        <v>45009</v>
      </c>
      <c r="C11847" s="5">
        <v>0.25694444444444448</v>
      </c>
      <c r="D11847">
        <v>0.105</v>
      </c>
      <c r="E11847" s="8">
        <f t="shared" si="185"/>
        <v>5.1220329395384923</v>
      </c>
      <c r="F11847">
        <v>741</v>
      </c>
      <c r="G11847">
        <v>10.1</v>
      </c>
    </row>
    <row r="11848" spans="1:7" x14ac:dyDescent="0.25">
      <c r="A11848" s="3">
        <v>45009.263888888891</v>
      </c>
      <c r="B11848" s="4">
        <v>45009</v>
      </c>
      <c r="C11848" s="5">
        <v>0.2638888888888889</v>
      </c>
      <c r="D11848">
        <v>0.105</v>
      </c>
      <c r="E11848" s="8">
        <f t="shared" si="185"/>
        <v>5.1220329395384923</v>
      </c>
      <c r="F11848">
        <v>740</v>
      </c>
      <c r="G11848">
        <v>10.1</v>
      </c>
    </row>
    <row r="11849" spans="1:7" x14ac:dyDescent="0.25">
      <c r="A11849" s="3">
        <v>45009.270833333336</v>
      </c>
      <c r="B11849" s="4">
        <v>45009</v>
      </c>
      <c r="C11849" s="5">
        <v>0.27083333333333331</v>
      </c>
      <c r="D11849">
        <v>0.105</v>
      </c>
      <c r="E11849" s="8">
        <f t="shared" si="185"/>
        <v>5.1220329395384923</v>
      </c>
      <c r="F11849">
        <v>740</v>
      </c>
      <c r="G11849">
        <v>10</v>
      </c>
    </row>
    <row r="11850" spans="1:7" x14ac:dyDescent="0.25">
      <c r="A11850" s="3">
        <v>45009.277777777781</v>
      </c>
      <c r="B11850" s="4">
        <v>45009</v>
      </c>
      <c r="C11850" s="5">
        <v>0.27777777777777779</v>
      </c>
      <c r="D11850">
        <v>0.105</v>
      </c>
      <c r="E11850" s="8">
        <f t="shared" si="185"/>
        <v>5.1220329395384923</v>
      </c>
      <c r="F11850">
        <v>740</v>
      </c>
      <c r="G11850">
        <v>10.1</v>
      </c>
    </row>
    <row r="11851" spans="1:7" x14ac:dyDescent="0.25">
      <c r="A11851" s="3">
        <v>45009.284722222219</v>
      </c>
      <c r="B11851" s="4">
        <v>45009</v>
      </c>
      <c r="C11851" s="5">
        <v>0.28472222222222221</v>
      </c>
      <c r="D11851">
        <v>0.105</v>
      </c>
      <c r="E11851" s="8">
        <f t="shared" si="185"/>
        <v>5.1220329395384923</v>
      </c>
      <c r="F11851">
        <v>738</v>
      </c>
      <c r="G11851">
        <v>10.1</v>
      </c>
    </row>
    <row r="11852" spans="1:7" x14ac:dyDescent="0.25">
      <c r="A11852" s="3">
        <v>45009.291666666664</v>
      </c>
      <c r="B11852" s="4">
        <v>45009</v>
      </c>
      <c r="C11852" s="5">
        <v>0.29166666666666669</v>
      </c>
      <c r="D11852">
        <v>0.104</v>
      </c>
      <c r="E11852" s="8">
        <f t="shared" si="185"/>
        <v>5.0023853803438714</v>
      </c>
      <c r="F11852">
        <v>740</v>
      </c>
      <c r="G11852">
        <v>10.1</v>
      </c>
    </row>
    <row r="11853" spans="1:7" x14ac:dyDescent="0.25">
      <c r="A11853" s="3">
        <v>45009.298611111109</v>
      </c>
      <c r="B11853" s="4">
        <v>45009</v>
      </c>
      <c r="C11853" s="5">
        <v>0.2986111111111111</v>
      </c>
      <c r="D11853">
        <v>0.104</v>
      </c>
      <c r="E11853" s="8">
        <f t="shared" si="185"/>
        <v>5.0023853803438714</v>
      </c>
      <c r="F11853">
        <v>738</v>
      </c>
      <c r="G11853">
        <v>10.1</v>
      </c>
    </row>
    <row r="11854" spans="1:7" x14ac:dyDescent="0.25">
      <c r="A11854" s="3">
        <v>45009.305555555555</v>
      </c>
      <c r="B11854" s="4">
        <v>45009</v>
      </c>
      <c r="C11854" s="5">
        <v>0.30555555555555552</v>
      </c>
      <c r="D11854">
        <v>0.10299999999999999</v>
      </c>
      <c r="E11854" s="8">
        <f t="shared" si="185"/>
        <v>4.8844171042685085</v>
      </c>
      <c r="F11854">
        <v>740</v>
      </c>
      <c r="G11854">
        <v>10.1</v>
      </c>
    </row>
    <row r="11855" spans="1:7" x14ac:dyDescent="0.25">
      <c r="A11855" s="3">
        <v>45009.3125</v>
      </c>
      <c r="B11855" s="4">
        <v>45009</v>
      </c>
      <c r="C11855" s="5">
        <v>0.3125</v>
      </c>
      <c r="D11855">
        <v>0.10299999999999999</v>
      </c>
      <c r="E11855" s="8">
        <f t="shared" si="185"/>
        <v>4.8844171042685085</v>
      </c>
      <c r="F11855">
        <v>738</v>
      </c>
      <c r="G11855">
        <v>10</v>
      </c>
    </row>
    <row r="11856" spans="1:7" x14ac:dyDescent="0.25">
      <c r="A11856" s="3">
        <v>45009.319444444445</v>
      </c>
      <c r="B11856" s="4">
        <v>45009</v>
      </c>
      <c r="C11856" s="5">
        <v>0.31944444444444448</v>
      </c>
      <c r="D11856">
        <v>0.10299999999999999</v>
      </c>
      <c r="E11856" s="8">
        <f t="shared" si="185"/>
        <v>4.8844171042685085</v>
      </c>
      <c r="F11856">
        <v>737</v>
      </c>
      <c r="G11856">
        <v>10</v>
      </c>
    </row>
    <row r="11857" spans="1:7" x14ac:dyDescent="0.25">
      <c r="A11857" s="3">
        <v>45009.326388888891</v>
      </c>
      <c r="B11857" s="4">
        <v>45009</v>
      </c>
      <c r="C11857" s="5">
        <v>0.3263888888888889</v>
      </c>
      <c r="D11857">
        <v>0.10299999999999999</v>
      </c>
      <c r="E11857" s="8">
        <f t="shared" si="185"/>
        <v>4.8844171042685085</v>
      </c>
      <c r="F11857">
        <v>738</v>
      </c>
      <c r="G11857">
        <v>10</v>
      </c>
    </row>
    <row r="11858" spans="1:7" x14ac:dyDescent="0.25">
      <c r="A11858" s="3">
        <v>45009.333333333336</v>
      </c>
      <c r="B11858" s="4">
        <v>45009</v>
      </c>
      <c r="C11858" s="5">
        <v>0.33333333333333331</v>
      </c>
      <c r="D11858">
        <v>0.10299999999999999</v>
      </c>
      <c r="E11858" s="8">
        <f t="shared" si="185"/>
        <v>4.8844171042685085</v>
      </c>
      <c r="F11858">
        <v>740</v>
      </c>
      <c r="G11858">
        <v>10</v>
      </c>
    </row>
    <row r="11859" spans="1:7" x14ac:dyDescent="0.25">
      <c r="A11859" s="3">
        <v>45009.340277777781</v>
      </c>
      <c r="B11859" s="4">
        <v>45009</v>
      </c>
      <c r="C11859" s="5">
        <v>0.34027777777777773</v>
      </c>
      <c r="D11859">
        <v>0.10299999999999999</v>
      </c>
      <c r="E11859" s="8">
        <f t="shared" si="185"/>
        <v>4.8844171042685085</v>
      </c>
      <c r="F11859">
        <v>738</v>
      </c>
      <c r="G11859">
        <v>10</v>
      </c>
    </row>
    <row r="11860" spans="1:7" x14ac:dyDescent="0.25">
      <c r="A11860" s="3">
        <v>45009.347222222219</v>
      </c>
      <c r="B11860" s="4">
        <v>45009</v>
      </c>
      <c r="C11860" s="5">
        <v>0.34722222222222227</v>
      </c>
      <c r="D11860">
        <v>0.10299999999999999</v>
      </c>
      <c r="E11860" s="8">
        <f t="shared" si="185"/>
        <v>4.8844171042685085</v>
      </c>
      <c r="F11860">
        <v>738</v>
      </c>
      <c r="G11860">
        <v>10</v>
      </c>
    </row>
    <row r="11861" spans="1:7" x14ac:dyDescent="0.25">
      <c r="A11861" s="3">
        <v>45009.354166666664</v>
      </c>
      <c r="B11861" s="4">
        <v>45009</v>
      </c>
      <c r="C11861" s="5">
        <v>0.35416666666666669</v>
      </c>
      <c r="D11861">
        <v>0.10299999999999999</v>
      </c>
      <c r="E11861" s="8">
        <f t="shared" si="185"/>
        <v>4.8844171042685085</v>
      </c>
      <c r="F11861">
        <v>738</v>
      </c>
      <c r="G11861">
        <v>10</v>
      </c>
    </row>
    <row r="11862" spans="1:7" x14ac:dyDescent="0.25">
      <c r="A11862" s="3">
        <v>45009.361111111109</v>
      </c>
      <c r="B11862" s="4">
        <v>45009</v>
      </c>
      <c r="C11862" s="5">
        <v>0.3611111111111111</v>
      </c>
      <c r="D11862">
        <v>0.10299999999999999</v>
      </c>
      <c r="E11862" s="8">
        <f t="shared" si="185"/>
        <v>4.8844171042685085</v>
      </c>
      <c r="F11862">
        <v>738</v>
      </c>
      <c r="G11862">
        <v>10</v>
      </c>
    </row>
    <row r="11863" spans="1:7" x14ac:dyDescent="0.25">
      <c r="A11863" s="3">
        <v>45009.368055555555</v>
      </c>
      <c r="B11863" s="4">
        <v>45009</v>
      </c>
      <c r="C11863" s="5">
        <v>0.36805555555555558</v>
      </c>
      <c r="D11863">
        <v>0.10299999999999999</v>
      </c>
      <c r="E11863" s="8">
        <f t="shared" si="185"/>
        <v>4.8844171042685085</v>
      </c>
      <c r="F11863">
        <v>738</v>
      </c>
      <c r="G11863">
        <v>10</v>
      </c>
    </row>
    <row r="11864" spans="1:7" x14ac:dyDescent="0.25">
      <c r="A11864" s="3">
        <v>45009.375</v>
      </c>
      <c r="B11864" s="4">
        <v>45009</v>
      </c>
      <c r="C11864" s="5">
        <v>0.375</v>
      </c>
      <c r="D11864">
        <v>0.10299999999999999</v>
      </c>
      <c r="E11864" s="8">
        <f t="shared" si="185"/>
        <v>4.8844171042685085</v>
      </c>
      <c r="F11864">
        <v>738</v>
      </c>
      <c r="G11864">
        <v>10</v>
      </c>
    </row>
    <row r="11865" spans="1:7" x14ac:dyDescent="0.25">
      <c r="A11865" s="3">
        <v>45009.381944444445</v>
      </c>
      <c r="B11865" s="4">
        <v>45009</v>
      </c>
      <c r="C11865" s="5">
        <v>0.38194444444444442</v>
      </c>
      <c r="D11865">
        <v>0.10199999999999999</v>
      </c>
      <c r="E11865" s="8">
        <f t="shared" si="185"/>
        <v>4.768120502748916</v>
      </c>
      <c r="F11865">
        <v>739</v>
      </c>
      <c r="G11865">
        <v>10</v>
      </c>
    </row>
    <row r="11866" spans="1:7" x14ac:dyDescent="0.25">
      <c r="A11866" s="3">
        <v>45009.388888888891</v>
      </c>
      <c r="B11866" s="4">
        <v>45009</v>
      </c>
      <c r="C11866" s="5">
        <v>0.3888888888888889</v>
      </c>
      <c r="D11866">
        <v>0.10199999999999999</v>
      </c>
      <c r="E11866" s="8">
        <f t="shared" si="185"/>
        <v>4.768120502748916</v>
      </c>
      <c r="F11866">
        <v>738</v>
      </c>
      <c r="G11866">
        <v>10</v>
      </c>
    </row>
    <row r="11867" spans="1:7" x14ac:dyDescent="0.25">
      <c r="A11867" s="3">
        <v>45009.395833333336</v>
      </c>
      <c r="B11867" s="4">
        <v>45009</v>
      </c>
      <c r="C11867" s="5">
        <v>0.39583333333333331</v>
      </c>
      <c r="D11867">
        <v>0.10100000000000001</v>
      </c>
      <c r="E11867" s="8">
        <f t="shared" si="185"/>
        <v>4.6534879279681336</v>
      </c>
      <c r="F11867">
        <v>737</v>
      </c>
      <c r="G11867">
        <v>10</v>
      </c>
    </row>
    <row r="11868" spans="1:7" x14ac:dyDescent="0.25">
      <c r="A11868" s="3">
        <v>45009.402777777781</v>
      </c>
      <c r="B11868" s="4">
        <v>45009</v>
      </c>
      <c r="C11868" s="5">
        <v>0.40277777777777773</v>
      </c>
      <c r="D11868">
        <v>0.10100000000000001</v>
      </c>
      <c r="E11868" s="8">
        <f t="shared" si="185"/>
        <v>4.6534879279681336</v>
      </c>
      <c r="F11868">
        <v>737</v>
      </c>
      <c r="G11868">
        <v>10</v>
      </c>
    </row>
    <row r="11869" spans="1:7" x14ac:dyDescent="0.25">
      <c r="A11869" s="3">
        <v>45009.409722222219</v>
      </c>
      <c r="B11869" s="4">
        <v>45009</v>
      </c>
      <c r="C11869" s="5">
        <v>0.40972222222222227</v>
      </c>
      <c r="D11869">
        <v>0.10100000000000001</v>
      </c>
      <c r="E11869" s="8">
        <f t="shared" si="185"/>
        <v>4.6534879279681336</v>
      </c>
      <c r="F11869">
        <v>736</v>
      </c>
      <c r="G11869">
        <v>10</v>
      </c>
    </row>
    <row r="11870" spans="1:7" x14ac:dyDescent="0.25">
      <c r="A11870" s="3">
        <v>45009.416666666664</v>
      </c>
      <c r="B11870" s="4">
        <v>45009</v>
      </c>
      <c r="C11870" s="5">
        <v>0.41666666666666669</v>
      </c>
      <c r="D11870">
        <v>0.10100000000000001</v>
      </c>
      <c r="E11870" s="8">
        <f t="shared" si="185"/>
        <v>4.6534879279681336</v>
      </c>
      <c r="F11870">
        <v>737</v>
      </c>
      <c r="G11870">
        <v>10</v>
      </c>
    </row>
    <row r="11871" spans="1:7" x14ac:dyDescent="0.25">
      <c r="A11871" s="3">
        <v>45009.423611111109</v>
      </c>
      <c r="B11871" s="4">
        <v>45009</v>
      </c>
      <c r="C11871" s="5">
        <v>0.4236111111111111</v>
      </c>
      <c r="D11871">
        <v>0.10100000000000001</v>
      </c>
      <c r="E11871" s="8">
        <f t="shared" si="185"/>
        <v>4.6534879279681336</v>
      </c>
      <c r="F11871">
        <v>736</v>
      </c>
      <c r="G11871">
        <v>10</v>
      </c>
    </row>
    <row r="11872" spans="1:7" x14ac:dyDescent="0.25">
      <c r="A11872" s="3">
        <v>45009.430555555555</v>
      </c>
      <c r="B11872" s="4">
        <v>45009</v>
      </c>
      <c r="C11872" s="5">
        <v>0.43055555555555558</v>
      </c>
      <c r="D11872">
        <v>0.10199999999999999</v>
      </c>
      <c r="E11872" s="8">
        <f t="shared" si="185"/>
        <v>4.768120502748916</v>
      </c>
      <c r="F11872">
        <v>737</v>
      </c>
      <c r="G11872">
        <v>10</v>
      </c>
    </row>
    <row r="11873" spans="1:7" x14ac:dyDescent="0.25">
      <c r="A11873" s="3">
        <v>45009.4375</v>
      </c>
      <c r="B11873" s="4">
        <v>45009</v>
      </c>
      <c r="C11873" s="5">
        <v>0.4375</v>
      </c>
      <c r="D11873">
        <v>0.10199999999999999</v>
      </c>
      <c r="E11873" s="8">
        <f t="shared" si="185"/>
        <v>4.768120502748916</v>
      </c>
      <c r="F11873">
        <v>736</v>
      </c>
      <c r="G11873">
        <v>10</v>
      </c>
    </row>
    <row r="11874" spans="1:7" x14ac:dyDescent="0.25">
      <c r="A11874" s="3">
        <v>45009.444444444445</v>
      </c>
      <c r="B11874" s="4">
        <v>45009</v>
      </c>
      <c r="C11874" s="5">
        <v>0.44444444444444442</v>
      </c>
      <c r="D11874">
        <v>0.10199999999999999</v>
      </c>
      <c r="E11874" s="8">
        <f t="shared" si="185"/>
        <v>4.768120502748916</v>
      </c>
      <c r="F11874">
        <v>736</v>
      </c>
      <c r="G11874">
        <v>10</v>
      </c>
    </row>
    <row r="11875" spans="1:7" x14ac:dyDescent="0.25">
      <c r="A11875" s="3">
        <v>45009.451388888891</v>
      </c>
      <c r="B11875" s="4">
        <v>45009</v>
      </c>
      <c r="C11875" s="5">
        <v>0.4513888888888889</v>
      </c>
      <c r="D11875">
        <v>0.10199999999999999</v>
      </c>
      <c r="E11875" s="8">
        <f t="shared" si="185"/>
        <v>4.768120502748916</v>
      </c>
      <c r="F11875">
        <v>738</v>
      </c>
      <c r="G11875">
        <v>10</v>
      </c>
    </row>
    <row r="11876" spans="1:7" x14ac:dyDescent="0.25">
      <c r="A11876" s="3">
        <v>45009.458333333336</v>
      </c>
      <c r="B11876" s="4">
        <v>45009</v>
      </c>
      <c r="C11876" s="5">
        <v>0.45833333333333331</v>
      </c>
      <c r="D11876">
        <v>0.10199999999999999</v>
      </c>
      <c r="E11876" s="8">
        <f t="shared" si="185"/>
        <v>4.768120502748916</v>
      </c>
      <c r="F11876">
        <v>741</v>
      </c>
      <c r="G11876">
        <v>10</v>
      </c>
    </row>
    <row r="11877" spans="1:7" x14ac:dyDescent="0.25">
      <c r="A11877" s="3">
        <v>45009.465277777781</v>
      </c>
      <c r="B11877" s="4">
        <v>45009</v>
      </c>
      <c r="C11877" s="5">
        <v>0.46527777777777773</v>
      </c>
      <c r="D11877">
        <v>0.10199999999999999</v>
      </c>
      <c r="E11877" s="8">
        <f t="shared" si="185"/>
        <v>4.768120502748916</v>
      </c>
      <c r="F11877">
        <v>738</v>
      </c>
      <c r="G11877">
        <v>10</v>
      </c>
    </row>
    <row r="11878" spans="1:7" x14ac:dyDescent="0.25">
      <c r="A11878" s="3">
        <v>45009.472222222219</v>
      </c>
      <c r="B11878" s="4">
        <v>45009</v>
      </c>
      <c r="C11878" s="5">
        <v>0.47222222222222227</v>
      </c>
      <c r="D11878">
        <v>0.10199999999999999</v>
      </c>
      <c r="E11878" s="8">
        <f t="shared" si="185"/>
        <v>4.768120502748916</v>
      </c>
      <c r="F11878">
        <v>737</v>
      </c>
      <c r="G11878">
        <v>10</v>
      </c>
    </row>
    <row r="11879" spans="1:7" x14ac:dyDescent="0.25">
      <c r="A11879" s="3">
        <v>45009.479166666664</v>
      </c>
      <c r="B11879" s="4">
        <v>45009</v>
      </c>
      <c r="C11879" s="5">
        <v>0.47916666666666669</v>
      </c>
      <c r="D11879">
        <v>0.10199999999999999</v>
      </c>
      <c r="E11879" s="8">
        <f t="shared" si="185"/>
        <v>4.768120502748916</v>
      </c>
      <c r="F11879">
        <v>738</v>
      </c>
      <c r="G11879">
        <v>10</v>
      </c>
    </row>
    <row r="11880" spans="1:7" x14ac:dyDescent="0.25">
      <c r="A11880" s="3">
        <v>45009.486111111109</v>
      </c>
      <c r="B11880" s="4">
        <v>45009</v>
      </c>
      <c r="C11880" s="5">
        <v>0.4861111111111111</v>
      </c>
      <c r="D11880">
        <v>0.10100000000000001</v>
      </c>
      <c r="E11880" s="8">
        <f t="shared" si="185"/>
        <v>4.6534879279681336</v>
      </c>
      <c r="F11880">
        <v>741</v>
      </c>
      <c r="G11880">
        <v>10</v>
      </c>
    </row>
    <row r="11881" spans="1:7" x14ac:dyDescent="0.25">
      <c r="A11881" s="3">
        <v>45009.493055555555</v>
      </c>
      <c r="B11881" s="4">
        <v>45009</v>
      </c>
      <c r="C11881" s="5">
        <v>0.49305555555555558</v>
      </c>
      <c r="D11881">
        <v>0.10199999999999999</v>
      </c>
      <c r="E11881" s="8">
        <f t="shared" si="185"/>
        <v>4.768120502748916</v>
      </c>
      <c r="F11881">
        <v>737</v>
      </c>
      <c r="G11881">
        <v>10</v>
      </c>
    </row>
    <row r="11882" spans="1:7" x14ac:dyDescent="0.25">
      <c r="A11882" s="3">
        <v>45009.5</v>
      </c>
      <c r="B11882" s="4">
        <v>45009</v>
      </c>
      <c r="C11882" s="5">
        <v>0.5</v>
      </c>
      <c r="D11882">
        <v>0.10199999999999999</v>
      </c>
      <c r="E11882" s="8">
        <f t="shared" si="185"/>
        <v>4.768120502748916</v>
      </c>
      <c r="F11882">
        <v>736</v>
      </c>
      <c r="G11882">
        <v>10.1</v>
      </c>
    </row>
    <row r="11883" spans="1:7" x14ac:dyDescent="0.25">
      <c r="A11883" s="3">
        <v>45009.506944444445</v>
      </c>
      <c r="B11883" s="4">
        <v>45009</v>
      </c>
      <c r="C11883" s="5">
        <v>0.50694444444444442</v>
      </c>
      <c r="D11883">
        <v>0.10199999999999999</v>
      </c>
      <c r="E11883" s="8">
        <f t="shared" si="185"/>
        <v>4.768120502748916</v>
      </c>
      <c r="F11883">
        <v>738</v>
      </c>
      <c r="G11883">
        <v>10.1</v>
      </c>
    </row>
    <row r="11884" spans="1:7" x14ac:dyDescent="0.25">
      <c r="A11884" s="3">
        <v>45009.513888888891</v>
      </c>
      <c r="B11884" s="4">
        <v>45009</v>
      </c>
      <c r="C11884" s="5">
        <v>0.51388888888888895</v>
      </c>
      <c r="D11884">
        <v>0.10199999999999999</v>
      </c>
      <c r="E11884" s="8">
        <f t="shared" si="185"/>
        <v>4.768120502748916</v>
      </c>
      <c r="F11884">
        <v>738</v>
      </c>
      <c r="G11884">
        <v>10.1</v>
      </c>
    </row>
    <row r="11885" spans="1:7" x14ac:dyDescent="0.25">
      <c r="A11885" s="3">
        <v>45009.520833333336</v>
      </c>
      <c r="B11885" s="4">
        <v>45009</v>
      </c>
      <c r="C11885" s="5">
        <v>0.52083333333333337</v>
      </c>
      <c r="D11885">
        <v>0.10199999999999999</v>
      </c>
      <c r="E11885" s="8">
        <f t="shared" si="185"/>
        <v>4.768120502748916</v>
      </c>
      <c r="F11885">
        <v>735</v>
      </c>
      <c r="G11885">
        <v>10.1</v>
      </c>
    </row>
    <row r="11886" spans="1:7" x14ac:dyDescent="0.25">
      <c r="A11886" s="3">
        <v>45009.527777777781</v>
      </c>
      <c r="B11886" s="4">
        <v>45009</v>
      </c>
      <c r="C11886" s="5">
        <v>0.52777777777777779</v>
      </c>
      <c r="D11886">
        <v>0.10100000000000001</v>
      </c>
      <c r="E11886" s="8">
        <f t="shared" si="185"/>
        <v>4.6534879279681336</v>
      </c>
      <c r="F11886">
        <v>736</v>
      </c>
      <c r="G11886">
        <v>10.1</v>
      </c>
    </row>
    <row r="11887" spans="1:7" x14ac:dyDescent="0.25">
      <c r="A11887" s="3">
        <v>45009.534722222219</v>
      </c>
      <c r="B11887" s="4">
        <v>45009</v>
      </c>
      <c r="C11887" s="5">
        <v>0.53472222222222221</v>
      </c>
      <c r="D11887">
        <v>0.10100000000000001</v>
      </c>
      <c r="E11887" s="8">
        <f t="shared" si="185"/>
        <v>4.6534879279681336</v>
      </c>
      <c r="F11887">
        <v>738</v>
      </c>
      <c r="G11887">
        <v>10.1</v>
      </c>
    </row>
    <row r="11888" spans="1:7" x14ac:dyDescent="0.25">
      <c r="A11888" s="3">
        <v>45009.541666666664</v>
      </c>
      <c r="B11888" s="4">
        <v>45009</v>
      </c>
      <c r="C11888" s="5">
        <v>0.54166666666666663</v>
      </c>
      <c r="D11888">
        <v>0.10199999999999999</v>
      </c>
      <c r="E11888" s="8">
        <f t="shared" si="185"/>
        <v>4.768120502748916</v>
      </c>
      <c r="F11888">
        <v>733</v>
      </c>
      <c r="G11888">
        <v>10.1</v>
      </c>
    </row>
    <row r="11889" spans="1:7" x14ac:dyDescent="0.25">
      <c r="A11889" s="3">
        <v>45009.548611111109</v>
      </c>
      <c r="B11889" s="4">
        <v>45009</v>
      </c>
      <c r="C11889" s="5">
        <v>0.54861111111111105</v>
      </c>
      <c r="D11889">
        <v>0.10100000000000001</v>
      </c>
      <c r="E11889" s="8">
        <f t="shared" si="185"/>
        <v>4.6534879279681336</v>
      </c>
      <c r="F11889">
        <v>736</v>
      </c>
      <c r="G11889">
        <v>10.1</v>
      </c>
    </row>
    <row r="11890" spans="1:7" x14ac:dyDescent="0.25">
      <c r="A11890" s="3">
        <v>45009.555555555555</v>
      </c>
      <c r="B11890" s="4">
        <v>45009</v>
      </c>
      <c r="C11890" s="5">
        <v>0.55555555555555558</v>
      </c>
      <c r="D11890">
        <v>0.10100000000000001</v>
      </c>
      <c r="E11890" s="8">
        <f t="shared" si="185"/>
        <v>4.6534879279681336</v>
      </c>
      <c r="F11890">
        <v>737</v>
      </c>
      <c r="G11890">
        <v>10.1</v>
      </c>
    </row>
    <row r="11891" spans="1:7" x14ac:dyDescent="0.25">
      <c r="A11891" s="3">
        <v>45009.5625</v>
      </c>
      <c r="B11891" s="4">
        <v>45009</v>
      </c>
      <c r="C11891" s="5">
        <v>0.5625</v>
      </c>
      <c r="D11891">
        <v>0.10199999999999999</v>
      </c>
      <c r="E11891" s="8">
        <f t="shared" si="185"/>
        <v>4.768120502748916</v>
      </c>
      <c r="F11891">
        <v>734</v>
      </c>
      <c r="G11891">
        <v>10.1</v>
      </c>
    </row>
    <row r="11892" spans="1:7" x14ac:dyDescent="0.25">
      <c r="A11892" s="3">
        <v>45009.569444444445</v>
      </c>
      <c r="B11892" s="4">
        <v>45009</v>
      </c>
      <c r="C11892" s="5">
        <v>0.56944444444444442</v>
      </c>
      <c r="D11892">
        <v>0.10299999999999999</v>
      </c>
      <c r="E11892" s="8">
        <f t="shared" ref="E11892:E11955" si="186">(1.34*POWER(D11892,2.47))*1000</f>
        <v>4.8844171042685085</v>
      </c>
      <c r="F11892">
        <v>732</v>
      </c>
      <c r="G11892">
        <v>10.1</v>
      </c>
    </row>
    <row r="11893" spans="1:7" x14ac:dyDescent="0.25">
      <c r="A11893" s="3">
        <v>45009.576388888891</v>
      </c>
      <c r="B11893" s="4">
        <v>45009</v>
      </c>
      <c r="C11893" s="5">
        <v>0.57638888888888895</v>
      </c>
      <c r="D11893">
        <v>0.10299999999999999</v>
      </c>
      <c r="E11893" s="8">
        <f t="shared" si="186"/>
        <v>4.8844171042685085</v>
      </c>
      <c r="F11893">
        <v>737</v>
      </c>
      <c r="G11893">
        <v>10.199999999999999</v>
      </c>
    </row>
    <row r="11894" spans="1:7" x14ac:dyDescent="0.25">
      <c r="A11894" s="3">
        <v>45009.583333333336</v>
      </c>
      <c r="B11894" s="4">
        <v>45009</v>
      </c>
      <c r="C11894" s="5">
        <v>0.58333333333333337</v>
      </c>
      <c r="D11894">
        <v>0.10199999999999999</v>
      </c>
      <c r="E11894" s="8">
        <f t="shared" si="186"/>
        <v>4.768120502748916</v>
      </c>
      <c r="F11894">
        <v>739</v>
      </c>
      <c r="G11894">
        <v>10.199999999999999</v>
      </c>
    </row>
    <row r="11895" spans="1:7" x14ac:dyDescent="0.25">
      <c r="A11895" s="3">
        <v>45009.590277777781</v>
      </c>
      <c r="B11895" s="4">
        <v>45009</v>
      </c>
      <c r="C11895" s="5">
        <v>0.59027777777777779</v>
      </c>
      <c r="D11895">
        <v>0.10199999999999999</v>
      </c>
      <c r="E11895" s="8">
        <f t="shared" si="186"/>
        <v>4.768120502748916</v>
      </c>
      <c r="F11895">
        <v>736</v>
      </c>
      <c r="G11895">
        <v>10.199999999999999</v>
      </c>
    </row>
    <row r="11896" spans="1:7" x14ac:dyDescent="0.25">
      <c r="A11896" s="3">
        <v>45009.597222222219</v>
      </c>
      <c r="B11896" s="4">
        <v>45009</v>
      </c>
      <c r="C11896" s="5">
        <v>0.59722222222222221</v>
      </c>
      <c r="D11896">
        <v>0.10100000000000001</v>
      </c>
      <c r="E11896" s="8">
        <f t="shared" si="186"/>
        <v>4.6534879279681336</v>
      </c>
      <c r="F11896">
        <v>735</v>
      </c>
      <c r="G11896">
        <v>10.199999999999999</v>
      </c>
    </row>
    <row r="11897" spans="1:7" x14ac:dyDescent="0.25">
      <c r="A11897" s="3">
        <v>45009.604166666664</v>
      </c>
      <c r="B11897" s="4">
        <v>45009</v>
      </c>
      <c r="C11897" s="5">
        <v>0.60416666666666663</v>
      </c>
      <c r="D11897">
        <v>9.9000000000000005E-2</v>
      </c>
      <c r="E11897" s="8">
        <f t="shared" si="186"/>
        <v>4.4291840675305441</v>
      </c>
      <c r="F11897">
        <v>734</v>
      </c>
      <c r="G11897">
        <v>10.199999999999999</v>
      </c>
    </row>
    <row r="11898" spans="1:7" x14ac:dyDescent="0.25">
      <c r="A11898" s="3">
        <v>45009.611111111109</v>
      </c>
      <c r="B11898" s="4">
        <v>45009</v>
      </c>
      <c r="C11898" s="5">
        <v>0.61111111111111105</v>
      </c>
      <c r="D11898">
        <v>9.9000000000000005E-2</v>
      </c>
      <c r="E11898" s="8">
        <f t="shared" si="186"/>
        <v>4.4291840675305441</v>
      </c>
      <c r="F11898">
        <v>735</v>
      </c>
      <c r="G11898">
        <v>10.3</v>
      </c>
    </row>
    <row r="11899" spans="1:7" x14ac:dyDescent="0.25">
      <c r="A11899" s="3">
        <v>45009.618055555555</v>
      </c>
      <c r="B11899" s="4">
        <v>45009</v>
      </c>
      <c r="C11899" s="5">
        <v>0.61805555555555558</v>
      </c>
      <c r="D11899">
        <v>0.10100000000000001</v>
      </c>
      <c r="E11899" s="8">
        <f t="shared" si="186"/>
        <v>4.6534879279681336</v>
      </c>
      <c r="F11899">
        <v>739</v>
      </c>
      <c r="G11899">
        <v>10.3</v>
      </c>
    </row>
    <row r="11900" spans="1:7" x14ac:dyDescent="0.25">
      <c r="A11900" s="3">
        <v>45009.625</v>
      </c>
      <c r="B11900" s="4">
        <v>45009</v>
      </c>
      <c r="C11900" s="5">
        <v>0.625</v>
      </c>
      <c r="D11900">
        <v>0.10100000000000001</v>
      </c>
      <c r="E11900" s="8">
        <f t="shared" si="186"/>
        <v>4.6534879279681336</v>
      </c>
      <c r="F11900">
        <v>737</v>
      </c>
      <c r="G11900">
        <v>10.3</v>
      </c>
    </row>
    <row r="11901" spans="1:7" x14ac:dyDescent="0.25">
      <c r="A11901" s="3">
        <v>45009.631944444445</v>
      </c>
      <c r="B11901" s="4">
        <v>45009</v>
      </c>
      <c r="C11901" s="5">
        <v>0.63194444444444442</v>
      </c>
      <c r="D11901">
        <v>0.1</v>
      </c>
      <c r="E11901" s="8">
        <f t="shared" si="186"/>
        <v>4.5405116922653166</v>
      </c>
      <c r="F11901">
        <v>736</v>
      </c>
      <c r="G11901">
        <v>10.3</v>
      </c>
    </row>
    <row r="11902" spans="1:7" x14ac:dyDescent="0.25">
      <c r="A11902" s="3">
        <v>45009.638888888891</v>
      </c>
      <c r="B11902" s="4">
        <v>45009</v>
      </c>
      <c r="C11902" s="5">
        <v>0.63888888888888895</v>
      </c>
      <c r="D11902">
        <v>0.10100000000000001</v>
      </c>
      <c r="E11902" s="8">
        <f t="shared" si="186"/>
        <v>4.6534879279681336</v>
      </c>
      <c r="F11902">
        <v>737</v>
      </c>
      <c r="G11902">
        <v>10.3</v>
      </c>
    </row>
    <row r="11903" spans="1:7" x14ac:dyDescent="0.25">
      <c r="A11903" s="3">
        <v>45009.645833333336</v>
      </c>
      <c r="B11903" s="4">
        <v>45009</v>
      </c>
      <c r="C11903" s="5">
        <v>0.64583333333333337</v>
      </c>
      <c r="D11903">
        <v>0.10100000000000001</v>
      </c>
      <c r="E11903" s="8">
        <f t="shared" si="186"/>
        <v>4.6534879279681336</v>
      </c>
      <c r="F11903">
        <v>736</v>
      </c>
      <c r="G11903">
        <v>10.3</v>
      </c>
    </row>
    <row r="11904" spans="1:7" x14ac:dyDescent="0.25">
      <c r="A11904" s="3">
        <v>45009.652777777781</v>
      </c>
      <c r="B11904" s="4">
        <v>45009</v>
      </c>
      <c r="C11904" s="5">
        <v>0.65277777777777779</v>
      </c>
      <c r="D11904">
        <v>0.1</v>
      </c>
      <c r="E11904" s="8">
        <f t="shared" si="186"/>
        <v>4.5405116922653166</v>
      </c>
      <c r="F11904">
        <v>735</v>
      </c>
      <c r="G11904">
        <v>10.3</v>
      </c>
    </row>
    <row r="11905" spans="1:7" x14ac:dyDescent="0.25">
      <c r="A11905" s="3">
        <v>45009.659722222219</v>
      </c>
      <c r="B11905" s="4">
        <v>45009</v>
      </c>
      <c r="C11905" s="5">
        <v>0.65972222222222221</v>
      </c>
      <c r="D11905">
        <v>0.10100000000000001</v>
      </c>
      <c r="E11905" s="8">
        <f t="shared" si="186"/>
        <v>4.6534879279681336</v>
      </c>
      <c r="F11905">
        <v>735</v>
      </c>
      <c r="G11905">
        <v>10.3</v>
      </c>
    </row>
    <row r="11906" spans="1:7" x14ac:dyDescent="0.25">
      <c r="A11906" s="3">
        <v>45009.666666666664</v>
      </c>
      <c r="B11906" s="4">
        <v>45009</v>
      </c>
      <c r="C11906" s="5">
        <v>0.66666666666666663</v>
      </c>
      <c r="D11906">
        <v>0.10100000000000001</v>
      </c>
      <c r="E11906" s="8">
        <f t="shared" si="186"/>
        <v>4.6534879279681336</v>
      </c>
      <c r="F11906">
        <v>735</v>
      </c>
      <c r="G11906">
        <v>10.3</v>
      </c>
    </row>
    <row r="11907" spans="1:7" x14ac:dyDescent="0.25">
      <c r="A11907" s="3">
        <v>45009.673611111109</v>
      </c>
      <c r="B11907" s="4">
        <v>45009</v>
      </c>
      <c r="C11907" s="5">
        <v>0.67361111111111116</v>
      </c>
      <c r="D11907">
        <v>0.10100000000000001</v>
      </c>
      <c r="E11907" s="8">
        <f t="shared" si="186"/>
        <v>4.6534879279681336</v>
      </c>
      <c r="F11907">
        <v>740</v>
      </c>
      <c r="G11907">
        <v>10.3</v>
      </c>
    </row>
    <row r="11908" spans="1:7" x14ac:dyDescent="0.25">
      <c r="A11908" s="3">
        <v>45009.680555555555</v>
      </c>
      <c r="B11908" s="4">
        <v>45009</v>
      </c>
      <c r="C11908" s="5">
        <v>0.68055555555555547</v>
      </c>
      <c r="D11908">
        <v>0.10100000000000001</v>
      </c>
      <c r="E11908" s="8">
        <f t="shared" si="186"/>
        <v>4.6534879279681336</v>
      </c>
      <c r="F11908">
        <v>737</v>
      </c>
      <c r="G11908">
        <v>10.3</v>
      </c>
    </row>
    <row r="11909" spans="1:7" x14ac:dyDescent="0.25">
      <c r="A11909" s="3">
        <v>45009.6875</v>
      </c>
      <c r="B11909" s="4">
        <v>45009</v>
      </c>
      <c r="C11909" s="5">
        <v>0.6875</v>
      </c>
      <c r="D11909">
        <v>0.10100000000000001</v>
      </c>
      <c r="E11909" s="8">
        <f t="shared" si="186"/>
        <v>4.6534879279681336</v>
      </c>
      <c r="F11909">
        <v>735</v>
      </c>
      <c r="G11909">
        <v>10.4</v>
      </c>
    </row>
    <row r="11910" spans="1:7" x14ac:dyDescent="0.25">
      <c r="A11910" s="3">
        <v>45009.694444444445</v>
      </c>
      <c r="B11910" s="4">
        <v>45009</v>
      </c>
      <c r="C11910" s="5">
        <v>0.69444444444444453</v>
      </c>
      <c r="D11910">
        <v>0.10299999999999999</v>
      </c>
      <c r="E11910" s="8">
        <f t="shared" si="186"/>
        <v>4.8844171042685085</v>
      </c>
      <c r="F11910">
        <v>734</v>
      </c>
      <c r="G11910">
        <v>10.4</v>
      </c>
    </row>
    <row r="11911" spans="1:7" x14ac:dyDescent="0.25">
      <c r="A11911" s="3">
        <v>45009.701388888891</v>
      </c>
      <c r="B11911" s="4">
        <v>45009</v>
      </c>
      <c r="C11911" s="5">
        <v>0.70138888888888884</v>
      </c>
      <c r="D11911">
        <v>0.10299999999999999</v>
      </c>
      <c r="E11911" s="8">
        <f t="shared" si="186"/>
        <v>4.8844171042685085</v>
      </c>
      <c r="F11911">
        <v>736</v>
      </c>
      <c r="G11911">
        <v>10.4</v>
      </c>
    </row>
    <row r="11912" spans="1:7" x14ac:dyDescent="0.25">
      <c r="A11912" s="3">
        <v>45009.708333333336</v>
      </c>
      <c r="B11912" s="4">
        <v>45009</v>
      </c>
      <c r="C11912" s="5">
        <v>0.70833333333333337</v>
      </c>
      <c r="D11912">
        <v>0.10199999999999999</v>
      </c>
      <c r="E11912" s="8">
        <f t="shared" si="186"/>
        <v>4.768120502748916</v>
      </c>
      <c r="F11912">
        <v>736</v>
      </c>
      <c r="G11912">
        <v>10.4</v>
      </c>
    </row>
    <row r="11913" spans="1:7" x14ac:dyDescent="0.25">
      <c r="A11913" s="3">
        <v>45009.715277777781</v>
      </c>
      <c r="B11913" s="4">
        <v>45009</v>
      </c>
      <c r="C11913" s="5">
        <v>0.71527777777777779</v>
      </c>
      <c r="D11913">
        <v>0.10199999999999999</v>
      </c>
      <c r="E11913" s="8">
        <f t="shared" si="186"/>
        <v>4.768120502748916</v>
      </c>
      <c r="F11913">
        <v>735</v>
      </c>
      <c r="G11913">
        <v>10.4</v>
      </c>
    </row>
    <row r="11914" spans="1:7" x14ac:dyDescent="0.25">
      <c r="A11914" s="3">
        <v>45009.722222222219</v>
      </c>
      <c r="B11914" s="4">
        <v>45009</v>
      </c>
      <c r="C11914" s="5">
        <v>0.72222222222222221</v>
      </c>
      <c r="D11914">
        <v>0.10100000000000001</v>
      </c>
      <c r="E11914" s="8">
        <f t="shared" si="186"/>
        <v>4.6534879279681336</v>
      </c>
      <c r="F11914">
        <v>735</v>
      </c>
      <c r="G11914">
        <v>10.4</v>
      </c>
    </row>
    <row r="11915" spans="1:7" x14ac:dyDescent="0.25">
      <c r="A11915" s="3">
        <v>45009.729166666664</v>
      </c>
      <c r="B11915" s="4">
        <v>45009</v>
      </c>
      <c r="C11915" s="5">
        <v>0.72916666666666663</v>
      </c>
      <c r="D11915">
        <v>0.1</v>
      </c>
      <c r="E11915" s="8">
        <f t="shared" si="186"/>
        <v>4.5405116922653166</v>
      </c>
      <c r="F11915">
        <v>734</v>
      </c>
      <c r="G11915">
        <v>10.4</v>
      </c>
    </row>
    <row r="11916" spans="1:7" x14ac:dyDescent="0.25">
      <c r="A11916" s="3">
        <v>45009.736111111109</v>
      </c>
      <c r="B11916" s="4">
        <v>45009</v>
      </c>
      <c r="C11916" s="5">
        <v>0.73611111111111116</v>
      </c>
      <c r="D11916">
        <v>0.1</v>
      </c>
      <c r="E11916" s="8">
        <f t="shared" si="186"/>
        <v>4.5405116922653166</v>
      </c>
      <c r="F11916">
        <v>734</v>
      </c>
      <c r="G11916">
        <v>10.4</v>
      </c>
    </row>
    <row r="11917" spans="1:7" x14ac:dyDescent="0.25">
      <c r="A11917" s="3">
        <v>45009.743055555555</v>
      </c>
      <c r="B11917" s="4">
        <v>45009</v>
      </c>
      <c r="C11917" s="5">
        <v>0.74305555555555547</v>
      </c>
      <c r="D11917">
        <v>0.10199999999999999</v>
      </c>
      <c r="E11917" s="8">
        <f t="shared" si="186"/>
        <v>4.768120502748916</v>
      </c>
      <c r="F11917">
        <v>737</v>
      </c>
      <c r="G11917">
        <v>10.4</v>
      </c>
    </row>
    <row r="11918" spans="1:7" x14ac:dyDescent="0.25">
      <c r="A11918" s="3">
        <v>45009.75</v>
      </c>
      <c r="B11918" s="4">
        <v>45009</v>
      </c>
      <c r="C11918" s="5">
        <v>0.75</v>
      </c>
      <c r="D11918">
        <v>0.10199999999999999</v>
      </c>
      <c r="E11918" s="8">
        <f t="shared" si="186"/>
        <v>4.768120502748916</v>
      </c>
      <c r="F11918">
        <v>733</v>
      </c>
      <c r="G11918">
        <v>10.4</v>
      </c>
    </row>
    <row r="11919" spans="1:7" x14ac:dyDescent="0.25">
      <c r="A11919" s="3">
        <v>45009.756944444445</v>
      </c>
      <c r="B11919" s="4">
        <v>45009</v>
      </c>
      <c r="C11919" s="5">
        <v>0.75694444444444453</v>
      </c>
      <c r="D11919">
        <v>0.10199999999999999</v>
      </c>
      <c r="E11919" s="8">
        <f t="shared" si="186"/>
        <v>4.768120502748916</v>
      </c>
      <c r="F11919">
        <v>735</v>
      </c>
      <c r="G11919">
        <v>10.4</v>
      </c>
    </row>
    <row r="11920" spans="1:7" x14ac:dyDescent="0.25">
      <c r="A11920" s="3">
        <v>45009.763888888891</v>
      </c>
      <c r="B11920" s="4">
        <v>45009</v>
      </c>
      <c r="C11920" s="5">
        <v>0.76388888888888884</v>
      </c>
      <c r="D11920">
        <v>0.10199999999999999</v>
      </c>
      <c r="E11920" s="8">
        <f t="shared" si="186"/>
        <v>4.768120502748916</v>
      </c>
      <c r="F11920">
        <v>735</v>
      </c>
      <c r="G11920">
        <v>10.3</v>
      </c>
    </row>
    <row r="11921" spans="1:7" x14ac:dyDescent="0.25">
      <c r="A11921" s="3">
        <v>45009.770833333336</v>
      </c>
      <c r="B11921" s="4">
        <v>45009</v>
      </c>
      <c r="C11921" s="5">
        <v>0.77083333333333337</v>
      </c>
      <c r="D11921">
        <v>0.10199999999999999</v>
      </c>
      <c r="E11921" s="8">
        <f t="shared" si="186"/>
        <v>4.768120502748916</v>
      </c>
      <c r="F11921">
        <v>737</v>
      </c>
      <c r="G11921">
        <v>10.3</v>
      </c>
    </row>
    <row r="11922" spans="1:7" x14ac:dyDescent="0.25">
      <c r="A11922" s="3">
        <v>45009.777777777781</v>
      </c>
      <c r="B11922" s="4">
        <v>45009</v>
      </c>
      <c r="C11922" s="5">
        <v>0.77777777777777779</v>
      </c>
      <c r="D11922">
        <v>0.107</v>
      </c>
      <c r="E11922" s="8">
        <f t="shared" si="186"/>
        <v>5.3663961487144443</v>
      </c>
      <c r="F11922">
        <v>733</v>
      </c>
      <c r="G11922">
        <v>10.3</v>
      </c>
    </row>
    <row r="11923" spans="1:7" x14ac:dyDescent="0.25">
      <c r="A11923" s="3">
        <v>45009.784722222219</v>
      </c>
      <c r="B11923" s="4">
        <v>45009</v>
      </c>
      <c r="C11923" s="5">
        <v>0.78472222222222221</v>
      </c>
      <c r="D11923">
        <v>0.114</v>
      </c>
      <c r="E11923" s="8">
        <f t="shared" si="186"/>
        <v>6.2756654135355001</v>
      </c>
      <c r="F11923">
        <v>734</v>
      </c>
      <c r="G11923">
        <v>10.3</v>
      </c>
    </row>
    <row r="11924" spans="1:7" x14ac:dyDescent="0.25">
      <c r="A11924" s="3">
        <v>45009.791666666664</v>
      </c>
      <c r="B11924" s="4">
        <v>45009</v>
      </c>
      <c r="C11924" s="5">
        <v>0.79166666666666663</v>
      </c>
      <c r="D11924">
        <v>0.112</v>
      </c>
      <c r="E11924" s="8">
        <f t="shared" si="186"/>
        <v>6.0072169172266792</v>
      </c>
      <c r="F11924">
        <v>737</v>
      </c>
      <c r="G11924">
        <v>10.3</v>
      </c>
    </row>
    <row r="11925" spans="1:7" x14ac:dyDescent="0.25">
      <c r="A11925" s="3">
        <v>45009.798611111109</v>
      </c>
      <c r="B11925" s="4">
        <v>45009</v>
      </c>
      <c r="C11925" s="5">
        <v>0.79861111111111116</v>
      </c>
      <c r="D11925">
        <v>0.109</v>
      </c>
      <c r="E11925" s="8">
        <f t="shared" si="186"/>
        <v>5.6175668367818492</v>
      </c>
      <c r="F11925">
        <v>734</v>
      </c>
      <c r="G11925">
        <v>10.199999999999999</v>
      </c>
    </row>
    <row r="11926" spans="1:7" x14ac:dyDescent="0.25">
      <c r="A11926" s="3">
        <v>45009.805555555555</v>
      </c>
      <c r="B11926" s="4">
        <v>45009</v>
      </c>
      <c r="C11926" s="5">
        <v>0.80555555555555547</v>
      </c>
      <c r="D11926">
        <v>0.108</v>
      </c>
      <c r="E11926" s="8">
        <f t="shared" si="186"/>
        <v>5.4911268246709772</v>
      </c>
      <c r="F11926">
        <v>733</v>
      </c>
      <c r="G11926">
        <v>10.199999999999999</v>
      </c>
    </row>
    <row r="11927" spans="1:7" x14ac:dyDescent="0.25">
      <c r="A11927" s="3">
        <v>45009.8125</v>
      </c>
      <c r="B11927" s="4">
        <v>45009</v>
      </c>
      <c r="C11927" s="5">
        <v>0.8125</v>
      </c>
      <c r="D11927">
        <v>0.108</v>
      </c>
      <c r="E11927" s="8">
        <f t="shared" si="186"/>
        <v>5.4911268246709772</v>
      </c>
      <c r="F11927">
        <v>735</v>
      </c>
      <c r="G11927">
        <v>10.199999999999999</v>
      </c>
    </row>
    <row r="11928" spans="1:7" x14ac:dyDescent="0.25">
      <c r="A11928" s="3">
        <v>45009.819444444445</v>
      </c>
      <c r="B11928" s="4">
        <v>45009</v>
      </c>
      <c r="C11928" s="5">
        <v>0.81944444444444453</v>
      </c>
      <c r="D11928">
        <v>0.107</v>
      </c>
      <c r="E11928" s="8">
        <f t="shared" si="186"/>
        <v>5.3663961487144443</v>
      </c>
      <c r="F11928">
        <v>739</v>
      </c>
      <c r="G11928">
        <v>10.199999999999999</v>
      </c>
    </row>
    <row r="11929" spans="1:7" x14ac:dyDescent="0.25">
      <c r="A11929" s="3">
        <v>45009.826388888891</v>
      </c>
      <c r="B11929" s="4">
        <v>45009</v>
      </c>
      <c r="C11929" s="5">
        <v>0.82638888888888884</v>
      </c>
      <c r="D11929">
        <v>0.106</v>
      </c>
      <c r="E11929" s="8">
        <f t="shared" si="186"/>
        <v>5.2433673517384163</v>
      </c>
      <c r="F11929">
        <v>734</v>
      </c>
      <c r="G11929">
        <v>10.199999999999999</v>
      </c>
    </row>
    <row r="11930" spans="1:7" x14ac:dyDescent="0.25">
      <c r="A11930" s="3">
        <v>45009.833333333336</v>
      </c>
      <c r="B11930" s="4">
        <v>45009</v>
      </c>
      <c r="C11930" s="5">
        <v>0.83333333333333337</v>
      </c>
      <c r="D11930">
        <v>0.105</v>
      </c>
      <c r="E11930" s="8">
        <f t="shared" si="186"/>
        <v>5.1220329395384923</v>
      </c>
      <c r="F11930">
        <v>735</v>
      </c>
      <c r="G11930">
        <v>10.199999999999999</v>
      </c>
    </row>
    <row r="11931" spans="1:7" x14ac:dyDescent="0.25">
      <c r="A11931" s="3">
        <v>45009.840277777781</v>
      </c>
      <c r="B11931" s="4">
        <v>45009</v>
      </c>
      <c r="C11931" s="5">
        <v>0.84027777777777779</v>
      </c>
      <c r="D11931">
        <v>0.104</v>
      </c>
      <c r="E11931" s="8">
        <f t="shared" si="186"/>
        <v>5.0023853803438714</v>
      </c>
      <c r="F11931">
        <v>738</v>
      </c>
      <c r="G11931">
        <v>10.199999999999999</v>
      </c>
    </row>
    <row r="11932" spans="1:7" x14ac:dyDescent="0.25">
      <c r="A11932" s="3">
        <v>45009.847222222219</v>
      </c>
      <c r="B11932" s="4">
        <v>45009</v>
      </c>
      <c r="C11932" s="5">
        <v>0.84722222222222221</v>
      </c>
      <c r="D11932">
        <v>0.104</v>
      </c>
      <c r="E11932" s="8">
        <f t="shared" si="186"/>
        <v>5.0023853803438714</v>
      </c>
      <c r="F11932">
        <v>735</v>
      </c>
      <c r="G11932">
        <v>10.199999999999999</v>
      </c>
    </row>
    <row r="11933" spans="1:7" x14ac:dyDescent="0.25">
      <c r="A11933" s="3">
        <v>45009.854166666664</v>
      </c>
      <c r="B11933" s="4">
        <v>45009</v>
      </c>
      <c r="C11933" s="5">
        <v>0.85416666666666663</v>
      </c>
      <c r="D11933">
        <v>0.104</v>
      </c>
      <c r="E11933" s="8">
        <f t="shared" si="186"/>
        <v>5.0023853803438714</v>
      </c>
      <c r="F11933">
        <v>735</v>
      </c>
      <c r="G11933">
        <v>10.199999999999999</v>
      </c>
    </row>
    <row r="11934" spans="1:7" x14ac:dyDescent="0.25">
      <c r="A11934" s="3">
        <v>45009.861111111109</v>
      </c>
      <c r="B11934" s="4">
        <v>45009</v>
      </c>
      <c r="C11934" s="5">
        <v>0.86111111111111116</v>
      </c>
      <c r="D11934">
        <v>0.104</v>
      </c>
      <c r="E11934" s="8">
        <f t="shared" si="186"/>
        <v>5.0023853803438714</v>
      </c>
      <c r="F11934">
        <v>738</v>
      </c>
      <c r="G11934">
        <v>10.199999999999999</v>
      </c>
    </row>
    <row r="11935" spans="1:7" x14ac:dyDescent="0.25">
      <c r="A11935" s="3">
        <v>45009.868055555555</v>
      </c>
      <c r="B11935" s="4">
        <v>45009</v>
      </c>
      <c r="C11935" s="5">
        <v>0.86805555555555547</v>
      </c>
      <c r="D11935">
        <v>0.104</v>
      </c>
      <c r="E11935" s="8">
        <f t="shared" si="186"/>
        <v>5.0023853803438714</v>
      </c>
      <c r="F11935">
        <v>731</v>
      </c>
      <c r="G11935">
        <v>10.199999999999999</v>
      </c>
    </row>
    <row r="11936" spans="1:7" x14ac:dyDescent="0.25">
      <c r="A11936" s="3">
        <v>45009.875</v>
      </c>
      <c r="B11936" s="4">
        <v>45009</v>
      </c>
      <c r="C11936" s="5">
        <v>0.875</v>
      </c>
      <c r="D11936">
        <v>0.104</v>
      </c>
      <c r="E11936" s="8">
        <f t="shared" si="186"/>
        <v>5.0023853803438714</v>
      </c>
      <c r="F11936">
        <v>733</v>
      </c>
      <c r="G11936">
        <v>10.1</v>
      </c>
    </row>
    <row r="11937" spans="1:7" x14ac:dyDescent="0.25">
      <c r="A11937" s="3">
        <v>45009.881944444445</v>
      </c>
      <c r="B11937" s="4">
        <v>45009</v>
      </c>
      <c r="C11937" s="5">
        <v>0.88194444444444453</v>
      </c>
      <c r="D11937">
        <v>0.104</v>
      </c>
      <c r="E11937" s="8">
        <f t="shared" si="186"/>
        <v>5.0023853803438714</v>
      </c>
      <c r="F11937">
        <v>737</v>
      </c>
      <c r="G11937">
        <v>10.1</v>
      </c>
    </row>
    <row r="11938" spans="1:7" x14ac:dyDescent="0.25">
      <c r="A11938" s="3">
        <v>45009.888888888891</v>
      </c>
      <c r="B11938" s="4">
        <v>45009</v>
      </c>
      <c r="C11938" s="5">
        <v>0.88888888888888884</v>
      </c>
      <c r="D11938">
        <v>0.104</v>
      </c>
      <c r="E11938" s="8">
        <f t="shared" si="186"/>
        <v>5.0023853803438714</v>
      </c>
      <c r="F11938">
        <v>733</v>
      </c>
      <c r="G11938">
        <v>10.1</v>
      </c>
    </row>
    <row r="11939" spans="1:7" x14ac:dyDescent="0.25">
      <c r="A11939" s="3">
        <v>45009.895833333336</v>
      </c>
      <c r="B11939" s="4">
        <v>45009</v>
      </c>
      <c r="C11939" s="5">
        <v>0.89583333333333337</v>
      </c>
      <c r="D11939">
        <v>0.104</v>
      </c>
      <c r="E11939" s="8">
        <f t="shared" si="186"/>
        <v>5.0023853803438714</v>
      </c>
      <c r="F11939">
        <v>733</v>
      </c>
      <c r="G11939">
        <v>10.1</v>
      </c>
    </row>
    <row r="11940" spans="1:7" x14ac:dyDescent="0.25">
      <c r="A11940" s="3">
        <v>45009.902777777781</v>
      </c>
      <c r="B11940" s="4">
        <v>45009</v>
      </c>
      <c r="C11940" s="5">
        <v>0.90277777777777779</v>
      </c>
      <c r="D11940">
        <v>0.104</v>
      </c>
      <c r="E11940" s="8">
        <f t="shared" si="186"/>
        <v>5.0023853803438714</v>
      </c>
      <c r="F11940">
        <v>730</v>
      </c>
      <c r="G11940">
        <v>10.1</v>
      </c>
    </row>
    <row r="11941" spans="1:7" x14ac:dyDescent="0.25">
      <c r="A11941" s="3">
        <v>45009.909722222219</v>
      </c>
      <c r="B11941" s="4">
        <v>45009</v>
      </c>
      <c r="C11941" s="5">
        <v>0.90972222222222221</v>
      </c>
      <c r="D11941">
        <v>0.104</v>
      </c>
      <c r="E11941" s="8">
        <f t="shared" si="186"/>
        <v>5.0023853803438714</v>
      </c>
      <c r="F11941">
        <v>732</v>
      </c>
      <c r="G11941">
        <v>10.1</v>
      </c>
    </row>
    <row r="11942" spans="1:7" x14ac:dyDescent="0.25">
      <c r="A11942" s="3">
        <v>45009.916666666664</v>
      </c>
      <c r="B11942" s="4">
        <v>45009</v>
      </c>
      <c r="C11942" s="5">
        <v>0.91666666666666663</v>
      </c>
      <c r="D11942">
        <v>0.10299999999999999</v>
      </c>
      <c r="E11942" s="8">
        <f t="shared" si="186"/>
        <v>4.8844171042685085</v>
      </c>
      <c r="F11942">
        <v>731</v>
      </c>
      <c r="G11942">
        <v>10.1</v>
      </c>
    </row>
    <row r="11943" spans="1:7" x14ac:dyDescent="0.25">
      <c r="A11943" s="3">
        <v>45009.923611111109</v>
      </c>
      <c r="B11943" s="4">
        <v>45009</v>
      </c>
      <c r="C11943" s="5">
        <v>0.92361111111111116</v>
      </c>
      <c r="D11943">
        <v>0.10299999999999999</v>
      </c>
      <c r="E11943" s="8">
        <f t="shared" si="186"/>
        <v>4.8844171042685085</v>
      </c>
      <c r="F11943">
        <v>736</v>
      </c>
      <c r="G11943">
        <v>10</v>
      </c>
    </row>
    <row r="11944" spans="1:7" x14ac:dyDescent="0.25">
      <c r="A11944" s="3">
        <v>45009.930555555555</v>
      </c>
      <c r="B11944" s="4">
        <v>45009</v>
      </c>
      <c r="C11944" s="5">
        <v>0.93055555555555547</v>
      </c>
      <c r="D11944">
        <v>0.10299999999999999</v>
      </c>
      <c r="E11944" s="8">
        <f t="shared" si="186"/>
        <v>4.8844171042685085</v>
      </c>
      <c r="F11944">
        <v>737</v>
      </c>
      <c r="G11944">
        <v>10</v>
      </c>
    </row>
    <row r="11945" spans="1:7" x14ac:dyDescent="0.25">
      <c r="A11945" s="3">
        <v>45009.9375</v>
      </c>
      <c r="B11945" s="4">
        <v>45009</v>
      </c>
      <c r="C11945" s="5">
        <v>0.9375</v>
      </c>
      <c r="D11945">
        <v>0.10199999999999999</v>
      </c>
      <c r="E11945" s="8">
        <f t="shared" si="186"/>
        <v>4.768120502748916</v>
      </c>
      <c r="F11945">
        <v>735</v>
      </c>
      <c r="G11945">
        <v>10</v>
      </c>
    </row>
    <row r="11946" spans="1:7" x14ac:dyDescent="0.25">
      <c r="A11946" s="3">
        <v>45009.944444444445</v>
      </c>
      <c r="B11946" s="4">
        <v>45009</v>
      </c>
      <c r="C11946" s="5">
        <v>0.94444444444444453</v>
      </c>
      <c r="D11946">
        <v>0.10199999999999999</v>
      </c>
      <c r="E11946" s="8">
        <f t="shared" si="186"/>
        <v>4.768120502748916</v>
      </c>
      <c r="F11946">
        <v>732</v>
      </c>
      <c r="G11946">
        <v>10</v>
      </c>
    </row>
    <row r="11947" spans="1:7" x14ac:dyDescent="0.25">
      <c r="A11947" s="3">
        <v>45009.951388888891</v>
      </c>
      <c r="B11947" s="4">
        <v>45009</v>
      </c>
      <c r="C11947" s="5">
        <v>0.95138888888888884</v>
      </c>
      <c r="D11947">
        <v>0.10199999999999999</v>
      </c>
      <c r="E11947" s="8">
        <f t="shared" si="186"/>
        <v>4.768120502748916</v>
      </c>
      <c r="F11947">
        <v>735</v>
      </c>
      <c r="G11947">
        <v>10</v>
      </c>
    </row>
    <row r="11948" spans="1:7" x14ac:dyDescent="0.25">
      <c r="A11948" s="3">
        <v>45009.958333333336</v>
      </c>
      <c r="B11948" s="4">
        <v>45009</v>
      </c>
      <c r="C11948" s="5">
        <v>0.95833333333333337</v>
      </c>
      <c r="D11948">
        <v>0.10199999999999999</v>
      </c>
      <c r="E11948" s="8">
        <f t="shared" si="186"/>
        <v>4.768120502748916</v>
      </c>
      <c r="F11948">
        <v>735</v>
      </c>
      <c r="G11948">
        <v>9.9</v>
      </c>
    </row>
    <row r="11949" spans="1:7" x14ac:dyDescent="0.25">
      <c r="A11949" s="3">
        <v>45009.965277777781</v>
      </c>
      <c r="B11949" s="4">
        <v>45009</v>
      </c>
      <c r="C11949" s="5">
        <v>0.96527777777777779</v>
      </c>
      <c r="D11949">
        <v>0.10199999999999999</v>
      </c>
      <c r="E11949" s="8">
        <f t="shared" si="186"/>
        <v>4.768120502748916</v>
      </c>
      <c r="F11949">
        <v>738</v>
      </c>
      <c r="G11949">
        <v>9.9</v>
      </c>
    </row>
    <row r="11950" spans="1:7" x14ac:dyDescent="0.25">
      <c r="A11950" s="3">
        <v>45009.972222222219</v>
      </c>
      <c r="B11950" s="4">
        <v>45009</v>
      </c>
      <c r="C11950" s="5">
        <v>0.97222222222222221</v>
      </c>
      <c r="D11950">
        <v>0.10199999999999999</v>
      </c>
      <c r="E11950" s="8">
        <f t="shared" si="186"/>
        <v>4.768120502748916</v>
      </c>
      <c r="F11950">
        <v>740</v>
      </c>
      <c r="G11950">
        <v>9.9</v>
      </c>
    </row>
    <row r="11951" spans="1:7" x14ac:dyDescent="0.25">
      <c r="A11951" s="3">
        <v>45009.979166666664</v>
      </c>
      <c r="B11951" s="4">
        <v>45009</v>
      </c>
      <c r="C11951" s="5">
        <v>0.97916666666666663</v>
      </c>
      <c r="D11951">
        <v>0.10199999999999999</v>
      </c>
      <c r="E11951" s="8">
        <f t="shared" si="186"/>
        <v>4.768120502748916</v>
      </c>
      <c r="F11951">
        <v>735</v>
      </c>
      <c r="G11951">
        <v>9.9</v>
      </c>
    </row>
    <row r="11952" spans="1:7" x14ac:dyDescent="0.25">
      <c r="A11952" s="3">
        <v>45009.986111111109</v>
      </c>
      <c r="B11952" s="4">
        <v>45009</v>
      </c>
      <c r="C11952" s="5">
        <v>0.98611111111111116</v>
      </c>
      <c r="D11952">
        <v>0.10199999999999999</v>
      </c>
      <c r="E11952" s="8">
        <f t="shared" si="186"/>
        <v>4.768120502748916</v>
      </c>
      <c r="F11952">
        <v>736</v>
      </c>
      <c r="G11952">
        <v>9.9</v>
      </c>
    </row>
    <row r="11953" spans="1:7" x14ac:dyDescent="0.25">
      <c r="A11953" s="3">
        <v>45009.993055555555</v>
      </c>
      <c r="B11953" s="4">
        <v>45009</v>
      </c>
      <c r="C11953" s="5">
        <v>0.99305555555555547</v>
      </c>
      <c r="D11953">
        <v>0.10199999999999999</v>
      </c>
      <c r="E11953" s="8">
        <f t="shared" si="186"/>
        <v>4.768120502748916</v>
      </c>
      <c r="F11953">
        <v>739</v>
      </c>
      <c r="G11953">
        <v>9.9</v>
      </c>
    </row>
    <row r="11954" spans="1:7" x14ac:dyDescent="0.25">
      <c r="A11954" s="3">
        <v>45010</v>
      </c>
      <c r="B11954" s="4">
        <v>45010</v>
      </c>
      <c r="C11954" s="5">
        <v>0</v>
      </c>
      <c r="D11954">
        <v>0.10199999999999999</v>
      </c>
      <c r="E11954" s="8">
        <f t="shared" si="186"/>
        <v>4.768120502748916</v>
      </c>
      <c r="F11954">
        <v>737</v>
      </c>
      <c r="G11954">
        <v>9.8000000000000007</v>
      </c>
    </row>
    <row r="11955" spans="1:7" x14ac:dyDescent="0.25">
      <c r="A11955" s="3">
        <v>45010.006944444445</v>
      </c>
      <c r="B11955" s="4">
        <v>45010</v>
      </c>
      <c r="C11955" s="5">
        <v>6.9444444444444441E-3</v>
      </c>
      <c r="D11955">
        <v>0.10199999999999999</v>
      </c>
      <c r="E11955" s="8">
        <f t="shared" si="186"/>
        <v>4.768120502748916</v>
      </c>
      <c r="F11955">
        <v>736</v>
      </c>
      <c r="G11955">
        <v>9.8000000000000007</v>
      </c>
    </row>
    <row r="11956" spans="1:7" x14ac:dyDescent="0.25">
      <c r="A11956" s="3">
        <v>45010.013888888891</v>
      </c>
      <c r="B11956" s="4">
        <v>45010</v>
      </c>
      <c r="C11956" s="5">
        <v>1.3888888888888888E-2</v>
      </c>
      <c r="D11956">
        <v>0.10199999999999999</v>
      </c>
      <c r="E11956" s="8">
        <f t="shared" ref="E11956:E12019" si="187">(1.34*POWER(D11956,2.47))*1000</f>
        <v>4.768120502748916</v>
      </c>
      <c r="F11956">
        <v>735</v>
      </c>
      <c r="G11956">
        <v>9.8000000000000007</v>
      </c>
    </row>
    <row r="11957" spans="1:7" x14ac:dyDescent="0.25">
      <c r="A11957" s="3">
        <v>45010.020833333336</v>
      </c>
      <c r="B11957" s="4">
        <v>45010</v>
      </c>
      <c r="C11957" s="5">
        <v>2.0833333333333332E-2</v>
      </c>
      <c r="D11957">
        <v>0.10100000000000001</v>
      </c>
      <c r="E11957" s="8">
        <f t="shared" si="187"/>
        <v>4.6534879279681336</v>
      </c>
      <c r="F11957">
        <v>735</v>
      </c>
      <c r="G11957">
        <v>9.8000000000000007</v>
      </c>
    </row>
    <row r="11958" spans="1:7" x14ac:dyDescent="0.25">
      <c r="A11958" s="3">
        <v>45010.027777777781</v>
      </c>
      <c r="B11958" s="4">
        <v>45010</v>
      </c>
      <c r="C11958" s="5">
        <v>2.7777777777777776E-2</v>
      </c>
      <c r="D11958">
        <v>0.10199999999999999</v>
      </c>
      <c r="E11958" s="8">
        <f t="shared" si="187"/>
        <v>4.768120502748916</v>
      </c>
      <c r="F11958">
        <v>738</v>
      </c>
      <c r="G11958">
        <v>9.8000000000000007</v>
      </c>
    </row>
    <row r="11959" spans="1:7" x14ac:dyDescent="0.25">
      <c r="A11959" s="3">
        <v>45010.034722222219</v>
      </c>
      <c r="B11959" s="4">
        <v>45010</v>
      </c>
      <c r="C11959" s="5">
        <v>3.4722222222222224E-2</v>
      </c>
      <c r="D11959">
        <v>0.10199999999999999</v>
      </c>
      <c r="E11959" s="8">
        <f t="shared" si="187"/>
        <v>4.768120502748916</v>
      </c>
      <c r="F11959">
        <v>736</v>
      </c>
      <c r="G11959">
        <v>9.6999999999999993</v>
      </c>
    </row>
    <row r="11960" spans="1:7" x14ac:dyDescent="0.25">
      <c r="A11960" s="3">
        <v>45010.041666666664</v>
      </c>
      <c r="B11960" s="4">
        <v>45010</v>
      </c>
      <c r="C11960" s="5">
        <v>4.1666666666666664E-2</v>
      </c>
      <c r="D11960">
        <v>0.10199999999999999</v>
      </c>
      <c r="E11960" s="8">
        <f t="shared" si="187"/>
        <v>4.768120502748916</v>
      </c>
      <c r="F11960">
        <v>741</v>
      </c>
      <c r="G11960">
        <v>9.6999999999999993</v>
      </c>
    </row>
    <row r="11961" spans="1:7" x14ac:dyDescent="0.25">
      <c r="A11961" s="3">
        <v>45010.048611111109</v>
      </c>
      <c r="B11961" s="4">
        <v>45010</v>
      </c>
      <c r="C11961" s="5">
        <v>4.8611111111111112E-2</v>
      </c>
      <c r="D11961">
        <v>0.10199999999999999</v>
      </c>
      <c r="E11961" s="8">
        <f t="shared" si="187"/>
        <v>4.768120502748916</v>
      </c>
      <c r="F11961">
        <v>738</v>
      </c>
      <c r="G11961">
        <v>9.6999999999999993</v>
      </c>
    </row>
    <row r="11962" spans="1:7" x14ac:dyDescent="0.25">
      <c r="A11962" s="3">
        <v>45010.055555555555</v>
      </c>
      <c r="B11962" s="4">
        <v>45010</v>
      </c>
      <c r="C11962" s="5">
        <v>5.5555555555555552E-2</v>
      </c>
      <c r="D11962">
        <v>0.10199999999999999</v>
      </c>
      <c r="E11962" s="8">
        <f t="shared" si="187"/>
        <v>4.768120502748916</v>
      </c>
      <c r="F11962">
        <v>736</v>
      </c>
      <c r="G11962">
        <v>9.6999999999999993</v>
      </c>
    </row>
    <row r="11963" spans="1:7" x14ac:dyDescent="0.25">
      <c r="A11963" s="3">
        <v>45010.0625</v>
      </c>
      <c r="B11963" s="4">
        <v>45010</v>
      </c>
      <c r="C11963" s="5">
        <v>6.25E-2</v>
      </c>
      <c r="D11963">
        <v>0.10199999999999999</v>
      </c>
      <c r="E11963" s="8">
        <f t="shared" si="187"/>
        <v>4.768120502748916</v>
      </c>
      <c r="F11963">
        <v>736</v>
      </c>
      <c r="G11963">
        <v>9.6999999999999993</v>
      </c>
    </row>
    <row r="11964" spans="1:7" x14ac:dyDescent="0.25">
      <c r="A11964" s="3">
        <v>45010.069444444445</v>
      </c>
      <c r="B11964" s="4">
        <v>45010</v>
      </c>
      <c r="C11964" s="5">
        <v>6.9444444444444434E-2</v>
      </c>
      <c r="D11964">
        <v>0.10199999999999999</v>
      </c>
      <c r="E11964" s="8">
        <f t="shared" si="187"/>
        <v>4.768120502748916</v>
      </c>
      <c r="F11964">
        <v>736</v>
      </c>
      <c r="G11964">
        <v>9.6999999999999993</v>
      </c>
    </row>
    <row r="11965" spans="1:7" x14ac:dyDescent="0.25">
      <c r="A11965" s="3">
        <v>45010.076388888891</v>
      </c>
      <c r="B11965" s="4">
        <v>45010</v>
      </c>
      <c r="C11965" s="5">
        <v>7.6388888888888895E-2</v>
      </c>
      <c r="D11965">
        <v>0.10199999999999999</v>
      </c>
      <c r="E11965" s="8">
        <f t="shared" si="187"/>
        <v>4.768120502748916</v>
      </c>
      <c r="F11965">
        <v>738</v>
      </c>
      <c r="G11965">
        <v>9.6</v>
      </c>
    </row>
    <row r="11966" spans="1:7" x14ac:dyDescent="0.25">
      <c r="A11966" s="3">
        <v>45010.083333333336</v>
      </c>
      <c r="B11966" s="4">
        <v>45010</v>
      </c>
      <c r="C11966" s="5">
        <v>8.3333333333333329E-2</v>
      </c>
      <c r="D11966">
        <v>0.10199999999999999</v>
      </c>
      <c r="E11966" s="8">
        <f t="shared" si="187"/>
        <v>4.768120502748916</v>
      </c>
      <c r="F11966">
        <v>739</v>
      </c>
      <c r="G11966">
        <v>9.6</v>
      </c>
    </row>
    <row r="11967" spans="1:7" x14ac:dyDescent="0.25">
      <c r="A11967" s="3">
        <v>45010.090277777781</v>
      </c>
      <c r="B11967" s="4">
        <v>45010</v>
      </c>
      <c r="C11967" s="5">
        <v>9.0277777777777776E-2</v>
      </c>
      <c r="D11967">
        <v>0.10199999999999999</v>
      </c>
      <c r="E11967" s="8">
        <f t="shared" si="187"/>
        <v>4.768120502748916</v>
      </c>
      <c r="F11967">
        <v>737</v>
      </c>
      <c r="G11967">
        <v>9.6</v>
      </c>
    </row>
    <row r="11968" spans="1:7" x14ac:dyDescent="0.25">
      <c r="A11968" s="3">
        <v>45010.097222222219</v>
      </c>
      <c r="B11968" s="4">
        <v>45010</v>
      </c>
      <c r="C11968" s="5">
        <v>9.7222222222222224E-2</v>
      </c>
      <c r="D11968">
        <v>0.10199999999999999</v>
      </c>
      <c r="E11968" s="8">
        <f t="shared" si="187"/>
        <v>4.768120502748916</v>
      </c>
      <c r="F11968">
        <v>733</v>
      </c>
      <c r="G11968">
        <v>9.6</v>
      </c>
    </row>
    <row r="11969" spans="1:7" x14ac:dyDescent="0.25">
      <c r="A11969" s="3">
        <v>45010.104166666664</v>
      </c>
      <c r="B11969" s="4">
        <v>45010</v>
      </c>
      <c r="C11969" s="5">
        <v>0.10416666666666667</v>
      </c>
      <c r="D11969">
        <v>0.10199999999999999</v>
      </c>
      <c r="E11969" s="8">
        <f t="shared" si="187"/>
        <v>4.768120502748916</v>
      </c>
      <c r="F11969">
        <v>736</v>
      </c>
      <c r="G11969">
        <v>9.5</v>
      </c>
    </row>
    <row r="11970" spans="1:7" x14ac:dyDescent="0.25">
      <c r="A11970" s="3">
        <v>45010.111111111109</v>
      </c>
      <c r="B11970" s="4">
        <v>45010</v>
      </c>
      <c r="C11970" s="5">
        <v>0.1111111111111111</v>
      </c>
      <c r="D11970">
        <v>0.10199999999999999</v>
      </c>
      <c r="E11970" s="8">
        <f t="shared" si="187"/>
        <v>4.768120502748916</v>
      </c>
      <c r="F11970">
        <v>738</v>
      </c>
      <c r="G11970">
        <v>9.5</v>
      </c>
    </row>
    <row r="11971" spans="1:7" x14ac:dyDescent="0.25">
      <c r="A11971" s="3">
        <v>45010.118055555555</v>
      </c>
      <c r="B11971" s="4">
        <v>45010</v>
      </c>
      <c r="C11971" s="5">
        <v>0.11805555555555557</v>
      </c>
      <c r="D11971">
        <v>0.10199999999999999</v>
      </c>
      <c r="E11971" s="8">
        <f t="shared" si="187"/>
        <v>4.768120502748916</v>
      </c>
      <c r="F11971">
        <v>737</v>
      </c>
      <c r="G11971">
        <v>9.5</v>
      </c>
    </row>
    <row r="11972" spans="1:7" x14ac:dyDescent="0.25">
      <c r="A11972" s="3">
        <v>45010.125</v>
      </c>
      <c r="B11972" s="4">
        <v>45010</v>
      </c>
      <c r="C11972" s="5">
        <v>0.125</v>
      </c>
      <c r="D11972">
        <v>0.10199999999999999</v>
      </c>
      <c r="E11972" s="8">
        <f t="shared" si="187"/>
        <v>4.768120502748916</v>
      </c>
      <c r="F11972">
        <v>741</v>
      </c>
      <c r="G11972">
        <v>9.5</v>
      </c>
    </row>
    <row r="11973" spans="1:7" x14ac:dyDescent="0.25">
      <c r="A11973" s="3">
        <v>45010.131944444445</v>
      </c>
      <c r="B11973" s="4">
        <v>45010</v>
      </c>
      <c r="C11973" s="5">
        <v>0.13194444444444445</v>
      </c>
      <c r="D11973">
        <v>0.10100000000000001</v>
      </c>
      <c r="E11973" s="8">
        <f t="shared" si="187"/>
        <v>4.6534879279681336</v>
      </c>
      <c r="F11973">
        <v>741</v>
      </c>
      <c r="G11973">
        <v>9.5</v>
      </c>
    </row>
    <row r="11974" spans="1:7" x14ac:dyDescent="0.25">
      <c r="A11974" s="3">
        <v>45010.138888888891</v>
      </c>
      <c r="B11974" s="4">
        <v>45010</v>
      </c>
      <c r="C11974" s="5">
        <v>0.1388888888888889</v>
      </c>
      <c r="D11974">
        <v>0.10100000000000001</v>
      </c>
      <c r="E11974" s="8">
        <f t="shared" si="187"/>
        <v>4.6534879279681336</v>
      </c>
      <c r="F11974">
        <v>740</v>
      </c>
      <c r="G11974">
        <v>9.5</v>
      </c>
    </row>
    <row r="11975" spans="1:7" x14ac:dyDescent="0.25">
      <c r="A11975" s="3">
        <v>45010.145833333336</v>
      </c>
      <c r="B11975" s="4">
        <v>45010</v>
      </c>
      <c r="C11975" s="5">
        <v>0.14583333333333334</v>
      </c>
      <c r="D11975">
        <v>0.10199999999999999</v>
      </c>
      <c r="E11975" s="8">
        <f t="shared" si="187"/>
        <v>4.768120502748916</v>
      </c>
      <c r="F11975">
        <v>736</v>
      </c>
      <c r="G11975">
        <v>9.4</v>
      </c>
    </row>
    <row r="11976" spans="1:7" x14ac:dyDescent="0.25">
      <c r="A11976" s="3">
        <v>45010.152777777781</v>
      </c>
      <c r="B11976" s="4">
        <v>45010</v>
      </c>
      <c r="C11976" s="5">
        <v>0.15277777777777776</v>
      </c>
      <c r="D11976">
        <v>0.10199999999999999</v>
      </c>
      <c r="E11976" s="8">
        <f t="shared" si="187"/>
        <v>4.768120502748916</v>
      </c>
      <c r="F11976">
        <v>735</v>
      </c>
      <c r="G11976">
        <v>9.4</v>
      </c>
    </row>
    <row r="11977" spans="1:7" x14ac:dyDescent="0.25">
      <c r="A11977" s="3">
        <v>45010.159722222219</v>
      </c>
      <c r="B11977" s="4">
        <v>45010</v>
      </c>
      <c r="C11977" s="5">
        <v>0.15972222222222224</v>
      </c>
      <c r="D11977">
        <v>0.10199999999999999</v>
      </c>
      <c r="E11977" s="8">
        <f t="shared" si="187"/>
        <v>4.768120502748916</v>
      </c>
      <c r="F11977">
        <v>735</v>
      </c>
      <c r="G11977">
        <v>9.4</v>
      </c>
    </row>
    <row r="11978" spans="1:7" x14ac:dyDescent="0.25">
      <c r="A11978" s="3">
        <v>45010.166666666664</v>
      </c>
      <c r="B11978" s="4">
        <v>45010</v>
      </c>
      <c r="C11978" s="5">
        <v>0.16666666666666666</v>
      </c>
      <c r="D11978">
        <v>0.10199999999999999</v>
      </c>
      <c r="E11978" s="8">
        <f t="shared" si="187"/>
        <v>4.768120502748916</v>
      </c>
      <c r="F11978">
        <v>735</v>
      </c>
      <c r="G11978">
        <v>9.4</v>
      </c>
    </row>
    <row r="11979" spans="1:7" x14ac:dyDescent="0.25">
      <c r="A11979" s="3">
        <v>45010.173611111109</v>
      </c>
      <c r="B11979" s="4">
        <v>45010</v>
      </c>
      <c r="C11979" s="5">
        <v>0.17361111111111113</v>
      </c>
      <c r="D11979">
        <v>0.10199999999999999</v>
      </c>
      <c r="E11979" s="8">
        <f t="shared" si="187"/>
        <v>4.768120502748916</v>
      </c>
      <c r="F11979">
        <v>739</v>
      </c>
      <c r="G11979">
        <v>9.4</v>
      </c>
    </row>
    <row r="11980" spans="1:7" x14ac:dyDescent="0.25">
      <c r="A11980" s="3">
        <v>45010.180555555555</v>
      </c>
      <c r="B11980" s="4">
        <v>45010</v>
      </c>
      <c r="C11980" s="5">
        <v>0.18055555555555555</v>
      </c>
      <c r="D11980">
        <v>0.10199999999999999</v>
      </c>
      <c r="E11980" s="8">
        <f t="shared" si="187"/>
        <v>4.768120502748916</v>
      </c>
      <c r="F11980">
        <v>737</v>
      </c>
      <c r="G11980">
        <v>9.4</v>
      </c>
    </row>
    <row r="11981" spans="1:7" x14ac:dyDescent="0.25">
      <c r="A11981" s="3">
        <v>45010.1875</v>
      </c>
      <c r="B11981" s="4">
        <v>45010</v>
      </c>
      <c r="C11981" s="5">
        <v>0.1875</v>
      </c>
      <c r="D11981">
        <v>0.10199999999999999</v>
      </c>
      <c r="E11981" s="8">
        <f t="shared" si="187"/>
        <v>4.768120502748916</v>
      </c>
      <c r="F11981">
        <v>735</v>
      </c>
      <c r="G11981">
        <v>9.3000000000000007</v>
      </c>
    </row>
    <row r="11982" spans="1:7" x14ac:dyDescent="0.25">
      <c r="A11982" s="3">
        <v>45010.194444444445</v>
      </c>
      <c r="B11982" s="4">
        <v>45010</v>
      </c>
      <c r="C11982" s="5">
        <v>0.19444444444444445</v>
      </c>
      <c r="D11982">
        <v>0.10100000000000001</v>
      </c>
      <c r="E11982" s="8">
        <f t="shared" si="187"/>
        <v>4.6534879279681336</v>
      </c>
      <c r="F11982">
        <v>736</v>
      </c>
      <c r="G11982">
        <v>9.3000000000000007</v>
      </c>
    </row>
    <row r="11983" spans="1:7" x14ac:dyDescent="0.25">
      <c r="A11983" s="3">
        <v>45010.201388888891</v>
      </c>
      <c r="B11983" s="4">
        <v>45010</v>
      </c>
      <c r="C11983" s="5">
        <v>0.20138888888888887</v>
      </c>
      <c r="D11983">
        <v>0.10100000000000001</v>
      </c>
      <c r="E11983" s="8">
        <f t="shared" si="187"/>
        <v>4.6534879279681336</v>
      </c>
      <c r="F11983">
        <v>735</v>
      </c>
      <c r="G11983">
        <v>9.3000000000000007</v>
      </c>
    </row>
    <row r="11984" spans="1:7" x14ac:dyDescent="0.25">
      <c r="A11984" s="3">
        <v>45010.208333333336</v>
      </c>
      <c r="B11984" s="4">
        <v>45010</v>
      </c>
      <c r="C11984" s="5">
        <v>0.20833333333333334</v>
      </c>
      <c r="D11984">
        <v>0.10100000000000001</v>
      </c>
      <c r="E11984" s="8">
        <f t="shared" si="187"/>
        <v>4.6534879279681336</v>
      </c>
      <c r="F11984">
        <v>735</v>
      </c>
      <c r="G11984">
        <v>9.3000000000000007</v>
      </c>
    </row>
    <row r="11985" spans="1:7" x14ac:dyDescent="0.25">
      <c r="A11985" s="3">
        <v>45010.215277777781</v>
      </c>
      <c r="B11985" s="4">
        <v>45010</v>
      </c>
      <c r="C11985" s="5">
        <v>0.21527777777777779</v>
      </c>
      <c r="D11985">
        <v>0.10100000000000001</v>
      </c>
      <c r="E11985" s="8">
        <f t="shared" si="187"/>
        <v>4.6534879279681336</v>
      </c>
      <c r="F11985">
        <v>735</v>
      </c>
      <c r="G11985">
        <v>9.3000000000000007</v>
      </c>
    </row>
    <row r="11986" spans="1:7" x14ac:dyDescent="0.25">
      <c r="A11986" s="3">
        <v>45010.222222222219</v>
      </c>
      <c r="B11986" s="4">
        <v>45010</v>
      </c>
      <c r="C11986" s="5">
        <v>0.22222222222222221</v>
      </c>
      <c r="D11986">
        <v>0.10100000000000001</v>
      </c>
      <c r="E11986" s="8">
        <f t="shared" si="187"/>
        <v>4.6534879279681336</v>
      </c>
      <c r="F11986">
        <v>736</v>
      </c>
      <c r="G11986">
        <v>9.3000000000000007</v>
      </c>
    </row>
    <row r="11987" spans="1:7" x14ac:dyDescent="0.25">
      <c r="A11987" s="3">
        <v>45010.229166666664</v>
      </c>
      <c r="B11987" s="4">
        <v>45010</v>
      </c>
      <c r="C11987" s="5">
        <v>0.22916666666666666</v>
      </c>
      <c r="D11987">
        <v>0.10100000000000001</v>
      </c>
      <c r="E11987" s="8">
        <f t="shared" si="187"/>
        <v>4.6534879279681336</v>
      </c>
      <c r="F11987">
        <v>738</v>
      </c>
      <c r="G11987">
        <v>9.3000000000000007</v>
      </c>
    </row>
    <row r="11988" spans="1:7" x14ac:dyDescent="0.25">
      <c r="A11988" s="3">
        <v>45010.236111111109</v>
      </c>
      <c r="B11988" s="4">
        <v>45010</v>
      </c>
      <c r="C11988" s="5">
        <v>0.23611111111111113</v>
      </c>
      <c r="D11988">
        <v>0.1</v>
      </c>
      <c r="E11988" s="8">
        <f t="shared" si="187"/>
        <v>4.5405116922653166</v>
      </c>
      <c r="F11988">
        <v>736</v>
      </c>
      <c r="G11988">
        <v>9.1999999999999993</v>
      </c>
    </row>
    <row r="11989" spans="1:7" x14ac:dyDescent="0.25">
      <c r="A11989" s="3">
        <v>45010.243055555555</v>
      </c>
      <c r="B11989" s="4">
        <v>45010</v>
      </c>
      <c r="C11989" s="5">
        <v>0.24305555555555555</v>
      </c>
      <c r="D11989">
        <v>0.10100000000000001</v>
      </c>
      <c r="E11989" s="8">
        <f t="shared" si="187"/>
        <v>4.6534879279681336</v>
      </c>
      <c r="F11989">
        <v>736</v>
      </c>
      <c r="G11989">
        <v>9.1999999999999993</v>
      </c>
    </row>
    <row r="11990" spans="1:7" x14ac:dyDescent="0.25">
      <c r="A11990" s="3">
        <v>45010.25</v>
      </c>
      <c r="B11990" s="4">
        <v>45010</v>
      </c>
      <c r="C11990" s="5">
        <v>0.25</v>
      </c>
      <c r="D11990">
        <v>0.10100000000000001</v>
      </c>
      <c r="E11990" s="8">
        <f t="shared" si="187"/>
        <v>4.6534879279681336</v>
      </c>
      <c r="F11990">
        <v>736</v>
      </c>
      <c r="G11990">
        <v>9.1999999999999993</v>
      </c>
    </row>
    <row r="11991" spans="1:7" x14ac:dyDescent="0.25">
      <c r="A11991" s="3">
        <v>45010.256944444445</v>
      </c>
      <c r="B11991" s="4">
        <v>45010</v>
      </c>
      <c r="C11991" s="5">
        <v>0.25694444444444448</v>
      </c>
      <c r="D11991">
        <v>0.10100000000000001</v>
      </c>
      <c r="E11991" s="8">
        <f t="shared" si="187"/>
        <v>4.6534879279681336</v>
      </c>
      <c r="F11991">
        <v>737</v>
      </c>
      <c r="G11991">
        <v>9.1999999999999993</v>
      </c>
    </row>
    <row r="11992" spans="1:7" x14ac:dyDescent="0.25">
      <c r="A11992" s="3">
        <v>45010.263888888891</v>
      </c>
      <c r="B11992" s="4">
        <v>45010</v>
      </c>
      <c r="C11992" s="5">
        <v>0.2638888888888889</v>
      </c>
      <c r="D11992">
        <v>0.10100000000000001</v>
      </c>
      <c r="E11992" s="8">
        <f t="shared" si="187"/>
        <v>4.6534879279681336</v>
      </c>
      <c r="F11992">
        <v>738</v>
      </c>
      <c r="G11992">
        <v>9.1999999999999993</v>
      </c>
    </row>
    <row r="11993" spans="1:7" x14ac:dyDescent="0.25">
      <c r="A11993" s="3">
        <v>45010.270833333336</v>
      </c>
      <c r="B11993" s="4">
        <v>45010</v>
      </c>
      <c r="C11993" s="5">
        <v>0.27083333333333331</v>
      </c>
      <c r="D11993">
        <v>0.10100000000000001</v>
      </c>
      <c r="E11993" s="8">
        <f t="shared" si="187"/>
        <v>4.6534879279681336</v>
      </c>
      <c r="F11993">
        <v>736</v>
      </c>
      <c r="G11993">
        <v>9.1999999999999993</v>
      </c>
    </row>
    <row r="11994" spans="1:7" x14ac:dyDescent="0.25">
      <c r="A11994" s="3">
        <v>45010.277777777781</v>
      </c>
      <c r="B11994" s="4">
        <v>45010</v>
      </c>
      <c r="C11994" s="5">
        <v>0.27777777777777779</v>
      </c>
      <c r="D11994">
        <v>0.10100000000000001</v>
      </c>
      <c r="E11994" s="8">
        <f t="shared" si="187"/>
        <v>4.6534879279681336</v>
      </c>
      <c r="F11994">
        <v>737</v>
      </c>
      <c r="G11994">
        <v>9.1999999999999993</v>
      </c>
    </row>
    <row r="11995" spans="1:7" x14ac:dyDescent="0.25">
      <c r="A11995" s="3">
        <v>45010.284722222219</v>
      </c>
      <c r="B11995" s="4">
        <v>45010</v>
      </c>
      <c r="C11995" s="5">
        <v>0.28472222222222221</v>
      </c>
      <c r="D11995">
        <v>0.10100000000000001</v>
      </c>
      <c r="E11995" s="8">
        <f t="shared" si="187"/>
        <v>4.6534879279681336</v>
      </c>
      <c r="F11995">
        <v>736</v>
      </c>
      <c r="G11995">
        <v>9.1999999999999993</v>
      </c>
    </row>
    <row r="11996" spans="1:7" x14ac:dyDescent="0.25">
      <c r="A11996" s="3">
        <v>45010.291666666664</v>
      </c>
      <c r="B11996" s="4">
        <v>45010</v>
      </c>
      <c r="C11996" s="5">
        <v>0.29166666666666669</v>
      </c>
      <c r="D11996">
        <v>0.10100000000000001</v>
      </c>
      <c r="E11996" s="8">
        <f t="shared" si="187"/>
        <v>4.6534879279681336</v>
      </c>
      <c r="F11996">
        <v>736</v>
      </c>
      <c r="G11996">
        <v>9.1</v>
      </c>
    </row>
    <row r="11997" spans="1:7" x14ac:dyDescent="0.25">
      <c r="A11997" s="3">
        <v>45010.298611111109</v>
      </c>
      <c r="B11997" s="4">
        <v>45010</v>
      </c>
      <c r="C11997" s="5">
        <v>0.2986111111111111</v>
      </c>
      <c r="D11997">
        <v>0.1</v>
      </c>
      <c r="E11997" s="8">
        <f t="shared" si="187"/>
        <v>4.5405116922653166</v>
      </c>
      <c r="F11997">
        <v>737</v>
      </c>
      <c r="G11997">
        <v>9.1</v>
      </c>
    </row>
    <row r="11998" spans="1:7" x14ac:dyDescent="0.25">
      <c r="A11998" s="3">
        <v>45010.305555555555</v>
      </c>
      <c r="B11998" s="4">
        <v>45010</v>
      </c>
      <c r="C11998" s="5">
        <v>0.30555555555555552</v>
      </c>
      <c r="D11998">
        <v>9.9000000000000005E-2</v>
      </c>
      <c r="E11998" s="8">
        <f t="shared" si="187"/>
        <v>4.4291840675305441</v>
      </c>
      <c r="F11998">
        <v>736</v>
      </c>
      <c r="G11998">
        <v>9.1</v>
      </c>
    </row>
    <row r="11999" spans="1:7" x14ac:dyDescent="0.25">
      <c r="A11999" s="3">
        <v>45010.3125</v>
      </c>
      <c r="B11999" s="4">
        <v>45010</v>
      </c>
      <c r="C11999" s="5">
        <v>0.3125</v>
      </c>
      <c r="D11999">
        <v>9.8000000000000004E-2</v>
      </c>
      <c r="E11999" s="8">
        <f t="shared" si="187"/>
        <v>4.3194972845842781</v>
      </c>
      <c r="F11999">
        <v>738</v>
      </c>
      <c r="G11999">
        <v>9.1</v>
      </c>
    </row>
    <row r="12000" spans="1:7" x14ac:dyDescent="0.25">
      <c r="A12000" s="3">
        <v>45010.319444444445</v>
      </c>
      <c r="B12000" s="4">
        <v>45010</v>
      </c>
      <c r="C12000" s="5">
        <v>0.31944444444444448</v>
      </c>
      <c r="D12000">
        <v>9.9000000000000005E-2</v>
      </c>
      <c r="E12000" s="8">
        <f t="shared" si="187"/>
        <v>4.4291840675305441</v>
      </c>
      <c r="F12000">
        <v>737</v>
      </c>
      <c r="G12000">
        <v>9.1</v>
      </c>
    </row>
    <row r="12001" spans="1:7" x14ac:dyDescent="0.25">
      <c r="A12001" s="3">
        <v>45010.326388888891</v>
      </c>
      <c r="B12001" s="4">
        <v>45010</v>
      </c>
      <c r="C12001" s="5">
        <v>0.3263888888888889</v>
      </c>
      <c r="D12001">
        <v>0.10100000000000001</v>
      </c>
      <c r="E12001" s="8">
        <f t="shared" si="187"/>
        <v>4.6534879279681336</v>
      </c>
      <c r="F12001">
        <v>736</v>
      </c>
      <c r="G12001">
        <v>9.1</v>
      </c>
    </row>
    <row r="12002" spans="1:7" x14ac:dyDescent="0.25">
      <c r="A12002" s="3">
        <v>45010.333333333336</v>
      </c>
      <c r="B12002" s="4">
        <v>45010</v>
      </c>
      <c r="C12002" s="5">
        <v>0.33333333333333331</v>
      </c>
      <c r="D12002">
        <v>0.10199999999999999</v>
      </c>
      <c r="E12002" s="8">
        <f t="shared" si="187"/>
        <v>4.768120502748916</v>
      </c>
      <c r="F12002">
        <v>738</v>
      </c>
      <c r="G12002">
        <v>9.1</v>
      </c>
    </row>
    <row r="12003" spans="1:7" x14ac:dyDescent="0.25">
      <c r="A12003" s="3">
        <v>45010.340277777781</v>
      </c>
      <c r="B12003" s="4">
        <v>45010</v>
      </c>
      <c r="C12003" s="5">
        <v>0.34027777777777773</v>
      </c>
      <c r="D12003">
        <v>0.10100000000000001</v>
      </c>
      <c r="E12003" s="8">
        <f t="shared" si="187"/>
        <v>4.6534879279681336</v>
      </c>
      <c r="F12003">
        <v>736</v>
      </c>
      <c r="G12003">
        <v>9.1</v>
      </c>
    </row>
    <row r="12004" spans="1:7" x14ac:dyDescent="0.25">
      <c r="A12004" s="3">
        <v>45010.347222222219</v>
      </c>
      <c r="B12004" s="4">
        <v>45010</v>
      </c>
      <c r="C12004" s="5">
        <v>0.34722222222222227</v>
      </c>
      <c r="D12004">
        <v>0.10100000000000001</v>
      </c>
      <c r="E12004" s="8">
        <f t="shared" si="187"/>
        <v>4.6534879279681336</v>
      </c>
      <c r="F12004">
        <v>735</v>
      </c>
      <c r="G12004">
        <v>9.1</v>
      </c>
    </row>
    <row r="12005" spans="1:7" x14ac:dyDescent="0.25">
      <c r="A12005" s="3">
        <v>45010.354166666664</v>
      </c>
      <c r="B12005" s="4">
        <v>45010</v>
      </c>
      <c r="C12005" s="5">
        <v>0.35416666666666669</v>
      </c>
      <c r="D12005">
        <v>0.1</v>
      </c>
      <c r="E12005" s="8">
        <f t="shared" si="187"/>
        <v>4.5405116922653166</v>
      </c>
      <c r="F12005">
        <v>735</v>
      </c>
      <c r="G12005">
        <v>9</v>
      </c>
    </row>
    <row r="12006" spans="1:7" x14ac:dyDescent="0.25">
      <c r="A12006" s="3">
        <v>45010.361111111109</v>
      </c>
      <c r="B12006" s="4">
        <v>45010</v>
      </c>
      <c r="C12006" s="5">
        <v>0.3611111111111111</v>
      </c>
      <c r="D12006">
        <v>0.10100000000000001</v>
      </c>
      <c r="E12006" s="8">
        <f t="shared" si="187"/>
        <v>4.6534879279681336</v>
      </c>
      <c r="F12006">
        <v>735</v>
      </c>
      <c r="G12006">
        <v>9</v>
      </c>
    </row>
    <row r="12007" spans="1:7" x14ac:dyDescent="0.25">
      <c r="A12007" s="3">
        <v>45010.368055555555</v>
      </c>
      <c r="B12007" s="4">
        <v>45010</v>
      </c>
      <c r="C12007" s="5">
        <v>0.36805555555555558</v>
      </c>
      <c r="D12007">
        <v>0.1</v>
      </c>
      <c r="E12007" s="8">
        <f t="shared" si="187"/>
        <v>4.5405116922653166</v>
      </c>
      <c r="F12007">
        <v>736</v>
      </c>
      <c r="G12007">
        <v>9</v>
      </c>
    </row>
    <row r="12008" spans="1:7" x14ac:dyDescent="0.25">
      <c r="A12008" s="3">
        <v>45010.375</v>
      </c>
      <c r="B12008" s="4">
        <v>45010</v>
      </c>
      <c r="C12008" s="5">
        <v>0.375</v>
      </c>
      <c r="D12008">
        <v>0.1</v>
      </c>
      <c r="E12008" s="8">
        <f t="shared" si="187"/>
        <v>4.5405116922653166</v>
      </c>
      <c r="F12008">
        <v>737</v>
      </c>
      <c r="G12008">
        <v>9</v>
      </c>
    </row>
    <row r="12009" spans="1:7" x14ac:dyDescent="0.25">
      <c r="A12009" s="3">
        <v>45010.381944444445</v>
      </c>
      <c r="B12009" s="4">
        <v>45010</v>
      </c>
      <c r="C12009" s="5">
        <v>0.38194444444444442</v>
      </c>
      <c r="D12009">
        <v>9.8000000000000004E-2</v>
      </c>
      <c r="E12009" s="8">
        <f t="shared" si="187"/>
        <v>4.3194972845842781</v>
      </c>
      <c r="F12009">
        <v>738</v>
      </c>
      <c r="G12009">
        <v>8.9</v>
      </c>
    </row>
    <row r="12010" spans="1:7" x14ac:dyDescent="0.25">
      <c r="A12010" s="3">
        <v>45010.388888888891</v>
      </c>
      <c r="B12010" s="4">
        <v>45010</v>
      </c>
      <c r="C12010" s="5">
        <v>0.3888888888888889</v>
      </c>
      <c r="D12010">
        <v>9.7000000000000003E-2</v>
      </c>
      <c r="E12010" s="8">
        <f t="shared" si="187"/>
        <v>4.2114435325408772</v>
      </c>
      <c r="F12010">
        <v>737</v>
      </c>
      <c r="G12010">
        <v>8.9</v>
      </c>
    </row>
    <row r="12011" spans="1:7" x14ac:dyDescent="0.25">
      <c r="A12011" s="3">
        <v>45010.395833333336</v>
      </c>
      <c r="B12011" s="4">
        <v>45010</v>
      </c>
      <c r="C12011" s="5">
        <v>0.39583333333333331</v>
      </c>
      <c r="D12011">
        <v>9.7000000000000003E-2</v>
      </c>
      <c r="E12011" s="8">
        <f t="shared" si="187"/>
        <v>4.2114435325408772</v>
      </c>
      <c r="F12011">
        <v>736</v>
      </c>
      <c r="G12011">
        <v>8.9</v>
      </c>
    </row>
    <row r="12012" spans="1:7" x14ac:dyDescent="0.25">
      <c r="A12012" s="3">
        <v>45010.402777777781</v>
      </c>
      <c r="B12012" s="4">
        <v>45010</v>
      </c>
      <c r="C12012" s="5">
        <v>0.40277777777777773</v>
      </c>
      <c r="D12012">
        <v>9.8000000000000004E-2</v>
      </c>
      <c r="E12012" s="8">
        <f t="shared" si="187"/>
        <v>4.3194972845842781</v>
      </c>
      <c r="F12012">
        <v>737</v>
      </c>
      <c r="G12012">
        <v>8.9</v>
      </c>
    </row>
    <row r="12013" spans="1:7" x14ac:dyDescent="0.25">
      <c r="A12013" s="3">
        <v>45010.409722222219</v>
      </c>
      <c r="B12013" s="4">
        <v>45010</v>
      </c>
      <c r="C12013" s="5">
        <v>0.40972222222222227</v>
      </c>
      <c r="D12013">
        <v>9.8000000000000004E-2</v>
      </c>
      <c r="E12013" s="8">
        <f t="shared" si="187"/>
        <v>4.3194972845842781</v>
      </c>
      <c r="F12013">
        <v>739</v>
      </c>
      <c r="G12013">
        <v>8.9</v>
      </c>
    </row>
    <row r="12014" spans="1:7" x14ac:dyDescent="0.25">
      <c r="A12014" s="3">
        <v>45010.416666666664</v>
      </c>
      <c r="B12014" s="4">
        <v>45010</v>
      </c>
      <c r="C12014" s="5">
        <v>0.41666666666666669</v>
      </c>
      <c r="D12014">
        <v>9.8000000000000004E-2</v>
      </c>
      <c r="E12014" s="8">
        <f t="shared" si="187"/>
        <v>4.3194972845842781</v>
      </c>
      <c r="F12014">
        <v>738</v>
      </c>
      <c r="G12014">
        <v>8.9</v>
      </c>
    </row>
    <row r="12015" spans="1:7" x14ac:dyDescent="0.25">
      <c r="A12015" s="3">
        <v>45010.423611111109</v>
      </c>
      <c r="B12015" s="4">
        <v>45010</v>
      </c>
      <c r="C12015" s="5">
        <v>0.4236111111111111</v>
      </c>
      <c r="D12015">
        <v>9.8000000000000004E-2</v>
      </c>
      <c r="E12015" s="8">
        <f t="shared" si="187"/>
        <v>4.3194972845842781</v>
      </c>
      <c r="F12015">
        <v>739</v>
      </c>
      <c r="G12015">
        <v>8.9</v>
      </c>
    </row>
    <row r="12016" spans="1:7" x14ac:dyDescent="0.25">
      <c r="A12016" s="3">
        <v>45010.430555555555</v>
      </c>
      <c r="B12016" s="4">
        <v>45010</v>
      </c>
      <c r="C12016" s="5">
        <v>0.43055555555555558</v>
      </c>
      <c r="D12016">
        <v>9.8000000000000004E-2</v>
      </c>
      <c r="E12016" s="8">
        <f t="shared" si="187"/>
        <v>4.3194972845842781</v>
      </c>
      <c r="F12016">
        <v>738</v>
      </c>
      <c r="G12016">
        <v>8.9</v>
      </c>
    </row>
    <row r="12017" spans="1:7" x14ac:dyDescent="0.25">
      <c r="A12017" s="3">
        <v>45010.4375</v>
      </c>
      <c r="B12017" s="4">
        <v>45010</v>
      </c>
      <c r="C12017" s="5">
        <v>0.4375</v>
      </c>
      <c r="D12017">
        <v>9.8000000000000004E-2</v>
      </c>
      <c r="E12017" s="8">
        <f t="shared" si="187"/>
        <v>4.3194972845842781</v>
      </c>
      <c r="F12017">
        <v>737</v>
      </c>
      <c r="G12017">
        <v>8.9</v>
      </c>
    </row>
    <row r="12018" spans="1:7" x14ac:dyDescent="0.25">
      <c r="A12018" s="3">
        <v>45010.444444444445</v>
      </c>
      <c r="B12018" s="4">
        <v>45010</v>
      </c>
      <c r="C12018" s="5">
        <v>0.44444444444444442</v>
      </c>
      <c r="D12018">
        <v>9.8000000000000004E-2</v>
      </c>
      <c r="E12018" s="8">
        <f t="shared" si="187"/>
        <v>4.3194972845842781</v>
      </c>
      <c r="F12018">
        <v>737</v>
      </c>
      <c r="G12018">
        <v>8.9</v>
      </c>
    </row>
    <row r="12019" spans="1:7" x14ac:dyDescent="0.25">
      <c r="A12019" s="3">
        <v>45010.451388888891</v>
      </c>
      <c r="B12019" s="4">
        <v>45010</v>
      </c>
      <c r="C12019" s="5">
        <v>0.4513888888888889</v>
      </c>
      <c r="D12019">
        <v>9.9000000000000005E-2</v>
      </c>
      <c r="E12019" s="8">
        <f t="shared" si="187"/>
        <v>4.4291840675305441</v>
      </c>
      <c r="F12019">
        <v>736</v>
      </c>
      <c r="G12019">
        <v>8.9</v>
      </c>
    </row>
    <row r="12020" spans="1:7" x14ac:dyDescent="0.25">
      <c r="A12020" s="3">
        <v>45010.458333333336</v>
      </c>
      <c r="B12020" s="4">
        <v>45010</v>
      </c>
      <c r="C12020" s="5">
        <v>0.45833333333333331</v>
      </c>
      <c r="D12020">
        <v>9.8000000000000004E-2</v>
      </c>
      <c r="E12020" s="8">
        <f t="shared" ref="E12020:E12083" si="188">(1.34*POWER(D12020,2.47))*1000</f>
        <v>4.3194972845842781</v>
      </c>
      <c r="F12020">
        <v>738</v>
      </c>
      <c r="G12020">
        <v>8.9</v>
      </c>
    </row>
    <row r="12021" spans="1:7" x14ac:dyDescent="0.25">
      <c r="A12021" s="3">
        <v>45010.465277777781</v>
      </c>
      <c r="B12021" s="4">
        <v>45010</v>
      </c>
      <c r="C12021" s="5">
        <v>0.46527777777777773</v>
      </c>
      <c r="D12021">
        <v>9.8000000000000004E-2</v>
      </c>
      <c r="E12021" s="8">
        <f>(1.34*POWER(D12023,2.47))*1000</f>
        <v>4.3194972845842781</v>
      </c>
      <c r="F12021">
        <v>737</v>
      </c>
      <c r="G12021">
        <v>8.9</v>
      </c>
    </row>
    <row r="12022" spans="1:7" x14ac:dyDescent="0.25">
      <c r="A12022" s="3">
        <v>45010.472222222219</v>
      </c>
      <c r="B12022" s="4">
        <v>45010</v>
      </c>
      <c r="C12022" s="5">
        <v>0.47222222222222227</v>
      </c>
      <c r="D12022">
        <v>9.8000000000000004E-2</v>
      </c>
      <c r="E12022" s="8">
        <f>(1.34*POWER(D12023,2.47))*1000</f>
        <v>4.3194972845842781</v>
      </c>
      <c r="F12022">
        <v>737</v>
      </c>
      <c r="G12022">
        <v>8.9</v>
      </c>
    </row>
    <row r="12023" spans="1:7" x14ac:dyDescent="0.25">
      <c r="A12023" s="3">
        <v>45010.479166666664</v>
      </c>
      <c r="B12023" s="4">
        <v>45010</v>
      </c>
      <c r="C12023" s="5">
        <v>0.47916666666666669</v>
      </c>
      <c r="D12023">
        <v>9.8000000000000004E-2</v>
      </c>
      <c r="E12023" s="8">
        <f t="shared" si="188"/>
        <v>4.3194972845842781</v>
      </c>
      <c r="F12023">
        <v>737</v>
      </c>
      <c r="G12023">
        <v>8.9</v>
      </c>
    </row>
    <row r="12024" spans="1:7" x14ac:dyDescent="0.25">
      <c r="A12024" s="3">
        <v>45010.486111111109</v>
      </c>
      <c r="B12024" s="4">
        <v>45010</v>
      </c>
      <c r="C12024" s="5">
        <v>0.4861111111111111</v>
      </c>
      <c r="D12024">
        <v>9.9000000000000005E-2</v>
      </c>
      <c r="E12024" s="8">
        <f t="shared" si="188"/>
        <v>4.4291840675305441</v>
      </c>
      <c r="F12024">
        <v>737</v>
      </c>
      <c r="G12024">
        <v>9</v>
      </c>
    </row>
    <row r="12025" spans="1:7" x14ac:dyDescent="0.25">
      <c r="A12025" s="3">
        <v>45010.493055555555</v>
      </c>
      <c r="B12025" s="4">
        <v>45010</v>
      </c>
      <c r="C12025" s="5">
        <v>0.49305555555555558</v>
      </c>
      <c r="D12025">
        <v>9.9000000000000005E-2</v>
      </c>
      <c r="E12025" s="8">
        <f t="shared" si="188"/>
        <v>4.4291840675305441</v>
      </c>
      <c r="F12025">
        <v>737</v>
      </c>
      <c r="G12025">
        <v>9</v>
      </c>
    </row>
    <row r="12026" spans="1:7" x14ac:dyDescent="0.25">
      <c r="A12026" s="3">
        <v>45010.5</v>
      </c>
      <c r="B12026" s="4">
        <v>45010</v>
      </c>
      <c r="C12026" s="5">
        <v>0.5</v>
      </c>
      <c r="D12026">
        <v>9.9000000000000005E-2</v>
      </c>
      <c r="E12026" s="8">
        <f t="shared" si="188"/>
        <v>4.4291840675305441</v>
      </c>
      <c r="F12026">
        <v>738</v>
      </c>
      <c r="G12026">
        <v>8.9</v>
      </c>
    </row>
    <row r="12027" spans="1:7" x14ac:dyDescent="0.25">
      <c r="A12027" s="3">
        <v>45010.506944444445</v>
      </c>
      <c r="B12027" s="4">
        <v>45010</v>
      </c>
      <c r="C12027" s="5">
        <v>0.50694444444444442</v>
      </c>
      <c r="D12027">
        <v>0.1</v>
      </c>
      <c r="E12027" s="8">
        <f t="shared" si="188"/>
        <v>4.5405116922653166</v>
      </c>
      <c r="F12027">
        <v>737</v>
      </c>
      <c r="G12027">
        <v>9</v>
      </c>
    </row>
    <row r="12028" spans="1:7" x14ac:dyDescent="0.25">
      <c r="A12028" s="3">
        <v>45010.513888888891</v>
      </c>
      <c r="B12028" s="4">
        <v>45010</v>
      </c>
      <c r="C12028" s="5">
        <v>0.51388888888888895</v>
      </c>
      <c r="D12028">
        <v>0.1</v>
      </c>
      <c r="E12028" s="8">
        <f t="shared" si="188"/>
        <v>4.5405116922653166</v>
      </c>
      <c r="F12028">
        <v>738</v>
      </c>
      <c r="G12028">
        <v>9</v>
      </c>
    </row>
    <row r="12029" spans="1:7" x14ac:dyDescent="0.25">
      <c r="A12029" s="3">
        <v>45010.520833333336</v>
      </c>
      <c r="B12029" s="4">
        <v>45010</v>
      </c>
      <c r="C12029" s="5">
        <v>0.52083333333333337</v>
      </c>
      <c r="D12029">
        <v>0.1</v>
      </c>
      <c r="E12029" s="8">
        <f t="shared" si="188"/>
        <v>4.5405116922653166</v>
      </c>
      <c r="F12029">
        <v>739</v>
      </c>
      <c r="G12029">
        <v>9</v>
      </c>
    </row>
    <row r="12030" spans="1:7" x14ac:dyDescent="0.25">
      <c r="A12030" s="3">
        <v>45010.527777777781</v>
      </c>
      <c r="B12030" s="4">
        <v>45010</v>
      </c>
      <c r="C12030" s="5">
        <v>0.52777777777777779</v>
      </c>
      <c r="D12030">
        <v>9.9000000000000005E-2</v>
      </c>
      <c r="E12030" s="8">
        <f t="shared" si="188"/>
        <v>4.4291840675305441</v>
      </c>
      <c r="F12030">
        <v>737</v>
      </c>
      <c r="G12030">
        <v>9</v>
      </c>
    </row>
    <row r="12031" spans="1:7" x14ac:dyDescent="0.25">
      <c r="A12031" s="3">
        <v>45010.534722222219</v>
      </c>
      <c r="B12031" s="4">
        <v>45010</v>
      </c>
      <c r="C12031" s="5">
        <v>0.53472222222222221</v>
      </c>
      <c r="D12031">
        <v>9.8000000000000004E-2</v>
      </c>
      <c r="E12031" s="8">
        <f t="shared" si="188"/>
        <v>4.3194972845842781</v>
      </c>
      <c r="F12031">
        <v>737</v>
      </c>
      <c r="G12031">
        <v>9</v>
      </c>
    </row>
    <row r="12032" spans="1:7" x14ac:dyDescent="0.25">
      <c r="A12032" s="3">
        <v>45010.541666666664</v>
      </c>
      <c r="B12032" s="4">
        <v>45010</v>
      </c>
      <c r="C12032" s="5">
        <v>0.54166666666666663</v>
      </c>
      <c r="D12032">
        <v>9.9000000000000005E-2</v>
      </c>
      <c r="E12032" s="8">
        <f t="shared" si="188"/>
        <v>4.4291840675305441</v>
      </c>
      <c r="F12032">
        <v>737</v>
      </c>
      <c r="G12032">
        <v>9</v>
      </c>
    </row>
    <row r="12033" spans="1:7" x14ac:dyDescent="0.25">
      <c r="A12033" s="3">
        <v>45010.548611111109</v>
      </c>
      <c r="B12033" s="4">
        <v>45010</v>
      </c>
      <c r="C12033" s="5">
        <v>0.54861111111111105</v>
      </c>
      <c r="D12033">
        <v>0.1</v>
      </c>
      <c r="E12033" s="8">
        <f t="shared" si="188"/>
        <v>4.5405116922653166</v>
      </c>
      <c r="F12033">
        <v>736</v>
      </c>
      <c r="G12033">
        <v>9</v>
      </c>
    </row>
    <row r="12034" spans="1:7" x14ac:dyDescent="0.25">
      <c r="A12034" s="3">
        <v>45010.555555555555</v>
      </c>
      <c r="B12034" s="4">
        <v>45010</v>
      </c>
      <c r="C12034" s="5">
        <v>0.55555555555555558</v>
      </c>
      <c r="D12034">
        <v>0.10100000000000001</v>
      </c>
      <c r="E12034" s="8">
        <f t="shared" si="188"/>
        <v>4.6534879279681336</v>
      </c>
      <c r="F12034">
        <v>737</v>
      </c>
      <c r="G12034">
        <v>9</v>
      </c>
    </row>
    <row r="12035" spans="1:7" x14ac:dyDescent="0.25">
      <c r="A12035" s="3">
        <v>45010.5625</v>
      </c>
      <c r="B12035" s="4">
        <v>45010</v>
      </c>
      <c r="C12035" s="5">
        <v>0.5625</v>
      </c>
      <c r="D12035">
        <v>0.10199999999999999</v>
      </c>
      <c r="E12035" s="8">
        <f t="shared" si="188"/>
        <v>4.768120502748916</v>
      </c>
      <c r="F12035">
        <v>738</v>
      </c>
      <c r="G12035">
        <v>9</v>
      </c>
    </row>
    <row r="12036" spans="1:7" x14ac:dyDescent="0.25">
      <c r="A12036" s="3">
        <v>45010.569444444445</v>
      </c>
      <c r="B12036" s="4">
        <v>45010</v>
      </c>
      <c r="C12036" s="5">
        <v>0.56944444444444442</v>
      </c>
      <c r="D12036">
        <v>0.10199999999999999</v>
      </c>
      <c r="E12036" s="8">
        <f t="shared" si="188"/>
        <v>4.768120502748916</v>
      </c>
      <c r="F12036">
        <v>738</v>
      </c>
      <c r="G12036">
        <v>9</v>
      </c>
    </row>
    <row r="12037" spans="1:7" x14ac:dyDescent="0.25">
      <c r="A12037" s="3">
        <v>45010.576388888891</v>
      </c>
      <c r="B12037" s="4">
        <v>45010</v>
      </c>
      <c r="C12037" s="5">
        <v>0.57638888888888895</v>
      </c>
      <c r="D12037">
        <v>0.10199999999999999</v>
      </c>
      <c r="E12037" s="8">
        <f t="shared" si="188"/>
        <v>4.768120502748916</v>
      </c>
      <c r="F12037">
        <v>737</v>
      </c>
      <c r="G12037">
        <v>9</v>
      </c>
    </row>
    <row r="12038" spans="1:7" x14ac:dyDescent="0.25">
      <c r="A12038" s="3">
        <v>45010.583333333336</v>
      </c>
      <c r="B12038" s="4">
        <v>45010</v>
      </c>
      <c r="C12038" s="5">
        <v>0.58333333333333337</v>
      </c>
      <c r="D12038">
        <v>0.10199999999999999</v>
      </c>
      <c r="E12038" s="8">
        <f t="shared" si="188"/>
        <v>4.768120502748916</v>
      </c>
      <c r="F12038">
        <v>737</v>
      </c>
      <c r="G12038">
        <v>9.1</v>
      </c>
    </row>
    <row r="12039" spans="1:7" x14ac:dyDescent="0.25">
      <c r="A12039" s="3">
        <v>45010.590277777781</v>
      </c>
      <c r="B12039" s="4">
        <v>45010</v>
      </c>
      <c r="C12039" s="5">
        <v>0.59027777777777779</v>
      </c>
      <c r="D12039">
        <v>0.10199999999999999</v>
      </c>
      <c r="E12039" s="8">
        <f t="shared" si="188"/>
        <v>4.768120502748916</v>
      </c>
      <c r="F12039">
        <v>737</v>
      </c>
      <c r="G12039">
        <v>9.1</v>
      </c>
    </row>
    <row r="12040" spans="1:7" x14ac:dyDescent="0.25">
      <c r="A12040" s="3">
        <v>45010.597222222219</v>
      </c>
      <c r="B12040" s="4">
        <v>45010</v>
      </c>
      <c r="C12040" s="5">
        <v>0.59722222222222221</v>
      </c>
      <c r="D12040">
        <v>0.1</v>
      </c>
      <c r="E12040" s="8">
        <f t="shared" si="188"/>
        <v>4.5405116922653166</v>
      </c>
      <c r="F12040">
        <v>737</v>
      </c>
      <c r="G12040">
        <v>9.1</v>
      </c>
    </row>
    <row r="12041" spans="1:7" x14ac:dyDescent="0.25">
      <c r="A12041" s="3">
        <v>45010.604166666664</v>
      </c>
      <c r="B12041" s="4">
        <v>45010</v>
      </c>
      <c r="C12041" s="5">
        <v>0.60416666666666663</v>
      </c>
      <c r="D12041">
        <v>0.1</v>
      </c>
      <c r="E12041" s="8">
        <f t="shared" si="188"/>
        <v>4.5405116922653166</v>
      </c>
      <c r="F12041">
        <v>737</v>
      </c>
      <c r="G12041">
        <v>9.1</v>
      </c>
    </row>
    <row r="12042" spans="1:7" x14ac:dyDescent="0.25">
      <c r="A12042" s="3">
        <v>45010.611111111109</v>
      </c>
      <c r="B12042" s="4">
        <v>45010</v>
      </c>
      <c r="C12042" s="5">
        <v>0.61111111111111105</v>
      </c>
      <c r="D12042">
        <v>9.8000000000000004E-2</v>
      </c>
      <c r="E12042" s="8">
        <f t="shared" si="188"/>
        <v>4.3194972845842781</v>
      </c>
      <c r="F12042">
        <v>738</v>
      </c>
      <c r="G12042">
        <v>9.1</v>
      </c>
    </row>
    <row r="12043" spans="1:7" x14ac:dyDescent="0.25">
      <c r="A12043" s="3">
        <v>45010.618055555555</v>
      </c>
      <c r="B12043" s="4">
        <v>45010</v>
      </c>
      <c r="C12043" s="5">
        <v>0.61805555555555558</v>
      </c>
      <c r="D12043">
        <v>9.6000000000000002E-2</v>
      </c>
      <c r="E12043" s="8">
        <f t="shared" si="188"/>
        <v>4.105014958155647</v>
      </c>
      <c r="F12043">
        <v>738</v>
      </c>
      <c r="G12043">
        <v>9.1</v>
      </c>
    </row>
    <row r="12044" spans="1:7" x14ac:dyDescent="0.25">
      <c r="A12044" s="3">
        <v>45010.625</v>
      </c>
      <c r="B12044" s="4">
        <v>45010</v>
      </c>
      <c r="C12044" s="5">
        <v>0.625</v>
      </c>
      <c r="D12044">
        <v>9.8000000000000004E-2</v>
      </c>
      <c r="E12044" s="8">
        <f t="shared" si="188"/>
        <v>4.3194972845842781</v>
      </c>
      <c r="F12044">
        <v>737</v>
      </c>
      <c r="G12044">
        <v>9.1</v>
      </c>
    </row>
    <row r="12045" spans="1:7" x14ac:dyDescent="0.25">
      <c r="A12045" s="3">
        <v>45010.631944444445</v>
      </c>
      <c r="B12045" s="4">
        <v>45010</v>
      </c>
      <c r="C12045" s="5">
        <v>0.63194444444444442</v>
      </c>
      <c r="D12045">
        <v>9.7000000000000003E-2</v>
      </c>
      <c r="E12045" s="8">
        <f t="shared" si="188"/>
        <v>4.2114435325408772</v>
      </c>
      <c r="F12045">
        <v>738</v>
      </c>
      <c r="G12045">
        <v>9.1</v>
      </c>
    </row>
    <row r="12046" spans="1:7" x14ac:dyDescent="0.25">
      <c r="A12046" s="3">
        <v>45010.638888888891</v>
      </c>
      <c r="B12046" s="4">
        <v>45010</v>
      </c>
      <c r="C12046" s="5">
        <v>0.63888888888888895</v>
      </c>
      <c r="D12046">
        <v>9.8000000000000004E-2</v>
      </c>
      <c r="E12046" s="8">
        <f t="shared" si="188"/>
        <v>4.3194972845842781</v>
      </c>
      <c r="F12046">
        <v>738</v>
      </c>
      <c r="G12046">
        <v>9.1</v>
      </c>
    </row>
    <row r="12047" spans="1:7" x14ac:dyDescent="0.25">
      <c r="A12047" s="3">
        <v>45010.645833333336</v>
      </c>
      <c r="B12047" s="4">
        <v>45010</v>
      </c>
      <c r="C12047" s="5">
        <v>0.64583333333333337</v>
      </c>
      <c r="D12047">
        <v>9.8000000000000004E-2</v>
      </c>
      <c r="E12047" s="8">
        <f t="shared" si="188"/>
        <v>4.3194972845842781</v>
      </c>
      <c r="F12047">
        <v>739</v>
      </c>
      <c r="G12047">
        <v>9.1</v>
      </c>
    </row>
    <row r="12048" spans="1:7" x14ac:dyDescent="0.25">
      <c r="A12048" s="3">
        <v>45010.652777777781</v>
      </c>
      <c r="B12048" s="4">
        <v>45010</v>
      </c>
      <c r="C12048" s="5">
        <v>0.65277777777777779</v>
      </c>
      <c r="D12048">
        <v>0.1</v>
      </c>
      <c r="E12048" s="8">
        <f t="shared" si="188"/>
        <v>4.5405116922653166</v>
      </c>
      <c r="F12048">
        <v>738</v>
      </c>
      <c r="G12048">
        <v>9.1999999999999993</v>
      </c>
    </row>
    <row r="12049" spans="1:7" x14ac:dyDescent="0.25">
      <c r="A12049" s="3">
        <v>45010.659722222219</v>
      </c>
      <c r="B12049" s="4">
        <v>45010</v>
      </c>
      <c r="C12049" s="5">
        <v>0.65972222222222221</v>
      </c>
      <c r="D12049">
        <v>0.10100000000000001</v>
      </c>
      <c r="E12049" s="8">
        <f t="shared" si="188"/>
        <v>4.6534879279681336</v>
      </c>
      <c r="F12049">
        <v>736</v>
      </c>
      <c r="G12049">
        <v>9.1999999999999993</v>
      </c>
    </row>
    <row r="12050" spans="1:7" x14ac:dyDescent="0.25">
      <c r="A12050" s="3">
        <v>45010.666666666664</v>
      </c>
      <c r="B12050" s="4">
        <v>45010</v>
      </c>
      <c r="C12050" s="5">
        <v>0.66666666666666663</v>
      </c>
      <c r="D12050">
        <v>0.1</v>
      </c>
      <c r="E12050" s="8">
        <f t="shared" si="188"/>
        <v>4.5405116922653166</v>
      </c>
      <c r="F12050">
        <v>737</v>
      </c>
      <c r="G12050">
        <v>9.1999999999999993</v>
      </c>
    </row>
    <row r="12051" spans="1:7" x14ac:dyDescent="0.25">
      <c r="A12051" s="3">
        <v>45010.673611111109</v>
      </c>
      <c r="B12051" s="4">
        <v>45010</v>
      </c>
      <c r="C12051" s="5">
        <v>0.67361111111111116</v>
      </c>
      <c r="D12051">
        <v>9.9000000000000005E-2</v>
      </c>
      <c r="E12051" s="8">
        <f t="shared" si="188"/>
        <v>4.4291840675305441</v>
      </c>
      <c r="F12051">
        <v>737</v>
      </c>
      <c r="G12051">
        <v>9.1999999999999993</v>
      </c>
    </row>
    <row r="12052" spans="1:7" x14ac:dyDescent="0.25">
      <c r="A12052" s="3">
        <v>45010.680555555555</v>
      </c>
      <c r="B12052" s="4">
        <v>45010</v>
      </c>
      <c r="C12052" s="5">
        <v>0.68055555555555547</v>
      </c>
      <c r="D12052">
        <v>9.8000000000000004E-2</v>
      </c>
      <c r="E12052" s="8">
        <f t="shared" si="188"/>
        <v>4.3194972845842781</v>
      </c>
      <c r="F12052">
        <v>737</v>
      </c>
      <c r="G12052">
        <v>9.1999999999999993</v>
      </c>
    </row>
    <row r="12053" spans="1:7" x14ac:dyDescent="0.25">
      <c r="A12053" s="3">
        <v>45010.6875</v>
      </c>
      <c r="B12053" s="4">
        <v>45010</v>
      </c>
      <c r="C12053" s="5">
        <v>0.6875</v>
      </c>
      <c r="D12053">
        <v>9.8000000000000004E-2</v>
      </c>
      <c r="E12053" s="8">
        <f t="shared" si="188"/>
        <v>4.3194972845842781</v>
      </c>
      <c r="F12053">
        <v>738</v>
      </c>
      <c r="G12053">
        <v>9.1999999999999993</v>
      </c>
    </row>
    <row r="12054" spans="1:7" x14ac:dyDescent="0.25">
      <c r="A12054" s="3">
        <v>45010.694444444445</v>
      </c>
      <c r="B12054" s="4">
        <v>45010</v>
      </c>
      <c r="C12054" s="5">
        <v>0.69444444444444453</v>
      </c>
      <c r="D12054">
        <v>9.8000000000000004E-2</v>
      </c>
      <c r="E12054" s="8">
        <f t="shared" si="188"/>
        <v>4.3194972845842781</v>
      </c>
      <c r="F12054">
        <v>739</v>
      </c>
      <c r="G12054">
        <v>9.1999999999999993</v>
      </c>
    </row>
    <row r="12055" spans="1:7" x14ac:dyDescent="0.25">
      <c r="A12055" s="3">
        <v>45010.701388888891</v>
      </c>
      <c r="B12055" s="4">
        <v>45010</v>
      </c>
      <c r="C12055" s="5">
        <v>0.70138888888888884</v>
      </c>
      <c r="D12055">
        <v>9.9000000000000005E-2</v>
      </c>
      <c r="E12055" s="8">
        <f t="shared" si="188"/>
        <v>4.4291840675305441</v>
      </c>
      <c r="F12055">
        <v>735</v>
      </c>
      <c r="G12055">
        <v>9.1999999999999993</v>
      </c>
    </row>
    <row r="12056" spans="1:7" x14ac:dyDescent="0.25">
      <c r="A12056" s="3">
        <v>45010.708333333336</v>
      </c>
      <c r="B12056" s="4">
        <v>45010</v>
      </c>
      <c r="C12056" s="5">
        <v>0.70833333333333337</v>
      </c>
      <c r="D12056">
        <v>0.10100000000000001</v>
      </c>
      <c r="E12056" s="8">
        <f t="shared" si="188"/>
        <v>4.6534879279681336</v>
      </c>
      <c r="F12056">
        <v>736</v>
      </c>
      <c r="G12056">
        <v>9.1999999999999993</v>
      </c>
    </row>
    <row r="12057" spans="1:7" x14ac:dyDescent="0.25">
      <c r="A12057" s="3">
        <v>45010.715277777781</v>
      </c>
      <c r="B12057" s="4">
        <v>45010</v>
      </c>
      <c r="C12057" s="5">
        <v>0.71527777777777779</v>
      </c>
      <c r="D12057">
        <v>0.10100000000000001</v>
      </c>
      <c r="E12057" s="8">
        <f t="shared" si="188"/>
        <v>4.6534879279681336</v>
      </c>
      <c r="F12057">
        <v>736</v>
      </c>
      <c r="G12057">
        <v>9.3000000000000007</v>
      </c>
    </row>
    <row r="12058" spans="1:7" x14ac:dyDescent="0.25">
      <c r="A12058" s="3">
        <v>45010.722222222219</v>
      </c>
      <c r="B12058" s="4">
        <v>45010</v>
      </c>
      <c r="C12058" s="5">
        <v>0.72222222222222221</v>
      </c>
      <c r="D12058">
        <v>0.10100000000000001</v>
      </c>
      <c r="E12058" s="8">
        <f t="shared" si="188"/>
        <v>4.6534879279681336</v>
      </c>
      <c r="F12058">
        <v>736</v>
      </c>
      <c r="G12058">
        <v>9.3000000000000007</v>
      </c>
    </row>
    <row r="12059" spans="1:7" x14ac:dyDescent="0.25">
      <c r="A12059" s="3">
        <v>45010.729166666664</v>
      </c>
      <c r="B12059" s="4">
        <v>45010</v>
      </c>
      <c r="C12059" s="5">
        <v>0.72916666666666663</v>
      </c>
      <c r="D12059">
        <v>0.10100000000000001</v>
      </c>
      <c r="E12059" s="8">
        <f t="shared" si="188"/>
        <v>4.6534879279681336</v>
      </c>
      <c r="F12059">
        <v>738</v>
      </c>
      <c r="G12059">
        <v>9.3000000000000007</v>
      </c>
    </row>
    <row r="12060" spans="1:7" x14ac:dyDescent="0.25">
      <c r="A12060" s="3">
        <v>45010.736111111109</v>
      </c>
      <c r="B12060" s="4">
        <v>45010</v>
      </c>
      <c r="C12060" s="5">
        <v>0.73611111111111116</v>
      </c>
      <c r="D12060">
        <v>9.9000000000000005E-2</v>
      </c>
      <c r="E12060" s="8">
        <f t="shared" si="188"/>
        <v>4.4291840675305441</v>
      </c>
      <c r="F12060">
        <v>738</v>
      </c>
      <c r="G12060">
        <v>9.3000000000000007</v>
      </c>
    </row>
    <row r="12061" spans="1:7" x14ac:dyDescent="0.25">
      <c r="A12061" s="3">
        <v>45010.743055555555</v>
      </c>
      <c r="B12061" s="4">
        <v>45010</v>
      </c>
      <c r="C12061" s="5">
        <v>0.74305555555555547</v>
      </c>
      <c r="D12061">
        <v>9.8000000000000004E-2</v>
      </c>
      <c r="E12061" s="8">
        <f t="shared" si="188"/>
        <v>4.3194972845842781</v>
      </c>
      <c r="F12061">
        <v>738</v>
      </c>
      <c r="G12061">
        <v>9.3000000000000007</v>
      </c>
    </row>
    <row r="12062" spans="1:7" x14ac:dyDescent="0.25">
      <c r="A12062" s="3">
        <v>45010.75</v>
      </c>
      <c r="B12062" s="4">
        <v>45010</v>
      </c>
      <c r="C12062" s="5">
        <v>0.75</v>
      </c>
      <c r="D12062">
        <v>9.7000000000000003E-2</v>
      </c>
      <c r="E12062" s="8">
        <f t="shared" si="188"/>
        <v>4.2114435325408772</v>
      </c>
      <c r="F12062">
        <v>740</v>
      </c>
      <c r="G12062">
        <v>9.3000000000000007</v>
      </c>
    </row>
    <row r="12063" spans="1:7" x14ac:dyDescent="0.25">
      <c r="A12063" s="3">
        <v>45010.756944444445</v>
      </c>
      <c r="B12063" s="4">
        <v>45010</v>
      </c>
      <c r="C12063" s="5">
        <v>0.75694444444444453</v>
      </c>
      <c r="D12063">
        <v>9.8000000000000004E-2</v>
      </c>
      <c r="E12063" s="8">
        <f t="shared" si="188"/>
        <v>4.3194972845842781</v>
      </c>
      <c r="F12063">
        <v>739</v>
      </c>
      <c r="G12063">
        <v>9.3000000000000007</v>
      </c>
    </row>
    <row r="12064" spans="1:7" x14ac:dyDescent="0.25">
      <c r="A12064" s="3">
        <v>45010.763888888891</v>
      </c>
      <c r="B12064" s="4">
        <v>45010</v>
      </c>
      <c r="C12064" s="5">
        <v>0.76388888888888884</v>
      </c>
      <c r="D12064">
        <v>0.10100000000000001</v>
      </c>
      <c r="E12064" s="8">
        <f t="shared" si="188"/>
        <v>4.6534879279681336</v>
      </c>
      <c r="F12064">
        <v>739</v>
      </c>
      <c r="G12064">
        <v>9.3000000000000007</v>
      </c>
    </row>
    <row r="12065" spans="1:7" x14ac:dyDescent="0.25">
      <c r="A12065" s="3">
        <v>45010.770833333336</v>
      </c>
      <c r="B12065" s="4">
        <v>45010</v>
      </c>
      <c r="C12065" s="5">
        <v>0.77083333333333337</v>
      </c>
      <c r="D12065">
        <v>0.10100000000000001</v>
      </c>
      <c r="E12065" s="8">
        <f t="shared" si="188"/>
        <v>4.6534879279681336</v>
      </c>
      <c r="F12065">
        <v>738</v>
      </c>
      <c r="G12065">
        <v>9.3000000000000007</v>
      </c>
    </row>
    <row r="12066" spans="1:7" x14ac:dyDescent="0.25">
      <c r="A12066" s="3">
        <v>45010.777777777781</v>
      </c>
      <c r="B12066" s="4">
        <v>45010</v>
      </c>
      <c r="C12066" s="5">
        <v>0.77777777777777779</v>
      </c>
      <c r="D12066">
        <v>0.1</v>
      </c>
      <c r="E12066" s="8">
        <f t="shared" si="188"/>
        <v>4.5405116922653166</v>
      </c>
      <c r="F12066">
        <v>742</v>
      </c>
      <c r="G12066">
        <v>9.3000000000000007</v>
      </c>
    </row>
    <row r="12067" spans="1:7" x14ac:dyDescent="0.25">
      <c r="A12067" s="3">
        <v>45010.784722222219</v>
      </c>
      <c r="B12067" s="4">
        <v>45010</v>
      </c>
      <c r="C12067" s="5">
        <v>0.78472222222222221</v>
      </c>
      <c r="D12067">
        <v>0.1</v>
      </c>
      <c r="E12067" s="8">
        <f t="shared" si="188"/>
        <v>4.5405116922653166</v>
      </c>
      <c r="F12067">
        <v>740</v>
      </c>
      <c r="G12067">
        <v>9.3000000000000007</v>
      </c>
    </row>
    <row r="12068" spans="1:7" x14ac:dyDescent="0.25">
      <c r="A12068" s="3">
        <v>45010.791666666664</v>
      </c>
      <c r="B12068" s="4">
        <v>45010</v>
      </c>
      <c r="C12068" s="5">
        <v>0.79166666666666663</v>
      </c>
      <c r="D12068">
        <v>9.9000000000000005E-2</v>
      </c>
      <c r="E12068" s="8">
        <f t="shared" si="188"/>
        <v>4.4291840675305441</v>
      </c>
      <c r="F12068">
        <v>741</v>
      </c>
      <c r="G12068">
        <v>9.3000000000000007</v>
      </c>
    </row>
    <row r="12069" spans="1:7" x14ac:dyDescent="0.25">
      <c r="A12069" s="3">
        <v>45010.798611111109</v>
      </c>
      <c r="B12069" s="4">
        <v>45010</v>
      </c>
      <c r="C12069" s="5">
        <v>0.79861111111111116</v>
      </c>
      <c r="D12069">
        <v>9.8000000000000004E-2</v>
      </c>
      <c r="E12069" s="8">
        <f t="shared" si="188"/>
        <v>4.3194972845842781</v>
      </c>
      <c r="F12069">
        <v>737</v>
      </c>
      <c r="G12069">
        <v>9.3000000000000007</v>
      </c>
    </row>
    <row r="12070" spans="1:7" x14ac:dyDescent="0.25">
      <c r="A12070" s="3">
        <v>45010.805555555555</v>
      </c>
      <c r="B12070" s="4">
        <v>45010</v>
      </c>
      <c r="C12070" s="5">
        <v>0.80555555555555547</v>
      </c>
      <c r="D12070">
        <v>9.9000000000000005E-2</v>
      </c>
      <c r="E12070" s="8">
        <f t="shared" si="188"/>
        <v>4.4291840675305441</v>
      </c>
      <c r="F12070">
        <v>739</v>
      </c>
      <c r="G12070">
        <v>9.3000000000000007</v>
      </c>
    </row>
    <row r="12071" spans="1:7" x14ac:dyDescent="0.25">
      <c r="A12071" s="3">
        <v>45010.8125</v>
      </c>
      <c r="B12071" s="4">
        <v>45010</v>
      </c>
      <c r="C12071" s="5">
        <v>0.8125</v>
      </c>
      <c r="D12071">
        <v>9.8000000000000004E-2</v>
      </c>
      <c r="E12071" s="8">
        <f t="shared" si="188"/>
        <v>4.3194972845842781</v>
      </c>
      <c r="F12071">
        <v>737</v>
      </c>
      <c r="G12071">
        <v>9.3000000000000007</v>
      </c>
    </row>
    <row r="12072" spans="1:7" x14ac:dyDescent="0.25">
      <c r="A12072" s="3">
        <v>45010.819444444445</v>
      </c>
      <c r="B12072" s="4">
        <v>45010</v>
      </c>
      <c r="C12072" s="5">
        <v>0.81944444444444453</v>
      </c>
      <c r="D12072">
        <v>9.8000000000000004E-2</v>
      </c>
      <c r="E12072" s="8">
        <f t="shared" si="188"/>
        <v>4.3194972845842781</v>
      </c>
      <c r="F12072">
        <v>739</v>
      </c>
      <c r="G12072">
        <v>9.3000000000000007</v>
      </c>
    </row>
    <row r="12073" spans="1:7" x14ac:dyDescent="0.25">
      <c r="A12073" s="3">
        <v>45010.826388888891</v>
      </c>
      <c r="B12073" s="4">
        <v>45010</v>
      </c>
      <c r="C12073" s="5">
        <v>0.82638888888888884</v>
      </c>
      <c r="D12073">
        <v>9.8000000000000004E-2</v>
      </c>
      <c r="E12073" s="8">
        <f t="shared" si="188"/>
        <v>4.3194972845842781</v>
      </c>
      <c r="F12073">
        <v>737</v>
      </c>
      <c r="G12073">
        <v>9.3000000000000007</v>
      </c>
    </row>
    <row r="12074" spans="1:7" x14ac:dyDescent="0.25">
      <c r="A12074" s="3">
        <v>45010.833333333336</v>
      </c>
      <c r="B12074" s="4">
        <v>45010</v>
      </c>
      <c r="C12074" s="5">
        <v>0.83333333333333337</v>
      </c>
      <c r="D12074">
        <v>9.8000000000000004E-2</v>
      </c>
      <c r="E12074" s="8">
        <f t="shared" si="188"/>
        <v>4.3194972845842781</v>
      </c>
      <c r="F12074">
        <v>740</v>
      </c>
      <c r="G12074">
        <v>9.3000000000000007</v>
      </c>
    </row>
    <row r="12075" spans="1:7" x14ac:dyDescent="0.25">
      <c r="A12075" s="3">
        <v>45010.840277777781</v>
      </c>
      <c r="B12075" s="4">
        <v>45010</v>
      </c>
      <c r="C12075" s="5">
        <v>0.84027777777777779</v>
      </c>
      <c r="D12075">
        <v>9.8000000000000004E-2</v>
      </c>
      <c r="E12075" s="8">
        <f t="shared" si="188"/>
        <v>4.3194972845842781</v>
      </c>
      <c r="F12075">
        <v>739</v>
      </c>
      <c r="G12075">
        <v>9.3000000000000007</v>
      </c>
    </row>
    <row r="12076" spans="1:7" x14ac:dyDescent="0.25">
      <c r="A12076" s="3">
        <v>45010.847222222219</v>
      </c>
      <c r="B12076" s="4">
        <v>45010</v>
      </c>
      <c r="C12076" s="5">
        <v>0.84722222222222221</v>
      </c>
      <c r="D12076">
        <v>9.8000000000000004E-2</v>
      </c>
      <c r="E12076" s="8">
        <f t="shared" si="188"/>
        <v>4.3194972845842781</v>
      </c>
      <c r="F12076">
        <v>737</v>
      </c>
      <c r="G12076">
        <v>9.3000000000000007</v>
      </c>
    </row>
    <row r="12077" spans="1:7" x14ac:dyDescent="0.25">
      <c r="A12077" s="3">
        <v>45010.854166666664</v>
      </c>
      <c r="B12077" s="4">
        <v>45010</v>
      </c>
      <c r="C12077" s="5">
        <v>0.85416666666666663</v>
      </c>
      <c r="D12077">
        <v>9.9000000000000005E-2</v>
      </c>
      <c r="E12077" s="8">
        <f t="shared" si="188"/>
        <v>4.4291840675305441</v>
      </c>
      <c r="F12077">
        <v>739</v>
      </c>
      <c r="G12077">
        <v>9.3000000000000007</v>
      </c>
    </row>
    <row r="12078" spans="1:7" x14ac:dyDescent="0.25">
      <c r="A12078" s="3">
        <v>45010.861111111109</v>
      </c>
      <c r="B12078" s="4">
        <v>45010</v>
      </c>
      <c r="C12078" s="5">
        <v>0.86111111111111116</v>
      </c>
      <c r="D12078">
        <v>9.8000000000000004E-2</v>
      </c>
      <c r="E12078" s="8">
        <f t="shared" si="188"/>
        <v>4.3194972845842781</v>
      </c>
      <c r="F12078">
        <v>740</v>
      </c>
      <c r="G12078">
        <v>9.3000000000000007</v>
      </c>
    </row>
    <row r="12079" spans="1:7" x14ac:dyDescent="0.25">
      <c r="A12079" s="3">
        <v>45010.868055555555</v>
      </c>
      <c r="B12079" s="4">
        <v>45010</v>
      </c>
      <c r="C12079" s="5">
        <v>0.86805555555555547</v>
      </c>
      <c r="D12079">
        <v>9.8000000000000004E-2</v>
      </c>
      <c r="E12079" s="8">
        <f t="shared" si="188"/>
        <v>4.3194972845842781</v>
      </c>
      <c r="F12079">
        <v>741</v>
      </c>
      <c r="G12079">
        <v>9.3000000000000007</v>
      </c>
    </row>
    <row r="12080" spans="1:7" x14ac:dyDescent="0.25">
      <c r="A12080" s="3">
        <v>45010.875</v>
      </c>
      <c r="B12080" s="4">
        <v>45010</v>
      </c>
      <c r="C12080" s="5">
        <v>0.875</v>
      </c>
      <c r="D12080">
        <v>9.8000000000000004E-2</v>
      </c>
      <c r="E12080" s="8">
        <f t="shared" si="188"/>
        <v>4.3194972845842781</v>
      </c>
      <c r="F12080">
        <v>740</v>
      </c>
      <c r="G12080">
        <v>9.3000000000000007</v>
      </c>
    </row>
    <row r="12081" spans="1:7" x14ac:dyDescent="0.25">
      <c r="A12081" s="3">
        <v>45010.881944444445</v>
      </c>
      <c r="B12081" s="4">
        <v>45010</v>
      </c>
      <c r="C12081" s="5">
        <v>0.88194444444444453</v>
      </c>
      <c r="D12081">
        <v>9.8000000000000004E-2</v>
      </c>
      <c r="E12081" s="8">
        <f t="shared" si="188"/>
        <v>4.3194972845842781</v>
      </c>
      <c r="F12081">
        <v>741</v>
      </c>
      <c r="G12081">
        <v>9.3000000000000007</v>
      </c>
    </row>
    <row r="12082" spans="1:7" x14ac:dyDescent="0.25">
      <c r="A12082" s="3">
        <v>45010.888888888891</v>
      </c>
      <c r="B12082" s="4">
        <v>45010</v>
      </c>
      <c r="C12082" s="5">
        <v>0.88888888888888884</v>
      </c>
      <c r="D12082">
        <v>9.7000000000000003E-2</v>
      </c>
      <c r="E12082" s="8">
        <f t="shared" si="188"/>
        <v>4.2114435325408772</v>
      </c>
      <c r="F12082">
        <v>737</v>
      </c>
      <c r="G12082">
        <v>9.3000000000000007</v>
      </c>
    </row>
    <row r="12083" spans="1:7" x14ac:dyDescent="0.25">
      <c r="A12083" s="3">
        <v>45010.895833333336</v>
      </c>
      <c r="B12083" s="4">
        <v>45010</v>
      </c>
      <c r="C12083" s="5">
        <v>0.89583333333333337</v>
      </c>
      <c r="D12083">
        <v>9.7000000000000003E-2</v>
      </c>
      <c r="E12083" s="8">
        <f t="shared" si="188"/>
        <v>4.2114435325408772</v>
      </c>
      <c r="F12083">
        <v>736</v>
      </c>
      <c r="G12083">
        <v>9.3000000000000007</v>
      </c>
    </row>
    <row r="12084" spans="1:7" x14ac:dyDescent="0.25">
      <c r="A12084" s="3">
        <v>45010.902777777781</v>
      </c>
      <c r="B12084" s="4">
        <v>45010</v>
      </c>
      <c r="C12084" s="5">
        <v>0.90277777777777779</v>
      </c>
      <c r="D12084">
        <v>9.8000000000000004E-2</v>
      </c>
      <c r="E12084" s="8">
        <f t="shared" ref="E12084:E12147" si="189">(1.34*POWER(D12084,2.47))*1000</f>
        <v>4.3194972845842781</v>
      </c>
      <c r="F12084">
        <v>737</v>
      </c>
      <c r="G12084">
        <v>9.3000000000000007</v>
      </c>
    </row>
    <row r="12085" spans="1:7" x14ac:dyDescent="0.25">
      <c r="A12085" s="3">
        <v>45010.909722222219</v>
      </c>
      <c r="B12085" s="4">
        <v>45010</v>
      </c>
      <c r="C12085" s="5">
        <v>0.90972222222222221</v>
      </c>
      <c r="D12085">
        <v>9.7000000000000003E-2</v>
      </c>
      <c r="E12085" s="8">
        <f t="shared" si="189"/>
        <v>4.2114435325408772</v>
      </c>
      <c r="F12085">
        <v>736</v>
      </c>
      <c r="G12085">
        <v>9.3000000000000007</v>
      </c>
    </row>
    <row r="12086" spans="1:7" x14ac:dyDescent="0.25">
      <c r="A12086" s="3">
        <v>45010.916666666664</v>
      </c>
      <c r="B12086" s="4">
        <v>45010</v>
      </c>
      <c r="C12086" s="5">
        <v>0.91666666666666663</v>
      </c>
      <c r="D12086">
        <v>9.8000000000000004E-2</v>
      </c>
      <c r="E12086" s="8">
        <f t="shared" si="189"/>
        <v>4.3194972845842781</v>
      </c>
      <c r="F12086">
        <v>739</v>
      </c>
      <c r="G12086">
        <v>9.3000000000000007</v>
      </c>
    </row>
    <row r="12087" spans="1:7" x14ac:dyDescent="0.25">
      <c r="A12087" s="3">
        <v>45010.923611111109</v>
      </c>
      <c r="B12087" s="4">
        <v>45010</v>
      </c>
      <c r="C12087" s="5">
        <v>0.92361111111111116</v>
      </c>
      <c r="D12087">
        <v>9.8000000000000004E-2</v>
      </c>
      <c r="E12087" s="8">
        <f t="shared" si="189"/>
        <v>4.3194972845842781</v>
      </c>
      <c r="F12087">
        <v>739</v>
      </c>
      <c r="G12087">
        <v>9.1999999999999993</v>
      </c>
    </row>
    <row r="12088" spans="1:7" x14ac:dyDescent="0.25">
      <c r="A12088" s="3">
        <v>45010.930555555555</v>
      </c>
      <c r="B12088" s="4">
        <v>45010</v>
      </c>
      <c r="C12088" s="5">
        <v>0.93055555555555547</v>
      </c>
      <c r="D12088">
        <v>9.8000000000000004E-2</v>
      </c>
      <c r="E12088" s="8">
        <f t="shared" si="189"/>
        <v>4.3194972845842781</v>
      </c>
      <c r="F12088">
        <v>741</v>
      </c>
      <c r="G12088">
        <v>9.3000000000000007</v>
      </c>
    </row>
    <row r="12089" spans="1:7" x14ac:dyDescent="0.25">
      <c r="A12089" s="3">
        <v>45010.9375</v>
      </c>
      <c r="B12089" s="4">
        <v>45010</v>
      </c>
      <c r="C12089" s="5">
        <v>0.9375</v>
      </c>
      <c r="D12089">
        <v>9.8000000000000004E-2</v>
      </c>
      <c r="E12089" s="8">
        <f t="shared" si="189"/>
        <v>4.3194972845842781</v>
      </c>
      <c r="F12089">
        <v>739</v>
      </c>
      <c r="G12089">
        <v>9.1999999999999993</v>
      </c>
    </row>
    <row r="12090" spans="1:7" x14ac:dyDescent="0.25">
      <c r="A12090" s="3">
        <v>45010.944444444445</v>
      </c>
      <c r="B12090" s="4">
        <v>45010</v>
      </c>
      <c r="C12090" s="5">
        <v>0.94444444444444453</v>
      </c>
      <c r="D12090">
        <v>9.8000000000000004E-2</v>
      </c>
      <c r="E12090" s="8">
        <f t="shared" si="189"/>
        <v>4.3194972845842781</v>
      </c>
      <c r="F12090">
        <v>740</v>
      </c>
      <c r="G12090">
        <v>9.1999999999999993</v>
      </c>
    </row>
    <row r="12091" spans="1:7" x14ac:dyDescent="0.25">
      <c r="A12091" s="3">
        <v>45010.951388888891</v>
      </c>
      <c r="B12091" s="4">
        <v>45010</v>
      </c>
      <c r="C12091" s="5">
        <v>0.95138888888888884</v>
      </c>
      <c r="D12091">
        <v>9.8000000000000004E-2</v>
      </c>
      <c r="E12091" s="8">
        <f t="shared" si="189"/>
        <v>4.3194972845842781</v>
      </c>
      <c r="F12091">
        <v>740</v>
      </c>
      <c r="G12091">
        <v>9.1999999999999993</v>
      </c>
    </row>
    <row r="12092" spans="1:7" x14ac:dyDescent="0.25">
      <c r="A12092" s="3">
        <v>45010.958333333336</v>
      </c>
      <c r="B12092" s="4">
        <v>45010</v>
      </c>
      <c r="C12092" s="5">
        <v>0.95833333333333337</v>
      </c>
      <c r="D12092">
        <v>9.8000000000000004E-2</v>
      </c>
      <c r="E12092" s="8">
        <f t="shared" si="189"/>
        <v>4.3194972845842781</v>
      </c>
      <c r="F12092">
        <v>741</v>
      </c>
      <c r="G12092">
        <v>9.1999999999999993</v>
      </c>
    </row>
    <row r="12093" spans="1:7" x14ac:dyDescent="0.25">
      <c r="A12093" s="3">
        <v>45010.965277777781</v>
      </c>
      <c r="B12093" s="4">
        <v>45010</v>
      </c>
      <c r="C12093" s="5">
        <v>0.96527777777777779</v>
      </c>
      <c r="D12093">
        <v>9.8000000000000004E-2</v>
      </c>
      <c r="E12093" s="8">
        <f t="shared" si="189"/>
        <v>4.3194972845842781</v>
      </c>
      <c r="F12093">
        <v>741</v>
      </c>
      <c r="G12093">
        <v>9.1999999999999993</v>
      </c>
    </row>
    <row r="12094" spans="1:7" x14ac:dyDescent="0.25">
      <c r="A12094" s="3">
        <v>45010.972222222219</v>
      </c>
      <c r="B12094" s="4">
        <v>45010</v>
      </c>
      <c r="C12094" s="5">
        <v>0.97222222222222221</v>
      </c>
      <c r="D12094">
        <v>9.7000000000000003E-2</v>
      </c>
      <c r="E12094" s="8">
        <f t="shared" si="189"/>
        <v>4.2114435325408772</v>
      </c>
      <c r="F12094">
        <v>741</v>
      </c>
      <c r="G12094">
        <v>9.1999999999999993</v>
      </c>
    </row>
    <row r="12095" spans="1:7" x14ac:dyDescent="0.25">
      <c r="A12095" s="3">
        <v>45010.979166666664</v>
      </c>
      <c r="B12095" s="4">
        <v>45010</v>
      </c>
      <c r="C12095" s="5">
        <v>0.97916666666666663</v>
      </c>
      <c r="D12095">
        <v>9.7000000000000003E-2</v>
      </c>
      <c r="E12095" s="8">
        <f t="shared" si="189"/>
        <v>4.2114435325408772</v>
      </c>
      <c r="F12095">
        <v>737</v>
      </c>
      <c r="G12095">
        <v>9.1999999999999993</v>
      </c>
    </row>
    <row r="12096" spans="1:7" x14ac:dyDescent="0.25">
      <c r="A12096" s="3">
        <v>45010.986111111109</v>
      </c>
      <c r="B12096" s="4">
        <v>45010</v>
      </c>
      <c r="C12096" s="5">
        <v>0.98611111111111116</v>
      </c>
      <c r="D12096">
        <v>9.7000000000000003E-2</v>
      </c>
      <c r="E12096" s="8">
        <f t="shared" si="189"/>
        <v>4.2114435325408772</v>
      </c>
      <c r="F12096">
        <v>742</v>
      </c>
      <c r="G12096">
        <v>9.1999999999999993</v>
      </c>
    </row>
    <row r="12097" spans="1:7" x14ac:dyDescent="0.25">
      <c r="A12097" s="3">
        <v>45010.993055555555</v>
      </c>
      <c r="B12097" s="4">
        <v>45010</v>
      </c>
      <c r="C12097" s="5">
        <v>0.99305555555555547</v>
      </c>
      <c r="D12097">
        <v>9.8000000000000004E-2</v>
      </c>
      <c r="E12097" s="8">
        <f t="shared" si="189"/>
        <v>4.3194972845842781</v>
      </c>
      <c r="F12097">
        <v>740</v>
      </c>
      <c r="G12097">
        <v>9.1999999999999993</v>
      </c>
    </row>
    <row r="12098" spans="1:7" x14ac:dyDescent="0.25">
      <c r="A12098" s="3">
        <v>45011</v>
      </c>
      <c r="B12098" s="4">
        <v>45011</v>
      </c>
      <c r="C12098" s="5">
        <v>0</v>
      </c>
      <c r="D12098">
        <v>9.7000000000000003E-2</v>
      </c>
      <c r="E12098" s="8">
        <f t="shared" si="189"/>
        <v>4.2114435325408772</v>
      </c>
      <c r="F12098">
        <v>738</v>
      </c>
      <c r="G12098">
        <v>9.1999999999999993</v>
      </c>
    </row>
    <row r="12099" spans="1:7" x14ac:dyDescent="0.25">
      <c r="A12099" s="3">
        <v>45011.006944444445</v>
      </c>
      <c r="B12099" s="4">
        <v>45011</v>
      </c>
      <c r="C12099" s="5">
        <v>6.9444444444444441E-3</v>
      </c>
      <c r="D12099">
        <v>9.7000000000000003E-2</v>
      </c>
      <c r="E12099" s="8">
        <f t="shared" si="189"/>
        <v>4.2114435325408772</v>
      </c>
      <c r="F12099">
        <v>740</v>
      </c>
      <c r="G12099">
        <v>9.1</v>
      </c>
    </row>
    <row r="12100" spans="1:7" x14ac:dyDescent="0.25">
      <c r="A12100" s="3">
        <v>45011.013888888891</v>
      </c>
      <c r="B12100" s="4">
        <v>45011</v>
      </c>
      <c r="C12100" s="5">
        <v>1.3888888888888888E-2</v>
      </c>
      <c r="D12100">
        <v>9.8000000000000004E-2</v>
      </c>
      <c r="E12100" s="8">
        <f t="shared" si="189"/>
        <v>4.3194972845842781</v>
      </c>
      <c r="F12100">
        <v>741</v>
      </c>
      <c r="G12100">
        <v>9.1</v>
      </c>
    </row>
    <row r="12101" spans="1:7" x14ac:dyDescent="0.25">
      <c r="A12101" s="3">
        <v>45011.020833333336</v>
      </c>
      <c r="B12101" s="4">
        <v>45011</v>
      </c>
      <c r="C12101" s="5">
        <v>2.0833333333333332E-2</v>
      </c>
      <c r="D12101">
        <v>9.8000000000000004E-2</v>
      </c>
      <c r="E12101" s="8">
        <f t="shared" si="189"/>
        <v>4.3194972845842781</v>
      </c>
      <c r="F12101">
        <v>742</v>
      </c>
      <c r="G12101">
        <v>9.1</v>
      </c>
    </row>
    <row r="12102" spans="1:7" x14ac:dyDescent="0.25">
      <c r="A12102" s="3">
        <v>45011.027777777781</v>
      </c>
      <c r="B12102" s="4">
        <v>45011</v>
      </c>
      <c r="C12102" s="5">
        <v>2.7777777777777776E-2</v>
      </c>
      <c r="D12102">
        <v>9.8000000000000004E-2</v>
      </c>
      <c r="E12102" s="8">
        <f t="shared" si="189"/>
        <v>4.3194972845842781</v>
      </c>
      <c r="F12102">
        <v>742</v>
      </c>
      <c r="G12102">
        <v>9.1</v>
      </c>
    </row>
    <row r="12103" spans="1:7" x14ac:dyDescent="0.25">
      <c r="A12103" s="3">
        <v>45011.034722222219</v>
      </c>
      <c r="B12103" s="4">
        <v>45011</v>
      </c>
      <c r="C12103" s="5">
        <v>3.4722222222222224E-2</v>
      </c>
      <c r="D12103">
        <v>9.8000000000000004E-2</v>
      </c>
      <c r="E12103" s="8">
        <f t="shared" si="189"/>
        <v>4.3194972845842781</v>
      </c>
      <c r="F12103">
        <v>740</v>
      </c>
      <c r="G12103">
        <v>9.1</v>
      </c>
    </row>
    <row r="12104" spans="1:7" x14ac:dyDescent="0.25">
      <c r="A12104" s="3">
        <v>45011.041666666664</v>
      </c>
      <c r="B12104" s="4">
        <v>45011</v>
      </c>
      <c r="C12104" s="5">
        <v>4.1666666666666664E-2</v>
      </c>
      <c r="D12104">
        <v>9.9000000000000005E-2</v>
      </c>
      <c r="E12104" s="8">
        <f t="shared" si="189"/>
        <v>4.4291840675305441</v>
      </c>
      <c r="F12104">
        <v>737</v>
      </c>
      <c r="G12104">
        <v>9.1</v>
      </c>
    </row>
    <row r="12105" spans="1:7" x14ac:dyDescent="0.25">
      <c r="A12105" s="3">
        <v>45011.048611111109</v>
      </c>
      <c r="B12105" s="4">
        <v>45011</v>
      </c>
      <c r="C12105" s="5">
        <v>4.8611111111111112E-2</v>
      </c>
      <c r="D12105">
        <v>9.8000000000000004E-2</v>
      </c>
      <c r="E12105" s="8">
        <f t="shared" si="189"/>
        <v>4.3194972845842781</v>
      </c>
      <c r="F12105">
        <v>740</v>
      </c>
      <c r="G12105">
        <v>9.1</v>
      </c>
    </row>
    <row r="12106" spans="1:7" x14ac:dyDescent="0.25">
      <c r="A12106" s="3">
        <v>45011.055555555555</v>
      </c>
      <c r="B12106" s="4">
        <v>45011</v>
      </c>
      <c r="C12106" s="5">
        <v>5.5555555555555552E-2</v>
      </c>
      <c r="D12106">
        <v>9.8000000000000004E-2</v>
      </c>
      <c r="E12106" s="8">
        <f t="shared" si="189"/>
        <v>4.3194972845842781</v>
      </c>
      <c r="F12106">
        <v>741</v>
      </c>
      <c r="G12106">
        <v>9.1</v>
      </c>
    </row>
    <row r="12107" spans="1:7" x14ac:dyDescent="0.25">
      <c r="A12107" s="3">
        <v>45011.0625</v>
      </c>
      <c r="B12107" s="4">
        <v>45011</v>
      </c>
      <c r="C12107" s="5">
        <v>6.25E-2</v>
      </c>
      <c r="D12107">
        <v>9.9000000000000005E-2</v>
      </c>
      <c r="E12107" s="8">
        <f t="shared" si="189"/>
        <v>4.4291840675305441</v>
      </c>
      <c r="F12107">
        <v>742</v>
      </c>
      <c r="G12107">
        <v>9.1</v>
      </c>
    </row>
    <row r="12108" spans="1:7" x14ac:dyDescent="0.25">
      <c r="A12108" s="3">
        <v>45011.069444444445</v>
      </c>
      <c r="B12108" s="4">
        <v>45011</v>
      </c>
      <c r="C12108" s="5">
        <v>6.9444444444444434E-2</v>
      </c>
      <c r="D12108">
        <v>9.9000000000000005E-2</v>
      </c>
      <c r="E12108" s="8">
        <f t="shared" si="189"/>
        <v>4.4291840675305441</v>
      </c>
      <c r="F12108">
        <v>740</v>
      </c>
      <c r="G12108">
        <v>9</v>
      </c>
    </row>
    <row r="12109" spans="1:7" x14ac:dyDescent="0.25">
      <c r="A12109" s="3">
        <v>45011.076388888891</v>
      </c>
      <c r="B12109" s="4">
        <v>45011</v>
      </c>
      <c r="C12109" s="5">
        <v>7.6388888888888895E-2</v>
      </c>
      <c r="D12109">
        <v>9.9000000000000005E-2</v>
      </c>
      <c r="E12109" s="8">
        <f t="shared" si="189"/>
        <v>4.4291840675305441</v>
      </c>
      <c r="F12109">
        <v>739</v>
      </c>
      <c r="G12109">
        <v>9</v>
      </c>
    </row>
    <row r="12110" spans="1:7" x14ac:dyDescent="0.25">
      <c r="A12110" s="3">
        <v>45011.083333333336</v>
      </c>
      <c r="B12110" s="4">
        <v>45011</v>
      </c>
      <c r="C12110" s="5">
        <v>8.3333333333333329E-2</v>
      </c>
      <c r="D12110">
        <v>9.9000000000000005E-2</v>
      </c>
      <c r="E12110" s="8">
        <f t="shared" si="189"/>
        <v>4.4291840675305441</v>
      </c>
      <c r="F12110">
        <v>741</v>
      </c>
      <c r="G12110">
        <v>9</v>
      </c>
    </row>
    <row r="12111" spans="1:7" x14ac:dyDescent="0.25">
      <c r="A12111" s="3">
        <v>45011.090277777781</v>
      </c>
      <c r="B12111" s="4">
        <v>45011</v>
      </c>
      <c r="C12111" s="5">
        <v>9.0277777777777776E-2</v>
      </c>
      <c r="D12111">
        <v>9.9000000000000005E-2</v>
      </c>
      <c r="E12111" s="8">
        <f t="shared" si="189"/>
        <v>4.4291840675305441</v>
      </c>
      <c r="F12111">
        <v>743</v>
      </c>
      <c r="G12111">
        <v>8.9</v>
      </c>
    </row>
    <row r="12112" spans="1:7" x14ac:dyDescent="0.25">
      <c r="A12112" s="3">
        <v>45011.097222222219</v>
      </c>
      <c r="B12112" s="4">
        <v>45011</v>
      </c>
      <c r="C12112" s="5">
        <v>9.7222222222222224E-2</v>
      </c>
      <c r="D12112">
        <v>0.1</v>
      </c>
      <c r="E12112" s="8">
        <f t="shared" si="189"/>
        <v>4.5405116922653166</v>
      </c>
      <c r="F12112">
        <v>743</v>
      </c>
      <c r="G12112">
        <v>8.9</v>
      </c>
    </row>
    <row r="12113" spans="1:7" x14ac:dyDescent="0.25">
      <c r="A12113" s="3">
        <v>45011.104166666664</v>
      </c>
      <c r="B12113" s="4">
        <v>45011</v>
      </c>
      <c r="C12113" s="5">
        <v>0.10416666666666667</v>
      </c>
      <c r="D12113">
        <v>9.9000000000000005E-2</v>
      </c>
      <c r="E12113" s="8">
        <f t="shared" si="189"/>
        <v>4.4291840675305441</v>
      </c>
      <c r="F12113">
        <v>741</v>
      </c>
      <c r="G12113">
        <v>8.9</v>
      </c>
    </row>
    <row r="12114" spans="1:7" x14ac:dyDescent="0.25">
      <c r="A12114" s="3">
        <v>45011.111111111109</v>
      </c>
      <c r="B12114" s="4">
        <v>45011</v>
      </c>
      <c r="C12114" s="5">
        <v>0.1111111111111111</v>
      </c>
      <c r="D12114">
        <v>9.9000000000000005E-2</v>
      </c>
      <c r="E12114" s="8">
        <f t="shared" si="189"/>
        <v>4.4291840675305441</v>
      </c>
      <c r="F12114">
        <v>741</v>
      </c>
      <c r="G12114">
        <v>8.8000000000000007</v>
      </c>
    </row>
    <row r="12115" spans="1:7" x14ac:dyDescent="0.25">
      <c r="A12115" s="3">
        <v>45011.118055555555</v>
      </c>
      <c r="B12115" s="4">
        <v>45011</v>
      </c>
      <c r="C12115" s="5">
        <v>0.11805555555555557</v>
      </c>
      <c r="D12115">
        <v>0.1</v>
      </c>
      <c r="E12115" s="8">
        <f t="shared" si="189"/>
        <v>4.5405116922653166</v>
      </c>
      <c r="F12115">
        <v>740</v>
      </c>
      <c r="G12115">
        <v>8.8000000000000007</v>
      </c>
    </row>
    <row r="12116" spans="1:7" x14ac:dyDescent="0.25">
      <c r="A12116" s="3">
        <v>45011.125</v>
      </c>
      <c r="B12116" s="4">
        <v>45011</v>
      </c>
      <c r="C12116" s="5">
        <v>0.125</v>
      </c>
      <c r="D12116">
        <v>0.1</v>
      </c>
      <c r="E12116" s="8">
        <f t="shared" si="189"/>
        <v>4.5405116922653166</v>
      </c>
      <c r="F12116">
        <v>740</v>
      </c>
      <c r="G12116">
        <v>8.8000000000000007</v>
      </c>
    </row>
    <row r="12117" spans="1:7" x14ac:dyDescent="0.25">
      <c r="A12117" s="3">
        <v>45011.131944444445</v>
      </c>
      <c r="B12117" s="4">
        <v>45011</v>
      </c>
      <c r="C12117" s="5">
        <v>0.13194444444444445</v>
      </c>
      <c r="D12117">
        <v>0.1</v>
      </c>
      <c r="E12117" s="8">
        <f t="shared" si="189"/>
        <v>4.5405116922653166</v>
      </c>
      <c r="F12117">
        <v>739</v>
      </c>
      <c r="G12117">
        <v>8.8000000000000007</v>
      </c>
    </row>
    <row r="12118" spans="1:7" x14ac:dyDescent="0.25">
      <c r="A12118" s="3">
        <v>45011.138888888891</v>
      </c>
      <c r="B12118" s="4">
        <v>45011</v>
      </c>
      <c r="C12118" s="5">
        <v>0.1388888888888889</v>
      </c>
      <c r="D12118">
        <v>0.1</v>
      </c>
      <c r="E12118" s="8">
        <f t="shared" si="189"/>
        <v>4.5405116922653166</v>
      </c>
      <c r="F12118">
        <v>739</v>
      </c>
      <c r="G12118">
        <v>8.8000000000000007</v>
      </c>
    </row>
    <row r="12119" spans="1:7" x14ac:dyDescent="0.25">
      <c r="A12119" s="3">
        <v>45011.145833333336</v>
      </c>
      <c r="B12119" s="4">
        <v>45011</v>
      </c>
      <c r="C12119" s="5">
        <v>0.14583333333333334</v>
      </c>
      <c r="D12119">
        <v>0.1</v>
      </c>
      <c r="E12119" s="8">
        <f t="shared" si="189"/>
        <v>4.5405116922653166</v>
      </c>
      <c r="F12119">
        <v>740</v>
      </c>
      <c r="G12119">
        <v>8.8000000000000007</v>
      </c>
    </row>
    <row r="12120" spans="1:7" x14ac:dyDescent="0.25">
      <c r="A12120" s="3">
        <v>45011.152777777781</v>
      </c>
      <c r="B12120" s="4">
        <v>45011</v>
      </c>
      <c r="C12120" s="5">
        <v>0.15277777777777776</v>
      </c>
      <c r="D12120">
        <v>0.1</v>
      </c>
      <c r="E12120" s="8">
        <f t="shared" si="189"/>
        <v>4.5405116922653166</v>
      </c>
      <c r="F12120">
        <v>741</v>
      </c>
      <c r="G12120">
        <v>8.8000000000000007</v>
      </c>
    </row>
    <row r="12121" spans="1:7" x14ac:dyDescent="0.25">
      <c r="A12121" s="3">
        <v>45011.159722222219</v>
      </c>
      <c r="B12121" s="4">
        <v>45011</v>
      </c>
      <c r="C12121" s="5">
        <v>0.15972222222222224</v>
      </c>
      <c r="D12121">
        <v>0.1</v>
      </c>
      <c r="E12121" s="8">
        <f t="shared" si="189"/>
        <v>4.5405116922653166</v>
      </c>
      <c r="F12121">
        <v>742</v>
      </c>
      <c r="G12121">
        <v>8.8000000000000007</v>
      </c>
    </row>
    <row r="12122" spans="1:7" x14ac:dyDescent="0.25">
      <c r="A12122" s="3">
        <v>45011.166666666664</v>
      </c>
      <c r="B12122" s="4">
        <v>45011</v>
      </c>
      <c r="C12122" s="5">
        <v>0.16666666666666666</v>
      </c>
      <c r="D12122">
        <v>0.1</v>
      </c>
      <c r="E12122" s="8">
        <f t="shared" si="189"/>
        <v>4.5405116922653166</v>
      </c>
      <c r="F12122">
        <v>743</v>
      </c>
      <c r="G12122">
        <v>8.8000000000000007</v>
      </c>
    </row>
    <row r="12123" spans="1:7" x14ac:dyDescent="0.25">
      <c r="A12123" s="3">
        <v>45011.173611111109</v>
      </c>
      <c r="B12123" s="4">
        <v>45011</v>
      </c>
      <c r="C12123" s="5">
        <v>0.17361111111111113</v>
      </c>
      <c r="D12123">
        <v>0.1</v>
      </c>
      <c r="E12123" s="8">
        <f t="shared" si="189"/>
        <v>4.5405116922653166</v>
      </c>
      <c r="F12123">
        <v>741</v>
      </c>
      <c r="G12123">
        <v>8.8000000000000007</v>
      </c>
    </row>
    <row r="12124" spans="1:7" x14ac:dyDescent="0.25">
      <c r="A12124" s="3">
        <v>45011.180555555555</v>
      </c>
      <c r="B12124" s="4">
        <v>45011</v>
      </c>
      <c r="C12124" s="5">
        <v>0.18055555555555555</v>
      </c>
      <c r="D12124">
        <v>0.10100000000000001</v>
      </c>
      <c r="E12124" s="8">
        <f t="shared" si="189"/>
        <v>4.6534879279681336</v>
      </c>
      <c r="F12124">
        <v>742</v>
      </c>
      <c r="G12124">
        <v>8.8000000000000007</v>
      </c>
    </row>
    <row r="12125" spans="1:7" x14ac:dyDescent="0.25">
      <c r="A12125" s="3">
        <v>45011.1875</v>
      </c>
      <c r="B12125" s="4">
        <v>45011</v>
      </c>
      <c r="C12125" s="5">
        <v>0.1875</v>
      </c>
      <c r="D12125">
        <v>0.10100000000000001</v>
      </c>
      <c r="E12125" s="8">
        <f t="shared" si="189"/>
        <v>4.6534879279681336</v>
      </c>
      <c r="F12125">
        <v>738</v>
      </c>
      <c r="G12125">
        <v>8.8000000000000007</v>
      </c>
    </row>
    <row r="12126" spans="1:7" x14ac:dyDescent="0.25">
      <c r="A12126" s="3">
        <v>45011.194444444445</v>
      </c>
      <c r="B12126" s="4">
        <v>45011</v>
      </c>
      <c r="C12126" s="5">
        <v>0.19444444444444445</v>
      </c>
      <c r="D12126">
        <v>0.10100000000000001</v>
      </c>
      <c r="E12126" s="8">
        <f t="shared" si="189"/>
        <v>4.6534879279681336</v>
      </c>
      <c r="F12126">
        <v>739</v>
      </c>
      <c r="G12126">
        <v>8.8000000000000007</v>
      </c>
    </row>
    <row r="12127" spans="1:7" x14ac:dyDescent="0.25">
      <c r="A12127" s="3">
        <v>45011.201388888891</v>
      </c>
      <c r="B12127" s="4">
        <v>45011</v>
      </c>
      <c r="C12127" s="5">
        <v>0.20138888888888887</v>
      </c>
      <c r="D12127">
        <v>0.10100000000000001</v>
      </c>
      <c r="E12127" s="8">
        <f t="shared" si="189"/>
        <v>4.6534879279681336</v>
      </c>
      <c r="F12127">
        <v>741</v>
      </c>
      <c r="G12127">
        <v>8.8000000000000007</v>
      </c>
    </row>
    <row r="12128" spans="1:7" x14ac:dyDescent="0.25">
      <c r="A12128" s="3">
        <v>45011.208333333336</v>
      </c>
      <c r="B12128" s="4">
        <v>45011</v>
      </c>
      <c r="C12128" s="5">
        <v>0.20833333333333334</v>
      </c>
      <c r="D12128">
        <v>0.10100000000000001</v>
      </c>
      <c r="E12128" s="8">
        <f t="shared" si="189"/>
        <v>4.6534879279681336</v>
      </c>
      <c r="F12128">
        <v>741</v>
      </c>
      <c r="G12128">
        <v>8.8000000000000007</v>
      </c>
    </row>
    <row r="12129" spans="1:7" x14ac:dyDescent="0.25">
      <c r="A12129" s="3">
        <v>45011.215277777781</v>
      </c>
      <c r="B12129" s="4">
        <v>45011</v>
      </c>
      <c r="C12129" s="5">
        <v>0.21527777777777779</v>
      </c>
      <c r="D12129">
        <v>0.10100000000000001</v>
      </c>
      <c r="E12129" s="8">
        <f t="shared" si="189"/>
        <v>4.6534879279681336</v>
      </c>
      <c r="F12129">
        <v>739</v>
      </c>
      <c r="G12129">
        <v>8.8000000000000007</v>
      </c>
    </row>
    <row r="12130" spans="1:7" x14ac:dyDescent="0.25">
      <c r="A12130" s="3">
        <v>45011.222222222219</v>
      </c>
      <c r="B12130" s="4">
        <v>45011</v>
      </c>
      <c r="C12130" s="5">
        <v>0.22222222222222221</v>
      </c>
      <c r="D12130">
        <v>0.10100000000000001</v>
      </c>
      <c r="E12130" s="8">
        <f t="shared" si="189"/>
        <v>4.6534879279681336</v>
      </c>
      <c r="F12130">
        <v>740</v>
      </c>
      <c r="G12130">
        <v>8.6999999999999993</v>
      </c>
    </row>
    <row r="12131" spans="1:7" x14ac:dyDescent="0.25">
      <c r="A12131" s="3">
        <v>45011.229166666664</v>
      </c>
      <c r="B12131" s="4">
        <v>45011</v>
      </c>
      <c r="C12131" s="5">
        <v>0.22916666666666666</v>
      </c>
      <c r="D12131">
        <v>0.10100000000000001</v>
      </c>
      <c r="E12131" s="8">
        <f t="shared" si="189"/>
        <v>4.6534879279681336</v>
      </c>
      <c r="F12131">
        <v>743</v>
      </c>
      <c r="G12131">
        <v>8.6999999999999993</v>
      </c>
    </row>
    <row r="12132" spans="1:7" x14ac:dyDescent="0.25">
      <c r="A12132" s="3">
        <v>45011.236111111109</v>
      </c>
      <c r="B12132" s="4">
        <v>45011</v>
      </c>
      <c r="C12132" s="5">
        <v>0.23611111111111113</v>
      </c>
      <c r="D12132">
        <v>0.10199999999999999</v>
      </c>
      <c r="E12132" s="8">
        <f t="shared" si="189"/>
        <v>4.768120502748916</v>
      </c>
      <c r="F12132">
        <v>741</v>
      </c>
      <c r="G12132">
        <v>8.6999999999999993</v>
      </c>
    </row>
    <row r="12133" spans="1:7" x14ac:dyDescent="0.25">
      <c r="A12133" s="3">
        <v>45011.243055555555</v>
      </c>
      <c r="B12133" s="4">
        <v>45011</v>
      </c>
      <c r="C12133" s="5">
        <v>0.24305555555555555</v>
      </c>
      <c r="D12133">
        <v>0.10199999999999999</v>
      </c>
      <c r="E12133" s="8">
        <f t="shared" si="189"/>
        <v>4.768120502748916</v>
      </c>
      <c r="F12133">
        <v>741</v>
      </c>
      <c r="G12133">
        <v>8.6999999999999993</v>
      </c>
    </row>
    <row r="12134" spans="1:7" x14ac:dyDescent="0.25">
      <c r="A12134" s="3">
        <v>45011.25</v>
      </c>
      <c r="B12134" s="4">
        <v>45011</v>
      </c>
      <c r="C12134" s="5">
        <v>0.25</v>
      </c>
      <c r="D12134">
        <v>0.10100000000000001</v>
      </c>
      <c r="E12134" s="8">
        <f t="shared" si="189"/>
        <v>4.6534879279681336</v>
      </c>
      <c r="F12134">
        <v>743</v>
      </c>
      <c r="G12134">
        <v>8.6999999999999993</v>
      </c>
    </row>
    <row r="12135" spans="1:7" x14ac:dyDescent="0.25">
      <c r="A12135" s="3">
        <v>45011.256944444445</v>
      </c>
      <c r="B12135" s="4">
        <v>45011</v>
      </c>
      <c r="C12135" s="5">
        <v>0.25694444444444448</v>
      </c>
      <c r="D12135">
        <v>0.10199999999999999</v>
      </c>
      <c r="E12135" s="8">
        <f t="shared" si="189"/>
        <v>4.768120502748916</v>
      </c>
      <c r="F12135">
        <v>743</v>
      </c>
      <c r="G12135">
        <v>8.6999999999999993</v>
      </c>
    </row>
    <row r="12136" spans="1:7" x14ac:dyDescent="0.25">
      <c r="A12136" s="3">
        <v>45011.263888888891</v>
      </c>
      <c r="B12136" s="4">
        <v>45011</v>
      </c>
      <c r="C12136" s="5">
        <v>0.2638888888888889</v>
      </c>
      <c r="D12136">
        <v>0.10199999999999999</v>
      </c>
      <c r="E12136" s="8">
        <f t="shared" si="189"/>
        <v>4.768120502748916</v>
      </c>
      <c r="F12136">
        <v>745</v>
      </c>
      <c r="G12136">
        <v>8.6999999999999993</v>
      </c>
    </row>
    <row r="12137" spans="1:7" x14ac:dyDescent="0.25">
      <c r="A12137" s="3">
        <v>45011.270833333336</v>
      </c>
      <c r="B12137" s="4">
        <v>45011</v>
      </c>
      <c r="C12137" s="5">
        <v>0.27083333333333331</v>
      </c>
      <c r="D12137">
        <v>0.10199999999999999</v>
      </c>
      <c r="E12137" s="8">
        <f t="shared" si="189"/>
        <v>4.768120502748916</v>
      </c>
      <c r="F12137">
        <v>744</v>
      </c>
      <c r="G12137">
        <v>8.6999999999999993</v>
      </c>
    </row>
    <row r="12138" spans="1:7" x14ac:dyDescent="0.25">
      <c r="A12138" s="3">
        <v>45011.277777777781</v>
      </c>
      <c r="B12138" s="4">
        <v>45011</v>
      </c>
      <c r="C12138" s="5">
        <v>0.27777777777777779</v>
      </c>
      <c r="D12138">
        <v>0.10199999999999999</v>
      </c>
      <c r="E12138" s="8">
        <f t="shared" si="189"/>
        <v>4.768120502748916</v>
      </c>
      <c r="F12138">
        <v>744</v>
      </c>
      <c r="G12138">
        <v>8.6999999999999993</v>
      </c>
    </row>
    <row r="12139" spans="1:7" x14ac:dyDescent="0.25">
      <c r="A12139" s="3">
        <v>45011.284722222219</v>
      </c>
      <c r="B12139" s="4">
        <v>45011</v>
      </c>
      <c r="C12139" s="5">
        <v>0.28472222222222221</v>
      </c>
      <c r="D12139">
        <v>0.10199999999999999</v>
      </c>
      <c r="E12139" s="8">
        <f t="shared" si="189"/>
        <v>4.768120502748916</v>
      </c>
      <c r="F12139">
        <v>741</v>
      </c>
      <c r="G12139">
        <v>8.6999999999999993</v>
      </c>
    </row>
    <row r="12140" spans="1:7" x14ac:dyDescent="0.25">
      <c r="A12140" s="3">
        <v>45011.291666666664</v>
      </c>
      <c r="B12140" s="4">
        <v>45011</v>
      </c>
      <c r="C12140" s="5">
        <v>0.29166666666666669</v>
      </c>
      <c r="D12140">
        <v>0.10199999999999999</v>
      </c>
      <c r="E12140" s="8">
        <f t="shared" si="189"/>
        <v>4.768120502748916</v>
      </c>
      <c r="F12140">
        <v>740</v>
      </c>
      <c r="G12140">
        <v>8.6</v>
      </c>
    </row>
    <row r="12141" spans="1:7" x14ac:dyDescent="0.25">
      <c r="A12141" s="3">
        <v>45011.298611111109</v>
      </c>
      <c r="B12141" s="4">
        <v>45011</v>
      </c>
      <c r="C12141" s="5">
        <v>0.2986111111111111</v>
      </c>
      <c r="D12141">
        <v>0.10199999999999999</v>
      </c>
      <c r="E12141" s="8">
        <f t="shared" si="189"/>
        <v>4.768120502748916</v>
      </c>
      <c r="F12141">
        <v>742</v>
      </c>
      <c r="G12141">
        <v>8.6</v>
      </c>
    </row>
    <row r="12142" spans="1:7" x14ac:dyDescent="0.25">
      <c r="A12142" s="3">
        <v>45011.305555555555</v>
      </c>
      <c r="B12142" s="4">
        <v>45011</v>
      </c>
      <c r="C12142" s="5">
        <v>0.30555555555555552</v>
      </c>
      <c r="D12142">
        <v>0.10299999999999999</v>
      </c>
      <c r="E12142" s="8">
        <f t="shared" si="189"/>
        <v>4.8844171042685085</v>
      </c>
      <c r="F12142">
        <v>743</v>
      </c>
      <c r="G12142">
        <v>8.6</v>
      </c>
    </row>
    <row r="12143" spans="1:7" x14ac:dyDescent="0.25">
      <c r="A12143" s="3">
        <v>45011.3125</v>
      </c>
      <c r="B12143" s="4">
        <v>45011</v>
      </c>
      <c r="C12143" s="5">
        <v>0.3125</v>
      </c>
      <c r="D12143">
        <v>0.104</v>
      </c>
      <c r="E12143" s="8">
        <f t="shared" si="189"/>
        <v>5.0023853803438714</v>
      </c>
      <c r="F12143">
        <v>741</v>
      </c>
      <c r="G12143">
        <v>8.6</v>
      </c>
    </row>
    <row r="12144" spans="1:7" x14ac:dyDescent="0.25">
      <c r="A12144" s="3">
        <v>45011.319444444445</v>
      </c>
      <c r="B12144" s="4">
        <v>45011</v>
      </c>
      <c r="C12144" s="5">
        <v>0.31944444444444448</v>
      </c>
      <c r="D12144">
        <v>0.105</v>
      </c>
      <c r="E12144" s="8">
        <f t="shared" si="189"/>
        <v>5.1220329395384923</v>
      </c>
      <c r="F12144">
        <v>742</v>
      </c>
      <c r="G12144">
        <v>8.6</v>
      </c>
    </row>
    <row r="12145" spans="1:7" x14ac:dyDescent="0.25">
      <c r="A12145" s="3">
        <v>45011.326388888891</v>
      </c>
      <c r="B12145" s="4">
        <v>45011</v>
      </c>
      <c r="C12145" s="5">
        <v>0.3263888888888889</v>
      </c>
      <c r="D12145">
        <v>0.105</v>
      </c>
      <c r="E12145" s="8">
        <f t="shared" si="189"/>
        <v>5.1220329395384923</v>
      </c>
      <c r="F12145">
        <v>740</v>
      </c>
      <c r="G12145">
        <v>8.6</v>
      </c>
    </row>
    <row r="12146" spans="1:7" x14ac:dyDescent="0.25">
      <c r="A12146" s="3">
        <v>45011.333333333336</v>
      </c>
      <c r="B12146" s="4">
        <v>45011</v>
      </c>
      <c r="C12146" s="5">
        <v>0.33333333333333331</v>
      </c>
      <c r="D12146">
        <v>0.106</v>
      </c>
      <c r="E12146" s="8">
        <f t="shared" si="189"/>
        <v>5.2433673517384163</v>
      </c>
      <c r="F12146">
        <v>739</v>
      </c>
      <c r="G12146">
        <v>8.6</v>
      </c>
    </row>
    <row r="12147" spans="1:7" x14ac:dyDescent="0.25">
      <c r="A12147" s="3">
        <v>45011.340277777781</v>
      </c>
      <c r="B12147" s="4">
        <v>45011</v>
      </c>
      <c r="C12147" s="5">
        <v>0.34027777777777773</v>
      </c>
      <c r="D12147">
        <v>0.108</v>
      </c>
      <c r="E12147" s="8">
        <f t="shared" si="189"/>
        <v>5.4911268246709772</v>
      </c>
      <c r="F12147">
        <v>737</v>
      </c>
      <c r="G12147">
        <v>8.6</v>
      </c>
    </row>
    <row r="12148" spans="1:7" x14ac:dyDescent="0.25">
      <c r="A12148" s="3">
        <v>45011.347222222219</v>
      </c>
      <c r="B12148" s="4">
        <v>45011</v>
      </c>
      <c r="C12148" s="5">
        <v>0.34722222222222227</v>
      </c>
      <c r="D12148">
        <v>0.111</v>
      </c>
      <c r="E12148" s="8">
        <f t="shared" ref="E12148:E12211" si="190">(1.34*POWER(D12148,2.47))*1000</f>
        <v>5.875604516137261</v>
      </c>
      <c r="F12148">
        <v>737</v>
      </c>
      <c r="G12148">
        <v>8.6</v>
      </c>
    </row>
    <row r="12149" spans="1:7" x14ac:dyDescent="0.25">
      <c r="A12149" s="3">
        <v>45011.354166666664</v>
      </c>
      <c r="B12149" s="4">
        <v>45011</v>
      </c>
      <c r="C12149" s="5">
        <v>0.35416666666666669</v>
      </c>
      <c r="D12149">
        <v>0.112</v>
      </c>
      <c r="E12149" s="8">
        <f t="shared" si="190"/>
        <v>6.0072169172266792</v>
      </c>
      <c r="F12149">
        <v>743</v>
      </c>
      <c r="G12149">
        <v>8.6</v>
      </c>
    </row>
    <row r="12150" spans="1:7" x14ac:dyDescent="0.25">
      <c r="A12150" s="3">
        <v>45011.361111111109</v>
      </c>
      <c r="B12150" s="4">
        <v>45011</v>
      </c>
      <c r="C12150" s="5">
        <v>0.3611111111111111</v>
      </c>
      <c r="D12150">
        <v>0.113</v>
      </c>
      <c r="E12150" s="8">
        <f t="shared" si="190"/>
        <v>6.1405681231478679</v>
      </c>
      <c r="F12150">
        <v>742</v>
      </c>
      <c r="G12150">
        <v>8.6</v>
      </c>
    </row>
    <row r="12151" spans="1:7" x14ac:dyDescent="0.25">
      <c r="A12151" s="3">
        <v>45011.368055555555</v>
      </c>
      <c r="B12151" s="4">
        <v>45011</v>
      </c>
      <c r="C12151" s="5">
        <v>0.36805555555555558</v>
      </c>
      <c r="D12151">
        <v>0.115</v>
      </c>
      <c r="E12151" s="8">
        <f t="shared" si="190"/>
        <v>6.4125160339595615</v>
      </c>
      <c r="F12151">
        <v>743</v>
      </c>
      <c r="G12151">
        <v>8.6</v>
      </c>
    </row>
    <row r="12152" spans="1:7" x14ac:dyDescent="0.25">
      <c r="A12152" s="3">
        <v>45011.375</v>
      </c>
      <c r="B12152" s="4">
        <v>45011</v>
      </c>
      <c r="C12152" s="5">
        <v>0.375</v>
      </c>
      <c r="D12152">
        <v>0.11899999999999999</v>
      </c>
      <c r="E12152" s="8">
        <f t="shared" si="190"/>
        <v>6.9775955604210145</v>
      </c>
      <c r="F12152">
        <v>740</v>
      </c>
      <c r="G12152">
        <v>8.6</v>
      </c>
    </row>
    <row r="12153" spans="1:7" x14ac:dyDescent="0.25">
      <c r="A12153" s="3">
        <v>45011.381944444445</v>
      </c>
      <c r="B12153" s="4">
        <v>45011</v>
      </c>
      <c r="C12153" s="5">
        <v>0.38194444444444442</v>
      </c>
      <c r="D12153">
        <v>0.126</v>
      </c>
      <c r="E12153" s="8">
        <f t="shared" si="190"/>
        <v>8.0356320968489925</v>
      </c>
      <c r="F12153">
        <v>741</v>
      </c>
      <c r="G12153">
        <v>8.5</v>
      </c>
    </row>
    <row r="12154" spans="1:7" x14ac:dyDescent="0.25">
      <c r="A12154" s="3">
        <v>45011.388888888891</v>
      </c>
      <c r="B12154" s="4">
        <v>45011</v>
      </c>
      <c r="C12154" s="5">
        <v>0.3888888888888889</v>
      </c>
      <c r="D12154">
        <v>0.13400000000000001</v>
      </c>
      <c r="E12154" s="8">
        <f t="shared" si="190"/>
        <v>9.3552123610204543</v>
      </c>
      <c r="F12154">
        <v>744</v>
      </c>
      <c r="G12154">
        <v>8.5</v>
      </c>
    </row>
    <row r="12155" spans="1:7" x14ac:dyDescent="0.25">
      <c r="A12155" s="3">
        <v>45011.395833333336</v>
      </c>
      <c r="B12155" s="4">
        <v>45011</v>
      </c>
      <c r="C12155" s="5">
        <v>0.39583333333333331</v>
      </c>
      <c r="D12155">
        <v>0.14099999999999999</v>
      </c>
      <c r="E12155" s="8">
        <f t="shared" si="190"/>
        <v>10.609038039868544</v>
      </c>
      <c r="F12155">
        <v>739</v>
      </c>
      <c r="G12155">
        <v>8.5</v>
      </c>
    </row>
    <row r="12156" spans="1:7" x14ac:dyDescent="0.25">
      <c r="A12156" s="3">
        <v>45011.402777777781</v>
      </c>
      <c r="B12156" s="4">
        <v>45011</v>
      </c>
      <c r="C12156" s="5">
        <v>0.40277777777777773</v>
      </c>
      <c r="D12156">
        <v>0.14799999999999999</v>
      </c>
      <c r="E12156" s="8">
        <f t="shared" si="190"/>
        <v>11.957798624165283</v>
      </c>
      <c r="F12156">
        <v>733</v>
      </c>
      <c r="G12156">
        <v>8.5</v>
      </c>
    </row>
    <row r="12157" spans="1:7" x14ac:dyDescent="0.25">
      <c r="A12157" s="3">
        <v>45011.409722222219</v>
      </c>
      <c r="B12157" s="4">
        <v>45011</v>
      </c>
      <c r="C12157" s="5">
        <v>0.40972222222222227</v>
      </c>
      <c r="D12157">
        <v>0.154</v>
      </c>
      <c r="E12157" s="8">
        <f t="shared" si="190"/>
        <v>13.191098971836965</v>
      </c>
      <c r="F12157">
        <v>740</v>
      </c>
      <c r="G12157">
        <v>8.5</v>
      </c>
    </row>
    <row r="12158" spans="1:7" x14ac:dyDescent="0.25">
      <c r="A12158" s="3">
        <v>45011.416666666664</v>
      </c>
      <c r="B12158" s="4">
        <v>45011</v>
      </c>
      <c r="C12158" s="5">
        <v>0.41666666666666669</v>
      </c>
      <c r="D12158">
        <v>0.157</v>
      </c>
      <c r="E12158" s="8">
        <f t="shared" si="190"/>
        <v>13.834929162636456</v>
      </c>
      <c r="F12158">
        <v>710</v>
      </c>
      <c r="G12158">
        <v>8.6</v>
      </c>
    </row>
    <row r="12159" spans="1:7" x14ac:dyDescent="0.25">
      <c r="A12159" s="3">
        <v>45011.423611111109</v>
      </c>
      <c r="B12159" s="4">
        <v>45011</v>
      </c>
      <c r="C12159" s="5">
        <v>0.4236111111111111</v>
      </c>
      <c r="D12159">
        <v>0.158</v>
      </c>
      <c r="E12159" s="8">
        <f t="shared" si="190"/>
        <v>14.053606952579749</v>
      </c>
      <c r="F12159">
        <v>677</v>
      </c>
      <c r="G12159">
        <v>8.6</v>
      </c>
    </row>
    <row r="12160" spans="1:7" x14ac:dyDescent="0.25">
      <c r="A12160" s="3">
        <v>45011.430555555555</v>
      </c>
      <c r="B12160" s="4">
        <v>45011</v>
      </c>
      <c r="C12160" s="5">
        <v>0.43055555555555558</v>
      </c>
      <c r="D12160">
        <v>0.16</v>
      </c>
      <c r="E12160" s="8">
        <f t="shared" si="190"/>
        <v>14.497100696770786</v>
      </c>
      <c r="F12160">
        <v>677</v>
      </c>
      <c r="G12160">
        <v>8.5</v>
      </c>
    </row>
    <row r="12161" spans="1:7" x14ac:dyDescent="0.25">
      <c r="A12161" s="3">
        <v>45011.4375</v>
      </c>
      <c r="B12161" s="4">
        <v>45011</v>
      </c>
      <c r="C12161" s="5">
        <v>0.4375</v>
      </c>
      <c r="D12161">
        <v>0.157</v>
      </c>
      <c r="E12161" s="8">
        <f t="shared" si="190"/>
        <v>13.834929162636456</v>
      </c>
      <c r="F12161">
        <v>675</v>
      </c>
      <c r="G12161">
        <v>8.5</v>
      </c>
    </row>
    <row r="12162" spans="1:7" x14ac:dyDescent="0.25">
      <c r="A12162" s="3">
        <v>45011.444444444445</v>
      </c>
      <c r="B12162" s="4">
        <v>45011</v>
      </c>
      <c r="C12162" s="5">
        <v>0.44444444444444442</v>
      </c>
      <c r="D12162">
        <v>0.153</v>
      </c>
      <c r="E12162" s="8">
        <f t="shared" si="190"/>
        <v>12.980536194397995</v>
      </c>
      <c r="F12162">
        <v>672</v>
      </c>
      <c r="G12162">
        <v>8.5</v>
      </c>
    </row>
    <row r="12163" spans="1:7" x14ac:dyDescent="0.25">
      <c r="A12163" s="3">
        <v>45011.451388888891</v>
      </c>
      <c r="B12163" s="4">
        <v>45011</v>
      </c>
      <c r="C12163" s="5">
        <v>0.4513888888888889</v>
      </c>
      <c r="D12163">
        <v>0.14799999999999999</v>
      </c>
      <c r="E12163" s="8">
        <f t="shared" si="190"/>
        <v>11.957798624165283</v>
      </c>
      <c r="F12163">
        <v>670</v>
      </c>
      <c r="G12163">
        <v>8.5</v>
      </c>
    </row>
    <row r="12164" spans="1:7" x14ac:dyDescent="0.25">
      <c r="A12164" s="3">
        <v>45011.458333333336</v>
      </c>
      <c r="B12164" s="4">
        <v>45011</v>
      </c>
      <c r="C12164" s="5">
        <v>0.45833333333333331</v>
      </c>
      <c r="D12164">
        <v>0.14299999999999999</v>
      </c>
      <c r="E12164" s="8">
        <f t="shared" si="190"/>
        <v>10.984614265910372</v>
      </c>
      <c r="F12164">
        <v>665</v>
      </c>
      <c r="G12164">
        <v>8.5</v>
      </c>
    </row>
    <row r="12165" spans="1:7" x14ac:dyDescent="0.25">
      <c r="A12165" s="3">
        <v>45011.465277777781</v>
      </c>
      <c r="B12165" s="4">
        <v>45011</v>
      </c>
      <c r="C12165" s="5">
        <v>0.46527777777777773</v>
      </c>
      <c r="D12165">
        <v>0.14000000000000001</v>
      </c>
      <c r="E12165" s="8">
        <f t="shared" si="190"/>
        <v>10.424159466336668</v>
      </c>
      <c r="F12165">
        <v>666</v>
      </c>
      <c r="G12165">
        <v>8.5</v>
      </c>
    </row>
    <row r="12166" spans="1:7" x14ac:dyDescent="0.25">
      <c r="A12166" s="3">
        <v>45011.472222222219</v>
      </c>
      <c r="B12166" s="4">
        <v>45011</v>
      </c>
      <c r="C12166" s="5">
        <v>0.47222222222222227</v>
      </c>
      <c r="D12166">
        <v>0.13800000000000001</v>
      </c>
      <c r="E12166" s="8">
        <f t="shared" si="190"/>
        <v>10.060189044525574</v>
      </c>
      <c r="F12166">
        <v>672</v>
      </c>
      <c r="G12166">
        <v>8.5</v>
      </c>
    </row>
    <row r="12167" spans="1:7" x14ac:dyDescent="0.25">
      <c r="A12167" s="3">
        <v>45011.479166666664</v>
      </c>
      <c r="B12167" s="4">
        <v>45011</v>
      </c>
      <c r="C12167" s="5">
        <v>0.47916666666666669</v>
      </c>
      <c r="D12167">
        <v>0.13500000000000001</v>
      </c>
      <c r="E12167" s="8">
        <f t="shared" si="190"/>
        <v>9.5286024225466193</v>
      </c>
      <c r="F12167">
        <v>671</v>
      </c>
      <c r="G12167">
        <v>8.5</v>
      </c>
    </row>
    <row r="12168" spans="1:7" x14ac:dyDescent="0.25">
      <c r="A12168" s="3">
        <v>45011.486111111109</v>
      </c>
      <c r="B12168" s="4">
        <v>45011</v>
      </c>
      <c r="C12168" s="5">
        <v>0.4861111111111111</v>
      </c>
      <c r="D12168">
        <v>0.13300000000000001</v>
      </c>
      <c r="E12168" s="8">
        <f t="shared" si="190"/>
        <v>9.1837140237810164</v>
      </c>
      <c r="F12168">
        <v>659</v>
      </c>
      <c r="G12168">
        <v>8.5</v>
      </c>
    </row>
    <row r="12169" spans="1:7" x14ac:dyDescent="0.25">
      <c r="A12169" s="3">
        <v>45011.493055555555</v>
      </c>
      <c r="B12169" s="4">
        <v>45011</v>
      </c>
      <c r="C12169" s="5">
        <v>0.49305555555555558</v>
      </c>
      <c r="D12169">
        <v>0.13100000000000001</v>
      </c>
      <c r="E12169" s="8">
        <f t="shared" si="190"/>
        <v>8.8463659021865411</v>
      </c>
      <c r="F12169">
        <v>613</v>
      </c>
      <c r="G12169">
        <v>8.6</v>
      </c>
    </row>
    <row r="12170" spans="1:7" x14ac:dyDescent="0.25">
      <c r="A12170" s="3">
        <v>45011.5</v>
      </c>
      <c r="B12170" s="4">
        <v>45011</v>
      </c>
      <c r="C12170" s="5">
        <v>0.5</v>
      </c>
      <c r="D12170">
        <v>0.13</v>
      </c>
      <c r="E12170" s="8">
        <f t="shared" si="190"/>
        <v>8.6805027411677909</v>
      </c>
      <c r="F12170">
        <v>614</v>
      </c>
      <c r="G12170">
        <v>8.6</v>
      </c>
    </row>
    <row r="12171" spans="1:7" x14ac:dyDescent="0.25">
      <c r="A12171" s="3">
        <v>45011.506944444445</v>
      </c>
      <c r="B12171" s="4">
        <v>45011</v>
      </c>
      <c r="C12171" s="5">
        <v>0.50694444444444442</v>
      </c>
      <c r="D12171">
        <v>0.129</v>
      </c>
      <c r="E12171" s="8">
        <f t="shared" si="190"/>
        <v>8.5165045504856618</v>
      </c>
      <c r="F12171">
        <v>611</v>
      </c>
      <c r="G12171">
        <v>8.6</v>
      </c>
    </row>
    <row r="12172" spans="1:7" x14ac:dyDescent="0.25">
      <c r="A12172" s="3">
        <v>45011.513888888891</v>
      </c>
      <c r="B12172" s="4">
        <v>45011</v>
      </c>
      <c r="C12172" s="5">
        <v>0.51388888888888895</v>
      </c>
      <c r="D12172">
        <v>0.129</v>
      </c>
      <c r="E12172" s="8">
        <f t="shared" si="190"/>
        <v>8.5165045504856618</v>
      </c>
      <c r="F12172">
        <v>615</v>
      </c>
      <c r="G12172">
        <v>8.6</v>
      </c>
    </row>
    <row r="12173" spans="1:7" x14ac:dyDescent="0.25">
      <c r="A12173" s="3">
        <v>45011.520833333336</v>
      </c>
      <c r="B12173" s="4">
        <v>45011</v>
      </c>
      <c r="C12173" s="5">
        <v>0.52083333333333337</v>
      </c>
      <c r="D12173">
        <v>0.13</v>
      </c>
      <c r="E12173" s="8">
        <f t="shared" si="190"/>
        <v>8.6805027411677909</v>
      </c>
      <c r="F12173">
        <v>614</v>
      </c>
      <c r="G12173">
        <v>8.6</v>
      </c>
    </row>
    <row r="12174" spans="1:7" x14ac:dyDescent="0.25">
      <c r="A12174" s="3">
        <v>45011.527777777781</v>
      </c>
      <c r="B12174" s="4">
        <v>45011</v>
      </c>
      <c r="C12174" s="5">
        <v>0.52777777777777779</v>
      </c>
      <c r="D12174">
        <v>0.13100000000000001</v>
      </c>
      <c r="E12174" s="8">
        <f t="shared" si="190"/>
        <v>8.8463659021865411</v>
      </c>
      <c r="F12174">
        <v>620</v>
      </c>
      <c r="G12174">
        <v>8.6</v>
      </c>
    </row>
    <row r="12175" spans="1:7" x14ac:dyDescent="0.25">
      <c r="A12175" s="3">
        <v>45011.534722222219</v>
      </c>
      <c r="B12175" s="4">
        <v>45011</v>
      </c>
      <c r="C12175" s="5">
        <v>0.53472222222222221</v>
      </c>
      <c r="D12175">
        <v>0.13300000000000001</v>
      </c>
      <c r="E12175" s="8">
        <f t="shared" si="190"/>
        <v>9.1837140237810164</v>
      </c>
      <c r="F12175">
        <v>622</v>
      </c>
      <c r="G12175">
        <v>8.5</v>
      </c>
    </row>
    <row r="12176" spans="1:7" x14ac:dyDescent="0.25">
      <c r="A12176" s="3">
        <v>45011.541666666664</v>
      </c>
      <c r="B12176" s="4">
        <v>45011</v>
      </c>
      <c r="C12176" s="5">
        <v>0.54166666666666663</v>
      </c>
      <c r="D12176">
        <v>0.13600000000000001</v>
      </c>
      <c r="E12176" s="8">
        <f t="shared" si="190"/>
        <v>9.7038908304721847</v>
      </c>
      <c r="F12176">
        <v>627</v>
      </c>
      <c r="G12176">
        <v>8.5</v>
      </c>
    </row>
    <row r="12177" spans="1:7" x14ac:dyDescent="0.25">
      <c r="A12177" s="3">
        <v>45011.548611111109</v>
      </c>
      <c r="B12177" s="4">
        <v>45011</v>
      </c>
      <c r="C12177" s="5">
        <v>0.54861111111111105</v>
      </c>
      <c r="D12177">
        <v>0.14499999999999999</v>
      </c>
      <c r="E12177" s="8">
        <f t="shared" si="190"/>
        <v>11.367992120195058</v>
      </c>
      <c r="F12177">
        <v>626</v>
      </c>
      <c r="G12177">
        <v>8.5</v>
      </c>
    </row>
    <row r="12178" spans="1:7" x14ac:dyDescent="0.25">
      <c r="A12178" s="3">
        <v>45011.555555555555</v>
      </c>
      <c r="B12178" s="4">
        <v>45011</v>
      </c>
      <c r="C12178" s="5">
        <v>0.55555555555555558</v>
      </c>
      <c r="D12178">
        <v>0.155</v>
      </c>
      <c r="E12178" s="8">
        <f t="shared" si="190"/>
        <v>13.403681293859098</v>
      </c>
      <c r="F12178">
        <v>634</v>
      </c>
      <c r="G12178">
        <v>8.5</v>
      </c>
    </row>
    <row r="12179" spans="1:7" x14ac:dyDescent="0.25">
      <c r="A12179" s="3">
        <v>45011.5625</v>
      </c>
      <c r="B12179" s="4">
        <v>45011</v>
      </c>
      <c r="C12179" s="5">
        <v>0.5625</v>
      </c>
      <c r="D12179">
        <v>0.155</v>
      </c>
      <c r="E12179" s="8">
        <f t="shared" si="190"/>
        <v>13.403681293859098</v>
      </c>
      <c r="F12179">
        <v>630</v>
      </c>
      <c r="G12179">
        <v>8.5</v>
      </c>
    </row>
    <row r="12180" spans="1:7" x14ac:dyDescent="0.25">
      <c r="A12180" s="3">
        <v>45011.569444444445</v>
      </c>
      <c r="B12180" s="4">
        <v>45011</v>
      </c>
      <c r="C12180" s="5">
        <v>0.56944444444444442</v>
      </c>
      <c r="D12180">
        <v>0.152</v>
      </c>
      <c r="E12180" s="8">
        <f t="shared" si="190"/>
        <v>12.771986787332544</v>
      </c>
      <c r="F12180">
        <v>633</v>
      </c>
      <c r="G12180">
        <v>8.5</v>
      </c>
    </row>
    <row r="12181" spans="1:7" x14ac:dyDescent="0.25">
      <c r="A12181" s="3">
        <v>45011.576388888891</v>
      </c>
      <c r="B12181" s="4">
        <v>45011</v>
      </c>
      <c r="C12181" s="5">
        <v>0.57638888888888895</v>
      </c>
      <c r="D12181">
        <v>0.15</v>
      </c>
      <c r="E12181" s="8">
        <f t="shared" si="190"/>
        <v>12.360903280141104</v>
      </c>
      <c r="F12181">
        <v>631</v>
      </c>
      <c r="G12181">
        <v>8.5</v>
      </c>
    </row>
    <row r="12182" spans="1:7" x14ac:dyDescent="0.25">
      <c r="A12182" s="3">
        <v>45011.583333333336</v>
      </c>
      <c r="B12182" s="4">
        <v>45011</v>
      </c>
      <c r="C12182" s="5">
        <v>0.58333333333333337</v>
      </c>
      <c r="D12182">
        <v>0.14699999999999999</v>
      </c>
      <c r="E12182" s="8">
        <f t="shared" si="190"/>
        <v>11.759222698299029</v>
      </c>
      <c r="F12182">
        <v>634</v>
      </c>
      <c r="G12182">
        <v>8.5</v>
      </c>
    </row>
    <row r="12183" spans="1:7" x14ac:dyDescent="0.25">
      <c r="A12183" s="3">
        <v>45011.590277777781</v>
      </c>
      <c r="B12183" s="4">
        <v>45011</v>
      </c>
      <c r="C12183" s="5">
        <v>0.59027777777777779</v>
      </c>
      <c r="D12183">
        <v>0.14399999999999999</v>
      </c>
      <c r="E12183" s="8">
        <f t="shared" si="190"/>
        <v>11.175324787233137</v>
      </c>
      <c r="F12183">
        <v>632</v>
      </c>
      <c r="G12183">
        <v>8.5</v>
      </c>
    </row>
    <row r="12184" spans="1:7" x14ac:dyDescent="0.25">
      <c r="A12184" s="3">
        <v>45011.597222222219</v>
      </c>
      <c r="B12184" s="4">
        <v>45011</v>
      </c>
      <c r="C12184" s="5">
        <v>0.59722222222222221</v>
      </c>
      <c r="D12184">
        <v>0.14199999999999999</v>
      </c>
      <c r="E12184" s="8">
        <f t="shared" si="190"/>
        <v>10.795854157588264</v>
      </c>
      <c r="F12184">
        <v>632</v>
      </c>
      <c r="G12184">
        <v>8.5</v>
      </c>
    </row>
    <row r="12185" spans="1:7" x14ac:dyDescent="0.25">
      <c r="A12185" s="3">
        <v>45011.604166666664</v>
      </c>
      <c r="B12185" s="4">
        <v>45011</v>
      </c>
      <c r="C12185" s="5">
        <v>0.60416666666666663</v>
      </c>
      <c r="D12185">
        <v>0.14000000000000001</v>
      </c>
      <c r="E12185" s="8">
        <f t="shared" si="190"/>
        <v>10.424159466336668</v>
      </c>
      <c r="F12185">
        <v>624</v>
      </c>
      <c r="G12185">
        <v>8.5</v>
      </c>
    </row>
    <row r="12186" spans="1:7" x14ac:dyDescent="0.25">
      <c r="A12186" s="3">
        <v>45011.611111111109</v>
      </c>
      <c r="B12186" s="4">
        <v>45011</v>
      </c>
      <c r="C12186" s="5">
        <v>0.61111111111111105</v>
      </c>
      <c r="D12186">
        <v>0.13600000000000001</v>
      </c>
      <c r="E12186" s="8">
        <f t="shared" si="190"/>
        <v>9.7038908304721847</v>
      </c>
      <c r="F12186">
        <v>622</v>
      </c>
      <c r="G12186">
        <v>8.5</v>
      </c>
    </row>
    <row r="12187" spans="1:7" x14ac:dyDescent="0.25">
      <c r="A12187" s="3">
        <v>45011.618055555555</v>
      </c>
      <c r="B12187" s="4">
        <v>45011</v>
      </c>
      <c r="C12187" s="5">
        <v>0.61805555555555558</v>
      </c>
      <c r="D12187">
        <v>0.13400000000000001</v>
      </c>
      <c r="E12187" s="8">
        <f t="shared" si="190"/>
        <v>9.3552123610204543</v>
      </c>
      <c r="F12187">
        <v>618</v>
      </c>
      <c r="G12187">
        <v>8.5</v>
      </c>
    </row>
    <row r="12188" spans="1:7" x14ac:dyDescent="0.25">
      <c r="A12188" s="3">
        <v>45011.625</v>
      </c>
      <c r="B12188" s="4">
        <v>45011</v>
      </c>
      <c r="C12188" s="5">
        <v>0.625</v>
      </c>
      <c r="D12188">
        <v>0.13400000000000001</v>
      </c>
      <c r="E12188" s="8">
        <f t="shared" si="190"/>
        <v>9.3552123610204543</v>
      </c>
      <c r="F12188">
        <v>615</v>
      </c>
      <c r="G12188">
        <v>8.5</v>
      </c>
    </row>
    <row r="12189" spans="1:7" x14ac:dyDescent="0.25">
      <c r="A12189" s="3">
        <v>45011.631944444445</v>
      </c>
      <c r="B12189" s="4">
        <v>45011</v>
      </c>
      <c r="C12189" s="5">
        <v>0.63194444444444442</v>
      </c>
      <c r="D12189">
        <v>0.13300000000000001</v>
      </c>
      <c r="E12189" s="8">
        <f t="shared" si="190"/>
        <v>9.1837140237810164</v>
      </c>
      <c r="F12189">
        <v>611</v>
      </c>
      <c r="G12189">
        <v>8.5</v>
      </c>
    </row>
    <row r="12190" spans="1:7" x14ac:dyDescent="0.25">
      <c r="A12190" s="3">
        <v>45011.638888888891</v>
      </c>
      <c r="B12190" s="4">
        <v>45011</v>
      </c>
      <c r="C12190" s="5">
        <v>0.63888888888888895</v>
      </c>
      <c r="D12190">
        <v>0.13200000000000001</v>
      </c>
      <c r="E12190" s="8">
        <f t="shared" si="190"/>
        <v>9.0141007624711023</v>
      </c>
      <c r="F12190">
        <v>607</v>
      </c>
      <c r="G12190">
        <v>8.5</v>
      </c>
    </row>
    <row r="12191" spans="1:7" x14ac:dyDescent="0.25">
      <c r="A12191" s="3">
        <v>45011.645833333336</v>
      </c>
      <c r="B12191" s="4">
        <v>45011</v>
      </c>
      <c r="C12191" s="5">
        <v>0.64583333333333337</v>
      </c>
      <c r="D12191">
        <v>0.13100000000000001</v>
      </c>
      <c r="E12191" s="8">
        <f t="shared" si="190"/>
        <v>8.8463659021865411</v>
      </c>
      <c r="F12191">
        <v>608</v>
      </c>
      <c r="G12191">
        <v>8.5</v>
      </c>
    </row>
    <row r="12192" spans="1:7" x14ac:dyDescent="0.25">
      <c r="A12192" s="3">
        <v>45011.652777777781</v>
      </c>
      <c r="B12192" s="4">
        <v>45011</v>
      </c>
      <c r="C12192" s="5">
        <v>0.65277777777777779</v>
      </c>
      <c r="D12192">
        <v>0.13</v>
      </c>
      <c r="E12192" s="8">
        <f t="shared" si="190"/>
        <v>8.6805027411677909</v>
      </c>
      <c r="F12192">
        <v>606</v>
      </c>
      <c r="G12192">
        <v>8.5</v>
      </c>
    </row>
    <row r="12193" spans="1:7" x14ac:dyDescent="0.25">
      <c r="A12193" s="3">
        <v>45011.659722222219</v>
      </c>
      <c r="B12193" s="4">
        <v>45011</v>
      </c>
      <c r="C12193" s="5">
        <v>0.65972222222222221</v>
      </c>
      <c r="D12193">
        <v>0.129</v>
      </c>
      <c r="E12193" s="8">
        <f t="shared" si="190"/>
        <v>8.5165045504856618</v>
      </c>
      <c r="F12193">
        <v>599</v>
      </c>
      <c r="G12193">
        <v>8.5</v>
      </c>
    </row>
    <row r="12194" spans="1:7" x14ac:dyDescent="0.25">
      <c r="A12194" s="3">
        <v>45011.666666666664</v>
      </c>
      <c r="B12194" s="4">
        <v>45011</v>
      </c>
      <c r="C12194" s="5">
        <v>0.66666666666666663</v>
      </c>
      <c r="D12194">
        <v>0.129</v>
      </c>
      <c r="E12194" s="8">
        <f t="shared" si="190"/>
        <v>8.5165045504856618</v>
      </c>
      <c r="F12194">
        <v>602</v>
      </c>
      <c r="G12194">
        <v>8.5</v>
      </c>
    </row>
    <row r="12195" spans="1:7" x14ac:dyDescent="0.25">
      <c r="A12195" s="3">
        <v>45011.673611111109</v>
      </c>
      <c r="B12195" s="4">
        <v>45011</v>
      </c>
      <c r="C12195" s="5">
        <v>0.67361111111111116</v>
      </c>
      <c r="D12195">
        <v>0.129</v>
      </c>
      <c r="E12195" s="8">
        <f t="shared" si="190"/>
        <v>8.5165045504856618</v>
      </c>
      <c r="F12195">
        <v>601</v>
      </c>
      <c r="G12195">
        <v>8.5</v>
      </c>
    </row>
    <row r="12196" spans="1:7" x14ac:dyDescent="0.25">
      <c r="A12196" s="3">
        <v>45011.680555555555</v>
      </c>
      <c r="B12196" s="4">
        <v>45011</v>
      </c>
      <c r="C12196" s="5">
        <v>0.68055555555555547</v>
      </c>
      <c r="D12196">
        <v>0.13</v>
      </c>
      <c r="E12196" s="8">
        <f t="shared" si="190"/>
        <v>8.6805027411677909</v>
      </c>
      <c r="F12196">
        <v>597</v>
      </c>
      <c r="G12196">
        <v>8.5</v>
      </c>
    </row>
    <row r="12197" spans="1:7" x14ac:dyDescent="0.25">
      <c r="A12197" s="3">
        <v>45011.6875</v>
      </c>
      <c r="B12197" s="4">
        <v>45011</v>
      </c>
      <c r="C12197" s="5">
        <v>0.6875</v>
      </c>
      <c r="D12197">
        <v>0.13100000000000001</v>
      </c>
      <c r="E12197" s="8">
        <f t="shared" si="190"/>
        <v>8.8463659021865411</v>
      </c>
      <c r="F12197">
        <v>603</v>
      </c>
      <c r="G12197">
        <v>8.5</v>
      </c>
    </row>
    <row r="12198" spans="1:7" x14ac:dyDescent="0.25">
      <c r="A12198" s="3">
        <v>45011.694444444445</v>
      </c>
      <c r="B12198" s="4">
        <v>45011</v>
      </c>
      <c r="C12198" s="5">
        <v>0.69444444444444453</v>
      </c>
      <c r="D12198">
        <v>0.13900000000000001</v>
      </c>
      <c r="E12198" s="8">
        <f t="shared" si="190"/>
        <v>10.241211966300716</v>
      </c>
      <c r="F12198">
        <v>599</v>
      </c>
      <c r="G12198">
        <v>8.5</v>
      </c>
    </row>
    <row r="12199" spans="1:7" x14ac:dyDescent="0.25">
      <c r="A12199" s="3">
        <v>45011.701388888891</v>
      </c>
      <c r="B12199" s="4">
        <v>45011</v>
      </c>
      <c r="C12199" s="5">
        <v>0.70138888888888884</v>
      </c>
      <c r="D12199">
        <v>0.14099999999999999</v>
      </c>
      <c r="E12199" s="8">
        <f t="shared" si="190"/>
        <v>10.609038039868544</v>
      </c>
      <c r="F12199">
        <v>600</v>
      </c>
      <c r="G12199">
        <v>8.5</v>
      </c>
    </row>
    <row r="12200" spans="1:7" x14ac:dyDescent="0.25">
      <c r="A12200" s="3">
        <v>45011.708333333336</v>
      </c>
      <c r="B12200" s="4">
        <v>45011</v>
      </c>
      <c r="C12200" s="5">
        <v>0.70833333333333337</v>
      </c>
      <c r="D12200">
        <v>0.14000000000000001</v>
      </c>
      <c r="E12200" s="8">
        <f t="shared" si="190"/>
        <v>10.424159466336668</v>
      </c>
      <c r="F12200">
        <v>600</v>
      </c>
      <c r="G12200">
        <v>8.5</v>
      </c>
    </row>
    <row r="12201" spans="1:7" x14ac:dyDescent="0.25">
      <c r="A12201" s="3">
        <v>45011.715277777781</v>
      </c>
      <c r="B12201" s="4">
        <v>45011</v>
      </c>
      <c r="C12201" s="5">
        <v>0.71527777777777779</v>
      </c>
      <c r="D12201">
        <v>0.13700000000000001</v>
      </c>
      <c r="E12201" s="8">
        <f t="shared" si="190"/>
        <v>9.881084180962235</v>
      </c>
      <c r="F12201">
        <v>599</v>
      </c>
      <c r="G12201">
        <v>8.5</v>
      </c>
    </row>
    <row r="12202" spans="1:7" x14ac:dyDescent="0.25">
      <c r="A12202" s="3">
        <v>45011.722222222219</v>
      </c>
      <c r="B12202" s="4">
        <v>45011</v>
      </c>
      <c r="C12202" s="5">
        <v>0.72222222222222221</v>
      </c>
      <c r="D12202">
        <v>0.13900000000000001</v>
      </c>
      <c r="E12202" s="8">
        <f t="shared" si="190"/>
        <v>10.241211966300716</v>
      </c>
      <c r="F12202">
        <v>603</v>
      </c>
      <c r="G12202">
        <v>8.5</v>
      </c>
    </row>
    <row r="12203" spans="1:7" x14ac:dyDescent="0.25">
      <c r="A12203" s="3">
        <v>45011.729166666664</v>
      </c>
      <c r="B12203" s="4">
        <v>45011</v>
      </c>
      <c r="C12203" s="5">
        <v>0.72916666666666663</v>
      </c>
      <c r="D12203">
        <v>0.13600000000000001</v>
      </c>
      <c r="E12203" s="8">
        <f t="shared" si="190"/>
        <v>9.7038908304721847</v>
      </c>
      <c r="F12203">
        <v>601</v>
      </c>
      <c r="G12203">
        <v>8.5</v>
      </c>
    </row>
    <row r="12204" spans="1:7" x14ac:dyDescent="0.25">
      <c r="A12204" s="3">
        <v>45011.736111111109</v>
      </c>
      <c r="B12204" s="4">
        <v>45011</v>
      </c>
      <c r="C12204" s="5">
        <v>0.73611111111111116</v>
      </c>
      <c r="D12204">
        <v>0.13300000000000001</v>
      </c>
      <c r="E12204" s="8">
        <f t="shared" si="190"/>
        <v>9.1837140237810164</v>
      </c>
      <c r="F12204">
        <v>598</v>
      </c>
      <c r="G12204">
        <v>8.5</v>
      </c>
    </row>
    <row r="12205" spans="1:7" x14ac:dyDescent="0.25">
      <c r="A12205" s="3">
        <v>45011.743055555555</v>
      </c>
      <c r="B12205" s="4">
        <v>45011</v>
      </c>
      <c r="C12205" s="5">
        <v>0.74305555555555547</v>
      </c>
      <c r="D12205">
        <v>0.13300000000000001</v>
      </c>
      <c r="E12205" s="8">
        <f t="shared" si="190"/>
        <v>9.1837140237810164</v>
      </c>
      <c r="F12205">
        <v>604</v>
      </c>
      <c r="G12205">
        <v>8.5</v>
      </c>
    </row>
    <row r="12206" spans="1:7" x14ac:dyDescent="0.25">
      <c r="A12206" s="3">
        <v>45011.75</v>
      </c>
      <c r="B12206" s="4">
        <v>45011</v>
      </c>
      <c r="C12206" s="5">
        <v>0.75</v>
      </c>
      <c r="D12206">
        <v>0.13200000000000001</v>
      </c>
      <c r="E12206" s="8">
        <f t="shared" si="190"/>
        <v>9.0141007624711023</v>
      </c>
      <c r="F12206">
        <v>600</v>
      </c>
      <c r="G12206">
        <v>8.5</v>
      </c>
    </row>
    <row r="12207" spans="1:7" x14ac:dyDescent="0.25">
      <c r="A12207" s="3">
        <v>45011.756944444445</v>
      </c>
      <c r="B12207" s="4">
        <v>45011</v>
      </c>
      <c r="C12207" s="5">
        <v>0.75694444444444453</v>
      </c>
      <c r="D12207">
        <v>0.13300000000000001</v>
      </c>
      <c r="E12207" s="8">
        <f t="shared" si="190"/>
        <v>9.1837140237810164</v>
      </c>
      <c r="F12207">
        <v>602</v>
      </c>
      <c r="G12207">
        <v>8.5</v>
      </c>
    </row>
    <row r="12208" spans="1:7" x14ac:dyDescent="0.25">
      <c r="A12208" s="3">
        <v>45011.763888888891</v>
      </c>
      <c r="B12208" s="4">
        <v>45011</v>
      </c>
      <c r="C12208" s="5">
        <v>0.76388888888888884</v>
      </c>
      <c r="D12208">
        <v>0.13300000000000001</v>
      </c>
      <c r="E12208" s="8">
        <f t="shared" si="190"/>
        <v>9.1837140237810164</v>
      </c>
      <c r="F12208">
        <v>602</v>
      </c>
      <c r="G12208">
        <v>8.5</v>
      </c>
    </row>
    <row r="12209" spans="1:7" x14ac:dyDescent="0.25">
      <c r="A12209" s="3">
        <v>45011.770833333336</v>
      </c>
      <c r="B12209" s="4">
        <v>45011</v>
      </c>
      <c r="C12209" s="5">
        <v>0.77083333333333337</v>
      </c>
      <c r="D12209">
        <v>0.13100000000000001</v>
      </c>
      <c r="E12209" s="8">
        <f t="shared" si="190"/>
        <v>8.8463659021865411</v>
      </c>
      <c r="F12209">
        <v>604</v>
      </c>
      <c r="G12209">
        <v>8.5</v>
      </c>
    </row>
    <row r="12210" spans="1:7" x14ac:dyDescent="0.25">
      <c r="A12210" s="3">
        <v>45011.777777777781</v>
      </c>
      <c r="B12210" s="4">
        <v>45011</v>
      </c>
      <c r="C12210" s="5">
        <v>0.77777777777777779</v>
      </c>
      <c r="D12210">
        <v>0.13</v>
      </c>
      <c r="E12210" s="8">
        <f t="shared" si="190"/>
        <v>8.6805027411677909</v>
      </c>
      <c r="F12210">
        <v>603</v>
      </c>
      <c r="G12210">
        <v>8.5</v>
      </c>
    </row>
    <row r="12211" spans="1:7" x14ac:dyDescent="0.25">
      <c r="A12211" s="3">
        <v>45011.784722222219</v>
      </c>
      <c r="B12211" s="4">
        <v>45011</v>
      </c>
      <c r="C12211" s="5">
        <v>0.78472222222222221</v>
      </c>
      <c r="D12211">
        <v>0.129</v>
      </c>
      <c r="E12211" s="8">
        <f t="shared" si="190"/>
        <v>8.5165045504856618</v>
      </c>
      <c r="F12211">
        <v>605</v>
      </c>
      <c r="G12211">
        <v>8.4</v>
      </c>
    </row>
    <row r="12212" spans="1:7" x14ac:dyDescent="0.25">
      <c r="A12212" s="3">
        <v>45011.791666666664</v>
      </c>
      <c r="B12212" s="4">
        <v>45011</v>
      </c>
      <c r="C12212" s="5">
        <v>0.79166666666666663</v>
      </c>
      <c r="D12212">
        <v>0.128</v>
      </c>
      <c r="E12212" s="8">
        <f t="shared" ref="E12212:E12275" si="191">(1.34*POWER(D12212,2.47))*1000</f>
        <v>8.3543645737208738</v>
      </c>
      <c r="F12212">
        <v>601</v>
      </c>
      <c r="G12212">
        <v>8.4</v>
      </c>
    </row>
    <row r="12213" spans="1:7" x14ac:dyDescent="0.25">
      <c r="A12213" s="3">
        <v>45011.798611111109</v>
      </c>
      <c r="B12213" s="4">
        <v>45011</v>
      </c>
      <c r="C12213" s="5">
        <v>0.79861111111111116</v>
      </c>
      <c r="D12213">
        <v>0.126</v>
      </c>
      <c r="E12213" s="8">
        <f t="shared" si="191"/>
        <v>8.0356320968489925</v>
      </c>
      <c r="F12213">
        <v>604</v>
      </c>
      <c r="G12213">
        <v>8.4</v>
      </c>
    </row>
    <row r="12214" spans="1:7" x14ac:dyDescent="0.25">
      <c r="A12214" s="3">
        <v>45011.805555555555</v>
      </c>
      <c r="B12214" s="4">
        <v>45011</v>
      </c>
      <c r="C12214" s="5">
        <v>0.80555555555555547</v>
      </c>
      <c r="D12214">
        <v>0.124</v>
      </c>
      <c r="E12214" s="8">
        <f t="shared" si="191"/>
        <v>7.7242506968172577</v>
      </c>
      <c r="F12214">
        <v>603</v>
      </c>
      <c r="G12214">
        <v>8.4</v>
      </c>
    </row>
    <row r="12215" spans="1:7" x14ac:dyDescent="0.25">
      <c r="A12215" s="3">
        <v>45011.8125</v>
      </c>
      <c r="B12215" s="4">
        <v>45011</v>
      </c>
      <c r="C12215" s="5">
        <v>0.8125</v>
      </c>
      <c r="D12215">
        <v>0.124</v>
      </c>
      <c r="E12215" s="8">
        <f t="shared" si="191"/>
        <v>7.7242506968172577</v>
      </c>
      <c r="F12215">
        <v>607</v>
      </c>
      <c r="G12215">
        <v>8.3000000000000007</v>
      </c>
    </row>
    <row r="12216" spans="1:7" x14ac:dyDescent="0.25">
      <c r="A12216" s="3">
        <v>45011.819444444445</v>
      </c>
      <c r="B12216" s="4">
        <v>45011</v>
      </c>
      <c r="C12216" s="5">
        <v>0.81944444444444453</v>
      </c>
      <c r="D12216">
        <v>0.124</v>
      </c>
      <c r="E12216" s="8">
        <f t="shared" si="191"/>
        <v>7.7242506968172577</v>
      </c>
      <c r="F12216">
        <v>603</v>
      </c>
      <c r="G12216">
        <v>8.3000000000000007</v>
      </c>
    </row>
    <row r="12217" spans="1:7" x14ac:dyDescent="0.25">
      <c r="A12217" s="3">
        <v>45011.826388888891</v>
      </c>
      <c r="B12217" s="4">
        <v>45011</v>
      </c>
      <c r="C12217" s="5">
        <v>0.82638888888888884</v>
      </c>
      <c r="D12217">
        <v>0.123</v>
      </c>
      <c r="E12217" s="8">
        <f t="shared" si="191"/>
        <v>7.5712994579585162</v>
      </c>
      <c r="F12217">
        <v>606</v>
      </c>
      <c r="G12217">
        <v>8.3000000000000007</v>
      </c>
    </row>
    <row r="12218" spans="1:7" x14ac:dyDescent="0.25">
      <c r="A12218" s="3">
        <v>45011.833333333336</v>
      </c>
      <c r="B12218" s="4">
        <v>45011</v>
      </c>
      <c r="C12218" s="5">
        <v>0.83333333333333337</v>
      </c>
      <c r="D12218">
        <v>0.123</v>
      </c>
      <c r="E12218" s="8">
        <f t="shared" si="191"/>
        <v>7.5712994579585162</v>
      </c>
      <c r="F12218">
        <v>603</v>
      </c>
      <c r="G12218">
        <v>8.3000000000000007</v>
      </c>
    </row>
    <row r="12219" spans="1:7" x14ac:dyDescent="0.25">
      <c r="A12219" s="3">
        <v>45011.840277777781</v>
      </c>
      <c r="B12219" s="4">
        <v>45011</v>
      </c>
      <c r="C12219" s="5">
        <v>0.84027777777777779</v>
      </c>
      <c r="D12219">
        <v>0.123</v>
      </c>
      <c r="E12219" s="8">
        <f t="shared" si="191"/>
        <v>7.5712994579585162</v>
      </c>
      <c r="F12219">
        <v>606</v>
      </c>
      <c r="G12219">
        <v>8.3000000000000007</v>
      </c>
    </row>
    <row r="12220" spans="1:7" x14ac:dyDescent="0.25">
      <c r="A12220" s="3">
        <v>45011.847222222219</v>
      </c>
      <c r="B12220" s="4">
        <v>45011</v>
      </c>
      <c r="C12220" s="5">
        <v>0.84722222222222221</v>
      </c>
      <c r="D12220">
        <v>0.124</v>
      </c>
      <c r="E12220" s="8">
        <f t="shared" si="191"/>
        <v>7.7242506968172577</v>
      </c>
      <c r="F12220">
        <v>604</v>
      </c>
      <c r="G12220">
        <v>8.3000000000000007</v>
      </c>
    </row>
    <row r="12221" spans="1:7" x14ac:dyDescent="0.25">
      <c r="A12221" s="3">
        <v>45011.854166666664</v>
      </c>
      <c r="B12221" s="4">
        <v>45011</v>
      </c>
      <c r="C12221" s="5">
        <v>0.85416666666666663</v>
      </c>
      <c r="D12221">
        <v>0.123</v>
      </c>
      <c r="E12221" s="8">
        <f t="shared" si="191"/>
        <v>7.5712994579585162</v>
      </c>
      <c r="F12221">
        <v>603</v>
      </c>
      <c r="G12221">
        <v>8.3000000000000007</v>
      </c>
    </row>
    <row r="12222" spans="1:7" x14ac:dyDescent="0.25">
      <c r="A12222" s="3">
        <v>45011.861111111109</v>
      </c>
      <c r="B12222" s="4">
        <v>45011</v>
      </c>
      <c r="C12222" s="5">
        <v>0.86111111111111116</v>
      </c>
      <c r="D12222">
        <v>0.123</v>
      </c>
      <c r="E12222" s="8">
        <f t="shared" si="191"/>
        <v>7.5712994579585162</v>
      </c>
      <c r="F12222">
        <v>608</v>
      </c>
      <c r="G12222">
        <v>8.3000000000000007</v>
      </c>
    </row>
    <row r="12223" spans="1:7" x14ac:dyDescent="0.25">
      <c r="A12223" s="3">
        <v>45011.868055555555</v>
      </c>
      <c r="B12223" s="4">
        <v>45011</v>
      </c>
      <c r="C12223" s="5">
        <v>0.86805555555555547</v>
      </c>
      <c r="D12223">
        <v>0.124</v>
      </c>
      <c r="E12223" s="8">
        <f t="shared" si="191"/>
        <v>7.7242506968172577</v>
      </c>
      <c r="F12223">
        <v>608</v>
      </c>
      <c r="G12223">
        <v>8.1999999999999993</v>
      </c>
    </row>
    <row r="12224" spans="1:7" x14ac:dyDescent="0.25">
      <c r="A12224" s="3">
        <v>45011.875</v>
      </c>
      <c r="B12224" s="4">
        <v>45011</v>
      </c>
      <c r="C12224" s="5">
        <v>0.875</v>
      </c>
      <c r="D12224">
        <v>0.123</v>
      </c>
      <c r="E12224" s="8">
        <f t="shared" si="191"/>
        <v>7.5712994579585162</v>
      </c>
      <c r="F12224">
        <v>609</v>
      </c>
      <c r="G12224">
        <v>8.1999999999999993</v>
      </c>
    </row>
    <row r="12225" spans="1:7" x14ac:dyDescent="0.25">
      <c r="A12225" s="3">
        <v>45011.881944444445</v>
      </c>
      <c r="B12225" s="4">
        <v>45011</v>
      </c>
      <c r="C12225" s="5">
        <v>0.88194444444444453</v>
      </c>
      <c r="D12225">
        <v>0.123</v>
      </c>
      <c r="E12225" s="8">
        <f t="shared" si="191"/>
        <v>7.5712994579585162</v>
      </c>
      <c r="F12225">
        <v>613</v>
      </c>
      <c r="G12225">
        <v>8.1999999999999993</v>
      </c>
    </row>
    <row r="12226" spans="1:7" x14ac:dyDescent="0.25">
      <c r="A12226" s="3">
        <v>45011.888888888891</v>
      </c>
      <c r="B12226" s="4">
        <v>45011</v>
      </c>
      <c r="C12226" s="5">
        <v>0.88888888888888884</v>
      </c>
      <c r="D12226">
        <v>0.122</v>
      </c>
      <c r="E12226" s="8">
        <f t="shared" si="191"/>
        <v>7.4201652984495023</v>
      </c>
      <c r="F12226">
        <v>612</v>
      </c>
      <c r="G12226">
        <v>8.1999999999999993</v>
      </c>
    </row>
    <row r="12227" spans="1:7" x14ac:dyDescent="0.25">
      <c r="A12227" s="3">
        <v>45011.895833333336</v>
      </c>
      <c r="B12227" s="4">
        <v>45011</v>
      </c>
      <c r="C12227" s="5">
        <v>0.89583333333333337</v>
      </c>
      <c r="D12227">
        <v>0.122</v>
      </c>
      <c r="E12227" s="8">
        <f t="shared" si="191"/>
        <v>7.4201652984495023</v>
      </c>
      <c r="F12227">
        <v>611</v>
      </c>
      <c r="G12227">
        <v>8.1999999999999993</v>
      </c>
    </row>
    <row r="12228" spans="1:7" x14ac:dyDescent="0.25">
      <c r="A12228" s="3">
        <v>45011.902777777781</v>
      </c>
      <c r="B12228" s="4">
        <v>45011</v>
      </c>
      <c r="C12228" s="5">
        <v>0.90277777777777779</v>
      </c>
      <c r="D12228">
        <v>0.122</v>
      </c>
      <c r="E12228" s="8">
        <f t="shared" si="191"/>
        <v>7.4201652984495023</v>
      </c>
      <c r="F12228">
        <v>616</v>
      </c>
      <c r="G12228">
        <v>8.1</v>
      </c>
    </row>
    <row r="12229" spans="1:7" x14ac:dyDescent="0.25">
      <c r="A12229" s="3">
        <v>45011.909722222219</v>
      </c>
      <c r="B12229" s="4">
        <v>45011</v>
      </c>
      <c r="C12229" s="5">
        <v>0.90972222222222221</v>
      </c>
      <c r="D12229">
        <v>0.122</v>
      </c>
      <c r="E12229" s="8">
        <f t="shared" si="191"/>
        <v>7.4201652984495023</v>
      </c>
      <c r="F12229">
        <v>616</v>
      </c>
      <c r="G12229">
        <v>8.1999999999999993</v>
      </c>
    </row>
    <row r="12230" spans="1:7" x14ac:dyDescent="0.25">
      <c r="A12230" s="3">
        <v>45011.916666666664</v>
      </c>
      <c r="B12230" s="4">
        <v>45011</v>
      </c>
      <c r="C12230" s="5">
        <v>0.91666666666666663</v>
      </c>
      <c r="D12230">
        <v>0.122</v>
      </c>
      <c r="E12230" s="8">
        <f t="shared" si="191"/>
        <v>7.4201652984495023</v>
      </c>
      <c r="F12230">
        <v>619</v>
      </c>
      <c r="G12230">
        <v>8.1</v>
      </c>
    </row>
    <row r="12231" spans="1:7" x14ac:dyDescent="0.25">
      <c r="A12231" s="3">
        <v>45011.923611111109</v>
      </c>
      <c r="B12231" s="4">
        <v>45011</v>
      </c>
      <c r="C12231" s="5">
        <v>0.92361111111111116</v>
      </c>
      <c r="D12231">
        <v>0.122</v>
      </c>
      <c r="E12231" s="8">
        <f t="shared" si="191"/>
        <v>7.4201652984495023</v>
      </c>
      <c r="F12231">
        <v>619</v>
      </c>
      <c r="G12231">
        <v>8.1</v>
      </c>
    </row>
    <row r="12232" spans="1:7" x14ac:dyDescent="0.25">
      <c r="A12232" s="3">
        <v>45011.930555555555</v>
      </c>
      <c r="B12232" s="4">
        <v>45011</v>
      </c>
      <c r="C12232" s="5">
        <v>0.93055555555555547</v>
      </c>
      <c r="D12232">
        <v>0.121</v>
      </c>
      <c r="E12232" s="8">
        <f t="shared" si="191"/>
        <v>7.2708412599164856</v>
      </c>
      <c r="F12232">
        <v>623</v>
      </c>
      <c r="G12232">
        <v>8.1</v>
      </c>
    </row>
    <row r="12233" spans="1:7" x14ac:dyDescent="0.25">
      <c r="A12233" s="3">
        <v>45011.9375</v>
      </c>
      <c r="B12233" s="4">
        <v>45011</v>
      </c>
      <c r="C12233" s="5">
        <v>0.9375</v>
      </c>
      <c r="D12233">
        <v>0.121</v>
      </c>
      <c r="E12233" s="8">
        <f t="shared" si="191"/>
        <v>7.2708412599164856</v>
      </c>
      <c r="F12233">
        <v>620</v>
      </c>
      <c r="G12233">
        <v>8.1</v>
      </c>
    </row>
    <row r="12234" spans="1:7" x14ac:dyDescent="0.25">
      <c r="A12234" s="3">
        <v>45011.944444444445</v>
      </c>
      <c r="B12234" s="4">
        <v>45011</v>
      </c>
      <c r="C12234" s="5">
        <v>0.94444444444444453</v>
      </c>
      <c r="D12234">
        <v>0.121</v>
      </c>
      <c r="E12234" s="8">
        <f t="shared" si="191"/>
        <v>7.2708412599164856</v>
      </c>
      <c r="F12234">
        <v>622</v>
      </c>
      <c r="G12234">
        <v>8.1</v>
      </c>
    </row>
    <row r="12235" spans="1:7" x14ac:dyDescent="0.25">
      <c r="A12235" s="3">
        <v>45011.951388888891</v>
      </c>
      <c r="B12235" s="4">
        <v>45011</v>
      </c>
      <c r="C12235" s="5">
        <v>0.95138888888888884</v>
      </c>
      <c r="D12235">
        <v>0.121</v>
      </c>
      <c r="E12235" s="8">
        <f t="shared" si="191"/>
        <v>7.2708412599164856</v>
      </c>
      <c r="F12235">
        <v>623</v>
      </c>
      <c r="G12235">
        <v>8</v>
      </c>
    </row>
    <row r="12236" spans="1:7" x14ac:dyDescent="0.25">
      <c r="A12236" s="3">
        <v>45011.958333333336</v>
      </c>
      <c r="B12236" s="4">
        <v>45011</v>
      </c>
      <c r="C12236" s="5">
        <v>0.95833333333333337</v>
      </c>
      <c r="D12236">
        <v>0.121</v>
      </c>
      <c r="E12236" s="8">
        <f t="shared" si="191"/>
        <v>7.2708412599164856</v>
      </c>
      <c r="F12236">
        <v>625</v>
      </c>
      <c r="G12236">
        <v>8</v>
      </c>
    </row>
    <row r="12237" spans="1:7" x14ac:dyDescent="0.25">
      <c r="A12237" s="3">
        <v>45011.965277777781</v>
      </c>
      <c r="B12237" s="4">
        <v>45011</v>
      </c>
      <c r="C12237" s="5">
        <v>0.96527777777777779</v>
      </c>
      <c r="D12237">
        <v>0.121</v>
      </c>
      <c r="E12237" s="8">
        <f t="shared" si="191"/>
        <v>7.2708412599164856</v>
      </c>
      <c r="F12237">
        <v>626</v>
      </c>
      <c r="G12237">
        <v>8</v>
      </c>
    </row>
    <row r="12238" spans="1:7" x14ac:dyDescent="0.25">
      <c r="A12238" s="3">
        <v>45011.972222222219</v>
      </c>
      <c r="B12238" s="4">
        <v>45011</v>
      </c>
      <c r="C12238" s="5">
        <v>0.97222222222222221</v>
      </c>
      <c r="D12238">
        <v>0.12</v>
      </c>
      <c r="E12238" s="8">
        <f t="shared" si="191"/>
        <v>7.1233203536900174</v>
      </c>
      <c r="F12238">
        <v>626</v>
      </c>
      <c r="G12238">
        <v>8</v>
      </c>
    </row>
    <row r="12239" spans="1:7" x14ac:dyDescent="0.25">
      <c r="A12239" s="3">
        <v>45011.979166666664</v>
      </c>
      <c r="B12239" s="4">
        <v>45011</v>
      </c>
      <c r="C12239" s="5">
        <v>0.97916666666666663</v>
      </c>
      <c r="D12239">
        <v>0.12</v>
      </c>
      <c r="E12239" s="8">
        <f t="shared" si="191"/>
        <v>7.1233203536900174</v>
      </c>
      <c r="F12239">
        <v>629</v>
      </c>
      <c r="G12239">
        <v>7.9</v>
      </c>
    </row>
    <row r="12240" spans="1:7" x14ac:dyDescent="0.25">
      <c r="A12240" s="3">
        <v>45011.986111111109</v>
      </c>
      <c r="B12240" s="4">
        <v>45011</v>
      </c>
      <c r="C12240" s="5">
        <v>0.98611111111111116</v>
      </c>
      <c r="D12240">
        <v>0.11899999999999999</v>
      </c>
      <c r="E12240" s="8">
        <f t="shared" si="191"/>
        <v>6.9775955604210145</v>
      </c>
      <c r="F12240">
        <v>628</v>
      </c>
      <c r="G12240">
        <v>7.9</v>
      </c>
    </row>
    <row r="12241" spans="1:7" x14ac:dyDescent="0.25">
      <c r="A12241" s="3">
        <v>45011.993055555555</v>
      </c>
      <c r="B12241" s="4">
        <v>45011</v>
      </c>
      <c r="C12241" s="5">
        <v>0.99305555555555547</v>
      </c>
      <c r="D12241">
        <v>0.11899999999999999</v>
      </c>
      <c r="E12241" s="8">
        <f t="shared" si="191"/>
        <v>6.9775955604210145</v>
      </c>
      <c r="F12241">
        <v>631</v>
      </c>
      <c r="G12241">
        <v>7.9</v>
      </c>
    </row>
    <row r="12242" spans="1:7" x14ac:dyDescent="0.25">
      <c r="A12242" s="3">
        <v>45012</v>
      </c>
      <c r="B12242" s="4">
        <v>45012</v>
      </c>
      <c r="C12242" s="5">
        <v>0</v>
      </c>
      <c r="D12242">
        <v>0.11899999999999999</v>
      </c>
      <c r="E12242" s="8">
        <f t="shared" si="191"/>
        <v>6.9775955604210145</v>
      </c>
      <c r="F12242">
        <v>630</v>
      </c>
      <c r="G12242">
        <v>7.9</v>
      </c>
    </row>
    <row r="12243" spans="1:7" x14ac:dyDescent="0.25">
      <c r="A12243" s="3">
        <v>45012.006944444445</v>
      </c>
      <c r="B12243" s="4">
        <v>45012</v>
      </c>
      <c r="C12243" s="5">
        <v>6.9444444444444441E-3</v>
      </c>
      <c r="D12243">
        <v>0.11700000000000001</v>
      </c>
      <c r="E12243" s="8">
        <f t="shared" si="191"/>
        <v>6.6915060796001731</v>
      </c>
      <c r="F12243">
        <v>633</v>
      </c>
      <c r="G12243">
        <v>7.8</v>
      </c>
    </row>
    <row r="12244" spans="1:7" x14ac:dyDescent="0.25">
      <c r="A12244" s="3">
        <v>45012.013888888891</v>
      </c>
      <c r="B12244" s="4">
        <v>45012</v>
      </c>
      <c r="C12244" s="5">
        <v>1.3888888888888888E-2</v>
      </c>
      <c r="D12244">
        <v>0.11700000000000001</v>
      </c>
      <c r="E12244" s="8">
        <f t="shared" si="191"/>
        <v>6.6915060796001731</v>
      </c>
      <c r="F12244">
        <v>632</v>
      </c>
      <c r="G12244">
        <v>7.7</v>
      </c>
    </row>
    <row r="12245" spans="1:7" x14ac:dyDescent="0.25">
      <c r="A12245" s="3">
        <v>45012.020833333336</v>
      </c>
      <c r="B12245" s="4">
        <v>45012</v>
      </c>
      <c r="C12245" s="5">
        <v>2.0833333333333332E-2</v>
      </c>
      <c r="D12245">
        <v>0.11600000000000001</v>
      </c>
      <c r="E12245" s="8">
        <f t="shared" si="191"/>
        <v>6.5511271963814606</v>
      </c>
      <c r="F12245">
        <v>636</v>
      </c>
      <c r="G12245">
        <v>7.7</v>
      </c>
    </row>
    <row r="12246" spans="1:7" x14ac:dyDescent="0.25">
      <c r="A12246" s="3">
        <v>45012.027777777781</v>
      </c>
      <c r="B12246" s="4">
        <v>45012</v>
      </c>
      <c r="C12246" s="5">
        <v>2.7777777777777776E-2</v>
      </c>
      <c r="D12246">
        <v>0.11600000000000001</v>
      </c>
      <c r="E12246" s="8">
        <f t="shared" si="191"/>
        <v>6.5511271963814606</v>
      </c>
      <c r="F12246">
        <v>633</v>
      </c>
      <c r="G12246">
        <v>7.6</v>
      </c>
    </row>
    <row r="12247" spans="1:7" x14ac:dyDescent="0.25">
      <c r="A12247" s="3">
        <v>45012.034722222219</v>
      </c>
      <c r="B12247" s="4">
        <v>45012</v>
      </c>
      <c r="C12247" s="5">
        <v>3.4722222222222224E-2</v>
      </c>
      <c r="D12247">
        <v>0.115</v>
      </c>
      <c r="E12247" s="8">
        <f t="shared" si="191"/>
        <v>6.4125160339595615</v>
      </c>
      <c r="F12247">
        <v>632</v>
      </c>
      <c r="G12247">
        <v>7.6</v>
      </c>
    </row>
    <row r="12248" spans="1:7" x14ac:dyDescent="0.25">
      <c r="A12248" s="3">
        <v>45012.041666666664</v>
      </c>
      <c r="B12248" s="4">
        <v>45012</v>
      </c>
      <c r="C12248" s="5">
        <v>4.1666666666666664E-2</v>
      </c>
      <c r="D12248">
        <v>0.115</v>
      </c>
      <c r="E12248" s="8">
        <f t="shared" si="191"/>
        <v>6.4125160339595615</v>
      </c>
      <c r="F12248">
        <v>637</v>
      </c>
      <c r="G12248">
        <v>7.6</v>
      </c>
    </row>
    <row r="12249" spans="1:7" x14ac:dyDescent="0.25">
      <c r="A12249" s="3">
        <v>45012.048611111109</v>
      </c>
      <c r="B12249" s="4">
        <v>45012</v>
      </c>
      <c r="C12249" s="5">
        <v>4.8611111111111112E-2</v>
      </c>
      <c r="D12249">
        <v>0.11600000000000001</v>
      </c>
      <c r="E12249" s="8">
        <f t="shared" si="191"/>
        <v>6.5511271963814606</v>
      </c>
      <c r="F12249">
        <v>631</v>
      </c>
      <c r="G12249">
        <v>7.5</v>
      </c>
    </row>
    <row r="12250" spans="1:7" x14ac:dyDescent="0.25">
      <c r="A12250" s="3">
        <v>45012.055555555555</v>
      </c>
      <c r="B12250" s="4">
        <v>45012</v>
      </c>
      <c r="C12250" s="5">
        <v>5.5555555555555552E-2</v>
      </c>
      <c r="D12250">
        <v>0.11700000000000001</v>
      </c>
      <c r="E12250" s="8">
        <f t="shared" si="191"/>
        <v>6.6915060796001731</v>
      </c>
      <c r="F12250">
        <v>638</v>
      </c>
      <c r="G12250">
        <v>7.5</v>
      </c>
    </row>
    <row r="12251" spans="1:7" x14ac:dyDescent="0.25">
      <c r="A12251" s="3">
        <v>45012.0625</v>
      </c>
      <c r="B12251" s="4">
        <v>45012</v>
      </c>
      <c r="C12251" s="5">
        <v>6.25E-2</v>
      </c>
      <c r="D12251">
        <v>0.11600000000000001</v>
      </c>
      <c r="E12251" s="8">
        <f t="shared" si="191"/>
        <v>6.5511271963814606</v>
      </c>
      <c r="F12251">
        <v>636</v>
      </c>
      <c r="G12251">
        <v>7.5</v>
      </c>
    </row>
    <row r="12252" spans="1:7" x14ac:dyDescent="0.25">
      <c r="A12252" s="3">
        <v>45012.069444444445</v>
      </c>
      <c r="B12252" s="4">
        <v>45012</v>
      </c>
      <c r="C12252" s="5">
        <v>6.9444444444444434E-2</v>
      </c>
      <c r="D12252">
        <v>0.11600000000000001</v>
      </c>
      <c r="E12252" s="8">
        <f t="shared" si="191"/>
        <v>6.5511271963814606</v>
      </c>
      <c r="F12252">
        <v>636</v>
      </c>
      <c r="G12252">
        <v>7.4</v>
      </c>
    </row>
    <row r="12253" spans="1:7" x14ac:dyDescent="0.25">
      <c r="A12253" s="3">
        <v>45012.076388888891</v>
      </c>
      <c r="B12253" s="4">
        <v>45012</v>
      </c>
      <c r="C12253" s="5">
        <v>7.6388888888888895E-2</v>
      </c>
      <c r="D12253">
        <v>0.11600000000000001</v>
      </c>
      <c r="E12253" s="8">
        <f t="shared" si="191"/>
        <v>6.5511271963814606</v>
      </c>
      <c r="F12253">
        <v>635</v>
      </c>
      <c r="G12253">
        <v>7.4</v>
      </c>
    </row>
    <row r="12254" spans="1:7" x14ac:dyDescent="0.25">
      <c r="A12254" s="3">
        <v>45012.083333333336</v>
      </c>
      <c r="B12254" s="4">
        <v>45012</v>
      </c>
      <c r="C12254" s="5">
        <v>8.3333333333333329E-2</v>
      </c>
      <c r="D12254">
        <v>0.115</v>
      </c>
      <c r="E12254" s="8">
        <f t="shared" si="191"/>
        <v>6.4125160339595615</v>
      </c>
      <c r="F12254">
        <v>635</v>
      </c>
      <c r="G12254">
        <v>7.3</v>
      </c>
    </row>
    <row r="12255" spans="1:7" x14ac:dyDescent="0.25">
      <c r="A12255" s="3">
        <v>45012.090277777781</v>
      </c>
      <c r="B12255" s="4">
        <v>45012</v>
      </c>
      <c r="C12255" s="5">
        <v>9.0277777777777776E-2</v>
      </c>
      <c r="D12255">
        <v>0.11600000000000001</v>
      </c>
      <c r="E12255" s="8">
        <f t="shared" si="191"/>
        <v>6.5511271963814606</v>
      </c>
      <c r="F12255">
        <v>641</v>
      </c>
      <c r="G12255">
        <v>7.3</v>
      </c>
    </row>
    <row r="12256" spans="1:7" x14ac:dyDescent="0.25">
      <c r="A12256" s="3">
        <v>45012.097222222219</v>
      </c>
      <c r="B12256" s="4">
        <v>45012</v>
      </c>
      <c r="C12256" s="5">
        <v>9.7222222222222224E-2</v>
      </c>
      <c r="D12256">
        <v>0.115</v>
      </c>
      <c r="E12256" s="8">
        <f t="shared" si="191"/>
        <v>6.4125160339595615</v>
      </c>
      <c r="F12256">
        <v>636</v>
      </c>
      <c r="G12256">
        <v>7.3</v>
      </c>
    </row>
    <row r="12257" spans="1:7" x14ac:dyDescent="0.25">
      <c r="A12257" s="3">
        <v>45012.104166666664</v>
      </c>
      <c r="B12257" s="4">
        <v>45012</v>
      </c>
      <c r="C12257" s="5">
        <v>0.10416666666666667</v>
      </c>
      <c r="D12257">
        <v>0.115</v>
      </c>
      <c r="E12257" s="8">
        <f t="shared" si="191"/>
        <v>6.4125160339595615</v>
      </c>
      <c r="F12257">
        <v>635</v>
      </c>
      <c r="G12257">
        <v>7.2</v>
      </c>
    </row>
    <row r="12258" spans="1:7" x14ac:dyDescent="0.25">
      <c r="A12258" s="3">
        <v>45012.111111111109</v>
      </c>
      <c r="B12258" s="4">
        <v>45012</v>
      </c>
      <c r="C12258" s="5">
        <v>0.1111111111111111</v>
      </c>
      <c r="D12258">
        <v>0.115</v>
      </c>
      <c r="E12258" s="8">
        <f t="shared" si="191"/>
        <v>6.4125160339595615</v>
      </c>
      <c r="F12258">
        <v>639</v>
      </c>
      <c r="G12258">
        <v>7.2</v>
      </c>
    </row>
    <row r="12259" spans="1:7" x14ac:dyDescent="0.25">
      <c r="A12259" s="3">
        <v>45012.118055555555</v>
      </c>
      <c r="B12259" s="4">
        <v>45012</v>
      </c>
      <c r="C12259" s="5">
        <v>0.11805555555555557</v>
      </c>
      <c r="D12259">
        <v>0.114</v>
      </c>
      <c r="E12259" s="8">
        <f t="shared" si="191"/>
        <v>6.2756654135355001</v>
      </c>
      <c r="F12259">
        <v>642</v>
      </c>
      <c r="G12259">
        <v>7.2</v>
      </c>
    </row>
    <row r="12260" spans="1:7" x14ac:dyDescent="0.25">
      <c r="A12260" s="3">
        <v>45012.125</v>
      </c>
      <c r="B12260" s="4">
        <v>45012</v>
      </c>
      <c r="C12260" s="5">
        <v>0.125</v>
      </c>
      <c r="D12260">
        <v>0.114</v>
      </c>
      <c r="E12260" s="8">
        <f t="shared" si="191"/>
        <v>6.2756654135355001</v>
      </c>
      <c r="F12260">
        <v>642</v>
      </c>
      <c r="G12260">
        <v>7.1</v>
      </c>
    </row>
    <row r="12261" spans="1:7" x14ac:dyDescent="0.25">
      <c r="A12261" s="3">
        <v>45012.131944444445</v>
      </c>
      <c r="B12261" s="4">
        <v>45012</v>
      </c>
      <c r="C12261" s="5">
        <v>0.13194444444444445</v>
      </c>
      <c r="D12261">
        <v>0.113</v>
      </c>
      <c r="E12261" s="8">
        <f t="shared" si="191"/>
        <v>6.1405681231478679</v>
      </c>
      <c r="F12261">
        <v>644</v>
      </c>
      <c r="G12261">
        <v>7.1</v>
      </c>
    </row>
    <row r="12262" spans="1:7" x14ac:dyDescent="0.25">
      <c r="A12262" s="3">
        <v>45012.138888888891</v>
      </c>
      <c r="B12262" s="4">
        <v>45012</v>
      </c>
      <c r="C12262" s="5">
        <v>0.1388888888888889</v>
      </c>
      <c r="D12262">
        <v>0.113</v>
      </c>
      <c r="E12262" s="8">
        <f t="shared" si="191"/>
        <v>6.1405681231478679</v>
      </c>
      <c r="F12262">
        <v>641</v>
      </c>
      <c r="G12262">
        <v>7</v>
      </c>
    </row>
    <row r="12263" spans="1:7" x14ac:dyDescent="0.25">
      <c r="A12263" s="3">
        <v>45012.145833333336</v>
      </c>
      <c r="B12263" s="4">
        <v>45012</v>
      </c>
      <c r="C12263" s="5">
        <v>0.14583333333333334</v>
      </c>
      <c r="D12263">
        <v>0.113</v>
      </c>
      <c r="E12263" s="8">
        <f t="shared" si="191"/>
        <v>6.1405681231478679</v>
      </c>
      <c r="F12263">
        <v>645</v>
      </c>
      <c r="G12263">
        <v>7</v>
      </c>
    </row>
    <row r="12264" spans="1:7" x14ac:dyDescent="0.25">
      <c r="A12264" s="3">
        <v>45012.152777777781</v>
      </c>
      <c r="B12264" s="4">
        <v>45012</v>
      </c>
      <c r="C12264" s="5">
        <v>0.15277777777777776</v>
      </c>
      <c r="D12264">
        <v>0.114</v>
      </c>
      <c r="E12264" s="8">
        <f t="shared" si="191"/>
        <v>6.2756654135355001</v>
      </c>
      <c r="F12264">
        <v>644</v>
      </c>
      <c r="G12264">
        <v>7</v>
      </c>
    </row>
    <row r="12265" spans="1:7" x14ac:dyDescent="0.25">
      <c r="A12265" s="3">
        <v>45012.159722222219</v>
      </c>
      <c r="B12265" s="4">
        <v>45012</v>
      </c>
      <c r="C12265" s="5">
        <v>0.15972222222222224</v>
      </c>
      <c r="D12265">
        <v>0.113</v>
      </c>
      <c r="E12265" s="8">
        <f t="shared" si="191"/>
        <v>6.1405681231478679</v>
      </c>
      <c r="F12265">
        <v>644</v>
      </c>
      <c r="G12265">
        <v>7</v>
      </c>
    </row>
    <row r="12266" spans="1:7" x14ac:dyDescent="0.25">
      <c r="A12266" s="3">
        <v>45012.166666666664</v>
      </c>
      <c r="B12266" s="4">
        <v>45012</v>
      </c>
      <c r="C12266" s="5">
        <v>0.16666666666666666</v>
      </c>
      <c r="D12266">
        <v>0.113</v>
      </c>
      <c r="E12266" s="8">
        <f t="shared" si="191"/>
        <v>6.1405681231478679</v>
      </c>
      <c r="F12266">
        <v>647</v>
      </c>
      <c r="G12266">
        <v>6.9</v>
      </c>
    </row>
    <row r="12267" spans="1:7" x14ac:dyDescent="0.25">
      <c r="A12267" s="3">
        <v>45012.173611111109</v>
      </c>
      <c r="B12267" s="4">
        <v>45012</v>
      </c>
      <c r="C12267" s="5">
        <v>0.17361111111111113</v>
      </c>
      <c r="D12267">
        <v>0.113</v>
      </c>
      <c r="E12267" s="8">
        <f t="shared" si="191"/>
        <v>6.1405681231478679</v>
      </c>
      <c r="F12267">
        <v>642</v>
      </c>
      <c r="G12267">
        <v>6.9</v>
      </c>
    </row>
    <row r="12268" spans="1:7" x14ac:dyDescent="0.25">
      <c r="A12268" s="3">
        <v>45012.180555555555</v>
      </c>
      <c r="B12268" s="4">
        <v>45012</v>
      </c>
      <c r="C12268" s="5">
        <v>0.18055555555555555</v>
      </c>
      <c r="D12268">
        <v>0.113</v>
      </c>
      <c r="E12268" s="8">
        <f t="shared" si="191"/>
        <v>6.1405681231478679</v>
      </c>
      <c r="F12268">
        <v>644</v>
      </c>
      <c r="G12268">
        <v>6.9</v>
      </c>
    </row>
    <row r="12269" spans="1:7" x14ac:dyDescent="0.25">
      <c r="A12269" s="3">
        <v>45012.1875</v>
      </c>
      <c r="B12269" s="4">
        <v>45012</v>
      </c>
      <c r="C12269" s="5">
        <v>0.1875</v>
      </c>
      <c r="D12269">
        <v>0.113</v>
      </c>
      <c r="E12269" s="8">
        <f t="shared" si="191"/>
        <v>6.1405681231478679</v>
      </c>
      <c r="F12269">
        <v>644</v>
      </c>
      <c r="G12269">
        <v>6.8</v>
      </c>
    </row>
    <row r="12270" spans="1:7" x14ac:dyDescent="0.25">
      <c r="A12270" s="3">
        <v>45012.194444444445</v>
      </c>
      <c r="B12270" s="4">
        <v>45012</v>
      </c>
      <c r="C12270" s="5">
        <v>0.19444444444444445</v>
      </c>
      <c r="D12270">
        <v>0.113</v>
      </c>
      <c r="E12270" s="8">
        <f t="shared" si="191"/>
        <v>6.1405681231478679</v>
      </c>
      <c r="F12270">
        <v>650</v>
      </c>
      <c r="G12270">
        <v>6.8</v>
      </c>
    </row>
    <row r="12271" spans="1:7" x14ac:dyDescent="0.25">
      <c r="A12271" s="3">
        <v>45012.201388888891</v>
      </c>
      <c r="B12271" s="4">
        <v>45012</v>
      </c>
      <c r="C12271" s="5">
        <v>0.20138888888888887</v>
      </c>
      <c r="D12271">
        <v>0.113</v>
      </c>
      <c r="E12271" s="8">
        <f t="shared" si="191"/>
        <v>6.1405681231478679</v>
      </c>
      <c r="F12271">
        <v>646</v>
      </c>
      <c r="G12271">
        <v>6.8</v>
      </c>
    </row>
    <row r="12272" spans="1:7" x14ac:dyDescent="0.25">
      <c r="A12272" s="3">
        <v>45012.208333333336</v>
      </c>
      <c r="B12272" s="4">
        <v>45012</v>
      </c>
      <c r="C12272" s="5">
        <v>0.20833333333333334</v>
      </c>
      <c r="D12272">
        <v>0.113</v>
      </c>
      <c r="E12272" s="8">
        <f t="shared" si="191"/>
        <v>6.1405681231478679</v>
      </c>
      <c r="F12272">
        <v>648</v>
      </c>
      <c r="G12272">
        <v>6.8</v>
      </c>
    </row>
    <row r="12273" spans="1:7" x14ac:dyDescent="0.25">
      <c r="A12273" s="3">
        <v>45012.215277777781</v>
      </c>
      <c r="B12273" s="4">
        <v>45012</v>
      </c>
      <c r="C12273" s="5">
        <v>0.21527777777777779</v>
      </c>
      <c r="D12273">
        <v>0.113</v>
      </c>
      <c r="E12273" s="8">
        <f t="shared" si="191"/>
        <v>6.1405681231478679</v>
      </c>
      <c r="F12273">
        <v>649</v>
      </c>
      <c r="G12273">
        <v>6.7</v>
      </c>
    </row>
    <row r="12274" spans="1:7" x14ac:dyDescent="0.25">
      <c r="A12274" s="3">
        <v>45012.222222222219</v>
      </c>
      <c r="B12274" s="4">
        <v>45012</v>
      </c>
      <c r="C12274" s="5">
        <v>0.22222222222222221</v>
      </c>
      <c r="D12274">
        <v>0.112</v>
      </c>
      <c r="E12274" s="8">
        <f t="shared" si="191"/>
        <v>6.0072169172266792</v>
      </c>
      <c r="F12274">
        <v>650</v>
      </c>
      <c r="G12274">
        <v>6.7</v>
      </c>
    </row>
    <row r="12275" spans="1:7" x14ac:dyDescent="0.25">
      <c r="A12275" s="3">
        <v>45012.229166666664</v>
      </c>
      <c r="B12275" s="4">
        <v>45012</v>
      </c>
      <c r="C12275" s="5">
        <v>0.22916666666666666</v>
      </c>
      <c r="D12275">
        <v>0.112</v>
      </c>
      <c r="E12275" s="8">
        <f t="shared" si="191"/>
        <v>6.0072169172266792</v>
      </c>
      <c r="F12275">
        <v>652</v>
      </c>
      <c r="G12275">
        <v>6.7</v>
      </c>
    </row>
    <row r="12276" spans="1:7" x14ac:dyDescent="0.25">
      <c r="A12276" s="3">
        <v>45012.236111111109</v>
      </c>
      <c r="B12276" s="4">
        <v>45012</v>
      </c>
      <c r="C12276" s="5">
        <v>0.23611111111111113</v>
      </c>
      <c r="D12276">
        <v>0.112</v>
      </c>
      <c r="E12276" s="8">
        <f t="shared" ref="E12276:E12339" si="192">(1.34*POWER(D12276,2.47))*1000</f>
        <v>6.0072169172266792</v>
      </c>
      <c r="F12276">
        <v>649</v>
      </c>
      <c r="G12276">
        <v>6.6</v>
      </c>
    </row>
    <row r="12277" spans="1:7" x14ac:dyDescent="0.25">
      <c r="A12277" s="3">
        <v>45012.243055555555</v>
      </c>
      <c r="B12277" s="4">
        <v>45012</v>
      </c>
      <c r="C12277" s="5">
        <v>0.24305555555555555</v>
      </c>
      <c r="D12277">
        <v>0.112</v>
      </c>
      <c r="E12277" s="8">
        <f t="shared" si="192"/>
        <v>6.0072169172266792</v>
      </c>
      <c r="F12277">
        <v>651</v>
      </c>
      <c r="G12277">
        <v>6.6</v>
      </c>
    </row>
    <row r="12278" spans="1:7" x14ac:dyDescent="0.25">
      <c r="A12278" s="3">
        <v>45012.25</v>
      </c>
      <c r="B12278" s="4">
        <v>45012</v>
      </c>
      <c r="C12278" s="5">
        <v>0.25</v>
      </c>
      <c r="D12278">
        <v>0.112</v>
      </c>
      <c r="E12278" s="8">
        <f t="shared" si="192"/>
        <v>6.0072169172266792</v>
      </c>
      <c r="F12278">
        <v>648</v>
      </c>
      <c r="G12278">
        <v>6.5</v>
      </c>
    </row>
    <row r="12279" spans="1:7" x14ac:dyDescent="0.25">
      <c r="A12279" s="3">
        <v>45012.256944444445</v>
      </c>
      <c r="B12279" s="4">
        <v>45012</v>
      </c>
      <c r="C12279" s="5">
        <v>0.25694444444444448</v>
      </c>
      <c r="D12279">
        <v>0.112</v>
      </c>
      <c r="E12279" s="8">
        <f t="shared" si="192"/>
        <v>6.0072169172266792</v>
      </c>
      <c r="F12279">
        <v>651</v>
      </c>
      <c r="G12279">
        <v>6.5</v>
      </c>
    </row>
    <row r="12280" spans="1:7" x14ac:dyDescent="0.25">
      <c r="A12280" s="3">
        <v>45012.263888888891</v>
      </c>
      <c r="B12280" s="4">
        <v>45012</v>
      </c>
      <c r="C12280" s="5">
        <v>0.2638888888888889</v>
      </c>
      <c r="D12280">
        <v>0.111</v>
      </c>
      <c r="E12280" s="8">
        <f t="shared" si="192"/>
        <v>5.875604516137261</v>
      </c>
      <c r="F12280">
        <v>649</v>
      </c>
      <c r="G12280">
        <v>6.5</v>
      </c>
    </row>
    <row r="12281" spans="1:7" x14ac:dyDescent="0.25">
      <c r="A12281" s="3">
        <v>45012.270833333336</v>
      </c>
      <c r="B12281" s="4">
        <v>45012</v>
      </c>
      <c r="C12281" s="5">
        <v>0.27083333333333331</v>
      </c>
      <c r="D12281">
        <v>0.111</v>
      </c>
      <c r="E12281" s="8">
        <f t="shared" si="192"/>
        <v>5.875604516137261</v>
      </c>
      <c r="F12281">
        <v>651</v>
      </c>
      <c r="G12281">
        <v>6.5</v>
      </c>
    </row>
    <row r="12282" spans="1:7" x14ac:dyDescent="0.25">
      <c r="A12282" s="3">
        <v>45012.277777777781</v>
      </c>
      <c r="B12282" s="4">
        <v>45012</v>
      </c>
      <c r="C12282" s="5">
        <v>0.27777777777777779</v>
      </c>
      <c r="D12282">
        <v>0.111</v>
      </c>
      <c r="E12282" s="8">
        <f t="shared" si="192"/>
        <v>5.875604516137261</v>
      </c>
      <c r="F12282">
        <v>652</v>
      </c>
      <c r="G12282">
        <v>6.4</v>
      </c>
    </row>
    <row r="12283" spans="1:7" x14ac:dyDescent="0.25">
      <c r="A12283" s="3">
        <v>45012.284722222219</v>
      </c>
      <c r="B12283" s="4">
        <v>45012</v>
      </c>
      <c r="C12283" s="5">
        <v>0.28472222222222221</v>
      </c>
      <c r="D12283">
        <v>0.111</v>
      </c>
      <c r="E12283" s="8">
        <f t="shared" si="192"/>
        <v>5.875604516137261</v>
      </c>
      <c r="F12283">
        <v>652</v>
      </c>
      <c r="G12283">
        <v>6.4</v>
      </c>
    </row>
    <row r="12284" spans="1:7" x14ac:dyDescent="0.25">
      <c r="A12284" s="3">
        <v>45012.291666666664</v>
      </c>
      <c r="B12284" s="4">
        <v>45012</v>
      </c>
      <c r="C12284" s="5">
        <v>0.29166666666666669</v>
      </c>
      <c r="D12284">
        <v>0.111</v>
      </c>
      <c r="E12284" s="8">
        <f t="shared" si="192"/>
        <v>5.875604516137261</v>
      </c>
      <c r="F12284">
        <v>655</v>
      </c>
      <c r="G12284">
        <v>6.4</v>
      </c>
    </row>
    <row r="12285" spans="1:7" x14ac:dyDescent="0.25">
      <c r="A12285" s="3">
        <v>45012.298611111109</v>
      </c>
      <c r="B12285" s="4">
        <v>45012</v>
      </c>
      <c r="C12285" s="5">
        <v>0.2986111111111111</v>
      </c>
      <c r="D12285">
        <v>0.111</v>
      </c>
      <c r="E12285" s="8">
        <f t="shared" si="192"/>
        <v>5.875604516137261</v>
      </c>
      <c r="F12285">
        <v>654</v>
      </c>
      <c r="G12285">
        <v>6.4</v>
      </c>
    </row>
    <row r="12286" spans="1:7" x14ac:dyDescent="0.25">
      <c r="A12286" s="3">
        <v>45012.305555555555</v>
      </c>
      <c r="B12286" s="4">
        <v>45012</v>
      </c>
      <c r="C12286" s="5">
        <v>0.30555555555555552</v>
      </c>
      <c r="D12286">
        <v>0.111</v>
      </c>
      <c r="E12286" s="8">
        <f t="shared" si="192"/>
        <v>5.875604516137261</v>
      </c>
      <c r="F12286">
        <v>653</v>
      </c>
      <c r="G12286">
        <v>6.4</v>
      </c>
    </row>
    <row r="12287" spans="1:7" x14ac:dyDescent="0.25">
      <c r="A12287" s="3">
        <v>45012.3125</v>
      </c>
      <c r="B12287" s="4">
        <v>45012</v>
      </c>
      <c r="C12287" s="5">
        <v>0.3125</v>
      </c>
      <c r="D12287">
        <v>0.111</v>
      </c>
      <c r="E12287" s="8">
        <f t="shared" si="192"/>
        <v>5.875604516137261</v>
      </c>
      <c r="F12287">
        <v>655</v>
      </c>
      <c r="G12287">
        <v>6.4</v>
      </c>
    </row>
    <row r="12288" spans="1:7" x14ac:dyDescent="0.25">
      <c r="A12288" s="3">
        <v>45012.319444444445</v>
      </c>
      <c r="B12288" s="4">
        <v>45012</v>
      </c>
      <c r="C12288" s="5">
        <v>0.31944444444444448</v>
      </c>
      <c r="D12288">
        <v>0.111</v>
      </c>
      <c r="E12288" s="8">
        <f t="shared" si="192"/>
        <v>5.875604516137261</v>
      </c>
      <c r="F12288">
        <v>655</v>
      </c>
      <c r="G12288">
        <v>6.4</v>
      </c>
    </row>
    <row r="12289" spans="1:7" x14ac:dyDescent="0.25">
      <c r="A12289" s="3">
        <v>45012.326388888891</v>
      </c>
      <c r="B12289" s="4">
        <v>45012</v>
      </c>
      <c r="C12289" s="5">
        <v>0.3263888888888889</v>
      </c>
      <c r="D12289">
        <v>0.11</v>
      </c>
      <c r="E12289" s="8">
        <f t="shared" si="192"/>
        <v>5.7457236057137209</v>
      </c>
      <c r="F12289">
        <v>655</v>
      </c>
      <c r="G12289">
        <v>6.4</v>
      </c>
    </row>
    <row r="12290" spans="1:7" x14ac:dyDescent="0.25">
      <c r="A12290" s="3">
        <v>45012.333333333336</v>
      </c>
      <c r="B12290" s="4">
        <v>45012</v>
      </c>
      <c r="C12290" s="5">
        <v>0.33333333333333331</v>
      </c>
      <c r="D12290">
        <v>0.11</v>
      </c>
      <c r="E12290" s="8">
        <f t="shared" si="192"/>
        <v>5.7457236057137209</v>
      </c>
      <c r="F12290">
        <v>652</v>
      </c>
      <c r="G12290">
        <v>6.4</v>
      </c>
    </row>
    <row r="12291" spans="1:7" x14ac:dyDescent="0.25">
      <c r="A12291" s="3">
        <v>45012.340277777781</v>
      </c>
      <c r="B12291" s="4">
        <v>45012</v>
      </c>
      <c r="C12291" s="5">
        <v>0.34027777777777773</v>
      </c>
      <c r="D12291">
        <v>0.11</v>
      </c>
      <c r="E12291" s="8">
        <f t="shared" si="192"/>
        <v>5.7457236057137209</v>
      </c>
      <c r="F12291">
        <v>656</v>
      </c>
      <c r="G12291">
        <v>6.4</v>
      </c>
    </row>
    <row r="12292" spans="1:7" x14ac:dyDescent="0.25">
      <c r="A12292" s="3">
        <v>45012.347222222219</v>
      </c>
      <c r="B12292" s="4">
        <v>45012</v>
      </c>
      <c r="C12292" s="5">
        <v>0.34722222222222227</v>
      </c>
      <c r="D12292">
        <v>0.11</v>
      </c>
      <c r="E12292" s="8">
        <f t="shared" si="192"/>
        <v>5.7457236057137209</v>
      </c>
      <c r="F12292">
        <v>658</v>
      </c>
      <c r="G12292">
        <v>6.4</v>
      </c>
    </row>
    <row r="12293" spans="1:7" x14ac:dyDescent="0.25">
      <c r="A12293" s="3">
        <v>45012.354166666664</v>
      </c>
      <c r="B12293" s="4">
        <v>45012</v>
      </c>
      <c r="C12293" s="5">
        <v>0.35416666666666669</v>
      </c>
      <c r="D12293">
        <v>0.11</v>
      </c>
      <c r="E12293" s="8">
        <f t="shared" si="192"/>
        <v>5.7457236057137209</v>
      </c>
      <c r="F12293">
        <v>655</v>
      </c>
      <c r="G12293">
        <v>6.4</v>
      </c>
    </row>
    <row r="12294" spans="1:7" x14ac:dyDescent="0.25">
      <c r="A12294" s="3">
        <v>45012.361111111109</v>
      </c>
      <c r="B12294" s="4">
        <v>45012</v>
      </c>
      <c r="C12294" s="5">
        <v>0.3611111111111111</v>
      </c>
      <c r="D12294">
        <v>0.11</v>
      </c>
      <c r="E12294" s="8">
        <f t="shared" si="192"/>
        <v>5.7457236057137209</v>
      </c>
      <c r="F12294">
        <v>657</v>
      </c>
      <c r="G12294">
        <v>6.4</v>
      </c>
    </row>
    <row r="12295" spans="1:7" x14ac:dyDescent="0.25">
      <c r="A12295" s="3">
        <v>45012.368055555555</v>
      </c>
      <c r="B12295" s="4">
        <v>45012</v>
      </c>
      <c r="C12295" s="5">
        <v>0.36805555555555558</v>
      </c>
      <c r="D12295">
        <v>0.111</v>
      </c>
      <c r="E12295" s="8">
        <f t="shared" si="192"/>
        <v>5.875604516137261</v>
      </c>
      <c r="F12295">
        <v>656</v>
      </c>
      <c r="G12295">
        <v>6.4</v>
      </c>
    </row>
    <row r="12296" spans="1:7" x14ac:dyDescent="0.25">
      <c r="A12296" s="3">
        <v>45012.375</v>
      </c>
      <c r="B12296" s="4">
        <v>45012</v>
      </c>
      <c r="C12296" s="5">
        <v>0.375</v>
      </c>
      <c r="D12296">
        <v>0.113</v>
      </c>
      <c r="E12296" s="8">
        <f t="shared" si="192"/>
        <v>6.1405681231478679</v>
      </c>
      <c r="F12296">
        <v>654</v>
      </c>
      <c r="G12296">
        <v>6.4</v>
      </c>
    </row>
    <row r="12297" spans="1:7" x14ac:dyDescent="0.25">
      <c r="A12297" s="3">
        <v>45012.381944444445</v>
      </c>
      <c r="B12297" s="4">
        <v>45012</v>
      </c>
      <c r="C12297" s="5">
        <v>0.38194444444444442</v>
      </c>
      <c r="D12297">
        <v>0.11899999999999999</v>
      </c>
      <c r="E12297" s="8">
        <f t="shared" si="192"/>
        <v>6.9775955604210145</v>
      </c>
      <c r="F12297">
        <v>661</v>
      </c>
      <c r="G12297">
        <v>6.4</v>
      </c>
    </row>
    <row r="12298" spans="1:7" x14ac:dyDescent="0.25">
      <c r="A12298" s="3">
        <v>45012.388888888891</v>
      </c>
      <c r="B12298" s="4">
        <v>45012</v>
      </c>
      <c r="C12298" s="5">
        <v>0.3888888888888889</v>
      </c>
      <c r="D12298">
        <v>0.11600000000000001</v>
      </c>
      <c r="E12298" s="8">
        <f t="shared" si="192"/>
        <v>6.5511271963814606</v>
      </c>
      <c r="F12298">
        <v>665</v>
      </c>
      <c r="G12298">
        <v>6.4</v>
      </c>
    </row>
    <row r="12299" spans="1:7" x14ac:dyDescent="0.25">
      <c r="A12299" s="3">
        <v>45012.395833333336</v>
      </c>
      <c r="B12299" s="4">
        <v>45012</v>
      </c>
      <c r="C12299" s="5">
        <v>0.39583333333333331</v>
      </c>
      <c r="D12299">
        <v>0.113</v>
      </c>
      <c r="E12299" s="8">
        <f t="shared" si="192"/>
        <v>6.1405681231478679</v>
      </c>
      <c r="F12299">
        <v>663</v>
      </c>
      <c r="G12299">
        <v>6.4</v>
      </c>
    </row>
    <row r="12300" spans="1:7" x14ac:dyDescent="0.25">
      <c r="A12300" s="3">
        <v>45012.402777777781</v>
      </c>
      <c r="B12300" s="4">
        <v>45012</v>
      </c>
      <c r="C12300" s="5">
        <v>0.40277777777777773</v>
      </c>
      <c r="D12300">
        <v>0.112</v>
      </c>
      <c r="E12300" s="8">
        <f t="shared" si="192"/>
        <v>6.0072169172266792</v>
      </c>
      <c r="F12300">
        <v>660</v>
      </c>
      <c r="G12300">
        <v>6.4</v>
      </c>
    </row>
    <row r="12301" spans="1:7" x14ac:dyDescent="0.25">
      <c r="A12301" s="3">
        <v>45012.409722222219</v>
      </c>
      <c r="B12301" s="4">
        <v>45012</v>
      </c>
      <c r="C12301" s="5">
        <v>0.40972222222222227</v>
      </c>
      <c r="D12301">
        <v>0.111</v>
      </c>
      <c r="E12301" s="8">
        <f t="shared" si="192"/>
        <v>5.875604516137261</v>
      </c>
      <c r="F12301">
        <v>658</v>
      </c>
      <c r="G12301">
        <v>6.4</v>
      </c>
    </row>
    <row r="12302" spans="1:7" x14ac:dyDescent="0.25">
      <c r="A12302" s="3">
        <v>45012.416666666664</v>
      </c>
      <c r="B12302" s="4">
        <v>45012</v>
      </c>
      <c r="C12302" s="5">
        <v>0.41666666666666669</v>
      </c>
      <c r="D12302">
        <v>0.11</v>
      </c>
      <c r="E12302" s="8">
        <f t="shared" si="192"/>
        <v>5.7457236057137209</v>
      </c>
      <c r="F12302">
        <v>659</v>
      </c>
      <c r="G12302">
        <v>6.4</v>
      </c>
    </row>
    <row r="12303" spans="1:7" x14ac:dyDescent="0.25">
      <c r="A12303" s="3">
        <v>45012.423611111109</v>
      </c>
      <c r="B12303" s="4">
        <v>45012</v>
      </c>
      <c r="C12303" s="5">
        <v>0.4236111111111111</v>
      </c>
      <c r="D12303">
        <v>0.11</v>
      </c>
      <c r="E12303" s="8">
        <f t="shared" si="192"/>
        <v>5.7457236057137209</v>
      </c>
      <c r="F12303">
        <v>659</v>
      </c>
      <c r="G12303">
        <v>6.4</v>
      </c>
    </row>
    <row r="12304" spans="1:7" x14ac:dyDescent="0.25">
      <c r="A12304" s="3">
        <v>45012.430555555555</v>
      </c>
      <c r="B12304" s="4">
        <v>45012</v>
      </c>
      <c r="C12304" s="5">
        <v>0.43055555555555558</v>
      </c>
      <c r="D12304">
        <v>0.11</v>
      </c>
      <c r="E12304" s="8">
        <f t="shared" si="192"/>
        <v>5.7457236057137209</v>
      </c>
      <c r="F12304">
        <v>659</v>
      </c>
      <c r="G12304">
        <v>6.4</v>
      </c>
    </row>
    <row r="12305" spans="1:7" x14ac:dyDescent="0.25">
      <c r="A12305" s="3">
        <v>45012.4375</v>
      </c>
      <c r="B12305" s="4">
        <v>45012</v>
      </c>
      <c r="C12305" s="5">
        <v>0.4375</v>
      </c>
      <c r="D12305">
        <v>0.11</v>
      </c>
      <c r="E12305" s="8">
        <f t="shared" si="192"/>
        <v>5.7457236057137209</v>
      </c>
      <c r="F12305">
        <v>658</v>
      </c>
      <c r="G12305">
        <v>6.4</v>
      </c>
    </row>
    <row r="12306" spans="1:7" x14ac:dyDescent="0.25">
      <c r="A12306" s="3">
        <v>45012.444444444445</v>
      </c>
      <c r="B12306" s="4">
        <v>45012</v>
      </c>
      <c r="C12306" s="5">
        <v>0.44444444444444442</v>
      </c>
      <c r="D12306">
        <v>0.11</v>
      </c>
      <c r="E12306" s="8">
        <f t="shared" si="192"/>
        <v>5.7457236057137209</v>
      </c>
      <c r="F12306">
        <v>659</v>
      </c>
      <c r="G12306">
        <v>6.4</v>
      </c>
    </row>
    <row r="12307" spans="1:7" x14ac:dyDescent="0.25">
      <c r="A12307" s="3">
        <v>45012.451388888891</v>
      </c>
      <c r="B12307" s="4">
        <v>45012</v>
      </c>
      <c r="C12307" s="5">
        <v>0.4513888888888889</v>
      </c>
      <c r="D12307">
        <v>0.11</v>
      </c>
      <c r="E12307" s="8">
        <f t="shared" si="192"/>
        <v>5.7457236057137209</v>
      </c>
      <c r="F12307">
        <v>659</v>
      </c>
      <c r="G12307">
        <v>6.4</v>
      </c>
    </row>
    <row r="12308" spans="1:7" x14ac:dyDescent="0.25">
      <c r="A12308" s="3">
        <v>45012.458333333336</v>
      </c>
      <c r="B12308" s="4">
        <v>45012</v>
      </c>
      <c r="C12308" s="5">
        <v>0.45833333333333331</v>
      </c>
      <c r="D12308">
        <v>0.11</v>
      </c>
      <c r="E12308" s="8">
        <f t="shared" si="192"/>
        <v>5.7457236057137209</v>
      </c>
      <c r="F12308">
        <v>661</v>
      </c>
      <c r="G12308">
        <v>6.4</v>
      </c>
    </row>
    <row r="12309" spans="1:7" x14ac:dyDescent="0.25">
      <c r="A12309" s="3">
        <v>45012.465277777781</v>
      </c>
      <c r="B12309" s="4">
        <v>45012</v>
      </c>
      <c r="C12309" s="5">
        <v>0.46527777777777773</v>
      </c>
      <c r="D12309">
        <v>0.11</v>
      </c>
      <c r="E12309" s="8">
        <f t="shared" si="192"/>
        <v>5.7457236057137209</v>
      </c>
      <c r="F12309">
        <v>656</v>
      </c>
      <c r="G12309">
        <v>6.4</v>
      </c>
    </row>
    <row r="12310" spans="1:7" x14ac:dyDescent="0.25">
      <c r="A12310" s="3">
        <v>45012.472222222219</v>
      </c>
      <c r="B12310" s="4">
        <v>45012</v>
      </c>
      <c r="C12310" s="5">
        <v>0.47222222222222227</v>
      </c>
      <c r="D12310">
        <v>0.11</v>
      </c>
      <c r="E12310" s="8">
        <f t="shared" si="192"/>
        <v>5.7457236057137209</v>
      </c>
      <c r="F12310">
        <v>657</v>
      </c>
      <c r="G12310">
        <v>6.4</v>
      </c>
    </row>
    <row r="12311" spans="1:7" x14ac:dyDescent="0.25">
      <c r="A12311" s="3">
        <v>45012.479166666664</v>
      </c>
      <c r="B12311" s="4">
        <v>45012</v>
      </c>
      <c r="C12311" s="5">
        <v>0.47916666666666669</v>
      </c>
      <c r="D12311">
        <v>0.111</v>
      </c>
      <c r="E12311" s="8">
        <f t="shared" si="192"/>
        <v>5.875604516137261</v>
      </c>
      <c r="F12311">
        <v>664</v>
      </c>
      <c r="G12311">
        <v>6.4</v>
      </c>
    </row>
    <row r="12312" spans="1:7" x14ac:dyDescent="0.25">
      <c r="A12312" s="3">
        <v>45012.486111111109</v>
      </c>
      <c r="B12312" s="4">
        <v>45012</v>
      </c>
      <c r="C12312" s="5">
        <v>0.4861111111111111</v>
      </c>
      <c r="D12312">
        <v>0.11</v>
      </c>
      <c r="E12312" s="8">
        <f t="shared" si="192"/>
        <v>5.7457236057137209</v>
      </c>
      <c r="F12312">
        <v>666</v>
      </c>
      <c r="G12312">
        <v>6.5</v>
      </c>
    </row>
    <row r="12313" spans="1:7" x14ac:dyDescent="0.25">
      <c r="A12313" s="3">
        <v>45012.493055555555</v>
      </c>
      <c r="B12313" s="4">
        <v>45012</v>
      </c>
      <c r="C12313" s="5">
        <v>0.49305555555555558</v>
      </c>
      <c r="D12313">
        <v>0.109</v>
      </c>
      <c r="E12313" s="8">
        <f t="shared" si="192"/>
        <v>5.6175668367818492</v>
      </c>
      <c r="F12313">
        <v>660</v>
      </c>
      <c r="G12313">
        <v>6.5</v>
      </c>
    </row>
    <row r="12314" spans="1:7" x14ac:dyDescent="0.25">
      <c r="A12314" s="3">
        <v>45012.5</v>
      </c>
      <c r="B12314" s="4">
        <v>45012</v>
      </c>
      <c r="C12314" s="5">
        <v>0.5</v>
      </c>
      <c r="D12314">
        <v>0.109</v>
      </c>
      <c r="E12314" s="8">
        <f t="shared" si="192"/>
        <v>5.6175668367818492</v>
      </c>
      <c r="F12314">
        <v>662</v>
      </c>
      <c r="G12314">
        <v>6.5</v>
      </c>
    </row>
    <row r="12315" spans="1:7" x14ac:dyDescent="0.25">
      <c r="A12315" s="3">
        <v>45012.506944444445</v>
      </c>
      <c r="B12315" s="4">
        <v>45012</v>
      </c>
      <c r="C12315" s="5">
        <v>0.50694444444444442</v>
      </c>
      <c r="D12315">
        <v>0.109</v>
      </c>
      <c r="E12315" s="8">
        <f t="shared" si="192"/>
        <v>5.6175668367818492</v>
      </c>
      <c r="F12315">
        <v>666</v>
      </c>
      <c r="G12315">
        <v>6.5</v>
      </c>
    </row>
    <row r="12316" spans="1:7" x14ac:dyDescent="0.25">
      <c r="A12316" s="3">
        <v>45012.513888888891</v>
      </c>
      <c r="B12316" s="4">
        <v>45012</v>
      </c>
      <c r="C12316" s="5">
        <v>0.51388888888888895</v>
      </c>
      <c r="D12316">
        <v>0.109</v>
      </c>
      <c r="E12316" s="8">
        <f t="shared" si="192"/>
        <v>5.6175668367818492</v>
      </c>
      <c r="F12316">
        <v>671</v>
      </c>
      <c r="G12316">
        <v>6.5</v>
      </c>
    </row>
    <row r="12317" spans="1:7" x14ac:dyDescent="0.25">
      <c r="A12317" s="3">
        <v>45012.520833333336</v>
      </c>
      <c r="B12317" s="4">
        <v>45012</v>
      </c>
      <c r="C12317" s="5">
        <v>0.52083333333333337</v>
      </c>
      <c r="D12317">
        <v>0.108</v>
      </c>
      <c r="E12317" s="8">
        <f t="shared" si="192"/>
        <v>5.4911268246709772</v>
      </c>
      <c r="F12317">
        <v>669</v>
      </c>
      <c r="G12317">
        <v>6.5</v>
      </c>
    </row>
    <row r="12318" spans="1:7" x14ac:dyDescent="0.25">
      <c r="A12318" s="3">
        <v>45012.527777777781</v>
      </c>
      <c r="B12318" s="4">
        <v>45012</v>
      </c>
      <c r="C12318" s="5">
        <v>0.52777777777777779</v>
      </c>
      <c r="D12318">
        <v>0.108</v>
      </c>
      <c r="E12318" s="8">
        <f t="shared" si="192"/>
        <v>5.4911268246709772</v>
      </c>
      <c r="F12318">
        <v>665</v>
      </c>
      <c r="G12318">
        <v>6.5</v>
      </c>
    </row>
    <row r="12319" spans="1:7" x14ac:dyDescent="0.25">
      <c r="A12319" s="3">
        <v>45012.534722222219</v>
      </c>
      <c r="B12319" s="4">
        <v>45012</v>
      </c>
      <c r="C12319" s="5">
        <v>0.53472222222222221</v>
      </c>
      <c r="D12319">
        <v>0.108</v>
      </c>
      <c r="E12319" s="8">
        <f t="shared" si="192"/>
        <v>5.4911268246709772</v>
      </c>
      <c r="F12319">
        <v>670</v>
      </c>
      <c r="G12319">
        <v>6.5</v>
      </c>
    </row>
    <row r="12320" spans="1:7" x14ac:dyDescent="0.25">
      <c r="A12320" s="3">
        <v>45012.541666666664</v>
      </c>
      <c r="B12320" s="4">
        <v>45012</v>
      </c>
      <c r="C12320" s="5">
        <v>0.54166666666666663</v>
      </c>
      <c r="D12320">
        <v>0.109</v>
      </c>
      <c r="E12320" s="8">
        <f t="shared" si="192"/>
        <v>5.6175668367818492</v>
      </c>
      <c r="F12320">
        <v>674</v>
      </c>
      <c r="G12320">
        <v>6.5</v>
      </c>
    </row>
    <row r="12321" spans="1:7" x14ac:dyDescent="0.25">
      <c r="A12321" s="3">
        <v>45012.548611111109</v>
      </c>
      <c r="B12321" s="4">
        <v>45012</v>
      </c>
      <c r="C12321" s="5">
        <v>0.54861111111111105</v>
      </c>
      <c r="D12321">
        <v>0.108</v>
      </c>
      <c r="E12321" s="8">
        <f t="shared" si="192"/>
        <v>5.4911268246709772</v>
      </c>
      <c r="F12321">
        <v>666</v>
      </c>
      <c r="G12321">
        <v>6.6</v>
      </c>
    </row>
    <row r="12322" spans="1:7" x14ac:dyDescent="0.25">
      <c r="A12322" s="3">
        <v>45012.555555555555</v>
      </c>
      <c r="B12322" s="4">
        <v>45012</v>
      </c>
      <c r="C12322" s="5">
        <v>0.55555555555555558</v>
      </c>
      <c r="D12322">
        <v>0.11</v>
      </c>
      <c r="E12322" s="8">
        <f t="shared" si="192"/>
        <v>5.7457236057137209</v>
      </c>
      <c r="F12322">
        <v>674</v>
      </c>
      <c r="G12322">
        <v>6.6</v>
      </c>
    </row>
    <row r="12323" spans="1:7" x14ac:dyDescent="0.25">
      <c r="A12323" s="3">
        <v>45012.5625</v>
      </c>
      <c r="B12323" s="4">
        <v>45012</v>
      </c>
      <c r="C12323" s="5">
        <v>0.5625</v>
      </c>
      <c r="D12323">
        <v>0.109</v>
      </c>
      <c r="E12323" s="8">
        <f t="shared" si="192"/>
        <v>5.6175668367818492</v>
      </c>
      <c r="F12323">
        <v>674</v>
      </c>
      <c r="G12323">
        <v>6.5</v>
      </c>
    </row>
    <row r="12324" spans="1:7" x14ac:dyDescent="0.25">
      <c r="A12324" s="3">
        <v>45012.569444444445</v>
      </c>
      <c r="B12324" s="4">
        <v>45012</v>
      </c>
      <c r="C12324" s="5">
        <v>0.56944444444444442</v>
      </c>
      <c r="D12324">
        <v>0.109</v>
      </c>
      <c r="E12324" s="8">
        <f t="shared" si="192"/>
        <v>5.6175668367818492</v>
      </c>
      <c r="F12324">
        <v>667</v>
      </c>
      <c r="G12324">
        <v>6.5</v>
      </c>
    </row>
    <row r="12325" spans="1:7" x14ac:dyDescent="0.25">
      <c r="A12325" s="3">
        <v>45012.576388888891</v>
      </c>
      <c r="B12325" s="4">
        <v>45012</v>
      </c>
      <c r="C12325" s="5">
        <v>0.57638888888888895</v>
      </c>
      <c r="D12325">
        <v>0.109</v>
      </c>
      <c r="E12325" s="8">
        <f t="shared" si="192"/>
        <v>5.6175668367818492</v>
      </c>
      <c r="F12325">
        <v>667</v>
      </c>
      <c r="G12325">
        <v>6.5</v>
      </c>
    </row>
    <row r="12326" spans="1:7" x14ac:dyDescent="0.25">
      <c r="A12326" s="3">
        <v>45012.583333333336</v>
      </c>
      <c r="B12326" s="4">
        <v>45012</v>
      </c>
      <c r="C12326" s="5">
        <v>0.58333333333333337</v>
      </c>
      <c r="D12326">
        <v>0.109</v>
      </c>
      <c r="E12326" s="8">
        <f t="shared" si="192"/>
        <v>5.6175668367818492</v>
      </c>
      <c r="F12326">
        <v>673</v>
      </c>
      <c r="G12326">
        <v>6.5</v>
      </c>
    </row>
    <row r="12327" spans="1:7" x14ac:dyDescent="0.25">
      <c r="A12327" s="3">
        <v>45012.590277777781</v>
      </c>
      <c r="B12327" s="4">
        <v>45012</v>
      </c>
      <c r="C12327" s="5">
        <v>0.59027777777777779</v>
      </c>
      <c r="D12327">
        <v>0.109</v>
      </c>
      <c r="E12327" s="8">
        <f t="shared" si="192"/>
        <v>5.6175668367818492</v>
      </c>
      <c r="F12327">
        <v>678</v>
      </c>
      <c r="G12327">
        <v>6.5</v>
      </c>
    </row>
    <row r="12328" spans="1:7" x14ac:dyDescent="0.25">
      <c r="A12328" s="3">
        <v>45012.597222222219</v>
      </c>
      <c r="B12328" s="4">
        <v>45012</v>
      </c>
      <c r="C12328" s="5">
        <v>0.59722222222222221</v>
      </c>
      <c r="D12328">
        <v>0.108</v>
      </c>
      <c r="E12328" s="8">
        <f t="shared" si="192"/>
        <v>5.4911268246709772</v>
      </c>
      <c r="F12328">
        <v>670</v>
      </c>
      <c r="G12328">
        <v>6.5</v>
      </c>
    </row>
    <row r="12329" spans="1:7" x14ac:dyDescent="0.25">
      <c r="A12329" s="3">
        <v>45012.604166666664</v>
      </c>
      <c r="B12329" s="4">
        <v>45012</v>
      </c>
      <c r="C12329" s="5">
        <v>0.60416666666666663</v>
      </c>
      <c r="D12329">
        <v>0.11</v>
      </c>
      <c r="E12329" s="8">
        <f t="shared" si="192"/>
        <v>5.7457236057137209</v>
      </c>
      <c r="F12329">
        <v>668</v>
      </c>
      <c r="G12329">
        <v>6.6</v>
      </c>
    </row>
    <row r="12330" spans="1:7" x14ac:dyDescent="0.25">
      <c r="A12330" s="3">
        <v>45012.611111111109</v>
      </c>
      <c r="B12330" s="4">
        <v>45012</v>
      </c>
      <c r="C12330" s="5">
        <v>0.61111111111111105</v>
      </c>
      <c r="D12330">
        <v>0.11</v>
      </c>
      <c r="E12330" s="8">
        <f t="shared" si="192"/>
        <v>5.7457236057137209</v>
      </c>
      <c r="F12330">
        <v>675</v>
      </c>
      <c r="G12330">
        <v>6.6</v>
      </c>
    </row>
    <row r="12331" spans="1:7" x14ac:dyDescent="0.25">
      <c r="A12331" s="3">
        <v>45012.618055555555</v>
      </c>
      <c r="B12331" s="4">
        <v>45012</v>
      </c>
      <c r="C12331" s="5">
        <v>0.61805555555555558</v>
      </c>
      <c r="D12331">
        <v>0.11</v>
      </c>
      <c r="E12331" s="8">
        <f t="shared" si="192"/>
        <v>5.7457236057137209</v>
      </c>
      <c r="F12331">
        <v>677</v>
      </c>
      <c r="G12331">
        <v>6.6</v>
      </c>
    </row>
    <row r="12332" spans="1:7" x14ac:dyDescent="0.25">
      <c r="A12332" s="3">
        <v>45012.625</v>
      </c>
      <c r="B12332" s="4">
        <v>45012</v>
      </c>
      <c r="C12332" s="5">
        <v>0.625</v>
      </c>
      <c r="D12332">
        <v>0.109</v>
      </c>
      <c r="E12332" s="8">
        <f t="shared" si="192"/>
        <v>5.6175668367818492</v>
      </c>
      <c r="F12332">
        <v>675</v>
      </c>
      <c r="G12332">
        <v>6.6</v>
      </c>
    </row>
    <row r="12333" spans="1:7" x14ac:dyDescent="0.25">
      <c r="A12333" s="3">
        <v>45012.631944444445</v>
      </c>
      <c r="B12333" s="4">
        <v>45012</v>
      </c>
      <c r="C12333" s="5">
        <v>0.63194444444444442</v>
      </c>
      <c r="D12333">
        <v>0.109</v>
      </c>
      <c r="E12333" s="8">
        <f t="shared" si="192"/>
        <v>5.6175668367818492</v>
      </c>
      <c r="F12333">
        <v>675</v>
      </c>
      <c r="G12333">
        <v>6.6</v>
      </c>
    </row>
    <row r="12334" spans="1:7" x14ac:dyDescent="0.25">
      <c r="A12334" s="3">
        <v>45012.638888888891</v>
      </c>
      <c r="B12334" s="4">
        <v>45012</v>
      </c>
      <c r="C12334" s="5">
        <v>0.63888888888888895</v>
      </c>
      <c r="D12334">
        <v>0.108</v>
      </c>
      <c r="E12334" s="8">
        <f t="shared" si="192"/>
        <v>5.4911268246709772</v>
      </c>
      <c r="F12334">
        <v>675</v>
      </c>
      <c r="G12334">
        <v>6.7</v>
      </c>
    </row>
    <row r="12335" spans="1:7" x14ac:dyDescent="0.25">
      <c r="A12335" s="3">
        <v>45012.645833333336</v>
      </c>
      <c r="B12335" s="4">
        <v>45012</v>
      </c>
      <c r="C12335" s="5">
        <v>0.64583333333333337</v>
      </c>
      <c r="D12335">
        <v>0.109</v>
      </c>
      <c r="E12335" s="8">
        <f t="shared" si="192"/>
        <v>5.6175668367818492</v>
      </c>
      <c r="F12335">
        <v>675</v>
      </c>
      <c r="G12335">
        <v>6.7</v>
      </c>
    </row>
    <row r="12336" spans="1:7" x14ac:dyDescent="0.25">
      <c r="A12336" s="3">
        <v>45012.652777777781</v>
      </c>
      <c r="B12336" s="4">
        <v>45012</v>
      </c>
      <c r="C12336" s="5">
        <v>0.65277777777777779</v>
      </c>
      <c r="D12336">
        <v>0.109</v>
      </c>
      <c r="E12336" s="8">
        <f t="shared" si="192"/>
        <v>5.6175668367818492</v>
      </c>
      <c r="F12336">
        <v>675</v>
      </c>
      <c r="G12336">
        <v>6.7</v>
      </c>
    </row>
    <row r="12337" spans="1:7" x14ac:dyDescent="0.25">
      <c r="A12337" s="3">
        <v>45012.659722222219</v>
      </c>
      <c r="B12337" s="4">
        <v>45012</v>
      </c>
      <c r="C12337" s="5">
        <v>0.65972222222222221</v>
      </c>
      <c r="D12337">
        <v>0.108</v>
      </c>
      <c r="E12337" s="8">
        <f t="shared" si="192"/>
        <v>5.4911268246709772</v>
      </c>
      <c r="F12337">
        <v>674</v>
      </c>
      <c r="G12337">
        <v>6.7</v>
      </c>
    </row>
    <row r="12338" spans="1:7" x14ac:dyDescent="0.25">
      <c r="A12338" s="3">
        <v>45012.666666666664</v>
      </c>
      <c r="B12338" s="4">
        <v>45012</v>
      </c>
      <c r="C12338" s="5">
        <v>0.66666666666666663</v>
      </c>
      <c r="D12338">
        <v>0.108</v>
      </c>
      <c r="E12338" s="8">
        <f t="shared" si="192"/>
        <v>5.4911268246709772</v>
      </c>
      <c r="F12338">
        <v>675</v>
      </c>
      <c r="G12338">
        <v>6.7</v>
      </c>
    </row>
    <row r="12339" spans="1:7" x14ac:dyDescent="0.25">
      <c r="A12339" s="3">
        <v>45012.673611111109</v>
      </c>
      <c r="B12339" s="4">
        <v>45012</v>
      </c>
      <c r="C12339" s="5">
        <v>0.67361111111111116</v>
      </c>
      <c r="D12339">
        <v>0.109</v>
      </c>
      <c r="E12339" s="8">
        <f t="shared" si="192"/>
        <v>5.6175668367818492</v>
      </c>
      <c r="F12339">
        <v>677</v>
      </c>
      <c r="G12339">
        <v>6.7</v>
      </c>
    </row>
    <row r="12340" spans="1:7" x14ac:dyDescent="0.25">
      <c r="A12340" s="3">
        <v>45012.680555555555</v>
      </c>
      <c r="B12340" s="4">
        <v>45012</v>
      </c>
      <c r="C12340" s="5">
        <v>0.68055555555555547</v>
      </c>
      <c r="D12340">
        <v>0.109</v>
      </c>
      <c r="E12340" s="8">
        <f t="shared" ref="E12340:E12403" si="193">(1.34*POWER(D12340,2.47))*1000</f>
        <v>5.6175668367818492</v>
      </c>
      <c r="F12340">
        <v>675</v>
      </c>
      <c r="G12340">
        <v>6.7</v>
      </c>
    </row>
    <row r="12341" spans="1:7" x14ac:dyDescent="0.25">
      <c r="A12341" s="3">
        <v>45012.6875</v>
      </c>
      <c r="B12341" s="4">
        <v>45012</v>
      </c>
      <c r="C12341" s="5">
        <v>0.6875</v>
      </c>
      <c r="D12341">
        <v>0.109</v>
      </c>
      <c r="E12341" s="8">
        <f t="shared" si="193"/>
        <v>5.6175668367818492</v>
      </c>
      <c r="F12341">
        <v>676</v>
      </c>
      <c r="G12341">
        <v>6.7</v>
      </c>
    </row>
    <row r="12342" spans="1:7" x14ac:dyDescent="0.25">
      <c r="A12342" s="3">
        <v>45012.694444444445</v>
      </c>
      <c r="B12342" s="4">
        <v>45012</v>
      </c>
      <c r="C12342" s="5">
        <v>0.69444444444444453</v>
      </c>
      <c r="D12342">
        <v>0.108</v>
      </c>
      <c r="E12342" s="8">
        <f t="shared" si="193"/>
        <v>5.4911268246709772</v>
      </c>
      <c r="F12342">
        <v>676</v>
      </c>
      <c r="G12342">
        <v>6.7</v>
      </c>
    </row>
    <row r="12343" spans="1:7" x14ac:dyDescent="0.25">
      <c r="A12343" s="3">
        <v>45012.701388888891</v>
      </c>
      <c r="B12343" s="4">
        <v>45012</v>
      </c>
      <c r="C12343" s="5">
        <v>0.70138888888888884</v>
      </c>
      <c r="D12343">
        <v>0.108</v>
      </c>
      <c r="E12343" s="8">
        <f t="shared" si="193"/>
        <v>5.4911268246709772</v>
      </c>
      <c r="F12343">
        <v>676</v>
      </c>
      <c r="G12343">
        <v>6.7</v>
      </c>
    </row>
    <row r="12344" spans="1:7" x14ac:dyDescent="0.25">
      <c r="A12344" s="3">
        <v>45012.708333333336</v>
      </c>
      <c r="B12344" s="4">
        <v>45012</v>
      </c>
      <c r="C12344" s="5">
        <v>0.70833333333333337</v>
      </c>
      <c r="D12344">
        <v>0.107</v>
      </c>
      <c r="E12344" s="8">
        <f t="shared" si="193"/>
        <v>5.3663961487144443</v>
      </c>
      <c r="F12344">
        <v>676</v>
      </c>
      <c r="G12344">
        <v>6.7</v>
      </c>
    </row>
    <row r="12345" spans="1:7" x14ac:dyDescent="0.25">
      <c r="A12345" s="3">
        <v>45012.715277777781</v>
      </c>
      <c r="B12345" s="4">
        <v>45012</v>
      </c>
      <c r="C12345" s="5">
        <v>0.71527777777777779</v>
      </c>
      <c r="D12345">
        <v>0.11</v>
      </c>
      <c r="E12345" s="8">
        <f t="shared" si="193"/>
        <v>5.7457236057137209</v>
      </c>
      <c r="F12345">
        <v>677</v>
      </c>
      <c r="G12345">
        <v>6.7</v>
      </c>
    </row>
    <row r="12346" spans="1:7" x14ac:dyDescent="0.25">
      <c r="A12346" s="3">
        <v>45012.722222222219</v>
      </c>
      <c r="B12346" s="4">
        <v>45012</v>
      </c>
      <c r="C12346" s="5">
        <v>0.72222222222222221</v>
      </c>
      <c r="D12346">
        <v>0.111</v>
      </c>
      <c r="E12346" s="8">
        <f t="shared" si="193"/>
        <v>5.875604516137261</v>
      </c>
      <c r="F12346">
        <v>678</v>
      </c>
      <c r="G12346">
        <v>6.7</v>
      </c>
    </row>
    <row r="12347" spans="1:7" x14ac:dyDescent="0.25">
      <c r="A12347" s="3">
        <v>45012.729166666664</v>
      </c>
      <c r="B12347" s="4">
        <v>45012</v>
      </c>
      <c r="C12347" s="5">
        <v>0.72916666666666663</v>
      </c>
      <c r="D12347">
        <v>0.11</v>
      </c>
      <c r="E12347" s="8">
        <f t="shared" si="193"/>
        <v>5.7457236057137209</v>
      </c>
      <c r="F12347">
        <v>680</v>
      </c>
      <c r="G12347">
        <v>6.7</v>
      </c>
    </row>
    <row r="12348" spans="1:7" x14ac:dyDescent="0.25">
      <c r="A12348" s="3">
        <v>45012.736111111109</v>
      </c>
      <c r="B12348" s="4">
        <v>45012</v>
      </c>
      <c r="C12348" s="5">
        <v>0.73611111111111116</v>
      </c>
      <c r="D12348">
        <v>0.11</v>
      </c>
      <c r="E12348" s="8">
        <f t="shared" si="193"/>
        <v>5.7457236057137209</v>
      </c>
      <c r="F12348">
        <v>674</v>
      </c>
      <c r="G12348">
        <v>6.6</v>
      </c>
    </row>
    <row r="12349" spans="1:7" x14ac:dyDescent="0.25">
      <c r="A12349" s="3">
        <v>45012.743055555555</v>
      </c>
      <c r="B12349" s="4">
        <v>45012</v>
      </c>
      <c r="C12349" s="5">
        <v>0.74305555555555547</v>
      </c>
      <c r="D12349">
        <v>0.11</v>
      </c>
      <c r="E12349" s="8">
        <f t="shared" si="193"/>
        <v>5.7457236057137209</v>
      </c>
      <c r="F12349">
        <v>676</v>
      </c>
      <c r="G12349">
        <v>6.6</v>
      </c>
    </row>
    <row r="12350" spans="1:7" x14ac:dyDescent="0.25">
      <c r="A12350" s="3">
        <v>45012.75</v>
      </c>
      <c r="B12350" s="4">
        <v>45012</v>
      </c>
      <c r="C12350" s="5">
        <v>0.75</v>
      </c>
      <c r="D12350">
        <v>0.109</v>
      </c>
      <c r="E12350" s="8">
        <f t="shared" si="193"/>
        <v>5.6175668367818492</v>
      </c>
      <c r="F12350">
        <v>676</v>
      </c>
      <c r="G12350">
        <v>6.5</v>
      </c>
    </row>
    <row r="12351" spans="1:7" x14ac:dyDescent="0.25">
      <c r="A12351" s="3">
        <v>45012.756944444445</v>
      </c>
      <c r="B12351" s="4">
        <v>45012</v>
      </c>
      <c r="C12351" s="5">
        <v>0.75694444444444453</v>
      </c>
      <c r="D12351">
        <v>0.109</v>
      </c>
      <c r="E12351" s="8">
        <f t="shared" si="193"/>
        <v>5.6175668367818492</v>
      </c>
      <c r="F12351">
        <v>674</v>
      </c>
      <c r="G12351">
        <v>6.5</v>
      </c>
    </row>
    <row r="12352" spans="1:7" x14ac:dyDescent="0.25">
      <c r="A12352" s="3">
        <v>45012.763888888891</v>
      </c>
      <c r="B12352" s="4">
        <v>45012</v>
      </c>
      <c r="C12352" s="5">
        <v>0.76388888888888884</v>
      </c>
      <c r="D12352">
        <v>0.108</v>
      </c>
      <c r="E12352" s="8">
        <f t="shared" si="193"/>
        <v>5.4911268246709772</v>
      </c>
      <c r="F12352">
        <v>674</v>
      </c>
      <c r="G12352">
        <v>6.5</v>
      </c>
    </row>
    <row r="12353" spans="1:7" x14ac:dyDescent="0.25">
      <c r="A12353" s="3">
        <v>45012.770833333336</v>
      </c>
      <c r="B12353" s="4">
        <v>45012</v>
      </c>
      <c r="C12353" s="5">
        <v>0.77083333333333337</v>
      </c>
      <c r="D12353">
        <v>0.108</v>
      </c>
      <c r="E12353" s="8">
        <f t="shared" si="193"/>
        <v>5.4911268246709772</v>
      </c>
      <c r="F12353">
        <v>670</v>
      </c>
      <c r="G12353">
        <v>6.5</v>
      </c>
    </row>
    <row r="12354" spans="1:7" x14ac:dyDescent="0.25">
      <c r="A12354" s="3">
        <v>45012.777777777781</v>
      </c>
      <c r="B12354" s="4">
        <v>45012</v>
      </c>
      <c r="C12354" s="5">
        <v>0.77777777777777779</v>
      </c>
      <c r="D12354">
        <v>0.108</v>
      </c>
      <c r="E12354" s="8">
        <f t="shared" si="193"/>
        <v>5.4911268246709772</v>
      </c>
      <c r="F12354">
        <v>676</v>
      </c>
      <c r="G12354">
        <v>6.5</v>
      </c>
    </row>
    <row r="12355" spans="1:7" x14ac:dyDescent="0.25">
      <c r="A12355" s="3">
        <v>45012.784722222219</v>
      </c>
      <c r="B12355" s="4">
        <v>45012</v>
      </c>
      <c r="C12355" s="5">
        <v>0.78472222222222221</v>
      </c>
      <c r="D12355">
        <v>0.108</v>
      </c>
      <c r="E12355" s="8">
        <f t="shared" si="193"/>
        <v>5.4911268246709772</v>
      </c>
      <c r="F12355">
        <v>673</v>
      </c>
      <c r="G12355">
        <v>6.4</v>
      </c>
    </row>
    <row r="12356" spans="1:7" x14ac:dyDescent="0.25">
      <c r="A12356" s="3">
        <v>45012.791666666664</v>
      </c>
      <c r="B12356" s="4">
        <v>45012</v>
      </c>
      <c r="C12356" s="5">
        <v>0.79166666666666663</v>
      </c>
      <c r="D12356">
        <v>0.108</v>
      </c>
      <c r="E12356" s="8">
        <f t="shared" si="193"/>
        <v>5.4911268246709772</v>
      </c>
      <c r="F12356">
        <v>669</v>
      </c>
      <c r="G12356">
        <v>6.4</v>
      </c>
    </row>
    <row r="12357" spans="1:7" x14ac:dyDescent="0.25">
      <c r="A12357" s="3">
        <v>45012.798611111109</v>
      </c>
      <c r="B12357" s="4">
        <v>45012</v>
      </c>
      <c r="C12357" s="5">
        <v>0.79861111111111116</v>
      </c>
      <c r="D12357">
        <v>0.108</v>
      </c>
      <c r="E12357" s="8">
        <f t="shared" si="193"/>
        <v>5.4911268246709772</v>
      </c>
      <c r="F12357">
        <v>673</v>
      </c>
      <c r="G12357">
        <v>6.4</v>
      </c>
    </row>
    <row r="12358" spans="1:7" x14ac:dyDescent="0.25">
      <c r="A12358" s="3">
        <v>45012.805555555555</v>
      </c>
      <c r="B12358" s="4">
        <v>45012</v>
      </c>
      <c r="C12358" s="5">
        <v>0.80555555555555547</v>
      </c>
      <c r="D12358">
        <v>0.108</v>
      </c>
      <c r="E12358" s="8">
        <f t="shared" si="193"/>
        <v>5.4911268246709772</v>
      </c>
      <c r="F12358">
        <v>677</v>
      </c>
      <c r="G12358">
        <v>6.4</v>
      </c>
    </row>
    <row r="12359" spans="1:7" x14ac:dyDescent="0.25">
      <c r="A12359" s="3">
        <v>45012.8125</v>
      </c>
      <c r="B12359" s="4">
        <v>45012</v>
      </c>
      <c r="C12359" s="5">
        <v>0.8125</v>
      </c>
      <c r="D12359">
        <v>0.108</v>
      </c>
      <c r="E12359" s="8">
        <f t="shared" si="193"/>
        <v>5.4911268246709772</v>
      </c>
      <c r="F12359">
        <v>673</v>
      </c>
      <c r="G12359">
        <v>6.4</v>
      </c>
    </row>
    <row r="12360" spans="1:7" x14ac:dyDescent="0.25">
      <c r="A12360" s="3">
        <v>45012.819444444445</v>
      </c>
      <c r="B12360" s="4">
        <v>45012</v>
      </c>
      <c r="C12360" s="5">
        <v>0.81944444444444453</v>
      </c>
      <c r="D12360">
        <v>0.108</v>
      </c>
      <c r="E12360" s="8">
        <f t="shared" si="193"/>
        <v>5.4911268246709772</v>
      </c>
      <c r="F12360">
        <v>671</v>
      </c>
      <c r="G12360">
        <v>6.4</v>
      </c>
    </row>
    <row r="12361" spans="1:7" x14ac:dyDescent="0.25">
      <c r="A12361" s="3">
        <v>45012.826388888891</v>
      </c>
      <c r="B12361" s="4">
        <v>45012</v>
      </c>
      <c r="C12361" s="5">
        <v>0.82638888888888884</v>
      </c>
      <c r="D12361">
        <v>0.107</v>
      </c>
      <c r="E12361" s="8">
        <f t="shared" si="193"/>
        <v>5.3663961487144443</v>
      </c>
      <c r="F12361">
        <v>670</v>
      </c>
      <c r="G12361">
        <v>6.4</v>
      </c>
    </row>
    <row r="12362" spans="1:7" x14ac:dyDescent="0.25">
      <c r="A12362" s="3">
        <v>45012.833333333336</v>
      </c>
      <c r="B12362" s="4">
        <v>45012</v>
      </c>
      <c r="C12362" s="5">
        <v>0.83333333333333337</v>
      </c>
      <c r="D12362">
        <v>0.106</v>
      </c>
      <c r="E12362" s="8">
        <f t="shared" si="193"/>
        <v>5.2433673517384163</v>
      </c>
      <c r="F12362">
        <v>671</v>
      </c>
      <c r="G12362">
        <v>6.4</v>
      </c>
    </row>
    <row r="12363" spans="1:7" x14ac:dyDescent="0.25">
      <c r="A12363" s="3">
        <v>45012.840277777781</v>
      </c>
      <c r="B12363" s="4">
        <v>45012</v>
      </c>
      <c r="C12363" s="5">
        <v>0.84027777777777779</v>
      </c>
      <c r="D12363">
        <v>0.107</v>
      </c>
      <c r="E12363" s="8">
        <f t="shared" si="193"/>
        <v>5.3663961487144443</v>
      </c>
      <c r="F12363">
        <v>672</v>
      </c>
      <c r="G12363">
        <v>6.3</v>
      </c>
    </row>
    <row r="12364" spans="1:7" x14ac:dyDescent="0.25">
      <c r="A12364" s="3">
        <v>45012.847222222219</v>
      </c>
      <c r="B12364" s="4">
        <v>45012</v>
      </c>
      <c r="C12364" s="5">
        <v>0.84722222222222221</v>
      </c>
      <c r="D12364">
        <v>0.107</v>
      </c>
      <c r="E12364" s="8">
        <f t="shared" si="193"/>
        <v>5.3663961487144443</v>
      </c>
      <c r="F12364">
        <v>670</v>
      </c>
      <c r="G12364">
        <v>6.3</v>
      </c>
    </row>
    <row r="12365" spans="1:7" x14ac:dyDescent="0.25">
      <c r="A12365" s="3">
        <v>45012.854166666664</v>
      </c>
      <c r="B12365" s="4">
        <v>45012</v>
      </c>
      <c r="C12365" s="5">
        <v>0.85416666666666663</v>
      </c>
      <c r="D12365">
        <v>0.107</v>
      </c>
      <c r="E12365" s="8">
        <f t="shared" si="193"/>
        <v>5.3663961487144443</v>
      </c>
      <c r="F12365">
        <v>672</v>
      </c>
      <c r="G12365">
        <v>6.3</v>
      </c>
    </row>
    <row r="12366" spans="1:7" x14ac:dyDescent="0.25">
      <c r="A12366" s="3">
        <v>45012.861111111109</v>
      </c>
      <c r="B12366" s="4">
        <v>45012</v>
      </c>
      <c r="C12366" s="5">
        <v>0.86111111111111116</v>
      </c>
      <c r="D12366">
        <v>0.108</v>
      </c>
      <c r="E12366" s="8">
        <f t="shared" si="193"/>
        <v>5.4911268246709772</v>
      </c>
      <c r="F12366">
        <v>670</v>
      </c>
      <c r="G12366">
        <v>6.3</v>
      </c>
    </row>
    <row r="12367" spans="1:7" x14ac:dyDescent="0.25">
      <c r="A12367" s="3">
        <v>45012.868055555555</v>
      </c>
      <c r="B12367" s="4">
        <v>45012</v>
      </c>
      <c r="C12367" s="5">
        <v>0.86805555555555547</v>
      </c>
      <c r="D12367">
        <v>0.108</v>
      </c>
      <c r="E12367" s="8">
        <f t="shared" si="193"/>
        <v>5.4911268246709772</v>
      </c>
      <c r="F12367">
        <v>670</v>
      </c>
      <c r="G12367">
        <v>6.2</v>
      </c>
    </row>
    <row r="12368" spans="1:7" x14ac:dyDescent="0.25">
      <c r="A12368" s="3">
        <v>45012.875</v>
      </c>
      <c r="B12368" s="4">
        <v>45012</v>
      </c>
      <c r="C12368" s="5">
        <v>0.875</v>
      </c>
      <c r="D12368">
        <v>0.108</v>
      </c>
      <c r="E12368" s="8">
        <f t="shared" si="193"/>
        <v>5.4911268246709772</v>
      </c>
      <c r="F12368">
        <v>669</v>
      </c>
      <c r="G12368">
        <v>6.2</v>
      </c>
    </row>
    <row r="12369" spans="1:7" x14ac:dyDescent="0.25">
      <c r="A12369" s="3">
        <v>45012.881944444445</v>
      </c>
      <c r="B12369" s="4">
        <v>45012</v>
      </c>
      <c r="C12369" s="5">
        <v>0.88194444444444453</v>
      </c>
      <c r="D12369">
        <v>0.108</v>
      </c>
      <c r="E12369" s="8">
        <f t="shared" si="193"/>
        <v>5.4911268246709772</v>
      </c>
      <c r="F12369">
        <v>668</v>
      </c>
      <c r="G12369">
        <v>6.2</v>
      </c>
    </row>
    <row r="12370" spans="1:7" x14ac:dyDescent="0.25">
      <c r="A12370" s="3">
        <v>45012.888888888891</v>
      </c>
      <c r="B12370" s="4">
        <v>45012</v>
      </c>
      <c r="C12370" s="5">
        <v>0.88888888888888884</v>
      </c>
      <c r="D12370">
        <v>0.108</v>
      </c>
      <c r="E12370" s="8">
        <f t="shared" si="193"/>
        <v>5.4911268246709772</v>
      </c>
      <c r="F12370">
        <v>668</v>
      </c>
      <c r="G12370">
        <v>6.1</v>
      </c>
    </row>
    <row r="12371" spans="1:7" x14ac:dyDescent="0.25">
      <c r="A12371" s="3">
        <v>45012.895833333336</v>
      </c>
      <c r="B12371" s="4">
        <v>45012</v>
      </c>
      <c r="C12371" s="5">
        <v>0.89583333333333337</v>
      </c>
      <c r="D12371">
        <v>0.107</v>
      </c>
      <c r="E12371" s="8">
        <f t="shared" si="193"/>
        <v>5.3663961487144443</v>
      </c>
      <c r="F12371">
        <v>673</v>
      </c>
      <c r="G12371">
        <v>6.1</v>
      </c>
    </row>
    <row r="12372" spans="1:7" x14ac:dyDescent="0.25">
      <c r="A12372" s="3">
        <v>45012.902777777781</v>
      </c>
      <c r="B12372" s="4">
        <v>45012</v>
      </c>
      <c r="C12372" s="5">
        <v>0.90277777777777779</v>
      </c>
      <c r="D12372">
        <v>0.108</v>
      </c>
      <c r="E12372" s="8">
        <f t="shared" si="193"/>
        <v>5.4911268246709772</v>
      </c>
      <c r="F12372">
        <v>672</v>
      </c>
      <c r="G12372">
        <v>6.1</v>
      </c>
    </row>
    <row r="12373" spans="1:7" x14ac:dyDescent="0.25">
      <c r="A12373" s="3">
        <v>45012.909722222219</v>
      </c>
      <c r="B12373" s="4">
        <v>45012</v>
      </c>
      <c r="C12373" s="5">
        <v>0.90972222222222221</v>
      </c>
      <c r="D12373">
        <v>0.107</v>
      </c>
      <c r="E12373" s="8">
        <f t="shared" si="193"/>
        <v>5.3663961487144443</v>
      </c>
      <c r="F12373">
        <v>672</v>
      </c>
      <c r="G12373">
        <v>6.1</v>
      </c>
    </row>
    <row r="12374" spans="1:7" x14ac:dyDescent="0.25">
      <c r="A12374" s="3">
        <v>45012.916666666664</v>
      </c>
      <c r="B12374" s="4">
        <v>45012</v>
      </c>
      <c r="C12374" s="5">
        <v>0.91666666666666663</v>
      </c>
      <c r="D12374">
        <v>0.107</v>
      </c>
      <c r="E12374" s="8">
        <f t="shared" si="193"/>
        <v>5.3663961487144443</v>
      </c>
      <c r="F12374">
        <v>672</v>
      </c>
      <c r="G12374">
        <v>6</v>
      </c>
    </row>
    <row r="12375" spans="1:7" x14ac:dyDescent="0.25">
      <c r="A12375" s="3">
        <v>45012.923611111109</v>
      </c>
      <c r="B12375" s="4">
        <v>45012</v>
      </c>
      <c r="C12375" s="5">
        <v>0.92361111111111116</v>
      </c>
      <c r="D12375">
        <v>0.106</v>
      </c>
      <c r="E12375" s="8">
        <f t="shared" si="193"/>
        <v>5.2433673517384163</v>
      </c>
      <c r="F12375">
        <v>668</v>
      </c>
      <c r="G12375">
        <v>6</v>
      </c>
    </row>
    <row r="12376" spans="1:7" x14ac:dyDescent="0.25">
      <c r="A12376" s="3">
        <v>45012.930555555555</v>
      </c>
      <c r="B12376" s="4">
        <v>45012</v>
      </c>
      <c r="C12376" s="5">
        <v>0.93055555555555547</v>
      </c>
      <c r="D12376">
        <v>0.106</v>
      </c>
      <c r="E12376" s="8">
        <f t="shared" si="193"/>
        <v>5.2433673517384163</v>
      </c>
      <c r="F12376">
        <v>666</v>
      </c>
      <c r="G12376">
        <v>5.9</v>
      </c>
    </row>
    <row r="12377" spans="1:7" x14ac:dyDescent="0.25">
      <c r="A12377" s="3">
        <v>45012.9375</v>
      </c>
      <c r="B12377" s="4">
        <v>45012</v>
      </c>
      <c r="C12377" s="5">
        <v>0.9375</v>
      </c>
      <c r="D12377">
        <v>0.107</v>
      </c>
      <c r="E12377" s="8">
        <f t="shared" si="193"/>
        <v>5.3663961487144443</v>
      </c>
      <c r="F12377">
        <v>667</v>
      </c>
      <c r="G12377">
        <v>5.9</v>
      </c>
    </row>
    <row r="12378" spans="1:7" x14ac:dyDescent="0.25">
      <c r="A12378" s="3">
        <v>45012.944444444445</v>
      </c>
      <c r="B12378" s="4">
        <v>45012</v>
      </c>
      <c r="C12378" s="5">
        <v>0.94444444444444453</v>
      </c>
      <c r="D12378">
        <v>0.107</v>
      </c>
      <c r="E12378" s="8">
        <f t="shared" si="193"/>
        <v>5.3663961487144443</v>
      </c>
      <c r="F12378">
        <v>668</v>
      </c>
      <c r="G12378">
        <v>5.9</v>
      </c>
    </row>
    <row r="12379" spans="1:7" x14ac:dyDescent="0.25">
      <c r="A12379" s="3">
        <v>45012.951388888891</v>
      </c>
      <c r="B12379" s="4">
        <v>45012</v>
      </c>
      <c r="C12379" s="5">
        <v>0.95138888888888884</v>
      </c>
      <c r="D12379">
        <v>0.107</v>
      </c>
      <c r="E12379" s="8">
        <f t="shared" si="193"/>
        <v>5.3663961487144443</v>
      </c>
      <c r="F12379">
        <v>673</v>
      </c>
      <c r="G12379">
        <v>5.9</v>
      </c>
    </row>
    <row r="12380" spans="1:7" x14ac:dyDescent="0.25">
      <c r="A12380" s="3">
        <v>45012.958333333336</v>
      </c>
      <c r="B12380" s="4">
        <v>45012</v>
      </c>
      <c r="C12380" s="5">
        <v>0.95833333333333337</v>
      </c>
      <c r="D12380">
        <v>0.107</v>
      </c>
      <c r="E12380" s="8">
        <f t="shared" si="193"/>
        <v>5.3663961487144443</v>
      </c>
      <c r="F12380">
        <v>667</v>
      </c>
      <c r="G12380">
        <v>5.9</v>
      </c>
    </row>
    <row r="12381" spans="1:7" x14ac:dyDescent="0.25">
      <c r="A12381" s="3">
        <v>45012.965277777781</v>
      </c>
      <c r="B12381" s="4">
        <v>45012</v>
      </c>
      <c r="C12381" s="5">
        <v>0.96527777777777779</v>
      </c>
      <c r="D12381">
        <v>0.107</v>
      </c>
      <c r="E12381" s="8">
        <f t="shared" si="193"/>
        <v>5.3663961487144443</v>
      </c>
      <c r="F12381">
        <v>668</v>
      </c>
      <c r="G12381">
        <v>5.8</v>
      </c>
    </row>
    <row r="12382" spans="1:7" x14ac:dyDescent="0.25">
      <c r="A12382" s="3">
        <v>45012.972222222219</v>
      </c>
      <c r="B12382" s="4">
        <v>45012</v>
      </c>
      <c r="C12382" s="5">
        <v>0.97222222222222221</v>
      </c>
      <c r="D12382">
        <v>0.107</v>
      </c>
      <c r="E12382" s="8">
        <f t="shared" si="193"/>
        <v>5.3663961487144443</v>
      </c>
      <c r="F12382">
        <v>671</v>
      </c>
      <c r="G12382">
        <v>5.8</v>
      </c>
    </row>
    <row r="12383" spans="1:7" x14ac:dyDescent="0.25">
      <c r="A12383" s="3">
        <v>45012.979166666664</v>
      </c>
      <c r="B12383" s="4">
        <v>45012</v>
      </c>
      <c r="C12383" s="5">
        <v>0.97916666666666663</v>
      </c>
      <c r="D12383">
        <v>0.107</v>
      </c>
      <c r="E12383" s="8">
        <f t="shared" si="193"/>
        <v>5.3663961487144443</v>
      </c>
      <c r="F12383">
        <v>670</v>
      </c>
      <c r="G12383">
        <v>5.8</v>
      </c>
    </row>
    <row r="12384" spans="1:7" x14ac:dyDescent="0.25">
      <c r="A12384" s="3">
        <v>45012.986111111109</v>
      </c>
      <c r="B12384" s="4">
        <v>45012</v>
      </c>
      <c r="C12384" s="5">
        <v>0.98611111111111116</v>
      </c>
      <c r="D12384">
        <v>0.107</v>
      </c>
      <c r="E12384" s="8">
        <f t="shared" si="193"/>
        <v>5.3663961487144443</v>
      </c>
      <c r="F12384">
        <v>670</v>
      </c>
      <c r="G12384">
        <v>5.8</v>
      </c>
    </row>
    <row r="12385" spans="1:7" x14ac:dyDescent="0.25">
      <c r="A12385" s="3">
        <v>45012.993055555555</v>
      </c>
      <c r="B12385" s="4">
        <v>45012</v>
      </c>
      <c r="C12385" s="5">
        <v>0.99305555555555547</v>
      </c>
      <c r="D12385">
        <v>0.107</v>
      </c>
      <c r="E12385" s="8">
        <f t="shared" si="193"/>
        <v>5.3663961487144443</v>
      </c>
      <c r="F12385">
        <v>669</v>
      </c>
      <c r="G12385">
        <v>5.8</v>
      </c>
    </row>
    <row r="12386" spans="1:7" x14ac:dyDescent="0.25">
      <c r="A12386" s="3">
        <v>45013</v>
      </c>
      <c r="B12386" s="4">
        <v>45013</v>
      </c>
      <c r="C12386" s="5">
        <v>0</v>
      </c>
      <c r="D12386">
        <v>0.107</v>
      </c>
      <c r="E12386" s="8">
        <f t="shared" si="193"/>
        <v>5.3663961487144443</v>
      </c>
      <c r="F12386">
        <v>671</v>
      </c>
      <c r="G12386">
        <v>5.7</v>
      </c>
    </row>
    <row r="12387" spans="1:7" x14ac:dyDescent="0.25">
      <c r="A12387" s="3">
        <v>45013.006944444445</v>
      </c>
      <c r="B12387" s="4">
        <v>45013</v>
      </c>
      <c r="C12387" s="5">
        <v>6.9444444444444441E-3</v>
      </c>
      <c r="D12387">
        <v>0.106</v>
      </c>
      <c r="E12387" s="8">
        <f t="shared" si="193"/>
        <v>5.2433673517384163</v>
      </c>
      <c r="F12387">
        <v>678</v>
      </c>
      <c r="G12387">
        <v>5.7</v>
      </c>
    </row>
    <row r="12388" spans="1:7" x14ac:dyDescent="0.25">
      <c r="A12388" s="3">
        <v>45013.013888888891</v>
      </c>
      <c r="B12388" s="4">
        <v>45013</v>
      </c>
      <c r="C12388" s="5">
        <v>1.3888888888888888E-2</v>
      </c>
      <c r="D12388">
        <v>0.106</v>
      </c>
      <c r="E12388" s="8">
        <f t="shared" si="193"/>
        <v>5.2433673517384163</v>
      </c>
      <c r="F12388">
        <v>670</v>
      </c>
      <c r="G12388">
        <v>5.7</v>
      </c>
    </row>
    <row r="12389" spans="1:7" x14ac:dyDescent="0.25">
      <c r="A12389" s="3">
        <v>45013.020833333336</v>
      </c>
      <c r="B12389" s="4">
        <v>45013</v>
      </c>
      <c r="C12389" s="5">
        <v>2.0833333333333332E-2</v>
      </c>
      <c r="D12389">
        <v>0.105</v>
      </c>
      <c r="E12389" s="8">
        <f t="shared" si="193"/>
        <v>5.1220329395384923</v>
      </c>
      <c r="F12389">
        <v>662</v>
      </c>
      <c r="G12389">
        <v>5.6</v>
      </c>
    </row>
    <row r="12390" spans="1:7" x14ac:dyDescent="0.25">
      <c r="A12390" s="3">
        <v>45013.027777777781</v>
      </c>
      <c r="B12390" s="4">
        <v>45013</v>
      </c>
      <c r="C12390" s="5">
        <v>2.7777777777777776E-2</v>
      </c>
      <c r="D12390">
        <v>0.106</v>
      </c>
      <c r="E12390" s="8">
        <f t="shared" si="193"/>
        <v>5.2433673517384163</v>
      </c>
      <c r="F12390">
        <v>665</v>
      </c>
      <c r="G12390">
        <v>5.6</v>
      </c>
    </row>
    <row r="12391" spans="1:7" x14ac:dyDescent="0.25">
      <c r="A12391" s="3">
        <v>45013.034722222219</v>
      </c>
      <c r="B12391" s="4">
        <v>45013</v>
      </c>
      <c r="C12391" s="5">
        <v>3.4722222222222224E-2</v>
      </c>
      <c r="D12391">
        <v>0.106</v>
      </c>
      <c r="E12391" s="8">
        <f t="shared" si="193"/>
        <v>5.2433673517384163</v>
      </c>
      <c r="F12391">
        <v>674</v>
      </c>
      <c r="G12391">
        <v>5.6</v>
      </c>
    </row>
    <row r="12392" spans="1:7" x14ac:dyDescent="0.25">
      <c r="A12392" s="3">
        <v>45013.041666666664</v>
      </c>
      <c r="B12392" s="4">
        <v>45013</v>
      </c>
      <c r="C12392" s="5">
        <v>4.1666666666666664E-2</v>
      </c>
      <c r="D12392">
        <v>0.106</v>
      </c>
      <c r="E12392" s="8">
        <f t="shared" si="193"/>
        <v>5.2433673517384163</v>
      </c>
      <c r="F12392">
        <v>664</v>
      </c>
      <c r="G12392">
        <v>5.6</v>
      </c>
    </row>
    <row r="12393" spans="1:7" x14ac:dyDescent="0.25">
      <c r="A12393" s="3">
        <v>45013.048611111109</v>
      </c>
      <c r="B12393" s="4">
        <v>45013</v>
      </c>
      <c r="C12393" s="5">
        <v>4.8611111111111112E-2</v>
      </c>
      <c r="D12393">
        <v>0.105</v>
      </c>
      <c r="E12393" s="8">
        <f t="shared" si="193"/>
        <v>5.1220329395384923</v>
      </c>
      <c r="F12393">
        <v>658</v>
      </c>
      <c r="G12393">
        <v>5.5</v>
      </c>
    </row>
    <row r="12394" spans="1:7" x14ac:dyDescent="0.25">
      <c r="A12394" s="3">
        <v>45013.055555555555</v>
      </c>
      <c r="B12394" s="4">
        <v>45013</v>
      </c>
      <c r="C12394" s="5">
        <v>5.5555555555555552E-2</v>
      </c>
      <c r="D12394">
        <v>0.106</v>
      </c>
      <c r="E12394" s="8">
        <f t="shared" si="193"/>
        <v>5.2433673517384163</v>
      </c>
      <c r="F12394">
        <v>658</v>
      </c>
      <c r="G12394">
        <v>5.5</v>
      </c>
    </row>
    <row r="12395" spans="1:7" x14ac:dyDescent="0.25">
      <c r="A12395" s="3">
        <v>45013.0625</v>
      </c>
      <c r="B12395" s="4">
        <v>45013</v>
      </c>
      <c r="C12395" s="5">
        <v>6.25E-2</v>
      </c>
      <c r="D12395">
        <v>0.106</v>
      </c>
      <c r="E12395" s="8">
        <f t="shared" si="193"/>
        <v>5.2433673517384163</v>
      </c>
      <c r="F12395">
        <v>664</v>
      </c>
      <c r="G12395">
        <v>5.5</v>
      </c>
    </row>
    <row r="12396" spans="1:7" x14ac:dyDescent="0.25">
      <c r="A12396" s="3">
        <v>45013.069444444445</v>
      </c>
      <c r="B12396" s="4">
        <v>45013</v>
      </c>
      <c r="C12396" s="5">
        <v>6.9444444444444434E-2</v>
      </c>
      <c r="D12396">
        <v>0.106</v>
      </c>
      <c r="E12396" s="8">
        <f t="shared" si="193"/>
        <v>5.2433673517384163</v>
      </c>
      <c r="F12396">
        <v>676</v>
      </c>
      <c r="G12396">
        <v>5.5</v>
      </c>
    </row>
    <row r="12397" spans="1:7" x14ac:dyDescent="0.25">
      <c r="A12397" s="3">
        <v>45013.076388888891</v>
      </c>
      <c r="B12397" s="4">
        <v>45013</v>
      </c>
      <c r="C12397" s="5">
        <v>7.6388888888888895E-2</v>
      </c>
      <c r="D12397">
        <v>0.106</v>
      </c>
      <c r="E12397" s="8">
        <f t="shared" si="193"/>
        <v>5.2433673517384163</v>
      </c>
      <c r="F12397">
        <v>665</v>
      </c>
      <c r="G12397">
        <v>5.4</v>
      </c>
    </row>
    <row r="12398" spans="1:7" x14ac:dyDescent="0.25">
      <c r="A12398" s="3">
        <v>45013.083333333336</v>
      </c>
      <c r="B12398" s="4">
        <v>45013</v>
      </c>
      <c r="C12398" s="5">
        <v>8.3333333333333329E-2</v>
      </c>
      <c r="D12398">
        <v>0.106</v>
      </c>
      <c r="E12398" s="8">
        <f t="shared" si="193"/>
        <v>5.2433673517384163</v>
      </c>
      <c r="F12398">
        <v>673</v>
      </c>
      <c r="G12398">
        <v>5.4</v>
      </c>
    </row>
    <row r="12399" spans="1:7" x14ac:dyDescent="0.25">
      <c r="A12399" s="3">
        <v>45013.090277777781</v>
      </c>
      <c r="B12399" s="4">
        <v>45013</v>
      </c>
      <c r="C12399" s="5">
        <v>9.0277777777777776E-2</v>
      </c>
      <c r="D12399">
        <v>0.106</v>
      </c>
      <c r="E12399" s="8">
        <f t="shared" si="193"/>
        <v>5.2433673517384163</v>
      </c>
      <c r="F12399">
        <v>679</v>
      </c>
      <c r="G12399">
        <v>5.3</v>
      </c>
    </row>
    <row r="12400" spans="1:7" x14ac:dyDescent="0.25">
      <c r="A12400" s="3">
        <v>45013.097222222219</v>
      </c>
      <c r="B12400" s="4">
        <v>45013</v>
      </c>
      <c r="C12400" s="5">
        <v>9.7222222222222224E-2</v>
      </c>
      <c r="D12400">
        <v>0.106</v>
      </c>
      <c r="E12400" s="8">
        <f t="shared" si="193"/>
        <v>5.2433673517384163</v>
      </c>
      <c r="F12400">
        <v>676</v>
      </c>
      <c r="G12400">
        <v>5.3</v>
      </c>
    </row>
    <row r="12401" spans="1:7" x14ac:dyDescent="0.25">
      <c r="A12401" s="3">
        <v>45013.104166666664</v>
      </c>
      <c r="B12401" s="4">
        <v>45013</v>
      </c>
      <c r="C12401" s="5">
        <v>0.10416666666666667</v>
      </c>
      <c r="D12401">
        <v>0.106</v>
      </c>
      <c r="E12401" s="8">
        <f t="shared" si="193"/>
        <v>5.2433673517384163</v>
      </c>
      <c r="F12401">
        <v>672</v>
      </c>
      <c r="G12401">
        <v>5.2</v>
      </c>
    </row>
    <row r="12402" spans="1:7" x14ac:dyDescent="0.25">
      <c r="A12402" s="3">
        <v>45013.111111111109</v>
      </c>
      <c r="B12402" s="4">
        <v>45013</v>
      </c>
      <c r="C12402" s="5">
        <v>0.1111111111111111</v>
      </c>
      <c r="D12402">
        <v>0.106</v>
      </c>
      <c r="E12402" s="8">
        <f t="shared" si="193"/>
        <v>5.2433673517384163</v>
      </c>
      <c r="F12402">
        <v>677</v>
      </c>
      <c r="G12402">
        <v>5.2</v>
      </c>
    </row>
    <row r="12403" spans="1:7" x14ac:dyDescent="0.25">
      <c r="A12403" s="3">
        <v>45013.118055555555</v>
      </c>
      <c r="B12403" s="4">
        <v>45013</v>
      </c>
      <c r="C12403" s="5">
        <v>0.11805555555555557</v>
      </c>
      <c r="D12403">
        <v>0.106</v>
      </c>
      <c r="E12403" s="8">
        <f t="shared" si="193"/>
        <v>5.2433673517384163</v>
      </c>
      <c r="F12403">
        <v>680</v>
      </c>
      <c r="G12403">
        <v>5.2</v>
      </c>
    </row>
    <row r="12404" spans="1:7" x14ac:dyDescent="0.25">
      <c r="A12404" s="3">
        <v>45013.125</v>
      </c>
      <c r="B12404" s="4">
        <v>45013</v>
      </c>
      <c r="C12404" s="5">
        <v>0.125</v>
      </c>
      <c r="D12404">
        <v>0.106</v>
      </c>
      <c r="E12404" s="8">
        <f t="shared" ref="E12404:E12467" si="194">(1.34*POWER(D12404,2.47))*1000</f>
        <v>5.2433673517384163</v>
      </c>
      <c r="F12404">
        <v>675</v>
      </c>
      <c r="G12404">
        <v>5.2</v>
      </c>
    </row>
    <row r="12405" spans="1:7" x14ac:dyDescent="0.25">
      <c r="A12405" s="3">
        <v>45013.131944444445</v>
      </c>
      <c r="B12405" s="4">
        <v>45013</v>
      </c>
      <c r="C12405" s="5">
        <v>0.13194444444444445</v>
      </c>
      <c r="D12405">
        <v>0.105</v>
      </c>
      <c r="E12405" s="8">
        <f t="shared" si="194"/>
        <v>5.1220329395384923</v>
      </c>
      <c r="F12405">
        <v>676</v>
      </c>
      <c r="G12405">
        <v>5.0999999999999996</v>
      </c>
    </row>
    <row r="12406" spans="1:7" x14ac:dyDescent="0.25">
      <c r="A12406" s="3">
        <v>45013.138888888891</v>
      </c>
      <c r="B12406" s="4">
        <v>45013</v>
      </c>
      <c r="C12406" s="5">
        <v>0.1388888888888889</v>
      </c>
      <c r="D12406">
        <v>0.105</v>
      </c>
      <c r="E12406" s="8">
        <f t="shared" si="194"/>
        <v>5.1220329395384923</v>
      </c>
      <c r="F12406">
        <v>681</v>
      </c>
      <c r="G12406">
        <v>5.0999999999999996</v>
      </c>
    </row>
    <row r="12407" spans="1:7" x14ac:dyDescent="0.25">
      <c r="A12407" s="3">
        <v>45013.145833333336</v>
      </c>
      <c r="B12407" s="4">
        <v>45013</v>
      </c>
      <c r="C12407" s="5">
        <v>0.14583333333333334</v>
      </c>
      <c r="D12407">
        <v>0.106</v>
      </c>
      <c r="E12407" s="8">
        <f t="shared" si="194"/>
        <v>5.2433673517384163</v>
      </c>
      <c r="F12407">
        <v>680</v>
      </c>
      <c r="G12407">
        <v>5.0999999999999996</v>
      </c>
    </row>
    <row r="12408" spans="1:7" x14ac:dyDescent="0.25">
      <c r="A12408" s="3">
        <v>45013.152777777781</v>
      </c>
      <c r="B12408" s="4">
        <v>45013</v>
      </c>
      <c r="C12408" s="5">
        <v>0.15277777777777776</v>
      </c>
      <c r="D12408">
        <v>0.105</v>
      </c>
      <c r="E12408" s="8">
        <f t="shared" si="194"/>
        <v>5.1220329395384923</v>
      </c>
      <c r="F12408">
        <v>683</v>
      </c>
      <c r="G12408">
        <v>5</v>
      </c>
    </row>
    <row r="12409" spans="1:7" x14ac:dyDescent="0.25">
      <c r="A12409" s="3">
        <v>45013.159722222219</v>
      </c>
      <c r="B12409" s="4">
        <v>45013</v>
      </c>
      <c r="C12409" s="5">
        <v>0.15972222222222224</v>
      </c>
      <c r="D12409">
        <v>0.105</v>
      </c>
      <c r="E12409" s="8">
        <f t="shared" si="194"/>
        <v>5.1220329395384923</v>
      </c>
      <c r="F12409">
        <v>685</v>
      </c>
      <c r="G12409">
        <v>5</v>
      </c>
    </row>
    <row r="12410" spans="1:7" x14ac:dyDescent="0.25">
      <c r="A12410" s="3">
        <v>45013.166666666664</v>
      </c>
      <c r="B12410" s="4">
        <v>45013</v>
      </c>
      <c r="C12410" s="5">
        <v>0.16666666666666666</v>
      </c>
      <c r="D12410">
        <v>0.105</v>
      </c>
      <c r="E12410" s="8">
        <f t="shared" si="194"/>
        <v>5.1220329395384923</v>
      </c>
      <c r="F12410">
        <v>676</v>
      </c>
      <c r="G12410">
        <v>5</v>
      </c>
    </row>
    <row r="12411" spans="1:7" x14ac:dyDescent="0.25">
      <c r="A12411" s="3">
        <v>45013.173611111109</v>
      </c>
      <c r="B12411" s="4">
        <v>45013</v>
      </c>
      <c r="C12411" s="5">
        <v>0.17361111111111113</v>
      </c>
      <c r="D12411">
        <v>0.105</v>
      </c>
      <c r="E12411" s="8">
        <f t="shared" si="194"/>
        <v>5.1220329395384923</v>
      </c>
      <c r="F12411">
        <v>679</v>
      </c>
      <c r="G12411">
        <v>4.9000000000000004</v>
      </c>
    </row>
    <row r="12412" spans="1:7" x14ac:dyDescent="0.25">
      <c r="A12412" s="3">
        <v>45013.180555555555</v>
      </c>
      <c r="B12412" s="4">
        <v>45013</v>
      </c>
      <c r="C12412" s="5">
        <v>0.18055555555555555</v>
      </c>
      <c r="D12412">
        <v>0.106</v>
      </c>
      <c r="E12412" s="8">
        <f t="shared" si="194"/>
        <v>5.2433673517384163</v>
      </c>
      <c r="F12412">
        <v>686</v>
      </c>
      <c r="G12412">
        <v>4.9000000000000004</v>
      </c>
    </row>
    <row r="12413" spans="1:7" x14ac:dyDescent="0.25">
      <c r="A12413" s="3">
        <v>45013.1875</v>
      </c>
      <c r="B12413" s="4">
        <v>45013</v>
      </c>
      <c r="C12413" s="5">
        <v>0.1875</v>
      </c>
      <c r="D12413">
        <v>0.105</v>
      </c>
      <c r="E12413" s="8">
        <f t="shared" si="194"/>
        <v>5.1220329395384923</v>
      </c>
      <c r="F12413">
        <v>676</v>
      </c>
      <c r="G12413">
        <v>4.9000000000000004</v>
      </c>
    </row>
    <row r="12414" spans="1:7" x14ac:dyDescent="0.25">
      <c r="A12414" s="3">
        <v>45013.194444444445</v>
      </c>
      <c r="B12414" s="4">
        <v>45013</v>
      </c>
      <c r="C12414" s="5">
        <v>0.19444444444444445</v>
      </c>
      <c r="D12414">
        <v>0.105</v>
      </c>
      <c r="E12414" s="8">
        <f t="shared" si="194"/>
        <v>5.1220329395384923</v>
      </c>
      <c r="F12414">
        <v>675</v>
      </c>
      <c r="G12414">
        <v>4.9000000000000004</v>
      </c>
    </row>
    <row r="12415" spans="1:7" x14ac:dyDescent="0.25">
      <c r="A12415" s="3">
        <v>45013.201388888891</v>
      </c>
      <c r="B12415" s="4">
        <v>45013</v>
      </c>
      <c r="C12415" s="5">
        <v>0.20138888888888887</v>
      </c>
      <c r="D12415">
        <v>0.105</v>
      </c>
      <c r="E12415" s="8">
        <f t="shared" si="194"/>
        <v>5.1220329395384923</v>
      </c>
      <c r="F12415">
        <v>677</v>
      </c>
      <c r="G12415">
        <v>4.8</v>
      </c>
    </row>
    <row r="12416" spans="1:7" x14ac:dyDescent="0.25">
      <c r="A12416" s="3">
        <v>45013.208333333336</v>
      </c>
      <c r="B12416" s="4">
        <v>45013</v>
      </c>
      <c r="C12416" s="5">
        <v>0.20833333333333334</v>
      </c>
      <c r="D12416">
        <v>0.106</v>
      </c>
      <c r="E12416" s="8">
        <f t="shared" si="194"/>
        <v>5.2433673517384163</v>
      </c>
      <c r="F12416">
        <v>681</v>
      </c>
      <c r="G12416">
        <v>4.8</v>
      </c>
    </row>
    <row r="12417" spans="1:7" x14ac:dyDescent="0.25">
      <c r="A12417" s="3">
        <v>45013.215277777781</v>
      </c>
      <c r="B12417" s="4">
        <v>45013</v>
      </c>
      <c r="C12417" s="5">
        <v>0.21527777777777779</v>
      </c>
      <c r="D12417">
        <v>0.105</v>
      </c>
      <c r="E12417" s="8">
        <f t="shared" si="194"/>
        <v>5.1220329395384923</v>
      </c>
      <c r="F12417">
        <v>676</v>
      </c>
      <c r="G12417">
        <v>4.8</v>
      </c>
    </row>
    <row r="12418" spans="1:7" x14ac:dyDescent="0.25">
      <c r="A12418" s="3">
        <v>45013.222222222219</v>
      </c>
      <c r="B12418" s="4">
        <v>45013</v>
      </c>
      <c r="C12418" s="5">
        <v>0.22222222222222221</v>
      </c>
      <c r="D12418">
        <v>0.105</v>
      </c>
      <c r="E12418" s="8">
        <f t="shared" si="194"/>
        <v>5.1220329395384923</v>
      </c>
      <c r="F12418">
        <v>676</v>
      </c>
      <c r="G12418">
        <v>4.7</v>
      </c>
    </row>
    <row r="12419" spans="1:7" x14ac:dyDescent="0.25">
      <c r="A12419" s="3">
        <v>45013.229166666664</v>
      </c>
      <c r="B12419" s="4">
        <v>45013</v>
      </c>
      <c r="C12419" s="5">
        <v>0.22916666666666666</v>
      </c>
      <c r="D12419">
        <v>0.105</v>
      </c>
      <c r="E12419" s="8">
        <f t="shared" si="194"/>
        <v>5.1220329395384923</v>
      </c>
      <c r="F12419">
        <v>682</v>
      </c>
      <c r="G12419">
        <v>4.7</v>
      </c>
    </row>
    <row r="12420" spans="1:7" x14ac:dyDescent="0.25">
      <c r="A12420" s="3">
        <v>45013.236111111109</v>
      </c>
      <c r="B12420" s="4">
        <v>45013</v>
      </c>
      <c r="C12420" s="5">
        <v>0.23611111111111113</v>
      </c>
      <c r="D12420">
        <v>0.105</v>
      </c>
      <c r="E12420" s="8">
        <f t="shared" si="194"/>
        <v>5.1220329395384923</v>
      </c>
      <c r="F12420">
        <v>680</v>
      </c>
      <c r="G12420">
        <v>4.7</v>
      </c>
    </row>
    <row r="12421" spans="1:7" x14ac:dyDescent="0.25">
      <c r="A12421" s="3">
        <v>45013.243055555555</v>
      </c>
      <c r="B12421" s="4">
        <v>45013</v>
      </c>
      <c r="C12421" s="5">
        <v>0.24305555555555555</v>
      </c>
      <c r="D12421">
        <v>0.105</v>
      </c>
      <c r="E12421" s="8">
        <f t="shared" si="194"/>
        <v>5.1220329395384923</v>
      </c>
      <c r="F12421">
        <v>681</v>
      </c>
      <c r="G12421">
        <v>4.5999999999999996</v>
      </c>
    </row>
    <row r="12422" spans="1:7" x14ac:dyDescent="0.25">
      <c r="A12422" s="3">
        <v>45013.25</v>
      </c>
      <c r="B12422" s="4">
        <v>45013</v>
      </c>
      <c r="C12422" s="5">
        <v>0.25</v>
      </c>
      <c r="D12422">
        <v>0.105</v>
      </c>
      <c r="E12422" s="8">
        <f t="shared" si="194"/>
        <v>5.1220329395384923</v>
      </c>
      <c r="F12422">
        <v>682</v>
      </c>
      <c r="G12422">
        <v>4.5999999999999996</v>
      </c>
    </row>
    <row r="12423" spans="1:7" x14ac:dyDescent="0.25">
      <c r="A12423" s="3">
        <v>45013.256944444445</v>
      </c>
      <c r="B12423" s="4">
        <v>45013</v>
      </c>
      <c r="C12423" s="5">
        <v>0.25694444444444448</v>
      </c>
      <c r="D12423">
        <v>0.105</v>
      </c>
      <c r="E12423" s="8">
        <f t="shared" si="194"/>
        <v>5.1220329395384923</v>
      </c>
      <c r="F12423">
        <v>678</v>
      </c>
      <c r="G12423">
        <v>4.5999999999999996</v>
      </c>
    </row>
    <row r="12424" spans="1:7" x14ac:dyDescent="0.25">
      <c r="A12424" s="3">
        <v>45013.263888888891</v>
      </c>
      <c r="B12424" s="4">
        <v>45013</v>
      </c>
      <c r="C12424" s="5">
        <v>0.2638888888888889</v>
      </c>
      <c r="D12424">
        <v>0.105</v>
      </c>
      <c r="E12424" s="8">
        <f t="shared" si="194"/>
        <v>5.1220329395384923</v>
      </c>
      <c r="F12424">
        <v>684</v>
      </c>
      <c r="G12424">
        <v>4.5999999999999996</v>
      </c>
    </row>
    <row r="12425" spans="1:7" x14ac:dyDescent="0.25">
      <c r="A12425" s="3">
        <v>45013.270833333336</v>
      </c>
      <c r="B12425" s="4">
        <v>45013</v>
      </c>
      <c r="C12425" s="5">
        <v>0.27083333333333331</v>
      </c>
      <c r="D12425">
        <v>0.105</v>
      </c>
      <c r="E12425" s="8">
        <f t="shared" si="194"/>
        <v>5.1220329395384923</v>
      </c>
      <c r="F12425">
        <v>682</v>
      </c>
      <c r="G12425">
        <v>4.5999999999999996</v>
      </c>
    </row>
    <row r="12426" spans="1:7" x14ac:dyDescent="0.25">
      <c r="A12426" s="3">
        <v>45013.277777777781</v>
      </c>
      <c r="B12426" s="4">
        <v>45013</v>
      </c>
      <c r="C12426" s="5">
        <v>0.27777777777777779</v>
      </c>
      <c r="D12426">
        <v>0.104</v>
      </c>
      <c r="E12426" s="8">
        <f t="shared" si="194"/>
        <v>5.0023853803438714</v>
      </c>
      <c r="F12426">
        <v>678</v>
      </c>
      <c r="G12426">
        <v>4.5999999999999996</v>
      </c>
    </row>
    <row r="12427" spans="1:7" x14ac:dyDescent="0.25">
      <c r="A12427" s="3">
        <v>45013.284722222219</v>
      </c>
      <c r="B12427" s="4">
        <v>45013</v>
      </c>
      <c r="C12427" s="5">
        <v>0.28472222222222221</v>
      </c>
      <c r="D12427">
        <v>0.104</v>
      </c>
      <c r="E12427" s="8">
        <f t="shared" si="194"/>
        <v>5.0023853803438714</v>
      </c>
      <c r="F12427">
        <v>685</v>
      </c>
      <c r="G12427">
        <v>4.5999999999999996</v>
      </c>
    </row>
    <row r="12428" spans="1:7" x14ac:dyDescent="0.25">
      <c r="A12428" s="3">
        <v>45013.291666666664</v>
      </c>
      <c r="B12428" s="4">
        <v>45013</v>
      </c>
      <c r="C12428" s="5">
        <v>0.29166666666666669</v>
      </c>
      <c r="D12428">
        <v>0.104</v>
      </c>
      <c r="E12428" s="8">
        <f t="shared" si="194"/>
        <v>5.0023853803438714</v>
      </c>
      <c r="F12428">
        <v>685</v>
      </c>
      <c r="G12428">
        <v>4.5999999999999996</v>
      </c>
    </row>
    <row r="12429" spans="1:7" x14ac:dyDescent="0.25">
      <c r="A12429" s="3">
        <v>45013.298611111109</v>
      </c>
      <c r="B12429" s="4">
        <v>45013</v>
      </c>
      <c r="C12429" s="5">
        <v>0.2986111111111111</v>
      </c>
      <c r="D12429">
        <v>0.104</v>
      </c>
      <c r="E12429" s="8">
        <f t="shared" si="194"/>
        <v>5.0023853803438714</v>
      </c>
      <c r="F12429">
        <v>684</v>
      </c>
      <c r="G12429">
        <v>4.5999999999999996</v>
      </c>
    </row>
    <row r="12430" spans="1:7" x14ac:dyDescent="0.25">
      <c r="A12430" s="3">
        <v>45013.305555555555</v>
      </c>
      <c r="B12430" s="4">
        <v>45013</v>
      </c>
      <c r="C12430" s="5">
        <v>0.30555555555555552</v>
      </c>
      <c r="D12430">
        <v>0.104</v>
      </c>
      <c r="E12430" s="8">
        <f t="shared" si="194"/>
        <v>5.0023853803438714</v>
      </c>
      <c r="F12430">
        <v>678</v>
      </c>
      <c r="G12430">
        <v>4.5999999999999996</v>
      </c>
    </row>
    <row r="12431" spans="1:7" x14ac:dyDescent="0.25">
      <c r="A12431" s="3">
        <v>45013.3125</v>
      </c>
      <c r="B12431" s="4">
        <v>45013</v>
      </c>
      <c r="C12431" s="5">
        <v>0.3125</v>
      </c>
      <c r="D12431">
        <v>0.104</v>
      </c>
      <c r="E12431" s="8">
        <f t="shared" si="194"/>
        <v>5.0023853803438714</v>
      </c>
      <c r="F12431">
        <v>678</v>
      </c>
      <c r="G12431">
        <v>4.5999999999999996</v>
      </c>
    </row>
    <row r="12432" spans="1:7" x14ac:dyDescent="0.25">
      <c r="A12432" s="3">
        <v>45013.319444444445</v>
      </c>
      <c r="B12432" s="4">
        <v>45013</v>
      </c>
      <c r="C12432" s="5">
        <v>0.31944444444444448</v>
      </c>
      <c r="D12432">
        <v>0.105</v>
      </c>
      <c r="E12432" s="8">
        <f t="shared" si="194"/>
        <v>5.1220329395384923</v>
      </c>
      <c r="F12432">
        <v>679</v>
      </c>
      <c r="G12432">
        <v>4.5999999999999996</v>
      </c>
    </row>
    <row r="12433" spans="1:7" x14ac:dyDescent="0.25">
      <c r="A12433" s="3">
        <v>45013.326388888891</v>
      </c>
      <c r="B12433" s="4">
        <v>45013</v>
      </c>
      <c r="C12433" s="5">
        <v>0.3263888888888889</v>
      </c>
      <c r="D12433">
        <v>0.105</v>
      </c>
      <c r="E12433" s="8">
        <f t="shared" si="194"/>
        <v>5.1220329395384923</v>
      </c>
      <c r="F12433">
        <v>682</v>
      </c>
      <c r="G12433">
        <v>4.5999999999999996</v>
      </c>
    </row>
    <row r="12434" spans="1:7" x14ac:dyDescent="0.25">
      <c r="A12434" s="3">
        <v>45013.333333333336</v>
      </c>
      <c r="B12434" s="4">
        <v>45013</v>
      </c>
      <c r="C12434" s="5">
        <v>0.33333333333333331</v>
      </c>
      <c r="D12434">
        <v>0.104</v>
      </c>
      <c r="E12434" s="8">
        <f t="shared" si="194"/>
        <v>5.0023853803438714</v>
      </c>
      <c r="F12434">
        <v>683</v>
      </c>
      <c r="G12434">
        <v>4.5999999999999996</v>
      </c>
    </row>
    <row r="12435" spans="1:7" x14ac:dyDescent="0.25">
      <c r="A12435" s="3">
        <v>45013.340277777781</v>
      </c>
      <c r="B12435" s="4">
        <v>45013</v>
      </c>
      <c r="C12435" s="5">
        <v>0.34027777777777773</v>
      </c>
      <c r="D12435">
        <v>0.104</v>
      </c>
      <c r="E12435" s="8">
        <f t="shared" si="194"/>
        <v>5.0023853803438714</v>
      </c>
      <c r="F12435">
        <v>678</v>
      </c>
      <c r="G12435">
        <v>4.5999999999999996</v>
      </c>
    </row>
    <row r="12436" spans="1:7" x14ac:dyDescent="0.25">
      <c r="A12436" s="3">
        <v>45013.347222222219</v>
      </c>
      <c r="B12436" s="4">
        <v>45013</v>
      </c>
      <c r="C12436" s="5">
        <v>0.34722222222222227</v>
      </c>
      <c r="D12436">
        <v>0.104</v>
      </c>
      <c r="E12436" s="8">
        <f t="shared" si="194"/>
        <v>5.0023853803438714</v>
      </c>
      <c r="F12436">
        <v>680</v>
      </c>
      <c r="G12436">
        <v>4.7</v>
      </c>
    </row>
    <row r="12437" spans="1:7" x14ac:dyDescent="0.25">
      <c r="A12437" s="3">
        <v>45013.354166666664</v>
      </c>
      <c r="B12437" s="4">
        <v>45013</v>
      </c>
      <c r="C12437" s="5">
        <v>0.35416666666666669</v>
      </c>
      <c r="D12437">
        <v>0.104</v>
      </c>
      <c r="E12437" s="8">
        <f t="shared" si="194"/>
        <v>5.0023853803438714</v>
      </c>
      <c r="F12437">
        <v>685</v>
      </c>
      <c r="G12437">
        <v>4.7</v>
      </c>
    </row>
    <row r="12438" spans="1:7" x14ac:dyDescent="0.25">
      <c r="A12438" s="3">
        <v>45013.361111111109</v>
      </c>
      <c r="B12438" s="4">
        <v>45013</v>
      </c>
      <c r="C12438" s="5">
        <v>0.3611111111111111</v>
      </c>
      <c r="D12438">
        <v>0.104</v>
      </c>
      <c r="E12438" s="8">
        <f t="shared" si="194"/>
        <v>5.0023853803438714</v>
      </c>
      <c r="F12438">
        <v>683</v>
      </c>
      <c r="G12438">
        <v>4.7</v>
      </c>
    </row>
    <row r="12439" spans="1:7" x14ac:dyDescent="0.25">
      <c r="A12439" s="3">
        <v>45013.368055555555</v>
      </c>
      <c r="B12439" s="4">
        <v>45013</v>
      </c>
      <c r="C12439" s="5">
        <v>0.36805555555555558</v>
      </c>
      <c r="D12439">
        <v>0.104</v>
      </c>
      <c r="E12439" s="8">
        <f t="shared" si="194"/>
        <v>5.0023853803438714</v>
      </c>
      <c r="F12439">
        <v>686</v>
      </c>
      <c r="G12439">
        <v>4.7</v>
      </c>
    </row>
    <row r="12440" spans="1:7" x14ac:dyDescent="0.25">
      <c r="A12440" s="3">
        <v>45013.375</v>
      </c>
      <c r="B12440" s="4">
        <v>45013</v>
      </c>
      <c r="C12440" s="5">
        <v>0.375</v>
      </c>
      <c r="D12440">
        <v>0.104</v>
      </c>
      <c r="E12440" s="8">
        <f t="shared" si="194"/>
        <v>5.0023853803438714</v>
      </c>
      <c r="F12440">
        <v>676</v>
      </c>
      <c r="G12440">
        <v>4.7</v>
      </c>
    </row>
    <row r="12441" spans="1:7" x14ac:dyDescent="0.25">
      <c r="A12441" s="3">
        <v>45013.381944444445</v>
      </c>
      <c r="B12441" s="4">
        <v>45013</v>
      </c>
      <c r="C12441" s="5">
        <v>0.38194444444444442</v>
      </c>
      <c r="D12441">
        <v>0.104</v>
      </c>
      <c r="E12441" s="8">
        <f t="shared" si="194"/>
        <v>5.0023853803438714</v>
      </c>
      <c r="F12441">
        <v>676</v>
      </c>
      <c r="G12441">
        <v>4.8</v>
      </c>
    </row>
    <row r="12442" spans="1:7" x14ac:dyDescent="0.25">
      <c r="A12442" s="3">
        <v>45013.388888888891</v>
      </c>
      <c r="B12442" s="4">
        <v>45013</v>
      </c>
      <c r="C12442" s="5">
        <v>0.3888888888888889</v>
      </c>
      <c r="D12442">
        <v>0.104</v>
      </c>
      <c r="E12442" s="8">
        <f t="shared" si="194"/>
        <v>5.0023853803438714</v>
      </c>
      <c r="F12442">
        <v>677</v>
      </c>
      <c r="G12442">
        <v>4.8</v>
      </c>
    </row>
    <row r="12443" spans="1:7" x14ac:dyDescent="0.25">
      <c r="A12443" s="3">
        <v>45013.395833333336</v>
      </c>
      <c r="B12443" s="4">
        <v>45013</v>
      </c>
      <c r="C12443" s="5">
        <v>0.39583333333333331</v>
      </c>
      <c r="D12443">
        <v>0.104</v>
      </c>
      <c r="E12443" s="8">
        <f t="shared" si="194"/>
        <v>5.0023853803438714</v>
      </c>
      <c r="F12443">
        <v>685</v>
      </c>
      <c r="G12443">
        <v>4.8</v>
      </c>
    </row>
    <row r="12444" spans="1:7" x14ac:dyDescent="0.25">
      <c r="A12444" s="3">
        <v>45013.402777777781</v>
      </c>
      <c r="B12444" s="4">
        <v>45013</v>
      </c>
      <c r="C12444" s="5">
        <v>0.40277777777777773</v>
      </c>
      <c r="D12444">
        <v>0.104</v>
      </c>
      <c r="E12444" s="8">
        <f t="shared" si="194"/>
        <v>5.0023853803438714</v>
      </c>
      <c r="F12444">
        <v>687</v>
      </c>
      <c r="G12444">
        <v>4.8</v>
      </c>
    </row>
    <row r="12445" spans="1:7" x14ac:dyDescent="0.25">
      <c r="A12445" s="3">
        <v>45013.409722222219</v>
      </c>
      <c r="B12445" s="4">
        <v>45013</v>
      </c>
      <c r="C12445" s="5">
        <v>0.40972222222222227</v>
      </c>
      <c r="D12445">
        <v>0.104</v>
      </c>
      <c r="E12445" s="8">
        <f t="shared" si="194"/>
        <v>5.0023853803438714</v>
      </c>
      <c r="F12445">
        <v>679</v>
      </c>
      <c r="G12445">
        <v>4.9000000000000004</v>
      </c>
    </row>
    <row r="12446" spans="1:7" x14ac:dyDescent="0.25">
      <c r="A12446" s="3">
        <v>45013.416666666664</v>
      </c>
      <c r="B12446" s="4">
        <v>45013</v>
      </c>
      <c r="C12446" s="5">
        <v>0.41666666666666669</v>
      </c>
      <c r="D12446">
        <v>0.104</v>
      </c>
      <c r="E12446" s="8">
        <f t="shared" si="194"/>
        <v>5.0023853803438714</v>
      </c>
      <c r="F12446">
        <v>683</v>
      </c>
      <c r="G12446">
        <v>4.9000000000000004</v>
      </c>
    </row>
    <row r="12447" spans="1:7" x14ac:dyDescent="0.25">
      <c r="A12447" s="3">
        <v>45013.423611111109</v>
      </c>
      <c r="B12447" s="4">
        <v>45013</v>
      </c>
      <c r="C12447" s="5">
        <v>0.4236111111111111</v>
      </c>
      <c r="D12447">
        <v>0.104</v>
      </c>
      <c r="E12447" s="8">
        <f t="shared" si="194"/>
        <v>5.0023853803438714</v>
      </c>
      <c r="F12447">
        <v>686</v>
      </c>
      <c r="G12447">
        <v>4.9000000000000004</v>
      </c>
    </row>
    <row r="12448" spans="1:7" x14ac:dyDescent="0.25">
      <c r="A12448" s="3">
        <v>45013.430555555555</v>
      </c>
      <c r="B12448" s="4">
        <v>45013</v>
      </c>
      <c r="C12448" s="5">
        <v>0.43055555555555558</v>
      </c>
      <c r="D12448">
        <v>0.104</v>
      </c>
      <c r="E12448" s="8">
        <f t="shared" si="194"/>
        <v>5.0023853803438714</v>
      </c>
      <c r="F12448">
        <v>693</v>
      </c>
      <c r="G12448">
        <v>4.9000000000000004</v>
      </c>
    </row>
    <row r="12449" spans="1:7" x14ac:dyDescent="0.25">
      <c r="A12449" s="3">
        <v>45013.4375</v>
      </c>
      <c r="B12449" s="4">
        <v>45013</v>
      </c>
      <c r="C12449" s="5">
        <v>0.4375</v>
      </c>
      <c r="D12449">
        <v>0.104</v>
      </c>
      <c r="E12449" s="8">
        <f t="shared" si="194"/>
        <v>5.0023853803438714</v>
      </c>
      <c r="F12449">
        <v>683</v>
      </c>
      <c r="G12449">
        <v>4.9000000000000004</v>
      </c>
    </row>
    <row r="12450" spans="1:7" x14ac:dyDescent="0.25">
      <c r="A12450" s="3">
        <v>45013.444444444445</v>
      </c>
      <c r="B12450" s="4">
        <v>45013</v>
      </c>
      <c r="C12450" s="5">
        <v>0.44444444444444442</v>
      </c>
      <c r="D12450">
        <v>0.104</v>
      </c>
      <c r="E12450" s="8">
        <f t="shared" si="194"/>
        <v>5.0023853803438714</v>
      </c>
      <c r="F12450">
        <v>679</v>
      </c>
      <c r="G12450">
        <v>4.9000000000000004</v>
      </c>
    </row>
    <row r="12451" spans="1:7" x14ac:dyDescent="0.25">
      <c r="A12451" s="3">
        <v>45013.451388888891</v>
      </c>
      <c r="B12451" s="4">
        <v>45013</v>
      </c>
      <c r="C12451" s="5">
        <v>0.4513888888888889</v>
      </c>
      <c r="D12451">
        <v>0.104</v>
      </c>
      <c r="E12451" s="8">
        <f t="shared" si="194"/>
        <v>5.0023853803438714</v>
      </c>
      <c r="F12451">
        <v>692</v>
      </c>
      <c r="G12451">
        <v>4.9000000000000004</v>
      </c>
    </row>
    <row r="12452" spans="1:7" x14ac:dyDescent="0.25">
      <c r="A12452" s="3">
        <v>45013.458333333336</v>
      </c>
      <c r="B12452" s="4">
        <v>45013</v>
      </c>
      <c r="C12452" s="5">
        <v>0.45833333333333331</v>
      </c>
      <c r="D12452">
        <v>0.104</v>
      </c>
      <c r="E12452" s="8">
        <f t="shared" si="194"/>
        <v>5.0023853803438714</v>
      </c>
      <c r="F12452">
        <v>689</v>
      </c>
      <c r="G12452">
        <v>5</v>
      </c>
    </row>
    <row r="12453" spans="1:7" x14ac:dyDescent="0.25">
      <c r="A12453" s="3">
        <v>45013.465277777781</v>
      </c>
      <c r="B12453" s="4">
        <v>45013</v>
      </c>
      <c r="C12453" s="5">
        <v>0.46527777777777773</v>
      </c>
      <c r="D12453">
        <v>0.104</v>
      </c>
      <c r="E12453" s="8">
        <f t="shared" si="194"/>
        <v>5.0023853803438714</v>
      </c>
      <c r="F12453">
        <v>681</v>
      </c>
      <c r="G12453">
        <v>5</v>
      </c>
    </row>
    <row r="12454" spans="1:7" x14ac:dyDescent="0.25">
      <c r="A12454" s="3">
        <v>45013.472222222219</v>
      </c>
      <c r="B12454" s="4">
        <v>45013</v>
      </c>
      <c r="C12454" s="5">
        <v>0.47222222222222227</v>
      </c>
      <c r="D12454">
        <v>0.104</v>
      </c>
      <c r="E12454" s="8">
        <f t="shared" si="194"/>
        <v>5.0023853803438714</v>
      </c>
      <c r="F12454">
        <v>682</v>
      </c>
      <c r="G12454">
        <v>5</v>
      </c>
    </row>
    <row r="12455" spans="1:7" x14ac:dyDescent="0.25">
      <c r="A12455" s="3">
        <v>45013.479166666664</v>
      </c>
      <c r="B12455" s="4">
        <v>45013</v>
      </c>
      <c r="C12455" s="5">
        <v>0.47916666666666669</v>
      </c>
      <c r="D12455">
        <v>0.104</v>
      </c>
      <c r="E12455" s="8">
        <f t="shared" si="194"/>
        <v>5.0023853803438714</v>
      </c>
      <c r="F12455">
        <v>687</v>
      </c>
      <c r="G12455">
        <v>5</v>
      </c>
    </row>
    <row r="12456" spans="1:7" x14ac:dyDescent="0.25">
      <c r="A12456" s="3">
        <v>45013.486111111109</v>
      </c>
      <c r="B12456" s="4">
        <v>45013</v>
      </c>
      <c r="C12456" s="5">
        <v>0.4861111111111111</v>
      </c>
      <c r="D12456">
        <v>0.104</v>
      </c>
      <c r="E12456" s="8">
        <f t="shared" si="194"/>
        <v>5.0023853803438714</v>
      </c>
      <c r="F12456">
        <v>679</v>
      </c>
      <c r="G12456">
        <v>5</v>
      </c>
    </row>
    <row r="12457" spans="1:7" x14ac:dyDescent="0.25">
      <c r="A12457" s="3">
        <v>45013.493055555555</v>
      </c>
      <c r="B12457" s="4">
        <v>45013</v>
      </c>
      <c r="C12457" s="5">
        <v>0.49305555555555558</v>
      </c>
      <c r="D12457">
        <v>0.104</v>
      </c>
      <c r="E12457" s="8">
        <f t="shared" si="194"/>
        <v>5.0023853803438714</v>
      </c>
      <c r="F12457">
        <v>681</v>
      </c>
      <c r="G12457">
        <v>5.0999999999999996</v>
      </c>
    </row>
    <row r="12458" spans="1:7" x14ac:dyDescent="0.25">
      <c r="A12458" s="3">
        <v>45013.5</v>
      </c>
      <c r="B12458" s="4">
        <v>45013</v>
      </c>
      <c r="C12458" s="5">
        <v>0.5</v>
      </c>
      <c r="D12458">
        <v>0.104</v>
      </c>
      <c r="E12458" s="8">
        <f t="shared" si="194"/>
        <v>5.0023853803438714</v>
      </c>
      <c r="F12458">
        <v>683</v>
      </c>
      <c r="G12458">
        <v>5.0999999999999996</v>
      </c>
    </row>
    <row r="12459" spans="1:7" x14ac:dyDescent="0.25">
      <c r="A12459" s="3">
        <v>45013.506944444445</v>
      </c>
      <c r="B12459" s="4">
        <v>45013</v>
      </c>
      <c r="C12459" s="5">
        <v>0.50694444444444442</v>
      </c>
      <c r="D12459">
        <v>0.104</v>
      </c>
      <c r="E12459" s="8">
        <f t="shared" si="194"/>
        <v>5.0023853803438714</v>
      </c>
      <c r="F12459">
        <v>693</v>
      </c>
      <c r="G12459">
        <v>5.0999999999999996</v>
      </c>
    </row>
    <row r="12460" spans="1:7" x14ac:dyDescent="0.25">
      <c r="A12460" s="3">
        <v>45013.513888888891</v>
      </c>
      <c r="B12460" s="4">
        <v>45013</v>
      </c>
      <c r="C12460" s="5">
        <v>0.51388888888888895</v>
      </c>
      <c r="D12460">
        <v>0.104</v>
      </c>
      <c r="E12460" s="8">
        <f t="shared" si="194"/>
        <v>5.0023853803438714</v>
      </c>
      <c r="F12460">
        <v>686</v>
      </c>
      <c r="G12460">
        <v>5.2</v>
      </c>
    </row>
    <row r="12461" spans="1:7" x14ac:dyDescent="0.25">
      <c r="A12461" s="3">
        <v>45013.520833333336</v>
      </c>
      <c r="B12461" s="4">
        <v>45013</v>
      </c>
      <c r="C12461" s="5">
        <v>0.52083333333333337</v>
      </c>
      <c r="D12461">
        <v>0.104</v>
      </c>
      <c r="E12461" s="8">
        <f t="shared" si="194"/>
        <v>5.0023853803438714</v>
      </c>
      <c r="F12461">
        <v>680</v>
      </c>
      <c r="G12461">
        <v>5.2</v>
      </c>
    </row>
    <row r="12462" spans="1:7" x14ac:dyDescent="0.25">
      <c r="A12462" s="3">
        <v>45013.527777777781</v>
      </c>
      <c r="B12462" s="4">
        <v>45013</v>
      </c>
      <c r="C12462" s="5">
        <v>0.52777777777777779</v>
      </c>
      <c r="D12462">
        <v>0.10299999999999999</v>
      </c>
      <c r="E12462" s="8">
        <f t="shared" si="194"/>
        <v>4.8844171042685085</v>
      </c>
      <c r="F12462">
        <v>685</v>
      </c>
      <c r="G12462">
        <v>5.2</v>
      </c>
    </row>
    <row r="12463" spans="1:7" x14ac:dyDescent="0.25">
      <c r="A12463" s="3">
        <v>45013.534722222219</v>
      </c>
      <c r="B12463" s="4">
        <v>45013</v>
      </c>
      <c r="C12463" s="5">
        <v>0.53472222222222221</v>
      </c>
      <c r="D12463">
        <v>0.104</v>
      </c>
      <c r="E12463" s="8">
        <f t="shared" si="194"/>
        <v>5.0023853803438714</v>
      </c>
      <c r="F12463">
        <v>688</v>
      </c>
      <c r="G12463">
        <v>5.2</v>
      </c>
    </row>
    <row r="12464" spans="1:7" x14ac:dyDescent="0.25">
      <c r="A12464" s="3">
        <v>45013.541666666664</v>
      </c>
      <c r="B12464" s="4">
        <v>45013</v>
      </c>
      <c r="C12464" s="5">
        <v>0.54166666666666663</v>
      </c>
      <c r="D12464">
        <v>0.104</v>
      </c>
      <c r="E12464" s="8">
        <f t="shared" si="194"/>
        <v>5.0023853803438714</v>
      </c>
      <c r="F12464">
        <v>681</v>
      </c>
      <c r="G12464">
        <v>5.3</v>
      </c>
    </row>
    <row r="12465" spans="1:7" x14ac:dyDescent="0.25">
      <c r="A12465" s="3">
        <v>45013.548611111109</v>
      </c>
      <c r="B12465" s="4">
        <v>45013</v>
      </c>
      <c r="C12465" s="5">
        <v>0.54861111111111105</v>
      </c>
      <c r="D12465">
        <v>0.104</v>
      </c>
      <c r="E12465" s="8">
        <f t="shared" si="194"/>
        <v>5.0023853803438714</v>
      </c>
      <c r="F12465">
        <v>683</v>
      </c>
      <c r="G12465">
        <v>5.3</v>
      </c>
    </row>
    <row r="12466" spans="1:7" x14ac:dyDescent="0.25">
      <c r="A12466" s="3">
        <v>45013.555555555555</v>
      </c>
      <c r="B12466" s="4">
        <v>45013</v>
      </c>
      <c r="C12466" s="5">
        <v>0.55555555555555558</v>
      </c>
      <c r="D12466">
        <v>0.10299999999999999</v>
      </c>
      <c r="E12466" s="8">
        <f t="shared" si="194"/>
        <v>4.8844171042685085</v>
      </c>
      <c r="F12466">
        <v>685</v>
      </c>
      <c r="G12466">
        <v>5.4</v>
      </c>
    </row>
    <row r="12467" spans="1:7" x14ac:dyDescent="0.25">
      <c r="A12467" s="3">
        <v>45013.5625</v>
      </c>
      <c r="B12467" s="4">
        <v>45013</v>
      </c>
      <c r="C12467" s="5">
        <v>0.5625</v>
      </c>
      <c r="D12467">
        <v>0.10299999999999999</v>
      </c>
      <c r="E12467" s="8">
        <f t="shared" si="194"/>
        <v>4.8844171042685085</v>
      </c>
      <c r="F12467">
        <v>679</v>
      </c>
      <c r="G12467">
        <v>5.4</v>
      </c>
    </row>
    <row r="12468" spans="1:7" x14ac:dyDescent="0.25">
      <c r="A12468" s="3">
        <v>45013.569444444445</v>
      </c>
      <c r="B12468" s="4">
        <v>45013</v>
      </c>
      <c r="C12468" s="5">
        <v>0.56944444444444442</v>
      </c>
      <c r="D12468">
        <v>0.104</v>
      </c>
      <c r="E12468" s="8">
        <f t="shared" ref="E12468:E12531" si="195">(1.34*POWER(D12468,2.47))*1000</f>
        <v>5.0023853803438714</v>
      </c>
      <c r="F12468">
        <v>682</v>
      </c>
      <c r="G12468">
        <v>5.5</v>
      </c>
    </row>
    <row r="12469" spans="1:7" x14ac:dyDescent="0.25">
      <c r="A12469" s="3">
        <v>45013.576388888891</v>
      </c>
      <c r="B12469" s="4">
        <v>45013</v>
      </c>
      <c r="C12469" s="5">
        <v>0.57638888888888895</v>
      </c>
      <c r="D12469">
        <v>0.10299999999999999</v>
      </c>
      <c r="E12469" s="8">
        <f t="shared" si="195"/>
        <v>4.8844171042685085</v>
      </c>
      <c r="F12469">
        <v>693</v>
      </c>
      <c r="G12469">
        <v>5.5</v>
      </c>
    </row>
    <row r="12470" spans="1:7" x14ac:dyDescent="0.25">
      <c r="A12470" s="3">
        <v>45013.583333333336</v>
      </c>
      <c r="B12470" s="4">
        <v>45013</v>
      </c>
      <c r="C12470" s="5">
        <v>0.58333333333333337</v>
      </c>
      <c r="D12470">
        <v>0.104</v>
      </c>
      <c r="E12470" s="8">
        <f t="shared" si="195"/>
        <v>5.0023853803438714</v>
      </c>
      <c r="F12470">
        <v>686</v>
      </c>
      <c r="G12470">
        <v>5.5</v>
      </c>
    </row>
    <row r="12471" spans="1:7" x14ac:dyDescent="0.25">
      <c r="A12471" s="3">
        <v>45013.590277777781</v>
      </c>
      <c r="B12471" s="4">
        <v>45013</v>
      </c>
      <c r="C12471" s="5">
        <v>0.59027777777777779</v>
      </c>
      <c r="D12471">
        <v>0.104</v>
      </c>
      <c r="E12471" s="8">
        <f t="shared" si="195"/>
        <v>5.0023853803438714</v>
      </c>
      <c r="F12471">
        <v>680</v>
      </c>
      <c r="G12471">
        <v>5.5</v>
      </c>
    </row>
    <row r="12472" spans="1:7" x14ac:dyDescent="0.25">
      <c r="A12472" s="3">
        <v>45013.597222222219</v>
      </c>
      <c r="B12472" s="4">
        <v>45013</v>
      </c>
      <c r="C12472" s="5">
        <v>0.59722222222222221</v>
      </c>
      <c r="D12472">
        <v>0.104</v>
      </c>
      <c r="E12472" s="8">
        <f t="shared" si="195"/>
        <v>5.0023853803438714</v>
      </c>
      <c r="F12472">
        <v>679</v>
      </c>
      <c r="G12472">
        <v>5.6</v>
      </c>
    </row>
    <row r="12473" spans="1:7" x14ac:dyDescent="0.25">
      <c r="A12473" s="3">
        <v>45013.604166666664</v>
      </c>
      <c r="B12473" s="4">
        <v>45013</v>
      </c>
      <c r="C12473" s="5">
        <v>0.60416666666666663</v>
      </c>
      <c r="D12473">
        <v>0.104</v>
      </c>
      <c r="E12473" s="8">
        <f t="shared" si="195"/>
        <v>5.0023853803438714</v>
      </c>
      <c r="F12473">
        <v>689</v>
      </c>
      <c r="G12473">
        <v>5.7</v>
      </c>
    </row>
    <row r="12474" spans="1:7" x14ac:dyDescent="0.25">
      <c r="A12474" s="3">
        <v>45013.611111111109</v>
      </c>
      <c r="B12474" s="4">
        <v>45013</v>
      </c>
      <c r="C12474" s="5">
        <v>0.61111111111111105</v>
      </c>
      <c r="D12474">
        <v>0.104</v>
      </c>
      <c r="E12474" s="8">
        <f t="shared" si="195"/>
        <v>5.0023853803438714</v>
      </c>
      <c r="F12474">
        <v>689</v>
      </c>
      <c r="G12474">
        <v>5.7</v>
      </c>
    </row>
    <row r="12475" spans="1:7" x14ac:dyDescent="0.25">
      <c r="A12475" s="3">
        <v>45013.618055555555</v>
      </c>
      <c r="B12475" s="4">
        <v>45013</v>
      </c>
      <c r="C12475" s="5">
        <v>0.61805555555555558</v>
      </c>
      <c r="D12475">
        <v>0.105</v>
      </c>
      <c r="E12475" s="8">
        <f t="shared" si="195"/>
        <v>5.1220329395384923</v>
      </c>
      <c r="F12475">
        <v>688</v>
      </c>
      <c r="G12475">
        <v>5.7</v>
      </c>
    </row>
    <row r="12476" spans="1:7" x14ac:dyDescent="0.25">
      <c r="A12476" s="3">
        <v>45013.625</v>
      </c>
      <c r="B12476" s="4">
        <v>45013</v>
      </c>
      <c r="C12476" s="5">
        <v>0.625</v>
      </c>
      <c r="D12476">
        <v>0.105</v>
      </c>
      <c r="E12476" s="8">
        <f t="shared" si="195"/>
        <v>5.1220329395384923</v>
      </c>
      <c r="F12476">
        <v>694</v>
      </c>
      <c r="G12476">
        <v>5.7</v>
      </c>
    </row>
    <row r="12477" spans="1:7" x14ac:dyDescent="0.25">
      <c r="A12477" s="3">
        <v>45013.631944444445</v>
      </c>
      <c r="B12477" s="4">
        <v>45013</v>
      </c>
      <c r="C12477" s="5">
        <v>0.63194444444444442</v>
      </c>
      <c r="D12477">
        <v>0.105</v>
      </c>
      <c r="E12477" s="8">
        <f t="shared" si="195"/>
        <v>5.1220329395384923</v>
      </c>
      <c r="F12477">
        <v>683</v>
      </c>
      <c r="G12477">
        <v>5.8</v>
      </c>
    </row>
    <row r="12478" spans="1:7" x14ac:dyDescent="0.25">
      <c r="A12478" s="3">
        <v>45013.638888888891</v>
      </c>
      <c r="B12478" s="4">
        <v>45013</v>
      </c>
      <c r="C12478" s="5">
        <v>0.63888888888888895</v>
      </c>
      <c r="D12478">
        <v>0.104</v>
      </c>
      <c r="E12478" s="8">
        <f t="shared" si="195"/>
        <v>5.0023853803438714</v>
      </c>
      <c r="F12478">
        <v>679</v>
      </c>
      <c r="G12478">
        <v>5.8</v>
      </c>
    </row>
    <row r="12479" spans="1:7" x14ac:dyDescent="0.25">
      <c r="A12479" s="3">
        <v>45013.645833333336</v>
      </c>
      <c r="B12479" s="4">
        <v>45013</v>
      </c>
      <c r="C12479" s="5">
        <v>0.64583333333333337</v>
      </c>
      <c r="D12479">
        <v>0.104</v>
      </c>
      <c r="E12479" s="8">
        <f t="shared" si="195"/>
        <v>5.0023853803438714</v>
      </c>
      <c r="F12479">
        <v>684</v>
      </c>
      <c r="G12479">
        <v>5.8</v>
      </c>
    </row>
    <row r="12480" spans="1:7" x14ac:dyDescent="0.25">
      <c r="A12480" s="3">
        <v>45013.652777777781</v>
      </c>
      <c r="B12480" s="4">
        <v>45013</v>
      </c>
      <c r="C12480" s="5">
        <v>0.65277777777777779</v>
      </c>
      <c r="D12480">
        <v>0.105</v>
      </c>
      <c r="E12480" s="8">
        <f t="shared" si="195"/>
        <v>5.1220329395384923</v>
      </c>
      <c r="F12480">
        <v>685</v>
      </c>
      <c r="G12480">
        <v>5.8</v>
      </c>
    </row>
    <row r="12481" spans="1:7" x14ac:dyDescent="0.25">
      <c r="A12481" s="3">
        <v>45013.659722222219</v>
      </c>
      <c r="B12481" s="4">
        <v>45013</v>
      </c>
      <c r="C12481" s="5">
        <v>0.65972222222222221</v>
      </c>
      <c r="D12481">
        <v>0.105</v>
      </c>
      <c r="E12481" s="8">
        <f t="shared" si="195"/>
        <v>5.1220329395384923</v>
      </c>
      <c r="F12481">
        <v>682</v>
      </c>
      <c r="G12481">
        <v>5.9</v>
      </c>
    </row>
    <row r="12482" spans="1:7" x14ac:dyDescent="0.25">
      <c r="A12482" s="3">
        <v>45013.666666666664</v>
      </c>
      <c r="B12482" s="4">
        <v>45013</v>
      </c>
      <c r="C12482" s="5">
        <v>0.66666666666666663</v>
      </c>
      <c r="D12482">
        <v>0.105</v>
      </c>
      <c r="E12482" s="8">
        <f t="shared" si="195"/>
        <v>5.1220329395384923</v>
      </c>
      <c r="F12482">
        <v>688</v>
      </c>
      <c r="G12482">
        <v>5.9</v>
      </c>
    </row>
    <row r="12483" spans="1:7" x14ac:dyDescent="0.25">
      <c r="A12483" s="3">
        <v>45013.673611111109</v>
      </c>
      <c r="B12483" s="4">
        <v>45013</v>
      </c>
      <c r="C12483" s="5">
        <v>0.67361111111111116</v>
      </c>
      <c r="D12483">
        <v>0.105</v>
      </c>
      <c r="E12483" s="8">
        <f t="shared" si="195"/>
        <v>5.1220329395384923</v>
      </c>
      <c r="F12483">
        <v>689</v>
      </c>
      <c r="G12483">
        <v>6</v>
      </c>
    </row>
    <row r="12484" spans="1:7" x14ac:dyDescent="0.25">
      <c r="A12484" s="3">
        <v>45013.680555555555</v>
      </c>
      <c r="B12484" s="4">
        <v>45013</v>
      </c>
      <c r="C12484" s="5">
        <v>0.68055555555555547</v>
      </c>
      <c r="D12484">
        <v>0.105</v>
      </c>
      <c r="E12484" s="8">
        <f t="shared" si="195"/>
        <v>5.1220329395384923</v>
      </c>
      <c r="F12484">
        <v>693</v>
      </c>
      <c r="G12484">
        <v>6</v>
      </c>
    </row>
    <row r="12485" spans="1:7" x14ac:dyDescent="0.25">
      <c r="A12485" s="3">
        <v>45013.6875</v>
      </c>
      <c r="B12485" s="4">
        <v>45013</v>
      </c>
      <c r="C12485" s="5">
        <v>0.6875</v>
      </c>
      <c r="D12485">
        <v>0.105</v>
      </c>
      <c r="E12485" s="8">
        <f t="shared" si="195"/>
        <v>5.1220329395384923</v>
      </c>
      <c r="F12485">
        <v>690</v>
      </c>
      <c r="G12485">
        <v>6.1</v>
      </c>
    </row>
    <row r="12486" spans="1:7" x14ac:dyDescent="0.25">
      <c r="A12486" s="3">
        <v>45013.694444444445</v>
      </c>
      <c r="B12486" s="4">
        <v>45013</v>
      </c>
      <c r="C12486" s="5">
        <v>0.69444444444444453</v>
      </c>
      <c r="D12486">
        <v>0.105</v>
      </c>
      <c r="E12486" s="8">
        <f t="shared" si="195"/>
        <v>5.1220329395384923</v>
      </c>
      <c r="F12486">
        <v>684</v>
      </c>
      <c r="G12486">
        <v>6.1</v>
      </c>
    </row>
    <row r="12487" spans="1:7" x14ac:dyDescent="0.25">
      <c r="A12487" s="3">
        <v>45013.701388888891</v>
      </c>
      <c r="B12487" s="4">
        <v>45013</v>
      </c>
      <c r="C12487" s="5">
        <v>0.70138888888888884</v>
      </c>
      <c r="D12487">
        <v>0.105</v>
      </c>
      <c r="E12487" s="8">
        <f t="shared" si="195"/>
        <v>5.1220329395384923</v>
      </c>
      <c r="F12487">
        <v>689</v>
      </c>
      <c r="G12487">
        <v>6.1</v>
      </c>
    </row>
    <row r="12488" spans="1:7" x14ac:dyDescent="0.25">
      <c r="A12488" s="3">
        <v>45013.708333333336</v>
      </c>
      <c r="B12488" s="4">
        <v>45013</v>
      </c>
      <c r="C12488" s="5">
        <v>0.70833333333333337</v>
      </c>
      <c r="D12488">
        <v>0.105</v>
      </c>
      <c r="E12488" s="8">
        <f t="shared" si="195"/>
        <v>5.1220329395384923</v>
      </c>
      <c r="F12488">
        <v>683</v>
      </c>
      <c r="G12488">
        <v>6.2</v>
      </c>
    </row>
    <row r="12489" spans="1:7" x14ac:dyDescent="0.25">
      <c r="A12489" s="3">
        <v>45013.715277777781</v>
      </c>
      <c r="B12489" s="4">
        <v>45013</v>
      </c>
      <c r="C12489" s="5">
        <v>0.71527777777777779</v>
      </c>
      <c r="D12489">
        <v>0.105</v>
      </c>
      <c r="E12489" s="8">
        <f t="shared" si="195"/>
        <v>5.1220329395384923</v>
      </c>
      <c r="F12489">
        <v>684</v>
      </c>
      <c r="G12489">
        <v>6.2</v>
      </c>
    </row>
    <row r="12490" spans="1:7" x14ac:dyDescent="0.25">
      <c r="A12490" s="3">
        <v>45013.722222222219</v>
      </c>
      <c r="B12490" s="4">
        <v>45013</v>
      </c>
      <c r="C12490" s="5">
        <v>0.72222222222222221</v>
      </c>
      <c r="D12490">
        <v>0.105</v>
      </c>
      <c r="E12490" s="8">
        <f t="shared" si="195"/>
        <v>5.1220329395384923</v>
      </c>
      <c r="F12490">
        <v>696</v>
      </c>
      <c r="G12490">
        <v>6.2</v>
      </c>
    </row>
    <row r="12491" spans="1:7" x14ac:dyDescent="0.25">
      <c r="A12491" s="3">
        <v>45013.729166666664</v>
      </c>
      <c r="B12491" s="4">
        <v>45013</v>
      </c>
      <c r="C12491" s="5">
        <v>0.72916666666666663</v>
      </c>
      <c r="D12491">
        <v>0.105</v>
      </c>
      <c r="E12491" s="8">
        <f t="shared" si="195"/>
        <v>5.1220329395384923</v>
      </c>
      <c r="F12491">
        <v>692</v>
      </c>
      <c r="G12491">
        <v>6.2</v>
      </c>
    </row>
    <row r="12492" spans="1:7" x14ac:dyDescent="0.25">
      <c r="A12492" s="3">
        <v>45013.736111111109</v>
      </c>
      <c r="B12492" s="4">
        <v>45013</v>
      </c>
      <c r="C12492" s="5">
        <v>0.73611111111111116</v>
      </c>
      <c r="D12492">
        <v>0.105</v>
      </c>
      <c r="E12492" s="8">
        <f t="shared" si="195"/>
        <v>5.1220329395384923</v>
      </c>
      <c r="F12492">
        <v>692</v>
      </c>
      <c r="G12492">
        <v>6.2</v>
      </c>
    </row>
    <row r="12493" spans="1:7" x14ac:dyDescent="0.25">
      <c r="A12493" s="3">
        <v>45013.743055555555</v>
      </c>
      <c r="B12493" s="4">
        <v>45013</v>
      </c>
      <c r="C12493" s="5">
        <v>0.74305555555555547</v>
      </c>
      <c r="D12493">
        <v>0.104</v>
      </c>
      <c r="E12493" s="8">
        <f t="shared" si="195"/>
        <v>5.0023853803438714</v>
      </c>
      <c r="F12493">
        <v>692</v>
      </c>
      <c r="G12493">
        <v>6.3</v>
      </c>
    </row>
    <row r="12494" spans="1:7" x14ac:dyDescent="0.25">
      <c r="A12494" s="3">
        <v>45013.75</v>
      </c>
      <c r="B12494" s="4">
        <v>45013</v>
      </c>
      <c r="C12494" s="5">
        <v>0.75</v>
      </c>
      <c r="D12494">
        <v>0.104</v>
      </c>
      <c r="E12494" s="8">
        <f t="shared" si="195"/>
        <v>5.0023853803438714</v>
      </c>
      <c r="F12494">
        <v>701</v>
      </c>
      <c r="G12494">
        <v>6.3</v>
      </c>
    </row>
    <row r="12495" spans="1:7" x14ac:dyDescent="0.25">
      <c r="A12495" s="3">
        <v>45013.756944444445</v>
      </c>
      <c r="B12495" s="4">
        <v>45013</v>
      </c>
      <c r="C12495" s="5">
        <v>0.75694444444444453</v>
      </c>
      <c r="D12495">
        <v>0.105</v>
      </c>
      <c r="E12495" s="8">
        <f t="shared" si="195"/>
        <v>5.1220329395384923</v>
      </c>
      <c r="F12495">
        <v>690</v>
      </c>
      <c r="G12495">
        <v>6.3</v>
      </c>
    </row>
    <row r="12496" spans="1:7" x14ac:dyDescent="0.25">
      <c r="A12496" s="3">
        <v>45013.763888888891</v>
      </c>
      <c r="B12496" s="4">
        <v>45013</v>
      </c>
      <c r="C12496" s="5">
        <v>0.76388888888888884</v>
      </c>
      <c r="D12496">
        <v>0.105</v>
      </c>
      <c r="E12496" s="8">
        <f t="shared" si="195"/>
        <v>5.1220329395384923</v>
      </c>
      <c r="F12496">
        <v>694</v>
      </c>
      <c r="G12496">
        <v>6.3</v>
      </c>
    </row>
    <row r="12497" spans="1:7" x14ac:dyDescent="0.25">
      <c r="A12497" s="3">
        <v>45013.770833333336</v>
      </c>
      <c r="B12497" s="4">
        <v>45013</v>
      </c>
      <c r="C12497" s="5">
        <v>0.77083333333333337</v>
      </c>
      <c r="D12497">
        <v>0.104</v>
      </c>
      <c r="E12497" s="8">
        <f t="shared" si="195"/>
        <v>5.0023853803438714</v>
      </c>
      <c r="F12497">
        <v>691</v>
      </c>
      <c r="G12497">
        <v>6.3</v>
      </c>
    </row>
    <row r="12498" spans="1:7" x14ac:dyDescent="0.25">
      <c r="A12498" s="3">
        <v>45013.777777777781</v>
      </c>
      <c r="B12498" s="4">
        <v>45013</v>
      </c>
      <c r="C12498" s="5">
        <v>0.77777777777777779</v>
      </c>
      <c r="D12498">
        <v>0.105</v>
      </c>
      <c r="E12498" s="8">
        <f t="shared" si="195"/>
        <v>5.1220329395384923</v>
      </c>
      <c r="F12498">
        <v>701</v>
      </c>
      <c r="G12498">
        <v>6.3</v>
      </c>
    </row>
    <row r="12499" spans="1:7" x14ac:dyDescent="0.25">
      <c r="A12499" s="3">
        <v>45013.784722222219</v>
      </c>
      <c r="B12499" s="4">
        <v>45013</v>
      </c>
      <c r="C12499" s="5">
        <v>0.78472222222222221</v>
      </c>
      <c r="D12499">
        <v>0.105</v>
      </c>
      <c r="E12499" s="8">
        <f t="shared" si="195"/>
        <v>5.1220329395384923</v>
      </c>
      <c r="F12499">
        <v>691</v>
      </c>
      <c r="G12499">
        <v>6.4</v>
      </c>
    </row>
    <row r="12500" spans="1:7" x14ac:dyDescent="0.25">
      <c r="A12500" s="3">
        <v>45013.791666666664</v>
      </c>
      <c r="B12500" s="4">
        <v>45013</v>
      </c>
      <c r="C12500" s="5">
        <v>0.79166666666666663</v>
      </c>
      <c r="D12500">
        <v>0.104</v>
      </c>
      <c r="E12500" s="8">
        <f t="shared" si="195"/>
        <v>5.0023853803438714</v>
      </c>
      <c r="F12500">
        <v>691</v>
      </c>
      <c r="G12500">
        <v>6.4</v>
      </c>
    </row>
    <row r="12501" spans="1:7" x14ac:dyDescent="0.25">
      <c r="A12501" s="3">
        <v>45013.798611111109</v>
      </c>
      <c r="B12501" s="4">
        <v>45013</v>
      </c>
      <c r="C12501" s="5">
        <v>0.79861111111111116</v>
      </c>
      <c r="D12501">
        <v>0.104</v>
      </c>
      <c r="E12501" s="8">
        <f t="shared" si="195"/>
        <v>5.0023853803438714</v>
      </c>
      <c r="F12501">
        <v>698</v>
      </c>
      <c r="G12501">
        <v>6.4</v>
      </c>
    </row>
    <row r="12502" spans="1:7" x14ac:dyDescent="0.25">
      <c r="A12502" s="3">
        <v>45013.805555555555</v>
      </c>
      <c r="B12502" s="4">
        <v>45013</v>
      </c>
      <c r="C12502" s="5">
        <v>0.80555555555555547</v>
      </c>
      <c r="D12502">
        <v>0.105</v>
      </c>
      <c r="E12502" s="8">
        <f t="shared" si="195"/>
        <v>5.1220329395384923</v>
      </c>
      <c r="F12502">
        <v>699</v>
      </c>
      <c r="G12502">
        <v>6.4</v>
      </c>
    </row>
    <row r="12503" spans="1:7" x14ac:dyDescent="0.25">
      <c r="A12503" s="3">
        <v>45013.8125</v>
      </c>
      <c r="B12503" s="4">
        <v>45013</v>
      </c>
      <c r="C12503" s="5">
        <v>0.8125</v>
      </c>
      <c r="D12503">
        <v>0.104</v>
      </c>
      <c r="E12503" s="8">
        <f t="shared" si="195"/>
        <v>5.0023853803438714</v>
      </c>
      <c r="F12503">
        <v>693</v>
      </c>
      <c r="G12503">
        <v>6.4</v>
      </c>
    </row>
    <row r="12504" spans="1:7" x14ac:dyDescent="0.25">
      <c r="A12504" s="3">
        <v>45013.819444444445</v>
      </c>
      <c r="B12504" s="4">
        <v>45013</v>
      </c>
      <c r="C12504" s="5">
        <v>0.81944444444444453</v>
      </c>
      <c r="D12504">
        <v>0.104</v>
      </c>
      <c r="E12504" s="8">
        <f t="shared" si="195"/>
        <v>5.0023853803438714</v>
      </c>
      <c r="F12504">
        <v>697</v>
      </c>
      <c r="G12504">
        <v>6.4</v>
      </c>
    </row>
    <row r="12505" spans="1:7" x14ac:dyDescent="0.25">
      <c r="A12505" s="3">
        <v>45013.826388888891</v>
      </c>
      <c r="B12505" s="4">
        <v>45013</v>
      </c>
      <c r="C12505" s="5">
        <v>0.82638888888888884</v>
      </c>
      <c r="D12505">
        <v>0.10299999999999999</v>
      </c>
      <c r="E12505" s="8">
        <f t="shared" si="195"/>
        <v>4.8844171042685085</v>
      </c>
      <c r="F12505">
        <v>701</v>
      </c>
      <c r="G12505">
        <v>6.4</v>
      </c>
    </row>
    <row r="12506" spans="1:7" x14ac:dyDescent="0.25">
      <c r="A12506" s="3">
        <v>45013.833333333336</v>
      </c>
      <c r="B12506" s="4">
        <v>45013</v>
      </c>
      <c r="C12506" s="5">
        <v>0.83333333333333337</v>
      </c>
      <c r="D12506">
        <v>0.10199999999999999</v>
      </c>
      <c r="E12506" s="8">
        <f t="shared" si="195"/>
        <v>4.768120502748916</v>
      </c>
      <c r="F12506">
        <v>688</v>
      </c>
      <c r="G12506">
        <v>6.4</v>
      </c>
    </row>
    <row r="12507" spans="1:7" x14ac:dyDescent="0.25">
      <c r="A12507" s="3">
        <v>45013.840277777781</v>
      </c>
      <c r="B12507" s="4">
        <v>45013</v>
      </c>
      <c r="C12507" s="5">
        <v>0.84027777777777779</v>
      </c>
      <c r="D12507">
        <v>0.104</v>
      </c>
      <c r="E12507" s="8">
        <f t="shared" si="195"/>
        <v>5.0023853803438714</v>
      </c>
      <c r="F12507">
        <v>702</v>
      </c>
      <c r="G12507">
        <v>6.4</v>
      </c>
    </row>
    <row r="12508" spans="1:7" x14ac:dyDescent="0.25">
      <c r="A12508" s="3">
        <v>45013.847222222219</v>
      </c>
      <c r="B12508" s="4">
        <v>45013</v>
      </c>
      <c r="C12508" s="5">
        <v>0.84722222222222221</v>
      </c>
      <c r="D12508">
        <v>0.105</v>
      </c>
      <c r="E12508" s="8">
        <f t="shared" si="195"/>
        <v>5.1220329395384923</v>
      </c>
      <c r="F12508">
        <v>692</v>
      </c>
      <c r="G12508">
        <v>6.4</v>
      </c>
    </row>
    <row r="12509" spans="1:7" x14ac:dyDescent="0.25">
      <c r="A12509" s="3">
        <v>45013.854166666664</v>
      </c>
      <c r="B12509" s="4">
        <v>45013</v>
      </c>
      <c r="C12509" s="5">
        <v>0.85416666666666663</v>
      </c>
      <c r="D12509">
        <v>0.106</v>
      </c>
      <c r="E12509" s="8">
        <f t="shared" si="195"/>
        <v>5.2433673517384163</v>
      </c>
      <c r="F12509">
        <v>691</v>
      </c>
      <c r="G12509">
        <v>6.4</v>
      </c>
    </row>
    <row r="12510" spans="1:7" x14ac:dyDescent="0.25">
      <c r="A12510" s="3">
        <v>45013.861111111109</v>
      </c>
      <c r="B12510" s="4">
        <v>45013</v>
      </c>
      <c r="C12510" s="5">
        <v>0.86111111111111116</v>
      </c>
      <c r="D12510">
        <v>0.104</v>
      </c>
      <c r="E12510" s="8">
        <f t="shared" si="195"/>
        <v>5.0023853803438714</v>
      </c>
      <c r="F12510">
        <v>696</v>
      </c>
      <c r="G12510">
        <v>6.4</v>
      </c>
    </row>
    <row r="12511" spans="1:7" x14ac:dyDescent="0.25">
      <c r="A12511" s="3">
        <v>45013.868055555555</v>
      </c>
      <c r="B12511" s="4">
        <v>45013</v>
      </c>
      <c r="C12511" s="5">
        <v>0.86805555555555547</v>
      </c>
      <c r="D12511">
        <v>0.10199999999999999</v>
      </c>
      <c r="E12511" s="8">
        <f t="shared" si="195"/>
        <v>4.768120502748916</v>
      </c>
      <c r="F12511">
        <v>696</v>
      </c>
      <c r="G12511">
        <v>6.4</v>
      </c>
    </row>
    <row r="12512" spans="1:7" x14ac:dyDescent="0.25">
      <c r="A12512" s="3">
        <v>45013.875</v>
      </c>
      <c r="B12512" s="4">
        <v>45013</v>
      </c>
      <c r="C12512" s="5">
        <v>0.875</v>
      </c>
      <c r="D12512">
        <v>0.10100000000000001</v>
      </c>
      <c r="E12512" s="8">
        <f t="shared" si="195"/>
        <v>4.6534879279681336</v>
      </c>
      <c r="F12512">
        <v>696</v>
      </c>
      <c r="G12512">
        <v>6.4</v>
      </c>
    </row>
    <row r="12513" spans="1:7" x14ac:dyDescent="0.25">
      <c r="A12513" s="3">
        <v>45013.881944444445</v>
      </c>
      <c r="B12513" s="4">
        <v>45013</v>
      </c>
      <c r="C12513" s="5">
        <v>0.88194444444444453</v>
      </c>
      <c r="D12513">
        <v>0.10299999999999999</v>
      </c>
      <c r="E12513" s="8">
        <f t="shared" si="195"/>
        <v>4.8844171042685085</v>
      </c>
      <c r="F12513">
        <v>689</v>
      </c>
      <c r="G12513">
        <v>6.4</v>
      </c>
    </row>
    <row r="12514" spans="1:7" x14ac:dyDescent="0.25">
      <c r="A12514" s="3">
        <v>45013.888888888891</v>
      </c>
      <c r="B12514" s="4">
        <v>45013</v>
      </c>
      <c r="C12514" s="5">
        <v>0.88888888888888884</v>
      </c>
      <c r="D12514">
        <v>0.10299999999999999</v>
      </c>
      <c r="E12514" s="8">
        <f t="shared" si="195"/>
        <v>4.8844171042685085</v>
      </c>
      <c r="F12514">
        <v>701</v>
      </c>
      <c r="G12514">
        <v>6.4</v>
      </c>
    </row>
    <row r="12515" spans="1:7" x14ac:dyDescent="0.25">
      <c r="A12515" s="3">
        <v>45013.895833333336</v>
      </c>
      <c r="B12515" s="4">
        <v>45013</v>
      </c>
      <c r="C12515" s="5">
        <v>0.89583333333333337</v>
      </c>
      <c r="D12515">
        <v>0.104</v>
      </c>
      <c r="E12515" s="8">
        <f t="shared" si="195"/>
        <v>5.0023853803438714</v>
      </c>
      <c r="F12515">
        <v>695</v>
      </c>
      <c r="G12515">
        <v>6.4</v>
      </c>
    </row>
    <row r="12516" spans="1:7" x14ac:dyDescent="0.25">
      <c r="A12516" s="3">
        <v>45013.902777777781</v>
      </c>
      <c r="B12516" s="4">
        <v>45013</v>
      </c>
      <c r="C12516" s="5">
        <v>0.90277777777777779</v>
      </c>
      <c r="D12516">
        <v>0.11</v>
      </c>
      <c r="E12516" s="8">
        <f t="shared" si="195"/>
        <v>5.7457236057137209</v>
      </c>
      <c r="F12516">
        <v>690</v>
      </c>
      <c r="G12516">
        <v>6.4</v>
      </c>
    </row>
    <row r="12517" spans="1:7" x14ac:dyDescent="0.25">
      <c r="A12517" s="3">
        <v>45013.909722222219</v>
      </c>
      <c r="B12517" s="4">
        <v>45013</v>
      </c>
      <c r="C12517" s="5">
        <v>0.90972222222222221</v>
      </c>
      <c r="D12517">
        <v>0.11</v>
      </c>
      <c r="E12517" s="8">
        <f t="shared" si="195"/>
        <v>5.7457236057137209</v>
      </c>
      <c r="F12517">
        <v>693</v>
      </c>
      <c r="G12517">
        <v>6.4</v>
      </c>
    </row>
    <row r="12518" spans="1:7" x14ac:dyDescent="0.25">
      <c r="A12518" s="3">
        <v>45013.916666666664</v>
      </c>
      <c r="B12518" s="4">
        <v>45013</v>
      </c>
      <c r="C12518" s="5">
        <v>0.91666666666666663</v>
      </c>
      <c r="D12518">
        <v>0.109</v>
      </c>
      <c r="E12518" s="8">
        <f t="shared" si="195"/>
        <v>5.6175668367818492</v>
      </c>
      <c r="F12518">
        <v>688</v>
      </c>
      <c r="G12518">
        <v>6.4</v>
      </c>
    </row>
    <row r="12519" spans="1:7" x14ac:dyDescent="0.25">
      <c r="A12519" s="3">
        <v>45013.923611111109</v>
      </c>
      <c r="B12519" s="4">
        <v>45013</v>
      </c>
      <c r="C12519" s="5">
        <v>0.92361111111111116</v>
      </c>
      <c r="D12519">
        <v>0.108</v>
      </c>
      <c r="E12519" s="8">
        <f t="shared" si="195"/>
        <v>5.4911268246709772</v>
      </c>
      <c r="F12519">
        <v>692</v>
      </c>
      <c r="G12519">
        <v>6.4</v>
      </c>
    </row>
    <row r="12520" spans="1:7" x14ac:dyDescent="0.25">
      <c r="A12520" s="3">
        <v>45013.930555555555</v>
      </c>
      <c r="B12520" s="4">
        <v>45013</v>
      </c>
      <c r="C12520" s="5">
        <v>0.93055555555555547</v>
      </c>
      <c r="D12520">
        <v>0.106</v>
      </c>
      <c r="E12520" s="8">
        <f t="shared" si="195"/>
        <v>5.2433673517384163</v>
      </c>
      <c r="F12520">
        <v>698</v>
      </c>
      <c r="G12520">
        <v>6.4</v>
      </c>
    </row>
    <row r="12521" spans="1:7" x14ac:dyDescent="0.25">
      <c r="A12521" s="3">
        <v>45013.9375</v>
      </c>
      <c r="B12521" s="4">
        <v>45013</v>
      </c>
      <c r="C12521" s="5">
        <v>0.9375</v>
      </c>
      <c r="D12521">
        <v>0.104</v>
      </c>
      <c r="E12521" s="8">
        <f t="shared" si="195"/>
        <v>5.0023853803438714</v>
      </c>
      <c r="F12521">
        <v>695</v>
      </c>
      <c r="G12521">
        <v>6.4</v>
      </c>
    </row>
    <row r="12522" spans="1:7" x14ac:dyDescent="0.25">
      <c r="A12522" s="3">
        <v>45013.944444444445</v>
      </c>
      <c r="B12522" s="4">
        <v>45013</v>
      </c>
      <c r="C12522" s="5">
        <v>0.94444444444444453</v>
      </c>
      <c r="D12522">
        <v>0.104</v>
      </c>
      <c r="E12522" s="8">
        <f t="shared" si="195"/>
        <v>5.0023853803438714</v>
      </c>
      <c r="F12522">
        <v>692</v>
      </c>
      <c r="G12522">
        <v>6.4</v>
      </c>
    </row>
    <row r="12523" spans="1:7" x14ac:dyDescent="0.25">
      <c r="A12523" s="3">
        <v>45013.951388888891</v>
      </c>
      <c r="B12523" s="4">
        <v>45013</v>
      </c>
      <c r="C12523" s="5">
        <v>0.95138888888888884</v>
      </c>
      <c r="D12523">
        <v>0.107</v>
      </c>
      <c r="E12523" s="8">
        <f t="shared" si="195"/>
        <v>5.3663961487144443</v>
      </c>
      <c r="F12523">
        <v>698</v>
      </c>
      <c r="G12523">
        <v>6.4</v>
      </c>
    </row>
    <row r="12524" spans="1:7" x14ac:dyDescent="0.25">
      <c r="A12524" s="3">
        <v>45013.958333333336</v>
      </c>
      <c r="B12524" s="4">
        <v>45013</v>
      </c>
      <c r="C12524" s="5">
        <v>0.95833333333333337</v>
      </c>
      <c r="D12524">
        <v>0.108</v>
      </c>
      <c r="E12524" s="8">
        <f t="shared" si="195"/>
        <v>5.4911268246709772</v>
      </c>
      <c r="F12524">
        <v>694</v>
      </c>
      <c r="G12524">
        <v>6.4</v>
      </c>
    </row>
    <row r="12525" spans="1:7" x14ac:dyDescent="0.25">
      <c r="A12525" s="3">
        <v>45013.965277777781</v>
      </c>
      <c r="B12525" s="4">
        <v>45013</v>
      </c>
      <c r="C12525" s="5">
        <v>0.96527777777777779</v>
      </c>
      <c r="D12525">
        <v>0.107</v>
      </c>
      <c r="E12525" s="8">
        <f t="shared" si="195"/>
        <v>5.3663961487144443</v>
      </c>
      <c r="F12525">
        <v>692</v>
      </c>
      <c r="G12525">
        <v>6.4</v>
      </c>
    </row>
    <row r="12526" spans="1:7" x14ac:dyDescent="0.25">
      <c r="A12526" s="3">
        <v>45013.972222222219</v>
      </c>
      <c r="B12526" s="4">
        <v>45013</v>
      </c>
      <c r="C12526" s="5">
        <v>0.97222222222222221</v>
      </c>
      <c r="D12526">
        <v>0.107</v>
      </c>
      <c r="E12526" s="8">
        <f t="shared" si="195"/>
        <v>5.3663961487144443</v>
      </c>
      <c r="F12526">
        <v>691</v>
      </c>
      <c r="G12526">
        <v>6.4</v>
      </c>
    </row>
    <row r="12527" spans="1:7" x14ac:dyDescent="0.25">
      <c r="A12527" s="3">
        <v>45013.979166666664</v>
      </c>
      <c r="B12527" s="4">
        <v>45013</v>
      </c>
      <c r="C12527" s="5">
        <v>0.97916666666666663</v>
      </c>
      <c r="D12527">
        <v>0.106</v>
      </c>
      <c r="E12527" s="8">
        <f t="shared" si="195"/>
        <v>5.2433673517384163</v>
      </c>
      <c r="F12527">
        <v>686</v>
      </c>
      <c r="G12527">
        <v>6.4</v>
      </c>
    </row>
    <row r="12528" spans="1:7" x14ac:dyDescent="0.25">
      <c r="A12528" s="3">
        <v>45013.986111111109</v>
      </c>
      <c r="B12528" s="4">
        <v>45013</v>
      </c>
      <c r="C12528" s="5">
        <v>0.98611111111111116</v>
      </c>
      <c r="D12528">
        <v>0.105</v>
      </c>
      <c r="E12528" s="8">
        <f t="shared" si="195"/>
        <v>5.1220329395384923</v>
      </c>
      <c r="F12528">
        <v>695</v>
      </c>
      <c r="G12528">
        <v>6.4</v>
      </c>
    </row>
    <row r="12529" spans="1:7" x14ac:dyDescent="0.25">
      <c r="A12529" s="3">
        <v>45013.993055555555</v>
      </c>
      <c r="B12529" s="4">
        <v>45013</v>
      </c>
      <c r="C12529" s="5">
        <v>0.99305555555555547</v>
      </c>
      <c r="D12529">
        <v>0.104</v>
      </c>
      <c r="E12529" s="8">
        <f t="shared" si="195"/>
        <v>5.0023853803438714</v>
      </c>
      <c r="F12529">
        <v>696</v>
      </c>
      <c r="G12529">
        <v>6.4</v>
      </c>
    </row>
    <row r="12530" spans="1:7" x14ac:dyDescent="0.25">
      <c r="A12530" s="3">
        <v>45014</v>
      </c>
      <c r="B12530" s="4">
        <v>45014</v>
      </c>
      <c r="C12530" s="5">
        <v>0</v>
      </c>
      <c r="D12530">
        <v>0.10299999999999999</v>
      </c>
      <c r="E12530" s="8">
        <f t="shared" si="195"/>
        <v>4.8844171042685085</v>
      </c>
      <c r="F12530">
        <v>696</v>
      </c>
      <c r="G12530">
        <v>6.4</v>
      </c>
    </row>
    <row r="12531" spans="1:7" x14ac:dyDescent="0.25">
      <c r="A12531" s="3">
        <v>45014.006944444445</v>
      </c>
      <c r="B12531" s="4">
        <v>45014</v>
      </c>
      <c r="C12531" s="5">
        <v>6.9444444444444441E-3</v>
      </c>
      <c r="D12531">
        <v>0.10100000000000001</v>
      </c>
      <c r="E12531" s="8">
        <f t="shared" si="195"/>
        <v>4.6534879279681336</v>
      </c>
      <c r="F12531">
        <v>695</v>
      </c>
      <c r="G12531">
        <v>6.4</v>
      </c>
    </row>
    <row r="12532" spans="1:7" x14ac:dyDescent="0.25">
      <c r="A12532" s="3">
        <v>45014.013888888891</v>
      </c>
      <c r="B12532" s="4">
        <v>45014</v>
      </c>
      <c r="C12532" s="5">
        <v>1.3888888888888888E-2</v>
      </c>
      <c r="D12532">
        <v>0.105</v>
      </c>
      <c r="E12532" s="8">
        <f t="shared" ref="E12532:E12595" si="196">(1.34*POWER(D12532,2.47))*1000</f>
        <v>5.1220329395384923</v>
      </c>
      <c r="F12532">
        <v>693</v>
      </c>
      <c r="G12532">
        <v>6.4</v>
      </c>
    </row>
    <row r="12533" spans="1:7" x14ac:dyDescent="0.25">
      <c r="A12533" s="3">
        <v>45014.020833333336</v>
      </c>
      <c r="B12533" s="4">
        <v>45014</v>
      </c>
      <c r="C12533" s="5">
        <v>2.0833333333333332E-2</v>
      </c>
      <c r="D12533">
        <v>0.11</v>
      </c>
      <c r="E12533" s="8">
        <f t="shared" si="196"/>
        <v>5.7457236057137209</v>
      </c>
      <c r="F12533">
        <v>698</v>
      </c>
      <c r="G12533">
        <v>6.4</v>
      </c>
    </row>
    <row r="12534" spans="1:7" x14ac:dyDescent="0.25">
      <c r="A12534" s="3">
        <v>45014.027777777781</v>
      </c>
      <c r="B12534" s="4">
        <v>45014</v>
      </c>
      <c r="C12534" s="5">
        <v>2.7777777777777776E-2</v>
      </c>
      <c r="D12534">
        <v>0.109</v>
      </c>
      <c r="E12534" s="8">
        <f t="shared" si="196"/>
        <v>5.6175668367818492</v>
      </c>
      <c r="F12534">
        <v>696</v>
      </c>
      <c r="G12534">
        <v>6.4</v>
      </c>
    </row>
    <row r="12535" spans="1:7" x14ac:dyDescent="0.25">
      <c r="A12535" s="3">
        <v>45014.034722222219</v>
      </c>
      <c r="B12535" s="4">
        <v>45014</v>
      </c>
      <c r="C12535" s="5">
        <v>3.4722222222222224E-2</v>
      </c>
      <c r="D12535">
        <v>0.109</v>
      </c>
      <c r="E12535" s="8">
        <f t="shared" si="196"/>
        <v>5.6175668367818492</v>
      </c>
      <c r="F12535">
        <v>694</v>
      </c>
      <c r="G12535">
        <v>6.4</v>
      </c>
    </row>
    <row r="12536" spans="1:7" x14ac:dyDescent="0.25">
      <c r="A12536" s="3">
        <v>45014.041666666664</v>
      </c>
      <c r="B12536" s="4">
        <v>45014</v>
      </c>
      <c r="C12536" s="5">
        <v>4.1666666666666664E-2</v>
      </c>
      <c r="D12536">
        <v>0.109</v>
      </c>
      <c r="E12536" s="8">
        <f t="shared" si="196"/>
        <v>5.6175668367818492</v>
      </c>
      <c r="F12536">
        <v>696</v>
      </c>
      <c r="G12536">
        <v>6.4</v>
      </c>
    </row>
    <row r="12537" spans="1:7" x14ac:dyDescent="0.25">
      <c r="A12537" s="3">
        <v>45014.048611111109</v>
      </c>
      <c r="B12537" s="4">
        <v>45014</v>
      </c>
      <c r="C12537" s="5">
        <v>4.8611111111111112E-2</v>
      </c>
      <c r="D12537">
        <v>0.108</v>
      </c>
      <c r="E12537" s="8">
        <f t="shared" si="196"/>
        <v>5.4911268246709772</v>
      </c>
      <c r="F12537">
        <v>690</v>
      </c>
      <c r="G12537">
        <v>6.4</v>
      </c>
    </row>
    <row r="12538" spans="1:7" x14ac:dyDescent="0.25">
      <c r="A12538" s="3">
        <v>45014.055555555555</v>
      </c>
      <c r="B12538" s="4">
        <v>45014</v>
      </c>
      <c r="C12538" s="5">
        <v>5.5555555555555552E-2</v>
      </c>
      <c r="D12538">
        <v>0.107</v>
      </c>
      <c r="E12538" s="8">
        <f t="shared" si="196"/>
        <v>5.3663961487144443</v>
      </c>
      <c r="F12538">
        <v>698</v>
      </c>
      <c r="G12538">
        <v>6.4</v>
      </c>
    </row>
    <row r="12539" spans="1:7" x14ac:dyDescent="0.25">
      <c r="A12539" s="3">
        <v>45014.0625</v>
      </c>
      <c r="B12539" s="4">
        <v>45014</v>
      </c>
      <c r="C12539" s="5">
        <v>6.25E-2</v>
      </c>
      <c r="D12539">
        <v>0.106</v>
      </c>
      <c r="E12539" s="8">
        <f t="shared" si="196"/>
        <v>5.2433673517384163</v>
      </c>
      <c r="F12539">
        <v>699</v>
      </c>
      <c r="G12539">
        <v>6.4</v>
      </c>
    </row>
    <row r="12540" spans="1:7" x14ac:dyDescent="0.25">
      <c r="A12540" s="3">
        <v>45014.069444444445</v>
      </c>
      <c r="B12540" s="4">
        <v>45014</v>
      </c>
      <c r="C12540" s="5">
        <v>6.9444444444444434E-2</v>
      </c>
      <c r="D12540">
        <v>0.104</v>
      </c>
      <c r="E12540" s="8">
        <f t="shared" si="196"/>
        <v>5.0023853803438714</v>
      </c>
      <c r="F12540">
        <v>690</v>
      </c>
      <c r="G12540">
        <v>6.4</v>
      </c>
    </row>
    <row r="12541" spans="1:7" x14ac:dyDescent="0.25">
      <c r="A12541" s="3">
        <v>45014.076388888891</v>
      </c>
      <c r="B12541" s="4">
        <v>45014</v>
      </c>
      <c r="C12541" s="5">
        <v>7.6388888888888895E-2</v>
      </c>
      <c r="D12541">
        <v>0.10299999999999999</v>
      </c>
      <c r="E12541" s="8">
        <f t="shared" si="196"/>
        <v>4.8844171042685085</v>
      </c>
      <c r="F12541">
        <v>696</v>
      </c>
      <c r="G12541">
        <v>6.4</v>
      </c>
    </row>
    <row r="12542" spans="1:7" x14ac:dyDescent="0.25">
      <c r="A12542" s="3">
        <v>45014.083333333336</v>
      </c>
      <c r="B12542" s="4">
        <v>45014</v>
      </c>
      <c r="C12542" s="5">
        <v>8.3333333333333329E-2</v>
      </c>
      <c r="D12542">
        <v>0.10199999999999999</v>
      </c>
      <c r="E12542" s="8">
        <f t="shared" si="196"/>
        <v>4.768120502748916</v>
      </c>
      <c r="F12542">
        <v>696</v>
      </c>
      <c r="G12542">
        <v>6.4</v>
      </c>
    </row>
    <row r="12543" spans="1:7" x14ac:dyDescent="0.25">
      <c r="A12543" s="3">
        <v>45014.090277777781</v>
      </c>
      <c r="B12543" s="4">
        <v>45014</v>
      </c>
      <c r="C12543" s="5">
        <v>9.0277777777777776E-2</v>
      </c>
      <c r="D12543">
        <v>0.107</v>
      </c>
      <c r="E12543" s="8">
        <f t="shared" si="196"/>
        <v>5.3663961487144443</v>
      </c>
      <c r="F12543">
        <v>703</v>
      </c>
      <c r="G12543">
        <v>6.3</v>
      </c>
    </row>
    <row r="12544" spans="1:7" x14ac:dyDescent="0.25">
      <c r="A12544" s="3">
        <v>45014.097222222219</v>
      </c>
      <c r="B12544" s="4">
        <v>45014</v>
      </c>
      <c r="C12544" s="5">
        <v>9.7222222222222224E-2</v>
      </c>
      <c r="D12544">
        <v>0.11</v>
      </c>
      <c r="E12544" s="8">
        <f t="shared" si="196"/>
        <v>5.7457236057137209</v>
      </c>
      <c r="F12544">
        <v>698</v>
      </c>
      <c r="G12544">
        <v>6.4</v>
      </c>
    </row>
    <row r="12545" spans="1:7" x14ac:dyDescent="0.25">
      <c r="A12545" s="3">
        <v>45014.104166666664</v>
      </c>
      <c r="B12545" s="4">
        <v>45014</v>
      </c>
      <c r="C12545" s="5">
        <v>0.10416666666666667</v>
      </c>
      <c r="D12545">
        <v>0.11</v>
      </c>
      <c r="E12545" s="8">
        <f t="shared" si="196"/>
        <v>5.7457236057137209</v>
      </c>
      <c r="F12545">
        <v>701</v>
      </c>
      <c r="G12545">
        <v>6.4</v>
      </c>
    </row>
    <row r="12546" spans="1:7" x14ac:dyDescent="0.25">
      <c r="A12546" s="3">
        <v>45014.111111111109</v>
      </c>
      <c r="B12546" s="4">
        <v>45014</v>
      </c>
      <c r="C12546" s="5">
        <v>0.1111111111111111</v>
      </c>
      <c r="D12546">
        <v>0.109</v>
      </c>
      <c r="E12546" s="8">
        <f t="shared" si="196"/>
        <v>5.6175668367818492</v>
      </c>
      <c r="F12546">
        <v>701</v>
      </c>
      <c r="G12546">
        <v>6.4</v>
      </c>
    </row>
    <row r="12547" spans="1:7" x14ac:dyDescent="0.25">
      <c r="A12547" s="3">
        <v>45014.118055555555</v>
      </c>
      <c r="B12547" s="4">
        <v>45014</v>
      </c>
      <c r="C12547" s="5">
        <v>0.11805555555555557</v>
      </c>
      <c r="D12547">
        <v>0.109</v>
      </c>
      <c r="E12547" s="8">
        <f t="shared" si="196"/>
        <v>5.6175668367818492</v>
      </c>
      <c r="F12547">
        <v>705</v>
      </c>
      <c r="G12547">
        <v>6.4</v>
      </c>
    </row>
    <row r="12548" spans="1:7" x14ac:dyDescent="0.25">
      <c r="A12548" s="3">
        <v>45014.125</v>
      </c>
      <c r="B12548" s="4">
        <v>45014</v>
      </c>
      <c r="C12548" s="5">
        <v>0.125</v>
      </c>
      <c r="D12548">
        <v>0.108</v>
      </c>
      <c r="E12548" s="8">
        <f t="shared" si="196"/>
        <v>5.4911268246709772</v>
      </c>
      <c r="F12548">
        <v>702</v>
      </c>
      <c r="G12548">
        <v>6.4</v>
      </c>
    </row>
    <row r="12549" spans="1:7" x14ac:dyDescent="0.25">
      <c r="A12549" s="3">
        <v>45014.131944444445</v>
      </c>
      <c r="B12549" s="4">
        <v>45014</v>
      </c>
      <c r="C12549" s="5">
        <v>0.13194444444444445</v>
      </c>
      <c r="D12549">
        <v>0.108</v>
      </c>
      <c r="E12549" s="8">
        <f t="shared" si="196"/>
        <v>5.4911268246709772</v>
      </c>
      <c r="F12549">
        <v>706</v>
      </c>
      <c r="G12549">
        <v>6.4</v>
      </c>
    </row>
    <row r="12550" spans="1:7" x14ac:dyDescent="0.25">
      <c r="A12550" s="3">
        <v>45014.138888888891</v>
      </c>
      <c r="B12550" s="4">
        <v>45014</v>
      </c>
      <c r="C12550" s="5">
        <v>0.1388888888888889</v>
      </c>
      <c r="D12550">
        <v>0.107</v>
      </c>
      <c r="E12550" s="8">
        <f t="shared" si="196"/>
        <v>5.3663961487144443</v>
      </c>
      <c r="F12550">
        <v>696</v>
      </c>
      <c r="G12550">
        <v>6.4</v>
      </c>
    </row>
    <row r="12551" spans="1:7" x14ac:dyDescent="0.25">
      <c r="A12551" s="3">
        <v>45014.145833333336</v>
      </c>
      <c r="B12551" s="4">
        <v>45014</v>
      </c>
      <c r="C12551" s="5">
        <v>0.14583333333333334</v>
      </c>
      <c r="D12551">
        <v>0.105</v>
      </c>
      <c r="E12551" s="8">
        <f t="shared" si="196"/>
        <v>5.1220329395384923</v>
      </c>
      <c r="F12551">
        <v>698</v>
      </c>
      <c r="G12551">
        <v>6.4</v>
      </c>
    </row>
    <row r="12552" spans="1:7" x14ac:dyDescent="0.25">
      <c r="A12552" s="3">
        <v>45014.152777777781</v>
      </c>
      <c r="B12552" s="4">
        <v>45014</v>
      </c>
      <c r="C12552" s="5">
        <v>0.15277777777777776</v>
      </c>
      <c r="D12552">
        <v>0.10299999999999999</v>
      </c>
      <c r="E12552" s="8">
        <f t="shared" si="196"/>
        <v>4.8844171042685085</v>
      </c>
      <c r="F12552">
        <v>696</v>
      </c>
      <c r="G12552">
        <v>6.3</v>
      </c>
    </row>
    <row r="12553" spans="1:7" x14ac:dyDescent="0.25">
      <c r="A12553" s="3">
        <v>45014.159722222219</v>
      </c>
      <c r="B12553" s="4">
        <v>45014</v>
      </c>
      <c r="C12553" s="5">
        <v>0.15972222222222224</v>
      </c>
      <c r="D12553">
        <v>0.10199999999999999</v>
      </c>
      <c r="E12553" s="8">
        <f t="shared" si="196"/>
        <v>4.768120502748916</v>
      </c>
      <c r="F12553">
        <v>700</v>
      </c>
      <c r="G12553">
        <v>6.4</v>
      </c>
    </row>
    <row r="12554" spans="1:7" x14ac:dyDescent="0.25">
      <c r="A12554" s="3">
        <v>45014.166666666664</v>
      </c>
      <c r="B12554" s="4">
        <v>45014</v>
      </c>
      <c r="C12554" s="5">
        <v>0.16666666666666666</v>
      </c>
      <c r="D12554">
        <v>0.10100000000000001</v>
      </c>
      <c r="E12554" s="8">
        <f t="shared" si="196"/>
        <v>4.6534879279681336</v>
      </c>
      <c r="F12554">
        <v>704</v>
      </c>
      <c r="G12554">
        <v>6.4</v>
      </c>
    </row>
    <row r="12555" spans="1:7" x14ac:dyDescent="0.25">
      <c r="A12555" s="3">
        <v>45014.173611111109</v>
      </c>
      <c r="B12555" s="4">
        <v>45014</v>
      </c>
      <c r="C12555" s="5">
        <v>0.17361111111111113</v>
      </c>
      <c r="D12555">
        <v>0.105</v>
      </c>
      <c r="E12555" s="8">
        <f t="shared" si="196"/>
        <v>5.1220329395384923</v>
      </c>
      <c r="F12555">
        <v>696</v>
      </c>
      <c r="G12555">
        <v>6.4</v>
      </c>
    </row>
    <row r="12556" spans="1:7" x14ac:dyDescent="0.25">
      <c r="A12556" s="3">
        <v>45014.180555555555</v>
      </c>
      <c r="B12556" s="4">
        <v>45014</v>
      </c>
      <c r="C12556" s="5">
        <v>0.18055555555555555</v>
      </c>
      <c r="D12556">
        <v>0.112</v>
      </c>
      <c r="E12556" s="8">
        <f t="shared" si="196"/>
        <v>6.0072169172266792</v>
      </c>
      <c r="F12556">
        <v>701</v>
      </c>
      <c r="G12556">
        <v>6.4</v>
      </c>
    </row>
    <row r="12557" spans="1:7" x14ac:dyDescent="0.25">
      <c r="A12557" s="3">
        <v>45014.1875</v>
      </c>
      <c r="B12557" s="4">
        <v>45014</v>
      </c>
      <c r="C12557" s="5">
        <v>0.1875</v>
      </c>
      <c r="D12557">
        <v>0.111</v>
      </c>
      <c r="E12557" s="8">
        <f t="shared" si="196"/>
        <v>5.875604516137261</v>
      </c>
      <c r="F12557">
        <v>702</v>
      </c>
      <c r="G12557">
        <v>6.4</v>
      </c>
    </row>
    <row r="12558" spans="1:7" x14ac:dyDescent="0.25">
      <c r="A12558" s="3">
        <v>45014.194444444445</v>
      </c>
      <c r="B12558" s="4">
        <v>45014</v>
      </c>
      <c r="C12558" s="5">
        <v>0.19444444444444445</v>
      </c>
      <c r="D12558">
        <v>0.111</v>
      </c>
      <c r="E12558" s="8">
        <f t="shared" si="196"/>
        <v>5.875604516137261</v>
      </c>
      <c r="F12558">
        <v>700</v>
      </c>
      <c r="G12558">
        <v>6.4</v>
      </c>
    </row>
    <row r="12559" spans="1:7" x14ac:dyDescent="0.25">
      <c r="A12559" s="3">
        <v>45014.201388888891</v>
      </c>
      <c r="B12559" s="4">
        <v>45014</v>
      </c>
      <c r="C12559" s="5">
        <v>0.20138888888888887</v>
      </c>
      <c r="D12559">
        <v>0.11</v>
      </c>
      <c r="E12559" s="8">
        <f t="shared" si="196"/>
        <v>5.7457236057137209</v>
      </c>
      <c r="F12559">
        <v>698</v>
      </c>
      <c r="G12559">
        <v>6.4</v>
      </c>
    </row>
    <row r="12560" spans="1:7" x14ac:dyDescent="0.25">
      <c r="A12560" s="3">
        <v>45014.208333333336</v>
      </c>
      <c r="B12560" s="4">
        <v>45014</v>
      </c>
      <c r="C12560" s="5">
        <v>0.20833333333333334</v>
      </c>
      <c r="D12560">
        <v>0.109</v>
      </c>
      <c r="E12560" s="8">
        <f t="shared" si="196"/>
        <v>5.6175668367818492</v>
      </c>
      <c r="F12560">
        <v>704</v>
      </c>
      <c r="G12560">
        <v>6.4</v>
      </c>
    </row>
    <row r="12561" spans="1:7" x14ac:dyDescent="0.25">
      <c r="A12561" s="3">
        <v>45014.215277777781</v>
      </c>
      <c r="B12561" s="4">
        <v>45014</v>
      </c>
      <c r="C12561" s="5">
        <v>0.21527777777777779</v>
      </c>
      <c r="D12561">
        <v>0.108</v>
      </c>
      <c r="E12561" s="8">
        <f t="shared" si="196"/>
        <v>5.4911268246709772</v>
      </c>
      <c r="F12561">
        <v>701</v>
      </c>
      <c r="G12561">
        <v>6.4</v>
      </c>
    </row>
    <row r="12562" spans="1:7" x14ac:dyDescent="0.25">
      <c r="A12562" s="3">
        <v>45014.222222222219</v>
      </c>
      <c r="B12562" s="4">
        <v>45014</v>
      </c>
      <c r="C12562" s="5">
        <v>0.22222222222222221</v>
      </c>
      <c r="D12562">
        <v>0.107</v>
      </c>
      <c r="E12562" s="8">
        <f t="shared" si="196"/>
        <v>5.3663961487144443</v>
      </c>
      <c r="F12562">
        <v>700</v>
      </c>
      <c r="G12562">
        <v>6.4</v>
      </c>
    </row>
    <row r="12563" spans="1:7" x14ac:dyDescent="0.25">
      <c r="A12563" s="3">
        <v>45014.229166666664</v>
      </c>
      <c r="B12563" s="4">
        <v>45014</v>
      </c>
      <c r="C12563" s="5">
        <v>0.22916666666666666</v>
      </c>
      <c r="D12563">
        <v>0.107</v>
      </c>
      <c r="E12563" s="8">
        <f t="shared" si="196"/>
        <v>5.3663961487144443</v>
      </c>
      <c r="F12563">
        <v>696</v>
      </c>
      <c r="G12563">
        <v>6.4</v>
      </c>
    </row>
    <row r="12564" spans="1:7" x14ac:dyDescent="0.25">
      <c r="A12564" s="3">
        <v>45014.236111111109</v>
      </c>
      <c r="B12564" s="4">
        <v>45014</v>
      </c>
      <c r="C12564" s="5">
        <v>0.23611111111111113</v>
      </c>
      <c r="D12564">
        <v>0.107</v>
      </c>
      <c r="E12564" s="8">
        <f t="shared" si="196"/>
        <v>5.3663961487144443</v>
      </c>
      <c r="F12564">
        <v>705</v>
      </c>
      <c r="G12564">
        <v>6.3</v>
      </c>
    </row>
    <row r="12565" spans="1:7" x14ac:dyDescent="0.25">
      <c r="A12565" s="3">
        <v>45014.243055555555</v>
      </c>
      <c r="B12565" s="4">
        <v>45014</v>
      </c>
      <c r="C12565" s="5">
        <v>0.24305555555555555</v>
      </c>
      <c r="D12565">
        <v>0.107</v>
      </c>
      <c r="E12565" s="8">
        <f t="shared" si="196"/>
        <v>5.3663961487144443</v>
      </c>
      <c r="F12565">
        <v>703</v>
      </c>
      <c r="G12565">
        <v>6.4</v>
      </c>
    </row>
    <row r="12566" spans="1:7" x14ac:dyDescent="0.25">
      <c r="A12566" s="3">
        <v>45014.25</v>
      </c>
      <c r="B12566" s="4">
        <v>45014</v>
      </c>
      <c r="C12566" s="5">
        <v>0.25</v>
      </c>
      <c r="D12566">
        <v>0.106</v>
      </c>
      <c r="E12566" s="8">
        <f t="shared" si="196"/>
        <v>5.2433673517384163</v>
      </c>
      <c r="F12566">
        <v>698</v>
      </c>
      <c r="G12566">
        <v>6.4</v>
      </c>
    </row>
    <row r="12567" spans="1:7" x14ac:dyDescent="0.25">
      <c r="A12567" s="3">
        <v>45014.256944444445</v>
      </c>
      <c r="B12567" s="4">
        <v>45014</v>
      </c>
      <c r="C12567" s="5">
        <v>0.25694444444444448</v>
      </c>
      <c r="D12567">
        <v>0.107</v>
      </c>
      <c r="E12567" s="8">
        <f t="shared" si="196"/>
        <v>5.3663961487144443</v>
      </c>
      <c r="F12567">
        <v>698</v>
      </c>
      <c r="G12567">
        <v>6.4</v>
      </c>
    </row>
    <row r="12568" spans="1:7" x14ac:dyDescent="0.25">
      <c r="A12568" s="3">
        <v>45014.263888888891</v>
      </c>
      <c r="B12568" s="4">
        <v>45014</v>
      </c>
      <c r="C12568" s="5">
        <v>0.2638888888888889</v>
      </c>
      <c r="D12568">
        <v>0.106</v>
      </c>
      <c r="E12568" s="8">
        <f t="shared" si="196"/>
        <v>5.2433673517384163</v>
      </c>
      <c r="F12568">
        <v>703</v>
      </c>
      <c r="G12568">
        <v>6.4</v>
      </c>
    </row>
    <row r="12569" spans="1:7" x14ac:dyDescent="0.25">
      <c r="A12569" s="3">
        <v>45014.270833333336</v>
      </c>
      <c r="B12569" s="4">
        <v>45014</v>
      </c>
      <c r="C12569" s="5">
        <v>0.27083333333333331</v>
      </c>
      <c r="D12569">
        <v>0.107</v>
      </c>
      <c r="E12569" s="8">
        <f t="shared" si="196"/>
        <v>5.3663961487144443</v>
      </c>
      <c r="F12569">
        <v>701</v>
      </c>
      <c r="G12569">
        <v>6.4</v>
      </c>
    </row>
    <row r="12570" spans="1:7" x14ac:dyDescent="0.25">
      <c r="A12570" s="3">
        <v>45014.277777777781</v>
      </c>
      <c r="B12570" s="4">
        <v>45014</v>
      </c>
      <c r="C12570" s="5">
        <v>0.27777777777777779</v>
      </c>
      <c r="D12570">
        <v>0.107</v>
      </c>
      <c r="E12570" s="8">
        <f t="shared" si="196"/>
        <v>5.3663961487144443</v>
      </c>
      <c r="F12570">
        <v>707</v>
      </c>
      <c r="G12570">
        <v>6.4</v>
      </c>
    </row>
    <row r="12571" spans="1:7" x14ac:dyDescent="0.25">
      <c r="A12571" s="3">
        <v>45014.284722222219</v>
      </c>
      <c r="B12571" s="4">
        <v>45014</v>
      </c>
      <c r="C12571" s="5">
        <v>0.28472222222222221</v>
      </c>
      <c r="D12571">
        <v>0.106</v>
      </c>
      <c r="E12571" s="8">
        <f t="shared" si="196"/>
        <v>5.2433673517384163</v>
      </c>
      <c r="F12571">
        <v>702</v>
      </c>
      <c r="G12571">
        <v>6.4</v>
      </c>
    </row>
    <row r="12572" spans="1:7" x14ac:dyDescent="0.25">
      <c r="A12572" s="3">
        <v>45014.291666666664</v>
      </c>
      <c r="B12572" s="4">
        <v>45014</v>
      </c>
      <c r="C12572" s="5">
        <v>0.29166666666666669</v>
      </c>
      <c r="D12572">
        <v>0.106</v>
      </c>
      <c r="E12572" s="8">
        <f t="shared" si="196"/>
        <v>5.2433673517384163</v>
      </c>
      <c r="F12572">
        <v>702</v>
      </c>
      <c r="G12572">
        <v>6.4</v>
      </c>
    </row>
    <row r="12573" spans="1:7" x14ac:dyDescent="0.25">
      <c r="A12573" s="3">
        <v>45014.298611111109</v>
      </c>
      <c r="B12573" s="4">
        <v>45014</v>
      </c>
      <c r="C12573" s="5">
        <v>0.2986111111111111</v>
      </c>
      <c r="D12573">
        <v>0.106</v>
      </c>
      <c r="E12573" s="8">
        <f t="shared" si="196"/>
        <v>5.2433673517384163</v>
      </c>
      <c r="F12573">
        <v>701</v>
      </c>
      <c r="G12573">
        <v>6.4</v>
      </c>
    </row>
    <row r="12574" spans="1:7" x14ac:dyDescent="0.25">
      <c r="A12574" s="3">
        <v>45014.305555555555</v>
      </c>
      <c r="B12574" s="4">
        <v>45014</v>
      </c>
      <c r="C12574" s="5">
        <v>0.30555555555555552</v>
      </c>
      <c r="D12574">
        <v>0.106</v>
      </c>
      <c r="E12574" s="8">
        <f t="shared" si="196"/>
        <v>5.2433673517384163</v>
      </c>
      <c r="F12574">
        <v>711</v>
      </c>
      <c r="G12574">
        <v>6.4</v>
      </c>
    </row>
    <row r="12575" spans="1:7" x14ac:dyDescent="0.25">
      <c r="A12575" s="3">
        <v>45014.3125</v>
      </c>
      <c r="B12575" s="4">
        <v>45014</v>
      </c>
      <c r="C12575" s="5">
        <v>0.3125</v>
      </c>
      <c r="D12575">
        <v>0.106</v>
      </c>
      <c r="E12575" s="8">
        <f t="shared" si="196"/>
        <v>5.2433673517384163</v>
      </c>
      <c r="F12575">
        <v>700</v>
      </c>
      <c r="G12575">
        <v>6.4</v>
      </c>
    </row>
    <row r="12576" spans="1:7" x14ac:dyDescent="0.25">
      <c r="A12576" s="3">
        <v>45014.319444444445</v>
      </c>
      <c r="B12576" s="4">
        <v>45014</v>
      </c>
      <c r="C12576" s="5">
        <v>0.31944444444444448</v>
      </c>
      <c r="D12576">
        <v>0.106</v>
      </c>
      <c r="E12576" s="8">
        <f t="shared" si="196"/>
        <v>5.2433673517384163</v>
      </c>
      <c r="F12576">
        <v>702</v>
      </c>
      <c r="G12576">
        <v>6.4</v>
      </c>
    </row>
    <row r="12577" spans="1:7" x14ac:dyDescent="0.25">
      <c r="A12577" s="3">
        <v>45014.326388888891</v>
      </c>
      <c r="B12577" s="4">
        <v>45014</v>
      </c>
      <c r="C12577" s="5">
        <v>0.3263888888888889</v>
      </c>
      <c r="D12577">
        <v>0.106</v>
      </c>
      <c r="E12577" s="8">
        <f t="shared" si="196"/>
        <v>5.2433673517384163</v>
      </c>
      <c r="F12577">
        <v>699</v>
      </c>
      <c r="G12577">
        <v>6.4</v>
      </c>
    </row>
    <row r="12578" spans="1:7" x14ac:dyDescent="0.25">
      <c r="A12578" s="3">
        <v>45014.333333333336</v>
      </c>
      <c r="B12578" s="4">
        <v>45014</v>
      </c>
      <c r="C12578" s="5">
        <v>0.33333333333333331</v>
      </c>
      <c r="D12578">
        <v>0.105</v>
      </c>
      <c r="E12578" s="8">
        <f t="shared" si="196"/>
        <v>5.1220329395384923</v>
      </c>
      <c r="F12578">
        <v>699</v>
      </c>
      <c r="G12578">
        <v>6.4</v>
      </c>
    </row>
    <row r="12579" spans="1:7" x14ac:dyDescent="0.25">
      <c r="A12579" s="3">
        <v>45014.340277777781</v>
      </c>
      <c r="B12579" s="4">
        <v>45014</v>
      </c>
      <c r="C12579" s="5">
        <v>0.34027777777777773</v>
      </c>
      <c r="D12579">
        <v>0.105</v>
      </c>
      <c r="E12579" s="8">
        <f t="shared" si="196"/>
        <v>5.1220329395384923</v>
      </c>
      <c r="F12579">
        <v>711</v>
      </c>
      <c r="G12579">
        <v>6.4</v>
      </c>
    </row>
    <row r="12580" spans="1:7" x14ac:dyDescent="0.25">
      <c r="A12580" s="3">
        <v>45014.347222222219</v>
      </c>
      <c r="B12580" s="4">
        <v>45014</v>
      </c>
      <c r="C12580" s="5">
        <v>0.34722222222222227</v>
      </c>
      <c r="D12580">
        <v>0.105</v>
      </c>
      <c r="E12580" s="8">
        <f t="shared" si="196"/>
        <v>5.1220329395384923</v>
      </c>
      <c r="F12580">
        <v>704</v>
      </c>
      <c r="G12580">
        <v>6.4</v>
      </c>
    </row>
    <row r="12581" spans="1:7" x14ac:dyDescent="0.25">
      <c r="A12581" s="3">
        <v>45014.354166666664</v>
      </c>
      <c r="B12581" s="4">
        <v>45014</v>
      </c>
      <c r="C12581" s="5">
        <v>0.35416666666666669</v>
      </c>
      <c r="D12581">
        <v>0.105</v>
      </c>
      <c r="E12581" s="8">
        <f t="shared" si="196"/>
        <v>5.1220329395384923</v>
      </c>
      <c r="F12581">
        <v>698</v>
      </c>
      <c r="G12581">
        <v>6.4</v>
      </c>
    </row>
    <row r="12582" spans="1:7" x14ac:dyDescent="0.25">
      <c r="A12582" s="3">
        <v>45014.361111111109</v>
      </c>
      <c r="B12582" s="4">
        <v>45014</v>
      </c>
      <c r="C12582" s="5">
        <v>0.3611111111111111</v>
      </c>
      <c r="D12582">
        <v>0.105</v>
      </c>
      <c r="E12582" s="8">
        <f t="shared" si="196"/>
        <v>5.1220329395384923</v>
      </c>
      <c r="F12582">
        <v>703</v>
      </c>
      <c r="G12582">
        <v>6.4</v>
      </c>
    </row>
    <row r="12583" spans="1:7" x14ac:dyDescent="0.25">
      <c r="A12583" s="3">
        <v>45014.368055555555</v>
      </c>
      <c r="B12583" s="4">
        <v>45014</v>
      </c>
      <c r="C12583" s="5">
        <v>0.36805555555555558</v>
      </c>
      <c r="D12583">
        <v>0.105</v>
      </c>
      <c r="E12583" s="8">
        <f t="shared" si="196"/>
        <v>5.1220329395384923</v>
      </c>
      <c r="F12583">
        <v>696</v>
      </c>
      <c r="G12583">
        <v>6.4</v>
      </c>
    </row>
    <row r="12584" spans="1:7" x14ac:dyDescent="0.25">
      <c r="A12584" s="3">
        <v>45014.375</v>
      </c>
      <c r="B12584" s="4">
        <v>45014</v>
      </c>
      <c r="C12584" s="5">
        <v>0.375</v>
      </c>
      <c r="D12584">
        <v>0.105</v>
      </c>
      <c r="E12584" s="8">
        <f t="shared" si="196"/>
        <v>5.1220329395384923</v>
      </c>
      <c r="F12584">
        <v>702</v>
      </c>
      <c r="G12584">
        <v>6.5</v>
      </c>
    </row>
    <row r="12585" spans="1:7" x14ac:dyDescent="0.25">
      <c r="A12585" s="3">
        <v>45014.381944444445</v>
      </c>
      <c r="B12585" s="4">
        <v>45014</v>
      </c>
      <c r="C12585" s="5">
        <v>0.38194444444444442</v>
      </c>
      <c r="D12585">
        <v>0.105</v>
      </c>
      <c r="E12585" s="8">
        <f t="shared" si="196"/>
        <v>5.1220329395384923</v>
      </c>
      <c r="F12585">
        <v>701</v>
      </c>
      <c r="G12585">
        <v>6.5</v>
      </c>
    </row>
    <row r="12586" spans="1:7" x14ac:dyDescent="0.25">
      <c r="A12586" s="3">
        <v>45014.388888888891</v>
      </c>
      <c r="B12586" s="4">
        <v>45014</v>
      </c>
      <c r="C12586" s="5">
        <v>0.3888888888888889</v>
      </c>
      <c r="D12586">
        <v>0.105</v>
      </c>
      <c r="E12586" s="8">
        <f t="shared" si="196"/>
        <v>5.1220329395384923</v>
      </c>
      <c r="F12586">
        <v>704</v>
      </c>
      <c r="G12586">
        <v>6.5</v>
      </c>
    </row>
    <row r="12587" spans="1:7" x14ac:dyDescent="0.25">
      <c r="A12587" s="3">
        <v>45014.395833333336</v>
      </c>
      <c r="B12587" s="4">
        <v>45014</v>
      </c>
      <c r="C12587" s="5">
        <v>0.39583333333333331</v>
      </c>
      <c r="D12587">
        <v>0.105</v>
      </c>
      <c r="E12587" s="8">
        <f t="shared" si="196"/>
        <v>5.1220329395384923</v>
      </c>
      <c r="F12587">
        <v>704</v>
      </c>
      <c r="G12587">
        <v>6.5</v>
      </c>
    </row>
    <row r="12588" spans="1:7" x14ac:dyDescent="0.25">
      <c r="A12588" s="3">
        <v>45014.402777777781</v>
      </c>
      <c r="B12588" s="4">
        <v>45014</v>
      </c>
      <c r="C12588" s="5">
        <v>0.40277777777777773</v>
      </c>
      <c r="D12588">
        <v>0.105</v>
      </c>
      <c r="E12588" s="8">
        <f t="shared" si="196"/>
        <v>5.1220329395384923</v>
      </c>
      <c r="F12588">
        <v>710</v>
      </c>
      <c r="G12588">
        <v>6.5</v>
      </c>
    </row>
    <row r="12589" spans="1:7" x14ac:dyDescent="0.25">
      <c r="A12589" s="3">
        <v>45014.409722222219</v>
      </c>
      <c r="B12589" s="4">
        <v>45014</v>
      </c>
      <c r="C12589" s="5">
        <v>0.40972222222222227</v>
      </c>
      <c r="D12589">
        <v>0.105</v>
      </c>
      <c r="E12589" s="8">
        <f t="shared" si="196"/>
        <v>5.1220329395384923</v>
      </c>
      <c r="F12589">
        <v>696</v>
      </c>
      <c r="G12589">
        <v>6.5</v>
      </c>
    </row>
    <row r="12590" spans="1:7" x14ac:dyDescent="0.25">
      <c r="A12590" s="3">
        <v>45014.416666666664</v>
      </c>
      <c r="B12590" s="4">
        <v>45014</v>
      </c>
      <c r="C12590" s="5">
        <v>0.41666666666666669</v>
      </c>
      <c r="D12590">
        <v>0.105</v>
      </c>
      <c r="E12590" s="8">
        <f t="shared" si="196"/>
        <v>5.1220329395384923</v>
      </c>
      <c r="F12590">
        <v>703</v>
      </c>
      <c r="G12590">
        <v>6.5</v>
      </c>
    </row>
    <row r="12591" spans="1:7" x14ac:dyDescent="0.25">
      <c r="A12591" s="3">
        <v>45014.423611111109</v>
      </c>
      <c r="B12591" s="4">
        <v>45014</v>
      </c>
      <c r="C12591" s="5">
        <v>0.4236111111111111</v>
      </c>
      <c r="D12591">
        <v>0.105</v>
      </c>
      <c r="E12591" s="8">
        <f t="shared" si="196"/>
        <v>5.1220329395384923</v>
      </c>
      <c r="F12591">
        <v>698</v>
      </c>
      <c r="G12591">
        <v>6.6</v>
      </c>
    </row>
    <row r="12592" spans="1:7" x14ac:dyDescent="0.25">
      <c r="A12592" s="3">
        <v>45014.430555555555</v>
      </c>
      <c r="B12592" s="4">
        <v>45014</v>
      </c>
      <c r="C12592" s="5">
        <v>0.43055555555555558</v>
      </c>
      <c r="D12592">
        <v>0.105</v>
      </c>
      <c r="E12592" s="8">
        <f t="shared" si="196"/>
        <v>5.1220329395384923</v>
      </c>
      <c r="F12592">
        <v>698</v>
      </c>
      <c r="G12592">
        <v>6.6</v>
      </c>
    </row>
    <row r="12593" spans="1:7" x14ac:dyDescent="0.25">
      <c r="A12593" s="3">
        <v>45014.4375</v>
      </c>
      <c r="B12593" s="4">
        <v>45014</v>
      </c>
      <c r="C12593" s="5">
        <v>0.4375</v>
      </c>
      <c r="D12593">
        <v>0.105</v>
      </c>
      <c r="E12593" s="8">
        <f t="shared" si="196"/>
        <v>5.1220329395384923</v>
      </c>
      <c r="F12593">
        <v>702</v>
      </c>
      <c r="G12593">
        <v>6.7</v>
      </c>
    </row>
    <row r="12594" spans="1:7" x14ac:dyDescent="0.25">
      <c r="A12594" s="3">
        <v>45014.444444444445</v>
      </c>
      <c r="B12594" s="4">
        <v>45014</v>
      </c>
      <c r="C12594" s="5">
        <v>0.44444444444444442</v>
      </c>
      <c r="D12594">
        <v>0.105</v>
      </c>
      <c r="E12594" s="8">
        <f t="shared" si="196"/>
        <v>5.1220329395384923</v>
      </c>
      <c r="F12594">
        <v>698</v>
      </c>
      <c r="G12594">
        <v>6.7</v>
      </c>
    </row>
    <row r="12595" spans="1:7" x14ac:dyDescent="0.25">
      <c r="A12595" s="3">
        <v>45014.451388888891</v>
      </c>
      <c r="B12595" s="4">
        <v>45014</v>
      </c>
      <c r="C12595" s="5">
        <v>0.4513888888888889</v>
      </c>
      <c r="D12595">
        <v>0.105</v>
      </c>
      <c r="E12595" s="8">
        <f t="shared" si="196"/>
        <v>5.1220329395384923</v>
      </c>
      <c r="F12595">
        <v>702</v>
      </c>
      <c r="G12595">
        <v>6.7</v>
      </c>
    </row>
    <row r="12596" spans="1:7" x14ac:dyDescent="0.25">
      <c r="A12596" s="3">
        <v>45014.458333333336</v>
      </c>
      <c r="B12596" s="4">
        <v>45014</v>
      </c>
      <c r="C12596" s="5">
        <v>0.45833333333333331</v>
      </c>
      <c r="D12596">
        <v>0.105</v>
      </c>
      <c r="E12596" s="8">
        <f t="shared" ref="E12596:E12659" si="197">(1.34*POWER(D12596,2.47))*1000</f>
        <v>5.1220329395384923</v>
      </c>
      <c r="F12596">
        <v>703</v>
      </c>
      <c r="G12596">
        <v>6.7</v>
      </c>
    </row>
    <row r="12597" spans="1:7" x14ac:dyDescent="0.25">
      <c r="A12597" s="3">
        <v>45014.465277777781</v>
      </c>
      <c r="B12597" s="4">
        <v>45014</v>
      </c>
      <c r="C12597" s="5">
        <v>0.46527777777777773</v>
      </c>
      <c r="D12597">
        <v>0.105</v>
      </c>
      <c r="E12597" s="8">
        <f t="shared" si="197"/>
        <v>5.1220329395384923</v>
      </c>
      <c r="F12597">
        <v>711</v>
      </c>
      <c r="G12597">
        <v>6.7</v>
      </c>
    </row>
    <row r="12598" spans="1:7" x14ac:dyDescent="0.25">
      <c r="A12598" s="3">
        <v>45014.472222222219</v>
      </c>
      <c r="B12598" s="4">
        <v>45014</v>
      </c>
      <c r="C12598" s="5">
        <v>0.47222222222222227</v>
      </c>
      <c r="D12598">
        <v>0.105</v>
      </c>
      <c r="E12598" s="8">
        <f t="shared" si="197"/>
        <v>5.1220329395384923</v>
      </c>
      <c r="F12598">
        <v>703</v>
      </c>
      <c r="G12598">
        <v>6.8</v>
      </c>
    </row>
    <row r="12599" spans="1:7" x14ac:dyDescent="0.25">
      <c r="A12599" s="3">
        <v>45014.479166666664</v>
      </c>
      <c r="B12599" s="4">
        <v>45014</v>
      </c>
      <c r="C12599" s="5">
        <v>0.47916666666666669</v>
      </c>
      <c r="D12599">
        <v>0.105</v>
      </c>
      <c r="E12599" s="8">
        <f t="shared" si="197"/>
        <v>5.1220329395384923</v>
      </c>
      <c r="F12599">
        <v>707</v>
      </c>
      <c r="G12599">
        <v>6.8</v>
      </c>
    </row>
    <row r="12600" spans="1:7" x14ac:dyDescent="0.25">
      <c r="A12600" s="3">
        <v>45014.486111111109</v>
      </c>
      <c r="B12600" s="4">
        <v>45014</v>
      </c>
      <c r="C12600" s="5">
        <v>0.4861111111111111</v>
      </c>
      <c r="D12600">
        <v>0.105</v>
      </c>
      <c r="E12600" s="8">
        <f t="shared" si="197"/>
        <v>5.1220329395384923</v>
      </c>
      <c r="F12600">
        <v>707</v>
      </c>
      <c r="G12600">
        <v>6.8</v>
      </c>
    </row>
    <row r="12601" spans="1:7" x14ac:dyDescent="0.25">
      <c r="A12601" s="3">
        <v>45014.493055555555</v>
      </c>
      <c r="B12601" s="4">
        <v>45014</v>
      </c>
      <c r="C12601" s="5">
        <v>0.49305555555555558</v>
      </c>
      <c r="D12601">
        <v>0.105</v>
      </c>
      <c r="E12601" s="8">
        <f t="shared" si="197"/>
        <v>5.1220329395384923</v>
      </c>
      <c r="F12601">
        <v>709</v>
      </c>
      <c r="G12601">
        <v>6.8</v>
      </c>
    </row>
    <row r="12602" spans="1:7" x14ac:dyDescent="0.25">
      <c r="A12602" s="3">
        <v>45014.5</v>
      </c>
      <c r="B12602" s="4">
        <v>45014</v>
      </c>
      <c r="C12602" s="5">
        <v>0.5</v>
      </c>
      <c r="D12602">
        <v>0.105</v>
      </c>
      <c r="E12602" s="8">
        <f t="shared" si="197"/>
        <v>5.1220329395384923</v>
      </c>
      <c r="F12602">
        <v>701</v>
      </c>
      <c r="G12602">
        <v>6.9</v>
      </c>
    </row>
    <row r="12603" spans="1:7" x14ac:dyDescent="0.25">
      <c r="A12603" s="3">
        <v>45014.506944444445</v>
      </c>
      <c r="B12603" s="4">
        <v>45014</v>
      </c>
      <c r="C12603" s="5">
        <v>0.50694444444444442</v>
      </c>
      <c r="D12603">
        <v>0.105</v>
      </c>
      <c r="E12603" s="8">
        <f t="shared" si="197"/>
        <v>5.1220329395384923</v>
      </c>
      <c r="F12603">
        <v>708</v>
      </c>
      <c r="G12603">
        <v>6.9</v>
      </c>
    </row>
    <row r="12604" spans="1:7" x14ac:dyDescent="0.25">
      <c r="A12604" s="3">
        <v>45014.513888888891</v>
      </c>
      <c r="B12604" s="4">
        <v>45014</v>
      </c>
      <c r="C12604" s="5">
        <v>0.51388888888888895</v>
      </c>
      <c r="D12604">
        <v>0.105</v>
      </c>
      <c r="E12604" s="8">
        <f t="shared" si="197"/>
        <v>5.1220329395384923</v>
      </c>
      <c r="F12604">
        <v>708</v>
      </c>
      <c r="G12604">
        <v>6.9</v>
      </c>
    </row>
    <row r="12605" spans="1:7" x14ac:dyDescent="0.25">
      <c r="A12605" s="3">
        <v>45014.520833333336</v>
      </c>
      <c r="B12605" s="4">
        <v>45014</v>
      </c>
      <c r="C12605" s="5">
        <v>0.52083333333333337</v>
      </c>
      <c r="D12605">
        <v>0.105</v>
      </c>
      <c r="E12605" s="8">
        <f t="shared" si="197"/>
        <v>5.1220329395384923</v>
      </c>
      <c r="F12605">
        <v>712</v>
      </c>
      <c r="G12605">
        <v>7</v>
      </c>
    </row>
    <row r="12606" spans="1:7" x14ac:dyDescent="0.25">
      <c r="A12606" s="3">
        <v>45014.527777777781</v>
      </c>
      <c r="B12606" s="4">
        <v>45014</v>
      </c>
      <c r="C12606" s="5">
        <v>0.52777777777777779</v>
      </c>
      <c r="D12606">
        <v>0.105</v>
      </c>
      <c r="E12606" s="8">
        <f t="shared" si="197"/>
        <v>5.1220329395384923</v>
      </c>
      <c r="F12606">
        <v>700</v>
      </c>
      <c r="G12606">
        <v>7</v>
      </c>
    </row>
    <row r="12607" spans="1:7" x14ac:dyDescent="0.25">
      <c r="A12607" s="3">
        <v>45014.534722222219</v>
      </c>
      <c r="B12607" s="4">
        <v>45014</v>
      </c>
      <c r="C12607" s="5">
        <v>0.53472222222222221</v>
      </c>
      <c r="D12607">
        <v>0.105</v>
      </c>
      <c r="E12607" s="8">
        <f t="shared" si="197"/>
        <v>5.1220329395384923</v>
      </c>
      <c r="F12607">
        <v>703</v>
      </c>
      <c r="G12607">
        <v>7</v>
      </c>
    </row>
    <row r="12608" spans="1:7" x14ac:dyDescent="0.25">
      <c r="A12608" s="3">
        <v>45014.541666666664</v>
      </c>
      <c r="B12608" s="4">
        <v>45014</v>
      </c>
      <c r="C12608" s="5">
        <v>0.54166666666666663</v>
      </c>
      <c r="D12608">
        <v>0.105</v>
      </c>
      <c r="E12608" s="8">
        <f t="shared" si="197"/>
        <v>5.1220329395384923</v>
      </c>
      <c r="F12608">
        <v>710</v>
      </c>
      <c r="G12608">
        <v>7</v>
      </c>
    </row>
    <row r="12609" spans="1:7" x14ac:dyDescent="0.25">
      <c r="A12609" s="3">
        <v>45014.548611111109</v>
      </c>
      <c r="B12609" s="4">
        <v>45014</v>
      </c>
      <c r="C12609" s="5">
        <v>0.54861111111111105</v>
      </c>
      <c r="D12609">
        <v>0.105</v>
      </c>
      <c r="E12609" s="8">
        <f t="shared" si="197"/>
        <v>5.1220329395384923</v>
      </c>
      <c r="F12609">
        <v>701</v>
      </c>
      <c r="G12609">
        <v>7.1</v>
      </c>
    </row>
    <row r="12610" spans="1:7" x14ac:dyDescent="0.25">
      <c r="A12610" s="3">
        <v>45014.555555555555</v>
      </c>
      <c r="B12610" s="4">
        <v>45014</v>
      </c>
      <c r="C12610" s="5">
        <v>0.55555555555555558</v>
      </c>
      <c r="D12610">
        <v>0.105</v>
      </c>
      <c r="E12610" s="8">
        <f t="shared" si="197"/>
        <v>5.1220329395384923</v>
      </c>
      <c r="F12610">
        <v>706</v>
      </c>
      <c r="G12610">
        <v>7.1</v>
      </c>
    </row>
    <row r="12611" spans="1:7" x14ac:dyDescent="0.25">
      <c r="A12611" s="3">
        <v>45014.5625</v>
      </c>
      <c r="B12611" s="4">
        <v>45014</v>
      </c>
      <c r="C12611" s="5">
        <v>0.5625</v>
      </c>
      <c r="D12611">
        <v>0.105</v>
      </c>
      <c r="E12611" s="8">
        <f t="shared" si="197"/>
        <v>5.1220329395384923</v>
      </c>
      <c r="F12611">
        <v>711</v>
      </c>
      <c r="G12611">
        <v>7.2</v>
      </c>
    </row>
    <row r="12612" spans="1:7" x14ac:dyDescent="0.25">
      <c r="A12612" s="3">
        <v>45014.569444444445</v>
      </c>
      <c r="B12612" s="4">
        <v>45014</v>
      </c>
      <c r="C12612" s="5">
        <v>0.56944444444444442</v>
      </c>
      <c r="D12612">
        <v>0.106</v>
      </c>
      <c r="E12612" s="8">
        <f t="shared" si="197"/>
        <v>5.2433673517384163</v>
      </c>
      <c r="F12612">
        <v>710</v>
      </c>
      <c r="G12612">
        <v>7.2</v>
      </c>
    </row>
    <row r="12613" spans="1:7" x14ac:dyDescent="0.25">
      <c r="A12613" s="3">
        <v>45014.576388888891</v>
      </c>
      <c r="B12613" s="4">
        <v>45014</v>
      </c>
      <c r="C12613" s="5">
        <v>0.57638888888888895</v>
      </c>
      <c r="D12613">
        <v>0.107</v>
      </c>
      <c r="E12613" s="8">
        <f t="shared" si="197"/>
        <v>5.3663961487144443</v>
      </c>
      <c r="F12613">
        <v>704</v>
      </c>
      <c r="G12613">
        <v>7.3</v>
      </c>
    </row>
    <row r="12614" spans="1:7" x14ac:dyDescent="0.25">
      <c r="A12614" s="3">
        <v>45014.583333333336</v>
      </c>
      <c r="B12614" s="4">
        <v>45014</v>
      </c>
      <c r="C12614" s="5">
        <v>0.58333333333333337</v>
      </c>
      <c r="D12614">
        <v>0.106</v>
      </c>
      <c r="E12614" s="8">
        <f t="shared" si="197"/>
        <v>5.2433673517384163</v>
      </c>
      <c r="F12614">
        <v>710</v>
      </c>
      <c r="G12614">
        <v>7.3</v>
      </c>
    </row>
    <row r="12615" spans="1:7" x14ac:dyDescent="0.25">
      <c r="A12615" s="3">
        <v>45014.590277777781</v>
      </c>
      <c r="B12615" s="4">
        <v>45014</v>
      </c>
      <c r="C12615" s="5">
        <v>0.59027777777777779</v>
      </c>
      <c r="D12615">
        <v>0.106</v>
      </c>
      <c r="E12615" s="8">
        <f t="shared" si="197"/>
        <v>5.2433673517384163</v>
      </c>
      <c r="F12615">
        <v>709</v>
      </c>
      <c r="G12615">
        <v>7.4</v>
      </c>
    </row>
    <row r="12616" spans="1:7" x14ac:dyDescent="0.25">
      <c r="A12616" s="3">
        <v>45014.597222222219</v>
      </c>
      <c r="B12616" s="4">
        <v>45014</v>
      </c>
      <c r="C12616" s="5">
        <v>0.59722222222222221</v>
      </c>
      <c r="D12616">
        <v>0.106</v>
      </c>
      <c r="E12616" s="8">
        <f t="shared" si="197"/>
        <v>5.2433673517384163</v>
      </c>
      <c r="F12616">
        <v>708</v>
      </c>
      <c r="G12616">
        <v>7.4</v>
      </c>
    </row>
    <row r="12617" spans="1:7" x14ac:dyDescent="0.25">
      <c r="A12617" s="3">
        <v>45014.604166666664</v>
      </c>
      <c r="B12617" s="4">
        <v>45014</v>
      </c>
      <c r="C12617" s="5">
        <v>0.60416666666666663</v>
      </c>
      <c r="D12617">
        <v>0.106</v>
      </c>
      <c r="E12617" s="8">
        <f t="shared" si="197"/>
        <v>5.2433673517384163</v>
      </c>
      <c r="F12617">
        <v>713</v>
      </c>
      <c r="G12617">
        <v>7.4</v>
      </c>
    </row>
    <row r="12618" spans="1:7" x14ac:dyDescent="0.25">
      <c r="A12618" s="3">
        <v>45014.611111111109</v>
      </c>
      <c r="B12618" s="4">
        <v>45014</v>
      </c>
      <c r="C12618" s="5">
        <v>0.61111111111111105</v>
      </c>
      <c r="D12618">
        <v>0.106</v>
      </c>
      <c r="E12618" s="8">
        <f t="shared" si="197"/>
        <v>5.2433673517384163</v>
      </c>
      <c r="F12618">
        <v>712</v>
      </c>
      <c r="G12618">
        <v>7.5</v>
      </c>
    </row>
    <row r="12619" spans="1:7" x14ac:dyDescent="0.25">
      <c r="A12619" s="3">
        <v>45014.618055555555</v>
      </c>
      <c r="B12619" s="4">
        <v>45014</v>
      </c>
      <c r="C12619" s="5">
        <v>0.61805555555555558</v>
      </c>
      <c r="D12619">
        <v>0.106</v>
      </c>
      <c r="E12619" s="8">
        <f t="shared" si="197"/>
        <v>5.2433673517384163</v>
      </c>
      <c r="F12619">
        <v>705</v>
      </c>
      <c r="G12619">
        <v>7.5</v>
      </c>
    </row>
    <row r="12620" spans="1:7" x14ac:dyDescent="0.25">
      <c r="A12620" s="3">
        <v>45014.625</v>
      </c>
      <c r="B12620" s="4">
        <v>45014</v>
      </c>
      <c r="C12620" s="5">
        <v>0.625</v>
      </c>
      <c r="D12620">
        <v>0.106</v>
      </c>
      <c r="E12620" s="8">
        <f t="shared" si="197"/>
        <v>5.2433673517384163</v>
      </c>
      <c r="F12620">
        <v>710</v>
      </c>
      <c r="G12620">
        <v>7.6</v>
      </c>
    </row>
    <row r="12621" spans="1:7" x14ac:dyDescent="0.25">
      <c r="A12621" s="3">
        <v>45014.631944444445</v>
      </c>
      <c r="B12621" s="4">
        <v>45014</v>
      </c>
      <c r="C12621" s="5">
        <v>0.63194444444444442</v>
      </c>
      <c r="D12621">
        <v>0.106</v>
      </c>
      <c r="E12621" s="8">
        <f t="shared" si="197"/>
        <v>5.2433673517384163</v>
      </c>
      <c r="F12621">
        <v>709</v>
      </c>
      <c r="G12621">
        <v>7.6</v>
      </c>
    </row>
    <row r="12622" spans="1:7" x14ac:dyDescent="0.25">
      <c r="A12622" s="3">
        <v>45014.638888888891</v>
      </c>
      <c r="B12622" s="4">
        <v>45014</v>
      </c>
      <c r="C12622" s="5">
        <v>0.63888888888888895</v>
      </c>
      <c r="D12622">
        <v>0.106</v>
      </c>
      <c r="E12622" s="8">
        <f t="shared" si="197"/>
        <v>5.2433673517384163</v>
      </c>
      <c r="F12622">
        <v>705</v>
      </c>
      <c r="G12622">
        <v>7.7</v>
      </c>
    </row>
    <row r="12623" spans="1:7" x14ac:dyDescent="0.25">
      <c r="A12623" s="3">
        <v>45014.645833333336</v>
      </c>
      <c r="B12623" s="4">
        <v>45014</v>
      </c>
      <c r="C12623" s="5">
        <v>0.64583333333333337</v>
      </c>
      <c r="D12623">
        <v>0.106</v>
      </c>
      <c r="E12623" s="8">
        <f t="shared" si="197"/>
        <v>5.2433673517384163</v>
      </c>
      <c r="F12623">
        <v>713</v>
      </c>
      <c r="G12623">
        <v>7.7</v>
      </c>
    </row>
    <row r="12624" spans="1:7" x14ac:dyDescent="0.25">
      <c r="A12624" s="3">
        <v>45014.652777777781</v>
      </c>
      <c r="B12624" s="4">
        <v>45014</v>
      </c>
      <c r="C12624" s="5">
        <v>0.65277777777777779</v>
      </c>
      <c r="D12624">
        <v>0.107</v>
      </c>
      <c r="E12624" s="8">
        <f t="shared" si="197"/>
        <v>5.3663961487144443</v>
      </c>
      <c r="F12624">
        <v>710</v>
      </c>
      <c r="G12624">
        <v>7.7</v>
      </c>
    </row>
    <row r="12625" spans="1:7" x14ac:dyDescent="0.25">
      <c r="A12625" s="3">
        <v>45014.659722222219</v>
      </c>
      <c r="B12625" s="4">
        <v>45014</v>
      </c>
      <c r="C12625" s="5">
        <v>0.65972222222222221</v>
      </c>
      <c r="D12625">
        <v>0.107</v>
      </c>
      <c r="E12625" s="8">
        <f t="shared" si="197"/>
        <v>5.3663961487144443</v>
      </c>
      <c r="F12625">
        <v>708</v>
      </c>
      <c r="G12625">
        <v>7.8</v>
      </c>
    </row>
    <row r="12626" spans="1:7" x14ac:dyDescent="0.25">
      <c r="A12626" s="3">
        <v>45014.666666666664</v>
      </c>
      <c r="B12626" s="4">
        <v>45014</v>
      </c>
      <c r="C12626" s="5">
        <v>0.66666666666666663</v>
      </c>
      <c r="D12626">
        <v>0.107</v>
      </c>
      <c r="E12626" s="8">
        <f t="shared" si="197"/>
        <v>5.3663961487144443</v>
      </c>
      <c r="F12626">
        <v>716</v>
      </c>
      <c r="G12626">
        <v>7.8</v>
      </c>
    </row>
    <row r="12627" spans="1:7" x14ac:dyDescent="0.25">
      <c r="A12627" s="3">
        <v>45014.673611111109</v>
      </c>
      <c r="B12627" s="4">
        <v>45014</v>
      </c>
      <c r="C12627" s="5">
        <v>0.67361111111111116</v>
      </c>
      <c r="D12627">
        <v>0.107</v>
      </c>
      <c r="E12627" s="8">
        <f t="shared" si="197"/>
        <v>5.3663961487144443</v>
      </c>
      <c r="F12627">
        <v>711</v>
      </c>
      <c r="G12627">
        <v>7.9</v>
      </c>
    </row>
    <row r="12628" spans="1:7" x14ac:dyDescent="0.25">
      <c r="A12628" s="3">
        <v>45014.680555555555</v>
      </c>
      <c r="B12628" s="4">
        <v>45014</v>
      </c>
      <c r="C12628" s="5">
        <v>0.68055555555555547</v>
      </c>
      <c r="D12628">
        <v>0.106</v>
      </c>
      <c r="E12628" s="8">
        <f t="shared" si="197"/>
        <v>5.2433673517384163</v>
      </c>
      <c r="F12628">
        <v>715</v>
      </c>
      <c r="G12628">
        <v>7.9</v>
      </c>
    </row>
    <row r="12629" spans="1:7" x14ac:dyDescent="0.25">
      <c r="A12629" s="3">
        <v>45014.6875</v>
      </c>
      <c r="B12629" s="4">
        <v>45014</v>
      </c>
      <c r="C12629" s="5">
        <v>0.6875</v>
      </c>
      <c r="D12629">
        <v>0.107</v>
      </c>
      <c r="E12629" s="8">
        <f t="shared" si="197"/>
        <v>5.3663961487144443</v>
      </c>
      <c r="F12629">
        <v>707</v>
      </c>
      <c r="G12629">
        <v>8</v>
      </c>
    </row>
    <row r="12630" spans="1:7" x14ac:dyDescent="0.25">
      <c r="A12630" s="3">
        <v>45014.694444444445</v>
      </c>
      <c r="B12630" s="4">
        <v>45014</v>
      </c>
      <c r="C12630" s="5">
        <v>0.69444444444444453</v>
      </c>
      <c r="D12630">
        <v>0.107</v>
      </c>
      <c r="E12630" s="8">
        <f t="shared" si="197"/>
        <v>5.3663961487144443</v>
      </c>
      <c r="F12630">
        <v>709</v>
      </c>
      <c r="G12630">
        <v>8</v>
      </c>
    </row>
    <row r="12631" spans="1:7" x14ac:dyDescent="0.25">
      <c r="A12631" s="3">
        <v>45014.701388888891</v>
      </c>
      <c r="B12631" s="4">
        <v>45014</v>
      </c>
      <c r="C12631" s="5">
        <v>0.70138888888888884</v>
      </c>
      <c r="D12631">
        <v>0.108</v>
      </c>
      <c r="E12631" s="8">
        <f t="shared" si="197"/>
        <v>5.4911268246709772</v>
      </c>
      <c r="F12631">
        <v>717</v>
      </c>
      <c r="G12631">
        <v>8</v>
      </c>
    </row>
    <row r="12632" spans="1:7" x14ac:dyDescent="0.25">
      <c r="A12632" s="3">
        <v>45014.708333333336</v>
      </c>
      <c r="B12632" s="4">
        <v>45014</v>
      </c>
      <c r="C12632" s="5">
        <v>0.70833333333333337</v>
      </c>
      <c r="D12632">
        <v>0.107</v>
      </c>
      <c r="E12632" s="8">
        <f t="shared" si="197"/>
        <v>5.3663961487144443</v>
      </c>
      <c r="F12632">
        <v>706</v>
      </c>
      <c r="G12632">
        <v>8.1</v>
      </c>
    </row>
    <row r="12633" spans="1:7" x14ac:dyDescent="0.25">
      <c r="A12633" s="3">
        <v>45014.715277777781</v>
      </c>
      <c r="B12633" s="4">
        <v>45014</v>
      </c>
      <c r="C12633" s="5">
        <v>0.71527777777777779</v>
      </c>
      <c r="D12633">
        <v>0.107</v>
      </c>
      <c r="E12633" s="8">
        <f t="shared" si="197"/>
        <v>5.3663961487144443</v>
      </c>
      <c r="F12633">
        <v>708</v>
      </c>
      <c r="G12633">
        <v>8.1</v>
      </c>
    </row>
    <row r="12634" spans="1:7" x14ac:dyDescent="0.25">
      <c r="A12634" s="3">
        <v>45014.722222222219</v>
      </c>
      <c r="B12634" s="4">
        <v>45014</v>
      </c>
      <c r="C12634" s="5">
        <v>0.72222222222222221</v>
      </c>
      <c r="D12634">
        <v>0.107</v>
      </c>
      <c r="E12634" s="8">
        <f t="shared" si="197"/>
        <v>5.3663961487144443</v>
      </c>
      <c r="F12634">
        <v>704</v>
      </c>
      <c r="G12634">
        <v>8.1</v>
      </c>
    </row>
    <row r="12635" spans="1:7" x14ac:dyDescent="0.25">
      <c r="A12635" s="3">
        <v>45014.729166666664</v>
      </c>
      <c r="B12635" s="4">
        <v>45014</v>
      </c>
      <c r="C12635" s="5">
        <v>0.72916666666666663</v>
      </c>
      <c r="D12635">
        <v>0.108</v>
      </c>
      <c r="E12635" s="8">
        <f t="shared" si="197"/>
        <v>5.4911268246709772</v>
      </c>
      <c r="F12635">
        <v>713</v>
      </c>
      <c r="G12635">
        <v>8.1</v>
      </c>
    </row>
    <row r="12636" spans="1:7" x14ac:dyDescent="0.25">
      <c r="A12636" s="3">
        <v>45014.736111111109</v>
      </c>
      <c r="B12636" s="4">
        <v>45014</v>
      </c>
      <c r="C12636" s="5">
        <v>0.73611111111111116</v>
      </c>
      <c r="D12636">
        <v>0.107</v>
      </c>
      <c r="E12636" s="8">
        <f t="shared" si="197"/>
        <v>5.3663961487144443</v>
      </c>
      <c r="F12636">
        <v>715</v>
      </c>
      <c r="G12636">
        <v>8.1999999999999993</v>
      </c>
    </row>
    <row r="12637" spans="1:7" x14ac:dyDescent="0.25">
      <c r="A12637" s="3">
        <v>45014.743055555555</v>
      </c>
      <c r="B12637" s="4">
        <v>45014</v>
      </c>
      <c r="C12637" s="5">
        <v>0.74305555555555547</v>
      </c>
      <c r="D12637">
        <v>0.107</v>
      </c>
      <c r="E12637" s="8">
        <f t="shared" si="197"/>
        <v>5.3663961487144443</v>
      </c>
      <c r="F12637">
        <v>710</v>
      </c>
      <c r="G12637">
        <v>8.1999999999999993</v>
      </c>
    </row>
    <row r="12638" spans="1:7" x14ac:dyDescent="0.25">
      <c r="A12638" s="3">
        <v>45014.75</v>
      </c>
      <c r="B12638" s="4">
        <v>45014</v>
      </c>
      <c r="C12638" s="5">
        <v>0.75</v>
      </c>
      <c r="D12638">
        <v>0.107</v>
      </c>
      <c r="E12638" s="8">
        <f t="shared" si="197"/>
        <v>5.3663961487144443</v>
      </c>
      <c r="F12638">
        <v>708</v>
      </c>
      <c r="G12638">
        <v>8.1999999999999993</v>
      </c>
    </row>
    <row r="12639" spans="1:7" x14ac:dyDescent="0.25">
      <c r="A12639" s="3">
        <v>45014.756944444445</v>
      </c>
      <c r="B12639" s="4">
        <v>45014</v>
      </c>
      <c r="C12639" s="5">
        <v>0.75694444444444453</v>
      </c>
      <c r="D12639">
        <v>0.108</v>
      </c>
      <c r="E12639" s="8">
        <f t="shared" si="197"/>
        <v>5.4911268246709772</v>
      </c>
      <c r="F12639">
        <v>714</v>
      </c>
      <c r="G12639">
        <v>8.3000000000000007</v>
      </c>
    </row>
    <row r="12640" spans="1:7" x14ac:dyDescent="0.25">
      <c r="A12640" s="3">
        <v>45014.763888888891</v>
      </c>
      <c r="B12640" s="4">
        <v>45014</v>
      </c>
      <c r="C12640" s="5">
        <v>0.76388888888888884</v>
      </c>
      <c r="D12640">
        <v>0.108</v>
      </c>
      <c r="E12640" s="8">
        <f t="shared" si="197"/>
        <v>5.4911268246709772</v>
      </c>
      <c r="F12640">
        <v>710</v>
      </c>
      <c r="G12640">
        <v>8.3000000000000007</v>
      </c>
    </row>
    <row r="12641" spans="1:7" x14ac:dyDescent="0.25">
      <c r="A12641" s="3">
        <v>45014.770833333336</v>
      </c>
      <c r="B12641" s="4">
        <v>45014</v>
      </c>
      <c r="C12641" s="5">
        <v>0.77083333333333337</v>
      </c>
      <c r="D12641">
        <v>0.107</v>
      </c>
      <c r="E12641" s="8">
        <f t="shared" si="197"/>
        <v>5.3663961487144443</v>
      </c>
      <c r="F12641">
        <v>705</v>
      </c>
      <c r="G12641">
        <v>8.3000000000000007</v>
      </c>
    </row>
    <row r="12642" spans="1:7" x14ac:dyDescent="0.25">
      <c r="A12642" s="3">
        <v>45014.777777777781</v>
      </c>
      <c r="B12642" s="4">
        <v>45014</v>
      </c>
      <c r="C12642" s="5">
        <v>0.77777777777777779</v>
      </c>
      <c r="D12642">
        <v>0.105</v>
      </c>
      <c r="E12642" s="8">
        <f t="shared" si="197"/>
        <v>5.1220329395384923</v>
      </c>
      <c r="F12642">
        <v>709</v>
      </c>
      <c r="G12642">
        <v>8.3000000000000007</v>
      </c>
    </row>
    <row r="12643" spans="1:7" x14ac:dyDescent="0.25">
      <c r="A12643" s="3">
        <v>45014.784722222219</v>
      </c>
      <c r="B12643" s="4">
        <v>45014</v>
      </c>
      <c r="C12643" s="5">
        <v>0.78472222222222221</v>
      </c>
      <c r="D12643">
        <v>0.107</v>
      </c>
      <c r="E12643" s="8">
        <f t="shared" si="197"/>
        <v>5.3663961487144443</v>
      </c>
      <c r="F12643">
        <v>713</v>
      </c>
      <c r="G12643">
        <v>8.3000000000000007</v>
      </c>
    </row>
    <row r="12644" spans="1:7" x14ac:dyDescent="0.25">
      <c r="A12644" s="3">
        <v>45014.791666666664</v>
      </c>
      <c r="B12644" s="4">
        <v>45014</v>
      </c>
      <c r="C12644" s="5">
        <v>0.79166666666666663</v>
      </c>
      <c r="D12644">
        <v>0.108</v>
      </c>
      <c r="E12644" s="8">
        <f t="shared" si="197"/>
        <v>5.4911268246709772</v>
      </c>
      <c r="F12644">
        <v>714</v>
      </c>
      <c r="G12644">
        <v>8.4</v>
      </c>
    </row>
    <row r="12645" spans="1:7" x14ac:dyDescent="0.25">
      <c r="A12645" s="3">
        <v>45014.798611111109</v>
      </c>
      <c r="B12645" s="4">
        <v>45014</v>
      </c>
      <c r="C12645" s="5">
        <v>0.79861111111111116</v>
      </c>
      <c r="D12645">
        <v>0.11</v>
      </c>
      <c r="E12645" s="8">
        <f t="shared" si="197"/>
        <v>5.7457236057137209</v>
      </c>
      <c r="F12645">
        <v>706</v>
      </c>
      <c r="G12645">
        <v>8.4</v>
      </c>
    </row>
    <row r="12646" spans="1:7" x14ac:dyDescent="0.25">
      <c r="A12646" s="3">
        <v>45014.805555555555</v>
      </c>
      <c r="B12646" s="4">
        <v>45014</v>
      </c>
      <c r="C12646" s="5">
        <v>0.80555555555555547</v>
      </c>
      <c r="D12646">
        <v>0.108</v>
      </c>
      <c r="E12646" s="8">
        <f t="shared" si="197"/>
        <v>5.4911268246709772</v>
      </c>
      <c r="F12646">
        <v>711</v>
      </c>
      <c r="G12646">
        <v>8.5</v>
      </c>
    </row>
    <row r="12647" spans="1:7" x14ac:dyDescent="0.25">
      <c r="A12647" s="3">
        <v>45014.8125</v>
      </c>
      <c r="B12647" s="4">
        <v>45014</v>
      </c>
      <c r="C12647" s="5">
        <v>0.8125</v>
      </c>
      <c r="D12647">
        <v>0.107</v>
      </c>
      <c r="E12647" s="8">
        <f t="shared" si="197"/>
        <v>5.3663961487144443</v>
      </c>
      <c r="F12647">
        <v>715</v>
      </c>
      <c r="G12647">
        <v>8.5</v>
      </c>
    </row>
    <row r="12648" spans="1:7" x14ac:dyDescent="0.25">
      <c r="A12648" s="3">
        <v>45014.819444444445</v>
      </c>
      <c r="B12648" s="4">
        <v>45014</v>
      </c>
      <c r="C12648" s="5">
        <v>0.81944444444444453</v>
      </c>
      <c r="D12648">
        <v>0.108</v>
      </c>
      <c r="E12648" s="8">
        <f t="shared" si="197"/>
        <v>5.4911268246709772</v>
      </c>
      <c r="F12648">
        <v>711</v>
      </c>
      <c r="G12648">
        <v>8.5</v>
      </c>
    </row>
    <row r="12649" spans="1:7" x14ac:dyDescent="0.25">
      <c r="A12649" s="3">
        <v>45014.826388888891</v>
      </c>
      <c r="B12649" s="4">
        <v>45014</v>
      </c>
      <c r="C12649" s="5">
        <v>0.82638888888888884</v>
      </c>
      <c r="D12649">
        <v>0.11</v>
      </c>
      <c r="E12649" s="8">
        <f t="shared" si="197"/>
        <v>5.7457236057137209</v>
      </c>
      <c r="F12649">
        <v>706</v>
      </c>
      <c r="G12649">
        <v>8.5</v>
      </c>
    </row>
    <row r="12650" spans="1:7" x14ac:dyDescent="0.25">
      <c r="A12650" s="3">
        <v>45014.833333333336</v>
      </c>
      <c r="B12650" s="4">
        <v>45014</v>
      </c>
      <c r="C12650" s="5">
        <v>0.83333333333333337</v>
      </c>
      <c r="D12650">
        <v>0.11</v>
      </c>
      <c r="E12650" s="8">
        <f t="shared" si="197"/>
        <v>5.7457236057137209</v>
      </c>
      <c r="F12650">
        <v>715</v>
      </c>
      <c r="G12650">
        <v>8.5</v>
      </c>
    </row>
    <row r="12651" spans="1:7" x14ac:dyDescent="0.25">
      <c r="A12651" s="3">
        <v>45014.840277777781</v>
      </c>
      <c r="B12651" s="4">
        <v>45014</v>
      </c>
      <c r="C12651" s="5">
        <v>0.84027777777777779</v>
      </c>
      <c r="D12651">
        <v>0.11</v>
      </c>
      <c r="E12651" s="8">
        <f t="shared" si="197"/>
        <v>5.7457236057137209</v>
      </c>
      <c r="F12651">
        <v>710</v>
      </c>
      <c r="G12651">
        <v>8.6</v>
      </c>
    </row>
    <row r="12652" spans="1:7" x14ac:dyDescent="0.25">
      <c r="A12652" s="3">
        <v>45014.847222222219</v>
      </c>
      <c r="B12652" s="4">
        <v>45014</v>
      </c>
      <c r="C12652" s="5">
        <v>0.84722222222222221</v>
      </c>
      <c r="D12652">
        <v>0.11</v>
      </c>
      <c r="E12652" s="8">
        <f t="shared" si="197"/>
        <v>5.7457236057137209</v>
      </c>
      <c r="F12652">
        <v>710</v>
      </c>
      <c r="G12652">
        <v>8.6</v>
      </c>
    </row>
    <row r="12653" spans="1:7" x14ac:dyDescent="0.25">
      <c r="A12653" s="3">
        <v>45014.854166666664</v>
      </c>
      <c r="B12653" s="4">
        <v>45014</v>
      </c>
      <c r="C12653" s="5">
        <v>0.85416666666666663</v>
      </c>
      <c r="D12653">
        <v>0.109</v>
      </c>
      <c r="E12653" s="8">
        <f t="shared" si="197"/>
        <v>5.6175668367818492</v>
      </c>
      <c r="F12653">
        <v>713</v>
      </c>
      <c r="G12653">
        <v>8.6</v>
      </c>
    </row>
    <row r="12654" spans="1:7" x14ac:dyDescent="0.25">
      <c r="A12654" s="3">
        <v>45014.861111111109</v>
      </c>
      <c r="B12654" s="4">
        <v>45014</v>
      </c>
      <c r="C12654" s="5">
        <v>0.86111111111111116</v>
      </c>
      <c r="D12654">
        <v>0.109</v>
      </c>
      <c r="E12654" s="8">
        <f t="shared" si="197"/>
        <v>5.6175668367818492</v>
      </c>
      <c r="F12654">
        <v>713</v>
      </c>
      <c r="G12654">
        <v>8.6</v>
      </c>
    </row>
    <row r="12655" spans="1:7" x14ac:dyDescent="0.25">
      <c r="A12655" s="3">
        <v>45014.868055555555</v>
      </c>
      <c r="B12655" s="4">
        <v>45014</v>
      </c>
      <c r="C12655" s="5">
        <v>0.86805555555555547</v>
      </c>
      <c r="D12655">
        <v>0.11</v>
      </c>
      <c r="E12655" s="8">
        <f t="shared" si="197"/>
        <v>5.7457236057137209</v>
      </c>
      <c r="F12655">
        <v>710</v>
      </c>
      <c r="G12655">
        <v>8.6</v>
      </c>
    </row>
    <row r="12656" spans="1:7" x14ac:dyDescent="0.25">
      <c r="A12656" s="3">
        <v>45014.875</v>
      </c>
      <c r="B12656" s="4">
        <v>45014</v>
      </c>
      <c r="C12656" s="5">
        <v>0.875</v>
      </c>
      <c r="D12656">
        <v>0.11</v>
      </c>
      <c r="E12656" s="8">
        <f t="shared" si="197"/>
        <v>5.7457236057137209</v>
      </c>
      <c r="F12656">
        <v>714</v>
      </c>
      <c r="G12656">
        <v>8.6</v>
      </c>
    </row>
    <row r="12657" spans="1:7" x14ac:dyDescent="0.25">
      <c r="A12657" s="3">
        <v>45014.881944444445</v>
      </c>
      <c r="B12657" s="4">
        <v>45014</v>
      </c>
      <c r="C12657" s="5">
        <v>0.88194444444444453</v>
      </c>
      <c r="D12657">
        <v>0.11</v>
      </c>
      <c r="E12657" s="8">
        <f t="shared" si="197"/>
        <v>5.7457236057137209</v>
      </c>
      <c r="F12657">
        <v>719</v>
      </c>
      <c r="G12657">
        <v>8.6</v>
      </c>
    </row>
    <row r="12658" spans="1:7" x14ac:dyDescent="0.25">
      <c r="A12658" s="3">
        <v>45014.888888888891</v>
      </c>
      <c r="B12658" s="4">
        <v>45014</v>
      </c>
      <c r="C12658" s="5">
        <v>0.88888888888888884</v>
      </c>
      <c r="D12658">
        <v>0.11</v>
      </c>
      <c r="E12658" s="8">
        <f t="shared" si="197"/>
        <v>5.7457236057137209</v>
      </c>
      <c r="F12658">
        <v>716</v>
      </c>
      <c r="G12658">
        <v>8.6999999999999993</v>
      </c>
    </row>
    <row r="12659" spans="1:7" x14ac:dyDescent="0.25">
      <c r="A12659" s="3">
        <v>45014.895833333336</v>
      </c>
      <c r="B12659" s="4">
        <v>45014</v>
      </c>
      <c r="C12659" s="5">
        <v>0.89583333333333337</v>
      </c>
      <c r="D12659">
        <v>0.11</v>
      </c>
      <c r="E12659" s="8">
        <f t="shared" si="197"/>
        <v>5.7457236057137209</v>
      </c>
      <c r="F12659">
        <v>712</v>
      </c>
      <c r="G12659">
        <v>8.6999999999999993</v>
      </c>
    </row>
    <row r="12660" spans="1:7" x14ac:dyDescent="0.25">
      <c r="A12660" s="3">
        <v>45014.902777777781</v>
      </c>
      <c r="B12660" s="4">
        <v>45014</v>
      </c>
      <c r="C12660" s="5">
        <v>0.90277777777777779</v>
      </c>
      <c r="D12660">
        <v>0.111</v>
      </c>
      <c r="E12660" s="8">
        <f t="shared" ref="E12660:E12723" si="198">(1.34*POWER(D12660,2.47))*1000</f>
        <v>5.875604516137261</v>
      </c>
      <c r="F12660">
        <v>711</v>
      </c>
      <c r="G12660">
        <v>8.6999999999999993</v>
      </c>
    </row>
    <row r="12661" spans="1:7" x14ac:dyDescent="0.25">
      <c r="A12661" s="3">
        <v>45014.909722222219</v>
      </c>
      <c r="B12661" s="4">
        <v>45014</v>
      </c>
      <c r="C12661" s="5">
        <v>0.90972222222222221</v>
      </c>
      <c r="D12661">
        <v>0.11</v>
      </c>
      <c r="E12661" s="8">
        <f t="shared" si="198"/>
        <v>5.7457236057137209</v>
      </c>
      <c r="F12661">
        <v>712</v>
      </c>
      <c r="G12661">
        <v>8.6999999999999993</v>
      </c>
    </row>
    <row r="12662" spans="1:7" x14ac:dyDescent="0.25">
      <c r="A12662" s="3">
        <v>45014.916666666664</v>
      </c>
      <c r="B12662" s="4">
        <v>45014</v>
      </c>
      <c r="C12662" s="5">
        <v>0.91666666666666663</v>
      </c>
      <c r="D12662">
        <v>0.11</v>
      </c>
      <c r="E12662" s="8">
        <f t="shared" si="198"/>
        <v>5.7457236057137209</v>
      </c>
      <c r="F12662">
        <v>712</v>
      </c>
      <c r="G12662">
        <v>8.6999999999999993</v>
      </c>
    </row>
    <row r="12663" spans="1:7" x14ac:dyDescent="0.25">
      <c r="A12663" s="3">
        <v>45014.923611111109</v>
      </c>
      <c r="B12663" s="4">
        <v>45014</v>
      </c>
      <c r="C12663" s="5">
        <v>0.92361111111111116</v>
      </c>
      <c r="D12663">
        <v>0.11</v>
      </c>
      <c r="E12663" s="8">
        <f t="shared" si="198"/>
        <v>5.7457236057137209</v>
      </c>
      <c r="F12663">
        <v>720</v>
      </c>
      <c r="G12663">
        <v>8.6999999999999993</v>
      </c>
    </row>
    <row r="12664" spans="1:7" x14ac:dyDescent="0.25">
      <c r="A12664" s="3">
        <v>45014.930555555555</v>
      </c>
      <c r="B12664" s="4">
        <v>45014</v>
      </c>
      <c r="C12664" s="5">
        <v>0.93055555555555547</v>
      </c>
      <c r="D12664">
        <v>0.11</v>
      </c>
      <c r="E12664" s="8">
        <f t="shared" si="198"/>
        <v>5.7457236057137209</v>
      </c>
      <c r="F12664">
        <v>719</v>
      </c>
      <c r="G12664">
        <v>8.6999999999999993</v>
      </c>
    </row>
    <row r="12665" spans="1:7" x14ac:dyDescent="0.25">
      <c r="A12665" s="3">
        <v>45014.9375</v>
      </c>
      <c r="B12665" s="4">
        <v>45014</v>
      </c>
      <c r="C12665" s="5">
        <v>0.9375</v>
      </c>
      <c r="D12665">
        <v>0.11</v>
      </c>
      <c r="E12665" s="8">
        <f t="shared" si="198"/>
        <v>5.7457236057137209</v>
      </c>
      <c r="F12665">
        <v>712</v>
      </c>
      <c r="G12665">
        <v>8.6999999999999993</v>
      </c>
    </row>
    <row r="12666" spans="1:7" x14ac:dyDescent="0.25">
      <c r="A12666" s="3">
        <v>45014.944444444445</v>
      </c>
      <c r="B12666" s="4">
        <v>45014</v>
      </c>
      <c r="C12666" s="5">
        <v>0.94444444444444453</v>
      </c>
      <c r="D12666">
        <v>0.11</v>
      </c>
      <c r="E12666" s="8">
        <f t="shared" si="198"/>
        <v>5.7457236057137209</v>
      </c>
      <c r="F12666">
        <v>718</v>
      </c>
      <c r="G12666">
        <v>8.6999999999999993</v>
      </c>
    </row>
    <row r="12667" spans="1:7" x14ac:dyDescent="0.25">
      <c r="A12667" s="3">
        <v>45014.951388888891</v>
      </c>
      <c r="B12667" s="4">
        <v>45014</v>
      </c>
      <c r="C12667" s="5">
        <v>0.95138888888888884</v>
      </c>
      <c r="D12667">
        <v>0.11</v>
      </c>
      <c r="E12667" s="8">
        <f t="shared" si="198"/>
        <v>5.7457236057137209</v>
      </c>
      <c r="F12667">
        <v>720</v>
      </c>
      <c r="G12667">
        <v>8.6999999999999993</v>
      </c>
    </row>
    <row r="12668" spans="1:7" x14ac:dyDescent="0.25">
      <c r="A12668" s="3">
        <v>45014.958333333336</v>
      </c>
      <c r="B12668" s="4">
        <v>45014</v>
      </c>
      <c r="C12668" s="5">
        <v>0.95833333333333337</v>
      </c>
      <c r="D12668">
        <v>0.11</v>
      </c>
      <c r="E12668" s="8">
        <f t="shared" si="198"/>
        <v>5.7457236057137209</v>
      </c>
      <c r="F12668">
        <v>716</v>
      </c>
      <c r="G12668">
        <v>8.8000000000000007</v>
      </c>
    </row>
    <row r="12669" spans="1:7" x14ac:dyDescent="0.25">
      <c r="A12669" s="3">
        <v>45014.965277777781</v>
      </c>
      <c r="B12669" s="4">
        <v>45014</v>
      </c>
      <c r="C12669" s="5">
        <v>0.96527777777777779</v>
      </c>
      <c r="D12669">
        <v>0.11</v>
      </c>
      <c r="E12669" s="8">
        <f t="shared" si="198"/>
        <v>5.7457236057137209</v>
      </c>
      <c r="F12669">
        <v>713</v>
      </c>
      <c r="G12669">
        <v>8.8000000000000007</v>
      </c>
    </row>
    <row r="12670" spans="1:7" x14ac:dyDescent="0.25">
      <c r="A12670" s="3">
        <v>45014.972222222219</v>
      </c>
      <c r="B12670" s="4">
        <v>45014</v>
      </c>
      <c r="C12670" s="5">
        <v>0.97222222222222221</v>
      </c>
      <c r="D12670">
        <v>0.11</v>
      </c>
      <c r="E12670" s="8">
        <f t="shared" si="198"/>
        <v>5.7457236057137209</v>
      </c>
      <c r="F12670">
        <v>719</v>
      </c>
      <c r="G12670">
        <v>8.8000000000000007</v>
      </c>
    </row>
    <row r="12671" spans="1:7" x14ac:dyDescent="0.25">
      <c r="A12671" s="3">
        <v>45014.979166666664</v>
      </c>
      <c r="B12671" s="4">
        <v>45014</v>
      </c>
      <c r="C12671" s="5">
        <v>0.97916666666666663</v>
      </c>
      <c r="D12671">
        <v>0.11</v>
      </c>
      <c r="E12671" s="8">
        <f t="shared" si="198"/>
        <v>5.7457236057137209</v>
      </c>
      <c r="F12671">
        <v>720</v>
      </c>
      <c r="G12671">
        <v>8.8000000000000007</v>
      </c>
    </row>
    <row r="12672" spans="1:7" x14ac:dyDescent="0.25">
      <c r="A12672" s="3">
        <v>45014.986111111109</v>
      </c>
      <c r="B12672" s="4">
        <v>45014</v>
      </c>
      <c r="C12672" s="5">
        <v>0.98611111111111116</v>
      </c>
      <c r="D12672">
        <v>0.11</v>
      </c>
      <c r="E12672" s="8">
        <f t="shared" si="198"/>
        <v>5.7457236057137209</v>
      </c>
      <c r="F12672">
        <v>712</v>
      </c>
      <c r="G12672">
        <v>8.8000000000000007</v>
      </c>
    </row>
    <row r="12673" spans="1:7" x14ac:dyDescent="0.25">
      <c r="A12673" s="3">
        <v>45014.993055555555</v>
      </c>
      <c r="B12673" s="4">
        <v>45014</v>
      </c>
      <c r="C12673" s="5">
        <v>0.99305555555555547</v>
      </c>
      <c r="D12673">
        <v>0.11</v>
      </c>
      <c r="E12673" s="8">
        <f t="shared" si="198"/>
        <v>5.7457236057137209</v>
      </c>
      <c r="F12673">
        <v>713</v>
      </c>
      <c r="G12673">
        <v>8.8000000000000007</v>
      </c>
    </row>
    <row r="12674" spans="1:7" x14ac:dyDescent="0.25">
      <c r="A12674" s="3">
        <v>45015</v>
      </c>
      <c r="B12674" s="4">
        <v>45015</v>
      </c>
      <c r="C12674" s="5">
        <v>0</v>
      </c>
      <c r="D12674">
        <v>0.11</v>
      </c>
      <c r="E12674" s="8">
        <f t="shared" si="198"/>
        <v>5.7457236057137209</v>
      </c>
      <c r="F12674">
        <v>716</v>
      </c>
      <c r="G12674">
        <v>8.8000000000000007</v>
      </c>
    </row>
    <row r="12675" spans="1:7" x14ac:dyDescent="0.25">
      <c r="A12675" s="3">
        <v>45015.006944444445</v>
      </c>
      <c r="B12675" s="4">
        <v>45015</v>
      </c>
      <c r="C12675" s="5">
        <v>6.9444444444444441E-3</v>
      </c>
      <c r="D12675">
        <v>0.11</v>
      </c>
      <c r="E12675" s="8">
        <f t="shared" si="198"/>
        <v>5.7457236057137209</v>
      </c>
      <c r="F12675">
        <v>718</v>
      </c>
      <c r="G12675">
        <v>8.8000000000000007</v>
      </c>
    </row>
    <row r="12676" spans="1:7" x14ac:dyDescent="0.25">
      <c r="A12676" s="3">
        <v>45015.013888888891</v>
      </c>
      <c r="B12676" s="4">
        <v>45015</v>
      </c>
      <c r="C12676" s="5">
        <v>1.3888888888888888E-2</v>
      </c>
      <c r="D12676">
        <v>0.11</v>
      </c>
      <c r="E12676" s="8">
        <f t="shared" si="198"/>
        <v>5.7457236057137209</v>
      </c>
      <c r="F12676">
        <v>712</v>
      </c>
      <c r="G12676">
        <v>8.8000000000000007</v>
      </c>
    </row>
    <row r="12677" spans="1:7" x14ac:dyDescent="0.25">
      <c r="A12677" s="3">
        <v>45015.020833333336</v>
      </c>
      <c r="B12677" s="4">
        <v>45015</v>
      </c>
      <c r="C12677" s="5">
        <v>2.0833333333333332E-2</v>
      </c>
      <c r="D12677">
        <v>0.11</v>
      </c>
      <c r="E12677" s="8">
        <f t="shared" si="198"/>
        <v>5.7457236057137209</v>
      </c>
      <c r="F12677">
        <v>712</v>
      </c>
      <c r="G12677">
        <v>8.9</v>
      </c>
    </row>
    <row r="12678" spans="1:7" x14ac:dyDescent="0.25">
      <c r="A12678" s="3">
        <v>45015.027777777781</v>
      </c>
      <c r="B12678" s="4">
        <v>45015</v>
      </c>
      <c r="C12678" s="5">
        <v>2.7777777777777776E-2</v>
      </c>
      <c r="D12678">
        <v>0.11</v>
      </c>
      <c r="E12678" s="8">
        <f t="shared" si="198"/>
        <v>5.7457236057137209</v>
      </c>
      <c r="F12678">
        <v>713</v>
      </c>
      <c r="G12678">
        <v>8.9</v>
      </c>
    </row>
    <row r="12679" spans="1:7" x14ac:dyDescent="0.25">
      <c r="A12679" s="3">
        <v>45015.034722222219</v>
      </c>
      <c r="B12679" s="4">
        <v>45015</v>
      </c>
      <c r="C12679" s="5">
        <v>3.4722222222222224E-2</v>
      </c>
      <c r="D12679">
        <v>0.11</v>
      </c>
      <c r="E12679" s="8">
        <f t="shared" si="198"/>
        <v>5.7457236057137209</v>
      </c>
      <c r="F12679">
        <v>721</v>
      </c>
      <c r="G12679">
        <v>8.9</v>
      </c>
    </row>
    <row r="12680" spans="1:7" x14ac:dyDescent="0.25">
      <c r="A12680" s="3">
        <v>45015.041666666664</v>
      </c>
      <c r="B12680" s="4">
        <v>45015</v>
      </c>
      <c r="C12680" s="5">
        <v>4.1666666666666664E-2</v>
      </c>
      <c r="D12680">
        <v>0.109</v>
      </c>
      <c r="E12680" s="8">
        <f t="shared" si="198"/>
        <v>5.6175668367818492</v>
      </c>
      <c r="F12680">
        <v>715</v>
      </c>
      <c r="G12680">
        <v>8.9</v>
      </c>
    </row>
    <row r="12681" spans="1:7" x14ac:dyDescent="0.25">
      <c r="A12681" s="3">
        <v>45015.048611111109</v>
      </c>
      <c r="B12681" s="4">
        <v>45015</v>
      </c>
      <c r="C12681" s="5">
        <v>4.8611111111111112E-2</v>
      </c>
      <c r="D12681">
        <v>0.108</v>
      </c>
      <c r="E12681" s="8">
        <f t="shared" si="198"/>
        <v>5.4911268246709772</v>
      </c>
      <c r="F12681">
        <v>712</v>
      </c>
      <c r="G12681">
        <v>8.9</v>
      </c>
    </row>
    <row r="12682" spans="1:7" x14ac:dyDescent="0.25">
      <c r="A12682" s="3">
        <v>45015.055555555555</v>
      </c>
      <c r="B12682" s="4">
        <v>45015</v>
      </c>
      <c r="C12682" s="5">
        <v>5.5555555555555552E-2</v>
      </c>
      <c r="D12682">
        <v>0.109</v>
      </c>
      <c r="E12682" s="8">
        <f t="shared" si="198"/>
        <v>5.6175668367818492</v>
      </c>
      <c r="F12682">
        <v>717</v>
      </c>
      <c r="G12682">
        <v>8.9</v>
      </c>
    </row>
    <row r="12683" spans="1:7" x14ac:dyDescent="0.25">
      <c r="A12683" s="3">
        <v>45015.0625</v>
      </c>
      <c r="B12683" s="4">
        <v>45015</v>
      </c>
      <c r="C12683" s="5">
        <v>6.25E-2</v>
      </c>
      <c r="D12683">
        <v>0.109</v>
      </c>
      <c r="E12683" s="8">
        <f t="shared" si="198"/>
        <v>5.6175668367818492</v>
      </c>
      <c r="F12683">
        <v>721</v>
      </c>
      <c r="G12683">
        <v>8.9</v>
      </c>
    </row>
    <row r="12684" spans="1:7" x14ac:dyDescent="0.25">
      <c r="A12684" s="3">
        <v>45015.069444444445</v>
      </c>
      <c r="B12684" s="4">
        <v>45015</v>
      </c>
      <c r="C12684" s="5">
        <v>6.9444444444444434E-2</v>
      </c>
      <c r="D12684">
        <v>0.108</v>
      </c>
      <c r="E12684" s="8">
        <f t="shared" si="198"/>
        <v>5.4911268246709772</v>
      </c>
      <c r="F12684">
        <v>720</v>
      </c>
      <c r="G12684">
        <v>8.9</v>
      </c>
    </row>
    <row r="12685" spans="1:7" x14ac:dyDescent="0.25">
      <c r="A12685" s="3">
        <v>45015.076388888891</v>
      </c>
      <c r="B12685" s="4">
        <v>45015</v>
      </c>
      <c r="C12685" s="5">
        <v>7.6388888888888895E-2</v>
      </c>
      <c r="D12685">
        <v>0.108</v>
      </c>
      <c r="E12685" s="8">
        <f t="shared" si="198"/>
        <v>5.4911268246709772</v>
      </c>
      <c r="F12685">
        <v>711</v>
      </c>
      <c r="G12685">
        <v>8.9</v>
      </c>
    </row>
    <row r="12686" spans="1:7" x14ac:dyDescent="0.25">
      <c r="A12686" s="3">
        <v>45015.083333333336</v>
      </c>
      <c r="B12686" s="4">
        <v>45015</v>
      </c>
      <c r="C12686" s="5">
        <v>8.3333333333333329E-2</v>
      </c>
      <c r="D12686">
        <v>0.108</v>
      </c>
      <c r="E12686" s="8">
        <f t="shared" si="198"/>
        <v>5.4911268246709772</v>
      </c>
      <c r="F12686">
        <v>714</v>
      </c>
      <c r="G12686">
        <v>8.9</v>
      </c>
    </row>
    <row r="12687" spans="1:7" x14ac:dyDescent="0.25">
      <c r="A12687" s="3">
        <v>45015.090277777781</v>
      </c>
      <c r="B12687" s="4">
        <v>45015</v>
      </c>
      <c r="C12687" s="5">
        <v>9.0277777777777776E-2</v>
      </c>
      <c r="D12687">
        <v>0.108</v>
      </c>
      <c r="E12687" s="8">
        <f t="shared" si="198"/>
        <v>5.4911268246709772</v>
      </c>
      <c r="F12687">
        <v>713</v>
      </c>
      <c r="G12687">
        <v>9</v>
      </c>
    </row>
    <row r="12688" spans="1:7" x14ac:dyDescent="0.25">
      <c r="A12688" s="3">
        <v>45015.097222222219</v>
      </c>
      <c r="B12688" s="4">
        <v>45015</v>
      </c>
      <c r="C12688" s="5">
        <v>9.7222222222222224E-2</v>
      </c>
      <c r="D12688">
        <v>0.109</v>
      </c>
      <c r="E12688" s="8">
        <f t="shared" si="198"/>
        <v>5.6175668367818492</v>
      </c>
      <c r="F12688">
        <v>719</v>
      </c>
      <c r="G12688">
        <v>9</v>
      </c>
    </row>
    <row r="12689" spans="1:7" x14ac:dyDescent="0.25">
      <c r="A12689" s="3">
        <v>45015.104166666664</v>
      </c>
      <c r="B12689" s="4">
        <v>45015</v>
      </c>
      <c r="C12689" s="5">
        <v>0.10416666666666667</v>
      </c>
      <c r="D12689">
        <v>0.108</v>
      </c>
      <c r="E12689" s="8">
        <f t="shared" si="198"/>
        <v>5.4911268246709772</v>
      </c>
      <c r="F12689">
        <v>720</v>
      </c>
      <c r="G12689">
        <v>9</v>
      </c>
    </row>
    <row r="12690" spans="1:7" x14ac:dyDescent="0.25">
      <c r="A12690" s="3">
        <v>45015.111111111109</v>
      </c>
      <c r="B12690" s="4">
        <v>45015</v>
      </c>
      <c r="C12690" s="5">
        <v>0.1111111111111111</v>
      </c>
      <c r="D12690">
        <v>0.109</v>
      </c>
      <c r="E12690" s="8">
        <f t="shared" si="198"/>
        <v>5.6175668367818492</v>
      </c>
      <c r="F12690">
        <v>713</v>
      </c>
      <c r="G12690">
        <v>9</v>
      </c>
    </row>
    <row r="12691" spans="1:7" x14ac:dyDescent="0.25">
      <c r="A12691" s="3">
        <v>45015.118055555555</v>
      </c>
      <c r="B12691" s="4">
        <v>45015</v>
      </c>
      <c r="C12691" s="5">
        <v>0.11805555555555557</v>
      </c>
      <c r="D12691">
        <v>0.109</v>
      </c>
      <c r="E12691" s="8">
        <f t="shared" si="198"/>
        <v>5.6175668367818492</v>
      </c>
      <c r="F12691">
        <v>713</v>
      </c>
      <c r="G12691">
        <v>9</v>
      </c>
    </row>
    <row r="12692" spans="1:7" x14ac:dyDescent="0.25">
      <c r="A12692" s="3">
        <v>45015.125</v>
      </c>
      <c r="B12692" s="4">
        <v>45015</v>
      </c>
      <c r="C12692" s="5">
        <v>0.125</v>
      </c>
      <c r="D12692">
        <v>0.109</v>
      </c>
      <c r="E12692" s="8">
        <f t="shared" si="198"/>
        <v>5.6175668367818492</v>
      </c>
      <c r="F12692">
        <v>717</v>
      </c>
      <c r="G12692">
        <v>9</v>
      </c>
    </row>
    <row r="12693" spans="1:7" x14ac:dyDescent="0.25">
      <c r="A12693" s="3">
        <v>45015.131944444445</v>
      </c>
      <c r="B12693" s="4">
        <v>45015</v>
      </c>
      <c r="C12693" s="5">
        <v>0.13194444444444445</v>
      </c>
      <c r="D12693">
        <v>0.11</v>
      </c>
      <c r="E12693" s="8">
        <f t="shared" si="198"/>
        <v>5.7457236057137209</v>
      </c>
      <c r="F12693">
        <v>706</v>
      </c>
      <c r="G12693">
        <v>9.1</v>
      </c>
    </row>
    <row r="12694" spans="1:7" x14ac:dyDescent="0.25">
      <c r="A12694" s="3">
        <v>45015.138888888891</v>
      </c>
      <c r="B12694" s="4">
        <v>45015</v>
      </c>
      <c r="C12694" s="5">
        <v>0.1388888888888889</v>
      </c>
      <c r="D12694">
        <v>0.11</v>
      </c>
      <c r="E12694" s="8">
        <f t="shared" si="198"/>
        <v>5.7457236057137209</v>
      </c>
      <c r="F12694">
        <v>711</v>
      </c>
      <c r="G12694">
        <v>9.1</v>
      </c>
    </row>
    <row r="12695" spans="1:7" x14ac:dyDescent="0.25">
      <c r="A12695" s="3">
        <v>45015.145833333336</v>
      </c>
      <c r="B12695" s="4">
        <v>45015</v>
      </c>
      <c r="C12695" s="5">
        <v>0.14583333333333334</v>
      </c>
      <c r="D12695">
        <v>0.107</v>
      </c>
      <c r="E12695" s="8">
        <f t="shared" si="198"/>
        <v>5.3663961487144443</v>
      </c>
      <c r="F12695">
        <v>709</v>
      </c>
      <c r="G12695">
        <v>9.1</v>
      </c>
    </row>
    <row r="12696" spans="1:7" x14ac:dyDescent="0.25">
      <c r="A12696" s="3">
        <v>45015.152777777781</v>
      </c>
      <c r="B12696" s="4">
        <v>45015</v>
      </c>
      <c r="C12696" s="5">
        <v>0.15277777777777776</v>
      </c>
      <c r="D12696">
        <v>0.109</v>
      </c>
      <c r="E12696" s="8">
        <f t="shared" si="198"/>
        <v>5.6175668367818492</v>
      </c>
      <c r="F12696">
        <v>708</v>
      </c>
      <c r="G12696">
        <v>9.1</v>
      </c>
    </row>
    <row r="12697" spans="1:7" x14ac:dyDescent="0.25">
      <c r="A12697" s="3">
        <v>45015.159722222219</v>
      </c>
      <c r="B12697" s="4">
        <v>45015</v>
      </c>
      <c r="C12697" s="5">
        <v>0.15972222222222224</v>
      </c>
      <c r="D12697">
        <v>0.11</v>
      </c>
      <c r="E12697" s="8">
        <f t="shared" si="198"/>
        <v>5.7457236057137209</v>
      </c>
      <c r="F12697">
        <v>718</v>
      </c>
      <c r="G12697">
        <v>9.1</v>
      </c>
    </row>
    <row r="12698" spans="1:7" x14ac:dyDescent="0.25">
      <c r="A12698" s="3">
        <v>45015.166666666664</v>
      </c>
      <c r="B12698" s="4">
        <v>45015</v>
      </c>
      <c r="C12698" s="5">
        <v>0.16666666666666666</v>
      </c>
      <c r="D12698">
        <v>0.111</v>
      </c>
      <c r="E12698" s="8">
        <f t="shared" si="198"/>
        <v>5.875604516137261</v>
      </c>
      <c r="F12698">
        <v>712</v>
      </c>
      <c r="G12698">
        <v>9.1</v>
      </c>
    </row>
    <row r="12699" spans="1:7" x14ac:dyDescent="0.25">
      <c r="A12699" s="3">
        <v>45015.173611111109</v>
      </c>
      <c r="B12699" s="4">
        <v>45015</v>
      </c>
      <c r="C12699" s="5">
        <v>0.17361111111111113</v>
      </c>
      <c r="D12699">
        <v>0.11</v>
      </c>
      <c r="E12699" s="8">
        <f t="shared" si="198"/>
        <v>5.7457236057137209</v>
      </c>
      <c r="F12699">
        <v>714</v>
      </c>
      <c r="G12699">
        <v>9.1</v>
      </c>
    </row>
    <row r="12700" spans="1:7" x14ac:dyDescent="0.25">
      <c r="A12700" s="3">
        <v>45015.180555555555</v>
      </c>
      <c r="B12700" s="4">
        <v>45015</v>
      </c>
      <c r="C12700" s="5">
        <v>0.18055555555555555</v>
      </c>
      <c r="D12700">
        <v>0.11</v>
      </c>
      <c r="E12700" s="8">
        <f t="shared" si="198"/>
        <v>5.7457236057137209</v>
      </c>
      <c r="F12700">
        <v>714</v>
      </c>
      <c r="G12700">
        <v>9.1</v>
      </c>
    </row>
    <row r="12701" spans="1:7" x14ac:dyDescent="0.25">
      <c r="A12701" s="3">
        <v>45015.1875</v>
      </c>
      <c r="B12701" s="4">
        <v>45015</v>
      </c>
      <c r="C12701" s="5">
        <v>0.1875</v>
      </c>
      <c r="D12701">
        <v>0.111</v>
      </c>
      <c r="E12701" s="8">
        <f t="shared" si="198"/>
        <v>5.875604516137261</v>
      </c>
      <c r="F12701">
        <v>720</v>
      </c>
      <c r="G12701">
        <v>9.1</v>
      </c>
    </row>
    <row r="12702" spans="1:7" x14ac:dyDescent="0.25">
      <c r="A12702" s="3">
        <v>45015.194444444445</v>
      </c>
      <c r="B12702" s="4">
        <v>45015</v>
      </c>
      <c r="C12702" s="5">
        <v>0.19444444444444445</v>
      </c>
      <c r="D12702">
        <v>0.111</v>
      </c>
      <c r="E12702" s="8">
        <f t="shared" si="198"/>
        <v>5.875604516137261</v>
      </c>
      <c r="F12702">
        <v>713</v>
      </c>
      <c r="G12702">
        <v>9.1</v>
      </c>
    </row>
    <row r="12703" spans="1:7" x14ac:dyDescent="0.25">
      <c r="A12703" s="3">
        <v>45015.201388888891</v>
      </c>
      <c r="B12703" s="4">
        <v>45015</v>
      </c>
      <c r="C12703" s="5">
        <v>0.20138888888888887</v>
      </c>
      <c r="D12703">
        <v>0.111</v>
      </c>
      <c r="E12703" s="8">
        <f t="shared" si="198"/>
        <v>5.875604516137261</v>
      </c>
      <c r="F12703">
        <v>715</v>
      </c>
      <c r="G12703">
        <v>9.1999999999999993</v>
      </c>
    </row>
    <row r="12704" spans="1:7" x14ac:dyDescent="0.25">
      <c r="A12704" s="3">
        <v>45015.208333333336</v>
      </c>
      <c r="B12704" s="4">
        <v>45015</v>
      </c>
      <c r="C12704" s="5">
        <v>0.20833333333333334</v>
      </c>
      <c r="D12704">
        <v>0.111</v>
      </c>
      <c r="E12704" s="8">
        <f t="shared" si="198"/>
        <v>5.875604516137261</v>
      </c>
      <c r="F12704">
        <v>721</v>
      </c>
      <c r="G12704">
        <v>9.1999999999999993</v>
      </c>
    </row>
    <row r="12705" spans="1:7" x14ac:dyDescent="0.25">
      <c r="A12705" s="3">
        <v>45015.215277777781</v>
      </c>
      <c r="B12705" s="4">
        <v>45015</v>
      </c>
      <c r="C12705" s="5">
        <v>0.21527777777777779</v>
      </c>
      <c r="D12705">
        <v>0.11</v>
      </c>
      <c r="E12705" s="8">
        <f t="shared" si="198"/>
        <v>5.7457236057137209</v>
      </c>
      <c r="F12705">
        <v>716</v>
      </c>
      <c r="G12705">
        <v>9.1999999999999993</v>
      </c>
    </row>
    <row r="12706" spans="1:7" x14ac:dyDescent="0.25">
      <c r="A12706" s="3">
        <v>45015.222222222219</v>
      </c>
      <c r="B12706" s="4">
        <v>45015</v>
      </c>
      <c r="C12706" s="5">
        <v>0.22222222222222221</v>
      </c>
      <c r="D12706">
        <v>0.11</v>
      </c>
      <c r="E12706" s="8">
        <f t="shared" si="198"/>
        <v>5.7457236057137209</v>
      </c>
      <c r="F12706">
        <v>713</v>
      </c>
      <c r="G12706">
        <v>9.1999999999999993</v>
      </c>
    </row>
    <row r="12707" spans="1:7" x14ac:dyDescent="0.25">
      <c r="A12707" s="3">
        <v>45015.229166666664</v>
      </c>
      <c r="B12707" s="4">
        <v>45015</v>
      </c>
      <c r="C12707" s="5">
        <v>0.22916666666666666</v>
      </c>
      <c r="D12707">
        <v>0.11</v>
      </c>
      <c r="E12707" s="8">
        <f t="shared" si="198"/>
        <v>5.7457236057137209</v>
      </c>
      <c r="F12707">
        <v>720</v>
      </c>
      <c r="G12707">
        <v>9.1999999999999993</v>
      </c>
    </row>
    <row r="12708" spans="1:7" x14ac:dyDescent="0.25">
      <c r="A12708" s="3">
        <v>45015.236111111109</v>
      </c>
      <c r="B12708" s="4">
        <v>45015</v>
      </c>
      <c r="C12708" s="5">
        <v>0.23611111111111113</v>
      </c>
      <c r="D12708">
        <v>0.11</v>
      </c>
      <c r="E12708" s="8">
        <f t="shared" si="198"/>
        <v>5.7457236057137209</v>
      </c>
      <c r="F12708">
        <v>720</v>
      </c>
      <c r="G12708">
        <v>9.1999999999999993</v>
      </c>
    </row>
    <row r="12709" spans="1:7" x14ac:dyDescent="0.25">
      <c r="A12709" s="3">
        <v>45015.243055555555</v>
      </c>
      <c r="B12709" s="4">
        <v>45015</v>
      </c>
      <c r="C12709" s="5">
        <v>0.24305555555555555</v>
      </c>
      <c r="D12709">
        <v>0.11</v>
      </c>
      <c r="E12709" s="8">
        <f t="shared" si="198"/>
        <v>5.7457236057137209</v>
      </c>
      <c r="F12709">
        <v>709</v>
      </c>
      <c r="G12709">
        <v>9.1999999999999993</v>
      </c>
    </row>
    <row r="12710" spans="1:7" x14ac:dyDescent="0.25">
      <c r="A12710" s="3">
        <v>45015.25</v>
      </c>
      <c r="B12710" s="4">
        <v>45015</v>
      </c>
      <c r="C12710" s="5">
        <v>0.25</v>
      </c>
      <c r="D12710">
        <v>0.109</v>
      </c>
      <c r="E12710" s="8">
        <f t="shared" si="198"/>
        <v>5.6175668367818492</v>
      </c>
      <c r="F12710">
        <v>721</v>
      </c>
      <c r="G12710">
        <v>9.1999999999999993</v>
      </c>
    </row>
    <row r="12711" spans="1:7" x14ac:dyDescent="0.25">
      <c r="A12711" s="3">
        <v>45015.256944444445</v>
      </c>
      <c r="B12711" s="4">
        <v>45015</v>
      </c>
      <c r="C12711" s="5">
        <v>0.25694444444444448</v>
      </c>
      <c r="D12711">
        <v>0.109</v>
      </c>
      <c r="E12711" s="8">
        <f t="shared" si="198"/>
        <v>5.6175668367818492</v>
      </c>
      <c r="F12711">
        <v>712</v>
      </c>
      <c r="G12711">
        <v>9.1999999999999993</v>
      </c>
    </row>
    <row r="12712" spans="1:7" x14ac:dyDescent="0.25">
      <c r="A12712" s="3">
        <v>45015.263888888891</v>
      </c>
      <c r="B12712" s="4">
        <v>45015</v>
      </c>
      <c r="C12712" s="5">
        <v>0.2638888888888889</v>
      </c>
      <c r="D12712">
        <v>0.11</v>
      </c>
      <c r="E12712" s="8">
        <f t="shared" si="198"/>
        <v>5.7457236057137209</v>
      </c>
      <c r="F12712">
        <v>714</v>
      </c>
      <c r="G12712">
        <v>9.1999999999999993</v>
      </c>
    </row>
    <row r="12713" spans="1:7" x14ac:dyDescent="0.25">
      <c r="A12713" s="3">
        <v>45015.270833333336</v>
      </c>
      <c r="B12713" s="4">
        <v>45015</v>
      </c>
      <c r="C12713" s="5">
        <v>0.27083333333333331</v>
      </c>
      <c r="D12713">
        <v>0.11</v>
      </c>
      <c r="E12713" s="8">
        <f t="shared" si="198"/>
        <v>5.7457236057137209</v>
      </c>
      <c r="F12713">
        <v>721</v>
      </c>
      <c r="G12713">
        <v>9.1999999999999993</v>
      </c>
    </row>
    <row r="12714" spans="1:7" x14ac:dyDescent="0.25">
      <c r="A12714" s="3">
        <v>45015.277777777781</v>
      </c>
      <c r="B12714" s="4">
        <v>45015</v>
      </c>
      <c r="C12714" s="5">
        <v>0.27777777777777779</v>
      </c>
      <c r="D12714">
        <v>0.11</v>
      </c>
      <c r="E12714" s="8">
        <f t="shared" si="198"/>
        <v>5.7457236057137209</v>
      </c>
      <c r="F12714">
        <v>713</v>
      </c>
      <c r="G12714">
        <v>9.1999999999999993</v>
      </c>
    </row>
    <row r="12715" spans="1:7" x14ac:dyDescent="0.25">
      <c r="A12715" s="3">
        <v>45015.284722222219</v>
      </c>
      <c r="B12715" s="4">
        <v>45015</v>
      </c>
      <c r="C12715" s="5">
        <v>0.28472222222222221</v>
      </c>
      <c r="D12715">
        <v>0.11</v>
      </c>
      <c r="E12715" s="8">
        <f t="shared" si="198"/>
        <v>5.7457236057137209</v>
      </c>
      <c r="F12715">
        <v>715</v>
      </c>
      <c r="G12715">
        <v>9.1999999999999993</v>
      </c>
    </row>
    <row r="12716" spans="1:7" x14ac:dyDescent="0.25">
      <c r="A12716" s="3">
        <v>45015.291666666664</v>
      </c>
      <c r="B12716" s="4">
        <v>45015</v>
      </c>
      <c r="C12716" s="5">
        <v>0.29166666666666669</v>
      </c>
      <c r="D12716">
        <v>0.109</v>
      </c>
      <c r="E12716" s="8">
        <f t="shared" si="198"/>
        <v>5.6175668367818492</v>
      </c>
      <c r="F12716">
        <v>722</v>
      </c>
      <c r="G12716">
        <v>9.3000000000000007</v>
      </c>
    </row>
    <row r="12717" spans="1:7" x14ac:dyDescent="0.25">
      <c r="A12717" s="3">
        <v>45015.298611111109</v>
      </c>
      <c r="B12717" s="4">
        <v>45015</v>
      </c>
      <c r="C12717" s="5">
        <v>0.2986111111111111</v>
      </c>
      <c r="D12717">
        <v>0.109</v>
      </c>
      <c r="E12717" s="8">
        <f t="shared" si="198"/>
        <v>5.6175668367818492</v>
      </c>
      <c r="F12717">
        <v>713</v>
      </c>
      <c r="G12717">
        <v>9.3000000000000007</v>
      </c>
    </row>
    <row r="12718" spans="1:7" x14ac:dyDescent="0.25">
      <c r="A12718" s="3">
        <v>45015.305555555555</v>
      </c>
      <c r="B12718" s="4">
        <v>45015</v>
      </c>
      <c r="C12718" s="5">
        <v>0.30555555555555552</v>
      </c>
      <c r="D12718">
        <v>0.109</v>
      </c>
      <c r="E12718" s="8">
        <f t="shared" si="198"/>
        <v>5.6175668367818492</v>
      </c>
      <c r="F12718">
        <v>716</v>
      </c>
      <c r="G12718">
        <v>9.3000000000000007</v>
      </c>
    </row>
    <row r="12719" spans="1:7" x14ac:dyDescent="0.25">
      <c r="A12719" s="3">
        <v>45015.3125</v>
      </c>
      <c r="B12719" s="4">
        <v>45015</v>
      </c>
      <c r="C12719" s="5">
        <v>0.3125</v>
      </c>
      <c r="D12719">
        <v>0.109</v>
      </c>
      <c r="E12719" s="8">
        <f t="shared" si="198"/>
        <v>5.6175668367818492</v>
      </c>
      <c r="F12719">
        <v>722</v>
      </c>
      <c r="G12719">
        <v>9.3000000000000007</v>
      </c>
    </row>
    <row r="12720" spans="1:7" x14ac:dyDescent="0.25">
      <c r="A12720" s="3">
        <v>45015.319444444445</v>
      </c>
      <c r="B12720" s="4">
        <v>45015</v>
      </c>
      <c r="C12720" s="5">
        <v>0.31944444444444448</v>
      </c>
      <c r="D12720">
        <v>0.109</v>
      </c>
      <c r="E12720" s="8">
        <f t="shared" si="198"/>
        <v>5.6175668367818492</v>
      </c>
      <c r="F12720">
        <v>714</v>
      </c>
      <c r="G12720">
        <v>9.3000000000000007</v>
      </c>
    </row>
    <row r="12721" spans="1:7" x14ac:dyDescent="0.25">
      <c r="A12721" s="3">
        <v>45015.326388888891</v>
      </c>
      <c r="B12721" s="4">
        <v>45015</v>
      </c>
      <c r="C12721" s="5">
        <v>0.3263888888888889</v>
      </c>
      <c r="D12721">
        <v>0.109</v>
      </c>
      <c r="E12721" s="8">
        <f t="shared" si="198"/>
        <v>5.6175668367818492</v>
      </c>
      <c r="F12721">
        <v>714</v>
      </c>
      <c r="G12721">
        <v>9.3000000000000007</v>
      </c>
    </row>
    <row r="12722" spans="1:7" x14ac:dyDescent="0.25">
      <c r="A12722" s="3">
        <v>45015.333333333336</v>
      </c>
      <c r="B12722" s="4">
        <v>45015</v>
      </c>
      <c r="C12722" s="5">
        <v>0.33333333333333331</v>
      </c>
      <c r="D12722">
        <v>0.125</v>
      </c>
      <c r="E12722" s="8">
        <f t="shared" si="198"/>
        <v>7.879025943479804</v>
      </c>
      <c r="F12722">
        <v>716</v>
      </c>
      <c r="G12722">
        <v>9.3000000000000007</v>
      </c>
    </row>
    <row r="12723" spans="1:7" x14ac:dyDescent="0.25">
      <c r="A12723" s="3">
        <v>45015.340277777781</v>
      </c>
      <c r="B12723" s="4">
        <v>45015</v>
      </c>
      <c r="C12723" s="5">
        <v>0.34027777777777773</v>
      </c>
      <c r="D12723">
        <v>0.13200000000000001</v>
      </c>
      <c r="E12723" s="8">
        <f t="shared" si="198"/>
        <v>9.0141007624711023</v>
      </c>
      <c r="F12723">
        <v>680</v>
      </c>
      <c r="G12723">
        <v>9.3000000000000007</v>
      </c>
    </row>
    <row r="12724" spans="1:7" x14ac:dyDescent="0.25">
      <c r="A12724" s="3">
        <v>45015.347222222219</v>
      </c>
      <c r="B12724" s="4">
        <v>45015</v>
      </c>
      <c r="C12724" s="5">
        <v>0.34722222222222227</v>
      </c>
      <c r="D12724">
        <v>0.11899999999999999</v>
      </c>
      <c r="E12724" s="8">
        <f t="shared" ref="E12724:E12787" si="199">(1.34*POWER(D12724,2.47))*1000</f>
        <v>6.9775955604210145</v>
      </c>
      <c r="F12724">
        <v>625</v>
      </c>
      <c r="G12724">
        <v>9.4</v>
      </c>
    </row>
    <row r="12725" spans="1:7" x14ac:dyDescent="0.25">
      <c r="A12725" s="3">
        <v>45015.354166666664</v>
      </c>
      <c r="B12725" s="4">
        <v>45015</v>
      </c>
      <c r="C12725" s="5">
        <v>0.35416666666666669</v>
      </c>
      <c r="D12725">
        <v>0.114</v>
      </c>
      <c r="E12725" s="8">
        <f t="shared" si="199"/>
        <v>6.2756654135355001</v>
      </c>
      <c r="F12725">
        <v>620</v>
      </c>
      <c r="G12725">
        <v>9.4</v>
      </c>
    </row>
    <row r="12726" spans="1:7" x14ac:dyDescent="0.25">
      <c r="A12726" s="3">
        <v>45015.361111111109</v>
      </c>
      <c r="B12726" s="4">
        <v>45015</v>
      </c>
      <c r="C12726" s="5">
        <v>0.3611111111111111</v>
      </c>
      <c r="D12726">
        <v>0.113</v>
      </c>
      <c r="E12726" s="8">
        <f t="shared" si="199"/>
        <v>6.1405681231478679</v>
      </c>
      <c r="F12726">
        <v>621</v>
      </c>
      <c r="G12726">
        <v>9.5</v>
      </c>
    </row>
    <row r="12727" spans="1:7" x14ac:dyDescent="0.25">
      <c r="A12727" s="3">
        <v>45015.368055555555</v>
      </c>
      <c r="B12727" s="4">
        <v>45015</v>
      </c>
      <c r="C12727" s="5">
        <v>0.36805555555555558</v>
      </c>
      <c r="D12727">
        <v>0.112</v>
      </c>
      <c r="E12727" s="8">
        <f t="shared" si="199"/>
        <v>6.0072169172266792</v>
      </c>
      <c r="F12727">
        <v>622</v>
      </c>
      <c r="G12727">
        <v>9.5</v>
      </c>
    </row>
    <row r="12728" spans="1:7" x14ac:dyDescent="0.25">
      <c r="A12728" s="3">
        <v>45015.375</v>
      </c>
      <c r="B12728" s="4">
        <v>45015</v>
      </c>
      <c r="C12728" s="5">
        <v>0.375</v>
      </c>
      <c r="D12728">
        <v>0.111</v>
      </c>
      <c r="E12728" s="8">
        <f t="shared" si="199"/>
        <v>5.875604516137261</v>
      </c>
      <c r="F12728">
        <v>621</v>
      </c>
      <c r="G12728">
        <v>9.5</v>
      </c>
    </row>
    <row r="12729" spans="1:7" x14ac:dyDescent="0.25">
      <c r="A12729" s="3">
        <v>45015.381944444445</v>
      </c>
      <c r="B12729" s="4">
        <v>45015</v>
      </c>
      <c r="C12729" s="5">
        <v>0.38194444444444442</v>
      </c>
      <c r="D12729">
        <v>0.111</v>
      </c>
      <c r="E12729" s="8">
        <f t="shared" si="199"/>
        <v>5.875604516137261</v>
      </c>
      <c r="F12729">
        <v>624</v>
      </c>
      <c r="G12729">
        <v>9.5</v>
      </c>
    </row>
    <row r="12730" spans="1:7" x14ac:dyDescent="0.25">
      <c r="A12730" s="3">
        <v>45015.388888888891</v>
      </c>
      <c r="B12730" s="4">
        <v>45015</v>
      </c>
      <c r="C12730" s="5">
        <v>0.3888888888888889</v>
      </c>
      <c r="D12730">
        <v>0.111</v>
      </c>
      <c r="E12730" s="8">
        <f t="shared" si="199"/>
        <v>5.875604516137261</v>
      </c>
      <c r="F12730">
        <v>625</v>
      </c>
      <c r="G12730">
        <v>9.5</v>
      </c>
    </row>
    <row r="12731" spans="1:7" x14ac:dyDescent="0.25">
      <c r="A12731" s="3">
        <v>45015.395833333336</v>
      </c>
      <c r="B12731" s="4">
        <v>45015</v>
      </c>
      <c r="C12731" s="5">
        <v>0.39583333333333331</v>
      </c>
      <c r="D12731">
        <v>0.111</v>
      </c>
      <c r="E12731" s="8">
        <f t="shared" si="199"/>
        <v>5.875604516137261</v>
      </c>
      <c r="F12731">
        <v>626</v>
      </c>
      <c r="G12731">
        <v>9.5</v>
      </c>
    </row>
    <row r="12732" spans="1:7" x14ac:dyDescent="0.25">
      <c r="A12732" s="3">
        <v>45015.402777777781</v>
      </c>
      <c r="B12732" s="4">
        <v>45015</v>
      </c>
      <c r="C12732" s="5">
        <v>0.40277777777777773</v>
      </c>
      <c r="D12732">
        <v>0.111</v>
      </c>
      <c r="E12732" s="8">
        <f t="shared" si="199"/>
        <v>5.875604516137261</v>
      </c>
      <c r="F12732">
        <v>627</v>
      </c>
      <c r="G12732">
        <v>9.5</v>
      </c>
    </row>
    <row r="12733" spans="1:7" x14ac:dyDescent="0.25">
      <c r="A12733" s="3">
        <v>45015.409722222219</v>
      </c>
      <c r="B12733" s="4">
        <v>45015</v>
      </c>
      <c r="C12733" s="5">
        <v>0.40972222222222227</v>
      </c>
      <c r="D12733">
        <v>0.111</v>
      </c>
      <c r="E12733" s="8">
        <f t="shared" si="199"/>
        <v>5.875604516137261</v>
      </c>
      <c r="F12733">
        <v>626</v>
      </c>
      <c r="G12733">
        <v>9.5</v>
      </c>
    </row>
    <row r="12734" spans="1:7" x14ac:dyDescent="0.25">
      <c r="A12734" s="3">
        <v>45015.416666666664</v>
      </c>
      <c r="B12734" s="4">
        <v>45015</v>
      </c>
      <c r="C12734" s="5">
        <v>0.41666666666666669</v>
      </c>
      <c r="D12734">
        <v>0.111</v>
      </c>
      <c r="E12734" s="8">
        <f t="shared" si="199"/>
        <v>5.875604516137261</v>
      </c>
      <c r="F12734">
        <v>627</v>
      </c>
      <c r="G12734">
        <v>9.5</v>
      </c>
    </row>
    <row r="12735" spans="1:7" x14ac:dyDescent="0.25">
      <c r="A12735" s="3">
        <v>45015.423611111109</v>
      </c>
      <c r="B12735" s="4">
        <v>45015</v>
      </c>
      <c r="C12735" s="5">
        <v>0.4236111111111111</v>
      </c>
      <c r="D12735">
        <v>0.11</v>
      </c>
      <c r="E12735" s="8">
        <f t="shared" si="199"/>
        <v>5.7457236057137209</v>
      </c>
      <c r="F12735">
        <v>625</v>
      </c>
      <c r="G12735">
        <v>9.5</v>
      </c>
    </row>
    <row r="12736" spans="1:7" x14ac:dyDescent="0.25">
      <c r="A12736" s="3">
        <v>45015.430555555555</v>
      </c>
      <c r="B12736" s="4">
        <v>45015</v>
      </c>
      <c r="C12736" s="5">
        <v>0.43055555555555558</v>
      </c>
      <c r="D12736">
        <v>0.11</v>
      </c>
      <c r="E12736" s="8">
        <f t="shared" si="199"/>
        <v>5.7457236057137209</v>
      </c>
      <c r="F12736">
        <v>626</v>
      </c>
      <c r="G12736">
        <v>9.5</v>
      </c>
    </row>
    <row r="12737" spans="1:7" x14ac:dyDescent="0.25">
      <c r="A12737" s="3">
        <v>45015.4375</v>
      </c>
      <c r="B12737" s="4">
        <v>45015</v>
      </c>
      <c r="C12737" s="5">
        <v>0.4375</v>
      </c>
      <c r="D12737">
        <v>0.109</v>
      </c>
      <c r="E12737" s="8">
        <f t="shared" si="199"/>
        <v>5.6175668367818492</v>
      </c>
      <c r="F12737">
        <v>628</v>
      </c>
      <c r="G12737">
        <v>9.5</v>
      </c>
    </row>
    <row r="12738" spans="1:7" x14ac:dyDescent="0.25">
      <c r="A12738" s="3">
        <v>45015.444444444445</v>
      </c>
      <c r="B12738" s="4">
        <v>45015</v>
      </c>
      <c r="C12738" s="5">
        <v>0.44444444444444442</v>
      </c>
      <c r="D12738">
        <v>0.106</v>
      </c>
      <c r="E12738" s="8">
        <f t="shared" si="199"/>
        <v>5.2433673517384163</v>
      </c>
      <c r="F12738">
        <v>625</v>
      </c>
      <c r="G12738">
        <v>9.5</v>
      </c>
    </row>
    <row r="12739" spans="1:7" x14ac:dyDescent="0.25">
      <c r="A12739" s="3">
        <v>45015.451388888891</v>
      </c>
      <c r="B12739" s="4">
        <v>45015</v>
      </c>
      <c r="C12739" s="5">
        <v>0.4513888888888889</v>
      </c>
      <c r="D12739">
        <v>0.11</v>
      </c>
      <c r="E12739" s="8">
        <f t="shared" si="199"/>
        <v>5.7457236057137209</v>
      </c>
      <c r="F12739">
        <v>629</v>
      </c>
      <c r="G12739">
        <v>9.5</v>
      </c>
    </row>
    <row r="12740" spans="1:7" x14ac:dyDescent="0.25">
      <c r="A12740" s="3">
        <v>45015.458333333336</v>
      </c>
      <c r="B12740" s="4">
        <v>45015</v>
      </c>
      <c r="C12740" s="5">
        <v>0.45833333333333331</v>
      </c>
      <c r="D12740">
        <v>0.111</v>
      </c>
      <c r="E12740" s="8">
        <f t="shared" si="199"/>
        <v>5.875604516137261</v>
      </c>
      <c r="F12740">
        <v>624</v>
      </c>
      <c r="G12740">
        <v>9.5</v>
      </c>
    </row>
    <row r="12741" spans="1:7" x14ac:dyDescent="0.25">
      <c r="A12741" s="3">
        <v>45015.465277777781</v>
      </c>
      <c r="B12741" s="4">
        <v>45015</v>
      </c>
      <c r="C12741" s="5">
        <v>0.46527777777777773</v>
      </c>
      <c r="D12741">
        <v>0.111</v>
      </c>
      <c r="E12741" s="8">
        <f t="shared" si="199"/>
        <v>5.875604516137261</v>
      </c>
      <c r="F12741">
        <v>629</v>
      </c>
      <c r="G12741">
        <v>9.6</v>
      </c>
    </row>
    <row r="12742" spans="1:7" x14ac:dyDescent="0.25">
      <c r="A12742" s="3">
        <v>45015.472222222219</v>
      </c>
      <c r="B12742" s="4">
        <v>45015</v>
      </c>
      <c r="C12742" s="5">
        <v>0.47222222222222227</v>
      </c>
      <c r="D12742">
        <v>0.111</v>
      </c>
      <c r="E12742" s="8">
        <f t="shared" si="199"/>
        <v>5.875604516137261</v>
      </c>
      <c r="F12742">
        <v>629</v>
      </c>
      <c r="G12742">
        <v>9.5</v>
      </c>
    </row>
    <row r="12743" spans="1:7" x14ac:dyDescent="0.25">
      <c r="A12743" s="3">
        <v>45015.479166666664</v>
      </c>
      <c r="B12743" s="4">
        <v>45015</v>
      </c>
      <c r="C12743" s="5">
        <v>0.47916666666666669</v>
      </c>
      <c r="D12743">
        <v>0.111</v>
      </c>
      <c r="E12743" s="8">
        <f t="shared" si="199"/>
        <v>5.875604516137261</v>
      </c>
      <c r="F12743">
        <v>629</v>
      </c>
      <c r="G12743">
        <v>9.6</v>
      </c>
    </row>
    <row r="12744" spans="1:7" x14ac:dyDescent="0.25">
      <c r="A12744" s="3">
        <v>45015.486111111109</v>
      </c>
      <c r="B12744" s="4">
        <v>45015</v>
      </c>
      <c r="C12744" s="5">
        <v>0.4861111111111111</v>
      </c>
      <c r="D12744">
        <v>0.11700000000000001</v>
      </c>
      <c r="E12744" s="8">
        <f t="shared" si="199"/>
        <v>6.6915060796001731</v>
      </c>
      <c r="F12744">
        <v>629</v>
      </c>
      <c r="G12744">
        <v>9.5</v>
      </c>
    </row>
    <row r="12745" spans="1:7" x14ac:dyDescent="0.25">
      <c r="A12745" s="3">
        <v>45015.493055555555</v>
      </c>
      <c r="B12745" s="4">
        <v>45015</v>
      </c>
      <c r="C12745" s="5">
        <v>0.49305555555555558</v>
      </c>
      <c r="D12745">
        <v>0.122</v>
      </c>
      <c r="E12745" s="8">
        <f t="shared" si="199"/>
        <v>7.4201652984495023</v>
      </c>
      <c r="F12745">
        <v>629</v>
      </c>
      <c r="G12745">
        <v>9.5</v>
      </c>
    </row>
    <row r="12746" spans="1:7" x14ac:dyDescent="0.25">
      <c r="A12746" s="3">
        <v>45015.5</v>
      </c>
      <c r="B12746" s="4">
        <v>45015</v>
      </c>
      <c r="C12746" s="5">
        <v>0.5</v>
      </c>
      <c r="D12746">
        <v>0.11899999999999999</v>
      </c>
      <c r="E12746" s="8">
        <f t="shared" si="199"/>
        <v>6.9775955604210145</v>
      </c>
      <c r="F12746">
        <v>630</v>
      </c>
      <c r="G12746">
        <v>9.5</v>
      </c>
    </row>
    <row r="12747" spans="1:7" x14ac:dyDescent="0.25">
      <c r="A12747" s="3">
        <v>45015.506944444445</v>
      </c>
      <c r="B12747" s="4">
        <v>45015</v>
      </c>
      <c r="C12747" s="5">
        <v>0.50694444444444442</v>
      </c>
      <c r="D12747">
        <v>0.11700000000000001</v>
      </c>
      <c r="E12747" s="8">
        <f t="shared" si="199"/>
        <v>6.6915060796001731</v>
      </c>
      <c r="F12747">
        <v>630</v>
      </c>
      <c r="G12747">
        <v>9.6</v>
      </c>
    </row>
    <row r="12748" spans="1:7" x14ac:dyDescent="0.25">
      <c r="A12748" s="3">
        <v>45015.513888888891</v>
      </c>
      <c r="B12748" s="4">
        <v>45015</v>
      </c>
      <c r="C12748" s="5">
        <v>0.51388888888888895</v>
      </c>
      <c r="D12748">
        <v>0.11700000000000001</v>
      </c>
      <c r="E12748" s="8">
        <f t="shared" si="199"/>
        <v>6.6915060796001731</v>
      </c>
      <c r="F12748">
        <v>628</v>
      </c>
      <c r="G12748">
        <v>9.6</v>
      </c>
    </row>
    <row r="12749" spans="1:7" x14ac:dyDescent="0.25">
      <c r="A12749" s="3">
        <v>45015.520833333336</v>
      </c>
      <c r="B12749" s="4">
        <v>45015</v>
      </c>
      <c r="C12749" s="5">
        <v>0.52083333333333337</v>
      </c>
      <c r="D12749">
        <v>0.11700000000000001</v>
      </c>
      <c r="E12749" s="8">
        <f t="shared" si="199"/>
        <v>6.6915060796001731</v>
      </c>
      <c r="F12749">
        <v>630</v>
      </c>
      <c r="G12749">
        <v>9.6</v>
      </c>
    </row>
    <row r="12750" spans="1:7" x14ac:dyDescent="0.25">
      <c r="A12750" s="3">
        <v>45015.527777777781</v>
      </c>
      <c r="B12750" s="4">
        <v>45015</v>
      </c>
      <c r="C12750" s="5">
        <v>0.52777777777777779</v>
      </c>
      <c r="D12750">
        <v>0.11600000000000001</v>
      </c>
      <c r="E12750" s="8">
        <f t="shared" si="199"/>
        <v>6.5511271963814606</v>
      </c>
      <c r="F12750">
        <v>629</v>
      </c>
      <c r="G12750">
        <v>9.6</v>
      </c>
    </row>
    <row r="12751" spans="1:7" x14ac:dyDescent="0.25">
      <c r="A12751" s="3">
        <v>45015.534722222219</v>
      </c>
      <c r="B12751" s="4">
        <v>45015</v>
      </c>
      <c r="C12751" s="5">
        <v>0.53472222222222221</v>
      </c>
      <c r="D12751">
        <v>0.115</v>
      </c>
      <c r="E12751" s="8">
        <f t="shared" si="199"/>
        <v>6.4125160339595615</v>
      </c>
      <c r="F12751">
        <v>631</v>
      </c>
      <c r="G12751">
        <v>9.6</v>
      </c>
    </row>
    <row r="12752" spans="1:7" x14ac:dyDescent="0.25">
      <c r="A12752" s="3">
        <v>45015.541666666664</v>
      </c>
      <c r="B12752" s="4">
        <v>45015</v>
      </c>
      <c r="C12752" s="5">
        <v>0.54166666666666663</v>
      </c>
      <c r="D12752">
        <v>0.115</v>
      </c>
      <c r="E12752" s="8">
        <f t="shared" si="199"/>
        <v>6.4125160339595615</v>
      </c>
      <c r="F12752">
        <v>631</v>
      </c>
      <c r="G12752">
        <v>9.6</v>
      </c>
    </row>
    <row r="12753" spans="1:7" x14ac:dyDescent="0.25">
      <c r="A12753" s="3">
        <v>45015.548611111109</v>
      </c>
      <c r="B12753" s="4">
        <v>45015</v>
      </c>
      <c r="C12753" s="5">
        <v>0.54861111111111105</v>
      </c>
      <c r="D12753">
        <v>0.114</v>
      </c>
      <c r="E12753" s="8">
        <f t="shared" si="199"/>
        <v>6.2756654135355001</v>
      </c>
      <c r="F12753">
        <v>630</v>
      </c>
      <c r="G12753">
        <v>9.6</v>
      </c>
    </row>
    <row r="12754" spans="1:7" x14ac:dyDescent="0.25">
      <c r="A12754" s="3">
        <v>45015.555555555555</v>
      </c>
      <c r="B12754" s="4">
        <v>45015</v>
      </c>
      <c r="C12754" s="5">
        <v>0.55555555555555558</v>
      </c>
      <c r="D12754">
        <v>0.115</v>
      </c>
      <c r="E12754" s="8">
        <f t="shared" si="199"/>
        <v>6.4125160339595615</v>
      </c>
      <c r="F12754">
        <v>631</v>
      </c>
      <c r="G12754">
        <v>9.6</v>
      </c>
    </row>
    <row r="12755" spans="1:7" x14ac:dyDescent="0.25">
      <c r="A12755" s="3">
        <v>45015.5625</v>
      </c>
      <c r="B12755" s="4">
        <v>45015</v>
      </c>
      <c r="C12755" s="5">
        <v>0.5625</v>
      </c>
      <c r="D12755">
        <v>0.114</v>
      </c>
      <c r="E12755" s="8">
        <f t="shared" si="199"/>
        <v>6.2756654135355001</v>
      </c>
      <c r="F12755">
        <v>631</v>
      </c>
      <c r="G12755">
        <v>9.6</v>
      </c>
    </row>
    <row r="12756" spans="1:7" x14ac:dyDescent="0.25">
      <c r="A12756" s="3">
        <v>45015.569444444445</v>
      </c>
      <c r="B12756" s="4">
        <v>45015</v>
      </c>
      <c r="C12756" s="5">
        <v>0.56944444444444442</v>
      </c>
      <c r="D12756">
        <v>0.113</v>
      </c>
      <c r="E12756" s="8">
        <f t="shared" si="199"/>
        <v>6.1405681231478679</v>
      </c>
      <c r="F12756">
        <v>629</v>
      </c>
      <c r="G12756">
        <v>9.6</v>
      </c>
    </row>
    <row r="12757" spans="1:7" x14ac:dyDescent="0.25">
      <c r="A12757" s="3">
        <v>45015.576388888891</v>
      </c>
      <c r="B12757" s="4">
        <v>45015</v>
      </c>
      <c r="C12757" s="5">
        <v>0.57638888888888895</v>
      </c>
      <c r="D12757">
        <v>0.114</v>
      </c>
      <c r="E12757" s="8">
        <f t="shared" si="199"/>
        <v>6.2756654135355001</v>
      </c>
      <c r="F12757">
        <v>631</v>
      </c>
      <c r="G12757">
        <v>9.6</v>
      </c>
    </row>
    <row r="12758" spans="1:7" x14ac:dyDescent="0.25">
      <c r="A12758" s="3">
        <v>45015.583333333336</v>
      </c>
      <c r="B12758" s="4">
        <v>45015</v>
      </c>
      <c r="C12758" s="5">
        <v>0.58333333333333337</v>
      </c>
      <c r="D12758">
        <v>0.113</v>
      </c>
      <c r="E12758" s="8">
        <f t="shared" si="199"/>
        <v>6.1405681231478679</v>
      </c>
      <c r="F12758">
        <v>631</v>
      </c>
      <c r="G12758">
        <v>9.6</v>
      </c>
    </row>
    <row r="12759" spans="1:7" x14ac:dyDescent="0.25">
      <c r="A12759" s="3">
        <v>45015.590277777781</v>
      </c>
      <c r="B12759" s="4">
        <v>45015</v>
      </c>
      <c r="C12759" s="5">
        <v>0.59027777777777779</v>
      </c>
      <c r="D12759">
        <v>0.113</v>
      </c>
      <c r="E12759" s="8">
        <f t="shared" si="199"/>
        <v>6.1405681231478679</v>
      </c>
      <c r="F12759">
        <v>631</v>
      </c>
      <c r="G12759">
        <v>9.6999999999999993</v>
      </c>
    </row>
    <row r="12760" spans="1:7" x14ac:dyDescent="0.25">
      <c r="A12760" s="3">
        <v>45015.597222222219</v>
      </c>
      <c r="B12760" s="4">
        <v>45015</v>
      </c>
      <c r="C12760" s="5">
        <v>0.59722222222222221</v>
      </c>
      <c r="D12760">
        <v>0.112</v>
      </c>
      <c r="E12760" s="8">
        <f t="shared" si="199"/>
        <v>6.0072169172266792</v>
      </c>
      <c r="F12760">
        <v>631</v>
      </c>
      <c r="G12760">
        <v>9.6999999999999993</v>
      </c>
    </row>
    <row r="12761" spans="1:7" x14ac:dyDescent="0.25">
      <c r="A12761" s="3">
        <v>45015.604166666664</v>
      </c>
      <c r="B12761" s="4">
        <v>45015</v>
      </c>
      <c r="C12761" s="5">
        <v>0.60416666666666663</v>
      </c>
      <c r="D12761">
        <v>0.112</v>
      </c>
      <c r="E12761" s="8">
        <f t="shared" si="199"/>
        <v>6.0072169172266792</v>
      </c>
      <c r="F12761">
        <v>631</v>
      </c>
      <c r="G12761">
        <v>9.6999999999999993</v>
      </c>
    </row>
    <row r="12762" spans="1:7" x14ac:dyDescent="0.25">
      <c r="A12762" s="3">
        <v>45015.611111111109</v>
      </c>
      <c r="B12762" s="4">
        <v>45015</v>
      </c>
      <c r="C12762" s="5">
        <v>0.61111111111111105</v>
      </c>
      <c r="D12762">
        <v>0.112</v>
      </c>
      <c r="E12762" s="8">
        <f t="shared" si="199"/>
        <v>6.0072169172266792</v>
      </c>
      <c r="F12762">
        <v>631</v>
      </c>
      <c r="G12762">
        <v>9.6999999999999993</v>
      </c>
    </row>
    <row r="12763" spans="1:7" x14ac:dyDescent="0.25">
      <c r="A12763" s="3">
        <v>45015.618055555555</v>
      </c>
      <c r="B12763" s="4">
        <v>45015</v>
      </c>
      <c r="C12763" s="5">
        <v>0.61805555555555558</v>
      </c>
      <c r="D12763">
        <v>0.113</v>
      </c>
      <c r="E12763" s="8">
        <f t="shared" si="199"/>
        <v>6.1405681231478679</v>
      </c>
      <c r="F12763">
        <v>631</v>
      </c>
      <c r="G12763">
        <v>9.6999999999999993</v>
      </c>
    </row>
    <row r="12764" spans="1:7" x14ac:dyDescent="0.25">
      <c r="A12764" s="3">
        <v>45015.625</v>
      </c>
      <c r="B12764" s="4">
        <v>45015</v>
      </c>
      <c r="C12764" s="5">
        <v>0.625</v>
      </c>
      <c r="D12764">
        <v>0.112</v>
      </c>
      <c r="E12764" s="8">
        <f t="shared" si="199"/>
        <v>6.0072169172266792</v>
      </c>
      <c r="F12764">
        <v>631</v>
      </c>
      <c r="G12764">
        <v>9.6999999999999993</v>
      </c>
    </row>
    <row r="12765" spans="1:7" x14ac:dyDescent="0.25">
      <c r="A12765" s="3">
        <v>45015.631944444445</v>
      </c>
      <c r="B12765" s="4">
        <v>45015</v>
      </c>
      <c r="C12765" s="5">
        <v>0.63194444444444442</v>
      </c>
      <c r="D12765">
        <v>0.112</v>
      </c>
      <c r="E12765" s="8">
        <f t="shared" si="199"/>
        <v>6.0072169172266792</v>
      </c>
      <c r="F12765">
        <v>630</v>
      </c>
      <c r="G12765">
        <v>9.6999999999999993</v>
      </c>
    </row>
    <row r="12766" spans="1:7" x14ac:dyDescent="0.25">
      <c r="A12766" s="3">
        <v>45015.638888888891</v>
      </c>
      <c r="B12766" s="4">
        <v>45015</v>
      </c>
      <c r="C12766" s="5">
        <v>0.63888888888888895</v>
      </c>
      <c r="D12766">
        <v>0.112</v>
      </c>
      <c r="E12766" s="8">
        <f t="shared" si="199"/>
        <v>6.0072169172266792</v>
      </c>
      <c r="F12766">
        <v>630</v>
      </c>
      <c r="G12766">
        <v>9.8000000000000007</v>
      </c>
    </row>
    <row r="12767" spans="1:7" x14ac:dyDescent="0.25">
      <c r="A12767" s="3">
        <v>45015.645833333336</v>
      </c>
      <c r="B12767" s="4">
        <v>45015</v>
      </c>
      <c r="C12767" s="5">
        <v>0.64583333333333337</v>
      </c>
      <c r="D12767">
        <v>0.112</v>
      </c>
      <c r="E12767" s="8">
        <f t="shared" si="199"/>
        <v>6.0072169172266792</v>
      </c>
      <c r="F12767">
        <v>630</v>
      </c>
      <c r="G12767">
        <v>9.8000000000000007</v>
      </c>
    </row>
    <row r="12768" spans="1:7" x14ac:dyDescent="0.25">
      <c r="A12768" s="3">
        <v>45015.652777777781</v>
      </c>
      <c r="B12768" s="4">
        <v>45015</v>
      </c>
      <c r="C12768" s="5">
        <v>0.65277777777777779</v>
      </c>
      <c r="D12768">
        <v>0.112</v>
      </c>
      <c r="E12768" s="8">
        <f t="shared" si="199"/>
        <v>6.0072169172266792</v>
      </c>
      <c r="F12768">
        <v>630</v>
      </c>
      <c r="G12768">
        <v>9.8000000000000007</v>
      </c>
    </row>
    <row r="12769" spans="1:7" x14ac:dyDescent="0.25">
      <c r="A12769" s="3">
        <v>45015.659722222219</v>
      </c>
      <c r="B12769" s="4">
        <v>45015</v>
      </c>
      <c r="C12769" s="5">
        <v>0.65972222222222221</v>
      </c>
      <c r="D12769">
        <v>0.112</v>
      </c>
      <c r="E12769" s="8">
        <f t="shared" si="199"/>
        <v>6.0072169172266792</v>
      </c>
      <c r="F12769">
        <v>631</v>
      </c>
      <c r="G12769">
        <v>9.8000000000000007</v>
      </c>
    </row>
    <row r="12770" spans="1:7" x14ac:dyDescent="0.25">
      <c r="A12770" s="3">
        <v>45015.666666666664</v>
      </c>
      <c r="B12770" s="4">
        <v>45015</v>
      </c>
      <c r="C12770" s="5">
        <v>0.66666666666666663</v>
      </c>
      <c r="D12770">
        <v>0.111</v>
      </c>
      <c r="E12770" s="8">
        <f t="shared" si="199"/>
        <v>5.875604516137261</v>
      </c>
      <c r="F12770">
        <v>631</v>
      </c>
      <c r="G12770">
        <v>9.8000000000000007</v>
      </c>
    </row>
    <row r="12771" spans="1:7" x14ac:dyDescent="0.25">
      <c r="A12771" s="3">
        <v>45015.673611111109</v>
      </c>
      <c r="B12771" s="4">
        <v>45015</v>
      </c>
      <c r="C12771" s="5">
        <v>0.67361111111111116</v>
      </c>
      <c r="D12771">
        <v>0.111</v>
      </c>
      <c r="E12771" s="8">
        <f t="shared" si="199"/>
        <v>5.875604516137261</v>
      </c>
      <c r="F12771">
        <v>630</v>
      </c>
      <c r="G12771">
        <v>9.8000000000000007</v>
      </c>
    </row>
    <row r="12772" spans="1:7" x14ac:dyDescent="0.25">
      <c r="A12772" s="3">
        <v>45015.680555555555</v>
      </c>
      <c r="B12772" s="4">
        <v>45015</v>
      </c>
      <c r="C12772" s="5">
        <v>0.68055555555555547</v>
      </c>
      <c r="D12772">
        <v>0.112</v>
      </c>
      <c r="E12772" s="8">
        <f t="shared" si="199"/>
        <v>6.0072169172266792</v>
      </c>
      <c r="F12772">
        <v>630</v>
      </c>
      <c r="G12772">
        <v>9.8000000000000007</v>
      </c>
    </row>
    <row r="12773" spans="1:7" x14ac:dyDescent="0.25">
      <c r="A12773" s="3">
        <v>45015.6875</v>
      </c>
      <c r="B12773" s="4">
        <v>45015</v>
      </c>
      <c r="C12773" s="5">
        <v>0.6875</v>
      </c>
      <c r="D12773">
        <v>0.112</v>
      </c>
      <c r="E12773" s="8">
        <f t="shared" si="199"/>
        <v>6.0072169172266792</v>
      </c>
      <c r="F12773">
        <v>630</v>
      </c>
      <c r="G12773">
        <v>9.9</v>
      </c>
    </row>
    <row r="12774" spans="1:7" x14ac:dyDescent="0.25">
      <c r="A12774" s="3">
        <v>45015.694444444445</v>
      </c>
      <c r="B12774" s="4">
        <v>45015</v>
      </c>
      <c r="C12774" s="5">
        <v>0.69444444444444453</v>
      </c>
      <c r="D12774">
        <v>0.111</v>
      </c>
      <c r="E12774" s="8">
        <f t="shared" si="199"/>
        <v>5.875604516137261</v>
      </c>
      <c r="F12774">
        <v>629</v>
      </c>
      <c r="G12774">
        <v>9.8000000000000007</v>
      </c>
    </row>
    <row r="12775" spans="1:7" x14ac:dyDescent="0.25">
      <c r="A12775" s="3">
        <v>45015.701388888891</v>
      </c>
      <c r="B12775" s="4">
        <v>45015</v>
      </c>
      <c r="C12775" s="5">
        <v>0.70138888888888884</v>
      </c>
      <c r="D12775">
        <v>0.111</v>
      </c>
      <c r="E12775" s="8">
        <f t="shared" si="199"/>
        <v>5.875604516137261</v>
      </c>
      <c r="F12775">
        <v>629</v>
      </c>
      <c r="G12775">
        <v>9.9</v>
      </c>
    </row>
    <row r="12776" spans="1:7" x14ac:dyDescent="0.25">
      <c r="A12776" s="3">
        <v>45015.708333333336</v>
      </c>
      <c r="B12776" s="4">
        <v>45015</v>
      </c>
      <c r="C12776" s="5">
        <v>0.70833333333333337</v>
      </c>
      <c r="D12776">
        <v>0.111</v>
      </c>
      <c r="E12776" s="8">
        <f t="shared" si="199"/>
        <v>5.875604516137261</v>
      </c>
      <c r="F12776">
        <v>629</v>
      </c>
      <c r="G12776">
        <v>9.9</v>
      </c>
    </row>
    <row r="12777" spans="1:7" x14ac:dyDescent="0.25">
      <c r="A12777" s="3">
        <v>45015.715277777781</v>
      </c>
      <c r="B12777" s="4">
        <v>45015</v>
      </c>
      <c r="C12777" s="5">
        <v>0.71527777777777779</v>
      </c>
      <c r="D12777">
        <v>0.111</v>
      </c>
      <c r="E12777" s="8">
        <f t="shared" si="199"/>
        <v>5.875604516137261</v>
      </c>
      <c r="F12777">
        <v>629</v>
      </c>
      <c r="G12777">
        <v>9.9</v>
      </c>
    </row>
    <row r="12778" spans="1:7" x14ac:dyDescent="0.25">
      <c r="A12778" s="3">
        <v>45015.722222222219</v>
      </c>
      <c r="B12778" s="4">
        <v>45015</v>
      </c>
      <c r="C12778" s="5">
        <v>0.72222222222222221</v>
      </c>
      <c r="D12778">
        <v>0.111</v>
      </c>
      <c r="E12778" s="8">
        <f t="shared" si="199"/>
        <v>5.875604516137261</v>
      </c>
      <c r="F12778">
        <v>629</v>
      </c>
      <c r="G12778">
        <v>9.9</v>
      </c>
    </row>
    <row r="12779" spans="1:7" x14ac:dyDescent="0.25">
      <c r="A12779" s="3">
        <v>45015.729166666664</v>
      </c>
      <c r="B12779" s="4">
        <v>45015</v>
      </c>
      <c r="C12779" s="5">
        <v>0.72916666666666663</v>
      </c>
      <c r="D12779">
        <v>0.111</v>
      </c>
      <c r="E12779" s="8">
        <f t="shared" si="199"/>
        <v>5.875604516137261</v>
      </c>
      <c r="F12779">
        <v>629</v>
      </c>
      <c r="G12779">
        <v>9.9</v>
      </c>
    </row>
    <row r="12780" spans="1:7" x14ac:dyDescent="0.25">
      <c r="A12780" s="3">
        <v>45015.736111111109</v>
      </c>
      <c r="B12780" s="4">
        <v>45015</v>
      </c>
      <c r="C12780" s="5">
        <v>0.73611111111111116</v>
      </c>
      <c r="D12780">
        <v>0.111</v>
      </c>
      <c r="E12780" s="8">
        <f t="shared" si="199"/>
        <v>5.875604516137261</v>
      </c>
      <c r="F12780">
        <v>629</v>
      </c>
      <c r="G12780">
        <v>9.9</v>
      </c>
    </row>
    <row r="12781" spans="1:7" x14ac:dyDescent="0.25">
      <c r="A12781" s="3">
        <v>45015.743055555555</v>
      </c>
      <c r="B12781" s="4">
        <v>45015</v>
      </c>
      <c r="C12781" s="5">
        <v>0.74305555555555547</v>
      </c>
      <c r="D12781">
        <v>0.111</v>
      </c>
      <c r="E12781" s="8">
        <f t="shared" si="199"/>
        <v>5.875604516137261</v>
      </c>
      <c r="F12781">
        <v>629</v>
      </c>
      <c r="G12781">
        <v>9.9</v>
      </c>
    </row>
    <row r="12782" spans="1:7" x14ac:dyDescent="0.25">
      <c r="A12782" s="3">
        <v>45015.75</v>
      </c>
      <c r="B12782" s="4">
        <v>45015</v>
      </c>
      <c r="C12782" s="5">
        <v>0.75</v>
      </c>
      <c r="D12782">
        <v>0.111</v>
      </c>
      <c r="E12782" s="8">
        <f t="shared" si="199"/>
        <v>5.875604516137261</v>
      </c>
      <c r="F12782">
        <v>629</v>
      </c>
      <c r="G12782">
        <v>9.9</v>
      </c>
    </row>
    <row r="12783" spans="1:7" x14ac:dyDescent="0.25">
      <c r="A12783" s="3">
        <v>45015.756944444445</v>
      </c>
      <c r="B12783" s="4">
        <v>45015</v>
      </c>
      <c r="C12783" s="5">
        <v>0.75694444444444453</v>
      </c>
      <c r="D12783">
        <v>0.111</v>
      </c>
      <c r="E12783" s="8">
        <f t="shared" si="199"/>
        <v>5.875604516137261</v>
      </c>
      <c r="F12783">
        <v>629</v>
      </c>
      <c r="G12783">
        <v>9.9</v>
      </c>
    </row>
    <row r="12784" spans="1:7" x14ac:dyDescent="0.25">
      <c r="A12784" s="3">
        <v>45015.763888888891</v>
      </c>
      <c r="B12784" s="4">
        <v>45015</v>
      </c>
      <c r="C12784" s="5">
        <v>0.76388888888888884</v>
      </c>
      <c r="D12784">
        <v>0.111</v>
      </c>
      <c r="E12784" s="8">
        <f t="shared" si="199"/>
        <v>5.875604516137261</v>
      </c>
      <c r="F12784">
        <v>629</v>
      </c>
      <c r="G12784">
        <v>10</v>
      </c>
    </row>
    <row r="12785" spans="1:7" x14ac:dyDescent="0.25">
      <c r="A12785" s="3">
        <v>45015.770833333336</v>
      </c>
      <c r="B12785" s="4">
        <v>45015</v>
      </c>
      <c r="C12785" s="5">
        <v>0.77083333333333337</v>
      </c>
      <c r="D12785">
        <v>0.11</v>
      </c>
      <c r="E12785" s="8">
        <f t="shared" si="199"/>
        <v>5.7457236057137209</v>
      </c>
      <c r="F12785">
        <v>629</v>
      </c>
      <c r="G12785">
        <v>10</v>
      </c>
    </row>
    <row r="12786" spans="1:7" x14ac:dyDescent="0.25">
      <c r="A12786" s="3">
        <v>45015.777777777781</v>
      </c>
      <c r="B12786" s="4">
        <v>45015</v>
      </c>
      <c r="C12786" s="5">
        <v>0.77777777777777779</v>
      </c>
      <c r="D12786">
        <v>0.109</v>
      </c>
      <c r="E12786" s="8">
        <f t="shared" si="199"/>
        <v>5.6175668367818492</v>
      </c>
      <c r="F12786">
        <v>630</v>
      </c>
      <c r="G12786">
        <v>10</v>
      </c>
    </row>
    <row r="12787" spans="1:7" x14ac:dyDescent="0.25">
      <c r="A12787" s="3">
        <v>45015.784722222219</v>
      </c>
      <c r="B12787" s="4">
        <v>45015</v>
      </c>
      <c r="C12787" s="5">
        <v>0.78472222222222221</v>
      </c>
      <c r="D12787">
        <v>0.107</v>
      </c>
      <c r="E12787" s="8">
        <f t="shared" si="199"/>
        <v>5.3663961487144443</v>
      </c>
      <c r="F12787">
        <v>629</v>
      </c>
      <c r="G12787">
        <v>10</v>
      </c>
    </row>
    <row r="12788" spans="1:7" x14ac:dyDescent="0.25">
      <c r="A12788" s="3">
        <v>45015.791666666664</v>
      </c>
      <c r="B12788" s="4">
        <v>45015</v>
      </c>
      <c r="C12788" s="5">
        <v>0.79166666666666663</v>
      </c>
      <c r="D12788">
        <v>0.106</v>
      </c>
      <c r="E12788" s="8">
        <f t="shared" ref="E12788:E12851" si="200">(1.34*POWER(D12788,2.47))*1000</f>
        <v>5.2433673517384163</v>
      </c>
      <c r="F12788">
        <v>629</v>
      </c>
      <c r="G12788">
        <v>10</v>
      </c>
    </row>
    <row r="12789" spans="1:7" x14ac:dyDescent="0.25">
      <c r="A12789" s="3">
        <v>45015.798611111109</v>
      </c>
      <c r="B12789" s="4">
        <v>45015</v>
      </c>
      <c r="C12789" s="5">
        <v>0.79861111111111116</v>
      </c>
      <c r="D12789">
        <v>0.11</v>
      </c>
      <c r="E12789" s="8">
        <f t="shared" si="200"/>
        <v>5.7457236057137209</v>
      </c>
      <c r="F12789">
        <v>629</v>
      </c>
      <c r="G12789">
        <v>10</v>
      </c>
    </row>
    <row r="12790" spans="1:7" x14ac:dyDescent="0.25">
      <c r="A12790" s="3">
        <v>45015.805555555555</v>
      </c>
      <c r="B12790" s="4">
        <v>45015</v>
      </c>
      <c r="C12790" s="5">
        <v>0.80555555555555547</v>
      </c>
      <c r="D12790">
        <v>0.112</v>
      </c>
      <c r="E12790" s="8">
        <f t="shared" si="200"/>
        <v>6.0072169172266792</v>
      </c>
      <c r="F12790">
        <v>630</v>
      </c>
      <c r="G12790">
        <v>10</v>
      </c>
    </row>
    <row r="12791" spans="1:7" x14ac:dyDescent="0.25">
      <c r="A12791" s="3">
        <v>45015.8125</v>
      </c>
      <c r="B12791" s="4">
        <v>45015</v>
      </c>
      <c r="C12791" s="5">
        <v>0.8125</v>
      </c>
      <c r="D12791">
        <v>0.111</v>
      </c>
      <c r="E12791" s="8">
        <f t="shared" si="200"/>
        <v>5.875604516137261</v>
      </c>
      <c r="F12791">
        <v>630</v>
      </c>
      <c r="G12791">
        <v>10</v>
      </c>
    </row>
    <row r="12792" spans="1:7" x14ac:dyDescent="0.25">
      <c r="A12792" s="3">
        <v>45015.819444444445</v>
      </c>
      <c r="B12792" s="4">
        <v>45015</v>
      </c>
      <c r="C12792" s="5">
        <v>0.81944444444444453</v>
      </c>
      <c r="D12792">
        <v>0.109</v>
      </c>
      <c r="E12792" s="8">
        <f t="shared" si="200"/>
        <v>5.6175668367818492</v>
      </c>
      <c r="F12792">
        <v>630</v>
      </c>
      <c r="G12792">
        <v>9.9</v>
      </c>
    </row>
    <row r="12793" spans="1:7" x14ac:dyDescent="0.25">
      <c r="A12793" s="3">
        <v>45015.826388888891</v>
      </c>
      <c r="B12793" s="4">
        <v>45015</v>
      </c>
      <c r="C12793" s="5">
        <v>0.82638888888888884</v>
      </c>
      <c r="D12793">
        <v>0.108</v>
      </c>
      <c r="E12793" s="8">
        <f t="shared" si="200"/>
        <v>5.4911268246709772</v>
      </c>
      <c r="F12793">
        <v>628</v>
      </c>
      <c r="G12793">
        <v>10</v>
      </c>
    </row>
    <row r="12794" spans="1:7" x14ac:dyDescent="0.25">
      <c r="A12794" s="3">
        <v>45015.833333333336</v>
      </c>
      <c r="B12794" s="4">
        <v>45015</v>
      </c>
      <c r="C12794" s="5">
        <v>0.83333333333333337</v>
      </c>
      <c r="D12794">
        <v>0.107</v>
      </c>
      <c r="E12794" s="8">
        <f t="shared" si="200"/>
        <v>5.3663961487144443</v>
      </c>
      <c r="F12794">
        <v>630</v>
      </c>
      <c r="G12794">
        <v>9.9</v>
      </c>
    </row>
    <row r="12795" spans="1:7" x14ac:dyDescent="0.25">
      <c r="A12795" s="3">
        <v>45015.840277777781</v>
      </c>
      <c r="B12795" s="4">
        <v>45015</v>
      </c>
      <c r="C12795" s="5">
        <v>0.84027777777777779</v>
      </c>
      <c r="D12795">
        <v>0.112</v>
      </c>
      <c r="E12795" s="8">
        <f t="shared" si="200"/>
        <v>6.0072169172266792</v>
      </c>
      <c r="F12795">
        <v>631</v>
      </c>
      <c r="G12795">
        <v>9.9</v>
      </c>
    </row>
    <row r="12796" spans="1:7" x14ac:dyDescent="0.25">
      <c r="A12796" s="3">
        <v>45015.847222222219</v>
      </c>
      <c r="B12796" s="4">
        <v>45015</v>
      </c>
      <c r="C12796" s="5">
        <v>0.84722222222222221</v>
      </c>
      <c r="D12796">
        <v>0.113</v>
      </c>
      <c r="E12796" s="8">
        <f t="shared" si="200"/>
        <v>6.1405681231478679</v>
      </c>
      <c r="F12796">
        <v>630</v>
      </c>
      <c r="G12796">
        <v>9.9</v>
      </c>
    </row>
    <row r="12797" spans="1:7" x14ac:dyDescent="0.25">
      <c r="A12797" s="3">
        <v>45015.854166666664</v>
      </c>
      <c r="B12797" s="4">
        <v>45015</v>
      </c>
      <c r="C12797" s="5">
        <v>0.85416666666666663</v>
      </c>
      <c r="D12797">
        <v>0.113</v>
      </c>
      <c r="E12797" s="8">
        <f t="shared" si="200"/>
        <v>6.1405681231478679</v>
      </c>
      <c r="F12797">
        <v>630</v>
      </c>
      <c r="G12797">
        <v>9.9</v>
      </c>
    </row>
    <row r="12798" spans="1:7" x14ac:dyDescent="0.25">
      <c r="A12798" s="3">
        <v>45015.861111111109</v>
      </c>
      <c r="B12798" s="4">
        <v>45015</v>
      </c>
      <c r="C12798" s="5">
        <v>0.86111111111111116</v>
      </c>
      <c r="D12798">
        <v>0.112</v>
      </c>
      <c r="E12798" s="8">
        <f t="shared" si="200"/>
        <v>6.0072169172266792</v>
      </c>
      <c r="F12798">
        <v>630</v>
      </c>
      <c r="G12798">
        <v>9.9</v>
      </c>
    </row>
    <row r="12799" spans="1:7" x14ac:dyDescent="0.25">
      <c r="A12799" s="3">
        <v>45015.868055555555</v>
      </c>
      <c r="B12799" s="4">
        <v>45015</v>
      </c>
      <c r="C12799" s="5">
        <v>0.86805555555555547</v>
      </c>
      <c r="D12799">
        <v>0.111</v>
      </c>
      <c r="E12799" s="8">
        <f t="shared" si="200"/>
        <v>5.875604516137261</v>
      </c>
      <c r="F12799">
        <v>630</v>
      </c>
      <c r="G12799">
        <v>9.9</v>
      </c>
    </row>
    <row r="12800" spans="1:7" x14ac:dyDescent="0.25">
      <c r="A12800" s="3">
        <v>45015.875</v>
      </c>
      <c r="B12800" s="4">
        <v>45015</v>
      </c>
      <c r="C12800" s="5">
        <v>0.875</v>
      </c>
      <c r="D12800">
        <v>0.11</v>
      </c>
      <c r="E12800" s="8">
        <f t="shared" si="200"/>
        <v>5.7457236057137209</v>
      </c>
      <c r="F12800">
        <v>630</v>
      </c>
      <c r="G12800">
        <v>9.9</v>
      </c>
    </row>
    <row r="12801" spans="1:7" x14ac:dyDescent="0.25">
      <c r="A12801" s="3">
        <v>45015.881944444445</v>
      </c>
      <c r="B12801" s="4">
        <v>45015</v>
      </c>
      <c r="C12801" s="5">
        <v>0.88194444444444453</v>
      </c>
      <c r="D12801">
        <v>0.109</v>
      </c>
      <c r="E12801" s="8">
        <f t="shared" si="200"/>
        <v>5.6175668367818492</v>
      </c>
      <c r="F12801">
        <v>630</v>
      </c>
      <c r="G12801">
        <v>9.9</v>
      </c>
    </row>
    <row r="12802" spans="1:7" x14ac:dyDescent="0.25">
      <c r="A12802" s="3">
        <v>45015.888888888891</v>
      </c>
      <c r="B12802" s="4">
        <v>45015</v>
      </c>
      <c r="C12802" s="5">
        <v>0.88888888888888884</v>
      </c>
      <c r="D12802">
        <v>0.108</v>
      </c>
      <c r="E12802" s="8">
        <f t="shared" si="200"/>
        <v>5.4911268246709772</v>
      </c>
      <c r="F12802">
        <v>630</v>
      </c>
      <c r="G12802">
        <v>9.9</v>
      </c>
    </row>
    <row r="12803" spans="1:7" x14ac:dyDescent="0.25">
      <c r="A12803" s="3">
        <v>45015.895833333336</v>
      </c>
      <c r="B12803" s="4">
        <v>45015</v>
      </c>
      <c r="C12803" s="5">
        <v>0.89583333333333337</v>
      </c>
      <c r="D12803">
        <v>0.109</v>
      </c>
      <c r="E12803" s="8">
        <f t="shared" si="200"/>
        <v>5.6175668367818492</v>
      </c>
      <c r="F12803">
        <v>631</v>
      </c>
      <c r="G12803">
        <v>9.9</v>
      </c>
    </row>
    <row r="12804" spans="1:7" x14ac:dyDescent="0.25">
      <c r="A12804" s="3">
        <v>45015.902777777781</v>
      </c>
      <c r="B12804" s="4">
        <v>45015</v>
      </c>
      <c r="C12804" s="5">
        <v>0.90277777777777779</v>
      </c>
      <c r="D12804">
        <v>0.11</v>
      </c>
      <c r="E12804" s="8">
        <f t="shared" si="200"/>
        <v>5.7457236057137209</v>
      </c>
      <c r="F12804">
        <v>631</v>
      </c>
      <c r="G12804">
        <v>9.9</v>
      </c>
    </row>
    <row r="12805" spans="1:7" x14ac:dyDescent="0.25">
      <c r="A12805" s="3">
        <v>45015.909722222219</v>
      </c>
      <c r="B12805" s="4">
        <v>45015</v>
      </c>
      <c r="C12805" s="5">
        <v>0.90972222222222221</v>
      </c>
      <c r="D12805">
        <v>0.111</v>
      </c>
      <c r="E12805" s="8">
        <f t="shared" si="200"/>
        <v>5.875604516137261</v>
      </c>
      <c r="F12805">
        <v>630</v>
      </c>
      <c r="G12805">
        <v>9.9</v>
      </c>
    </row>
    <row r="12806" spans="1:7" x14ac:dyDescent="0.25">
      <c r="A12806" s="3">
        <v>45015.916666666664</v>
      </c>
      <c r="B12806" s="4">
        <v>45015</v>
      </c>
      <c r="C12806" s="5">
        <v>0.91666666666666663</v>
      </c>
      <c r="D12806">
        <v>0.111</v>
      </c>
      <c r="E12806" s="8">
        <f t="shared" si="200"/>
        <v>5.875604516137261</v>
      </c>
      <c r="F12806">
        <v>631</v>
      </c>
      <c r="G12806">
        <v>9.9</v>
      </c>
    </row>
    <row r="12807" spans="1:7" x14ac:dyDescent="0.25">
      <c r="A12807" s="3">
        <v>45015.923611111109</v>
      </c>
      <c r="B12807" s="4">
        <v>45015</v>
      </c>
      <c r="C12807" s="5">
        <v>0.92361111111111116</v>
      </c>
      <c r="D12807">
        <v>0.11</v>
      </c>
      <c r="E12807" s="8">
        <f t="shared" si="200"/>
        <v>5.7457236057137209</v>
      </c>
      <c r="F12807">
        <v>630</v>
      </c>
      <c r="G12807">
        <v>9.9</v>
      </c>
    </row>
    <row r="12808" spans="1:7" x14ac:dyDescent="0.25">
      <c r="A12808" s="3">
        <v>45015.930555555555</v>
      </c>
      <c r="B12808" s="4">
        <v>45015</v>
      </c>
      <c r="C12808" s="5">
        <v>0.93055555555555547</v>
      </c>
      <c r="D12808">
        <v>0.109</v>
      </c>
      <c r="E12808" s="8">
        <f t="shared" si="200"/>
        <v>5.6175668367818492</v>
      </c>
      <c r="F12808">
        <v>630</v>
      </c>
      <c r="G12808">
        <v>9.9</v>
      </c>
    </row>
    <row r="12809" spans="1:7" x14ac:dyDescent="0.25">
      <c r="A12809" s="3">
        <v>45015.9375</v>
      </c>
      <c r="B12809" s="4">
        <v>45015</v>
      </c>
      <c r="C12809" s="5">
        <v>0.9375</v>
      </c>
      <c r="D12809">
        <v>0.111</v>
      </c>
      <c r="E12809" s="8">
        <f t="shared" si="200"/>
        <v>5.875604516137261</v>
      </c>
      <c r="F12809">
        <v>630</v>
      </c>
      <c r="G12809">
        <v>9.9</v>
      </c>
    </row>
    <row r="12810" spans="1:7" x14ac:dyDescent="0.25">
      <c r="A12810" s="3">
        <v>45015.944444444445</v>
      </c>
      <c r="B12810" s="4">
        <v>45015</v>
      </c>
      <c r="C12810" s="5">
        <v>0.94444444444444453</v>
      </c>
      <c r="D12810">
        <v>0.111</v>
      </c>
      <c r="E12810" s="8">
        <f t="shared" si="200"/>
        <v>5.875604516137261</v>
      </c>
      <c r="F12810">
        <v>631</v>
      </c>
      <c r="G12810">
        <v>9.8000000000000007</v>
      </c>
    </row>
    <row r="12811" spans="1:7" x14ac:dyDescent="0.25">
      <c r="A12811" s="3">
        <v>45015.951388888891</v>
      </c>
      <c r="B12811" s="4">
        <v>45015</v>
      </c>
      <c r="C12811" s="5">
        <v>0.95138888888888884</v>
      </c>
      <c r="D12811">
        <v>0.111</v>
      </c>
      <c r="E12811" s="8">
        <f t="shared" si="200"/>
        <v>5.875604516137261</v>
      </c>
      <c r="F12811">
        <v>631</v>
      </c>
      <c r="G12811">
        <v>9.8000000000000007</v>
      </c>
    </row>
    <row r="12812" spans="1:7" x14ac:dyDescent="0.25">
      <c r="A12812" s="3">
        <v>45015.958333333336</v>
      </c>
      <c r="B12812" s="4">
        <v>45015</v>
      </c>
      <c r="C12812" s="5">
        <v>0.95833333333333337</v>
      </c>
      <c r="D12812">
        <v>0.111</v>
      </c>
      <c r="E12812" s="8">
        <f t="shared" si="200"/>
        <v>5.875604516137261</v>
      </c>
      <c r="F12812">
        <v>630</v>
      </c>
      <c r="G12812">
        <v>9.8000000000000007</v>
      </c>
    </row>
    <row r="12813" spans="1:7" x14ac:dyDescent="0.25">
      <c r="A12813" s="3">
        <v>45015.965277777781</v>
      </c>
      <c r="B12813" s="4">
        <v>45015</v>
      </c>
      <c r="C12813" s="5">
        <v>0.96527777777777779</v>
      </c>
      <c r="D12813">
        <v>0.111</v>
      </c>
      <c r="E12813" s="8">
        <f t="shared" si="200"/>
        <v>5.875604516137261</v>
      </c>
      <c r="F12813">
        <v>631</v>
      </c>
      <c r="G12813">
        <v>9.8000000000000007</v>
      </c>
    </row>
    <row r="12814" spans="1:7" x14ac:dyDescent="0.25">
      <c r="A12814" s="3">
        <v>45015.972222222219</v>
      </c>
      <c r="B12814" s="4">
        <v>45015</v>
      </c>
      <c r="C12814" s="5">
        <v>0.97222222222222221</v>
      </c>
      <c r="D12814">
        <v>0.111</v>
      </c>
      <c r="E12814" s="8">
        <f t="shared" si="200"/>
        <v>5.875604516137261</v>
      </c>
      <c r="F12814">
        <v>631</v>
      </c>
      <c r="G12814">
        <v>9.8000000000000007</v>
      </c>
    </row>
    <row r="12815" spans="1:7" x14ac:dyDescent="0.25">
      <c r="A12815" s="3">
        <v>45015.979166666664</v>
      </c>
      <c r="B12815" s="4">
        <v>45015</v>
      </c>
      <c r="C12815" s="5">
        <v>0.97916666666666663</v>
      </c>
      <c r="D12815">
        <v>0.111</v>
      </c>
      <c r="E12815" s="8">
        <f t="shared" si="200"/>
        <v>5.875604516137261</v>
      </c>
      <c r="F12815">
        <v>630</v>
      </c>
      <c r="G12815">
        <v>9.8000000000000007</v>
      </c>
    </row>
    <row r="12816" spans="1:7" x14ac:dyDescent="0.25">
      <c r="A12816" s="3">
        <v>45015.986111111109</v>
      </c>
      <c r="B12816" s="4">
        <v>45015</v>
      </c>
      <c r="C12816" s="5">
        <v>0.98611111111111116</v>
      </c>
      <c r="D12816">
        <v>0.111</v>
      </c>
      <c r="E12816" s="8">
        <f t="shared" si="200"/>
        <v>5.875604516137261</v>
      </c>
      <c r="F12816">
        <v>630</v>
      </c>
      <c r="G12816">
        <v>9.8000000000000007</v>
      </c>
    </row>
    <row r="12817" spans="1:7" x14ac:dyDescent="0.25">
      <c r="A12817" s="3">
        <v>45015.993055555555</v>
      </c>
      <c r="B12817" s="4">
        <v>45015</v>
      </c>
      <c r="C12817" s="5">
        <v>0.99305555555555547</v>
      </c>
      <c r="D12817">
        <v>0.111</v>
      </c>
      <c r="E12817" s="8">
        <f t="shared" si="200"/>
        <v>5.875604516137261</v>
      </c>
      <c r="F12817">
        <v>627</v>
      </c>
      <c r="G12817">
        <v>9.8000000000000007</v>
      </c>
    </row>
    <row r="12818" spans="1:7" x14ac:dyDescent="0.25">
      <c r="A12818" s="3">
        <v>45016</v>
      </c>
      <c r="B12818" s="4">
        <v>45016</v>
      </c>
      <c r="C12818" s="5">
        <v>0</v>
      </c>
      <c r="D12818">
        <v>0.111</v>
      </c>
      <c r="E12818" s="8">
        <f t="shared" si="200"/>
        <v>5.875604516137261</v>
      </c>
      <c r="F12818">
        <v>627</v>
      </c>
      <c r="G12818">
        <v>9.8000000000000007</v>
      </c>
    </row>
    <row r="12819" spans="1:7" x14ac:dyDescent="0.25">
      <c r="A12819" s="3">
        <v>45016.006944444445</v>
      </c>
      <c r="B12819" s="4">
        <v>45016</v>
      </c>
      <c r="C12819" s="5">
        <v>6.9444444444444441E-3</v>
      </c>
      <c r="D12819">
        <v>0.111</v>
      </c>
      <c r="E12819" s="8">
        <f t="shared" si="200"/>
        <v>5.875604516137261</v>
      </c>
      <c r="F12819">
        <v>630</v>
      </c>
      <c r="G12819">
        <v>9.8000000000000007</v>
      </c>
    </row>
    <row r="12820" spans="1:7" x14ac:dyDescent="0.25">
      <c r="A12820" s="3">
        <v>45016.013888888891</v>
      </c>
      <c r="B12820" s="4">
        <v>45016</v>
      </c>
      <c r="C12820" s="5">
        <v>1.3888888888888888E-2</v>
      </c>
      <c r="D12820">
        <v>0.111</v>
      </c>
      <c r="E12820" s="8">
        <f t="shared" si="200"/>
        <v>5.875604516137261</v>
      </c>
      <c r="F12820">
        <v>631</v>
      </c>
      <c r="G12820">
        <v>9.8000000000000007</v>
      </c>
    </row>
    <row r="12821" spans="1:7" x14ac:dyDescent="0.25">
      <c r="A12821" s="3">
        <v>45016.020833333336</v>
      </c>
      <c r="B12821" s="4">
        <v>45016</v>
      </c>
      <c r="C12821" s="5">
        <v>2.0833333333333332E-2</v>
      </c>
      <c r="D12821">
        <v>0.111</v>
      </c>
      <c r="E12821" s="8">
        <f t="shared" si="200"/>
        <v>5.875604516137261</v>
      </c>
      <c r="F12821">
        <v>631</v>
      </c>
      <c r="G12821">
        <v>9.8000000000000007</v>
      </c>
    </row>
    <row r="12822" spans="1:7" x14ac:dyDescent="0.25">
      <c r="A12822" s="3">
        <v>45016.027777777781</v>
      </c>
      <c r="B12822" s="4">
        <v>45016</v>
      </c>
      <c r="C12822" s="5">
        <v>2.7777777777777776E-2</v>
      </c>
      <c r="D12822">
        <v>0.112</v>
      </c>
      <c r="E12822" s="8">
        <f t="shared" si="200"/>
        <v>6.0072169172266792</v>
      </c>
      <c r="F12822">
        <v>631</v>
      </c>
      <c r="G12822">
        <v>9.8000000000000007</v>
      </c>
    </row>
    <row r="12823" spans="1:7" x14ac:dyDescent="0.25">
      <c r="A12823" s="3">
        <v>45016.034722222219</v>
      </c>
      <c r="B12823" s="4">
        <v>45016</v>
      </c>
      <c r="C12823" s="5">
        <v>3.4722222222222224E-2</v>
      </c>
      <c r="D12823">
        <v>0.112</v>
      </c>
      <c r="E12823" s="8">
        <f t="shared" si="200"/>
        <v>6.0072169172266792</v>
      </c>
      <c r="F12823">
        <v>632</v>
      </c>
      <c r="G12823">
        <v>9.6999999999999993</v>
      </c>
    </row>
    <row r="12824" spans="1:7" x14ac:dyDescent="0.25">
      <c r="A12824" s="3">
        <v>45016.041666666664</v>
      </c>
      <c r="B12824" s="4">
        <v>45016</v>
      </c>
      <c r="C12824" s="5">
        <v>4.1666666666666664E-2</v>
      </c>
      <c r="D12824">
        <v>0.112</v>
      </c>
      <c r="E12824" s="8">
        <f t="shared" si="200"/>
        <v>6.0072169172266792</v>
      </c>
      <c r="F12824">
        <v>632</v>
      </c>
      <c r="G12824">
        <v>9.6999999999999993</v>
      </c>
    </row>
    <row r="12825" spans="1:7" x14ac:dyDescent="0.25">
      <c r="A12825" s="3">
        <v>45016.048611111109</v>
      </c>
      <c r="B12825" s="4">
        <v>45016</v>
      </c>
      <c r="C12825" s="5">
        <v>4.8611111111111112E-2</v>
      </c>
      <c r="D12825">
        <v>0.112</v>
      </c>
      <c r="E12825" s="8">
        <f t="shared" si="200"/>
        <v>6.0072169172266792</v>
      </c>
      <c r="F12825">
        <v>633</v>
      </c>
      <c r="G12825">
        <v>9.6999999999999993</v>
      </c>
    </row>
    <row r="12826" spans="1:7" x14ac:dyDescent="0.25">
      <c r="A12826" s="3">
        <v>45016.055555555555</v>
      </c>
      <c r="B12826" s="4">
        <v>45016</v>
      </c>
      <c r="C12826" s="5">
        <v>5.5555555555555552E-2</v>
      </c>
      <c r="D12826">
        <v>0.112</v>
      </c>
      <c r="E12826" s="8">
        <f t="shared" si="200"/>
        <v>6.0072169172266792</v>
      </c>
      <c r="F12826">
        <v>633</v>
      </c>
      <c r="G12826">
        <v>9.6999999999999993</v>
      </c>
    </row>
    <row r="12827" spans="1:7" x14ac:dyDescent="0.25">
      <c r="A12827" s="3">
        <v>45016.0625</v>
      </c>
      <c r="B12827" s="4">
        <v>45016</v>
      </c>
      <c r="C12827" s="5">
        <v>6.25E-2</v>
      </c>
      <c r="D12827">
        <v>0.112</v>
      </c>
      <c r="E12827" s="8">
        <f t="shared" si="200"/>
        <v>6.0072169172266792</v>
      </c>
      <c r="F12827">
        <v>633</v>
      </c>
      <c r="G12827">
        <v>9.6999999999999993</v>
      </c>
    </row>
    <row r="12828" spans="1:7" x14ac:dyDescent="0.25">
      <c r="A12828" s="3">
        <v>45016.069444444445</v>
      </c>
      <c r="B12828" s="4">
        <v>45016</v>
      </c>
      <c r="C12828" s="5">
        <v>6.9444444444444434E-2</v>
      </c>
      <c r="D12828">
        <v>0.112</v>
      </c>
      <c r="E12828" s="8">
        <f t="shared" si="200"/>
        <v>6.0072169172266792</v>
      </c>
      <c r="F12828">
        <v>633</v>
      </c>
      <c r="G12828">
        <v>9.6999999999999993</v>
      </c>
    </row>
    <row r="12829" spans="1:7" x14ac:dyDescent="0.25">
      <c r="A12829" s="3">
        <v>45016.076388888891</v>
      </c>
      <c r="B12829" s="4">
        <v>45016</v>
      </c>
      <c r="C12829" s="5">
        <v>7.6388888888888895E-2</v>
      </c>
      <c r="D12829">
        <v>0.113</v>
      </c>
      <c r="E12829" s="8">
        <f t="shared" si="200"/>
        <v>6.1405681231478679</v>
      </c>
      <c r="F12829">
        <v>634</v>
      </c>
      <c r="G12829">
        <v>9.6999999999999993</v>
      </c>
    </row>
    <row r="12830" spans="1:7" x14ac:dyDescent="0.25">
      <c r="A12830" s="3">
        <v>45016.083333333336</v>
      </c>
      <c r="B12830" s="4">
        <v>45016</v>
      </c>
      <c r="C12830" s="5">
        <v>8.3333333333333329E-2</v>
      </c>
      <c r="D12830">
        <v>0.113</v>
      </c>
      <c r="E12830" s="8">
        <f t="shared" si="200"/>
        <v>6.1405681231478679</v>
      </c>
      <c r="F12830">
        <v>634</v>
      </c>
      <c r="G12830">
        <v>9.6999999999999993</v>
      </c>
    </row>
    <row r="12831" spans="1:7" x14ac:dyDescent="0.25">
      <c r="A12831" s="3">
        <v>45016.090277777781</v>
      </c>
      <c r="B12831" s="4">
        <v>45016</v>
      </c>
      <c r="C12831" s="5">
        <v>9.0277777777777776E-2</v>
      </c>
      <c r="D12831">
        <v>0.113</v>
      </c>
      <c r="E12831" s="8">
        <f t="shared" si="200"/>
        <v>6.1405681231478679</v>
      </c>
      <c r="F12831">
        <v>634</v>
      </c>
      <c r="G12831">
        <v>9.6999999999999993</v>
      </c>
    </row>
    <row r="12832" spans="1:7" x14ac:dyDescent="0.25">
      <c r="A12832" s="3">
        <v>45016.097222222219</v>
      </c>
      <c r="B12832" s="4">
        <v>45016</v>
      </c>
      <c r="C12832" s="5">
        <v>9.7222222222222224E-2</v>
      </c>
      <c r="D12832">
        <v>0.113</v>
      </c>
      <c r="E12832" s="8">
        <f t="shared" si="200"/>
        <v>6.1405681231478679</v>
      </c>
      <c r="F12832">
        <v>634</v>
      </c>
      <c r="G12832">
        <v>9.6999999999999993</v>
      </c>
    </row>
    <row r="12833" spans="1:7" x14ac:dyDescent="0.25">
      <c r="A12833" s="3">
        <v>45016.104166666664</v>
      </c>
      <c r="B12833" s="4">
        <v>45016</v>
      </c>
      <c r="C12833" s="5">
        <v>0.10416666666666667</v>
      </c>
      <c r="D12833">
        <v>0.112</v>
      </c>
      <c r="E12833" s="8">
        <f t="shared" si="200"/>
        <v>6.0072169172266792</v>
      </c>
      <c r="F12833">
        <v>634</v>
      </c>
      <c r="G12833">
        <v>9.6999999999999993</v>
      </c>
    </row>
    <row r="12834" spans="1:7" x14ac:dyDescent="0.25">
      <c r="A12834" s="3">
        <v>45016.111111111109</v>
      </c>
      <c r="B12834" s="4">
        <v>45016</v>
      </c>
      <c r="C12834" s="5">
        <v>0.1111111111111111</v>
      </c>
      <c r="D12834">
        <v>0.112</v>
      </c>
      <c r="E12834" s="8">
        <f t="shared" si="200"/>
        <v>6.0072169172266792</v>
      </c>
      <c r="F12834">
        <v>635</v>
      </c>
      <c r="G12834">
        <v>9.6999999999999993</v>
      </c>
    </row>
    <row r="12835" spans="1:7" x14ac:dyDescent="0.25">
      <c r="A12835" s="3">
        <v>45016.118055555555</v>
      </c>
      <c r="B12835" s="4">
        <v>45016</v>
      </c>
      <c r="C12835" s="5">
        <v>0.11805555555555557</v>
      </c>
      <c r="D12835">
        <v>0.113</v>
      </c>
      <c r="E12835" s="8">
        <f t="shared" si="200"/>
        <v>6.1405681231478679</v>
      </c>
      <c r="F12835">
        <v>635</v>
      </c>
      <c r="G12835">
        <v>9.6999999999999993</v>
      </c>
    </row>
    <row r="12836" spans="1:7" x14ac:dyDescent="0.25">
      <c r="A12836" s="3">
        <v>45016.125</v>
      </c>
      <c r="B12836" s="4">
        <v>45016</v>
      </c>
      <c r="C12836" s="5">
        <v>0.125</v>
      </c>
      <c r="D12836">
        <v>0.113</v>
      </c>
      <c r="E12836" s="8">
        <f t="shared" si="200"/>
        <v>6.1405681231478679</v>
      </c>
      <c r="F12836">
        <v>635</v>
      </c>
      <c r="G12836">
        <v>9.6999999999999993</v>
      </c>
    </row>
    <row r="12837" spans="1:7" x14ac:dyDescent="0.25">
      <c r="A12837" s="3">
        <v>45016.131944444445</v>
      </c>
      <c r="B12837" s="4">
        <v>45016</v>
      </c>
      <c r="C12837" s="5">
        <v>0.13194444444444445</v>
      </c>
      <c r="D12837">
        <v>0.113</v>
      </c>
      <c r="E12837" s="8">
        <f t="shared" si="200"/>
        <v>6.1405681231478679</v>
      </c>
      <c r="F12837">
        <v>635</v>
      </c>
      <c r="G12837">
        <v>9.6</v>
      </c>
    </row>
    <row r="12838" spans="1:7" x14ac:dyDescent="0.25">
      <c r="A12838" s="3">
        <v>45016.138888888891</v>
      </c>
      <c r="B12838" s="4">
        <v>45016</v>
      </c>
      <c r="C12838" s="5">
        <v>0.1388888888888889</v>
      </c>
      <c r="D12838">
        <v>0.113</v>
      </c>
      <c r="E12838" s="8">
        <f t="shared" si="200"/>
        <v>6.1405681231478679</v>
      </c>
      <c r="F12838">
        <v>635</v>
      </c>
      <c r="G12838">
        <v>9.6</v>
      </c>
    </row>
    <row r="12839" spans="1:7" x14ac:dyDescent="0.25">
      <c r="A12839" s="3">
        <v>45016.145833333336</v>
      </c>
      <c r="B12839" s="4">
        <v>45016</v>
      </c>
      <c r="C12839" s="5">
        <v>0.14583333333333334</v>
      </c>
      <c r="D12839">
        <v>0.111</v>
      </c>
      <c r="E12839" s="8">
        <f t="shared" si="200"/>
        <v>5.875604516137261</v>
      </c>
      <c r="F12839">
        <v>636</v>
      </c>
      <c r="G12839">
        <v>9.6999999999999993</v>
      </c>
    </row>
    <row r="12840" spans="1:7" x14ac:dyDescent="0.25">
      <c r="A12840" s="3">
        <v>45016.152777777781</v>
      </c>
      <c r="B12840" s="4">
        <v>45016</v>
      </c>
      <c r="C12840" s="5">
        <v>0.15277777777777776</v>
      </c>
      <c r="D12840">
        <v>0.111</v>
      </c>
      <c r="E12840" s="8">
        <f t="shared" si="200"/>
        <v>5.875604516137261</v>
      </c>
      <c r="F12840">
        <v>636</v>
      </c>
      <c r="G12840">
        <v>9.6</v>
      </c>
    </row>
    <row r="12841" spans="1:7" x14ac:dyDescent="0.25">
      <c r="A12841" s="3">
        <v>45016.159722222219</v>
      </c>
      <c r="B12841" s="4">
        <v>45016</v>
      </c>
      <c r="C12841" s="5">
        <v>0.15972222222222224</v>
      </c>
      <c r="D12841">
        <v>0.113</v>
      </c>
      <c r="E12841" s="8">
        <f t="shared" si="200"/>
        <v>6.1405681231478679</v>
      </c>
      <c r="F12841">
        <v>636</v>
      </c>
      <c r="G12841">
        <v>9.6</v>
      </c>
    </row>
    <row r="12842" spans="1:7" x14ac:dyDescent="0.25">
      <c r="A12842" s="3">
        <v>45016.166666666664</v>
      </c>
      <c r="B12842" s="4">
        <v>45016</v>
      </c>
      <c r="C12842" s="5">
        <v>0.16666666666666666</v>
      </c>
      <c r="D12842">
        <v>0.11799999999999999</v>
      </c>
      <c r="E12842" s="8">
        <f t="shared" si="200"/>
        <v>6.8336598296886972</v>
      </c>
      <c r="F12842">
        <v>636</v>
      </c>
      <c r="G12842">
        <v>9.6</v>
      </c>
    </row>
    <row r="12843" spans="1:7" x14ac:dyDescent="0.25">
      <c r="A12843" s="3">
        <v>45016.173611111109</v>
      </c>
      <c r="B12843" s="4">
        <v>45016</v>
      </c>
      <c r="C12843" s="5">
        <v>0.17361111111111113</v>
      </c>
      <c r="D12843">
        <v>0.11799999999999999</v>
      </c>
      <c r="E12843" s="8">
        <f t="shared" si="200"/>
        <v>6.8336598296886972</v>
      </c>
      <c r="F12843">
        <v>636</v>
      </c>
      <c r="G12843">
        <v>9.6</v>
      </c>
    </row>
    <row r="12844" spans="1:7" x14ac:dyDescent="0.25">
      <c r="A12844" s="3">
        <v>45016.180555555555</v>
      </c>
      <c r="B12844" s="4">
        <v>45016</v>
      </c>
      <c r="C12844" s="5">
        <v>0.18055555555555555</v>
      </c>
      <c r="D12844">
        <v>0.11700000000000001</v>
      </c>
      <c r="E12844" s="8">
        <f t="shared" si="200"/>
        <v>6.6915060796001731</v>
      </c>
      <c r="F12844">
        <v>637</v>
      </c>
      <c r="G12844">
        <v>9.6</v>
      </c>
    </row>
    <row r="12845" spans="1:7" x14ac:dyDescent="0.25">
      <c r="A12845" s="3">
        <v>45016.1875</v>
      </c>
      <c r="B12845" s="4">
        <v>45016</v>
      </c>
      <c r="C12845" s="5">
        <v>0.1875</v>
      </c>
      <c r="D12845">
        <v>0.11600000000000001</v>
      </c>
      <c r="E12845" s="8">
        <f t="shared" si="200"/>
        <v>6.5511271963814606</v>
      </c>
      <c r="F12845">
        <v>637</v>
      </c>
      <c r="G12845">
        <v>9.5</v>
      </c>
    </row>
    <row r="12846" spans="1:7" x14ac:dyDescent="0.25">
      <c r="A12846" s="3">
        <v>45016.194444444445</v>
      </c>
      <c r="B12846" s="4">
        <v>45016</v>
      </c>
      <c r="C12846" s="5">
        <v>0.19444444444444445</v>
      </c>
      <c r="D12846">
        <v>0.114</v>
      </c>
      <c r="E12846" s="8">
        <f t="shared" si="200"/>
        <v>6.2756654135355001</v>
      </c>
      <c r="F12846">
        <v>637</v>
      </c>
      <c r="G12846">
        <v>9.5</v>
      </c>
    </row>
    <row r="12847" spans="1:7" x14ac:dyDescent="0.25">
      <c r="A12847" s="3">
        <v>45016.201388888891</v>
      </c>
      <c r="B12847" s="4">
        <v>45016</v>
      </c>
      <c r="C12847" s="5">
        <v>0.20138888888888887</v>
      </c>
      <c r="D12847">
        <v>0.112</v>
      </c>
      <c r="E12847" s="8">
        <f t="shared" si="200"/>
        <v>6.0072169172266792</v>
      </c>
      <c r="F12847">
        <v>637</v>
      </c>
      <c r="G12847">
        <v>9.6</v>
      </c>
    </row>
    <row r="12848" spans="1:7" x14ac:dyDescent="0.25">
      <c r="A12848" s="3">
        <v>45016.208333333336</v>
      </c>
      <c r="B12848" s="4">
        <v>45016</v>
      </c>
      <c r="C12848" s="5">
        <v>0.20833333333333334</v>
      </c>
      <c r="D12848">
        <v>0.11</v>
      </c>
      <c r="E12848" s="8">
        <f t="shared" si="200"/>
        <v>5.7457236057137209</v>
      </c>
      <c r="F12848">
        <v>637</v>
      </c>
      <c r="G12848">
        <v>9.5</v>
      </c>
    </row>
    <row r="12849" spans="1:7" x14ac:dyDescent="0.25">
      <c r="A12849" s="3">
        <v>45016.215277777781</v>
      </c>
      <c r="B12849" s="4">
        <v>45016</v>
      </c>
      <c r="C12849" s="5">
        <v>0.21527777777777779</v>
      </c>
      <c r="D12849">
        <v>0.108</v>
      </c>
      <c r="E12849" s="8">
        <f t="shared" si="200"/>
        <v>5.4911268246709772</v>
      </c>
      <c r="F12849">
        <v>637</v>
      </c>
      <c r="G12849">
        <v>9.5</v>
      </c>
    </row>
    <row r="12850" spans="1:7" x14ac:dyDescent="0.25">
      <c r="A12850" s="3">
        <v>45016.222222222219</v>
      </c>
      <c r="B12850" s="4">
        <v>45016</v>
      </c>
      <c r="C12850" s="5">
        <v>0.22222222222222221</v>
      </c>
      <c r="D12850">
        <v>0.108</v>
      </c>
      <c r="E12850" s="8">
        <f t="shared" si="200"/>
        <v>5.4911268246709772</v>
      </c>
      <c r="F12850">
        <v>637</v>
      </c>
      <c r="G12850">
        <v>9.5</v>
      </c>
    </row>
    <row r="12851" spans="1:7" x14ac:dyDescent="0.25">
      <c r="A12851" s="3">
        <v>45016.229166666664</v>
      </c>
      <c r="B12851" s="4">
        <v>45016</v>
      </c>
      <c r="C12851" s="5">
        <v>0.22916666666666666</v>
      </c>
      <c r="D12851">
        <v>0.107</v>
      </c>
      <c r="E12851" s="8">
        <f t="shared" si="200"/>
        <v>5.3663961487144443</v>
      </c>
      <c r="F12851">
        <v>637</v>
      </c>
      <c r="G12851">
        <v>9.5</v>
      </c>
    </row>
    <row r="12852" spans="1:7" x14ac:dyDescent="0.25">
      <c r="A12852" s="3">
        <v>45016.236111111109</v>
      </c>
      <c r="B12852" s="4">
        <v>45016</v>
      </c>
      <c r="C12852" s="5">
        <v>0.23611111111111113</v>
      </c>
      <c r="D12852">
        <v>0.108</v>
      </c>
      <c r="E12852" s="8">
        <f t="shared" ref="E12852:E12915" si="201">(1.34*POWER(D12852,2.47))*1000</f>
        <v>5.4911268246709772</v>
      </c>
      <c r="F12852">
        <v>638</v>
      </c>
      <c r="G12852">
        <v>9.5</v>
      </c>
    </row>
    <row r="12853" spans="1:7" x14ac:dyDescent="0.25">
      <c r="A12853" s="3">
        <v>45016.243055555555</v>
      </c>
      <c r="B12853" s="4">
        <v>45016</v>
      </c>
      <c r="C12853" s="5">
        <v>0.24305555555555555</v>
      </c>
      <c r="D12853">
        <v>0.106</v>
      </c>
      <c r="E12853" s="8">
        <f t="shared" si="201"/>
        <v>5.2433673517384163</v>
      </c>
      <c r="F12853">
        <v>636</v>
      </c>
      <c r="G12853">
        <v>9.5</v>
      </c>
    </row>
    <row r="12854" spans="1:7" x14ac:dyDescent="0.25">
      <c r="A12854" s="3">
        <v>45016.25</v>
      </c>
      <c r="B12854" s="4">
        <v>45016</v>
      </c>
      <c r="C12854" s="5">
        <v>0.25</v>
      </c>
      <c r="D12854">
        <v>0.107</v>
      </c>
      <c r="E12854" s="8">
        <f t="shared" si="201"/>
        <v>5.3663961487144443</v>
      </c>
      <c r="F12854">
        <v>636</v>
      </c>
      <c r="G12854">
        <v>9.5</v>
      </c>
    </row>
    <row r="12855" spans="1:7" x14ac:dyDescent="0.25">
      <c r="A12855" s="3">
        <v>45016.256944444445</v>
      </c>
      <c r="B12855" s="4">
        <v>45016</v>
      </c>
      <c r="C12855" s="5">
        <v>0.25694444444444448</v>
      </c>
      <c r="D12855">
        <v>0.109</v>
      </c>
      <c r="E12855" s="8">
        <f t="shared" si="201"/>
        <v>5.6175668367818492</v>
      </c>
      <c r="F12855">
        <v>637</v>
      </c>
      <c r="G12855">
        <v>9.5</v>
      </c>
    </row>
    <row r="12856" spans="1:7" x14ac:dyDescent="0.25">
      <c r="A12856" s="3">
        <v>45016.263888888891</v>
      </c>
      <c r="B12856" s="4">
        <v>45016</v>
      </c>
      <c r="C12856" s="5">
        <v>0.2638888888888889</v>
      </c>
      <c r="D12856">
        <v>0.11</v>
      </c>
      <c r="E12856" s="8">
        <f t="shared" si="201"/>
        <v>5.7457236057137209</v>
      </c>
      <c r="F12856">
        <v>638</v>
      </c>
      <c r="G12856">
        <v>9.5</v>
      </c>
    </row>
    <row r="12857" spans="1:7" x14ac:dyDescent="0.25">
      <c r="A12857" s="3">
        <v>45016.270833333336</v>
      </c>
      <c r="B12857" s="4">
        <v>45016</v>
      </c>
      <c r="C12857" s="5">
        <v>0.27083333333333331</v>
      </c>
      <c r="D12857">
        <v>0.107</v>
      </c>
      <c r="E12857" s="8">
        <f t="shared" si="201"/>
        <v>5.3663961487144443</v>
      </c>
      <c r="F12857">
        <v>639</v>
      </c>
      <c r="G12857">
        <v>9.5</v>
      </c>
    </row>
    <row r="12858" spans="1:7" x14ac:dyDescent="0.25">
      <c r="A12858" s="3">
        <v>45016.277777777781</v>
      </c>
      <c r="B12858" s="4">
        <v>45016</v>
      </c>
      <c r="C12858" s="5">
        <v>0.27777777777777779</v>
      </c>
      <c r="D12858">
        <v>0.106</v>
      </c>
      <c r="E12858" s="8">
        <f t="shared" si="201"/>
        <v>5.2433673517384163</v>
      </c>
      <c r="F12858">
        <v>639</v>
      </c>
      <c r="G12858">
        <v>9.5</v>
      </c>
    </row>
    <row r="12859" spans="1:7" x14ac:dyDescent="0.25">
      <c r="A12859" s="3">
        <v>45016.284722222219</v>
      </c>
      <c r="B12859" s="4">
        <v>45016</v>
      </c>
      <c r="C12859" s="5">
        <v>0.28472222222222221</v>
      </c>
      <c r="D12859">
        <v>0.106</v>
      </c>
      <c r="E12859" s="8">
        <f t="shared" si="201"/>
        <v>5.2433673517384163</v>
      </c>
      <c r="F12859">
        <v>639</v>
      </c>
      <c r="G12859">
        <v>9.5</v>
      </c>
    </row>
    <row r="12860" spans="1:7" x14ac:dyDescent="0.25">
      <c r="A12860" s="3">
        <v>45016.291666666664</v>
      </c>
      <c r="B12860" s="4">
        <v>45016</v>
      </c>
      <c r="C12860" s="5">
        <v>0.29166666666666669</v>
      </c>
      <c r="D12860">
        <v>0.106</v>
      </c>
      <c r="E12860" s="8">
        <f t="shared" si="201"/>
        <v>5.2433673517384163</v>
      </c>
      <c r="F12860">
        <v>639</v>
      </c>
      <c r="G12860">
        <v>9.4</v>
      </c>
    </row>
    <row r="12861" spans="1:7" x14ac:dyDescent="0.25">
      <c r="A12861" s="3">
        <v>45016.298611111109</v>
      </c>
      <c r="B12861" s="4">
        <v>45016</v>
      </c>
      <c r="C12861" s="5">
        <v>0.2986111111111111</v>
      </c>
      <c r="D12861">
        <v>0.106</v>
      </c>
      <c r="E12861" s="8">
        <f t="shared" si="201"/>
        <v>5.2433673517384163</v>
      </c>
      <c r="F12861">
        <v>639</v>
      </c>
      <c r="G12861">
        <v>9.4</v>
      </c>
    </row>
    <row r="12862" spans="1:7" x14ac:dyDescent="0.25">
      <c r="A12862" s="3">
        <v>45016.305555555555</v>
      </c>
      <c r="B12862" s="4">
        <v>45016</v>
      </c>
      <c r="C12862" s="5">
        <v>0.30555555555555552</v>
      </c>
      <c r="D12862">
        <v>0.106</v>
      </c>
      <c r="E12862" s="8">
        <f t="shared" si="201"/>
        <v>5.2433673517384163</v>
      </c>
      <c r="F12862">
        <v>639</v>
      </c>
      <c r="G12862">
        <v>9.4</v>
      </c>
    </row>
    <row r="12863" spans="1:7" x14ac:dyDescent="0.25">
      <c r="A12863" s="3">
        <v>45016.3125</v>
      </c>
      <c r="B12863" s="4">
        <v>45016</v>
      </c>
      <c r="C12863" s="5">
        <v>0.3125</v>
      </c>
      <c r="D12863">
        <v>0.106</v>
      </c>
      <c r="E12863" s="8">
        <f t="shared" si="201"/>
        <v>5.2433673517384163</v>
      </c>
      <c r="F12863">
        <v>639</v>
      </c>
      <c r="G12863">
        <v>9.4</v>
      </c>
    </row>
    <row r="12864" spans="1:7" x14ac:dyDescent="0.25">
      <c r="A12864" s="3">
        <v>45016.319444444445</v>
      </c>
      <c r="B12864" s="4">
        <v>45016</v>
      </c>
      <c r="C12864" s="5">
        <v>0.31944444444444448</v>
      </c>
      <c r="D12864">
        <v>0.106</v>
      </c>
      <c r="E12864" s="8">
        <f t="shared" si="201"/>
        <v>5.2433673517384163</v>
      </c>
      <c r="F12864">
        <v>639</v>
      </c>
      <c r="G12864">
        <v>9.4</v>
      </c>
    </row>
    <row r="12865" spans="1:7" x14ac:dyDescent="0.25">
      <c r="A12865" s="3">
        <v>45016.326388888891</v>
      </c>
      <c r="B12865" s="4">
        <v>45016</v>
      </c>
      <c r="C12865" s="5">
        <v>0.3263888888888889</v>
      </c>
      <c r="D12865">
        <v>0.106</v>
      </c>
      <c r="E12865" s="8">
        <f t="shared" si="201"/>
        <v>5.2433673517384163</v>
      </c>
      <c r="F12865">
        <v>640</v>
      </c>
      <c r="G12865">
        <v>9.4</v>
      </c>
    </row>
    <row r="12866" spans="1:7" x14ac:dyDescent="0.25">
      <c r="A12866" s="3">
        <v>45016.333333333336</v>
      </c>
      <c r="B12866" s="4">
        <v>45016</v>
      </c>
      <c r="C12866" s="5">
        <v>0.33333333333333331</v>
      </c>
      <c r="D12866">
        <v>0.106</v>
      </c>
      <c r="E12866" s="8">
        <f t="shared" si="201"/>
        <v>5.2433673517384163</v>
      </c>
      <c r="F12866">
        <v>641</v>
      </c>
      <c r="G12866">
        <v>9.4</v>
      </c>
    </row>
    <row r="12867" spans="1:7" x14ac:dyDescent="0.25">
      <c r="A12867" s="3">
        <v>45016.340277777781</v>
      </c>
      <c r="B12867" s="4">
        <v>45016</v>
      </c>
      <c r="C12867" s="5">
        <v>0.34027777777777773</v>
      </c>
      <c r="D12867">
        <v>0.106</v>
      </c>
      <c r="E12867" s="8">
        <f t="shared" si="201"/>
        <v>5.2433673517384163</v>
      </c>
      <c r="F12867">
        <v>641</v>
      </c>
      <c r="G12867">
        <v>9.4</v>
      </c>
    </row>
    <row r="12868" spans="1:7" x14ac:dyDescent="0.25">
      <c r="A12868" s="3">
        <v>45016.347222222219</v>
      </c>
      <c r="B12868" s="4">
        <v>45016</v>
      </c>
      <c r="C12868" s="5">
        <v>0.34722222222222227</v>
      </c>
      <c r="D12868">
        <v>0.106</v>
      </c>
      <c r="E12868" s="8">
        <f t="shared" si="201"/>
        <v>5.2433673517384163</v>
      </c>
      <c r="F12868">
        <v>641</v>
      </c>
      <c r="G12868">
        <v>9.4</v>
      </c>
    </row>
    <row r="12869" spans="1:7" x14ac:dyDescent="0.25">
      <c r="A12869" s="3">
        <v>45016.354166666664</v>
      </c>
      <c r="B12869" s="4">
        <v>45016</v>
      </c>
      <c r="C12869" s="5">
        <v>0.35416666666666669</v>
      </c>
      <c r="D12869">
        <v>0.107</v>
      </c>
      <c r="E12869" s="8">
        <f t="shared" si="201"/>
        <v>5.3663961487144443</v>
      </c>
      <c r="F12869">
        <v>641</v>
      </c>
      <c r="G12869">
        <v>9.4</v>
      </c>
    </row>
    <row r="12870" spans="1:7" x14ac:dyDescent="0.25">
      <c r="A12870" s="3">
        <v>45016.361111111109</v>
      </c>
      <c r="B12870" s="4">
        <v>45016</v>
      </c>
      <c r="C12870" s="5">
        <v>0.3611111111111111</v>
      </c>
      <c r="D12870">
        <v>0.108</v>
      </c>
      <c r="E12870" s="8">
        <f t="shared" si="201"/>
        <v>5.4911268246709772</v>
      </c>
      <c r="F12870">
        <v>641</v>
      </c>
      <c r="G12870">
        <v>9.4</v>
      </c>
    </row>
    <row r="12871" spans="1:7" x14ac:dyDescent="0.25">
      <c r="A12871" s="3">
        <v>45016.368055555555</v>
      </c>
      <c r="B12871" s="4">
        <v>45016</v>
      </c>
      <c r="C12871" s="5">
        <v>0.36805555555555558</v>
      </c>
      <c r="D12871">
        <v>0.107</v>
      </c>
      <c r="E12871" s="8">
        <f t="shared" si="201"/>
        <v>5.3663961487144443</v>
      </c>
      <c r="F12871">
        <v>641</v>
      </c>
      <c r="G12871">
        <v>9.4</v>
      </c>
    </row>
    <row r="12872" spans="1:7" x14ac:dyDescent="0.25">
      <c r="A12872" s="3">
        <v>45016.375</v>
      </c>
      <c r="B12872" s="4">
        <v>45016</v>
      </c>
      <c r="C12872" s="5">
        <v>0.375</v>
      </c>
      <c r="D12872">
        <v>0.108</v>
      </c>
      <c r="E12872" s="8">
        <f t="shared" si="201"/>
        <v>5.4911268246709772</v>
      </c>
      <c r="F12872">
        <v>641</v>
      </c>
      <c r="G12872">
        <v>9.4</v>
      </c>
    </row>
    <row r="12873" spans="1:7" x14ac:dyDescent="0.25">
      <c r="A12873" s="3">
        <v>45016.381944444445</v>
      </c>
      <c r="B12873" s="4">
        <v>45016</v>
      </c>
      <c r="C12873" s="5">
        <v>0.38194444444444442</v>
      </c>
      <c r="D12873">
        <v>0.107</v>
      </c>
      <c r="E12873" s="8">
        <f t="shared" si="201"/>
        <v>5.3663961487144443</v>
      </c>
      <c r="F12873">
        <v>641</v>
      </c>
      <c r="G12873">
        <v>9.4</v>
      </c>
    </row>
    <row r="12874" spans="1:7" x14ac:dyDescent="0.25">
      <c r="A12874" s="3">
        <v>45016.388888888891</v>
      </c>
      <c r="B12874" s="4">
        <v>45016</v>
      </c>
      <c r="C12874" s="5">
        <v>0.3888888888888889</v>
      </c>
      <c r="D12874">
        <v>0.106</v>
      </c>
      <c r="E12874" s="8">
        <f t="shared" si="201"/>
        <v>5.2433673517384163</v>
      </c>
      <c r="F12874">
        <v>635</v>
      </c>
      <c r="G12874">
        <v>9.4</v>
      </c>
    </row>
    <row r="12875" spans="1:7" x14ac:dyDescent="0.25">
      <c r="A12875" s="3">
        <v>45016.395833333336</v>
      </c>
      <c r="B12875" s="4">
        <v>45016</v>
      </c>
      <c r="C12875" s="5">
        <v>0.39583333333333331</v>
      </c>
      <c r="D12875">
        <v>0.106</v>
      </c>
      <c r="E12875" s="8">
        <f t="shared" si="201"/>
        <v>5.2433673517384163</v>
      </c>
      <c r="F12875">
        <v>640</v>
      </c>
      <c r="G12875">
        <v>9.4</v>
      </c>
    </row>
    <row r="12876" spans="1:7" x14ac:dyDescent="0.25">
      <c r="A12876" s="3">
        <v>45016.402777777781</v>
      </c>
      <c r="B12876" s="4">
        <v>45016</v>
      </c>
      <c r="C12876" s="5">
        <v>0.40277777777777773</v>
      </c>
      <c r="D12876">
        <v>0.105</v>
      </c>
      <c r="E12876" s="8">
        <f t="shared" si="201"/>
        <v>5.1220329395384923</v>
      </c>
      <c r="F12876">
        <v>641</v>
      </c>
      <c r="G12876">
        <v>9.4</v>
      </c>
    </row>
    <row r="12877" spans="1:7" x14ac:dyDescent="0.25">
      <c r="A12877" s="3">
        <v>45016.409722222219</v>
      </c>
      <c r="B12877" s="4">
        <v>45016</v>
      </c>
      <c r="C12877" s="5">
        <v>0.40972222222222227</v>
      </c>
      <c r="D12877">
        <v>0.105</v>
      </c>
      <c r="E12877" s="8">
        <f t="shared" si="201"/>
        <v>5.1220329395384923</v>
      </c>
      <c r="F12877">
        <v>636</v>
      </c>
      <c r="G12877">
        <v>9.4</v>
      </c>
    </row>
    <row r="12878" spans="1:7" x14ac:dyDescent="0.25">
      <c r="A12878" s="3">
        <v>45016.416666666664</v>
      </c>
      <c r="B12878" s="4">
        <v>45016</v>
      </c>
      <c r="C12878" s="5">
        <v>0.41666666666666669</v>
      </c>
      <c r="D12878">
        <v>0.106</v>
      </c>
      <c r="E12878" s="8">
        <f t="shared" si="201"/>
        <v>5.2433673517384163</v>
      </c>
      <c r="F12878">
        <v>639</v>
      </c>
      <c r="G12878">
        <v>9.4</v>
      </c>
    </row>
    <row r="12879" spans="1:7" x14ac:dyDescent="0.25">
      <c r="A12879" s="3">
        <v>45016.423611111109</v>
      </c>
      <c r="B12879" s="4">
        <v>45016</v>
      </c>
      <c r="C12879" s="5">
        <v>0.4236111111111111</v>
      </c>
      <c r="D12879">
        <v>0.105</v>
      </c>
      <c r="E12879" s="8">
        <f t="shared" si="201"/>
        <v>5.1220329395384923</v>
      </c>
      <c r="F12879">
        <v>641</v>
      </c>
      <c r="G12879">
        <v>9.4</v>
      </c>
    </row>
    <row r="12880" spans="1:7" x14ac:dyDescent="0.25">
      <c r="A12880" s="3">
        <v>45016.430555555555</v>
      </c>
      <c r="B12880" s="4">
        <v>45016</v>
      </c>
      <c r="C12880" s="5">
        <v>0.43055555555555558</v>
      </c>
      <c r="D12880">
        <v>0.105</v>
      </c>
      <c r="E12880" s="8">
        <f t="shared" si="201"/>
        <v>5.1220329395384923</v>
      </c>
      <c r="F12880">
        <v>641</v>
      </c>
      <c r="G12880">
        <v>9.4</v>
      </c>
    </row>
    <row r="12881" spans="1:7" x14ac:dyDescent="0.25">
      <c r="A12881" s="3">
        <v>45016.4375</v>
      </c>
      <c r="B12881" s="4">
        <v>45016</v>
      </c>
      <c r="C12881" s="5">
        <v>0.4375</v>
      </c>
      <c r="D12881">
        <v>0.105</v>
      </c>
      <c r="E12881" s="8">
        <f t="shared" si="201"/>
        <v>5.1220329395384923</v>
      </c>
      <c r="F12881">
        <v>642</v>
      </c>
      <c r="G12881">
        <v>9.4</v>
      </c>
    </row>
    <row r="12882" spans="1:7" x14ac:dyDescent="0.25">
      <c r="A12882" s="3">
        <v>45016.444444444445</v>
      </c>
      <c r="B12882" s="4">
        <v>45016</v>
      </c>
      <c r="C12882" s="5">
        <v>0.44444444444444442</v>
      </c>
      <c r="D12882">
        <v>0.106</v>
      </c>
      <c r="E12882" s="8">
        <f t="shared" si="201"/>
        <v>5.2433673517384163</v>
      </c>
      <c r="F12882">
        <v>642</v>
      </c>
      <c r="G12882">
        <v>9.4</v>
      </c>
    </row>
    <row r="12883" spans="1:7" x14ac:dyDescent="0.25">
      <c r="A12883" s="3">
        <v>45016.451388888891</v>
      </c>
      <c r="B12883" s="4">
        <v>45016</v>
      </c>
      <c r="C12883" s="5">
        <v>0.4513888888888889</v>
      </c>
      <c r="D12883">
        <v>0.106</v>
      </c>
      <c r="E12883" s="8">
        <f t="shared" si="201"/>
        <v>5.2433673517384163</v>
      </c>
      <c r="F12883">
        <v>642</v>
      </c>
      <c r="G12883">
        <v>9.4</v>
      </c>
    </row>
    <row r="12884" spans="1:7" x14ac:dyDescent="0.25">
      <c r="A12884" s="3">
        <v>45016.458333333336</v>
      </c>
      <c r="B12884" s="4">
        <v>45016</v>
      </c>
      <c r="C12884" s="5">
        <v>0.45833333333333331</v>
      </c>
      <c r="D12884">
        <v>0.106</v>
      </c>
      <c r="E12884" s="8">
        <f t="shared" si="201"/>
        <v>5.2433673517384163</v>
      </c>
      <c r="F12884">
        <v>643</v>
      </c>
      <c r="G12884">
        <v>9.5</v>
      </c>
    </row>
    <row r="12885" spans="1:7" x14ac:dyDescent="0.25">
      <c r="A12885" s="3">
        <v>45016.465277777781</v>
      </c>
      <c r="B12885" s="4">
        <v>45016</v>
      </c>
      <c r="C12885" s="5">
        <v>0.46527777777777773</v>
      </c>
      <c r="D12885">
        <v>0.105</v>
      </c>
      <c r="E12885" s="8">
        <f t="shared" si="201"/>
        <v>5.1220329395384923</v>
      </c>
      <c r="F12885">
        <v>641</v>
      </c>
      <c r="G12885">
        <v>9.5</v>
      </c>
    </row>
    <row r="12886" spans="1:7" x14ac:dyDescent="0.25">
      <c r="A12886" s="3">
        <v>45016.472222222219</v>
      </c>
      <c r="B12886" s="4">
        <v>45016</v>
      </c>
      <c r="C12886" s="5">
        <v>0.47222222222222227</v>
      </c>
      <c r="D12886">
        <v>0.105</v>
      </c>
      <c r="E12886" s="8">
        <f t="shared" si="201"/>
        <v>5.1220329395384923</v>
      </c>
      <c r="F12886">
        <v>642</v>
      </c>
      <c r="G12886">
        <v>9.5</v>
      </c>
    </row>
    <row r="12887" spans="1:7" x14ac:dyDescent="0.25">
      <c r="A12887" s="3">
        <v>45016.479166666664</v>
      </c>
      <c r="B12887" s="4">
        <v>45016</v>
      </c>
      <c r="C12887" s="5">
        <v>0.47916666666666669</v>
      </c>
      <c r="D12887">
        <v>0.106</v>
      </c>
      <c r="E12887" s="8">
        <f t="shared" si="201"/>
        <v>5.2433673517384163</v>
      </c>
      <c r="F12887">
        <v>642</v>
      </c>
      <c r="G12887">
        <v>9.5</v>
      </c>
    </row>
    <row r="12888" spans="1:7" x14ac:dyDescent="0.25">
      <c r="A12888" s="3">
        <v>45016.486111111109</v>
      </c>
      <c r="B12888" s="4">
        <v>45016</v>
      </c>
      <c r="C12888" s="5">
        <v>0.4861111111111111</v>
      </c>
      <c r="D12888">
        <v>0.107</v>
      </c>
      <c r="E12888" s="8">
        <f t="shared" si="201"/>
        <v>5.3663961487144443</v>
      </c>
      <c r="F12888">
        <v>643</v>
      </c>
      <c r="G12888">
        <v>9.5</v>
      </c>
    </row>
    <row r="12889" spans="1:7" x14ac:dyDescent="0.25">
      <c r="A12889" s="3">
        <v>45016.493055555555</v>
      </c>
      <c r="B12889" s="4">
        <v>45016</v>
      </c>
      <c r="C12889" s="5">
        <v>0.49305555555555558</v>
      </c>
      <c r="D12889">
        <v>0.106</v>
      </c>
      <c r="E12889" s="8">
        <f t="shared" si="201"/>
        <v>5.2433673517384163</v>
      </c>
      <c r="F12889">
        <v>643</v>
      </c>
      <c r="G12889">
        <v>9.5</v>
      </c>
    </row>
    <row r="12890" spans="1:7" x14ac:dyDescent="0.25">
      <c r="A12890" s="3">
        <v>45016.5</v>
      </c>
      <c r="B12890" s="4">
        <v>45016</v>
      </c>
      <c r="C12890" s="5">
        <v>0.5</v>
      </c>
      <c r="D12890">
        <v>0.106</v>
      </c>
      <c r="E12890" s="8">
        <f t="shared" si="201"/>
        <v>5.2433673517384163</v>
      </c>
      <c r="F12890">
        <v>643</v>
      </c>
      <c r="G12890">
        <v>9.5</v>
      </c>
    </row>
    <row r="12891" spans="1:7" x14ac:dyDescent="0.25">
      <c r="A12891" s="3">
        <v>45016.506944444445</v>
      </c>
      <c r="B12891" s="4">
        <v>45016</v>
      </c>
      <c r="C12891" s="5">
        <v>0.50694444444444442</v>
      </c>
      <c r="D12891">
        <v>0.106</v>
      </c>
      <c r="E12891" s="8">
        <f t="shared" si="201"/>
        <v>5.2433673517384163</v>
      </c>
      <c r="F12891">
        <v>642</v>
      </c>
      <c r="G12891">
        <v>9.5</v>
      </c>
    </row>
    <row r="12892" spans="1:7" x14ac:dyDescent="0.25">
      <c r="A12892" s="3">
        <v>45016.513888888891</v>
      </c>
      <c r="B12892" s="4">
        <v>45016</v>
      </c>
      <c r="C12892" s="5">
        <v>0.51388888888888895</v>
      </c>
      <c r="D12892">
        <v>0.106</v>
      </c>
      <c r="E12892" s="8">
        <f t="shared" si="201"/>
        <v>5.2433673517384163</v>
      </c>
      <c r="F12892">
        <v>643</v>
      </c>
      <c r="G12892">
        <v>9.5</v>
      </c>
    </row>
    <row r="12893" spans="1:7" x14ac:dyDescent="0.25">
      <c r="A12893" s="3">
        <v>45016.520833333336</v>
      </c>
      <c r="B12893" s="4">
        <v>45016</v>
      </c>
      <c r="C12893" s="5">
        <v>0.52083333333333337</v>
      </c>
      <c r="D12893">
        <v>0.106</v>
      </c>
      <c r="E12893" s="8">
        <f t="shared" si="201"/>
        <v>5.2433673517384163</v>
      </c>
      <c r="F12893">
        <v>644</v>
      </c>
      <c r="G12893">
        <v>9.5</v>
      </c>
    </row>
    <row r="12894" spans="1:7" x14ac:dyDescent="0.25">
      <c r="A12894" s="3">
        <v>45016.527777777781</v>
      </c>
      <c r="B12894" s="4">
        <v>45016</v>
      </c>
      <c r="C12894" s="5">
        <v>0.52777777777777779</v>
      </c>
      <c r="D12894">
        <v>0.107</v>
      </c>
      <c r="E12894" s="8">
        <f t="shared" si="201"/>
        <v>5.3663961487144443</v>
      </c>
      <c r="F12894">
        <v>643</v>
      </c>
      <c r="G12894">
        <v>9.6</v>
      </c>
    </row>
    <row r="12895" spans="1:7" x14ac:dyDescent="0.25">
      <c r="A12895" s="3">
        <v>45016.534722222219</v>
      </c>
      <c r="B12895" s="4">
        <v>45016</v>
      </c>
      <c r="C12895" s="5">
        <v>0.53472222222222221</v>
      </c>
      <c r="D12895">
        <v>0.11</v>
      </c>
      <c r="E12895" s="8">
        <f t="shared" si="201"/>
        <v>5.7457236057137209</v>
      </c>
      <c r="F12895">
        <v>643</v>
      </c>
      <c r="G12895">
        <v>9.6</v>
      </c>
    </row>
    <row r="12896" spans="1:7" x14ac:dyDescent="0.25">
      <c r="A12896" s="3">
        <v>45016.541666666664</v>
      </c>
      <c r="B12896" s="4">
        <v>45016</v>
      </c>
      <c r="C12896" s="5">
        <v>0.54166666666666663</v>
      </c>
      <c r="D12896">
        <v>0.11</v>
      </c>
      <c r="E12896" s="8">
        <f t="shared" si="201"/>
        <v>5.7457236057137209</v>
      </c>
      <c r="F12896">
        <v>642</v>
      </c>
      <c r="G12896">
        <v>9.6</v>
      </c>
    </row>
    <row r="12897" spans="1:7" x14ac:dyDescent="0.25">
      <c r="A12897" s="3">
        <v>45016.548611111109</v>
      </c>
      <c r="B12897" s="4">
        <v>45016</v>
      </c>
      <c r="C12897" s="5">
        <v>0.54861111111111105</v>
      </c>
      <c r="D12897">
        <v>0.11</v>
      </c>
      <c r="E12897" s="8">
        <f t="shared" si="201"/>
        <v>5.7457236057137209</v>
      </c>
      <c r="F12897">
        <v>642</v>
      </c>
      <c r="G12897">
        <v>9.6</v>
      </c>
    </row>
    <row r="12898" spans="1:7" x14ac:dyDescent="0.25">
      <c r="A12898" s="3">
        <v>45016.555555555555</v>
      </c>
      <c r="B12898" s="4">
        <v>45016</v>
      </c>
      <c r="C12898" s="5">
        <v>0.55555555555555558</v>
      </c>
      <c r="D12898">
        <v>0.11</v>
      </c>
      <c r="E12898" s="8">
        <f t="shared" si="201"/>
        <v>5.7457236057137209</v>
      </c>
      <c r="F12898">
        <v>642</v>
      </c>
      <c r="G12898">
        <v>9.6999999999999993</v>
      </c>
    </row>
    <row r="12899" spans="1:7" x14ac:dyDescent="0.25">
      <c r="A12899" s="3">
        <v>45016.5625</v>
      </c>
      <c r="B12899" s="4">
        <v>45016</v>
      </c>
      <c r="C12899" s="5">
        <v>0.5625</v>
      </c>
      <c r="D12899">
        <v>0.11</v>
      </c>
      <c r="E12899" s="8">
        <f t="shared" si="201"/>
        <v>5.7457236057137209</v>
      </c>
      <c r="F12899">
        <v>642</v>
      </c>
      <c r="G12899">
        <v>9.6999999999999993</v>
      </c>
    </row>
    <row r="12900" spans="1:7" x14ac:dyDescent="0.25">
      <c r="A12900" s="3">
        <v>45016.569444444445</v>
      </c>
      <c r="B12900" s="4">
        <v>45016</v>
      </c>
      <c r="C12900" s="5">
        <v>0.56944444444444442</v>
      </c>
      <c r="D12900">
        <v>0.108</v>
      </c>
      <c r="E12900" s="8">
        <f t="shared" si="201"/>
        <v>5.4911268246709772</v>
      </c>
      <c r="F12900">
        <v>642</v>
      </c>
      <c r="G12900">
        <v>9.6999999999999993</v>
      </c>
    </row>
    <row r="12901" spans="1:7" x14ac:dyDescent="0.25">
      <c r="A12901" s="3">
        <v>45016.576388888891</v>
      </c>
      <c r="B12901" s="4">
        <v>45016</v>
      </c>
      <c r="C12901" s="5">
        <v>0.57638888888888895</v>
      </c>
      <c r="D12901">
        <v>0.106</v>
      </c>
      <c r="E12901" s="8">
        <f t="shared" si="201"/>
        <v>5.2433673517384163</v>
      </c>
      <c r="F12901">
        <v>641</v>
      </c>
      <c r="G12901">
        <v>9.6999999999999993</v>
      </c>
    </row>
    <row r="12902" spans="1:7" x14ac:dyDescent="0.25">
      <c r="A12902" s="3">
        <v>45016.583333333336</v>
      </c>
      <c r="B12902" s="4">
        <v>45016</v>
      </c>
      <c r="C12902" s="5">
        <v>0.58333333333333337</v>
      </c>
      <c r="D12902">
        <v>0.108</v>
      </c>
      <c r="E12902" s="8">
        <f t="shared" si="201"/>
        <v>5.4911268246709772</v>
      </c>
      <c r="F12902">
        <v>642</v>
      </c>
      <c r="G12902">
        <v>9.6999999999999993</v>
      </c>
    </row>
    <row r="12903" spans="1:7" x14ac:dyDescent="0.25">
      <c r="A12903" s="3">
        <v>45016.590277777781</v>
      </c>
      <c r="B12903" s="4">
        <v>45016</v>
      </c>
      <c r="C12903" s="5">
        <v>0.59027777777777779</v>
      </c>
      <c r="D12903">
        <v>0.11</v>
      </c>
      <c r="E12903" s="8">
        <f t="shared" si="201"/>
        <v>5.7457236057137209</v>
      </c>
      <c r="F12903">
        <v>641</v>
      </c>
      <c r="G12903">
        <v>9.6999999999999993</v>
      </c>
    </row>
    <row r="12904" spans="1:7" x14ac:dyDescent="0.25">
      <c r="A12904" s="3">
        <v>45016.597222222219</v>
      </c>
      <c r="B12904" s="4">
        <v>45016</v>
      </c>
      <c r="C12904" s="5">
        <v>0.59722222222222221</v>
      </c>
      <c r="D12904">
        <v>0.11</v>
      </c>
      <c r="E12904" s="8">
        <f t="shared" si="201"/>
        <v>5.7457236057137209</v>
      </c>
      <c r="F12904">
        <v>642</v>
      </c>
      <c r="G12904">
        <v>9.6999999999999993</v>
      </c>
    </row>
    <row r="12905" spans="1:7" x14ac:dyDescent="0.25">
      <c r="A12905" s="3">
        <v>45016.604166666664</v>
      </c>
      <c r="B12905" s="4">
        <v>45016</v>
      </c>
      <c r="C12905" s="5">
        <v>0.60416666666666663</v>
      </c>
      <c r="D12905">
        <v>0.109</v>
      </c>
      <c r="E12905" s="8">
        <f t="shared" si="201"/>
        <v>5.6175668367818492</v>
      </c>
      <c r="F12905">
        <v>642</v>
      </c>
      <c r="G12905">
        <v>9.6999999999999993</v>
      </c>
    </row>
    <row r="12906" spans="1:7" x14ac:dyDescent="0.25">
      <c r="A12906" s="3">
        <v>45016.611111111109</v>
      </c>
      <c r="B12906" s="4">
        <v>45016</v>
      </c>
      <c r="C12906" s="5">
        <v>0.61111111111111105</v>
      </c>
      <c r="D12906">
        <v>0.109</v>
      </c>
      <c r="E12906" s="8">
        <f t="shared" si="201"/>
        <v>5.6175668367818492</v>
      </c>
      <c r="F12906">
        <v>642</v>
      </c>
      <c r="G12906">
        <v>9.6999999999999993</v>
      </c>
    </row>
    <row r="12907" spans="1:7" x14ac:dyDescent="0.25">
      <c r="A12907" s="3">
        <v>45016.618055555555</v>
      </c>
      <c r="B12907" s="4">
        <v>45016</v>
      </c>
      <c r="C12907" s="5">
        <v>0.61805555555555558</v>
      </c>
      <c r="D12907">
        <v>0.109</v>
      </c>
      <c r="E12907" s="8">
        <f t="shared" si="201"/>
        <v>5.6175668367818492</v>
      </c>
      <c r="F12907">
        <v>642</v>
      </c>
      <c r="G12907">
        <v>9.6999999999999993</v>
      </c>
    </row>
    <row r="12908" spans="1:7" x14ac:dyDescent="0.25">
      <c r="A12908" s="3">
        <v>45016.625</v>
      </c>
      <c r="B12908" s="4">
        <v>45016</v>
      </c>
      <c r="C12908" s="5">
        <v>0.625</v>
      </c>
      <c r="D12908">
        <v>0.108</v>
      </c>
      <c r="E12908" s="8">
        <f t="shared" si="201"/>
        <v>5.4911268246709772</v>
      </c>
      <c r="F12908">
        <v>641</v>
      </c>
      <c r="G12908">
        <v>9.6999999999999993</v>
      </c>
    </row>
    <row r="12909" spans="1:7" x14ac:dyDescent="0.25">
      <c r="A12909" s="3">
        <v>45016.631944444445</v>
      </c>
      <c r="B12909" s="4">
        <v>45016</v>
      </c>
      <c r="C12909" s="5">
        <v>0.63194444444444442</v>
      </c>
      <c r="D12909">
        <v>0.108</v>
      </c>
      <c r="E12909" s="8">
        <f t="shared" si="201"/>
        <v>5.4911268246709772</v>
      </c>
      <c r="F12909">
        <v>641</v>
      </c>
      <c r="G12909">
        <v>9.6999999999999993</v>
      </c>
    </row>
    <row r="12910" spans="1:7" x14ac:dyDescent="0.25">
      <c r="A12910" s="3">
        <v>45016.638888888891</v>
      </c>
      <c r="B12910" s="4">
        <v>45016</v>
      </c>
      <c r="C12910" s="5">
        <v>0.63888888888888895</v>
      </c>
      <c r="D12910">
        <v>0.109</v>
      </c>
      <c r="E12910" s="8">
        <f t="shared" si="201"/>
        <v>5.6175668367818492</v>
      </c>
      <c r="F12910">
        <v>641</v>
      </c>
      <c r="G12910">
        <v>9.6999999999999993</v>
      </c>
    </row>
    <row r="12911" spans="1:7" x14ac:dyDescent="0.25">
      <c r="A12911" s="3">
        <v>45016.645833333336</v>
      </c>
      <c r="B12911" s="4">
        <v>45016</v>
      </c>
      <c r="C12911" s="5">
        <v>0.64583333333333337</v>
      </c>
      <c r="D12911">
        <v>0.108</v>
      </c>
      <c r="E12911" s="8">
        <f t="shared" si="201"/>
        <v>5.4911268246709772</v>
      </c>
      <c r="F12911">
        <v>641</v>
      </c>
      <c r="G12911">
        <v>9.8000000000000007</v>
      </c>
    </row>
    <row r="12912" spans="1:7" x14ac:dyDescent="0.25">
      <c r="A12912" s="3">
        <v>45016.652777777781</v>
      </c>
      <c r="B12912" s="4">
        <v>45016</v>
      </c>
      <c r="C12912" s="5">
        <v>0.65277777777777779</v>
      </c>
      <c r="D12912">
        <v>0.108</v>
      </c>
      <c r="E12912" s="8">
        <f t="shared" si="201"/>
        <v>5.4911268246709772</v>
      </c>
      <c r="F12912">
        <v>641</v>
      </c>
      <c r="G12912">
        <v>9.8000000000000007</v>
      </c>
    </row>
    <row r="12913" spans="1:7" x14ac:dyDescent="0.25">
      <c r="A12913" s="3">
        <v>45016.659722222219</v>
      </c>
      <c r="B12913" s="4">
        <v>45016</v>
      </c>
      <c r="C12913" s="5">
        <v>0.65972222222222221</v>
      </c>
      <c r="D12913">
        <v>0.108</v>
      </c>
      <c r="E12913" s="8">
        <f t="shared" si="201"/>
        <v>5.4911268246709772</v>
      </c>
      <c r="F12913">
        <v>641</v>
      </c>
      <c r="G12913">
        <v>9.8000000000000007</v>
      </c>
    </row>
    <row r="12914" spans="1:7" x14ac:dyDescent="0.25">
      <c r="A12914" s="3">
        <v>45016.666666666664</v>
      </c>
      <c r="B12914" s="4">
        <v>45016</v>
      </c>
      <c r="C12914" s="5">
        <v>0.66666666666666663</v>
      </c>
      <c r="D12914">
        <v>0.108</v>
      </c>
      <c r="E12914" s="8">
        <f t="shared" si="201"/>
        <v>5.4911268246709772</v>
      </c>
      <c r="F12914">
        <v>638</v>
      </c>
      <c r="G12914">
        <v>9.8000000000000007</v>
      </c>
    </row>
    <row r="12915" spans="1:7" x14ac:dyDescent="0.25">
      <c r="A12915" s="3">
        <v>45016.673611111109</v>
      </c>
      <c r="B12915" s="4">
        <v>45016</v>
      </c>
      <c r="C12915" s="5">
        <v>0.67361111111111116</v>
      </c>
      <c r="D12915">
        <v>0.107</v>
      </c>
      <c r="E12915" s="8">
        <f t="shared" si="201"/>
        <v>5.3663961487144443</v>
      </c>
      <c r="F12915">
        <v>641</v>
      </c>
      <c r="G12915">
        <v>9.8000000000000007</v>
      </c>
    </row>
    <row r="12916" spans="1:7" x14ac:dyDescent="0.25">
      <c r="A12916" s="3">
        <v>45016.680555555555</v>
      </c>
      <c r="B12916" s="4">
        <v>45016</v>
      </c>
      <c r="C12916" s="5">
        <v>0.68055555555555547</v>
      </c>
      <c r="D12916">
        <v>0.107</v>
      </c>
      <c r="E12916" s="8">
        <f t="shared" ref="E12916:E12979" si="202">(1.34*POWER(D12916,2.47))*1000</f>
        <v>5.3663961487144443</v>
      </c>
      <c r="F12916">
        <v>641</v>
      </c>
      <c r="G12916">
        <v>9.8000000000000007</v>
      </c>
    </row>
    <row r="12917" spans="1:7" x14ac:dyDescent="0.25">
      <c r="A12917" s="3">
        <v>45016.6875</v>
      </c>
      <c r="B12917" s="4">
        <v>45016</v>
      </c>
      <c r="C12917" s="5">
        <v>0.6875</v>
      </c>
      <c r="D12917">
        <v>0.107</v>
      </c>
      <c r="E12917" s="8">
        <f t="shared" si="202"/>
        <v>5.3663961487144443</v>
      </c>
      <c r="F12917">
        <v>641</v>
      </c>
      <c r="G12917">
        <v>9.8000000000000007</v>
      </c>
    </row>
    <row r="12918" spans="1:7" x14ac:dyDescent="0.25">
      <c r="A12918" s="3">
        <v>45016.694444444445</v>
      </c>
      <c r="B12918" s="4">
        <v>45016</v>
      </c>
      <c r="C12918" s="5">
        <v>0.69444444444444453</v>
      </c>
      <c r="D12918">
        <v>0.107</v>
      </c>
      <c r="E12918" s="8">
        <f t="shared" si="202"/>
        <v>5.3663961487144443</v>
      </c>
      <c r="F12918">
        <v>641</v>
      </c>
      <c r="G12918">
        <v>9.8000000000000007</v>
      </c>
    </row>
    <row r="12919" spans="1:7" x14ac:dyDescent="0.25">
      <c r="A12919" s="3">
        <v>45016.701388888891</v>
      </c>
      <c r="B12919" s="4">
        <v>45016</v>
      </c>
      <c r="C12919" s="5">
        <v>0.70138888888888884</v>
      </c>
      <c r="D12919">
        <v>0.107</v>
      </c>
      <c r="E12919" s="8">
        <f t="shared" si="202"/>
        <v>5.3663961487144443</v>
      </c>
      <c r="F12919">
        <v>640</v>
      </c>
      <c r="G12919">
        <v>9.8000000000000007</v>
      </c>
    </row>
    <row r="12920" spans="1:7" x14ac:dyDescent="0.25">
      <c r="A12920" s="3">
        <v>45016.708333333336</v>
      </c>
      <c r="B12920" s="4">
        <v>45016</v>
      </c>
      <c r="C12920" s="5">
        <v>0.70833333333333337</v>
      </c>
      <c r="D12920">
        <v>0.107</v>
      </c>
      <c r="E12920" s="8">
        <f t="shared" si="202"/>
        <v>5.3663961487144443</v>
      </c>
      <c r="F12920">
        <v>641</v>
      </c>
      <c r="G12920">
        <v>9.8000000000000007</v>
      </c>
    </row>
    <row r="12921" spans="1:7" x14ac:dyDescent="0.25">
      <c r="A12921" s="3">
        <v>45016.715277777781</v>
      </c>
      <c r="B12921" s="4">
        <v>45016</v>
      </c>
      <c r="C12921" s="5">
        <v>0.71527777777777779</v>
      </c>
      <c r="D12921">
        <v>0.107</v>
      </c>
      <c r="E12921" s="8">
        <f t="shared" si="202"/>
        <v>5.3663961487144443</v>
      </c>
      <c r="F12921">
        <v>637</v>
      </c>
      <c r="G12921">
        <v>9.9</v>
      </c>
    </row>
    <row r="12922" spans="1:7" x14ac:dyDescent="0.25">
      <c r="A12922" s="3">
        <v>45016.722222222219</v>
      </c>
      <c r="B12922" s="4">
        <v>45016</v>
      </c>
      <c r="C12922" s="5">
        <v>0.72222222222222221</v>
      </c>
      <c r="D12922">
        <v>0.107</v>
      </c>
      <c r="E12922" s="8">
        <f t="shared" si="202"/>
        <v>5.3663961487144443</v>
      </c>
      <c r="F12922">
        <v>630</v>
      </c>
      <c r="G12922">
        <v>9.9</v>
      </c>
    </row>
    <row r="12923" spans="1:7" x14ac:dyDescent="0.25">
      <c r="A12923" s="3">
        <v>45016.729166666664</v>
      </c>
      <c r="B12923" s="4">
        <v>45016</v>
      </c>
      <c r="C12923" s="5">
        <v>0.72916666666666663</v>
      </c>
      <c r="D12923">
        <v>0.107</v>
      </c>
      <c r="E12923" s="8">
        <f t="shared" si="202"/>
        <v>5.3663961487144443</v>
      </c>
      <c r="F12923">
        <v>630</v>
      </c>
      <c r="G12923">
        <v>9.9</v>
      </c>
    </row>
    <row r="12924" spans="1:7" x14ac:dyDescent="0.25">
      <c r="A12924" s="3">
        <v>45016.736111111109</v>
      </c>
      <c r="B12924" s="4">
        <v>45016</v>
      </c>
      <c r="C12924" s="5">
        <v>0.73611111111111116</v>
      </c>
      <c r="D12924">
        <v>0.107</v>
      </c>
      <c r="E12924" s="8">
        <f t="shared" si="202"/>
        <v>5.3663961487144443</v>
      </c>
      <c r="F12924">
        <v>630</v>
      </c>
      <c r="G12924">
        <v>9.9</v>
      </c>
    </row>
    <row r="12925" spans="1:7" x14ac:dyDescent="0.25">
      <c r="A12925" s="3">
        <v>45016.743055555555</v>
      </c>
      <c r="B12925" s="4">
        <v>45016</v>
      </c>
      <c r="C12925" s="5">
        <v>0.74305555555555547</v>
      </c>
      <c r="D12925">
        <v>0.107</v>
      </c>
      <c r="E12925" s="8">
        <f t="shared" si="202"/>
        <v>5.3663961487144443</v>
      </c>
      <c r="F12925">
        <v>630</v>
      </c>
      <c r="G12925">
        <v>9.8000000000000007</v>
      </c>
    </row>
    <row r="12926" spans="1:7" x14ac:dyDescent="0.25">
      <c r="A12926" s="3">
        <v>45016.75</v>
      </c>
      <c r="B12926" s="4">
        <v>45016</v>
      </c>
      <c r="C12926" s="5">
        <v>0.75</v>
      </c>
      <c r="D12926">
        <v>0.107</v>
      </c>
      <c r="E12926" s="8">
        <f t="shared" si="202"/>
        <v>5.3663961487144443</v>
      </c>
      <c r="F12926">
        <v>630</v>
      </c>
      <c r="G12926">
        <v>9.9</v>
      </c>
    </row>
    <row r="12927" spans="1:7" x14ac:dyDescent="0.25">
      <c r="A12927" s="3">
        <v>45016.756944444445</v>
      </c>
      <c r="B12927" s="4">
        <v>45016</v>
      </c>
      <c r="C12927" s="5">
        <v>0.75694444444444453</v>
      </c>
      <c r="D12927">
        <v>0.107</v>
      </c>
      <c r="E12927" s="8">
        <f t="shared" si="202"/>
        <v>5.3663961487144443</v>
      </c>
      <c r="F12927">
        <v>627</v>
      </c>
      <c r="G12927">
        <v>9.9</v>
      </c>
    </row>
    <row r="12928" spans="1:7" x14ac:dyDescent="0.25">
      <c r="A12928" s="3">
        <v>45016.763888888891</v>
      </c>
      <c r="B12928" s="4">
        <v>45016</v>
      </c>
      <c r="C12928" s="5">
        <v>0.76388888888888884</v>
      </c>
      <c r="D12928">
        <v>0.106</v>
      </c>
      <c r="E12928" s="8">
        <f t="shared" si="202"/>
        <v>5.2433673517384163</v>
      </c>
      <c r="F12928">
        <v>628</v>
      </c>
      <c r="G12928">
        <v>9.9</v>
      </c>
    </row>
    <row r="12929" spans="1:7" x14ac:dyDescent="0.25">
      <c r="A12929" s="3">
        <v>45016.770833333336</v>
      </c>
      <c r="B12929" s="4">
        <v>45016</v>
      </c>
      <c r="C12929" s="5">
        <v>0.77083333333333337</v>
      </c>
      <c r="D12929">
        <v>0.105</v>
      </c>
      <c r="E12929" s="8">
        <f t="shared" si="202"/>
        <v>5.1220329395384923</v>
      </c>
      <c r="F12929">
        <v>630</v>
      </c>
      <c r="G12929">
        <v>9.8000000000000007</v>
      </c>
    </row>
    <row r="12930" spans="1:7" x14ac:dyDescent="0.25">
      <c r="A12930" s="3">
        <v>45016.777777777781</v>
      </c>
      <c r="B12930" s="4">
        <v>45016</v>
      </c>
      <c r="C12930" s="5">
        <v>0.77777777777777779</v>
      </c>
      <c r="D12930">
        <v>0.104</v>
      </c>
      <c r="E12930" s="8">
        <f t="shared" si="202"/>
        <v>5.0023853803438714</v>
      </c>
      <c r="F12930">
        <v>630</v>
      </c>
      <c r="G12930">
        <v>9.8000000000000007</v>
      </c>
    </row>
    <row r="12931" spans="1:7" x14ac:dyDescent="0.25">
      <c r="A12931" s="3">
        <v>45016.784722222219</v>
      </c>
      <c r="B12931" s="4">
        <v>45016</v>
      </c>
      <c r="C12931" s="5">
        <v>0.78472222222222221</v>
      </c>
      <c r="D12931">
        <v>0.10299999999999999</v>
      </c>
      <c r="E12931" s="8">
        <f t="shared" si="202"/>
        <v>4.8844171042685085</v>
      </c>
      <c r="F12931">
        <v>631</v>
      </c>
      <c r="G12931">
        <v>9.8000000000000007</v>
      </c>
    </row>
    <row r="12932" spans="1:7" x14ac:dyDescent="0.25">
      <c r="A12932" s="3">
        <v>45016.791666666664</v>
      </c>
      <c r="B12932" s="4">
        <v>45016</v>
      </c>
      <c r="C12932" s="5">
        <v>0.79166666666666663</v>
      </c>
      <c r="D12932">
        <v>0.10299999999999999</v>
      </c>
      <c r="E12932" s="8">
        <f t="shared" si="202"/>
        <v>4.8844171042685085</v>
      </c>
      <c r="F12932">
        <v>629</v>
      </c>
      <c r="G12932">
        <v>9.8000000000000007</v>
      </c>
    </row>
    <row r="12933" spans="1:7" x14ac:dyDescent="0.25">
      <c r="A12933" s="3">
        <v>45016.798611111109</v>
      </c>
      <c r="B12933" s="4">
        <v>45016</v>
      </c>
      <c r="C12933" s="5">
        <v>0.79861111111111116</v>
      </c>
      <c r="D12933">
        <v>0.10299999999999999</v>
      </c>
      <c r="E12933" s="8">
        <f t="shared" si="202"/>
        <v>4.8844171042685085</v>
      </c>
      <c r="F12933">
        <v>630</v>
      </c>
      <c r="G12933">
        <v>9.8000000000000007</v>
      </c>
    </row>
    <row r="12934" spans="1:7" x14ac:dyDescent="0.25">
      <c r="A12934" s="3">
        <v>45016.805555555555</v>
      </c>
      <c r="B12934" s="4">
        <v>45016</v>
      </c>
      <c r="C12934" s="5">
        <v>0.80555555555555547</v>
      </c>
      <c r="D12934">
        <v>0.105</v>
      </c>
      <c r="E12934" s="8">
        <f t="shared" si="202"/>
        <v>5.1220329395384923</v>
      </c>
      <c r="F12934">
        <v>630</v>
      </c>
      <c r="G12934">
        <v>9.8000000000000007</v>
      </c>
    </row>
    <row r="12935" spans="1:7" x14ac:dyDescent="0.25">
      <c r="A12935" s="3">
        <v>45016.8125</v>
      </c>
      <c r="B12935" s="4">
        <v>45016</v>
      </c>
      <c r="C12935" s="5">
        <v>0.8125</v>
      </c>
      <c r="D12935">
        <v>0.106</v>
      </c>
      <c r="E12935" s="8">
        <f t="shared" si="202"/>
        <v>5.2433673517384163</v>
      </c>
      <c r="F12935">
        <v>630</v>
      </c>
      <c r="G12935">
        <v>9.8000000000000007</v>
      </c>
    </row>
    <row r="12936" spans="1:7" x14ac:dyDescent="0.25">
      <c r="A12936" s="3">
        <v>45016.819444444445</v>
      </c>
      <c r="B12936" s="4">
        <v>45016</v>
      </c>
      <c r="C12936" s="5">
        <v>0.81944444444444453</v>
      </c>
      <c r="D12936">
        <v>0.107</v>
      </c>
      <c r="E12936" s="8">
        <f t="shared" si="202"/>
        <v>5.3663961487144443</v>
      </c>
      <c r="F12936">
        <v>630</v>
      </c>
      <c r="G12936">
        <v>9.8000000000000007</v>
      </c>
    </row>
    <row r="12937" spans="1:7" x14ac:dyDescent="0.25">
      <c r="A12937" s="3">
        <v>45016.826388888891</v>
      </c>
      <c r="B12937" s="4">
        <v>45016</v>
      </c>
      <c r="C12937" s="5">
        <v>0.82638888888888884</v>
      </c>
      <c r="D12937">
        <v>0.107</v>
      </c>
      <c r="E12937" s="8">
        <f t="shared" si="202"/>
        <v>5.3663961487144443</v>
      </c>
      <c r="F12937">
        <v>630</v>
      </c>
      <c r="G12937">
        <v>9.8000000000000007</v>
      </c>
    </row>
    <row r="12938" spans="1:7" x14ac:dyDescent="0.25">
      <c r="A12938" s="3">
        <v>45016.833333333336</v>
      </c>
      <c r="B12938" s="4">
        <v>45016</v>
      </c>
      <c r="C12938" s="5">
        <v>0.83333333333333337</v>
      </c>
      <c r="D12938">
        <v>0.108</v>
      </c>
      <c r="E12938" s="8">
        <f t="shared" si="202"/>
        <v>5.4911268246709772</v>
      </c>
      <c r="F12938">
        <v>630</v>
      </c>
      <c r="G12938">
        <v>9.8000000000000007</v>
      </c>
    </row>
    <row r="12939" spans="1:7" x14ac:dyDescent="0.25">
      <c r="A12939" s="3">
        <v>45016.840277777781</v>
      </c>
      <c r="B12939" s="4">
        <v>45016</v>
      </c>
      <c r="C12939" s="5">
        <v>0.84027777777777779</v>
      </c>
      <c r="D12939">
        <v>0.107</v>
      </c>
      <c r="E12939" s="8">
        <f t="shared" si="202"/>
        <v>5.3663961487144443</v>
      </c>
      <c r="F12939">
        <v>631</v>
      </c>
      <c r="G12939">
        <v>9.8000000000000007</v>
      </c>
    </row>
    <row r="12940" spans="1:7" x14ac:dyDescent="0.25">
      <c r="A12940" s="3">
        <v>45016.847222222219</v>
      </c>
      <c r="B12940" s="4">
        <v>45016</v>
      </c>
      <c r="C12940" s="5">
        <v>0.84722222222222221</v>
      </c>
      <c r="D12940">
        <v>0.107</v>
      </c>
      <c r="E12940" s="8">
        <f t="shared" si="202"/>
        <v>5.3663961487144443</v>
      </c>
      <c r="F12940">
        <v>630</v>
      </c>
      <c r="G12940">
        <v>9.8000000000000007</v>
      </c>
    </row>
    <row r="12941" spans="1:7" x14ac:dyDescent="0.25">
      <c r="A12941" s="3">
        <v>45016.854166666664</v>
      </c>
      <c r="B12941" s="4">
        <v>45016</v>
      </c>
      <c r="C12941" s="5">
        <v>0.85416666666666663</v>
      </c>
      <c r="D12941">
        <v>0.105</v>
      </c>
      <c r="E12941" s="8">
        <f t="shared" si="202"/>
        <v>5.1220329395384923</v>
      </c>
      <c r="F12941">
        <v>630</v>
      </c>
      <c r="G12941">
        <v>9.8000000000000007</v>
      </c>
    </row>
    <row r="12942" spans="1:7" x14ac:dyDescent="0.25">
      <c r="A12942" s="3">
        <v>45016.861111111109</v>
      </c>
      <c r="B12942" s="4">
        <v>45016</v>
      </c>
      <c r="C12942" s="5">
        <v>0.86111111111111116</v>
      </c>
      <c r="D12942">
        <v>0.104</v>
      </c>
      <c r="E12942" s="8">
        <f t="shared" si="202"/>
        <v>5.0023853803438714</v>
      </c>
      <c r="F12942">
        <v>631</v>
      </c>
      <c r="G12942">
        <v>9.8000000000000007</v>
      </c>
    </row>
    <row r="12943" spans="1:7" x14ac:dyDescent="0.25">
      <c r="A12943" s="3">
        <v>45016.868055555555</v>
      </c>
      <c r="B12943" s="4">
        <v>45016</v>
      </c>
      <c r="C12943" s="5">
        <v>0.86805555555555547</v>
      </c>
      <c r="D12943">
        <v>0.105</v>
      </c>
      <c r="E12943" s="8">
        <f t="shared" si="202"/>
        <v>5.1220329395384923</v>
      </c>
      <c r="F12943">
        <v>631</v>
      </c>
      <c r="G12943">
        <v>9.8000000000000007</v>
      </c>
    </row>
    <row r="12944" spans="1:7" x14ac:dyDescent="0.25">
      <c r="A12944" s="3">
        <v>45016.875</v>
      </c>
      <c r="B12944" s="4">
        <v>45016</v>
      </c>
      <c r="C12944" s="5">
        <v>0.875</v>
      </c>
      <c r="D12944">
        <v>0.107</v>
      </c>
      <c r="E12944" s="8">
        <f t="shared" si="202"/>
        <v>5.3663961487144443</v>
      </c>
      <c r="F12944">
        <v>631</v>
      </c>
      <c r="G12944">
        <v>9.8000000000000007</v>
      </c>
    </row>
    <row r="12945" spans="1:7" x14ac:dyDescent="0.25">
      <c r="A12945" s="3">
        <v>45016.881944444445</v>
      </c>
      <c r="B12945" s="4">
        <v>45016</v>
      </c>
      <c r="C12945" s="5">
        <v>0.88194444444444453</v>
      </c>
      <c r="D12945">
        <v>0.106</v>
      </c>
      <c r="E12945" s="8">
        <f t="shared" si="202"/>
        <v>5.2433673517384163</v>
      </c>
      <c r="F12945">
        <v>632</v>
      </c>
      <c r="G12945">
        <v>9.8000000000000007</v>
      </c>
    </row>
    <row r="12946" spans="1:7" x14ac:dyDescent="0.25">
      <c r="A12946" s="3">
        <v>45016.888888888891</v>
      </c>
      <c r="B12946" s="4">
        <v>45016</v>
      </c>
      <c r="C12946" s="5">
        <v>0.88888888888888884</v>
      </c>
      <c r="D12946">
        <v>0.106</v>
      </c>
      <c r="E12946" s="8">
        <f t="shared" si="202"/>
        <v>5.2433673517384163</v>
      </c>
      <c r="F12946">
        <v>633</v>
      </c>
      <c r="G12946">
        <v>9.8000000000000007</v>
      </c>
    </row>
    <row r="12947" spans="1:7" x14ac:dyDescent="0.25">
      <c r="A12947" s="3">
        <v>45016.895833333336</v>
      </c>
      <c r="B12947" s="4">
        <v>45016</v>
      </c>
      <c r="C12947" s="5">
        <v>0.89583333333333337</v>
      </c>
      <c r="D12947">
        <v>0.106</v>
      </c>
      <c r="E12947" s="8">
        <f t="shared" si="202"/>
        <v>5.2433673517384163</v>
      </c>
      <c r="F12947">
        <v>632</v>
      </c>
      <c r="G12947">
        <v>9.8000000000000007</v>
      </c>
    </row>
    <row r="12948" spans="1:7" x14ac:dyDescent="0.25">
      <c r="A12948" s="3">
        <v>45016.902777777781</v>
      </c>
      <c r="B12948" s="4">
        <v>45016</v>
      </c>
      <c r="C12948" s="5">
        <v>0.90277777777777779</v>
      </c>
      <c r="D12948">
        <v>0.106</v>
      </c>
      <c r="E12948" s="8">
        <f t="shared" si="202"/>
        <v>5.2433673517384163</v>
      </c>
      <c r="F12948">
        <v>632</v>
      </c>
      <c r="G12948">
        <v>9.8000000000000007</v>
      </c>
    </row>
    <row r="12949" spans="1:7" x14ac:dyDescent="0.25">
      <c r="A12949" s="3">
        <v>45016.909722222219</v>
      </c>
      <c r="B12949" s="4">
        <v>45016</v>
      </c>
      <c r="C12949" s="5">
        <v>0.90972222222222221</v>
      </c>
      <c r="D12949">
        <v>0.105</v>
      </c>
      <c r="E12949" s="8">
        <f t="shared" si="202"/>
        <v>5.1220329395384923</v>
      </c>
      <c r="F12949">
        <v>633</v>
      </c>
      <c r="G12949">
        <v>9.6999999999999993</v>
      </c>
    </row>
    <row r="12950" spans="1:7" x14ac:dyDescent="0.25">
      <c r="A12950" s="3">
        <v>45016.916666666664</v>
      </c>
      <c r="B12950" s="4">
        <v>45016</v>
      </c>
      <c r="C12950" s="5">
        <v>0.91666666666666663</v>
      </c>
      <c r="D12950">
        <v>0.106</v>
      </c>
      <c r="E12950" s="8">
        <f t="shared" si="202"/>
        <v>5.2433673517384163</v>
      </c>
      <c r="F12950">
        <v>633</v>
      </c>
      <c r="G12950">
        <v>9.6999999999999993</v>
      </c>
    </row>
    <row r="12951" spans="1:7" x14ac:dyDescent="0.25">
      <c r="A12951" s="3">
        <v>45016.923611111109</v>
      </c>
      <c r="B12951" s="4">
        <v>45016</v>
      </c>
      <c r="C12951" s="5">
        <v>0.92361111111111116</v>
      </c>
      <c r="D12951">
        <v>0.106</v>
      </c>
      <c r="E12951" s="8">
        <f t="shared" si="202"/>
        <v>5.2433673517384163</v>
      </c>
      <c r="F12951">
        <v>633</v>
      </c>
      <c r="G12951">
        <v>9.6999999999999993</v>
      </c>
    </row>
    <row r="12952" spans="1:7" x14ac:dyDescent="0.25">
      <c r="A12952" s="3">
        <v>45016.930555555555</v>
      </c>
      <c r="B12952" s="4">
        <v>45016</v>
      </c>
      <c r="C12952" s="5">
        <v>0.93055555555555547</v>
      </c>
      <c r="D12952">
        <v>0.106</v>
      </c>
      <c r="E12952" s="8">
        <f t="shared" si="202"/>
        <v>5.2433673517384163</v>
      </c>
      <c r="F12952">
        <v>634</v>
      </c>
      <c r="G12952">
        <v>9.6999999999999993</v>
      </c>
    </row>
    <row r="12953" spans="1:7" x14ac:dyDescent="0.25">
      <c r="A12953" s="3">
        <v>45016.9375</v>
      </c>
      <c r="B12953" s="4">
        <v>45016</v>
      </c>
      <c r="C12953" s="5">
        <v>0.9375</v>
      </c>
      <c r="D12953">
        <v>0.105</v>
      </c>
      <c r="E12953" s="8">
        <f t="shared" si="202"/>
        <v>5.1220329395384923</v>
      </c>
      <c r="F12953">
        <v>634</v>
      </c>
      <c r="G12953">
        <v>9.6999999999999993</v>
      </c>
    </row>
    <row r="12954" spans="1:7" x14ac:dyDescent="0.25">
      <c r="A12954" s="3">
        <v>45016.944444444445</v>
      </c>
      <c r="B12954" s="4">
        <v>45016</v>
      </c>
      <c r="C12954" s="5">
        <v>0.94444444444444453</v>
      </c>
      <c r="D12954">
        <v>0.106</v>
      </c>
      <c r="E12954" s="8">
        <f t="shared" si="202"/>
        <v>5.2433673517384163</v>
      </c>
      <c r="F12954">
        <v>634</v>
      </c>
      <c r="G12954">
        <v>9.6999999999999993</v>
      </c>
    </row>
    <row r="12955" spans="1:7" x14ac:dyDescent="0.25">
      <c r="A12955" s="3">
        <v>45016.951388888891</v>
      </c>
      <c r="B12955" s="4">
        <v>45016</v>
      </c>
      <c r="C12955" s="5">
        <v>0.95138888888888884</v>
      </c>
      <c r="D12955">
        <v>0.105</v>
      </c>
      <c r="E12955" s="8">
        <f t="shared" si="202"/>
        <v>5.1220329395384923</v>
      </c>
      <c r="F12955">
        <v>634</v>
      </c>
      <c r="G12955">
        <v>9.6999999999999993</v>
      </c>
    </row>
    <row r="12956" spans="1:7" x14ac:dyDescent="0.25">
      <c r="A12956" s="3">
        <v>45016.958333333336</v>
      </c>
      <c r="B12956" s="4">
        <v>45016</v>
      </c>
      <c r="C12956" s="5">
        <v>0.95833333333333337</v>
      </c>
      <c r="D12956">
        <v>0.106</v>
      </c>
      <c r="E12956" s="8">
        <f t="shared" si="202"/>
        <v>5.2433673517384163</v>
      </c>
      <c r="F12956">
        <v>634</v>
      </c>
      <c r="G12956">
        <v>9.6999999999999993</v>
      </c>
    </row>
    <row r="12957" spans="1:7" x14ac:dyDescent="0.25">
      <c r="A12957" s="3">
        <v>45016.965277777781</v>
      </c>
      <c r="B12957" s="4">
        <v>45016</v>
      </c>
      <c r="C12957" s="5">
        <v>0.96527777777777779</v>
      </c>
      <c r="D12957">
        <v>0.105</v>
      </c>
      <c r="E12957" s="8">
        <f t="shared" si="202"/>
        <v>5.1220329395384923</v>
      </c>
      <c r="F12957">
        <v>636</v>
      </c>
      <c r="G12957">
        <v>9.6999999999999993</v>
      </c>
    </row>
    <row r="12958" spans="1:7" x14ac:dyDescent="0.25">
      <c r="A12958" s="3">
        <v>45016.972222222219</v>
      </c>
      <c r="B12958" s="4">
        <v>45016</v>
      </c>
      <c r="C12958" s="5">
        <v>0.97222222222222221</v>
      </c>
      <c r="D12958">
        <v>0.105</v>
      </c>
      <c r="E12958" s="8">
        <f t="shared" si="202"/>
        <v>5.1220329395384923</v>
      </c>
      <c r="F12958">
        <v>635</v>
      </c>
      <c r="G12958">
        <v>9.6999999999999993</v>
      </c>
    </row>
    <row r="12959" spans="1:7" x14ac:dyDescent="0.25">
      <c r="A12959" s="3">
        <v>45016.979166666664</v>
      </c>
      <c r="B12959" s="4">
        <v>45016</v>
      </c>
      <c r="C12959" s="5">
        <v>0.97916666666666663</v>
      </c>
      <c r="D12959">
        <v>0.105</v>
      </c>
      <c r="E12959" s="8">
        <f t="shared" si="202"/>
        <v>5.1220329395384923</v>
      </c>
      <c r="F12959">
        <v>636</v>
      </c>
      <c r="G12959">
        <v>9.6999999999999993</v>
      </c>
    </row>
    <row r="12960" spans="1:7" x14ac:dyDescent="0.25">
      <c r="A12960" s="3">
        <v>45016.986111111109</v>
      </c>
      <c r="B12960" s="4">
        <v>45016</v>
      </c>
      <c r="C12960" s="5">
        <v>0.98611111111111116</v>
      </c>
      <c r="D12960">
        <v>0.105</v>
      </c>
      <c r="E12960" s="8">
        <f t="shared" si="202"/>
        <v>5.1220329395384923</v>
      </c>
      <c r="F12960">
        <v>636</v>
      </c>
      <c r="G12960">
        <v>9.6999999999999993</v>
      </c>
    </row>
    <row r="12961" spans="1:7" x14ac:dyDescent="0.25">
      <c r="A12961" s="3">
        <v>45016.993055555555</v>
      </c>
      <c r="B12961" s="4">
        <v>45016</v>
      </c>
      <c r="C12961" s="5">
        <v>0.99305555555555547</v>
      </c>
      <c r="D12961">
        <v>0.105</v>
      </c>
      <c r="E12961" s="8">
        <f t="shared" si="202"/>
        <v>5.1220329395384923</v>
      </c>
      <c r="F12961">
        <v>633</v>
      </c>
      <c r="G12961">
        <v>9.6999999999999993</v>
      </c>
    </row>
    <row r="12962" spans="1:7" x14ac:dyDescent="0.25">
      <c r="A12962" s="3">
        <v>45017</v>
      </c>
      <c r="B12962" s="4">
        <v>45017</v>
      </c>
      <c r="C12962" s="5">
        <v>0</v>
      </c>
      <c r="D12962">
        <v>0.105</v>
      </c>
      <c r="E12962" s="8">
        <f t="shared" si="202"/>
        <v>5.1220329395384923</v>
      </c>
      <c r="F12962">
        <v>635</v>
      </c>
      <c r="G12962">
        <v>9.6</v>
      </c>
    </row>
    <row r="12963" spans="1:7" x14ac:dyDescent="0.25">
      <c r="A12963" s="3">
        <v>45017.006944444445</v>
      </c>
      <c r="B12963" s="4">
        <v>45017</v>
      </c>
      <c r="C12963" s="5">
        <v>6.9444444444444441E-3</v>
      </c>
      <c r="D12963">
        <v>0.105</v>
      </c>
      <c r="E12963" s="8">
        <f t="shared" si="202"/>
        <v>5.1220329395384923</v>
      </c>
      <c r="F12963">
        <v>635</v>
      </c>
      <c r="G12963">
        <v>9.6</v>
      </c>
    </row>
    <row r="12964" spans="1:7" x14ac:dyDescent="0.25">
      <c r="A12964" s="3">
        <v>45017.013888888891</v>
      </c>
      <c r="B12964" s="4">
        <v>45017</v>
      </c>
      <c r="C12964" s="5">
        <v>1.3888888888888888E-2</v>
      </c>
      <c r="D12964">
        <v>0.105</v>
      </c>
      <c r="E12964" s="8">
        <f t="shared" si="202"/>
        <v>5.1220329395384923</v>
      </c>
      <c r="F12964">
        <v>636</v>
      </c>
      <c r="G12964">
        <v>9.6</v>
      </c>
    </row>
    <row r="12965" spans="1:7" x14ac:dyDescent="0.25">
      <c r="A12965" s="3">
        <v>45017.020833333336</v>
      </c>
      <c r="B12965" s="4">
        <v>45017</v>
      </c>
      <c r="C12965" s="5">
        <v>2.0833333333333332E-2</v>
      </c>
      <c r="D12965">
        <v>0.105</v>
      </c>
      <c r="E12965" s="8">
        <f t="shared" si="202"/>
        <v>5.1220329395384923</v>
      </c>
      <c r="F12965">
        <v>636</v>
      </c>
      <c r="G12965">
        <v>9.6</v>
      </c>
    </row>
    <row r="12966" spans="1:7" x14ac:dyDescent="0.25">
      <c r="A12966" s="3">
        <v>45017.027777777781</v>
      </c>
      <c r="B12966" s="4">
        <v>45017</v>
      </c>
      <c r="C12966" s="5">
        <v>2.7777777777777776E-2</v>
      </c>
      <c r="D12966">
        <v>0.105</v>
      </c>
      <c r="E12966" s="8">
        <f t="shared" si="202"/>
        <v>5.1220329395384923</v>
      </c>
      <c r="F12966">
        <v>633</v>
      </c>
      <c r="G12966">
        <v>9.6</v>
      </c>
    </row>
    <row r="12967" spans="1:7" x14ac:dyDescent="0.25">
      <c r="A12967" s="3">
        <v>45017.034722222219</v>
      </c>
      <c r="B12967" s="4">
        <v>45017</v>
      </c>
      <c r="C12967" s="5">
        <v>3.4722222222222224E-2</v>
      </c>
      <c r="D12967">
        <v>0.105</v>
      </c>
      <c r="E12967" s="8">
        <f t="shared" si="202"/>
        <v>5.1220329395384923</v>
      </c>
      <c r="F12967">
        <v>636</v>
      </c>
      <c r="G12967">
        <v>9.5</v>
      </c>
    </row>
    <row r="12968" spans="1:7" x14ac:dyDescent="0.25">
      <c r="A12968" s="3">
        <v>45017.041666666664</v>
      </c>
      <c r="B12968" s="4">
        <v>45017</v>
      </c>
      <c r="C12968" s="5">
        <v>4.1666666666666664E-2</v>
      </c>
      <c r="D12968">
        <v>0.105</v>
      </c>
      <c r="E12968" s="8">
        <f t="shared" si="202"/>
        <v>5.1220329395384923</v>
      </c>
      <c r="F12968">
        <v>637</v>
      </c>
      <c r="G12968">
        <v>9.5</v>
      </c>
    </row>
    <row r="12969" spans="1:7" x14ac:dyDescent="0.25">
      <c r="A12969" s="3">
        <v>45017.048611111109</v>
      </c>
      <c r="B12969" s="4">
        <v>45017</v>
      </c>
      <c r="C12969" s="5">
        <v>4.8611111111111112E-2</v>
      </c>
      <c r="D12969">
        <v>0.105</v>
      </c>
      <c r="E12969" s="8">
        <f t="shared" si="202"/>
        <v>5.1220329395384923</v>
      </c>
      <c r="F12969">
        <v>637</v>
      </c>
      <c r="G12969">
        <v>9.5</v>
      </c>
    </row>
    <row r="12970" spans="1:7" x14ac:dyDescent="0.25">
      <c r="A12970" s="3">
        <v>45017.055555555555</v>
      </c>
      <c r="B12970" s="4">
        <v>45017</v>
      </c>
      <c r="C12970" s="5">
        <v>5.5555555555555552E-2</v>
      </c>
      <c r="D12970">
        <v>0.105</v>
      </c>
      <c r="E12970" s="8">
        <f t="shared" si="202"/>
        <v>5.1220329395384923</v>
      </c>
      <c r="F12970">
        <v>636</v>
      </c>
      <c r="G12970">
        <v>9.5</v>
      </c>
    </row>
    <row r="12971" spans="1:7" x14ac:dyDescent="0.25">
      <c r="A12971" s="3">
        <v>45017.0625</v>
      </c>
      <c r="B12971" s="4">
        <v>45017</v>
      </c>
      <c r="C12971" s="5">
        <v>6.25E-2</v>
      </c>
      <c r="D12971">
        <v>0.105</v>
      </c>
      <c r="E12971" s="8">
        <f t="shared" si="202"/>
        <v>5.1220329395384923</v>
      </c>
      <c r="F12971">
        <v>636</v>
      </c>
      <c r="G12971">
        <v>9.5</v>
      </c>
    </row>
    <row r="12972" spans="1:7" x14ac:dyDescent="0.25">
      <c r="A12972" s="3">
        <v>45017.069444444445</v>
      </c>
      <c r="B12972" s="4">
        <v>45017</v>
      </c>
      <c r="C12972" s="5">
        <v>6.9444444444444434E-2</v>
      </c>
      <c r="D12972">
        <v>0.104</v>
      </c>
      <c r="E12972" s="8">
        <f t="shared" si="202"/>
        <v>5.0023853803438714</v>
      </c>
      <c r="F12972">
        <v>637</v>
      </c>
      <c r="G12972">
        <v>9.5</v>
      </c>
    </row>
    <row r="12973" spans="1:7" x14ac:dyDescent="0.25">
      <c r="A12973" s="3">
        <v>45017.076388888891</v>
      </c>
      <c r="B12973" s="4">
        <v>45017</v>
      </c>
      <c r="C12973" s="5">
        <v>7.6388888888888895E-2</v>
      </c>
      <c r="D12973">
        <v>0.104</v>
      </c>
      <c r="E12973" s="8">
        <f t="shared" si="202"/>
        <v>5.0023853803438714</v>
      </c>
      <c r="F12973">
        <v>636</v>
      </c>
      <c r="G12973">
        <v>9.5</v>
      </c>
    </row>
    <row r="12974" spans="1:7" x14ac:dyDescent="0.25">
      <c r="A12974" s="3">
        <v>45017.083333333336</v>
      </c>
      <c r="B12974" s="4">
        <v>45017</v>
      </c>
      <c r="C12974" s="5">
        <v>8.3333333333333329E-2</v>
      </c>
      <c r="D12974">
        <v>0.105</v>
      </c>
      <c r="E12974" s="8">
        <f t="shared" si="202"/>
        <v>5.1220329395384923</v>
      </c>
      <c r="F12974">
        <v>637</v>
      </c>
      <c r="G12974">
        <v>9.5</v>
      </c>
    </row>
    <row r="12975" spans="1:7" x14ac:dyDescent="0.25">
      <c r="A12975" s="3">
        <v>45017.090277777781</v>
      </c>
      <c r="B12975" s="4">
        <v>45017</v>
      </c>
      <c r="C12975" s="5">
        <v>9.0277777777777776E-2</v>
      </c>
      <c r="D12975">
        <v>0.105</v>
      </c>
      <c r="E12975" s="8">
        <f t="shared" si="202"/>
        <v>5.1220329395384923</v>
      </c>
      <c r="F12975">
        <v>636</v>
      </c>
      <c r="G12975">
        <v>9.5</v>
      </c>
    </row>
    <row r="12976" spans="1:7" x14ac:dyDescent="0.25">
      <c r="A12976" s="3">
        <v>45017.097222222219</v>
      </c>
      <c r="B12976" s="4">
        <v>45017</v>
      </c>
      <c r="C12976" s="5">
        <v>9.7222222222222224E-2</v>
      </c>
      <c r="D12976">
        <v>0.105</v>
      </c>
      <c r="E12976" s="8">
        <f t="shared" si="202"/>
        <v>5.1220329395384923</v>
      </c>
      <c r="F12976">
        <v>637</v>
      </c>
      <c r="G12976">
        <v>9.5</v>
      </c>
    </row>
    <row r="12977" spans="1:7" x14ac:dyDescent="0.25">
      <c r="A12977" s="3">
        <v>45017.104166666664</v>
      </c>
      <c r="B12977" s="4">
        <v>45017</v>
      </c>
      <c r="C12977" s="5">
        <v>0.10416666666666667</v>
      </c>
      <c r="D12977">
        <v>0.105</v>
      </c>
      <c r="E12977" s="8">
        <f t="shared" si="202"/>
        <v>5.1220329395384923</v>
      </c>
      <c r="F12977">
        <v>637</v>
      </c>
      <c r="G12977">
        <v>9.5</v>
      </c>
    </row>
    <row r="12978" spans="1:7" x14ac:dyDescent="0.25">
      <c r="A12978" s="3">
        <v>45017.111111111109</v>
      </c>
      <c r="B12978" s="4">
        <v>45017</v>
      </c>
      <c r="C12978" s="5">
        <v>0.1111111111111111</v>
      </c>
      <c r="D12978">
        <v>0.104</v>
      </c>
      <c r="E12978" s="8">
        <f t="shared" si="202"/>
        <v>5.0023853803438714</v>
      </c>
      <c r="F12978">
        <v>637</v>
      </c>
      <c r="G12978">
        <v>9.5</v>
      </c>
    </row>
    <row r="12979" spans="1:7" x14ac:dyDescent="0.25">
      <c r="A12979" s="3">
        <v>45017.118055555555</v>
      </c>
      <c r="B12979" s="4">
        <v>45017</v>
      </c>
      <c r="C12979" s="5">
        <v>0.11805555555555557</v>
      </c>
      <c r="D12979">
        <v>0.104</v>
      </c>
      <c r="E12979" s="8">
        <f t="shared" si="202"/>
        <v>5.0023853803438714</v>
      </c>
      <c r="F12979">
        <v>637</v>
      </c>
      <c r="G12979">
        <v>9.5</v>
      </c>
    </row>
    <row r="12980" spans="1:7" x14ac:dyDescent="0.25">
      <c r="A12980" s="3">
        <v>45017.125</v>
      </c>
      <c r="B12980" s="4">
        <v>45017</v>
      </c>
      <c r="C12980" s="5">
        <v>0.125</v>
      </c>
      <c r="D12980">
        <v>0.105</v>
      </c>
      <c r="E12980" s="8">
        <f t="shared" ref="E12980:E13043" si="203">(1.34*POWER(D12980,2.47))*1000</f>
        <v>5.1220329395384923</v>
      </c>
      <c r="F12980">
        <v>640</v>
      </c>
      <c r="G12980">
        <v>9.5</v>
      </c>
    </row>
    <row r="12981" spans="1:7" x14ac:dyDescent="0.25">
      <c r="A12981" s="3">
        <v>45017.131944444445</v>
      </c>
      <c r="B12981" s="4">
        <v>45017</v>
      </c>
      <c r="C12981" s="5">
        <v>0.13194444444444445</v>
      </c>
      <c r="D12981">
        <v>0.104</v>
      </c>
      <c r="E12981" s="8">
        <f t="shared" si="203"/>
        <v>5.0023853803438714</v>
      </c>
      <c r="F12981">
        <v>639</v>
      </c>
      <c r="G12981">
        <v>9.4</v>
      </c>
    </row>
    <row r="12982" spans="1:7" x14ac:dyDescent="0.25">
      <c r="A12982" s="3">
        <v>45017.138888888891</v>
      </c>
      <c r="B12982" s="4">
        <v>45017</v>
      </c>
      <c r="C12982" s="5">
        <v>0.1388888888888889</v>
      </c>
      <c r="D12982">
        <v>0.10299999999999999</v>
      </c>
      <c r="E12982" s="8">
        <f t="shared" si="203"/>
        <v>4.8844171042685085</v>
      </c>
      <c r="F12982">
        <v>637</v>
      </c>
      <c r="G12982">
        <v>9.4</v>
      </c>
    </row>
    <row r="12983" spans="1:7" x14ac:dyDescent="0.25">
      <c r="A12983" s="3">
        <v>45017.145833333336</v>
      </c>
      <c r="B12983" s="4">
        <v>45017</v>
      </c>
      <c r="C12983" s="5">
        <v>0.14583333333333334</v>
      </c>
      <c r="D12983">
        <v>0.104</v>
      </c>
      <c r="E12983" s="8">
        <f t="shared" si="203"/>
        <v>5.0023853803438714</v>
      </c>
      <c r="F12983">
        <v>638</v>
      </c>
      <c r="G12983">
        <v>9.4</v>
      </c>
    </row>
    <row r="12984" spans="1:7" x14ac:dyDescent="0.25">
      <c r="A12984" s="3">
        <v>45017.152777777781</v>
      </c>
      <c r="B12984" s="4">
        <v>45017</v>
      </c>
      <c r="C12984" s="5">
        <v>0.15277777777777776</v>
      </c>
      <c r="D12984">
        <v>0.104</v>
      </c>
      <c r="E12984" s="8">
        <f t="shared" si="203"/>
        <v>5.0023853803438714</v>
      </c>
      <c r="F12984">
        <v>639</v>
      </c>
      <c r="G12984">
        <v>9.4</v>
      </c>
    </row>
    <row r="12985" spans="1:7" x14ac:dyDescent="0.25">
      <c r="A12985" s="3">
        <v>45017.159722222219</v>
      </c>
      <c r="B12985" s="4">
        <v>45017</v>
      </c>
      <c r="C12985" s="5">
        <v>0.15972222222222224</v>
      </c>
      <c r="D12985">
        <v>0.104</v>
      </c>
      <c r="E12985" s="8">
        <f t="shared" si="203"/>
        <v>5.0023853803438714</v>
      </c>
      <c r="F12985">
        <v>639</v>
      </c>
      <c r="G12985">
        <v>9.4</v>
      </c>
    </row>
    <row r="12986" spans="1:7" x14ac:dyDescent="0.25">
      <c r="A12986" s="3">
        <v>45017.166666666664</v>
      </c>
      <c r="B12986" s="4">
        <v>45017</v>
      </c>
      <c r="C12986" s="5">
        <v>0.16666666666666666</v>
      </c>
      <c r="D12986">
        <v>0.10299999999999999</v>
      </c>
      <c r="E12986" s="8">
        <f t="shared" si="203"/>
        <v>4.8844171042685085</v>
      </c>
      <c r="F12986">
        <v>638</v>
      </c>
      <c r="G12986">
        <v>9.3000000000000007</v>
      </c>
    </row>
    <row r="12987" spans="1:7" x14ac:dyDescent="0.25">
      <c r="A12987" s="3">
        <v>45017.173611111109</v>
      </c>
      <c r="B12987" s="4">
        <v>45017</v>
      </c>
      <c r="C12987" s="5">
        <v>0.17361111111111113</v>
      </c>
      <c r="D12987">
        <v>0.105</v>
      </c>
      <c r="E12987" s="8">
        <f t="shared" si="203"/>
        <v>5.1220329395384923</v>
      </c>
      <c r="F12987">
        <v>640</v>
      </c>
      <c r="G12987">
        <v>9.3000000000000007</v>
      </c>
    </row>
    <row r="12988" spans="1:7" x14ac:dyDescent="0.25">
      <c r="A12988" s="3">
        <v>45017.180555555555</v>
      </c>
      <c r="B12988" s="4">
        <v>45017</v>
      </c>
      <c r="C12988" s="5">
        <v>0.18055555555555555</v>
      </c>
      <c r="D12988">
        <v>0.108</v>
      </c>
      <c r="E12988" s="8">
        <f t="shared" si="203"/>
        <v>5.4911268246709772</v>
      </c>
      <c r="F12988">
        <v>641</v>
      </c>
      <c r="G12988">
        <v>9.3000000000000007</v>
      </c>
    </row>
    <row r="12989" spans="1:7" x14ac:dyDescent="0.25">
      <c r="A12989" s="3">
        <v>45017.1875</v>
      </c>
      <c r="B12989" s="4">
        <v>45017</v>
      </c>
      <c r="C12989" s="5">
        <v>0.1875</v>
      </c>
      <c r="D12989">
        <v>0.107</v>
      </c>
      <c r="E12989" s="8">
        <f t="shared" si="203"/>
        <v>5.3663961487144443</v>
      </c>
      <c r="F12989">
        <v>640</v>
      </c>
      <c r="G12989">
        <v>9.3000000000000007</v>
      </c>
    </row>
    <row r="12990" spans="1:7" x14ac:dyDescent="0.25">
      <c r="A12990" s="3">
        <v>45017.194444444445</v>
      </c>
      <c r="B12990" s="4">
        <v>45017</v>
      </c>
      <c r="C12990" s="5">
        <v>0.19444444444444445</v>
      </c>
      <c r="D12990">
        <v>0.106</v>
      </c>
      <c r="E12990" s="8">
        <f t="shared" si="203"/>
        <v>5.2433673517384163</v>
      </c>
      <c r="F12990">
        <v>638</v>
      </c>
      <c r="G12990">
        <v>9.3000000000000007</v>
      </c>
    </row>
    <row r="12991" spans="1:7" x14ac:dyDescent="0.25">
      <c r="A12991" s="3">
        <v>45017.201388888891</v>
      </c>
      <c r="B12991" s="4">
        <v>45017</v>
      </c>
      <c r="C12991" s="5">
        <v>0.20138888888888887</v>
      </c>
      <c r="D12991">
        <v>0.106</v>
      </c>
      <c r="E12991" s="8">
        <f t="shared" si="203"/>
        <v>5.2433673517384163</v>
      </c>
      <c r="F12991">
        <v>640</v>
      </c>
      <c r="G12991">
        <v>9.3000000000000007</v>
      </c>
    </row>
    <row r="12992" spans="1:7" x14ac:dyDescent="0.25">
      <c r="A12992" s="3">
        <v>45017.208333333336</v>
      </c>
      <c r="B12992" s="4">
        <v>45017</v>
      </c>
      <c r="C12992" s="5">
        <v>0.20833333333333334</v>
      </c>
      <c r="D12992">
        <v>0.105</v>
      </c>
      <c r="E12992" s="8">
        <f t="shared" si="203"/>
        <v>5.1220329395384923</v>
      </c>
      <c r="F12992">
        <v>639</v>
      </c>
      <c r="G12992">
        <v>9.3000000000000007</v>
      </c>
    </row>
    <row r="12993" spans="1:7" x14ac:dyDescent="0.25">
      <c r="A12993" s="3">
        <v>45017.215277777781</v>
      </c>
      <c r="B12993" s="4">
        <v>45017</v>
      </c>
      <c r="C12993" s="5">
        <v>0.21527777777777779</v>
      </c>
      <c r="D12993">
        <v>0.108</v>
      </c>
      <c r="E12993" s="8">
        <f t="shared" si="203"/>
        <v>5.4911268246709772</v>
      </c>
      <c r="F12993">
        <v>641</v>
      </c>
      <c r="G12993">
        <v>9.3000000000000007</v>
      </c>
    </row>
    <row r="12994" spans="1:7" x14ac:dyDescent="0.25">
      <c r="A12994" s="3">
        <v>45017.222222222219</v>
      </c>
      <c r="B12994" s="4">
        <v>45017</v>
      </c>
      <c r="C12994" s="5">
        <v>0.22222222222222221</v>
      </c>
      <c r="D12994">
        <v>0.11</v>
      </c>
      <c r="E12994" s="8">
        <f t="shared" si="203"/>
        <v>5.7457236057137209</v>
      </c>
      <c r="F12994">
        <v>640</v>
      </c>
      <c r="G12994">
        <v>9.3000000000000007</v>
      </c>
    </row>
    <row r="12995" spans="1:7" x14ac:dyDescent="0.25">
      <c r="A12995" s="3">
        <v>45017.229166666664</v>
      </c>
      <c r="B12995" s="4">
        <v>45017</v>
      </c>
      <c r="C12995" s="5">
        <v>0.22916666666666666</v>
      </c>
      <c r="D12995">
        <v>0.11</v>
      </c>
      <c r="E12995" s="8">
        <f t="shared" si="203"/>
        <v>5.7457236057137209</v>
      </c>
      <c r="F12995">
        <v>640</v>
      </c>
      <c r="G12995">
        <v>9.3000000000000007</v>
      </c>
    </row>
    <row r="12996" spans="1:7" x14ac:dyDescent="0.25">
      <c r="A12996" s="3">
        <v>45017.236111111109</v>
      </c>
      <c r="B12996" s="4">
        <v>45017</v>
      </c>
      <c r="C12996" s="5">
        <v>0.23611111111111113</v>
      </c>
      <c r="D12996">
        <v>0.11</v>
      </c>
      <c r="E12996" s="8">
        <f t="shared" si="203"/>
        <v>5.7457236057137209</v>
      </c>
      <c r="F12996">
        <v>641</v>
      </c>
      <c r="G12996">
        <v>9.3000000000000007</v>
      </c>
    </row>
    <row r="12997" spans="1:7" x14ac:dyDescent="0.25">
      <c r="A12997" s="3">
        <v>45017.243055555555</v>
      </c>
      <c r="B12997" s="4">
        <v>45017</v>
      </c>
      <c r="C12997" s="5">
        <v>0.24305555555555555</v>
      </c>
      <c r="D12997">
        <v>0.109</v>
      </c>
      <c r="E12997" s="8">
        <f t="shared" si="203"/>
        <v>5.6175668367818492</v>
      </c>
      <c r="F12997">
        <v>641</v>
      </c>
      <c r="G12997">
        <v>9.3000000000000007</v>
      </c>
    </row>
    <row r="12998" spans="1:7" x14ac:dyDescent="0.25">
      <c r="A12998" s="3">
        <v>45017.25</v>
      </c>
      <c r="B12998" s="4">
        <v>45017</v>
      </c>
      <c r="C12998" s="5">
        <v>0.25</v>
      </c>
      <c r="D12998">
        <v>0.108</v>
      </c>
      <c r="E12998" s="8">
        <f t="shared" si="203"/>
        <v>5.4911268246709772</v>
      </c>
      <c r="F12998">
        <v>638</v>
      </c>
      <c r="G12998">
        <v>9.1999999999999993</v>
      </c>
    </row>
    <row r="12999" spans="1:7" x14ac:dyDescent="0.25">
      <c r="A12999" s="3">
        <v>45017.256944444445</v>
      </c>
      <c r="B12999" s="4">
        <v>45017</v>
      </c>
      <c r="C12999" s="5">
        <v>0.25694444444444448</v>
      </c>
      <c r="D12999">
        <v>0.108</v>
      </c>
      <c r="E12999" s="8">
        <f t="shared" si="203"/>
        <v>5.4911268246709772</v>
      </c>
      <c r="F12999">
        <v>641</v>
      </c>
      <c r="G12999">
        <v>9.1999999999999993</v>
      </c>
    </row>
    <row r="13000" spans="1:7" x14ac:dyDescent="0.25">
      <c r="A13000" s="3">
        <v>45017.263888888891</v>
      </c>
      <c r="B13000" s="4">
        <v>45017</v>
      </c>
      <c r="C13000" s="5">
        <v>0.2638888888888889</v>
      </c>
      <c r="D13000">
        <v>0.107</v>
      </c>
      <c r="E13000" s="8">
        <f t="shared" si="203"/>
        <v>5.3663961487144443</v>
      </c>
      <c r="F13000">
        <v>640</v>
      </c>
      <c r="G13000">
        <v>9.1999999999999993</v>
      </c>
    </row>
    <row r="13001" spans="1:7" x14ac:dyDescent="0.25">
      <c r="A13001" s="3">
        <v>45017.270833333336</v>
      </c>
      <c r="B13001" s="4">
        <v>45017</v>
      </c>
      <c r="C13001" s="5">
        <v>0.27083333333333331</v>
      </c>
      <c r="D13001">
        <v>0.106</v>
      </c>
      <c r="E13001" s="8">
        <f t="shared" si="203"/>
        <v>5.2433673517384163</v>
      </c>
      <c r="F13001">
        <v>640</v>
      </c>
      <c r="G13001">
        <v>9.1999999999999993</v>
      </c>
    </row>
    <row r="13002" spans="1:7" x14ac:dyDescent="0.25">
      <c r="A13002" s="3">
        <v>45017.277777777781</v>
      </c>
      <c r="B13002" s="4">
        <v>45017</v>
      </c>
      <c r="C13002" s="5">
        <v>0.27777777777777779</v>
      </c>
      <c r="D13002">
        <v>0.105</v>
      </c>
      <c r="E13002" s="8">
        <f t="shared" si="203"/>
        <v>5.1220329395384923</v>
      </c>
      <c r="F13002">
        <v>640</v>
      </c>
      <c r="G13002">
        <v>9.1999999999999993</v>
      </c>
    </row>
    <row r="13003" spans="1:7" x14ac:dyDescent="0.25">
      <c r="A13003" s="3">
        <v>45017.284722222219</v>
      </c>
      <c r="B13003" s="4">
        <v>45017</v>
      </c>
      <c r="C13003" s="5">
        <v>0.28472222222222221</v>
      </c>
      <c r="D13003">
        <v>0.105</v>
      </c>
      <c r="E13003" s="8">
        <f t="shared" si="203"/>
        <v>5.1220329395384923</v>
      </c>
      <c r="F13003">
        <v>642</v>
      </c>
      <c r="G13003">
        <v>9.1999999999999993</v>
      </c>
    </row>
    <row r="13004" spans="1:7" x14ac:dyDescent="0.25">
      <c r="A13004" s="3">
        <v>45017.291666666664</v>
      </c>
      <c r="B13004" s="4">
        <v>45017</v>
      </c>
      <c r="C13004" s="5">
        <v>0.29166666666666669</v>
      </c>
      <c r="D13004">
        <v>0.105</v>
      </c>
      <c r="E13004" s="8">
        <f t="shared" si="203"/>
        <v>5.1220329395384923</v>
      </c>
      <c r="F13004">
        <v>640</v>
      </c>
      <c r="G13004">
        <v>9.1999999999999993</v>
      </c>
    </row>
    <row r="13005" spans="1:7" x14ac:dyDescent="0.25">
      <c r="A13005" s="3">
        <v>45017.298611111109</v>
      </c>
      <c r="B13005" s="4">
        <v>45017</v>
      </c>
      <c r="C13005" s="5">
        <v>0.2986111111111111</v>
      </c>
      <c r="D13005">
        <v>0.105</v>
      </c>
      <c r="E13005" s="8">
        <f t="shared" si="203"/>
        <v>5.1220329395384923</v>
      </c>
      <c r="F13005">
        <v>642</v>
      </c>
      <c r="G13005">
        <v>9.1999999999999993</v>
      </c>
    </row>
    <row r="13006" spans="1:7" x14ac:dyDescent="0.25">
      <c r="A13006" s="3">
        <v>45017.305555555555</v>
      </c>
      <c r="B13006" s="4">
        <v>45017</v>
      </c>
      <c r="C13006" s="5">
        <v>0.30555555555555552</v>
      </c>
      <c r="D13006">
        <v>0.106</v>
      </c>
      <c r="E13006" s="8">
        <f t="shared" si="203"/>
        <v>5.2433673517384163</v>
      </c>
      <c r="F13006">
        <v>640</v>
      </c>
      <c r="G13006">
        <v>9.1999999999999993</v>
      </c>
    </row>
    <row r="13007" spans="1:7" x14ac:dyDescent="0.25">
      <c r="A13007" s="3">
        <v>45017.3125</v>
      </c>
      <c r="B13007" s="4">
        <v>45017</v>
      </c>
      <c r="C13007" s="5">
        <v>0.3125</v>
      </c>
      <c r="D13007">
        <v>0.106</v>
      </c>
      <c r="E13007" s="8">
        <f t="shared" si="203"/>
        <v>5.2433673517384163</v>
      </c>
      <c r="F13007">
        <v>641</v>
      </c>
      <c r="G13007">
        <v>9.1999999999999993</v>
      </c>
    </row>
    <row r="13008" spans="1:7" x14ac:dyDescent="0.25">
      <c r="A13008" s="3">
        <v>45017.319444444445</v>
      </c>
      <c r="B13008" s="4">
        <v>45017</v>
      </c>
      <c r="C13008" s="5">
        <v>0.31944444444444448</v>
      </c>
      <c r="D13008">
        <v>0.106</v>
      </c>
      <c r="E13008" s="8">
        <f t="shared" si="203"/>
        <v>5.2433673517384163</v>
      </c>
      <c r="F13008">
        <v>641</v>
      </c>
      <c r="G13008">
        <v>9.1999999999999993</v>
      </c>
    </row>
    <row r="13009" spans="1:7" x14ac:dyDescent="0.25">
      <c r="A13009" s="3">
        <v>45017.326388888891</v>
      </c>
      <c r="B13009" s="4">
        <v>45017</v>
      </c>
      <c r="C13009" s="5">
        <v>0.3263888888888889</v>
      </c>
      <c r="D13009">
        <v>0.106</v>
      </c>
      <c r="E13009" s="8">
        <f t="shared" si="203"/>
        <v>5.2433673517384163</v>
      </c>
      <c r="F13009">
        <v>641</v>
      </c>
      <c r="G13009">
        <v>9.1999999999999993</v>
      </c>
    </row>
    <row r="13010" spans="1:7" x14ac:dyDescent="0.25">
      <c r="A13010" s="3">
        <v>45017.333333333336</v>
      </c>
      <c r="B13010" s="4">
        <v>45017</v>
      </c>
      <c r="C13010" s="5">
        <v>0.33333333333333331</v>
      </c>
      <c r="D13010">
        <v>0.107</v>
      </c>
      <c r="E13010" s="8">
        <f t="shared" si="203"/>
        <v>5.3663961487144443</v>
      </c>
      <c r="F13010">
        <v>641</v>
      </c>
      <c r="G13010">
        <v>9.1999999999999993</v>
      </c>
    </row>
    <row r="13011" spans="1:7" x14ac:dyDescent="0.25">
      <c r="A13011" s="3">
        <v>45017.340277777781</v>
      </c>
      <c r="B13011" s="4">
        <v>45017</v>
      </c>
      <c r="C13011" s="5">
        <v>0.34027777777777773</v>
      </c>
      <c r="D13011">
        <v>0.108</v>
      </c>
      <c r="E13011" s="8">
        <f t="shared" si="203"/>
        <v>5.4911268246709772</v>
      </c>
      <c r="F13011">
        <v>642</v>
      </c>
      <c r="G13011">
        <v>9.1999999999999993</v>
      </c>
    </row>
    <row r="13012" spans="1:7" x14ac:dyDescent="0.25">
      <c r="A13012" s="3">
        <v>45017.347222222219</v>
      </c>
      <c r="B13012" s="4">
        <v>45017</v>
      </c>
      <c r="C13012" s="5">
        <v>0.34722222222222227</v>
      </c>
      <c r="D13012">
        <v>0.109</v>
      </c>
      <c r="E13012" s="8">
        <f t="shared" si="203"/>
        <v>5.6175668367818492</v>
      </c>
      <c r="F13012">
        <v>641</v>
      </c>
      <c r="G13012">
        <v>9.1999999999999993</v>
      </c>
    </row>
    <row r="13013" spans="1:7" x14ac:dyDescent="0.25">
      <c r="A13013" s="3">
        <v>45017.354166666664</v>
      </c>
      <c r="B13013" s="4">
        <v>45017</v>
      </c>
      <c r="C13013" s="5">
        <v>0.35416666666666669</v>
      </c>
      <c r="D13013">
        <v>0.108</v>
      </c>
      <c r="E13013" s="8">
        <f t="shared" si="203"/>
        <v>5.4911268246709772</v>
      </c>
      <c r="F13013">
        <v>642</v>
      </c>
      <c r="G13013">
        <v>9.1999999999999993</v>
      </c>
    </row>
    <row r="13014" spans="1:7" x14ac:dyDescent="0.25">
      <c r="A13014" s="3">
        <v>45017.361111111109</v>
      </c>
      <c r="B13014" s="4">
        <v>45017</v>
      </c>
      <c r="C13014" s="5">
        <v>0.3611111111111111</v>
      </c>
      <c r="D13014">
        <v>0.107</v>
      </c>
      <c r="E13014" s="8">
        <f t="shared" si="203"/>
        <v>5.3663961487144443</v>
      </c>
      <c r="F13014">
        <v>641</v>
      </c>
      <c r="G13014">
        <v>9.1999999999999993</v>
      </c>
    </row>
    <row r="13015" spans="1:7" x14ac:dyDescent="0.25">
      <c r="A13015" s="3">
        <v>45017.368055555555</v>
      </c>
      <c r="B13015" s="4">
        <v>45017</v>
      </c>
      <c r="C13015" s="5">
        <v>0.36805555555555558</v>
      </c>
      <c r="D13015">
        <v>0.107</v>
      </c>
      <c r="E13015" s="8">
        <f t="shared" si="203"/>
        <v>5.3663961487144443</v>
      </c>
      <c r="F13015">
        <v>640</v>
      </c>
      <c r="G13015">
        <v>9.1999999999999993</v>
      </c>
    </row>
    <row r="13016" spans="1:7" x14ac:dyDescent="0.25">
      <c r="A13016" s="3">
        <v>45017.375</v>
      </c>
      <c r="B13016" s="4">
        <v>45017</v>
      </c>
      <c r="C13016" s="5">
        <v>0.375</v>
      </c>
      <c r="D13016">
        <v>0.107</v>
      </c>
      <c r="E13016" s="8">
        <f t="shared" si="203"/>
        <v>5.3663961487144443</v>
      </c>
      <c r="F13016">
        <v>641</v>
      </c>
      <c r="G13016">
        <v>9.1999999999999993</v>
      </c>
    </row>
    <row r="13017" spans="1:7" x14ac:dyDescent="0.25">
      <c r="A13017" s="3">
        <v>45017.381944444445</v>
      </c>
      <c r="B13017" s="4">
        <v>45017</v>
      </c>
      <c r="C13017" s="5">
        <v>0.38194444444444442</v>
      </c>
      <c r="D13017">
        <v>0.107</v>
      </c>
      <c r="E13017" s="8">
        <f t="shared" si="203"/>
        <v>5.3663961487144443</v>
      </c>
      <c r="F13017">
        <v>643</v>
      </c>
      <c r="G13017">
        <v>9.1999999999999993</v>
      </c>
    </row>
    <row r="13018" spans="1:7" x14ac:dyDescent="0.25">
      <c r="A13018" s="3">
        <v>45017.388888888891</v>
      </c>
      <c r="B13018" s="4">
        <v>45017</v>
      </c>
      <c r="C13018" s="5">
        <v>0.3888888888888889</v>
      </c>
      <c r="D13018">
        <v>0.107</v>
      </c>
      <c r="E13018" s="8">
        <f t="shared" si="203"/>
        <v>5.3663961487144443</v>
      </c>
      <c r="F13018">
        <v>641</v>
      </c>
      <c r="G13018">
        <v>9.1</v>
      </c>
    </row>
    <row r="13019" spans="1:7" x14ac:dyDescent="0.25">
      <c r="A13019" s="3">
        <v>45017.395833333336</v>
      </c>
      <c r="B13019" s="4">
        <v>45017</v>
      </c>
      <c r="C13019" s="5">
        <v>0.39583333333333331</v>
      </c>
      <c r="D13019">
        <v>0.107</v>
      </c>
      <c r="E13019" s="8">
        <f t="shared" si="203"/>
        <v>5.3663961487144443</v>
      </c>
      <c r="F13019">
        <v>640</v>
      </c>
      <c r="G13019">
        <v>9.1</v>
      </c>
    </row>
    <row r="13020" spans="1:7" x14ac:dyDescent="0.25">
      <c r="A13020" s="3">
        <v>45017.402777777781</v>
      </c>
      <c r="B13020" s="4">
        <v>45017</v>
      </c>
      <c r="C13020" s="5">
        <v>0.40277777777777773</v>
      </c>
      <c r="D13020">
        <v>0.107</v>
      </c>
      <c r="E13020" s="8">
        <f t="shared" si="203"/>
        <v>5.3663961487144443</v>
      </c>
      <c r="F13020">
        <v>641</v>
      </c>
      <c r="G13020">
        <v>9.1</v>
      </c>
    </row>
    <row r="13021" spans="1:7" x14ac:dyDescent="0.25">
      <c r="A13021" s="3">
        <v>45017.409722222219</v>
      </c>
      <c r="B13021" s="4">
        <v>45017</v>
      </c>
      <c r="C13021" s="5">
        <v>0.40972222222222227</v>
      </c>
      <c r="D13021">
        <v>0.107</v>
      </c>
      <c r="E13021" s="8">
        <f t="shared" si="203"/>
        <v>5.3663961487144443</v>
      </c>
      <c r="F13021">
        <v>641</v>
      </c>
      <c r="G13021">
        <v>9.1</v>
      </c>
    </row>
    <row r="13022" spans="1:7" x14ac:dyDescent="0.25">
      <c r="A13022" s="3">
        <v>45017.416666666664</v>
      </c>
      <c r="B13022" s="4">
        <v>45017</v>
      </c>
      <c r="C13022" s="5">
        <v>0.41666666666666669</v>
      </c>
      <c r="D13022">
        <v>0.106</v>
      </c>
      <c r="E13022" s="8">
        <f t="shared" si="203"/>
        <v>5.2433673517384163</v>
      </c>
      <c r="F13022">
        <v>641</v>
      </c>
      <c r="G13022">
        <v>9.1</v>
      </c>
    </row>
    <row r="13023" spans="1:7" x14ac:dyDescent="0.25">
      <c r="A13023" s="3">
        <v>45017.423611111109</v>
      </c>
      <c r="B13023" s="4">
        <v>45017</v>
      </c>
      <c r="C13023" s="5">
        <v>0.4236111111111111</v>
      </c>
      <c r="D13023">
        <v>0.107</v>
      </c>
      <c r="E13023" s="8">
        <f t="shared" si="203"/>
        <v>5.3663961487144443</v>
      </c>
      <c r="F13023">
        <v>641</v>
      </c>
      <c r="G13023">
        <v>9.1</v>
      </c>
    </row>
    <row r="13024" spans="1:7" x14ac:dyDescent="0.25">
      <c r="A13024" s="3">
        <v>45017.430555555555</v>
      </c>
      <c r="B13024" s="4">
        <v>45017</v>
      </c>
      <c r="C13024" s="5">
        <v>0.43055555555555558</v>
      </c>
      <c r="D13024">
        <v>0.107</v>
      </c>
      <c r="E13024" s="8">
        <f t="shared" si="203"/>
        <v>5.3663961487144443</v>
      </c>
      <c r="F13024">
        <v>641</v>
      </c>
      <c r="G13024">
        <v>9.1</v>
      </c>
    </row>
    <row r="13025" spans="1:7" x14ac:dyDescent="0.25">
      <c r="A13025" s="3">
        <v>45017.4375</v>
      </c>
      <c r="B13025" s="4">
        <v>45017</v>
      </c>
      <c r="C13025" s="5">
        <v>0.4375</v>
      </c>
      <c r="D13025">
        <v>0.106</v>
      </c>
      <c r="E13025" s="8">
        <f t="shared" si="203"/>
        <v>5.2433673517384163</v>
      </c>
      <c r="F13025">
        <v>640</v>
      </c>
      <c r="G13025">
        <v>9.1</v>
      </c>
    </row>
    <row r="13026" spans="1:7" x14ac:dyDescent="0.25">
      <c r="A13026" s="3">
        <v>45017.444444444445</v>
      </c>
      <c r="B13026" s="4">
        <v>45017</v>
      </c>
      <c r="C13026" s="5">
        <v>0.44444444444444442</v>
      </c>
      <c r="D13026">
        <v>0.107</v>
      </c>
      <c r="E13026" s="8">
        <f t="shared" si="203"/>
        <v>5.3663961487144443</v>
      </c>
      <c r="F13026">
        <v>641</v>
      </c>
      <c r="G13026">
        <v>9.1</v>
      </c>
    </row>
    <row r="13027" spans="1:7" x14ac:dyDescent="0.25">
      <c r="A13027" s="3">
        <v>45017.451388888891</v>
      </c>
      <c r="B13027" s="4">
        <v>45017</v>
      </c>
      <c r="C13027" s="5">
        <v>0.4513888888888889</v>
      </c>
      <c r="D13027">
        <v>0.107</v>
      </c>
      <c r="E13027" s="8">
        <f t="shared" si="203"/>
        <v>5.3663961487144443</v>
      </c>
      <c r="F13027">
        <v>641</v>
      </c>
      <c r="G13027">
        <v>9.1</v>
      </c>
    </row>
    <row r="13028" spans="1:7" x14ac:dyDescent="0.25">
      <c r="A13028" s="3">
        <v>45017.458333333336</v>
      </c>
      <c r="B13028" s="4">
        <v>45017</v>
      </c>
      <c r="C13028" s="5">
        <v>0.45833333333333331</v>
      </c>
      <c r="D13028">
        <v>0.109</v>
      </c>
      <c r="E13028" s="8">
        <f t="shared" si="203"/>
        <v>5.6175668367818492</v>
      </c>
      <c r="F13028">
        <v>640</v>
      </c>
      <c r="G13028">
        <v>9.1</v>
      </c>
    </row>
    <row r="13029" spans="1:7" x14ac:dyDescent="0.25">
      <c r="A13029" s="3">
        <v>45017.465277777781</v>
      </c>
      <c r="B13029" s="4">
        <v>45017</v>
      </c>
      <c r="C13029" s="5">
        <v>0.46527777777777773</v>
      </c>
      <c r="D13029">
        <v>0.11</v>
      </c>
      <c r="E13029" s="8">
        <f t="shared" si="203"/>
        <v>5.7457236057137209</v>
      </c>
      <c r="F13029">
        <v>642</v>
      </c>
      <c r="G13029">
        <v>9.1</v>
      </c>
    </row>
    <row r="13030" spans="1:7" x14ac:dyDescent="0.25">
      <c r="A13030" s="3">
        <v>45017.472222222219</v>
      </c>
      <c r="B13030" s="4">
        <v>45017</v>
      </c>
      <c r="C13030" s="5">
        <v>0.47222222222222227</v>
      </c>
      <c r="D13030">
        <v>0.11</v>
      </c>
      <c r="E13030" s="8">
        <f t="shared" si="203"/>
        <v>5.7457236057137209</v>
      </c>
      <c r="F13030">
        <v>641</v>
      </c>
      <c r="G13030">
        <v>9.1</v>
      </c>
    </row>
    <row r="13031" spans="1:7" x14ac:dyDescent="0.25">
      <c r="A13031" s="3">
        <v>45017.479166666664</v>
      </c>
      <c r="B13031" s="4">
        <v>45017</v>
      </c>
      <c r="C13031" s="5">
        <v>0.47916666666666669</v>
      </c>
      <c r="D13031">
        <v>0.11</v>
      </c>
      <c r="E13031" s="8">
        <f t="shared" si="203"/>
        <v>5.7457236057137209</v>
      </c>
      <c r="F13031">
        <v>641</v>
      </c>
      <c r="G13031">
        <v>9.1</v>
      </c>
    </row>
    <row r="13032" spans="1:7" x14ac:dyDescent="0.25">
      <c r="A13032" s="3">
        <v>45017.486111111109</v>
      </c>
      <c r="B13032" s="4">
        <v>45017</v>
      </c>
      <c r="C13032" s="5">
        <v>0.4861111111111111</v>
      </c>
      <c r="D13032">
        <v>0.108</v>
      </c>
      <c r="E13032" s="8">
        <f t="shared" si="203"/>
        <v>5.4911268246709772</v>
      </c>
      <c r="F13032">
        <v>639</v>
      </c>
      <c r="G13032">
        <v>9.1</v>
      </c>
    </row>
    <row r="13033" spans="1:7" x14ac:dyDescent="0.25">
      <c r="A13033" s="3">
        <v>45017.493055555555</v>
      </c>
      <c r="B13033" s="4">
        <v>45017</v>
      </c>
      <c r="C13033" s="5">
        <v>0.49305555555555558</v>
      </c>
      <c r="D13033">
        <v>0.108</v>
      </c>
      <c r="E13033" s="8">
        <f t="shared" si="203"/>
        <v>5.4911268246709772</v>
      </c>
      <c r="F13033">
        <v>640</v>
      </c>
      <c r="G13033">
        <v>9.1</v>
      </c>
    </row>
    <row r="13034" spans="1:7" x14ac:dyDescent="0.25">
      <c r="A13034" s="3">
        <v>45017.5</v>
      </c>
      <c r="B13034" s="4">
        <v>45017</v>
      </c>
      <c r="C13034" s="5">
        <v>0.5</v>
      </c>
      <c r="D13034">
        <v>0.107</v>
      </c>
      <c r="E13034" s="8">
        <f t="shared" si="203"/>
        <v>5.3663961487144443</v>
      </c>
      <c r="F13034">
        <v>640</v>
      </c>
      <c r="G13034">
        <v>9.1</v>
      </c>
    </row>
    <row r="13035" spans="1:7" x14ac:dyDescent="0.25">
      <c r="A13035" s="3">
        <v>45017.506944444445</v>
      </c>
      <c r="B13035" s="4">
        <v>45017</v>
      </c>
      <c r="C13035" s="5">
        <v>0.50694444444444442</v>
      </c>
      <c r="D13035">
        <v>0.106</v>
      </c>
      <c r="E13035" s="8">
        <f t="shared" si="203"/>
        <v>5.2433673517384163</v>
      </c>
      <c r="F13035">
        <v>639</v>
      </c>
      <c r="G13035">
        <v>9.1</v>
      </c>
    </row>
    <row r="13036" spans="1:7" x14ac:dyDescent="0.25">
      <c r="A13036" s="3">
        <v>45017.513888888891</v>
      </c>
      <c r="B13036" s="4">
        <v>45017</v>
      </c>
      <c r="C13036" s="5">
        <v>0.51388888888888895</v>
      </c>
      <c r="D13036">
        <v>0.106</v>
      </c>
      <c r="E13036" s="8">
        <f t="shared" si="203"/>
        <v>5.2433673517384163</v>
      </c>
      <c r="F13036">
        <v>640</v>
      </c>
      <c r="G13036">
        <v>9.1</v>
      </c>
    </row>
    <row r="13037" spans="1:7" x14ac:dyDescent="0.25">
      <c r="A13037" s="3">
        <v>45017.520833333336</v>
      </c>
      <c r="B13037" s="4">
        <v>45017</v>
      </c>
      <c r="C13037" s="5">
        <v>0.52083333333333337</v>
      </c>
      <c r="D13037">
        <v>0.105</v>
      </c>
      <c r="E13037" s="8">
        <f t="shared" si="203"/>
        <v>5.1220329395384923</v>
      </c>
      <c r="F13037">
        <v>638</v>
      </c>
      <c r="G13037">
        <v>9.1</v>
      </c>
    </row>
    <row r="13038" spans="1:7" x14ac:dyDescent="0.25">
      <c r="A13038" s="3">
        <v>45017.527777777781</v>
      </c>
      <c r="B13038" s="4">
        <v>45017</v>
      </c>
      <c r="C13038" s="5">
        <v>0.52777777777777779</v>
      </c>
      <c r="D13038">
        <v>0.106</v>
      </c>
      <c r="E13038" s="8">
        <f t="shared" si="203"/>
        <v>5.2433673517384163</v>
      </c>
      <c r="F13038">
        <v>640</v>
      </c>
      <c r="G13038">
        <v>9.1</v>
      </c>
    </row>
    <row r="13039" spans="1:7" x14ac:dyDescent="0.25">
      <c r="A13039" s="3">
        <v>45017.534722222219</v>
      </c>
      <c r="B13039" s="4">
        <v>45017</v>
      </c>
      <c r="C13039" s="5">
        <v>0.53472222222222221</v>
      </c>
      <c r="D13039">
        <v>0.106</v>
      </c>
      <c r="E13039" s="8">
        <f t="shared" si="203"/>
        <v>5.2433673517384163</v>
      </c>
      <c r="F13039">
        <v>638</v>
      </c>
      <c r="G13039">
        <v>9.1999999999999993</v>
      </c>
    </row>
    <row r="13040" spans="1:7" x14ac:dyDescent="0.25">
      <c r="A13040" s="3">
        <v>45017.541666666664</v>
      </c>
      <c r="B13040" s="4">
        <v>45017</v>
      </c>
      <c r="C13040" s="5">
        <v>0.54166666666666663</v>
      </c>
      <c r="D13040">
        <v>0.106</v>
      </c>
      <c r="E13040" s="8">
        <f t="shared" si="203"/>
        <v>5.2433673517384163</v>
      </c>
      <c r="F13040">
        <v>640</v>
      </c>
      <c r="G13040">
        <v>9.1999999999999993</v>
      </c>
    </row>
    <row r="13041" spans="1:7" x14ac:dyDescent="0.25">
      <c r="A13041" s="3">
        <v>45017.548611111109</v>
      </c>
      <c r="B13041" s="4">
        <v>45017</v>
      </c>
      <c r="C13041" s="5">
        <v>0.54861111111111105</v>
      </c>
      <c r="D13041">
        <v>0.107</v>
      </c>
      <c r="E13041" s="8">
        <f t="shared" si="203"/>
        <v>5.3663961487144443</v>
      </c>
      <c r="F13041">
        <v>639</v>
      </c>
      <c r="G13041">
        <v>9.1999999999999993</v>
      </c>
    </row>
    <row r="13042" spans="1:7" x14ac:dyDescent="0.25">
      <c r="A13042" s="3">
        <v>45017.555555555555</v>
      </c>
      <c r="B13042" s="4">
        <v>45017</v>
      </c>
      <c r="C13042" s="5">
        <v>0.55555555555555558</v>
      </c>
      <c r="D13042">
        <v>0.107</v>
      </c>
      <c r="E13042" s="8">
        <f t="shared" si="203"/>
        <v>5.3663961487144443</v>
      </c>
      <c r="F13042">
        <v>638</v>
      </c>
      <c r="G13042">
        <v>9.1999999999999993</v>
      </c>
    </row>
    <row r="13043" spans="1:7" x14ac:dyDescent="0.25">
      <c r="A13043" s="3">
        <v>45017.5625</v>
      </c>
      <c r="B13043" s="4">
        <v>45017</v>
      </c>
      <c r="C13043" s="5">
        <v>0.5625</v>
      </c>
      <c r="D13043">
        <v>0.107</v>
      </c>
      <c r="E13043" s="8">
        <f t="shared" si="203"/>
        <v>5.3663961487144443</v>
      </c>
      <c r="F13043">
        <v>638</v>
      </c>
      <c r="G13043">
        <v>9.1999999999999993</v>
      </c>
    </row>
    <row r="13044" spans="1:7" x14ac:dyDescent="0.25">
      <c r="A13044" s="3">
        <v>45017.569444444445</v>
      </c>
      <c r="B13044" s="4">
        <v>45017</v>
      </c>
      <c r="C13044" s="5">
        <v>0.56944444444444442</v>
      </c>
      <c r="D13044">
        <v>0.108</v>
      </c>
      <c r="E13044" s="8">
        <f t="shared" ref="E13044:E13107" si="204">(1.34*POWER(D13044,2.47))*1000</f>
        <v>5.4911268246709772</v>
      </c>
      <c r="F13044">
        <v>637</v>
      </c>
      <c r="G13044">
        <v>9.1999999999999993</v>
      </c>
    </row>
    <row r="13045" spans="1:7" x14ac:dyDescent="0.25">
      <c r="A13045" s="3">
        <v>45017.576388888891</v>
      </c>
      <c r="B13045" s="4">
        <v>45017</v>
      </c>
      <c r="C13045" s="5">
        <v>0.57638888888888895</v>
      </c>
      <c r="D13045">
        <v>0.109</v>
      </c>
      <c r="E13045" s="8">
        <f t="shared" si="204"/>
        <v>5.6175668367818492</v>
      </c>
      <c r="F13045">
        <v>637</v>
      </c>
      <c r="G13045">
        <v>9.1999999999999993</v>
      </c>
    </row>
    <row r="13046" spans="1:7" x14ac:dyDescent="0.25">
      <c r="A13046" s="3">
        <v>45017.583333333336</v>
      </c>
      <c r="B13046" s="4">
        <v>45017</v>
      </c>
      <c r="C13046" s="5">
        <v>0.58333333333333337</v>
      </c>
      <c r="D13046">
        <v>0.11</v>
      </c>
      <c r="E13046" s="8">
        <f t="shared" si="204"/>
        <v>5.7457236057137209</v>
      </c>
      <c r="F13046">
        <v>638</v>
      </c>
      <c r="G13046">
        <v>9.1999999999999993</v>
      </c>
    </row>
    <row r="13047" spans="1:7" x14ac:dyDescent="0.25">
      <c r="A13047" s="3">
        <v>45017.590277777781</v>
      </c>
      <c r="B13047" s="4">
        <v>45017</v>
      </c>
      <c r="C13047" s="5">
        <v>0.59027777777777779</v>
      </c>
      <c r="D13047">
        <v>0.11</v>
      </c>
      <c r="E13047" s="8">
        <f t="shared" si="204"/>
        <v>5.7457236057137209</v>
      </c>
      <c r="F13047">
        <v>638</v>
      </c>
      <c r="G13047">
        <v>9.1999999999999993</v>
      </c>
    </row>
    <row r="13048" spans="1:7" x14ac:dyDescent="0.25">
      <c r="A13048" s="3">
        <v>45017.597222222219</v>
      </c>
      <c r="B13048" s="4">
        <v>45017</v>
      </c>
      <c r="C13048" s="5">
        <v>0.59722222222222221</v>
      </c>
      <c r="D13048">
        <v>0.11</v>
      </c>
      <c r="E13048" s="8">
        <f t="shared" si="204"/>
        <v>5.7457236057137209</v>
      </c>
      <c r="F13048">
        <v>641</v>
      </c>
      <c r="G13048">
        <v>9.1999999999999993</v>
      </c>
    </row>
    <row r="13049" spans="1:7" x14ac:dyDescent="0.25">
      <c r="A13049" s="3">
        <v>45017.604166666664</v>
      </c>
      <c r="B13049" s="4">
        <v>45017</v>
      </c>
      <c r="C13049" s="5">
        <v>0.60416666666666663</v>
      </c>
      <c r="D13049">
        <v>0.11</v>
      </c>
      <c r="E13049" s="8">
        <f t="shared" si="204"/>
        <v>5.7457236057137209</v>
      </c>
      <c r="F13049">
        <v>637</v>
      </c>
      <c r="G13049">
        <v>9.1999999999999993</v>
      </c>
    </row>
    <row r="13050" spans="1:7" x14ac:dyDescent="0.25">
      <c r="A13050" s="3">
        <v>45017.611111111109</v>
      </c>
      <c r="B13050" s="4">
        <v>45017</v>
      </c>
      <c r="C13050" s="5">
        <v>0.61111111111111105</v>
      </c>
      <c r="D13050">
        <v>0.109</v>
      </c>
      <c r="E13050" s="8">
        <f t="shared" si="204"/>
        <v>5.6175668367818492</v>
      </c>
      <c r="F13050">
        <v>637</v>
      </c>
      <c r="G13050">
        <v>9.1999999999999993</v>
      </c>
    </row>
    <row r="13051" spans="1:7" x14ac:dyDescent="0.25">
      <c r="A13051" s="3">
        <v>45017.618055555555</v>
      </c>
      <c r="B13051" s="4">
        <v>45017</v>
      </c>
      <c r="C13051" s="5">
        <v>0.61805555555555558</v>
      </c>
      <c r="D13051">
        <v>0.108</v>
      </c>
      <c r="E13051" s="8">
        <f t="shared" si="204"/>
        <v>5.4911268246709772</v>
      </c>
      <c r="F13051">
        <v>639</v>
      </c>
      <c r="G13051">
        <v>9.1999999999999993</v>
      </c>
    </row>
    <row r="13052" spans="1:7" x14ac:dyDescent="0.25">
      <c r="A13052" s="3">
        <v>45017.625</v>
      </c>
      <c r="B13052" s="4">
        <v>45017</v>
      </c>
      <c r="C13052" s="5">
        <v>0.625</v>
      </c>
      <c r="D13052">
        <v>0.109</v>
      </c>
      <c r="E13052" s="8">
        <f t="shared" si="204"/>
        <v>5.6175668367818492</v>
      </c>
      <c r="F13052">
        <v>639</v>
      </c>
      <c r="G13052">
        <v>9.1999999999999993</v>
      </c>
    </row>
    <row r="13053" spans="1:7" x14ac:dyDescent="0.25">
      <c r="A13053" s="3">
        <v>45017.631944444445</v>
      </c>
      <c r="B13053" s="4">
        <v>45017</v>
      </c>
      <c r="C13053" s="5">
        <v>0.63194444444444442</v>
      </c>
      <c r="D13053">
        <v>0.111</v>
      </c>
      <c r="E13053" s="8">
        <f t="shared" si="204"/>
        <v>5.875604516137261</v>
      </c>
      <c r="F13053">
        <v>637</v>
      </c>
      <c r="G13053">
        <v>9.1999999999999993</v>
      </c>
    </row>
    <row r="13054" spans="1:7" x14ac:dyDescent="0.25">
      <c r="A13054" s="3">
        <v>45017.638888888891</v>
      </c>
      <c r="B13054" s="4">
        <v>45017</v>
      </c>
      <c r="C13054" s="5">
        <v>0.63888888888888895</v>
      </c>
      <c r="D13054">
        <v>0.111</v>
      </c>
      <c r="E13054" s="8">
        <f t="shared" si="204"/>
        <v>5.875604516137261</v>
      </c>
      <c r="F13054">
        <v>636</v>
      </c>
      <c r="G13054">
        <v>9.3000000000000007</v>
      </c>
    </row>
    <row r="13055" spans="1:7" x14ac:dyDescent="0.25">
      <c r="A13055" s="3">
        <v>45017.645833333336</v>
      </c>
      <c r="B13055" s="4">
        <v>45017</v>
      </c>
      <c r="C13055" s="5">
        <v>0.64583333333333337</v>
      </c>
      <c r="D13055">
        <v>0.11</v>
      </c>
      <c r="E13055" s="8">
        <f t="shared" si="204"/>
        <v>5.7457236057137209</v>
      </c>
      <c r="F13055">
        <v>636</v>
      </c>
      <c r="G13055">
        <v>9.1999999999999993</v>
      </c>
    </row>
    <row r="13056" spans="1:7" x14ac:dyDescent="0.25">
      <c r="A13056" s="3">
        <v>45017.652777777781</v>
      </c>
      <c r="B13056" s="4">
        <v>45017</v>
      </c>
      <c r="C13056" s="5">
        <v>0.65277777777777779</v>
      </c>
      <c r="D13056">
        <v>0.11</v>
      </c>
      <c r="E13056" s="8">
        <f t="shared" si="204"/>
        <v>5.7457236057137209</v>
      </c>
      <c r="F13056">
        <v>636</v>
      </c>
      <c r="G13056">
        <v>9.3000000000000007</v>
      </c>
    </row>
    <row r="13057" spans="1:7" x14ac:dyDescent="0.25">
      <c r="A13057" s="3">
        <v>45017.659722222219</v>
      </c>
      <c r="B13057" s="4">
        <v>45017</v>
      </c>
      <c r="C13057" s="5">
        <v>0.65972222222222221</v>
      </c>
      <c r="D13057">
        <v>0.108</v>
      </c>
      <c r="E13057" s="8">
        <f t="shared" si="204"/>
        <v>5.4911268246709772</v>
      </c>
      <c r="F13057">
        <v>636</v>
      </c>
      <c r="G13057">
        <v>9.3000000000000007</v>
      </c>
    </row>
    <row r="13058" spans="1:7" x14ac:dyDescent="0.25">
      <c r="A13058" s="3">
        <v>45017.666666666664</v>
      </c>
      <c r="B13058" s="4">
        <v>45017</v>
      </c>
      <c r="C13058" s="5">
        <v>0.66666666666666663</v>
      </c>
      <c r="D13058">
        <v>0.108</v>
      </c>
      <c r="E13058" s="8">
        <f t="shared" si="204"/>
        <v>5.4911268246709772</v>
      </c>
      <c r="F13058">
        <v>636</v>
      </c>
      <c r="G13058">
        <v>9.3000000000000007</v>
      </c>
    </row>
    <row r="13059" spans="1:7" x14ac:dyDescent="0.25">
      <c r="A13059" s="3">
        <v>45017.673611111109</v>
      </c>
      <c r="B13059" s="4">
        <v>45017</v>
      </c>
      <c r="C13059" s="5">
        <v>0.67361111111111116</v>
      </c>
      <c r="D13059">
        <v>0.108</v>
      </c>
      <c r="E13059" s="8">
        <f t="shared" si="204"/>
        <v>5.4911268246709772</v>
      </c>
      <c r="F13059">
        <v>636</v>
      </c>
      <c r="G13059">
        <v>9.3000000000000007</v>
      </c>
    </row>
    <row r="13060" spans="1:7" x14ac:dyDescent="0.25">
      <c r="A13060" s="3">
        <v>45017.680555555555</v>
      </c>
      <c r="B13060" s="4">
        <v>45017</v>
      </c>
      <c r="C13060" s="5">
        <v>0.68055555555555547</v>
      </c>
      <c r="D13060">
        <v>0.107</v>
      </c>
      <c r="E13060" s="8">
        <f t="shared" si="204"/>
        <v>5.3663961487144443</v>
      </c>
      <c r="F13060">
        <v>635</v>
      </c>
      <c r="G13060">
        <v>9.3000000000000007</v>
      </c>
    </row>
    <row r="13061" spans="1:7" x14ac:dyDescent="0.25">
      <c r="A13061" s="3">
        <v>45017.6875</v>
      </c>
      <c r="B13061" s="4">
        <v>45017</v>
      </c>
      <c r="C13061" s="5">
        <v>0.6875</v>
      </c>
      <c r="D13061">
        <v>0.107</v>
      </c>
      <c r="E13061" s="8">
        <f t="shared" si="204"/>
        <v>5.3663961487144443</v>
      </c>
      <c r="F13061">
        <v>635</v>
      </c>
      <c r="G13061">
        <v>9.3000000000000007</v>
      </c>
    </row>
    <row r="13062" spans="1:7" x14ac:dyDescent="0.25">
      <c r="A13062" s="3">
        <v>45017.694444444445</v>
      </c>
      <c r="B13062" s="4">
        <v>45017</v>
      </c>
      <c r="C13062" s="5">
        <v>0.69444444444444453</v>
      </c>
      <c r="D13062">
        <v>0.107</v>
      </c>
      <c r="E13062" s="8">
        <f t="shared" si="204"/>
        <v>5.3663961487144443</v>
      </c>
      <c r="F13062">
        <v>635</v>
      </c>
      <c r="G13062">
        <v>9.3000000000000007</v>
      </c>
    </row>
    <row r="13063" spans="1:7" x14ac:dyDescent="0.25">
      <c r="A13063" s="3">
        <v>45017.701388888891</v>
      </c>
      <c r="B13063" s="4">
        <v>45017</v>
      </c>
      <c r="C13063" s="5">
        <v>0.70138888888888884</v>
      </c>
      <c r="D13063">
        <v>0.108</v>
      </c>
      <c r="E13063" s="8">
        <f t="shared" si="204"/>
        <v>5.4911268246709772</v>
      </c>
      <c r="F13063">
        <v>635</v>
      </c>
      <c r="G13063">
        <v>9.3000000000000007</v>
      </c>
    </row>
    <row r="13064" spans="1:7" x14ac:dyDescent="0.25">
      <c r="A13064" s="3">
        <v>45017.708333333336</v>
      </c>
      <c r="B13064" s="4">
        <v>45017</v>
      </c>
      <c r="C13064" s="5">
        <v>0.70833333333333337</v>
      </c>
      <c r="D13064">
        <v>0.108</v>
      </c>
      <c r="E13064" s="8">
        <f t="shared" si="204"/>
        <v>5.4911268246709772</v>
      </c>
      <c r="F13064">
        <v>634</v>
      </c>
      <c r="G13064">
        <v>9.3000000000000007</v>
      </c>
    </row>
    <row r="13065" spans="1:7" x14ac:dyDescent="0.25">
      <c r="A13065" s="3">
        <v>45017.715277777781</v>
      </c>
      <c r="B13065" s="4">
        <v>45017</v>
      </c>
      <c r="C13065" s="5">
        <v>0.71527777777777779</v>
      </c>
      <c r="D13065">
        <v>0.107</v>
      </c>
      <c r="E13065" s="8">
        <f t="shared" si="204"/>
        <v>5.3663961487144443</v>
      </c>
      <c r="F13065">
        <v>634</v>
      </c>
      <c r="G13065">
        <v>9.3000000000000007</v>
      </c>
    </row>
    <row r="13066" spans="1:7" x14ac:dyDescent="0.25">
      <c r="A13066" s="3">
        <v>45017.722222222219</v>
      </c>
      <c r="B13066" s="4">
        <v>45017</v>
      </c>
      <c r="C13066" s="5">
        <v>0.72222222222222221</v>
      </c>
      <c r="D13066">
        <v>0.107</v>
      </c>
      <c r="E13066" s="8">
        <f t="shared" si="204"/>
        <v>5.3663961487144443</v>
      </c>
      <c r="F13066">
        <v>633</v>
      </c>
      <c r="G13066">
        <v>9.3000000000000007</v>
      </c>
    </row>
    <row r="13067" spans="1:7" x14ac:dyDescent="0.25">
      <c r="A13067" s="3">
        <v>45017.729166666664</v>
      </c>
      <c r="B13067" s="4">
        <v>45017</v>
      </c>
      <c r="C13067" s="5">
        <v>0.72916666666666663</v>
      </c>
      <c r="D13067">
        <v>0.106</v>
      </c>
      <c r="E13067" s="8">
        <f t="shared" si="204"/>
        <v>5.2433673517384163</v>
      </c>
      <c r="F13067">
        <v>633</v>
      </c>
      <c r="G13067">
        <v>9.3000000000000007</v>
      </c>
    </row>
    <row r="13068" spans="1:7" x14ac:dyDescent="0.25">
      <c r="A13068" s="3">
        <v>45017.736111111109</v>
      </c>
      <c r="B13068" s="4">
        <v>45017</v>
      </c>
      <c r="C13068" s="5">
        <v>0.73611111111111116</v>
      </c>
      <c r="D13068">
        <v>0.107</v>
      </c>
      <c r="E13068" s="8">
        <f t="shared" si="204"/>
        <v>5.3663961487144443</v>
      </c>
      <c r="F13068">
        <v>633</v>
      </c>
      <c r="G13068">
        <v>9.3000000000000007</v>
      </c>
    </row>
    <row r="13069" spans="1:7" x14ac:dyDescent="0.25">
      <c r="A13069" s="3">
        <v>45017.743055555555</v>
      </c>
      <c r="B13069" s="4">
        <v>45017</v>
      </c>
      <c r="C13069" s="5">
        <v>0.74305555555555547</v>
      </c>
      <c r="D13069">
        <v>0.108</v>
      </c>
      <c r="E13069" s="8">
        <f t="shared" si="204"/>
        <v>5.4911268246709772</v>
      </c>
      <c r="F13069">
        <v>632</v>
      </c>
      <c r="G13069">
        <v>9.3000000000000007</v>
      </c>
    </row>
    <row r="13070" spans="1:7" x14ac:dyDescent="0.25">
      <c r="A13070" s="3">
        <v>45017.75</v>
      </c>
      <c r="B13070" s="4">
        <v>45017</v>
      </c>
      <c r="C13070" s="5">
        <v>0.75</v>
      </c>
      <c r="D13070">
        <v>0.108</v>
      </c>
      <c r="E13070" s="8">
        <f t="shared" si="204"/>
        <v>5.4911268246709772</v>
      </c>
      <c r="F13070">
        <v>631</v>
      </c>
      <c r="G13070">
        <v>9.3000000000000007</v>
      </c>
    </row>
    <row r="13071" spans="1:7" x14ac:dyDescent="0.25">
      <c r="A13071" s="3">
        <v>45017.756944444445</v>
      </c>
      <c r="B13071" s="4">
        <v>45017</v>
      </c>
      <c r="C13071" s="5">
        <v>0.75694444444444453</v>
      </c>
      <c r="D13071">
        <v>0.108</v>
      </c>
      <c r="E13071" s="8">
        <f t="shared" si="204"/>
        <v>5.4911268246709772</v>
      </c>
      <c r="F13071">
        <v>632</v>
      </c>
      <c r="G13071">
        <v>9.3000000000000007</v>
      </c>
    </row>
    <row r="13072" spans="1:7" x14ac:dyDescent="0.25">
      <c r="A13072" s="3">
        <v>45017.763888888891</v>
      </c>
      <c r="B13072" s="4">
        <v>45017</v>
      </c>
      <c r="C13072" s="5">
        <v>0.76388888888888884</v>
      </c>
      <c r="D13072">
        <v>0.108</v>
      </c>
      <c r="E13072" s="8">
        <f t="shared" si="204"/>
        <v>5.4911268246709772</v>
      </c>
      <c r="F13072">
        <v>629</v>
      </c>
      <c r="G13072">
        <v>9.3000000000000007</v>
      </c>
    </row>
    <row r="13073" spans="1:7" x14ac:dyDescent="0.25">
      <c r="A13073" s="3">
        <v>45017.770833333336</v>
      </c>
      <c r="B13073" s="4">
        <v>45017</v>
      </c>
      <c r="C13073" s="5">
        <v>0.77083333333333337</v>
      </c>
      <c r="D13073">
        <v>0.109</v>
      </c>
      <c r="E13073" s="8">
        <f t="shared" si="204"/>
        <v>5.6175668367818492</v>
      </c>
      <c r="F13073">
        <v>629</v>
      </c>
      <c r="G13073">
        <v>9.3000000000000007</v>
      </c>
    </row>
    <row r="13074" spans="1:7" x14ac:dyDescent="0.25">
      <c r="A13074" s="3">
        <v>45017.777777777781</v>
      </c>
      <c r="B13074" s="4">
        <v>45017</v>
      </c>
      <c r="C13074" s="5">
        <v>0.77777777777777779</v>
      </c>
      <c r="D13074">
        <v>0.109</v>
      </c>
      <c r="E13074" s="8">
        <f t="shared" si="204"/>
        <v>5.6175668367818492</v>
      </c>
      <c r="F13074">
        <v>629</v>
      </c>
      <c r="G13074">
        <v>9.3000000000000007</v>
      </c>
    </row>
    <row r="13075" spans="1:7" x14ac:dyDescent="0.25">
      <c r="A13075" s="3">
        <v>45017.784722222219</v>
      </c>
      <c r="B13075" s="4">
        <v>45017</v>
      </c>
      <c r="C13075" s="5">
        <v>0.78472222222222221</v>
      </c>
      <c r="D13075">
        <v>0.108</v>
      </c>
      <c r="E13075" s="8">
        <f t="shared" si="204"/>
        <v>5.4911268246709772</v>
      </c>
      <c r="F13075">
        <v>629</v>
      </c>
      <c r="G13075">
        <v>9.3000000000000007</v>
      </c>
    </row>
    <row r="13076" spans="1:7" x14ac:dyDescent="0.25">
      <c r="A13076" s="3">
        <v>45017.791666666664</v>
      </c>
      <c r="B13076" s="4">
        <v>45017</v>
      </c>
      <c r="C13076" s="5">
        <v>0.79166666666666663</v>
      </c>
      <c r="D13076">
        <v>0.107</v>
      </c>
      <c r="E13076" s="8">
        <f t="shared" si="204"/>
        <v>5.3663961487144443</v>
      </c>
      <c r="F13076">
        <v>628</v>
      </c>
      <c r="G13076">
        <v>9.3000000000000007</v>
      </c>
    </row>
    <row r="13077" spans="1:7" x14ac:dyDescent="0.25">
      <c r="A13077" s="3">
        <v>45017.798611111109</v>
      </c>
      <c r="B13077" s="4">
        <v>45017</v>
      </c>
      <c r="C13077" s="5">
        <v>0.79861111111111116</v>
      </c>
      <c r="D13077">
        <v>0.109</v>
      </c>
      <c r="E13077" s="8">
        <f t="shared" si="204"/>
        <v>5.6175668367818492</v>
      </c>
      <c r="F13077">
        <v>627</v>
      </c>
      <c r="G13077">
        <v>9.3000000000000007</v>
      </c>
    </row>
    <row r="13078" spans="1:7" x14ac:dyDescent="0.25">
      <c r="A13078" s="3">
        <v>45017.805555555555</v>
      </c>
      <c r="B13078" s="4">
        <v>45017</v>
      </c>
      <c r="C13078" s="5">
        <v>0.80555555555555547</v>
      </c>
      <c r="D13078">
        <v>0.111</v>
      </c>
      <c r="E13078" s="8">
        <f t="shared" si="204"/>
        <v>5.875604516137261</v>
      </c>
      <c r="F13078">
        <v>627</v>
      </c>
      <c r="G13078">
        <v>9.3000000000000007</v>
      </c>
    </row>
    <row r="13079" spans="1:7" x14ac:dyDescent="0.25">
      <c r="A13079" s="3">
        <v>45017.8125</v>
      </c>
      <c r="B13079" s="4">
        <v>45017</v>
      </c>
      <c r="C13079" s="5">
        <v>0.8125</v>
      </c>
      <c r="D13079">
        <v>0.11</v>
      </c>
      <c r="E13079" s="8">
        <f t="shared" si="204"/>
        <v>5.7457236057137209</v>
      </c>
      <c r="F13079">
        <v>628</v>
      </c>
      <c r="G13079">
        <v>9.3000000000000007</v>
      </c>
    </row>
    <row r="13080" spans="1:7" x14ac:dyDescent="0.25">
      <c r="A13080" s="3">
        <v>45017.819444444445</v>
      </c>
      <c r="B13080" s="4">
        <v>45017</v>
      </c>
      <c r="C13080" s="5">
        <v>0.81944444444444453</v>
      </c>
      <c r="D13080">
        <v>0.108</v>
      </c>
      <c r="E13080" s="8">
        <f t="shared" si="204"/>
        <v>5.4911268246709772</v>
      </c>
      <c r="F13080">
        <v>629</v>
      </c>
      <c r="G13080">
        <v>9.3000000000000007</v>
      </c>
    </row>
    <row r="13081" spans="1:7" x14ac:dyDescent="0.25">
      <c r="A13081" s="3">
        <v>45017.826388888891</v>
      </c>
      <c r="B13081" s="4">
        <v>45017</v>
      </c>
      <c r="C13081" s="5">
        <v>0.82638888888888884</v>
      </c>
      <c r="D13081">
        <v>0.109</v>
      </c>
      <c r="E13081" s="8">
        <f t="shared" si="204"/>
        <v>5.6175668367818492</v>
      </c>
      <c r="F13081">
        <v>626</v>
      </c>
      <c r="G13081">
        <v>9.3000000000000007</v>
      </c>
    </row>
    <row r="13082" spans="1:7" x14ac:dyDescent="0.25">
      <c r="A13082" s="3">
        <v>45017.833333333336</v>
      </c>
      <c r="B13082" s="4">
        <v>45017</v>
      </c>
      <c r="C13082" s="5">
        <v>0.83333333333333337</v>
      </c>
      <c r="D13082">
        <v>0.11</v>
      </c>
      <c r="E13082" s="8">
        <f t="shared" si="204"/>
        <v>5.7457236057137209</v>
      </c>
      <c r="F13082">
        <v>628</v>
      </c>
      <c r="G13082">
        <v>9.3000000000000007</v>
      </c>
    </row>
    <row r="13083" spans="1:7" x14ac:dyDescent="0.25">
      <c r="A13083" s="3">
        <v>45017.840277777781</v>
      </c>
      <c r="B13083" s="4">
        <v>45017</v>
      </c>
      <c r="C13083" s="5">
        <v>0.84027777777777779</v>
      </c>
      <c r="D13083">
        <v>0.11</v>
      </c>
      <c r="E13083" s="8">
        <f t="shared" si="204"/>
        <v>5.7457236057137209</v>
      </c>
      <c r="F13083">
        <v>625</v>
      </c>
      <c r="G13083">
        <v>9.3000000000000007</v>
      </c>
    </row>
    <row r="13084" spans="1:7" x14ac:dyDescent="0.25">
      <c r="A13084" s="3">
        <v>45017.847222222219</v>
      </c>
      <c r="B13084" s="4">
        <v>45017</v>
      </c>
      <c r="C13084" s="5">
        <v>0.84722222222222221</v>
      </c>
      <c r="D13084">
        <v>0.11</v>
      </c>
      <c r="E13084" s="8">
        <f t="shared" si="204"/>
        <v>5.7457236057137209</v>
      </c>
      <c r="F13084">
        <v>624</v>
      </c>
      <c r="G13084">
        <v>9.3000000000000007</v>
      </c>
    </row>
    <row r="13085" spans="1:7" x14ac:dyDescent="0.25">
      <c r="A13085" s="3">
        <v>45017.854166666664</v>
      </c>
      <c r="B13085" s="4">
        <v>45017</v>
      </c>
      <c r="C13085" s="5">
        <v>0.85416666666666663</v>
      </c>
      <c r="D13085">
        <v>0.11</v>
      </c>
      <c r="E13085" s="8">
        <f t="shared" si="204"/>
        <v>5.7457236057137209</v>
      </c>
      <c r="F13085">
        <v>625</v>
      </c>
      <c r="G13085">
        <v>9.3000000000000007</v>
      </c>
    </row>
    <row r="13086" spans="1:7" x14ac:dyDescent="0.25">
      <c r="A13086" s="3">
        <v>45017.861111111109</v>
      </c>
      <c r="B13086" s="4">
        <v>45017</v>
      </c>
      <c r="C13086" s="5">
        <v>0.86111111111111116</v>
      </c>
      <c r="D13086">
        <v>0.111</v>
      </c>
      <c r="E13086" s="8">
        <f t="shared" si="204"/>
        <v>5.875604516137261</v>
      </c>
      <c r="F13086">
        <v>625</v>
      </c>
      <c r="G13086">
        <v>9.3000000000000007</v>
      </c>
    </row>
    <row r="13087" spans="1:7" x14ac:dyDescent="0.25">
      <c r="A13087" s="3">
        <v>45017.868055555555</v>
      </c>
      <c r="B13087" s="4">
        <v>45017</v>
      </c>
      <c r="C13087" s="5">
        <v>0.86805555555555547</v>
      </c>
      <c r="D13087">
        <v>0.111</v>
      </c>
      <c r="E13087" s="8">
        <f t="shared" si="204"/>
        <v>5.875604516137261</v>
      </c>
      <c r="F13087">
        <v>625</v>
      </c>
      <c r="G13087">
        <v>9.3000000000000007</v>
      </c>
    </row>
    <row r="13088" spans="1:7" x14ac:dyDescent="0.25">
      <c r="A13088" s="3">
        <v>45017.875</v>
      </c>
      <c r="B13088" s="4">
        <v>45017</v>
      </c>
      <c r="C13088" s="5">
        <v>0.875</v>
      </c>
      <c r="D13088">
        <v>0.111</v>
      </c>
      <c r="E13088" s="8">
        <f t="shared" si="204"/>
        <v>5.875604516137261</v>
      </c>
      <c r="F13088">
        <v>622</v>
      </c>
      <c r="G13088">
        <v>9.3000000000000007</v>
      </c>
    </row>
    <row r="13089" spans="1:7" x14ac:dyDescent="0.25">
      <c r="A13089" s="3">
        <v>45017.881944444445</v>
      </c>
      <c r="B13089" s="4">
        <v>45017</v>
      </c>
      <c r="C13089" s="5">
        <v>0.88194444444444453</v>
      </c>
      <c r="D13089">
        <v>0.11</v>
      </c>
      <c r="E13089" s="8">
        <f t="shared" si="204"/>
        <v>5.7457236057137209</v>
      </c>
      <c r="F13089">
        <v>623</v>
      </c>
      <c r="G13089">
        <v>9.3000000000000007</v>
      </c>
    </row>
    <row r="13090" spans="1:7" x14ac:dyDescent="0.25">
      <c r="A13090" s="3">
        <v>45017.888888888891</v>
      </c>
      <c r="B13090" s="4">
        <v>45017</v>
      </c>
      <c r="C13090" s="5">
        <v>0.88888888888888884</v>
      </c>
      <c r="D13090">
        <v>0.111</v>
      </c>
      <c r="E13090" s="8">
        <f t="shared" si="204"/>
        <v>5.875604516137261</v>
      </c>
      <c r="F13090">
        <v>626</v>
      </c>
      <c r="G13090">
        <v>9.3000000000000007</v>
      </c>
    </row>
    <row r="13091" spans="1:7" x14ac:dyDescent="0.25">
      <c r="A13091" s="3">
        <v>45017.895833333336</v>
      </c>
      <c r="B13091" s="4">
        <v>45017</v>
      </c>
      <c r="C13091" s="5">
        <v>0.89583333333333337</v>
      </c>
      <c r="D13091">
        <v>0.11</v>
      </c>
      <c r="E13091" s="8">
        <f t="shared" si="204"/>
        <v>5.7457236057137209</v>
      </c>
      <c r="F13091">
        <v>624</v>
      </c>
      <c r="G13091">
        <v>9.3000000000000007</v>
      </c>
    </row>
    <row r="13092" spans="1:7" x14ac:dyDescent="0.25">
      <c r="A13092" s="3">
        <v>45017.902777777781</v>
      </c>
      <c r="B13092" s="4">
        <v>45017</v>
      </c>
      <c r="C13092" s="5">
        <v>0.90277777777777779</v>
      </c>
      <c r="D13092">
        <v>0.108</v>
      </c>
      <c r="E13092" s="8">
        <f t="shared" si="204"/>
        <v>5.4911268246709772</v>
      </c>
      <c r="F13092">
        <v>624</v>
      </c>
      <c r="G13092">
        <v>9.1999999999999993</v>
      </c>
    </row>
    <row r="13093" spans="1:7" x14ac:dyDescent="0.25">
      <c r="A13093" s="3">
        <v>45017.909722222219</v>
      </c>
      <c r="B13093" s="4">
        <v>45017</v>
      </c>
      <c r="C13093" s="5">
        <v>0.90972222222222221</v>
      </c>
      <c r="D13093">
        <v>0.106</v>
      </c>
      <c r="E13093" s="8">
        <f t="shared" si="204"/>
        <v>5.2433673517384163</v>
      </c>
      <c r="F13093">
        <v>623</v>
      </c>
      <c r="G13093">
        <v>9.1999999999999993</v>
      </c>
    </row>
    <row r="13094" spans="1:7" x14ac:dyDescent="0.25">
      <c r="A13094" s="3">
        <v>45017.916666666664</v>
      </c>
      <c r="B13094" s="4">
        <v>45017</v>
      </c>
      <c r="C13094" s="5">
        <v>0.91666666666666663</v>
      </c>
      <c r="D13094">
        <v>0.105</v>
      </c>
      <c r="E13094" s="8">
        <f t="shared" si="204"/>
        <v>5.1220329395384923</v>
      </c>
      <c r="F13094">
        <v>623</v>
      </c>
      <c r="G13094">
        <v>9.1999999999999993</v>
      </c>
    </row>
    <row r="13095" spans="1:7" x14ac:dyDescent="0.25">
      <c r="A13095" s="3">
        <v>45017.923611111109</v>
      </c>
      <c r="B13095" s="4">
        <v>45017</v>
      </c>
      <c r="C13095" s="5">
        <v>0.92361111111111116</v>
      </c>
      <c r="D13095">
        <v>0.104</v>
      </c>
      <c r="E13095" s="8">
        <f t="shared" si="204"/>
        <v>5.0023853803438714</v>
      </c>
      <c r="F13095">
        <v>623</v>
      </c>
      <c r="G13095">
        <v>9.1999999999999993</v>
      </c>
    </row>
    <row r="13096" spans="1:7" x14ac:dyDescent="0.25">
      <c r="A13096" s="3">
        <v>45017.930555555555</v>
      </c>
      <c r="B13096" s="4">
        <v>45017</v>
      </c>
      <c r="C13096" s="5">
        <v>0.93055555555555547</v>
      </c>
      <c r="D13096">
        <v>0.105</v>
      </c>
      <c r="E13096" s="8">
        <f t="shared" si="204"/>
        <v>5.1220329395384923</v>
      </c>
      <c r="F13096">
        <v>623</v>
      </c>
      <c r="G13096">
        <v>9.1999999999999993</v>
      </c>
    </row>
    <row r="13097" spans="1:7" x14ac:dyDescent="0.25">
      <c r="A13097" s="3">
        <v>45017.9375</v>
      </c>
      <c r="B13097" s="4">
        <v>45017</v>
      </c>
      <c r="C13097" s="5">
        <v>0.9375</v>
      </c>
      <c r="D13097">
        <v>0.109</v>
      </c>
      <c r="E13097" s="8">
        <f t="shared" si="204"/>
        <v>5.6175668367818492</v>
      </c>
      <c r="F13097">
        <v>622</v>
      </c>
      <c r="G13097">
        <v>9.1999999999999993</v>
      </c>
    </row>
    <row r="13098" spans="1:7" x14ac:dyDescent="0.25">
      <c r="A13098" s="3">
        <v>45017.944444444445</v>
      </c>
      <c r="B13098" s="4">
        <v>45017</v>
      </c>
      <c r="C13098" s="5">
        <v>0.94444444444444453</v>
      </c>
      <c r="D13098">
        <v>0.111</v>
      </c>
      <c r="E13098" s="8">
        <f t="shared" si="204"/>
        <v>5.875604516137261</v>
      </c>
      <c r="F13098">
        <v>623</v>
      </c>
      <c r="G13098">
        <v>9.1999999999999993</v>
      </c>
    </row>
    <row r="13099" spans="1:7" x14ac:dyDescent="0.25">
      <c r="A13099" s="3">
        <v>45017.951388888891</v>
      </c>
      <c r="B13099" s="4">
        <v>45017</v>
      </c>
      <c r="C13099" s="5">
        <v>0.95138888888888884</v>
      </c>
      <c r="D13099">
        <v>0.111</v>
      </c>
      <c r="E13099" s="8">
        <f t="shared" si="204"/>
        <v>5.875604516137261</v>
      </c>
      <c r="F13099">
        <v>623</v>
      </c>
      <c r="G13099">
        <v>9.1999999999999993</v>
      </c>
    </row>
    <row r="13100" spans="1:7" x14ac:dyDescent="0.25">
      <c r="A13100" s="3">
        <v>45017.958333333336</v>
      </c>
      <c r="B13100" s="4">
        <v>45017</v>
      </c>
      <c r="C13100" s="5">
        <v>0.95833333333333337</v>
      </c>
      <c r="D13100">
        <v>0.11</v>
      </c>
      <c r="E13100" s="8">
        <f t="shared" si="204"/>
        <v>5.7457236057137209</v>
      </c>
      <c r="F13100">
        <v>622</v>
      </c>
      <c r="G13100">
        <v>9.1999999999999993</v>
      </c>
    </row>
    <row r="13101" spans="1:7" x14ac:dyDescent="0.25">
      <c r="A13101" s="3">
        <v>45017.965277777781</v>
      </c>
      <c r="B13101" s="4">
        <v>45017</v>
      </c>
      <c r="C13101" s="5">
        <v>0.96527777777777779</v>
      </c>
      <c r="D13101">
        <v>0.11</v>
      </c>
      <c r="E13101" s="8">
        <f t="shared" si="204"/>
        <v>5.7457236057137209</v>
      </c>
      <c r="F13101">
        <v>621</v>
      </c>
      <c r="G13101">
        <v>9.1999999999999993</v>
      </c>
    </row>
    <row r="13102" spans="1:7" x14ac:dyDescent="0.25">
      <c r="A13102" s="3">
        <v>45017.972222222219</v>
      </c>
      <c r="B13102" s="4">
        <v>45017</v>
      </c>
      <c r="C13102" s="5">
        <v>0.97222222222222221</v>
      </c>
      <c r="D13102">
        <v>0.11</v>
      </c>
      <c r="E13102" s="8">
        <f t="shared" si="204"/>
        <v>5.7457236057137209</v>
      </c>
      <c r="F13102">
        <v>622</v>
      </c>
      <c r="G13102">
        <v>9.1999999999999993</v>
      </c>
    </row>
    <row r="13103" spans="1:7" x14ac:dyDescent="0.25">
      <c r="A13103" s="3">
        <v>45017.979166666664</v>
      </c>
      <c r="B13103" s="4">
        <v>45017</v>
      </c>
      <c r="C13103" s="5">
        <v>0.97916666666666663</v>
      </c>
      <c r="D13103">
        <v>0.109</v>
      </c>
      <c r="E13103" s="8">
        <f t="shared" si="204"/>
        <v>5.6175668367818492</v>
      </c>
      <c r="F13103">
        <v>622</v>
      </c>
      <c r="G13103">
        <v>9.1999999999999993</v>
      </c>
    </row>
    <row r="13104" spans="1:7" x14ac:dyDescent="0.25">
      <c r="A13104" s="3">
        <v>45017.986111111109</v>
      </c>
      <c r="B13104" s="4">
        <v>45017</v>
      </c>
      <c r="C13104" s="5">
        <v>0.98611111111111116</v>
      </c>
      <c r="D13104">
        <v>0.109</v>
      </c>
      <c r="E13104" s="8">
        <f t="shared" si="204"/>
        <v>5.6175668367818492</v>
      </c>
      <c r="F13104">
        <v>622</v>
      </c>
      <c r="G13104">
        <v>9.1999999999999993</v>
      </c>
    </row>
    <row r="13105" spans="1:7" x14ac:dyDescent="0.25">
      <c r="A13105" s="3">
        <v>45017.993055555555</v>
      </c>
      <c r="B13105" s="4">
        <v>45017</v>
      </c>
      <c r="C13105" s="5">
        <v>0.99305555555555547</v>
      </c>
      <c r="D13105">
        <v>0.108</v>
      </c>
      <c r="E13105" s="8">
        <f t="shared" si="204"/>
        <v>5.4911268246709772</v>
      </c>
      <c r="F13105">
        <v>621</v>
      </c>
      <c r="G13105">
        <v>9.1999999999999993</v>
      </c>
    </row>
    <row r="13106" spans="1:7" x14ac:dyDescent="0.25">
      <c r="A13106" s="3">
        <v>45018</v>
      </c>
      <c r="B13106" s="4">
        <v>45018</v>
      </c>
      <c r="C13106" s="5">
        <v>0</v>
      </c>
      <c r="D13106">
        <v>0.108</v>
      </c>
      <c r="E13106" s="8">
        <f t="shared" si="204"/>
        <v>5.4911268246709772</v>
      </c>
      <c r="F13106">
        <v>622</v>
      </c>
      <c r="G13106">
        <v>9.1999999999999993</v>
      </c>
    </row>
    <row r="13107" spans="1:7" x14ac:dyDescent="0.25">
      <c r="A13107" s="3">
        <v>45018.006944444445</v>
      </c>
      <c r="B13107" s="4">
        <v>45018</v>
      </c>
      <c r="C13107" s="5">
        <v>6.9444444444444441E-3</v>
      </c>
      <c r="D13107">
        <v>0.108</v>
      </c>
      <c r="E13107" s="8">
        <f t="shared" si="204"/>
        <v>5.4911268246709772</v>
      </c>
      <c r="F13107">
        <v>621</v>
      </c>
      <c r="G13107">
        <v>9.1</v>
      </c>
    </row>
    <row r="13108" spans="1:7" x14ac:dyDescent="0.25">
      <c r="A13108" s="3">
        <v>45018.013888888891</v>
      </c>
      <c r="B13108" s="4">
        <v>45018</v>
      </c>
      <c r="C13108" s="5">
        <v>1.3888888888888888E-2</v>
      </c>
      <c r="D13108">
        <v>0.107</v>
      </c>
      <c r="E13108" s="8">
        <f t="shared" ref="E13108:E13171" si="205">(1.34*POWER(D13108,2.47))*1000</f>
        <v>5.3663961487144443</v>
      </c>
      <c r="F13108">
        <v>621</v>
      </c>
      <c r="G13108">
        <v>9.1</v>
      </c>
    </row>
    <row r="13109" spans="1:7" x14ac:dyDescent="0.25">
      <c r="A13109" s="3">
        <v>45018.020833333336</v>
      </c>
      <c r="B13109" s="4">
        <v>45018</v>
      </c>
      <c r="C13109" s="5">
        <v>2.0833333333333332E-2</v>
      </c>
      <c r="D13109">
        <v>0.107</v>
      </c>
      <c r="E13109" s="8">
        <f t="shared" si="205"/>
        <v>5.3663961487144443</v>
      </c>
      <c r="F13109">
        <v>620</v>
      </c>
      <c r="G13109">
        <v>9.1</v>
      </c>
    </row>
    <row r="13110" spans="1:7" x14ac:dyDescent="0.25">
      <c r="A13110" s="3">
        <v>45018.027777777781</v>
      </c>
      <c r="B13110" s="4">
        <v>45018</v>
      </c>
      <c r="C13110" s="5">
        <v>2.7777777777777776E-2</v>
      </c>
      <c r="D13110">
        <v>0.107</v>
      </c>
      <c r="E13110" s="8">
        <f t="shared" si="205"/>
        <v>5.3663961487144443</v>
      </c>
      <c r="F13110">
        <v>620</v>
      </c>
      <c r="G13110">
        <v>9.1</v>
      </c>
    </row>
    <row r="13111" spans="1:7" x14ac:dyDescent="0.25">
      <c r="A13111" s="3">
        <v>45018.034722222219</v>
      </c>
      <c r="B13111" s="4">
        <v>45018</v>
      </c>
      <c r="C13111" s="5">
        <v>3.4722222222222224E-2</v>
      </c>
      <c r="D13111">
        <v>0.106</v>
      </c>
      <c r="E13111" s="8">
        <f t="shared" si="205"/>
        <v>5.2433673517384163</v>
      </c>
      <c r="F13111">
        <v>621</v>
      </c>
      <c r="G13111">
        <v>9.1</v>
      </c>
    </row>
    <row r="13112" spans="1:7" x14ac:dyDescent="0.25">
      <c r="A13112" s="3">
        <v>45018.041666666664</v>
      </c>
      <c r="B13112" s="4">
        <v>45018</v>
      </c>
      <c r="C13112" s="5">
        <v>4.1666666666666664E-2</v>
      </c>
      <c r="D13112">
        <v>0.106</v>
      </c>
      <c r="E13112" s="8">
        <f t="shared" si="205"/>
        <v>5.2433673517384163</v>
      </c>
      <c r="F13112">
        <v>621</v>
      </c>
      <c r="G13112">
        <v>9.1</v>
      </c>
    </row>
    <row r="13113" spans="1:7" x14ac:dyDescent="0.25">
      <c r="A13113" s="3">
        <v>45018.048611111109</v>
      </c>
      <c r="B13113" s="4">
        <v>45018</v>
      </c>
      <c r="C13113" s="5">
        <v>4.8611111111111112E-2</v>
      </c>
      <c r="D13113">
        <v>0.106</v>
      </c>
      <c r="E13113" s="8">
        <f t="shared" si="205"/>
        <v>5.2433673517384163</v>
      </c>
      <c r="F13113">
        <v>621</v>
      </c>
      <c r="G13113">
        <v>9.1</v>
      </c>
    </row>
    <row r="13114" spans="1:7" x14ac:dyDescent="0.25">
      <c r="A13114" s="3">
        <v>45018.055555555555</v>
      </c>
      <c r="B13114" s="4">
        <v>45018</v>
      </c>
      <c r="C13114" s="5">
        <v>5.5555555555555552E-2</v>
      </c>
      <c r="D13114">
        <v>0.106</v>
      </c>
      <c r="E13114" s="8">
        <f t="shared" si="205"/>
        <v>5.2433673517384163</v>
      </c>
      <c r="F13114">
        <v>622</v>
      </c>
      <c r="G13114">
        <v>9.1</v>
      </c>
    </row>
    <row r="13115" spans="1:7" x14ac:dyDescent="0.25">
      <c r="A13115" s="3">
        <v>45018.0625</v>
      </c>
      <c r="B13115" s="4">
        <v>45018</v>
      </c>
      <c r="C13115" s="5">
        <v>6.25E-2</v>
      </c>
      <c r="D13115">
        <v>0.105</v>
      </c>
      <c r="E13115" s="8">
        <f t="shared" si="205"/>
        <v>5.1220329395384923</v>
      </c>
      <c r="F13115">
        <v>620</v>
      </c>
      <c r="G13115">
        <v>9.1</v>
      </c>
    </row>
    <row r="13116" spans="1:7" x14ac:dyDescent="0.25">
      <c r="A13116" s="3">
        <v>45018.069444444445</v>
      </c>
      <c r="B13116" s="4">
        <v>45018</v>
      </c>
      <c r="C13116" s="5">
        <v>6.9444444444444434E-2</v>
      </c>
      <c r="D13116">
        <v>0.104</v>
      </c>
      <c r="E13116" s="8">
        <f t="shared" si="205"/>
        <v>5.0023853803438714</v>
      </c>
      <c r="F13116">
        <v>620</v>
      </c>
      <c r="G13116">
        <v>9.1</v>
      </c>
    </row>
    <row r="13117" spans="1:7" x14ac:dyDescent="0.25">
      <c r="A13117" s="3">
        <v>45018.076388888891</v>
      </c>
      <c r="B13117" s="4">
        <v>45018</v>
      </c>
      <c r="C13117" s="5">
        <v>7.6388888888888895E-2</v>
      </c>
      <c r="D13117">
        <v>0.10299999999999999</v>
      </c>
      <c r="E13117" s="8">
        <f t="shared" si="205"/>
        <v>4.8844171042685085</v>
      </c>
      <c r="F13117">
        <v>621</v>
      </c>
      <c r="G13117">
        <v>9.1</v>
      </c>
    </row>
    <row r="13118" spans="1:7" x14ac:dyDescent="0.25">
      <c r="A13118" s="3">
        <v>45018.083333333336</v>
      </c>
      <c r="B13118" s="4">
        <v>45018</v>
      </c>
      <c r="C13118" s="5">
        <v>8.3333333333333329E-2</v>
      </c>
      <c r="D13118">
        <v>0.10199999999999999</v>
      </c>
      <c r="E13118" s="8">
        <f t="shared" si="205"/>
        <v>4.768120502748916</v>
      </c>
      <c r="F13118">
        <v>621</v>
      </c>
      <c r="G13118">
        <v>9.1</v>
      </c>
    </row>
    <row r="13119" spans="1:7" x14ac:dyDescent="0.25">
      <c r="A13119" s="3">
        <v>45018.090277777781</v>
      </c>
      <c r="B13119" s="4">
        <v>45018</v>
      </c>
      <c r="C13119" s="5">
        <v>9.0277777777777776E-2</v>
      </c>
      <c r="D13119">
        <v>0.106</v>
      </c>
      <c r="E13119" s="8">
        <f t="shared" si="205"/>
        <v>5.2433673517384163</v>
      </c>
      <c r="F13119">
        <v>621</v>
      </c>
      <c r="G13119">
        <v>9.1</v>
      </c>
    </row>
    <row r="13120" spans="1:7" x14ac:dyDescent="0.25">
      <c r="A13120" s="3">
        <v>45018.097222222219</v>
      </c>
      <c r="B13120" s="4">
        <v>45018</v>
      </c>
      <c r="C13120" s="5">
        <v>9.7222222222222224E-2</v>
      </c>
      <c r="D13120">
        <v>0.107</v>
      </c>
      <c r="E13120" s="8">
        <f t="shared" si="205"/>
        <v>5.3663961487144443</v>
      </c>
      <c r="F13120">
        <v>621</v>
      </c>
      <c r="G13120">
        <v>9</v>
      </c>
    </row>
    <row r="13121" spans="1:7" x14ac:dyDescent="0.25">
      <c r="A13121" s="3">
        <v>45018.104166666664</v>
      </c>
      <c r="B13121" s="4">
        <v>45018</v>
      </c>
      <c r="C13121" s="5">
        <v>0.10416666666666667</v>
      </c>
      <c r="D13121">
        <v>0.107</v>
      </c>
      <c r="E13121" s="8">
        <f t="shared" si="205"/>
        <v>5.3663961487144443</v>
      </c>
      <c r="F13121">
        <v>621</v>
      </c>
      <c r="G13121">
        <v>9</v>
      </c>
    </row>
    <row r="13122" spans="1:7" x14ac:dyDescent="0.25">
      <c r="A13122" s="3">
        <v>45018.111111111109</v>
      </c>
      <c r="B13122" s="4">
        <v>45018</v>
      </c>
      <c r="C13122" s="5">
        <v>0.1111111111111111</v>
      </c>
      <c r="D13122">
        <v>0.106</v>
      </c>
      <c r="E13122" s="8">
        <f t="shared" si="205"/>
        <v>5.2433673517384163</v>
      </c>
      <c r="F13122">
        <v>621</v>
      </c>
      <c r="G13122">
        <v>9</v>
      </c>
    </row>
    <row r="13123" spans="1:7" x14ac:dyDescent="0.25">
      <c r="A13123" s="3">
        <v>45018.118055555555</v>
      </c>
      <c r="B13123" s="4">
        <v>45018</v>
      </c>
      <c r="C13123" s="5">
        <v>0.11805555555555557</v>
      </c>
      <c r="D13123">
        <v>0.104</v>
      </c>
      <c r="E13123" s="8">
        <f t="shared" si="205"/>
        <v>5.0023853803438714</v>
      </c>
      <c r="F13123">
        <v>621</v>
      </c>
      <c r="G13123">
        <v>9</v>
      </c>
    </row>
    <row r="13124" spans="1:7" x14ac:dyDescent="0.25">
      <c r="A13124" s="3">
        <v>45018.125</v>
      </c>
      <c r="B13124" s="4">
        <v>45018</v>
      </c>
      <c r="C13124" s="5">
        <v>0.125</v>
      </c>
      <c r="D13124">
        <v>0.10299999999999999</v>
      </c>
      <c r="E13124" s="8">
        <f t="shared" si="205"/>
        <v>4.8844171042685085</v>
      </c>
      <c r="F13124">
        <v>620</v>
      </c>
      <c r="G13124">
        <v>9</v>
      </c>
    </row>
    <row r="13125" spans="1:7" x14ac:dyDescent="0.25">
      <c r="A13125" s="3">
        <v>45018.131944444445</v>
      </c>
      <c r="B13125" s="4">
        <v>45018</v>
      </c>
      <c r="C13125" s="5">
        <v>0.13194444444444445</v>
      </c>
      <c r="D13125">
        <v>0.10100000000000001</v>
      </c>
      <c r="E13125" s="8">
        <f t="shared" si="205"/>
        <v>4.6534879279681336</v>
      </c>
      <c r="F13125">
        <v>621</v>
      </c>
      <c r="G13125">
        <v>9</v>
      </c>
    </row>
    <row r="13126" spans="1:7" x14ac:dyDescent="0.25">
      <c r="A13126" s="3">
        <v>45018.138888888891</v>
      </c>
      <c r="B13126" s="4">
        <v>45018</v>
      </c>
      <c r="C13126" s="5">
        <v>0.1388888888888889</v>
      </c>
      <c r="D13126">
        <v>0.104</v>
      </c>
      <c r="E13126" s="8">
        <f t="shared" si="205"/>
        <v>5.0023853803438714</v>
      </c>
      <c r="F13126">
        <v>621</v>
      </c>
      <c r="G13126">
        <v>9</v>
      </c>
    </row>
    <row r="13127" spans="1:7" x14ac:dyDescent="0.25">
      <c r="A13127" s="3">
        <v>45018.145833333336</v>
      </c>
      <c r="B13127" s="4">
        <v>45018</v>
      </c>
      <c r="C13127" s="5">
        <v>0.14583333333333334</v>
      </c>
      <c r="D13127">
        <v>0.105</v>
      </c>
      <c r="E13127" s="8">
        <f t="shared" si="205"/>
        <v>5.1220329395384923</v>
      </c>
      <c r="F13127">
        <v>621</v>
      </c>
      <c r="G13127">
        <v>9</v>
      </c>
    </row>
    <row r="13128" spans="1:7" x14ac:dyDescent="0.25">
      <c r="A13128" s="3">
        <v>45018.152777777781</v>
      </c>
      <c r="B13128" s="4">
        <v>45018</v>
      </c>
      <c r="C13128" s="5">
        <v>0.15277777777777776</v>
      </c>
      <c r="D13128">
        <v>0.105</v>
      </c>
      <c r="E13128" s="8">
        <f t="shared" si="205"/>
        <v>5.1220329395384923</v>
      </c>
      <c r="F13128">
        <v>621</v>
      </c>
      <c r="G13128">
        <v>9</v>
      </c>
    </row>
    <row r="13129" spans="1:7" x14ac:dyDescent="0.25">
      <c r="A13129" s="3">
        <v>45018.159722222219</v>
      </c>
      <c r="B13129" s="4">
        <v>45018</v>
      </c>
      <c r="C13129" s="5">
        <v>0.15972222222222224</v>
      </c>
      <c r="D13129">
        <v>0.105</v>
      </c>
      <c r="E13129" s="8">
        <f t="shared" si="205"/>
        <v>5.1220329395384923</v>
      </c>
      <c r="F13129">
        <v>621</v>
      </c>
      <c r="G13129">
        <v>9</v>
      </c>
    </row>
    <row r="13130" spans="1:7" x14ac:dyDescent="0.25">
      <c r="A13130" s="3">
        <v>45018.166666666664</v>
      </c>
      <c r="B13130" s="4">
        <v>45018</v>
      </c>
      <c r="C13130" s="5">
        <v>0.16666666666666666</v>
      </c>
      <c r="D13130">
        <v>0.104</v>
      </c>
      <c r="E13130" s="8">
        <f t="shared" si="205"/>
        <v>5.0023853803438714</v>
      </c>
      <c r="F13130">
        <v>620</v>
      </c>
      <c r="G13130">
        <v>9</v>
      </c>
    </row>
    <row r="13131" spans="1:7" x14ac:dyDescent="0.25">
      <c r="A13131" s="3">
        <v>45018.173611111109</v>
      </c>
      <c r="B13131" s="4">
        <v>45018</v>
      </c>
      <c r="C13131" s="5">
        <v>0.17361111111111113</v>
      </c>
      <c r="D13131">
        <v>0.104</v>
      </c>
      <c r="E13131" s="8">
        <f t="shared" si="205"/>
        <v>5.0023853803438714</v>
      </c>
      <c r="F13131">
        <v>621</v>
      </c>
      <c r="G13131">
        <v>9</v>
      </c>
    </row>
    <row r="13132" spans="1:7" x14ac:dyDescent="0.25">
      <c r="A13132" s="3">
        <v>45018.180555555555</v>
      </c>
      <c r="B13132" s="4">
        <v>45018</v>
      </c>
      <c r="C13132" s="5">
        <v>0.18055555555555555</v>
      </c>
      <c r="D13132">
        <v>0.104</v>
      </c>
      <c r="E13132" s="8">
        <f t="shared" si="205"/>
        <v>5.0023853803438714</v>
      </c>
      <c r="F13132">
        <v>621</v>
      </c>
      <c r="G13132">
        <v>8.9</v>
      </c>
    </row>
    <row r="13133" spans="1:7" x14ac:dyDescent="0.25">
      <c r="A13133" s="3">
        <v>45018.1875</v>
      </c>
      <c r="B13133" s="4">
        <v>45018</v>
      </c>
      <c r="C13133" s="5">
        <v>0.1875</v>
      </c>
      <c r="D13133">
        <v>0.10299999999999999</v>
      </c>
      <c r="E13133" s="8">
        <f t="shared" si="205"/>
        <v>4.8844171042685085</v>
      </c>
      <c r="F13133">
        <v>621</v>
      </c>
      <c r="G13133">
        <v>8.9</v>
      </c>
    </row>
    <row r="13134" spans="1:7" x14ac:dyDescent="0.25">
      <c r="A13134" s="3">
        <v>45018.194444444445</v>
      </c>
      <c r="B13134" s="4">
        <v>45018</v>
      </c>
      <c r="C13134" s="5">
        <v>0.19444444444444445</v>
      </c>
      <c r="D13134">
        <v>0.10299999999999999</v>
      </c>
      <c r="E13134" s="8">
        <f t="shared" si="205"/>
        <v>4.8844171042685085</v>
      </c>
      <c r="F13134">
        <v>621</v>
      </c>
      <c r="G13134">
        <v>8.9</v>
      </c>
    </row>
    <row r="13135" spans="1:7" x14ac:dyDescent="0.25">
      <c r="A13135" s="3">
        <v>45018.201388888891</v>
      </c>
      <c r="B13135" s="4">
        <v>45018</v>
      </c>
      <c r="C13135" s="5">
        <v>0.20138888888888887</v>
      </c>
      <c r="D13135">
        <v>0.10299999999999999</v>
      </c>
      <c r="E13135" s="8">
        <f t="shared" si="205"/>
        <v>4.8844171042685085</v>
      </c>
      <c r="F13135">
        <v>622</v>
      </c>
      <c r="G13135">
        <v>8.9</v>
      </c>
    </row>
    <row r="13136" spans="1:7" x14ac:dyDescent="0.25">
      <c r="A13136" s="3">
        <v>45018.208333333336</v>
      </c>
      <c r="B13136" s="4">
        <v>45018</v>
      </c>
      <c r="C13136" s="5">
        <v>0.20833333333333334</v>
      </c>
      <c r="D13136">
        <v>0.10199999999999999</v>
      </c>
      <c r="E13136" s="8">
        <f t="shared" si="205"/>
        <v>4.768120502748916</v>
      </c>
      <c r="F13136">
        <v>621</v>
      </c>
      <c r="G13136">
        <v>8.9</v>
      </c>
    </row>
    <row r="13137" spans="1:7" x14ac:dyDescent="0.25">
      <c r="A13137" s="3">
        <v>45018.215277777781</v>
      </c>
      <c r="B13137" s="4">
        <v>45018</v>
      </c>
      <c r="C13137" s="5">
        <v>0.21527777777777779</v>
      </c>
      <c r="D13137">
        <v>0.10199999999999999</v>
      </c>
      <c r="E13137" s="8">
        <f t="shared" si="205"/>
        <v>4.768120502748916</v>
      </c>
      <c r="F13137">
        <v>621</v>
      </c>
      <c r="G13137">
        <v>8.9</v>
      </c>
    </row>
    <row r="13138" spans="1:7" x14ac:dyDescent="0.25">
      <c r="A13138" s="3">
        <v>45018.222222222219</v>
      </c>
      <c r="B13138" s="4">
        <v>45018</v>
      </c>
      <c r="C13138" s="5">
        <v>0.22222222222222221</v>
      </c>
      <c r="D13138">
        <v>0.10199999999999999</v>
      </c>
      <c r="E13138" s="8">
        <f t="shared" si="205"/>
        <v>4.768120502748916</v>
      </c>
      <c r="F13138">
        <v>622</v>
      </c>
      <c r="G13138">
        <v>8.9</v>
      </c>
    </row>
    <row r="13139" spans="1:7" x14ac:dyDescent="0.25">
      <c r="A13139" s="3">
        <v>45018.229166666664</v>
      </c>
      <c r="B13139" s="4">
        <v>45018</v>
      </c>
      <c r="C13139" s="5">
        <v>0.22916666666666666</v>
      </c>
      <c r="D13139">
        <v>0.10199999999999999</v>
      </c>
      <c r="E13139" s="8">
        <f t="shared" si="205"/>
        <v>4.768120502748916</v>
      </c>
      <c r="F13139">
        <v>621</v>
      </c>
      <c r="G13139">
        <v>8.9</v>
      </c>
    </row>
    <row r="13140" spans="1:7" x14ac:dyDescent="0.25">
      <c r="A13140" s="3">
        <v>45018.236111111109</v>
      </c>
      <c r="B13140" s="4">
        <v>45018</v>
      </c>
      <c r="C13140" s="5">
        <v>0.23611111111111113</v>
      </c>
      <c r="D13140">
        <v>0.10199999999999999</v>
      </c>
      <c r="E13140" s="8">
        <f t="shared" si="205"/>
        <v>4.768120502748916</v>
      </c>
      <c r="F13140">
        <v>621</v>
      </c>
      <c r="G13140">
        <v>8.9</v>
      </c>
    </row>
    <row r="13141" spans="1:7" x14ac:dyDescent="0.25">
      <c r="A13141" s="3">
        <v>45018.243055555555</v>
      </c>
      <c r="B13141" s="4">
        <v>45018</v>
      </c>
      <c r="C13141" s="5">
        <v>0.24305555555555555</v>
      </c>
      <c r="D13141">
        <v>0.10199999999999999</v>
      </c>
      <c r="E13141" s="8">
        <f t="shared" si="205"/>
        <v>4.768120502748916</v>
      </c>
      <c r="F13141">
        <v>620</v>
      </c>
      <c r="G13141">
        <v>8.9</v>
      </c>
    </row>
    <row r="13142" spans="1:7" x14ac:dyDescent="0.25">
      <c r="A13142" s="3">
        <v>45018.25</v>
      </c>
      <c r="B13142" s="4">
        <v>45018</v>
      </c>
      <c r="C13142" s="5">
        <v>0.25</v>
      </c>
      <c r="D13142">
        <v>0.10199999999999999</v>
      </c>
      <c r="E13142" s="8">
        <f t="shared" si="205"/>
        <v>4.768120502748916</v>
      </c>
      <c r="F13142">
        <v>621</v>
      </c>
      <c r="G13142">
        <v>8.9</v>
      </c>
    </row>
    <row r="13143" spans="1:7" x14ac:dyDescent="0.25">
      <c r="A13143" s="3">
        <v>45018.256944444445</v>
      </c>
      <c r="B13143" s="4">
        <v>45018</v>
      </c>
      <c r="C13143" s="5">
        <v>0.25694444444444448</v>
      </c>
      <c r="D13143">
        <v>0.10199999999999999</v>
      </c>
      <c r="E13143" s="8">
        <f t="shared" si="205"/>
        <v>4.768120502748916</v>
      </c>
      <c r="F13143">
        <v>621</v>
      </c>
      <c r="G13143">
        <v>8.8000000000000007</v>
      </c>
    </row>
    <row r="13144" spans="1:7" x14ac:dyDescent="0.25">
      <c r="A13144" s="3">
        <v>45018.263888888891</v>
      </c>
      <c r="B13144" s="4">
        <v>45018</v>
      </c>
      <c r="C13144" s="5">
        <v>0.2638888888888889</v>
      </c>
      <c r="D13144">
        <v>0.10199999999999999</v>
      </c>
      <c r="E13144" s="8">
        <f t="shared" si="205"/>
        <v>4.768120502748916</v>
      </c>
      <c r="F13144">
        <v>621</v>
      </c>
      <c r="G13144">
        <v>8.8000000000000007</v>
      </c>
    </row>
    <row r="13145" spans="1:7" x14ac:dyDescent="0.25">
      <c r="A13145" s="3">
        <v>45018.270833333336</v>
      </c>
      <c r="B13145" s="4">
        <v>45018</v>
      </c>
      <c r="C13145" s="5">
        <v>0.27083333333333331</v>
      </c>
      <c r="D13145">
        <v>0.10199999999999999</v>
      </c>
      <c r="E13145" s="8">
        <f t="shared" si="205"/>
        <v>4.768120502748916</v>
      </c>
      <c r="F13145">
        <v>622</v>
      </c>
      <c r="G13145">
        <v>8.8000000000000007</v>
      </c>
    </row>
    <row r="13146" spans="1:7" x14ac:dyDescent="0.25">
      <c r="A13146" s="3">
        <v>45018.277777777781</v>
      </c>
      <c r="B13146" s="4">
        <v>45018</v>
      </c>
      <c r="C13146" s="5">
        <v>0.27777777777777779</v>
      </c>
      <c r="D13146">
        <v>0.10299999999999999</v>
      </c>
      <c r="E13146" s="8">
        <f t="shared" si="205"/>
        <v>4.8844171042685085</v>
      </c>
      <c r="F13146">
        <v>621</v>
      </c>
      <c r="G13146">
        <v>8.8000000000000007</v>
      </c>
    </row>
    <row r="13147" spans="1:7" x14ac:dyDescent="0.25">
      <c r="A13147" s="3">
        <v>45018.284722222219</v>
      </c>
      <c r="B13147" s="4">
        <v>45018</v>
      </c>
      <c r="C13147" s="5">
        <v>0.28472222222222221</v>
      </c>
      <c r="D13147">
        <v>0.10299999999999999</v>
      </c>
      <c r="E13147" s="8">
        <f t="shared" si="205"/>
        <v>4.8844171042685085</v>
      </c>
      <c r="F13147">
        <v>621</v>
      </c>
      <c r="G13147">
        <v>8.8000000000000007</v>
      </c>
    </row>
    <row r="13148" spans="1:7" x14ac:dyDescent="0.25">
      <c r="A13148" s="3">
        <v>45018.291666666664</v>
      </c>
      <c r="B13148" s="4">
        <v>45018</v>
      </c>
      <c r="C13148" s="5">
        <v>0.29166666666666669</v>
      </c>
      <c r="D13148">
        <v>0.10299999999999999</v>
      </c>
      <c r="E13148" s="8">
        <f t="shared" si="205"/>
        <v>4.8844171042685085</v>
      </c>
      <c r="F13148">
        <v>622</v>
      </c>
      <c r="G13148">
        <v>8.8000000000000007</v>
      </c>
    </row>
    <row r="13149" spans="1:7" x14ac:dyDescent="0.25">
      <c r="A13149" s="3">
        <v>45018.298611111109</v>
      </c>
      <c r="B13149" s="4">
        <v>45018</v>
      </c>
      <c r="C13149" s="5">
        <v>0.2986111111111111</v>
      </c>
      <c r="D13149">
        <v>0.10299999999999999</v>
      </c>
      <c r="E13149" s="8">
        <f t="shared" si="205"/>
        <v>4.8844171042685085</v>
      </c>
      <c r="F13149">
        <v>622</v>
      </c>
      <c r="G13149">
        <v>8.6999999999999993</v>
      </c>
    </row>
    <row r="13150" spans="1:7" x14ac:dyDescent="0.25">
      <c r="A13150" s="3">
        <v>45018.305555555555</v>
      </c>
      <c r="B13150" s="4">
        <v>45018</v>
      </c>
      <c r="C13150" s="5">
        <v>0.30555555555555552</v>
      </c>
      <c r="D13150">
        <v>0.10299999999999999</v>
      </c>
      <c r="E13150" s="8">
        <f t="shared" si="205"/>
        <v>4.8844171042685085</v>
      </c>
      <c r="F13150">
        <v>622</v>
      </c>
      <c r="G13150">
        <v>8.6999999999999993</v>
      </c>
    </row>
    <row r="13151" spans="1:7" x14ac:dyDescent="0.25">
      <c r="A13151" s="3">
        <v>45018.3125</v>
      </c>
      <c r="B13151" s="4">
        <v>45018</v>
      </c>
      <c r="C13151" s="5">
        <v>0.3125</v>
      </c>
      <c r="D13151">
        <v>0.10299999999999999</v>
      </c>
      <c r="E13151" s="8">
        <f t="shared" si="205"/>
        <v>4.8844171042685085</v>
      </c>
      <c r="F13151">
        <v>622</v>
      </c>
      <c r="G13151">
        <v>8.6999999999999993</v>
      </c>
    </row>
    <row r="13152" spans="1:7" x14ac:dyDescent="0.25">
      <c r="A13152" s="3">
        <v>45018.319444444445</v>
      </c>
      <c r="B13152" s="4">
        <v>45018</v>
      </c>
      <c r="C13152" s="5">
        <v>0.31944444444444448</v>
      </c>
      <c r="D13152">
        <v>0.10299999999999999</v>
      </c>
      <c r="E13152" s="8">
        <f t="shared" si="205"/>
        <v>4.8844171042685085</v>
      </c>
      <c r="F13152">
        <v>622</v>
      </c>
      <c r="G13152">
        <v>8.6999999999999993</v>
      </c>
    </row>
    <row r="13153" spans="1:7" x14ac:dyDescent="0.25">
      <c r="A13153" s="3">
        <v>45018.326388888891</v>
      </c>
      <c r="B13153" s="4">
        <v>45018</v>
      </c>
      <c r="C13153" s="5">
        <v>0.3263888888888889</v>
      </c>
      <c r="D13153">
        <v>0.104</v>
      </c>
      <c r="E13153" s="8">
        <f t="shared" si="205"/>
        <v>5.0023853803438714</v>
      </c>
      <c r="F13153">
        <v>622</v>
      </c>
      <c r="G13153">
        <v>8.6999999999999993</v>
      </c>
    </row>
    <row r="13154" spans="1:7" x14ac:dyDescent="0.25">
      <c r="A13154" s="3">
        <v>45018.333333333336</v>
      </c>
      <c r="B13154" s="4">
        <v>45018</v>
      </c>
      <c r="C13154" s="5">
        <v>0.33333333333333331</v>
      </c>
      <c r="D13154">
        <v>0.104</v>
      </c>
      <c r="E13154" s="8">
        <f t="shared" si="205"/>
        <v>5.0023853803438714</v>
      </c>
      <c r="F13154">
        <v>622</v>
      </c>
      <c r="G13154">
        <v>8.6999999999999993</v>
      </c>
    </row>
    <row r="13155" spans="1:7" x14ac:dyDescent="0.25">
      <c r="A13155" s="3">
        <v>45018.340277777781</v>
      </c>
      <c r="B13155" s="4">
        <v>45018</v>
      </c>
      <c r="C13155" s="5">
        <v>0.34027777777777773</v>
      </c>
      <c r="D13155">
        <v>0.109</v>
      </c>
      <c r="E13155" s="8">
        <f t="shared" si="205"/>
        <v>5.6175668367818492</v>
      </c>
      <c r="F13155">
        <v>622</v>
      </c>
      <c r="G13155">
        <v>8.6999999999999993</v>
      </c>
    </row>
    <row r="13156" spans="1:7" x14ac:dyDescent="0.25">
      <c r="A13156" s="3">
        <v>45018.347222222219</v>
      </c>
      <c r="B13156" s="4">
        <v>45018</v>
      </c>
      <c r="C13156" s="5">
        <v>0.34722222222222227</v>
      </c>
      <c r="D13156">
        <v>0.111</v>
      </c>
      <c r="E13156" s="8">
        <f t="shared" si="205"/>
        <v>5.875604516137261</v>
      </c>
      <c r="F13156">
        <v>623</v>
      </c>
      <c r="G13156">
        <v>8.6999999999999993</v>
      </c>
    </row>
    <row r="13157" spans="1:7" x14ac:dyDescent="0.25">
      <c r="A13157" s="3">
        <v>45018.354166666664</v>
      </c>
      <c r="B13157" s="4">
        <v>45018</v>
      </c>
      <c r="C13157" s="5">
        <v>0.35416666666666669</v>
      </c>
      <c r="D13157">
        <v>0.11</v>
      </c>
      <c r="E13157" s="8">
        <f t="shared" si="205"/>
        <v>5.7457236057137209</v>
      </c>
      <c r="F13157">
        <v>623</v>
      </c>
      <c r="G13157">
        <v>8.6999999999999993</v>
      </c>
    </row>
    <row r="13158" spans="1:7" x14ac:dyDescent="0.25">
      <c r="A13158" s="3">
        <v>45018.361111111109</v>
      </c>
      <c r="B13158" s="4">
        <v>45018</v>
      </c>
      <c r="C13158" s="5">
        <v>0.3611111111111111</v>
      </c>
      <c r="D13158">
        <v>0.11</v>
      </c>
      <c r="E13158" s="8">
        <f t="shared" si="205"/>
        <v>5.7457236057137209</v>
      </c>
      <c r="F13158">
        <v>623</v>
      </c>
      <c r="G13158">
        <v>8.6999999999999993</v>
      </c>
    </row>
    <row r="13159" spans="1:7" x14ac:dyDescent="0.25">
      <c r="A13159" s="3">
        <v>45018.368055555555</v>
      </c>
      <c r="B13159" s="4">
        <v>45018</v>
      </c>
      <c r="C13159" s="5">
        <v>0.36805555555555558</v>
      </c>
      <c r="D13159">
        <v>0.111</v>
      </c>
      <c r="E13159" s="8">
        <f t="shared" si="205"/>
        <v>5.875604516137261</v>
      </c>
      <c r="F13159">
        <v>623</v>
      </c>
      <c r="G13159">
        <v>8.6999999999999993</v>
      </c>
    </row>
    <row r="13160" spans="1:7" x14ac:dyDescent="0.25">
      <c r="A13160" s="3">
        <v>45018.375</v>
      </c>
      <c r="B13160" s="4">
        <v>45018</v>
      </c>
      <c r="C13160" s="5">
        <v>0.375</v>
      </c>
      <c r="D13160">
        <v>0.111</v>
      </c>
      <c r="E13160" s="8">
        <f t="shared" si="205"/>
        <v>5.875604516137261</v>
      </c>
      <c r="F13160">
        <v>623</v>
      </c>
      <c r="G13160">
        <v>8.6999999999999993</v>
      </c>
    </row>
    <row r="13161" spans="1:7" x14ac:dyDescent="0.25">
      <c r="A13161" s="3">
        <v>45018.381944444445</v>
      </c>
      <c r="B13161" s="4">
        <v>45018</v>
      </c>
      <c r="C13161" s="5">
        <v>0.38194444444444442</v>
      </c>
      <c r="D13161">
        <v>0.11</v>
      </c>
      <c r="E13161" s="8">
        <f t="shared" si="205"/>
        <v>5.7457236057137209</v>
      </c>
      <c r="F13161">
        <v>623</v>
      </c>
      <c r="G13161">
        <v>8.6</v>
      </c>
    </row>
    <row r="13162" spans="1:7" x14ac:dyDescent="0.25">
      <c r="A13162" s="3">
        <v>45018.388888888891</v>
      </c>
      <c r="B13162" s="4">
        <v>45018</v>
      </c>
      <c r="C13162" s="5">
        <v>0.3888888888888889</v>
      </c>
      <c r="D13162">
        <v>0.109</v>
      </c>
      <c r="E13162" s="8">
        <f t="shared" si="205"/>
        <v>5.6175668367818492</v>
      </c>
      <c r="F13162">
        <v>624</v>
      </c>
      <c r="G13162">
        <v>8.6</v>
      </c>
    </row>
    <row r="13163" spans="1:7" x14ac:dyDescent="0.25">
      <c r="A13163" s="3">
        <v>45018.395833333336</v>
      </c>
      <c r="B13163" s="4">
        <v>45018</v>
      </c>
      <c r="C13163" s="5">
        <v>0.39583333333333331</v>
      </c>
      <c r="D13163">
        <v>0.108</v>
      </c>
      <c r="E13163" s="8">
        <f t="shared" si="205"/>
        <v>5.4911268246709772</v>
      </c>
      <c r="F13163">
        <v>624</v>
      </c>
      <c r="G13163">
        <v>8.6</v>
      </c>
    </row>
    <row r="13164" spans="1:7" x14ac:dyDescent="0.25">
      <c r="A13164" s="3">
        <v>45018.402777777781</v>
      </c>
      <c r="B13164" s="4">
        <v>45018</v>
      </c>
      <c r="C13164" s="5">
        <v>0.40277777777777773</v>
      </c>
      <c r="D13164">
        <v>0.107</v>
      </c>
      <c r="E13164" s="8">
        <f t="shared" si="205"/>
        <v>5.3663961487144443</v>
      </c>
      <c r="F13164">
        <v>623</v>
      </c>
      <c r="G13164">
        <v>8.6</v>
      </c>
    </row>
    <row r="13165" spans="1:7" x14ac:dyDescent="0.25">
      <c r="A13165" s="3">
        <v>45018.409722222219</v>
      </c>
      <c r="B13165" s="4">
        <v>45018</v>
      </c>
      <c r="C13165" s="5">
        <v>0.40972222222222227</v>
      </c>
      <c r="D13165">
        <v>0.107</v>
      </c>
      <c r="E13165" s="8">
        <f t="shared" si="205"/>
        <v>5.3663961487144443</v>
      </c>
      <c r="F13165">
        <v>623</v>
      </c>
      <c r="G13165">
        <v>8.6</v>
      </c>
    </row>
    <row r="13166" spans="1:7" x14ac:dyDescent="0.25">
      <c r="A13166" s="3">
        <v>45018.416666666664</v>
      </c>
      <c r="B13166" s="4">
        <v>45018</v>
      </c>
      <c r="C13166" s="5">
        <v>0.41666666666666669</v>
      </c>
      <c r="D13166">
        <v>0.106</v>
      </c>
      <c r="E13166" s="8">
        <f t="shared" si="205"/>
        <v>5.2433673517384163</v>
      </c>
      <c r="F13166">
        <v>624</v>
      </c>
      <c r="G13166">
        <v>8.6</v>
      </c>
    </row>
    <row r="13167" spans="1:7" x14ac:dyDescent="0.25">
      <c r="A13167" s="3">
        <v>45018.423611111109</v>
      </c>
      <c r="B13167" s="4">
        <v>45018</v>
      </c>
      <c r="C13167" s="5">
        <v>0.4236111111111111</v>
      </c>
      <c r="D13167">
        <v>0.106</v>
      </c>
      <c r="E13167" s="8">
        <f t="shared" si="205"/>
        <v>5.2433673517384163</v>
      </c>
      <c r="F13167">
        <v>624</v>
      </c>
      <c r="G13167">
        <v>8.6</v>
      </c>
    </row>
    <row r="13168" spans="1:7" x14ac:dyDescent="0.25">
      <c r="A13168" s="3">
        <v>45018.430555555555</v>
      </c>
      <c r="B13168" s="4">
        <v>45018</v>
      </c>
      <c r="C13168" s="5">
        <v>0.43055555555555558</v>
      </c>
      <c r="D13168">
        <v>0.105</v>
      </c>
      <c r="E13168" s="8">
        <f t="shared" si="205"/>
        <v>5.1220329395384923</v>
      </c>
      <c r="F13168">
        <v>622</v>
      </c>
      <c r="G13168">
        <v>8.6</v>
      </c>
    </row>
    <row r="13169" spans="1:7" x14ac:dyDescent="0.25">
      <c r="A13169" s="3">
        <v>45018.4375</v>
      </c>
      <c r="B13169" s="4">
        <v>45018</v>
      </c>
      <c r="C13169" s="5">
        <v>0.4375</v>
      </c>
      <c r="D13169">
        <v>0.105</v>
      </c>
      <c r="E13169" s="8">
        <f t="shared" si="205"/>
        <v>5.1220329395384923</v>
      </c>
      <c r="F13169">
        <v>625</v>
      </c>
      <c r="G13169">
        <v>8.6</v>
      </c>
    </row>
    <row r="13170" spans="1:7" x14ac:dyDescent="0.25">
      <c r="A13170" s="3">
        <v>45018.444444444445</v>
      </c>
      <c r="B13170" s="4">
        <v>45018</v>
      </c>
      <c r="C13170" s="5">
        <v>0.44444444444444442</v>
      </c>
      <c r="D13170">
        <v>0.104</v>
      </c>
      <c r="E13170" s="8">
        <f t="shared" si="205"/>
        <v>5.0023853803438714</v>
      </c>
      <c r="F13170">
        <v>625</v>
      </c>
      <c r="G13170">
        <v>8.6</v>
      </c>
    </row>
    <row r="13171" spans="1:7" x14ac:dyDescent="0.25">
      <c r="A13171" s="3">
        <v>45018.451388888891</v>
      </c>
      <c r="B13171" s="4">
        <v>45018</v>
      </c>
      <c r="C13171" s="5">
        <v>0.4513888888888889</v>
      </c>
      <c r="D13171">
        <v>0.104</v>
      </c>
      <c r="E13171" s="8">
        <f t="shared" si="205"/>
        <v>5.0023853803438714</v>
      </c>
      <c r="F13171">
        <v>624</v>
      </c>
      <c r="G13171">
        <v>8.6</v>
      </c>
    </row>
    <row r="13172" spans="1:7" x14ac:dyDescent="0.25">
      <c r="A13172" s="3">
        <v>45018.458333333336</v>
      </c>
      <c r="B13172" s="4">
        <v>45018</v>
      </c>
      <c r="C13172" s="5">
        <v>0.45833333333333331</v>
      </c>
      <c r="D13172">
        <v>0.104</v>
      </c>
      <c r="E13172" s="8">
        <f t="shared" ref="E13172:E13235" si="206">(1.34*POWER(D13172,2.47))*1000</f>
        <v>5.0023853803438714</v>
      </c>
      <c r="F13172">
        <v>624</v>
      </c>
      <c r="G13172">
        <v>8.6</v>
      </c>
    </row>
    <row r="13173" spans="1:7" x14ac:dyDescent="0.25">
      <c r="A13173" s="3">
        <v>45018.465277777781</v>
      </c>
      <c r="B13173" s="4">
        <v>45018</v>
      </c>
      <c r="C13173" s="5">
        <v>0.46527777777777773</v>
      </c>
      <c r="D13173">
        <v>0.10299999999999999</v>
      </c>
      <c r="E13173" s="8">
        <f t="shared" si="206"/>
        <v>4.8844171042685085</v>
      </c>
      <c r="F13173">
        <v>624</v>
      </c>
      <c r="G13173">
        <v>8.6</v>
      </c>
    </row>
    <row r="13174" spans="1:7" x14ac:dyDescent="0.25">
      <c r="A13174" s="3">
        <v>45018.472222222219</v>
      </c>
      <c r="B13174" s="4">
        <v>45018</v>
      </c>
      <c r="C13174" s="5">
        <v>0.47222222222222227</v>
      </c>
      <c r="D13174">
        <v>0.10299999999999999</v>
      </c>
      <c r="E13174" s="8">
        <f t="shared" si="206"/>
        <v>4.8844171042685085</v>
      </c>
      <c r="F13174">
        <v>625</v>
      </c>
      <c r="G13174">
        <v>8.6</v>
      </c>
    </row>
    <row r="13175" spans="1:7" x14ac:dyDescent="0.25">
      <c r="A13175" s="3">
        <v>45018.479166666664</v>
      </c>
      <c r="B13175" s="4">
        <v>45018</v>
      </c>
      <c r="C13175" s="5">
        <v>0.47916666666666669</v>
      </c>
      <c r="D13175">
        <v>0.10299999999999999</v>
      </c>
      <c r="E13175" s="8">
        <f t="shared" si="206"/>
        <v>4.8844171042685085</v>
      </c>
      <c r="F13175">
        <v>625</v>
      </c>
      <c r="G13175">
        <v>8.6</v>
      </c>
    </row>
    <row r="13176" spans="1:7" x14ac:dyDescent="0.25">
      <c r="A13176" s="3">
        <v>45018.486111111109</v>
      </c>
      <c r="B13176" s="4">
        <v>45018</v>
      </c>
      <c r="C13176" s="5">
        <v>0.4861111111111111</v>
      </c>
      <c r="D13176">
        <v>0.10199999999999999</v>
      </c>
      <c r="E13176" s="8">
        <f t="shared" si="206"/>
        <v>4.768120502748916</v>
      </c>
      <c r="F13176">
        <v>625</v>
      </c>
      <c r="G13176">
        <v>8.5</v>
      </c>
    </row>
    <row r="13177" spans="1:7" x14ac:dyDescent="0.25">
      <c r="A13177" s="3">
        <v>45018.493055555555</v>
      </c>
      <c r="B13177" s="4">
        <v>45018</v>
      </c>
      <c r="C13177" s="5">
        <v>0.49305555555555558</v>
      </c>
      <c r="D13177">
        <v>0.10199999999999999</v>
      </c>
      <c r="E13177" s="8">
        <f t="shared" si="206"/>
        <v>4.768120502748916</v>
      </c>
      <c r="F13177">
        <v>625</v>
      </c>
      <c r="G13177">
        <v>8.5</v>
      </c>
    </row>
    <row r="13178" spans="1:7" x14ac:dyDescent="0.25">
      <c r="A13178" s="3">
        <v>45018.5</v>
      </c>
      <c r="B13178" s="4">
        <v>45018</v>
      </c>
      <c r="C13178" s="5">
        <v>0.5</v>
      </c>
      <c r="D13178">
        <v>0.10199999999999999</v>
      </c>
      <c r="E13178" s="8">
        <f t="shared" si="206"/>
        <v>4.768120502748916</v>
      </c>
      <c r="F13178">
        <v>624</v>
      </c>
      <c r="G13178">
        <v>8.5</v>
      </c>
    </row>
    <row r="13179" spans="1:7" x14ac:dyDescent="0.25">
      <c r="A13179" s="3">
        <v>45018.506944444445</v>
      </c>
      <c r="B13179" s="4">
        <v>45018</v>
      </c>
      <c r="C13179" s="5">
        <v>0.50694444444444442</v>
      </c>
      <c r="D13179">
        <v>0.10199999999999999</v>
      </c>
      <c r="E13179" s="8">
        <f t="shared" si="206"/>
        <v>4.768120502748916</v>
      </c>
      <c r="F13179">
        <v>624</v>
      </c>
      <c r="G13179">
        <v>8.5</v>
      </c>
    </row>
    <row r="13180" spans="1:7" x14ac:dyDescent="0.25">
      <c r="A13180" s="3">
        <v>45018.513888888891</v>
      </c>
      <c r="B13180" s="4">
        <v>45018</v>
      </c>
      <c r="C13180" s="5">
        <v>0.51388888888888895</v>
      </c>
      <c r="D13180">
        <v>0.10199999999999999</v>
      </c>
      <c r="E13180" s="8">
        <f t="shared" si="206"/>
        <v>4.768120502748916</v>
      </c>
      <c r="F13180">
        <v>624</v>
      </c>
      <c r="G13180">
        <v>8.5</v>
      </c>
    </row>
    <row r="13181" spans="1:7" x14ac:dyDescent="0.25">
      <c r="A13181" s="3">
        <v>45018.520833333336</v>
      </c>
      <c r="B13181" s="4">
        <v>45018</v>
      </c>
      <c r="C13181" s="5">
        <v>0.52083333333333337</v>
      </c>
      <c r="D13181">
        <v>0.10199999999999999</v>
      </c>
      <c r="E13181" s="8">
        <f t="shared" si="206"/>
        <v>4.768120502748916</v>
      </c>
      <c r="F13181">
        <v>625</v>
      </c>
      <c r="G13181">
        <v>8.5</v>
      </c>
    </row>
    <row r="13182" spans="1:7" x14ac:dyDescent="0.25">
      <c r="A13182" s="3">
        <v>45018.527777777781</v>
      </c>
      <c r="B13182" s="4">
        <v>45018</v>
      </c>
      <c r="C13182" s="5">
        <v>0.52777777777777779</v>
      </c>
      <c r="D13182">
        <v>0.10100000000000001</v>
      </c>
      <c r="E13182" s="8">
        <f t="shared" si="206"/>
        <v>4.6534879279681336</v>
      </c>
      <c r="F13182">
        <v>624</v>
      </c>
      <c r="G13182">
        <v>8.5</v>
      </c>
    </row>
    <row r="13183" spans="1:7" x14ac:dyDescent="0.25">
      <c r="A13183" s="3">
        <v>45018.534722222219</v>
      </c>
      <c r="B13183" s="4">
        <v>45018</v>
      </c>
      <c r="C13183" s="5">
        <v>0.53472222222222221</v>
      </c>
      <c r="D13183">
        <v>0.10100000000000001</v>
      </c>
      <c r="E13183" s="8">
        <f t="shared" si="206"/>
        <v>4.6534879279681336</v>
      </c>
      <c r="F13183">
        <v>624</v>
      </c>
      <c r="G13183">
        <v>8.5</v>
      </c>
    </row>
    <row r="13184" spans="1:7" x14ac:dyDescent="0.25">
      <c r="A13184" s="3">
        <v>45018.541666666664</v>
      </c>
      <c r="B13184" s="4">
        <v>45018</v>
      </c>
      <c r="C13184" s="5">
        <v>0.54166666666666663</v>
      </c>
      <c r="D13184">
        <v>0.10100000000000001</v>
      </c>
      <c r="E13184" s="8">
        <f t="shared" si="206"/>
        <v>4.6534879279681336</v>
      </c>
      <c r="F13184">
        <v>625</v>
      </c>
      <c r="G13184">
        <v>8.5</v>
      </c>
    </row>
    <row r="13185" spans="1:7" x14ac:dyDescent="0.25">
      <c r="A13185" s="3">
        <v>45018.548611111109</v>
      </c>
      <c r="B13185" s="4">
        <v>45018</v>
      </c>
      <c r="C13185" s="5">
        <v>0.54861111111111105</v>
      </c>
      <c r="D13185">
        <v>0.10100000000000001</v>
      </c>
      <c r="E13185" s="8">
        <f t="shared" si="206"/>
        <v>4.6534879279681336</v>
      </c>
      <c r="F13185">
        <v>624</v>
      </c>
      <c r="G13185">
        <v>8.5</v>
      </c>
    </row>
    <row r="13186" spans="1:7" x14ac:dyDescent="0.25">
      <c r="A13186" s="3">
        <v>45018.555555555555</v>
      </c>
      <c r="B13186" s="4">
        <v>45018</v>
      </c>
      <c r="C13186" s="5">
        <v>0.55555555555555558</v>
      </c>
      <c r="D13186">
        <v>0.10199999999999999</v>
      </c>
      <c r="E13186" s="8">
        <f t="shared" si="206"/>
        <v>4.768120502748916</v>
      </c>
      <c r="F13186">
        <v>624</v>
      </c>
      <c r="G13186">
        <v>8.5</v>
      </c>
    </row>
    <row r="13187" spans="1:7" x14ac:dyDescent="0.25">
      <c r="A13187" s="3">
        <v>45018.5625</v>
      </c>
      <c r="B13187" s="4">
        <v>45018</v>
      </c>
      <c r="C13187" s="5">
        <v>0.5625</v>
      </c>
      <c r="D13187">
        <v>0.10100000000000001</v>
      </c>
      <c r="E13187" s="8">
        <f t="shared" si="206"/>
        <v>4.6534879279681336</v>
      </c>
      <c r="F13187">
        <v>624</v>
      </c>
      <c r="G13187">
        <v>8.5</v>
      </c>
    </row>
    <row r="13188" spans="1:7" x14ac:dyDescent="0.25">
      <c r="A13188" s="3">
        <v>45018.569444444445</v>
      </c>
      <c r="B13188" s="4">
        <v>45018</v>
      </c>
      <c r="C13188" s="5">
        <v>0.56944444444444442</v>
      </c>
      <c r="D13188">
        <v>0.10100000000000001</v>
      </c>
      <c r="E13188" s="8">
        <f t="shared" si="206"/>
        <v>4.6534879279681336</v>
      </c>
      <c r="F13188">
        <v>624</v>
      </c>
      <c r="G13188">
        <v>8.5</v>
      </c>
    </row>
    <row r="13189" spans="1:7" x14ac:dyDescent="0.25">
      <c r="A13189" s="3">
        <v>45018.576388888891</v>
      </c>
      <c r="B13189" s="4">
        <v>45018</v>
      </c>
      <c r="C13189" s="5">
        <v>0.57638888888888895</v>
      </c>
      <c r="D13189">
        <v>0.10100000000000001</v>
      </c>
      <c r="E13189" s="8">
        <f t="shared" si="206"/>
        <v>4.6534879279681336</v>
      </c>
      <c r="F13189">
        <v>624</v>
      </c>
      <c r="G13189">
        <v>8.4</v>
      </c>
    </row>
    <row r="13190" spans="1:7" x14ac:dyDescent="0.25">
      <c r="A13190" s="3">
        <v>45018.583333333336</v>
      </c>
      <c r="B13190" s="4">
        <v>45018</v>
      </c>
      <c r="C13190" s="5">
        <v>0.58333333333333337</v>
      </c>
      <c r="D13190">
        <v>0.10100000000000001</v>
      </c>
      <c r="E13190" s="8">
        <f t="shared" si="206"/>
        <v>4.6534879279681336</v>
      </c>
      <c r="F13190">
        <v>624</v>
      </c>
      <c r="G13190">
        <v>8.5</v>
      </c>
    </row>
    <row r="13191" spans="1:7" x14ac:dyDescent="0.25">
      <c r="A13191" s="3">
        <v>45018.590277777781</v>
      </c>
      <c r="B13191" s="4">
        <v>45018</v>
      </c>
      <c r="C13191" s="5">
        <v>0.59027777777777779</v>
      </c>
      <c r="D13191">
        <v>0.1</v>
      </c>
      <c r="E13191" s="8">
        <f t="shared" si="206"/>
        <v>4.5405116922653166</v>
      </c>
      <c r="F13191">
        <v>624</v>
      </c>
      <c r="G13191">
        <v>8.5</v>
      </c>
    </row>
    <row r="13192" spans="1:7" x14ac:dyDescent="0.25">
      <c r="A13192" s="3">
        <v>45018.597222222219</v>
      </c>
      <c r="B13192" s="4">
        <v>45018</v>
      </c>
      <c r="C13192" s="5">
        <v>0.59722222222222221</v>
      </c>
      <c r="D13192">
        <v>0.1</v>
      </c>
      <c r="E13192" s="8">
        <f t="shared" si="206"/>
        <v>4.5405116922653166</v>
      </c>
      <c r="F13192">
        <v>624</v>
      </c>
      <c r="G13192">
        <v>8.5</v>
      </c>
    </row>
    <row r="13193" spans="1:7" x14ac:dyDescent="0.25">
      <c r="A13193" s="3">
        <v>45018.604166666664</v>
      </c>
      <c r="B13193" s="4">
        <v>45018</v>
      </c>
      <c r="C13193" s="5">
        <v>0.60416666666666663</v>
      </c>
      <c r="D13193">
        <v>0.1</v>
      </c>
      <c r="E13193" s="8">
        <f t="shared" si="206"/>
        <v>4.5405116922653166</v>
      </c>
      <c r="F13193">
        <v>624</v>
      </c>
      <c r="G13193">
        <v>8.4</v>
      </c>
    </row>
    <row r="13194" spans="1:7" x14ac:dyDescent="0.25">
      <c r="A13194" s="3">
        <v>45018.611111111109</v>
      </c>
      <c r="B13194" s="4">
        <v>45018</v>
      </c>
      <c r="C13194" s="5">
        <v>0.61111111111111105</v>
      </c>
      <c r="D13194">
        <v>0.1</v>
      </c>
      <c r="E13194" s="8">
        <f t="shared" si="206"/>
        <v>4.5405116922653166</v>
      </c>
      <c r="F13194">
        <v>624</v>
      </c>
      <c r="G13194">
        <v>8.4</v>
      </c>
    </row>
    <row r="13195" spans="1:7" x14ac:dyDescent="0.25">
      <c r="A13195" s="3">
        <v>45018.618055555555</v>
      </c>
      <c r="B13195" s="4">
        <v>45018</v>
      </c>
      <c r="C13195" s="5">
        <v>0.61805555555555558</v>
      </c>
      <c r="D13195">
        <v>0.1</v>
      </c>
      <c r="E13195" s="8">
        <f t="shared" si="206"/>
        <v>4.5405116922653166</v>
      </c>
      <c r="F13195">
        <v>623</v>
      </c>
      <c r="G13195">
        <v>8.4</v>
      </c>
    </row>
    <row r="13196" spans="1:7" x14ac:dyDescent="0.25">
      <c r="A13196" s="3">
        <v>45018.625</v>
      </c>
      <c r="B13196" s="4">
        <v>45018</v>
      </c>
      <c r="C13196" s="5">
        <v>0.625</v>
      </c>
      <c r="D13196">
        <v>0.1</v>
      </c>
      <c r="E13196" s="8">
        <f t="shared" si="206"/>
        <v>4.5405116922653166</v>
      </c>
      <c r="F13196">
        <v>623</v>
      </c>
      <c r="G13196">
        <v>8.4</v>
      </c>
    </row>
    <row r="13197" spans="1:7" x14ac:dyDescent="0.25">
      <c r="A13197" s="3">
        <v>45018.631944444445</v>
      </c>
      <c r="B13197" s="4">
        <v>45018</v>
      </c>
      <c r="C13197" s="5">
        <v>0.63194444444444442</v>
      </c>
      <c r="D13197">
        <v>0.1</v>
      </c>
      <c r="E13197" s="8">
        <f t="shared" si="206"/>
        <v>4.5405116922653166</v>
      </c>
      <c r="F13197">
        <v>623</v>
      </c>
      <c r="G13197">
        <v>8.3000000000000007</v>
      </c>
    </row>
    <row r="13198" spans="1:7" x14ac:dyDescent="0.25">
      <c r="A13198" s="3">
        <v>45018.638888888891</v>
      </c>
      <c r="B13198" s="4">
        <v>45018</v>
      </c>
      <c r="C13198" s="5">
        <v>0.63888888888888895</v>
      </c>
      <c r="D13198">
        <v>0.10100000000000001</v>
      </c>
      <c r="E13198" s="8">
        <f t="shared" si="206"/>
        <v>4.6534879279681336</v>
      </c>
      <c r="F13198">
        <v>623</v>
      </c>
      <c r="G13198">
        <v>8.3000000000000007</v>
      </c>
    </row>
    <row r="13199" spans="1:7" x14ac:dyDescent="0.25">
      <c r="A13199" s="3">
        <v>45018.645833333336</v>
      </c>
      <c r="B13199" s="4">
        <v>45018</v>
      </c>
      <c r="C13199" s="5">
        <v>0.64583333333333337</v>
      </c>
      <c r="D13199">
        <v>0.1</v>
      </c>
      <c r="E13199" s="8">
        <f t="shared" si="206"/>
        <v>4.5405116922653166</v>
      </c>
      <c r="F13199">
        <v>623</v>
      </c>
      <c r="G13199">
        <v>8.3000000000000007</v>
      </c>
    </row>
    <row r="13200" spans="1:7" x14ac:dyDescent="0.25">
      <c r="A13200" s="3">
        <v>45018.652777777781</v>
      </c>
      <c r="B13200" s="4">
        <v>45018</v>
      </c>
      <c r="C13200" s="5">
        <v>0.65277777777777779</v>
      </c>
      <c r="D13200">
        <v>0.1</v>
      </c>
      <c r="E13200" s="8">
        <f t="shared" si="206"/>
        <v>4.5405116922653166</v>
      </c>
      <c r="F13200">
        <v>623</v>
      </c>
      <c r="G13200">
        <v>8.3000000000000007</v>
      </c>
    </row>
    <row r="13201" spans="1:7" x14ac:dyDescent="0.25">
      <c r="A13201" s="3">
        <v>45018.659722222219</v>
      </c>
      <c r="B13201" s="4">
        <v>45018</v>
      </c>
      <c r="C13201" s="5">
        <v>0.65972222222222221</v>
      </c>
      <c r="D13201">
        <v>0.1</v>
      </c>
      <c r="E13201" s="8">
        <f t="shared" si="206"/>
        <v>4.5405116922653166</v>
      </c>
      <c r="F13201">
        <v>623</v>
      </c>
      <c r="G13201">
        <v>8.3000000000000007</v>
      </c>
    </row>
    <row r="13202" spans="1:7" x14ac:dyDescent="0.25">
      <c r="A13202" s="3">
        <v>45018.666666666664</v>
      </c>
      <c r="B13202" s="4">
        <v>45018</v>
      </c>
      <c r="C13202" s="5">
        <v>0.66666666666666663</v>
      </c>
      <c r="D13202">
        <v>0.1</v>
      </c>
      <c r="E13202" s="8">
        <f t="shared" si="206"/>
        <v>4.5405116922653166</v>
      </c>
      <c r="F13202">
        <v>623</v>
      </c>
      <c r="G13202">
        <v>8.3000000000000007</v>
      </c>
    </row>
    <row r="13203" spans="1:7" x14ac:dyDescent="0.25">
      <c r="A13203" s="3">
        <v>45018.673611111109</v>
      </c>
      <c r="B13203" s="4">
        <v>45018</v>
      </c>
      <c r="C13203" s="5">
        <v>0.67361111111111116</v>
      </c>
      <c r="D13203">
        <v>9.8000000000000004E-2</v>
      </c>
      <c r="E13203" s="8">
        <f t="shared" si="206"/>
        <v>4.3194972845842781</v>
      </c>
      <c r="F13203">
        <v>623</v>
      </c>
      <c r="G13203">
        <v>8.3000000000000007</v>
      </c>
    </row>
    <row r="13204" spans="1:7" x14ac:dyDescent="0.25">
      <c r="A13204" s="3">
        <v>45018.680555555555</v>
      </c>
      <c r="B13204" s="4">
        <v>45018</v>
      </c>
      <c r="C13204" s="5">
        <v>0.68055555555555547</v>
      </c>
      <c r="D13204">
        <v>9.7000000000000003E-2</v>
      </c>
      <c r="E13204" s="8">
        <f t="shared" si="206"/>
        <v>4.2114435325408772</v>
      </c>
      <c r="F13204">
        <v>623</v>
      </c>
      <c r="G13204">
        <v>8.3000000000000007</v>
      </c>
    </row>
    <row r="13205" spans="1:7" x14ac:dyDescent="0.25">
      <c r="A13205" s="3">
        <v>45018.6875</v>
      </c>
      <c r="B13205" s="4">
        <v>45018</v>
      </c>
      <c r="C13205" s="5">
        <v>0.6875</v>
      </c>
      <c r="D13205">
        <v>9.6000000000000002E-2</v>
      </c>
      <c r="E13205" s="8">
        <f t="shared" si="206"/>
        <v>4.105014958155647</v>
      </c>
      <c r="F13205">
        <v>623</v>
      </c>
      <c r="G13205">
        <v>8.3000000000000007</v>
      </c>
    </row>
    <row r="13206" spans="1:7" x14ac:dyDescent="0.25">
      <c r="A13206" s="3">
        <v>45018.694444444445</v>
      </c>
      <c r="B13206" s="4">
        <v>45018</v>
      </c>
      <c r="C13206" s="5">
        <v>0.69444444444444453</v>
      </c>
      <c r="D13206">
        <v>9.6000000000000002E-2</v>
      </c>
      <c r="E13206" s="8">
        <f t="shared" si="206"/>
        <v>4.105014958155647</v>
      </c>
      <c r="F13206">
        <v>623</v>
      </c>
      <c r="G13206">
        <v>8.3000000000000007</v>
      </c>
    </row>
    <row r="13207" spans="1:7" x14ac:dyDescent="0.25">
      <c r="A13207" s="3">
        <v>45018.701388888891</v>
      </c>
      <c r="B13207" s="4">
        <v>45018</v>
      </c>
      <c r="C13207" s="5">
        <v>0.70138888888888884</v>
      </c>
      <c r="D13207">
        <v>9.7000000000000003E-2</v>
      </c>
      <c r="E13207" s="8">
        <f t="shared" si="206"/>
        <v>4.2114435325408772</v>
      </c>
      <c r="F13207">
        <v>623</v>
      </c>
      <c r="G13207">
        <v>8.3000000000000007</v>
      </c>
    </row>
    <row r="13208" spans="1:7" x14ac:dyDescent="0.25">
      <c r="A13208" s="3">
        <v>45018.708333333336</v>
      </c>
      <c r="B13208" s="4">
        <v>45018</v>
      </c>
      <c r="C13208" s="5">
        <v>0.70833333333333337</v>
      </c>
      <c r="D13208">
        <v>9.7000000000000003E-2</v>
      </c>
      <c r="E13208" s="8">
        <f t="shared" si="206"/>
        <v>4.2114435325408772</v>
      </c>
      <c r="F13208">
        <v>623</v>
      </c>
      <c r="G13208">
        <v>8.3000000000000007</v>
      </c>
    </row>
    <row r="13209" spans="1:7" x14ac:dyDescent="0.25">
      <c r="A13209" s="3">
        <v>45018.715277777781</v>
      </c>
      <c r="B13209" s="4">
        <v>45018</v>
      </c>
      <c r="C13209" s="5">
        <v>0.71527777777777779</v>
      </c>
      <c r="D13209">
        <v>9.7000000000000003E-2</v>
      </c>
      <c r="E13209" s="8">
        <f t="shared" si="206"/>
        <v>4.2114435325408772</v>
      </c>
      <c r="F13209">
        <v>623</v>
      </c>
      <c r="G13209">
        <v>8.1999999999999993</v>
      </c>
    </row>
    <row r="13210" spans="1:7" x14ac:dyDescent="0.25">
      <c r="A13210" s="3">
        <v>45018.722222222219</v>
      </c>
      <c r="B13210" s="4">
        <v>45018</v>
      </c>
      <c r="C13210" s="5">
        <v>0.72222222222222221</v>
      </c>
      <c r="D13210">
        <v>9.8000000000000004E-2</v>
      </c>
      <c r="E13210" s="8">
        <f t="shared" si="206"/>
        <v>4.3194972845842781</v>
      </c>
      <c r="F13210">
        <v>616</v>
      </c>
      <c r="G13210">
        <v>8.1999999999999993</v>
      </c>
    </row>
    <row r="13211" spans="1:7" x14ac:dyDescent="0.25">
      <c r="A13211" s="3">
        <v>45018.729166666664</v>
      </c>
      <c r="B13211" s="4">
        <v>45018</v>
      </c>
      <c r="C13211" s="5">
        <v>0.72916666666666663</v>
      </c>
      <c r="D13211">
        <v>9.8000000000000004E-2</v>
      </c>
      <c r="E13211" s="8">
        <f t="shared" si="206"/>
        <v>4.3194972845842781</v>
      </c>
      <c r="F13211">
        <v>616</v>
      </c>
      <c r="G13211">
        <v>8.1999999999999993</v>
      </c>
    </row>
    <row r="13212" spans="1:7" x14ac:dyDescent="0.25">
      <c r="A13212" s="3">
        <v>45018.736111111109</v>
      </c>
      <c r="B13212" s="4">
        <v>45018</v>
      </c>
      <c r="C13212" s="5">
        <v>0.73611111111111116</v>
      </c>
      <c r="D13212">
        <v>9.8000000000000004E-2</v>
      </c>
      <c r="E13212" s="8">
        <f t="shared" si="206"/>
        <v>4.3194972845842781</v>
      </c>
      <c r="F13212">
        <v>622</v>
      </c>
      <c r="G13212">
        <v>8.1999999999999993</v>
      </c>
    </row>
    <row r="13213" spans="1:7" x14ac:dyDescent="0.25">
      <c r="A13213" s="3">
        <v>45018.743055555555</v>
      </c>
      <c r="B13213" s="4">
        <v>45018</v>
      </c>
      <c r="C13213" s="5">
        <v>0.74305555555555547</v>
      </c>
      <c r="D13213">
        <v>0.10100000000000001</v>
      </c>
      <c r="E13213" s="8">
        <f t="shared" si="206"/>
        <v>4.6534879279681336</v>
      </c>
      <c r="F13213">
        <v>621</v>
      </c>
      <c r="G13213">
        <v>8.1</v>
      </c>
    </row>
    <row r="13214" spans="1:7" x14ac:dyDescent="0.25">
      <c r="A13214" s="3">
        <v>45018.75</v>
      </c>
      <c r="B13214" s="4">
        <v>45018</v>
      </c>
      <c r="C13214" s="5">
        <v>0.75</v>
      </c>
      <c r="D13214">
        <v>0.10100000000000001</v>
      </c>
      <c r="E13214" s="8">
        <f t="shared" si="206"/>
        <v>4.6534879279681336</v>
      </c>
      <c r="F13214">
        <v>616</v>
      </c>
      <c r="G13214">
        <v>8.1</v>
      </c>
    </row>
    <row r="13215" spans="1:7" x14ac:dyDescent="0.25">
      <c r="A13215" s="3">
        <v>45018.756944444445</v>
      </c>
      <c r="B13215" s="4">
        <v>45018</v>
      </c>
      <c r="C13215" s="5">
        <v>0.75694444444444453</v>
      </c>
      <c r="D13215">
        <v>9.9000000000000005E-2</v>
      </c>
      <c r="E13215" s="8">
        <f t="shared" si="206"/>
        <v>4.4291840675305441</v>
      </c>
      <c r="F13215">
        <v>620</v>
      </c>
      <c r="G13215">
        <v>8.1</v>
      </c>
    </row>
    <row r="13216" spans="1:7" x14ac:dyDescent="0.25">
      <c r="A13216" s="3">
        <v>45018.763888888891</v>
      </c>
      <c r="B13216" s="4">
        <v>45018</v>
      </c>
      <c r="C13216" s="5">
        <v>0.76388888888888884</v>
      </c>
      <c r="D13216">
        <v>9.9000000000000005E-2</v>
      </c>
      <c r="E13216" s="8">
        <f t="shared" si="206"/>
        <v>4.4291840675305441</v>
      </c>
      <c r="F13216">
        <v>619</v>
      </c>
      <c r="G13216">
        <v>8.1</v>
      </c>
    </row>
    <row r="13217" spans="1:7" x14ac:dyDescent="0.25">
      <c r="A13217" s="3">
        <v>45018.770833333336</v>
      </c>
      <c r="B13217" s="4">
        <v>45018</v>
      </c>
      <c r="C13217" s="5">
        <v>0.77083333333333337</v>
      </c>
      <c r="D13217">
        <v>0.10100000000000001</v>
      </c>
      <c r="E13217" s="8">
        <f t="shared" si="206"/>
        <v>4.6534879279681336</v>
      </c>
      <c r="F13217">
        <v>615</v>
      </c>
      <c r="G13217">
        <v>8.1</v>
      </c>
    </row>
    <row r="13218" spans="1:7" x14ac:dyDescent="0.25">
      <c r="A13218" s="3">
        <v>45018.777777777781</v>
      </c>
      <c r="B13218" s="4">
        <v>45018</v>
      </c>
      <c r="C13218" s="5">
        <v>0.77777777777777779</v>
      </c>
      <c r="D13218">
        <v>0.10199999999999999</v>
      </c>
      <c r="E13218" s="8">
        <f t="shared" si="206"/>
        <v>4.768120502748916</v>
      </c>
      <c r="F13218">
        <v>617</v>
      </c>
      <c r="G13218">
        <v>8.1</v>
      </c>
    </row>
    <row r="13219" spans="1:7" x14ac:dyDescent="0.25">
      <c r="A13219" s="3">
        <v>45018.784722222219</v>
      </c>
      <c r="B13219" s="4">
        <v>45018</v>
      </c>
      <c r="C13219" s="5">
        <v>0.78472222222222221</v>
      </c>
      <c r="D13219">
        <v>0.10100000000000001</v>
      </c>
      <c r="E13219" s="8">
        <f t="shared" si="206"/>
        <v>4.6534879279681336</v>
      </c>
      <c r="F13219">
        <v>622</v>
      </c>
      <c r="G13219">
        <v>8</v>
      </c>
    </row>
    <row r="13220" spans="1:7" x14ac:dyDescent="0.25">
      <c r="A13220" s="3">
        <v>45018.791666666664</v>
      </c>
      <c r="B13220" s="4">
        <v>45018</v>
      </c>
      <c r="C13220" s="5">
        <v>0.79166666666666663</v>
      </c>
      <c r="D13220">
        <v>9.9000000000000005E-2</v>
      </c>
      <c r="E13220" s="8">
        <f t="shared" si="206"/>
        <v>4.4291840675305441</v>
      </c>
      <c r="F13220">
        <v>615</v>
      </c>
      <c r="G13220">
        <v>8</v>
      </c>
    </row>
    <row r="13221" spans="1:7" x14ac:dyDescent="0.25">
      <c r="A13221" s="3">
        <v>45018.798611111109</v>
      </c>
      <c r="B13221" s="4">
        <v>45018</v>
      </c>
      <c r="C13221" s="5">
        <v>0.79861111111111116</v>
      </c>
      <c r="D13221">
        <v>9.7000000000000003E-2</v>
      </c>
      <c r="E13221" s="8">
        <f t="shared" si="206"/>
        <v>4.2114435325408772</v>
      </c>
      <c r="F13221">
        <v>614</v>
      </c>
      <c r="G13221">
        <v>8</v>
      </c>
    </row>
    <row r="13222" spans="1:7" x14ac:dyDescent="0.25">
      <c r="A13222" s="3">
        <v>45018.805555555555</v>
      </c>
      <c r="B13222" s="4">
        <v>45018</v>
      </c>
      <c r="C13222" s="5">
        <v>0.80555555555555547</v>
      </c>
      <c r="D13222">
        <v>9.7000000000000003E-2</v>
      </c>
      <c r="E13222" s="8">
        <f t="shared" si="206"/>
        <v>4.2114435325408772</v>
      </c>
      <c r="F13222">
        <v>619</v>
      </c>
      <c r="G13222">
        <v>8</v>
      </c>
    </row>
    <row r="13223" spans="1:7" x14ac:dyDescent="0.25">
      <c r="A13223" s="3">
        <v>45018.8125</v>
      </c>
      <c r="B13223" s="4">
        <v>45018</v>
      </c>
      <c r="C13223" s="5">
        <v>0.8125</v>
      </c>
      <c r="D13223">
        <v>9.7000000000000003E-2</v>
      </c>
      <c r="E13223" s="8">
        <f t="shared" si="206"/>
        <v>4.2114435325408772</v>
      </c>
      <c r="F13223">
        <v>615</v>
      </c>
      <c r="G13223">
        <v>8</v>
      </c>
    </row>
    <row r="13224" spans="1:7" x14ac:dyDescent="0.25">
      <c r="A13224" s="3">
        <v>45018.819444444445</v>
      </c>
      <c r="B13224" s="4">
        <v>45018</v>
      </c>
      <c r="C13224" s="5">
        <v>0.81944444444444453</v>
      </c>
      <c r="D13224">
        <v>9.7000000000000003E-2</v>
      </c>
      <c r="E13224" s="8">
        <f t="shared" si="206"/>
        <v>4.2114435325408772</v>
      </c>
      <c r="F13224">
        <v>613</v>
      </c>
      <c r="G13224">
        <v>8</v>
      </c>
    </row>
    <row r="13225" spans="1:7" x14ac:dyDescent="0.25">
      <c r="A13225" s="3">
        <v>45018.826388888891</v>
      </c>
      <c r="B13225" s="4">
        <v>45018</v>
      </c>
      <c r="C13225" s="5">
        <v>0.82638888888888884</v>
      </c>
      <c r="D13225">
        <v>9.7000000000000003E-2</v>
      </c>
      <c r="E13225" s="8">
        <f t="shared" si="206"/>
        <v>4.2114435325408772</v>
      </c>
      <c r="F13225">
        <v>614</v>
      </c>
      <c r="G13225">
        <v>7.9</v>
      </c>
    </row>
    <row r="13226" spans="1:7" x14ac:dyDescent="0.25">
      <c r="A13226" s="3">
        <v>45018.833333333336</v>
      </c>
      <c r="B13226" s="4">
        <v>45018</v>
      </c>
      <c r="C13226" s="5">
        <v>0.83333333333333337</v>
      </c>
      <c r="D13226">
        <v>9.8000000000000004E-2</v>
      </c>
      <c r="E13226" s="8">
        <f t="shared" si="206"/>
        <v>4.3194972845842781</v>
      </c>
      <c r="F13226">
        <v>621</v>
      </c>
      <c r="G13226">
        <v>7.9</v>
      </c>
    </row>
    <row r="13227" spans="1:7" x14ac:dyDescent="0.25">
      <c r="A13227" s="3">
        <v>45018.840277777781</v>
      </c>
      <c r="B13227" s="4">
        <v>45018</v>
      </c>
      <c r="C13227" s="5">
        <v>0.84027777777777779</v>
      </c>
      <c r="D13227">
        <v>9.8000000000000004E-2</v>
      </c>
      <c r="E13227" s="8">
        <f t="shared" si="206"/>
        <v>4.3194972845842781</v>
      </c>
      <c r="F13227">
        <v>613</v>
      </c>
      <c r="G13227">
        <v>7.9</v>
      </c>
    </row>
    <row r="13228" spans="1:7" x14ac:dyDescent="0.25">
      <c r="A13228" s="3">
        <v>45018.847222222219</v>
      </c>
      <c r="B13228" s="4">
        <v>45018</v>
      </c>
      <c r="C13228" s="5">
        <v>0.84722222222222221</v>
      </c>
      <c r="D13228">
        <v>9.8000000000000004E-2</v>
      </c>
      <c r="E13228" s="8">
        <f t="shared" si="206"/>
        <v>4.3194972845842781</v>
      </c>
      <c r="F13228">
        <v>617</v>
      </c>
      <c r="G13228">
        <v>7.9</v>
      </c>
    </row>
    <row r="13229" spans="1:7" x14ac:dyDescent="0.25">
      <c r="A13229" s="3">
        <v>45018.854166666664</v>
      </c>
      <c r="B13229" s="4">
        <v>45018</v>
      </c>
      <c r="C13229" s="5">
        <v>0.85416666666666663</v>
      </c>
      <c r="D13229">
        <v>9.7000000000000003E-2</v>
      </c>
      <c r="E13229" s="8">
        <f t="shared" si="206"/>
        <v>4.2114435325408772</v>
      </c>
      <c r="F13229">
        <v>612</v>
      </c>
      <c r="G13229">
        <v>7.9</v>
      </c>
    </row>
    <row r="13230" spans="1:7" x14ac:dyDescent="0.25">
      <c r="A13230" s="3">
        <v>45018.861111111109</v>
      </c>
      <c r="B13230" s="4">
        <v>45018</v>
      </c>
      <c r="C13230" s="5">
        <v>0.86111111111111116</v>
      </c>
      <c r="D13230">
        <v>9.7000000000000003E-2</v>
      </c>
      <c r="E13230" s="8">
        <f t="shared" si="206"/>
        <v>4.2114435325408772</v>
      </c>
      <c r="F13230">
        <v>617</v>
      </c>
      <c r="G13230">
        <v>7.8</v>
      </c>
    </row>
    <row r="13231" spans="1:7" x14ac:dyDescent="0.25">
      <c r="A13231" s="3">
        <v>45018.868055555555</v>
      </c>
      <c r="B13231" s="4">
        <v>45018</v>
      </c>
      <c r="C13231" s="5">
        <v>0.86805555555555547</v>
      </c>
      <c r="D13231">
        <v>9.8000000000000004E-2</v>
      </c>
      <c r="E13231" s="8">
        <f t="shared" si="206"/>
        <v>4.3194972845842781</v>
      </c>
      <c r="F13231">
        <v>618</v>
      </c>
      <c r="G13231">
        <v>7.8</v>
      </c>
    </row>
    <row r="13232" spans="1:7" x14ac:dyDescent="0.25">
      <c r="A13232" s="3">
        <v>45018.875</v>
      </c>
      <c r="B13232" s="4">
        <v>45018</v>
      </c>
      <c r="C13232" s="5">
        <v>0.875</v>
      </c>
      <c r="D13232">
        <v>9.7000000000000003E-2</v>
      </c>
      <c r="E13232" s="8">
        <f t="shared" si="206"/>
        <v>4.2114435325408772</v>
      </c>
      <c r="F13232">
        <v>613</v>
      </c>
      <c r="G13232">
        <v>7.7</v>
      </c>
    </row>
    <row r="13233" spans="1:7" x14ac:dyDescent="0.25">
      <c r="A13233" s="3">
        <v>45018.881944444445</v>
      </c>
      <c r="B13233" s="4">
        <v>45018</v>
      </c>
      <c r="C13233" s="5">
        <v>0.88194444444444453</v>
      </c>
      <c r="D13233">
        <v>9.7000000000000003E-2</v>
      </c>
      <c r="E13233" s="8">
        <f t="shared" si="206"/>
        <v>4.2114435325408772</v>
      </c>
      <c r="F13233">
        <v>612</v>
      </c>
      <c r="G13233">
        <v>7.7</v>
      </c>
    </row>
    <row r="13234" spans="1:7" x14ac:dyDescent="0.25">
      <c r="A13234" s="3">
        <v>45018.888888888891</v>
      </c>
      <c r="B13234" s="4">
        <v>45018</v>
      </c>
      <c r="C13234" s="5">
        <v>0.88888888888888884</v>
      </c>
      <c r="D13234">
        <v>9.6000000000000002E-2</v>
      </c>
      <c r="E13234" s="8">
        <f t="shared" si="206"/>
        <v>4.105014958155647</v>
      </c>
      <c r="F13234">
        <v>619</v>
      </c>
      <c r="G13234">
        <v>7.7</v>
      </c>
    </row>
    <row r="13235" spans="1:7" x14ac:dyDescent="0.25">
      <c r="A13235" s="3">
        <v>45018.895833333336</v>
      </c>
      <c r="B13235" s="4">
        <v>45018</v>
      </c>
      <c r="C13235" s="5">
        <v>0.89583333333333337</v>
      </c>
      <c r="D13235">
        <v>9.7000000000000003E-2</v>
      </c>
      <c r="E13235" s="8">
        <f t="shared" si="206"/>
        <v>4.2114435325408772</v>
      </c>
      <c r="F13235">
        <v>615</v>
      </c>
      <c r="G13235">
        <v>7.7</v>
      </c>
    </row>
    <row r="13236" spans="1:7" x14ac:dyDescent="0.25">
      <c r="A13236" s="3">
        <v>45018.902777777781</v>
      </c>
      <c r="B13236" s="4">
        <v>45018</v>
      </c>
      <c r="C13236" s="5">
        <v>0.90277777777777779</v>
      </c>
      <c r="D13236">
        <v>9.7000000000000003E-2</v>
      </c>
      <c r="E13236" s="8">
        <f t="shared" ref="E13236:E13299" si="207">(1.34*POWER(D13236,2.47))*1000</f>
        <v>4.2114435325408772</v>
      </c>
      <c r="F13236">
        <v>612</v>
      </c>
      <c r="G13236">
        <v>7.7</v>
      </c>
    </row>
    <row r="13237" spans="1:7" x14ac:dyDescent="0.25">
      <c r="A13237" s="3">
        <v>45018.909722222219</v>
      </c>
      <c r="B13237" s="4">
        <v>45018</v>
      </c>
      <c r="C13237" s="5">
        <v>0.90972222222222221</v>
      </c>
      <c r="D13237">
        <v>9.7000000000000003E-2</v>
      </c>
      <c r="E13237" s="8">
        <f t="shared" si="207"/>
        <v>4.2114435325408772</v>
      </c>
      <c r="F13237">
        <v>616</v>
      </c>
      <c r="G13237">
        <v>7.6</v>
      </c>
    </row>
    <row r="13238" spans="1:7" x14ac:dyDescent="0.25">
      <c r="A13238" s="3">
        <v>45018.916666666664</v>
      </c>
      <c r="B13238" s="4">
        <v>45018</v>
      </c>
      <c r="C13238" s="5">
        <v>0.91666666666666663</v>
      </c>
      <c r="D13238">
        <v>9.8000000000000004E-2</v>
      </c>
      <c r="E13238" s="8">
        <f t="shared" si="207"/>
        <v>4.3194972845842781</v>
      </c>
      <c r="F13238">
        <v>619</v>
      </c>
      <c r="G13238">
        <v>7.6</v>
      </c>
    </row>
    <row r="13239" spans="1:7" x14ac:dyDescent="0.25">
      <c r="A13239" s="3">
        <v>45018.923611111109</v>
      </c>
      <c r="B13239" s="4">
        <v>45018</v>
      </c>
      <c r="C13239" s="5">
        <v>0.92361111111111116</v>
      </c>
      <c r="D13239">
        <v>9.8000000000000004E-2</v>
      </c>
      <c r="E13239" s="8">
        <f t="shared" si="207"/>
        <v>4.3194972845842781</v>
      </c>
      <c r="F13239">
        <v>618</v>
      </c>
      <c r="G13239">
        <v>7.6</v>
      </c>
    </row>
    <row r="13240" spans="1:7" x14ac:dyDescent="0.25">
      <c r="A13240" s="3">
        <v>45018.930555555555</v>
      </c>
      <c r="B13240" s="4">
        <v>45018</v>
      </c>
      <c r="C13240" s="5">
        <v>0.93055555555555547</v>
      </c>
      <c r="D13240">
        <v>9.8000000000000004E-2</v>
      </c>
      <c r="E13240" s="8">
        <f t="shared" si="207"/>
        <v>4.3194972845842781</v>
      </c>
      <c r="F13240">
        <v>618</v>
      </c>
      <c r="G13240">
        <v>7.6</v>
      </c>
    </row>
    <row r="13241" spans="1:7" x14ac:dyDescent="0.25">
      <c r="A13241" s="3">
        <v>45018.9375</v>
      </c>
      <c r="B13241" s="4">
        <v>45018</v>
      </c>
      <c r="C13241" s="5">
        <v>0.9375</v>
      </c>
      <c r="D13241">
        <v>9.7000000000000003E-2</v>
      </c>
      <c r="E13241" s="8">
        <f t="shared" si="207"/>
        <v>4.2114435325408772</v>
      </c>
      <c r="F13241">
        <v>618</v>
      </c>
      <c r="G13241">
        <v>7.5</v>
      </c>
    </row>
    <row r="13242" spans="1:7" x14ac:dyDescent="0.25">
      <c r="A13242" s="3">
        <v>45018.944444444445</v>
      </c>
      <c r="B13242" s="4">
        <v>45018</v>
      </c>
      <c r="C13242" s="5">
        <v>0.94444444444444453</v>
      </c>
      <c r="D13242">
        <v>9.6000000000000002E-2</v>
      </c>
      <c r="E13242" s="8">
        <f t="shared" si="207"/>
        <v>4.105014958155647</v>
      </c>
      <c r="F13242">
        <v>618</v>
      </c>
      <c r="G13242">
        <v>7.5</v>
      </c>
    </row>
    <row r="13243" spans="1:7" x14ac:dyDescent="0.25">
      <c r="A13243" s="3">
        <v>45018.951388888891</v>
      </c>
      <c r="B13243" s="4">
        <v>45018</v>
      </c>
      <c r="C13243" s="5">
        <v>0.95138888888888884</v>
      </c>
      <c r="D13243">
        <v>9.5000000000000001E-2</v>
      </c>
      <c r="E13243" s="8">
        <f t="shared" si="207"/>
        <v>4.0002036651548556</v>
      </c>
      <c r="F13243">
        <v>619</v>
      </c>
      <c r="G13243">
        <v>7.5</v>
      </c>
    </row>
    <row r="13244" spans="1:7" x14ac:dyDescent="0.25">
      <c r="A13244" s="3">
        <v>45018.958333333336</v>
      </c>
      <c r="B13244" s="4">
        <v>45018</v>
      </c>
      <c r="C13244" s="5">
        <v>0.95833333333333337</v>
      </c>
      <c r="D13244">
        <v>9.5000000000000001E-2</v>
      </c>
      <c r="E13244" s="8">
        <f t="shared" si="207"/>
        <v>4.0002036651548556</v>
      </c>
      <c r="F13244">
        <v>619</v>
      </c>
      <c r="G13244">
        <v>7.4</v>
      </c>
    </row>
    <row r="13245" spans="1:7" x14ac:dyDescent="0.25">
      <c r="A13245" s="3">
        <v>45018.965277777781</v>
      </c>
      <c r="B13245" s="4">
        <v>45018</v>
      </c>
      <c r="C13245" s="5">
        <v>0.96527777777777779</v>
      </c>
      <c r="D13245">
        <v>9.7000000000000003E-2</v>
      </c>
      <c r="E13245" s="8">
        <f t="shared" si="207"/>
        <v>4.2114435325408772</v>
      </c>
      <c r="F13245">
        <v>619</v>
      </c>
      <c r="G13245">
        <v>7.4</v>
      </c>
    </row>
    <row r="13246" spans="1:7" x14ac:dyDescent="0.25">
      <c r="A13246" s="3">
        <v>45018.972222222219</v>
      </c>
      <c r="B13246" s="4">
        <v>45018</v>
      </c>
      <c r="C13246" s="5">
        <v>0.97222222222222221</v>
      </c>
      <c r="D13246">
        <v>9.7000000000000003E-2</v>
      </c>
      <c r="E13246" s="8">
        <f t="shared" si="207"/>
        <v>4.2114435325408772</v>
      </c>
      <c r="F13246">
        <v>619</v>
      </c>
      <c r="G13246">
        <v>7.3</v>
      </c>
    </row>
    <row r="13247" spans="1:7" x14ac:dyDescent="0.25">
      <c r="A13247" s="3">
        <v>45018.979166666664</v>
      </c>
      <c r="B13247" s="4">
        <v>45018</v>
      </c>
      <c r="C13247" s="5">
        <v>0.97916666666666663</v>
      </c>
      <c r="D13247">
        <v>9.7000000000000003E-2</v>
      </c>
      <c r="E13247" s="8">
        <f t="shared" si="207"/>
        <v>4.2114435325408772</v>
      </c>
      <c r="F13247">
        <v>619</v>
      </c>
      <c r="G13247">
        <v>7.3</v>
      </c>
    </row>
    <row r="13248" spans="1:7" x14ac:dyDescent="0.25">
      <c r="A13248" s="3">
        <v>45018.986111111109</v>
      </c>
      <c r="B13248" s="4">
        <v>45018</v>
      </c>
      <c r="C13248" s="5">
        <v>0.98611111111111116</v>
      </c>
      <c r="D13248">
        <v>9.8000000000000004E-2</v>
      </c>
      <c r="E13248" s="8">
        <f t="shared" si="207"/>
        <v>4.3194972845842781</v>
      </c>
      <c r="F13248">
        <v>619</v>
      </c>
      <c r="G13248">
        <v>7.2</v>
      </c>
    </row>
    <row r="13249" spans="1:7" x14ac:dyDescent="0.25">
      <c r="A13249" s="3">
        <v>45018.993055555555</v>
      </c>
      <c r="B13249" s="4">
        <v>45018</v>
      </c>
      <c r="C13249" s="5">
        <v>0.99305555555555547</v>
      </c>
      <c r="D13249">
        <v>9.8000000000000004E-2</v>
      </c>
      <c r="E13249" s="8">
        <f t="shared" si="207"/>
        <v>4.3194972845842781</v>
      </c>
      <c r="F13249">
        <v>619</v>
      </c>
      <c r="G13249">
        <v>7.2</v>
      </c>
    </row>
    <row r="13250" spans="1:7" x14ac:dyDescent="0.25">
      <c r="A13250" s="3">
        <v>45019</v>
      </c>
      <c r="B13250" s="4">
        <v>45019</v>
      </c>
      <c r="C13250" s="5">
        <v>0</v>
      </c>
      <c r="D13250">
        <v>9.8000000000000004E-2</v>
      </c>
      <c r="E13250" s="8">
        <f t="shared" si="207"/>
        <v>4.3194972845842781</v>
      </c>
      <c r="F13250">
        <v>619</v>
      </c>
      <c r="G13250">
        <v>7.2</v>
      </c>
    </row>
    <row r="13251" spans="1:7" x14ac:dyDescent="0.25">
      <c r="A13251" s="3">
        <v>45019.006944444445</v>
      </c>
      <c r="B13251" s="4">
        <v>45019</v>
      </c>
      <c r="C13251" s="5">
        <v>6.9444444444444441E-3</v>
      </c>
      <c r="D13251">
        <v>9.8000000000000004E-2</v>
      </c>
      <c r="E13251" s="8">
        <f t="shared" si="207"/>
        <v>4.3194972845842781</v>
      </c>
      <c r="F13251">
        <v>620</v>
      </c>
      <c r="G13251">
        <v>7.2</v>
      </c>
    </row>
    <row r="13252" spans="1:7" x14ac:dyDescent="0.25">
      <c r="A13252" s="3">
        <v>45019.013888888891</v>
      </c>
      <c r="B13252" s="4">
        <v>45019</v>
      </c>
      <c r="C13252" s="5">
        <v>1.3888888888888888E-2</v>
      </c>
      <c r="D13252">
        <v>9.8000000000000004E-2</v>
      </c>
      <c r="E13252" s="8">
        <f t="shared" si="207"/>
        <v>4.3194972845842781</v>
      </c>
      <c r="F13252">
        <v>620</v>
      </c>
      <c r="G13252">
        <v>7.2</v>
      </c>
    </row>
    <row r="13253" spans="1:7" x14ac:dyDescent="0.25">
      <c r="A13253" s="3">
        <v>45019.020833333336</v>
      </c>
      <c r="B13253" s="4">
        <v>45019</v>
      </c>
      <c r="C13253" s="5">
        <v>2.0833333333333332E-2</v>
      </c>
      <c r="D13253">
        <v>9.8000000000000004E-2</v>
      </c>
      <c r="E13253" s="8">
        <f t="shared" si="207"/>
        <v>4.3194972845842781</v>
      </c>
      <c r="F13253">
        <v>621</v>
      </c>
      <c r="G13253">
        <v>7.1</v>
      </c>
    </row>
    <row r="13254" spans="1:7" x14ac:dyDescent="0.25">
      <c r="A13254" s="3">
        <v>45019.027777777781</v>
      </c>
      <c r="B13254" s="4">
        <v>45019</v>
      </c>
      <c r="C13254" s="5">
        <v>2.7777777777777776E-2</v>
      </c>
      <c r="D13254">
        <v>9.7000000000000003E-2</v>
      </c>
      <c r="E13254" s="8">
        <f t="shared" si="207"/>
        <v>4.2114435325408772</v>
      </c>
      <c r="F13254">
        <v>620</v>
      </c>
      <c r="G13254">
        <v>7.1</v>
      </c>
    </row>
    <row r="13255" spans="1:7" x14ac:dyDescent="0.25">
      <c r="A13255" s="3">
        <v>45019.034722222219</v>
      </c>
      <c r="B13255" s="4">
        <v>45019</v>
      </c>
      <c r="C13255" s="5">
        <v>3.4722222222222224E-2</v>
      </c>
      <c r="D13255">
        <v>9.7000000000000003E-2</v>
      </c>
      <c r="E13255" s="8">
        <f t="shared" si="207"/>
        <v>4.2114435325408772</v>
      </c>
      <c r="F13255">
        <v>621</v>
      </c>
      <c r="G13255">
        <v>7.1</v>
      </c>
    </row>
    <row r="13256" spans="1:7" x14ac:dyDescent="0.25">
      <c r="A13256" s="3">
        <v>45019.041666666664</v>
      </c>
      <c r="B13256" s="4">
        <v>45019</v>
      </c>
      <c r="C13256" s="5">
        <v>4.1666666666666664E-2</v>
      </c>
      <c r="D13256">
        <v>9.7000000000000003E-2</v>
      </c>
      <c r="E13256" s="8">
        <f t="shared" si="207"/>
        <v>4.2114435325408772</v>
      </c>
      <c r="F13256">
        <v>621</v>
      </c>
      <c r="G13256">
        <v>7.1</v>
      </c>
    </row>
    <row r="13257" spans="1:7" x14ac:dyDescent="0.25">
      <c r="A13257" s="3">
        <v>45019.048611111109</v>
      </c>
      <c r="B13257" s="4">
        <v>45019</v>
      </c>
      <c r="C13257" s="5">
        <v>4.8611111111111112E-2</v>
      </c>
      <c r="D13257">
        <v>9.7000000000000003E-2</v>
      </c>
      <c r="E13257" s="8">
        <f t="shared" si="207"/>
        <v>4.2114435325408772</v>
      </c>
      <c r="F13257">
        <v>620</v>
      </c>
      <c r="G13257">
        <v>7.1</v>
      </c>
    </row>
    <row r="13258" spans="1:7" x14ac:dyDescent="0.25">
      <c r="A13258" s="3">
        <v>45019.055555555555</v>
      </c>
      <c r="B13258" s="4">
        <v>45019</v>
      </c>
      <c r="C13258" s="5">
        <v>5.5555555555555552E-2</v>
      </c>
      <c r="D13258">
        <v>9.7000000000000003E-2</v>
      </c>
      <c r="E13258" s="8">
        <f t="shared" si="207"/>
        <v>4.2114435325408772</v>
      </c>
      <c r="F13258">
        <v>621</v>
      </c>
      <c r="G13258">
        <v>7.1</v>
      </c>
    </row>
    <row r="13259" spans="1:7" x14ac:dyDescent="0.25">
      <c r="A13259" s="3">
        <v>45019.0625</v>
      </c>
      <c r="B13259" s="4">
        <v>45019</v>
      </c>
      <c r="C13259" s="5">
        <v>6.25E-2</v>
      </c>
      <c r="D13259">
        <v>9.7000000000000003E-2</v>
      </c>
      <c r="E13259" s="8">
        <f t="shared" si="207"/>
        <v>4.2114435325408772</v>
      </c>
      <c r="F13259">
        <v>621</v>
      </c>
      <c r="G13259">
        <v>7.1</v>
      </c>
    </row>
    <row r="13260" spans="1:7" x14ac:dyDescent="0.25">
      <c r="A13260" s="3">
        <v>45019.069444444445</v>
      </c>
      <c r="B13260" s="4">
        <v>45019</v>
      </c>
      <c r="C13260" s="5">
        <v>6.9444444444444434E-2</v>
      </c>
      <c r="D13260">
        <v>9.7000000000000003E-2</v>
      </c>
      <c r="E13260" s="8">
        <f t="shared" si="207"/>
        <v>4.2114435325408772</v>
      </c>
      <c r="F13260">
        <v>621</v>
      </c>
      <c r="G13260">
        <v>7</v>
      </c>
    </row>
    <row r="13261" spans="1:7" x14ac:dyDescent="0.25">
      <c r="A13261" s="3">
        <v>45019.076388888891</v>
      </c>
      <c r="B13261" s="4">
        <v>45019</v>
      </c>
      <c r="C13261" s="5">
        <v>7.6388888888888895E-2</v>
      </c>
      <c r="D13261">
        <v>9.7000000000000003E-2</v>
      </c>
      <c r="E13261" s="8">
        <f t="shared" si="207"/>
        <v>4.2114435325408772</v>
      </c>
      <c r="F13261">
        <v>621</v>
      </c>
      <c r="G13261">
        <v>7</v>
      </c>
    </row>
    <row r="13262" spans="1:7" x14ac:dyDescent="0.25">
      <c r="A13262" s="3">
        <v>45019.083333333336</v>
      </c>
      <c r="B13262" s="4">
        <v>45019</v>
      </c>
      <c r="C13262" s="5">
        <v>8.3333333333333329E-2</v>
      </c>
      <c r="D13262">
        <v>9.7000000000000003E-2</v>
      </c>
      <c r="E13262" s="8">
        <f t="shared" si="207"/>
        <v>4.2114435325408772</v>
      </c>
      <c r="F13262">
        <v>621</v>
      </c>
      <c r="G13262">
        <v>7</v>
      </c>
    </row>
    <row r="13263" spans="1:7" x14ac:dyDescent="0.25">
      <c r="A13263" s="3">
        <v>45019.090277777781</v>
      </c>
      <c r="B13263" s="4">
        <v>45019</v>
      </c>
      <c r="C13263" s="5">
        <v>9.0277777777777776E-2</v>
      </c>
      <c r="D13263">
        <v>9.7000000000000003E-2</v>
      </c>
      <c r="E13263" s="8">
        <f t="shared" si="207"/>
        <v>4.2114435325408772</v>
      </c>
      <c r="F13263">
        <v>621</v>
      </c>
      <c r="G13263">
        <v>7</v>
      </c>
    </row>
    <row r="13264" spans="1:7" x14ac:dyDescent="0.25">
      <c r="A13264" s="3">
        <v>45019.097222222219</v>
      </c>
      <c r="B13264" s="4">
        <v>45019</v>
      </c>
      <c r="C13264" s="5">
        <v>9.7222222222222224E-2</v>
      </c>
      <c r="D13264">
        <v>9.7000000000000003E-2</v>
      </c>
      <c r="E13264" s="8">
        <f t="shared" si="207"/>
        <v>4.2114435325408772</v>
      </c>
      <c r="F13264">
        <v>621</v>
      </c>
      <c r="G13264">
        <v>7</v>
      </c>
    </row>
    <row r="13265" spans="1:7" x14ac:dyDescent="0.25">
      <c r="A13265" s="3">
        <v>45019.104166666664</v>
      </c>
      <c r="B13265" s="4">
        <v>45019</v>
      </c>
      <c r="C13265" s="5">
        <v>0.10416666666666667</v>
      </c>
      <c r="D13265">
        <v>9.7000000000000003E-2</v>
      </c>
      <c r="E13265" s="8">
        <f t="shared" si="207"/>
        <v>4.2114435325408772</v>
      </c>
      <c r="F13265">
        <v>621</v>
      </c>
      <c r="G13265">
        <v>7</v>
      </c>
    </row>
    <row r="13266" spans="1:7" x14ac:dyDescent="0.25">
      <c r="A13266" s="3">
        <v>45019.111111111109</v>
      </c>
      <c r="B13266" s="4">
        <v>45019</v>
      </c>
      <c r="C13266" s="5">
        <v>0.1111111111111111</v>
      </c>
      <c r="D13266">
        <v>9.7000000000000003E-2</v>
      </c>
      <c r="E13266" s="8">
        <f t="shared" si="207"/>
        <v>4.2114435325408772</v>
      </c>
      <c r="F13266">
        <v>621</v>
      </c>
      <c r="G13266">
        <v>6.9</v>
      </c>
    </row>
    <row r="13267" spans="1:7" x14ac:dyDescent="0.25">
      <c r="A13267" s="3">
        <v>45019.118055555555</v>
      </c>
      <c r="B13267" s="4">
        <v>45019</v>
      </c>
      <c r="C13267" s="5">
        <v>0.11805555555555557</v>
      </c>
      <c r="D13267">
        <v>9.6000000000000002E-2</v>
      </c>
      <c r="E13267" s="8">
        <f t="shared" si="207"/>
        <v>4.105014958155647</v>
      </c>
      <c r="F13267">
        <v>621</v>
      </c>
      <c r="G13267">
        <v>6.9</v>
      </c>
    </row>
    <row r="13268" spans="1:7" x14ac:dyDescent="0.25">
      <c r="A13268" s="3">
        <v>45019.125</v>
      </c>
      <c r="B13268" s="4">
        <v>45019</v>
      </c>
      <c r="C13268" s="5">
        <v>0.125</v>
      </c>
      <c r="D13268">
        <v>9.7000000000000003E-2</v>
      </c>
      <c r="E13268" s="8">
        <f t="shared" si="207"/>
        <v>4.2114435325408772</v>
      </c>
      <c r="F13268">
        <v>616</v>
      </c>
      <c r="G13268">
        <v>6.9</v>
      </c>
    </row>
    <row r="13269" spans="1:7" x14ac:dyDescent="0.25">
      <c r="A13269" s="3">
        <v>45019.131944444445</v>
      </c>
      <c r="B13269" s="4">
        <v>45019</v>
      </c>
      <c r="C13269" s="5">
        <v>0.13194444444444445</v>
      </c>
      <c r="D13269">
        <v>9.7000000000000003E-2</v>
      </c>
      <c r="E13269" s="8">
        <f t="shared" si="207"/>
        <v>4.2114435325408772</v>
      </c>
      <c r="F13269">
        <v>621</v>
      </c>
      <c r="G13269">
        <v>6.8</v>
      </c>
    </row>
    <row r="13270" spans="1:7" x14ac:dyDescent="0.25">
      <c r="A13270" s="3">
        <v>45019.138888888891</v>
      </c>
      <c r="B13270" s="4">
        <v>45019</v>
      </c>
      <c r="C13270" s="5">
        <v>0.1388888888888889</v>
      </c>
      <c r="D13270">
        <v>9.8000000000000004E-2</v>
      </c>
      <c r="E13270" s="8">
        <f t="shared" si="207"/>
        <v>4.3194972845842781</v>
      </c>
      <c r="F13270">
        <v>621</v>
      </c>
      <c r="G13270">
        <v>6.8</v>
      </c>
    </row>
    <row r="13271" spans="1:7" x14ac:dyDescent="0.25">
      <c r="A13271" s="3">
        <v>45019.145833333336</v>
      </c>
      <c r="B13271" s="4">
        <v>45019</v>
      </c>
      <c r="C13271" s="5">
        <v>0.14583333333333334</v>
      </c>
      <c r="D13271">
        <v>9.8000000000000004E-2</v>
      </c>
      <c r="E13271" s="8">
        <f t="shared" si="207"/>
        <v>4.3194972845842781</v>
      </c>
      <c r="F13271">
        <v>621</v>
      </c>
      <c r="G13271">
        <v>6.8</v>
      </c>
    </row>
    <row r="13272" spans="1:7" x14ac:dyDescent="0.25">
      <c r="A13272" s="3">
        <v>45019.152777777781</v>
      </c>
      <c r="B13272" s="4">
        <v>45019</v>
      </c>
      <c r="C13272" s="5">
        <v>0.15277777777777776</v>
      </c>
      <c r="D13272">
        <v>9.8000000000000004E-2</v>
      </c>
      <c r="E13272" s="8">
        <f t="shared" si="207"/>
        <v>4.3194972845842781</v>
      </c>
      <c r="F13272">
        <v>622</v>
      </c>
      <c r="G13272">
        <v>6.8</v>
      </c>
    </row>
    <row r="13273" spans="1:7" x14ac:dyDescent="0.25">
      <c r="A13273" s="3">
        <v>45019.159722222219</v>
      </c>
      <c r="B13273" s="4">
        <v>45019</v>
      </c>
      <c r="C13273" s="5">
        <v>0.15972222222222224</v>
      </c>
      <c r="D13273">
        <v>9.8000000000000004E-2</v>
      </c>
      <c r="E13273" s="8">
        <f t="shared" si="207"/>
        <v>4.3194972845842781</v>
      </c>
      <c r="F13273">
        <v>622</v>
      </c>
      <c r="G13273">
        <v>6.7</v>
      </c>
    </row>
    <row r="13274" spans="1:7" x14ac:dyDescent="0.25">
      <c r="A13274" s="3">
        <v>45019.166666666664</v>
      </c>
      <c r="B13274" s="4">
        <v>45019</v>
      </c>
      <c r="C13274" s="5">
        <v>0.16666666666666666</v>
      </c>
      <c r="D13274">
        <v>9.8000000000000004E-2</v>
      </c>
      <c r="E13274" s="8">
        <f t="shared" si="207"/>
        <v>4.3194972845842781</v>
      </c>
      <c r="F13274">
        <v>622</v>
      </c>
      <c r="G13274">
        <v>6.7</v>
      </c>
    </row>
    <row r="13275" spans="1:7" x14ac:dyDescent="0.25">
      <c r="A13275" s="3">
        <v>45019.173611111109</v>
      </c>
      <c r="B13275" s="4">
        <v>45019</v>
      </c>
      <c r="C13275" s="5">
        <v>0.17361111111111113</v>
      </c>
      <c r="D13275">
        <v>9.7000000000000003E-2</v>
      </c>
      <c r="E13275" s="8">
        <f t="shared" si="207"/>
        <v>4.2114435325408772</v>
      </c>
      <c r="F13275">
        <v>622</v>
      </c>
      <c r="G13275">
        <v>6.7</v>
      </c>
    </row>
    <row r="13276" spans="1:7" x14ac:dyDescent="0.25">
      <c r="A13276" s="3">
        <v>45019.180555555555</v>
      </c>
      <c r="B13276" s="4">
        <v>45019</v>
      </c>
      <c r="C13276" s="5">
        <v>0.18055555555555555</v>
      </c>
      <c r="D13276">
        <v>9.7000000000000003E-2</v>
      </c>
      <c r="E13276" s="8">
        <f t="shared" si="207"/>
        <v>4.2114435325408772</v>
      </c>
      <c r="F13276">
        <v>622</v>
      </c>
      <c r="G13276">
        <v>6.6</v>
      </c>
    </row>
    <row r="13277" spans="1:7" x14ac:dyDescent="0.25">
      <c r="A13277" s="3">
        <v>45019.1875</v>
      </c>
      <c r="B13277" s="4">
        <v>45019</v>
      </c>
      <c r="C13277" s="5">
        <v>0.1875</v>
      </c>
      <c r="D13277">
        <v>9.7000000000000003E-2</v>
      </c>
      <c r="E13277" s="8">
        <f t="shared" si="207"/>
        <v>4.2114435325408772</v>
      </c>
      <c r="F13277">
        <v>622</v>
      </c>
      <c r="G13277">
        <v>6.6</v>
      </c>
    </row>
    <row r="13278" spans="1:7" x14ac:dyDescent="0.25">
      <c r="A13278" s="3">
        <v>45019.194444444445</v>
      </c>
      <c r="B13278" s="4">
        <v>45019</v>
      </c>
      <c r="C13278" s="5">
        <v>0.19444444444444445</v>
      </c>
      <c r="D13278">
        <v>9.7000000000000003E-2</v>
      </c>
      <c r="E13278" s="8">
        <f t="shared" si="207"/>
        <v>4.2114435325408772</v>
      </c>
      <c r="F13278">
        <v>622</v>
      </c>
      <c r="G13278">
        <v>6.5</v>
      </c>
    </row>
    <row r="13279" spans="1:7" x14ac:dyDescent="0.25">
      <c r="A13279" s="3">
        <v>45019.201388888891</v>
      </c>
      <c r="B13279" s="4">
        <v>45019</v>
      </c>
      <c r="C13279" s="5">
        <v>0.20138888888888887</v>
      </c>
      <c r="D13279">
        <v>9.7000000000000003E-2</v>
      </c>
      <c r="E13279" s="8">
        <f t="shared" si="207"/>
        <v>4.2114435325408772</v>
      </c>
      <c r="F13279">
        <v>622</v>
      </c>
      <c r="G13279">
        <v>6.5</v>
      </c>
    </row>
    <row r="13280" spans="1:7" x14ac:dyDescent="0.25">
      <c r="A13280" s="3">
        <v>45019.208333333336</v>
      </c>
      <c r="B13280" s="4">
        <v>45019</v>
      </c>
      <c r="C13280" s="5">
        <v>0.20833333333333334</v>
      </c>
      <c r="D13280">
        <v>9.7000000000000003E-2</v>
      </c>
      <c r="E13280" s="8">
        <f t="shared" si="207"/>
        <v>4.2114435325408772</v>
      </c>
      <c r="F13280">
        <v>622</v>
      </c>
      <c r="G13280">
        <v>6.5</v>
      </c>
    </row>
    <row r="13281" spans="1:7" x14ac:dyDescent="0.25">
      <c r="A13281" s="3">
        <v>45019.215277777781</v>
      </c>
      <c r="B13281" s="4">
        <v>45019</v>
      </c>
      <c r="C13281" s="5">
        <v>0.21527777777777779</v>
      </c>
      <c r="D13281">
        <v>9.7000000000000003E-2</v>
      </c>
      <c r="E13281" s="8">
        <f t="shared" si="207"/>
        <v>4.2114435325408772</v>
      </c>
      <c r="F13281">
        <v>622</v>
      </c>
      <c r="G13281">
        <v>6.4</v>
      </c>
    </row>
    <row r="13282" spans="1:7" x14ac:dyDescent="0.25">
      <c r="A13282" s="3">
        <v>45019.222222222219</v>
      </c>
      <c r="B13282" s="4">
        <v>45019</v>
      </c>
      <c r="C13282" s="5">
        <v>0.22222222222222221</v>
      </c>
      <c r="D13282">
        <v>9.7000000000000003E-2</v>
      </c>
      <c r="E13282" s="8">
        <f t="shared" si="207"/>
        <v>4.2114435325408772</v>
      </c>
      <c r="F13282">
        <v>622</v>
      </c>
      <c r="G13282">
        <v>6.4</v>
      </c>
    </row>
    <row r="13283" spans="1:7" x14ac:dyDescent="0.25">
      <c r="A13283" s="3">
        <v>45019.229166666664</v>
      </c>
      <c r="B13283" s="4">
        <v>45019</v>
      </c>
      <c r="C13283" s="5">
        <v>0.22916666666666666</v>
      </c>
      <c r="D13283">
        <v>9.7000000000000003E-2</v>
      </c>
      <c r="E13283" s="8">
        <f t="shared" si="207"/>
        <v>4.2114435325408772</v>
      </c>
      <c r="F13283">
        <v>622</v>
      </c>
      <c r="G13283">
        <v>6.3</v>
      </c>
    </row>
    <row r="13284" spans="1:7" x14ac:dyDescent="0.25">
      <c r="A13284" s="3">
        <v>45019.236111111109</v>
      </c>
      <c r="B13284" s="4">
        <v>45019</v>
      </c>
      <c r="C13284" s="5">
        <v>0.23611111111111113</v>
      </c>
      <c r="D13284">
        <v>9.7000000000000003E-2</v>
      </c>
      <c r="E13284" s="8">
        <f t="shared" si="207"/>
        <v>4.2114435325408772</v>
      </c>
      <c r="F13284">
        <v>622</v>
      </c>
      <c r="G13284">
        <v>6.3</v>
      </c>
    </row>
    <row r="13285" spans="1:7" x14ac:dyDescent="0.25">
      <c r="A13285" s="3">
        <v>45019.243055555555</v>
      </c>
      <c r="B13285" s="4">
        <v>45019</v>
      </c>
      <c r="C13285" s="5">
        <v>0.24305555555555555</v>
      </c>
      <c r="D13285">
        <v>9.7000000000000003E-2</v>
      </c>
      <c r="E13285" s="8">
        <f t="shared" si="207"/>
        <v>4.2114435325408772</v>
      </c>
      <c r="F13285">
        <v>622</v>
      </c>
      <c r="G13285">
        <v>6.3</v>
      </c>
    </row>
    <row r="13286" spans="1:7" x14ac:dyDescent="0.25">
      <c r="A13286" s="3">
        <v>45019.25</v>
      </c>
      <c r="B13286" s="4">
        <v>45019</v>
      </c>
      <c r="C13286" s="5">
        <v>0.25</v>
      </c>
      <c r="D13286">
        <v>9.7000000000000003E-2</v>
      </c>
      <c r="E13286" s="8">
        <f t="shared" si="207"/>
        <v>4.2114435325408772</v>
      </c>
      <c r="F13286">
        <v>623</v>
      </c>
      <c r="G13286">
        <v>6.3</v>
      </c>
    </row>
    <row r="13287" spans="1:7" x14ac:dyDescent="0.25">
      <c r="A13287" s="3">
        <v>45019.256944444445</v>
      </c>
      <c r="B13287" s="4">
        <v>45019</v>
      </c>
      <c r="C13287" s="5">
        <v>0.25694444444444448</v>
      </c>
      <c r="D13287">
        <v>9.7000000000000003E-2</v>
      </c>
      <c r="E13287" s="8">
        <f t="shared" si="207"/>
        <v>4.2114435325408772</v>
      </c>
      <c r="F13287">
        <v>623</v>
      </c>
      <c r="G13287">
        <v>6.2</v>
      </c>
    </row>
    <row r="13288" spans="1:7" x14ac:dyDescent="0.25">
      <c r="A13288" s="3">
        <v>45019.263888888891</v>
      </c>
      <c r="B13288" s="4">
        <v>45019</v>
      </c>
      <c r="C13288" s="5">
        <v>0.2638888888888889</v>
      </c>
      <c r="D13288">
        <v>9.7000000000000003E-2</v>
      </c>
      <c r="E13288" s="8">
        <f t="shared" si="207"/>
        <v>4.2114435325408772</v>
      </c>
      <c r="F13288">
        <v>623</v>
      </c>
      <c r="G13288">
        <v>6.2</v>
      </c>
    </row>
    <row r="13289" spans="1:7" x14ac:dyDescent="0.25">
      <c r="A13289" s="3">
        <v>45019.270833333336</v>
      </c>
      <c r="B13289" s="4">
        <v>45019</v>
      </c>
      <c r="C13289" s="5">
        <v>0.27083333333333331</v>
      </c>
      <c r="D13289">
        <v>9.7000000000000003E-2</v>
      </c>
      <c r="E13289" s="8">
        <f t="shared" si="207"/>
        <v>4.2114435325408772</v>
      </c>
      <c r="F13289">
        <v>623</v>
      </c>
      <c r="G13289">
        <v>6.2</v>
      </c>
    </row>
    <row r="13290" spans="1:7" x14ac:dyDescent="0.25">
      <c r="A13290" s="3">
        <v>45019.277777777781</v>
      </c>
      <c r="B13290" s="4">
        <v>45019</v>
      </c>
      <c r="C13290" s="5">
        <v>0.27777777777777779</v>
      </c>
      <c r="D13290">
        <v>9.6000000000000002E-2</v>
      </c>
      <c r="E13290" s="8">
        <f t="shared" si="207"/>
        <v>4.105014958155647</v>
      </c>
      <c r="F13290">
        <v>623</v>
      </c>
      <c r="G13290">
        <v>6.2</v>
      </c>
    </row>
    <row r="13291" spans="1:7" x14ac:dyDescent="0.25">
      <c r="A13291" s="3">
        <v>45019.284722222219</v>
      </c>
      <c r="B13291" s="4">
        <v>45019</v>
      </c>
      <c r="C13291" s="5">
        <v>0.28472222222222221</v>
      </c>
      <c r="D13291">
        <v>9.6000000000000002E-2</v>
      </c>
      <c r="E13291" s="8">
        <f t="shared" si="207"/>
        <v>4.105014958155647</v>
      </c>
      <c r="F13291">
        <v>622</v>
      </c>
      <c r="G13291">
        <v>6.2</v>
      </c>
    </row>
    <row r="13292" spans="1:7" x14ac:dyDescent="0.25">
      <c r="A13292" s="3">
        <v>45019.291666666664</v>
      </c>
      <c r="B13292" s="4">
        <v>45019</v>
      </c>
      <c r="C13292" s="5">
        <v>0.29166666666666669</v>
      </c>
      <c r="D13292">
        <v>9.6000000000000002E-2</v>
      </c>
      <c r="E13292" s="8">
        <f t="shared" si="207"/>
        <v>4.105014958155647</v>
      </c>
      <c r="F13292">
        <v>618</v>
      </c>
      <c r="G13292">
        <v>6.2</v>
      </c>
    </row>
    <row r="13293" spans="1:7" x14ac:dyDescent="0.25">
      <c r="A13293" s="3">
        <v>45019.298611111109</v>
      </c>
      <c r="B13293" s="4">
        <v>45019</v>
      </c>
      <c r="C13293" s="5">
        <v>0.2986111111111111</v>
      </c>
      <c r="D13293">
        <v>9.7000000000000003E-2</v>
      </c>
      <c r="E13293" s="8">
        <f t="shared" si="207"/>
        <v>4.2114435325408772</v>
      </c>
      <c r="F13293">
        <v>615</v>
      </c>
      <c r="G13293">
        <v>6.2</v>
      </c>
    </row>
    <row r="13294" spans="1:7" x14ac:dyDescent="0.25">
      <c r="A13294" s="3">
        <v>45019.305555555555</v>
      </c>
      <c r="B13294" s="4">
        <v>45019</v>
      </c>
      <c r="C13294" s="5">
        <v>0.30555555555555552</v>
      </c>
      <c r="D13294">
        <v>9.7000000000000003E-2</v>
      </c>
      <c r="E13294" s="8">
        <f t="shared" si="207"/>
        <v>4.2114435325408772</v>
      </c>
      <c r="F13294">
        <v>620</v>
      </c>
      <c r="G13294">
        <v>6.2</v>
      </c>
    </row>
    <row r="13295" spans="1:7" x14ac:dyDescent="0.25">
      <c r="A13295" s="3">
        <v>45019.3125</v>
      </c>
      <c r="B13295" s="4">
        <v>45019</v>
      </c>
      <c r="C13295" s="5">
        <v>0.3125</v>
      </c>
      <c r="D13295">
        <v>9.6000000000000002E-2</v>
      </c>
      <c r="E13295" s="8">
        <f t="shared" si="207"/>
        <v>4.105014958155647</v>
      </c>
      <c r="F13295">
        <v>623</v>
      </c>
      <c r="G13295">
        <v>6.2</v>
      </c>
    </row>
    <row r="13296" spans="1:7" x14ac:dyDescent="0.25">
      <c r="A13296" s="3">
        <v>45019.319444444445</v>
      </c>
      <c r="B13296" s="4">
        <v>45019</v>
      </c>
      <c r="C13296" s="5">
        <v>0.31944444444444448</v>
      </c>
      <c r="D13296">
        <v>9.6000000000000002E-2</v>
      </c>
      <c r="E13296" s="8">
        <f t="shared" si="207"/>
        <v>4.105014958155647</v>
      </c>
      <c r="F13296">
        <v>623</v>
      </c>
      <c r="G13296">
        <v>6.2</v>
      </c>
    </row>
    <row r="13297" spans="1:7" x14ac:dyDescent="0.25">
      <c r="A13297" s="3">
        <v>45019.326388888891</v>
      </c>
      <c r="B13297" s="4">
        <v>45019</v>
      </c>
      <c r="C13297" s="5">
        <v>0.3263888888888889</v>
      </c>
      <c r="D13297">
        <v>9.6000000000000002E-2</v>
      </c>
      <c r="E13297" s="8">
        <f t="shared" si="207"/>
        <v>4.105014958155647</v>
      </c>
      <c r="F13297">
        <v>623</v>
      </c>
      <c r="G13297">
        <v>6.2</v>
      </c>
    </row>
    <row r="13298" spans="1:7" x14ac:dyDescent="0.25">
      <c r="A13298" s="3">
        <v>45019.333333333336</v>
      </c>
      <c r="B13298" s="4">
        <v>45019</v>
      </c>
      <c r="C13298" s="5">
        <v>0.33333333333333331</v>
      </c>
      <c r="D13298">
        <v>9.6000000000000002E-2</v>
      </c>
      <c r="E13298" s="8">
        <f t="shared" si="207"/>
        <v>4.105014958155647</v>
      </c>
      <c r="F13298">
        <v>623</v>
      </c>
      <c r="G13298">
        <v>6.3</v>
      </c>
    </row>
    <row r="13299" spans="1:7" x14ac:dyDescent="0.25">
      <c r="A13299" s="3">
        <v>45019.340277777781</v>
      </c>
      <c r="B13299" s="4">
        <v>45019</v>
      </c>
      <c r="C13299" s="5">
        <v>0.34027777777777773</v>
      </c>
      <c r="D13299">
        <v>9.6000000000000002E-2</v>
      </c>
      <c r="E13299" s="8">
        <f t="shared" si="207"/>
        <v>4.105014958155647</v>
      </c>
      <c r="F13299">
        <v>623</v>
      </c>
      <c r="G13299">
        <v>6.3</v>
      </c>
    </row>
    <row r="13300" spans="1:7" x14ac:dyDescent="0.25">
      <c r="A13300" s="3">
        <v>45019.347222222219</v>
      </c>
      <c r="B13300" s="4">
        <v>45019</v>
      </c>
      <c r="C13300" s="5">
        <v>0.34722222222222227</v>
      </c>
      <c r="D13300">
        <v>9.6000000000000002E-2</v>
      </c>
      <c r="E13300" s="8">
        <f t="shared" ref="E13300:E13363" si="208">(1.34*POWER(D13300,2.47))*1000</f>
        <v>4.105014958155647</v>
      </c>
      <c r="F13300">
        <v>623</v>
      </c>
      <c r="G13300">
        <v>6.3</v>
      </c>
    </row>
    <row r="13301" spans="1:7" x14ac:dyDescent="0.25">
      <c r="A13301" s="3">
        <v>45019.354166666664</v>
      </c>
      <c r="B13301" s="4">
        <v>45019</v>
      </c>
      <c r="C13301" s="5">
        <v>0.35416666666666669</v>
      </c>
      <c r="D13301">
        <v>9.6000000000000002E-2</v>
      </c>
      <c r="E13301" s="8">
        <f t="shared" si="208"/>
        <v>4.105014958155647</v>
      </c>
      <c r="F13301">
        <v>623</v>
      </c>
      <c r="G13301">
        <v>6.3</v>
      </c>
    </row>
    <row r="13302" spans="1:7" x14ac:dyDescent="0.25">
      <c r="A13302" s="3">
        <v>45019.361111111109</v>
      </c>
      <c r="B13302" s="4">
        <v>45019</v>
      </c>
      <c r="C13302" s="5">
        <v>0.3611111111111111</v>
      </c>
      <c r="D13302">
        <v>9.6000000000000002E-2</v>
      </c>
      <c r="E13302" s="8">
        <f t="shared" si="208"/>
        <v>4.105014958155647</v>
      </c>
      <c r="F13302">
        <v>624</v>
      </c>
      <c r="G13302">
        <v>6.3</v>
      </c>
    </row>
    <row r="13303" spans="1:7" x14ac:dyDescent="0.25">
      <c r="A13303" s="3">
        <v>45019.368055555555</v>
      </c>
      <c r="B13303" s="4">
        <v>45019</v>
      </c>
      <c r="C13303" s="5">
        <v>0.36805555555555558</v>
      </c>
      <c r="D13303">
        <v>9.6000000000000002E-2</v>
      </c>
      <c r="E13303" s="8">
        <f t="shared" si="208"/>
        <v>4.105014958155647</v>
      </c>
      <c r="F13303">
        <v>624</v>
      </c>
      <c r="G13303">
        <v>6.3</v>
      </c>
    </row>
    <row r="13304" spans="1:7" x14ac:dyDescent="0.25">
      <c r="A13304" s="3">
        <v>45019.375</v>
      </c>
      <c r="B13304" s="4">
        <v>45019</v>
      </c>
      <c r="C13304" s="5">
        <v>0.375</v>
      </c>
      <c r="D13304">
        <v>9.6000000000000002E-2</v>
      </c>
      <c r="E13304" s="8">
        <f t="shared" si="208"/>
        <v>4.105014958155647</v>
      </c>
      <c r="F13304">
        <v>624</v>
      </c>
      <c r="G13304">
        <v>6.3</v>
      </c>
    </row>
    <row r="13305" spans="1:7" x14ac:dyDescent="0.25">
      <c r="A13305" s="3">
        <v>45019.381944444445</v>
      </c>
      <c r="B13305" s="4">
        <v>45019</v>
      </c>
      <c r="C13305" s="5">
        <v>0.38194444444444442</v>
      </c>
      <c r="D13305">
        <v>9.6000000000000002E-2</v>
      </c>
      <c r="E13305" s="8">
        <f t="shared" si="208"/>
        <v>4.105014958155647</v>
      </c>
      <c r="F13305">
        <v>624</v>
      </c>
      <c r="G13305">
        <v>6.3</v>
      </c>
    </row>
    <row r="13306" spans="1:7" x14ac:dyDescent="0.25">
      <c r="A13306" s="3">
        <v>45019.388888888891</v>
      </c>
      <c r="B13306" s="4">
        <v>45019</v>
      </c>
      <c r="C13306" s="5">
        <v>0.3888888888888889</v>
      </c>
      <c r="D13306">
        <v>9.6000000000000002E-2</v>
      </c>
      <c r="E13306" s="8">
        <f t="shared" si="208"/>
        <v>4.105014958155647</v>
      </c>
      <c r="F13306">
        <v>624</v>
      </c>
      <c r="G13306">
        <v>6.4</v>
      </c>
    </row>
    <row r="13307" spans="1:7" x14ac:dyDescent="0.25">
      <c r="A13307" s="3">
        <v>45019.395833333336</v>
      </c>
      <c r="B13307" s="4">
        <v>45019</v>
      </c>
      <c r="C13307" s="5">
        <v>0.39583333333333331</v>
      </c>
      <c r="D13307">
        <v>9.6000000000000002E-2</v>
      </c>
      <c r="E13307" s="8">
        <f t="shared" si="208"/>
        <v>4.105014958155647</v>
      </c>
      <c r="F13307">
        <v>624</v>
      </c>
      <c r="G13307">
        <v>6.4</v>
      </c>
    </row>
    <row r="13308" spans="1:7" x14ac:dyDescent="0.25">
      <c r="A13308" s="3">
        <v>45019.402777777781</v>
      </c>
      <c r="B13308" s="4">
        <v>45019</v>
      </c>
      <c r="C13308" s="5">
        <v>0.40277777777777773</v>
      </c>
      <c r="D13308">
        <v>9.6000000000000002E-2</v>
      </c>
      <c r="E13308" s="8">
        <f t="shared" si="208"/>
        <v>4.105014958155647</v>
      </c>
      <c r="F13308">
        <v>624</v>
      </c>
      <c r="G13308">
        <v>6.4</v>
      </c>
    </row>
    <row r="13309" spans="1:7" x14ac:dyDescent="0.25">
      <c r="A13309" s="3">
        <v>45019.409722222219</v>
      </c>
      <c r="B13309" s="4">
        <v>45019</v>
      </c>
      <c r="C13309" s="5">
        <v>0.40972222222222227</v>
      </c>
      <c r="D13309">
        <v>9.6000000000000002E-2</v>
      </c>
      <c r="E13309" s="8">
        <f t="shared" si="208"/>
        <v>4.105014958155647</v>
      </c>
      <c r="F13309">
        <v>624</v>
      </c>
      <c r="G13309">
        <v>6.4</v>
      </c>
    </row>
    <row r="13310" spans="1:7" x14ac:dyDescent="0.25">
      <c r="A13310" s="3">
        <v>45019.416666666664</v>
      </c>
      <c r="B13310" s="4">
        <v>45019</v>
      </c>
      <c r="C13310" s="5">
        <v>0.41666666666666669</v>
      </c>
      <c r="D13310">
        <v>9.6000000000000002E-2</v>
      </c>
      <c r="E13310" s="8">
        <f t="shared" si="208"/>
        <v>4.105014958155647</v>
      </c>
      <c r="F13310">
        <v>624</v>
      </c>
      <c r="G13310">
        <v>6.4</v>
      </c>
    </row>
    <row r="13311" spans="1:7" x14ac:dyDescent="0.25">
      <c r="A13311" s="3">
        <v>45019.423611111109</v>
      </c>
      <c r="B13311" s="4">
        <v>45019</v>
      </c>
      <c r="C13311" s="5">
        <v>0.4236111111111111</v>
      </c>
      <c r="D13311">
        <v>9.6000000000000002E-2</v>
      </c>
      <c r="E13311" s="8">
        <f t="shared" si="208"/>
        <v>4.105014958155647</v>
      </c>
      <c r="F13311">
        <v>624</v>
      </c>
      <c r="G13311">
        <v>6.4</v>
      </c>
    </row>
    <row r="13312" spans="1:7" x14ac:dyDescent="0.25">
      <c r="A13312" s="3">
        <v>45019.430555555555</v>
      </c>
      <c r="B13312" s="4">
        <v>45019</v>
      </c>
      <c r="C13312" s="5">
        <v>0.43055555555555558</v>
      </c>
      <c r="D13312">
        <v>9.7000000000000003E-2</v>
      </c>
      <c r="E13312" s="8">
        <f t="shared" si="208"/>
        <v>4.2114435325408772</v>
      </c>
      <c r="F13312">
        <v>624</v>
      </c>
      <c r="G13312">
        <v>6.4</v>
      </c>
    </row>
    <row r="13313" spans="1:7" x14ac:dyDescent="0.25">
      <c r="A13313" s="3">
        <v>45019.4375</v>
      </c>
      <c r="B13313" s="4">
        <v>45019</v>
      </c>
      <c r="C13313" s="5">
        <v>0.4375</v>
      </c>
      <c r="D13313">
        <v>9.6000000000000002E-2</v>
      </c>
      <c r="E13313" s="8">
        <f t="shared" si="208"/>
        <v>4.105014958155647</v>
      </c>
      <c r="F13313">
        <v>624</v>
      </c>
      <c r="G13313">
        <v>6.4</v>
      </c>
    </row>
    <row r="13314" spans="1:7" x14ac:dyDescent="0.25">
      <c r="A13314" s="3">
        <v>45019.444444444445</v>
      </c>
      <c r="B13314" s="4">
        <v>45019</v>
      </c>
      <c r="C13314" s="5">
        <v>0.44444444444444442</v>
      </c>
      <c r="D13314">
        <v>9.6000000000000002E-2</v>
      </c>
      <c r="E13314" s="8">
        <f t="shared" si="208"/>
        <v>4.105014958155647</v>
      </c>
      <c r="F13314">
        <v>624</v>
      </c>
      <c r="G13314">
        <v>6.4</v>
      </c>
    </row>
    <row r="13315" spans="1:7" x14ac:dyDescent="0.25">
      <c r="A13315" s="3">
        <v>45019.451388888891</v>
      </c>
      <c r="B13315" s="4">
        <v>45019</v>
      </c>
      <c r="C13315" s="5">
        <v>0.4513888888888889</v>
      </c>
      <c r="D13315">
        <v>9.6000000000000002E-2</v>
      </c>
      <c r="E13315" s="8">
        <f t="shared" si="208"/>
        <v>4.105014958155647</v>
      </c>
      <c r="F13315">
        <v>624</v>
      </c>
      <c r="G13315">
        <v>6.4</v>
      </c>
    </row>
    <row r="13316" spans="1:7" x14ac:dyDescent="0.25">
      <c r="A13316" s="3">
        <v>45019.458333333336</v>
      </c>
      <c r="B13316" s="4">
        <v>45019</v>
      </c>
      <c r="C13316" s="5">
        <v>0.45833333333333331</v>
      </c>
      <c r="D13316">
        <v>9.6000000000000002E-2</v>
      </c>
      <c r="E13316" s="8">
        <f t="shared" si="208"/>
        <v>4.105014958155647</v>
      </c>
      <c r="F13316">
        <v>623</v>
      </c>
      <c r="G13316">
        <v>6.5</v>
      </c>
    </row>
    <row r="13317" spans="1:7" x14ac:dyDescent="0.25">
      <c r="A13317" s="3">
        <v>45019.465277777781</v>
      </c>
      <c r="B13317" s="4">
        <v>45019</v>
      </c>
      <c r="C13317" s="5">
        <v>0.46527777777777773</v>
      </c>
      <c r="D13317">
        <v>9.6000000000000002E-2</v>
      </c>
      <c r="E13317" s="8">
        <f t="shared" si="208"/>
        <v>4.105014958155647</v>
      </c>
      <c r="F13317">
        <v>624</v>
      </c>
      <c r="G13317">
        <v>6.5</v>
      </c>
    </row>
    <row r="13318" spans="1:7" x14ac:dyDescent="0.25">
      <c r="A13318" s="3">
        <v>45019.472222222219</v>
      </c>
      <c r="B13318" s="4">
        <v>45019</v>
      </c>
      <c r="C13318" s="5">
        <v>0.47222222222222227</v>
      </c>
      <c r="D13318">
        <v>9.6000000000000002E-2</v>
      </c>
      <c r="E13318" s="8">
        <f t="shared" si="208"/>
        <v>4.105014958155647</v>
      </c>
      <c r="F13318">
        <v>624</v>
      </c>
      <c r="G13318">
        <v>6.5</v>
      </c>
    </row>
    <row r="13319" spans="1:7" x14ac:dyDescent="0.25">
      <c r="A13319" s="3">
        <v>45019.479166666664</v>
      </c>
      <c r="B13319" s="4">
        <v>45019</v>
      </c>
      <c r="C13319" s="5">
        <v>0.47916666666666669</v>
      </c>
      <c r="D13319">
        <v>9.6000000000000002E-2</v>
      </c>
      <c r="E13319" s="8">
        <f t="shared" si="208"/>
        <v>4.105014958155647</v>
      </c>
      <c r="F13319">
        <v>623</v>
      </c>
      <c r="G13319">
        <v>6.5</v>
      </c>
    </row>
    <row r="13320" spans="1:7" x14ac:dyDescent="0.25">
      <c r="A13320" s="3">
        <v>45019.486111111109</v>
      </c>
      <c r="B13320" s="4">
        <v>45019</v>
      </c>
      <c r="C13320" s="5">
        <v>0.4861111111111111</v>
      </c>
      <c r="D13320">
        <v>9.5000000000000001E-2</v>
      </c>
      <c r="E13320" s="8">
        <f t="shared" si="208"/>
        <v>4.0002036651548556</v>
      </c>
      <c r="F13320">
        <v>624</v>
      </c>
      <c r="G13320">
        <v>6.6</v>
      </c>
    </row>
    <row r="13321" spans="1:7" x14ac:dyDescent="0.25">
      <c r="A13321" s="3">
        <v>45019.493055555555</v>
      </c>
      <c r="B13321" s="4">
        <v>45019</v>
      </c>
      <c r="C13321" s="5">
        <v>0.49305555555555558</v>
      </c>
      <c r="D13321">
        <v>9.6000000000000002E-2</v>
      </c>
      <c r="E13321" s="8">
        <f t="shared" si="208"/>
        <v>4.105014958155647</v>
      </c>
      <c r="F13321">
        <v>624</v>
      </c>
      <c r="G13321">
        <v>6.7</v>
      </c>
    </row>
    <row r="13322" spans="1:7" x14ac:dyDescent="0.25">
      <c r="A13322" s="3">
        <v>45019.5</v>
      </c>
      <c r="B13322" s="4">
        <v>45019</v>
      </c>
      <c r="C13322" s="5">
        <v>0.5</v>
      </c>
      <c r="D13322">
        <v>9.5000000000000001E-2</v>
      </c>
      <c r="E13322" s="8">
        <f t="shared" si="208"/>
        <v>4.0002036651548556</v>
      </c>
      <c r="F13322">
        <v>624</v>
      </c>
      <c r="G13322">
        <v>6.7</v>
      </c>
    </row>
    <row r="13323" spans="1:7" x14ac:dyDescent="0.25">
      <c r="A13323" s="3">
        <v>45019.506944444445</v>
      </c>
      <c r="B13323" s="4">
        <v>45019</v>
      </c>
      <c r="C13323" s="5">
        <v>0.50694444444444442</v>
      </c>
      <c r="D13323">
        <v>9.6000000000000002E-2</v>
      </c>
      <c r="E13323" s="8">
        <f t="shared" si="208"/>
        <v>4.105014958155647</v>
      </c>
      <c r="F13323">
        <v>624</v>
      </c>
      <c r="G13323">
        <v>6.7</v>
      </c>
    </row>
    <row r="13324" spans="1:7" x14ac:dyDescent="0.25">
      <c r="A13324" s="3">
        <v>45019.513888888891</v>
      </c>
      <c r="B13324" s="4">
        <v>45019</v>
      </c>
      <c r="C13324" s="5">
        <v>0.51388888888888895</v>
      </c>
      <c r="D13324">
        <v>9.6000000000000002E-2</v>
      </c>
      <c r="E13324" s="8">
        <f t="shared" si="208"/>
        <v>4.105014958155647</v>
      </c>
      <c r="F13324">
        <v>623</v>
      </c>
      <c r="G13324">
        <v>6.8</v>
      </c>
    </row>
    <row r="13325" spans="1:7" x14ac:dyDescent="0.25">
      <c r="A13325" s="3">
        <v>45019.520833333336</v>
      </c>
      <c r="B13325" s="4">
        <v>45019</v>
      </c>
      <c r="C13325" s="5">
        <v>0.52083333333333337</v>
      </c>
      <c r="D13325">
        <v>9.5000000000000001E-2</v>
      </c>
      <c r="E13325" s="8">
        <f t="shared" si="208"/>
        <v>4.0002036651548556</v>
      </c>
      <c r="F13325">
        <v>624</v>
      </c>
      <c r="G13325">
        <v>6.8</v>
      </c>
    </row>
    <row r="13326" spans="1:7" x14ac:dyDescent="0.25">
      <c r="A13326" s="3">
        <v>45019.527777777781</v>
      </c>
      <c r="B13326" s="4">
        <v>45019</v>
      </c>
      <c r="C13326" s="5">
        <v>0.52777777777777779</v>
      </c>
      <c r="D13326">
        <v>9.6000000000000002E-2</v>
      </c>
      <c r="E13326" s="8">
        <f t="shared" si="208"/>
        <v>4.105014958155647</v>
      </c>
      <c r="F13326">
        <v>624</v>
      </c>
      <c r="G13326">
        <v>6.8</v>
      </c>
    </row>
    <row r="13327" spans="1:7" x14ac:dyDescent="0.25">
      <c r="A13327" s="3">
        <v>45019.534722222219</v>
      </c>
      <c r="B13327" s="4">
        <v>45019</v>
      </c>
      <c r="C13327" s="5">
        <v>0.53472222222222221</v>
      </c>
      <c r="D13327">
        <v>9.7000000000000003E-2</v>
      </c>
      <c r="E13327" s="8">
        <f t="shared" si="208"/>
        <v>4.2114435325408772</v>
      </c>
      <c r="F13327">
        <v>624</v>
      </c>
      <c r="G13327">
        <v>6.8</v>
      </c>
    </row>
    <row r="13328" spans="1:7" x14ac:dyDescent="0.25">
      <c r="A13328" s="3">
        <v>45019.541666666664</v>
      </c>
      <c r="B13328" s="4">
        <v>45019</v>
      </c>
      <c r="C13328" s="5">
        <v>0.54166666666666663</v>
      </c>
      <c r="D13328">
        <v>9.6000000000000002E-2</v>
      </c>
      <c r="E13328" s="8">
        <f t="shared" si="208"/>
        <v>4.105014958155647</v>
      </c>
      <c r="F13328">
        <v>624</v>
      </c>
      <c r="G13328">
        <v>6.9</v>
      </c>
    </row>
    <row r="13329" spans="1:7" x14ac:dyDescent="0.25">
      <c r="A13329" s="3">
        <v>45019.548611111109</v>
      </c>
      <c r="B13329" s="4">
        <v>45019</v>
      </c>
      <c r="C13329" s="5">
        <v>0.54861111111111105</v>
      </c>
      <c r="D13329">
        <v>9.5000000000000001E-2</v>
      </c>
      <c r="E13329" s="8">
        <f t="shared" si="208"/>
        <v>4.0002036651548556</v>
      </c>
      <c r="F13329">
        <v>624</v>
      </c>
      <c r="G13329">
        <v>6.9</v>
      </c>
    </row>
    <row r="13330" spans="1:7" x14ac:dyDescent="0.25">
      <c r="A13330" s="3">
        <v>45019.555555555555</v>
      </c>
      <c r="B13330" s="4">
        <v>45019</v>
      </c>
      <c r="C13330" s="5">
        <v>0.55555555555555558</v>
      </c>
      <c r="D13330">
        <v>9.6000000000000002E-2</v>
      </c>
      <c r="E13330" s="8">
        <f t="shared" si="208"/>
        <v>4.105014958155647</v>
      </c>
      <c r="F13330">
        <v>624</v>
      </c>
      <c r="G13330">
        <v>6.9</v>
      </c>
    </row>
    <row r="13331" spans="1:7" x14ac:dyDescent="0.25">
      <c r="A13331" s="3">
        <v>45019.5625</v>
      </c>
      <c r="B13331" s="4">
        <v>45019</v>
      </c>
      <c r="C13331" s="5">
        <v>0.5625</v>
      </c>
      <c r="D13331">
        <v>9.5000000000000001E-2</v>
      </c>
      <c r="E13331" s="8">
        <f t="shared" si="208"/>
        <v>4.0002036651548556</v>
      </c>
      <c r="F13331">
        <v>624</v>
      </c>
      <c r="G13331">
        <v>6.9</v>
      </c>
    </row>
    <row r="13332" spans="1:7" x14ac:dyDescent="0.25">
      <c r="A13332" s="3">
        <v>45019.569444444445</v>
      </c>
      <c r="B13332" s="4">
        <v>45019</v>
      </c>
      <c r="C13332" s="5">
        <v>0.56944444444444442</v>
      </c>
      <c r="D13332">
        <v>9.5000000000000001E-2</v>
      </c>
      <c r="E13332" s="8">
        <f t="shared" si="208"/>
        <v>4.0002036651548556</v>
      </c>
      <c r="F13332">
        <v>624</v>
      </c>
      <c r="G13332">
        <v>7</v>
      </c>
    </row>
    <row r="13333" spans="1:7" x14ac:dyDescent="0.25">
      <c r="A13333" s="3">
        <v>45019.576388888891</v>
      </c>
      <c r="B13333" s="4">
        <v>45019</v>
      </c>
      <c r="C13333" s="5">
        <v>0.57638888888888895</v>
      </c>
      <c r="D13333">
        <v>9.5000000000000001E-2</v>
      </c>
      <c r="E13333" s="8">
        <f t="shared" si="208"/>
        <v>4.0002036651548556</v>
      </c>
      <c r="F13333">
        <v>624</v>
      </c>
      <c r="G13333">
        <v>7</v>
      </c>
    </row>
    <row r="13334" spans="1:7" x14ac:dyDescent="0.25">
      <c r="A13334" s="3">
        <v>45019.583333333336</v>
      </c>
      <c r="B13334" s="4">
        <v>45019</v>
      </c>
      <c r="C13334" s="5">
        <v>0.58333333333333337</v>
      </c>
      <c r="D13334">
        <v>9.6000000000000002E-2</v>
      </c>
      <c r="E13334" s="8">
        <f t="shared" si="208"/>
        <v>4.105014958155647</v>
      </c>
      <c r="F13334">
        <v>624</v>
      </c>
      <c r="G13334">
        <v>7</v>
      </c>
    </row>
    <row r="13335" spans="1:7" x14ac:dyDescent="0.25">
      <c r="A13335" s="3">
        <v>45019.590277777781</v>
      </c>
      <c r="B13335" s="4">
        <v>45019</v>
      </c>
      <c r="C13335" s="5">
        <v>0.59027777777777779</v>
      </c>
      <c r="D13335">
        <v>9.6000000000000002E-2</v>
      </c>
      <c r="E13335" s="8">
        <f t="shared" si="208"/>
        <v>4.105014958155647</v>
      </c>
      <c r="F13335">
        <v>624</v>
      </c>
      <c r="G13335">
        <v>7</v>
      </c>
    </row>
    <row r="13336" spans="1:7" x14ac:dyDescent="0.25">
      <c r="A13336" s="3">
        <v>45019.597222222219</v>
      </c>
      <c r="B13336" s="4">
        <v>45019</v>
      </c>
      <c r="C13336" s="5">
        <v>0.59722222222222221</v>
      </c>
      <c r="D13336">
        <v>9.5000000000000001E-2</v>
      </c>
      <c r="E13336" s="8">
        <f t="shared" si="208"/>
        <v>4.0002036651548556</v>
      </c>
      <c r="F13336">
        <v>624</v>
      </c>
      <c r="G13336">
        <v>7</v>
      </c>
    </row>
    <row r="13337" spans="1:7" x14ac:dyDescent="0.25">
      <c r="A13337" s="3">
        <v>45019.604166666664</v>
      </c>
      <c r="B13337" s="4">
        <v>45019</v>
      </c>
      <c r="C13337" s="5">
        <v>0.60416666666666663</v>
      </c>
      <c r="D13337">
        <v>9.5000000000000001E-2</v>
      </c>
      <c r="E13337" s="8">
        <f t="shared" si="208"/>
        <v>4.0002036651548556</v>
      </c>
      <c r="F13337">
        <v>625</v>
      </c>
      <c r="G13337">
        <v>7</v>
      </c>
    </row>
    <row r="13338" spans="1:7" x14ac:dyDescent="0.25">
      <c r="A13338" s="3">
        <v>45019.611111111109</v>
      </c>
      <c r="B13338" s="4">
        <v>45019</v>
      </c>
      <c r="C13338" s="5">
        <v>0.61111111111111105</v>
      </c>
      <c r="D13338">
        <v>9.4E-2</v>
      </c>
      <c r="E13338" s="8">
        <f t="shared" si="208"/>
        <v>3.8970017135479718</v>
      </c>
      <c r="F13338">
        <v>625</v>
      </c>
      <c r="G13338">
        <v>7.1</v>
      </c>
    </row>
    <row r="13339" spans="1:7" x14ac:dyDescent="0.25">
      <c r="A13339" s="3">
        <v>45019.618055555555</v>
      </c>
      <c r="B13339" s="4">
        <v>45019</v>
      </c>
      <c r="C13339" s="5">
        <v>0.61805555555555558</v>
      </c>
      <c r="D13339">
        <v>9.4E-2</v>
      </c>
      <c r="E13339" s="8">
        <f t="shared" si="208"/>
        <v>3.8970017135479718</v>
      </c>
      <c r="F13339">
        <v>625</v>
      </c>
      <c r="G13339">
        <v>7.1</v>
      </c>
    </row>
    <row r="13340" spans="1:7" x14ac:dyDescent="0.25">
      <c r="A13340" s="3">
        <v>45019.625</v>
      </c>
      <c r="B13340" s="4">
        <v>45019</v>
      </c>
      <c r="C13340" s="5">
        <v>0.625</v>
      </c>
      <c r="D13340">
        <v>9.5000000000000001E-2</v>
      </c>
      <c r="E13340" s="8">
        <f t="shared" si="208"/>
        <v>4.0002036651548556</v>
      </c>
      <c r="F13340">
        <v>625</v>
      </c>
      <c r="G13340">
        <v>7.1</v>
      </c>
    </row>
    <row r="13341" spans="1:7" x14ac:dyDescent="0.25">
      <c r="A13341" s="3">
        <v>45019.631944444445</v>
      </c>
      <c r="B13341" s="4">
        <v>45019</v>
      </c>
      <c r="C13341" s="5">
        <v>0.63194444444444442</v>
      </c>
      <c r="D13341">
        <v>9.6000000000000002E-2</v>
      </c>
      <c r="E13341" s="8">
        <f t="shared" si="208"/>
        <v>4.105014958155647</v>
      </c>
      <c r="F13341">
        <v>625</v>
      </c>
      <c r="G13341">
        <v>7.1</v>
      </c>
    </row>
    <row r="13342" spans="1:7" x14ac:dyDescent="0.25">
      <c r="A13342" s="3">
        <v>45019.638888888891</v>
      </c>
      <c r="B13342" s="4">
        <v>45019</v>
      </c>
      <c r="C13342" s="5">
        <v>0.63888888888888895</v>
      </c>
      <c r="D13342">
        <v>9.7000000000000003E-2</v>
      </c>
      <c r="E13342" s="8">
        <f t="shared" si="208"/>
        <v>4.2114435325408772</v>
      </c>
      <c r="F13342">
        <v>625</v>
      </c>
      <c r="G13342">
        <v>7.2</v>
      </c>
    </row>
    <row r="13343" spans="1:7" x14ac:dyDescent="0.25">
      <c r="A13343" s="3">
        <v>45019.645833333336</v>
      </c>
      <c r="B13343" s="4">
        <v>45019</v>
      </c>
      <c r="C13343" s="5">
        <v>0.64583333333333337</v>
      </c>
      <c r="D13343">
        <v>9.7000000000000003E-2</v>
      </c>
      <c r="E13343" s="8">
        <f t="shared" si="208"/>
        <v>4.2114435325408772</v>
      </c>
      <c r="F13343">
        <v>625</v>
      </c>
      <c r="G13343">
        <v>7.2</v>
      </c>
    </row>
    <row r="13344" spans="1:7" x14ac:dyDescent="0.25">
      <c r="A13344" s="3">
        <v>45019.652777777781</v>
      </c>
      <c r="B13344" s="4">
        <v>45019</v>
      </c>
      <c r="C13344" s="5">
        <v>0.65277777777777779</v>
      </c>
      <c r="D13344">
        <v>9.7000000000000003E-2</v>
      </c>
      <c r="E13344" s="8">
        <f t="shared" si="208"/>
        <v>4.2114435325408772</v>
      </c>
      <c r="F13344">
        <v>625</v>
      </c>
      <c r="G13344">
        <v>7.3</v>
      </c>
    </row>
    <row r="13345" spans="1:7" x14ac:dyDescent="0.25">
      <c r="A13345" s="3">
        <v>45019.659722222219</v>
      </c>
      <c r="B13345" s="4">
        <v>45019</v>
      </c>
      <c r="C13345" s="5">
        <v>0.65972222222222221</v>
      </c>
      <c r="D13345">
        <v>9.6000000000000002E-2</v>
      </c>
      <c r="E13345" s="8">
        <f t="shared" si="208"/>
        <v>4.105014958155647</v>
      </c>
      <c r="F13345">
        <v>625</v>
      </c>
      <c r="G13345">
        <v>7.3</v>
      </c>
    </row>
    <row r="13346" spans="1:7" x14ac:dyDescent="0.25">
      <c r="A13346" s="3">
        <v>45019.666666666664</v>
      </c>
      <c r="B13346" s="4">
        <v>45019</v>
      </c>
      <c r="C13346" s="5">
        <v>0.66666666666666663</v>
      </c>
      <c r="D13346">
        <v>9.6000000000000002E-2</v>
      </c>
      <c r="E13346" s="8">
        <f t="shared" si="208"/>
        <v>4.105014958155647</v>
      </c>
      <c r="F13346">
        <v>624</v>
      </c>
      <c r="G13346">
        <v>7.3</v>
      </c>
    </row>
    <row r="13347" spans="1:7" x14ac:dyDescent="0.25">
      <c r="A13347" s="3">
        <v>45019.673611111109</v>
      </c>
      <c r="B13347" s="4">
        <v>45019</v>
      </c>
      <c r="C13347" s="5">
        <v>0.67361111111111116</v>
      </c>
      <c r="D13347">
        <v>9.5000000000000001E-2</v>
      </c>
      <c r="E13347" s="8">
        <f t="shared" si="208"/>
        <v>4.0002036651548556</v>
      </c>
      <c r="F13347">
        <v>625</v>
      </c>
      <c r="G13347">
        <v>7.3</v>
      </c>
    </row>
    <row r="13348" spans="1:7" x14ac:dyDescent="0.25">
      <c r="A13348" s="3">
        <v>45019.680555555555</v>
      </c>
      <c r="B13348" s="4">
        <v>45019</v>
      </c>
      <c r="C13348" s="5">
        <v>0.68055555555555547</v>
      </c>
      <c r="D13348">
        <v>9.5000000000000001E-2</v>
      </c>
      <c r="E13348" s="8">
        <f t="shared" si="208"/>
        <v>4.0002036651548556</v>
      </c>
      <c r="F13348">
        <v>625</v>
      </c>
      <c r="G13348">
        <v>7.3</v>
      </c>
    </row>
    <row r="13349" spans="1:7" x14ac:dyDescent="0.25">
      <c r="A13349" s="3">
        <v>45019.6875</v>
      </c>
      <c r="B13349" s="4">
        <v>45019</v>
      </c>
      <c r="C13349" s="5">
        <v>0.6875</v>
      </c>
      <c r="D13349">
        <v>9.5000000000000001E-2</v>
      </c>
      <c r="E13349" s="8">
        <f t="shared" si="208"/>
        <v>4.0002036651548556</v>
      </c>
      <c r="F13349">
        <v>625</v>
      </c>
      <c r="G13349">
        <v>7.3</v>
      </c>
    </row>
    <row r="13350" spans="1:7" x14ac:dyDescent="0.25">
      <c r="A13350" s="3">
        <v>45019.694444444445</v>
      </c>
      <c r="B13350" s="4">
        <v>45019</v>
      </c>
      <c r="C13350" s="5">
        <v>0.69444444444444453</v>
      </c>
      <c r="D13350">
        <v>9.5000000000000001E-2</v>
      </c>
      <c r="E13350" s="8">
        <f t="shared" si="208"/>
        <v>4.0002036651548556</v>
      </c>
      <c r="F13350">
        <v>625</v>
      </c>
      <c r="G13350">
        <v>7.4</v>
      </c>
    </row>
    <row r="13351" spans="1:7" x14ac:dyDescent="0.25">
      <c r="A13351" s="3">
        <v>45019.701388888891</v>
      </c>
      <c r="B13351" s="4">
        <v>45019</v>
      </c>
      <c r="C13351" s="5">
        <v>0.70138888888888884</v>
      </c>
      <c r="D13351">
        <v>9.5000000000000001E-2</v>
      </c>
      <c r="E13351" s="8">
        <f t="shared" si="208"/>
        <v>4.0002036651548556</v>
      </c>
      <c r="F13351">
        <v>625</v>
      </c>
      <c r="G13351">
        <v>7.4</v>
      </c>
    </row>
    <row r="13352" spans="1:7" x14ac:dyDescent="0.25">
      <c r="A13352" s="3">
        <v>45019.708333333336</v>
      </c>
      <c r="B13352" s="4">
        <v>45019</v>
      </c>
      <c r="C13352" s="5">
        <v>0.70833333333333337</v>
      </c>
      <c r="D13352">
        <v>9.5000000000000001E-2</v>
      </c>
      <c r="E13352" s="8">
        <f t="shared" si="208"/>
        <v>4.0002036651548556</v>
      </c>
      <c r="F13352">
        <v>625</v>
      </c>
      <c r="G13352">
        <v>7.4</v>
      </c>
    </row>
    <row r="13353" spans="1:7" x14ac:dyDescent="0.25">
      <c r="A13353" s="3">
        <v>45019.715277777781</v>
      </c>
      <c r="B13353" s="4">
        <v>45019</v>
      </c>
      <c r="C13353" s="5">
        <v>0.71527777777777779</v>
      </c>
      <c r="D13353">
        <v>9.4E-2</v>
      </c>
      <c r="E13353" s="8">
        <f t="shared" si="208"/>
        <v>3.8970017135479718</v>
      </c>
      <c r="F13353">
        <v>625</v>
      </c>
      <c r="G13353">
        <v>7.4</v>
      </c>
    </row>
    <row r="13354" spans="1:7" x14ac:dyDescent="0.25">
      <c r="A13354" s="3">
        <v>45019.722222222219</v>
      </c>
      <c r="B13354" s="4">
        <v>45019</v>
      </c>
      <c r="C13354" s="5">
        <v>0.72222222222222221</v>
      </c>
      <c r="D13354">
        <v>9.2999999999999999E-2</v>
      </c>
      <c r="E13354" s="8">
        <f t="shared" si="208"/>
        <v>3.7954011189215802</v>
      </c>
      <c r="F13354">
        <v>625</v>
      </c>
      <c r="G13354">
        <v>7.4</v>
      </c>
    </row>
    <row r="13355" spans="1:7" x14ac:dyDescent="0.25">
      <c r="A13355" s="3">
        <v>45019.729166666664</v>
      </c>
      <c r="B13355" s="4">
        <v>45019</v>
      </c>
      <c r="C13355" s="5">
        <v>0.72916666666666663</v>
      </c>
      <c r="D13355">
        <v>9.2999999999999999E-2</v>
      </c>
      <c r="E13355" s="8">
        <f t="shared" si="208"/>
        <v>3.7954011189215802</v>
      </c>
      <c r="F13355">
        <v>626</v>
      </c>
      <c r="G13355">
        <v>7.4</v>
      </c>
    </row>
    <row r="13356" spans="1:7" x14ac:dyDescent="0.25">
      <c r="A13356" s="3">
        <v>45019.736111111109</v>
      </c>
      <c r="B13356" s="4">
        <v>45019</v>
      </c>
      <c r="C13356" s="5">
        <v>0.73611111111111116</v>
      </c>
      <c r="D13356">
        <v>9.5000000000000001E-2</v>
      </c>
      <c r="E13356" s="8">
        <f t="shared" si="208"/>
        <v>4.0002036651548556</v>
      </c>
      <c r="F13356">
        <v>626</v>
      </c>
      <c r="G13356">
        <v>7.4</v>
      </c>
    </row>
    <row r="13357" spans="1:7" x14ac:dyDescent="0.25">
      <c r="A13357" s="3">
        <v>45019.743055555555</v>
      </c>
      <c r="B13357" s="4">
        <v>45019</v>
      </c>
      <c r="C13357" s="5">
        <v>0.74305555555555547</v>
      </c>
      <c r="D13357">
        <v>9.6000000000000002E-2</v>
      </c>
      <c r="E13357" s="8">
        <f t="shared" si="208"/>
        <v>4.105014958155647</v>
      </c>
      <c r="F13357">
        <v>625</v>
      </c>
      <c r="G13357">
        <v>7.4</v>
      </c>
    </row>
    <row r="13358" spans="1:7" x14ac:dyDescent="0.25">
      <c r="A13358" s="3">
        <v>45019.75</v>
      </c>
      <c r="B13358" s="4">
        <v>45019</v>
      </c>
      <c r="C13358" s="5">
        <v>0.75</v>
      </c>
      <c r="D13358">
        <v>9.6000000000000002E-2</v>
      </c>
      <c r="E13358" s="8">
        <f t="shared" si="208"/>
        <v>4.105014958155647</v>
      </c>
      <c r="F13358">
        <v>625</v>
      </c>
      <c r="G13358">
        <v>7.4</v>
      </c>
    </row>
    <row r="13359" spans="1:7" x14ac:dyDescent="0.25">
      <c r="A13359" s="3">
        <v>45019.756944444445</v>
      </c>
      <c r="B13359" s="4">
        <v>45019</v>
      </c>
      <c r="C13359" s="5">
        <v>0.75694444444444453</v>
      </c>
      <c r="D13359">
        <v>9.7000000000000003E-2</v>
      </c>
      <c r="E13359" s="8">
        <f t="shared" si="208"/>
        <v>4.2114435325408772</v>
      </c>
      <c r="F13359">
        <v>626</v>
      </c>
      <c r="G13359">
        <v>7.4</v>
      </c>
    </row>
    <row r="13360" spans="1:7" x14ac:dyDescent="0.25">
      <c r="A13360" s="3">
        <v>45019.763888888891</v>
      </c>
      <c r="B13360" s="4">
        <v>45019</v>
      </c>
      <c r="C13360" s="5">
        <v>0.76388888888888884</v>
      </c>
      <c r="D13360">
        <v>9.6000000000000002E-2</v>
      </c>
      <c r="E13360" s="8">
        <f t="shared" si="208"/>
        <v>4.105014958155647</v>
      </c>
      <c r="F13360">
        <v>625</v>
      </c>
      <c r="G13360">
        <v>7.3</v>
      </c>
    </row>
    <row r="13361" spans="1:7" x14ac:dyDescent="0.25">
      <c r="A13361" s="3">
        <v>45019.770833333336</v>
      </c>
      <c r="B13361" s="4">
        <v>45019</v>
      </c>
      <c r="C13361" s="5">
        <v>0.77083333333333337</v>
      </c>
      <c r="D13361">
        <v>9.6000000000000002E-2</v>
      </c>
      <c r="E13361" s="8">
        <f t="shared" si="208"/>
        <v>4.105014958155647</v>
      </c>
      <c r="F13361">
        <v>626</v>
      </c>
      <c r="G13361">
        <v>7.3</v>
      </c>
    </row>
    <row r="13362" spans="1:7" x14ac:dyDescent="0.25">
      <c r="A13362" s="3">
        <v>45019.777777777781</v>
      </c>
      <c r="B13362" s="4">
        <v>45019</v>
      </c>
      <c r="C13362" s="5">
        <v>0.77777777777777779</v>
      </c>
      <c r="D13362">
        <v>9.5000000000000001E-2</v>
      </c>
      <c r="E13362" s="8">
        <f t="shared" si="208"/>
        <v>4.0002036651548556</v>
      </c>
      <c r="F13362">
        <v>626</v>
      </c>
      <c r="G13362">
        <v>7.3</v>
      </c>
    </row>
    <row r="13363" spans="1:7" x14ac:dyDescent="0.25">
      <c r="A13363" s="3">
        <v>45019.784722222219</v>
      </c>
      <c r="B13363" s="4">
        <v>45019</v>
      </c>
      <c r="C13363" s="5">
        <v>0.78472222222222221</v>
      </c>
      <c r="D13363">
        <v>9.5000000000000001E-2</v>
      </c>
      <c r="E13363" s="8">
        <f t="shared" si="208"/>
        <v>4.0002036651548556</v>
      </c>
      <c r="F13363">
        <v>626</v>
      </c>
      <c r="G13363">
        <v>7.3</v>
      </c>
    </row>
    <row r="13364" spans="1:7" x14ac:dyDescent="0.25">
      <c r="A13364" s="3">
        <v>45019.791666666664</v>
      </c>
      <c r="B13364" s="4">
        <v>45019</v>
      </c>
      <c r="C13364" s="5">
        <v>0.79166666666666663</v>
      </c>
      <c r="D13364">
        <v>9.5000000000000001E-2</v>
      </c>
      <c r="E13364" s="8">
        <f t="shared" ref="E13364:E13427" si="209">(1.34*POWER(D13364,2.47))*1000</f>
        <v>4.0002036651548556</v>
      </c>
      <c r="F13364">
        <v>626</v>
      </c>
      <c r="G13364">
        <v>7.3</v>
      </c>
    </row>
    <row r="13365" spans="1:7" x14ac:dyDescent="0.25">
      <c r="A13365" s="3">
        <v>45019.798611111109</v>
      </c>
      <c r="B13365" s="4">
        <v>45019</v>
      </c>
      <c r="C13365" s="5">
        <v>0.79861111111111116</v>
      </c>
      <c r="D13365">
        <v>9.5000000000000001E-2</v>
      </c>
      <c r="E13365" s="8">
        <f t="shared" si="209"/>
        <v>4.0002036651548556</v>
      </c>
      <c r="F13365">
        <v>627</v>
      </c>
      <c r="G13365">
        <v>7.2</v>
      </c>
    </row>
    <row r="13366" spans="1:7" x14ac:dyDescent="0.25">
      <c r="A13366" s="3">
        <v>45019.805555555555</v>
      </c>
      <c r="B13366" s="4">
        <v>45019</v>
      </c>
      <c r="C13366" s="5">
        <v>0.80555555555555547</v>
      </c>
      <c r="D13366">
        <v>9.5000000000000001E-2</v>
      </c>
      <c r="E13366" s="8">
        <f t="shared" si="209"/>
        <v>4.0002036651548556</v>
      </c>
      <c r="F13366">
        <v>627</v>
      </c>
      <c r="G13366">
        <v>7.1</v>
      </c>
    </row>
    <row r="13367" spans="1:7" x14ac:dyDescent="0.25">
      <c r="A13367" s="3">
        <v>45019.8125</v>
      </c>
      <c r="B13367" s="4">
        <v>45019</v>
      </c>
      <c r="C13367" s="5">
        <v>0.8125</v>
      </c>
      <c r="D13367">
        <v>9.4E-2</v>
      </c>
      <c r="E13367" s="8">
        <f t="shared" si="209"/>
        <v>3.8970017135479718</v>
      </c>
      <c r="F13367">
        <v>627</v>
      </c>
      <c r="G13367">
        <v>7.1</v>
      </c>
    </row>
    <row r="13368" spans="1:7" x14ac:dyDescent="0.25">
      <c r="A13368" s="3">
        <v>45019.819444444445</v>
      </c>
      <c r="B13368" s="4">
        <v>45019</v>
      </c>
      <c r="C13368" s="5">
        <v>0.81944444444444453</v>
      </c>
      <c r="D13368">
        <v>9.4E-2</v>
      </c>
      <c r="E13368" s="8">
        <f t="shared" si="209"/>
        <v>3.8970017135479718</v>
      </c>
      <c r="F13368">
        <v>627</v>
      </c>
      <c r="G13368">
        <v>7</v>
      </c>
    </row>
    <row r="13369" spans="1:7" x14ac:dyDescent="0.25">
      <c r="A13369" s="3">
        <v>45019.826388888891</v>
      </c>
      <c r="B13369" s="4">
        <v>45019</v>
      </c>
      <c r="C13369" s="5">
        <v>0.82638888888888884</v>
      </c>
      <c r="D13369">
        <v>9.5000000000000001E-2</v>
      </c>
      <c r="E13369" s="8">
        <f t="shared" si="209"/>
        <v>4.0002036651548556</v>
      </c>
      <c r="F13369">
        <v>627</v>
      </c>
      <c r="G13369">
        <v>7</v>
      </c>
    </row>
    <row r="13370" spans="1:7" x14ac:dyDescent="0.25">
      <c r="A13370" s="3">
        <v>45019.833333333336</v>
      </c>
      <c r="B13370" s="4">
        <v>45019</v>
      </c>
      <c r="C13370" s="5">
        <v>0.83333333333333337</v>
      </c>
      <c r="D13370">
        <v>9.5000000000000001E-2</v>
      </c>
      <c r="E13370" s="8">
        <f t="shared" si="209"/>
        <v>4.0002036651548556</v>
      </c>
      <c r="F13370">
        <v>627</v>
      </c>
      <c r="G13370">
        <v>7</v>
      </c>
    </row>
    <row r="13371" spans="1:7" x14ac:dyDescent="0.25">
      <c r="A13371" s="3">
        <v>45019.840277777781</v>
      </c>
      <c r="B13371" s="4">
        <v>45019</v>
      </c>
      <c r="C13371" s="5">
        <v>0.84027777777777779</v>
      </c>
      <c r="D13371">
        <v>9.2999999999999999E-2</v>
      </c>
      <c r="E13371" s="8">
        <f t="shared" si="209"/>
        <v>3.7954011189215802</v>
      </c>
      <c r="F13371">
        <v>627</v>
      </c>
      <c r="G13371">
        <v>7</v>
      </c>
    </row>
    <row r="13372" spans="1:7" x14ac:dyDescent="0.25">
      <c r="A13372" s="3">
        <v>45019.847222222219</v>
      </c>
      <c r="B13372" s="4">
        <v>45019</v>
      </c>
      <c r="C13372" s="5">
        <v>0.84722222222222221</v>
      </c>
      <c r="D13372">
        <v>9.2999999999999999E-2</v>
      </c>
      <c r="E13372" s="8">
        <f t="shared" si="209"/>
        <v>3.7954011189215802</v>
      </c>
      <c r="F13372">
        <v>627</v>
      </c>
      <c r="G13372">
        <v>6.9</v>
      </c>
    </row>
    <row r="13373" spans="1:7" x14ac:dyDescent="0.25">
      <c r="A13373" s="3">
        <v>45019.854166666664</v>
      </c>
      <c r="B13373" s="4">
        <v>45019</v>
      </c>
      <c r="C13373" s="5">
        <v>0.85416666666666663</v>
      </c>
      <c r="D13373">
        <v>9.1999999999999998E-2</v>
      </c>
      <c r="E13373" s="8">
        <f t="shared" si="209"/>
        <v>3.6953938517142331</v>
      </c>
      <c r="F13373">
        <v>627</v>
      </c>
      <c r="G13373">
        <v>6.9</v>
      </c>
    </row>
    <row r="13374" spans="1:7" x14ac:dyDescent="0.25">
      <c r="A13374" s="3">
        <v>45019.861111111109</v>
      </c>
      <c r="B13374" s="4">
        <v>45019</v>
      </c>
      <c r="C13374" s="5">
        <v>0.86111111111111116</v>
      </c>
      <c r="D13374">
        <v>9.2999999999999999E-2</v>
      </c>
      <c r="E13374" s="8">
        <f t="shared" si="209"/>
        <v>3.7954011189215802</v>
      </c>
      <c r="F13374">
        <v>627</v>
      </c>
      <c r="G13374">
        <v>6.9</v>
      </c>
    </row>
    <row r="13375" spans="1:7" x14ac:dyDescent="0.25">
      <c r="A13375" s="3">
        <v>45019.868055555555</v>
      </c>
      <c r="B13375" s="4">
        <v>45019</v>
      </c>
      <c r="C13375" s="5">
        <v>0.86805555555555547</v>
      </c>
      <c r="D13375">
        <v>9.5000000000000001E-2</v>
      </c>
      <c r="E13375" s="8">
        <f t="shared" si="209"/>
        <v>4.0002036651548556</v>
      </c>
      <c r="F13375">
        <v>627</v>
      </c>
      <c r="G13375">
        <v>6.9</v>
      </c>
    </row>
    <row r="13376" spans="1:7" x14ac:dyDescent="0.25">
      <c r="A13376" s="3">
        <v>45019.875</v>
      </c>
      <c r="B13376" s="4">
        <v>45019</v>
      </c>
      <c r="C13376" s="5">
        <v>0.875</v>
      </c>
      <c r="D13376">
        <v>9.6000000000000002E-2</v>
      </c>
      <c r="E13376" s="8">
        <f t="shared" si="209"/>
        <v>4.105014958155647</v>
      </c>
      <c r="F13376">
        <v>627</v>
      </c>
      <c r="G13376">
        <v>6.9</v>
      </c>
    </row>
    <row r="13377" spans="1:7" x14ac:dyDescent="0.25">
      <c r="A13377" s="3">
        <v>45019.881944444445</v>
      </c>
      <c r="B13377" s="4">
        <v>45019</v>
      </c>
      <c r="C13377" s="5">
        <v>0.88194444444444453</v>
      </c>
      <c r="D13377">
        <v>9.6000000000000002E-2</v>
      </c>
      <c r="E13377" s="8">
        <f t="shared" si="209"/>
        <v>4.105014958155647</v>
      </c>
      <c r="F13377">
        <v>627</v>
      </c>
      <c r="G13377">
        <v>6.9</v>
      </c>
    </row>
    <row r="13378" spans="1:7" x14ac:dyDescent="0.25">
      <c r="A13378" s="3">
        <v>45019.888888888891</v>
      </c>
      <c r="B13378" s="4">
        <v>45019</v>
      </c>
      <c r="C13378" s="5">
        <v>0.88888888888888884</v>
      </c>
      <c r="D13378">
        <v>9.5000000000000001E-2</v>
      </c>
      <c r="E13378" s="8">
        <f t="shared" si="209"/>
        <v>4.0002036651548556</v>
      </c>
      <c r="F13378">
        <v>628</v>
      </c>
      <c r="G13378">
        <v>6.8</v>
      </c>
    </row>
    <row r="13379" spans="1:7" x14ac:dyDescent="0.25">
      <c r="A13379" s="3">
        <v>45019.895833333336</v>
      </c>
      <c r="B13379" s="4">
        <v>45019</v>
      </c>
      <c r="C13379" s="5">
        <v>0.89583333333333337</v>
      </c>
      <c r="D13379">
        <v>9.4E-2</v>
      </c>
      <c r="E13379" s="8">
        <f t="shared" si="209"/>
        <v>3.8970017135479718</v>
      </c>
      <c r="F13379">
        <v>628</v>
      </c>
      <c r="G13379">
        <v>6.8</v>
      </c>
    </row>
    <row r="13380" spans="1:7" x14ac:dyDescent="0.25">
      <c r="A13380" s="3">
        <v>45019.902777777781</v>
      </c>
      <c r="B13380" s="4">
        <v>45019</v>
      </c>
      <c r="C13380" s="5">
        <v>0.90277777777777779</v>
      </c>
      <c r="D13380">
        <v>9.5000000000000001E-2</v>
      </c>
      <c r="E13380" s="8">
        <f t="shared" si="209"/>
        <v>4.0002036651548556</v>
      </c>
      <c r="F13380">
        <v>624</v>
      </c>
      <c r="G13380">
        <v>6.8</v>
      </c>
    </row>
    <row r="13381" spans="1:7" x14ac:dyDescent="0.25">
      <c r="A13381" s="3">
        <v>45019.909722222219</v>
      </c>
      <c r="B13381" s="4">
        <v>45019</v>
      </c>
      <c r="C13381" s="5">
        <v>0.90972222222222221</v>
      </c>
      <c r="D13381">
        <v>9.5000000000000001E-2</v>
      </c>
      <c r="E13381" s="8">
        <f t="shared" si="209"/>
        <v>4.0002036651548556</v>
      </c>
      <c r="F13381">
        <v>626</v>
      </c>
      <c r="G13381">
        <v>6.8</v>
      </c>
    </row>
    <row r="13382" spans="1:7" x14ac:dyDescent="0.25">
      <c r="A13382" s="3">
        <v>45019.916666666664</v>
      </c>
      <c r="B13382" s="4">
        <v>45019</v>
      </c>
      <c r="C13382" s="5">
        <v>0.91666666666666663</v>
      </c>
      <c r="D13382">
        <v>9.6000000000000002E-2</v>
      </c>
      <c r="E13382" s="8">
        <f t="shared" si="209"/>
        <v>4.105014958155647</v>
      </c>
      <c r="F13382">
        <v>628</v>
      </c>
      <c r="G13382">
        <v>6.7</v>
      </c>
    </row>
    <row r="13383" spans="1:7" x14ac:dyDescent="0.25">
      <c r="A13383" s="3">
        <v>45019.923611111109</v>
      </c>
      <c r="B13383" s="4">
        <v>45019</v>
      </c>
      <c r="C13383" s="5">
        <v>0.92361111111111116</v>
      </c>
      <c r="D13383">
        <v>9.6000000000000002E-2</v>
      </c>
      <c r="E13383" s="8">
        <f t="shared" si="209"/>
        <v>4.105014958155647</v>
      </c>
      <c r="F13383">
        <v>627</v>
      </c>
      <c r="G13383">
        <v>6.7</v>
      </c>
    </row>
    <row r="13384" spans="1:7" x14ac:dyDescent="0.25">
      <c r="A13384" s="3">
        <v>45019.930555555555</v>
      </c>
      <c r="B13384" s="4">
        <v>45019</v>
      </c>
      <c r="C13384" s="5">
        <v>0.93055555555555547</v>
      </c>
      <c r="D13384">
        <v>9.6000000000000002E-2</v>
      </c>
      <c r="E13384" s="8">
        <f t="shared" si="209"/>
        <v>4.105014958155647</v>
      </c>
      <c r="F13384">
        <v>628</v>
      </c>
      <c r="G13384">
        <v>6.5</v>
      </c>
    </row>
    <row r="13385" spans="1:7" x14ac:dyDescent="0.25">
      <c r="A13385" s="3">
        <v>45019.9375</v>
      </c>
      <c r="B13385" s="4">
        <v>45019</v>
      </c>
      <c r="C13385" s="5">
        <v>0.9375</v>
      </c>
      <c r="D13385">
        <v>9.5000000000000001E-2</v>
      </c>
      <c r="E13385" s="8">
        <f t="shared" si="209"/>
        <v>4.0002036651548556</v>
      </c>
      <c r="F13385">
        <v>628</v>
      </c>
      <c r="G13385">
        <v>6.5</v>
      </c>
    </row>
    <row r="13386" spans="1:7" x14ac:dyDescent="0.25">
      <c r="A13386" s="3">
        <v>45019.944444444445</v>
      </c>
      <c r="B13386" s="4">
        <v>45019</v>
      </c>
      <c r="C13386" s="5">
        <v>0.94444444444444453</v>
      </c>
      <c r="D13386">
        <v>9.5000000000000001E-2</v>
      </c>
      <c r="E13386" s="8">
        <f t="shared" si="209"/>
        <v>4.0002036651548556</v>
      </c>
      <c r="F13386">
        <v>628</v>
      </c>
      <c r="G13386">
        <v>6.5</v>
      </c>
    </row>
    <row r="13387" spans="1:7" x14ac:dyDescent="0.25">
      <c r="A13387" s="3">
        <v>45019.951388888891</v>
      </c>
      <c r="B13387" s="4">
        <v>45019</v>
      </c>
      <c r="C13387" s="5">
        <v>0.95138888888888884</v>
      </c>
      <c r="D13387">
        <v>9.5000000000000001E-2</v>
      </c>
      <c r="E13387" s="8">
        <f t="shared" si="209"/>
        <v>4.0002036651548556</v>
      </c>
      <c r="F13387">
        <v>628</v>
      </c>
      <c r="G13387">
        <v>6.4</v>
      </c>
    </row>
    <row r="13388" spans="1:7" x14ac:dyDescent="0.25">
      <c r="A13388" s="3">
        <v>45019.958333333336</v>
      </c>
      <c r="B13388" s="4">
        <v>45019</v>
      </c>
      <c r="C13388" s="5">
        <v>0.95833333333333337</v>
      </c>
      <c r="D13388">
        <v>9.6000000000000002E-2</v>
      </c>
      <c r="E13388" s="8">
        <f t="shared" si="209"/>
        <v>4.105014958155647</v>
      </c>
      <c r="F13388">
        <v>629</v>
      </c>
      <c r="G13388">
        <v>6.4</v>
      </c>
    </row>
    <row r="13389" spans="1:7" x14ac:dyDescent="0.25">
      <c r="A13389" s="3">
        <v>45019.965277777781</v>
      </c>
      <c r="B13389" s="4">
        <v>45019</v>
      </c>
      <c r="C13389" s="5">
        <v>0.96527777777777779</v>
      </c>
      <c r="D13389">
        <v>9.5000000000000001E-2</v>
      </c>
      <c r="E13389" s="8">
        <f t="shared" si="209"/>
        <v>4.0002036651548556</v>
      </c>
      <c r="F13389">
        <v>629</v>
      </c>
      <c r="G13389">
        <v>6.3</v>
      </c>
    </row>
    <row r="13390" spans="1:7" x14ac:dyDescent="0.25">
      <c r="A13390" s="3">
        <v>45019.972222222219</v>
      </c>
      <c r="B13390" s="4">
        <v>45019</v>
      </c>
      <c r="C13390" s="5">
        <v>0.97222222222222221</v>
      </c>
      <c r="D13390">
        <v>9.5000000000000001E-2</v>
      </c>
      <c r="E13390" s="8">
        <f t="shared" si="209"/>
        <v>4.0002036651548556</v>
      </c>
      <c r="F13390">
        <v>629</v>
      </c>
      <c r="G13390">
        <v>6.3</v>
      </c>
    </row>
    <row r="13391" spans="1:7" x14ac:dyDescent="0.25">
      <c r="A13391" s="3">
        <v>45019.979166666664</v>
      </c>
      <c r="B13391" s="4">
        <v>45019</v>
      </c>
      <c r="C13391" s="5">
        <v>0.97916666666666663</v>
      </c>
      <c r="D13391">
        <v>9.5000000000000001E-2</v>
      </c>
      <c r="E13391" s="8">
        <f t="shared" si="209"/>
        <v>4.0002036651548556</v>
      </c>
      <c r="F13391">
        <v>629</v>
      </c>
      <c r="G13391">
        <v>6.2</v>
      </c>
    </row>
    <row r="13392" spans="1:7" x14ac:dyDescent="0.25">
      <c r="A13392" s="3">
        <v>45019.986111111109</v>
      </c>
      <c r="B13392" s="4">
        <v>45019</v>
      </c>
      <c r="C13392" s="5">
        <v>0.98611111111111116</v>
      </c>
      <c r="D13392">
        <v>9.5000000000000001E-2</v>
      </c>
      <c r="E13392" s="8">
        <f t="shared" si="209"/>
        <v>4.0002036651548556</v>
      </c>
      <c r="F13392">
        <v>629</v>
      </c>
      <c r="G13392">
        <v>6.2</v>
      </c>
    </row>
    <row r="13393" spans="1:7" x14ac:dyDescent="0.25">
      <c r="A13393" s="3">
        <v>45019.993055555555</v>
      </c>
      <c r="B13393" s="4">
        <v>45019</v>
      </c>
      <c r="C13393" s="5">
        <v>0.99305555555555547</v>
      </c>
      <c r="D13393">
        <v>9.5000000000000001E-2</v>
      </c>
      <c r="E13393" s="8">
        <f t="shared" si="209"/>
        <v>4.0002036651548556</v>
      </c>
      <c r="F13393">
        <v>629</v>
      </c>
      <c r="G13393">
        <v>6.1</v>
      </c>
    </row>
    <row r="13394" spans="1:7" x14ac:dyDescent="0.25">
      <c r="A13394" s="3">
        <v>45020</v>
      </c>
      <c r="B13394" s="4">
        <v>45020</v>
      </c>
      <c r="C13394" s="5">
        <v>0</v>
      </c>
      <c r="D13394">
        <v>9.5000000000000001E-2</v>
      </c>
      <c r="E13394" s="8">
        <f t="shared" si="209"/>
        <v>4.0002036651548556</v>
      </c>
      <c r="F13394">
        <v>629</v>
      </c>
      <c r="G13394">
        <v>6.1</v>
      </c>
    </row>
    <row r="13395" spans="1:7" x14ac:dyDescent="0.25">
      <c r="A13395" s="3">
        <v>45020.006944444445</v>
      </c>
      <c r="B13395" s="4">
        <v>45020</v>
      </c>
      <c r="C13395" s="5">
        <v>6.9444444444444441E-3</v>
      </c>
      <c r="D13395">
        <v>9.5000000000000001E-2</v>
      </c>
      <c r="E13395" s="8">
        <f t="shared" si="209"/>
        <v>4.0002036651548556</v>
      </c>
      <c r="F13395">
        <v>629</v>
      </c>
      <c r="G13395">
        <v>6.1</v>
      </c>
    </row>
    <row r="13396" spans="1:7" x14ac:dyDescent="0.25">
      <c r="A13396" s="3">
        <v>45020.013888888891</v>
      </c>
      <c r="B13396" s="4">
        <v>45020</v>
      </c>
      <c r="C13396" s="5">
        <v>1.3888888888888888E-2</v>
      </c>
      <c r="D13396">
        <v>9.4E-2</v>
      </c>
      <c r="E13396" s="8">
        <f t="shared" si="209"/>
        <v>3.8970017135479718</v>
      </c>
      <c r="F13396">
        <v>629</v>
      </c>
      <c r="G13396">
        <v>6</v>
      </c>
    </row>
    <row r="13397" spans="1:7" x14ac:dyDescent="0.25">
      <c r="A13397" s="3">
        <v>45020.020833333336</v>
      </c>
      <c r="B13397" s="4">
        <v>45020</v>
      </c>
      <c r="C13397" s="5">
        <v>2.0833333333333332E-2</v>
      </c>
      <c r="D13397">
        <v>9.4E-2</v>
      </c>
      <c r="E13397" s="8">
        <f t="shared" si="209"/>
        <v>3.8970017135479718</v>
      </c>
      <c r="F13397">
        <v>629</v>
      </c>
      <c r="G13397">
        <v>5.9</v>
      </c>
    </row>
    <row r="13398" spans="1:7" x14ac:dyDescent="0.25">
      <c r="A13398" s="3">
        <v>45020.027777777781</v>
      </c>
      <c r="B13398" s="4">
        <v>45020</v>
      </c>
      <c r="C13398" s="5">
        <v>2.7777777777777776E-2</v>
      </c>
      <c r="D13398">
        <v>9.4E-2</v>
      </c>
      <c r="E13398" s="8">
        <f t="shared" si="209"/>
        <v>3.8970017135479718</v>
      </c>
      <c r="F13398">
        <v>629</v>
      </c>
      <c r="G13398">
        <v>5.9</v>
      </c>
    </row>
    <row r="13399" spans="1:7" x14ac:dyDescent="0.25">
      <c r="A13399" s="3">
        <v>45020.034722222219</v>
      </c>
      <c r="B13399" s="4">
        <v>45020</v>
      </c>
      <c r="C13399" s="5">
        <v>3.4722222222222224E-2</v>
      </c>
      <c r="D13399">
        <v>9.4E-2</v>
      </c>
      <c r="E13399" s="8">
        <f t="shared" si="209"/>
        <v>3.8970017135479718</v>
      </c>
      <c r="F13399">
        <v>628</v>
      </c>
      <c r="G13399">
        <v>5.8</v>
      </c>
    </row>
    <row r="13400" spans="1:7" x14ac:dyDescent="0.25">
      <c r="A13400" s="3">
        <v>45020.041666666664</v>
      </c>
      <c r="B13400" s="4">
        <v>45020</v>
      </c>
      <c r="C13400" s="5">
        <v>4.1666666666666664E-2</v>
      </c>
      <c r="D13400">
        <v>9.4E-2</v>
      </c>
      <c r="E13400" s="8">
        <f t="shared" si="209"/>
        <v>3.8970017135479718</v>
      </c>
      <c r="F13400">
        <v>629</v>
      </c>
      <c r="G13400">
        <v>5.8</v>
      </c>
    </row>
    <row r="13401" spans="1:7" x14ac:dyDescent="0.25">
      <c r="A13401" s="3">
        <v>45020.048611111109</v>
      </c>
      <c r="B13401" s="4">
        <v>45020</v>
      </c>
      <c r="C13401" s="5">
        <v>4.8611111111111112E-2</v>
      </c>
      <c r="D13401">
        <v>9.4E-2</v>
      </c>
      <c r="E13401" s="8">
        <f t="shared" si="209"/>
        <v>3.8970017135479718</v>
      </c>
      <c r="F13401">
        <v>629</v>
      </c>
      <c r="G13401">
        <v>5.8</v>
      </c>
    </row>
    <row r="13402" spans="1:7" x14ac:dyDescent="0.25">
      <c r="A13402" s="3">
        <v>45020.055555555555</v>
      </c>
      <c r="B13402" s="4">
        <v>45020</v>
      </c>
      <c r="C13402" s="5">
        <v>5.5555555555555552E-2</v>
      </c>
      <c r="D13402">
        <v>9.4E-2</v>
      </c>
      <c r="E13402" s="8">
        <f t="shared" si="209"/>
        <v>3.8970017135479718</v>
      </c>
      <c r="F13402">
        <v>629</v>
      </c>
      <c r="G13402">
        <v>5.7</v>
      </c>
    </row>
    <row r="13403" spans="1:7" x14ac:dyDescent="0.25">
      <c r="A13403" s="3">
        <v>45020.0625</v>
      </c>
      <c r="B13403" s="4">
        <v>45020</v>
      </c>
      <c r="C13403" s="5">
        <v>6.25E-2</v>
      </c>
      <c r="D13403">
        <v>9.5000000000000001E-2</v>
      </c>
      <c r="E13403" s="8">
        <f t="shared" si="209"/>
        <v>4.0002036651548556</v>
      </c>
      <c r="F13403">
        <v>629</v>
      </c>
      <c r="G13403">
        <v>5.6</v>
      </c>
    </row>
    <row r="13404" spans="1:7" x14ac:dyDescent="0.25">
      <c r="A13404" s="3">
        <v>45020.069444444445</v>
      </c>
      <c r="B13404" s="4">
        <v>45020</v>
      </c>
      <c r="C13404" s="5">
        <v>6.9444444444444434E-2</v>
      </c>
      <c r="D13404">
        <v>9.5000000000000001E-2</v>
      </c>
      <c r="E13404" s="8">
        <f t="shared" si="209"/>
        <v>4.0002036651548556</v>
      </c>
      <c r="F13404">
        <v>629</v>
      </c>
      <c r="G13404">
        <v>5.6</v>
      </c>
    </row>
    <row r="13405" spans="1:7" x14ac:dyDescent="0.25">
      <c r="A13405" s="3">
        <v>45020.076388888891</v>
      </c>
      <c r="B13405" s="4">
        <v>45020</v>
      </c>
      <c r="C13405" s="5">
        <v>7.6388888888888895E-2</v>
      </c>
      <c r="D13405">
        <v>9.5000000000000001E-2</v>
      </c>
      <c r="E13405" s="8">
        <f t="shared" si="209"/>
        <v>4.0002036651548556</v>
      </c>
      <c r="F13405">
        <v>629</v>
      </c>
      <c r="G13405">
        <v>5.5</v>
      </c>
    </row>
    <row r="13406" spans="1:7" x14ac:dyDescent="0.25">
      <c r="A13406" s="3">
        <v>45020.083333333336</v>
      </c>
      <c r="B13406" s="4">
        <v>45020</v>
      </c>
      <c r="C13406" s="5">
        <v>8.3333333333333329E-2</v>
      </c>
      <c r="D13406">
        <v>9.5000000000000001E-2</v>
      </c>
      <c r="E13406" s="8">
        <f t="shared" si="209"/>
        <v>4.0002036651548556</v>
      </c>
      <c r="F13406">
        <v>629</v>
      </c>
      <c r="G13406">
        <v>5.5</v>
      </c>
    </row>
    <row r="13407" spans="1:7" x14ac:dyDescent="0.25">
      <c r="A13407" s="3">
        <v>45020.090277777781</v>
      </c>
      <c r="B13407" s="4">
        <v>45020</v>
      </c>
      <c r="C13407" s="5">
        <v>9.0277777777777776E-2</v>
      </c>
      <c r="D13407">
        <v>9.5000000000000001E-2</v>
      </c>
      <c r="E13407" s="8">
        <f t="shared" si="209"/>
        <v>4.0002036651548556</v>
      </c>
      <c r="F13407">
        <v>629</v>
      </c>
      <c r="G13407">
        <v>5.4</v>
      </c>
    </row>
    <row r="13408" spans="1:7" x14ac:dyDescent="0.25">
      <c r="A13408" s="3">
        <v>45020.097222222219</v>
      </c>
      <c r="B13408" s="4">
        <v>45020</v>
      </c>
      <c r="C13408" s="5">
        <v>9.7222222222222224E-2</v>
      </c>
      <c r="D13408">
        <v>9.5000000000000001E-2</v>
      </c>
      <c r="E13408" s="8">
        <f t="shared" si="209"/>
        <v>4.0002036651548556</v>
      </c>
      <c r="F13408">
        <v>629</v>
      </c>
      <c r="G13408">
        <v>5.4</v>
      </c>
    </row>
    <row r="13409" spans="1:7" x14ac:dyDescent="0.25">
      <c r="A13409" s="3">
        <v>45020.104166666664</v>
      </c>
      <c r="B13409" s="4">
        <v>45020</v>
      </c>
      <c r="C13409" s="5">
        <v>0.10416666666666667</v>
      </c>
      <c r="D13409">
        <v>9.4E-2</v>
      </c>
      <c r="E13409" s="8">
        <f t="shared" si="209"/>
        <v>3.8970017135479718</v>
      </c>
      <c r="F13409">
        <v>629</v>
      </c>
      <c r="G13409">
        <v>5.3</v>
      </c>
    </row>
    <row r="13410" spans="1:7" x14ac:dyDescent="0.25">
      <c r="A13410" s="3">
        <v>45020.111111111109</v>
      </c>
      <c r="B13410" s="4">
        <v>45020</v>
      </c>
      <c r="C13410" s="5">
        <v>0.1111111111111111</v>
      </c>
      <c r="D13410">
        <v>9.5000000000000001E-2</v>
      </c>
      <c r="E13410" s="8">
        <f t="shared" si="209"/>
        <v>4.0002036651548556</v>
      </c>
      <c r="F13410">
        <v>629</v>
      </c>
      <c r="G13410">
        <v>5.3</v>
      </c>
    </row>
    <row r="13411" spans="1:7" x14ac:dyDescent="0.25">
      <c r="A13411" s="3">
        <v>45020.118055555555</v>
      </c>
      <c r="B13411" s="4">
        <v>45020</v>
      </c>
      <c r="C13411" s="5">
        <v>0.11805555555555557</v>
      </c>
      <c r="D13411">
        <v>9.5000000000000001E-2</v>
      </c>
      <c r="E13411" s="8">
        <f t="shared" si="209"/>
        <v>4.0002036651548556</v>
      </c>
      <c r="F13411">
        <v>628</v>
      </c>
      <c r="G13411">
        <v>5.2</v>
      </c>
    </row>
    <row r="13412" spans="1:7" x14ac:dyDescent="0.25">
      <c r="A13412" s="3">
        <v>45020.125</v>
      </c>
      <c r="B13412" s="4">
        <v>45020</v>
      </c>
      <c r="C13412" s="5">
        <v>0.125</v>
      </c>
      <c r="D13412">
        <v>9.5000000000000001E-2</v>
      </c>
      <c r="E13412" s="8">
        <f t="shared" si="209"/>
        <v>4.0002036651548556</v>
      </c>
      <c r="F13412">
        <v>629</v>
      </c>
      <c r="G13412">
        <v>5.2</v>
      </c>
    </row>
    <row r="13413" spans="1:7" x14ac:dyDescent="0.25">
      <c r="A13413" s="3">
        <v>45020.131944444445</v>
      </c>
      <c r="B13413" s="4">
        <v>45020</v>
      </c>
      <c r="C13413" s="5">
        <v>0.13194444444444445</v>
      </c>
      <c r="D13413">
        <v>9.4E-2</v>
      </c>
      <c r="E13413" s="8">
        <f t="shared" si="209"/>
        <v>3.8970017135479718</v>
      </c>
      <c r="F13413">
        <v>629</v>
      </c>
      <c r="G13413">
        <v>5.2</v>
      </c>
    </row>
    <row r="13414" spans="1:7" x14ac:dyDescent="0.25">
      <c r="A13414" s="3">
        <v>45020.138888888891</v>
      </c>
      <c r="B13414" s="4">
        <v>45020</v>
      </c>
      <c r="C13414" s="5">
        <v>0.1388888888888889</v>
      </c>
      <c r="D13414">
        <v>9.4E-2</v>
      </c>
      <c r="E13414" s="8">
        <f t="shared" si="209"/>
        <v>3.8970017135479718</v>
      </c>
      <c r="F13414">
        <v>629</v>
      </c>
      <c r="G13414">
        <v>5.2</v>
      </c>
    </row>
    <row r="13415" spans="1:7" x14ac:dyDescent="0.25">
      <c r="A13415" s="3">
        <v>45020.145833333336</v>
      </c>
      <c r="B13415" s="4">
        <v>45020</v>
      </c>
      <c r="C13415" s="5">
        <v>0.14583333333333334</v>
      </c>
      <c r="D13415">
        <v>9.4E-2</v>
      </c>
      <c r="E13415" s="8">
        <f t="shared" si="209"/>
        <v>3.8970017135479718</v>
      </c>
      <c r="F13415">
        <v>630</v>
      </c>
      <c r="G13415">
        <v>5.0999999999999996</v>
      </c>
    </row>
    <row r="13416" spans="1:7" x14ac:dyDescent="0.25">
      <c r="A13416" s="3">
        <v>45020.152777777781</v>
      </c>
      <c r="B13416" s="4">
        <v>45020</v>
      </c>
      <c r="C13416" s="5">
        <v>0.15277777777777776</v>
      </c>
      <c r="D13416">
        <v>9.5000000000000001E-2</v>
      </c>
      <c r="E13416" s="8">
        <f t="shared" si="209"/>
        <v>4.0002036651548556</v>
      </c>
      <c r="F13416">
        <v>630</v>
      </c>
      <c r="G13416">
        <v>5.0999999999999996</v>
      </c>
    </row>
    <row r="13417" spans="1:7" x14ac:dyDescent="0.25">
      <c r="A13417" s="3">
        <v>45020.159722222219</v>
      </c>
      <c r="B13417" s="4">
        <v>45020</v>
      </c>
      <c r="C13417" s="5">
        <v>0.15972222222222224</v>
      </c>
      <c r="D13417">
        <v>9.5000000000000001E-2</v>
      </c>
      <c r="E13417" s="8">
        <f t="shared" si="209"/>
        <v>4.0002036651548556</v>
      </c>
      <c r="F13417">
        <v>630</v>
      </c>
      <c r="G13417">
        <v>5.0999999999999996</v>
      </c>
    </row>
    <row r="13418" spans="1:7" x14ac:dyDescent="0.25">
      <c r="A13418" s="3">
        <v>45020.166666666664</v>
      </c>
      <c r="B13418" s="4">
        <v>45020</v>
      </c>
      <c r="C13418" s="5">
        <v>0.16666666666666666</v>
      </c>
      <c r="D13418">
        <v>9.4E-2</v>
      </c>
      <c r="E13418" s="8">
        <f t="shared" si="209"/>
        <v>3.8970017135479718</v>
      </c>
      <c r="F13418">
        <v>630</v>
      </c>
      <c r="G13418">
        <v>5</v>
      </c>
    </row>
    <row r="13419" spans="1:7" x14ac:dyDescent="0.25">
      <c r="A13419" s="3">
        <v>45020.173611111109</v>
      </c>
      <c r="B13419" s="4">
        <v>45020</v>
      </c>
      <c r="C13419" s="5">
        <v>0.17361111111111113</v>
      </c>
      <c r="D13419">
        <v>9.4E-2</v>
      </c>
      <c r="E13419" s="8">
        <f t="shared" si="209"/>
        <v>3.8970017135479718</v>
      </c>
      <c r="F13419">
        <v>630</v>
      </c>
      <c r="G13419">
        <v>5</v>
      </c>
    </row>
    <row r="13420" spans="1:7" x14ac:dyDescent="0.25">
      <c r="A13420" s="3">
        <v>45020.180555555555</v>
      </c>
      <c r="B13420" s="4">
        <v>45020</v>
      </c>
      <c r="C13420" s="5">
        <v>0.18055555555555555</v>
      </c>
      <c r="D13420">
        <v>9.4E-2</v>
      </c>
      <c r="E13420" s="8">
        <f t="shared" si="209"/>
        <v>3.8970017135479718</v>
      </c>
      <c r="F13420">
        <v>630</v>
      </c>
      <c r="G13420">
        <v>5</v>
      </c>
    </row>
    <row r="13421" spans="1:7" x14ac:dyDescent="0.25">
      <c r="A13421" s="3">
        <v>45020.1875</v>
      </c>
      <c r="B13421" s="4">
        <v>45020</v>
      </c>
      <c r="C13421" s="5">
        <v>0.1875</v>
      </c>
      <c r="D13421">
        <v>9.4E-2</v>
      </c>
      <c r="E13421" s="8">
        <f t="shared" si="209"/>
        <v>3.8970017135479718</v>
      </c>
      <c r="F13421">
        <v>630</v>
      </c>
      <c r="G13421">
        <v>4.9000000000000004</v>
      </c>
    </row>
    <row r="13422" spans="1:7" x14ac:dyDescent="0.25">
      <c r="A13422" s="3">
        <v>45020.194444444445</v>
      </c>
      <c r="B13422" s="4">
        <v>45020</v>
      </c>
      <c r="C13422" s="5">
        <v>0.19444444444444445</v>
      </c>
      <c r="D13422">
        <v>9.4E-2</v>
      </c>
      <c r="E13422" s="8">
        <f t="shared" si="209"/>
        <v>3.8970017135479718</v>
      </c>
      <c r="F13422">
        <v>630</v>
      </c>
      <c r="G13422">
        <v>4.9000000000000004</v>
      </c>
    </row>
    <row r="13423" spans="1:7" x14ac:dyDescent="0.25">
      <c r="A13423" s="3">
        <v>45020.201388888891</v>
      </c>
      <c r="B13423" s="4">
        <v>45020</v>
      </c>
      <c r="C13423" s="5">
        <v>0.20138888888888887</v>
      </c>
      <c r="D13423">
        <v>9.5000000000000001E-2</v>
      </c>
      <c r="E13423" s="8">
        <f t="shared" si="209"/>
        <v>4.0002036651548556</v>
      </c>
      <c r="F13423">
        <v>630</v>
      </c>
      <c r="G13423">
        <v>4.9000000000000004</v>
      </c>
    </row>
    <row r="13424" spans="1:7" x14ac:dyDescent="0.25">
      <c r="A13424" s="3">
        <v>45020.208333333336</v>
      </c>
      <c r="B13424" s="4">
        <v>45020</v>
      </c>
      <c r="C13424" s="5">
        <v>0.20833333333333334</v>
      </c>
      <c r="D13424">
        <v>9.5000000000000001E-2</v>
      </c>
      <c r="E13424" s="8">
        <f t="shared" si="209"/>
        <v>4.0002036651548556</v>
      </c>
      <c r="F13424">
        <v>630</v>
      </c>
      <c r="G13424">
        <v>4.8</v>
      </c>
    </row>
    <row r="13425" spans="1:7" x14ac:dyDescent="0.25">
      <c r="A13425" s="3">
        <v>45020.215277777781</v>
      </c>
      <c r="B13425" s="4">
        <v>45020</v>
      </c>
      <c r="C13425" s="5">
        <v>0.21527777777777779</v>
      </c>
      <c r="D13425">
        <v>9.4E-2</v>
      </c>
      <c r="E13425" s="8">
        <f t="shared" si="209"/>
        <v>3.8970017135479718</v>
      </c>
      <c r="F13425">
        <v>630</v>
      </c>
      <c r="G13425">
        <v>4.7</v>
      </c>
    </row>
    <row r="13426" spans="1:7" x14ac:dyDescent="0.25">
      <c r="A13426" s="3">
        <v>45020.222222222219</v>
      </c>
      <c r="B13426" s="4">
        <v>45020</v>
      </c>
      <c r="C13426" s="5">
        <v>0.22222222222222221</v>
      </c>
      <c r="D13426">
        <v>9.5000000000000001E-2</v>
      </c>
      <c r="E13426" s="8">
        <f t="shared" si="209"/>
        <v>4.0002036651548556</v>
      </c>
      <c r="F13426">
        <v>630</v>
      </c>
      <c r="G13426">
        <v>4.5999999999999996</v>
      </c>
    </row>
    <row r="13427" spans="1:7" x14ac:dyDescent="0.25">
      <c r="A13427" s="3">
        <v>45020.229166666664</v>
      </c>
      <c r="B13427" s="4">
        <v>45020</v>
      </c>
      <c r="C13427" s="5">
        <v>0.22916666666666666</v>
      </c>
      <c r="D13427">
        <v>9.4E-2</v>
      </c>
      <c r="E13427" s="8">
        <f t="shared" si="209"/>
        <v>3.8970017135479718</v>
      </c>
      <c r="F13427">
        <v>630</v>
      </c>
      <c r="G13427">
        <v>4.5999999999999996</v>
      </c>
    </row>
    <row r="13428" spans="1:7" x14ac:dyDescent="0.25">
      <c r="A13428" s="3">
        <v>45020.236111111109</v>
      </c>
      <c r="B13428" s="4">
        <v>45020</v>
      </c>
      <c r="C13428" s="5">
        <v>0.23611111111111113</v>
      </c>
      <c r="D13428">
        <v>9.4E-2</v>
      </c>
      <c r="E13428" s="8">
        <f t="shared" ref="E13428:E13491" si="210">(1.34*POWER(D13428,2.47))*1000</f>
        <v>3.8970017135479718</v>
      </c>
      <c r="F13428">
        <v>630</v>
      </c>
      <c r="G13428">
        <v>4.5999999999999996</v>
      </c>
    </row>
    <row r="13429" spans="1:7" x14ac:dyDescent="0.25">
      <c r="A13429" s="3">
        <v>45020.243055555555</v>
      </c>
      <c r="B13429" s="4">
        <v>45020</v>
      </c>
      <c r="C13429" s="5">
        <v>0.24305555555555555</v>
      </c>
      <c r="D13429">
        <v>9.4E-2</v>
      </c>
      <c r="E13429" s="8">
        <f t="shared" si="210"/>
        <v>3.8970017135479718</v>
      </c>
      <c r="F13429">
        <v>630</v>
      </c>
      <c r="G13429">
        <v>4.5</v>
      </c>
    </row>
    <row r="13430" spans="1:7" x14ac:dyDescent="0.25">
      <c r="A13430" s="3">
        <v>45020.25</v>
      </c>
      <c r="B13430" s="4">
        <v>45020</v>
      </c>
      <c r="C13430" s="5">
        <v>0.25</v>
      </c>
      <c r="D13430">
        <v>9.4E-2</v>
      </c>
      <c r="E13430" s="8">
        <f t="shared" si="210"/>
        <v>3.8970017135479718</v>
      </c>
      <c r="F13430">
        <v>630</v>
      </c>
      <c r="G13430">
        <v>4.5</v>
      </c>
    </row>
    <row r="13431" spans="1:7" x14ac:dyDescent="0.25">
      <c r="A13431" s="3">
        <v>45020.256944444445</v>
      </c>
      <c r="B13431" s="4">
        <v>45020</v>
      </c>
      <c r="C13431" s="5">
        <v>0.25694444444444448</v>
      </c>
      <c r="D13431">
        <v>9.4E-2</v>
      </c>
      <c r="E13431" s="8">
        <f t="shared" si="210"/>
        <v>3.8970017135479718</v>
      </c>
      <c r="F13431">
        <v>630</v>
      </c>
      <c r="G13431">
        <v>4.5</v>
      </c>
    </row>
    <row r="13432" spans="1:7" x14ac:dyDescent="0.25">
      <c r="A13432" s="3">
        <v>45020.263888888891</v>
      </c>
      <c r="B13432" s="4">
        <v>45020</v>
      </c>
      <c r="C13432" s="5">
        <v>0.2638888888888889</v>
      </c>
      <c r="D13432">
        <v>9.4E-2</v>
      </c>
      <c r="E13432" s="8">
        <f t="shared" si="210"/>
        <v>3.8970017135479718</v>
      </c>
      <c r="F13432">
        <v>631</v>
      </c>
      <c r="G13432">
        <v>4.5</v>
      </c>
    </row>
    <row r="13433" spans="1:7" x14ac:dyDescent="0.25">
      <c r="A13433" s="3">
        <v>45020.270833333336</v>
      </c>
      <c r="B13433" s="4">
        <v>45020</v>
      </c>
      <c r="C13433" s="5">
        <v>0.27083333333333331</v>
      </c>
      <c r="D13433">
        <v>9.4E-2</v>
      </c>
      <c r="E13433" s="8">
        <f t="shared" si="210"/>
        <v>3.8970017135479718</v>
      </c>
      <c r="F13433">
        <v>630</v>
      </c>
      <c r="G13433">
        <v>4.5</v>
      </c>
    </row>
    <row r="13434" spans="1:7" x14ac:dyDescent="0.25">
      <c r="A13434" s="3">
        <v>45020.277777777781</v>
      </c>
      <c r="B13434" s="4">
        <v>45020</v>
      </c>
      <c r="C13434" s="5">
        <v>0.27777777777777779</v>
      </c>
      <c r="D13434">
        <v>9.4E-2</v>
      </c>
      <c r="E13434" s="8">
        <f t="shared" si="210"/>
        <v>3.8970017135479718</v>
      </c>
      <c r="F13434">
        <v>631</v>
      </c>
      <c r="G13434">
        <v>4.5</v>
      </c>
    </row>
    <row r="13435" spans="1:7" x14ac:dyDescent="0.25">
      <c r="A13435" s="3">
        <v>45020.284722222219</v>
      </c>
      <c r="B13435" s="4">
        <v>45020</v>
      </c>
      <c r="C13435" s="5">
        <v>0.28472222222222221</v>
      </c>
      <c r="D13435">
        <v>9.4E-2</v>
      </c>
      <c r="E13435" s="8">
        <f t="shared" si="210"/>
        <v>3.8970017135479718</v>
      </c>
      <c r="F13435">
        <v>631</v>
      </c>
      <c r="G13435">
        <v>4.5</v>
      </c>
    </row>
    <row r="13436" spans="1:7" x14ac:dyDescent="0.25">
      <c r="A13436" s="3">
        <v>45020.291666666664</v>
      </c>
      <c r="B13436" s="4">
        <v>45020</v>
      </c>
      <c r="C13436" s="5">
        <v>0.29166666666666669</v>
      </c>
      <c r="D13436">
        <v>9.4E-2</v>
      </c>
      <c r="E13436" s="8">
        <f t="shared" si="210"/>
        <v>3.8970017135479718</v>
      </c>
      <c r="F13436">
        <v>631</v>
      </c>
      <c r="G13436">
        <v>4.5</v>
      </c>
    </row>
    <row r="13437" spans="1:7" x14ac:dyDescent="0.25">
      <c r="A13437" s="3">
        <v>45020.298611111109</v>
      </c>
      <c r="B13437" s="4">
        <v>45020</v>
      </c>
      <c r="C13437" s="5">
        <v>0.2986111111111111</v>
      </c>
      <c r="D13437">
        <v>9.4E-2</v>
      </c>
      <c r="E13437" s="8">
        <f t="shared" si="210"/>
        <v>3.8970017135479718</v>
      </c>
      <c r="F13437">
        <v>631</v>
      </c>
      <c r="G13437">
        <v>4.5</v>
      </c>
    </row>
    <row r="13438" spans="1:7" x14ac:dyDescent="0.25">
      <c r="A13438" s="3">
        <v>45020.305555555555</v>
      </c>
      <c r="B13438" s="4">
        <v>45020</v>
      </c>
      <c r="C13438" s="5">
        <v>0.30555555555555552</v>
      </c>
      <c r="D13438">
        <v>9.4E-2</v>
      </c>
      <c r="E13438" s="8">
        <f t="shared" si="210"/>
        <v>3.8970017135479718</v>
      </c>
      <c r="F13438">
        <v>631</v>
      </c>
      <c r="G13438">
        <v>4.5</v>
      </c>
    </row>
    <row r="13439" spans="1:7" x14ac:dyDescent="0.25">
      <c r="A13439" s="3">
        <v>45020.3125</v>
      </c>
      <c r="B13439" s="4">
        <v>45020</v>
      </c>
      <c r="C13439" s="5">
        <v>0.3125</v>
      </c>
      <c r="D13439">
        <v>9.4E-2</v>
      </c>
      <c r="E13439" s="8">
        <f t="shared" si="210"/>
        <v>3.8970017135479718</v>
      </c>
      <c r="F13439">
        <v>631</v>
      </c>
      <c r="G13439">
        <v>4.5</v>
      </c>
    </row>
    <row r="13440" spans="1:7" x14ac:dyDescent="0.25">
      <c r="A13440" s="3">
        <v>45020.319444444445</v>
      </c>
      <c r="B13440" s="4">
        <v>45020</v>
      </c>
      <c r="C13440" s="5">
        <v>0.31944444444444448</v>
      </c>
      <c r="D13440">
        <v>9.4E-2</v>
      </c>
      <c r="E13440" s="8">
        <f t="shared" si="210"/>
        <v>3.8970017135479718</v>
      </c>
      <c r="F13440">
        <v>631</v>
      </c>
      <c r="G13440">
        <v>4.5</v>
      </c>
    </row>
    <row r="13441" spans="1:7" x14ac:dyDescent="0.25">
      <c r="A13441" s="3">
        <v>45020.326388888891</v>
      </c>
      <c r="B13441" s="4">
        <v>45020</v>
      </c>
      <c r="C13441" s="5">
        <v>0.3263888888888889</v>
      </c>
      <c r="D13441">
        <v>9.4E-2</v>
      </c>
      <c r="E13441" s="8">
        <f t="shared" si="210"/>
        <v>3.8970017135479718</v>
      </c>
      <c r="F13441">
        <v>631</v>
      </c>
      <c r="G13441">
        <v>4.5999999999999996</v>
      </c>
    </row>
    <row r="13442" spans="1:7" x14ac:dyDescent="0.25">
      <c r="A13442" s="3">
        <v>45020.333333333336</v>
      </c>
      <c r="B13442" s="4">
        <v>45020</v>
      </c>
      <c r="C13442" s="5">
        <v>0.33333333333333331</v>
      </c>
      <c r="D13442">
        <v>9.4E-2</v>
      </c>
      <c r="E13442" s="8">
        <f t="shared" si="210"/>
        <v>3.8970017135479718</v>
      </c>
      <c r="F13442">
        <v>631</v>
      </c>
      <c r="G13442">
        <v>4.5999999999999996</v>
      </c>
    </row>
    <row r="13443" spans="1:7" x14ac:dyDescent="0.25">
      <c r="A13443" s="3">
        <v>45020.340277777781</v>
      </c>
      <c r="B13443" s="4">
        <v>45020</v>
      </c>
      <c r="C13443" s="5">
        <v>0.34027777777777773</v>
      </c>
      <c r="D13443">
        <v>9.4E-2</v>
      </c>
      <c r="E13443" s="8">
        <f t="shared" si="210"/>
        <v>3.8970017135479718</v>
      </c>
      <c r="F13443">
        <v>631</v>
      </c>
      <c r="G13443">
        <v>4.5999999999999996</v>
      </c>
    </row>
    <row r="13444" spans="1:7" x14ac:dyDescent="0.25">
      <c r="A13444" s="3">
        <v>45020.347222222219</v>
      </c>
      <c r="B13444" s="4">
        <v>45020</v>
      </c>
      <c r="C13444" s="5">
        <v>0.34722222222222227</v>
      </c>
      <c r="D13444">
        <v>9.4E-2</v>
      </c>
      <c r="E13444" s="8">
        <f t="shared" si="210"/>
        <v>3.8970017135479718</v>
      </c>
      <c r="F13444">
        <v>631</v>
      </c>
      <c r="G13444">
        <v>4.5999999999999996</v>
      </c>
    </row>
    <row r="13445" spans="1:7" x14ac:dyDescent="0.25">
      <c r="A13445" s="3">
        <v>45020.354166666664</v>
      </c>
      <c r="B13445" s="4">
        <v>45020</v>
      </c>
      <c r="C13445" s="5">
        <v>0.35416666666666669</v>
      </c>
      <c r="D13445">
        <v>9.4E-2</v>
      </c>
      <c r="E13445" s="8">
        <f t="shared" si="210"/>
        <v>3.8970017135479718</v>
      </c>
      <c r="F13445">
        <v>631</v>
      </c>
      <c r="G13445">
        <v>4.7</v>
      </c>
    </row>
    <row r="13446" spans="1:7" x14ac:dyDescent="0.25">
      <c r="A13446" s="3">
        <v>45020.361111111109</v>
      </c>
      <c r="B13446" s="4">
        <v>45020</v>
      </c>
      <c r="C13446" s="5">
        <v>0.3611111111111111</v>
      </c>
      <c r="D13446">
        <v>9.4E-2</v>
      </c>
      <c r="E13446" s="8">
        <f t="shared" si="210"/>
        <v>3.8970017135479718</v>
      </c>
      <c r="F13446">
        <v>631</v>
      </c>
      <c r="G13446">
        <v>4.7</v>
      </c>
    </row>
    <row r="13447" spans="1:7" x14ac:dyDescent="0.25">
      <c r="A13447" s="3">
        <v>45020.368055555555</v>
      </c>
      <c r="B13447" s="4">
        <v>45020</v>
      </c>
      <c r="C13447" s="5">
        <v>0.36805555555555558</v>
      </c>
      <c r="D13447">
        <v>9.4E-2</v>
      </c>
      <c r="E13447" s="8">
        <f t="shared" si="210"/>
        <v>3.8970017135479718</v>
      </c>
      <c r="F13447">
        <v>631</v>
      </c>
      <c r="G13447">
        <v>4.7</v>
      </c>
    </row>
    <row r="13448" spans="1:7" x14ac:dyDescent="0.25">
      <c r="A13448" s="3">
        <v>45020.375</v>
      </c>
      <c r="B13448" s="4">
        <v>45020</v>
      </c>
      <c r="C13448" s="5">
        <v>0.375</v>
      </c>
      <c r="D13448">
        <v>9.4E-2</v>
      </c>
      <c r="E13448" s="8">
        <f t="shared" si="210"/>
        <v>3.8970017135479718</v>
      </c>
      <c r="F13448">
        <v>631</v>
      </c>
      <c r="G13448">
        <v>4.7</v>
      </c>
    </row>
    <row r="13449" spans="1:7" x14ac:dyDescent="0.25">
      <c r="A13449" s="3">
        <v>45020.381944444445</v>
      </c>
      <c r="B13449" s="4">
        <v>45020</v>
      </c>
      <c r="C13449" s="5">
        <v>0.38194444444444442</v>
      </c>
      <c r="D13449">
        <v>9.4E-2</v>
      </c>
      <c r="E13449" s="8">
        <f t="shared" si="210"/>
        <v>3.8970017135479718</v>
      </c>
      <c r="F13449">
        <v>631</v>
      </c>
      <c r="G13449">
        <v>4.8</v>
      </c>
    </row>
    <row r="13450" spans="1:7" x14ac:dyDescent="0.25">
      <c r="A13450" s="3">
        <v>45020.388888888891</v>
      </c>
      <c r="B13450" s="4">
        <v>45020</v>
      </c>
      <c r="C13450" s="5">
        <v>0.3888888888888889</v>
      </c>
      <c r="D13450">
        <v>9.4E-2</v>
      </c>
      <c r="E13450" s="8">
        <f t="shared" si="210"/>
        <v>3.8970017135479718</v>
      </c>
      <c r="F13450">
        <v>631</v>
      </c>
      <c r="G13450">
        <v>4.8</v>
      </c>
    </row>
    <row r="13451" spans="1:7" x14ac:dyDescent="0.25">
      <c r="A13451" s="3">
        <v>45020.395833333336</v>
      </c>
      <c r="B13451" s="4">
        <v>45020</v>
      </c>
      <c r="C13451" s="5">
        <v>0.39583333333333331</v>
      </c>
      <c r="D13451">
        <v>9.4E-2</v>
      </c>
      <c r="E13451" s="8">
        <f t="shared" si="210"/>
        <v>3.8970017135479718</v>
      </c>
      <c r="F13451">
        <v>631</v>
      </c>
      <c r="G13451">
        <v>4.8</v>
      </c>
    </row>
    <row r="13452" spans="1:7" x14ac:dyDescent="0.25">
      <c r="A13452" s="3">
        <v>45020.402777777781</v>
      </c>
      <c r="B13452" s="4">
        <v>45020</v>
      </c>
      <c r="C13452" s="5">
        <v>0.40277777777777773</v>
      </c>
      <c r="D13452">
        <v>9.4E-2</v>
      </c>
      <c r="E13452" s="8">
        <f t="shared" si="210"/>
        <v>3.8970017135479718</v>
      </c>
      <c r="F13452">
        <v>631</v>
      </c>
      <c r="G13452">
        <v>4.9000000000000004</v>
      </c>
    </row>
    <row r="13453" spans="1:7" x14ac:dyDescent="0.25">
      <c r="A13453" s="3">
        <v>45020.409722222219</v>
      </c>
      <c r="B13453" s="4">
        <v>45020</v>
      </c>
      <c r="C13453" s="5">
        <v>0.40972222222222227</v>
      </c>
      <c r="D13453">
        <v>9.4E-2</v>
      </c>
      <c r="E13453" s="8">
        <f t="shared" si="210"/>
        <v>3.8970017135479718</v>
      </c>
      <c r="F13453">
        <v>631</v>
      </c>
      <c r="G13453">
        <v>4.9000000000000004</v>
      </c>
    </row>
    <row r="13454" spans="1:7" x14ac:dyDescent="0.25">
      <c r="A13454" s="3">
        <v>45020.416666666664</v>
      </c>
      <c r="B13454" s="4">
        <v>45020</v>
      </c>
      <c r="C13454" s="5">
        <v>0.41666666666666669</v>
      </c>
      <c r="D13454">
        <v>9.4E-2</v>
      </c>
      <c r="E13454" s="8">
        <f t="shared" si="210"/>
        <v>3.8970017135479718</v>
      </c>
      <c r="F13454">
        <v>631</v>
      </c>
      <c r="G13454">
        <v>4.9000000000000004</v>
      </c>
    </row>
    <row r="13455" spans="1:7" x14ac:dyDescent="0.25">
      <c r="A13455" s="3">
        <v>45020.423611111109</v>
      </c>
      <c r="B13455" s="4">
        <v>45020</v>
      </c>
      <c r="C13455" s="5">
        <v>0.4236111111111111</v>
      </c>
      <c r="D13455">
        <v>9.5000000000000001E-2</v>
      </c>
      <c r="E13455" s="8">
        <f t="shared" si="210"/>
        <v>4.0002036651548556</v>
      </c>
      <c r="F13455">
        <v>631</v>
      </c>
      <c r="G13455">
        <v>4.9000000000000004</v>
      </c>
    </row>
    <row r="13456" spans="1:7" x14ac:dyDescent="0.25">
      <c r="A13456" s="3">
        <v>45020.430555555555</v>
      </c>
      <c r="B13456" s="4">
        <v>45020</v>
      </c>
      <c r="C13456" s="5">
        <v>0.43055555555555558</v>
      </c>
      <c r="D13456">
        <v>9.5000000000000001E-2</v>
      </c>
      <c r="E13456" s="8">
        <f t="shared" si="210"/>
        <v>4.0002036651548556</v>
      </c>
      <c r="F13456">
        <v>631</v>
      </c>
      <c r="G13456">
        <v>4.9000000000000004</v>
      </c>
    </row>
    <row r="13457" spans="1:7" x14ac:dyDescent="0.25">
      <c r="A13457" s="3">
        <v>45020.4375</v>
      </c>
      <c r="B13457" s="4">
        <v>45020</v>
      </c>
      <c r="C13457" s="5">
        <v>0.4375</v>
      </c>
      <c r="D13457">
        <v>9.5000000000000001E-2</v>
      </c>
      <c r="E13457" s="8">
        <f t="shared" si="210"/>
        <v>4.0002036651548556</v>
      </c>
      <c r="F13457">
        <v>631</v>
      </c>
      <c r="G13457">
        <v>4.9000000000000004</v>
      </c>
    </row>
    <row r="13458" spans="1:7" x14ac:dyDescent="0.25">
      <c r="A13458" s="3">
        <v>45020.444444444445</v>
      </c>
      <c r="B13458" s="4">
        <v>45020</v>
      </c>
      <c r="C13458" s="5">
        <v>0.44444444444444442</v>
      </c>
      <c r="D13458">
        <v>9.4E-2</v>
      </c>
      <c r="E13458" s="8">
        <f t="shared" si="210"/>
        <v>3.8970017135479718</v>
      </c>
      <c r="F13458">
        <v>631</v>
      </c>
      <c r="G13458">
        <v>5</v>
      </c>
    </row>
    <row r="13459" spans="1:7" x14ac:dyDescent="0.25">
      <c r="A13459" s="3">
        <v>45020.451388888891</v>
      </c>
      <c r="B13459" s="4">
        <v>45020</v>
      </c>
      <c r="C13459" s="5">
        <v>0.4513888888888889</v>
      </c>
      <c r="D13459">
        <v>9.4E-2</v>
      </c>
      <c r="E13459" s="8">
        <f t="shared" si="210"/>
        <v>3.8970017135479718</v>
      </c>
      <c r="F13459">
        <v>631</v>
      </c>
      <c r="G13459">
        <v>5</v>
      </c>
    </row>
    <row r="13460" spans="1:7" x14ac:dyDescent="0.25">
      <c r="A13460" s="3">
        <v>45020.458333333336</v>
      </c>
      <c r="B13460" s="4">
        <v>45020</v>
      </c>
      <c r="C13460" s="5">
        <v>0.45833333333333331</v>
      </c>
      <c r="D13460">
        <v>9.4E-2</v>
      </c>
      <c r="E13460" s="8">
        <f t="shared" si="210"/>
        <v>3.8970017135479718</v>
      </c>
      <c r="F13460">
        <v>631</v>
      </c>
      <c r="G13460">
        <v>5</v>
      </c>
    </row>
    <row r="13461" spans="1:7" x14ac:dyDescent="0.25">
      <c r="A13461" s="3">
        <v>45020.465277777781</v>
      </c>
      <c r="B13461" s="4">
        <v>45020</v>
      </c>
      <c r="C13461" s="5">
        <v>0.46527777777777773</v>
      </c>
      <c r="D13461">
        <v>9.4E-2</v>
      </c>
      <c r="E13461" s="8">
        <f t="shared" si="210"/>
        <v>3.8970017135479718</v>
      </c>
      <c r="F13461">
        <v>631</v>
      </c>
      <c r="G13461">
        <v>5.0999999999999996</v>
      </c>
    </row>
    <row r="13462" spans="1:7" x14ac:dyDescent="0.25">
      <c r="A13462" s="3">
        <v>45020.472222222219</v>
      </c>
      <c r="B13462" s="4">
        <v>45020</v>
      </c>
      <c r="C13462" s="5">
        <v>0.47222222222222227</v>
      </c>
      <c r="D13462">
        <v>9.4E-2</v>
      </c>
      <c r="E13462" s="8">
        <f t="shared" si="210"/>
        <v>3.8970017135479718</v>
      </c>
      <c r="F13462">
        <v>631</v>
      </c>
      <c r="G13462">
        <v>5.0999999999999996</v>
      </c>
    </row>
    <row r="13463" spans="1:7" x14ac:dyDescent="0.25">
      <c r="A13463" s="3">
        <v>45020.479166666664</v>
      </c>
      <c r="B13463" s="4">
        <v>45020</v>
      </c>
      <c r="C13463" s="5">
        <v>0.47916666666666669</v>
      </c>
      <c r="D13463">
        <v>9.4E-2</v>
      </c>
      <c r="E13463" s="8">
        <f t="shared" si="210"/>
        <v>3.8970017135479718</v>
      </c>
      <c r="F13463">
        <v>628</v>
      </c>
      <c r="G13463">
        <v>5.0999999999999996</v>
      </c>
    </row>
    <row r="13464" spans="1:7" x14ac:dyDescent="0.25">
      <c r="A13464" s="3">
        <v>45020.486111111109</v>
      </c>
      <c r="B13464" s="4">
        <v>45020</v>
      </c>
      <c r="C13464" s="5">
        <v>0.4861111111111111</v>
      </c>
      <c r="D13464">
        <v>9.4E-2</v>
      </c>
      <c r="E13464" s="8">
        <f t="shared" si="210"/>
        <v>3.8970017135479718</v>
      </c>
      <c r="F13464">
        <v>631</v>
      </c>
      <c r="G13464">
        <v>5.2</v>
      </c>
    </row>
    <row r="13465" spans="1:7" x14ac:dyDescent="0.25">
      <c r="A13465" s="3">
        <v>45020.493055555555</v>
      </c>
      <c r="B13465" s="4">
        <v>45020</v>
      </c>
      <c r="C13465" s="5">
        <v>0.49305555555555558</v>
      </c>
      <c r="D13465">
        <v>9.4E-2</v>
      </c>
      <c r="E13465" s="8">
        <f t="shared" si="210"/>
        <v>3.8970017135479718</v>
      </c>
      <c r="F13465">
        <v>631</v>
      </c>
      <c r="G13465">
        <v>5.2</v>
      </c>
    </row>
    <row r="13466" spans="1:7" x14ac:dyDescent="0.25">
      <c r="A13466" s="3">
        <v>45020.5</v>
      </c>
      <c r="B13466" s="4">
        <v>45020</v>
      </c>
      <c r="C13466" s="5">
        <v>0.5</v>
      </c>
      <c r="D13466">
        <v>9.4E-2</v>
      </c>
      <c r="E13466" s="8">
        <f t="shared" si="210"/>
        <v>3.8970017135479718</v>
      </c>
      <c r="F13466">
        <v>631</v>
      </c>
      <c r="G13466">
        <v>5.3</v>
      </c>
    </row>
    <row r="13467" spans="1:7" x14ac:dyDescent="0.25">
      <c r="A13467" s="3">
        <v>45020.506944444445</v>
      </c>
      <c r="B13467" s="4">
        <v>45020</v>
      </c>
      <c r="C13467" s="5">
        <v>0.50694444444444442</v>
      </c>
      <c r="D13467">
        <v>9.4E-2</v>
      </c>
      <c r="E13467" s="8">
        <f t="shared" si="210"/>
        <v>3.8970017135479718</v>
      </c>
      <c r="F13467">
        <v>631</v>
      </c>
      <c r="G13467">
        <v>5.3</v>
      </c>
    </row>
    <row r="13468" spans="1:7" x14ac:dyDescent="0.25">
      <c r="A13468" s="3">
        <v>45020.513888888891</v>
      </c>
      <c r="B13468" s="4">
        <v>45020</v>
      </c>
      <c r="C13468" s="5">
        <v>0.51388888888888895</v>
      </c>
      <c r="D13468">
        <v>9.4E-2</v>
      </c>
      <c r="E13468" s="8">
        <f t="shared" si="210"/>
        <v>3.8970017135479718</v>
      </c>
      <c r="F13468">
        <v>631</v>
      </c>
      <c r="G13468">
        <v>5.4</v>
      </c>
    </row>
    <row r="13469" spans="1:7" x14ac:dyDescent="0.25">
      <c r="A13469" s="3">
        <v>45020.520833333336</v>
      </c>
      <c r="B13469" s="4">
        <v>45020</v>
      </c>
      <c r="C13469" s="5">
        <v>0.52083333333333337</v>
      </c>
      <c r="D13469">
        <v>9.4E-2</v>
      </c>
      <c r="E13469" s="8">
        <f t="shared" si="210"/>
        <v>3.8970017135479718</v>
      </c>
      <c r="F13469">
        <v>631</v>
      </c>
      <c r="G13469">
        <v>5.5</v>
      </c>
    </row>
    <row r="13470" spans="1:7" x14ac:dyDescent="0.25">
      <c r="A13470" s="3">
        <v>45020.527777777781</v>
      </c>
      <c r="B13470" s="4">
        <v>45020</v>
      </c>
      <c r="C13470" s="5">
        <v>0.52777777777777779</v>
      </c>
      <c r="D13470">
        <v>9.4E-2</v>
      </c>
      <c r="E13470" s="8">
        <f t="shared" si="210"/>
        <v>3.8970017135479718</v>
      </c>
      <c r="F13470">
        <v>631</v>
      </c>
      <c r="G13470">
        <v>5.5</v>
      </c>
    </row>
    <row r="13471" spans="1:7" x14ac:dyDescent="0.25">
      <c r="A13471" s="3">
        <v>45020.534722222219</v>
      </c>
      <c r="B13471" s="4">
        <v>45020</v>
      </c>
      <c r="C13471" s="5">
        <v>0.53472222222222221</v>
      </c>
      <c r="D13471">
        <v>9.5000000000000001E-2</v>
      </c>
      <c r="E13471" s="8">
        <f t="shared" si="210"/>
        <v>4.0002036651548556</v>
      </c>
      <c r="F13471">
        <v>631</v>
      </c>
      <c r="G13471">
        <v>5.5</v>
      </c>
    </row>
    <row r="13472" spans="1:7" x14ac:dyDescent="0.25">
      <c r="A13472" s="3">
        <v>45020.541666666664</v>
      </c>
      <c r="B13472" s="4">
        <v>45020</v>
      </c>
      <c r="C13472" s="5">
        <v>0.54166666666666663</v>
      </c>
      <c r="D13472">
        <v>9.5000000000000001E-2</v>
      </c>
      <c r="E13472" s="8">
        <f t="shared" si="210"/>
        <v>4.0002036651548556</v>
      </c>
      <c r="F13472">
        <v>631</v>
      </c>
      <c r="G13472">
        <v>5.6</v>
      </c>
    </row>
    <row r="13473" spans="1:7" x14ac:dyDescent="0.25">
      <c r="A13473" s="3">
        <v>45020.548611111109</v>
      </c>
      <c r="B13473" s="4">
        <v>45020</v>
      </c>
      <c r="C13473" s="5">
        <v>0.54861111111111105</v>
      </c>
      <c r="D13473">
        <v>9.5000000000000001E-2</v>
      </c>
      <c r="E13473" s="8">
        <f t="shared" si="210"/>
        <v>4.0002036651548556</v>
      </c>
      <c r="F13473">
        <v>631</v>
      </c>
      <c r="G13473">
        <v>5.6</v>
      </c>
    </row>
    <row r="13474" spans="1:7" x14ac:dyDescent="0.25">
      <c r="A13474" s="3">
        <v>45020.555555555555</v>
      </c>
      <c r="B13474" s="4">
        <v>45020</v>
      </c>
      <c r="C13474" s="5">
        <v>0.55555555555555558</v>
      </c>
      <c r="D13474">
        <v>9.5000000000000001E-2</v>
      </c>
      <c r="E13474" s="8">
        <f t="shared" si="210"/>
        <v>4.0002036651548556</v>
      </c>
      <c r="F13474">
        <v>631</v>
      </c>
      <c r="G13474">
        <v>5.6</v>
      </c>
    </row>
    <row r="13475" spans="1:7" x14ac:dyDescent="0.25">
      <c r="A13475" s="3">
        <v>45020.5625</v>
      </c>
      <c r="B13475" s="4">
        <v>45020</v>
      </c>
      <c r="C13475" s="5">
        <v>0.5625</v>
      </c>
      <c r="D13475">
        <v>9.5000000000000001E-2</v>
      </c>
      <c r="E13475" s="8">
        <f t="shared" si="210"/>
        <v>4.0002036651548556</v>
      </c>
      <c r="F13475">
        <v>631</v>
      </c>
      <c r="G13475">
        <v>5.7</v>
      </c>
    </row>
    <row r="13476" spans="1:7" x14ac:dyDescent="0.25">
      <c r="A13476" s="3">
        <v>45020.569444444445</v>
      </c>
      <c r="B13476" s="4">
        <v>45020</v>
      </c>
      <c r="C13476" s="5">
        <v>0.56944444444444442</v>
      </c>
      <c r="D13476">
        <v>9.5000000000000001E-2</v>
      </c>
      <c r="E13476" s="8">
        <f t="shared" si="210"/>
        <v>4.0002036651548556</v>
      </c>
      <c r="F13476">
        <v>631</v>
      </c>
      <c r="G13476">
        <v>5.7</v>
      </c>
    </row>
    <row r="13477" spans="1:7" x14ac:dyDescent="0.25">
      <c r="A13477" s="3">
        <v>45020.576388888891</v>
      </c>
      <c r="B13477" s="4">
        <v>45020</v>
      </c>
      <c r="C13477" s="5">
        <v>0.57638888888888895</v>
      </c>
      <c r="D13477">
        <v>9.5000000000000001E-2</v>
      </c>
      <c r="E13477" s="8">
        <f t="shared" si="210"/>
        <v>4.0002036651548556</v>
      </c>
      <c r="F13477">
        <v>631</v>
      </c>
      <c r="G13477">
        <v>5.7</v>
      </c>
    </row>
    <row r="13478" spans="1:7" x14ac:dyDescent="0.25">
      <c r="A13478" s="3">
        <v>45020.583333333336</v>
      </c>
      <c r="B13478" s="4">
        <v>45020</v>
      </c>
      <c r="C13478" s="5">
        <v>0.58333333333333337</v>
      </c>
      <c r="D13478">
        <v>9.5000000000000001E-2</v>
      </c>
      <c r="E13478" s="8">
        <f t="shared" si="210"/>
        <v>4.0002036651548556</v>
      </c>
      <c r="F13478">
        <v>631</v>
      </c>
      <c r="G13478">
        <v>5.8</v>
      </c>
    </row>
    <row r="13479" spans="1:7" x14ac:dyDescent="0.25">
      <c r="A13479" s="3">
        <v>45020.590277777781</v>
      </c>
      <c r="B13479" s="4">
        <v>45020</v>
      </c>
      <c r="C13479" s="5">
        <v>0.59027777777777779</v>
      </c>
      <c r="D13479">
        <v>9.4E-2</v>
      </c>
      <c r="E13479" s="8">
        <f t="shared" si="210"/>
        <v>3.8970017135479718</v>
      </c>
      <c r="F13479">
        <v>632</v>
      </c>
      <c r="G13479">
        <v>5.8</v>
      </c>
    </row>
    <row r="13480" spans="1:7" x14ac:dyDescent="0.25">
      <c r="A13480" s="3">
        <v>45020.597222222219</v>
      </c>
      <c r="B13480" s="4">
        <v>45020</v>
      </c>
      <c r="C13480" s="5">
        <v>0.59722222222222221</v>
      </c>
      <c r="D13480">
        <v>9.5000000000000001E-2</v>
      </c>
      <c r="E13480" s="8">
        <f t="shared" si="210"/>
        <v>4.0002036651548556</v>
      </c>
      <c r="F13480">
        <v>631</v>
      </c>
      <c r="G13480">
        <v>5.8</v>
      </c>
    </row>
    <row r="13481" spans="1:7" x14ac:dyDescent="0.25">
      <c r="A13481" s="3">
        <v>45020.604166666664</v>
      </c>
      <c r="B13481" s="4">
        <v>45020</v>
      </c>
      <c r="C13481" s="5">
        <v>0.60416666666666663</v>
      </c>
      <c r="D13481">
        <v>9.4E-2</v>
      </c>
      <c r="E13481" s="8">
        <f t="shared" si="210"/>
        <v>3.8970017135479718</v>
      </c>
      <c r="F13481">
        <v>631</v>
      </c>
      <c r="G13481">
        <v>5.9</v>
      </c>
    </row>
    <row r="13482" spans="1:7" x14ac:dyDescent="0.25">
      <c r="A13482" s="3">
        <v>45020.611111111109</v>
      </c>
      <c r="B13482" s="4">
        <v>45020</v>
      </c>
      <c r="C13482" s="5">
        <v>0.61111111111111105</v>
      </c>
      <c r="D13482">
        <v>9.4E-2</v>
      </c>
      <c r="E13482" s="8">
        <f t="shared" si="210"/>
        <v>3.8970017135479718</v>
      </c>
      <c r="F13482">
        <v>632</v>
      </c>
      <c r="G13482">
        <v>5.9</v>
      </c>
    </row>
    <row r="13483" spans="1:7" x14ac:dyDescent="0.25">
      <c r="A13483" s="3">
        <v>45020.618055555555</v>
      </c>
      <c r="B13483" s="4">
        <v>45020</v>
      </c>
      <c r="C13483" s="5">
        <v>0.61805555555555558</v>
      </c>
      <c r="D13483">
        <v>9.5000000000000001E-2</v>
      </c>
      <c r="E13483" s="8">
        <f t="shared" si="210"/>
        <v>4.0002036651548556</v>
      </c>
      <c r="F13483">
        <v>632</v>
      </c>
      <c r="G13483">
        <v>5.9</v>
      </c>
    </row>
    <row r="13484" spans="1:7" x14ac:dyDescent="0.25">
      <c r="A13484" s="3">
        <v>45020.625</v>
      </c>
      <c r="B13484" s="4">
        <v>45020</v>
      </c>
      <c r="C13484" s="5">
        <v>0.625</v>
      </c>
      <c r="D13484">
        <v>9.4E-2</v>
      </c>
      <c r="E13484" s="8">
        <f t="shared" si="210"/>
        <v>3.8970017135479718</v>
      </c>
      <c r="F13484">
        <v>632</v>
      </c>
      <c r="G13484">
        <v>6</v>
      </c>
    </row>
    <row r="13485" spans="1:7" x14ac:dyDescent="0.25">
      <c r="A13485" s="3">
        <v>45020.631944444445</v>
      </c>
      <c r="B13485" s="4">
        <v>45020</v>
      </c>
      <c r="C13485" s="5">
        <v>0.63194444444444442</v>
      </c>
      <c r="D13485">
        <v>9.4E-2</v>
      </c>
      <c r="E13485" s="8">
        <f t="shared" si="210"/>
        <v>3.8970017135479718</v>
      </c>
      <c r="F13485">
        <v>632</v>
      </c>
      <c r="G13485">
        <v>6</v>
      </c>
    </row>
    <row r="13486" spans="1:7" x14ac:dyDescent="0.25">
      <c r="A13486" s="3">
        <v>45020.638888888891</v>
      </c>
      <c r="B13486" s="4">
        <v>45020</v>
      </c>
      <c r="C13486" s="5">
        <v>0.63888888888888895</v>
      </c>
      <c r="D13486">
        <v>9.4E-2</v>
      </c>
      <c r="E13486" s="8">
        <f t="shared" si="210"/>
        <v>3.8970017135479718</v>
      </c>
      <c r="F13486">
        <v>632</v>
      </c>
      <c r="G13486">
        <v>6.1</v>
      </c>
    </row>
    <row r="13487" spans="1:7" x14ac:dyDescent="0.25">
      <c r="A13487" s="3">
        <v>45020.645833333336</v>
      </c>
      <c r="B13487" s="4">
        <v>45020</v>
      </c>
      <c r="C13487" s="5">
        <v>0.64583333333333337</v>
      </c>
      <c r="D13487">
        <v>9.4E-2</v>
      </c>
      <c r="E13487" s="8">
        <f t="shared" si="210"/>
        <v>3.8970017135479718</v>
      </c>
      <c r="F13487">
        <v>632</v>
      </c>
      <c r="G13487">
        <v>6.1</v>
      </c>
    </row>
    <row r="13488" spans="1:7" x14ac:dyDescent="0.25">
      <c r="A13488" s="3">
        <v>45020.652777777781</v>
      </c>
      <c r="B13488" s="4">
        <v>45020</v>
      </c>
      <c r="C13488" s="5">
        <v>0.65277777777777779</v>
      </c>
      <c r="D13488">
        <v>9.5000000000000001E-2</v>
      </c>
      <c r="E13488" s="8">
        <f t="shared" si="210"/>
        <v>4.0002036651548556</v>
      </c>
      <c r="F13488">
        <v>632</v>
      </c>
      <c r="G13488">
        <v>6.2</v>
      </c>
    </row>
    <row r="13489" spans="1:7" x14ac:dyDescent="0.25">
      <c r="A13489" s="3">
        <v>45020.659722222219</v>
      </c>
      <c r="B13489" s="4">
        <v>45020</v>
      </c>
      <c r="C13489" s="5">
        <v>0.65972222222222221</v>
      </c>
      <c r="D13489">
        <v>9.5000000000000001E-2</v>
      </c>
      <c r="E13489" s="8">
        <f t="shared" si="210"/>
        <v>4.0002036651548556</v>
      </c>
      <c r="F13489">
        <v>632</v>
      </c>
      <c r="G13489">
        <v>6.2</v>
      </c>
    </row>
    <row r="13490" spans="1:7" x14ac:dyDescent="0.25">
      <c r="A13490" s="3">
        <v>45020.666666666664</v>
      </c>
      <c r="B13490" s="4">
        <v>45020</v>
      </c>
      <c r="C13490" s="5">
        <v>0.66666666666666663</v>
      </c>
      <c r="D13490">
        <v>9.4E-2</v>
      </c>
      <c r="E13490" s="8">
        <f t="shared" si="210"/>
        <v>3.8970017135479718</v>
      </c>
      <c r="F13490">
        <v>632</v>
      </c>
      <c r="G13490">
        <v>6.2</v>
      </c>
    </row>
    <row r="13491" spans="1:7" x14ac:dyDescent="0.25">
      <c r="A13491" s="3">
        <v>45020.673611111109</v>
      </c>
      <c r="B13491" s="4">
        <v>45020</v>
      </c>
      <c r="C13491" s="5">
        <v>0.67361111111111116</v>
      </c>
      <c r="D13491">
        <v>9.5000000000000001E-2</v>
      </c>
      <c r="E13491" s="8">
        <f t="shared" si="210"/>
        <v>4.0002036651548556</v>
      </c>
      <c r="F13491">
        <v>632</v>
      </c>
      <c r="G13491">
        <v>6.3</v>
      </c>
    </row>
    <row r="13492" spans="1:7" x14ac:dyDescent="0.25">
      <c r="A13492" s="3">
        <v>45020.680555555555</v>
      </c>
      <c r="B13492" s="4">
        <v>45020</v>
      </c>
      <c r="C13492" s="5">
        <v>0.68055555555555547</v>
      </c>
      <c r="D13492">
        <v>9.5000000000000001E-2</v>
      </c>
      <c r="E13492" s="8">
        <f t="shared" ref="E13492:E13555" si="211">(1.34*POWER(D13492,2.47))*1000</f>
        <v>4.0002036651548556</v>
      </c>
      <c r="F13492">
        <v>632</v>
      </c>
      <c r="G13492">
        <v>6.3</v>
      </c>
    </row>
    <row r="13493" spans="1:7" x14ac:dyDescent="0.25">
      <c r="A13493" s="3">
        <v>45020.6875</v>
      </c>
      <c r="B13493" s="4">
        <v>45020</v>
      </c>
      <c r="C13493" s="5">
        <v>0.6875</v>
      </c>
      <c r="D13493">
        <v>9.5000000000000001E-2</v>
      </c>
      <c r="E13493" s="8">
        <f t="shared" si="211"/>
        <v>4.0002036651548556</v>
      </c>
      <c r="F13493">
        <v>632</v>
      </c>
      <c r="G13493">
        <v>6.3</v>
      </c>
    </row>
    <row r="13494" spans="1:7" x14ac:dyDescent="0.25">
      <c r="A13494" s="3">
        <v>45020.694444444445</v>
      </c>
      <c r="B13494" s="4">
        <v>45020</v>
      </c>
      <c r="C13494" s="5">
        <v>0.69444444444444453</v>
      </c>
      <c r="D13494">
        <v>9.5000000000000001E-2</v>
      </c>
      <c r="E13494" s="8">
        <f t="shared" si="211"/>
        <v>4.0002036651548556</v>
      </c>
      <c r="F13494">
        <v>633</v>
      </c>
      <c r="G13494">
        <v>6.4</v>
      </c>
    </row>
    <row r="13495" spans="1:7" x14ac:dyDescent="0.25">
      <c r="A13495" s="3">
        <v>45020.701388888891</v>
      </c>
      <c r="B13495" s="4">
        <v>45020</v>
      </c>
      <c r="C13495" s="5">
        <v>0.70138888888888884</v>
      </c>
      <c r="D13495">
        <v>9.5000000000000001E-2</v>
      </c>
      <c r="E13495" s="8">
        <f t="shared" si="211"/>
        <v>4.0002036651548556</v>
      </c>
      <c r="F13495">
        <v>633</v>
      </c>
      <c r="G13495">
        <v>6.4</v>
      </c>
    </row>
    <row r="13496" spans="1:7" x14ac:dyDescent="0.25">
      <c r="A13496" s="3">
        <v>45020.708333333336</v>
      </c>
      <c r="B13496" s="4">
        <v>45020</v>
      </c>
      <c r="C13496" s="5">
        <v>0.70833333333333337</v>
      </c>
      <c r="D13496">
        <v>9.5000000000000001E-2</v>
      </c>
      <c r="E13496" s="8">
        <f t="shared" si="211"/>
        <v>4.0002036651548556</v>
      </c>
      <c r="F13496">
        <v>630</v>
      </c>
      <c r="G13496">
        <v>6.4</v>
      </c>
    </row>
    <row r="13497" spans="1:7" x14ac:dyDescent="0.25">
      <c r="A13497" s="3">
        <v>45020.715277777781</v>
      </c>
      <c r="B13497" s="4">
        <v>45020</v>
      </c>
      <c r="C13497" s="5">
        <v>0.71527777777777779</v>
      </c>
      <c r="D13497">
        <v>9.5000000000000001E-2</v>
      </c>
      <c r="E13497" s="8">
        <f t="shared" si="211"/>
        <v>4.0002036651548556</v>
      </c>
      <c r="F13497">
        <v>633</v>
      </c>
      <c r="G13497">
        <v>6.4</v>
      </c>
    </row>
    <row r="13498" spans="1:7" x14ac:dyDescent="0.25">
      <c r="A13498" s="3">
        <v>45020.722222222219</v>
      </c>
      <c r="B13498" s="4">
        <v>45020</v>
      </c>
      <c r="C13498" s="5">
        <v>0.72222222222222221</v>
      </c>
      <c r="D13498">
        <v>9.5000000000000001E-2</v>
      </c>
      <c r="E13498" s="8">
        <f t="shared" si="211"/>
        <v>4.0002036651548556</v>
      </c>
      <c r="F13498">
        <v>633</v>
      </c>
      <c r="G13498">
        <v>6.4</v>
      </c>
    </row>
    <row r="13499" spans="1:7" x14ac:dyDescent="0.25">
      <c r="A13499" s="3">
        <v>45020.729166666664</v>
      </c>
      <c r="B13499" s="4">
        <v>45020</v>
      </c>
      <c r="C13499" s="5">
        <v>0.72916666666666663</v>
      </c>
      <c r="D13499">
        <v>9.5000000000000001E-2</v>
      </c>
      <c r="E13499" s="8">
        <f t="shared" si="211"/>
        <v>4.0002036651548556</v>
      </c>
      <c r="F13499">
        <v>632</v>
      </c>
      <c r="G13499">
        <v>6.7</v>
      </c>
    </row>
    <row r="13500" spans="1:7" x14ac:dyDescent="0.25">
      <c r="A13500" s="3">
        <v>45020.736111111109</v>
      </c>
      <c r="B13500" s="4">
        <v>45020</v>
      </c>
      <c r="C13500" s="5">
        <v>0.73611111111111116</v>
      </c>
      <c r="D13500">
        <v>9.5000000000000001E-2</v>
      </c>
      <c r="E13500" s="8">
        <f t="shared" si="211"/>
        <v>4.0002036651548556</v>
      </c>
      <c r="F13500">
        <v>633</v>
      </c>
      <c r="G13500">
        <v>6.7</v>
      </c>
    </row>
    <row r="13501" spans="1:7" x14ac:dyDescent="0.25">
      <c r="A13501" s="3">
        <v>45020.743055555555</v>
      </c>
      <c r="B13501" s="4">
        <v>45020</v>
      </c>
      <c r="C13501" s="5">
        <v>0.74305555555555547</v>
      </c>
      <c r="D13501">
        <v>9.5000000000000001E-2</v>
      </c>
      <c r="E13501" s="8">
        <f t="shared" si="211"/>
        <v>4.0002036651548556</v>
      </c>
      <c r="F13501">
        <v>633</v>
      </c>
      <c r="G13501">
        <v>6.6</v>
      </c>
    </row>
    <row r="13502" spans="1:7" x14ac:dyDescent="0.25">
      <c r="A13502" s="3">
        <v>45020.75</v>
      </c>
      <c r="B13502" s="4">
        <v>45020</v>
      </c>
      <c r="C13502" s="5">
        <v>0.75</v>
      </c>
      <c r="D13502">
        <v>9.5000000000000001E-2</v>
      </c>
      <c r="E13502" s="8">
        <f t="shared" si="211"/>
        <v>4.0002036651548556</v>
      </c>
      <c r="F13502">
        <v>634</v>
      </c>
      <c r="G13502">
        <v>6.5</v>
      </c>
    </row>
    <row r="13503" spans="1:7" x14ac:dyDescent="0.25">
      <c r="A13503" s="3">
        <v>45020.756944444445</v>
      </c>
      <c r="B13503" s="4">
        <v>45020</v>
      </c>
      <c r="C13503" s="5">
        <v>0.75694444444444453</v>
      </c>
      <c r="D13503">
        <v>9.5000000000000001E-2</v>
      </c>
      <c r="E13503" s="8">
        <f t="shared" si="211"/>
        <v>4.0002036651548556</v>
      </c>
      <c r="F13503">
        <v>634</v>
      </c>
      <c r="G13503">
        <v>6.5</v>
      </c>
    </row>
    <row r="13504" spans="1:7" x14ac:dyDescent="0.25">
      <c r="A13504" s="3">
        <v>45020.763888888891</v>
      </c>
      <c r="B13504" s="4">
        <v>45020</v>
      </c>
      <c r="C13504" s="5">
        <v>0.76388888888888884</v>
      </c>
      <c r="D13504">
        <v>9.5000000000000001E-2</v>
      </c>
      <c r="E13504" s="8">
        <f t="shared" si="211"/>
        <v>4.0002036651548556</v>
      </c>
      <c r="F13504">
        <v>634</v>
      </c>
      <c r="G13504">
        <v>6.5</v>
      </c>
    </row>
    <row r="13505" spans="1:7" x14ac:dyDescent="0.25">
      <c r="A13505" s="3">
        <v>45020.770833333336</v>
      </c>
      <c r="B13505" s="4">
        <v>45020</v>
      </c>
      <c r="C13505" s="5">
        <v>0.77083333333333337</v>
      </c>
      <c r="D13505">
        <v>9.6000000000000002E-2</v>
      </c>
      <c r="E13505" s="8">
        <f t="shared" si="211"/>
        <v>4.105014958155647</v>
      </c>
      <c r="F13505">
        <v>634</v>
      </c>
      <c r="G13505">
        <v>6.4</v>
      </c>
    </row>
    <row r="13506" spans="1:7" x14ac:dyDescent="0.25">
      <c r="A13506" s="3">
        <v>45020.777777777781</v>
      </c>
      <c r="B13506" s="4">
        <v>45020</v>
      </c>
      <c r="C13506" s="5">
        <v>0.77777777777777779</v>
      </c>
      <c r="D13506">
        <v>9.5000000000000001E-2</v>
      </c>
      <c r="E13506" s="8">
        <f t="shared" si="211"/>
        <v>4.0002036651548556</v>
      </c>
      <c r="F13506">
        <v>634</v>
      </c>
      <c r="G13506">
        <v>6.4</v>
      </c>
    </row>
    <row r="13507" spans="1:7" x14ac:dyDescent="0.25">
      <c r="A13507" s="3">
        <v>45020.784722222219</v>
      </c>
      <c r="B13507" s="4">
        <v>45020</v>
      </c>
      <c r="C13507" s="5">
        <v>0.78472222222222221</v>
      </c>
      <c r="D13507">
        <v>9.5000000000000001E-2</v>
      </c>
      <c r="E13507" s="8">
        <f t="shared" si="211"/>
        <v>4.0002036651548556</v>
      </c>
      <c r="F13507">
        <v>634</v>
      </c>
      <c r="G13507">
        <v>6.4</v>
      </c>
    </row>
    <row r="13508" spans="1:7" x14ac:dyDescent="0.25">
      <c r="A13508" s="3">
        <v>45020.791666666664</v>
      </c>
      <c r="B13508" s="4">
        <v>45020</v>
      </c>
      <c r="C13508" s="5">
        <v>0.79166666666666663</v>
      </c>
      <c r="D13508">
        <v>9.2999999999999999E-2</v>
      </c>
      <c r="E13508" s="8">
        <f t="shared" si="211"/>
        <v>3.7954011189215802</v>
      </c>
      <c r="F13508">
        <v>635</v>
      </c>
      <c r="G13508">
        <v>6.3</v>
      </c>
    </row>
    <row r="13509" spans="1:7" x14ac:dyDescent="0.25">
      <c r="A13509" s="3">
        <v>45020.798611111109</v>
      </c>
      <c r="B13509" s="4">
        <v>45020</v>
      </c>
      <c r="C13509" s="5">
        <v>0.79861111111111116</v>
      </c>
      <c r="D13509">
        <v>9.2999999999999999E-2</v>
      </c>
      <c r="E13509" s="8">
        <f t="shared" si="211"/>
        <v>3.7954011189215802</v>
      </c>
      <c r="F13509">
        <v>635</v>
      </c>
      <c r="G13509">
        <v>6.3</v>
      </c>
    </row>
    <row r="13510" spans="1:7" x14ac:dyDescent="0.25">
      <c r="A13510" s="3">
        <v>45020.805555555555</v>
      </c>
      <c r="B13510" s="4">
        <v>45020</v>
      </c>
      <c r="C13510" s="5">
        <v>0.80555555555555547</v>
      </c>
      <c r="D13510">
        <v>9.5000000000000001E-2</v>
      </c>
      <c r="E13510" s="8">
        <f t="shared" si="211"/>
        <v>4.0002036651548556</v>
      </c>
      <c r="F13510">
        <v>635</v>
      </c>
      <c r="G13510">
        <v>6.3</v>
      </c>
    </row>
    <row r="13511" spans="1:7" x14ac:dyDescent="0.25">
      <c r="A13511" s="3">
        <v>45020.8125</v>
      </c>
      <c r="B13511" s="4">
        <v>45020</v>
      </c>
      <c r="C13511" s="5">
        <v>0.8125</v>
      </c>
      <c r="D13511">
        <v>9.5000000000000001E-2</v>
      </c>
      <c r="E13511" s="8">
        <f t="shared" si="211"/>
        <v>4.0002036651548556</v>
      </c>
      <c r="F13511">
        <v>635</v>
      </c>
      <c r="G13511">
        <v>6.2</v>
      </c>
    </row>
    <row r="13512" spans="1:7" x14ac:dyDescent="0.25">
      <c r="A13512" s="3">
        <v>45020.819444444445</v>
      </c>
      <c r="B13512" s="4">
        <v>45020</v>
      </c>
      <c r="C13512" s="5">
        <v>0.81944444444444453</v>
      </c>
      <c r="D13512">
        <v>9.5000000000000001E-2</v>
      </c>
      <c r="E13512" s="8">
        <f t="shared" si="211"/>
        <v>4.0002036651548556</v>
      </c>
      <c r="F13512">
        <v>635</v>
      </c>
      <c r="G13512">
        <v>6.2</v>
      </c>
    </row>
    <row r="13513" spans="1:7" x14ac:dyDescent="0.25">
      <c r="A13513" s="3">
        <v>45020.826388888891</v>
      </c>
      <c r="B13513" s="4">
        <v>45020</v>
      </c>
      <c r="C13513" s="5">
        <v>0.82638888888888884</v>
      </c>
      <c r="D13513">
        <v>9.5000000000000001E-2</v>
      </c>
      <c r="E13513" s="8">
        <f t="shared" si="211"/>
        <v>4.0002036651548556</v>
      </c>
      <c r="F13513">
        <v>635</v>
      </c>
      <c r="G13513">
        <v>6.2</v>
      </c>
    </row>
    <row r="13514" spans="1:7" x14ac:dyDescent="0.25">
      <c r="A13514" s="3">
        <v>45020.833333333336</v>
      </c>
      <c r="B13514" s="4">
        <v>45020</v>
      </c>
      <c r="C13514" s="5">
        <v>0.83333333333333337</v>
      </c>
      <c r="D13514">
        <v>9.5000000000000001E-2</v>
      </c>
      <c r="E13514" s="8">
        <f t="shared" si="211"/>
        <v>4.0002036651548556</v>
      </c>
      <c r="F13514">
        <v>635</v>
      </c>
      <c r="G13514">
        <v>6.1</v>
      </c>
    </row>
    <row r="13515" spans="1:7" x14ac:dyDescent="0.25">
      <c r="A13515" s="3">
        <v>45020.840277777781</v>
      </c>
      <c r="B13515" s="4">
        <v>45020</v>
      </c>
      <c r="C13515" s="5">
        <v>0.84027777777777779</v>
      </c>
      <c r="D13515">
        <v>9.5000000000000001E-2</v>
      </c>
      <c r="E13515" s="8">
        <f t="shared" si="211"/>
        <v>4.0002036651548556</v>
      </c>
      <c r="F13515">
        <v>635</v>
      </c>
      <c r="G13515">
        <v>6.1</v>
      </c>
    </row>
    <row r="13516" spans="1:7" x14ac:dyDescent="0.25">
      <c r="A13516" s="3">
        <v>45020.847222222219</v>
      </c>
      <c r="B13516" s="4">
        <v>45020</v>
      </c>
      <c r="C13516" s="5">
        <v>0.84722222222222221</v>
      </c>
      <c r="D13516">
        <v>9.5000000000000001E-2</v>
      </c>
      <c r="E13516" s="8">
        <f t="shared" si="211"/>
        <v>4.0002036651548556</v>
      </c>
      <c r="F13516">
        <v>636</v>
      </c>
      <c r="G13516">
        <v>6.1</v>
      </c>
    </row>
    <row r="13517" spans="1:7" x14ac:dyDescent="0.25">
      <c r="A13517" s="3">
        <v>45020.854166666664</v>
      </c>
      <c r="B13517" s="4">
        <v>45020</v>
      </c>
      <c r="C13517" s="5">
        <v>0.85416666666666663</v>
      </c>
      <c r="D13517">
        <v>9.6000000000000002E-2</v>
      </c>
      <c r="E13517" s="8">
        <f t="shared" si="211"/>
        <v>4.105014958155647</v>
      </c>
      <c r="F13517">
        <v>635</v>
      </c>
      <c r="G13517">
        <v>6.1</v>
      </c>
    </row>
    <row r="13518" spans="1:7" x14ac:dyDescent="0.25">
      <c r="A13518" s="3">
        <v>45020.861111111109</v>
      </c>
      <c r="B13518" s="4">
        <v>45020</v>
      </c>
      <c r="C13518" s="5">
        <v>0.86111111111111116</v>
      </c>
      <c r="D13518">
        <v>9.6000000000000002E-2</v>
      </c>
      <c r="E13518" s="8">
        <f t="shared" si="211"/>
        <v>4.105014958155647</v>
      </c>
      <c r="F13518">
        <v>635</v>
      </c>
      <c r="G13518">
        <v>6.1</v>
      </c>
    </row>
    <row r="13519" spans="1:7" x14ac:dyDescent="0.25">
      <c r="A13519" s="3">
        <v>45020.868055555555</v>
      </c>
      <c r="B13519" s="4">
        <v>45020</v>
      </c>
      <c r="C13519" s="5">
        <v>0.86805555555555547</v>
      </c>
      <c r="D13519">
        <v>9.4E-2</v>
      </c>
      <c r="E13519" s="8">
        <f t="shared" si="211"/>
        <v>3.8970017135479718</v>
      </c>
      <c r="F13519">
        <v>635</v>
      </c>
      <c r="G13519">
        <v>6</v>
      </c>
    </row>
    <row r="13520" spans="1:7" x14ac:dyDescent="0.25">
      <c r="A13520" s="3">
        <v>45020.875</v>
      </c>
      <c r="B13520" s="4">
        <v>45020</v>
      </c>
      <c r="C13520" s="5">
        <v>0.875</v>
      </c>
      <c r="D13520">
        <v>9.5000000000000001E-2</v>
      </c>
      <c r="E13520" s="8">
        <f t="shared" si="211"/>
        <v>4.0002036651548556</v>
      </c>
      <c r="F13520">
        <v>636</v>
      </c>
      <c r="G13520">
        <v>6</v>
      </c>
    </row>
    <row r="13521" spans="1:7" x14ac:dyDescent="0.25">
      <c r="A13521" s="3">
        <v>45020.881944444445</v>
      </c>
      <c r="B13521" s="4">
        <v>45020</v>
      </c>
      <c r="C13521" s="5">
        <v>0.88194444444444453</v>
      </c>
      <c r="D13521">
        <v>9.5000000000000001E-2</v>
      </c>
      <c r="E13521" s="8">
        <f t="shared" si="211"/>
        <v>4.0002036651548556</v>
      </c>
      <c r="F13521">
        <v>635</v>
      </c>
      <c r="G13521">
        <v>6</v>
      </c>
    </row>
    <row r="13522" spans="1:7" x14ac:dyDescent="0.25">
      <c r="A13522" s="3">
        <v>45020.888888888891</v>
      </c>
      <c r="B13522" s="4">
        <v>45020</v>
      </c>
      <c r="C13522" s="5">
        <v>0.88888888888888884</v>
      </c>
      <c r="D13522">
        <v>9.5000000000000001E-2</v>
      </c>
      <c r="E13522" s="8">
        <f t="shared" si="211"/>
        <v>4.0002036651548556</v>
      </c>
      <c r="F13522">
        <v>635</v>
      </c>
      <c r="G13522">
        <v>5.9</v>
      </c>
    </row>
    <row r="13523" spans="1:7" x14ac:dyDescent="0.25">
      <c r="A13523" s="3">
        <v>45020.895833333336</v>
      </c>
      <c r="B13523" s="4">
        <v>45020</v>
      </c>
      <c r="C13523" s="5">
        <v>0.89583333333333337</v>
      </c>
      <c r="D13523">
        <v>9.5000000000000001E-2</v>
      </c>
      <c r="E13523" s="8">
        <f t="shared" si="211"/>
        <v>4.0002036651548556</v>
      </c>
      <c r="F13523">
        <v>636</v>
      </c>
      <c r="G13523">
        <v>5.9</v>
      </c>
    </row>
    <row r="13524" spans="1:7" x14ac:dyDescent="0.25">
      <c r="A13524" s="3">
        <v>45020.902777777781</v>
      </c>
      <c r="B13524" s="4">
        <v>45020</v>
      </c>
      <c r="C13524" s="5">
        <v>0.90277777777777779</v>
      </c>
      <c r="D13524">
        <v>9.5000000000000001E-2</v>
      </c>
      <c r="E13524" s="8">
        <f t="shared" si="211"/>
        <v>4.0002036651548556</v>
      </c>
      <c r="F13524">
        <v>636</v>
      </c>
      <c r="G13524">
        <v>5.9</v>
      </c>
    </row>
    <row r="13525" spans="1:7" x14ac:dyDescent="0.25">
      <c r="A13525" s="3">
        <v>45020.909722222219</v>
      </c>
      <c r="B13525" s="4">
        <v>45020</v>
      </c>
      <c r="C13525" s="5">
        <v>0.90972222222222221</v>
      </c>
      <c r="D13525">
        <v>9.5000000000000001E-2</v>
      </c>
      <c r="E13525" s="8">
        <f t="shared" si="211"/>
        <v>4.0002036651548556</v>
      </c>
      <c r="F13525">
        <v>637</v>
      </c>
      <c r="G13525">
        <v>5.9</v>
      </c>
    </row>
    <row r="13526" spans="1:7" x14ac:dyDescent="0.25">
      <c r="A13526" s="3">
        <v>45020.916666666664</v>
      </c>
      <c r="B13526" s="4">
        <v>45020</v>
      </c>
      <c r="C13526" s="5">
        <v>0.91666666666666663</v>
      </c>
      <c r="D13526">
        <v>9.5000000000000001E-2</v>
      </c>
      <c r="E13526" s="8">
        <f t="shared" si="211"/>
        <v>4.0002036651548556</v>
      </c>
      <c r="F13526">
        <v>637</v>
      </c>
      <c r="G13526">
        <v>5.8</v>
      </c>
    </row>
    <row r="13527" spans="1:7" x14ac:dyDescent="0.25">
      <c r="A13527" s="3">
        <v>45020.923611111109</v>
      </c>
      <c r="B13527" s="4">
        <v>45020</v>
      </c>
      <c r="C13527" s="5">
        <v>0.92361111111111116</v>
      </c>
      <c r="D13527">
        <v>9.5000000000000001E-2</v>
      </c>
      <c r="E13527" s="8">
        <f t="shared" si="211"/>
        <v>4.0002036651548556</v>
      </c>
      <c r="F13527">
        <v>637</v>
      </c>
      <c r="G13527">
        <v>5.8</v>
      </c>
    </row>
    <row r="13528" spans="1:7" x14ac:dyDescent="0.25">
      <c r="A13528" s="3">
        <v>45020.930555555555</v>
      </c>
      <c r="B13528" s="4">
        <v>45020</v>
      </c>
      <c r="C13528" s="5">
        <v>0.93055555555555547</v>
      </c>
      <c r="D13528">
        <v>9.4E-2</v>
      </c>
      <c r="E13528" s="8">
        <f t="shared" si="211"/>
        <v>3.8970017135479718</v>
      </c>
      <c r="F13528">
        <v>637</v>
      </c>
      <c r="G13528">
        <v>5.8</v>
      </c>
    </row>
    <row r="13529" spans="1:7" x14ac:dyDescent="0.25">
      <c r="A13529" s="3">
        <v>45020.9375</v>
      </c>
      <c r="B13529" s="4">
        <v>45020</v>
      </c>
      <c r="C13529" s="5">
        <v>0.9375</v>
      </c>
      <c r="D13529">
        <v>9.4E-2</v>
      </c>
      <c r="E13529" s="8">
        <f t="shared" si="211"/>
        <v>3.8970017135479718</v>
      </c>
      <c r="F13529">
        <v>637</v>
      </c>
      <c r="G13529">
        <v>5.8</v>
      </c>
    </row>
    <row r="13530" spans="1:7" x14ac:dyDescent="0.25">
      <c r="A13530" s="3">
        <v>45020.944444444445</v>
      </c>
      <c r="B13530" s="4">
        <v>45020</v>
      </c>
      <c r="C13530" s="5">
        <v>0.94444444444444453</v>
      </c>
      <c r="D13530">
        <v>9.4E-2</v>
      </c>
      <c r="E13530" s="8">
        <f t="shared" si="211"/>
        <v>3.8970017135479718</v>
      </c>
      <c r="F13530">
        <v>637</v>
      </c>
      <c r="G13530">
        <v>5.8</v>
      </c>
    </row>
    <row r="13531" spans="1:7" x14ac:dyDescent="0.25">
      <c r="A13531" s="3">
        <v>45020.951388888891</v>
      </c>
      <c r="B13531" s="4">
        <v>45020</v>
      </c>
      <c r="C13531" s="5">
        <v>0.95138888888888884</v>
      </c>
      <c r="D13531">
        <v>9.4E-2</v>
      </c>
      <c r="E13531" s="8">
        <f t="shared" si="211"/>
        <v>3.8970017135479718</v>
      </c>
      <c r="F13531">
        <v>637</v>
      </c>
      <c r="G13531">
        <v>5.7</v>
      </c>
    </row>
    <row r="13532" spans="1:7" x14ac:dyDescent="0.25">
      <c r="A13532" s="3">
        <v>45020.958333333336</v>
      </c>
      <c r="B13532" s="4">
        <v>45020</v>
      </c>
      <c r="C13532" s="5">
        <v>0.95833333333333337</v>
      </c>
      <c r="D13532">
        <v>9.4E-2</v>
      </c>
      <c r="E13532" s="8">
        <f t="shared" si="211"/>
        <v>3.8970017135479718</v>
      </c>
      <c r="F13532">
        <v>637</v>
      </c>
      <c r="G13532">
        <v>5.7</v>
      </c>
    </row>
    <row r="13533" spans="1:7" x14ac:dyDescent="0.25">
      <c r="A13533" s="3">
        <v>45020.965277777781</v>
      </c>
      <c r="B13533" s="4">
        <v>45020</v>
      </c>
      <c r="C13533" s="5">
        <v>0.96527777777777779</v>
      </c>
      <c r="D13533">
        <v>9.5000000000000001E-2</v>
      </c>
      <c r="E13533" s="8">
        <f t="shared" si="211"/>
        <v>4.0002036651548556</v>
      </c>
      <c r="F13533">
        <v>637</v>
      </c>
      <c r="G13533">
        <v>5.7</v>
      </c>
    </row>
    <row r="13534" spans="1:7" x14ac:dyDescent="0.25">
      <c r="A13534" s="3">
        <v>45020.972222222219</v>
      </c>
      <c r="B13534" s="4">
        <v>45020</v>
      </c>
      <c r="C13534" s="5">
        <v>0.97222222222222221</v>
      </c>
      <c r="D13534">
        <v>9.6000000000000002E-2</v>
      </c>
      <c r="E13534" s="8">
        <f t="shared" si="211"/>
        <v>4.105014958155647</v>
      </c>
      <c r="F13534">
        <v>637</v>
      </c>
      <c r="G13534">
        <v>5.7</v>
      </c>
    </row>
    <row r="13535" spans="1:7" x14ac:dyDescent="0.25">
      <c r="A13535" s="3">
        <v>45020.979166666664</v>
      </c>
      <c r="B13535" s="4">
        <v>45020</v>
      </c>
      <c r="C13535" s="5">
        <v>0.97916666666666663</v>
      </c>
      <c r="D13535">
        <v>9.7000000000000003E-2</v>
      </c>
      <c r="E13535" s="8">
        <f t="shared" si="211"/>
        <v>4.2114435325408772</v>
      </c>
      <c r="F13535">
        <v>637</v>
      </c>
      <c r="G13535">
        <v>5.6</v>
      </c>
    </row>
    <row r="13536" spans="1:7" x14ac:dyDescent="0.25">
      <c r="A13536" s="3">
        <v>45020.986111111109</v>
      </c>
      <c r="B13536" s="4">
        <v>45020</v>
      </c>
      <c r="C13536" s="5">
        <v>0.98611111111111116</v>
      </c>
      <c r="D13536">
        <v>9.8000000000000004E-2</v>
      </c>
      <c r="E13536" s="8">
        <f t="shared" si="211"/>
        <v>4.3194972845842781</v>
      </c>
      <c r="F13536">
        <v>637</v>
      </c>
      <c r="G13536">
        <v>5.6</v>
      </c>
    </row>
    <row r="13537" spans="1:7" x14ac:dyDescent="0.25">
      <c r="A13537" s="3">
        <v>45020.993055555555</v>
      </c>
      <c r="B13537" s="4">
        <v>45020</v>
      </c>
      <c r="C13537" s="5">
        <v>0.99305555555555547</v>
      </c>
      <c r="D13537">
        <v>9.7000000000000003E-2</v>
      </c>
      <c r="E13537" s="8">
        <f t="shared" si="211"/>
        <v>4.2114435325408772</v>
      </c>
      <c r="F13537">
        <v>637</v>
      </c>
      <c r="G13537">
        <v>5.6</v>
      </c>
    </row>
    <row r="13538" spans="1:7" x14ac:dyDescent="0.25">
      <c r="A13538" s="3">
        <v>45021</v>
      </c>
      <c r="B13538" s="4">
        <v>45021</v>
      </c>
      <c r="C13538" s="5">
        <v>0</v>
      </c>
      <c r="D13538">
        <v>9.5000000000000001E-2</v>
      </c>
      <c r="E13538" s="8">
        <f t="shared" si="211"/>
        <v>4.0002036651548556</v>
      </c>
      <c r="F13538">
        <v>637</v>
      </c>
      <c r="G13538">
        <v>5.6</v>
      </c>
    </row>
    <row r="13539" spans="1:7" x14ac:dyDescent="0.25">
      <c r="A13539" s="3">
        <v>45021.006944444445</v>
      </c>
      <c r="B13539" s="4">
        <v>45021</v>
      </c>
      <c r="C13539" s="5">
        <v>6.9444444444444441E-3</v>
      </c>
      <c r="D13539">
        <v>9.5000000000000001E-2</v>
      </c>
      <c r="E13539" s="8">
        <f t="shared" si="211"/>
        <v>4.0002036651548556</v>
      </c>
      <c r="F13539">
        <v>636</v>
      </c>
      <c r="G13539">
        <v>5.5</v>
      </c>
    </row>
    <row r="13540" spans="1:7" x14ac:dyDescent="0.25">
      <c r="A13540" s="3">
        <v>45021.013888888891</v>
      </c>
      <c r="B13540" s="4">
        <v>45021</v>
      </c>
      <c r="C13540" s="5">
        <v>1.3888888888888888E-2</v>
      </c>
      <c r="D13540">
        <v>9.5000000000000001E-2</v>
      </c>
      <c r="E13540" s="8">
        <f t="shared" si="211"/>
        <v>4.0002036651548556</v>
      </c>
      <c r="F13540">
        <v>637</v>
      </c>
      <c r="G13540">
        <v>5.5</v>
      </c>
    </row>
    <row r="13541" spans="1:7" x14ac:dyDescent="0.25">
      <c r="A13541" s="3">
        <v>45021.020833333336</v>
      </c>
      <c r="B13541" s="4">
        <v>45021</v>
      </c>
      <c r="C13541" s="5">
        <v>2.0833333333333332E-2</v>
      </c>
      <c r="D13541">
        <v>9.5000000000000001E-2</v>
      </c>
      <c r="E13541" s="8">
        <f t="shared" si="211"/>
        <v>4.0002036651548556</v>
      </c>
      <c r="F13541">
        <v>637</v>
      </c>
      <c r="G13541">
        <v>5.5</v>
      </c>
    </row>
    <row r="13542" spans="1:7" x14ac:dyDescent="0.25">
      <c r="A13542" s="3">
        <v>45021.027777777781</v>
      </c>
      <c r="B13542" s="4">
        <v>45021</v>
      </c>
      <c r="C13542" s="5">
        <v>2.7777777777777776E-2</v>
      </c>
      <c r="D13542">
        <v>9.5000000000000001E-2</v>
      </c>
      <c r="E13542" s="8">
        <f t="shared" si="211"/>
        <v>4.0002036651548556</v>
      </c>
      <c r="F13542">
        <v>637</v>
      </c>
      <c r="G13542">
        <v>5.4</v>
      </c>
    </row>
    <row r="13543" spans="1:7" x14ac:dyDescent="0.25">
      <c r="A13543" s="3">
        <v>45021.034722222219</v>
      </c>
      <c r="B13543" s="4">
        <v>45021</v>
      </c>
      <c r="C13543" s="5">
        <v>3.4722222222222224E-2</v>
      </c>
      <c r="D13543">
        <v>9.5000000000000001E-2</v>
      </c>
      <c r="E13543" s="8">
        <f t="shared" si="211"/>
        <v>4.0002036651548556</v>
      </c>
      <c r="F13543">
        <v>637</v>
      </c>
      <c r="G13543">
        <v>5.4</v>
      </c>
    </row>
    <row r="13544" spans="1:7" x14ac:dyDescent="0.25">
      <c r="A13544" s="3">
        <v>45021.041666666664</v>
      </c>
      <c r="B13544" s="4">
        <v>45021</v>
      </c>
      <c r="C13544" s="5">
        <v>4.1666666666666664E-2</v>
      </c>
      <c r="D13544">
        <v>9.5000000000000001E-2</v>
      </c>
      <c r="E13544" s="8">
        <f t="shared" si="211"/>
        <v>4.0002036651548556</v>
      </c>
      <c r="F13544">
        <v>637</v>
      </c>
      <c r="G13544">
        <v>5.3</v>
      </c>
    </row>
    <row r="13545" spans="1:7" x14ac:dyDescent="0.25">
      <c r="A13545" s="3">
        <v>45021.048611111109</v>
      </c>
      <c r="B13545" s="4">
        <v>45021</v>
      </c>
      <c r="C13545" s="5">
        <v>4.8611111111111112E-2</v>
      </c>
      <c r="D13545">
        <v>9.5000000000000001E-2</v>
      </c>
      <c r="E13545" s="8">
        <f t="shared" si="211"/>
        <v>4.0002036651548556</v>
      </c>
      <c r="F13545">
        <v>636</v>
      </c>
      <c r="G13545">
        <v>5.3</v>
      </c>
    </row>
    <row r="13546" spans="1:7" x14ac:dyDescent="0.25">
      <c r="A13546" s="3">
        <v>45021.055555555555</v>
      </c>
      <c r="B13546" s="4">
        <v>45021</v>
      </c>
      <c r="C13546" s="5">
        <v>5.5555555555555552E-2</v>
      </c>
      <c r="D13546">
        <v>9.5000000000000001E-2</v>
      </c>
      <c r="E13546" s="8">
        <f t="shared" si="211"/>
        <v>4.0002036651548556</v>
      </c>
      <c r="F13546">
        <v>635</v>
      </c>
      <c r="G13546">
        <v>5.3</v>
      </c>
    </row>
    <row r="13547" spans="1:7" x14ac:dyDescent="0.25">
      <c r="A13547" s="3">
        <v>45021.0625</v>
      </c>
      <c r="B13547" s="4">
        <v>45021</v>
      </c>
      <c r="C13547" s="5">
        <v>6.25E-2</v>
      </c>
      <c r="D13547">
        <v>9.5000000000000001E-2</v>
      </c>
      <c r="E13547" s="8">
        <f t="shared" si="211"/>
        <v>4.0002036651548556</v>
      </c>
      <c r="F13547">
        <v>635</v>
      </c>
      <c r="G13547">
        <v>5.3</v>
      </c>
    </row>
    <row r="13548" spans="1:7" x14ac:dyDescent="0.25">
      <c r="A13548" s="3">
        <v>45021.069444444445</v>
      </c>
      <c r="B13548" s="4">
        <v>45021</v>
      </c>
      <c r="C13548" s="5">
        <v>6.9444444444444434E-2</v>
      </c>
      <c r="D13548">
        <v>9.5000000000000001E-2</v>
      </c>
      <c r="E13548" s="8">
        <f t="shared" si="211"/>
        <v>4.0002036651548556</v>
      </c>
      <c r="F13548">
        <v>635</v>
      </c>
      <c r="G13548">
        <v>5.2</v>
      </c>
    </row>
    <row r="13549" spans="1:7" x14ac:dyDescent="0.25">
      <c r="A13549" s="3">
        <v>45021.076388888891</v>
      </c>
      <c r="B13549" s="4">
        <v>45021</v>
      </c>
      <c r="C13549" s="5">
        <v>7.6388888888888895E-2</v>
      </c>
      <c r="D13549">
        <v>9.5000000000000001E-2</v>
      </c>
      <c r="E13549" s="8">
        <f t="shared" si="211"/>
        <v>4.0002036651548556</v>
      </c>
      <c r="F13549">
        <v>635</v>
      </c>
      <c r="G13549">
        <v>5.2</v>
      </c>
    </row>
    <row r="13550" spans="1:7" x14ac:dyDescent="0.25">
      <c r="A13550" s="3">
        <v>45021.083333333336</v>
      </c>
      <c r="B13550" s="4">
        <v>45021</v>
      </c>
      <c r="C13550" s="5">
        <v>8.3333333333333329E-2</v>
      </c>
      <c r="D13550">
        <v>9.5000000000000001E-2</v>
      </c>
      <c r="E13550" s="8">
        <f t="shared" si="211"/>
        <v>4.0002036651548556</v>
      </c>
      <c r="F13550">
        <v>634</v>
      </c>
      <c r="G13550">
        <v>5.2</v>
      </c>
    </row>
    <row r="13551" spans="1:7" x14ac:dyDescent="0.25">
      <c r="A13551" s="3">
        <v>45021.090277777781</v>
      </c>
      <c r="B13551" s="4">
        <v>45021</v>
      </c>
      <c r="C13551" s="5">
        <v>9.0277777777777776E-2</v>
      </c>
      <c r="D13551">
        <v>9.5000000000000001E-2</v>
      </c>
      <c r="E13551" s="8">
        <f t="shared" si="211"/>
        <v>4.0002036651548556</v>
      </c>
      <c r="F13551">
        <v>635</v>
      </c>
      <c r="G13551">
        <v>5.2</v>
      </c>
    </row>
    <row r="13552" spans="1:7" x14ac:dyDescent="0.25">
      <c r="A13552" s="3">
        <v>45021.097222222219</v>
      </c>
      <c r="B13552" s="4">
        <v>45021</v>
      </c>
      <c r="C13552" s="5">
        <v>9.7222222222222224E-2</v>
      </c>
      <c r="D13552">
        <v>9.5000000000000001E-2</v>
      </c>
      <c r="E13552" s="8">
        <f t="shared" si="211"/>
        <v>4.0002036651548556</v>
      </c>
      <c r="F13552">
        <v>635</v>
      </c>
      <c r="G13552">
        <v>5.2</v>
      </c>
    </row>
    <row r="13553" spans="1:7" x14ac:dyDescent="0.25">
      <c r="A13553" s="3">
        <v>45021.104166666664</v>
      </c>
      <c r="B13553" s="4">
        <v>45021</v>
      </c>
      <c r="C13553" s="5">
        <v>0.10416666666666667</v>
      </c>
      <c r="D13553">
        <v>9.5000000000000001E-2</v>
      </c>
      <c r="E13553" s="8">
        <f t="shared" si="211"/>
        <v>4.0002036651548556</v>
      </c>
      <c r="F13553">
        <v>635</v>
      </c>
      <c r="G13553">
        <v>5.2</v>
      </c>
    </row>
    <row r="13554" spans="1:7" x14ac:dyDescent="0.25">
      <c r="A13554" s="3">
        <v>45021.111111111109</v>
      </c>
      <c r="B13554" s="4">
        <v>45021</v>
      </c>
      <c r="C13554" s="5">
        <v>0.1111111111111111</v>
      </c>
      <c r="D13554">
        <v>9.5000000000000001E-2</v>
      </c>
      <c r="E13554" s="8">
        <f t="shared" si="211"/>
        <v>4.0002036651548556</v>
      </c>
      <c r="F13554">
        <v>634</v>
      </c>
      <c r="G13554">
        <v>5.2</v>
      </c>
    </row>
    <row r="13555" spans="1:7" x14ac:dyDescent="0.25">
      <c r="A13555" s="3">
        <v>45021.118055555555</v>
      </c>
      <c r="B13555" s="4">
        <v>45021</v>
      </c>
      <c r="C13555" s="5">
        <v>0.11805555555555557</v>
      </c>
      <c r="D13555">
        <v>9.5000000000000001E-2</v>
      </c>
      <c r="E13555" s="8">
        <f t="shared" si="211"/>
        <v>4.0002036651548556</v>
      </c>
      <c r="F13555">
        <v>635</v>
      </c>
      <c r="G13555">
        <v>5.2</v>
      </c>
    </row>
    <row r="13556" spans="1:7" x14ac:dyDescent="0.25">
      <c r="A13556" s="3">
        <v>45021.125</v>
      </c>
      <c r="B13556" s="4">
        <v>45021</v>
      </c>
      <c r="C13556" s="5">
        <v>0.125</v>
      </c>
      <c r="D13556">
        <v>9.5000000000000001E-2</v>
      </c>
      <c r="E13556" s="8">
        <f t="shared" ref="E13556:E13619" si="212">(1.34*POWER(D13556,2.47))*1000</f>
        <v>4.0002036651548556</v>
      </c>
      <c r="F13556">
        <v>634</v>
      </c>
      <c r="G13556">
        <v>5.0999999999999996</v>
      </c>
    </row>
    <row r="13557" spans="1:7" x14ac:dyDescent="0.25">
      <c r="A13557" s="3">
        <v>45021.131944444445</v>
      </c>
      <c r="B13557" s="4">
        <v>45021</v>
      </c>
      <c r="C13557" s="5">
        <v>0.13194444444444445</v>
      </c>
      <c r="D13557">
        <v>9.5000000000000001E-2</v>
      </c>
      <c r="E13557" s="8">
        <f t="shared" si="212"/>
        <v>4.0002036651548556</v>
      </c>
      <c r="F13557">
        <v>634</v>
      </c>
      <c r="G13557">
        <v>5.0999999999999996</v>
      </c>
    </row>
    <row r="13558" spans="1:7" x14ac:dyDescent="0.25">
      <c r="A13558" s="3">
        <v>45021.138888888891</v>
      </c>
      <c r="B13558" s="4">
        <v>45021</v>
      </c>
      <c r="C13558" s="5">
        <v>0.1388888888888889</v>
      </c>
      <c r="D13558">
        <v>9.5000000000000001E-2</v>
      </c>
      <c r="E13558" s="8">
        <f t="shared" si="212"/>
        <v>4.0002036651548556</v>
      </c>
      <c r="F13558">
        <v>633</v>
      </c>
      <c r="G13558">
        <v>5.0999999999999996</v>
      </c>
    </row>
    <row r="13559" spans="1:7" x14ac:dyDescent="0.25">
      <c r="A13559" s="3">
        <v>45021.145833333336</v>
      </c>
      <c r="B13559" s="4">
        <v>45021</v>
      </c>
      <c r="C13559" s="5">
        <v>0.14583333333333334</v>
      </c>
      <c r="D13559">
        <v>9.5000000000000001E-2</v>
      </c>
      <c r="E13559" s="8">
        <f t="shared" si="212"/>
        <v>4.0002036651548556</v>
      </c>
      <c r="F13559">
        <v>634</v>
      </c>
      <c r="G13559">
        <v>5</v>
      </c>
    </row>
    <row r="13560" spans="1:7" x14ac:dyDescent="0.25">
      <c r="A13560" s="3">
        <v>45021.152777777781</v>
      </c>
      <c r="B13560" s="4">
        <v>45021</v>
      </c>
      <c r="C13560" s="5">
        <v>0.15277777777777776</v>
      </c>
      <c r="D13560">
        <v>9.5000000000000001E-2</v>
      </c>
      <c r="E13560" s="8">
        <f t="shared" si="212"/>
        <v>4.0002036651548556</v>
      </c>
      <c r="F13560">
        <v>635</v>
      </c>
      <c r="G13560">
        <v>5</v>
      </c>
    </row>
    <row r="13561" spans="1:7" x14ac:dyDescent="0.25">
      <c r="A13561" s="3">
        <v>45021.159722222219</v>
      </c>
      <c r="B13561" s="4">
        <v>45021</v>
      </c>
      <c r="C13561" s="5">
        <v>0.15972222222222224</v>
      </c>
      <c r="D13561">
        <v>9.5000000000000001E-2</v>
      </c>
      <c r="E13561" s="8">
        <f t="shared" si="212"/>
        <v>4.0002036651548556</v>
      </c>
      <c r="F13561">
        <v>634</v>
      </c>
      <c r="G13561">
        <v>5</v>
      </c>
    </row>
    <row r="13562" spans="1:7" x14ac:dyDescent="0.25">
      <c r="A13562" s="3">
        <v>45021.166666666664</v>
      </c>
      <c r="B13562" s="4">
        <v>45021</v>
      </c>
      <c r="C13562" s="5">
        <v>0.16666666666666666</v>
      </c>
      <c r="D13562">
        <v>9.5000000000000001E-2</v>
      </c>
      <c r="E13562" s="8">
        <f t="shared" si="212"/>
        <v>4.0002036651548556</v>
      </c>
      <c r="F13562">
        <v>634</v>
      </c>
      <c r="G13562">
        <v>5</v>
      </c>
    </row>
    <row r="13563" spans="1:7" x14ac:dyDescent="0.25">
      <c r="A13563" s="3">
        <v>45021.173611111109</v>
      </c>
      <c r="B13563" s="4">
        <v>45021</v>
      </c>
      <c r="C13563" s="5">
        <v>0.17361111111111113</v>
      </c>
      <c r="D13563">
        <v>9.5000000000000001E-2</v>
      </c>
      <c r="E13563" s="8">
        <f t="shared" si="212"/>
        <v>4.0002036651548556</v>
      </c>
      <c r="F13563">
        <v>634</v>
      </c>
      <c r="G13563">
        <v>4.9000000000000004</v>
      </c>
    </row>
    <row r="13564" spans="1:7" x14ac:dyDescent="0.25">
      <c r="A13564" s="3">
        <v>45021.180555555555</v>
      </c>
      <c r="B13564" s="4">
        <v>45021</v>
      </c>
      <c r="C13564" s="5">
        <v>0.18055555555555555</v>
      </c>
      <c r="D13564">
        <v>9.5000000000000001E-2</v>
      </c>
      <c r="E13564" s="8">
        <f t="shared" si="212"/>
        <v>4.0002036651548556</v>
      </c>
      <c r="F13564">
        <v>632</v>
      </c>
      <c r="G13564">
        <v>4.9000000000000004</v>
      </c>
    </row>
    <row r="13565" spans="1:7" x14ac:dyDescent="0.25">
      <c r="A13565" s="3">
        <v>45021.1875</v>
      </c>
      <c r="B13565" s="4">
        <v>45021</v>
      </c>
      <c r="C13565" s="5">
        <v>0.1875</v>
      </c>
      <c r="D13565">
        <v>9.5000000000000001E-2</v>
      </c>
      <c r="E13565" s="8">
        <f t="shared" si="212"/>
        <v>4.0002036651548556</v>
      </c>
      <c r="F13565">
        <v>631</v>
      </c>
      <c r="G13565">
        <v>4.9000000000000004</v>
      </c>
    </row>
    <row r="13566" spans="1:7" x14ac:dyDescent="0.25">
      <c r="A13566" s="3">
        <v>45021.194444444445</v>
      </c>
      <c r="B13566" s="4">
        <v>45021</v>
      </c>
      <c r="C13566" s="5">
        <v>0.19444444444444445</v>
      </c>
      <c r="D13566">
        <v>9.5000000000000001E-2</v>
      </c>
      <c r="E13566" s="8">
        <f t="shared" si="212"/>
        <v>4.0002036651548556</v>
      </c>
      <c r="F13566">
        <v>633</v>
      </c>
      <c r="G13566">
        <v>4.8</v>
      </c>
    </row>
    <row r="13567" spans="1:7" x14ac:dyDescent="0.25">
      <c r="A13567" s="3">
        <v>45021.201388888891</v>
      </c>
      <c r="B13567" s="4">
        <v>45021</v>
      </c>
      <c r="C13567" s="5">
        <v>0.20138888888888887</v>
      </c>
      <c r="D13567">
        <v>9.5000000000000001E-2</v>
      </c>
      <c r="E13567" s="8">
        <f t="shared" si="212"/>
        <v>4.0002036651548556</v>
      </c>
      <c r="F13567">
        <v>634</v>
      </c>
      <c r="G13567">
        <v>4.8</v>
      </c>
    </row>
    <row r="13568" spans="1:7" x14ac:dyDescent="0.25">
      <c r="A13568" s="3">
        <v>45021.208333333336</v>
      </c>
      <c r="B13568" s="4">
        <v>45021</v>
      </c>
      <c r="C13568" s="5">
        <v>0.20833333333333334</v>
      </c>
      <c r="D13568">
        <v>9.5000000000000001E-2</v>
      </c>
      <c r="E13568" s="8">
        <f t="shared" si="212"/>
        <v>4.0002036651548556</v>
      </c>
      <c r="F13568">
        <v>634</v>
      </c>
      <c r="G13568">
        <v>4.7</v>
      </c>
    </row>
    <row r="13569" spans="1:7" x14ac:dyDescent="0.25">
      <c r="A13569" s="3">
        <v>45021.215277777781</v>
      </c>
      <c r="B13569" s="4">
        <v>45021</v>
      </c>
      <c r="C13569" s="5">
        <v>0.21527777777777779</v>
      </c>
      <c r="D13569">
        <v>9.5000000000000001E-2</v>
      </c>
      <c r="E13569" s="8">
        <f t="shared" si="212"/>
        <v>4.0002036651548556</v>
      </c>
      <c r="F13569">
        <v>634</v>
      </c>
      <c r="G13569">
        <v>4.7</v>
      </c>
    </row>
    <row r="13570" spans="1:7" x14ac:dyDescent="0.25">
      <c r="A13570" s="3">
        <v>45021.222222222219</v>
      </c>
      <c r="B13570" s="4">
        <v>45021</v>
      </c>
      <c r="C13570" s="5">
        <v>0.22222222222222221</v>
      </c>
      <c r="D13570">
        <v>9.5000000000000001E-2</v>
      </c>
      <c r="E13570" s="8">
        <f t="shared" si="212"/>
        <v>4.0002036651548556</v>
      </c>
      <c r="F13570">
        <v>633</v>
      </c>
      <c r="G13570">
        <v>4.5999999999999996</v>
      </c>
    </row>
    <row r="13571" spans="1:7" x14ac:dyDescent="0.25">
      <c r="A13571" s="3">
        <v>45021.229166666664</v>
      </c>
      <c r="B13571" s="4">
        <v>45021</v>
      </c>
      <c r="C13571" s="5">
        <v>0.22916666666666666</v>
      </c>
      <c r="D13571">
        <v>9.5000000000000001E-2</v>
      </c>
      <c r="E13571" s="8">
        <f t="shared" si="212"/>
        <v>4.0002036651548556</v>
      </c>
      <c r="F13571">
        <v>635</v>
      </c>
      <c r="G13571">
        <v>4.5999999999999996</v>
      </c>
    </row>
    <row r="13572" spans="1:7" x14ac:dyDescent="0.25">
      <c r="A13572" s="3">
        <v>45021.236111111109</v>
      </c>
      <c r="B13572" s="4">
        <v>45021</v>
      </c>
      <c r="C13572" s="5">
        <v>0.23611111111111113</v>
      </c>
      <c r="D13572">
        <v>9.6000000000000002E-2</v>
      </c>
      <c r="E13572" s="8">
        <f t="shared" si="212"/>
        <v>4.105014958155647</v>
      </c>
      <c r="F13572">
        <v>634</v>
      </c>
      <c r="G13572">
        <v>4.5999999999999996</v>
      </c>
    </row>
    <row r="13573" spans="1:7" x14ac:dyDescent="0.25">
      <c r="A13573" s="3">
        <v>45021.243055555555</v>
      </c>
      <c r="B13573" s="4">
        <v>45021</v>
      </c>
      <c r="C13573" s="5">
        <v>0.24305555555555555</v>
      </c>
      <c r="D13573">
        <v>9.6000000000000002E-2</v>
      </c>
      <c r="E13573" s="8">
        <f t="shared" si="212"/>
        <v>4.105014958155647</v>
      </c>
      <c r="F13573">
        <v>634</v>
      </c>
      <c r="G13573">
        <v>4.5999999999999996</v>
      </c>
    </row>
    <row r="13574" spans="1:7" x14ac:dyDescent="0.25">
      <c r="A13574" s="3">
        <v>45021.25</v>
      </c>
      <c r="B13574" s="4">
        <v>45021</v>
      </c>
      <c r="C13574" s="5">
        <v>0.25</v>
      </c>
      <c r="D13574">
        <v>9.5000000000000001E-2</v>
      </c>
      <c r="E13574" s="8">
        <f t="shared" si="212"/>
        <v>4.0002036651548556</v>
      </c>
      <c r="F13574">
        <v>634</v>
      </c>
      <c r="G13574">
        <v>4.5</v>
      </c>
    </row>
    <row r="13575" spans="1:7" x14ac:dyDescent="0.25">
      <c r="A13575" s="3">
        <v>45021.256944444445</v>
      </c>
      <c r="B13575" s="4">
        <v>45021</v>
      </c>
      <c r="C13575" s="5">
        <v>0.25694444444444448</v>
      </c>
      <c r="D13575">
        <v>9.5000000000000001E-2</v>
      </c>
      <c r="E13575" s="8">
        <f t="shared" si="212"/>
        <v>4.0002036651548556</v>
      </c>
      <c r="F13575">
        <v>633</v>
      </c>
      <c r="G13575">
        <v>4.5</v>
      </c>
    </row>
    <row r="13576" spans="1:7" x14ac:dyDescent="0.25">
      <c r="A13576" s="3">
        <v>45021.263888888891</v>
      </c>
      <c r="B13576" s="4">
        <v>45021</v>
      </c>
      <c r="C13576" s="5">
        <v>0.2638888888888889</v>
      </c>
      <c r="D13576">
        <v>9.5000000000000001E-2</v>
      </c>
      <c r="E13576" s="8">
        <f t="shared" si="212"/>
        <v>4.0002036651548556</v>
      </c>
      <c r="F13576">
        <v>632</v>
      </c>
      <c r="G13576">
        <v>4.5</v>
      </c>
    </row>
    <row r="13577" spans="1:7" x14ac:dyDescent="0.25">
      <c r="A13577" s="3">
        <v>45021.270833333336</v>
      </c>
      <c r="B13577" s="4">
        <v>45021</v>
      </c>
      <c r="C13577" s="5">
        <v>0.27083333333333331</v>
      </c>
      <c r="D13577">
        <v>9.4E-2</v>
      </c>
      <c r="E13577" s="8">
        <f t="shared" si="212"/>
        <v>3.8970017135479718</v>
      </c>
      <c r="F13577">
        <v>635</v>
      </c>
      <c r="G13577">
        <v>4.5</v>
      </c>
    </row>
    <row r="13578" spans="1:7" x14ac:dyDescent="0.25">
      <c r="A13578" s="3">
        <v>45021.277777777781</v>
      </c>
      <c r="B13578" s="4">
        <v>45021</v>
      </c>
      <c r="C13578" s="5">
        <v>0.27777777777777779</v>
      </c>
      <c r="D13578">
        <v>9.5000000000000001E-2</v>
      </c>
      <c r="E13578" s="8">
        <f t="shared" si="212"/>
        <v>4.0002036651548556</v>
      </c>
      <c r="F13578">
        <v>636</v>
      </c>
      <c r="G13578">
        <v>4.5</v>
      </c>
    </row>
    <row r="13579" spans="1:7" x14ac:dyDescent="0.25">
      <c r="A13579" s="3">
        <v>45021.284722222219</v>
      </c>
      <c r="B13579" s="4">
        <v>45021</v>
      </c>
      <c r="C13579" s="5">
        <v>0.28472222222222221</v>
      </c>
      <c r="D13579">
        <v>9.4E-2</v>
      </c>
      <c r="E13579" s="8">
        <f t="shared" si="212"/>
        <v>3.8970017135479718</v>
      </c>
      <c r="F13579">
        <v>633</v>
      </c>
      <c r="G13579">
        <v>4.5</v>
      </c>
    </row>
    <row r="13580" spans="1:7" x14ac:dyDescent="0.25">
      <c r="A13580" s="3">
        <v>45021.291666666664</v>
      </c>
      <c r="B13580" s="4">
        <v>45021</v>
      </c>
      <c r="C13580" s="5">
        <v>0.29166666666666669</v>
      </c>
      <c r="D13580">
        <v>9.4E-2</v>
      </c>
      <c r="E13580" s="8">
        <f t="shared" si="212"/>
        <v>3.8970017135479718</v>
      </c>
      <c r="F13580">
        <v>633</v>
      </c>
      <c r="G13580">
        <v>4.5</v>
      </c>
    </row>
    <row r="13581" spans="1:7" x14ac:dyDescent="0.25">
      <c r="A13581" s="3">
        <v>45021.298611111109</v>
      </c>
      <c r="B13581" s="4">
        <v>45021</v>
      </c>
      <c r="C13581" s="5">
        <v>0.2986111111111111</v>
      </c>
      <c r="D13581">
        <v>9.4E-2</v>
      </c>
      <c r="E13581" s="8">
        <f t="shared" si="212"/>
        <v>3.8970017135479718</v>
      </c>
      <c r="F13581">
        <v>633</v>
      </c>
      <c r="G13581">
        <v>4.5</v>
      </c>
    </row>
    <row r="13582" spans="1:7" x14ac:dyDescent="0.25">
      <c r="A13582" s="3">
        <v>45021.305555555555</v>
      </c>
      <c r="B13582" s="4">
        <v>45021</v>
      </c>
      <c r="C13582" s="5">
        <v>0.30555555555555552</v>
      </c>
      <c r="D13582">
        <v>9.4E-2</v>
      </c>
      <c r="E13582" s="8">
        <f t="shared" si="212"/>
        <v>3.8970017135479718</v>
      </c>
      <c r="F13582">
        <v>633</v>
      </c>
      <c r="G13582">
        <v>4.5</v>
      </c>
    </row>
    <row r="13583" spans="1:7" x14ac:dyDescent="0.25">
      <c r="A13583" s="3">
        <v>45021.3125</v>
      </c>
      <c r="B13583" s="4">
        <v>45021</v>
      </c>
      <c r="C13583" s="5">
        <v>0.3125</v>
      </c>
      <c r="D13583">
        <v>9.4E-2</v>
      </c>
      <c r="E13583" s="8">
        <f t="shared" si="212"/>
        <v>3.8970017135479718</v>
      </c>
      <c r="F13583">
        <v>634</v>
      </c>
      <c r="G13583">
        <v>4.5</v>
      </c>
    </row>
    <row r="13584" spans="1:7" x14ac:dyDescent="0.25">
      <c r="A13584" s="3">
        <v>45021.319444444445</v>
      </c>
      <c r="B13584" s="4">
        <v>45021</v>
      </c>
      <c r="C13584" s="5">
        <v>0.31944444444444448</v>
      </c>
      <c r="D13584">
        <v>9.4E-2</v>
      </c>
      <c r="E13584" s="8">
        <f t="shared" si="212"/>
        <v>3.8970017135479718</v>
      </c>
      <c r="F13584">
        <v>636</v>
      </c>
      <c r="G13584">
        <v>4.5</v>
      </c>
    </row>
    <row r="13585" spans="1:7" x14ac:dyDescent="0.25">
      <c r="A13585" s="3">
        <v>45021.326388888891</v>
      </c>
      <c r="B13585" s="4">
        <v>45021</v>
      </c>
      <c r="C13585" s="5">
        <v>0.3263888888888889</v>
      </c>
      <c r="D13585">
        <v>9.4E-2</v>
      </c>
      <c r="E13585" s="8">
        <f t="shared" si="212"/>
        <v>3.8970017135479718</v>
      </c>
      <c r="F13585">
        <v>634</v>
      </c>
      <c r="G13585">
        <v>4.5999999999999996</v>
      </c>
    </row>
    <row r="13586" spans="1:7" x14ac:dyDescent="0.25">
      <c r="A13586" s="3">
        <v>45021.333333333336</v>
      </c>
      <c r="B13586" s="4">
        <v>45021</v>
      </c>
      <c r="C13586" s="5">
        <v>0.33333333333333331</v>
      </c>
      <c r="D13586">
        <v>9.4E-2</v>
      </c>
      <c r="E13586" s="8">
        <f t="shared" si="212"/>
        <v>3.8970017135479718</v>
      </c>
      <c r="F13586">
        <v>634</v>
      </c>
      <c r="G13586">
        <v>4.5999999999999996</v>
      </c>
    </row>
    <row r="13587" spans="1:7" x14ac:dyDescent="0.25">
      <c r="A13587" s="3">
        <v>45021.340277777781</v>
      </c>
      <c r="B13587" s="4">
        <v>45021</v>
      </c>
      <c r="C13587" s="5">
        <v>0.34027777777777773</v>
      </c>
      <c r="D13587">
        <v>9.4E-2</v>
      </c>
      <c r="E13587" s="8">
        <f t="shared" si="212"/>
        <v>3.8970017135479718</v>
      </c>
      <c r="F13587">
        <v>634</v>
      </c>
      <c r="G13587">
        <v>4.5999999999999996</v>
      </c>
    </row>
    <row r="13588" spans="1:7" x14ac:dyDescent="0.25">
      <c r="A13588" s="3">
        <v>45021.347222222219</v>
      </c>
      <c r="B13588" s="4">
        <v>45021</v>
      </c>
      <c r="C13588" s="5">
        <v>0.34722222222222227</v>
      </c>
      <c r="D13588">
        <v>9.4E-2</v>
      </c>
      <c r="E13588" s="8">
        <f t="shared" si="212"/>
        <v>3.8970017135479718</v>
      </c>
      <c r="F13588">
        <v>634</v>
      </c>
      <c r="G13588">
        <v>4.7</v>
      </c>
    </row>
    <row r="13589" spans="1:7" x14ac:dyDescent="0.25">
      <c r="A13589" s="3">
        <v>45021.354166666664</v>
      </c>
      <c r="B13589" s="4">
        <v>45021</v>
      </c>
      <c r="C13589" s="5">
        <v>0.35416666666666669</v>
      </c>
      <c r="D13589">
        <v>9.4E-2</v>
      </c>
      <c r="E13589" s="8">
        <f t="shared" si="212"/>
        <v>3.8970017135479718</v>
      </c>
      <c r="F13589">
        <v>634</v>
      </c>
      <c r="G13589">
        <v>4.7</v>
      </c>
    </row>
    <row r="13590" spans="1:7" x14ac:dyDescent="0.25">
      <c r="A13590" s="3">
        <v>45021.361111111109</v>
      </c>
      <c r="B13590" s="4">
        <v>45021</v>
      </c>
      <c r="C13590" s="5">
        <v>0.3611111111111111</v>
      </c>
      <c r="D13590">
        <v>9.4E-2</v>
      </c>
      <c r="E13590" s="8">
        <f t="shared" si="212"/>
        <v>3.8970017135479718</v>
      </c>
      <c r="F13590">
        <v>634</v>
      </c>
      <c r="G13590">
        <v>4.7</v>
      </c>
    </row>
    <row r="13591" spans="1:7" x14ac:dyDescent="0.25">
      <c r="A13591" s="3">
        <v>45021.368055555555</v>
      </c>
      <c r="B13591" s="4">
        <v>45021</v>
      </c>
      <c r="C13591" s="5">
        <v>0.36805555555555558</v>
      </c>
      <c r="D13591">
        <v>9.4E-2</v>
      </c>
      <c r="E13591" s="8">
        <f t="shared" si="212"/>
        <v>3.8970017135479718</v>
      </c>
      <c r="F13591">
        <v>634</v>
      </c>
      <c r="G13591">
        <v>4.9000000000000004</v>
      </c>
    </row>
    <row r="13592" spans="1:7" x14ac:dyDescent="0.25">
      <c r="A13592" s="3">
        <v>45021.375</v>
      </c>
      <c r="B13592" s="4">
        <v>45021</v>
      </c>
      <c r="C13592" s="5">
        <v>0.375</v>
      </c>
      <c r="D13592">
        <v>9.4E-2</v>
      </c>
      <c r="E13592" s="8">
        <f t="shared" si="212"/>
        <v>3.8970017135479718</v>
      </c>
      <c r="F13592">
        <v>626</v>
      </c>
      <c r="G13592">
        <v>4.9000000000000004</v>
      </c>
    </row>
    <row r="13593" spans="1:7" x14ac:dyDescent="0.25">
      <c r="A13593" s="3">
        <v>45021.381944444445</v>
      </c>
      <c r="B13593" s="4">
        <v>45021</v>
      </c>
      <c r="C13593" s="5">
        <v>0.38194444444444442</v>
      </c>
      <c r="D13593">
        <v>9.4E-2</v>
      </c>
      <c r="E13593" s="8">
        <f t="shared" si="212"/>
        <v>3.8970017135479718</v>
      </c>
      <c r="F13593">
        <v>633</v>
      </c>
      <c r="G13593">
        <v>4.8</v>
      </c>
    </row>
    <row r="13594" spans="1:7" x14ac:dyDescent="0.25">
      <c r="A13594" s="3">
        <v>45021.388888888891</v>
      </c>
      <c r="B13594" s="4">
        <v>45021</v>
      </c>
      <c r="C13594" s="5">
        <v>0.3888888888888889</v>
      </c>
      <c r="D13594">
        <v>9.4E-2</v>
      </c>
      <c r="E13594" s="8">
        <f t="shared" si="212"/>
        <v>3.8970017135479718</v>
      </c>
      <c r="F13594">
        <v>635</v>
      </c>
      <c r="G13594">
        <v>4.8</v>
      </c>
    </row>
    <row r="13595" spans="1:7" x14ac:dyDescent="0.25">
      <c r="A13595" s="3">
        <v>45021.395833333336</v>
      </c>
      <c r="B13595" s="4">
        <v>45021</v>
      </c>
      <c r="C13595" s="5">
        <v>0.39583333333333331</v>
      </c>
      <c r="D13595">
        <v>9.4E-2</v>
      </c>
      <c r="E13595" s="8">
        <f t="shared" si="212"/>
        <v>3.8970017135479718</v>
      </c>
      <c r="F13595">
        <v>632</v>
      </c>
      <c r="G13595">
        <v>4.8</v>
      </c>
    </row>
    <row r="13596" spans="1:7" x14ac:dyDescent="0.25">
      <c r="A13596" s="3">
        <v>45021.402777777781</v>
      </c>
      <c r="B13596" s="4">
        <v>45021</v>
      </c>
      <c r="C13596" s="5">
        <v>0.40277777777777773</v>
      </c>
      <c r="D13596">
        <v>9.4E-2</v>
      </c>
      <c r="E13596" s="8">
        <f t="shared" si="212"/>
        <v>3.8970017135479718</v>
      </c>
      <c r="F13596">
        <v>631</v>
      </c>
      <c r="G13596">
        <v>4.8</v>
      </c>
    </row>
    <row r="13597" spans="1:7" x14ac:dyDescent="0.25">
      <c r="A13597" s="3">
        <v>45021.409722222219</v>
      </c>
      <c r="B13597" s="4">
        <v>45021</v>
      </c>
      <c r="C13597" s="5">
        <v>0.40972222222222227</v>
      </c>
      <c r="D13597">
        <v>9.4E-2</v>
      </c>
      <c r="E13597" s="8">
        <f t="shared" si="212"/>
        <v>3.8970017135479718</v>
      </c>
      <c r="F13597">
        <v>632</v>
      </c>
      <c r="G13597">
        <v>4.8</v>
      </c>
    </row>
    <row r="13598" spans="1:7" x14ac:dyDescent="0.25">
      <c r="A13598" s="3">
        <v>45021.416666666664</v>
      </c>
      <c r="B13598" s="4">
        <v>45021</v>
      </c>
      <c r="C13598" s="5">
        <v>0.41666666666666669</v>
      </c>
      <c r="D13598">
        <v>9.4E-2</v>
      </c>
      <c r="E13598" s="8">
        <f t="shared" si="212"/>
        <v>3.8970017135479718</v>
      </c>
      <c r="F13598">
        <v>633</v>
      </c>
      <c r="G13598">
        <v>4.8</v>
      </c>
    </row>
    <row r="13599" spans="1:7" x14ac:dyDescent="0.25">
      <c r="A13599" s="3">
        <v>45021.423611111109</v>
      </c>
      <c r="B13599" s="4">
        <v>45021</v>
      </c>
      <c r="C13599" s="5">
        <v>0.4236111111111111</v>
      </c>
      <c r="D13599">
        <v>9.4E-2</v>
      </c>
      <c r="E13599" s="8">
        <f t="shared" si="212"/>
        <v>3.8970017135479718</v>
      </c>
      <c r="F13599">
        <v>633</v>
      </c>
      <c r="G13599">
        <v>4.9000000000000004</v>
      </c>
    </row>
    <row r="13600" spans="1:7" x14ac:dyDescent="0.25">
      <c r="A13600" s="3">
        <v>45021.430555555555</v>
      </c>
      <c r="B13600" s="4">
        <v>45021</v>
      </c>
      <c r="C13600" s="5">
        <v>0.43055555555555558</v>
      </c>
      <c r="D13600">
        <v>9.4E-2</v>
      </c>
      <c r="E13600" s="8">
        <f t="shared" si="212"/>
        <v>3.8970017135479718</v>
      </c>
      <c r="F13600">
        <v>632</v>
      </c>
      <c r="G13600">
        <v>4.9000000000000004</v>
      </c>
    </row>
    <row r="13601" spans="1:7" x14ac:dyDescent="0.25">
      <c r="A13601" s="3">
        <v>45021.4375</v>
      </c>
      <c r="B13601" s="4">
        <v>45021</v>
      </c>
      <c r="C13601" s="5">
        <v>0.4375</v>
      </c>
      <c r="D13601">
        <v>9.5000000000000001E-2</v>
      </c>
      <c r="E13601" s="8">
        <f t="shared" si="212"/>
        <v>4.0002036651548556</v>
      </c>
      <c r="F13601">
        <v>635</v>
      </c>
      <c r="G13601">
        <v>4.9000000000000004</v>
      </c>
    </row>
    <row r="13602" spans="1:7" x14ac:dyDescent="0.25">
      <c r="A13602" s="3">
        <v>45021.444444444445</v>
      </c>
      <c r="B13602" s="4">
        <v>45021</v>
      </c>
      <c r="C13602" s="5">
        <v>0.44444444444444442</v>
      </c>
      <c r="D13602">
        <v>9.4E-2</v>
      </c>
      <c r="E13602" s="8">
        <f t="shared" si="212"/>
        <v>3.8970017135479718</v>
      </c>
      <c r="F13602">
        <v>636</v>
      </c>
      <c r="G13602">
        <v>5</v>
      </c>
    </row>
    <row r="13603" spans="1:7" x14ac:dyDescent="0.25">
      <c r="A13603" s="3">
        <v>45021.451388888891</v>
      </c>
      <c r="B13603" s="4">
        <v>45021</v>
      </c>
      <c r="C13603" s="5">
        <v>0.4513888888888889</v>
      </c>
      <c r="D13603">
        <v>9.4E-2</v>
      </c>
      <c r="E13603" s="8">
        <f t="shared" si="212"/>
        <v>3.8970017135479718</v>
      </c>
      <c r="F13603">
        <v>636</v>
      </c>
      <c r="G13603">
        <v>5</v>
      </c>
    </row>
    <row r="13604" spans="1:7" x14ac:dyDescent="0.25">
      <c r="A13604" s="3">
        <v>45021.458333333336</v>
      </c>
      <c r="B13604" s="4">
        <v>45021</v>
      </c>
      <c r="C13604" s="5">
        <v>0.45833333333333331</v>
      </c>
      <c r="D13604">
        <v>9.4E-2</v>
      </c>
      <c r="E13604" s="8">
        <f t="shared" si="212"/>
        <v>3.8970017135479718</v>
      </c>
      <c r="F13604">
        <v>635</v>
      </c>
      <c r="G13604">
        <v>5</v>
      </c>
    </row>
    <row r="13605" spans="1:7" x14ac:dyDescent="0.25">
      <c r="A13605" s="3">
        <v>45021.465277777781</v>
      </c>
      <c r="B13605" s="4">
        <v>45021</v>
      </c>
      <c r="C13605" s="5">
        <v>0.46527777777777773</v>
      </c>
      <c r="D13605">
        <v>9.5000000000000001E-2</v>
      </c>
      <c r="E13605" s="8">
        <f t="shared" si="212"/>
        <v>4.0002036651548556</v>
      </c>
      <c r="F13605">
        <v>636</v>
      </c>
      <c r="G13605">
        <v>5.0999999999999996</v>
      </c>
    </row>
    <row r="13606" spans="1:7" x14ac:dyDescent="0.25">
      <c r="A13606" s="3">
        <v>45021.472222222219</v>
      </c>
      <c r="B13606" s="4">
        <v>45021</v>
      </c>
      <c r="C13606" s="5">
        <v>0.47222222222222227</v>
      </c>
      <c r="D13606">
        <v>9.5000000000000001E-2</v>
      </c>
      <c r="E13606" s="8">
        <f t="shared" si="212"/>
        <v>4.0002036651548556</v>
      </c>
      <c r="F13606">
        <v>636</v>
      </c>
      <c r="G13606">
        <v>5.0999999999999996</v>
      </c>
    </row>
    <row r="13607" spans="1:7" x14ac:dyDescent="0.25">
      <c r="A13607" s="3">
        <v>45021.479166666664</v>
      </c>
      <c r="B13607" s="4">
        <v>45021</v>
      </c>
      <c r="C13607" s="5">
        <v>0.47916666666666669</v>
      </c>
      <c r="D13607">
        <v>9.5000000000000001E-2</v>
      </c>
      <c r="E13607" s="8">
        <f t="shared" si="212"/>
        <v>4.0002036651548556</v>
      </c>
      <c r="F13607">
        <v>636</v>
      </c>
      <c r="G13607">
        <v>5.2</v>
      </c>
    </row>
    <row r="13608" spans="1:7" x14ac:dyDescent="0.25">
      <c r="A13608" s="3">
        <v>45021.486111111109</v>
      </c>
      <c r="B13608" s="4">
        <v>45021</v>
      </c>
      <c r="C13608" s="5">
        <v>0.4861111111111111</v>
      </c>
      <c r="D13608">
        <v>9.5000000000000001E-2</v>
      </c>
      <c r="E13608" s="8">
        <f t="shared" si="212"/>
        <v>4.0002036651548556</v>
      </c>
      <c r="F13608">
        <v>635</v>
      </c>
      <c r="G13608">
        <v>5.2</v>
      </c>
    </row>
    <row r="13609" spans="1:7" x14ac:dyDescent="0.25">
      <c r="A13609" s="3">
        <v>45021.493055555555</v>
      </c>
      <c r="B13609" s="4">
        <v>45021</v>
      </c>
      <c r="C13609" s="5">
        <v>0.49305555555555558</v>
      </c>
      <c r="D13609">
        <v>9.5000000000000001E-2</v>
      </c>
      <c r="E13609" s="8">
        <f t="shared" si="212"/>
        <v>4.0002036651548556</v>
      </c>
      <c r="F13609">
        <v>636</v>
      </c>
      <c r="G13609">
        <v>5.3</v>
      </c>
    </row>
    <row r="13610" spans="1:7" x14ac:dyDescent="0.25">
      <c r="A13610" s="3">
        <v>45021.5</v>
      </c>
      <c r="B13610" s="4">
        <v>45021</v>
      </c>
      <c r="C13610" s="5">
        <v>0.5</v>
      </c>
      <c r="D13610">
        <v>9.4E-2</v>
      </c>
      <c r="E13610" s="8">
        <f t="shared" si="212"/>
        <v>3.8970017135479718</v>
      </c>
      <c r="F13610">
        <v>636</v>
      </c>
      <c r="G13610">
        <v>5.3</v>
      </c>
    </row>
    <row r="13611" spans="1:7" x14ac:dyDescent="0.25">
      <c r="A13611" s="3">
        <v>45021.506944444445</v>
      </c>
      <c r="B13611" s="4">
        <v>45021</v>
      </c>
      <c r="C13611" s="5">
        <v>0.50694444444444442</v>
      </c>
      <c r="D13611">
        <v>9.4E-2</v>
      </c>
      <c r="E13611" s="8">
        <f t="shared" si="212"/>
        <v>3.8970017135479718</v>
      </c>
      <c r="F13611">
        <v>636</v>
      </c>
      <c r="G13611">
        <v>5.4</v>
      </c>
    </row>
    <row r="13612" spans="1:7" x14ac:dyDescent="0.25">
      <c r="A13612" s="3">
        <v>45021.513888888891</v>
      </c>
      <c r="B13612" s="4">
        <v>45021</v>
      </c>
      <c r="C13612" s="5">
        <v>0.51388888888888895</v>
      </c>
      <c r="D13612">
        <v>9.4E-2</v>
      </c>
      <c r="E13612" s="8">
        <f t="shared" si="212"/>
        <v>3.8970017135479718</v>
      </c>
      <c r="F13612">
        <v>636</v>
      </c>
      <c r="G13612">
        <v>5.5</v>
      </c>
    </row>
    <row r="13613" spans="1:7" x14ac:dyDescent="0.25">
      <c r="A13613" s="3">
        <v>45021.520833333336</v>
      </c>
      <c r="B13613" s="4">
        <v>45021</v>
      </c>
      <c r="C13613" s="5">
        <v>0.52083333333333337</v>
      </c>
      <c r="D13613">
        <v>9.4E-2</v>
      </c>
      <c r="E13613" s="8">
        <f t="shared" si="212"/>
        <v>3.8970017135479718</v>
      </c>
      <c r="F13613">
        <v>636</v>
      </c>
      <c r="G13613">
        <v>5.5</v>
      </c>
    </row>
    <row r="13614" spans="1:7" x14ac:dyDescent="0.25">
      <c r="A13614" s="3">
        <v>45021.527777777781</v>
      </c>
      <c r="B13614" s="4">
        <v>45021</v>
      </c>
      <c r="C13614" s="5">
        <v>0.52777777777777779</v>
      </c>
      <c r="D13614">
        <v>9.2999999999999999E-2</v>
      </c>
      <c r="E13614" s="8">
        <f t="shared" si="212"/>
        <v>3.7954011189215802</v>
      </c>
      <c r="F13614">
        <v>636</v>
      </c>
      <c r="G13614">
        <v>5.6</v>
      </c>
    </row>
    <row r="13615" spans="1:7" x14ac:dyDescent="0.25">
      <c r="A13615" s="3">
        <v>45021.534722222219</v>
      </c>
      <c r="B13615" s="4">
        <v>45021</v>
      </c>
      <c r="C13615" s="5">
        <v>0.53472222222222221</v>
      </c>
      <c r="D13615">
        <v>9.2999999999999999E-2</v>
      </c>
      <c r="E13615" s="8">
        <f t="shared" si="212"/>
        <v>3.7954011189215802</v>
      </c>
      <c r="F13615">
        <v>636</v>
      </c>
      <c r="G13615">
        <v>5.6</v>
      </c>
    </row>
    <row r="13616" spans="1:7" x14ac:dyDescent="0.25">
      <c r="A13616" s="3">
        <v>45021.541666666664</v>
      </c>
      <c r="B13616" s="4">
        <v>45021</v>
      </c>
      <c r="C13616" s="5">
        <v>0.54166666666666663</v>
      </c>
      <c r="D13616">
        <v>9.4E-2</v>
      </c>
      <c r="E13616" s="8">
        <f t="shared" si="212"/>
        <v>3.8970017135479718</v>
      </c>
      <c r="F13616">
        <v>636</v>
      </c>
      <c r="G13616">
        <v>5.7</v>
      </c>
    </row>
    <row r="13617" spans="1:7" x14ac:dyDescent="0.25">
      <c r="A13617" s="3">
        <v>45021.548611111109</v>
      </c>
      <c r="B13617" s="4">
        <v>45021</v>
      </c>
      <c r="C13617" s="5">
        <v>0.54861111111111105</v>
      </c>
      <c r="D13617">
        <v>9.5000000000000001E-2</v>
      </c>
      <c r="E13617" s="8">
        <f t="shared" si="212"/>
        <v>4.0002036651548556</v>
      </c>
      <c r="F13617">
        <v>636</v>
      </c>
      <c r="G13617">
        <v>5.7</v>
      </c>
    </row>
    <row r="13618" spans="1:7" x14ac:dyDescent="0.25">
      <c r="A13618" s="3">
        <v>45021.555555555555</v>
      </c>
      <c r="B13618" s="4">
        <v>45021</v>
      </c>
      <c r="C13618" s="5">
        <v>0.55555555555555558</v>
      </c>
      <c r="D13618">
        <v>9.5000000000000001E-2</v>
      </c>
      <c r="E13618" s="8">
        <f t="shared" si="212"/>
        <v>4.0002036651548556</v>
      </c>
      <c r="F13618">
        <v>635</v>
      </c>
      <c r="G13618">
        <v>5.7</v>
      </c>
    </row>
    <row r="13619" spans="1:7" x14ac:dyDescent="0.25">
      <c r="A13619" s="3">
        <v>45021.5625</v>
      </c>
      <c r="B13619" s="4">
        <v>45021</v>
      </c>
      <c r="C13619" s="5">
        <v>0.5625</v>
      </c>
      <c r="D13619">
        <v>9.5000000000000001E-2</v>
      </c>
      <c r="E13619" s="8">
        <f t="shared" si="212"/>
        <v>4.0002036651548556</v>
      </c>
      <c r="F13619">
        <v>632</v>
      </c>
      <c r="G13619">
        <v>5.8</v>
      </c>
    </row>
    <row r="13620" spans="1:7" x14ac:dyDescent="0.25">
      <c r="A13620" s="3">
        <v>45021.569444444445</v>
      </c>
      <c r="B13620" s="4">
        <v>45021</v>
      </c>
      <c r="C13620" s="5">
        <v>0.56944444444444442</v>
      </c>
      <c r="D13620">
        <v>9.6000000000000002E-2</v>
      </c>
      <c r="E13620" s="8">
        <f t="shared" ref="E13620:E13683" si="213">(1.34*POWER(D13620,2.47))*1000</f>
        <v>4.105014958155647</v>
      </c>
      <c r="F13620">
        <v>631</v>
      </c>
      <c r="G13620">
        <v>6</v>
      </c>
    </row>
    <row r="13621" spans="1:7" x14ac:dyDescent="0.25">
      <c r="A13621" s="3">
        <v>45021.576388888891</v>
      </c>
      <c r="B13621" s="4">
        <v>45021</v>
      </c>
      <c r="C13621" s="5">
        <v>0.57638888888888895</v>
      </c>
      <c r="D13621">
        <v>9.6000000000000002E-2</v>
      </c>
      <c r="E13621" s="8">
        <f t="shared" si="213"/>
        <v>4.105014958155647</v>
      </c>
      <c r="F13621">
        <v>629</v>
      </c>
      <c r="G13621">
        <v>6</v>
      </c>
    </row>
    <row r="13622" spans="1:7" x14ac:dyDescent="0.25">
      <c r="A13622" s="3">
        <v>45021.583333333336</v>
      </c>
      <c r="B13622" s="4">
        <v>45021</v>
      </c>
      <c r="C13622" s="5">
        <v>0.58333333333333337</v>
      </c>
      <c r="D13622">
        <v>9.6000000000000002E-2</v>
      </c>
      <c r="E13622" s="8">
        <f t="shared" si="213"/>
        <v>4.105014958155647</v>
      </c>
      <c r="F13622">
        <v>630</v>
      </c>
      <c r="G13622">
        <v>6</v>
      </c>
    </row>
    <row r="13623" spans="1:7" x14ac:dyDescent="0.25">
      <c r="A13623" s="3">
        <v>45021.590277777781</v>
      </c>
      <c r="B13623" s="4">
        <v>45021</v>
      </c>
      <c r="C13623" s="5">
        <v>0.59027777777777779</v>
      </c>
      <c r="D13623">
        <v>9.5000000000000001E-2</v>
      </c>
      <c r="E13623" s="8">
        <f t="shared" si="213"/>
        <v>4.0002036651548556</v>
      </c>
      <c r="F13623">
        <v>630</v>
      </c>
      <c r="G13623">
        <v>6</v>
      </c>
    </row>
    <row r="13624" spans="1:7" x14ac:dyDescent="0.25">
      <c r="A13624" s="3">
        <v>45021.597222222219</v>
      </c>
      <c r="B13624" s="4">
        <v>45021</v>
      </c>
      <c r="C13624" s="5">
        <v>0.59722222222222221</v>
      </c>
      <c r="D13624">
        <v>9.5000000000000001E-2</v>
      </c>
      <c r="E13624" s="8">
        <f t="shared" si="213"/>
        <v>4.0002036651548556</v>
      </c>
      <c r="F13624">
        <v>630</v>
      </c>
      <c r="G13624">
        <v>6.1</v>
      </c>
    </row>
    <row r="13625" spans="1:7" x14ac:dyDescent="0.25">
      <c r="A13625" s="3">
        <v>45021.604166666664</v>
      </c>
      <c r="B13625" s="4">
        <v>45021</v>
      </c>
      <c r="C13625" s="5">
        <v>0.60416666666666663</v>
      </c>
      <c r="D13625">
        <v>9.5000000000000001E-2</v>
      </c>
      <c r="E13625" s="8">
        <f t="shared" si="213"/>
        <v>4.0002036651548556</v>
      </c>
      <c r="F13625">
        <v>630</v>
      </c>
      <c r="G13625">
        <v>6.1</v>
      </c>
    </row>
    <row r="13626" spans="1:7" x14ac:dyDescent="0.25">
      <c r="A13626" s="3">
        <v>45021.611111111109</v>
      </c>
      <c r="B13626" s="4">
        <v>45021</v>
      </c>
      <c r="C13626" s="5">
        <v>0.61111111111111105</v>
      </c>
      <c r="D13626">
        <v>9.5000000000000001E-2</v>
      </c>
      <c r="E13626" s="8">
        <f t="shared" si="213"/>
        <v>4.0002036651548556</v>
      </c>
      <c r="F13626">
        <v>630</v>
      </c>
      <c r="G13626">
        <v>6.1</v>
      </c>
    </row>
    <row r="13627" spans="1:7" x14ac:dyDescent="0.25">
      <c r="A13627" s="3">
        <v>45021.618055555555</v>
      </c>
      <c r="B13627" s="4">
        <v>45021</v>
      </c>
      <c r="C13627" s="5">
        <v>0.61805555555555558</v>
      </c>
      <c r="D13627">
        <v>9.5000000000000001E-2</v>
      </c>
      <c r="E13627" s="8">
        <f t="shared" si="213"/>
        <v>4.0002036651548556</v>
      </c>
      <c r="F13627">
        <v>629</v>
      </c>
      <c r="G13627">
        <v>6.2</v>
      </c>
    </row>
    <row r="13628" spans="1:7" x14ac:dyDescent="0.25">
      <c r="A13628" s="3">
        <v>45021.625</v>
      </c>
      <c r="B13628" s="4">
        <v>45021</v>
      </c>
      <c r="C13628" s="5">
        <v>0.625</v>
      </c>
      <c r="D13628">
        <v>9.5000000000000001E-2</v>
      </c>
      <c r="E13628" s="8">
        <f t="shared" si="213"/>
        <v>4.0002036651548556</v>
      </c>
      <c r="F13628">
        <v>628</v>
      </c>
      <c r="G13628">
        <v>6.2</v>
      </c>
    </row>
    <row r="13629" spans="1:7" x14ac:dyDescent="0.25">
      <c r="A13629" s="3">
        <v>45021.631944444445</v>
      </c>
      <c r="B13629" s="4">
        <v>45021</v>
      </c>
      <c r="C13629" s="5">
        <v>0.63194444444444442</v>
      </c>
      <c r="D13629">
        <v>9.5000000000000001E-2</v>
      </c>
      <c r="E13629" s="8">
        <f t="shared" si="213"/>
        <v>4.0002036651548556</v>
      </c>
      <c r="F13629">
        <v>630</v>
      </c>
      <c r="G13629">
        <v>6.2</v>
      </c>
    </row>
    <row r="13630" spans="1:7" x14ac:dyDescent="0.25">
      <c r="A13630" s="3">
        <v>45021.638888888891</v>
      </c>
      <c r="B13630" s="4">
        <v>45021</v>
      </c>
      <c r="C13630" s="5">
        <v>0.63888888888888895</v>
      </c>
      <c r="D13630">
        <v>9.5000000000000001E-2</v>
      </c>
      <c r="E13630" s="8">
        <f t="shared" si="213"/>
        <v>4.0002036651548556</v>
      </c>
      <c r="F13630">
        <v>629</v>
      </c>
      <c r="G13630">
        <v>6.3</v>
      </c>
    </row>
    <row r="13631" spans="1:7" x14ac:dyDescent="0.25">
      <c r="A13631" s="3">
        <v>45021.645833333336</v>
      </c>
      <c r="B13631" s="4">
        <v>45021</v>
      </c>
      <c r="C13631" s="5">
        <v>0.64583333333333337</v>
      </c>
      <c r="D13631">
        <v>9.5000000000000001E-2</v>
      </c>
      <c r="E13631" s="8">
        <f t="shared" si="213"/>
        <v>4.0002036651548556</v>
      </c>
      <c r="F13631">
        <v>627</v>
      </c>
      <c r="G13631">
        <v>6.3</v>
      </c>
    </row>
    <row r="13632" spans="1:7" x14ac:dyDescent="0.25">
      <c r="A13632" s="3">
        <v>45021.652777777781</v>
      </c>
      <c r="B13632" s="4">
        <v>45021</v>
      </c>
      <c r="C13632" s="5">
        <v>0.65277777777777779</v>
      </c>
      <c r="D13632">
        <v>9.5000000000000001E-2</v>
      </c>
      <c r="E13632" s="8">
        <f t="shared" si="213"/>
        <v>4.0002036651548556</v>
      </c>
      <c r="F13632">
        <v>628</v>
      </c>
      <c r="G13632">
        <v>6.3</v>
      </c>
    </row>
    <row r="13633" spans="1:7" x14ac:dyDescent="0.25">
      <c r="A13633" s="3">
        <v>45021.659722222219</v>
      </c>
      <c r="B13633" s="4">
        <v>45021</v>
      </c>
      <c r="C13633" s="5">
        <v>0.65972222222222221</v>
      </c>
      <c r="D13633">
        <v>9.5000000000000001E-2</v>
      </c>
      <c r="E13633" s="8">
        <f t="shared" si="213"/>
        <v>4.0002036651548556</v>
      </c>
      <c r="F13633">
        <v>628</v>
      </c>
      <c r="G13633">
        <v>6.4</v>
      </c>
    </row>
    <row r="13634" spans="1:7" x14ac:dyDescent="0.25">
      <c r="A13634" s="3">
        <v>45021.666666666664</v>
      </c>
      <c r="B13634" s="4">
        <v>45021</v>
      </c>
      <c r="C13634" s="5">
        <v>0.66666666666666663</v>
      </c>
      <c r="D13634">
        <v>9.5000000000000001E-2</v>
      </c>
      <c r="E13634" s="8">
        <f t="shared" si="213"/>
        <v>4.0002036651548556</v>
      </c>
      <c r="F13634">
        <v>630</v>
      </c>
      <c r="G13634">
        <v>6.4</v>
      </c>
    </row>
    <row r="13635" spans="1:7" x14ac:dyDescent="0.25">
      <c r="A13635" s="3">
        <v>45021.673611111109</v>
      </c>
      <c r="B13635" s="4">
        <v>45021</v>
      </c>
      <c r="C13635" s="5">
        <v>0.67361111111111116</v>
      </c>
      <c r="D13635">
        <v>9.5000000000000001E-2</v>
      </c>
      <c r="E13635" s="8">
        <f t="shared" si="213"/>
        <v>4.0002036651548556</v>
      </c>
      <c r="F13635">
        <v>627</v>
      </c>
      <c r="G13635">
        <v>6.5</v>
      </c>
    </row>
    <row r="13636" spans="1:7" x14ac:dyDescent="0.25">
      <c r="A13636" s="3">
        <v>45021.680555555555</v>
      </c>
      <c r="B13636" s="4">
        <v>45021</v>
      </c>
      <c r="C13636" s="5">
        <v>0.68055555555555547</v>
      </c>
      <c r="D13636">
        <v>9.6000000000000002E-2</v>
      </c>
      <c r="E13636" s="8">
        <f t="shared" si="213"/>
        <v>4.105014958155647</v>
      </c>
      <c r="F13636">
        <v>628</v>
      </c>
      <c r="G13636">
        <v>6.5</v>
      </c>
    </row>
    <row r="13637" spans="1:7" x14ac:dyDescent="0.25">
      <c r="A13637" s="3">
        <v>45021.6875</v>
      </c>
      <c r="B13637" s="4">
        <v>45021</v>
      </c>
      <c r="C13637" s="5">
        <v>0.6875</v>
      </c>
      <c r="D13637">
        <v>9.6000000000000002E-2</v>
      </c>
      <c r="E13637" s="8">
        <f t="shared" si="213"/>
        <v>4.105014958155647</v>
      </c>
      <c r="F13637">
        <v>626</v>
      </c>
      <c r="G13637">
        <v>6.5</v>
      </c>
    </row>
    <row r="13638" spans="1:7" x14ac:dyDescent="0.25">
      <c r="A13638" s="3">
        <v>45021.694444444445</v>
      </c>
      <c r="B13638" s="4">
        <v>45021</v>
      </c>
      <c r="C13638" s="5">
        <v>0.69444444444444453</v>
      </c>
      <c r="D13638">
        <v>9.5000000000000001E-2</v>
      </c>
      <c r="E13638" s="8">
        <f t="shared" si="213"/>
        <v>4.0002036651548556</v>
      </c>
      <c r="F13638">
        <v>628</v>
      </c>
      <c r="G13638">
        <v>6.5</v>
      </c>
    </row>
    <row r="13639" spans="1:7" x14ac:dyDescent="0.25">
      <c r="A13639" s="3">
        <v>45021.701388888891</v>
      </c>
      <c r="B13639" s="4">
        <v>45021</v>
      </c>
      <c r="C13639" s="5">
        <v>0.70138888888888884</v>
      </c>
      <c r="D13639">
        <v>9.5000000000000001E-2</v>
      </c>
      <c r="E13639" s="8">
        <f t="shared" si="213"/>
        <v>4.0002036651548556</v>
      </c>
      <c r="F13639">
        <v>627</v>
      </c>
      <c r="G13639">
        <v>6.6</v>
      </c>
    </row>
    <row r="13640" spans="1:7" x14ac:dyDescent="0.25">
      <c r="A13640" s="3">
        <v>45021.708333333336</v>
      </c>
      <c r="B13640" s="4">
        <v>45021</v>
      </c>
      <c r="C13640" s="5">
        <v>0.70833333333333337</v>
      </c>
      <c r="D13640">
        <v>9.6000000000000002E-2</v>
      </c>
      <c r="E13640" s="8">
        <f t="shared" si="213"/>
        <v>4.105014958155647</v>
      </c>
      <c r="F13640">
        <v>627</v>
      </c>
      <c r="G13640">
        <v>6.6</v>
      </c>
    </row>
    <row r="13641" spans="1:7" x14ac:dyDescent="0.25">
      <c r="A13641" s="3">
        <v>45021.715277777781</v>
      </c>
      <c r="B13641" s="4">
        <v>45021</v>
      </c>
      <c r="C13641" s="5">
        <v>0.71527777777777779</v>
      </c>
      <c r="D13641">
        <v>9.6000000000000002E-2</v>
      </c>
      <c r="E13641" s="8">
        <f t="shared" si="213"/>
        <v>4.105014958155647</v>
      </c>
      <c r="F13641">
        <v>627</v>
      </c>
      <c r="G13641">
        <v>6.7</v>
      </c>
    </row>
    <row r="13642" spans="1:7" x14ac:dyDescent="0.25">
      <c r="A13642" s="3">
        <v>45021.722222222219</v>
      </c>
      <c r="B13642" s="4">
        <v>45021</v>
      </c>
      <c r="C13642" s="5">
        <v>0.72222222222222221</v>
      </c>
      <c r="D13642">
        <v>9.6000000000000002E-2</v>
      </c>
      <c r="E13642" s="8">
        <f t="shared" si="213"/>
        <v>4.105014958155647</v>
      </c>
      <c r="F13642">
        <v>628</v>
      </c>
      <c r="G13642">
        <v>6.7</v>
      </c>
    </row>
    <row r="13643" spans="1:7" x14ac:dyDescent="0.25">
      <c r="A13643" s="3">
        <v>45021.729166666664</v>
      </c>
      <c r="B13643" s="4">
        <v>45021</v>
      </c>
      <c r="C13643" s="5">
        <v>0.72916666666666663</v>
      </c>
      <c r="D13643">
        <v>9.6000000000000002E-2</v>
      </c>
      <c r="E13643" s="8">
        <f t="shared" si="213"/>
        <v>4.105014958155647</v>
      </c>
      <c r="F13643">
        <v>628</v>
      </c>
      <c r="G13643">
        <v>6.7</v>
      </c>
    </row>
    <row r="13644" spans="1:7" x14ac:dyDescent="0.25">
      <c r="A13644" s="3">
        <v>45021.736111111109</v>
      </c>
      <c r="B13644" s="4">
        <v>45021</v>
      </c>
      <c r="C13644" s="5">
        <v>0.73611111111111116</v>
      </c>
      <c r="D13644">
        <v>9.6000000000000002E-2</v>
      </c>
      <c r="E13644" s="8">
        <f t="shared" si="213"/>
        <v>4.105014958155647</v>
      </c>
      <c r="F13644">
        <v>629</v>
      </c>
      <c r="G13644">
        <v>6.7</v>
      </c>
    </row>
    <row r="13645" spans="1:7" x14ac:dyDescent="0.25">
      <c r="A13645" s="3">
        <v>45021.743055555555</v>
      </c>
      <c r="B13645" s="4">
        <v>45021</v>
      </c>
      <c r="C13645" s="5">
        <v>0.74305555555555547</v>
      </c>
      <c r="D13645">
        <v>9.6000000000000002E-2</v>
      </c>
      <c r="E13645" s="8">
        <f t="shared" si="213"/>
        <v>4.105014958155647</v>
      </c>
      <c r="F13645">
        <v>625</v>
      </c>
      <c r="G13645">
        <v>6.7</v>
      </c>
    </row>
    <row r="13646" spans="1:7" x14ac:dyDescent="0.25">
      <c r="A13646" s="3">
        <v>45021.75</v>
      </c>
      <c r="B13646" s="4">
        <v>45021</v>
      </c>
      <c r="C13646" s="5">
        <v>0.75</v>
      </c>
      <c r="D13646">
        <v>9.6000000000000002E-2</v>
      </c>
      <c r="E13646" s="8">
        <f t="shared" si="213"/>
        <v>4.105014958155647</v>
      </c>
      <c r="F13646">
        <v>627</v>
      </c>
      <c r="G13646">
        <v>6.8</v>
      </c>
    </row>
    <row r="13647" spans="1:7" x14ac:dyDescent="0.25">
      <c r="A13647" s="3">
        <v>45021.756944444445</v>
      </c>
      <c r="B13647" s="4">
        <v>45021</v>
      </c>
      <c r="C13647" s="5">
        <v>0.75694444444444453</v>
      </c>
      <c r="D13647">
        <v>9.5000000000000001E-2</v>
      </c>
      <c r="E13647" s="8">
        <f t="shared" si="213"/>
        <v>4.0002036651548556</v>
      </c>
      <c r="F13647">
        <v>627</v>
      </c>
      <c r="G13647">
        <v>6.7</v>
      </c>
    </row>
    <row r="13648" spans="1:7" x14ac:dyDescent="0.25">
      <c r="A13648" s="3">
        <v>45021.763888888891</v>
      </c>
      <c r="B13648" s="4">
        <v>45021</v>
      </c>
      <c r="C13648" s="5">
        <v>0.76388888888888884</v>
      </c>
      <c r="D13648">
        <v>9.5000000000000001E-2</v>
      </c>
      <c r="E13648" s="8">
        <f t="shared" si="213"/>
        <v>4.0002036651548556</v>
      </c>
      <c r="F13648">
        <v>627</v>
      </c>
      <c r="G13648">
        <v>6.7</v>
      </c>
    </row>
    <row r="13649" spans="1:7" x14ac:dyDescent="0.25">
      <c r="A13649" s="3">
        <v>45021.770833333336</v>
      </c>
      <c r="B13649" s="4">
        <v>45021</v>
      </c>
      <c r="C13649" s="5">
        <v>0.77083333333333337</v>
      </c>
      <c r="D13649">
        <v>9.5000000000000001E-2</v>
      </c>
      <c r="E13649" s="8">
        <f t="shared" si="213"/>
        <v>4.0002036651548556</v>
      </c>
      <c r="F13649">
        <v>626</v>
      </c>
      <c r="G13649">
        <v>6.7</v>
      </c>
    </row>
    <row r="13650" spans="1:7" x14ac:dyDescent="0.25">
      <c r="A13650" s="3">
        <v>45021.777777777781</v>
      </c>
      <c r="B13650" s="4">
        <v>45021</v>
      </c>
      <c r="C13650" s="5">
        <v>0.77777777777777779</v>
      </c>
      <c r="D13650">
        <v>9.5000000000000001E-2</v>
      </c>
      <c r="E13650" s="8">
        <f t="shared" si="213"/>
        <v>4.0002036651548556</v>
      </c>
      <c r="F13650">
        <v>626</v>
      </c>
      <c r="G13650">
        <v>6.7</v>
      </c>
    </row>
    <row r="13651" spans="1:7" x14ac:dyDescent="0.25">
      <c r="A13651" s="3">
        <v>45021.784722222219</v>
      </c>
      <c r="B13651" s="4">
        <v>45021</v>
      </c>
      <c r="C13651" s="5">
        <v>0.78472222222222221</v>
      </c>
      <c r="D13651">
        <v>9.5000000000000001E-2</v>
      </c>
      <c r="E13651" s="8">
        <f t="shared" si="213"/>
        <v>4.0002036651548556</v>
      </c>
      <c r="F13651">
        <v>628</v>
      </c>
      <c r="G13651">
        <v>6.6</v>
      </c>
    </row>
    <row r="13652" spans="1:7" x14ac:dyDescent="0.25">
      <c r="A13652" s="3">
        <v>45021.791666666664</v>
      </c>
      <c r="B13652" s="4">
        <v>45021</v>
      </c>
      <c r="C13652" s="5">
        <v>0.79166666666666663</v>
      </c>
      <c r="D13652">
        <v>9.5000000000000001E-2</v>
      </c>
      <c r="E13652" s="8">
        <f t="shared" si="213"/>
        <v>4.0002036651548556</v>
      </c>
      <c r="F13652">
        <v>627</v>
      </c>
      <c r="G13652">
        <v>6.5</v>
      </c>
    </row>
    <row r="13653" spans="1:7" x14ac:dyDescent="0.25">
      <c r="A13653" s="3">
        <v>45021.798611111109</v>
      </c>
      <c r="B13653" s="4">
        <v>45021</v>
      </c>
      <c r="C13653" s="5">
        <v>0.79861111111111116</v>
      </c>
      <c r="D13653">
        <v>9.5000000000000001E-2</v>
      </c>
      <c r="E13653" s="8">
        <f t="shared" si="213"/>
        <v>4.0002036651548556</v>
      </c>
      <c r="F13653">
        <v>627</v>
      </c>
      <c r="G13653">
        <v>6.5</v>
      </c>
    </row>
    <row r="13654" spans="1:7" x14ac:dyDescent="0.25">
      <c r="A13654" s="3">
        <v>45021.805555555555</v>
      </c>
      <c r="B13654" s="4">
        <v>45021</v>
      </c>
      <c r="C13654" s="5">
        <v>0.80555555555555547</v>
      </c>
      <c r="D13654">
        <v>9.5000000000000001E-2</v>
      </c>
      <c r="E13654" s="8">
        <f t="shared" si="213"/>
        <v>4.0002036651548556</v>
      </c>
      <c r="F13654">
        <v>627</v>
      </c>
      <c r="G13654">
        <v>6.4</v>
      </c>
    </row>
    <row r="13655" spans="1:7" x14ac:dyDescent="0.25">
      <c r="A13655" s="3">
        <v>45021.8125</v>
      </c>
      <c r="B13655" s="4">
        <v>45021</v>
      </c>
      <c r="C13655" s="5">
        <v>0.8125</v>
      </c>
      <c r="D13655">
        <v>9.5000000000000001E-2</v>
      </c>
      <c r="E13655" s="8">
        <f t="shared" si="213"/>
        <v>4.0002036651548556</v>
      </c>
      <c r="F13655">
        <v>629</v>
      </c>
      <c r="G13655">
        <v>6.4</v>
      </c>
    </row>
    <row r="13656" spans="1:7" x14ac:dyDescent="0.25">
      <c r="A13656" s="3">
        <v>45021.819444444445</v>
      </c>
      <c r="B13656" s="4">
        <v>45021</v>
      </c>
      <c r="C13656" s="5">
        <v>0.81944444444444453</v>
      </c>
      <c r="D13656">
        <v>9.5000000000000001E-2</v>
      </c>
      <c r="E13656" s="8">
        <f t="shared" si="213"/>
        <v>4.0002036651548556</v>
      </c>
      <c r="F13656">
        <v>626</v>
      </c>
      <c r="G13656">
        <v>6.4</v>
      </c>
    </row>
    <row r="13657" spans="1:7" x14ac:dyDescent="0.25">
      <c r="A13657" s="3">
        <v>45021.826388888891</v>
      </c>
      <c r="B13657" s="4">
        <v>45021</v>
      </c>
      <c r="C13657" s="5">
        <v>0.82638888888888884</v>
      </c>
      <c r="D13657">
        <v>9.5000000000000001E-2</v>
      </c>
      <c r="E13657" s="8">
        <f t="shared" si="213"/>
        <v>4.0002036651548556</v>
      </c>
      <c r="F13657">
        <v>626</v>
      </c>
      <c r="G13657">
        <v>6.4</v>
      </c>
    </row>
    <row r="13658" spans="1:7" x14ac:dyDescent="0.25">
      <c r="A13658" s="3">
        <v>45021.833333333336</v>
      </c>
      <c r="B13658" s="4">
        <v>45021</v>
      </c>
      <c r="C13658" s="5">
        <v>0.83333333333333337</v>
      </c>
      <c r="D13658">
        <v>9.5000000000000001E-2</v>
      </c>
      <c r="E13658" s="8">
        <f t="shared" si="213"/>
        <v>4.0002036651548556</v>
      </c>
      <c r="F13658">
        <v>627</v>
      </c>
      <c r="G13658">
        <v>6.3</v>
      </c>
    </row>
    <row r="13659" spans="1:7" x14ac:dyDescent="0.25">
      <c r="A13659" s="3">
        <v>45021.840277777781</v>
      </c>
      <c r="B13659" s="4">
        <v>45021</v>
      </c>
      <c r="C13659" s="5">
        <v>0.84027777777777779</v>
      </c>
      <c r="D13659">
        <v>9.5000000000000001E-2</v>
      </c>
      <c r="E13659" s="8">
        <f t="shared" si="213"/>
        <v>4.0002036651548556</v>
      </c>
      <c r="F13659">
        <v>627</v>
      </c>
      <c r="G13659">
        <v>6.3</v>
      </c>
    </row>
    <row r="13660" spans="1:7" x14ac:dyDescent="0.25">
      <c r="A13660" s="3">
        <v>45021.847222222219</v>
      </c>
      <c r="B13660" s="4">
        <v>45021</v>
      </c>
      <c r="C13660" s="5">
        <v>0.84722222222222221</v>
      </c>
      <c r="D13660">
        <v>9.5000000000000001E-2</v>
      </c>
      <c r="E13660" s="8">
        <f t="shared" si="213"/>
        <v>4.0002036651548556</v>
      </c>
      <c r="F13660">
        <v>632</v>
      </c>
      <c r="G13660">
        <v>6.3</v>
      </c>
    </row>
    <row r="13661" spans="1:7" x14ac:dyDescent="0.25">
      <c r="A13661" s="3">
        <v>45021.854166666664</v>
      </c>
      <c r="B13661" s="4">
        <v>45021</v>
      </c>
      <c r="C13661" s="5">
        <v>0.85416666666666663</v>
      </c>
      <c r="D13661">
        <v>9.5000000000000001E-2</v>
      </c>
      <c r="E13661" s="8">
        <f t="shared" si="213"/>
        <v>4.0002036651548556</v>
      </c>
      <c r="F13661">
        <v>634</v>
      </c>
      <c r="G13661">
        <v>6.3</v>
      </c>
    </row>
    <row r="13662" spans="1:7" x14ac:dyDescent="0.25">
      <c r="A13662" s="3">
        <v>45021.861111111109</v>
      </c>
      <c r="B13662" s="4">
        <v>45021</v>
      </c>
      <c r="C13662" s="5">
        <v>0.86111111111111116</v>
      </c>
      <c r="D13662">
        <v>9.5000000000000001E-2</v>
      </c>
      <c r="E13662" s="8">
        <f t="shared" si="213"/>
        <v>4.0002036651548556</v>
      </c>
      <c r="F13662">
        <v>635</v>
      </c>
      <c r="G13662">
        <v>6.2</v>
      </c>
    </row>
    <row r="13663" spans="1:7" x14ac:dyDescent="0.25">
      <c r="A13663" s="3">
        <v>45021.868055555555</v>
      </c>
      <c r="B13663" s="4">
        <v>45021</v>
      </c>
      <c r="C13663" s="5">
        <v>0.86805555555555547</v>
      </c>
      <c r="D13663">
        <v>9.5000000000000001E-2</v>
      </c>
      <c r="E13663" s="8">
        <f t="shared" si="213"/>
        <v>4.0002036651548556</v>
      </c>
      <c r="F13663">
        <v>635</v>
      </c>
      <c r="G13663">
        <v>6.2</v>
      </c>
    </row>
    <row r="13664" spans="1:7" x14ac:dyDescent="0.25">
      <c r="A13664" s="3">
        <v>45021.875</v>
      </c>
      <c r="B13664" s="4">
        <v>45021</v>
      </c>
      <c r="C13664" s="5">
        <v>0.875</v>
      </c>
      <c r="D13664">
        <v>9.5000000000000001E-2</v>
      </c>
      <c r="E13664" s="8">
        <f t="shared" si="213"/>
        <v>4.0002036651548556</v>
      </c>
      <c r="F13664">
        <v>635</v>
      </c>
      <c r="G13664">
        <v>6.2</v>
      </c>
    </row>
    <row r="13665" spans="1:7" x14ac:dyDescent="0.25">
      <c r="A13665" s="3">
        <v>45021.881944444445</v>
      </c>
      <c r="B13665" s="4">
        <v>45021</v>
      </c>
      <c r="C13665" s="5">
        <v>0.88194444444444453</v>
      </c>
      <c r="D13665">
        <v>9.5000000000000001E-2</v>
      </c>
      <c r="E13665" s="8">
        <f t="shared" si="213"/>
        <v>4.0002036651548556</v>
      </c>
      <c r="F13665">
        <v>635</v>
      </c>
      <c r="G13665">
        <v>6.1</v>
      </c>
    </row>
    <row r="13666" spans="1:7" x14ac:dyDescent="0.25">
      <c r="A13666" s="3">
        <v>45021.888888888891</v>
      </c>
      <c r="B13666" s="4">
        <v>45021</v>
      </c>
      <c r="C13666" s="5">
        <v>0.88888888888888884</v>
      </c>
      <c r="D13666">
        <v>9.5000000000000001E-2</v>
      </c>
      <c r="E13666" s="8">
        <f t="shared" si="213"/>
        <v>4.0002036651548556</v>
      </c>
      <c r="F13666">
        <v>635</v>
      </c>
      <c r="G13666">
        <v>6.1</v>
      </c>
    </row>
    <row r="13667" spans="1:7" x14ac:dyDescent="0.25">
      <c r="A13667" s="3">
        <v>45021.895833333336</v>
      </c>
      <c r="B13667" s="4">
        <v>45021</v>
      </c>
      <c r="C13667" s="5">
        <v>0.89583333333333337</v>
      </c>
      <c r="D13667">
        <v>9.5000000000000001E-2</v>
      </c>
      <c r="E13667" s="8">
        <f t="shared" si="213"/>
        <v>4.0002036651548556</v>
      </c>
      <c r="F13667">
        <v>635</v>
      </c>
      <c r="G13667">
        <v>6.1</v>
      </c>
    </row>
    <row r="13668" spans="1:7" x14ac:dyDescent="0.25">
      <c r="A13668" s="3">
        <v>45021.902777777781</v>
      </c>
      <c r="B13668" s="4">
        <v>45021</v>
      </c>
      <c r="C13668" s="5">
        <v>0.90277777777777779</v>
      </c>
      <c r="D13668">
        <v>9.5000000000000001E-2</v>
      </c>
      <c r="E13668" s="8">
        <f t="shared" si="213"/>
        <v>4.0002036651548556</v>
      </c>
      <c r="F13668">
        <v>635</v>
      </c>
      <c r="G13668">
        <v>6.1</v>
      </c>
    </row>
    <row r="13669" spans="1:7" x14ac:dyDescent="0.25">
      <c r="A13669" s="3">
        <v>45021.909722222219</v>
      </c>
      <c r="B13669" s="4">
        <v>45021</v>
      </c>
      <c r="C13669" s="5">
        <v>0.90972222222222221</v>
      </c>
      <c r="D13669">
        <v>9.5000000000000001E-2</v>
      </c>
      <c r="E13669" s="8">
        <f t="shared" si="213"/>
        <v>4.0002036651548556</v>
      </c>
      <c r="F13669">
        <v>635</v>
      </c>
      <c r="G13669">
        <v>6</v>
      </c>
    </row>
    <row r="13670" spans="1:7" x14ac:dyDescent="0.25">
      <c r="A13670" s="3">
        <v>45021.916666666664</v>
      </c>
      <c r="B13670" s="4">
        <v>45021</v>
      </c>
      <c r="C13670" s="5">
        <v>0.91666666666666663</v>
      </c>
      <c r="D13670">
        <v>9.6000000000000002E-2</v>
      </c>
      <c r="E13670" s="8">
        <f t="shared" si="213"/>
        <v>4.105014958155647</v>
      </c>
      <c r="F13670">
        <v>634</v>
      </c>
      <c r="G13670">
        <v>6</v>
      </c>
    </row>
    <row r="13671" spans="1:7" x14ac:dyDescent="0.25">
      <c r="A13671" s="3">
        <v>45021.923611111109</v>
      </c>
      <c r="B13671" s="4">
        <v>45021</v>
      </c>
      <c r="C13671" s="5">
        <v>0.92361111111111116</v>
      </c>
      <c r="D13671">
        <v>9.5000000000000001E-2</v>
      </c>
      <c r="E13671" s="8">
        <f t="shared" si="213"/>
        <v>4.0002036651548556</v>
      </c>
      <c r="F13671">
        <v>628</v>
      </c>
      <c r="G13671">
        <v>6</v>
      </c>
    </row>
    <row r="13672" spans="1:7" x14ac:dyDescent="0.25">
      <c r="A13672" s="3">
        <v>45021.930555555555</v>
      </c>
      <c r="B13672" s="4">
        <v>45021</v>
      </c>
      <c r="C13672" s="5">
        <v>0.93055555555555547</v>
      </c>
      <c r="D13672">
        <v>9.5000000000000001E-2</v>
      </c>
      <c r="E13672" s="8">
        <f t="shared" si="213"/>
        <v>4.0002036651548556</v>
      </c>
      <c r="F13672">
        <v>635</v>
      </c>
      <c r="G13672">
        <v>5.9</v>
      </c>
    </row>
    <row r="13673" spans="1:7" x14ac:dyDescent="0.25">
      <c r="A13673" s="3">
        <v>45021.9375</v>
      </c>
      <c r="B13673" s="4">
        <v>45021</v>
      </c>
      <c r="C13673" s="5">
        <v>0.9375</v>
      </c>
      <c r="D13673">
        <v>9.5000000000000001E-2</v>
      </c>
      <c r="E13673" s="8">
        <f t="shared" si="213"/>
        <v>4.0002036651548556</v>
      </c>
      <c r="F13673">
        <v>635</v>
      </c>
      <c r="G13673">
        <v>5.9</v>
      </c>
    </row>
    <row r="13674" spans="1:7" x14ac:dyDescent="0.25">
      <c r="A13674" s="3">
        <v>45021.944444444445</v>
      </c>
      <c r="B13674" s="4">
        <v>45021</v>
      </c>
      <c r="C13674" s="5">
        <v>0.94444444444444453</v>
      </c>
      <c r="D13674">
        <v>9.5000000000000001E-2</v>
      </c>
      <c r="E13674" s="8">
        <f t="shared" si="213"/>
        <v>4.0002036651548556</v>
      </c>
      <c r="F13674">
        <v>635</v>
      </c>
      <c r="G13674">
        <v>5.9</v>
      </c>
    </row>
    <row r="13675" spans="1:7" x14ac:dyDescent="0.25">
      <c r="A13675" s="3">
        <v>45021.951388888891</v>
      </c>
      <c r="B13675" s="4">
        <v>45021</v>
      </c>
      <c r="C13675" s="5">
        <v>0.95138888888888884</v>
      </c>
      <c r="D13675">
        <v>9.5000000000000001E-2</v>
      </c>
      <c r="E13675" s="8">
        <f t="shared" si="213"/>
        <v>4.0002036651548556</v>
      </c>
      <c r="F13675">
        <v>635</v>
      </c>
      <c r="G13675">
        <v>5.8</v>
      </c>
    </row>
    <row r="13676" spans="1:7" x14ac:dyDescent="0.25">
      <c r="A13676" s="3">
        <v>45021.958333333336</v>
      </c>
      <c r="B13676" s="4">
        <v>45021</v>
      </c>
      <c r="C13676" s="5">
        <v>0.95833333333333337</v>
      </c>
      <c r="D13676">
        <v>9.5000000000000001E-2</v>
      </c>
      <c r="E13676" s="8">
        <f t="shared" si="213"/>
        <v>4.0002036651548556</v>
      </c>
      <c r="F13676">
        <v>635</v>
      </c>
      <c r="G13676">
        <v>5.8</v>
      </c>
    </row>
    <row r="13677" spans="1:7" x14ac:dyDescent="0.25">
      <c r="A13677" s="3">
        <v>45021.965277777781</v>
      </c>
      <c r="B13677" s="4">
        <v>45021</v>
      </c>
      <c r="C13677" s="5">
        <v>0.96527777777777779</v>
      </c>
      <c r="D13677">
        <v>9.4E-2</v>
      </c>
      <c r="E13677" s="8">
        <f t="shared" si="213"/>
        <v>3.8970017135479718</v>
      </c>
      <c r="F13677">
        <v>635</v>
      </c>
      <c r="G13677">
        <v>5.8</v>
      </c>
    </row>
    <row r="13678" spans="1:7" x14ac:dyDescent="0.25">
      <c r="A13678" s="3">
        <v>45021.972222222219</v>
      </c>
      <c r="B13678" s="4">
        <v>45021</v>
      </c>
      <c r="C13678" s="5">
        <v>0.97222222222222221</v>
      </c>
      <c r="D13678">
        <v>9.5000000000000001E-2</v>
      </c>
      <c r="E13678" s="8">
        <f t="shared" si="213"/>
        <v>4.0002036651548556</v>
      </c>
      <c r="F13678">
        <v>635</v>
      </c>
      <c r="G13678">
        <v>5.8</v>
      </c>
    </row>
    <row r="13679" spans="1:7" x14ac:dyDescent="0.25">
      <c r="A13679" s="3">
        <v>45021.979166666664</v>
      </c>
      <c r="B13679" s="4">
        <v>45021</v>
      </c>
      <c r="C13679" s="5">
        <v>0.97916666666666663</v>
      </c>
      <c r="D13679">
        <v>9.5000000000000001E-2</v>
      </c>
      <c r="E13679" s="8">
        <f t="shared" si="213"/>
        <v>4.0002036651548556</v>
      </c>
      <c r="F13679">
        <v>635</v>
      </c>
      <c r="G13679">
        <v>5.7</v>
      </c>
    </row>
    <row r="13680" spans="1:7" x14ac:dyDescent="0.25">
      <c r="A13680" s="3">
        <v>45021.986111111109</v>
      </c>
      <c r="B13680" s="4">
        <v>45021</v>
      </c>
      <c r="C13680" s="5">
        <v>0.98611111111111116</v>
      </c>
      <c r="D13680">
        <v>9.5000000000000001E-2</v>
      </c>
      <c r="E13680" s="8">
        <f t="shared" si="213"/>
        <v>4.0002036651548556</v>
      </c>
      <c r="F13680">
        <v>635</v>
      </c>
      <c r="G13680">
        <v>5.7</v>
      </c>
    </row>
    <row r="13681" spans="1:7" x14ac:dyDescent="0.25">
      <c r="A13681" s="3">
        <v>45021.993055555555</v>
      </c>
      <c r="B13681" s="4">
        <v>45021</v>
      </c>
      <c r="C13681" s="5">
        <v>0.99305555555555547</v>
      </c>
      <c r="D13681">
        <v>9.5000000000000001E-2</v>
      </c>
      <c r="E13681" s="8">
        <f t="shared" si="213"/>
        <v>4.0002036651548556</v>
      </c>
      <c r="F13681">
        <v>635</v>
      </c>
      <c r="G13681">
        <v>5.7</v>
      </c>
    </row>
    <row r="13682" spans="1:7" x14ac:dyDescent="0.25">
      <c r="A13682" s="3">
        <v>45022</v>
      </c>
      <c r="B13682" s="4">
        <v>45022</v>
      </c>
      <c r="C13682" s="5">
        <v>0</v>
      </c>
      <c r="D13682">
        <v>9.5000000000000001E-2</v>
      </c>
      <c r="E13682" s="8">
        <f t="shared" si="213"/>
        <v>4.0002036651548556</v>
      </c>
      <c r="F13682">
        <v>635</v>
      </c>
      <c r="G13682">
        <v>5.7</v>
      </c>
    </row>
    <row r="13683" spans="1:7" x14ac:dyDescent="0.25">
      <c r="A13683" s="3">
        <v>45022.006944444445</v>
      </c>
      <c r="B13683" s="4">
        <v>45022</v>
      </c>
      <c r="C13683" s="5">
        <v>6.9444444444444441E-3</v>
      </c>
      <c r="D13683">
        <v>9.5000000000000001E-2</v>
      </c>
      <c r="E13683" s="8">
        <f t="shared" si="213"/>
        <v>4.0002036651548556</v>
      </c>
      <c r="F13683">
        <v>635</v>
      </c>
      <c r="G13683">
        <v>5.6</v>
      </c>
    </row>
    <row r="13684" spans="1:7" x14ac:dyDescent="0.25">
      <c r="A13684" s="3">
        <v>45022.013888888891</v>
      </c>
      <c r="B13684" s="4">
        <v>45022</v>
      </c>
      <c r="C13684" s="5">
        <v>1.3888888888888888E-2</v>
      </c>
      <c r="D13684">
        <v>9.5000000000000001E-2</v>
      </c>
      <c r="E13684" s="8">
        <f t="shared" ref="E13684:E13747" si="214">(1.34*POWER(D13684,2.47))*1000</f>
        <v>4.0002036651548556</v>
      </c>
      <c r="F13684">
        <v>635</v>
      </c>
      <c r="G13684">
        <v>5.6</v>
      </c>
    </row>
    <row r="13685" spans="1:7" x14ac:dyDescent="0.25">
      <c r="A13685" s="3">
        <v>45022.020833333336</v>
      </c>
      <c r="B13685" s="4">
        <v>45022</v>
      </c>
      <c r="C13685" s="5">
        <v>2.0833333333333332E-2</v>
      </c>
      <c r="D13685">
        <v>9.7000000000000003E-2</v>
      </c>
      <c r="E13685" s="8">
        <f t="shared" si="214"/>
        <v>4.2114435325408772</v>
      </c>
      <c r="F13685">
        <v>635</v>
      </c>
      <c r="G13685">
        <v>5.6</v>
      </c>
    </row>
    <row r="13686" spans="1:7" x14ac:dyDescent="0.25">
      <c r="A13686" s="3">
        <v>45022.027777777781</v>
      </c>
      <c r="B13686" s="4">
        <v>45022</v>
      </c>
      <c r="C13686" s="5">
        <v>2.7777777777777776E-2</v>
      </c>
      <c r="D13686">
        <v>9.7000000000000003E-2</v>
      </c>
      <c r="E13686" s="8">
        <f t="shared" si="214"/>
        <v>4.2114435325408772</v>
      </c>
      <c r="F13686">
        <v>635</v>
      </c>
      <c r="G13686">
        <v>5.6</v>
      </c>
    </row>
    <row r="13687" spans="1:7" x14ac:dyDescent="0.25">
      <c r="A13687" s="3">
        <v>45022.034722222219</v>
      </c>
      <c r="B13687" s="4">
        <v>45022</v>
      </c>
      <c r="C13687" s="5">
        <v>3.4722222222222224E-2</v>
      </c>
      <c r="D13687">
        <v>9.6000000000000002E-2</v>
      </c>
      <c r="E13687" s="8">
        <f t="shared" si="214"/>
        <v>4.105014958155647</v>
      </c>
      <c r="F13687">
        <v>635</v>
      </c>
      <c r="G13687">
        <v>5.5</v>
      </c>
    </row>
    <row r="13688" spans="1:7" x14ac:dyDescent="0.25">
      <c r="A13688" s="3">
        <v>45022.041666666664</v>
      </c>
      <c r="B13688" s="4">
        <v>45022</v>
      </c>
      <c r="C13688" s="5">
        <v>4.1666666666666664E-2</v>
      </c>
      <c r="D13688">
        <v>9.5000000000000001E-2</v>
      </c>
      <c r="E13688" s="8">
        <f t="shared" si="214"/>
        <v>4.0002036651548556</v>
      </c>
      <c r="F13688">
        <v>635</v>
      </c>
      <c r="G13688">
        <v>5.5</v>
      </c>
    </row>
    <row r="13689" spans="1:7" x14ac:dyDescent="0.25">
      <c r="A13689" s="3">
        <v>45022.048611111109</v>
      </c>
      <c r="B13689" s="4">
        <v>45022</v>
      </c>
      <c r="C13689" s="5">
        <v>4.8611111111111112E-2</v>
      </c>
      <c r="D13689">
        <v>9.5000000000000001E-2</v>
      </c>
      <c r="E13689" s="8">
        <f t="shared" si="214"/>
        <v>4.0002036651548556</v>
      </c>
      <c r="F13689">
        <v>635</v>
      </c>
      <c r="G13689">
        <v>5.5</v>
      </c>
    </row>
    <row r="13690" spans="1:7" x14ac:dyDescent="0.25">
      <c r="A13690" s="3">
        <v>45022.055555555555</v>
      </c>
      <c r="B13690" s="4">
        <v>45022</v>
      </c>
      <c r="C13690" s="5">
        <v>5.5555555555555552E-2</v>
      </c>
      <c r="D13690">
        <v>9.5000000000000001E-2</v>
      </c>
      <c r="E13690" s="8">
        <f t="shared" si="214"/>
        <v>4.0002036651548556</v>
      </c>
      <c r="F13690">
        <v>635</v>
      </c>
      <c r="G13690">
        <v>5.4</v>
      </c>
    </row>
    <row r="13691" spans="1:7" x14ac:dyDescent="0.25">
      <c r="A13691" s="3">
        <v>45022.0625</v>
      </c>
      <c r="B13691" s="4">
        <v>45022</v>
      </c>
      <c r="C13691" s="5">
        <v>6.25E-2</v>
      </c>
      <c r="D13691">
        <v>9.5000000000000001E-2</v>
      </c>
      <c r="E13691" s="8">
        <f t="shared" si="214"/>
        <v>4.0002036651548556</v>
      </c>
      <c r="F13691">
        <v>635</v>
      </c>
      <c r="G13691">
        <v>5.4</v>
      </c>
    </row>
    <row r="13692" spans="1:7" x14ac:dyDescent="0.25">
      <c r="A13692" s="3">
        <v>45022.069444444445</v>
      </c>
      <c r="B13692" s="4">
        <v>45022</v>
      </c>
      <c r="C13692" s="5">
        <v>6.9444444444444434E-2</v>
      </c>
      <c r="D13692">
        <v>9.5000000000000001E-2</v>
      </c>
      <c r="E13692" s="8">
        <f t="shared" si="214"/>
        <v>4.0002036651548556</v>
      </c>
      <c r="F13692">
        <v>635</v>
      </c>
      <c r="G13692">
        <v>5.4</v>
      </c>
    </row>
    <row r="13693" spans="1:7" x14ac:dyDescent="0.25">
      <c r="A13693" s="3">
        <v>45022.076388888891</v>
      </c>
      <c r="B13693" s="4">
        <v>45022</v>
      </c>
      <c r="C13693" s="5">
        <v>7.6388888888888895E-2</v>
      </c>
      <c r="D13693">
        <v>9.5000000000000001E-2</v>
      </c>
      <c r="E13693" s="8">
        <f t="shared" si="214"/>
        <v>4.0002036651548556</v>
      </c>
      <c r="F13693">
        <v>635</v>
      </c>
      <c r="G13693">
        <v>5.3</v>
      </c>
    </row>
    <row r="13694" spans="1:7" x14ac:dyDescent="0.25">
      <c r="A13694" s="3">
        <v>45022.083333333336</v>
      </c>
      <c r="B13694" s="4">
        <v>45022</v>
      </c>
      <c r="C13694" s="5">
        <v>8.3333333333333329E-2</v>
      </c>
      <c r="D13694">
        <v>9.5000000000000001E-2</v>
      </c>
      <c r="E13694" s="8">
        <f t="shared" si="214"/>
        <v>4.0002036651548556</v>
      </c>
      <c r="F13694">
        <v>636</v>
      </c>
      <c r="G13694">
        <v>5.3</v>
      </c>
    </row>
    <row r="13695" spans="1:7" x14ac:dyDescent="0.25">
      <c r="A13695" s="3">
        <v>45022.090277777781</v>
      </c>
      <c r="B13695" s="4">
        <v>45022</v>
      </c>
      <c r="C13695" s="5">
        <v>9.0277777777777776E-2</v>
      </c>
      <c r="D13695">
        <v>9.5000000000000001E-2</v>
      </c>
      <c r="E13695" s="8">
        <f t="shared" si="214"/>
        <v>4.0002036651548556</v>
      </c>
      <c r="F13695">
        <v>635</v>
      </c>
      <c r="G13695">
        <v>5.3</v>
      </c>
    </row>
    <row r="13696" spans="1:7" x14ac:dyDescent="0.25">
      <c r="A13696" s="3">
        <v>45022.097222222219</v>
      </c>
      <c r="B13696" s="4">
        <v>45022</v>
      </c>
      <c r="C13696" s="5">
        <v>9.7222222222222224E-2</v>
      </c>
      <c r="D13696">
        <v>9.6000000000000002E-2</v>
      </c>
      <c r="E13696" s="8">
        <f t="shared" si="214"/>
        <v>4.105014958155647</v>
      </c>
      <c r="F13696">
        <v>635</v>
      </c>
      <c r="G13696">
        <v>5.3</v>
      </c>
    </row>
    <row r="13697" spans="1:7" x14ac:dyDescent="0.25">
      <c r="A13697" s="3">
        <v>45022.104166666664</v>
      </c>
      <c r="B13697" s="4">
        <v>45022</v>
      </c>
      <c r="C13697" s="5">
        <v>0.10416666666666667</v>
      </c>
      <c r="D13697">
        <v>9.5000000000000001E-2</v>
      </c>
      <c r="E13697" s="8">
        <f t="shared" si="214"/>
        <v>4.0002036651548556</v>
      </c>
      <c r="F13697">
        <v>635</v>
      </c>
      <c r="G13697">
        <v>5.2</v>
      </c>
    </row>
    <row r="13698" spans="1:7" x14ac:dyDescent="0.25">
      <c r="A13698" s="3">
        <v>45022.111111111109</v>
      </c>
      <c r="B13698" s="4">
        <v>45022</v>
      </c>
      <c r="C13698" s="5">
        <v>0.1111111111111111</v>
      </c>
      <c r="D13698">
        <v>9.6000000000000002E-2</v>
      </c>
      <c r="E13698" s="8">
        <f t="shared" si="214"/>
        <v>4.105014958155647</v>
      </c>
      <c r="F13698">
        <v>635</v>
      </c>
      <c r="G13698">
        <v>5.2</v>
      </c>
    </row>
    <row r="13699" spans="1:7" x14ac:dyDescent="0.25">
      <c r="A13699" s="3">
        <v>45022.118055555555</v>
      </c>
      <c r="B13699" s="4">
        <v>45022</v>
      </c>
      <c r="C13699" s="5">
        <v>0.11805555555555557</v>
      </c>
      <c r="D13699">
        <v>9.6000000000000002E-2</v>
      </c>
      <c r="E13699" s="8">
        <f t="shared" si="214"/>
        <v>4.105014958155647</v>
      </c>
      <c r="F13699">
        <v>635</v>
      </c>
      <c r="G13699">
        <v>5.2</v>
      </c>
    </row>
    <row r="13700" spans="1:7" x14ac:dyDescent="0.25">
      <c r="A13700" s="3">
        <v>45022.125</v>
      </c>
      <c r="B13700" s="4">
        <v>45022</v>
      </c>
      <c r="C13700" s="5">
        <v>0.125</v>
      </c>
      <c r="D13700">
        <v>9.5000000000000001E-2</v>
      </c>
      <c r="E13700" s="8">
        <f t="shared" si="214"/>
        <v>4.0002036651548556</v>
      </c>
      <c r="F13700">
        <v>636</v>
      </c>
      <c r="G13700">
        <v>5.2</v>
      </c>
    </row>
    <row r="13701" spans="1:7" x14ac:dyDescent="0.25">
      <c r="A13701" s="3">
        <v>45022.131944444445</v>
      </c>
      <c r="B13701" s="4">
        <v>45022</v>
      </c>
      <c r="C13701" s="5">
        <v>0.13194444444444445</v>
      </c>
      <c r="D13701">
        <v>9.5000000000000001E-2</v>
      </c>
      <c r="E13701" s="8">
        <f t="shared" si="214"/>
        <v>4.0002036651548556</v>
      </c>
      <c r="F13701">
        <v>636</v>
      </c>
      <c r="G13701">
        <v>5.2</v>
      </c>
    </row>
    <row r="13702" spans="1:7" x14ac:dyDescent="0.25">
      <c r="A13702" s="3">
        <v>45022.138888888891</v>
      </c>
      <c r="B13702" s="4">
        <v>45022</v>
      </c>
      <c r="C13702" s="5">
        <v>0.1388888888888889</v>
      </c>
      <c r="D13702">
        <v>9.5000000000000001E-2</v>
      </c>
      <c r="E13702" s="8">
        <f t="shared" si="214"/>
        <v>4.0002036651548556</v>
      </c>
      <c r="F13702">
        <v>635</v>
      </c>
      <c r="G13702">
        <v>5.0999999999999996</v>
      </c>
    </row>
    <row r="13703" spans="1:7" x14ac:dyDescent="0.25">
      <c r="A13703" s="3">
        <v>45022.145833333336</v>
      </c>
      <c r="B13703" s="4">
        <v>45022</v>
      </c>
      <c r="C13703" s="5">
        <v>0.14583333333333334</v>
      </c>
      <c r="D13703">
        <v>9.5000000000000001E-2</v>
      </c>
      <c r="E13703" s="8">
        <f t="shared" si="214"/>
        <v>4.0002036651548556</v>
      </c>
      <c r="F13703">
        <v>636</v>
      </c>
      <c r="G13703">
        <v>5.0999999999999996</v>
      </c>
    </row>
    <row r="13704" spans="1:7" x14ac:dyDescent="0.25">
      <c r="A13704" s="3">
        <v>45022.152777777781</v>
      </c>
      <c r="B13704" s="4">
        <v>45022</v>
      </c>
      <c r="C13704" s="5">
        <v>0.15277777777777776</v>
      </c>
      <c r="D13704">
        <v>9.5000000000000001E-2</v>
      </c>
      <c r="E13704" s="8">
        <f t="shared" si="214"/>
        <v>4.0002036651548556</v>
      </c>
      <c r="F13704">
        <v>636</v>
      </c>
      <c r="G13704">
        <v>5.0999999999999996</v>
      </c>
    </row>
    <row r="13705" spans="1:7" x14ac:dyDescent="0.25">
      <c r="A13705" s="3">
        <v>45022.159722222219</v>
      </c>
      <c r="B13705" s="4">
        <v>45022</v>
      </c>
      <c r="C13705" s="5">
        <v>0.15972222222222224</v>
      </c>
      <c r="D13705">
        <v>9.6000000000000002E-2</v>
      </c>
      <c r="E13705" s="8">
        <f t="shared" si="214"/>
        <v>4.105014958155647</v>
      </c>
      <c r="F13705">
        <v>636</v>
      </c>
      <c r="G13705">
        <v>5.0999999999999996</v>
      </c>
    </row>
    <row r="13706" spans="1:7" x14ac:dyDescent="0.25">
      <c r="A13706" s="3">
        <v>45022.166666666664</v>
      </c>
      <c r="B13706" s="4">
        <v>45022</v>
      </c>
      <c r="C13706" s="5">
        <v>0.16666666666666666</v>
      </c>
      <c r="D13706">
        <v>9.5000000000000001E-2</v>
      </c>
      <c r="E13706" s="8">
        <f t="shared" si="214"/>
        <v>4.0002036651548556</v>
      </c>
      <c r="F13706">
        <v>636</v>
      </c>
      <c r="G13706">
        <v>5</v>
      </c>
    </row>
    <row r="13707" spans="1:7" x14ac:dyDescent="0.25">
      <c r="A13707" s="3">
        <v>45022.173611111109</v>
      </c>
      <c r="B13707" s="4">
        <v>45022</v>
      </c>
      <c r="C13707" s="5">
        <v>0.17361111111111113</v>
      </c>
      <c r="D13707">
        <v>9.5000000000000001E-2</v>
      </c>
      <c r="E13707" s="8">
        <f t="shared" si="214"/>
        <v>4.0002036651548556</v>
      </c>
      <c r="F13707">
        <v>631</v>
      </c>
      <c r="G13707">
        <v>5</v>
      </c>
    </row>
    <row r="13708" spans="1:7" x14ac:dyDescent="0.25">
      <c r="A13708" s="3">
        <v>45022.180555555555</v>
      </c>
      <c r="B13708" s="4">
        <v>45022</v>
      </c>
      <c r="C13708" s="5">
        <v>0.18055555555555555</v>
      </c>
      <c r="D13708">
        <v>9.5000000000000001E-2</v>
      </c>
      <c r="E13708" s="8">
        <f t="shared" si="214"/>
        <v>4.0002036651548556</v>
      </c>
      <c r="F13708">
        <v>632</v>
      </c>
      <c r="G13708">
        <v>5</v>
      </c>
    </row>
    <row r="13709" spans="1:7" x14ac:dyDescent="0.25">
      <c r="A13709" s="3">
        <v>45022.1875</v>
      </c>
      <c r="B13709" s="4">
        <v>45022</v>
      </c>
      <c r="C13709" s="5">
        <v>0.1875</v>
      </c>
      <c r="D13709">
        <v>9.5000000000000001E-2</v>
      </c>
      <c r="E13709" s="8">
        <f t="shared" si="214"/>
        <v>4.0002036651548556</v>
      </c>
      <c r="F13709">
        <v>636</v>
      </c>
      <c r="G13709">
        <v>5</v>
      </c>
    </row>
    <row r="13710" spans="1:7" x14ac:dyDescent="0.25">
      <c r="A13710" s="3">
        <v>45022.194444444445</v>
      </c>
      <c r="B13710" s="4">
        <v>45022</v>
      </c>
      <c r="C13710" s="5">
        <v>0.19444444444444445</v>
      </c>
      <c r="D13710">
        <v>9.5000000000000001E-2</v>
      </c>
      <c r="E13710" s="8">
        <f t="shared" si="214"/>
        <v>4.0002036651548556</v>
      </c>
      <c r="F13710">
        <v>635</v>
      </c>
      <c r="G13710">
        <v>5</v>
      </c>
    </row>
    <row r="13711" spans="1:7" x14ac:dyDescent="0.25">
      <c r="A13711" s="3">
        <v>45022.201388888891</v>
      </c>
      <c r="B13711" s="4">
        <v>45022</v>
      </c>
      <c r="C13711" s="5">
        <v>0.20138888888888887</v>
      </c>
      <c r="D13711">
        <v>9.5000000000000001E-2</v>
      </c>
      <c r="E13711" s="8">
        <f t="shared" si="214"/>
        <v>4.0002036651548556</v>
      </c>
      <c r="F13711">
        <v>636</v>
      </c>
      <c r="G13711">
        <v>4.9000000000000004</v>
      </c>
    </row>
    <row r="13712" spans="1:7" x14ac:dyDescent="0.25">
      <c r="A13712" s="3">
        <v>45022.208333333336</v>
      </c>
      <c r="B13712" s="4">
        <v>45022</v>
      </c>
      <c r="C13712" s="5">
        <v>0.20833333333333334</v>
      </c>
      <c r="D13712">
        <v>9.5000000000000001E-2</v>
      </c>
      <c r="E13712" s="8">
        <f t="shared" si="214"/>
        <v>4.0002036651548556</v>
      </c>
      <c r="F13712">
        <v>635</v>
      </c>
      <c r="G13712">
        <v>4.9000000000000004</v>
      </c>
    </row>
    <row r="13713" spans="1:7" x14ac:dyDescent="0.25">
      <c r="A13713" s="3">
        <v>45022.215277777781</v>
      </c>
      <c r="B13713" s="4">
        <v>45022</v>
      </c>
      <c r="C13713" s="5">
        <v>0.21527777777777779</v>
      </c>
      <c r="D13713">
        <v>9.5000000000000001E-2</v>
      </c>
      <c r="E13713" s="8">
        <f t="shared" si="214"/>
        <v>4.0002036651548556</v>
      </c>
      <c r="F13713">
        <v>635</v>
      </c>
      <c r="G13713">
        <v>4.9000000000000004</v>
      </c>
    </row>
    <row r="13714" spans="1:7" x14ac:dyDescent="0.25">
      <c r="A13714" s="3">
        <v>45022.222222222219</v>
      </c>
      <c r="B13714" s="4">
        <v>45022</v>
      </c>
      <c r="C13714" s="5">
        <v>0.22222222222222221</v>
      </c>
      <c r="D13714">
        <v>9.5000000000000001E-2</v>
      </c>
      <c r="E13714" s="8">
        <f t="shared" si="214"/>
        <v>4.0002036651548556</v>
      </c>
      <c r="F13714">
        <v>636</v>
      </c>
      <c r="G13714">
        <v>4.9000000000000004</v>
      </c>
    </row>
    <row r="13715" spans="1:7" x14ac:dyDescent="0.25">
      <c r="A13715" s="3">
        <v>45022.229166666664</v>
      </c>
      <c r="B13715" s="4">
        <v>45022</v>
      </c>
      <c r="C13715" s="5">
        <v>0.22916666666666666</v>
      </c>
      <c r="D13715">
        <v>9.5000000000000001E-2</v>
      </c>
      <c r="E13715" s="8">
        <f t="shared" si="214"/>
        <v>4.0002036651548556</v>
      </c>
      <c r="F13715">
        <v>636</v>
      </c>
      <c r="G13715">
        <v>4.8</v>
      </c>
    </row>
    <row r="13716" spans="1:7" x14ac:dyDescent="0.25">
      <c r="A13716" s="3">
        <v>45022.236111111109</v>
      </c>
      <c r="B13716" s="4">
        <v>45022</v>
      </c>
      <c r="C13716" s="5">
        <v>0.23611111111111113</v>
      </c>
      <c r="D13716">
        <v>9.5000000000000001E-2</v>
      </c>
      <c r="E13716" s="8">
        <f t="shared" si="214"/>
        <v>4.0002036651548556</v>
      </c>
      <c r="F13716">
        <v>635</v>
      </c>
      <c r="G13716">
        <v>4.8</v>
      </c>
    </row>
    <row r="13717" spans="1:7" x14ac:dyDescent="0.25">
      <c r="A13717" s="3">
        <v>45022.243055555555</v>
      </c>
      <c r="B13717" s="4">
        <v>45022</v>
      </c>
      <c r="C13717" s="5">
        <v>0.24305555555555555</v>
      </c>
      <c r="D13717">
        <v>9.5000000000000001E-2</v>
      </c>
      <c r="E13717" s="8">
        <f t="shared" si="214"/>
        <v>4.0002036651548556</v>
      </c>
      <c r="F13717">
        <v>636</v>
      </c>
      <c r="G13717">
        <v>4.8</v>
      </c>
    </row>
    <row r="13718" spans="1:7" x14ac:dyDescent="0.25">
      <c r="A13718" s="3">
        <v>45022.25</v>
      </c>
      <c r="B13718" s="4">
        <v>45022</v>
      </c>
      <c r="C13718" s="5">
        <v>0.25</v>
      </c>
      <c r="D13718">
        <v>9.5000000000000001E-2</v>
      </c>
      <c r="E13718" s="8">
        <f t="shared" si="214"/>
        <v>4.0002036651548556</v>
      </c>
      <c r="F13718">
        <v>636</v>
      </c>
      <c r="G13718">
        <v>4.7</v>
      </c>
    </row>
    <row r="13719" spans="1:7" x14ac:dyDescent="0.25">
      <c r="A13719" s="3">
        <v>45022.256944444445</v>
      </c>
      <c r="B13719" s="4">
        <v>45022</v>
      </c>
      <c r="C13719" s="5">
        <v>0.25694444444444448</v>
      </c>
      <c r="D13719">
        <v>9.5000000000000001E-2</v>
      </c>
      <c r="E13719" s="8">
        <f t="shared" si="214"/>
        <v>4.0002036651548556</v>
      </c>
      <c r="F13719">
        <v>636</v>
      </c>
      <c r="G13719">
        <v>4.7</v>
      </c>
    </row>
    <row r="13720" spans="1:7" x14ac:dyDescent="0.25">
      <c r="A13720" s="3">
        <v>45022.263888888891</v>
      </c>
      <c r="B13720" s="4">
        <v>45022</v>
      </c>
      <c r="C13720" s="5">
        <v>0.2638888888888889</v>
      </c>
      <c r="D13720">
        <v>9.5000000000000001E-2</v>
      </c>
      <c r="E13720" s="8">
        <f t="shared" si="214"/>
        <v>4.0002036651548556</v>
      </c>
      <c r="F13720">
        <v>636</v>
      </c>
      <c r="G13720">
        <v>4.7</v>
      </c>
    </row>
    <row r="13721" spans="1:7" x14ac:dyDescent="0.25">
      <c r="A13721" s="3">
        <v>45022.270833333336</v>
      </c>
      <c r="B13721" s="4">
        <v>45022</v>
      </c>
      <c r="C13721" s="5">
        <v>0.27083333333333331</v>
      </c>
      <c r="D13721">
        <v>9.5000000000000001E-2</v>
      </c>
      <c r="E13721" s="8">
        <f t="shared" si="214"/>
        <v>4.0002036651548556</v>
      </c>
      <c r="F13721">
        <v>636</v>
      </c>
      <c r="G13721">
        <v>4.5999999999999996</v>
      </c>
    </row>
    <row r="13722" spans="1:7" x14ac:dyDescent="0.25">
      <c r="A13722" s="3">
        <v>45022.277777777781</v>
      </c>
      <c r="B13722" s="4">
        <v>45022</v>
      </c>
      <c r="C13722" s="5">
        <v>0.27777777777777779</v>
      </c>
      <c r="D13722">
        <v>9.5000000000000001E-2</v>
      </c>
      <c r="E13722" s="8">
        <f t="shared" si="214"/>
        <v>4.0002036651548556</v>
      </c>
      <c r="F13722">
        <v>635</v>
      </c>
      <c r="G13722">
        <v>4.5999999999999996</v>
      </c>
    </row>
    <row r="13723" spans="1:7" x14ac:dyDescent="0.25">
      <c r="A13723" s="3">
        <v>45022.284722222219</v>
      </c>
      <c r="B13723" s="4">
        <v>45022</v>
      </c>
      <c r="C13723" s="5">
        <v>0.28472222222222221</v>
      </c>
      <c r="D13723">
        <v>9.5000000000000001E-2</v>
      </c>
      <c r="E13723" s="8">
        <f t="shared" si="214"/>
        <v>4.0002036651548556</v>
      </c>
      <c r="F13723">
        <v>636</v>
      </c>
      <c r="G13723">
        <v>4.5999999999999996</v>
      </c>
    </row>
    <row r="13724" spans="1:7" x14ac:dyDescent="0.25">
      <c r="A13724" s="3">
        <v>45022.291666666664</v>
      </c>
      <c r="B13724" s="4">
        <v>45022</v>
      </c>
      <c r="C13724" s="5">
        <v>0.29166666666666669</v>
      </c>
      <c r="D13724">
        <v>9.5000000000000001E-2</v>
      </c>
      <c r="E13724" s="8">
        <f t="shared" si="214"/>
        <v>4.0002036651548556</v>
      </c>
      <c r="F13724">
        <v>635</v>
      </c>
      <c r="G13724">
        <v>4.7</v>
      </c>
    </row>
    <row r="13725" spans="1:7" x14ac:dyDescent="0.25">
      <c r="A13725" s="3">
        <v>45022.298611111109</v>
      </c>
      <c r="B13725" s="4">
        <v>45022</v>
      </c>
      <c r="C13725" s="5">
        <v>0.2986111111111111</v>
      </c>
      <c r="D13725">
        <v>9.5000000000000001E-2</v>
      </c>
      <c r="E13725" s="8">
        <f t="shared" si="214"/>
        <v>4.0002036651548556</v>
      </c>
      <c r="F13725">
        <v>635</v>
      </c>
      <c r="G13725">
        <v>4.7</v>
      </c>
    </row>
    <row r="13726" spans="1:7" x14ac:dyDescent="0.25">
      <c r="A13726" s="3">
        <v>45022.305555555555</v>
      </c>
      <c r="B13726" s="4">
        <v>45022</v>
      </c>
      <c r="C13726" s="5">
        <v>0.30555555555555552</v>
      </c>
      <c r="D13726">
        <v>9.5000000000000001E-2</v>
      </c>
      <c r="E13726" s="8">
        <f t="shared" si="214"/>
        <v>4.0002036651548556</v>
      </c>
      <c r="F13726">
        <v>634</v>
      </c>
      <c r="G13726">
        <v>4.7</v>
      </c>
    </row>
    <row r="13727" spans="1:7" x14ac:dyDescent="0.25">
      <c r="A13727" s="3">
        <v>45022.3125</v>
      </c>
      <c r="B13727" s="4">
        <v>45022</v>
      </c>
      <c r="C13727" s="5">
        <v>0.3125</v>
      </c>
      <c r="D13727">
        <v>9.5000000000000001E-2</v>
      </c>
      <c r="E13727" s="8">
        <f t="shared" si="214"/>
        <v>4.0002036651548556</v>
      </c>
      <c r="F13727">
        <v>635</v>
      </c>
      <c r="G13727">
        <v>4.7</v>
      </c>
    </row>
    <row r="13728" spans="1:7" x14ac:dyDescent="0.25">
      <c r="A13728" s="3">
        <v>45022.319444444445</v>
      </c>
      <c r="B13728" s="4">
        <v>45022</v>
      </c>
      <c r="C13728" s="5">
        <v>0.31944444444444448</v>
      </c>
      <c r="D13728">
        <v>9.5000000000000001E-2</v>
      </c>
      <c r="E13728" s="8">
        <f t="shared" si="214"/>
        <v>4.0002036651548556</v>
      </c>
      <c r="F13728">
        <v>635</v>
      </c>
      <c r="G13728">
        <v>4.8</v>
      </c>
    </row>
    <row r="13729" spans="1:7" x14ac:dyDescent="0.25">
      <c r="A13729" s="3">
        <v>45022.326388888891</v>
      </c>
      <c r="B13729" s="4">
        <v>45022</v>
      </c>
      <c r="C13729" s="5">
        <v>0.3263888888888889</v>
      </c>
      <c r="D13729">
        <v>9.5000000000000001E-2</v>
      </c>
      <c r="E13729" s="8">
        <f t="shared" si="214"/>
        <v>4.0002036651548556</v>
      </c>
      <c r="F13729">
        <v>635</v>
      </c>
      <c r="G13729">
        <v>4.9000000000000004</v>
      </c>
    </row>
    <row r="13730" spans="1:7" x14ac:dyDescent="0.25">
      <c r="A13730" s="3">
        <v>45022.333333333336</v>
      </c>
      <c r="B13730" s="4">
        <v>45022</v>
      </c>
      <c r="C13730" s="5">
        <v>0.33333333333333331</v>
      </c>
      <c r="D13730">
        <v>9.5000000000000001E-2</v>
      </c>
      <c r="E13730" s="8">
        <f t="shared" si="214"/>
        <v>4.0002036651548556</v>
      </c>
      <c r="F13730">
        <v>635</v>
      </c>
      <c r="G13730">
        <v>4.9000000000000004</v>
      </c>
    </row>
    <row r="13731" spans="1:7" x14ac:dyDescent="0.25">
      <c r="A13731" s="3">
        <v>45022.340277777781</v>
      </c>
      <c r="B13731" s="4">
        <v>45022</v>
      </c>
      <c r="C13731" s="5">
        <v>0.34027777777777773</v>
      </c>
      <c r="D13731">
        <v>9.4E-2</v>
      </c>
      <c r="E13731" s="8">
        <f t="shared" si="214"/>
        <v>3.8970017135479718</v>
      </c>
      <c r="F13731">
        <v>635</v>
      </c>
      <c r="G13731">
        <v>4.9000000000000004</v>
      </c>
    </row>
    <row r="13732" spans="1:7" x14ac:dyDescent="0.25">
      <c r="A13732" s="3">
        <v>45022.347222222219</v>
      </c>
      <c r="B13732" s="4">
        <v>45022</v>
      </c>
      <c r="C13732" s="5">
        <v>0.34722222222222227</v>
      </c>
      <c r="D13732">
        <v>9.5000000000000001E-2</v>
      </c>
      <c r="E13732" s="8">
        <f t="shared" si="214"/>
        <v>4.0002036651548556</v>
      </c>
      <c r="F13732">
        <v>635</v>
      </c>
      <c r="G13732">
        <v>5</v>
      </c>
    </row>
    <row r="13733" spans="1:7" x14ac:dyDescent="0.25">
      <c r="A13733" s="3">
        <v>45022.354166666664</v>
      </c>
      <c r="B13733" s="4">
        <v>45022</v>
      </c>
      <c r="C13733" s="5">
        <v>0.35416666666666669</v>
      </c>
      <c r="D13733">
        <v>9.4E-2</v>
      </c>
      <c r="E13733" s="8">
        <f t="shared" si="214"/>
        <v>3.8970017135479718</v>
      </c>
      <c r="F13733">
        <v>635</v>
      </c>
      <c r="G13733">
        <v>5</v>
      </c>
    </row>
    <row r="13734" spans="1:7" x14ac:dyDescent="0.25">
      <c r="A13734" s="3">
        <v>45022.361111111109</v>
      </c>
      <c r="B13734" s="4">
        <v>45022</v>
      </c>
      <c r="C13734" s="5">
        <v>0.3611111111111111</v>
      </c>
      <c r="D13734">
        <v>9.4E-2</v>
      </c>
      <c r="E13734" s="8">
        <f t="shared" si="214"/>
        <v>3.8970017135479718</v>
      </c>
      <c r="F13734">
        <v>635</v>
      </c>
      <c r="G13734">
        <v>5</v>
      </c>
    </row>
    <row r="13735" spans="1:7" x14ac:dyDescent="0.25">
      <c r="A13735" s="3">
        <v>45022.368055555555</v>
      </c>
      <c r="B13735" s="4">
        <v>45022</v>
      </c>
      <c r="C13735" s="5">
        <v>0.36805555555555558</v>
      </c>
      <c r="D13735">
        <v>9.4E-2</v>
      </c>
      <c r="E13735" s="8">
        <f t="shared" si="214"/>
        <v>3.8970017135479718</v>
      </c>
      <c r="F13735">
        <v>635</v>
      </c>
      <c r="G13735">
        <v>5</v>
      </c>
    </row>
    <row r="13736" spans="1:7" x14ac:dyDescent="0.25">
      <c r="A13736" s="3">
        <v>45022.375</v>
      </c>
      <c r="B13736" s="4">
        <v>45022</v>
      </c>
      <c r="C13736" s="5">
        <v>0.375</v>
      </c>
      <c r="D13736">
        <v>9.4E-2</v>
      </c>
      <c r="E13736" s="8">
        <f t="shared" si="214"/>
        <v>3.8970017135479718</v>
      </c>
      <c r="F13736">
        <v>635</v>
      </c>
      <c r="G13736">
        <v>5</v>
      </c>
    </row>
    <row r="13737" spans="1:7" x14ac:dyDescent="0.25">
      <c r="A13737" s="3">
        <v>45022.381944444445</v>
      </c>
      <c r="B13737" s="4">
        <v>45022</v>
      </c>
      <c r="C13737" s="5">
        <v>0.38194444444444442</v>
      </c>
      <c r="D13737">
        <v>9.4E-2</v>
      </c>
      <c r="E13737" s="8">
        <f t="shared" si="214"/>
        <v>3.8970017135479718</v>
      </c>
      <c r="F13737">
        <v>635</v>
      </c>
      <c r="G13737">
        <v>5</v>
      </c>
    </row>
    <row r="13738" spans="1:7" x14ac:dyDescent="0.25">
      <c r="A13738" s="3">
        <v>45022.388888888891</v>
      </c>
      <c r="B13738" s="4">
        <v>45022</v>
      </c>
      <c r="C13738" s="5">
        <v>0.3888888888888889</v>
      </c>
      <c r="D13738">
        <v>9.4E-2</v>
      </c>
      <c r="E13738" s="8">
        <f t="shared" si="214"/>
        <v>3.8970017135479718</v>
      </c>
      <c r="F13738">
        <v>635</v>
      </c>
      <c r="G13738">
        <v>5</v>
      </c>
    </row>
    <row r="13739" spans="1:7" x14ac:dyDescent="0.25">
      <c r="A13739" s="3">
        <v>45022.395833333336</v>
      </c>
      <c r="B13739" s="4">
        <v>45022</v>
      </c>
      <c r="C13739" s="5">
        <v>0.39583333333333331</v>
      </c>
      <c r="D13739">
        <v>9.4E-2</v>
      </c>
      <c r="E13739" s="8">
        <f t="shared" si="214"/>
        <v>3.8970017135479718</v>
      </c>
      <c r="F13739">
        <v>635</v>
      </c>
      <c r="G13739">
        <v>5</v>
      </c>
    </row>
    <row r="13740" spans="1:7" x14ac:dyDescent="0.25">
      <c r="A13740" s="3">
        <v>45022.402777777781</v>
      </c>
      <c r="B13740" s="4">
        <v>45022</v>
      </c>
      <c r="C13740" s="5">
        <v>0.40277777777777773</v>
      </c>
      <c r="D13740">
        <v>9.4E-2</v>
      </c>
      <c r="E13740" s="8">
        <f t="shared" si="214"/>
        <v>3.8970017135479718</v>
      </c>
      <c r="F13740">
        <v>635</v>
      </c>
      <c r="G13740">
        <v>5</v>
      </c>
    </row>
    <row r="13741" spans="1:7" x14ac:dyDescent="0.25">
      <c r="A13741" s="3">
        <v>45022.409722222219</v>
      </c>
      <c r="B13741" s="4">
        <v>45022</v>
      </c>
      <c r="C13741" s="5">
        <v>0.40972222222222227</v>
      </c>
      <c r="D13741">
        <v>9.4E-2</v>
      </c>
      <c r="E13741" s="8">
        <f t="shared" si="214"/>
        <v>3.8970017135479718</v>
      </c>
      <c r="F13741">
        <v>635</v>
      </c>
      <c r="G13741">
        <v>5.0999999999999996</v>
      </c>
    </row>
    <row r="13742" spans="1:7" x14ac:dyDescent="0.25">
      <c r="A13742" s="3">
        <v>45022.416666666664</v>
      </c>
      <c r="B13742" s="4">
        <v>45022</v>
      </c>
      <c r="C13742" s="5">
        <v>0.41666666666666669</v>
      </c>
      <c r="D13742">
        <v>9.4E-2</v>
      </c>
      <c r="E13742" s="8">
        <f t="shared" si="214"/>
        <v>3.8970017135479718</v>
      </c>
      <c r="F13742">
        <v>635</v>
      </c>
      <c r="G13742">
        <v>5.0999999999999996</v>
      </c>
    </row>
    <row r="13743" spans="1:7" x14ac:dyDescent="0.25">
      <c r="A13743" s="3">
        <v>45022.423611111109</v>
      </c>
      <c r="B13743" s="4">
        <v>45022</v>
      </c>
      <c r="C13743" s="5">
        <v>0.4236111111111111</v>
      </c>
      <c r="D13743">
        <v>9.4E-2</v>
      </c>
      <c r="E13743" s="8">
        <f t="shared" si="214"/>
        <v>3.8970017135479718</v>
      </c>
      <c r="F13743">
        <v>635</v>
      </c>
      <c r="G13743">
        <v>5.2</v>
      </c>
    </row>
    <row r="13744" spans="1:7" x14ac:dyDescent="0.25">
      <c r="A13744" s="3">
        <v>45022.430555555555</v>
      </c>
      <c r="B13744" s="4">
        <v>45022</v>
      </c>
      <c r="C13744" s="5">
        <v>0.43055555555555558</v>
      </c>
      <c r="D13744">
        <v>9.4E-2</v>
      </c>
      <c r="E13744" s="8">
        <f t="shared" si="214"/>
        <v>3.8970017135479718</v>
      </c>
      <c r="F13744">
        <v>635</v>
      </c>
      <c r="G13744">
        <v>5.2</v>
      </c>
    </row>
    <row r="13745" spans="1:7" x14ac:dyDescent="0.25">
      <c r="A13745" s="3">
        <v>45022.4375</v>
      </c>
      <c r="B13745" s="4">
        <v>45022</v>
      </c>
      <c r="C13745" s="5">
        <v>0.4375</v>
      </c>
      <c r="D13745">
        <v>9.4E-2</v>
      </c>
      <c r="E13745" s="8">
        <f t="shared" si="214"/>
        <v>3.8970017135479718</v>
      </c>
      <c r="F13745">
        <v>635</v>
      </c>
      <c r="G13745">
        <v>5.2</v>
      </c>
    </row>
    <row r="13746" spans="1:7" x14ac:dyDescent="0.25">
      <c r="A13746" s="3">
        <v>45022.444444444445</v>
      </c>
      <c r="B13746" s="4">
        <v>45022</v>
      </c>
      <c r="C13746" s="5">
        <v>0.44444444444444442</v>
      </c>
      <c r="D13746">
        <v>9.4E-2</v>
      </c>
      <c r="E13746" s="8">
        <f t="shared" si="214"/>
        <v>3.8970017135479718</v>
      </c>
      <c r="F13746">
        <v>635</v>
      </c>
      <c r="G13746">
        <v>5.2</v>
      </c>
    </row>
    <row r="13747" spans="1:7" x14ac:dyDescent="0.25">
      <c r="A13747" s="3">
        <v>45022.451388888891</v>
      </c>
      <c r="B13747" s="4">
        <v>45022</v>
      </c>
      <c r="C13747" s="5">
        <v>0.4513888888888889</v>
      </c>
      <c r="D13747">
        <v>9.4E-2</v>
      </c>
      <c r="E13747" s="8">
        <f t="shared" si="214"/>
        <v>3.8970017135479718</v>
      </c>
      <c r="F13747">
        <v>635</v>
      </c>
      <c r="G13747">
        <v>5.3</v>
      </c>
    </row>
    <row r="13748" spans="1:7" x14ac:dyDescent="0.25">
      <c r="A13748" s="3">
        <v>45022.458333333336</v>
      </c>
      <c r="B13748" s="4">
        <v>45022</v>
      </c>
      <c r="C13748" s="5">
        <v>0.45833333333333331</v>
      </c>
      <c r="D13748">
        <v>9.4E-2</v>
      </c>
      <c r="E13748" s="8">
        <f t="shared" ref="E13748:E13811" si="215">(1.34*POWER(D13748,2.47))*1000</f>
        <v>3.8970017135479718</v>
      </c>
      <c r="F13748">
        <v>635</v>
      </c>
      <c r="G13748">
        <v>5.4</v>
      </c>
    </row>
    <row r="13749" spans="1:7" x14ac:dyDescent="0.25">
      <c r="A13749" s="3">
        <v>45022.465277777781</v>
      </c>
      <c r="B13749" s="4">
        <v>45022</v>
      </c>
      <c r="C13749" s="5">
        <v>0.46527777777777773</v>
      </c>
      <c r="D13749">
        <v>9.4E-2</v>
      </c>
      <c r="E13749" s="8">
        <f t="shared" si="215"/>
        <v>3.8970017135479718</v>
      </c>
      <c r="F13749">
        <v>635</v>
      </c>
      <c r="G13749">
        <v>5.5</v>
      </c>
    </row>
    <row r="13750" spans="1:7" x14ac:dyDescent="0.25">
      <c r="A13750" s="3">
        <v>45022.472222222219</v>
      </c>
      <c r="B13750" s="4">
        <v>45022</v>
      </c>
      <c r="C13750" s="5">
        <v>0.47222222222222227</v>
      </c>
      <c r="D13750">
        <v>9.4E-2</v>
      </c>
      <c r="E13750" s="8">
        <f t="shared" si="215"/>
        <v>3.8970017135479718</v>
      </c>
      <c r="F13750">
        <v>635</v>
      </c>
      <c r="G13750">
        <v>5.5</v>
      </c>
    </row>
    <row r="13751" spans="1:7" x14ac:dyDescent="0.25">
      <c r="A13751" s="3">
        <v>45022.479166666664</v>
      </c>
      <c r="B13751" s="4">
        <v>45022</v>
      </c>
      <c r="C13751" s="5">
        <v>0.47916666666666669</v>
      </c>
      <c r="D13751">
        <v>9.5000000000000001E-2</v>
      </c>
      <c r="E13751" s="8">
        <f t="shared" si="215"/>
        <v>4.0002036651548556</v>
      </c>
      <c r="F13751">
        <v>635</v>
      </c>
      <c r="G13751">
        <v>5.5</v>
      </c>
    </row>
    <row r="13752" spans="1:7" x14ac:dyDescent="0.25">
      <c r="A13752" s="3">
        <v>45022.486111111109</v>
      </c>
      <c r="B13752" s="4">
        <v>45022</v>
      </c>
      <c r="C13752" s="5">
        <v>0.4861111111111111</v>
      </c>
      <c r="D13752">
        <v>9.4E-2</v>
      </c>
      <c r="E13752" s="8">
        <f t="shared" si="215"/>
        <v>3.8970017135479718</v>
      </c>
      <c r="F13752">
        <v>634</v>
      </c>
      <c r="G13752">
        <v>5.6</v>
      </c>
    </row>
    <row r="13753" spans="1:7" x14ac:dyDescent="0.25">
      <c r="A13753" s="3">
        <v>45022.493055555555</v>
      </c>
      <c r="B13753" s="4">
        <v>45022</v>
      </c>
      <c r="C13753" s="5">
        <v>0.49305555555555558</v>
      </c>
      <c r="D13753">
        <v>9.4E-2</v>
      </c>
      <c r="E13753" s="8">
        <f t="shared" si="215"/>
        <v>3.8970017135479718</v>
      </c>
      <c r="F13753">
        <v>635</v>
      </c>
      <c r="G13753">
        <v>5.6</v>
      </c>
    </row>
    <row r="13754" spans="1:7" x14ac:dyDescent="0.25">
      <c r="A13754" s="3">
        <v>45022.5</v>
      </c>
      <c r="B13754" s="4">
        <v>45022</v>
      </c>
      <c r="C13754" s="5">
        <v>0.5</v>
      </c>
      <c r="D13754">
        <v>9.4E-2</v>
      </c>
      <c r="E13754" s="8">
        <f t="shared" si="215"/>
        <v>3.8970017135479718</v>
      </c>
      <c r="F13754">
        <v>635</v>
      </c>
      <c r="G13754">
        <v>5.7</v>
      </c>
    </row>
    <row r="13755" spans="1:7" x14ac:dyDescent="0.25">
      <c r="A13755" s="3">
        <v>45022.506944444445</v>
      </c>
      <c r="B13755" s="4">
        <v>45022</v>
      </c>
      <c r="C13755" s="5">
        <v>0.50694444444444442</v>
      </c>
      <c r="D13755">
        <v>9.5000000000000001E-2</v>
      </c>
      <c r="E13755" s="8">
        <f t="shared" si="215"/>
        <v>4.0002036651548556</v>
      </c>
      <c r="F13755">
        <v>634</v>
      </c>
      <c r="G13755">
        <v>5.7</v>
      </c>
    </row>
    <row r="13756" spans="1:7" x14ac:dyDescent="0.25">
      <c r="A13756" s="3">
        <v>45022.513888888891</v>
      </c>
      <c r="B13756" s="4">
        <v>45022</v>
      </c>
      <c r="C13756" s="5">
        <v>0.51388888888888895</v>
      </c>
      <c r="D13756">
        <v>9.5000000000000001E-2</v>
      </c>
      <c r="E13756" s="8">
        <f t="shared" si="215"/>
        <v>4.0002036651548556</v>
      </c>
      <c r="F13756">
        <v>634</v>
      </c>
      <c r="G13756">
        <v>5.8</v>
      </c>
    </row>
    <row r="13757" spans="1:7" x14ac:dyDescent="0.25">
      <c r="A13757" s="3">
        <v>45022.520833333336</v>
      </c>
      <c r="B13757" s="4">
        <v>45022</v>
      </c>
      <c r="C13757" s="5">
        <v>0.52083333333333337</v>
      </c>
      <c r="D13757">
        <v>9.5000000000000001E-2</v>
      </c>
      <c r="E13757" s="8">
        <f t="shared" si="215"/>
        <v>4.0002036651548556</v>
      </c>
      <c r="F13757">
        <v>635</v>
      </c>
      <c r="G13757">
        <v>5.8</v>
      </c>
    </row>
    <row r="13758" spans="1:7" x14ac:dyDescent="0.25">
      <c r="A13758" s="3">
        <v>45022.527777777781</v>
      </c>
      <c r="B13758" s="4">
        <v>45022</v>
      </c>
      <c r="C13758" s="5">
        <v>0.52777777777777779</v>
      </c>
      <c r="D13758">
        <v>9.5000000000000001E-2</v>
      </c>
      <c r="E13758" s="8">
        <f t="shared" si="215"/>
        <v>4.0002036651548556</v>
      </c>
      <c r="F13758">
        <v>635</v>
      </c>
      <c r="G13758">
        <v>5.9</v>
      </c>
    </row>
    <row r="13759" spans="1:7" x14ac:dyDescent="0.25">
      <c r="A13759" s="3">
        <v>45022.534722222219</v>
      </c>
      <c r="B13759" s="4">
        <v>45022</v>
      </c>
      <c r="C13759" s="5">
        <v>0.53472222222222221</v>
      </c>
      <c r="D13759">
        <v>9.5000000000000001E-2</v>
      </c>
      <c r="E13759" s="8">
        <f t="shared" si="215"/>
        <v>4.0002036651548556</v>
      </c>
      <c r="F13759">
        <v>634</v>
      </c>
      <c r="G13759">
        <v>5.9</v>
      </c>
    </row>
    <row r="13760" spans="1:7" x14ac:dyDescent="0.25">
      <c r="A13760" s="3">
        <v>45022.541666666664</v>
      </c>
      <c r="B13760" s="4">
        <v>45022</v>
      </c>
      <c r="C13760" s="5">
        <v>0.54166666666666663</v>
      </c>
      <c r="D13760">
        <v>9.4E-2</v>
      </c>
      <c r="E13760" s="8">
        <f t="shared" si="215"/>
        <v>3.8970017135479718</v>
      </c>
      <c r="F13760">
        <v>634</v>
      </c>
      <c r="G13760">
        <v>6</v>
      </c>
    </row>
    <row r="13761" spans="1:7" x14ac:dyDescent="0.25">
      <c r="A13761" s="3">
        <v>45022.548611111109</v>
      </c>
      <c r="B13761" s="4">
        <v>45022</v>
      </c>
      <c r="C13761" s="5">
        <v>0.54861111111111105</v>
      </c>
      <c r="D13761">
        <v>9.4E-2</v>
      </c>
      <c r="E13761" s="8">
        <f t="shared" si="215"/>
        <v>3.8970017135479718</v>
      </c>
      <c r="F13761">
        <v>630</v>
      </c>
      <c r="G13761">
        <v>6.1</v>
      </c>
    </row>
    <row r="13762" spans="1:7" x14ac:dyDescent="0.25">
      <c r="A13762" s="3">
        <v>45022.555555555555</v>
      </c>
      <c r="B13762" s="4">
        <v>45022</v>
      </c>
      <c r="C13762" s="5">
        <v>0.55555555555555558</v>
      </c>
      <c r="D13762">
        <v>9.4E-2</v>
      </c>
      <c r="E13762" s="8">
        <f t="shared" si="215"/>
        <v>3.8970017135479718</v>
      </c>
      <c r="F13762">
        <v>628</v>
      </c>
      <c r="G13762">
        <v>6.1</v>
      </c>
    </row>
    <row r="13763" spans="1:7" x14ac:dyDescent="0.25">
      <c r="A13763" s="3">
        <v>45022.5625</v>
      </c>
      <c r="B13763" s="4">
        <v>45022</v>
      </c>
      <c r="C13763" s="5">
        <v>0.5625</v>
      </c>
      <c r="D13763">
        <v>9.5000000000000001E-2</v>
      </c>
      <c r="E13763" s="8">
        <f t="shared" si="215"/>
        <v>4.0002036651548556</v>
      </c>
      <c r="F13763">
        <v>626</v>
      </c>
      <c r="G13763">
        <v>6.2</v>
      </c>
    </row>
    <row r="13764" spans="1:7" x14ac:dyDescent="0.25">
      <c r="A13764" s="3">
        <v>45022.569444444445</v>
      </c>
      <c r="B13764" s="4">
        <v>45022</v>
      </c>
      <c r="C13764" s="5">
        <v>0.56944444444444442</v>
      </c>
      <c r="D13764">
        <v>9.4E-2</v>
      </c>
      <c r="E13764" s="8">
        <f t="shared" si="215"/>
        <v>3.8970017135479718</v>
      </c>
      <c r="F13764">
        <v>625</v>
      </c>
      <c r="G13764">
        <v>6.2</v>
      </c>
    </row>
    <row r="13765" spans="1:7" x14ac:dyDescent="0.25">
      <c r="A13765" s="3">
        <v>45022.576388888891</v>
      </c>
      <c r="B13765" s="4">
        <v>45022</v>
      </c>
      <c r="C13765" s="5">
        <v>0.57638888888888895</v>
      </c>
      <c r="D13765">
        <v>9.5000000000000001E-2</v>
      </c>
      <c r="E13765" s="8">
        <f t="shared" si="215"/>
        <v>4.0002036651548556</v>
      </c>
      <c r="F13765">
        <v>627</v>
      </c>
      <c r="G13765">
        <v>6.2</v>
      </c>
    </row>
    <row r="13766" spans="1:7" x14ac:dyDescent="0.25">
      <c r="A13766" s="3">
        <v>45022.583333333336</v>
      </c>
      <c r="B13766" s="4">
        <v>45022</v>
      </c>
      <c r="C13766" s="5">
        <v>0.58333333333333337</v>
      </c>
      <c r="D13766">
        <v>9.5000000000000001E-2</v>
      </c>
      <c r="E13766" s="8">
        <f t="shared" si="215"/>
        <v>4.0002036651548556</v>
      </c>
      <c r="F13766">
        <v>628</v>
      </c>
      <c r="G13766">
        <v>6.3</v>
      </c>
    </row>
    <row r="13767" spans="1:7" x14ac:dyDescent="0.25">
      <c r="A13767" s="3">
        <v>45022.590277777781</v>
      </c>
      <c r="B13767" s="4">
        <v>45022</v>
      </c>
      <c r="C13767" s="5">
        <v>0.59027777777777779</v>
      </c>
      <c r="D13767">
        <v>9.5000000000000001E-2</v>
      </c>
      <c r="E13767" s="8">
        <f t="shared" si="215"/>
        <v>4.0002036651548556</v>
      </c>
      <c r="F13767">
        <v>627</v>
      </c>
      <c r="G13767">
        <v>6.3</v>
      </c>
    </row>
    <row r="13768" spans="1:7" x14ac:dyDescent="0.25">
      <c r="A13768" s="3">
        <v>45022.597222222219</v>
      </c>
      <c r="B13768" s="4">
        <v>45022</v>
      </c>
      <c r="C13768" s="5">
        <v>0.59722222222222221</v>
      </c>
      <c r="D13768">
        <v>9.5000000000000001E-2</v>
      </c>
      <c r="E13768" s="8">
        <f t="shared" si="215"/>
        <v>4.0002036651548556</v>
      </c>
      <c r="F13768">
        <v>626</v>
      </c>
      <c r="G13768">
        <v>6.4</v>
      </c>
    </row>
    <row r="13769" spans="1:7" x14ac:dyDescent="0.25">
      <c r="A13769" s="3">
        <v>45022.604166666664</v>
      </c>
      <c r="B13769" s="4">
        <v>45022</v>
      </c>
      <c r="C13769" s="5">
        <v>0.60416666666666663</v>
      </c>
      <c r="D13769">
        <v>9.5000000000000001E-2</v>
      </c>
      <c r="E13769" s="8">
        <f t="shared" si="215"/>
        <v>4.0002036651548556</v>
      </c>
      <c r="F13769">
        <v>628</v>
      </c>
      <c r="G13769">
        <v>6.4</v>
      </c>
    </row>
    <row r="13770" spans="1:7" x14ac:dyDescent="0.25">
      <c r="A13770" s="3">
        <v>45022.611111111109</v>
      </c>
      <c r="B13770" s="4">
        <v>45022</v>
      </c>
      <c r="C13770" s="5">
        <v>0.61111111111111105</v>
      </c>
      <c r="D13770">
        <v>9.4E-2</v>
      </c>
      <c r="E13770" s="8">
        <f t="shared" si="215"/>
        <v>3.8970017135479718</v>
      </c>
      <c r="F13770">
        <v>627</v>
      </c>
      <c r="G13770">
        <v>6.4</v>
      </c>
    </row>
    <row r="13771" spans="1:7" x14ac:dyDescent="0.25">
      <c r="A13771" s="3">
        <v>45022.618055555555</v>
      </c>
      <c r="B13771" s="4">
        <v>45022</v>
      </c>
      <c r="C13771" s="5">
        <v>0.61805555555555558</v>
      </c>
      <c r="D13771">
        <v>9.4E-2</v>
      </c>
      <c r="E13771" s="8">
        <f t="shared" si="215"/>
        <v>3.8970017135479718</v>
      </c>
      <c r="F13771">
        <v>628</v>
      </c>
      <c r="G13771">
        <v>6.5</v>
      </c>
    </row>
    <row r="13772" spans="1:7" x14ac:dyDescent="0.25">
      <c r="A13772" s="3">
        <v>45022.625</v>
      </c>
      <c r="B13772" s="4">
        <v>45022</v>
      </c>
      <c r="C13772" s="5">
        <v>0.625</v>
      </c>
      <c r="D13772">
        <v>9.4E-2</v>
      </c>
      <c r="E13772" s="8">
        <f t="shared" si="215"/>
        <v>3.8970017135479718</v>
      </c>
      <c r="F13772">
        <v>626</v>
      </c>
      <c r="G13772">
        <v>6.5</v>
      </c>
    </row>
    <row r="13773" spans="1:7" x14ac:dyDescent="0.25">
      <c r="A13773" s="3">
        <v>45022.631944444445</v>
      </c>
      <c r="B13773" s="4">
        <v>45022</v>
      </c>
      <c r="C13773" s="5">
        <v>0.63194444444444442</v>
      </c>
      <c r="D13773">
        <v>9.4E-2</v>
      </c>
      <c r="E13773" s="8">
        <f t="shared" si="215"/>
        <v>3.8970017135479718</v>
      </c>
      <c r="F13773">
        <v>628</v>
      </c>
      <c r="G13773">
        <v>6.6</v>
      </c>
    </row>
    <row r="13774" spans="1:7" x14ac:dyDescent="0.25">
      <c r="A13774" s="3">
        <v>45022.638888888891</v>
      </c>
      <c r="B13774" s="4">
        <v>45022</v>
      </c>
      <c r="C13774" s="5">
        <v>0.63888888888888895</v>
      </c>
      <c r="D13774">
        <v>9.5000000000000001E-2</v>
      </c>
      <c r="E13774" s="8">
        <f t="shared" si="215"/>
        <v>4.0002036651548556</v>
      </c>
      <c r="F13774">
        <v>627</v>
      </c>
      <c r="G13774">
        <v>6.6</v>
      </c>
    </row>
    <row r="13775" spans="1:7" x14ac:dyDescent="0.25">
      <c r="A13775" s="3">
        <v>45022.645833333336</v>
      </c>
      <c r="B13775" s="4">
        <v>45022</v>
      </c>
      <c r="C13775" s="5">
        <v>0.64583333333333337</v>
      </c>
      <c r="D13775">
        <v>9.5000000000000001E-2</v>
      </c>
      <c r="E13775" s="8">
        <f t="shared" si="215"/>
        <v>4.0002036651548556</v>
      </c>
      <c r="F13775">
        <v>627</v>
      </c>
      <c r="G13775">
        <v>6.7</v>
      </c>
    </row>
    <row r="13776" spans="1:7" x14ac:dyDescent="0.25">
      <c r="A13776" s="3">
        <v>45022.652777777781</v>
      </c>
      <c r="B13776" s="4">
        <v>45022</v>
      </c>
      <c r="C13776" s="5">
        <v>0.65277777777777779</v>
      </c>
      <c r="D13776">
        <v>9.5000000000000001E-2</v>
      </c>
      <c r="E13776" s="8">
        <f t="shared" si="215"/>
        <v>4.0002036651548556</v>
      </c>
      <c r="F13776">
        <v>627</v>
      </c>
      <c r="G13776">
        <v>6.7</v>
      </c>
    </row>
    <row r="13777" spans="1:7" x14ac:dyDescent="0.25">
      <c r="A13777" s="3">
        <v>45022.659722222219</v>
      </c>
      <c r="B13777" s="4">
        <v>45022</v>
      </c>
      <c r="C13777" s="5">
        <v>0.65972222222222221</v>
      </c>
      <c r="D13777">
        <v>9.5000000000000001E-2</v>
      </c>
      <c r="E13777" s="8">
        <f t="shared" si="215"/>
        <v>4.0002036651548556</v>
      </c>
      <c r="F13777">
        <v>627</v>
      </c>
      <c r="G13777">
        <v>6.7</v>
      </c>
    </row>
    <row r="13778" spans="1:7" x14ac:dyDescent="0.25">
      <c r="A13778" s="3">
        <v>45022.666666666664</v>
      </c>
      <c r="B13778" s="4">
        <v>45022</v>
      </c>
      <c r="C13778" s="5">
        <v>0.66666666666666663</v>
      </c>
      <c r="D13778">
        <v>9.5000000000000001E-2</v>
      </c>
      <c r="E13778" s="8">
        <f t="shared" si="215"/>
        <v>4.0002036651548556</v>
      </c>
      <c r="F13778">
        <v>627</v>
      </c>
      <c r="G13778">
        <v>6.8</v>
      </c>
    </row>
    <row r="13779" spans="1:7" x14ac:dyDescent="0.25">
      <c r="A13779" s="3">
        <v>45022.673611111109</v>
      </c>
      <c r="B13779" s="4">
        <v>45022</v>
      </c>
      <c r="C13779" s="5">
        <v>0.67361111111111116</v>
      </c>
      <c r="D13779">
        <v>9.5000000000000001E-2</v>
      </c>
      <c r="E13779" s="8">
        <f t="shared" si="215"/>
        <v>4.0002036651548556</v>
      </c>
      <c r="F13779">
        <v>628</v>
      </c>
      <c r="G13779">
        <v>6.8</v>
      </c>
    </row>
    <row r="13780" spans="1:7" x14ac:dyDescent="0.25">
      <c r="A13780" s="3">
        <v>45022.680555555555</v>
      </c>
      <c r="B13780" s="4">
        <v>45022</v>
      </c>
      <c r="C13780" s="5">
        <v>0.68055555555555547</v>
      </c>
      <c r="D13780">
        <v>9.5000000000000001E-2</v>
      </c>
      <c r="E13780" s="8">
        <f t="shared" si="215"/>
        <v>4.0002036651548556</v>
      </c>
      <c r="F13780">
        <v>627</v>
      </c>
      <c r="G13780">
        <v>6.8</v>
      </c>
    </row>
    <row r="13781" spans="1:7" x14ac:dyDescent="0.25">
      <c r="A13781" s="3">
        <v>45022.6875</v>
      </c>
      <c r="B13781" s="4">
        <v>45022</v>
      </c>
      <c r="C13781" s="5">
        <v>0.6875</v>
      </c>
      <c r="D13781">
        <v>9.5000000000000001E-2</v>
      </c>
      <c r="E13781" s="8">
        <f t="shared" si="215"/>
        <v>4.0002036651548556</v>
      </c>
      <c r="F13781">
        <v>628</v>
      </c>
      <c r="G13781">
        <v>6.8</v>
      </c>
    </row>
    <row r="13782" spans="1:7" x14ac:dyDescent="0.25">
      <c r="A13782" s="3">
        <v>45022.694444444445</v>
      </c>
      <c r="B13782" s="4">
        <v>45022</v>
      </c>
      <c r="C13782" s="5">
        <v>0.69444444444444453</v>
      </c>
      <c r="D13782">
        <v>9.5000000000000001E-2</v>
      </c>
      <c r="E13782" s="8">
        <f t="shared" si="215"/>
        <v>4.0002036651548556</v>
      </c>
      <c r="F13782">
        <v>626</v>
      </c>
      <c r="G13782">
        <v>6.8</v>
      </c>
    </row>
    <row r="13783" spans="1:7" x14ac:dyDescent="0.25">
      <c r="A13783" s="3">
        <v>45022.701388888891</v>
      </c>
      <c r="B13783" s="4">
        <v>45022</v>
      </c>
      <c r="C13783" s="5">
        <v>0.70138888888888884</v>
      </c>
      <c r="D13783">
        <v>9.5000000000000001E-2</v>
      </c>
      <c r="E13783" s="8">
        <f t="shared" si="215"/>
        <v>4.0002036651548556</v>
      </c>
      <c r="F13783">
        <v>628</v>
      </c>
      <c r="G13783">
        <v>6.9</v>
      </c>
    </row>
    <row r="13784" spans="1:7" x14ac:dyDescent="0.25">
      <c r="A13784" s="3">
        <v>45022.708333333336</v>
      </c>
      <c r="B13784" s="4">
        <v>45022</v>
      </c>
      <c r="C13784" s="5">
        <v>0.70833333333333337</v>
      </c>
      <c r="D13784">
        <v>9.5000000000000001E-2</v>
      </c>
      <c r="E13784" s="8">
        <f t="shared" si="215"/>
        <v>4.0002036651548556</v>
      </c>
      <c r="F13784">
        <v>625</v>
      </c>
      <c r="G13784">
        <v>6.9</v>
      </c>
    </row>
    <row r="13785" spans="1:7" x14ac:dyDescent="0.25">
      <c r="A13785" s="3">
        <v>45022.715277777781</v>
      </c>
      <c r="B13785" s="4">
        <v>45022</v>
      </c>
      <c r="C13785" s="5">
        <v>0.71527777777777779</v>
      </c>
      <c r="D13785">
        <v>9.5000000000000001E-2</v>
      </c>
      <c r="E13785" s="8">
        <f t="shared" si="215"/>
        <v>4.0002036651548556</v>
      </c>
      <c r="F13785">
        <v>626</v>
      </c>
      <c r="G13785">
        <v>6.9</v>
      </c>
    </row>
    <row r="13786" spans="1:7" x14ac:dyDescent="0.25">
      <c r="A13786" s="3">
        <v>45022.722222222219</v>
      </c>
      <c r="B13786" s="4">
        <v>45022</v>
      </c>
      <c r="C13786" s="5">
        <v>0.72222222222222221</v>
      </c>
      <c r="D13786">
        <v>9.6000000000000002E-2</v>
      </c>
      <c r="E13786" s="8">
        <f t="shared" si="215"/>
        <v>4.105014958155647</v>
      </c>
      <c r="F13786">
        <v>627</v>
      </c>
      <c r="G13786">
        <v>6.9</v>
      </c>
    </row>
    <row r="13787" spans="1:7" x14ac:dyDescent="0.25">
      <c r="A13787" s="3">
        <v>45022.729166666664</v>
      </c>
      <c r="B13787" s="4">
        <v>45022</v>
      </c>
      <c r="C13787" s="5">
        <v>0.72916666666666663</v>
      </c>
      <c r="D13787">
        <v>9.6000000000000002E-2</v>
      </c>
      <c r="E13787" s="8">
        <f t="shared" si="215"/>
        <v>4.105014958155647</v>
      </c>
      <c r="F13787">
        <v>629</v>
      </c>
      <c r="G13787">
        <v>7</v>
      </c>
    </row>
    <row r="13788" spans="1:7" x14ac:dyDescent="0.25">
      <c r="A13788" s="3">
        <v>45022.736111111109</v>
      </c>
      <c r="B13788" s="4">
        <v>45022</v>
      </c>
      <c r="C13788" s="5">
        <v>0.73611111111111116</v>
      </c>
      <c r="D13788">
        <v>9.6000000000000002E-2</v>
      </c>
      <c r="E13788" s="8">
        <f t="shared" si="215"/>
        <v>4.105014958155647</v>
      </c>
      <c r="F13788">
        <v>627</v>
      </c>
      <c r="G13788">
        <v>7</v>
      </c>
    </row>
    <row r="13789" spans="1:7" x14ac:dyDescent="0.25">
      <c r="A13789" s="3">
        <v>45022.743055555555</v>
      </c>
      <c r="B13789" s="4">
        <v>45022</v>
      </c>
      <c r="C13789" s="5">
        <v>0.74305555555555547</v>
      </c>
      <c r="D13789">
        <v>9.6000000000000002E-2</v>
      </c>
      <c r="E13789" s="8">
        <f t="shared" si="215"/>
        <v>4.105014958155647</v>
      </c>
      <c r="F13789">
        <v>626</v>
      </c>
      <c r="G13789">
        <v>7</v>
      </c>
    </row>
    <row r="13790" spans="1:7" x14ac:dyDescent="0.25">
      <c r="A13790" s="3">
        <v>45022.75</v>
      </c>
      <c r="B13790" s="4">
        <v>45022</v>
      </c>
      <c r="C13790" s="5">
        <v>0.75</v>
      </c>
      <c r="D13790">
        <v>9.6000000000000002E-2</v>
      </c>
      <c r="E13790" s="8">
        <f t="shared" si="215"/>
        <v>4.105014958155647</v>
      </c>
      <c r="F13790">
        <v>627</v>
      </c>
      <c r="G13790">
        <v>7</v>
      </c>
    </row>
    <row r="13791" spans="1:7" x14ac:dyDescent="0.25">
      <c r="A13791" s="3">
        <v>45022.756944444445</v>
      </c>
      <c r="B13791" s="4">
        <v>45022</v>
      </c>
      <c r="C13791" s="5">
        <v>0.75694444444444453</v>
      </c>
      <c r="D13791">
        <v>9.7000000000000003E-2</v>
      </c>
      <c r="E13791" s="8">
        <f t="shared" si="215"/>
        <v>4.2114435325408772</v>
      </c>
      <c r="F13791">
        <v>627</v>
      </c>
      <c r="G13791">
        <v>7</v>
      </c>
    </row>
    <row r="13792" spans="1:7" x14ac:dyDescent="0.25">
      <c r="A13792" s="3">
        <v>45022.763888888891</v>
      </c>
      <c r="B13792" s="4">
        <v>45022</v>
      </c>
      <c r="C13792" s="5">
        <v>0.76388888888888884</v>
      </c>
      <c r="D13792">
        <v>9.8000000000000004E-2</v>
      </c>
      <c r="E13792" s="8">
        <f t="shared" si="215"/>
        <v>4.3194972845842781</v>
      </c>
      <c r="F13792">
        <v>626</v>
      </c>
      <c r="G13792">
        <v>7</v>
      </c>
    </row>
    <row r="13793" spans="1:7" x14ac:dyDescent="0.25">
      <c r="A13793" s="3">
        <v>45022.770833333336</v>
      </c>
      <c r="B13793" s="4">
        <v>45022</v>
      </c>
      <c r="C13793" s="5">
        <v>0.77083333333333337</v>
      </c>
      <c r="D13793">
        <v>0.1</v>
      </c>
      <c r="E13793" s="8">
        <f t="shared" si="215"/>
        <v>4.5405116922653166</v>
      </c>
      <c r="F13793">
        <v>628</v>
      </c>
      <c r="G13793">
        <v>7</v>
      </c>
    </row>
    <row r="13794" spans="1:7" x14ac:dyDescent="0.25">
      <c r="A13794" s="3">
        <v>45022.777777777781</v>
      </c>
      <c r="B13794" s="4">
        <v>45022</v>
      </c>
      <c r="C13794" s="5">
        <v>0.77777777777777779</v>
      </c>
      <c r="D13794">
        <v>0.10100000000000001</v>
      </c>
      <c r="E13794" s="8">
        <f t="shared" si="215"/>
        <v>4.6534879279681336</v>
      </c>
      <c r="F13794">
        <v>627</v>
      </c>
      <c r="G13794">
        <v>7</v>
      </c>
    </row>
    <row r="13795" spans="1:7" x14ac:dyDescent="0.25">
      <c r="A13795" s="3">
        <v>45022.784722222219</v>
      </c>
      <c r="B13795" s="4">
        <v>45022</v>
      </c>
      <c r="C13795" s="5">
        <v>0.78472222222222221</v>
      </c>
      <c r="D13795">
        <v>0.10199999999999999</v>
      </c>
      <c r="E13795" s="8">
        <f t="shared" si="215"/>
        <v>4.768120502748916</v>
      </c>
      <c r="F13795">
        <v>629</v>
      </c>
      <c r="G13795">
        <v>7</v>
      </c>
    </row>
    <row r="13796" spans="1:7" x14ac:dyDescent="0.25">
      <c r="A13796" s="3">
        <v>45022.791666666664</v>
      </c>
      <c r="B13796" s="4">
        <v>45022</v>
      </c>
      <c r="C13796" s="5">
        <v>0.79166666666666663</v>
      </c>
      <c r="D13796">
        <v>0.10199999999999999</v>
      </c>
      <c r="E13796" s="8">
        <f t="shared" si="215"/>
        <v>4.768120502748916</v>
      </c>
      <c r="F13796">
        <v>629</v>
      </c>
      <c r="G13796">
        <v>7</v>
      </c>
    </row>
    <row r="13797" spans="1:7" x14ac:dyDescent="0.25">
      <c r="A13797" s="3">
        <v>45022.798611111109</v>
      </c>
      <c r="B13797" s="4">
        <v>45022</v>
      </c>
      <c r="C13797" s="5">
        <v>0.79861111111111116</v>
      </c>
      <c r="D13797">
        <v>0.10199999999999999</v>
      </c>
      <c r="E13797" s="8">
        <f t="shared" si="215"/>
        <v>4.768120502748916</v>
      </c>
      <c r="F13797">
        <v>634</v>
      </c>
      <c r="G13797">
        <v>7</v>
      </c>
    </row>
    <row r="13798" spans="1:7" x14ac:dyDescent="0.25">
      <c r="A13798" s="3">
        <v>45022.805555555555</v>
      </c>
      <c r="B13798" s="4">
        <v>45022</v>
      </c>
      <c r="C13798" s="5">
        <v>0.80555555555555547</v>
      </c>
      <c r="D13798">
        <v>0.10199999999999999</v>
      </c>
      <c r="E13798" s="8">
        <f t="shared" si="215"/>
        <v>4.768120502748916</v>
      </c>
      <c r="F13798">
        <v>634</v>
      </c>
      <c r="G13798">
        <v>7</v>
      </c>
    </row>
    <row r="13799" spans="1:7" x14ac:dyDescent="0.25">
      <c r="A13799" s="3">
        <v>45022.8125</v>
      </c>
      <c r="B13799" s="4">
        <v>45022</v>
      </c>
      <c r="C13799" s="5">
        <v>0.8125</v>
      </c>
      <c r="D13799">
        <v>0.10100000000000001</v>
      </c>
      <c r="E13799" s="8">
        <f t="shared" si="215"/>
        <v>4.6534879279681336</v>
      </c>
      <c r="F13799">
        <v>635</v>
      </c>
      <c r="G13799">
        <v>7</v>
      </c>
    </row>
    <row r="13800" spans="1:7" x14ac:dyDescent="0.25">
      <c r="A13800" s="3">
        <v>45022.819444444445</v>
      </c>
      <c r="B13800" s="4">
        <v>45022</v>
      </c>
      <c r="C13800" s="5">
        <v>0.81944444444444453</v>
      </c>
      <c r="D13800">
        <v>0.10199999999999999</v>
      </c>
      <c r="E13800" s="8">
        <f t="shared" si="215"/>
        <v>4.768120502748916</v>
      </c>
      <c r="F13800">
        <v>634</v>
      </c>
      <c r="G13800">
        <v>7</v>
      </c>
    </row>
    <row r="13801" spans="1:7" x14ac:dyDescent="0.25">
      <c r="A13801" s="3">
        <v>45022.826388888891</v>
      </c>
      <c r="B13801" s="4">
        <v>45022</v>
      </c>
      <c r="C13801" s="5">
        <v>0.82638888888888884</v>
      </c>
      <c r="D13801">
        <v>0.10100000000000001</v>
      </c>
      <c r="E13801" s="8">
        <f t="shared" si="215"/>
        <v>4.6534879279681336</v>
      </c>
      <c r="F13801">
        <v>629</v>
      </c>
      <c r="G13801">
        <v>7</v>
      </c>
    </row>
    <row r="13802" spans="1:7" x14ac:dyDescent="0.25">
      <c r="A13802" s="3">
        <v>45022.833333333336</v>
      </c>
      <c r="B13802" s="4">
        <v>45022</v>
      </c>
      <c r="C13802" s="5">
        <v>0.83333333333333337</v>
      </c>
      <c r="D13802">
        <v>0.10100000000000001</v>
      </c>
      <c r="E13802" s="8">
        <f t="shared" si="215"/>
        <v>4.6534879279681336</v>
      </c>
      <c r="F13802">
        <v>634</v>
      </c>
      <c r="G13802">
        <v>7</v>
      </c>
    </row>
    <row r="13803" spans="1:7" x14ac:dyDescent="0.25">
      <c r="A13803" s="3">
        <v>45022.840277777781</v>
      </c>
      <c r="B13803" s="4">
        <v>45022</v>
      </c>
      <c r="C13803" s="5">
        <v>0.84027777777777779</v>
      </c>
      <c r="D13803">
        <v>0.10100000000000001</v>
      </c>
      <c r="E13803" s="8">
        <f t="shared" si="215"/>
        <v>4.6534879279681336</v>
      </c>
      <c r="F13803">
        <v>634</v>
      </c>
      <c r="G13803">
        <v>7</v>
      </c>
    </row>
    <row r="13804" spans="1:7" x14ac:dyDescent="0.25">
      <c r="A13804" s="3">
        <v>45022.847222222219</v>
      </c>
      <c r="B13804" s="4">
        <v>45022</v>
      </c>
      <c r="C13804" s="5">
        <v>0.84722222222222221</v>
      </c>
      <c r="D13804">
        <v>0.1</v>
      </c>
      <c r="E13804" s="8">
        <f t="shared" si="215"/>
        <v>4.5405116922653166</v>
      </c>
      <c r="F13804">
        <v>635</v>
      </c>
      <c r="G13804">
        <v>7</v>
      </c>
    </row>
    <row r="13805" spans="1:7" x14ac:dyDescent="0.25">
      <c r="A13805" s="3">
        <v>45022.854166666664</v>
      </c>
      <c r="B13805" s="4">
        <v>45022</v>
      </c>
      <c r="C13805" s="5">
        <v>0.85416666666666663</v>
      </c>
      <c r="D13805">
        <v>0.1</v>
      </c>
      <c r="E13805" s="8">
        <f t="shared" si="215"/>
        <v>4.5405116922653166</v>
      </c>
      <c r="F13805">
        <v>634</v>
      </c>
      <c r="G13805">
        <v>7</v>
      </c>
    </row>
    <row r="13806" spans="1:7" x14ac:dyDescent="0.25">
      <c r="A13806" s="3">
        <v>45022.861111111109</v>
      </c>
      <c r="B13806" s="4">
        <v>45022</v>
      </c>
      <c r="C13806" s="5">
        <v>0.86111111111111116</v>
      </c>
      <c r="D13806">
        <v>0.1</v>
      </c>
      <c r="E13806" s="8">
        <f t="shared" si="215"/>
        <v>4.5405116922653166</v>
      </c>
      <c r="F13806">
        <v>634</v>
      </c>
      <c r="G13806">
        <v>7</v>
      </c>
    </row>
    <row r="13807" spans="1:7" x14ac:dyDescent="0.25">
      <c r="A13807" s="3">
        <v>45022.868055555555</v>
      </c>
      <c r="B13807" s="4">
        <v>45022</v>
      </c>
      <c r="C13807" s="5">
        <v>0.86805555555555547</v>
      </c>
      <c r="D13807">
        <v>9.9000000000000005E-2</v>
      </c>
      <c r="E13807" s="8">
        <f t="shared" si="215"/>
        <v>4.4291840675305441</v>
      </c>
      <c r="F13807">
        <v>634</v>
      </c>
      <c r="G13807">
        <v>7</v>
      </c>
    </row>
    <row r="13808" spans="1:7" x14ac:dyDescent="0.25">
      <c r="A13808" s="3">
        <v>45022.875</v>
      </c>
      <c r="B13808" s="4">
        <v>45022</v>
      </c>
      <c r="C13808" s="5">
        <v>0.875</v>
      </c>
      <c r="D13808">
        <v>9.9000000000000005E-2</v>
      </c>
      <c r="E13808" s="8">
        <f t="shared" si="215"/>
        <v>4.4291840675305441</v>
      </c>
      <c r="F13808">
        <v>634</v>
      </c>
      <c r="G13808">
        <v>7</v>
      </c>
    </row>
    <row r="13809" spans="1:7" x14ac:dyDescent="0.25">
      <c r="A13809" s="3">
        <v>45022.881944444445</v>
      </c>
      <c r="B13809" s="4">
        <v>45022</v>
      </c>
      <c r="C13809" s="5">
        <v>0.88194444444444453</v>
      </c>
      <c r="D13809">
        <v>0.1</v>
      </c>
      <c r="E13809" s="8">
        <f t="shared" si="215"/>
        <v>4.5405116922653166</v>
      </c>
      <c r="F13809">
        <v>634</v>
      </c>
      <c r="G13809">
        <v>7</v>
      </c>
    </row>
    <row r="13810" spans="1:7" x14ac:dyDescent="0.25">
      <c r="A13810" s="3">
        <v>45022.888888888891</v>
      </c>
      <c r="B13810" s="4">
        <v>45022</v>
      </c>
      <c r="C13810" s="5">
        <v>0.88888888888888884</v>
      </c>
      <c r="D13810">
        <v>0.1</v>
      </c>
      <c r="E13810" s="8">
        <f t="shared" si="215"/>
        <v>4.5405116922653166</v>
      </c>
      <c r="F13810">
        <v>634</v>
      </c>
      <c r="G13810">
        <v>7</v>
      </c>
    </row>
    <row r="13811" spans="1:7" x14ac:dyDescent="0.25">
      <c r="A13811" s="3">
        <v>45022.895833333336</v>
      </c>
      <c r="B13811" s="4">
        <v>45022</v>
      </c>
      <c r="C13811" s="5">
        <v>0.89583333333333337</v>
      </c>
      <c r="D13811">
        <v>0.1</v>
      </c>
      <c r="E13811" s="8">
        <f t="shared" si="215"/>
        <v>4.5405116922653166</v>
      </c>
      <c r="F13811">
        <v>634</v>
      </c>
      <c r="G13811">
        <v>7</v>
      </c>
    </row>
    <row r="13812" spans="1:7" x14ac:dyDescent="0.25">
      <c r="A13812" s="3">
        <v>45022.902777777781</v>
      </c>
      <c r="B13812" s="4">
        <v>45022</v>
      </c>
      <c r="C13812" s="5">
        <v>0.90277777777777779</v>
      </c>
      <c r="D13812">
        <v>0.1</v>
      </c>
      <c r="E13812" s="8">
        <f t="shared" ref="E13812:E13875" si="216">(1.34*POWER(D13812,2.47))*1000</f>
        <v>4.5405116922653166</v>
      </c>
      <c r="F13812">
        <v>630</v>
      </c>
      <c r="G13812">
        <v>7</v>
      </c>
    </row>
    <row r="13813" spans="1:7" x14ac:dyDescent="0.25">
      <c r="A13813" s="3">
        <v>45022.909722222219</v>
      </c>
      <c r="B13813" s="4">
        <v>45022</v>
      </c>
      <c r="C13813" s="5">
        <v>0.90972222222222221</v>
      </c>
      <c r="D13813">
        <v>0.1</v>
      </c>
      <c r="E13813" s="8">
        <f t="shared" si="216"/>
        <v>4.5405116922653166</v>
      </c>
      <c r="F13813">
        <v>628</v>
      </c>
      <c r="G13813">
        <v>7</v>
      </c>
    </row>
    <row r="13814" spans="1:7" x14ac:dyDescent="0.25">
      <c r="A13814" s="3">
        <v>45022.916666666664</v>
      </c>
      <c r="B13814" s="4">
        <v>45022</v>
      </c>
      <c r="C13814" s="5">
        <v>0.91666666666666663</v>
      </c>
      <c r="D13814">
        <v>0.1</v>
      </c>
      <c r="E13814" s="8">
        <f t="shared" si="216"/>
        <v>4.5405116922653166</v>
      </c>
      <c r="F13814">
        <v>629</v>
      </c>
      <c r="G13814">
        <v>7</v>
      </c>
    </row>
    <row r="13815" spans="1:7" x14ac:dyDescent="0.25">
      <c r="A13815" s="3">
        <v>45022.923611111109</v>
      </c>
      <c r="B13815" s="4">
        <v>45022</v>
      </c>
      <c r="C13815" s="5">
        <v>0.92361111111111116</v>
      </c>
      <c r="D13815">
        <v>0.1</v>
      </c>
      <c r="E13815" s="8">
        <f t="shared" si="216"/>
        <v>4.5405116922653166</v>
      </c>
      <c r="F13815">
        <v>627</v>
      </c>
      <c r="G13815">
        <v>7</v>
      </c>
    </row>
    <row r="13816" spans="1:7" x14ac:dyDescent="0.25">
      <c r="A13816" s="3">
        <v>45022.930555555555</v>
      </c>
      <c r="B13816" s="4">
        <v>45022</v>
      </c>
      <c r="C13816" s="5">
        <v>0.93055555555555547</v>
      </c>
      <c r="D13816">
        <v>0.10100000000000001</v>
      </c>
      <c r="E13816" s="8">
        <f t="shared" si="216"/>
        <v>4.6534879279681336</v>
      </c>
      <c r="F13816">
        <v>627</v>
      </c>
      <c r="G13816">
        <v>7</v>
      </c>
    </row>
    <row r="13817" spans="1:7" x14ac:dyDescent="0.25">
      <c r="A13817" s="3">
        <v>45022.9375</v>
      </c>
      <c r="B13817" s="4">
        <v>45022</v>
      </c>
      <c r="C13817" s="5">
        <v>0.9375</v>
      </c>
      <c r="D13817">
        <v>0.10100000000000001</v>
      </c>
      <c r="E13817" s="8">
        <f t="shared" si="216"/>
        <v>4.6534879279681336</v>
      </c>
      <c r="F13817">
        <v>628</v>
      </c>
      <c r="G13817">
        <v>7</v>
      </c>
    </row>
    <row r="13818" spans="1:7" x14ac:dyDescent="0.25">
      <c r="A13818" s="3">
        <v>45022.944444444445</v>
      </c>
      <c r="B13818" s="4">
        <v>45022</v>
      </c>
      <c r="C13818" s="5">
        <v>0.94444444444444453</v>
      </c>
      <c r="D13818">
        <v>0.10100000000000001</v>
      </c>
      <c r="E13818" s="8">
        <f t="shared" si="216"/>
        <v>4.6534879279681336</v>
      </c>
      <c r="F13818">
        <v>628</v>
      </c>
      <c r="G13818">
        <v>7</v>
      </c>
    </row>
    <row r="13819" spans="1:7" x14ac:dyDescent="0.25">
      <c r="A13819" s="3">
        <v>45022.951388888891</v>
      </c>
      <c r="B13819" s="4">
        <v>45022</v>
      </c>
      <c r="C13819" s="5">
        <v>0.95138888888888884</v>
      </c>
      <c r="D13819">
        <v>0.10100000000000001</v>
      </c>
      <c r="E13819" s="8">
        <f t="shared" si="216"/>
        <v>4.6534879279681336</v>
      </c>
      <c r="F13819">
        <v>629</v>
      </c>
      <c r="G13819">
        <v>7</v>
      </c>
    </row>
    <row r="13820" spans="1:7" x14ac:dyDescent="0.25">
      <c r="A13820" s="3">
        <v>45022.958333333336</v>
      </c>
      <c r="B13820" s="4">
        <v>45022</v>
      </c>
      <c r="C13820" s="5">
        <v>0.95833333333333337</v>
      </c>
      <c r="D13820">
        <v>0.10100000000000001</v>
      </c>
      <c r="E13820" s="8">
        <f t="shared" si="216"/>
        <v>4.6534879279681336</v>
      </c>
      <c r="F13820">
        <v>628</v>
      </c>
      <c r="G13820">
        <v>7</v>
      </c>
    </row>
    <row r="13821" spans="1:7" x14ac:dyDescent="0.25">
      <c r="A13821" s="3">
        <v>45022.965277777781</v>
      </c>
      <c r="B13821" s="4">
        <v>45022</v>
      </c>
      <c r="C13821" s="5">
        <v>0.96527777777777779</v>
      </c>
      <c r="D13821">
        <v>0.1</v>
      </c>
      <c r="E13821" s="8">
        <f t="shared" si="216"/>
        <v>4.5405116922653166</v>
      </c>
      <c r="F13821">
        <v>628</v>
      </c>
      <c r="G13821">
        <v>7</v>
      </c>
    </row>
    <row r="13822" spans="1:7" x14ac:dyDescent="0.25">
      <c r="A13822" s="3">
        <v>45022.972222222219</v>
      </c>
      <c r="B13822" s="4">
        <v>45022</v>
      </c>
      <c r="C13822" s="5">
        <v>0.97222222222222221</v>
      </c>
      <c r="D13822">
        <v>0.10100000000000001</v>
      </c>
      <c r="E13822" s="8">
        <f t="shared" si="216"/>
        <v>4.6534879279681336</v>
      </c>
      <c r="F13822">
        <v>628</v>
      </c>
      <c r="G13822">
        <v>7</v>
      </c>
    </row>
    <row r="13823" spans="1:7" x14ac:dyDescent="0.25">
      <c r="A13823" s="3">
        <v>45022.979166666664</v>
      </c>
      <c r="B13823" s="4">
        <v>45022</v>
      </c>
      <c r="C13823" s="5">
        <v>0.97916666666666663</v>
      </c>
      <c r="D13823">
        <v>0.10199999999999999</v>
      </c>
      <c r="E13823" s="8">
        <f t="shared" si="216"/>
        <v>4.768120502748916</v>
      </c>
      <c r="F13823">
        <v>629</v>
      </c>
      <c r="G13823">
        <v>7</v>
      </c>
    </row>
    <row r="13824" spans="1:7" x14ac:dyDescent="0.25">
      <c r="A13824" s="3">
        <v>45022.986111111109</v>
      </c>
      <c r="B13824" s="4">
        <v>45022</v>
      </c>
      <c r="C13824" s="5">
        <v>0.98611111111111116</v>
      </c>
      <c r="D13824">
        <v>0.10199999999999999</v>
      </c>
      <c r="E13824" s="8">
        <f t="shared" si="216"/>
        <v>4.768120502748916</v>
      </c>
      <c r="F13824">
        <v>627</v>
      </c>
      <c r="G13824">
        <v>7</v>
      </c>
    </row>
    <row r="13825" spans="1:7" x14ac:dyDescent="0.25">
      <c r="A13825" s="3">
        <v>45022.993055555555</v>
      </c>
      <c r="B13825" s="4">
        <v>45022</v>
      </c>
      <c r="C13825" s="5">
        <v>0.99305555555555547</v>
      </c>
      <c r="D13825">
        <v>0.10199999999999999</v>
      </c>
      <c r="E13825" s="8">
        <f t="shared" si="216"/>
        <v>4.768120502748916</v>
      </c>
      <c r="F13825">
        <v>628</v>
      </c>
      <c r="G13825">
        <v>7</v>
      </c>
    </row>
    <row r="13826" spans="1:7" x14ac:dyDescent="0.25">
      <c r="A13826" s="3">
        <v>45023</v>
      </c>
      <c r="B13826" s="4">
        <v>45023</v>
      </c>
      <c r="C13826" s="5">
        <v>0</v>
      </c>
      <c r="D13826">
        <v>0.10199999999999999</v>
      </c>
      <c r="E13826" s="8">
        <f t="shared" si="216"/>
        <v>4.768120502748916</v>
      </c>
      <c r="F13826">
        <v>628</v>
      </c>
      <c r="G13826">
        <v>7</v>
      </c>
    </row>
    <row r="13827" spans="1:7" x14ac:dyDescent="0.25">
      <c r="A13827" s="3">
        <v>45023.006944444445</v>
      </c>
      <c r="B13827" s="4">
        <v>45023</v>
      </c>
      <c r="C13827" s="5">
        <v>6.9444444444444441E-3</v>
      </c>
      <c r="D13827">
        <v>0.10100000000000001</v>
      </c>
      <c r="E13827" s="8">
        <f t="shared" si="216"/>
        <v>4.6534879279681336</v>
      </c>
      <c r="F13827">
        <v>630</v>
      </c>
      <c r="G13827">
        <v>7</v>
      </c>
    </row>
    <row r="13828" spans="1:7" x14ac:dyDescent="0.25">
      <c r="A13828" s="3">
        <v>45023.013888888891</v>
      </c>
      <c r="B13828" s="4">
        <v>45023</v>
      </c>
      <c r="C13828" s="5">
        <v>1.3888888888888888E-2</v>
      </c>
      <c r="D13828">
        <v>0.10100000000000001</v>
      </c>
      <c r="E13828" s="8">
        <f t="shared" si="216"/>
        <v>4.6534879279681336</v>
      </c>
      <c r="F13828">
        <v>634</v>
      </c>
      <c r="G13828">
        <v>7</v>
      </c>
    </row>
    <row r="13829" spans="1:7" x14ac:dyDescent="0.25">
      <c r="A13829" s="3">
        <v>45023.020833333336</v>
      </c>
      <c r="B13829" s="4">
        <v>45023</v>
      </c>
      <c r="C13829" s="5">
        <v>2.0833333333333332E-2</v>
      </c>
      <c r="D13829">
        <v>0.1</v>
      </c>
      <c r="E13829" s="8">
        <f t="shared" si="216"/>
        <v>4.5405116922653166</v>
      </c>
      <c r="F13829">
        <v>634</v>
      </c>
      <c r="G13829">
        <v>7</v>
      </c>
    </row>
    <row r="13830" spans="1:7" x14ac:dyDescent="0.25">
      <c r="A13830" s="3">
        <v>45023.027777777781</v>
      </c>
      <c r="B13830" s="4">
        <v>45023</v>
      </c>
      <c r="C13830" s="5">
        <v>2.7777777777777776E-2</v>
      </c>
      <c r="D13830">
        <v>0.1</v>
      </c>
      <c r="E13830" s="8">
        <f t="shared" si="216"/>
        <v>4.5405116922653166</v>
      </c>
      <c r="F13830">
        <v>634</v>
      </c>
      <c r="G13830">
        <v>7</v>
      </c>
    </row>
    <row r="13831" spans="1:7" x14ac:dyDescent="0.25">
      <c r="A13831" s="3">
        <v>45023.034722222219</v>
      </c>
      <c r="B13831" s="4">
        <v>45023</v>
      </c>
      <c r="C13831" s="5">
        <v>3.4722222222222224E-2</v>
      </c>
      <c r="D13831">
        <v>0.10199999999999999</v>
      </c>
      <c r="E13831" s="8">
        <f t="shared" si="216"/>
        <v>4.768120502748916</v>
      </c>
      <c r="F13831">
        <v>634</v>
      </c>
      <c r="G13831">
        <v>7</v>
      </c>
    </row>
    <row r="13832" spans="1:7" x14ac:dyDescent="0.25">
      <c r="A13832" s="3">
        <v>45023.041666666664</v>
      </c>
      <c r="B13832" s="4">
        <v>45023</v>
      </c>
      <c r="C13832" s="5">
        <v>4.1666666666666664E-2</v>
      </c>
      <c r="D13832">
        <v>0.10199999999999999</v>
      </c>
      <c r="E13832" s="8">
        <f t="shared" si="216"/>
        <v>4.768120502748916</v>
      </c>
      <c r="F13832">
        <v>634</v>
      </c>
      <c r="G13832">
        <v>7</v>
      </c>
    </row>
    <row r="13833" spans="1:7" x14ac:dyDescent="0.25">
      <c r="A13833" s="3">
        <v>45023.048611111109</v>
      </c>
      <c r="B13833" s="4">
        <v>45023</v>
      </c>
      <c r="C13833" s="5">
        <v>4.8611111111111112E-2</v>
      </c>
      <c r="D13833">
        <v>0.10100000000000001</v>
      </c>
      <c r="E13833" s="8">
        <f t="shared" si="216"/>
        <v>4.6534879279681336</v>
      </c>
      <c r="F13833">
        <v>634</v>
      </c>
      <c r="G13833">
        <v>7</v>
      </c>
    </row>
    <row r="13834" spans="1:7" x14ac:dyDescent="0.25">
      <c r="A13834" s="3">
        <v>45023.055555555555</v>
      </c>
      <c r="B13834" s="4">
        <v>45023</v>
      </c>
      <c r="C13834" s="5">
        <v>5.5555555555555552E-2</v>
      </c>
      <c r="D13834">
        <v>0.10199999999999999</v>
      </c>
      <c r="E13834" s="8">
        <f t="shared" si="216"/>
        <v>4.768120502748916</v>
      </c>
      <c r="F13834">
        <v>634</v>
      </c>
      <c r="G13834">
        <v>7</v>
      </c>
    </row>
    <row r="13835" spans="1:7" x14ac:dyDescent="0.25">
      <c r="A13835" s="3">
        <v>45023.0625</v>
      </c>
      <c r="B13835" s="4">
        <v>45023</v>
      </c>
      <c r="C13835" s="5">
        <v>6.25E-2</v>
      </c>
      <c r="D13835">
        <v>0.107</v>
      </c>
      <c r="E13835" s="8">
        <f t="shared" si="216"/>
        <v>5.3663961487144443</v>
      </c>
      <c r="F13835">
        <v>633</v>
      </c>
      <c r="G13835">
        <v>7</v>
      </c>
    </row>
    <row r="13836" spans="1:7" x14ac:dyDescent="0.25">
      <c r="A13836" s="3">
        <v>45023.069444444445</v>
      </c>
      <c r="B13836" s="4">
        <v>45023</v>
      </c>
      <c r="C13836" s="5">
        <v>6.9444444444444434E-2</v>
      </c>
      <c r="D13836">
        <v>0.106</v>
      </c>
      <c r="E13836" s="8">
        <f t="shared" si="216"/>
        <v>5.2433673517384163</v>
      </c>
      <c r="F13836">
        <v>633</v>
      </c>
      <c r="G13836">
        <v>7</v>
      </c>
    </row>
    <row r="13837" spans="1:7" x14ac:dyDescent="0.25">
      <c r="A13837" s="3">
        <v>45023.076388888891</v>
      </c>
      <c r="B13837" s="4">
        <v>45023</v>
      </c>
      <c r="C13837" s="5">
        <v>7.6388888888888895E-2</v>
      </c>
      <c r="D13837">
        <v>0.106</v>
      </c>
      <c r="E13837" s="8">
        <f t="shared" si="216"/>
        <v>5.2433673517384163</v>
      </c>
      <c r="F13837">
        <v>633</v>
      </c>
      <c r="G13837">
        <v>7</v>
      </c>
    </row>
    <row r="13838" spans="1:7" x14ac:dyDescent="0.25">
      <c r="A13838" s="3">
        <v>45023.083333333336</v>
      </c>
      <c r="B13838" s="4">
        <v>45023</v>
      </c>
      <c r="C13838" s="5">
        <v>8.3333333333333329E-2</v>
      </c>
      <c r="D13838">
        <v>0.105</v>
      </c>
      <c r="E13838" s="8">
        <f t="shared" si="216"/>
        <v>5.1220329395384923</v>
      </c>
      <c r="F13838">
        <v>633</v>
      </c>
      <c r="G13838">
        <v>7.1</v>
      </c>
    </row>
    <row r="13839" spans="1:7" x14ac:dyDescent="0.25">
      <c r="A13839" s="3">
        <v>45023.090277777781</v>
      </c>
      <c r="B13839" s="4">
        <v>45023</v>
      </c>
      <c r="C13839" s="5">
        <v>9.0277777777777776E-2</v>
      </c>
      <c r="D13839">
        <v>0.104</v>
      </c>
      <c r="E13839" s="8">
        <f t="shared" si="216"/>
        <v>5.0023853803438714</v>
      </c>
      <c r="F13839">
        <v>633</v>
      </c>
      <c r="G13839">
        <v>7</v>
      </c>
    </row>
    <row r="13840" spans="1:7" x14ac:dyDescent="0.25">
      <c r="A13840" s="3">
        <v>45023.097222222219</v>
      </c>
      <c r="B13840" s="4">
        <v>45023</v>
      </c>
      <c r="C13840" s="5">
        <v>9.7222222222222224E-2</v>
      </c>
      <c r="D13840">
        <v>0.104</v>
      </c>
      <c r="E13840" s="8">
        <f t="shared" si="216"/>
        <v>5.0023853803438714</v>
      </c>
      <c r="F13840">
        <v>633</v>
      </c>
      <c r="G13840">
        <v>7</v>
      </c>
    </row>
    <row r="13841" spans="1:7" x14ac:dyDescent="0.25">
      <c r="A13841" s="3">
        <v>45023.104166666664</v>
      </c>
      <c r="B13841" s="4">
        <v>45023</v>
      </c>
      <c r="C13841" s="5">
        <v>0.10416666666666667</v>
      </c>
      <c r="D13841">
        <v>0.104</v>
      </c>
      <c r="E13841" s="8">
        <f t="shared" si="216"/>
        <v>5.0023853803438714</v>
      </c>
      <c r="F13841">
        <v>633</v>
      </c>
      <c r="G13841">
        <v>7</v>
      </c>
    </row>
    <row r="13842" spans="1:7" x14ac:dyDescent="0.25">
      <c r="A13842" s="3">
        <v>45023.111111111109</v>
      </c>
      <c r="B13842" s="4">
        <v>45023</v>
      </c>
      <c r="C13842" s="5">
        <v>0.1111111111111111</v>
      </c>
      <c r="D13842">
        <v>0.105</v>
      </c>
      <c r="E13842" s="8">
        <f t="shared" si="216"/>
        <v>5.1220329395384923</v>
      </c>
      <c r="F13842">
        <v>633</v>
      </c>
      <c r="G13842">
        <v>7.1</v>
      </c>
    </row>
    <row r="13843" spans="1:7" x14ac:dyDescent="0.25">
      <c r="A13843" s="3">
        <v>45023.118055555555</v>
      </c>
      <c r="B13843" s="4">
        <v>45023</v>
      </c>
      <c r="C13843" s="5">
        <v>0.11805555555555557</v>
      </c>
      <c r="D13843">
        <v>0.106</v>
      </c>
      <c r="E13843" s="8">
        <f t="shared" si="216"/>
        <v>5.2433673517384163</v>
      </c>
      <c r="F13843">
        <v>633</v>
      </c>
      <c r="G13843">
        <v>7</v>
      </c>
    </row>
    <row r="13844" spans="1:7" x14ac:dyDescent="0.25">
      <c r="A13844" s="3">
        <v>45023.125</v>
      </c>
      <c r="B13844" s="4">
        <v>45023</v>
      </c>
      <c r="C13844" s="5">
        <v>0.125</v>
      </c>
      <c r="D13844">
        <v>0.108</v>
      </c>
      <c r="E13844" s="8">
        <f t="shared" si="216"/>
        <v>5.4911268246709772</v>
      </c>
      <c r="F13844">
        <v>633</v>
      </c>
      <c r="G13844">
        <v>7</v>
      </c>
    </row>
    <row r="13845" spans="1:7" x14ac:dyDescent="0.25">
      <c r="A13845" s="3">
        <v>45023.131944444445</v>
      </c>
      <c r="B13845" s="4">
        <v>45023</v>
      </c>
      <c r="C13845" s="5">
        <v>0.13194444444444445</v>
      </c>
      <c r="D13845">
        <v>0.109</v>
      </c>
      <c r="E13845" s="8">
        <f t="shared" si="216"/>
        <v>5.6175668367818492</v>
      </c>
      <c r="F13845">
        <v>633</v>
      </c>
      <c r="G13845">
        <v>7</v>
      </c>
    </row>
    <row r="13846" spans="1:7" x14ac:dyDescent="0.25">
      <c r="A13846" s="3">
        <v>45023.138888888891</v>
      </c>
      <c r="B13846" s="4">
        <v>45023</v>
      </c>
      <c r="C13846" s="5">
        <v>0.1388888888888889</v>
      </c>
      <c r="D13846">
        <v>0.112</v>
      </c>
      <c r="E13846" s="8">
        <f t="shared" si="216"/>
        <v>6.0072169172266792</v>
      </c>
      <c r="F13846">
        <v>633</v>
      </c>
      <c r="G13846">
        <v>7.1</v>
      </c>
    </row>
    <row r="13847" spans="1:7" x14ac:dyDescent="0.25">
      <c r="A13847" s="3">
        <v>45023.145833333336</v>
      </c>
      <c r="B13847" s="4">
        <v>45023</v>
      </c>
      <c r="C13847" s="5">
        <v>0.14583333333333334</v>
      </c>
      <c r="D13847">
        <v>0.115</v>
      </c>
      <c r="E13847" s="8">
        <f t="shared" si="216"/>
        <v>6.4125160339595615</v>
      </c>
      <c r="F13847">
        <v>632</v>
      </c>
      <c r="G13847">
        <v>7.1</v>
      </c>
    </row>
    <row r="13848" spans="1:7" x14ac:dyDescent="0.25">
      <c r="A13848" s="3">
        <v>45023.152777777781</v>
      </c>
      <c r="B13848" s="4">
        <v>45023</v>
      </c>
      <c r="C13848" s="5">
        <v>0.15277777777777776</v>
      </c>
      <c r="D13848">
        <v>0.11899999999999999</v>
      </c>
      <c r="E13848" s="8">
        <f t="shared" si="216"/>
        <v>6.9775955604210145</v>
      </c>
      <c r="F13848">
        <v>632</v>
      </c>
      <c r="G13848">
        <v>7.1</v>
      </c>
    </row>
    <row r="13849" spans="1:7" x14ac:dyDescent="0.25">
      <c r="A13849" s="3">
        <v>45023.159722222219</v>
      </c>
      <c r="B13849" s="4">
        <v>45023</v>
      </c>
      <c r="C13849" s="5">
        <v>0.15972222222222224</v>
      </c>
      <c r="D13849">
        <v>0.121</v>
      </c>
      <c r="E13849" s="8">
        <f t="shared" si="216"/>
        <v>7.2708412599164856</v>
      </c>
      <c r="F13849">
        <v>632</v>
      </c>
      <c r="G13849">
        <v>7.1</v>
      </c>
    </row>
    <row r="13850" spans="1:7" x14ac:dyDescent="0.25">
      <c r="A13850" s="3">
        <v>45023.166666666664</v>
      </c>
      <c r="B13850" s="4">
        <v>45023</v>
      </c>
      <c r="C13850" s="5">
        <v>0.16666666666666666</v>
      </c>
      <c r="D13850">
        <v>0.127</v>
      </c>
      <c r="E13850" s="8">
        <f t="shared" si="216"/>
        <v>8.1940760266373545</v>
      </c>
      <c r="F13850">
        <v>632</v>
      </c>
      <c r="G13850">
        <v>7.1</v>
      </c>
    </row>
    <row r="13851" spans="1:7" x14ac:dyDescent="0.25">
      <c r="A13851" s="3">
        <v>45023.173611111109</v>
      </c>
      <c r="B13851" s="4">
        <v>45023</v>
      </c>
      <c r="C13851" s="5">
        <v>0.17361111111111113</v>
      </c>
      <c r="D13851">
        <v>0.13200000000000001</v>
      </c>
      <c r="E13851" s="8">
        <f t="shared" si="216"/>
        <v>9.0141007624711023</v>
      </c>
      <c r="F13851">
        <v>627</v>
      </c>
      <c r="G13851">
        <v>7.1</v>
      </c>
    </row>
    <row r="13852" spans="1:7" x14ac:dyDescent="0.25">
      <c r="A13852" s="3">
        <v>45023.180555555555</v>
      </c>
      <c r="B13852" s="4">
        <v>45023</v>
      </c>
      <c r="C13852" s="5">
        <v>0.18055555555555555</v>
      </c>
      <c r="D13852">
        <v>0.13300000000000001</v>
      </c>
      <c r="E13852" s="8">
        <f t="shared" si="216"/>
        <v>9.1837140237810164</v>
      </c>
      <c r="F13852">
        <v>625</v>
      </c>
      <c r="G13852">
        <v>7.1</v>
      </c>
    </row>
    <row r="13853" spans="1:7" x14ac:dyDescent="0.25">
      <c r="A13853" s="3">
        <v>45023.1875</v>
      </c>
      <c r="B13853" s="4">
        <v>45023</v>
      </c>
      <c r="C13853" s="5">
        <v>0.1875</v>
      </c>
      <c r="D13853">
        <v>0.13300000000000001</v>
      </c>
      <c r="E13853" s="8">
        <f t="shared" si="216"/>
        <v>9.1837140237810164</v>
      </c>
      <c r="F13853">
        <v>626</v>
      </c>
      <c r="G13853">
        <v>7.1</v>
      </c>
    </row>
    <row r="13854" spans="1:7" x14ac:dyDescent="0.25">
      <c r="A13854" s="3">
        <v>45023.194444444445</v>
      </c>
      <c r="B13854" s="4">
        <v>45023</v>
      </c>
      <c r="C13854" s="5">
        <v>0.19444444444444445</v>
      </c>
      <c r="D13854">
        <v>0.13200000000000001</v>
      </c>
      <c r="E13854" s="8">
        <f t="shared" si="216"/>
        <v>9.0141007624711023</v>
      </c>
      <c r="F13854">
        <v>626</v>
      </c>
      <c r="G13854">
        <v>7.1</v>
      </c>
    </row>
    <row r="13855" spans="1:7" x14ac:dyDescent="0.25">
      <c r="A13855" s="3">
        <v>45023.201388888891</v>
      </c>
      <c r="B13855" s="4">
        <v>45023</v>
      </c>
      <c r="C13855" s="5">
        <v>0.20138888888888887</v>
      </c>
      <c r="D13855">
        <v>0.13200000000000001</v>
      </c>
      <c r="E13855" s="8">
        <f t="shared" si="216"/>
        <v>9.0141007624711023</v>
      </c>
      <c r="F13855">
        <v>624</v>
      </c>
      <c r="G13855">
        <v>7.1</v>
      </c>
    </row>
    <row r="13856" spans="1:7" x14ac:dyDescent="0.25">
      <c r="A13856" s="3">
        <v>45023.208333333336</v>
      </c>
      <c r="B13856" s="4">
        <v>45023</v>
      </c>
      <c r="C13856" s="5">
        <v>0.20833333333333334</v>
      </c>
      <c r="D13856">
        <v>0.13300000000000001</v>
      </c>
      <c r="E13856" s="8">
        <f t="shared" si="216"/>
        <v>9.1837140237810164</v>
      </c>
      <c r="F13856">
        <v>626</v>
      </c>
      <c r="G13856">
        <v>7.1</v>
      </c>
    </row>
    <row r="13857" spans="1:7" x14ac:dyDescent="0.25">
      <c r="A13857" s="3">
        <v>45023.215277777781</v>
      </c>
      <c r="B13857" s="4">
        <v>45023</v>
      </c>
      <c r="C13857" s="5">
        <v>0.21527777777777779</v>
      </c>
      <c r="D13857">
        <v>0.13800000000000001</v>
      </c>
      <c r="E13857" s="8">
        <f t="shared" si="216"/>
        <v>10.060189044525574</v>
      </c>
      <c r="F13857">
        <v>626</v>
      </c>
      <c r="G13857">
        <v>7.2</v>
      </c>
    </row>
    <row r="13858" spans="1:7" x14ac:dyDescent="0.25">
      <c r="A13858" s="3">
        <v>45023.222222222219</v>
      </c>
      <c r="B13858" s="4">
        <v>45023</v>
      </c>
      <c r="C13858" s="5">
        <v>0.22222222222222221</v>
      </c>
      <c r="D13858">
        <v>0.14399999999999999</v>
      </c>
      <c r="E13858" s="8">
        <f t="shared" si="216"/>
        <v>11.175324787233137</v>
      </c>
      <c r="F13858">
        <v>626</v>
      </c>
      <c r="G13858">
        <v>7.2</v>
      </c>
    </row>
    <row r="13859" spans="1:7" x14ac:dyDescent="0.25">
      <c r="A13859" s="3">
        <v>45023.229166666664</v>
      </c>
      <c r="B13859" s="4">
        <v>45023</v>
      </c>
      <c r="C13859" s="5">
        <v>0.22916666666666666</v>
      </c>
      <c r="D13859">
        <v>0.14899999999999999</v>
      </c>
      <c r="E13859" s="8">
        <f t="shared" si="216"/>
        <v>12.158356723601537</v>
      </c>
      <c r="F13859">
        <v>626</v>
      </c>
      <c r="G13859">
        <v>7.2</v>
      </c>
    </row>
    <row r="13860" spans="1:7" x14ac:dyDescent="0.25">
      <c r="A13860" s="3">
        <v>45023.236111111109</v>
      </c>
      <c r="B13860" s="4">
        <v>45023</v>
      </c>
      <c r="C13860" s="5">
        <v>0.23611111111111113</v>
      </c>
      <c r="D13860">
        <v>0.152</v>
      </c>
      <c r="E13860" s="8">
        <f t="shared" si="216"/>
        <v>12.771986787332544</v>
      </c>
      <c r="F13860">
        <v>624</v>
      </c>
      <c r="G13860">
        <v>7.2</v>
      </c>
    </row>
    <row r="13861" spans="1:7" x14ac:dyDescent="0.25">
      <c r="A13861" s="3">
        <v>45023.243055555555</v>
      </c>
      <c r="B13861" s="4">
        <v>45023</v>
      </c>
      <c r="C13861" s="5">
        <v>0.24305555555555555</v>
      </c>
      <c r="D13861">
        <v>0.159</v>
      </c>
      <c r="E13861" s="8">
        <f t="shared" si="216"/>
        <v>14.274328773890328</v>
      </c>
      <c r="F13861">
        <v>630</v>
      </c>
      <c r="G13861">
        <v>7.2</v>
      </c>
    </row>
    <row r="13862" spans="1:7" x14ac:dyDescent="0.25">
      <c r="A13862" s="3">
        <v>45023.25</v>
      </c>
      <c r="B13862" s="4">
        <v>45023</v>
      </c>
      <c r="C13862" s="5">
        <v>0.25</v>
      </c>
      <c r="D13862">
        <v>0.159</v>
      </c>
      <c r="E13862" s="8">
        <f t="shared" si="216"/>
        <v>14.274328773890328</v>
      </c>
      <c r="F13862">
        <v>630</v>
      </c>
      <c r="G13862">
        <v>7.2</v>
      </c>
    </row>
    <row r="13863" spans="1:7" x14ac:dyDescent="0.25">
      <c r="A13863" s="3">
        <v>45023.256944444445</v>
      </c>
      <c r="B13863" s="4">
        <v>45023</v>
      </c>
      <c r="C13863" s="5">
        <v>0.25694444444444448</v>
      </c>
      <c r="D13863">
        <v>0.16</v>
      </c>
      <c r="E13863" s="8">
        <f t="shared" si="216"/>
        <v>14.497100696770786</v>
      </c>
      <c r="F13863">
        <v>630</v>
      </c>
      <c r="G13863">
        <v>7.2</v>
      </c>
    </row>
    <row r="13864" spans="1:7" x14ac:dyDescent="0.25">
      <c r="A13864" s="3">
        <v>45023.263888888891</v>
      </c>
      <c r="B13864" s="4">
        <v>45023</v>
      </c>
      <c r="C13864" s="5">
        <v>0.2638888888888889</v>
      </c>
      <c r="D13864">
        <v>0.16500000000000001</v>
      </c>
      <c r="E13864" s="8">
        <f t="shared" si="216"/>
        <v>15.641922888478911</v>
      </c>
      <c r="F13864">
        <v>630</v>
      </c>
      <c r="G13864">
        <v>7.2</v>
      </c>
    </row>
    <row r="13865" spans="1:7" x14ac:dyDescent="0.25">
      <c r="A13865" s="3">
        <v>45023.270833333336</v>
      </c>
      <c r="B13865" s="4">
        <v>45023</v>
      </c>
      <c r="C13865" s="5">
        <v>0.27083333333333331</v>
      </c>
      <c r="D13865">
        <v>0.16600000000000001</v>
      </c>
      <c r="E13865" s="8">
        <f t="shared" si="216"/>
        <v>15.87712177712633</v>
      </c>
      <c r="F13865">
        <v>629</v>
      </c>
      <c r="G13865">
        <v>7.3</v>
      </c>
    </row>
    <row r="13866" spans="1:7" x14ac:dyDescent="0.25">
      <c r="A13866" s="3">
        <v>45023.277777777781</v>
      </c>
      <c r="B13866" s="4">
        <v>45023</v>
      </c>
      <c r="C13866" s="5">
        <v>0.27777777777777779</v>
      </c>
      <c r="D13866">
        <v>0.16400000000000001</v>
      </c>
      <c r="E13866" s="8">
        <f t="shared" si="216"/>
        <v>15.40881010504771</v>
      </c>
      <c r="F13866">
        <v>628</v>
      </c>
      <c r="G13866">
        <v>7.2</v>
      </c>
    </row>
    <row r="13867" spans="1:7" x14ac:dyDescent="0.25">
      <c r="A13867" s="3">
        <v>45023.284722222219</v>
      </c>
      <c r="B13867" s="4">
        <v>45023</v>
      </c>
      <c r="C13867" s="5">
        <v>0.28472222222222221</v>
      </c>
      <c r="D13867">
        <v>0.161</v>
      </c>
      <c r="E13867" s="8">
        <f t="shared" si="216"/>
        <v>14.721928771223018</v>
      </c>
      <c r="F13867">
        <v>628</v>
      </c>
      <c r="G13867">
        <v>7.2</v>
      </c>
    </row>
    <row r="13868" spans="1:7" x14ac:dyDescent="0.25">
      <c r="A13868" s="3">
        <v>45023.291666666664</v>
      </c>
      <c r="B13868" s="4">
        <v>45023</v>
      </c>
      <c r="C13868" s="5">
        <v>0.29166666666666669</v>
      </c>
      <c r="D13868">
        <v>0.158</v>
      </c>
      <c r="E13868" s="8">
        <f t="shared" si="216"/>
        <v>14.053606952579749</v>
      </c>
      <c r="F13868">
        <v>627</v>
      </c>
      <c r="G13868">
        <v>7.2</v>
      </c>
    </row>
    <row r="13869" spans="1:7" x14ac:dyDescent="0.25">
      <c r="A13869" s="3">
        <v>45023.298611111109</v>
      </c>
      <c r="B13869" s="4">
        <v>45023</v>
      </c>
      <c r="C13869" s="5">
        <v>0.2986111111111111</v>
      </c>
      <c r="D13869">
        <v>0.154</v>
      </c>
      <c r="E13869" s="8">
        <f t="shared" si="216"/>
        <v>13.191098971836965</v>
      </c>
      <c r="F13869">
        <v>626</v>
      </c>
      <c r="G13869">
        <v>7.2</v>
      </c>
    </row>
    <row r="13870" spans="1:7" x14ac:dyDescent="0.25">
      <c r="A13870" s="3">
        <v>45023.305555555555</v>
      </c>
      <c r="B13870" s="4">
        <v>45023</v>
      </c>
      <c r="C13870" s="5">
        <v>0.30555555555555552</v>
      </c>
      <c r="D13870">
        <v>0.151</v>
      </c>
      <c r="E13870" s="8">
        <f t="shared" si="216"/>
        <v>12.565444555005669</v>
      </c>
      <c r="F13870">
        <v>626</v>
      </c>
      <c r="G13870">
        <v>7.2</v>
      </c>
    </row>
    <row r="13871" spans="1:7" x14ac:dyDescent="0.25">
      <c r="A13871" s="3">
        <v>45023.3125</v>
      </c>
      <c r="B13871" s="4">
        <v>45023</v>
      </c>
      <c r="C13871" s="5">
        <v>0.3125</v>
      </c>
      <c r="D13871">
        <v>0.14799999999999999</v>
      </c>
      <c r="E13871" s="8">
        <f t="shared" si="216"/>
        <v>11.957798624165283</v>
      </c>
      <c r="F13871">
        <v>625</v>
      </c>
      <c r="G13871">
        <v>7.2</v>
      </c>
    </row>
    <row r="13872" spans="1:7" x14ac:dyDescent="0.25">
      <c r="A13872" s="3">
        <v>45023.319444444445</v>
      </c>
      <c r="B13872" s="4">
        <v>45023</v>
      </c>
      <c r="C13872" s="5">
        <v>0.31944444444444448</v>
      </c>
      <c r="D13872">
        <v>0.14599999999999999</v>
      </c>
      <c r="E13872" s="8">
        <f t="shared" si="216"/>
        <v>11.562622639926849</v>
      </c>
      <c r="F13872">
        <v>624</v>
      </c>
      <c r="G13872">
        <v>7.2</v>
      </c>
    </row>
    <row r="13873" spans="1:7" x14ac:dyDescent="0.25">
      <c r="A13873" s="3">
        <v>45023.326388888891</v>
      </c>
      <c r="B13873" s="4">
        <v>45023</v>
      </c>
      <c r="C13873" s="5">
        <v>0.3263888888888889</v>
      </c>
      <c r="D13873">
        <v>0.14399999999999999</v>
      </c>
      <c r="E13873" s="8">
        <f t="shared" si="216"/>
        <v>11.175324787233137</v>
      </c>
      <c r="F13873">
        <v>624</v>
      </c>
      <c r="G13873">
        <v>7.2</v>
      </c>
    </row>
    <row r="13874" spans="1:7" x14ac:dyDescent="0.25">
      <c r="A13874" s="3">
        <v>45023.333333333336</v>
      </c>
      <c r="B13874" s="4">
        <v>45023</v>
      </c>
      <c r="C13874" s="5">
        <v>0.33333333333333331</v>
      </c>
      <c r="D13874">
        <v>0.14199999999999999</v>
      </c>
      <c r="E13874" s="8">
        <f t="shared" si="216"/>
        <v>10.795854157588264</v>
      </c>
      <c r="F13874">
        <v>622</v>
      </c>
      <c r="G13874">
        <v>7.2</v>
      </c>
    </row>
    <row r="13875" spans="1:7" x14ac:dyDescent="0.25">
      <c r="A13875" s="3">
        <v>45023.340277777781</v>
      </c>
      <c r="B13875" s="4">
        <v>45023</v>
      </c>
      <c r="C13875" s="5">
        <v>0.34027777777777773</v>
      </c>
      <c r="D13875">
        <v>0.14099999999999999</v>
      </c>
      <c r="E13875" s="8">
        <f t="shared" si="216"/>
        <v>10.609038039868544</v>
      </c>
      <c r="F13875">
        <v>622</v>
      </c>
      <c r="G13875">
        <v>7.2</v>
      </c>
    </row>
    <row r="13876" spans="1:7" x14ac:dyDescent="0.25">
      <c r="A13876" s="3">
        <v>45023.347222222219</v>
      </c>
      <c r="B13876" s="4">
        <v>45023</v>
      </c>
      <c r="C13876" s="5">
        <v>0.34722222222222227</v>
      </c>
      <c r="D13876">
        <v>0.14099999999999999</v>
      </c>
      <c r="E13876" s="8">
        <f t="shared" ref="E13876:E13939" si="217">(1.34*POWER(D13876,2.47))*1000</f>
        <v>10.609038039868544</v>
      </c>
      <c r="F13876">
        <v>621</v>
      </c>
      <c r="G13876">
        <v>7.2</v>
      </c>
    </row>
    <row r="13877" spans="1:7" x14ac:dyDescent="0.25">
      <c r="A13877" s="3">
        <v>45023.354166666664</v>
      </c>
      <c r="B13877" s="4">
        <v>45023</v>
      </c>
      <c r="C13877" s="5">
        <v>0.35416666666666669</v>
      </c>
      <c r="D13877">
        <v>0.14099999999999999</v>
      </c>
      <c r="E13877" s="8">
        <f t="shared" si="217"/>
        <v>10.609038039868544</v>
      </c>
      <c r="F13877">
        <v>619</v>
      </c>
      <c r="G13877">
        <v>7.2</v>
      </c>
    </row>
    <row r="13878" spans="1:7" x14ac:dyDescent="0.25">
      <c r="A13878" s="3">
        <v>45023.361111111109</v>
      </c>
      <c r="B13878" s="4">
        <v>45023</v>
      </c>
      <c r="C13878" s="5">
        <v>0.3611111111111111</v>
      </c>
      <c r="D13878">
        <v>0.14099999999999999</v>
      </c>
      <c r="E13878" s="8">
        <f t="shared" si="217"/>
        <v>10.609038039868544</v>
      </c>
      <c r="F13878">
        <v>618</v>
      </c>
      <c r="G13878">
        <v>7.2</v>
      </c>
    </row>
    <row r="13879" spans="1:7" x14ac:dyDescent="0.25">
      <c r="A13879" s="3">
        <v>45023.368055555555</v>
      </c>
      <c r="B13879" s="4">
        <v>45023</v>
      </c>
      <c r="C13879" s="5">
        <v>0.36805555555555558</v>
      </c>
      <c r="D13879">
        <v>0.14000000000000001</v>
      </c>
      <c r="E13879" s="8">
        <f t="shared" si="217"/>
        <v>10.424159466336668</v>
      </c>
      <c r="F13879">
        <v>617</v>
      </c>
      <c r="G13879">
        <v>7.2</v>
      </c>
    </row>
    <row r="13880" spans="1:7" x14ac:dyDescent="0.25">
      <c r="A13880" s="3">
        <v>45023.375</v>
      </c>
      <c r="B13880" s="4">
        <v>45023</v>
      </c>
      <c r="C13880" s="5">
        <v>0.375</v>
      </c>
      <c r="D13880">
        <v>0.13900000000000001</v>
      </c>
      <c r="E13880" s="8">
        <f t="shared" si="217"/>
        <v>10.241211966300716</v>
      </c>
      <c r="F13880">
        <v>615</v>
      </c>
      <c r="G13880">
        <v>7.2</v>
      </c>
    </row>
    <row r="13881" spans="1:7" x14ac:dyDescent="0.25">
      <c r="A13881" s="3">
        <v>45023.381944444445</v>
      </c>
      <c r="B13881" s="4">
        <v>45023</v>
      </c>
      <c r="C13881" s="5">
        <v>0.38194444444444442</v>
      </c>
      <c r="D13881">
        <v>0.13800000000000001</v>
      </c>
      <c r="E13881" s="8">
        <f t="shared" si="217"/>
        <v>10.060189044525574</v>
      </c>
      <c r="F13881">
        <v>614</v>
      </c>
      <c r="G13881">
        <v>7.2</v>
      </c>
    </row>
    <row r="13882" spans="1:7" x14ac:dyDescent="0.25">
      <c r="A13882" s="3">
        <v>45023.388888888891</v>
      </c>
      <c r="B13882" s="4">
        <v>45023</v>
      </c>
      <c r="C13882" s="5">
        <v>0.3888888888888889</v>
      </c>
      <c r="D13882">
        <v>0.13600000000000001</v>
      </c>
      <c r="E13882" s="8">
        <f t="shared" si="217"/>
        <v>9.7038908304721847</v>
      </c>
      <c r="F13882">
        <v>611</v>
      </c>
      <c r="G13882">
        <v>7.2</v>
      </c>
    </row>
    <row r="13883" spans="1:7" x14ac:dyDescent="0.25">
      <c r="A13883" s="3">
        <v>45023.395833333336</v>
      </c>
      <c r="B13883" s="4">
        <v>45023</v>
      </c>
      <c r="C13883" s="5">
        <v>0.39583333333333331</v>
      </c>
      <c r="D13883">
        <v>0.13400000000000001</v>
      </c>
      <c r="E13883" s="8">
        <f t="shared" si="217"/>
        <v>9.3552123610204543</v>
      </c>
      <c r="F13883">
        <v>610</v>
      </c>
      <c r="G13883">
        <v>7.2</v>
      </c>
    </row>
    <row r="13884" spans="1:7" x14ac:dyDescent="0.25">
      <c r="A13884" s="3">
        <v>45023.402777777781</v>
      </c>
      <c r="B13884" s="4">
        <v>45023</v>
      </c>
      <c r="C13884" s="5">
        <v>0.40277777777777773</v>
      </c>
      <c r="D13884">
        <v>0.13300000000000001</v>
      </c>
      <c r="E13884" s="8">
        <f t="shared" si="217"/>
        <v>9.1837140237810164</v>
      </c>
      <c r="F13884">
        <v>609</v>
      </c>
      <c r="G13884">
        <v>7.2</v>
      </c>
    </row>
    <row r="13885" spans="1:7" x14ac:dyDescent="0.25">
      <c r="A13885" s="3">
        <v>45023.409722222219</v>
      </c>
      <c r="B13885" s="4">
        <v>45023</v>
      </c>
      <c r="C13885" s="5">
        <v>0.40972222222222227</v>
      </c>
      <c r="D13885">
        <v>0.13100000000000001</v>
      </c>
      <c r="E13885" s="8">
        <f t="shared" si="217"/>
        <v>8.8463659021865411</v>
      </c>
      <c r="F13885">
        <v>608</v>
      </c>
      <c r="G13885">
        <v>7.2</v>
      </c>
    </row>
    <row r="13886" spans="1:7" x14ac:dyDescent="0.25">
      <c r="A13886" s="3">
        <v>45023.416666666664</v>
      </c>
      <c r="B13886" s="4">
        <v>45023</v>
      </c>
      <c r="C13886" s="5">
        <v>0.41666666666666669</v>
      </c>
      <c r="D13886">
        <v>0.13100000000000001</v>
      </c>
      <c r="E13886" s="8">
        <f t="shared" si="217"/>
        <v>8.8463659021865411</v>
      </c>
      <c r="F13886">
        <v>606</v>
      </c>
      <c r="G13886">
        <v>7.2</v>
      </c>
    </row>
    <row r="13887" spans="1:7" x14ac:dyDescent="0.25">
      <c r="A13887" s="3">
        <v>45023.423611111109</v>
      </c>
      <c r="B13887" s="4">
        <v>45023</v>
      </c>
      <c r="C13887" s="5">
        <v>0.4236111111111111</v>
      </c>
      <c r="D13887">
        <v>0.13</v>
      </c>
      <c r="E13887" s="8">
        <f t="shared" si="217"/>
        <v>8.6805027411677909</v>
      </c>
      <c r="F13887">
        <v>605</v>
      </c>
      <c r="G13887">
        <v>7.2</v>
      </c>
    </row>
    <row r="13888" spans="1:7" x14ac:dyDescent="0.25">
      <c r="A13888" s="3">
        <v>45023.430555555555</v>
      </c>
      <c r="B13888" s="4">
        <v>45023</v>
      </c>
      <c r="C13888" s="5">
        <v>0.43055555555555558</v>
      </c>
      <c r="D13888">
        <v>0.13</v>
      </c>
      <c r="E13888" s="8">
        <f t="shared" si="217"/>
        <v>8.6805027411677909</v>
      </c>
      <c r="F13888">
        <v>604</v>
      </c>
      <c r="G13888">
        <v>7.2</v>
      </c>
    </row>
    <row r="13889" spans="1:7" x14ac:dyDescent="0.25">
      <c r="A13889" s="3">
        <v>45023.4375</v>
      </c>
      <c r="B13889" s="4">
        <v>45023</v>
      </c>
      <c r="C13889" s="5">
        <v>0.4375</v>
      </c>
      <c r="D13889">
        <v>0.13</v>
      </c>
      <c r="E13889" s="8">
        <f t="shared" si="217"/>
        <v>8.6805027411677909</v>
      </c>
      <c r="F13889">
        <v>603</v>
      </c>
      <c r="G13889">
        <v>7.2</v>
      </c>
    </row>
    <row r="13890" spans="1:7" x14ac:dyDescent="0.25">
      <c r="A13890" s="3">
        <v>45023.444444444445</v>
      </c>
      <c r="B13890" s="4">
        <v>45023</v>
      </c>
      <c r="C13890" s="5">
        <v>0.44444444444444442</v>
      </c>
      <c r="D13890">
        <v>0.128</v>
      </c>
      <c r="E13890" s="8">
        <f t="shared" si="217"/>
        <v>8.3543645737208738</v>
      </c>
      <c r="F13890">
        <v>601</v>
      </c>
      <c r="G13890">
        <v>7.2</v>
      </c>
    </row>
    <row r="13891" spans="1:7" x14ac:dyDescent="0.25">
      <c r="A13891" s="3">
        <v>45023.451388888891</v>
      </c>
      <c r="B13891" s="4">
        <v>45023</v>
      </c>
      <c r="C13891" s="5">
        <v>0.4513888888888889</v>
      </c>
      <c r="D13891">
        <v>0.125</v>
      </c>
      <c r="E13891" s="8">
        <f t="shared" si="217"/>
        <v>7.879025943479804</v>
      </c>
      <c r="F13891">
        <v>600</v>
      </c>
      <c r="G13891">
        <v>7.2</v>
      </c>
    </row>
    <row r="13892" spans="1:7" x14ac:dyDescent="0.25">
      <c r="A13892" s="3">
        <v>45023.458333333336</v>
      </c>
      <c r="B13892" s="4">
        <v>45023</v>
      </c>
      <c r="C13892" s="5">
        <v>0.45833333333333331</v>
      </c>
      <c r="D13892">
        <v>0.124</v>
      </c>
      <c r="E13892" s="8">
        <f t="shared" si="217"/>
        <v>7.7242506968172577</v>
      </c>
      <c r="F13892">
        <v>598</v>
      </c>
      <c r="G13892">
        <v>7.2</v>
      </c>
    </row>
    <row r="13893" spans="1:7" x14ac:dyDescent="0.25">
      <c r="A13893" s="3">
        <v>45023.465277777781</v>
      </c>
      <c r="B13893" s="4">
        <v>45023</v>
      </c>
      <c r="C13893" s="5">
        <v>0.46527777777777773</v>
      </c>
      <c r="D13893">
        <v>0.125</v>
      </c>
      <c r="E13893" s="8">
        <f t="shared" si="217"/>
        <v>7.879025943479804</v>
      </c>
      <c r="F13893">
        <v>597</v>
      </c>
      <c r="G13893">
        <v>7.2</v>
      </c>
    </row>
    <row r="13894" spans="1:7" x14ac:dyDescent="0.25">
      <c r="A13894" s="3">
        <v>45023.472222222219</v>
      </c>
      <c r="B13894" s="4">
        <v>45023</v>
      </c>
      <c r="C13894" s="5">
        <v>0.47222222222222227</v>
      </c>
      <c r="D13894">
        <v>0.124</v>
      </c>
      <c r="E13894" s="8">
        <f t="shared" si="217"/>
        <v>7.7242506968172577</v>
      </c>
      <c r="F13894">
        <v>593</v>
      </c>
      <c r="G13894">
        <v>7.2</v>
      </c>
    </row>
    <row r="13895" spans="1:7" x14ac:dyDescent="0.25">
      <c r="A13895" s="3">
        <v>45023.479166666664</v>
      </c>
      <c r="B13895" s="4">
        <v>45023</v>
      </c>
      <c r="C13895" s="5">
        <v>0.47916666666666669</v>
      </c>
      <c r="D13895">
        <v>0.124</v>
      </c>
      <c r="E13895" s="8">
        <f t="shared" si="217"/>
        <v>7.7242506968172577</v>
      </c>
      <c r="F13895">
        <v>594</v>
      </c>
      <c r="G13895">
        <v>7.3</v>
      </c>
    </row>
    <row r="13896" spans="1:7" x14ac:dyDescent="0.25">
      <c r="A13896" s="3">
        <v>45023.486111111109</v>
      </c>
      <c r="B13896" s="4">
        <v>45023</v>
      </c>
      <c r="C13896" s="5">
        <v>0.4861111111111111</v>
      </c>
      <c r="D13896">
        <v>0.123</v>
      </c>
      <c r="E13896" s="8">
        <f t="shared" si="217"/>
        <v>7.5712994579585162</v>
      </c>
      <c r="F13896">
        <v>593</v>
      </c>
      <c r="G13896">
        <v>7.3</v>
      </c>
    </row>
    <row r="13897" spans="1:7" x14ac:dyDescent="0.25">
      <c r="A13897" s="3">
        <v>45023.493055555555</v>
      </c>
      <c r="B13897" s="4">
        <v>45023</v>
      </c>
      <c r="C13897" s="5">
        <v>0.49305555555555558</v>
      </c>
      <c r="D13897">
        <v>0.122</v>
      </c>
      <c r="E13897" s="8">
        <f t="shared" si="217"/>
        <v>7.4201652984495023</v>
      </c>
      <c r="F13897">
        <v>591</v>
      </c>
      <c r="G13897">
        <v>7.3</v>
      </c>
    </row>
    <row r="13898" spans="1:7" x14ac:dyDescent="0.25">
      <c r="A13898" s="3">
        <v>45023.5</v>
      </c>
      <c r="B13898" s="4">
        <v>45023</v>
      </c>
      <c r="C13898" s="5">
        <v>0.5</v>
      </c>
      <c r="D13898">
        <v>0.121</v>
      </c>
      <c r="E13898" s="8">
        <f t="shared" si="217"/>
        <v>7.2708412599164856</v>
      </c>
      <c r="F13898">
        <v>590</v>
      </c>
      <c r="G13898">
        <v>7.3</v>
      </c>
    </row>
    <row r="13899" spans="1:7" x14ac:dyDescent="0.25">
      <c r="A13899" s="3">
        <v>45023.506944444445</v>
      </c>
      <c r="B13899" s="4">
        <v>45023</v>
      </c>
      <c r="C13899" s="5">
        <v>0.50694444444444442</v>
      </c>
      <c r="D13899">
        <v>0.121</v>
      </c>
      <c r="E13899" s="8">
        <f t="shared" si="217"/>
        <v>7.2708412599164856</v>
      </c>
      <c r="F13899">
        <v>589</v>
      </c>
      <c r="G13899">
        <v>7.3</v>
      </c>
    </row>
    <row r="13900" spans="1:7" x14ac:dyDescent="0.25">
      <c r="A13900" s="3">
        <v>45023.513888888891</v>
      </c>
      <c r="B13900" s="4">
        <v>45023</v>
      </c>
      <c r="C13900" s="5">
        <v>0.51388888888888895</v>
      </c>
      <c r="D13900">
        <v>0.121</v>
      </c>
      <c r="E13900" s="8">
        <f t="shared" si="217"/>
        <v>7.2708412599164856</v>
      </c>
      <c r="F13900">
        <v>588</v>
      </c>
      <c r="G13900">
        <v>7.3</v>
      </c>
    </row>
    <row r="13901" spans="1:7" x14ac:dyDescent="0.25">
      <c r="A13901" s="3">
        <v>45023.520833333336</v>
      </c>
      <c r="B13901" s="4">
        <v>45023</v>
      </c>
      <c r="C13901" s="5">
        <v>0.52083333333333337</v>
      </c>
      <c r="D13901">
        <v>0.121</v>
      </c>
      <c r="E13901" s="8">
        <f t="shared" si="217"/>
        <v>7.2708412599164856</v>
      </c>
      <c r="F13901">
        <v>587</v>
      </c>
      <c r="G13901">
        <v>7.3</v>
      </c>
    </row>
    <row r="13902" spans="1:7" x14ac:dyDescent="0.25">
      <c r="A13902" s="3">
        <v>45023.527777777781</v>
      </c>
      <c r="B13902" s="4">
        <v>45023</v>
      </c>
      <c r="C13902" s="5">
        <v>0.52777777777777779</v>
      </c>
      <c r="D13902">
        <v>0.122</v>
      </c>
      <c r="E13902" s="8">
        <f t="shared" si="217"/>
        <v>7.4201652984495023</v>
      </c>
      <c r="F13902">
        <v>586</v>
      </c>
      <c r="G13902">
        <v>7.3</v>
      </c>
    </row>
    <row r="13903" spans="1:7" x14ac:dyDescent="0.25">
      <c r="A13903" s="3">
        <v>45023.534722222219</v>
      </c>
      <c r="B13903" s="4">
        <v>45023</v>
      </c>
      <c r="C13903" s="5">
        <v>0.53472222222222221</v>
      </c>
      <c r="D13903">
        <v>0.122</v>
      </c>
      <c r="E13903" s="8">
        <f t="shared" si="217"/>
        <v>7.4201652984495023</v>
      </c>
      <c r="F13903">
        <v>585</v>
      </c>
      <c r="G13903">
        <v>7.3</v>
      </c>
    </row>
    <row r="13904" spans="1:7" x14ac:dyDescent="0.25">
      <c r="A13904" s="3">
        <v>45023.541666666664</v>
      </c>
      <c r="B13904" s="4">
        <v>45023</v>
      </c>
      <c r="C13904" s="5">
        <v>0.54166666666666663</v>
      </c>
      <c r="D13904">
        <v>0.123</v>
      </c>
      <c r="E13904" s="8">
        <f t="shared" si="217"/>
        <v>7.5712994579585162</v>
      </c>
      <c r="F13904">
        <v>585</v>
      </c>
      <c r="G13904">
        <v>7.3</v>
      </c>
    </row>
    <row r="13905" spans="1:7" x14ac:dyDescent="0.25">
      <c r="A13905" s="3">
        <v>45023.548611111109</v>
      </c>
      <c r="B13905" s="4">
        <v>45023</v>
      </c>
      <c r="C13905" s="5">
        <v>0.54861111111111105</v>
      </c>
      <c r="D13905">
        <v>0.125</v>
      </c>
      <c r="E13905" s="8">
        <f t="shared" si="217"/>
        <v>7.879025943479804</v>
      </c>
      <c r="F13905">
        <v>584</v>
      </c>
      <c r="G13905">
        <v>7.3</v>
      </c>
    </row>
    <row r="13906" spans="1:7" x14ac:dyDescent="0.25">
      <c r="A13906" s="3">
        <v>45023.555555555555</v>
      </c>
      <c r="B13906" s="4">
        <v>45023</v>
      </c>
      <c r="C13906" s="5">
        <v>0.55555555555555558</v>
      </c>
      <c r="D13906">
        <v>0.127</v>
      </c>
      <c r="E13906" s="8">
        <f t="shared" si="217"/>
        <v>8.1940760266373545</v>
      </c>
      <c r="F13906">
        <v>583</v>
      </c>
      <c r="G13906">
        <v>7.4</v>
      </c>
    </row>
    <row r="13907" spans="1:7" x14ac:dyDescent="0.25">
      <c r="A13907" s="3">
        <v>45023.5625</v>
      </c>
      <c r="B13907" s="4">
        <v>45023</v>
      </c>
      <c r="C13907" s="5">
        <v>0.5625</v>
      </c>
      <c r="D13907">
        <v>0.128</v>
      </c>
      <c r="E13907" s="8">
        <f t="shared" si="217"/>
        <v>8.3543645737208738</v>
      </c>
      <c r="F13907">
        <v>581</v>
      </c>
      <c r="G13907">
        <v>7.4</v>
      </c>
    </row>
    <row r="13908" spans="1:7" x14ac:dyDescent="0.25">
      <c r="A13908" s="3">
        <v>45023.569444444445</v>
      </c>
      <c r="B13908" s="4">
        <v>45023</v>
      </c>
      <c r="C13908" s="5">
        <v>0.56944444444444442</v>
      </c>
      <c r="D13908">
        <v>0.13100000000000001</v>
      </c>
      <c r="E13908" s="8">
        <f t="shared" si="217"/>
        <v>8.8463659021865411</v>
      </c>
      <c r="F13908">
        <v>580</v>
      </c>
      <c r="G13908">
        <v>7.4</v>
      </c>
    </row>
    <row r="13909" spans="1:7" x14ac:dyDescent="0.25">
      <c r="A13909" s="3">
        <v>45023.576388888891</v>
      </c>
      <c r="B13909" s="4">
        <v>45023</v>
      </c>
      <c r="C13909" s="5">
        <v>0.57638888888888895</v>
      </c>
      <c r="D13909">
        <v>0.13400000000000001</v>
      </c>
      <c r="E13909" s="8">
        <f t="shared" si="217"/>
        <v>9.3552123610204543</v>
      </c>
      <c r="F13909">
        <v>579</v>
      </c>
      <c r="G13909">
        <v>7.4</v>
      </c>
    </row>
    <row r="13910" spans="1:7" x14ac:dyDescent="0.25">
      <c r="A13910" s="3">
        <v>45023.583333333336</v>
      </c>
      <c r="B13910" s="4">
        <v>45023</v>
      </c>
      <c r="C13910" s="5">
        <v>0.58333333333333337</v>
      </c>
      <c r="D13910">
        <v>0.13500000000000001</v>
      </c>
      <c r="E13910" s="8">
        <f t="shared" si="217"/>
        <v>9.5286024225466193</v>
      </c>
      <c r="F13910">
        <v>578</v>
      </c>
      <c r="G13910">
        <v>7.4</v>
      </c>
    </row>
    <row r="13911" spans="1:7" x14ac:dyDescent="0.25">
      <c r="A13911" s="3">
        <v>45023.590277777781</v>
      </c>
      <c r="B13911" s="4">
        <v>45023</v>
      </c>
      <c r="C13911" s="5">
        <v>0.59027777777777779</v>
      </c>
      <c r="D13911">
        <v>0.13300000000000001</v>
      </c>
      <c r="E13911" s="8">
        <f t="shared" si="217"/>
        <v>9.1837140237810164</v>
      </c>
      <c r="F13911">
        <v>577</v>
      </c>
      <c r="G13911">
        <v>7.4</v>
      </c>
    </row>
    <row r="13912" spans="1:7" x14ac:dyDescent="0.25">
      <c r="A13912" s="3">
        <v>45023.597222222219</v>
      </c>
      <c r="B13912" s="4">
        <v>45023</v>
      </c>
      <c r="C13912" s="5">
        <v>0.59722222222222221</v>
      </c>
      <c r="D13912">
        <v>0.13500000000000001</v>
      </c>
      <c r="E13912" s="8">
        <f t="shared" si="217"/>
        <v>9.5286024225466193</v>
      </c>
      <c r="F13912">
        <v>577</v>
      </c>
      <c r="G13912">
        <v>7.4</v>
      </c>
    </row>
    <row r="13913" spans="1:7" x14ac:dyDescent="0.25">
      <c r="A13913" s="3">
        <v>45023.604166666664</v>
      </c>
      <c r="B13913" s="4">
        <v>45023</v>
      </c>
      <c r="C13913" s="5">
        <v>0.60416666666666663</v>
      </c>
      <c r="D13913">
        <v>0.14399999999999999</v>
      </c>
      <c r="E13913" s="8">
        <f t="shared" si="217"/>
        <v>11.175324787233137</v>
      </c>
      <c r="F13913">
        <v>576</v>
      </c>
      <c r="G13913">
        <v>7.4</v>
      </c>
    </row>
    <row r="13914" spans="1:7" x14ac:dyDescent="0.25">
      <c r="A13914" s="3">
        <v>45023.611111111109</v>
      </c>
      <c r="B13914" s="4">
        <v>45023</v>
      </c>
      <c r="C13914" s="5">
        <v>0.61111111111111105</v>
      </c>
      <c r="D13914">
        <v>0.14499999999999999</v>
      </c>
      <c r="E13914" s="8">
        <f t="shared" si="217"/>
        <v>11.367992120195058</v>
      </c>
      <c r="F13914">
        <v>575</v>
      </c>
      <c r="G13914">
        <v>7.5</v>
      </c>
    </row>
    <row r="13915" spans="1:7" x14ac:dyDescent="0.25">
      <c r="A13915" s="3">
        <v>45023.618055555555</v>
      </c>
      <c r="B13915" s="4">
        <v>45023</v>
      </c>
      <c r="C13915" s="5">
        <v>0.61805555555555558</v>
      </c>
      <c r="D13915">
        <v>0.14499999999999999</v>
      </c>
      <c r="E13915" s="8">
        <f t="shared" si="217"/>
        <v>11.367992120195058</v>
      </c>
      <c r="F13915">
        <v>575</v>
      </c>
      <c r="G13915">
        <v>7.5</v>
      </c>
    </row>
    <row r="13916" spans="1:7" x14ac:dyDescent="0.25">
      <c r="A13916" s="3">
        <v>45023.625</v>
      </c>
      <c r="B13916" s="4">
        <v>45023</v>
      </c>
      <c r="C13916" s="5">
        <v>0.625</v>
      </c>
      <c r="D13916">
        <v>0.14499999999999999</v>
      </c>
      <c r="E13916" s="8">
        <f t="shared" si="217"/>
        <v>11.367992120195058</v>
      </c>
      <c r="F13916">
        <v>574</v>
      </c>
      <c r="G13916">
        <v>7.5</v>
      </c>
    </row>
    <row r="13917" spans="1:7" x14ac:dyDescent="0.25">
      <c r="A13917" s="3">
        <v>45023.631944444445</v>
      </c>
      <c r="B13917" s="4">
        <v>45023</v>
      </c>
      <c r="C13917" s="5">
        <v>0.63194444444444442</v>
      </c>
      <c r="D13917">
        <v>0.14399999999999999</v>
      </c>
      <c r="E13917" s="8">
        <f t="shared" si="217"/>
        <v>11.175324787233137</v>
      </c>
      <c r="F13917">
        <v>574</v>
      </c>
      <c r="G13917">
        <v>7.5</v>
      </c>
    </row>
    <row r="13918" spans="1:7" x14ac:dyDescent="0.25">
      <c r="A13918" s="3">
        <v>45023.638888888891</v>
      </c>
      <c r="B13918" s="4">
        <v>45023</v>
      </c>
      <c r="C13918" s="5">
        <v>0.63888888888888895</v>
      </c>
      <c r="D13918">
        <v>0.14499999999999999</v>
      </c>
      <c r="E13918" s="8">
        <f t="shared" si="217"/>
        <v>11.367992120195058</v>
      </c>
      <c r="F13918">
        <v>574</v>
      </c>
      <c r="G13918">
        <v>7.5</v>
      </c>
    </row>
    <row r="13919" spans="1:7" x14ac:dyDescent="0.25">
      <c r="A13919" s="3">
        <v>45023.645833333336</v>
      </c>
      <c r="B13919" s="4">
        <v>45023</v>
      </c>
      <c r="C13919" s="5">
        <v>0.64583333333333337</v>
      </c>
      <c r="D13919">
        <v>0.14599999999999999</v>
      </c>
      <c r="E13919" s="8">
        <f t="shared" si="217"/>
        <v>11.562622639926849</v>
      </c>
      <c r="F13919">
        <v>573</v>
      </c>
      <c r="G13919">
        <v>7.5</v>
      </c>
    </row>
    <row r="13920" spans="1:7" x14ac:dyDescent="0.25">
      <c r="A13920" s="3">
        <v>45023.652777777781</v>
      </c>
      <c r="B13920" s="4">
        <v>45023</v>
      </c>
      <c r="C13920" s="5">
        <v>0.65277777777777779</v>
      </c>
      <c r="D13920">
        <v>0.14399999999999999</v>
      </c>
      <c r="E13920" s="8">
        <f t="shared" si="217"/>
        <v>11.175324787233137</v>
      </c>
      <c r="F13920">
        <v>573</v>
      </c>
      <c r="G13920">
        <v>7.5</v>
      </c>
    </row>
    <row r="13921" spans="1:7" x14ac:dyDescent="0.25">
      <c r="A13921" s="3">
        <v>45023.659722222219</v>
      </c>
      <c r="B13921" s="4">
        <v>45023</v>
      </c>
      <c r="C13921" s="5">
        <v>0.65972222222222221</v>
      </c>
      <c r="D13921">
        <v>0.14099999999999999</v>
      </c>
      <c r="E13921" s="8">
        <f t="shared" si="217"/>
        <v>10.609038039868544</v>
      </c>
      <c r="F13921">
        <v>572</v>
      </c>
      <c r="G13921">
        <v>7.6</v>
      </c>
    </row>
    <row r="13922" spans="1:7" x14ac:dyDescent="0.25">
      <c r="A13922" s="3">
        <v>45023.666666666664</v>
      </c>
      <c r="B13922" s="4">
        <v>45023</v>
      </c>
      <c r="C13922" s="5">
        <v>0.66666666666666663</v>
      </c>
      <c r="D13922">
        <v>0.14000000000000001</v>
      </c>
      <c r="E13922" s="8">
        <f t="shared" si="217"/>
        <v>10.424159466336668</v>
      </c>
      <c r="F13922">
        <v>572</v>
      </c>
      <c r="G13922">
        <v>7.6</v>
      </c>
    </row>
    <row r="13923" spans="1:7" x14ac:dyDescent="0.25">
      <c r="A13923" s="3">
        <v>45023.673611111109</v>
      </c>
      <c r="B13923" s="4">
        <v>45023</v>
      </c>
      <c r="C13923" s="5">
        <v>0.67361111111111116</v>
      </c>
      <c r="D13923">
        <v>0.14000000000000001</v>
      </c>
      <c r="E13923" s="8">
        <f t="shared" si="217"/>
        <v>10.424159466336668</v>
      </c>
      <c r="F13923">
        <v>572</v>
      </c>
      <c r="G13923">
        <v>7.6</v>
      </c>
    </row>
    <row r="13924" spans="1:7" x14ac:dyDescent="0.25">
      <c r="A13924" s="3">
        <v>45023.680555555555</v>
      </c>
      <c r="B13924" s="4">
        <v>45023</v>
      </c>
      <c r="C13924" s="5">
        <v>0.68055555555555547</v>
      </c>
      <c r="D13924">
        <v>0.14000000000000001</v>
      </c>
      <c r="E13924" s="8">
        <f t="shared" si="217"/>
        <v>10.424159466336668</v>
      </c>
      <c r="F13924">
        <v>572</v>
      </c>
      <c r="G13924">
        <v>7.6</v>
      </c>
    </row>
    <row r="13925" spans="1:7" x14ac:dyDescent="0.25">
      <c r="A13925" s="3">
        <v>45023.6875</v>
      </c>
      <c r="B13925" s="4">
        <v>45023</v>
      </c>
      <c r="C13925" s="5">
        <v>0.6875</v>
      </c>
      <c r="D13925">
        <v>0.13900000000000001</v>
      </c>
      <c r="E13925" s="8">
        <f t="shared" si="217"/>
        <v>10.241211966300716</v>
      </c>
      <c r="F13925">
        <v>572</v>
      </c>
      <c r="G13925">
        <v>7.6</v>
      </c>
    </row>
    <row r="13926" spans="1:7" x14ac:dyDescent="0.25">
      <c r="A13926" s="3">
        <v>45023.694444444445</v>
      </c>
      <c r="B13926" s="4">
        <v>45023</v>
      </c>
      <c r="C13926" s="5">
        <v>0.69444444444444453</v>
      </c>
      <c r="D13926">
        <v>0.13700000000000001</v>
      </c>
      <c r="E13926" s="8">
        <f t="shared" si="217"/>
        <v>9.881084180962235</v>
      </c>
      <c r="F13926">
        <v>572</v>
      </c>
      <c r="G13926">
        <v>7.6</v>
      </c>
    </row>
    <row r="13927" spans="1:7" x14ac:dyDescent="0.25">
      <c r="A13927" s="3">
        <v>45023.701388888891</v>
      </c>
      <c r="B13927" s="4">
        <v>45023</v>
      </c>
      <c r="C13927" s="5">
        <v>0.70138888888888884</v>
      </c>
      <c r="D13927">
        <v>0.13600000000000001</v>
      </c>
      <c r="E13927" s="8">
        <f t="shared" si="217"/>
        <v>9.7038908304721847</v>
      </c>
      <c r="F13927">
        <v>572</v>
      </c>
      <c r="G13927">
        <v>7.7</v>
      </c>
    </row>
    <row r="13928" spans="1:7" x14ac:dyDescent="0.25">
      <c r="A13928" s="3">
        <v>45023.708333333336</v>
      </c>
      <c r="B13928" s="4">
        <v>45023</v>
      </c>
      <c r="C13928" s="5">
        <v>0.70833333333333337</v>
      </c>
      <c r="D13928">
        <v>0.13400000000000001</v>
      </c>
      <c r="E13928" s="8">
        <f t="shared" si="217"/>
        <v>9.3552123610204543</v>
      </c>
      <c r="F13928">
        <v>571</v>
      </c>
      <c r="G13928">
        <v>7.7</v>
      </c>
    </row>
    <row r="13929" spans="1:7" x14ac:dyDescent="0.25">
      <c r="A13929" s="3">
        <v>45023.715277777781</v>
      </c>
      <c r="B13929" s="4">
        <v>45023</v>
      </c>
      <c r="C13929" s="5">
        <v>0.71527777777777779</v>
      </c>
      <c r="D13929">
        <v>0.13100000000000001</v>
      </c>
      <c r="E13929" s="8">
        <f t="shared" si="217"/>
        <v>8.8463659021865411</v>
      </c>
      <c r="F13929">
        <v>571</v>
      </c>
      <c r="G13929">
        <v>7.7</v>
      </c>
    </row>
    <row r="13930" spans="1:7" x14ac:dyDescent="0.25">
      <c r="A13930" s="3">
        <v>45023.722222222219</v>
      </c>
      <c r="B13930" s="4">
        <v>45023</v>
      </c>
      <c r="C13930" s="5">
        <v>0.72222222222222221</v>
      </c>
      <c r="D13930">
        <v>0.129</v>
      </c>
      <c r="E13930" s="8">
        <f t="shared" si="217"/>
        <v>8.5165045504856618</v>
      </c>
      <c r="F13930">
        <v>571</v>
      </c>
      <c r="G13930">
        <v>7.7</v>
      </c>
    </row>
    <row r="13931" spans="1:7" x14ac:dyDescent="0.25">
      <c r="A13931" s="3">
        <v>45023.729166666664</v>
      </c>
      <c r="B13931" s="4">
        <v>45023</v>
      </c>
      <c r="C13931" s="5">
        <v>0.72916666666666663</v>
      </c>
      <c r="D13931">
        <v>0.13700000000000001</v>
      </c>
      <c r="E13931" s="8">
        <f t="shared" si="217"/>
        <v>9.881084180962235</v>
      </c>
      <c r="F13931">
        <v>570</v>
      </c>
      <c r="G13931">
        <v>7.7</v>
      </c>
    </row>
    <row r="13932" spans="1:7" x14ac:dyDescent="0.25">
      <c r="A13932" s="3">
        <v>45023.736111111109</v>
      </c>
      <c r="B13932" s="4">
        <v>45023</v>
      </c>
      <c r="C13932" s="5">
        <v>0.73611111111111116</v>
      </c>
      <c r="D13932">
        <v>0.13600000000000001</v>
      </c>
      <c r="E13932" s="8">
        <f t="shared" si="217"/>
        <v>9.7038908304721847</v>
      </c>
      <c r="F13932">
        <v>570</v>
      </c>
      <c r="G13932">
        <v>7.7</v>
      </c>
    </row>
    <row r="13933" spans="1:7" x14ac:dyDescent="0.25">
      <c r="A13933" s="3">
        <v>45023.743055555555</v>
      </c>
      <c r="B13933" s="4">
        <v>45023</v>
      </c>
      <c r="C13933" s="5">
        <v>0.74305555555555547</v>
      </c>
      <c r="D13933">
        <v>0.13400000000000001</v>
      </c>
      <c r="E13933" s="8">
        <f t="shared" si="217"/>
        <v>9.3552123610204543</v>
      </c>
      <c r="F13933">
        <v>569</v>
      </c>
      <c r="G13933">
        <v>7.7</v>
      </c>
    </row>
    <row r="13934" spans="1:7" x14ac:dyDescent="0.25">
      <c r="A13934" s="3">
        <v>45023.75</v>
      </c>
      <c r="B13934" s="4">
        <v>45023</v>
      </c>
      <c r="C13934" s="5">
        <v>0.75</v>
      </c>
      <c r="D13934">
        <v>0.13200000000000001</v>
      </c>
      <c r="E13934" s="8">
        <f t="shared" si="217"/>
        <v>9.0141007624711023</v>
      </c>
      <c r="F13934">
        <v>569</v>
      </c>
      <c r="G13934">
        <v>7.7</v>
      </c>
    </row>
    <row r="13935" spans="1:7" x14ac:dyDescent="0.25">
      <c r="A13935" s="3">
        <v>45023.756944444445</v>
      </c>
      <c r="B13935" s="4">
        <v>45023</v>
      </c>
      <c r="C13935" s="5">
        <v>0.75694444444444453</v>
      </c>
      <c r="D13935">
        <v>0.13</v>
      </c>
      <c r="E13935" s="8">
        <f t="shared" si="217"/>
        <v>8.6805027411677909</v>
      </c>
      <c r="F13935">
        <v>568</v>
      </c>
      <c r="G13935">
        <v>7.7</v>
      </c>
    </row>
    <row r="13936" spans="1:7" x14ac:dyDescent="0.25">
      <c r="A13936" s="3">
        <v>45023.763888888891</v>
      </c>
      <c r="B13936" s="4">
        <v>45023</v>
      </c>
      <c r="C13936" s="5">
        <v>0.76388888888888884</v>
      </c>
      <c r="D13936">
        <v>0.13200000000000001</v>
      </c>
      <c r="E13936" s="8">
        <f t="shared" si="217"/>
        <v>9.0141007624711023</v>
      </c>
      <c r="F13936">
        <v>568</v>
      </c>
      <c r="G13936">
        <v>7.7</v>
      </c>
    </row>
    <row r="13937" spans="1:7" x14ac:dyDescent="0.25">
      <c r="A13937" s="3">
        <v>45023.770833333336</v>
      </c>
      <c r="B13937" s="4">
        <v>45023</v>
      </c>
      <c r="C13937" s="5">
        <v>0.77083333333333337</v>
      </c>
      <c r="D13937">
        <v>0.13200000000000001</v>
      </c>
      <c r="E13937" s="8">
        <f t="shared" si="217"/>
        <v>9.0141007624711023</v>
      </c>
      <c r="F13937">
        <v>567</v>
      </c>
      <c r="G13937">
        <v>7.8</v>
      </c>
    </row>
    <row r="13938" spans="1:7" x14ac:dyDescent="0.25">
      <c r="A13938" s="3">
        <v>45023.777777777781</v>
      </c>
      <c r="B13938" s="4">
        <v>45023</v>
      </c>
      <c r="C13938" s="5">
        <v>0.77777777777777779</v>
      </c>
      <c r="D13938">
        <v>0.129</v>
      </c>
      <c r="E13938" s="8">
        <f t="shared" si="217"/>
        <v>8.5165045504856618</v>
      </c>
      <c r="F13938">
        <v>567</v>
      </c>
      <c r="G13938">
        <v>7.8</v>
      </c>
    </row>
    <row r="13939" spans="1:7" x14ac:dyDescent="0.25">
      <c r="A13939" s="3">
        <v>45023.784722222219</v>
      </c>
      <c r="B13939" s="4">
        <v>45023</v>
      </c>
      <c r="C13939" s="5">
        <v>0.78472222222222221</v>
      </c>
      <c r="D13939">
        <v>0.13</v>
      </c>
      <c r="E13939" s="8">
        <f t="shared" si="217"/>
        <v>8.6805027411677909</v>
      </c>
      <c r="F13939">
        <v>566</v>
      </c>
      <c r="G13939">
        <v>7.8</v>
      </c>
    </row>
    <row r="13940" spans="1:7" x14ac:dyDescent="0.25">
      <c r="A13940" s="3">
        <v>45023.791666666664</v>
      </c>
      <c r="B13940" s="4">
        <v>45023</v>
      </c>
      <c r="C13940" s="5">
        <v>0.79166666666666663</v>
      </c>
      <c r="D13940">
        <v>0.129</v>
      </c>
      <c r="E13940" s="8">
        <f t="shared" ref="E13940:E14003" si="218">(1.34*POWER(D13940,2.47))*1000</f>
        <v>8.5165045504856618</v>
      </c>
      <c r="F13940">
        <v>566</v>
      </c>
      <c r="G13940">
        <v>7.8</v>
      </c>
    </row>
    <row r="13941" spans="1:7" x14ac:dyDescent="0.25">
      <c r="A13941" s="3">
        <v>45023.798611111109</v>
      </c>
      <c r="B13941" s="4">
        <v>45023</v>
      </c>
      <c r="C13941" s="5">
        <v>0.79861111111111116</v>
      </c>
      <c r="D13941">
        <v>0.128</v>
      </c>
      <c r="E13941" s="8">
        <f t="shared" si="218"/>
        <v>8.3543645737208738</v>
      </c>
      <c r="F13941">
        <v>566</v>
      </c>
      <c r="G13941">
        <v>7.8</v>
      </c>
    </row>
    <row r="13942" spans="1:7" x14ac:dyDescent="0.25">
      <c r="A13942" s="3">
        <v>45023.805555555555</v>
      </c>
      <c r="B13942" s="4">
        <v>45023</v>
      </c>
      <c r="C13942" s="5">
        <v>0.80555555555555547</v>
      </c>
      <c r="D13942">
        <v>0.128</v>
      </c>
      <c r="E13942" s="8">
        <f t="shared" si="218"/>
        <v>8.3543645737208738</v>
      </c>
      <c r="F13942">
        <v>565</v>
      </c>
      <c r="G13942">
        <v>7.8</v>
      </c>
    </row>
    <row r="13943" spans="1:7" x14ac:dyDescent="0.25">
      <c r="A13943" s="3">
        <v>45023.8125</v>
      </c>
      <c r="B13943" s="4">
        <v>45023</v>
      </c>
      <c r="C13943" s="5">
        <v>0.8125</v>
      </c>
      <c r="D13943">
        <v>0.128</v>
      </c>
      <c r="E13943" s="8">
        <f t="shared" si="218"/>
        <v>8.3543645737208738</v>
      </c>
      <c r="F13943">
        <v>565</v>
      </c>
      <c r="G13943">
        <v>7.8</v>
      </c>
    </row>
    <row r="13944" spans="1:7" x14ac:dyDescent="0.25">
      <c r="A13944" s="3">
        <v>45023.819444444445</v>
      </c>
      <c r="B13944" s="4">
        <v>45023</v>
      </c>
      <c r="C13944" s="5">
        <v>0.81944444444444453</v>
      </c>
      <c r="D13944">
        <v>0.126</v>
      </c>
      <c r="E13944" s="8">
        <f t="shared" si="218"/>
        <v>8.0356320968489925</v>
      </c>
      <c r="F13944">
        <v>565</v>
      </c>
      <c r="G13944">
        <v>7.8</v>
      </c>
    </row>
    <row r="13945" spans="1:7" x14ac:dyDescent="0.25">
      <c r="A13945" s="3">
        <v>45023.826388888891</v>
      </c>
      <c r="B13945" s="4">
        <v>45023</v>
      </c>
      <c r="C13945" s="5">
        <v>0.82638888888888884</v>
      </c>
      <c r="D13945">
        <v>0.125</v>
      </c>
      <c r="E13945" s="8">
        <f t="shared" si="218"/>
        <v>7.879025943479804</v>
      </c>
      <c r="F13945">
        <v>565</v>
      </c>
      <c r="G13945">
        <v>7.8</v>
      </c>
    </row>
    <row r="13946" spans="1:7" x14ac:dyDescent="0.25">
      <c r="A13946" s="3">
        <v>45023.833333333336</v>
      </c>
      <c r="B13946" s="4">
        <v>45023</v>
      </c>
      <c r="C13946" s="5">
        <v>0.83333333333333337</v>
      </c>
      <c r="D13946">
        <v>0.124</v>
      </c>
      <c r="E13946" s="8">
        <f t="shared" si="218"/>
        <v>7.7242506968172577</v>
      </c>
      <c r="F13946">
        <v>565</v>
      </c>
      <c r="G13946">
        <v>7.8</v>
      </c>
    </row>
    <row r="13947" spans="1:7" x14ac:dyDescent="0.25">
      <c r="A13947" s="3">
        <v>45023.840277777781</v>
      </c>
      <c r="B13947" s="4">
        <v>45023</v>
      </c>
      <c r="C13947" s="5">
        <v>0.84027777777777779</v>
      </c>
      <c r="D13947">
        <v>0.124</v>
      </c>
      <c r="E13947" s="8">
        <f t="shared" si="218"/>
        <v>7.7242506968172577</v>
      </c>
      <c r="F13947">
        <v>565</v>
      </c>
      <c r="G13947">
        <v>7.9</v>
      </c>
    </row>
    <row r="13948" spans="1:7" x14ac:dyDescent="0.25">
      <c r="A13948" s="3">
        <v>45023.847222222219</v>
      </c>
      <c r="B13948" s="4">
        <v>45023</v>
      </c>
      <c r="C13948" s="5">
        <v>0.84722222222222221</v>
      </c>
      <c r="D13948">
        <v>0.125</v>
      </c>
      <c r="E13948" s="8">
        <f t="shared" si="218"/>
        <v>7.879025943479804</v>
      </c>
      <c r="F13948">
        <v>564</v>
      </c>
      <c r="G13948">
        <v>7.8</v>
      </c>
    </row>
    <row r="13949" spans="1:7" x14ac:dyDescent="0.25">
      <c r="A13949" s="3">
        <v>45023.854166666664</v>
      </c>
      <c r="B13949" s="4">
        <v>45023</v>
      </c>
      <c r="C13949" s="5">
        <v>0.85416666666666663</v>
      </c>
      <c r="D13949">
        <v>0.127</v>
      </c>
      <c r="E13949" s="8">
        <f t="shared" si="218"/>
        <v>8.1940760266373545</v>
      </c>
      <c r="F13949">
        <v>562</v>
      </c>
      <c r="G13949">
        <v>7.9</v>
      </c>
    </row>
    <row r="13950" spans="1:7" x14ac:dyDescent="0.25">
      <c r="A13950" s="3">
        <v>45023.861111111109</v>
      </c>
      <c r="B13950" s="4">
        <v>45023</v>
      </c>
      <c r="C13950" s="5">
        <v>0.86111111111111116</v>
      </c>
      <c r="D13950">
        <v>0.127</v>
      </c>
      <c r="E13950" s="8">
        <f t="shared" si="218"/>
        <v>8.1940760266373545</v>
      </c>
      <c r="F13950">
        <v>560</v>
      </c>
      <c r="G13950">
        <v>7.9</v>
      </c>
    </row>
    <row r="13951" spans="1:7" x14ac:dyDescent="0.25">
      <c r="A13951" s="3">
        <v>45023.868055555555</v>
      </c>
      <c r="B13951" s="4">
        <v>45023</v>
      </c>
      <c r="C13951" s="5">
        <v>0.86805555555555547</v>
      </c>
      <c r="D13951">
        <v>0.127</v>
      </c>
      <c r="E13951" s="8">
        <f t="shared" si="218"/>
        <v>8.1940760266373545</v>
      </c>
      <c r="F13951">
        <v>563</v>
      </c>
      <c r="G13951">
        <v>7.9</v>
      </c>
    </row>
    <row r="13952" spans="1:7" x14ac:dyDescent="0.25">
      <c r="A13952" s="3">
        <v>45023.875</v>
      </c>
      <c r="B13952" s="4">
        <v>45023</v>
      </c>
      <c r="C13952" s="5">
        <v>0.875</v>
      </c>
      <c r="D13952">
        <v>0.126</v>
      </c>
      <c r="E13952" s="8">
        <f t="shared" si="218"/>
        <v>8.0356320968489925</v>
      </c>
      <c r="F13952">
        <v>564</v>
      </c>
      <c r="G13952">
        <v>7.9</v>
      </c>
    </row>
    <row r="13953" spans="1:7" x14ac:dyDescent="0.25">
      <c r="A13953" s="3">
        <v>45023.881944444445</v>
      </c>
      <c r="B13953" s="4">
        <v>45023</v>
      </c>
      <c r="C13953" s="5">
        <v>0.88194444444444453</v>
      </c>
      <c r="D13953">
        <v>0.125</v>
      </c>
      <c r="E13953" s="8">
        <f t="shared" si="218"/>
        <v>7.879025943479804</v>
      </c>
      <c r="F13953">
        <v>564</v>
      </c>
      <c r="G13953">
        <v>7.9</v>
      </c>
    </row>
    <row r="13954" spans="1:7" x14ac:dyDescent="0.25">
      <c r="A13954" s="3">
        <v>45023.888888888891</v>
      </c>
      <c r="B13954" s="4">
        <v>45023</v>
      </c>
      <c r="C13954" s="5">
        <v>0.88888888888888884</v>
      </c>
      <c r="D13954">
        <v>0.124</v>
      </c>
      <c r="E13954" s="8">
        <f t="shared" si="218"/>
        <v>7.7242506968172577</v>
      </c>
      <c r="F13954">
        <v>564</v>
      </c>
      <c r="G13954">
        <v>7.9</v>
      </c>
    </row>
    <row r="13955" spans="1:7" x14ac:dyDescent="0.25">
      <c r="A13955" s="3">
        <v>45023.895833333336</v>
      </c>
      <c r="B13955" s="4">
        <v>45023</v>
      </c>
      <c r="C13955" s="5">
        <v>0.89583333333333337</v>
      </c>
      <c r="D13955">
        <v>0.122</v>
      </c>
      <c r="E13955" s="8">
        <f t="shared" si="218"/>
        <v>7.4201652984495023</v>
      </c>
      <c r="F13955">
        <v>564</v>
      </c>
      <c r="G13955">
        <v>7.9</v>
      </c>
    </row>
    <row r="13956" spans="1:7" x14ac:dyDescent="0.25">
      <c r="A13956" s="3">
        <v>45023.902777777781</v>
      </c>
      <c r="B13956" s="4">
        <v>45023</v>
      </c>
      <c r="C13956" s="5">
        <v>0.90277777777777779</v>
      </c>
      <c r="D13956">
        <v>0.123</v>
      </c>
      <c r="E13956" s="8">
        <f t="shared" si="218"/>
        <v>7.5712994579585162</v>
      </c>
      <c r="F13956">
        <v>564</v>
      </c>
      <c r="G13956">
        <v>7.9</v>
      </c>
    </row>
    <row r="13957" spans="1:7" x14ac:dyDescent="0.25">
      <c r="A13957" s="3">
        <v>45023.909722222219</v>
      </c>
      <c r="B13957" s="4">
        <v>45023</v>
      </c>
      <c r="C13957" s="5">
        <v>0.90972222222222221</v>
      </c>
      <c r="D13957">
        <v>0.122</v>
      </c>
      <c r="E13957" s="8">
        <f t="shared" si="218"/>
        <v>7.4201652984495023</v>
      </c>
      <c r="F13957">
        <v>564</v>
      </c>
      <c r="G13957">
        <v>7.9</v>
      </c>
    </row>
    <row r="13958" spans="1:7" x14ac:dyDescent="0.25">
      <c r="A13958" s="3">
        <v>45023.916666666664</v>
      </c>
      <c r="B13958" s="4">
        <v>45023</v>
      </c>
      <c r="C13958" s="5">
        <v>0.91666666666666663</v>
      </c>
      <c r="D13958">
        <v>0.124</v>
      </c>
      <c r="E13958" s="8">
        <f t="shared" si="218"/>
        <v>7.7242506968172577</v>
      </c>
      <c r="F13958">
        <v>564</v>
      </c>
      <c r="G13958">
        <v>7.9</v>
      </c>
    </row>
    <row r="13959" spans="1:7" x14ac:dyDescent="0.25">
      <c r="A13959" s="3">
        <v>45023.923611111109</v>
      </c>
      <c r="B13959" s="4">
        <v>45023</v>
      </c>
      <c r="C13959" s="5">
        <v>0.92361111111111116</v>
      </c>
      <c r="D13959">
        <v>0.126</v>
      </c>
      <c r="E13959" s="8">
        <f t="shared" si="218"/>
        <v>8.0356320968489925</v>
      </c>
      <c r="F13959">
        <v>564</v>
      </c>
      <c r="G13959">
        <v>7.9</v>
      </c>
    </row>
    <row r="13960" spans="1:7" x14ac:dyDescent="0.25">
      <c r="A13960" s="3">
        <v>45023.930555555555</v>
      </c>
      <c r="B13960" s="4">
        <v>45023</v>
      </c>
      <c r="C13960" s="5">
        <v>0.93055555555555547</v>
      </c>
      <c r="D13960">
        <v>0.125</v>
      </c>
      <c r="E13960" s="8">
        <f t="shared" si="218"/>
        <v>7.879025943479804</v>
      </c>
      <c r="F13960">
        <v>564</v>
      </c>
      <c r="G13960">
        <v>7.9</v>
      </c>
    </row>
    <row r="13961" spans="1:7" x14ac:dyDescent="0.25">
      <c r="A13961" s="3">
        <v>45023.9375</v>
      </c>
      <c r="B13961" s="4">
        <v>45023</v>
      </c>
      <c r="C13961" s="5">
        <v>0.9375</v>
      </c>
      <c r="D13961">
        <v>0.125</v>
      </c>
      <c r="E13961" s="8">
        <f t="shared" si="218"/>
        <v>7.879025943479804</v>
      </c>
      <c r="F13961">
        <v>564</v>
      </c>
      <c r="G13961">
        <v>7.9</v>
      </c>
    </row>
    <row r="13962" spans="1:7" x14ac:dyDescent="0.25">
      <c r="A13962" s="3">
        <v>45023.944444444445</v>
      </c>
      <c r="B13962" s="4">
        <v>45023</v>
      </c>
      <c r="C13962" s="5">
        <v>0.94444444444444453</v>
      </c>
      <c r="D13962">
        <v>0.124</v>
      </c>
      <c r="E13962" s="8">
        <f t="shared" si="218"/>
        <v>7.7242506968172577</v>
      </c>
      <c r="F13962">
        <v>564</v>
      </c>
      <c r="G13962">
        <v>7.9</v>
      </c>
    </row>
    <row r="13963" spans="1:7" x14ac:dyDescent="0.25">
      <c r="A13963" s="3">
        <v>45023.951388888891</v>
      </c>
      <c r="B13963" s="4">
        <v>45023</v>
      </c>
      <c r="C13963" s="5">
        <v>0.95138888888888884</v>
      </c>
      <c r="D13963">
        <v>0.122</v>
      </c>
      <c r="E13963" s="8">
        <f t="shared" si="218"/>
        <v>7.4201652984495023</v>
      </c>
      <c r="F13963">
        <v>564</v>
      </c>
      <c r="G13963">
        <v>7.9</v>
      </c>
    </row>
    <row r="13964" spans="1:7" x14ac:dyDescent="0.25">
      <c r="A13964" s="3">
        <v>45023.958333333336</v>
      </c>
      <c r="B13964" s="4">
        <v>45023</v>
      </c>
      <c r="C13964" s="5">
        <v>0.95833333333333337</v>
      </c>
      <c r="D13964">
        <v>0.121</v>
      </c>
      <c r="E13964" s="8">
        <f t="shared" si="218"/>
        <v>7.2708412599164856</v>
      </c>
      <c r="F13964">
        <v>564</v>
      </c>
      <c r="G13964">
        <v>7.9</v>
      </c>
    </row>
    <row r="13965" spans="1:7" x14ac:dyDescent="0.25">
      <c r="A13965" s="3">
        <v>45023.965277777781</v>
      </c>
      <c r="B13965" s="4">
        <v>45023</v>
      </c>
      <c r="C13965" s="5">
        <v>0.96527777777777779</v>
      </c>
      <c r="D13965">
        <v>0.122</v>
      </c>
      <c r="E13965" s="8">
        <f t="shared" si="218"/>
        <v>7.4201652984495023</v>
      </c>
      <c r="F13965">
        <v>564</v>
      </c>
      <c r="G13965">
        <v>7.9</v>
      </c>
    </row>
    <row r="13966" spans="1:7" x14ac:dyDescent="0.25">
      <c r="A13966" s="3">
        <v>45023.972222222219</v>
      </c>
      <c r="B13966" s="4">
        <v>45023</v>
      </c>
      <c r="C13966" s="5">
        <v>0.97222222222222221</v>
      </c>
      <c r="D13966">
        <v>0.122</v>
      </c>
      <c r="E13966" s="8">
        <f t="shared" si="218"/>
        <v>7.4201652984495023</v>
      </c>
      <c r="F13966">
        <v>564</v>
      </c>
      <c r="G13966">
        <v>7.9</v>
      </c>
    </row>
    <row r="13967" spans="1:7" x14ac:dyDescent="0.25">
      <c r="A13967" s="3">
        <v>45023.979166666664</v>
      </c>
      <c r="B13967" s="4">
        <v>45023</v>
      </c>
      <c r="C13967" s="5">
        <v>0.97916666666666663</v>
      </c>
      <c r="D13967">
        <v>0.122</v>
      </c>
      <c r="E13967" s="8">
        <f t="shared" si="218"/>
        <v>7.4201652984495023</v>
      </c>
      <c r="F13967">
        <v>564</v>
      </c>
      <c r="G13967">
        <v>7.9</v>
      </c>
    </row>
    <row r="13968" spans="1:7" x14ac:dyDescent="0.25">
      <c r="A13968" s="3">
        <v>45023.986111111109</v>
      </c>
      <c r="B13968" s="4">
        <v>45023</v>
      </c>
      <c r="C13968" s="5">
        <v>0.98611111111111116</v>
      </c>
      <c r="D13968">
        <v>0.123</v>
      </c>
      <c r="E13968" s="8">
        <f t="shared" si="218"/>
        <v>7.5712994579585162</v>
      </c>
      <c r="F13968">
        <v>564</v>
      </c>
      <c r="G13968">
        <v>7.9</v>
      </c>
    </row>
    <row r="13969" spans="1:7" x14ac:dyDescent="0.25">
      <c r="A13969" s="3">
        <v>45023.993055555555</v>
      </c>
      <c r="B13969" s="4">
        <v>45023</v>
      </c>
      <c r="C13969" s="5">
        <v>0.99305555555555547</v>
      </c>
      <c r="D13969">
        <v>0.122</v>
      </c>
      <c r="E13969" s="8">
        <f t="shared" si="218"/>
        <v>7.4201652984495023</v>
      </c>
      <c r="F13969">
        <v>565</v>
      </c>
      <c r="G13969">
        <v>7.9</v>
      </c>
    </row>
    <row r="13970" spans="1:7" x14ac:dyDescent="0.25">
      <c r="A13970" s="3">
        <v>45024</v>
      </c>
      <c r="B13970" s="4">
        <v>45024</v>
      </c>
      <c r="C13970" s="5">
        <v>0</v>
      </c>
      <c r="D13970">
        <v>0.122</v>
      </c>
      <c r="E13970" s="8">
        <f t="shared" si="218"/>
        <v>7.4201652984495023</v>
      </c>
      <c r="F13970">
        <v>565</v>
      </c>
      <c r="G13970">
        <v>7.8</v>
      </c>
    </row>
    <row r="13971" spans="1:7" x14ac:dyDescent="0.25">
      <c r="A13971" s="3">
        <v>45024.006944444445</v>
      </c>
      <c r="B13971" s="4">
        <v>45024</v>
      </c>
      <c r="C13971" s="5">
        <v>6.9444444444444441E-3</v>
      </c>
      <c r="D13971">
        <v>0.122</v>
      </c>
      <c r="E13971" s="8">
        <f t="shared" si="218"/>
        <v>7.4201652984495023</v>
      </c>
      <c r="F13971">
        <v>565</v>
      </c>
      <c r="G13971">
        <v>7.8</v>
      </c>
    </row>
    <row r="13972" spans="1:7" x14ac:dyDescent="0.25">
      <c r="A13972" s="3">
        <v>45024.013888888891</v>
      </c>
      <c r="B13972" s="4">
        <v>45024</v>
      </c>
      <c r="C13972" s="5">
        <v>1.3888888888888888E-2</v>
      </c>
      <c r="D13972">
        <v>0.123</v>
      </c>
      <c r="E13972" s="8">
        <f t="shared" si="218"/>
        <v>7.5712994579585162</v>
      </c>
      <c r="F13972">
        <v>565</v>
      </c>
      <c r="G13972">
        <v>7.8</v>
      </c>
    </row>
    <row r="13973" spans="1:7" x14ac:dyDescent="0.25">
      <c r="A13973" s="3">
        <v>45024.020833333336</v>
      </c>
      <c r="B13973" s="4">
        <v>45024</v>
      </c>
      <c r="C13973" s="5">
        <v>2.0833333333333332E-2</v>
      </c>
      <c r="D13973">
        <v>0.123</v>
      </c>
      <c r="E13973" s="8">
        <f t="shared" si="218"/>
        <v>7.5712994579585162</v>
      </c>
      <c r="F13973">
        <v>565</v>
      </c>
      <c r="G13973">
        <v>7.8</v>
      </c>
    </row>
    <row r="13974" spans="1:7" x14ac:dyDescent="0.25">
      <c r="A13974" s="3">
        <v>45024.027777777781</v>
      </c>
      <c r="B13974" s="4">
        <v>45024</v>
      </c>
      <c r="C13974" s="5">
        <v>2.7777777777777776E-2</v>
      </c>
      <c r="D13974">
        <v>0.12</v>
      </c>
      <c r="E13974" s="8">
        <f t="shared" si="218"/>
        <v>7.1233203536900174</v>
      </c>
      <c r="F13974">
        <v>565</v>
      </c>
      <c r="G13974">
        <v>7.8</v>
      </c>
    </row>
    <row r="13975" spans="1:7" x14ac:dyDescent="0.25">
      <c r="A13975" s="3">
        <v>45024.034722222219</v>
      </c>
      <c r="B13975" s="4">
        <v>45024</v>
      </c>
      <c r="C13975" s="5">
        <v>3.4722222222222224E-2</v>
      </c>
      <c r="D13975">
        <v>0.12</v>
      </c>
      <c r="E13975" s="8">
        <f t="shared" si="218"/>
        <v>7.1233203536900174</v>
      </c>
      <c r="F13975">
        <v>565</v>
      </c>
      <c r="G13975">
        <v>7.8</v>
      </c>
    </row>
    <row r="13976" spans="1:7" x14ac:dyDescent="0.25">
      <c r="A13976" s="3">
        <v>45024.041666666664</v>
      </c>
      <c r="B13976" s="4">
        <v>45024</v>
      </c>
      <c r="C13976" s="5">
        <v>4.1666666666666664E-2</v>
      </c>
      <c r="D13976">
        <v>0.124</v>
      </c>
      <c r="E13976" s="8">
        <f t="shared" si="218"/>
        <v>7.7242506968172577</v>
      </c>
      <c r="F13976">
        <v>566</v>
      </c>
      <c r="G13976">
        <v>7.8</v>
      </c>
    </row>
    <row r="13977" spans="1:7" x14ac:dyDescent="0.25">
      <c r="A13977" s="3">
        <v>45024.048611111109</v>
      </c>
      <c r="B13977" s="4">
        <v>45024</v>
      </c>
      <c r="C13977" s="5">
        <v>4.8611111111111112E-2</v>
      </c>
      <c r="D13977">
        <v>0.125</v>
      </c>
      <c r="E13977" s="8">
        <f t="shared" si="218"/>
        <v>7.879025943479804</v>
      </c>
      <c r="F13977">
        <v>566</v>
      </c>
      <c r="G13977">
        <v>7.8</v>
      </c>
    </row>
    <row r="13978" spans="1:7" x14ac:dyDescent="0.25">
      <c r="A13978" s="3">
        <v>45024.055555555555</v>
      </c>
      <c r="B13978" s="4">
        <v>45024</v>
      </c>
      <c r="C13978" s="5">
        <v>5.5555555555555552E-2</v>
      </c>
      <c r="D13978">
        <v>0.123</v>
      </c>
      <c r="E13978" s="8">
        <f t="shared" si="218"/>
        <v>7.5712994579585162</v>
      </c>
      <c r="F13978">
        <v>566</v>
      </c>
      <c r="G13978">
        <v>7.8</v>
      </c>
    </row>
    <row r="13979" spans="1:7" x14ac:dyDescent="0.25">
      <c r="A13979" s="3">
        <v>45024.0625</v>
      </c>
      <c r="B13979" s="4">
        <v>45024</v>
      </c>
      <c r="C13979" s="5">
        <v>6.25E-2</v>
      </c>
      <c r="D13979">
        <v>0.123</v>
      </c>
      <c r="E13979" s="8">
        <f t="shared" si="218"/>
        <v>7.5712994579585162</v>
      </c>
      <c r="F13979">
        <v>567</v>
      </c>
      <c r="G13979">
        <v>7.8</v>
      </c>
    </row>
    <row r="13980" spans="1:7" x14ac:dyDescent="0.25">
      <c r="A13980" s="3">
        <v>45024.069444444445</v>
      </c>
      <c r="B13980" s="4">
        <v>45024</v>
      </c>
      <c r="C13980" s="5">
        <v>6.9444444444444434E-2</v>
      </c>
      <c r="D13980">
        <v>0.122</v>
      </c>
      <c r="E13980" s="8">
        <f t="shared" si="218"/>
        <v>7.4201652984495023</v>
      </c>
      <c r="F13980">
        <v>567</v>
      </c>
      <c r="G13980">
        <v>7.8</v>
      </c>
    </row>
    <row r="13981" spans="1:7" x14ac:dyDescent="0.25">
      <c r="A13981" s="3">
        <v>45024.076388888891</v>
      </c>
      <c r="B13981" s="4">
        <v>45024</v>
      </c>
      <c r="C13981" s="5">
        <v>7.6388888888888895E-2</v>
      </c>
      <c r="D13981">
        <v>0.121</v>
      </c>
      <c r="E13981" s="8">
        <f t="shared" si="218"/>
        <v>7.2708412599164856</v>
      </c>
      <c r="F13981">
        <v>568</v>
      </c>
      <c r="G13981">
        <v>7.8</v>
      </c>
    </row>
    <row r="13982" spans="1:7" x14ac:dyDescent="0.25">
      <c r="A13982" s="3">
        <v>45024.083333333336</v>
      </c>
      <c r="B13982" s="4">
        <v>45024</v>
      </c>
      <c r="C13982" s="5">
        <v>8.3333333333333329E-2</v>
      </c>
      <c r="D13982">
        <v>0.12</v>
      </c>
      <c r="E13982" s="8">
        <f t="shared" si="218"/>
        <v>7.1233203536900174</v>
      </c>
      <c r="F13982">
        <v>568</v>
      </c>
      <c r="G13982">
        <v>7.8</v>
      </c>
    </row>
    <row r="13983" spans="1:7" x14ac:dyDescent="0.25">
      <c r="A13983" s="3">
        <v>45024.090277777781</v>
      </c>
      <c r="B13983" s="4">
        <v>45024</v>
      </c>
      <c r="C13983" s="5">
        <v>9.0277777777777776E-2</v>
      </c>
      <c r="D13983">
        <v>0.11899999999999999</v>
      </c>
      <c r="E13983" s="8">
        <f t="shared" si="218"/>
        <v>6.9775955604210145</v>
      </c>
      <c r="F13983">
        <v>568</v>
      </c>
      <c r="G13983">
        <v>7.8</v>
      </c>
    </row>
    <row r="13984" spans="1:7" x14ac:dyDescent="0.25">
      <c r="A13984" s="3">
        <v>45024.097222222219</v>
      </c>
      <c r="B13984" s="4">
        <v>45024</v>
      </c>
      <c r="C13984" s="5">
        <v>9.7222222222222224E-2</v>
      </c>
      <c r="D13984">
        <v>0.12</v>
      </c>
      <c r="E13984" s="8">
        <f t="shared" si="218"/>
        <v>7.1233203536900174</v>
      </c>
      <c r="F13984">
        <v>568</v>
      </c>
      <c r="G13984">
        <v>7.8</v>
      </c>
    </row>
    <row r="13985" spans="1:7" x14ac:dyDescent="0.25">
      <c r="A13985" s="3">
        <v>45024.104166666664</v>
      </c>
      <c r="B13985" s="4">
        <v>45024</v>
      </c>
      <c r="C13985" s="5">
        <v>0.10416666666666667</v>
      </c>
      <c r="D13985">
        <v>0.122</v>
      </c>
      <c r="E13985" s="8">
        <f t="shared" si="218"/>
        <v>7.4201652984495023</v>
      </c>
      <c r="F13985">
        <v>569</v>
      </c>
      <c r="G13985">
        <v>7.8</v>
      </c>
    </row>
    <row r="13986" spans="1:7" x14ac:dyDescent="0.25">
      <c r="A13986" s="3">
        <v>45024.111111111109</v>
      </c>
      <c r="B13986" s="4">
        <v>45024</v>
      </c>
      <c r="C13986" s="5">
        <v>0.1111111111111111</v>
      </c>
      <c r="D13986">
        <v>0.123</v>
      </c>
      <c r="E13986" s="8">
        <f t="shared" si="218"/>
        <v>7.5712994579585162</v>
      </c>
      <c r="F13986">
        <v>569</v>
      </c>
      <c r="G13986">
        <v>7.7</v>
      </c>
    </row>
    <row r="13987" spans="1:7" x14ac:dyDescent="0.25">
      <c r="A13987" s="3">
        <v>45024.118055555555</v>
      </c>
      <c r="B13987" s="4">
        <v>45024</v>
      </c>
      <c r="C13987" s="5">
        <v>0.11805555555555557</v>
      </c>
      <c r="D13987">
        <v>0.123</v>
      </c>
      <c r="E13987" s="8">
        <f t="shared" si="218"/>
        <v>7.5712994579585162</v>
      </c>
      <c r="F13987">
        <v>570</v>
      </c>
      <c r="G13987">
        <v>7.8</v>
      </c>
    </row>
    <row r="13988" spans="1:7" x14ac:dyDescent="0.25">
      <c r="A13988" s="3">
        <v>45024.125</v>
      </c>
      <c r="B13988" s="4">
        <v>45024</v>
      </c>
      <c r="C13988" s="5">
        <v>0.125</v>
      </c>
      <c r="D13988">
        <v>0.122</v>
      </c>
      <c r="E13988" s="8">
        <f t="shared" si="218"/>
        <v>7.4201652984495023</v>
      </c>
      <c r="F13988">
        <v>568</v>
      </c>
      <c r="G13988">
        <v>7.7</v>
      </c>
    </row>
    <row r="13989" spans="1:7" x14ac:dyDescent="0.25">
      <c r="A13989" s="3">
        <v>45024.131944444445</v>
      </c>
      <c r="B13989" s="4">
        <v>45024</v>
      </c>
      <c r="C13989" s="5">
        <v>0.13194444444444445</v>
      </c>
      <c r="D13989">
        <v>0.122</v>
      </c>
      <c r="E13989" s="8">
        <f t="shared" si="218"/>
        <v>7.4201652984495023</v>
      </c>
      <c r="F13989">
        <v>565</v>
      </c>
      <c r="G13989">
        <v>7.7</v>
      </c>
    </row>
    <row r="13990" spans="1:7" x14ac:dyDescent="0.25">
      <c r="A13990" s="3">
        <v>45024.138888888891</v>
      </c>
      <c r="B13990" s="4">
        <v>45024</v>
      </c>
      <c r="C13990" s="5">
        <v>0.1388888888888889</v>
      </c>
      <c r="D13990">
        <v>0.122</v>
      </c>
      <c r="E13990" s="8">
        <f t="shared" si="218"/>
        <v>7.4201652984495023</v>
      </c>
      <c r="F13990">
        <v>567</v>
      </c>
      <c r="G13990">
        <v>7.7</v>
      </c>
    </row>
    <row r="13991" spans="1:7" x14ac:dyDescent="0.25">
      <c r="A13991" s="3">
        <v>45024.145833333336</v>
      </c>
      <c r="B13991" s="4">
        <v>45024</v>
      </c>
      <c r="C13991" s="5">
        <v>0.14583333333333334</v>
      </c>
      <c r="D13991">
        <v>0.124</v>
      </c>
      <c r="E13991" s="8">
        <f t="shared" si="218"/>
        <v>7.7242506968172577</v>
      </c>
      <c r="F13991">
        <v>571</v>
      </c>
      <c r="G13991">
        <v>7.8</v>
      </c>
    </row>
    <row r="13992" spans="1:7" x14ac:dyDescent="0.25">
      <c r="A13992" s="3">
        <v>45024.152777777781</v>
      </c>
      <c r="B13992" s="4">
        <v>45024</v>
      </c>
      <c r="C13992" s="5">
        <v>0.15277777777777776</v>
      </c>
      <c r="D13992">
        <v>0.124</v>
      </c>
      <c r="E13992" s="8">
        <f t="shared" si="218"/>
        <v>7.7242506968172577</v>
      </c>
      <c r="F13992">
        <v>572</v>
      </c>
      <c r="G13992">
        <v>7.7</v>
      </c>
    </row>
    <row r="13993" spans="1:7" x14ac:dyDescent="0.25">
      <c r="A13993" s="3">
        <v>45024.159722222219</v>
      </c>
      <c r="B13993" s="4">
        <v>45024</v>
      </c>
      <c r="C13993" s="5">
        <v>0.15972222222222224</v>
      </c>
      <c r="D13993">
        <v>0.124</v>
      </c>
      <c r="E13993" s="8">
        <f t="shared" si="218"/>
        <v>7.7242506968172577</v>
      </c>
      <c r="F13993">
        <v>572</v>
      </c>
      <c r="G13993">
        <v>7.7</v>
      </c>
    </row>
    <row r="13994" spans="1:7" x14ac:dyDescent="0.25">
      <c r="A13994" s="3">
        <v>45024.166666666664</v>
      </c>
      <c r="B13994" s="4">
        <v>45024</v>
      </c>
      <c r="C13994" s="5">
        <v>0.16666666666666666</v>
      </c>
      <c r="D13994">
        <v>0.124</v>
      </c>
      <c r="E13994" s="8">
        <f t="shared" si="218"/>
        <v>7.7242506968172577</v>
      </c>
      <c r="F13994">
        <v>573</v>
      </c>
      <c r="G13994">
        <v>7.7</v>
      </c>
    </row>
    <row r="13995" spans="1:7" x14ac:dyDescent="0.25">
      <c r="A13995" s="3">
        <v>45024.173611111109</v>
      </c>
      <c r="B13995" s="4">
        <v>45024</v>
      </c>
      <c r="C13995" s="5">
        <v>0.17361111111111113</v>
      </c>
      <c r="D13995">
        <v>0.123</v>
      </c>
      <c r="E13995" s="8">
        <f t="shared" si="218"/>
        <v>7.5712994579585162</v>
      </c>
      <c r="F13995">
        <v>573</v>
      </c>
      <c r="G13995">
        <v>7.7</v>
      </c>
    </row>
    <row r="13996" spans="1:7" x14ac:dyDescent="0.25">
      <c r="A13996" s="3">
        <v>45024.180555555555</v>
      </c>
      <c r="B13996" s="4">
        <v>45024</v>
      </c>
      <c r="C13996" s="5">
        <v>0.18055555555555555</v>
      </c>
      <c r="D13996">
        <v>0.123</v>
      </c>
      <c r="E13996" s="8">
        <f t="shared" si="218"/>
        <v>7.5712994579585162</v>
      </c>
      <c r="F13996">
        <v>573</v>
      </c>
      <c r="G13996">
        <v>7.7</v>
      </c>
    </row>
    <row r="13997" spans="1:7" x14ac:dyDescent="0.25">
      <c r="A13997" s="3">
        <v>45024.1875</v>
      </c>
      <c r="B13997" s="4">
        <v>45024</v>
      </c>
      <c r="C13997" s="5">
        <v>0.1875</v>
      </c>
      <c r="D13997">
        <v>0.121</v>
      </c>
      <c r="E13997" s="8">
        <f t="shared" si="218"/>
        <v>7.2708412599164856</v>
      </c>
      <c r="F13997">
        <v>573</v>
      </c>
      <c r="G13997">
        <v>7.7</v>
      </c>
    </row>
    <row r="13998" spans="1:7" x14ac:dyDescent="0.25">
      <c r="A13998" s="3">
        <v>45024.194444444445</v>
      </c>
      <c r="B13998" s="4">
        <v>45024</v>
      </c>
      <c r="C13998" s="5">
        <v>0.19444444444444445</v>
      </c>
      <c r="D13998">
        <v>0.12</v>
      </c>
      <c r="E13998" s="8">
        <f t="shared" si="218"/>
        <v>7.1233203536900174</v>
      </c>
      <c r="F13998">
        <v>574</v>
      </c>
      <c r="G13998">
        <v>7.7</v>
      </c>
    </row>
    <row r="13999" spans="1:7" x14ac:dyDescent="0.25">
      <c r="A13999" s="3">
        <v>45024.201388888891</v>
      </c>
      <c r="B13999" s="4">
        <v>45024</v>
      </c>
      <c r="C13999" s="5">
        <v>0.20138888888888887</v>
      </c>
      <c r="D13999">
        <v>0.12</v>
      </c>
      <c r="E13999" s="8">
        <f t="shared" si="218"/>
        <v>7.1233203536900174</v>
      </c>
      <c r="F13999">
        <v>574</v>
      </c>
      <c r="G13999">
        <v>7.7</v>
      </c>
    </row>
    <row r="14000" spans="1:7" x14ac:dyDescent="0.25">
      <c r="A14000" s="3">
        <v>45024.208333333336</v>
      </c>
      <c r="B14000" s="4">
        <v>45024</v>
      </c>
      <c r="C14000" s="5">
        <v>0.20833333333333334</v>
      </c>
      <c r="D14000">
        <v>0.121</v>
      </c>
      <c r="E14000" s="8">
        <f t="shared" si="218"/>
        <v>7.2708412599164856</v>
      </c>
      <c r="F14000">
        <v>574</v>
      </c>
      <c r="G14000">
        <v>7.7</v>
      </c>
    </row>
    <row r="14001" spans="1:7" x14ac:dyDescent="0.25">
      <c r="A14001" s="3">
        <v>45024.215277777781</v>
      </c>
      <c r="B14001" s="4">
        <v>45024</v>
      </c>
      <c r="C14001" s="5">
        <v>0.21527777777777779</v>
      </c>
      <c r="D14001">
        <v>0.121</v>
      </c>
      <c r="E14001" s="8">
        <f t="shared" si="218"/>
        <v>7.2708412599164856</v>
      </c>
      <c r="F14001">
        <v>575</v>
      </c>
      <c r="G14001">
        <v>7.7</v>
      </c>
    </row>
    <row r="14002" spans="1:7" x14ac:dyDescent="0.25">
      <c r="A14002" s="3">
        <v>45024.222222222219</v>
      </c>
      <c r="B14002" s="4">
        <v>45024</v>
      </c>
      <c r="C14002" s="5">
        <v>0.22222222222222221</v>
      </c>
      <c r="D14002">
        <v>0.121</v>
      </c>
      <c r="E14002" s="8">
        <f t="shared" si="218"/>
        <v>7.2708412599164856</v>
      </c>
      <c r="F14002">
        <v>575</v>
      </c>
      <c r="G14002">
        <v>7.7</v>
      </c>
    </row>
    <row r="14003" spans="1:7" x14ac:dyDescent="0.25">
      <c r="A14003" s="3">
        <v>45024.229166666664</v>
      </c>
      <c r="B14003" s="4">
        <v>45024</v>
      </c>
      <c r="C14003" s="5">
        <v>0.22916666666666666</v>
      </c>
      <c r="D14003">
        <v>0.121</v>
      </c>
      <c r="E14003" s="8">
        <f t="shared" si="218"/>
        <v>7.2708412599164856</v>
      </c>
      <c r="F14003">
        <v>576</v>
      </c>
      <c r="G14003">
        <v>7.7</v>
      </c>
    </row>
    <row r="14004" spans="1:7" x14ac:dyDescent="0.25">
      <c r="A14004" s="3">
        <v>45024.236111111109</v>
      </c>
      <c r="B14004" s="4">
        <v>45024</v>
      </c>
      <c r="C14004" s="5">
        <v>0.23611111111111113</v>
      </c>
      <c r="D14004">
        <v>0.121</v>
      </c>
      <c r="E14004" s="8">
        <f t="shared" ref="E14004:E14067" si="219">(1.34*POWER(D14004,2.47))*1000</f>
        <v>7.2708412599164856</v>
      </c>
      <c r="F14004">
        <v>576</v>
      </c>
      <c r="G14004">
        <v>7.7</v>
      </c>
    </row>
    <row r="14005" spans="1:7" x14ac:dyDescent="0.25">
      <c r="A14005" s="3">
        <v>45024.243055555555</v>
      </c>
      <c r="B14005" s="4">
        <v>45024</v>
      </c>
      <c r="C14005" s="5">
        <v>0.24305555555555555</v>
      </c>
      <c r="D14005">
        <v>0.121</v>
      </c>
      <c r="E14005" s="8">
        <f t="shared" si="219"/>
        <v>7.2708412599164856</v>
      </c>
      <c r="F14005">
        <v>576</v>
      </c>
      <c r="G14005">
        <v>7.7</v>
      </c>
    </row>
    <row r="14006" spans="1:7" x14ac:dyDescent="0.25">
      <c r="A14006" s="3">
        <v>45024.25</v>
      </c>
      <c r="B14006" s="4">
        <v>45024</v>
      </c>
      <c r="C14006" s="5">
        <v>0.25</v>
      </c>
      <c r="D14006">
        <v>0.121</v>
      </c>
      <c r="E14006" s="8">
        <f t="shared" si="219"/>
        <v>7.2708412599164856</v>
      </c>
      <c r="F14006">
        <v>577</v>
      </c>
      <c r="G14006">
        <v>7.7</v>
      </c>
    </row>
    <row r="14007" spans="1:7" x14ac:dyDescent="0.25">
      <c r="A14007" s="3">
        <v>45024.256944444445</v>
      </c>
      <c r="B14007" s="4">
        <v>45024</v>
      </c>
      <c r="C14007" s="5">
        <v>0.25694444444444448</v>
      </c>
      <c r="D14007">
        <v>0.121</v>
      </c>
      <c r="E14007" s="8">
        <f t="shared" si="219"/>
        <v>7.2708412599164856</v>
      </c>
      <c r="F14007">
        <v>577</v>
      </c>
      <c r="G14007">
        <v>7.7</v>
      </c>
    </row>
    <row r="14008" spans="1:7" x14ac:dyDescent="0.25">
      <c r="A14008" s="3">
        <v>45024.263888888891</v>
      </c>
      <c r="B14008" s="4">
        <v>45024</v>
      </c>
      <c r="C14008" s="5">
        <v>0.2638888888888889</v>
      </c>
      <c r="D14008">
        <v>0.121</v>
      </c>
      <c r="E14008" s="8">
        <f t="shared" si="219"/>
        <v>7.2708412599164856</v>
      </c>
      <c r="F14008">
        <v>578</v>
      </c>
      <c r="G14008">
        <v>7.7</v>
      </c>
    </row>
    <row r="14009" spans="1:7" x14ac:dyDescent="0.25">
      <c r="A14009" s="3">
        <v>45024.270833333336</v>
      </c>
      <c r="B14009" s="4">
        <v>45024</v>
      </c>
      <c r="C14009" s="5">
        <v>0.27083333333333331</v>
      </c>
      <c r="D14009">
        <v>0.12</v>
      </c>
      <c r="E14009" s="8">
        <f t="shared" si="219"/>
        <v>7.1233203536900174</v>
      </c>
      <c r="F14009">
        <v>578</v>
      </c>
      <c r="G14009">
        <v>7.7</v>
      </c>
    </row>
    <row r="14010" spans="1:7" x14ac:dyDescent="0.25">
      <c r="A14010" s="3">
        <v>45024.277777777781</v>
      </c>
      <c r="B14010" s="4">
        <v>45024</v>
      </c>
      <c r="C14010" s="5">
        <v>0.27777777777777779</v>
      </c>
      <c r="D14010">
        <v>0.121</v>
      </c>
      <c r="E14010" s="8">
        <f t="shared" si="219"/>
        <v>7.2708412599164856</v>
      </c>
      <c r="F14010">
        <v>578</v>
      </c>
      <c r="G14010">
        <v>7.7</v>
      </c>
    </row>
    <row r="14011" spans="1:7" x14ac:dyDescent="0.25">
      <c r="A14011" s="3">
        <v>45024.284722222219</v>
      </c>
      <c r="B14011" s="4">
        <v>45024</v>
      </c>
      <c r="C14011" s="5">
        <v>0.28472222222222221</v>
      </c>
      <c r="D14011">
        <v>0.12</v>
      </c>
      <c r="E14011" s="8">
        <f t="shared" si="219"/>
        <v>7.1233203536900174</v>
      </c>
      <c r="F14011">
        <v>579</v>
      </c>
      <c r="G14011">
        <v>7.7</v>
      </c>
    </row>
    <row r="14012" spans="1:7" x14ac:dyDescent="0.25">
      <c r="A14012" s="3">
        <v>45024.291666666664</v>
      </c>
      <c r="B14012" s="4">
        <v>45024</v>
      </c>
      <c r="C14012" s="5">
        <v>0.29166666666666669</v>
      </c>
      <c r="D14012">
        <v>0.12</v>
      </c>
      <c r="E14012" s="8">
        <f t="shared" si="219"/>
        <v>7.1233203536900174</v>
      </c>
      <c r="F14012">
        <v>579</v>
      </c>
      <c r="G14012">
        <v>7.7</v>
      </c>
    </row>
    <row r="14013" spans="1:7" x14ac:dyDescent="0.25">
      <c r="A14013" s="3">
        <v>45024.298611111109</v>
      </c>
      <c r="B14013" s="4">
        <v>45024</v>
      </c>
      <c r="C14013" s="5">
        <v>0.2986111111111111</v>
      </c>
      <c r="D14013">
        <v>0.12</v>
      </c>
      <c r="E14013" s="8">
        <f t="shared" si="219"/>
        <v>7.1233203536900174</v>
      </c>
      <c r="F14013">
        <v>580</v>
      </c>
      <c r="G14013">
        <v>7.7</v>
      </c>
    </row>
    <row r="14014" spans="1:7" x14ac:dyDescent="0.25">
      <c r="A14014" s="3">
        <v>45024.305555555555</v>
      </c>
      <c r="B14014" s="4">
        <v>45024</v>
      </c>
      <c r="C14014" s="5">
        <v>0.30555555555555552</v>
      </c>
      <c r="D14014">
        <v>0.12</v>
      </c>
      <c r="E14014" s="8">
        <f t="shared" si="219"/>
        <v>7.1233203536900174</v>
      </c>
      <c r="F14014">
        <v>580</v>
      </c>
      <c r="G14014">
        <v>7.7</v>
      </c>
    </row>
    <row r="14015" spans="1:7" x14ac:dyDescent="0.25">
      <c r="A14015" s="3">
        <v>45024.3125</v>
      </c>
      <c r="B14015" s="4">
        <v>45024</v>
      </c>
      <c r="C14015" s="5">
        <v>0.3125</v>
      </c>
      <c r="D14015">
        <v>0.12</v>
      </c>
      <c r="E14015" s="8">
        <f t="shared" si="219"/>
        <v>7.1233203536900174</v>
      </c>
      <c r="F14015">
        <v>580</v>
      </c>
      <c r="G14015">
        <v>7.7</v>
      </c>
    </row>
    <row r="14016" spans="1:7" x14ac:dyDescent="0.25">
      <c r="A14016" s="3">
        <v>45024.319444444445</v>
      </c>
      <c r="B14016" s="4">
        <v>45024</v>
      </c>
      <c r="C14016" s="5">
        <v>0.31944444444444448</v>
      </c>
      <c r="D14016">
        <v>0.12</v>
      </c>
      <c r="E14016" s="8">
        <f t="shared" si="219"/>
        <v>7.1233203536900174</v>
      </c>
      <c r="F14016">
        <v>581</v>
      </c>
      <c r="G14016">
        <v>7.7</v>
      </c>
    </row>
    <row r="14017" spans="1:7" x14ac:dyDescent="0.25">
      <c r="A14017" s="3">
        <v>45024.326388888891</v>
      </c>
      <c r="B14017" s="4">
        <v>45024</v>
      </c>
      <c r="C14017" s="5">
        <v>0.3263888888888889</v>
      </c>
      <c r="D14017">
        <v>0.121</v>
      </c>
      <c r="E14017" s="8">
        <f t="shared" si="219"/>
        <v>7.2708412599164856</v>
      </c>
      <c r="F14017">
        <v>581</v>
      </c>
      <c r="G14017">
        <v>7.7</v>
      </c>
    </row>
    <row r="14018" spans="1:7" x14ac:dyDescent="0.25">
      <c r="A14018" s="3">
        <v>45024.333333333336</v>
      </c>
      <c r="B14018" s="4">
        <v>45024</v>
      </c>
      <c r="C14018" s="5">
        <v>0.33333333333333331</v>
      </c>
      <c r="D14018">
        <v>0.121</v>
      </c>
      <c r="E14018" s="8">
        <f t="shared" si="219"/>
        <v>7.2708412599164856</v>
      </c>
      <c r="F14018">
        <v>582</v>
      </c>
      <c r="G14018">
        <v>7.7</v>
      </c>
    </row>
    <row r="14019" spans="1:7" x14ac:dyDescent="0.25">
      <c r="A14019" s="3">
        <v>45024.340277777781</v>
      </c>
      <c r="B14019" s="4">
        <v>45024</v>
      </c>
      <c r="C14019" s="5">
        <v>0.34027777777777773</v>
      </c>
      <c r="D14019">
        <v>0.121</v>
      </c>
      <c r="E14019" s="8">
        <f t="shared" si="219"/>
        <v>7.2708412599164856</v>
      </c>
      <c r="F14019">
        <v>582</v>
      </c>
      <c r="G14019">
        <v>7.7</v>
      </c>
    </row>
    <row r="14020" spans="1:7" x14ac:dyDescent="0.25">
      <c r="A14020" s="3">
        <v>45024.347222222219</v>
      </c>
      <c r="B14020" s="4">
        <v>45024</v>
      </c>
      <c r="C14020" s="5">
        <v>0.34722222222222227</v>
      </c>
      <c r="D14020">
        <v>0.12</v>
      </c>
      <c r="E14020" s="8">
        <f t="shared" si="219"/>
        <v>7.1233203536900174</v>
      </c>
      <c r="F14020">
        <v>582</v>
      </c>
      <c r="G14020">
        <v>7.7</v>
      </c>
    </row>
    <row r="14021" spans="1:7" x14ac:dyDescent="0.25">
      <c r="A14021" s="3">
        <v>45024.354166666664</v>
      </c>
      <c r="B14021" s="4">
        <v>45024</v>
      </c>
      <c r="C14021" s="5">
        <v>0.35416666666666669</v>
      </c>
      <c r="D14021">
        <v>0.12</v>
      </c>
      <c r="E14021" s="8">
        <f t="shared" si="219"/>
        <v>7.1233203536900174</v>
      </c>
      <c r="F14021">
        <v>583</v>
      </c>
      <c r="G14021">
        <v>7.7</v>
      </c>
    </row>
    <row r="14022" spans="1:7" x14ac:dyDescent="0.25">
      <c r="A14022" s="3">
        <v>45024.361111111109</v>
      </c>
      <c r="B14022" s="4">
        <v>45024</v>
      </c>
      <c r="C14022" s="5">
        <v>0.3611111111111111</v>
      </c>
      <c r="D14022">
        <v>0.12</v>
      </c>
      <c r="E14022" s="8">
        <f t="shared" si="219"/>
        <v>7.1233203536900174</v>
      </c>
      <c r="F14022">
        <v>583</v>
      </c>
      <c r="G14022">
        <v>7.7</v>
      </c>
    </row>
    <row r="14023" spans="1:7" x14ac:dyDescent="0.25">
      <c r="A14023" s="3">
        <v>45024.368055555555</v>
      </c>
      <c r="B14023" s="4">
        <v>45024</v>
      </c>
      <c r="C14023" s="5">
        <v>0.36805555555555558</v>
      </c>
      <c r="D14023">
        <v>0.12</v>
      </c>
      <c r="E14023" s="8">
        <f t="shared" si="219"/>
        <v>7.1233203536900174</v>
      </c>
      <c r="F14023">
        <v>584</v>
      </c>
      <c r="G14023">
        <v>7.7</v>
      </c>
    </row>
    <row r="14024" spans="1:7" x14ac:dyDescent="0.25">
      <c r="A14024" s="3">
        <v>45024.375</v>
      </c>
      <c r="B14024" s="4">
        <v>45024</v>
      </c>
      <c r="C14024" s="5">
        <v>0.375</v>
      </c>
      <c r="D14024">
        <v>0.11899999999999999</v>
      </c>
      <c r="E14024" s="8">
        <f t="shared" si="219"/>
        <v>6.9775955604210145</v>
      </c>
      <c r="F14024">
        <v>585</v>
      </c>
      <c r="G14024">
        <v>7.7</v>
      </c>
    </row>
    <row r="14025" spans="1:7" x14ac:dyDescent="0.25">
      <c r="A14025" s="3">
        <v>45024.381944444445</v>
      </c>
      <c r="B14025" s="4">
        <v>45024</v>
      </c>
      <c r="C14025" s="5">
        <v>0.38194444444444442</v>
      </c>
      <c r="D14025">
        <v>0.11899999999999999</v>
      </c>
      <c r="E14025" s="8">
        <f t="shared" si="219"/>
        <v>6.9775955604210145</v>
      </c>
      <c r="F14025">
        <v>585</v>
      </c>
      <c r="G14025">
        <v>7.7</v>
      </c>
    </row>
    <row r="14026" spans="1:7" x14ac:dyDescent="0.25">
      <c r="A14026" s="3">
        <v>45024.388888888891</v>
      </c>
      <c r="B14026" s="4">
        <v>45024</v>
      </c>
      <c r="C14026" s="5">
        <v>0.3888888888888889</v>
      </c>
      <c r="D14026">
        <v>0.11799999999999999</v>
      </c>
      <c r="E14026" s="8">
        <f t="shared" si="219"/>
        <v>6.8336598296886972</v>
      </c>
      <c r="F14026">
        <v>586</v>
      </c>
      <c r="G14026">
        <v>7.7</v>
      </c>
    </row>
    <row r="14027" spans="1:7" x14ac:dyDescent="0.25">
      <c r="A14027" s="3">
        <v>45024.395833333336</v>
      </c>
      <c r="B14027" s="4">
        <v>45024</v>
      </c>
      <c r="C14027" s="5">
        <v>0.39583333333333331</v>
      </c>
      <c r="D14027">
        <v>0.11700000000000001</v>
      </c>
      <c r="E14027" s="8">
        <f t="shared" si="219"/>
        <v>6.6915060796001731</v>
      </c>
      <c r="F14027">
        <v>586</v>
      </c>
      <c r="G14027">
        <v>7.7</v>
      </c>
    </row>
    <row r="14028" spans="1:7" x14ac:dyDescent="0.25">
      <c r="A14028" s="3">
        <v>45024.402777777781</v>
      </c>
      <c r="B14028" s="4">
        <v>45024</v>
      </c>
      <c r="C14028" s="5">
        <v>0.40277777777777773</v>
      </c>
      <c r="D14028">
        <v>0.11799999999999999</v>
      </c>
      <c r="E14028" s="8">
        <f t="shared" si="219"/>
        <v>6.8336598296886972</v>
      </c>
      <c r="F14028">
        <v>587</v>
      </c>
      <c r="G14028">
        <v>7.7</v>
      </c>
    </row>
    <row r="14029" spans="1:7" x14ac:dyDescent="0.25">
      <c r="A14029" s="3">
        <v>45024.409722222219</v>
      </c>
      <c r="B14029" s="4">
        <v>45024</v>
      </c>
      <c r="C14029" s="5">
        <v>0.40972222222222227</v>
      </c>
      <c r="D14029">
        <v>0.11799999999999999</v>
      </c>
      <c r="E14029" s="8">
        <f t="shared" si="219"/>
        <v>6.8336598296886972</v>
      </c>
      <c r="F14029">
        <v>587</v>
      </c>
      <c r="G14029">
        <v>7.7</v>
      </c>
    </row>
    <row r="14030" spans="1:7" x14ac:dyDescent="0.25">
      <c r="A14030" s="3">
        <v>45024.416666666664</v>
      </c>
      <c r="B14030" s="4">
        <v>45024</v>
      </c>
      <c r="C14030" s="5">
        <v>0.41666666666666669</v>
      </c>
      <c r="D14030">
        <v>0.11700000000000001</v>
      </c>
      <c r="E14030" s="8">
        <f t="shared" si="219"/>
        <v>6.6915060796001731</v>
      </c>
      <c r="F14030">
        <v>587</v>
      </c>
      <c r="G14030">
        <v>7.7</v>
      </c>
    </row>
    <row r="14031" spans="1:7" x14ac:dyDescent="0.25">
      <c r="A14031" s="3">
        <v>45024.423611111109</v>
      </c>
      <c r="B14031" s="4">
        <v>45024</v>
      </c>
      <c r="C14031" s="5">
        <v>0.4236111111111111</v>
      </c>
      <c r="D14031">
        <v>0.115</v>
      </c>
      <c r="E14031" s="8">
        <f t="shared" si="219"/>
        <v>6.4125160339595615</v>
      </c>
      <c r="F14031">
        <v>587</v>
      </c>
      <c r="G14031">
        <v>7.7</v>
      </c>
    </row>
    <row r="14032" spans="1:7" x14ac:dyDescent="0.25">
      <c r="A14032" s="3">
        <v>45024.430555555555</v>
      </c>
      <c r="B14032" s="4">
        <v>45024</v>
      </c>
      <c r="C14032" s="5">
        <v>0.43055555555555558</v>
      </c>
      <c r="D14032">
        <v>0.115</v>
      </c>
      <c r="E14032" s="8">
        <f t="shared" si="219"/>
        <v>6.4125160339595615</v>
      </c>
      <c r="F14032">
        <v>587</v>
      </c>
      <c r="G14032">
        <v>7.7</v>
      </c>
    </row>
    <row r="14033" spans="1:7" x14ac:dyDescent="0.25">
      <c r="A14033" s="3">
        <v>45024.4375</v>
      </c>
      <c r="B14033" s="4">
        <v>45024</v>
      </c>
      <c r="C14033" s="5">
        <v>0.4375</v>
      </c>
      <c r="D14033">
        <v>0.115</v>
      </c>
      <c r="E14033" s="8">
        <f t="shared" si="219"/>
        <v>6.4125160339595615</v>
      </c>
      <c r="F14033">
        <v>587</v>
      </c>
      <c r="G14033">
        <v>7.7</v>
      </c>
    </row>
    <row r="14034" spans="1:7" x14ac:dyDescent="0.25">
      <c r="A14034" s="3">
        <v>45024.444444444445</v>
      </c>
      <c r="B14034" s="4">
        <v>45024</v>
      </c>
      <c r="C14034" s="5">
        <v>0.44444444444444442</v>
      </c>
      <c r="D14034">
        <v>0.115</v>
      </c>
      <c r="E14034" s="8">
        <f t="shared" si="219"/>
        <v>6.4125160339595615</v>
      </c>
      <c r="F14034">
        <v>588</v>
      </c>
      <c r="G14034">
        <v>7.7</v>
      </c>
    </row>
    <row r="14035" spans="1:7" x14ac:dyDescent="0.25">
      <c r="A14035" s="3">
        <v>45024.451388888891</v>
      </c>
      <c r="B14035" s="4">
        <v>45024</v>
      </c>
      <c r="C14035" s="5">
        <v>0.4513888888888889</v>
      </c>
      <c r="D14035">
        <v>0.11600000000000001</v>
      </c>
      <c r="E14035" s="8">
        <f t="shared" si="219"/>
        <v>6.5511271963814606</v>
      </c>
      <c r="F14035">
        <v>583</v>
      </c>
      <c r="G14035">
        <v>7.7</v>
      </c>
    </row>
    <row r="14036" spans="1:7" x14ac:dyDescent="0.25">
      <c r="A14036" s="3">
        <v>45024.458333333336</v>
      </c>
      <c r="B14036" s="4">
        <v>45024</v>
      </c>
      <c r="C14036" s="5">
        <v>0.45833333333333331</v>
      </c>
      <c r="D14036">
        <v>0.11600000000000001</v>
      </c>
      <c r="E14036" s="8">
        <f t="shared" si="219"/>
        <v>6.5511271963814606</v>
      </c>
      <c r="F14036">
        <v>583</v>
      </c>
      <c r="G14036">
        <v>7.7</v>
      </c>
    </row>
    <row r="14037" spans="1:7" x14ac:dyDescent="0.25">
      <c r="A14037" s="3">
        <v>45024.465277777781</v>
      </c>
      <c r="B14037" s="4">
        <v>45024</v>
      </c>
      <c r="C14037" s="5">
        <v>0.46527777777777773</v>
      </c>
      <c r="D14037">
        <v>0.11799999999999999</v>
      </c>
      <c r="E14037" s="8">
        <f t="shared" si="219"/>
        <v>6.8336598296886972</v>
      </c>
      <c r="F14037">
        <v>588</v>
      </c>
      <c r="G14037">
        <v>7.8</v>
      </c>
    </row>
    <row r="14038" spans="1:7" x14ac:dyDescent="0.25">
      <c r="A14038" s="3">
        <v>45024.472222222219</v>
      </c>
      <c r="B14038" s="4">
        <v>45024</v>
      </c>
      <c r="C14038" s="5">
        <v>0.47222222222222227</v>
      </c>
      <c r="D14038">
        <v>0.121</v>
      </c>
      <c r="E14038" s="8">
        <f t="shared" si="219"/>
        <v>7.2708412599164856</v>
      </c>
      <c r="F14038">
        <v>589</v>
      </c>
      <c r="G14038">
        <v>7.8</v>
      </c>
    </row>
    <row r="14039" spans="1:7" x14ac:dyDescent="0.25">
      <c r="A14039" s="3">
        <v>45024.479166666664</v>
      </c>
      <c r="B14039" s="4">
        <v>45024</v>
      </c>
      <c r="C14039" s="5">
        <v>0.47916666666666669</v>
      </c>
      <c r="D14039">
        <v>0.12</v>
      </c>
      <c r="E14039" s="8">
        <f t="shared" si="219"/>
        <v>7.1233203536900174</v>
      </c>
      <c r="F14039">
        <v>589</v>
      </c>
      <c r="G14039">
        <v>7.8</v>
      </c>
    </row>
    <row r="14040" spans="1:7" x14ac:dyDescent="0.25">
      <c r="A14040" s="3">
        <v>45024.486111111109</v>
      </c>
      <c r="B14040" s="4">
        <v>45024</v>
      </c>
      <c r="C14040" s="5">
        <v>0.4861111111111111</v>
      </c>
      <c r="D14040">
        <v>0.11799999999999999</v>
      </c>
      <c r="E14040" s="8">
        <f t="shared" si="219"/>
        <v>6.8336598296886972</v>
      </c>
      <c r="F14040">
        <v>590</v>
      </c>
      <c r="G14040">
        <v>7.8</v>
      </c>
    </row>
    <row r="14041" spans="1:7" x14ac:dyDescent="0.25">
      <c r="A14041" s="3">
        <v>45024.493055555555</v>
      </c>
      <c r="B14041" s="4">
        <v>45024</v>
      </c>
      <c r="C14041" s="5">
        <v>0.49305555555555558</v>
      </c>
      <c r="D14041">
        <v>0.11799999999999999</v>
      </c>
      <c r="E14041" s="8">
        <f t="shared" si="219"/>
        <v>6.8336598296886972</v>
      </c>
      <c r="F14041">
        <v>590</v>
      </c>
      <c r="G14041">
        <v>7.8</v>
      </c>
    </row>
    <row r="14042" spans="1:7" x14ac:dyDescent="0.25">
      <c r="A14042" s="3">
        <v>45024.5</v>
      </c>
      <c r="B14042" s="4">
        <v>45024</v>
      </c>
      <c r="C14042" s="5">
        <v>0.5</v>
      </c>
      <c r="D14042">
        <v>0.11700000000000001</v>
      </c>
      <c r="E14042" s="8">
        <f t="shared" si="219"/>
        <v>6.6915060796001731</v>
      </c>
      <c r="F14042">
        <v>590</v>
      </c>
      <c r="G14042">
        <v>7.8</v>
      </c>
    </row>
    <row r="14043" spans="1:7" x14ac:dyDescent="0.25">
      <c r="A14043" s="3">
        <v>45024.506944444445</v>
      </c>
      <c r="B14043" s="4">
        <v>45024</v>
      </c>
      <c r="C14043" s="5">
        <v>0.50694444444444442</v>
      </c>
      <c r="D14043">
        <v>0.11600000000000001</v>
      </c>
      <c r="E14043" s="8">
        <f t="shared" si="219"/>
        <v>6.5511271963814606</v>
      </c>
      <c r="F14043">
        <v>591</v>
      </c>
      <c r="G14043">
        <v>7.8</v>
      </c>
    </row>
    <row r="14044" spans="1:7" x14ac:dyDescent="0.25">
      <c r="A14044" s="3">
        <v>45024.513888888891</v>
      </c>
      <c r="B14044" s="4">
        <v>45024</v>
      </c>
      <c r="C14044" s="5">
        <v>0.51388888888888895</v>
      </c>
      <c r="D14044">
        <v>0.11600000000000001</v>
      </c>
      <c r="E14044" s="8">
        <f t="shared" si="219"/>
        <v>6.5511271963814606</v>
      </c>
      <c r="F14044">
        <v>591</v>
      </c>
      <c r="G14044">
        <v>7.9</v>
      </c>
    </row>
    <row r="14045" spans="1:7" x14ac:dyDescent="0.25">
      <c r="A14045" s="3">
        <v>45024.520833333336</v>
      </c>
      <c r="B14045" s="4">
        <v>45024</v>
      </c>
      <c r="C14045" s="5">
        <v>0.52083333333333337</v>
      </c>
      <c r="D14045">
        <v>0.11700000000000001</v>
      </c>
      <c r="E14045" s="8">
        <f t="shared" si="219"/>
        <v>6.6915060796001731</v>
      </c>
      <c r="F14045">
        <v>592</v>
      </c>
      <c r="G14045">
        <v>7.9</v>
      </c>
    </row>
    <row r="14046" spans="1:7" x14ac:dyDescent="0.25">
      <c r="A14046" s="3">
        <v>45024.527777777781</v>
      </c>
      <c r="B14046" s="4">
        <v>45024</v>
      </c>
      <c r="C14046" s="5">
        <v>0.52777777777777779</v>
      </c>
      <c r="D14046">
        <v>0.11799999999999999</v>
      </c>
      <c r="E14046" s="8">
        <f t="shared" si="219"/>
        <v>6.8336598296886972</v>
      </c>
      <c r="F14046">
        <v>592</v>
      </c>
      <c r="G14046">
        <v>7.9</v>
      </c>
    </row>
    <row r="14047" spans="1:7" x14ac:dyDescent="0.25">
      <c r="A14047" s="3">
        <v>45024.534722222219</v>
      </c>
      <c r="B14047" s="4">
        <v>45024</v>
      </c>
      <c r="C14047" s="5">
        <v>0.53472222222222221</v>
      </c>
      <c r="D14047">
        <v>0.11700000000000001</v>
      </c>
      <c r="E14047" s="8">
        <f t="shared" si="219"/>
        <v>6.6915060796001731</v>
      </c>
      <c r="F14047">
        <v>592</v>
      </c>
      <c r="G14047">
        <v>7.9</v>
      </c>
    </row>
    <row r="14048" spans="1:7" x14ac:dyDescent="0.25">
      <c r="A14048" s="3">
        <v>45024.541666666664</v>
      </c>
      <c r="B14048" s="4">
        <v>45024</v>
      </c>
      <c r="C14048" s="5">
        <v>0.54166666666666663</v>
      </c>
      <c r="D14048">
        <v>0.11700000000000001</v>
      </c>
      <c r="E14048" s="8">
        <f t="shared" si="219"/>
        <v>6.6915060796001731</v>
      </c>
      <c r="F14048">
        <v>593</v>
      </c>
      <c r="G14048">
        <v>7.9</v>
      </c>
    </row>
    <row r="14049" spans="1:7" x14ac:dyDescent="0.25">
      <c r="A14049" s="3">
        <v>45024.548611111109</v>
      </c>
      <c r="B14049" s="4">
        <v>45024</v>
      </c>
      <c r="C14049" s="5">
        <v>0.54861111111111105</v>
      </c>
      <c r="D14049">
        <v>0.11700000000000001</v>
      </c>
      <c r="E14049" s="8">
        <f t="shared" si="219"/>
        <v>6.6915060796001731</v>
      </c>
      <c r="F14049">
        <v>593</v>
      </c>
      <c r="G14049">
        <v>7.9</v>
      </c>
    </row>
    <row r="14050" spans="1:7" x14ac:dyDescent="0.25">
      <c r="A14050" s="3">
        <v>45024.555555555555</v>
      </c>
      <c r="B14050" s="4">
        <v>45024</v>
      </c>
      <c r="C14050" s="5">
        <v>0.55555555555555558</v>
      </c>
      <c r="D14050">
        <v>0.11700000000000001</v>
      </c>
      <c r="E14050" s="8">
        <f t="shared" si="219"/>
        <v>6.6915060796001731</v>
      </c>
      <c r="F14050">
        <v>593</v>
      </c>
      <c r="G14050">
        <v>7.9</v>
      </c>
    </row>
    <row r="14051" spans="1:7" x14ac:dyDescent="0.25">
      <c r="A14051" s="3">
        <v>45024.5625</v>
      </c>
      <c r="B14051" s="4">
        <v>45024</v>
      </c>
      <c r="C14051" s="5">
        <v>0.5625</v>
      </c>
      <c r="D14051">
        <v>0.12</v>
      </c>
      <c r="E14051" s="8">
        <f t="shared" si="219"/>
        <v>7.1233203536900174</v>
      </c>
      <c r="F14051">
        <v>594</v>
      </c>
      <c r="G14051">
        <v>7.9</v>
      </c>
    </row>
    <row r="14052" spans="1:7" x14ac:dyDescent="0.25">
      <c r="A14052" s="3">
        <v>45024.569444444445</v>
      </c>
      <c r="B14052" s="4">
        <v>45024</v>
      </c>
      <c r="C14052" s="5">
        <v>0.56944444444444442</v>
      </c>
      <c r="D14052">
        <v>0.121</v>
      </c>
      <c r="E14052" s="8">
        <f t="shared" si="219"/>
        <v>7.2708412599164856</v>
      </c>
      <c r="F14052">
        <v>594</v>
      </c>
      <c r="G14052">
        <v>8</v>
      </c>
    </row>
    <row r="14053" spans="1:7" x14ac:dyDescent="0.25">
      <c r="A14053" s="3">
        <v>45024.576388888891</v>
      </c>
      <c r="B14053" s="4">
        <v>45024</v>
      </c>
      <c r="C14053" s="5">
        <v>0.57638888888888895</v>
      </c>
      <c r="D14053">
        <v>0.12</v>
      </c>
      <c r="E14053" s="8">
        <f t="shared" si="219"/>
        <v>7.1233203536900174</v>
      </c>
      <c r="F14053">
        <v>594</v>
      </c>
      <c r="G14053">
        <v>8</v>
      </c>
    </row>
    <row r="14054" spans="1:7" x14ac:dyDescent="0.25">
      <c r="A14054" s="3">
        <v>45024.583333333336</v>
      </c>
      <c r="B14054" s="4">
        <v>45024</v>
      </c>
      <c r="C14054" s="5">
        <v>0.58333333333333337</v>
      </c>
      <c r="D14054">
        <v>0.11799999999999999</v>
      </c>
      <c r="E14054" s="8">
        <f t="shared" si="219"/>
        <v>6.8336598296886972</v>
      </c>
      <c r="F14054">
        <v>594</v>
      </c>
      <c r="G14054">
        <v>8</v>
      </c>
    </row>
    <row r="14055" spans="1:7" x14ac:dyDescent="0.25">
      <c r="A14055" s="3">
        <v>45024.590277777781</v>
      </c>
      <c r="B14055" s="4">
        <v>45024</v>
      </c>
      <c r="C14055" s="5">
        <v>0.59027777777777779</v>
      </c>
      <c r="D14055">
        <v>0.11700000000000001</v>
      </c>
      <c r="E14055" s="8">
        <f t="shared" si="219"/>
        <v>6.6915060796001731</v>
      </c>
      <c r="F14055">
        <v>595</v>
      </c>
      <c r="G14055">
        <v>8</v>
      </c>
    </row>
    <row r="14056" spans="1:7" x14ac:dyDescent="0.25">
      <c r="A14056" s="3">
        <v>45024.597222222219</v>
      </c>
      <c r="B14056" s="4">
        <v>45024</v>
      </c>
      <c r="C14056" s="5">
        <v>0.59722222222222221</v>
      </c>
      <c r="D14056">
        <v>0.11700000000000001</v>
      </c>
      <c r="E14056" s="8">
        <f t="shared" si="219"/>
        <v>6.6915060796001731</v>
      </c>
      <c r="F14056">
        <v>595</v>
      </c>
      <c r="G14056">
        <v>8</v>
      </c>
    </row>
    <row r="14057" spans="1:7" x14ac:dyDescent="0.25">
      <c r="A14057" s="3">
        <v>45024.604166666664</v>
      </c>
      <c r="B14057" s="4">
        <v>45024</v>
      </c>
      <c r="C14057" s="5">
        <v>0.60416666666666663</v>
      </c>
      <c r="D14057">
        <v>0.11700000000000001</v>
      </c>
      <c r="E14057" s="8">
        <f t="shared" si="219"/>
        <v>6.6915060796001731</v>
      </c>
      <c r="F14057">
        <v>596</v>
      </c>
      <c r="G14057">
        <v>8</v>
      </c>
    </row>
    <row r="14058" spans="1:7" x14ac:dyDescent="0.25">
      <c r="A14058" s="3">
        <v>45024.611111111109</v>
      </c>
      <c r="B14058" s="4">
        <v>45024</v>
      </c>
      <c r="C14058" s="5">
        <v>0.61111111111111105</v>
      </c>
      <c r="D14058">
        <v>0.11700000000000001</v>
      </c>
      <c r="E14058" s="8">
        <f t="shared" si="219"/>
        <v>6.6915060796001731</v>
      </c>
      <c r="F14058">
        <v>595</v>
      </c>
      <c r="G14058">
        <v>8</v>
      </c>
    </row>
    <row r="14059" spans="1:7" x14ac:dyDescent="0.25">
      <c r="A14059" s="3">
        <v>45024.618055555555</v>
      </c>
      <c r="B14059" s="4">
        <v>45024</v>
      </c>
      <c r="C14059" s="5">
        <v>0.61805555555555558</v>
      </c>
      <c r="D14059">
        <v>0.11700000000000001</v>
      </c>
      <c r="E14059" s="8">
        <f t="shared" si="219"/>
        <v>6.6915060796001731</v>
      </c>
      <c r="F14059">
        <v>596</v>
      </c>
      <c r="G14059">
        <v>8</v>
      </c>
    </row>
    <row r="14060" spans="1:7" x14ac:dyDescent="0.25">
      <c r="A14060" s="3">
        <v>45024.625</v>
      </c>
      <c r="B14060" s="4">
        <v>45024</v>
      </c>
      <c r="C14060" s="5">
        <v>0.625</v>
      </c>
      <c r="D14060">
        <v>0.11700000000000001</v>
      </c>
      <c r="E14060" s="8">
        <f t="shared" si="219"/>
        <v>6.6915060796001731</v>
      </c>
      <c r="F14060">
        <v>596</v>
      </c>
      <c r="G14060">
        <v>8</v>
      </c>
    </row>
    <row r="14061" spans="1:7" x14ac:dyDescent="0.25">
      <c r="A14061" s="3">
        <v>45024.631944444445</v>
      </c>
      <c r="B14061" s="4">
        <v>45024</v>
      </c>
      <c r="C14061" s="5">
        <v>0.63194444444444442</v>
      </c>
      <c r="D14061">
        <v>0.11700000000000001</v>
      </c>
      <c r="E14061" s="8">
        <f t="shared" si="219"/>
        <v>6.6915060796001731</v>
      </c>
      <c r="F14061">
        <v>596</v>
      </c>
      <c r="G14061">
        <v>8</v>
      </c>
    </row>
    <row r="14062" spans="1:7" x14ac:dyDescent="0.25">
      <c r="A14062" s="3">
        <v>45024.638888888891</v>
      </c>
      <c r="B14062" s="4">
        <v>45024</v>
      </c>
      <c r="C14062" s="5">
        <v>0.63888888888888895</v>
      </c>
      <c r="D14062">
        <v>0.11700000000000001</v>
      </c>
      <c r="E14062" s="8">
        <f t="shared" si="219"/>
        <v>6.6915060796001731</v>
      </c>
      <c r="F14062">
        <v>596</v>
      </c>
      <c r="G14062">
        <v>8.1</v>
      </c>
    </row>
    <row r="14063" spans="1:7" x14ac:dyDescent="0.25">
      <c r="A14063" s="3">
        <v>45024.645833333336</v>
      </c>
      <c r="B14063" s="4">
        <v>45024</v>
      </c>
      <c r="C14063" s="5">
        <v>0.64583333333333337</v>
      </c>
      <c r="D14063">
        <v>0.11700000000000001</v>
      </c>
      <c r="E14063" s="8">
        <f t="shared" si="219"/>
        <v>6.6915060796001731</v>
      </c>
      <c r="F14063">
        <v>597</v>
      </c>
      <c r="G14063">
        <v>8.1</v>
      </c>
    </row>
    <row r="14064" spans="1:7" x14ac:dyDescent="0.25">
      <c r="A14064" s="3">
        <v>45024.652777777781</v>
      </c>
      <c r="B14064" s="4">
        <v>45024</v>
      </c>
      <c r="C14064" s="5">
        <v>0.65277777777777779</v>
      </c>
      <c r="D14064">
        <v>0.11700000000000001</v>
      </c>
      <c r="E14064" s="8">
        <f t="shared" si="219"/>
        <v>6.6915060796001731</v>
      </c>
      <c r="F14064">
        <v>597</v>
      </c>
      <c r="G14064">
        <v>8.1</v>
      </c>
    </row>
    <row r="14065" spans="1:7" x14ac:dyDescent="0.25">
      <c r="A14065" s="3">
        <v>45024.659722222219</v>
      </c>
      <c r="B14065" s="4">
        <v>45024</v>
      </c>
      <c r="C14065" s="5">
        <v>0.65972222222222221</v>
      </c>
      <c r="D14065">
        <v>0.11700000000000001</v>
      </c>
      <c r="E14065" s="8">
        <f t="shared" si="219"/>
        <v>6.6915060796001731</v>
      </c>
      <c r="F14065">
        <v>597</v>
      </c>
      <c r="G14065">
        <v>8.1</v>
      </c>
    </row>
    <row r="14066" spans="1:7" x14ac:dyDescent="0.25">
      <c r="A14066" s="3">
        <v>45024.666666666664</v>
      </c>
      <c r="B14066" s="4">
        <v>45024</v>
      </c>
      <c r="C14066" s="5">
        <v>0.66666666666666663</v>
      </c>
      <c r="D14066">
        <v>0.11799999999999999</v>
      </c>
      <c r="E14066" s="8">
        <f t="shared" si="219"/>
        <v>6.8336598296886972</v>
      </c>
      <c r="F14066">
        <v>597</v>
      </c>
      <c r="G14066">
        <v>8.1</v>
      </c>
    </row>
    <row r="14067" spans="1:7" x14ac:dyDescent="0.25">
      <c r="A14067" s="3">
        <v>45024.673611111109</v>
      </c>
      <c r="B14067" s="4">
        <v>45024</v>
      </c>
      <c r="C14067" s="5">
        <v>0.67361111111111116</v>
      </c>
      <c r="D14067">
        <v>0.11700000000000001</v>
      </c>
      <c r="E14067" s="8">
        <f t="shared" si="219"/>
        <v>6.6915060796001731</v>
      </c>
      <c r="F14067">
        <v>598</v>
      </c>
      <c r="G14067">
        <v>8.1999999999999993</v>
      </c>
    </row>
    <row r="14068" spans="1:7" x14ac:dyDescent="0.25">
      <c r="A14068" s="3">
        <v>45024.680555555555</v>
      </c>
      <c r="B14068" s="4">
        <v>45024</v>
      </c>
      <c r="C14068" s="5">
        <v>0.68055555555555547</v>
      </c>
      <c r="D14068">
        <v>0.11600000000000001</v>
      </c>
      <c r="E14068" s="8">
        <f t="shared" ref="E14068:E14131" si="220">(1.34*POWER(D14068,2.47))*1000</f>
        <v>6.5511271963814606</v>
      </c>
      <c r="F14068">
        <v>598</v>
      </c>
      <c r="G14068">
        <v>8.1999999999999993</v>
      </c>
    </row>
    <row r="14069" spans="1:7" x14ac:dyDescent="0.25">
      <c r="A14069" s="3">
        <v>45024.6875</v>
      </c>
      <c r="B14069" s="4">
        <v>45024</v>
      </c>
      <c r="C14069" s="5">
        <v>0.6875</v>
      </c>
      <c r="D14069">
        <v>0.11600000000000001</v>
      </c>
      <c r="E14069" s="8">
        <f t="shared" si="220"/>
        <v>6.5511271963814606</v>
      </c>
      <c r="F14069">
        <v>598</v>
      </c>
      <c r="G14069">
        <v>8.1999999999999993</v>
      </c>
    </row>
    <row r="14070" spans="1:7" x14ac:dyDescent="0.25">
      <c r="A14070" s="3">
        <v>45024.694444444445</v>
      </c>
      <c r="B14070" s="4">
        <v>45024</v>
      </c>
      <c r="C14070" s="5">
        <v>0.69444444444444453</v>
      </c>
      <c r="D14070">
        <v>0.11600000000000001</v>
      </c>
      <c r="E14070" s="8">
        <f t="shared" si="220"/>
        <v>6.5511271963814606</v>
      </c>
      <c r="F14070">
        <v>598</v>
      </c>
      <c r="G14070">
        <v>8.1999999999999993</v>
      </c>
    </row>
    <row r="14071" spans="1:7" x14ac:dyDescent="0.25">
      <c r="A14071" s="3">
        <v>45024.701388888891</v>
      </c>
      <c r="B14071" s="4">
        <v>45024</v>
      </c>
      <c r="C14071" s="5">
        <v>0.70138888888888884</v>
      </c>
      <c r="D14071">
        <v>0.11600000000000001</v>
      </c>
      <c r="E14071" s="8">
        <f t="shared" si="220"/>
        <v>6.5511271963814606</v>
      </c>
      <c r="F14071">
        <v>598</v>
      </c>
      <c r="G14071">
        <v>8.1999999999999993</v>
      </c>
    </row>
    <row r="14072" spans="1:7" x14ac:dyDescent="0.25">
      <c r="A14072" s="3">
        <v>45024.708333333336</v>
      </c>
      <c r="B14072" s="4">
        <v>45024</v>
      </c>
      <c r="C14072" s="5">
        <v>0.70833333333333337</v>
      </c>
      <c r="D14072">
        <v>0.11600000000000001</v>
      </c>
      <c r="E14072" s="8">
        <f t="shared" si="220"/>
        <v>6.5511271963814606</v>
      </c>
      <c r="F14072">
        <v>598</v>
      </c>
      <c r="G14072">
        <v>8.1999999999999993</v>
      </c>
    </row>
    <row r="14073" spans="1:7" x14ac:dyDescent="0.25">
      <c r="A14073" s="3">
        <v>45024.715277777781</v>
      </c>
      <c r="B14073" s="4">
        <v>45024</v>
      </c>
      <c r="C14073" s="5">
        <v>0.71527777777777779</v>
      </c>
      <c r="D14073">
        <v>0.11600000000000001</v>
      </c>
      <c r="E14073" s="8">
        <f t="shared" si="220"/>
        <v>6.5511271963814606</v>
      </c>
      <c r="F14073">
        <v>598</v>
      </c>
      <c r="G14073">
        <v>8.1999999999999993</v>
      </c>
    </row>
    <row r="14074" spans="1:7" x14ac:dyDescent="0.25">
      <c r="A14074" s="3">
        <v>45024.722222222219</v>
      </c>
      <c r="B14074" s="4">
        <v>45024</v>
      </c>
      <c r="C14074" s="5">
        <v>0.72222222222222221</v>
      </c>
      <c r="D14074">
        <v>0.11700000000000001</v>
      </c>
      <c r="E14074" s="8">
        <f t="shared" si="220"/>
        <v>6.6915060796001731</v>
      </c>
      <c r="F14074">
        <v>598</v>
      </c>
      <c r="G14074">
        <v>8.1999999999999993</v>
      </c>
    </row>
    <row r="14075" spans="1:7" x14ac:dyDescent="0.25">
      <c r="A14075" s="3">
        <v>45024.729166666664</v>
      </c>
      <c r="B14075" s="4">
        <v>45024</v>
      </c>
      <c r="C14075" s="5">
        <v>0.72916666666666663</v>
      </c>
      <c r="D14075">
        <v>0.11700000000000001</v>
      </c>
      <c r="E14075" s="8">
        <f t="shared" si="220"/>
        <v>6.6915060796001731</v>
      </c>
      <c r="F14075">
        <v>598</v>
      </c>
      <c r="G14075">
        <v>8.3000000000000007</v>
      </c>
    </row>
    <row r="14076" spans="1:7" x14ac:dyDescent="0.25">
      <c r="A14076" s="3">
        <v>45024.736111111109</v>
      </c>
      <c r="B14076" s="4">
        <v>45024</v>
      </c>
      <c r="C14076" s="5">
        <v>0.73611111111111116</v>
      </c>
      <c r="D14076">
        <v>0.121</v>
      </c>
      <c r="E14076" s="8">
        <f t="shared" si="220"/>
        <v>7.2708412599164856</v>
      </c>
      <c r="F14076">
        <v>599</v>
      </c>
      <c r="G14076">
        <v>8.3000000000000007</v>
      </c>
    </row>
    <row r="14077" spans="1:7" x14ac:dyDescent="0.25">
      <c r="A14077" s="3">
        <v>45024.743055555555</v>
      </c>
      <c r="B14077" s="4">
        <v>45024</v>
      </c>
      <c r="C14077" s="5">
        <v>0.74305555555555547</v>
      </c>
      <c r="D14077">
        <v>0.12</v>
      </c>
      <c r="E14077" s="8">
        <f t="shared" si="220"/>
        <v>7.1233203536900174</v>
      </c>
      <c r="F14077">
        <v>599</v>
      </c>
      <c r="G14077">
        <v>8.3000000000000007</v>
      </c>
    </row>
    <row r="14078" spans="1:7" x14ac:dyDescent="0.25">
      <c r="A14078" s="3">
        <v>45024.75</v>
      </c>
      <c r="B14078" s="4">
        <v>45024</v>
      </c>
      <c r="C14078" s="5">
        <v>0.75</v>
      </c>
      <c r="D14078">
        <v>0.11899999999999999</v>
      </c>
      <c r="E14078" s="8">
        <f t="shared" si="220"/>
        <v>6.9775955604210145</v>
      </c>
      <c r="F14078">
        <v>599</v>
      </c>
      <c r="G14078">
        <v>8.3000000000000007</v>
      </c>
    </row>
    <row r="14079" spans="1:7" x14ac:dyDescent="0.25">
      <c r="A14079" s="3">
        <v>45024.756944444445</v>
      </c>
      <c r="B14079" s="4">
        <v>45024</v>
      </c>
      <c r="C14079" s="5">
        <v>0.75694444444444453</v>
      </c>
      <c r="D14079">
        <v>0.11899999999999999</v>
      </c>
      <c r="E14079" s="8">
        <f t="shared" si="220"/>
        <v>6.9775955604210145</v>
      </c>
      <c r="F14079">
        <v>594</v>
      </c>
      <c r="G14079">
        <v>8.3000000000000007</v>
      </c>
    </row>
    <row r="14080" spans="1:7" x14ac:dyDescent="0.25">
      <c r="A14080" s="3">
        <v>45024.763888888891</v>
      </c>
      <c r="B14080" s="4">
        <v>45024</v>
      </c>
      <c r="C14080" s="5">
        <v>0.76388888888888884</v>
      </c>
      <c r="D14080">
        <v>0.11799999999999999</v>
      </c>
      <c r="E14080" s="8">
        <f t="shared" si="220"/>
        <v>6.8336598296886972</v>
      </c>
      <c r="F14080">
        <v>598</v>
      </c>
      <c r="G14080">
        <v>8.3000000000000007</v>
      </c>
    </row>
    <row r="14081" spans="1:7" x14ac:dyDescent="0.25">
      <c r="A14081" s="3">
        <v>45024.770833333336</v>
      </c>
      <c r="B14081" s="4">
        <v>45024</v>
      </c>
      <c r="C14081" s="5">
        <v>0.77083333333333337</v>
      </c>
      <c r="D14081">
        <v>0.11700000000000001</v>
      </c>
      <c r="E14081" s="8">
        <f t="shared" si="220"/>
        <v>6.6915060796001731</v>
      </c>
      <c r="F14081">
        <v>598</v>
      </c>
      <c r="G14081">
        <v>8.3000000000000007</v>
      </c>
    </row>
    <row r="14082" spans="1:7" x14ac:dyDescent="0.25">
      <c r="A14082" s="3">
        <v>45024.777777777781</v>
      </c>
      <c r="B14082" s="4">
        <v>45024</v>
      </c>
      <c r="C14082" s="5">
        <v>0.77777777777777779</v>
      </c>
      <c r="D14082">
        <v>0.11700000000000001</v>
      </c>
      <c r="E14082" s="8">
        <f t="shared" si="220"/>
        <v>6.6915060796001731</v>
      </c>
      <c r="F14082">
        <v>599</v>
      </c>
      <c r="G14082">
        <v>8.3000000000000007</v>
      </c>
    </row>
    <row r="14083" spans="1:7" x14ac:dyDescent="0.25">
      <c r="A14083" s="3">
        <v>45024.784722222219</v>
      </c>
      <c r="B14083" s="4">
        <v>45024</v>
      </c>
      <c r="C14083" s="5">
        <v>0.78472222222222221</v>
      </c>
      <c r="D14083">
        <v>0.11700000000000001</v>
      </c>
      <c r="E14083" s="8">
        <f t="shared" si="220"/>
        <v>6.6915060796001731</v>
      </c>
      <c r="F14083">
        <v>598</v>
      </c>
      <c r="G14083">
        <v>8.3000000000000007</v>
      </c>
    </row>
    <row r="14084" spans="1:7" x14ac:dyDescent="0.25">
      <c r="A14084" s="3">
        <v>45024.791666666664</v>
      </c>
      <c r="B14084" s="4">
        <v>45024</v>
      </c>
      <c r="C14084" s="5">
        <v>0.79166666666666663</v>
      </c>
      <c r="D14084">
        <v>0.11700000000000001</v>
      </c>
      <c r="E14084" s="8">
        <f t="shared" si="220"/>
        <v>6.6915060796001731</v>
      </c>
      <c r="F14084">
        <v>598</v>
      </c>
      <c r="G14084">
        <v>8.3000000000000007</v>
      </c>
    </row>
    <row r="14085" spans="1:7" x14ac:dyDescent="0.25">
      <c r="A14085" s="3">
        <v>45024.798611111109</v>
      </c>
      <c r="B14085" s="4">
        <v>45024</v>
      </c>
      <c r="C14085" s="5">
        <v>0.79861111111111116</v>
      </c>
      <c r="D14085">
        <v>0.11700000000000001</v>
      </c>
      <c r="E14085" s="8">
        <f t="shared" si="220"/>
        <v>6.6915060796001731</v>
      </c>
      <c r="F14085">
        <v>598</v>
      </c>
      <c r="G14085">
        <v>8.3000000000000007</v>
      </c>
    </row>
    <row r="14086" spans="1:7" x14ac:dyDescent="0.25">
      <c r="A14086" s="3">
        <v>45024.805555555555</v>
      </c>
      <c r="B14086" s="4">
        <v>45024</v>
      </c>
      <c r="C14086" s="5">
        <v>0.80555555555555547</v>
      </c>
      <c r="D14086">
        <v>0.11600000000000001</v>
      </c>
      <c r="E14086" s="8">
        <f t="shared" si="220"/>
        <v>6.5511271963814606</v>
      </c>
      <c r="F14086">
        <v>598</v>
      </c>
      <c r="G14086">
        <v>8.3000000000000007</v>
      </c>
    </row>
    <row r="14087" spans="1:7" x14ac:dyDescent="0.25">
      <c r="A14087" s="3">
        <v>45024.8125</v>
      </c>
      <c r="B14087" s="4">
        <v>45024</v>
      </c>
      <c r="C14087" s="5">
        <v>0.8125</v>
      </c>
      <c r="D14087">
        <v>0.11600000000000001</v>
      </c>
      <c r="E14087" s="8">
        <f t="shared" si="220"/>
        <v>6.5511271963814606</v>
      </c>
      <c r="F14087">
        <v>597</v>
      </c>
      <c r="G14087">
        <v>8.3000000000000007</v>
      </c>
    </row>
    <row r="14088" spans="1:7" x14ac:dyDescent="0.25">
      <c r="A14088" s="3">
        <v>45024.819444444445</v>
      </c>
      <c r="B14088" s="4">
        <v>45024</v>
      </c>
      <c r="C14088" s="5">
        <v>0.81944444444444453</v>
      </c>
      <c r="D14088">
        <v>0.115</v>
      </c>
      <c r="E14088" s="8">
        <f t="shared" si="220"/>
        <v>6.4125160339595615</v>
      </c>
      <c r="F14088">
        <v>597</v>
      </c>
      <c r="G14088">
        <v>8.1999999999999993</v>
      </c>
    </row>
    <row r="14089" spans="1:7" x14ac:dyDescent="0.25">
      <c r="A14089" s="3">
        <v>45024.826388888891</v>
      </c>
      <c r="B14089" s="4">
        <v>45024</v>
      </c>
      <c r="C14089" s="5">
        <v>0.82638888888888884</v>
      </c>
      <c r="D14089">
        <v>0.11600000000000001</v>
      </c>
      <c r="E14089" s="8">
        <f t="shared" si="220"/>
        <v>6.5511271963814606</v>
      </c>
      <c r="F14089">
        <v>597</v>
      </c>
      <c r="G14089">
        <v>8.1999999999999993</v>
      </c>
    </row>
    <row r="14090" spans="1:7" x14ac:dyDescent="0.25">
      <c r="A14090" s="3">
        <v>45024.833333333336</v>
      </c>
      <c r="B14090" s="4">
        <v>45024</v>
      </c>
      <c r="C14090" s="5">
        <v>0.83333333333333337</v>
      </c>
      <c r="D14090">
        <v>0.11600000000000001</v>
      </c>
      <c r="E14090" s="8">
        <f t="shared" si="220"/>
        <v>6.5511271963814606</v>
      </c>
      <c r="F14090">
        <v>597</v>
      </c>
      <c r="G14090">
        <v>8.1999999999999993</v>
      </c>
    </row>
    <row r="14091" spans="1:7" x14ac:dyDescent="0.25">
      <c r="A14091" s="3">
        <v>45024.840277777781</v>
      </c>
      <c r="B14091" s="4">
        <v>45024</v>
      </c>
      <c r="C14091" s="5">
        <v>0.84027777777777779</v>
      </c>
      <c r="D14091">
        <v>0.11600000000000001</v>
      </c>
      <c r="E14091" s="8">
        <f t="shared" si="220"/>
        <v>6.5511271963814606</v>
      </c>
      <c r="F14091">
        <v>597</v>
      </c>
      <c r="G14091">
        <v>8.1</v>
      </c>
    </row>
    <row r="14092" spans="1:7" x14ac:dyDescent="0.25">
      <c r="A14092" s="3">
        <v>45024.847222222219</v>
      </c>
      <c r="B14092" s="4">
        <v>45024</v>
      </c>
      <c r="C14092" s="5">
        <v>0.84722222222222221</v>
      </c>
      <c r="D14092">
        <v>0.11600000000000001</v>
      </c>
      <c r="E14092" s="8">
        <f t="shared" si="220"/>
        <v>6.5511271963814606</v>
      </c>
      <c r="F14092">
        <v>597</v>
      </c>
      <c r="G14092">
        <v>8.1</v>
      </c>
    </row>
    <row r="14093" spans="1:7" x14ac:dyDescent="0.25">
      <c r="A14093" s="3">
        <v>45024.854166666664</v>
      </c>
      <c r="B14093" s="4">
        <v>45024</v>
      </c>
      <c r="C14093" s="5">
        <v>0.85416666666666663</v>
      </c>
      <c r="D14093">
        <v>0.11600000000000001</v>
      </c>
      <c r="E14093" s="8">
        <f t="shared" si="220"/>
        <v>6.5511271963814606</v>
      </c>
      <c r="F14093">
        <v>597</v>
      </c>
      <c r="G14093">
        <v>8.1</v>
      </c>
    </row>
    <row r="14094" spans="1:7" x14ac:dyDescent="0.25">
      <c r="A14094" s="3">
        <v>45024.861111111109</v>
      </c>
      <c r="B14094" s="4">
        <v>45024</v>
      </c>
      <c r="C14094" s="5">
        <v>0.86111111111111116</v>
      </c>
      <c r="D14094">
        <v>0.11600000000000001</v>
      </c>
      <c r="E14094" s="8">
        <f t="shared" si="220"/>
        <v>6.5511271963814606</v>
      </c>
      <c r="F14094">
        <v>597</v>
      </c>
      <c r="G14094">
        <v>8.1</v>
      </c>
    </row>
    <row r="14095" spans="1:7" x14ac:dyDescent="0.25">
      <c r="A14095" s="3">
        <v>45024.868055555555</v>
      </c>
      <c r="B14095" s="4">
        <v>45024</v>
      </c>
      <c r="C14095" s="5">
        <v>0.86805555555555547</v>
      </c>
      <c r="D14095">
        <v>0.11600000000000001</v>
      </c>
      <c r="E14095" s="8">
        <f t="shared" si="220"/>
        <v>6.5511271963814606</v>
      </c>
      <c r="F14095">
        <v>597</v>
      </c>
      <c r="G14095">
        <v>8.1</v>
      </c>
    </row>
    <row r="14096" spans="1:7" x14ac:dyDescent="0.25">
      <c r="A14096" s="3">
        <v>45024.875</v>
      </c>
      <c r="B14096" s="4">
        <v>45024</v>
      </c>
      <c r="C14096" s="5">
        <v>0.875</v>
      </c>
      <c r="D14096">
        <v>0.11600000000000001</v>
      </c>
      <c r="E14096" s="8">
        <f t="shared" si="220"/>
        <v>6.5511271963814606</v>
      </c>
      <c r="F14096">
        <v>596</v>
      </c>
      <c r="G14096">
        <v>8</v>
      </c>
    </row>
    <row r="14097" spans="1:7" x14ac:dyDescent="0.25">
      <c r="A14097" s="3">
        <v>45024.881944444445</v>
      </c>
      <c r="B14097" s="4">
        <v>45024</v>
      </c>
      <c r="C14097" s="5">
        <v>0.88194444444444453</v>
      </c>
      <c r="D14097">
        <v>0.11600000000000001</v>
      </c>
      <c r="E14097" s="8">
        <f t="shared" si="220"/>
        <v>6.5511271963814606</v>
      </c>
      <c r="F14097">
        <v>596</v>
      </c>
      <c r="G14097">
        <v>8</v>
      </c>
    </row>
    <row r="14098" spans="1:7" x14ac:dyDescent="0.25">
      <c r="A14098" s="3">
        <v>45024.888888888891</v>
      </c>
      <c r="B14098" s="4">
        <v>45024</v>
      </c>
      <c r="C14098" s="5">
        <v>0.88888888888888884</v>
      </c>
      <c r="D14098">
        <v>0.11600000000000001</v>
      </c>
      <c r="E14098" s="8">
        <f t="shared" si="220"/>
        <v>6.5511271963814606</v>
      </c>
      <c r="F14098">
        <v>596</v>
      </c>
      <c r="G14098">
        <v>8</v>
      </c>
    </row>
    <row r="14099" spans="1:7" x14ac:dyDescent="0.25">
      <c r="A14099" s="3">
        <v>45024.895833333336</v>
      </c>
      <c r="B14099" s="4">
        <v>45024</v>
      </c>
      <c r="C14099" s="5">
        <v>0.89583333333333337</v>
      </c>
      <c r="D14099">
        <v>0.11600000000000001</v>
      </c>
      <c r="E14099" s="8">
        <f t="shared" si="220"/>
        <v>6.5511271963814606</v>
      </c>
      <c r="F14099">
        <v>596</v>
      </c>
      <c r="G14099">
        <v>8</v>
      </c>
    </row>
    <row r="14100" spans="1:7" x14ac:dyDescent="0.25">
      <c r="A14100" s="3">
        <v>45024.902777777781</v>
      </c>
      <c r="B14100" s="4">
        <v>45024</v>
      </c>
      <c r="C14100" s="5">
        <v>0.90277777777777779</v>
      </c>
      <c r="D14100">
        <v>0.11600000000000001</v>
      </c>
      <c r="E14100" s="8">
        <f t="shared" si="220"/>
        <v>6.5511271963814606</v>
      </c>
      <c r="F14100">
        <v>596</v>
      </c>
      <c r="G14100">
        <v>8</v>
      </c>
    </row>
    <row r="14101" spans="1:7" x14ac:dyDescent="0.25">
      <c r="A14101" s="3">
        <v>45024.909722222219</v>
      </c>
      <c r="B14101" s="4">
        <v>45024</v>
      </c>
      <c r="C14101" s="5">
        <v>0.90972222222222221</v>
      </c>
      <c r="D14101">
        <v>0.11600000000000001</v>
      </c>
      <c r="E14101" s="8">
        <f t="shared" si="220"/>
        <v>6.5511271963814606</v>
      </c>
      <c r="F14101">
        <v>596</v>
      </c>
      <c r="G14101">
        <v>8</v>
      </c>
    </row>
    <row r="14102" spans="1:7" x14ac:dyDescent="0.25">
      <c r="A14102" s="3">
        <v>45024.916666666664</v>
      </c>
      <c r="B14102" s="4">
        <v>45024</v>
      </c>
      <c r="C14102" s="5">
        <v>0.91666666666666663</v>
      </c>
      <c r="D14102">
        <v>0.11600000000000001</v>
      </c>
      <c r="E14102" s="8">
        <f t="shared" si="220"/>
        <v>6.5511271963814606</v>
      </c>
      <c r="F14102">
        <v>596</v>
      </c>
      <c r="G14102">
        <v>7.9</v>
      </c>
    </row>
    <row r="14103" spans="1:7" x14ac:dyDescent="0.25">
      <c r="A14103" s="3">
        <v>45024.923611111109</v>
      </c>
      <c r="B14103" s="4">
        <v>45024</v>
      </c>
      <c r="C14103" s="5">
        <v>0.92361111111111116</v>
      </c>
      <c r="D14103">
        <v>0.115</v>
      </c>
      <c r="E14103" s="8">
        <f t="shared" si="220"/>
        <v>6.4125160339595615</v>
      </c>
      <c r="F14103">
        <v>596</v>
      </c>
      <c r="G14103">
        <v>7.9</v>
      </c>
    </row>
    <row r="14104" spans="1:7" x14ac:dyDescent="0.25">
      <c r="A14104" s="3">
        <v>45024.930555555555</v>
      </c>
      <c r="B14104" s="4">
        <v>45024</v>
      </c>
      <c r="C14104" s="5">
        <v>0.93055555555555547</v>
      </c>
      <c r="D14104">
        <v>0.114</v>
      </c>
      <c r="E14104" s="8">
        <f t="shared" si="220"/>
        <v>6.2756654135355001</v>
      </c>
      <c r="F14104">
        <v>597</v>
      </c>
      <c r="G14104">
        <v>7.9</v>
      </c>
    </row>
    <row r="14105" spans="1:7" x14ac:dyDescent="0.25">
      <c r="A14105" s="3">
        <v>45024.9375</v>
      </c>
      <c r="B14105" s="4">
        <v>45024</v>
      </c>
      <c r="C14105" s="5">
        <v>0.9375</v>
      </c>
      <c r="D14105">
        <v>0.114</v>
      </c>
      <c r="E14105" s="8">
        <f t="shared" si="220"/>
        <v>6.2756654135355001</v>
      </c>
      <c r="F14105">
        <v>597</v>
      </c>
      <c r="G14105">
        <v>7.9</v>
      </c>
    </row>
    <row r="14106" spans="1:7" x14ac:dyDescent="0.25">
      <c r="A14106" s="3">
        <v>45024.944444444445</v>
      </c>
      <c r="B14106" s="4">
        <v>45024</v>
      </c>
      <c r="C14106" s="5">
        <v>0.94444444444444453</v>
      </c>
      <c r="D14106">
        <v>0.115</v>
      </c>
      <c r="E14106" s="8">
        <f t="shared" si="220"/>
        <v>6.4125160339595615</v>
      </c>
      <c r="F14106">
        <v>597</v>
      </c>
      <c r="G14106">
        <v>7.8</v>
      </c>
    </row>
    <row r="14107" spans="1:7" x14ac:dyDescent="0.25">
      <c r="A14107" s="3">
        <v>45024.951388888891</v>
      </c>
      <c r="B14107" s="4">
        <v>45024</v>
      </c>
      <c r="C14107" s="5">
        <v>0.95138888888888884</v>
      </c>
      <c r="D14107">
        <v>0.115</v>
      </c>
      <c r="E14107" s="8">
        <f t="shared" si="220"/>
        <v>6.4125160339595615</v>
      </c>
      <c r="F14107">
        <v>595</v>
      </c>
      <c r="G14107">
        <v>7.8</v>
      </c>
    </row>
    <row r="14108" spans="1:7" x14ac:dyDescent="0.25">
      <c r="A14108" s="3">
        <v>45024.958333333336</v>
      </c>
      <c r="B14108" s="4">
        <v>45024</v>
      </c>
      <c r="C14108" s="5">
        <v>0.95833333333333337</v>
      </c>
      <c r="D14108">
        <v>0.115</v>
      </c>
      <c r="E14108" s="8">
        <f t="shared" si="220"/>
        <v>6.4125160339595615</v>
      </c>
      <c r="F14108">
        <v>593</v>
      </c>
      <c r="G14108">
        <v>7.7</v>
      </c>
    </row>
    <row r="14109" spans="1:7" x14ac:dyDescent="0.25">
      <c r="A14109" s="3">
        <v>45024.965277777781</v>
      </c>
      <c r="B14109" s="4">
        <v>45024</v>
      </c>
      <c r="C14109" s="5">
        <v>0.96527777777777779</v>
      </c>
      <c r="D14109">
        <v>0.115</v>
      </c>
      <c r="E14109" s="8">
        <f t="shared" si="220"/>
        <v>6.4125160339595615</v>
      </c>
      <c r="F14109">
        <v>597</v>
      </c>
      <c r="G14109">
        <v>7.7</v>
      </c>
    </row>
    <row r="14110" spans="1:7" x14ac:dyDescent="0.25">
      <c r="A14110" s="3">
        <v>45024.972222222219</v>
      </c>
      <c r="B14110" s="4">
        <v>45024</v>
      </c>
      <c r="C14110" s="5">
        <v>0.97222222222222221</v>
      </c>
      <c r="D14110">
        <v>0.115</v>
      </c>
      <c r="E14110" s="8">
        <f t="shared" si="220"/>
        <v>6.4125160339595615</v>
      </c>
      <c r="F14110">
        <v>598</v>
      </c>
      <c r="G14110">
        <v>7.7</v>
      </c>
    </row>
    <row r="14111" spans="1:7" x14ac:dyDescent="0.25">
      <c r="A14111" s="3">
        <v>45024.979166666664</v>
      </c>
      <c r="B14111" s="4">
        <v>45024</v>
      </c>
      <c r="C14111" s="5">
        <v>0.97916666666666663</v>
      </c>
      <c r="D14111">
        <v>0.115</v>
      </c>
      <c r="E14111" s="8">
        <f t="shared" si="220"/>
        <v>6.4125160339595615</v>
      </c>
      <c r="F14111">
        <v>598</v>
      </c>
      <c r="G14111">
        <v>7.7</v>
      </c>
    </row>
    <row r="14112" spans="1:7" x14ac:dyDescent="0.25">
      <c r="A14112" s="3">
        <v>45024.986111111109</v>
      </c>
      <c r="B14112" s="4">
        <v>45024</v>
      </c>
      <c r="C14112" s="5">
        <v>0.98611111111111116</v>
      </c>
      <c r="D14112">
        <v>0.11600000000000001</v>
      </c>
      <c r="E14112" s="8">
        <f t="shared" si="220"/>
        <v>6.5511271963814606</v>
      </c>
      <c r="F14112">
        <v>598</v>
      </c>
      <c r="G14112">
        <v>7.7</v>
      </c>
    </row>
    <row r="14113" spans="1:7" x14ac:dyDescent="0.25">
      <c r="A14113" s="3">
        <v>45024.993055555555</v>
      </c>
      <c r="B14113" s="4">
        <v>45024</v>
      </c>
      <c r="C14113" s="5">
        <v>0.99305555555555547</v>
      </c>
      <c r="D14113">
        <v>0.115</v>
      </c>
      <c r="E14113" s="8">
        <f t="shared" si="220"/>
        <v>6.4125160339595615</v>
      </c>
      <c r="F14113">
        <v>598</v>
      </c>
      <c r="G14113">
        <v>7.7</v>
      </c>
    </row>
    <row r="14114" spans="1:7" x14ac:dyDescent="0.25">
      <c r="A14114" s="3">
        <v>45025</v>
      </c>
      <c r="B14114" s="4">
        <v>45025</v>
      </c>
      <c r="C14114" s="5">
        <v>0</v>
      </c>
      <c r="D14114">
        <v>0.115</v>
      </c>
      <c r="E14114" s="8">
        <f t="shared" si="220"/>
        <v>6.4125160339595615</v>
      </c>
      <c r="F14114">
        <v>598</v>
      </c>
      <c r="G14114">
        <v>7.7</v>
      </c>
    </row>
    <row r="14115" spans="1:7" x14ac:dyDescent="0.25">
      <c r="A14115" s="3">
        <v>45025.006944444445</v>
      </c>
      <c r="B14115" s="4">
        <v>45025</v>
      </c>
      <c r="C14115" s="5">
        <v>6.9444444444444441E-3</v>
      </c>
      <c r="D14115">
        <v>0.115</v>
      </c>
      <c r="E14115" s="8">
        <f t="shared" si="220"/>
        <v>6.4125160339595615</v>
      </c>
      <c r="F14115">
        <v>599</v>
      </c>
      <c r="G14115">
        <v>7.7</v>
      </c>
    </row>
    <row r="14116" spans="1:7" x14ac:dyDescent="0.25">
      <c r="A14116" s="3">
        <v>45025.013888888891</v>
      </c>
      <c r="B14116" s="4">
        <v>45025</v>
      </c>
      <c r="C14116" s="5">
        <v>1.3888888888888888E-2</v>
      </c>
      <c r="D14116">
        <v>0.11600000000000001</v>
      </c>
      <c r="E14116" s="8">
        <f t="shared" si="220"/>
        <v>6.5511271963814606</v>
      </c>
      <c r="F14116">
        <v>599</v>
      </c>
      <c r="G14116">
        <v>7.7</v>
      </c>
    </row>
    <row r="14117" spans="1:7" x14ac:dyDescent="0.25">
      <c r="A14117" s="3">
        <v>45025.020833333336</v>
      </c>
      <c r="B14117" s="4">
        <v>45025</v>
      </c>
      <c r="C14117" s="5">
        <v>2.0833333333333332E-2</v>
      </c>
      <c r="D14117">
        <v>0.115</v>
      </c>
      <c r="E14117" s="8">
        <f t="shared" si="220"/>
        <v>6.4125160339595615</v>
      </c>
      <c r="F14117">
        <v>599</v>
      </c>
      <c r="G14117">
        <v>7.6</v>
      </c>
    </row>
    <row r="14118" spans="1:7" x14ac:dyDescent="0.25">
      <c r="A14118" s="3">
        <v>45025.027777777781</v>
      </c>
      <c r="B14118" s="4">
        <v>45025</v>
      </c>
      <c r="C14118" s="5">
        <v>2.7777777777777776E-2</v>
      </c>
      <c r="D14118">
        <v>0.115</v>
      </c>
      <c r="E14118" s="8">
        <f t="shared" si="220"/>
        <v>6.4125160339595615</v>
      </c>
      <c r="F14118">
        <v>599</v>
      </c>
      <c r="G14118">
        <v>7.6</v>
      </c>
    </row>
    <row r="14119" spans="1:7" x14ac:dyDescent="0.25">
      <c r="A14119" s="3">
        <v>45025.034722222219</v>
      </c>
      <c r="B14119" s="4">
        <v>45025</v>
      </c>
      <c r="C14119" s="5">
        <v>3.4722222222222224E-2</v>
      </c>
      <c r="D14119">
        <v>0.115</v>
      </c>
      <c r="E14119" s="8">
        <f t="shared" si="220"/>
        <v>6.4125160339595615</v>
      </c>
      <c r="F14119">
        <v>599</v>
      </c>
      <c r="G14119">
        <v>7.6</v>
      </c>
    </row>
    <row r="14120" spans="1:7" x14ac:dyDescent="0.25">
      <c r="A14120" s="3">
        <v>45025.041666666664</v>
      </c>
      <c r="B14120" s="4">
        <v>45025</v>
      </c>
      <c r="C14120" s="5">
        <v>4.1666666666666664E-2</v>
      </c>
      <c r="D14120">
        <v>0.115</v>
      </c>
      <c r="E14120" s="8">
        <f t="shared" si="220"/>
        <v>6.4125160339595615</v>
      </c>
      <c r="F14120">
        <v>599</v>
      </c>
      <c r="G14120">
        <v>7.6</v>
      </c>
    </row>
    <row r="14121" spans="1:7" x14ac:dyDescent="0.25">
      <c r="A14121" s="3">
        <v>45025.048611111109</v>
      </c>
      <c r="B14121" s="4">
        <v>45025</v>
      </c>
      <c r="C14121" s="5">
        <v>4.8611111111111112E-2</v>
      </c>
      <c r="D14121">
        <v>0.114</v>
      </c>
      <c r="E14121" s="8">
        <f t="shared" si="220"/>
        <v>6.2756654135355001</v>
      </c>
      <c r="F14121">
        <v>600</v>
      </c>
      <c r="G14121">
        <v>7.6</v>
      </c>
    </row>
    <row r="14122" spans="1:7" x14ac:dyDescent="0.25">
      <c r="A14122" s="3">
        <v>45025.055555555555</v>
      </c>
      <c r="B14122" s="4">
        <v>45025</v>
      </c>
      <c r="C14122" s="5">
        <v>5.5555555555555552E-2</v>
      </c>
      <c r="D14122">
        <v>0.115</v>
      </c>
      <c r="E14122" s="8">
        <f t="shared" si="220"/>
        <v>6.4125160339595615</v>
      </c>
      <c r="F14122">
        <v>600</v>
      </c>
      <c r="G14122">
        <v>7.6</v>
      </c>
    </row>
    <row r="14123" spans="1:7" x14ac:dyDescent="0.25">
      <c r="A14123" s="3">
        <v>45025.0625</v>
      </c>
      <c r="B14123" s="4">
        <v>45025</v>
      </c>
      <c r="C14123" s="5">
        <v>6.25E-2</v>
      </c>
      <c r="D14123">
        <v>0.115</v>
      </c>
      <c r="E14123" s="8">
        <f t="shared" si="220"/>
        <v>6.4125160339595615</v>
      </c>
      <c r="F14123">
        <v>600</v>
      </c>
      <c r="G14123">
        <v>7.6</v>
      </c>
    </row>
    <row r="14124" spans="1:7" x14ac:dyDescent="0.25">
      <c r="A14124" s="3">
        <v>45025.069444444445</v>
      </c>
      <c r="B14124" s="4">
        <v>45025</v>
      </c>
      <c r="C14124" s="5">
        <v>6.9444444444444434E-2</v>
      </c>
      <c r="D14124">
        <v>0.11600000000000001</v>
      </c>
      <c r="E14124" s="8">
        <f t="shared" si="220"/>
        <v>6.5511271963814606</v>
      </c>
      <c r="F14124">
        <v>600</v>
      </c>
      <c r="G14124">
        <v>7.6</v>
      </c>
    </row>
    <row r="14125" spans="1:7" x14ac:dyDescent="0.25">
      <c r="A14125" s="3">
        <v>45025.076388888891</v>
      </c>
      <c r="B14125" s="4">
        <v>45025</v>
      </c>
      <c r="C14125" s="5">
        <v>7.6388888888888895E-2</v>
      </c>
      <c r="D14125">
        <v>0.11600000000000001</v>
      </c>
      <c r="E14125" s="8">
        <f t="shared" si="220"/>
        <v>6.5511271963814606</v>
      </c>
      <c r="F14125">
        <v>601</v>
      </c>
      <c r="G14125">
        <v>7.6</v>
      </c>
    </row>
    <row r="14126" spans="1:7" x14ac:dyDescent="0.25">
      <c r="A14126" s="3">
        <v>45025.083333333336</v>
      </c>
      <c r="B14126" s="4">
        <v>45025</v>
      </c>
      <c r="C14126" s="5">
        <v>8.3333333333333329E-2</v>
      </c>
      <c r="D14126">
        <v>0.115</v>
      </c>
      <c r="E14126" s="8">
        <f t="shared" si="220"/>
        <v>6.4125160339595615</v>
      </c>
      <c r="F14126">
        <v>601</v>
      </c>
      <c r="G14126">
        <v>7.6</v>
      </c>
    </row>
    <row r="14127" spans="1:7" x14ac:dyDescent="0.25">
      <c r="A14127" s="3">
        <v>45025.090277777781</v>
      </c>
      <c r="B14127" s="4">
        <v>45025</v>
      </c>
      <c r="C14127" s="5">
        <v>9.0277777777777776E-2</v>
      </c>
      <c r="D14127">
        <v>0.11600000000000001</v>
      </c>
      <c r="E14127" s="8">
        <f t="shared" si="220"/>
        <v>6.5511271963814606</v>
      </c>
      <c r="F14127">
        <v>601</v>
      </c>
      <c r="G14127">
        <v>7.6</v>
      </c>
    </row>
    <row r="14128" spans="1:7" x14ac:dyDescent="0.25">
      <c r="A14128" s="3">
        <v>45025.097222222219</v>
      </c>
      <c r="B14128" s="4">
        <v>45025</v>
      </c>
      <c r="C14128" s="5">
        <v>9.7222222222222224E-2</v>
      </c>
      <c r="D14128">
        <v>0.115</v>
      </c>
      <c r="E14128" s="8">
        <f t="shared" si="220"/>
        <v>6.4125160339595615</v>
      </c>
      <c r="F14128">
        <v>601</v>
      </c>
      <c r="G14128">
        <v>7.6</v>
      </c>
    </row>
    <row r="14129" spans="1:7" x14ac:dyDescent="0.25">
      <c r="A14129" s="3">
        <v>45025.104166666664</v>
      </c>
      <c r="B14129" s="4">
        <v>45025</v>
      </c>
      <c r="C14129" s="5">
        <v>0.10416666666666667</v>
      </c>
      <c r="D14129">
        <v>0.115</v>
      </c>
      <c r="E14129" s="8">
        <f t="shared" si="220"/>
        <v>6.4125160339595615</v>
      </c>
      <c r="F14129">
        <v>601</v>
      </c>
      <c r="G14129">
        <v>7.5</v>
      </c>
    </row>
    <row r="14130" spans="1:7" x14ac:dyDescent="0.25">
      <c r="A14130" s="3">
        <v>45025.111111111109</v>
      </c>
      <c r="B14130" s="4">
        <v>45025</v>
      </c>
      <c r="C14130" s="5">
        <v>0.1111111111111111</v>
      </c>
      <c r="D14130">
        <v>0.115</v>
      </c>
      <c r="E14130" s="8">
        <f t="shared" si="220"/>
        <v>6.4125160339595615</v>
      </c>
      <c r="F14130">
        <v>602</v>
      </c>
      <c r="G14130">
        <v>7.5</v>
      </c>
    </row>
    <row r="14131" spans="1:7" x14ac:dyDescent="0.25">
      <c r="A14131" s="3">
        <v>45025.118055555555</v>
      </c>
      <c r="B14131" s="4">
        <v>45025</v>
      </c>
      <c r="C14131" s="5">
        <v>0.11805555555555557</v>
      </c>
      <c r="D14131">
        <v>0.115</v>
      </c>
      <c r="E14131" s="8">
        <f t="shared" si="220"/>
        <v>6.4125160339595615</v>
      </c>
      <c r="F14131">
        <v>602</v>
      </c>
      <c r="G14131">
        <v>7.5</v>
      </c>
    </row>
    <row r="14132" spans="1:7" x14ac:dyDescent="0.25">
      <c r="A14132" s="3">
        <v>45025.125</v>
      </c>
      <c r="B14132" s="4">
        <v>45025</v>
      </c>
      <c r="C14132" s="5">
        <v>0.125</v>
      </c>
      <c r="D14132">
        <v>0.115</v>
      </c>
      <c r="E14132" s="8">
        <f t="shared" ref="E14132:E14195" si="221">(1.34*POWER(D14132,2.47))*1000</f>
        <v>6.4125160339595615</v>
      </c>
      <c r="F14132">
        <v>602</v>
      </c>
      <c r="G14132">
        <v>7.5</v>
      </c>
    </row>
    <row r="14133" spans="1:7" x14ac:dyDescent="0.25">
      <c r="A14133" s="3">
        <v>45025.131944444445</v>
      </c>
      <c r="B14133" s="4">
        <v>45025</v>
      </c>
      <c r="C14133" s="5">
        <v>0.13194444444444445</v>
      </c>
      <c r="D14133">
        <v>0.115</v>
      </c>
      <c r="E14133" s="8">
        <f t="shared" si="221"/>
        <v>6.4125160339595615</v>
      </c>
      <c r="F14133">
        <v>602</v>
      </c>
      <c r="G14133">
        <v>7.5</v>
      </c>
    </row>
    <row r="14134" spans="1:7" x14ac:dyDescent="0.25">
      <c r="A14134" s="3">
        <v>45025.138888888891</v>
      </c>
      <c r="B14134" s="4">
        <v>45025</v>
      </c>
      <c r="C14134" s="5">
        <v>0.1388888888888889</v>
      </c>
      <c r="D14134">
        <v>0.115</v>
      </c>
      <c r="E14134" s="8">
        <f t="shared" si="221"/>
        <v>6.4125160339595615</v>
      </c>
      <c r="F14134">
        <v>602</v>
      </c>
      <c r="G14134">
        <v>7.5</v>
      </c>
    </row>
    <row r="14135" spans="1:7" x14ac:dyDescent="0.25">
      <c r="A14135" s="3">
        <v>45025.145833333336</v>
      </c>
      <c r="B14135" s="4">
        <v>45025</v>
      </c>
      <c r="C14135" s="5">
        <v>0.14583333333333334</v>
      </c>
      <c r="D14135">
        <v>0.115</v>
      </c>
      <c r="E14135" s="8">
        <f t="shared" si="221"/>
        <v>6.4125160339595615</v>
      </c>
      <c r="F14135">
        <v>602</v>
      </c>
      <c r="G14135">
        <v>7.4</v>
      </c>
    </row>
    <row r="14136" spans="1:7" x14ac:dyDescent="0.25">
      <c r="A14136" s="3">
        <v>45025.152777777781</v>
      </c>
      <c r="B14136" s="4">
        <v>45025</v>
      </c>
      <c r="C14136" s="5">
        <v>0.15277777777777776</v>
      </c>
      <c r="D14136">
        <v>0.115</v>
      </c>
      <c r="E14136" s="8">
        <f t="shared" si="221"/>
        <v>6.4125160339595615</v>
      </c>
      <c r="F14136">
        <v>602</v>
      </c>
      <c r="G14136">
        <v>7.4</v>
      </c>
    </row>
    <row r="14137" spans="1:7" x14ac:dyDescent="0.25">
      <c r="A14137" s="3">
        <v>45025.159722222219</v>
      </c>
      <c r="B14137" s="4">
        <v>45025</v>
      </c>
      <c r="C14137" s="5">
        <v>0.15972222222222224</v>
      </c>
      <c r="D14137">
        <v>0.115</v>
      </c>
      <c r="E14137" s="8">
        <f t="shared" si="221"/>
        <v>6.4125160339595615</v>
      </c>
      <c r="F14137">
        <v>602</v>
      </c>
      <c r="G14137">
        <v>7.4</v>
      </c>
    </row>
    <row r="14138" spans="1:7" x14ac:dyDescent="0.25">
      <c r="A14138" s="3">
        <v>45025.166666666664</v>
      </c>
      <c r="B14138" s="4">
        <v>45025</v>
      </c>
      <c r="C14138" s="5">
        <v>0.16666666666666666</v>
      </c>
      <c r="D14138">
        <v>0.115</v>
      </c>
      <c r="E14138" s="8">
        <f t="shared" si="221"/>
        <v>6.4125160339595615</v>
      </c>
      <c r="F14138">
        <v>602</v>
      </c>
      <c r="G14138">
        <v>7.4</v>
      </c>
    </row>
    <row r="14139" spans="1:7" x14ac:dyDescent="0.25">
      <c r="A14139" s="3">
        <v>45025.173611111109</v>
      </c>
      <c r="B14139" s="4">
        <v>45025</v>
      </c>
      <c r="C14139" s="5">
        <v>0.17361111111111113</v>
      </c>
      <c r="D14139">
        <v>0.115</v>
      </c>
      <c r="E14139" s="8">
        <f t="shared" si="221"/>
        <v>6.4125160339595615</v>
      </c>
      <c r="F14139">
        <v>602</v>
      </c>
      <c r="G14139">
        <v>7.4</v>
      </c>
    </row>
    <row r="14140" spans="1:7" x14ac:dyDescent="0.25">
      <c r="A14140" s="3">
        <v>45025.180555555555</v>
      </c>
      <c r="B14140" s="4">
        <v>45025</v>
      </c>
      <c r="C14140" s="5">
        <v>0.18055555555555555</v>
      </c>
      <c r="D14140">
        <v>0.115</v>
      </c>
      <c r="E14140" s="8">
        <f t="shared" si="221"/>
        <v>6.4125160339595615</v>
      </c>
      <c r="F14140">
        <v>603</v>
      </c>
      <c r="G14140">
        <v>7.3</v>
      </c>
    </row>
    <row r="14141" spans="1:7" x14ac:dyDescent="0.25">
      <c r="A14141" s="3">
        <v>45025.1875</v>
      </c>
      <c r="B14141" s="4">
        <v>45025</v>
      </c>
      <c r="C14141" s="5">
        <v>0.1875</v>
      </c>
      <c r="D14141">
        <v>0.115</v>
      </c>
      <c r="E14141" s="8">
        <f t="shared" si="221"/>
        <v>6.4125160339595615</v>
      </c>
      <c r="F14141">
        <v>603</v>
      </c>
      <c r="G14141">
        <v>7.3</v>
      </c>
    </row>
    <row r="14142" spans="1:7" x14ac:dyDescent="0.25">
      <c r="A14142" s="3">
        <v>45025.194444444445</v>
      </c>
      <c r="B14142" s="4">
        <v>45025</v>
      </c>
      <c r="C14142" s="5">
        <v>0.19444444444444445</v>
      </c>
      <c r="D14142">
        <v>0.115</v>
      </c>
      <c r="E14142" s="8">
        <f t="shared" si="221"/>
        <v>6.4125160339595615</v>
      </c>
      <c r="F14142">
        <v>603</v>
      </c>
      <c r="G14142">
        <v>7.3</v>
      </c>
    </row>
    <row r="14143" spans="1:7" x14ac:dyDescent="0.25">
      <c r="A14143" s="3">
        <v>45025.201388888891</v>
      </c>
      <c r="B14143" s="4">
        <v>45025</v>
      </c>
      <c r="C14143" s="5">
        <v>0.20138888888888887</v>
      </c>
      <c r="D14143">
        <v>0.115</v>
      </c>
      <c r="E14143" s="8">
        <f t="shared" si="221"/>
        <v>6.4125160339595615</v>
      </c>
      <c r="F14143">
        <v>603</v>
      </c>
      <c r="G14143">
        <v>7.3</v>
      </c>
    </row>
    <row r="14144" spans="1:7" x14ac:dyDescent="0.25">
      <c r="A14144" s="3">
        <v>45025.208333333336</v>
      </c>
      <c r="B14144" s="4">
        <v>45025</v>
      </c>
      <c r="C14144" s="5">
        <v>0.20833333333333334</v>
      </c>
      <c r="D14144">
        <v>0.115</v>
      </c>
      <c r="E14144" s="8">
        <f t="shared" si="221"/>
        <v>6.4125160339595615</v>
      </c>
      <c r="F14144">
        <v>603</v>
      </c>
      <c r="G14144">
        <v>7.3</v>
      </c>
    </row>
    <row r="14145" spans="1:7" x14ac:dyDescent="0.25">
      <c r="A14145" s="3">
        <v>45025.215277777781</v>
      </c>
      <c r="B14145" s="4">
        <v>45025</v>
      </c>
      <c r="C14145" s="5">
        <v>0.21527777777777779</v>
      </c>
      <c r="D14145">
        <v>0.115</v>
      </c>
      <c r="E14145" s="8">
        <f t="shared" si="221"/>
        <v>6.4125160339595615</v>
      </c>
      <c r="F14145">
        <v>603</v>
      </c>
      <c r="G14145">
        <v>7.3</v>
      </c>
    </row>
    <row r="14146" spans="1:7" x14ac:dyDescent="0.25">
      <c r="A14146" s="3">
        <v>45025.222222222219</v>
      </c>
      <c r="B14146" s="4">
        <v>45025</v>
      </c>
      <c r="C14146" s="5">
        <v>0.22222222222222221</v>
      </c>
      <c r="D14146">
        <v>0.115</v>
      </c>
      <c r="E14146" s="8">
        <f t="shared" si="221"/>
        <v>6.4125160339595615</v>
      </c>
      <c r="F14146">
        <v>604</v>
      </c>
      <c r="G14146">
        <v>7.3</v>
      </c>
    </row>
    <row r="14147" spans="1:7" x14ac:dyDescent="0.25">
      <c r="A14147" s="3">
        <v>45025.229166666664</v>
      </c>
      <c r="B14147" s="4">
        <v>45025</v>
      </c>
      <c r="C14147" s="5">
        <v>0.22916666666666666</v>
      </c>
      <c r="D14147">
        <v>0.114</v>
      </c>
      <c r="E14147" s="8">
        <f t="shared" si="221"/>
        <v>6.2756654135355001</v>
      </c>
      <c r="F14147">
        <v>604</v>
      </c>
      <c r="G14147">
        <v>7.2</v>
      </c>
    </row>
    <row r="14148" spans="1:7" x14ac:dyDescent="0.25">
      <c r="A14148" s="3">
        <v>45025.236111111109</v>
      </c>
      <c r="B14148" s="4">
        <v>45025</v>
      </c>
      <c r="C14148" s="5">
        <v>0.23611111111111113</v>
      </c>
      <c r="D14148">
        <v>0.114</v>
      </c>
      <c r="E14148" s="8">
        <f t="shared" si="221"/>
        <v>6.2756654135355001</v>
      </c>
      <c r="F14148">
        <v>604</v>
      </c>
      <c r="G14148">
        <v>7.2</v>
      </c>
    </row>
    <row r="14149" spans="1:7" x14ac:dyDescent="0.25">
      <c r="A14149" s="3">
        <v>45025.243055555555</v>
      </c>
      <c r="B14149" s="4">
        <v>45025</v>
      </c>
      <c r="C14149" s="5">
        <v>0.24305555555555555</v>
      </c>
      <c r="D14149">
        <v>0.113</v>
      </c>
      <c r="E14149" s="8">
        <f t="shared" si="221"/>
        <v>6.1405681231478679</v>
      </c>
      <c r="F14149">
        <v>604</v>
      </c>
      <c r="G14149">
        <v>7.1</v>
      </c>
    </row>
    <row r="14150" spans="1:7" x14ac:dyDescent="0.25">
      <c r="A14150" s="3">
        <v>45025.25</v>
      </c>
      <c r="B14150" s="4">
        <v>45025</v>
      </c>
      <c r="C14150" s="5">
        <v>0.25</v>
      </c>
      <c r="D14150">
        <v>0.113</v>
      </c>
      <c r="E14150" s="8">
        <f t="shared" si="221"/>
        <v>6.1405681231478679</v>
      </c>
      <c r="F14150">
        <v>604</v>
      </c>
      <c r="G14150">
        <v>7.2</v>
      </c>
    </row>
    <row r="14151" spans="1:7" x14ac:dyDescent="0.25">
      <c r="A14151" s="3">
        <v>45025.256944444445</v>
      </c>
      <c r="B14151" s="4">
        <v>45025</v>
      </c>
      <c r="C14151" s="5">
        <v>0.25694444444444448</v>
      </c>
      <c r="D14151">
        <v>0.113</v>
      </c>
      <c r="E14151" s="8">
        <f t="shared" si="221"/>
        <v>6.1405681231478679</v>
      </c>
      <c r="F14151">
        <v>604</v>
      </c>
      <c r="G14151">
        <v>7.1</v>
      </c>
    </row>
    <row r="14152" spans="1:7" x14ac:dyDescent="0.25">
      <c r="A14152" s="3">
        <v>45025.263888888891</v>
      </c>
      <c r="B14152" s="4">
        <v>45025</v>
      </c>
      <c r="C14152" s="5">
        <v>0.2638888888888889</v>
      </c>
      <c r="D14152">
        <v>0.113</v>
      </c>
      <c r="E14152" s="8">
        <f t="shared" si="221"/>
        <v>6.1405681231478679</v>
      </c>
      <c r="F14152">
        <v>604</v>
      </c>
      <c r="G14152">
        <v>7.1</v>
      </c>
    </row>
    <row r="14153" spans="1:7" x14ac:dyDescent="0.25">
      <c r="A14153" s="3">
        <v>45025.270833333336</v>
      </c>
      <c r="B14153" s="4">
        <v>45025</v>
      </c>
      <c r="C14153" s="5">
        <v>0.27083333333333331</v>
      </c>
      <c r="D14153">
        <v>0.113</v>
      </c>
      <c r="E14153" s="8">
        <f t="shared" si="221"/>
        <v>6.1405681231478679</v>
      </c>
      <c r="F14153">
        <v>604</v>
      </c>
      <c r="G14153">
        <v>7.1</v>
      </c>
    </row>
    <row r="14154" spans="1:7" x14ac:dyDescent="0.25">
      <c r="A14154" s="3">
        <v>45025.277777777781</v>
      </c>
      <c r="B14154" s="4">
        <v>45025</v>
      </c>
      <c r="C14154" s="5">
        <v>0.27777777777777779</v>
      </c>
      <c r="D14154">
        <v>0.113</v>
      </c>
      <c r="E14154" s="8">
        <f t="shared" si="221"/>
        <v>6.1405681231478679</v>
      </c>
      <c r="F14154">
        <v>604</v>
      </c>
      <c r="G14154">
        <v>7.1</v>
      </c>
    </row>
    <row r="14155" spans="1:7" x14ac:dyDescent="0.25">
      <c r="A14155" s="3">
        <v>45025.284722222219</v>
      </c>
      <c r="B14155" s="4">
        <v>45025</v>
      </c>
      <c r="C14155" s="5">
        <v>0.28472222222222221</v>
      </c>
      <c r="D14155">
        <v>0.113</v>
      </c>
      <c r="E14155" s="8">
        <f t="shared" si="221"/>
        <v>6.1405681231478679</v>
      </c>
      <c r="F14155">
        <v>604</v>
      </c>
      <c r="G14155">
        <v>7.2</v>
      </c>
    </row>
    <row r="14156" spans="1:7" x14ac:dyDescent="0.25">
      <c r="A14156" s="3">
        <v>45025.291666666664</v>
      </c>
      <c r="B14156" s="4">
        <v>45025</v>
      </c>
      <c r="C14156" s="5">
        <v>0.29166666666666669</v>
      </c>
      <c r="D14156">
        <v>0.113</v>
      </c>
      <c r="E14156" s="8">
        <f t="shared" si="221"/>
        <v>6.1405681231478679</v>
      </c>
      <c r="F14156">
        <v>605</v>
      </c>
      <c r="G14156">
        <v>7.2</v>
      </c>
    </row>
    <row r="14157" spans="1:7" x14ac:dyDescent="0.25">
      <c r="A14157" s="3">
        <v>45025.298611111109</v>
      </c>
      <c r="B14157" s="4">
        <v>45025</v>
      </c>
      <c r="C14157" s="5">
        <v>0.2986111111111111</v>
      </c>
      <c r="D14157">
        <v>0.113</v>
      </c>
      <c r="E14157" s="8">
        <f t="shared" si="221"/>
        <v>6.1405681231478679</v>
      </c>
      <c r="F14157">
        <v>605</v>
      </c>
      <c r="G14157">
        <v>7.2</v>
      </c>
    </row>
    <row r="14158" spans="1:7" x14ac:dyDescent="0.25">
      <c r="A14158" s="3">
        <v>45025.305555555555</v>
      </c>
      <c r="B14158" s="4">
        <v>45025</v>
      </c>
      <c r="C14158" s="5">
        <v>0.30555555555555552</v>
      </c>
      <c r="D14158">
        <v>0.113</v>
      </c>
      <c r="E14158" s="8">
        <f t="shared" si="221"/>
        <v>6.1405681231478679</v>
      </c>
      <c r="F14158">
        <v>605</v>
      </c>
      <c r="G14158">
        <v>7.2</v>
      </c>
    </row>
    <row r="14159" spans="1:7" x14ac:dyDescent="0.25">
      <c r="A14159" s="3">
        <v>45025.3125</v>
      </c>
      <c r="B14159" s="4">
        <v>45025</v>
      </c>
      <c r="C14159" s="5">
        <v>0.3125</v>
      </c>
      <c r="D14159">
        <v>0.113</v>
      </c>
      <c r="E14159" s="8">
        <f t="shared" si="221"/>
        <v>6.1405681231478679</v>
      </c>
      <c r="F14159">
        <v>605</v>
      </c>
      <c r="G14159">
        <v>7.3</v>
      </c>
    </row>
    <row r="14160" spans="1:7" x14ac:dyDescent="0.25">
      <c r="A14160" s="3">
        <v>45025.319444444445</v>
      </c>
      <c r="B14160" s="4">
        <v>45025</v>
      </c>
      <c r="C14160" s="5">
        <v>0.31944444444444448</v>
      </c>
      <c r="D14160">
        <v>0.113</v>
      </c>
      <c r="E14160" s="8">
        <f t="shared" si="221"/>
        <v>6.1405681231478679</v>
      </c>
      <c r="F14160">
        <v>605</v>
      </c>
      <c r="G14160">
        <v>7.3</v>
      </c>
    </row>
    <row r="14161" spans="1:7" x14ac:dyDescent="0.25">
      <c r="A14161" s="3">
        <v>45025.326388888891</v>
      </c>
      <c r="B14161" s="4">
        <v>45025</v>
      </c>
      <c r="C14161" s="5">
        <v>0.3263888888888889</v>
      </c>
      <c r="D14161">
        <v>0.113</v>
      </c>
      <c r="E14161" s="8">
        <f t="shared" si="221"/>
        <v>6.1405681231478679</v>
      </c>
      <c r="F14161">
        <v>605</v>
      </c>
      <c r="G14161">
        <v>7.3</v>
      </c>
    </row>
    <row r="14162" spans="1:7" x14ac:dyDescent="0.25">
      <c r="A14162" s="3">
        <v>45025.333333333336</v>
      </c>
      <c r="B14162" s="4">
        <v>45025</v>
      </c>
      <c r="C14162" s="5">
        <v>0.33333333333333331</v>
      </c>
      <c r="D14162">
        <v>0.113</v>
      </c>
      <c r="E14162" s="8">
        <f t="shared" si="221"/>
        <v>6.1405681231478679</v>
      </c>
      <c r="F14162">
        <v>605</v>
      </c>
      <c r="G14162">
        <v>7.3</v>
      </c>
    </row>
    <row r="14163" spans="1:7" x14ac:dyDescent="0.25">
      <c r="A14163" s="3">
        <v>45025.340277777781</v>
      </c>
      <c r="B14163" s="4">
        <v>45025</v>
      </c>
      <c r="C14163" s="5">
        <v>0.34027777777777773</v>
      </c>
      <c r="D14163">
        <v>0.114</v>
      </c>
      <c r="E14163" s="8">
        <f t="shared" si="221"/>
        <v>6.2756654135355001</v>
      </c>
      <c r="F14163">
        <v>605</v>
      </c>
      <c r="G14163">
        <v>7.3</v>
      </c>
    </row>
    <row r="14164" spans="1:7" x14ac:dyDescent="0.25">
      <c r="A14164" s="3">
        <v>45025.347222222219</v>
      </c>
      <c r="B14164" s="4">
        <v>45025</v>
      </c>
      <c r="C14164" s="5">
        <v>0.34722222222222227</v>
      </c>
      <c r="D14164">
        <v>0.113</v>
      </c>
      <c r="E14164" s="8">
        <f t="shared" si="221"/>
        <v>6.1405681231478679</v>
      </c>
      <c r="F14164">
        <v>605</v>
      </c>
      <c r="G14164">
        <v>7.3</v>
      </c>
    </row>
    <row r="14165" spans="1:7" x14ac:dyDescent="0.25">
      <c r="A14165" s="3">
        <v>45025.354166666664</v>
      </c>
      <c r="B14165" s="4">
        <v>45025</v>
      </c>
      <c r="C14165" s="5">
        <v>0.35416666666666669</v>
      </c>
      <c r="D14165">
        <v>0.113</v>
      </c>
      <c r="E14165" s="8">
        <f t="shared" si="221"/>
        <v>6.1405681231478679</v>
      </c>
      <c r="F14165">
        <v>606</v>
      </c>
      <c r="G14165">
        <v>7.3</v>
      </c>
    </row>
    <row r="14166" spans="1:7" x14ac:dyDescent="0.25">
      <c r="A14166" s="3">
        <v>45025.361111111109</v>
      </c>
      <c r="B14166" s="4">
        <v>45025</v>
      </c>
      <c r="C14166" s="5">
        <v>0.3611111111111111</v>
      </c>
      <c r="D14166">
        <v>0.113</v>
      </c>
      <c r="E14166" s="8">
        <f t="shared" si="221"/>
        <v>6.1405681231478679</v>
      </c>
      <c r="F14166">
        <v>606</v>
      </c>
      <c r="G14166">
        <v>7.3</v>
      </c>
    </row>
    <row r="14167" spans="1:7" x14ac:dyDescent="0.25">
      <c r="A14167" s="3">
        <v>45025.368055555555</v>
      </c>
      <c r="B14167" s="4">
        <v>45025</v>
      </c>
      <c r="C14167" s="5">
        <v>0.36805555555555558</v>
      </c>
      <c r="D14167">
        <v>0.113</v>
      </c>
      <c r="E14167" s="8">
        <f t="shared" si="221"/>
        <v>6.1405681231478679</v>
      </c>
      <c r="F14167">
        <v>606</v>
      </c>
      <c r="G14167">
        <v>7.3</v>
      </c>
    </row>
    <row r="14168" spans="1:7" x14ac:dyDescent="0.25">
      <c r="A14168" s="3">
        <v>45025.375</v>
      </c>
      <c r="B14168" s="4">
        <v>45025</v>
      </c>
      <c r="C14168" s="5">
        <v>0.375</v>
      </c>
      <c r="D14168">
        <v>0.113</v>
      </c>
      <c r="E14168" s="8">
        <f t="shared" si="221"/>
        <v>6.1405681231478679</v>
      </c>
      <c r="F14168">
        <v>605</v>
      </c>
      <c r="G14168">
        <v>7.3</v>
      </c>
    </row>
    <row r="14169" spans="1:7" x14ac:dyDescent="0.25">
      <c r="A14169" s="3">
        <v>45025.381944444445</v>
      </c>
      <c r="B14169" s="4">
        <v>45025</v>
      </c>
      <c r="C14169" s="5">
        <v>0.38194444444444442</v>
      </c>
      <c r="D14169">
        <v>0.113</v>
      </c>
      <c r="E14169" s="8">
        <f t="shared" si="221"/>
        <v>6.1405681231478679</v>
      </c>
      <c r="F14169">
        <v>606</v>
      </c>
      <c r="G14169">
        <v>7.3</v>
      </c>
    </row>
    <row r="14170" spans="1:7" x14ac:dyDescent="0.25">
      <c r="A14170" s="3">
        <v>45025.388888888891</v>
      </c>
      <c r="B14170" s="4">
        <v>45025</v>
      </c>
      <c r="C14170" s="5">
        <v>0.3888888888888889</v>
      </c>
      <c r="D14170">
        <v>0.113</v>
      </c>
      <c r="E14170" s="8">
        <f t="shared" si="221"/>
        <v>6.1405681231478679</v>
      </c>
      <c r="F14170">
        <v>606</v>
      </c>
      <c r="G14170">
        <v>7.3</v>
      </c>
    </row>
    <row r="14171" spans="1:7" x14ac:dyDescent="0.25">
      <c r="A14171" s="3">
        <v>45025.395833333336</v>
      </c>
      <c r="B14171" s="4">
        <v>45025</v>
      </c>
      <c r="C14171" s="5">
        <v>0.39583333333333331</v>
      </c>
      <c r="D14171">
        <v>0.113</v>
      </c>
      <c r="E14171" s="8">
        <f t="shared" si="221"/>
        <v>6.1405681231478679</v>
      </c>
      <c r="F14171">
        <v>606</v>
      </c>
      <c r="G14171">
        <v>7.3</v>
      </c>
    </row>
    <row r="14172" spans="1:7" x14ac:dyDescent="0.25">
      <c r="A14172" s="3">
        <v>45025.402777777781</v>
      </c>
      <c r="B14172" s="4">
        <v>45025</v>
      </c>
      <c r="C14172" s="5">
        <v>0.40277777777777773</v>
      </c>
      <c r="D14172">
        <v>0.113</v>
      </c>
      <c r="E14172" s="8">
        <f t="shared" si="221"/>
        <v>6.1405681231478679</v>
      </c>
      <c r="F14172">
        <v>606</v>
      </c>
      <c r="G14172">
        <v>7.3</v>
      </c>
    </row>
    <row r="14173" spans="1:7" x14ac:dyDescent="0.25">
      <c r="A14173" s="3">
        <v>45025.409722222219</v>
      </c>
      <c r="B14173" s="4">
        <v>45025</v>
      </c>
      <c r="C14173" s="5">
        <v>0.40972222222222227</v>
      </c>
      <c r="D14173">
        <v>0.113</v>
      </c>
      <c r="E14173" s="8">
        <f t="shared" si="221"/>
        <v>6.1405681231478679</v>
      </c>
      <c r="F14173">
        <v>606</v>
      </c>
      <c r="G14173">
        <v>7.3</v>
      </c>
    </row>
    <row r="14174" spans="1:7" x14ac:dyDescent="0.25">
      <c r="A14174" s="3">
        <v>45025.416666666664</v>
      </c>
      <c r="B14174" s="4">
        <v>45025</v>
      </c>
      <c r="C14174" s="5">
        <v>0.41666666666666669</v>
      </c>
      <c r="D14174">
        <v>0.113</v>
      </c>
      <c r="E14174" s="8">
        <f t="shared" si="221"/>
        <v>6.1405681231478679</v>
      </c>
      <c r="F14174">
        <v>606</v>
      </c>
      <c r="G14174">
        <v>7.3</v>
      </c>
    </row>
    <row r="14175" spans="1:7" x14ac:dyDescent="0.25">
      <c r="A14175" s="3">
        <v>45025.423611111109</v>
      </c>
      <c r="B14175" s="4">
        <v>45025</v>
      </c>
      <c r="C14175" s="5">
        <v>0.4236111111111111</v>
      </c>
      <c r="D14175">
        <v>0.113</v>
      </c>
      <c r="E14175" s="8">
        <f t="shared" si="221"/>
        <v>6.1405681231478679</v>
      </c>
      <c r="F14175">
        <v>606</v>
      </c>
      <c r="G14175">
        <v>7.4</v>
      </c>
    </row>
    <row r="14176" spans="1:7" x14ac:dyDescent="0.25">
      <c r="A14176" s="3">
        <v>45025.430555555555</v>
      </c>
      <c r="B14176" s="4">
        <v>45025</v>
      </c>
      <c r="C14176" s="5">
        <v>0.43055555555555558</v>
      </c>
      <c r="D14176">
        <v>0.113</v>
      </c>
      <c r="E14176" s="8">
        <f t="shared" si="221"/>
        <v>6.1405681231478679</v>
      </c>
      <c r="F14176">
        <v>606</v>
      </c>
      <c r="G14176">
        <v>7.4</v>
      </c>
    </row>
    <row r="14177" spans="1:7" x14ac:dyDescent="0.25">
      <c r="A14177" s="3">
        <v>45025.4375</v>
      </c>
      <c r="B14177" s="4">
        <v>45025</v>
      </c>
      <c r="C14177" s="5">
        <v>0.4375</v>
      </c>
      <c r="D14177">
        <v>0.113</v>
      </c>
      <c r="E14177" s="8">
        <f t="shared" si="221"/>
        <v>6.1405681231478679</v>
      </c>
      <c r="F14177">
        <v>606</v>
      </c>
      <c r="G14177">
        <v>7.4</v>
      </c>
    </row>
    <row r="14178" spans="1:7" x14ac:dyDescent="0.25">
      <c r="A14178" s="3">
        <v>45025.444444444445</v>
      </c>
      <c r="B14178" s="4">
        <v>45025</v>
      </c>
      <c r="C14178" s="5">
        <v>0.44444444444444442</v>
      </c>
      <c r="D14178">
        <v>0.114</v>
      </c>
      <c r="E14178" s="8">
        <f t="shared" si="221"/>
        <v>6.2756654135355001</v>
      </c>
      <c r="F14178">
        <v>606</v>
      </c>
      <c r="G14178">
        <v>7.4</v>
      </c>
    </row>
    <row r="14179" spans="1:7" x14ac:dyDescent="0.25">
      <c r="A14179" s="3">
        <v>45025.451388888891</v>
      </c>
      <c r="B14179" s="4">
        <v>45025</v>
      </c>
      <c r="C14179" s="5">
        <v>0.4513888888888889</v>
      </c>
      <c r="D14179">
        <v>0.113</v>
      </c>
      <c r="E14179" s="8">
        <f t="shared" si="221"/>
        <v>6.1405681231478679</v>
      </c>
      <c r="F14179">
        <v>606</v>
      </c>
      <c r="G14179">
        <v>7.4</v>
      </c>
    </row>
    <row r="14180" spans="1:7" x14ac:dyDescent="0.25">
      <c r="A14180" s="3">
        <v>45025.458333333336</v>
      </c>
      <c r="B14180" s="4">
        <v>45025</v>
      </c>
      <c r="C14180" s="5">
        <v>0.45833333333333331</v>
      </c>
      <c r="D14180">
        <v>0.113</v>
      </c>
      <c r="E14180" s="8">
        <f t="shared" si="221"/>
        <v>6.1405681231478679</v>
      </c>
      <c r="F14180">
        <v>606</v>
      </c>
      <c r="G14180">
        <v>7.5</v>
      </c>
    </row>
    <row r="14181" spans="1:7" x14ac:dyDescent="0.25">
      <c r="A14181" s="3">
        <v>45025.465277777781</v>
      </c>
      <c r="B14181" s="4">
        <v>45025</v>
      </c>
      <c r="C14181" s="5">
        <v>0.46527777777777773</v>
      </c>
      <c r="D14181">
        <v>0.113</v>
      </c>
      <c r="E14181" s="8">
        <f t="shared" si="221"/>
        <v>6.1405681231478679</v>
      </c>
      <c r="F14181">
        <v>606</v>
      </c>
      <c r="G14181">
        <v>7.5</v>
      </c>
    </row>
    <row r="14182" spans="1:7" x14ac:dyDescent="0.25">
      <c r="A14182" s="3">
        <v>45025.472222222219</v>
      </c>
      <c r="B14182" s="4">
        <v>45025</v>
      </c>
      <c r="C14182" s="5">
        <v>0.47222222222222227</v>
      </c>
      <c r="D14182">
        <v>0.113</v>
      </c>
      <c r="E14182" s="8">
        <f t="shared" si="221"/>
        <v>6.1405681231478679</v>
      </c>
      <c r="F14182">
        <v>606</v>
      </c>
      <c r="G14182">
        <v>7.5</v>
      </c>
    </row>
    <row r="14183" spans="1:7" x14ac:dyDescent="0.25">
      <c r="A14183" s="3">
        <v>45025.479166666664</v>
      </c>
      <c r="B14183" s="4">
        <v>45025</v>
      </c>
      <c r="C14183" s="5">
        <v>0.47916666666666669</v>
      </c>
      <c r="D14183">
        <v>0.113</v>
      </c>
      <c r="E14183" s="8">
        <f t="shared" si="221"/>
        <v>6.1405681231478679</v>
      </c>
      <c r="F14183">
        <v>606</v>
      </c>
      <c r="G14183">
        <v>7.5</v>
      </c>
    </row>
    <row r="14184" spans="1:7" x14ac:dyDescent="0.25">
      <c r="A14184" s="3">
        <v>45025.486111111109</v>
      </c>
      <c r="B14184" s="4">
        <v>45025</v>
      </c>
      <c r="C14184" s="5">
        <v>0.4861111111111111</v>
      </c>
      <c r="D14184">
        <v>0.113</v>
      </c>
      <c r="E14184" s="8">
        <f t="shared" si="221"/>
        <v>6.1405681231478679</v>
      </c>
      <c r="F14184">
        <v>606</v>
      </c>
      <c r="G14184">
        <v>7.5</v>
      </c>
    </row>
    <row r="14185" spans="1:7" x14ac:dyDescent="0.25">
      <c r="A14185" s="3">
        <v>45025.493055555555</v>
      </c>
      <c r="B14185" s="4">
        <v>45025</v>
      </c>
      <c r="C14185" s="5">
        <v>0.49305555555555558</v>
      </c>
      <c r="D14185">
        <v>0.113</v>
      </c>
      <c r="E14185" s="8">
        <f t="shared" si="221"/>
        <v>6.1405681231478679</v>
      </c>
      <c r="F14185">
        <v>607</v>
      </c>
      <c r="G14185">
        <v>7.6</v>
      </c>
    </row>
    <row r="14186" spans="1:7" x14ac:dyDescent="0.25">
      <c r="A14186" s="3">
        <v>45025.5</v>
      </c>
      <c r="B14186" s="4">
        <v>45025</v>
      </c>
      <c r="C14186" s="5">
        <v>0.5</v>
      </c>
      <c r="D14186">
        <v>0.113</v>
      </c>
      <c r="E14186" s="8">
        <f t="shared" si="221"/>
        <v>6.1405681231478679</v>
      </c>
      <c r="F14186">
        <v>607</v>
      </c>
      <c r="G14186">
        <v>7.6</v>
      </c>
    </row>
    <row r="14187" spans="1:7" x14ac:dyDescent="0.25">
      <c r="A14187" s="3">
        <v>45025.506944444445</v>
      </c>
      <c r="B14187" s="4">
        <v>45025</v>
      </c>
      <c r="C14187" s="5">
        <v>0.50694444444444442</v>
      </c>
      <c r="D14187">
        <v>0.112</v>
      </c>
      <c r="E14187" s="8">
        <f t="shared" si="221"/>
        <v>6.0072169172266792</v>
      </c>
      <c r="F14187">
        <v>607</v>
      </c>
      <c r="G14187">
        <v>7.6</v>
      </c>
    </row>
    <row r="14188" spans="1:7" x14ac:dyDescent="0.25">
      <c r="A14188" s="3">
        <v>45025.513888888891</v>
      </c>
      <c r="B14188" s="4">
        <v>45025</v>
      </c>
      <c r="C14188" s="5">
        <v>0.51388888888888895</v>
      </c>
      <c r="D14188">
        <v>0.112</v>
      </c>
      <c r="E14188" s="8">
        <f t="shared" si="221"/>
        <v>6.0072169172266792</v>
      </c>
      <c r="F14188">
        <v>607</v>
      </c>
      <c r="G14188">
        <v>7.6</v>
      </c>
    </row>
    <row r="14189" spans="1:7" x14ac:dyDescent="0.25">
      <c r="A14189" s="3">
        <v>45025.520833333336</v>
      </c>
      <c r="B14189" s="4">
        <v>45025</v>
      </c>
      <c r="C14189" s="5">
        <v>0.52083333333333337</v>
      </c>
      <c r="D14189">
        <v>0.112</v>
      </c>
      <c r="E14189" s="8">
        <f t="shared" si="221"/>
        <v>6.0072169172266792</v>
      </c>
      <c r="F14189">
        <v>607</v>
      </c>
      <c r="G14189">
        <v>7.7</v>
      </c>
    </row>
    <row r="14190" spans="1:7" x14ac:dyDescent="0.25">
      <c r="A14190" s="3">
        <v>45025.527777777781</v>
      </c>
      <c r="B14190" s="4">
        <v>45025</v>
      </c>
      <c r="C14190" s="5">
        <v>0.52777777777777779</v>
      </c>
      <c r="D14190">
        <v>0.112</v>
      </c>
      <c r="E14190" s="8">
        <f t="shared" si="221"/>
        <v>6.0072169172266792</v>
      </c>
      <c r="F14190">
        <v>606</v>
      </c>
      <c r="G14190">
        <v>7.7</v>
      </c>
    </row>
    <row r="14191" spans="1:7" x14ac:dyDescent="0.25">
      <c r="A14191" s="3">
        <v>45025.534722222219</v>
      </c>
      <c r="B14191" s="4">
        <v>45025</v>
      </c>
      <c r="C14191" s="5">
        <v>0.53472222222222221</v>
      </c>
      <c r="D14191">
        <v>0.112</v>
      </c>
      <c r="E14191" s="8">
        <f t="shared" si="221"/>
        <v>6.0072169172266792</v>
      </c>
      <c r="F14191">
        <v>607</v>
      </c>
      <c r="G14191">
        <v>7.7</v>
      </c>
    </row>
    <row r="14192" spans="1:7" x14ac:dyDescent="0.25">
      <c r="A14192" s="3">
        <v>45025.541666666664</v>
      </c>
      <c r="B14192" s="4">
        <v>45025</v>
      </c>
      <c r="C14192" s="5">
        <v>0.54166666666666663</v>
      </c>
      <c r="D14192">
        <v>0.112</v>
      </c>
      <c r="E14192" s="8">
        <f t="shared" si="221"/>
        <v>6.0072169172266792</v>
      </c>
      <c r="F14192">
        <v>607</v>
      </c>
      <c r="G14192">
        <v>7.7</v>
      </c>
    </row>
    <row r="14193" spans="1:7" x14ac:dyDescent="0.25">
      <c r="A14193" s="3">
        <v>45025.548611111109</v>
      </c>
      <c r="B14193" s="4">
        <v>45025</v>
      </c>
      <c r="C14193" s="5">
        <v>0.54861111111111105</v>
      </c>
      <c r="D14193">
        <v>0.112</v>
      </c>
      <c r="E14193" s="8">
        <f t="shared" si="221"/>
        <v>6.0072169172266792</v>
      </c>
      <c r="F14193">
        <v>607</v>
      </c>
      <c r="G14193">
        <v>7.7</v>
      </c>
    </row>
    <row r="14194" spans="1:7" x14ac:dyDescent="0.25">
      <c r="A14194" s="3">
        <v>45025.555555555555</v>
      </c>
      <c r="B14194" s="4">
        <v>45025</v>
      </c>
      <c r="C14194" s="5">
        <v>0.55555555555555558</v>
      </c>
      <c r="D14194">
        <v>0.112</v>
      </c>
      <c r="E14194" s="8">
        <f t="shared" si="221"/>
        <v>6.0072169172266792</v>
      </c>
      <c r="F14194">
        <v>607</v>
      </c>
      <c r="G14194">
        <v>7.8</v>
      </c>
    </row>
    <row r="14195" spans="1:7" x14ac:dyDescent="0.25">
      <c r="A14195" s="3">
        <v>45025.5625</v>
      </c>
      <c r="B14195" s="4">
        <v>45025</v>
      </c>
      <c r="C14195" s="5">
        <v>0.5625</v>
      </c>
      <c r="D14195">
        <v>0.113</v>
      </c>
      <c r="E14195" s="8">
        <f t="shared" si="221"/>
        <v>6.1405681231478679</v>
      </c>
      <c r="F14195">
        <v>607</v>
      </c>
      <c r="G14195">
        <v>7.8</v>
      </c>
    </row>
    <row r="14196" spans="1:7" x14ac:dyDescent="0.25">
      <c r="A14196" s="3">
        <v>45025.569444444445</v>
      </c>
      <c r="B14196" s="4">
        <v>45025</v>
      </c>
      <c r="C14196" s="5">
        <v>0.56944444444444442</v>
      </c>
      <c r="D14196">
        <v>0.113</v>
      </c>
      <c r="E14196" s="8">
        <f t="shared" ref="E14196:E14259" si="222">(1.34*POWER(D14196,2.47))*1000</f>
        <v>6.1405681231478679</v>
      </c>
      <c r="F14196">
        <v>607</v>
      </c>
      <c r="G14196">
        <v>7.9</v>
      </c>
    </row>
    <row r="14197" spans="1:7" x14ac:dyDescent="0.25">
      <c r="A14197" s="3">
        <v>45025.576388888891</v>
      </c>
      <c r="B14197" s="4">
        <v>45025</v>
      </c>
      <c r="C14197" s="5">
        <v>0.57638888888888895</v>
      </c>
      <c r="D14197">
        <v>0.112</v>
      </c>
      <c r="E14197" s="8">
        <f t="shared" si="222"/>
        <v>6.0072169172266792</v>
      </c>
      <c r="F14197">
        <v>607</v>
      </c>
      <c r="G14197">
        <v>7.9</v>
      </c>
    </row>
    <row r="14198" spans="1:7" x14ac:dyDescent="0.25">
      <c r="A14198" s="3">
        <v>45025.583333333336</v>
      </c>
      <c r="B14198" s="4">
        <v>45025</v>
      </c>
      <c r="C14198" s="5">
        <v>0.58333333333333337</v>
      </c>
      <c r="D14198">
        <v>0.114</v>
      </c>
      <c r="E14198" s="8">
        <f t="shared" si="222"/>
        <v>6.2756654135355001</v>
      </c>
      <c r="F14198">
        <v>607</v>
      </c>
      <c r="G14198">
        <v>7.9</v>
      </c>
    </row>
    <row r="14199" spans="1:7" x14ac:dyDescent="0.25">
      <c r="A14199" s="3">
        <v>45025.590277777781</v>
      </c>
      <c r="B14199" s="4">
        <v>45025</v>
      </c>
      <c r="C14199" s="5">
        <v>0.59027777777777779</v>
      </c>
      <c r="D14199">
        <v>0.115</v>
      </c>
      <c r="E14199" s="8">
        <f t="shared" si="222"/>
        <v>6.4125160339595615</v>
      </c>
      <c r="F14199">
        <v>607</v>
      </c>
      <c r="G14199">
        <v>7.9</v>
      </c>
    </row>
    <row r="14200" spans="1:7" x14ac:dyDescent="0.25">
      <c r="A14200" s="3">
        <v>45025.597222222219</v>
      </c>
      <c r="B14200" s="4">
        <v>45025</v>
      </c>
      <c r="C14200" s="5">
        <v>0.59722222222222221</v>
      </c>
      <c r="D14200">
        <v>0.115</v>
      </c>
      <c r="E14200" s="8">
        <f t="shared" si="222"/>
        <v>6.4125160339595615</v>
      </c>
      <c r="F14200">
        <v>607</v>
      </c>
      <c r="G14200">
        <v>8</v>
      </c>
    </row>
    <row r="14201" spans="1:7" x14ac:dyDescent="0.25">
      <c r="A14201" s="3">
        <v>45025.604166666664</v>
      </c>
      <c r="B14201" s="4">
        <v>45025</v>
      </c>
      <c r="C14201" s="5">
        <v>0.60416666666666663</v>
      </c>
      <c r="D14201">
        <v>0.114</v>
      </c>
      <c r="E14201" s="8">
        <f t="shared" si="222"/>
        <v>6.2756654135355001</v>
      </c>
      <c r="F14201">
        <v>608</v>
      </c>
      <c r="G14201">
        <v>8</v>
      </c>
    </row>
    <row r="14202" spans="1:7" x14ac:dyDescent="0.25">
      <c r="A14202" s="3">
        <v>45025.611111111109</v>
      </c>
      <c r="B14202" s="4">
        <v>45025</v>
      </c>
      <c r="C14202" s="5">
        <v>0.61111111111111105</v>
      </c>
      <c r="D14202">
        <v>0.114</v>
      </c>
      <c r="E14202" s="8">
        <f t="shared" si="222"/>
        <v>6.2756654135355001</v>
      </c>
      <c r="F14202">
        <v>608</v>
      </c>
      <c r="G14202">
        <v>8</v>
      </c>
    </row>
    <row r="14203" spans="1:7" x14ac:dyDescent="0.25">
      <c r="A14203" s="3">
        <v>45025.618055555555</v>
      </c>
      <c r="B14203" s="4">
        <v>45025</v>
      </c>
      <c r="C14203" s="5">
        <v>0.61805555555555558</v>
      </c>
      <c r="D14203">
        <v>0.114</v>
      </c>
      <c r="E14203" s="8">
        <f t="shared" si="222"/>
        <v>6.2756654135355001</v>
      </c>
      <c r="F14203">
        <v>605</v>
      </c>
      <c r="G14203">
        <v>8</v>
      </c>
    </row>
    <row r="14204" spans="1:7" x14ac:dyDescent="0.25">
      <c r="A14204" s="3">
        <v>45025.625</v>
      </c>
      <c r="B14204" s="4">
        <v>45025</v>
      </c>
      <c r="C14204" s="5">
        <v>0.625</v>
      </c>
      <c r="D14204">
        <v>0.113</v>
      </c>
      <c r="E14204" s="8">
        <f t="shared" si="222"/>
        <v>6.1405681231478679</v>
      </c>
      <c r="F14204">
        <v>608</v>
      </c>
      <c r="G14204">
        <v>8.1</v>
      </c>
    </row>
    <row r="14205" spans="1:7" x14ac:dyDescent="0.25">
      <c r="A14205" s="3">
        <v>45025.631944444445</v>
      </c>
      <c r="B14205" s="4">
        <v>45025</v>
      </c>
      <c r="C14205" s="5">
        <v>0.63194444444444442</v>
      </c>
      <c r="D14205">
        <v>0.112</v>
      </c>
      <c r="E14205" s="8">
        <f t="shared" si="222"/>
        <v>6.0072169172266792</v>
      </c>
      <c r="F14205">
        <v>608</v>
      </c>
      <c r="G14205">
        <v>8.1</v>
      </c>
    </row>
    <row r="14206" spans="1:7" x14ac:dyDescent="0.25">
      <c r="A14206" s="3">
        <v>45025.638888888891</v>
      </c>
      <c r="B14206" s="4">
        <v>45025</v>
      </c>
      <c r="C14206" s="5">
        <v>0.63888888888888895</v>
      </c>
      <c r="D14206">
        <v>0.111</v>
      </c>
      <c r="E14206" s="8">
        <f t="shared" si="222"/>
        <v>5.875604516137261</v>
      </c>
      <c r="F14206">
        <v>608</v>
      </c>
      <c r="G14206">
        <v>8.1</v>
      </c>
    </row>
    <row r="14207" spans="1:7" x14ac:dyDescent="0.25">
      <c r="A14207" s="3">
        <v>45025.645833333336</v>
      </c>
      <c r="B14207" s="4">
        <v>45025</v>
      </c>
      <c r="C14207" s="5">
        <v>0.64583333333333337</v>
      </c>
      <c r="D14207">
        <v>0.112</v>
      </c>
      <c r="E14207" s="8">
        <f t="shared" si="222"/>
        <v>6.0072169172266792</v>
      </c>
      <c r="F14207">
        <v>608</v>
      </c>
      <c r="G14207">
        <v>8.1</v>
      </c>
    </row>
    <row r="14208" spans="1:7" x14ac:dyDescent="0.25">
      <c r="A14208" s="3">
        <v>45025.652777777781</v>
      </c>
      <c r="B14208" s="4">
        <v>45025</v>
      </c>
      <c r="C14208" s="5">
        <v>0.65277777777777779</v>
      </c>
      <c r="D14208">
        <v>0.112</v>
      </c>
      <c r="E14208" s="8">
        <f t="shared" si="222"/>
        <v>6.0072169172266792</v>
      </c>
      <c r="F14208">
        <v>608</v>
      </c>
      <c r="G14208">
        <v>8.1</v>
      </c>
    </row>
    <row r="14209" spans="1:7" x14ac:dyDescent="0.25">
      <c r="A14209" s="3">
        <v>45025.659722222219</v>
      </c>
      <c r="B14209" s="4">
        <v>45025</v>
      </c>
      <c r="C14209" s="5">
        <v>0.65972222222222221</v>
      </c>
      <c r="D14209">
        <v>0.113</v>
      </c>
      <c r="E14209" s="8">
        <f t="shared" si="222"/>
        <v>6.1405681231478679</v>
      </c>
      <c r="F14209">
        <v>608</v>
      </c>
      <c r="G14209">
        <v>8.1999999999999993</v>
      </c>
    </row>
    <row r="14210" spans="1:7" x14ac:dyDescent="0.25">
      <c r="A14210" s="3">
        <v>45025.666666666664</v>
      </c>
      <c r="B14210" s="4">
        <v>45025</v>
      </c>
      <c r="C14210" s="5">
        <v>0.66666666666666663</v>
      </c>
      <c r="D14210">
        <v>0.113</v>
      </c>
      <c r="E14210" s="8">
        <f t="shared" si="222"/>
        <v>6.1405681231478679</v>
      </c>
      <c r="F14210">
        <v>608</v>
      </c>
      <c r="G14210">
        <v>8.1999999999999993</v>
      </c>
    </row>
    <row r="14211" spans="1:7" x14ac:dyDescent="0.25">
      <c r="A14211" s="3">
        <v>45025.673611111109</v>
      </c>
      <c r="B14211" s="4">
        <v>45025</v>
      </c>
      <c r="C14211" s="5">
        <v>0.67361111111111116</v>
      </c>
      <c r="D14211">
        <v>0.113</v>
      </c>
      <c r="E14211" s="8">
        <f t="shared" si="222"/>
        <v>6.1405681231478679</v>
      </c>
      <c r="F14211">
        <v>608</v>
      </c>
      <c r="G14211">
        <v>8.1999999999999993</v>
      </c>
    </row>
    <row r="14212" spans="1:7" x14ac:dyDescent="0.25">
      <c r="A14212" s="3">
        <v>45025.680555555555</v>
      </c>
      <c r="B14212" s="4">
        <v>45025</v>
      </c>
      <c r="C14212" s="5">
        <v>0.68055555555555547</v>
      </c>
      <c r="D14212">
        <v>0.114</v>
      </c>
      <c r="E14212" s="8">
        <f t="shared" si="222"/>
        <v>6.2756654135355001</v>
      </c>
      <c r="F14212">
        <v>608</v>
      </c>
      <c r="G14212">
        <v>8.1999999999999993</v>
      </c>
    </row>
    <row r="14213" spans="1:7" x14ac:dyDescent="0.25">
      <c r="A14213" s="3">
        <v>45025.6875</v>
      </c>
      <c r="B14213" s="4">
        <v>45025</v>
      </c>
      <c r="C14213" s="5">
        <v>0.6875</v>
      </c>
      <c r="D14213">
        <v>0.114</v>
      </c>
      <c r="E14213" s="8">
        <f t="shared" si="222"/>
        <v>6.2756654135355001</v>
      </c>
      <c r="F14213">
        <v>608</v>
      </c>
      <c r="G14213">
        <v>8.3000000000000007</v>
      </c>
    </row>
    <row r="14214" spans="1:7" x14ac:dyDescent="0.25">
      <c r="A14214" s="3">
        <v>45025.694444444445</v>
      </c>
      <c r="B14214" s="4">
        <v>45025</v>
      </c>
      <c r="C14214" s="5">
        <v>0.69444444444444453</v>
      </c>
      <c r="D14214">
        <v>0.114</v>
      </c>
      <c r="E14214" s="8">
        <f t="shared" si="222"/>
        <v>6.2756654135355001</v>
      </c>
      <c r="F14214">
        <v>608</v>
      </c>
      <c r="G14214">
        <v>8.3000000000000007</v>
      </c>
    </row>
    <row r="14215" spans="1:7" x14ac:dyDescent="0.25">
      <c r="A14215" s="3">
        <v>45025.701388888891</v>
      </c>
      <c r="B14215" s="4">
        <v>45025</v>
      </c>
      <c r="C14215" s="5">
        <v>0.70138888888888884</v>
      </c>
      <c r="D14215">
        <v>0.113</v>
      </c>
      <c r="E14215" s="8">
        <f t="shared" si="222"/>
        <v>6.1405681231478679</v>
      </c>
      <c r="F14215">
        <v>609</v>
      </c>
      <c r="G14215">
        <v>8.3000000000000007</v>
      </c>
    </row>
    <row r="14216" spans="1:7" x14ac:dyDescent="0.25">
      <c r="A14216" s="3">
        <v>45025.708333333336</v>
      </c>
      <c r="B14216" s="4">
        <v>45025</v>
      </c>
      <c r="C14216" s="5">
        <v>0.70833333333333337</v>
      </c>
      <c r="D14216">
        <v>0.113</v>
      </c>
      <c r="E14216" s="8">
        <f t="shared" si="222"/>
        <v>6.1405681231478679</v>
      </c>
      <c r="F14216">
        <v>609</v>
      </c>
      <c r="G14216">
        <v>8.3000000000000007</v>
      </c>
    </row>
    <row r="14217" spans="1:7" x14ac:dyDescent="0.25">
      <c r="A14217" s="3">
        <v>45025.715277777781</v>
      </c>
      <c r="B14217" s="4">
        <v>45025</v>
      </c>
      <c r="C14217" s="5">
        <v>0.71527777777777779</v>
      </c>
      <c r="D14217">
        <v>0.113</v>
      </c>
      <c r="E14217" s="8">
        <f t="shared" si="222"/>
        <v>6.1405681231478679</v>
      </c>
      <c r="F14217">
        <v>609</v>
      </c>
      <c r="G14217">
        <v>8.3000000000000007</v>
      </c>
    </row>
    <row r="14218" spans="1:7" x14ac:dyDescent="0.25">
      <c r="A14218" s="3">
        <v>45025.722222222219</v>
      </c>
      <c r="B14218" s="4">
        <v>45025</v>
      </c>
      <c r="C14218" s="5">
        <v>0.72222222222222221</v>
      </c>
      <c r="D14218">
        <v>0.113</v>
      </c>
      <c r="E14218" s="8">
        <f t="shared" si="222"/>
        <v>6.1405681231478679</v>
      </c>
      <c r="F14218">
        <v>602</v>
      </c>
      <c r="G14218">
        <v>8.4</v>
      </c>
    </row>
    <row r="14219" spans="1:7" x14ac:dyDescent="0.25">
      <c r="A14219" s="3">
        <v>45025.729166666664</v>
      </c>
      <c r="B14219" s="4">
        <v>45025</v>
      </c>
      <c r="C14219" s="5">
        <v>0.72916666666666663</v>
      </c>
      <c r="D14219">
        <v>0.113</v>
      </c>
      <c r="E14219" s="8">
        <f t="shared" si="222"/>
        <v>6.1405681231478679</v>
      </c>
      <c r="F14219">
        <v>601</v>
      </c>
      <c r="G14219">
        <v>8.4</v>
      </c>
    </row>
    <row r="14220" spans="1:7" x14ac:dyDescent="0.25">
      <c r="A14220" s="3">
        <v>45025.736111111109</v>
      </c>
      <c r="B14220" s="4">
        <v>45025</v>
      </c>
      <c r="C14220" s="5">
        <v>0.73611111111111116</v>
      </c>
      <c r="D14220">
        <v>0.113</v>
      </c>
      <c r="E14220" s="8">
        <f t="shared" si="222"/>
        <v>6.1405681231478679</v>
      </c>
      <c r="F14220">
        <v>602</v>
      </c>
      <c r="G14220">
        <v>8.4</v>
      </c>
    </row>
    <row r="14221" spans="1:7" x14ac:dyDescent="0.25">
      <c r="A14221" s="3">
        <v>45025.743055555555</v>
      </c>
      <c r="B14221" s="4">
        <v>45025</v>
      </c>
      <c r="C14221" s="5">
        <v>0.74305555555555547</v>
      </c>
      <c r="D14221">
        <v>0.113</v>
      </c>
      <c r="E14221" s="8">
        <f t="shared" si="222"/>
        <v>6.1405681231478679</v>
      </c>
      <c r="F14221">
        <v>602</v>
      </c>
      <c r="G14221">
        <v>8.5</v>
      </c>
    </row>
    <row r="14222" spans="1:7" x14ac:dyDescent="0.25">
      <c r="A14222" s="3">
        <v>45025.75</v>
      </c>
      <c r="B14222" s="4">
        <v>45025</v>
      </c>
      <c r="C14222" s="5">
        <v>0.75</v>
      </c>
      <c r="D14222">
        <v>0.113</v>
      </c>
      <c r="E14222" s="8">
        <f t="shared" si="222"/>
        <v>6.1405681231478679</v>
      </c>
      <c r="F14222">
        <v>603</v>
      </c>
      <c r="G14222">
        <v>8.5</v>
      </c>
    </row>
    <row r="14223" spans="1:7" x14ac:dyDescent="0.25">
      <c r="A14223" s="3">
        <v>45025.756944444445</v>
      </c>
      <c r="B14223" s="4">
        <v>45025</v>
      </c>
      <c r="C14223" s="5">
        <v>0.75694444444444453</v>
      </c>
      <c r="D14223">
        <v>0.112</v>
      </c>
      <c r="E14223" s="8">
        <f t="shared" si="222"/>
        <v>6.0072169172266792</v>
      </c>
      <c r="F14223">
        <v>604</v>
      </c>
      <c r="G14223">
        <v>8.5</v>
      </c>
    </row>
    <row r="14224" spans="1:7" x14ac:dyDescent="0.25">
      <c r="A14224" s="3">
        <v>45025.763888888891</v>
      </c>
      <c r="B14224" s="4">
        <v>45025</v>
      </c>
      <c r="C14224" s="5">
        <v>0.76388888888888884</v>
      </c>
      <c r="D14224">
        <v>0.113</v>
      </c>
      <c r="E14224" s="8">
        <f t="shared" si="222"/>
        <v>6.1405681231478679</v>
      </c>
      <c r="F14224">
        <v>605</v>
      </c>
      <c r="G14224">
        <v>8.5</v>
      </c>
    </row>
    <row r="14225" spans="1:7" x14ac:dyDescent="0.25">
      <c r="A14225" s="3">
        <v>45025.770833333336</v>
      </c>
      <c r="B14225" s="4">
        <v>45025</v>
      </c>
      <c r="C14225" s="5">
        <v>0.77083333333333337</v>
      </c>
      <c r="D14225">
        <v>0.113</v>
      </c>
      <c r="E14225" s="8">
        <f t="shared" si="222"/>
        <v>6.1405681231478679</v>
      </c>
      <c r="F14225">
        <v>606</v>
      </c>
      <c r="G14225">
        <v>8.5</v>
      </c>
    </row>
    <row r="14226" spans="1:7" x14ac:dyDescent="0.25">
      <c r="A14226" s="3">
        <v>45025.777777777781</v>
      </c>
      <c r="B14226" s="4">
        <v>45025</v>
      </c>
      <c r="C14226" s="5">
        <v>0.77777777777777779</v>
      </c>
      <c r="D14226">
        <v>0.113</v>
      </c>
      <c r="E14226" s="8">
        <f t="shared" si="222"/>
        <v>6.1405681231478679</v>
      </c>
      <c r="F14226">
        <v>606</v>
      </c>
      <c r="G14226">
        <v>8.5</v>
      </c>
    </row>
    <row r="14227" spans="1:7" x14ac:dyDescent="0.25">
      <c r="A14227" s="3">
        <v>45025.784722222219</v>
      </c>
      <c r="B14227" s="4">
        <v>45025</v>
      </c>
      <c r="C14227" s="5">
        <v>0.78472222222222221</v>
      </c>
      <c r="D14227">
        <v>0.113</v>
      </c>
      <c r="E14227" s="8">
        <f t="shared" si="222"/>
        <v>6.1405681231478679</v>
      </c>
      <c r="F14227">
        <v>607</v>
      </c>
      <c r="G14227">
        <v>8.5</v>
      </c>
    </row>
    <row r="14228" spans="1:7" x14ac:dyDescent="0.25">
      <c r="A14228" s="3">
        <v>45025.791666666664</v>
      </c>
      <c r="B14228" s="4">
        <v>45025</v>
      </c>
      <c r="C14228" s="5">
        <v>0.79166666666666663</v>
      </c>
      <c r="D14228">
        <v>0.112</v>
      </c>
      <c r="E14228" s="8">
        <f t="shared" si="222"/>
        <v>6.0072169172266792</v>
      </c>
      <c r="F14228">
        <v>608</v>
      </c>
      <c r="G14228">
        <v>8.5</v>
      </c>
    </row>
    <row r="14229" spans="1:7" x14ac:dyDescent="0.25">
      <c r="A14229" s="3">
        <v>45025.798611111109</v>
      </c>
      <c r="B14229" s="4">
        <v>45025</v>
      </c>
      <c r="C14229" s="5">
        <v>0.79861111111111116</v>
      </c>
      <c r="D14229">
        <v>0.112</v>
      </c>
      <c r="E14229" s="8">
        <f t="shared" si="222"/>
        <v>6.0072169172266792</v>
      </c>
      <c r="F14229">
        <v>610</v>
      </c>
      <c r="G14229">
        <v>8.5</v>
      </c>
    </row>
    <row r="14230" spans="1:7" x14ac:dyDescent="0.25">
      <c r="A14230" s="3">
        <v>45025.805555555555</v>
      </c>
      <c r="B14230" s="4">
        <v>45025</v>
      </c>
      <c r="C14230" s="5">
        <v>0.80555555555555547</v>
      </c>
      <c r="D14230">
        <v>0.112</v>
      </c>
      <c r="E14230" s="8">
        <f t="shared" si="222"/>
        <v>6.0072169172266792</v>
      </c>
      <c r="F14230">
        <v>611</v>
      </c>
      <c r="G14230">
        <v>8.5</v>
      </c>
    </row>
    <row r="14231" spans="1:7" x14ac:dyDescent="0.25">
      <c r="A14231" s="3">
        <v>45025.8125</v>
      </c>
      <c r="B14231" s="4">
        <v>45025</v>
      </c>
      <c r="C14231" s="5">
        <v>0.8125</v>
      </c>
      <c r="D14231">
        <v>0.112</v>
      </c>
      <c r="E14231" s="8">
        <f t="shared" si="222"/>
        <v>6.0072169172266792</v>
      </c>
      <c r="F14231">
        <v>611</v>
      </c>
      <c r="G14231">
        <v>8.4</v>
      </c>
    </row>
    <row r="14232" spans="1:7" x14ac:dyDescent="0.25">
      <c r="A14232" s="3">
        <v>45025.819444444445</v>
      </c>
      <c r="B14232" s="4">
        <v>45025</v>
      </c>
      <c r="C14232" s="5">
        <v>0.81944444444444453</v>
      </c>
      <c r="D14232">
        <v>0.111</v>
      </c>
      <c r="E14232" s="8">
        <f t="shared" si="222"/>
        <v>5.875604516137261</v>
      </c>
      <c r="F14232">
        <v>611</v>
      </c>
      <c r="G14232">
        <v>8.3000000000000007</v>
      </c>
    </row>
    <row r="14233" spans="1:7" x14ac:dyDescent="0.25">
      <c r="A14233" s="3">
        <v>45025.826388888891</v>
      </c>
      <c r="B14233" s="4">
        <v>45025</v>
      </c>
      <c r="C14233" s="5">
        <v>0.82638888888888884</v>
      </c>
      <c r="D14233">
        <v>0.109</v>
      </c>
      <c r="E14233" s="8">
        <f t="shared" si="222"/>
        <v>5.6175668367818492</v>
      </c>
      <c r="F14233">
        <v>611</v>
      </c>
      <c r="G14233">
        <v>8.3000000000000007</v>
      </c>
    </row>
    <row r="14234" spans="1:7" x14ac:dyDescent="0.25">
      <c r="A14234" s="3">
        <v>45025.833333333336</v>
      </c>
      <c r="B14234" s="4">
        <v>45025</v>
      </c>
      <c r="C14234" s="5">
        <v>0.83333333333333337</v>
      </c>
      <c r="D14234">
        <v>0.108</v>
      </c>
      <c r="E14234" s="8">
        <f t="shared" si="222"/>
        <v>5.4911268246709772</v>
      </c>
      <c r="F14234">
        <v>612</v>
      </c>
      <c r="G14234">
        <v>8.3000000000000007</v>
      </c>
    </row>
    <row r="14235" spans="1:7" x14ac:dyDescent="0.25">
      <c r="A14235" s="3">
        <v>45025.840277777781</v>
      </c>
      <c r="B14235" s="4">
        <v>45025</v>
      </c>
      <c r="C14235" s="5">
        <v>0.84027777777777779</v>
      </c>
      <c r="D14235">
        <v>0.109</v>
      </c>
      <c r="E14235" s="8">
        <f t="shared" si="222"/>
        <v>5.6175668367818492</v>
      </c>
      <c r="F14235">
        <v>612</v>
      </c>
      <c r="G14235">
        <v>8.1999999999999993</v>
      </c>
    </row>
    <row r="14236" spans="1:7" x14ac:dyDescent="0.25">
      <c r="A14236" s="3">
        <v>45025.847222222219</v>
      </c>
      <c r="B14236" s="4">
        <v>45025</v>
      </c>
      <c r="C14236" s="5">
        <v>0.84722222222222221</v>
      </c>
      <c r="D14236">
        <v>0.115</v>
      </c>
      <c r="E14236" s="8">
        <f t="shared" si="222"/>
        <v>6.4125160339595615</v>
      </c>
      <c r="F14236">
        <v>612</v>
      </c>
      <c r="G14236">
        <v>8.1999999999999993</v>
      </c>
    </row>
    <row r="14237" spans="1:7" x14ac:dyDescent="0.25">
      <c r="A14237" s="3">
        <v>45025.854166666664</v>
      </c>
      <c r="B14237" s="4">
        <v>45025</v>
      </c>
      <c r="C14237" s="5">
        <v>0.85416666666666663</v>
      </c>
      <c r="D14237">
        <v>0.115</v>
      </c>
      <c r="E14237" s="8">
        <f t="shared" si="222"/>
        <v>6.4125160339595615</v>
      </c>
      <c r="F14237">
        <v>612</v>
      </c>
      <c r="G14237">
        <v>8.1999999999999993</v>
      </c>
    </row>
    <row r="14238" spans="1:7" x14ac:dyDescent="0.25">
      <c r="A14238" s="3">
        <v>45025.861111111109</v>
      </c>
      <c r="B14238" s="4">
        <v>45025</v>
      </c>
      <c r="C14238" s="5">
        <v>0.86111111111111116</v>
      </c>
      <c r="D14238">
        <v>0.114</v>
      </c>
      <c r="E14238" s="8">
        <f t="shared" si="222"/>
        <v>6.2756654135355001</v>
      </c>
      <c r="F14238">
        <v>613</v>
      </c>
      <c r="G14238">
        <v>8.1</v>
      </c>
    </row>
    <row r="14239" spans="1:7" x14ac:dyDescent="0.25">
      <c r="A14239" s="3">
        <v>45025.868055555555</v>
      </c>
      <c r="B14239" s="4">
        <v>45025</v>
      </c>
      <c r="C14239" s="5">
        <v>0.86805555555555547</v>
      </c>
      <c r="D14239">
        <v>0.114</v>
      </c>
      <c r="E14239" s="8">
        <f t="shared" si="222"/>
        <v>6.2756654135355001</v>
      </c>
      <c r="F14239">
        <v>609</v>
      </c>
      <c r="G14239">
        <v>8.1</v>
      </c>
    </row>
    <row r="14240" spans="1:7" x14ac:dyDescent="0.25">
      <c r="A14240" s="3">
        <v>45025.875</v>
      </c>
      <c r="B14240" s="4">
        <v>45025</v>
      </c>
      <c r="C14240" s="5">
        <v>0.875</v>
      </c>
      <c r="D14240">
        <v>0.113</v>
      </c>
      <c r="E14240" s="8">
        <f t="shared" si="222"/>
        <v>6.1405681231478679</v>
      </c>
      <c r="F14240">
        <v>609</v>
      </c>
      <c r="G14240">
        <v>8.1</v>
      </c>
    </row>
    <row r="14241" spans="1:7" x14ac:dyDescent="0.25">
      <c r="A14241" s="3">
        <v>45025.881944444445</v>
      </c>
      <c r="B14241" s="4">
        <v>45025</v>
      </c>
      <c r="C14241" s="5">
        <v>0.88194444444444453</v>
      </c>
      <c r="D14241">
        <v>0.112</v>
      </c>
      <c r="E14241" s="8">
        <f t="shared" si="222"/>
        <v>6.0072169172266792</v>
      </c>
      <c r="F14241">
        <v>610</v>
      </c>
      <c r="G14241">
        <v>8.1</v>
      </c>
    </row>
    <row r="14242" spans="1:7" x14ac:dyDescent="0.25">
      <c r="A14242" s="3">
        <v>45025.888888888891</v>
      </c>
      <c r="B14242" s="4">
        <v>45025</v>
      </c>
      <c r="C14242" s="5">
        <v>0.88888888888888884</v>
      </c>
      <c r="D14242">
        <v>0.111</v>
      </c>
      <c r="E14242" s="8">
        <f t="shared" si="222"/>
        <v>5.875604516137261</v>
      </c>
      <c r="F14242">
        <v>610</v>
      </c>
      <c r="G14242">
        <v>8</v>
      </c>
    </row>
    <row r="14243" spans="1:7" x14ac:dyDescent="0.25">
      <c r="A14243" s="3">
        <v>45025.895833333336</v>
      </c>
      <c r="B14243" s="4">
        <v>45025</v>
      </c>
      <c r="C14243" s="5">
        <v>0.89583333333333337</v>
      </c>
      <c r="D14243">
        <v>0.108</v>
      </c>
      <c r="E14243" s="8">
        <f t="shared" si="222"/>
        <v>5.4911268246709772</v>
      </c>
      <c r="F14243">
        <v>609</v>
      </c>
      <c r="G14243">
        <v>8</v>
      </c>
    </row>
    <row r="14244" spans="1:7" x14ac:dyDescent="0.25">
      <c r="A14244" s="3">
        <v>45025.902777777781</v>
      </c>
      <c r="B14244" s="4">
        <v>45025</v>
      </c>
      <c r="C14244" s="5">
        <v>0.90277777777777779</v>
      </c>
      <c r="D14244">
        <v>0.111</v>
      </c>
      <c r="E14244" s="8">
        <f t="shared" si="222"/>
        <v>5.875604516137261</v>
      </c>
      <c r="F14244">
        <v>610</v>
      </c>
      <c r="G14244">
        <v>8</v>
      </c>
    </row>
    <row r="14245" spans="1:7" x14ac:dyDescent="0.25">
      <c r="A14245" s="3">
        <v>45025.909722222219</v>
      </c>
      <c r="B14245" s="4">
        <v>45025</v>
      </c>
      <c r="C14245" s="5">
        <v>0.90972222222222221</v>
      </c>
      <c r="D14245">
        <v>0.113</v>
      </c>
      <c r="E14245" s="8">
        <f t="shared" si="222"/>
        <v>6.1405681231478679</v>
      </c>
      <c r="F14245">
        <v>611</v>
      </c>
      <c r="G14245">
        <v>8</v>
      </c>
    </row>
    <row r="14246" spans="1:7" x14ac:dyDescent="0.25">
      <c r="A14246" s="3">
        <v>45025.916666666664</v>
      </c>
      <c r="B14246" s="4">
        <v>45025</v>
      </c>
      <c r="C14246" s="5">
        <v>0.91666666666666663</v>
      </c>
      <c r="D14246">
        <v>0.111</v>
      </c>
      <c r="E14246" s="8">
        <f t="shared" si="222"/>
        <v>5.875604516137261</v>
      </c>
      <c r="F14246">
        <v>611</v>
      </c>
      <c r="G14246">
        <v>7.9</v>
      </c>
    </row>
    <row r="14247" spans="1:7" x14ac:dyDescent="0.25">
      <c r="A14247" s="3">
        <v>45025.923611111109</v>
      </c>
      <c r="B14247" s="4">
        <v>45025</v>
      </c>
      <c r="C14247" s="5">
        <v>0.92361111111111116</v>
      </c>
      <c r="D14247">
        <v>0.114</v>
      </c>
      <c r="E14247" s="8">
        <f t="shared" si="222"/>
        <v>6.2756654135355001</v>
      </c>
      <c r="F14247">
        <v>612</v>
      </c>
      <c r="G14247">
        <v>7.9</v>
      </c>
    </row>
    <row r="14248" spans="1:7" x14ac:dyDescent="0.25">
      <c r="A14248" s="3">
        <v>45025.930555555555</v>
      </c>
      <c r="B14248" s="4">
        <v>45025</v>
      </c>
      <c r="C14248" s="5">
        <v>0.93055555555555547</v>
      </c>
      <c r="D14248">
        <v>0.11600000000000001</v>
      </c>
      <c r="E14248" s="8">
        <f t="shared" si="222"/>
        <v>6.5511271963814606</v>
      </c>
      <c r="F14248">
        <v>612</v>
      </c>
      <c r="G14248">
        <v>7.9</v>
      </c>
    </row>
    <row r="14249" spans="1:7" x14ac:dyDescent="0.25">
      <c r="A14249" s="3">
        <v>45025.9375</v>
      </c>
      <c r="B14249" s="4">
        <v>45025</v>
      </c>
      <c r="C14249" s="5">
        <v>0.9375</v>
      </c>
      <c r="D14249">
        <v>0.115</v>
      </c>
      <c r="E14249" s="8">
        <f t="shared" si="222"/>
        <v>6.4125160339595615</v>
      </c>
      <c r="F14249">
        <v>614</v>
      </c>
      <c r="G14249">
        <v>7.8</v>
      </c>
    </row>
    <row r="14250" spans="1:7" x14ac:dyDescent="0.25">
      <c r="A14250" s="3">
        <v>45025.944444444445</v>
      </c>
      <c r="B14250" s="4">
        <v>45025</v>
      </c>
      <c r="C14250" s="5">
        <v>0.94444444444444453</v>
      </c>
      <c r="D14250">
        <v>0.115</v>
      </c>
      <c r="E14250" s="8">
        <f t="shared" si="222"/>
        <v>6.4125160339595615</v>
      </c>
      <c r="F14250">
        <v>614</v>
      </c>
      <c r="G14250">
        <v>7.7</v>
      </c>
    </row>
    <row r="14251" spans="1:7" x14ac:dyDescent="0.25">
      <c r="A14251" s="3">
        <v>45025.951388888891</v>
      </c>
      <c r="B14251" s="4">
        <v>45025</v>
      </c>
      <c r="C14251" s="5">
        <v>0.95138888888888884</v>
      </c>
      <c r="D14251">
        <v>0.115</v>
      </c>
      <c r="E14251" s="8">
        <f t="shared" si="222"/>
        <v>6.4125160339595615</v>
      </c>
      <c r="F14251">
        <v>615</v>
      </c>
      <c r="G14251">
        <v>7.7</v>
      </c>
    </row>
    <row r="14252" spans="1:7" x14ac:dyDescent="0.25">
      <c r="A14252" s="3">
        <v>45025.958333333336</v>
      </c>
      <c r="B14252" s="4">
        <v>45025</v>
      </c>
      <c r="C14252" s="5">
        <v>0.95833333333333337</v>
      </c>
      <c r="D14252">
        <v>0.114</v>
      </c>
      <c r="E14252" s="8">
        <f t="shared" si="222"/>
        <v>6.2756654135355001</v>
      </c>
      <c r="F14252">
        <v>615</v>
      </c>
      <c r="G14252">
        <v>7.7</v>
      </c>
    </row>
    <row r="14253" spans="1:7" x14ac:dyDescent="0.25">
      <c r="A14253" s="3">
        <v>45025.965277777781</v>
      </c>
      <c r="B14253" s="4">
        <v>45025</v>
      </c>
      <c r="C14253" s="5">
        <v>0.96527777777777779</v>
      </c>
      <c r="D14253">
        <v>0.113</v>
      </c>
      <c r="E14253" s="8">
        <f t="shared" si="222"/>
        <v>6.1405681231478679</v>
      </c>
      <c r="F14253">
        <v>616</v>
      </c>
      <c r="G14253">
        <v>7.7</v>
      </c>
    </row>
    <row r="14254" spans="1:7" x14ac:dyDescent="0.25">
      <c r="A14254" s="3">
        <v>45025.972222222219</v>
      </c>
      <c r="B14254" s="4">
        <v>45025</v>
      </c>
      <c r="C14254" s="5">
        <v>0.97222222222222221</v>
      </c>
      <c r="D14254">
        <v>0.113</v>
      </c>
      <c r="E14254" s="8">
        <f t="shared" si="222"/>
        <v>6.1405681231478679</v>
      </c>
      <c r="F14254">
        <v>616</v>
      </c>
      <c r="G14254">
        <v>7.6</v>
      </c>
    </row>
    <row r="14255" spans="1:7" x14ac:dyDescent="0.25">
      <c r="A14255" s="3">
        <v>45025.979166666664</v>
      </c>
      <c r="B14255" s="4">
        <v>45025</v>
      </c>
      <c r="C14255" s="5">
        <v>0.97916666666666663</v>
      </c>
      <c r="D14255">
        <v>0.112</v>
      </c>
      <c r="E14255" s="8">
        <f t="shared" si="222"/>
        <v>6.0072169172266792</v>
      </c>
      <c r="F14255">
        <v>616</v>
      </c>
      <c r="G14255">
        <v>7.6</v>
      </c>
    </row>
    <row r="14256" spans="1:7" x14ac:dyDescent="0.25">
      <c r="A14256" s="3">
        <v>45025.986111111109</v>
      </c>
      <c r="B14256" s="4">
        <v>45025</v>
      </c>
      <c r="C14256" s="5">
        <v>0.98611111111111116</v>
      </c>
      <c r="D14256">
        <v>0.112</v>
      </c>
      <c r="E14256" s="8">
        <f t="shared" si="222"/>
        <v>6.0072169172266792</v>
      </c>
      <c r="F14256">
        <v>616</v>
      </c>
      <c r="G14256">
        <v>7.6</v>
      </c>
    </row>
    <row r="14257" spans="1:7" x14ac:dyDescent="0.25">
      <c r="A14257" s="3">
        <v>45025.993055555555</v>
      </c>
      <c r="B14257" s="4">
        <v>45025</v>
      </c>
      <c r="C14257" s="5">
        <v>0.99305555555555547</v>
      </c>
      <c r="D14257">
        <v>0.112</v>
      </c>
      <c r="E14257" s="8">
        <f t="shared" si="222"/>
        <v>6.0072169172266792</v>
      </c>
      <c r="F14257">
        <v>617</v>
      </c>
      <c r="G14257">
        <v>7.5</v>
      </c>
    </row>
    <row r="14258" spans="1:7" x14ac:dyDescent="0.25">
      <c r="A14258" s="3">
        <v>45026</v>
      </c>
      <c r="B14258" s="4">
        <v>45026</v>
      </c>
      <c r="C14258" s="5">
        <v>0</v>
      </c>
      <c r="D14258">
        <v>0.112</v>
      </c>
      <c r="E14258" s="8">
        <f t="shared" si="222"/>
        <v>6.0072169172266792</v>
      </c>
      <c r="F14258">
        <v>617</v>
      </c>
      <c r="G14258">
        <v>7.5</v>
      </c>
    </row>
    <row r="14259" spans="1:7" x14ac:dyDescent="0.25">
      <c r="A14259" s="3">
        <v>45026.006944444445</v>
      </c>
      <c r="B14259" s="4">
        <v>45026</v>
      </c>
      <c r="C14259" s="5">
        <v>6.9444444444444441E-3</v>
      </c>
      <c r="D14259">
        <v>0.112</v>
      </c>
      <c r="E14259" s="8">
        <f t="shared" si="222"/>
        <v>6.0072169172266792</v>
      </c>
      <c r="F14259">
        <v>617</v>
      </c>
      <c r="G14259">
        <v>7.5</v>
      </c>
    </row>
    <row r="14260" spans="1:7" x14ac:dyDescent="0.25">
      <c r="A14260" s="3">
        <v>45026.013888888891</v>
      </c>
      <c r="B14260" s="4">
        <v>45026</v>
      </c>
      <c r="C14260" s="5">
        <v>1.3888888888888888E-2</v>
      </c>
      <c r="D14260">
        <v>0.112</v>
      </c>
      <c r="E14260" s="8">
        <f t="shared" ref="E14260:E14323" si="223">(1.34*POWER(D14260,2.47))*1000</f>
        <v>6.0072169172266792</v>
      </c>
      <c r="F14260">
        <v>615</v>
      </c>
      <c r="G14260">
        <v>7.5</v>
      </c>
    </row>
    <row r="14261" spans="1:7" x14ac:dyDescent="0.25">
      <c r="A14261" s="3">
        <v>45026.020833333336</v>
      </c>
      <c r="B14261" s="4">
        <v>45026</v>
      </c>
      <c r="C14261" s="5">
        <v>2.0833333333333332E-2</v>
      </c>
      <c r="D14261">
        <v>0.112</v>
      </c>
      <c r="E14261" s="8">
        <f t="shared" si="223"/>
        <v>6.0072169172266792</v>
      </c>
      <c r="F14261">
        <v>615</v>
      </c>
      <c r="G14261">
        <v>7.4</v>
      </c>
    </row>
    <row r="14262" spans="1:7" x14ac:dyDescent="0.25">
      <c r="A14262" s="3">
        <v>45026.027777777781</v>
      </c>
      <c r="B14262" s="4">
        <v>45026</v>
      </c>
      <c r="C14262" s="5">
        <v>2.7777777777777776E-2</v>
      </c>
      <c r="D14262">
        <v>0.112</v>
      </c>
      <c r="E14262" s="8">
        <f t="shared" si="223"/>
        <v>6.0072169172266792</v>
      </c>
      <c r="F14262">
        <v>615</v>
      </c>
      <c r="G14262">
        <v>7.4</v>
      </c>
    </row>
    <row r="14263" spans="1:7" x14ac:dyDescent="0.25">
      <c r="A14263" s="3">
        <v>45026.034722222219</v>
      </c>
      <c r="B14263" s="4">
        <v>45026</v>
      </c>
      <c r="C14263" s="5">
        <v>3.4722222222222224E-2</v>
      </c>
      <c r="D14263">
        <v>0.112</v>
      </c>
      <c r="E14263" s="8">
        <f t="shared" si="223"/>
        <v>6.0072169172266792</v>
      </c>
      <c r="F14263">
        <v>614</v>
      </c>
      <c r="G14263">
        <v>7.3</v>
      </c>
    </row>
    <row r="14264" spans="1:7" x14ac:dyDescent="0.25">
      <c r="A14264" s="3">
        <v>45026.041666666664</v>
      </c>
      <c r="B14264" s="4">
        <v>45026</v>
      </c>
      <c r="C14264" s="5">
        <v>4.1666666666666664E-2</v>
      </c>
      <c r="D14264">
        <v>0.112</v>
      </c>
      <c r="E14264" s="8">
        <f t="shared" si="223"/>
        <v>6.0072169172266792</v>
      </c>
      <c r="F14264">
        <v>614</v>
      </c>
      <c r="G14264">
        <v>7.3</v>
      </c>
    </row>
    <row r="14265" spans="1:7" x14ac:dyDescent="0.25">
      <c r="A14265" s="3">
        <v>45026.048611111109</v>
      </c>
      <c r="B14265" s="4">
        <v>45026</v>
      </c>
      <c r="C14265" s="5">
        <v>4.8611111111111112E-2</v>
      </c>
      <c r="D14265">
        <v>0.112</v>
      </c>
      <c r="E14265" s="8">
        <f t="shared" si="223"/>
        <v>6.0072169172266792</v>
      </c>
      <c r="F14265">
        <v>614</v>
      </c>
      <c r="G14265">
        <v>7.3</v>
      </c>
    </row>
    <row r="14266" spans="1:7" x14ac:dyDescent="0.25">
      <c r="A14266" s="3">
        <v>45026.055555555555</v>
      </c>
      <c r="B14266" s="4">
        <v>45026</v>
      </c>
      <c r="C14266" s="5">
        <v>5.5555555555555552E-2</v>
      </c>
      <c r="D14266">
        <v>0.112</v>
      </c>
      <c r="E14266" s="8">
        <f t="shared" si="223"/>
        <v>6.0072169172266792</v>
      </c>
      <c r="F14266">
        <v>614</v>
      </c>
      <c r="G14266">
        <v>7.3</v>
      </c>
    </row>
    <row r="14267" spans="1:7" x14ac:dyDescent="0.25">
      <c r="A14267" s="3">
        <v>45026.0625</v>
      </c>
      <c r="B14267" s="4">
        <v>45026</v>
      </c>
      <c r="C14267" s="5">
        <v>6.25E-2</v>
      </c>
      <c r="D14267">
        <v>0.112</v>
      </c>
      <c r="E14267" s="8">
        <f t="shared" si="223"/>
        <v>6.0072169172266792</v>
      </c>
      <c r="F14267">
        <v>614</v>
      </c>
      <c r="G14267">
        <v>7.2</v>
      </c>
    </row>
    <row r="14268" spans="1:7" x14ac:dyDescent="0.25">
      <c r="A14268" s="3">
        <v>45026.069444444445</v>
      </c>
      <c r="B14268" s="4">
        <v>45026</v>
      </c>
      <c r="C14268" s="5">
        <v>6.9444444444444434E-2</v>
      </c>
      <c r="D14268">
        <v>0.111</v>
      </c>
      <c r="E14268" s="8">
        <f t="shared" si="223"/>
        <v>5.875604516137261</v>
      </c>
      <c r="F14268">
        <v>614</v>
      </c>
      <c r="G14268">
        <v>7.2</v>
      </c>
    </row>
    <row r="14269" spans="1:7" x14ac:dyDescent="0.25">
      <c r="A14269" s="3">
        <v>45026.076388888891</v>
      </c>
      <c r="B14269" s="4">
        <v>45026</v>
      </c>
      <c r="C14269" s="5">
        <v>7.6388888888888895E-2</v>
      </c>
      <c r="D14269">
        <v>0.111</v>
      </c>
      <c r="E14269" s="8">
        <f t="shared" si="223"/>
        <v>5.875604516137261</v>
      </c>
      <c r="F14269">
        <v>615</v>
      </c>
      <c r="G14269">
        <v>7.1</v>
      </c>
    </row>
    <row r="14270" spans="1:7" x14ac:dyDescent="0.25">
      <c r="A14270" s="3">
        <v>45026.083333333336</v>
      </c>
      <c r="B14270" s="4">
        <v>45026</v>
      </c>
      <c r="C14270" s="5">
        <v>8.3333333333333329E-2</v>
      </c>
      <c r="D14270">
        <v>0.111</v>
      </c>
      <c r="E14270" s="8">
        <f t="shared" si="223"/>
        <v>5.875604516137261</v>
      </c>
      <c r="F14270">
        <v>614</v>
      </c>
      <c r="G14270">
        <v>7.1</v>
      </c>
    </row>
    <row r="14271" spans="1:7" x14ac:dyDescent="0.25">
      <c r="A14271" s="3">
        <v>45026.090277777781</v>
      </c>
      <c r="B14271" s="4">
        <v>45026</v>
      </c>
      <c r="C14271" s="5">
        <v>9.0277777777777776E-2</v>
      </c>
      <c r="D14271">
        <v>0.112</v>
      </c>
      <c r="E14271" s="8">
        <f t="shared" si="223"/>
        <v>6.0072169172266792</v>
      </c>
      <c r="F14271">
        <v>613</v>
      </c>
      <c r="G14271">
        <v>7.1</v>
      </c>
    </row>
    <row r="14272" spans="1:7" x14ac:dyDescent="0.25">
      <c r="A14272" s="3">
        <v>45026.097222222219</v>
      </c>
      <c r="B14272" s="4">
        <v>45026</v>
      </c>
      <c r="C14272" s="5">
        <v>9.7222222222222224E-2</v>
      </c>
      <c r="D14272">
        <v>0.112</v>
      </c>
      <c r="E14272" s="8">
        <f t="shared" si="223"/>
        <v>6.0072169172266792</v>
      </c>
      <c r="F14272">
        <v>612</v>
      </c>
      <c r="G14272">
        <v>7.1</v>
      </c>
    </row>
    <row r="14273" spans="1:7" x14ac:dyDescent="0.25">
      <c r="A14273" s="3">
        <v>45026.104166666664</v>
      </c>
      <c r="B14273" s="4">
        <v>45026</v>
      </c>
      <c r="C14273" s="5">
        <v>0.10416666666666667</v>
      </c>
      <c r="D14273">
        <v>0.112</v>
      </c>
      <c r="E14273" s="8">
        <f t="shared" si="223"/>
        <v>6.0072169172266792</v>
      </c>
      <c r="F14273">
        <v>612</v>
      </c>
      <c r="G14273">
        <v>7</v>
      </c>
    </row>
    <row r="14274" spans="1:7" x14ac:dyDescent="0.25">
      <c r="A14274" s="3">
        <v>45026.111111111109</v>
      </c>
      <c r="B14274" s="4">
        <v>45026</v>
      </c>
      <c r="C14274" s="5">
        <v>0.1111111111111111</v>
      </c>
      <c r="D14274">
        <v>0.112</v>
      </c>
      <c r="E14274" s="8">
        <f t="shared" si="223"/>
        <v>6.0072169172266792</v>
      </c>
      <c r="F14274">
        <v>613</v>
      </c>
      <c r="G14274">
        <v>7</v>
      </c>
    </row>
    <row r="14275" spans="1:7" x14ac:dyDescent="0.25">
      <c r="A14275" s="3">
        <v>45026.118055555555</v>
      </c>
      <c r="B14275" s="4">
        <v>45026</v>
      </c>
      <c r="C14275" s="5">
        <v>0.11805555555555557</v>
      </c>
      <c r="D14275">
        <v>0.112</v>
      </c>
      <c r="E14275" s="8">
        <f t="shared" si="223"/>
        <v>6.0072169172266792</v>
      </c>
      <c r="F14275">
        <v>615</v>
      </c>
      <c r="G14275">
        <v>7</v>
      </c>
    </row>
    <row r="14276" spans="1:7" x14ac:dyDescent="0.25">
      <c r="A14276" s="3">
        <v>45026.125</v>
      </c>
      <c r="B14276" s="4">
        <v>45026</v>
      </c>
      <c r="C14276" s="5">
        <v>0.125</v>
      </c>
      <c r="D14276">
        <v>0.112</v>
      </c>
      <c r="E14276" s="8">
        <f t="shared" si="223"/>
        <v>6.0072169172266792</v>
      </c>
      <c r="F14276">
        <v>615</v>
      </c>
      <c r="G14276">
        <v>7</v>
      </c>
    </row>
    <row r="14277" spans="1:7" x14ac:dyDescent="0.25">
      <c r="A14277" s="3">
        <v>45026.131944444445</v>
      </c>
      <c r="B14277" s="4">
        <v>45026</v>
      </c>
      <c r="C14277" s="5">
        <v>0.13194444444444445</v>
      </c>
      <c r="D14277">
        <v>0.112</v>
      </c>
      <c r="E14277" s="8">
        <f t="shared" si="223"/>
        <v>6.0072169172266792</v>
      </c>
      <c r="F14277">
        <v>615</v>
      </c>
      <c r="G14277">
        <v>6.9</v>
      </c>
    </row>
    <row r="14278" spans="1:7" x14ac:dyDescent="0.25">
      <c r="A14278" s="3">
        <v>45026.138888888891</v>
      </c>
      <c r="B14278" s="4">
        <v>45026</v>
      </c>
      <c r="C14278" s="5">
        <v>0.1388888888888889</v>
      </c>
      <c r="D14278">
        <v>0.112</v>
      </c>
      <c r="E14278" s="8">
        <f t="shared" si="223"/>
        <v>6.0072169172266792</v>
      </c>
      <c r="F14278">
        <v>615</v>
      </c>
      <c r="G14278">
        <v>6.9</v>
      </c>
    </row>
    <row r="14279" spans="1:7" x14ac:dyDescent="0.25">
      <c r="A14279" s="3">
        <v>45026.145833333336</v>
      </c>
      <c r="B14279" s="4">
        <v>45026</v>
      </c>
      <c r="C14279" s="5">
        <v>0.14583333333333334</v>
      </c>
      <c r="D14279">
        <v>0.111</v>
      </c>
      <c r="E14279" s="8">
        <f t="shared" si="223"/>
        <v>5.875604516137261</v>
      </c>
      <c r="F14279">
        <v>615</v>
      </c>
      <c r="G14279">
        <v>6.9</v>
      </c>
    </row>
    <row r="14280" spans="1:7" x14ac:dyDescent="0.25">
      <c r="A14280" s="3">
        <v>45026.152777777781</v>
      </c>
      <c r="B14280" s="4">
        <v>45026</v>
      </c>
      <c r="C14280" s="5">
        <v>0.15277777777777776</v>
      </c>
      <c r="D14280">
        <v>0.111</v>
      </c>
      <c r="E14280" s="8">
        <f t="shared" si="223"/>
        <v>5.875604516137261</v>
      </c>
      <c r="F14280">
        <v>614</v>
      </c>
      <c r="G14280">
        <v>6.8</v>
      </c>
    </row>
    <row r="14281" spans="1:7" x14ac:dyDescent="0.25">
      <c r="A14281" s="3">
        <v>45026.159722222219</v>
      </c>
      <c r="B14281" s="4">
        <v>45026</v>
      </c>
      <c r="C14281" s="5">
        <v>0.15972222222222224</v>
      </c>
      <c r="D14281">
        <v>0.111</v>
      </c>
      <c r="E14281" s="8">
        <f t="shared" si="223"/>
        <v>5.875604516137261</v>
      </c>
      <c r="F14281">
        <v>614</v>
      </c>
      <c r="G14281">
        <v>6.8</v>
      </c>
    </row>
    <row r="14282" spans="1:7" x14ac:dyDescent="0.25">
      <c r="A14282" s="3">
        <v>45026.166666666664</v>
      </c>
      <c r="B14282" s="4">
        <v>45026</v>
      </c>
      <c r="C14282" s="5">
        <v>0.16666666666666666</v>
      </c>
      <c r="D14282">
        <v>0.112</v>
      </c>
      <c r="E14282" s="8">
        <f t="shared" si="223"/>
        <v>6.0072169172266792</v>
      </c>
      <c r="F14282">
        <v>614</v>
      </c>
      <c r="G14282">
        <v>6.8</v>
      </c>
    </row>
    <row r="14283" spans="1:7" x14ac:dyDescent="0.25">
      <c r="A14283" s="3">
        <v>45026.173611111109</v>
      </c>
      <c r="B14283" s="4">
        <v>45026</v>
      </c>
      <c r="C14283" s="5">
        <v>0.17361111111111113</v>
      </c>
      <c r="D14283">
        <v>0.112</v>
      </c>
      <c r="E14283" s="8">
        <f t="shared" si="223"/>
        <v>6.0072169172266792</v>
      </c>
      <c r="F14283">
        <v>614</v>
      </c>
      <c r="G14283">
        <v>6.8</v>
      </c>
    </row>
    <row r="14284" spans="1:7" x14ac:dyDescent="0.25">
      <c r="A14284" s="3">
        <v>45026.180555555555</v>
      </c>
      <c r="B14284" s="4">
        <v>45026</v>
      </c>
      <c r="C14284" s="5">
        <v>0.18055555555555555</v>
      </c>
      <c r="D14284">
        <v>0.112</v>
      </c>
      <c r="E14284" s="8">
        <f t="shared" si="223"/>
        <v>6.0072169172266792</v>
      </c>
      <c r="F14284">
        <v>614</v>
      </c>
      <c r="G14284">
        <v>6.8</v>
      </c>
    </row>
    <row r="14285" spans="1:7" x14ac:dyDescent="0.25">
      <c r="A14285" s="3">
        <v>45026.1875</v>
      </c>
      <c r="B14285" s="4">
        <v>45026</v>
      </c>
      <c r="C14285" s="5">
        <v>0.1875</v>
      </c>
      <c r="D14285">
        <v>0.112</v>
      </c>
      <c r="E14285" s="8">
        <f t="shared" si="223"/>
        <v>6.0072169172266792</v>
      </c>
      <c r="F14285">
        <v>614</v>
      </c>
      <c r="G14285">
        <v>6.7</v>
      </c>
    </row>
    <row r="14286" spans="1:7" x14ac:dyDescent="0.25">
      <c r="A14286" s="3">
        <v>45026.194444444445</v>
      </c>
      <c r="B14286" s="4">
        <v>45026</v>
      </c>
      <c r="C14286" s="5">
        <v>0.19444444444444445</v>
      </c>
      <c r="D14286">
        <v>0.112</v>
      </c>
      <c r="E14286" s="8">
        <f t="shared" si="223"/>
        <v>6.0072169172266792</v>
      </c>
      <c r="F14286">
        <v>614</v>
      </c>
      <c r="G14286">
        <v>6.7</v>
      </c>
    </row>
    <row r="14287" spans="1:7" x14ac:dyDescent="0.25">
      <c r="A14287" s="3">
        <v>45026.201388888891</v>
      </c>
      <c r="B14287" s="4">
        <v>45026</v>
      </c>
      <c r="C14287" s="5">
        <v>0.20138888888888887</v>
      </c>
      <c r="D14287">
        <v>0.111</v>
      </c>
      <c r="E14287" s="8">
        <f t="shared" si="223"/>
        <v>5.875604516137261</v>
      </c>
      <c r="F14287">
        <v>614</v>
      </c>
      <c r="G14287">
        <v>6.7</v>
      </c>
    </row>
    <row r="14288" spans="1:7" x14ac:dyDescent="0.25">
      <c r="A14288" s="3">
        <v>45026.208333333336</v>
      </c>
      <c r="B14288" s="4">
        <v>45026</v>
      </c>
      <c r="C14288" s="5">
        <v>0.20833333333333334</v>
      </c>
      <c r="D14288">
        <v>0.111</v>
      </c>
      <c r="E14288" s="8">
        <f t="shared" si="223"/>
        <v>5.875604516137261</v>
      </c>
      <c r="F14288">
        <v>613</v>
      </c>
      <c r="G14288">
        <v>6.6</v>
      </c>
    </row>
    <row r="14289" spans="1:7" x14ac:dyDescent="0.25">
      <c r="A14289" s="3">
        <v>45026.215277777781</v>
      </c>
      <c r="B14289" s="4">
        <v>45026</v>
      </c>
      <c r="C14289" s="5">
        <v>0.21527777777777779</v>
      </c>
      <c r="D14289">
        <v>0.111</v>
      </c>
      <c r="E14289" s="8">
        <f t="shared" si="223"/>
        <v>5.875604516137261</v>
      </c>
      <c r="F14289">
        <v>614</v>
      </c>
      <c r="G14289">
        <v>6.6</v>
      </c>
    </row>
    <row r="14290" spans="1:7" x14ac:dyDescent="0.25">
      <c r="A14290" s="3">
        <v>45026.222222222219</v>
      </c>
      <c r="B14290" s="4">
        <v>45026</v>
      </c>
      <c r="C14290" s="5">
        <v>0.22222222222222221</v>
      </c>
      <c r="D14290">
        <v>0.111</v>
      </c>
      <c r="E14290" s="8">
        <f t="shared" si="223"/>
        <v>5.875604516137261</v>
      </c>
      <c r="F14290">
        <v>614</v>
      </c>
      <c r="G14290">
        <v>6.5</v>
      </c>
    </row>
    <row r="14291" spans="1:7" x14ac:dyDescent="0.25">
      <c r="A14291" s="3">
        <v>45026.229166666664</v>
      </c>
      <c r="B14291" s="4">
        <v>45026</v>
      </c>
      <c r="C14291" s="5">
        <v>0.22916666666666666</v>
      </c>
      <c r="D14291">
        <v>0.111</v>
      </c>
      <c r="E14291" s="8">
        <f t="shared" si="223"/>
        <v>5.875604516137261</v>
      </c>
      <c r="F14291">
        <v>613</v>
      </c>
      <c r="G14291">
        <v>6.5</v>
      </c>
    </row>
    <row r="14292" spans="1:7" x14ac:dyDescent="0.25">
      <c r="A14292" s="3">
        <v>45026.236111111109</v>
      </c>
      <c r="B14292" s="4">
        <v>45026</v>
      </c>
      <c r="C14292" s="5">
        <v>0.23611111111111113</v>
      </c>
      <c r="D14292">
        <v>0.111</v>
      </c>
      <c r="E14292" s="8">
        <f t="shared" si="223"/>
        <v>5.875604516137261</v>
      </c>
      <c r="F14292">
        <v>613</v>
      </c>
      <c r="G14292">
        <v>6.5</v>
      </c>
    </row>
    <row r="14293" spans="1:7" x14ac:dyDescent="0.25">
      <c r="A14293" s="3">
        <v>45026.243055555555</v>
      </c>
      <c r="B14293" s="4">
        <v>45026</v>
      </c>
      <c r="C14293" s="5">
        <v>0.24305555555555555</v>
      </c>
      <c r="D14293">
        <v>0.111</v>
      </c>
      <c r="E14293" s="8">
        <f t="shared" si="223"/>
        <v>5.875604516137261</v>
      </c>
      <c r="F14293">
        <v>613</v>
      </c>
      <c r="G14293">
        <v>6.5</v>
      </c>
    </row>
    <row r="14294" spans="1:7" x14ac:dyDescent="0.25">
      <c r="A14294" s="3">
        <v>45026.25</v>
      </c>
      <c r="B14294" s="4">
        <v>45026</v>
      </c>
      <c r="C14294" s="5">
        <v>0.25</v>
      </c>
      <c r="D14294">
        <v>0.111</v>
      </c>
      <c r="E14294" s="8">
        <f t="shared" si="223"/>
        <v>5.875604516137261</v>
      </c>
      <c r="F14294">
        <v>613</v>
      </c>
      <c r="G14294">
        <v>6.4</v>
      </c>
    </row>
    <row r="14295" spans="1:7" x14ac:dyDescent="0.25">
      <c r="A14295" s="3">
        <v>45026.256944444445</v>
      </c>
      <c r="B14295" s="4">
        <v>45026</v>
      </c>
      <c r="C14295" s="5">
        <v>0.25694444444444448</v>
      </c>
      <c r="D14295">
        <v>0.111</v>
      </c>
      <c r="E14295" s="8">
        <f t="shared" si="223"/>
        <v>5.875604516137261</v>
      </c>
      <c r="F14295">
        <v>613</v>
      </c>
      <c r="G14295">
        <v>6.4</v>
      </c>
    </row>
    <row r="14296" spans="1:7" x14ac:dyDescent="0.25">
      <c r="A14296" s="3">
        <v>45026.263888888891</v>
      </c>
      <c r="B14296" s="4">
        <v>45026</v>
      </c>
      <c r="C14296" s="5">
        <v>0.2638888888888889</v>
      </c>
      <c r="D14296">
        <v>0.111</v>
      </c>
      <c r="E14296" s="8">
        <f t="shared" si="223"/>
        <v>5.875604516137261</v>
      </c>
      <c r="F14296">
        <v>613</v>
      </c>
      <c r="G14296">
        <v>6.4</v>
      </c>
    </row>
    <row r="14297" spans="1:7" x14ac:dyDescent="0.25">
      <c r="A14297" s="3">
        <v>45026.270833333336</v>
      </c>
      <c r="B14297" s="4">
        <v>45026</v>
      </c>
      <c r="C14297" s="5">
        <v>0.27083333333333331</v>
      </c>
      <c r="D14297">
        <v>0.111</v>
      </c>
      <c r="E14297" s="8">
        <f t="shared" si="223"/>
        <v>5.875604516137261</v>
      </c>
      <c r="F14297">
        <v>613</v>
      </c>
      <c r="G14297">
        <v>6.4</v>
      </c>
    </row>
    <row r="14298" spans="1:7" x14ac:dyDescent="0.25">
      <c r="A14298" s="3">
        <v>45026.277777777781</v>
      </c>
      <c r="B14298" s="4">
        <v>45026</v>
      </c>
      <c r="C14298" s="5">
        <v>0.27777777777777779</v>
      </c>
      <c r="D14298">
        <v>0.111</v>
      </c>
      <c r="E14298" s="8">
        <f t="shared" si="223"/>
        <v>5.875604516137261</v>
      </c>
      <c r="F14298">
        <v>613</v>
      </c>
      <c r="G14298">
        <v>6.4</v>
      </c>
    </row>
    <row r="14299" spans="1:7" x14ac:dyDescent="0.25">
      <c r="A14299" s="3">
        <v>45026.284722222219</v>
      </c>
      <c r="B14299" s="4">
        <v>45026</v>
      </c>
      <c r="C14299" s="5">
        <v>0.28472222222222221</v>
      </c>
      <c r="D14299">
        <v>0.111</v>
      </c>
      <c r="E14299" s="8">
        <f t="shared" si="223"/>
        <v>5.875604516137261</v>
      </c>
      <c r="F14299">
        <v>613</v>
      </c>
      <c r="G14299">
        <v>6.5</v>
      </c>
    </row>
    <row r="14300" spans="1:7" x14ac:dyDescent="0.25">
      <c r="A14300" s="3">
        <v>45026.291666666664</v>
      </c>
      <c r="B14300" s="4">
        <v>45026</v>
      </c>
      <c r="C14300" s="5">
        <v>0.29166666666666669</v>
      </c>
      <c r="D14300">
        <v>0.111</v>
      </c>
      <c r="E14300" s="8">
        <f t="shared" si="223"/>
        <v>5.875604516137261</v>
      </c>
      <c r="F14300">
        <v>613</v>
      </c>
      <c r="G14300">
        <v>6.5</v>
      </c>
    </row>
    <row r="14301" spans="1:7" x14ac:dyDescent="0.25">
      <c r="A14301" s="3">
        <v>45026.298611111109</v>
      </c>
      <c r="B14301" s="4">
        <v>45026</v>
      </c>
      <c r="C14301" s="5">
        <v>0.2986111111111111</v>
      </c>
      <c r="D14301">
        <v>0.111</v>
      </c>
      <c r="E14301" s="8">
        <f t="shared" si="223"/>
        <v>5.875604516137261</v>
      </c>
      <c r="F14301">
        <v>613</v>
      </c>
      <c r="G14301">
        <v>6.5</v>
      </c>
    </row>
    <row r="14302" spans="1:7" x14ac:dyDescent="0.25">
      <c r="A14302" s="3">
        <v>45026.305555555555</v>
      </c>
      <c r="B14302" s="4">
        <v>45026</v>
      </c>
      <c r="C14302" s="5">
        <v>0.30555555555555552</v>
      </c>
      <c r="D14302">
        <v>0.111</v>
      </c>
      <c r="E14302" s="8">
        <f t="shared" si="223"/>
        <v>5.875604516137261</v>
      </c>
      <c r="F14302">
        <v>612</v>
      </c>
      <c r="G14302">
        <v>6.5</v>
      </c>
    </row>
    <row r="14303" spans="1:7" x14ac:dyDescent="0.25">
      <c r="A14303" s="3">
        <v>45026.3125</v>
      </c>
      <c r="B14303" s="4">
        <v>45026</v>
      </c>
      <c r="C14303" s="5">
        <v>0.3125</v>
      </c>
      <c r="D14303">
        <v>0.111</v>
      </c>
      <c r="E14303" s="8">
        <f t="shared" si="223"/>
        <v>5.875604516137261</v>
      </c>
      <c r="F14303">
        <v>613</v>
      </c>
      <c r="G14303">
        <v>6.6</v>
      </c>
    </row>
    <row r="14304" spans="1:7" x14ac:dyDescent="0.25">
      <c r="A14304" s="3">
        <v>45026.319444444445</v>
      </c>
      <c r="B14304" s="4">
        <v>45026</v>
      </c>
      <c r="C14304" s="5">
        <v>0.31944444444444448</v>
      </c>
      <c r="D14304">
        <v>0.111</v>
      </c>
      <c r="E14304" s="8">
        <f t="shared" si="223"/>
        <v>5.875604516137261</v>
      </c>
      <c r="F14304">
        <v>613</v>
      </c>
      <c r="G14304">
        <v>6.6</v>
      </c>
    </row>
    <row r="14305" spans="1:7" x14ac:dyDescent="0.25">
      <c r="A14305" s="3">
        <v>45026.326388888891</v>
      </c>
      <c r="B14305" s="4">
        <v>45026</v>
      </c>
      <c r="C14305" s="5">
        <v>0.3263888888888889</v>
      </c>
      <c r="D14305">
        <v>0.111</v>
      </c>
      <c r="E14305" s="8">
        <f t="shared" si="223"/>
        <v>5.875604516137261</v>
      </c>
      <c r="F14305">
        <v>612</v>
      </c>
      <c r="G14305">
        <v>6.6</v>
      </c>
    </row>
    <row r="14306" spans="1:7" x14ac:dyDescent="0.25">
      <c r="A14306" s="3">
        <v>45026.333333333336</v>
      </c>
      <c r="B14306" s="4">
        <v>45026</v>
      </c>
      <c r="C14306" s="5">
        <v>0.33333333333333331</v>
      </c>
      <c r="D14306">
        <v>0.111</v>
      </c>
      <c r="E14306" s="8">
        <f t="shared" si="223"/>
        <v>5.875604516137261</v>
      </c>
      <c r="F14306">
        <v>612</v>
      </c>
      <c r="G14306">
        <v>6.7</v>
      </c>
    </row>
    <row r="14307" spans="1:7" x14ac:dyDescent="0.25">
      <c r="A14307" s="3">
        <v>45026.340277777781</v>
      </c>
      <c r="B14307" s="4">
        <v>45026</v>
      </c>
      <c r="C14307" s="5">
        <v>0.34027777777777773</v>
      </c>
      <c r="D14307">
        <v>0.111</v>
      </c>
      <c r="E14307" s="8">
        <f t="shared" si="223"/>
        <v>5.875604516137261</v>
      </c>
      <c r="F14307">
        <v>613</v>
      </c>
      <c r="G14307">
        <v>6.6</v>
      </c>
    </row>
    <row r="14308" spans="1:7" x14ac:dyDescent="0.25">
      <c r="A14308" s="3">
        <v>45026.347222222219</v>
      </c>
      <c r="B14308" s="4">
        <v>45026</v>
      </c>
      <c r="C14308" s="5">
        <v>0.34722222222222227</v>
      </c>
      <c r="D14308">
        <v>0.111</v>
      </c>
      <c r="E14308" s="8">
        <f t="shared" si="223"/>
        <v>5.875604516137261</v>
      </c>
      <c r="F14308">
        <v>612</v>
      </c>
      <c r="G14308">
        <v>6.7</v>
      </c>
    </row>
    <row r="14309" spans="1:7" x14ac:dyDescent="0.25">
      <c r="A14309" s="3">
        <v>45026.354166666664</v>
      </c>
      <c r="B14309" s="4">
        <v>45026</v>
      </c>
      <c r="C14309" s="5">
        <v>0.35416666666666669</v>
      </c>
      <c r="D14309">
        <v>0.111</v>
      </c>
      <c r="E14309" s="8">
        <f t="shared" si="223"/>
        <v>5.875604516137261</v>
      </c>
      <c r="F14309">
        <v>612</v>
      </c>
      <c r="G14309">
        <v>6.7</v>
      </c>
    </row>
    <row r="14310" spans="1:7" x14ac:dyDescent="0.25">
      <c r="A14310" s="3">
        <v>45026.361111111109</v>
      </c>
      <c r="B14310" s="4">
        <v>45026</v>
      </c>
      <c r="C14310" s="5">
        <v>0.3611111111111111</v>
      </c>
      <c r="D14310">
        <v>0.111</v>
      </c>
      <c r="E14310" s="8">
        <f t="shared" si="223"/>
        <v>5.875604516137261</v>
      </c>
      <c r="F14310">
        <v>611</v>
      </c>
      <c r="G14310">
        <v>6.7</v>
      </c>
    </row>
    <row r="14311" spans="1:7" x14ac:dyDescent="0.25">
      <c r="A14311" s="3">
        <v>45026.368055555555</v>
      </c>
      <c r="B14311" s="4">
        <v>45026</v>
      </c>
      <c r="C14311" s="5">
        <v>0.36805555555555558</v>
      </c>
      <c r="D14311">
        <v>0.11</v>
      </c>
      <c r="E14311" s="8">
        <f t="shared" si="223"/>
        <v>5.7457236057137209</v>
      </c>
      <c r="F14311">
        <v>612</v>
      </c>
      <c r="G14311">
        <v>6.7</v>
      </c>
    </row>
    <row r="14312" spans="1:7" x14ac:dyDescent="0.25">
      <c r="A14312" s="3">
        <v>45026.375</v>
      </c>
      <c r="B14312" s="4">
        <v>45026</v>
      </c>
      <c r="C14312" s="5">
        <v>0.375</v>
      </c>
      <c r="D14312">
        <v>0.11</v>
      </c>
      <c r="E14312" s="8">
        <f t="shared" si="223"/>
        <v>5.7457236057137209</v>
      </c>
      <c r="F14312">
        <v>612</v>
      </c>
      <c r="G14312">
        <v>6.7</v>
      </c>
    </row>
    <row r="14313" spans="1:7" x14ac:dyDescent="0.25">
      <c r="A14313" s="3">
        <v>45026.381944444445</v>
      </c>
      <c r="B14313" s="4">
        <v>45026</v>
      </c>
      <c r="C14313" s="5">
        <v>0.38194444444444442</v>
      </c>
      <c r="D14313">
        <v>0.11</v>
      </c>
      <c r="E14313" s="8">
        <f t="shared" si="223"/>
        <v>5.7457236057137209</v>
      </c>
      <c r="F14313">
        <v>612</v>
      </c>
      <c r="G14313">
        <v>6.7</v>
      </c>
    </row>
    <row r="14314" spans="1:7" x14ac:dyDescent="0.25">
      <c r="A14314" s="3">
        <v>45026.388888888891</v>
      </c>
      <c r="B14314" s="4">
        <v>45026</v>
      </c>
      <c r="C14314" s="5">
        <v>0.3888888888888889</v>
      </c>
      <c r="D14314">
        <v>0.111</v>
      </c>
      <c r="E14314" s="8">
        <f t="shared" si="223"/>
        <v>5.875604516137261</v>
      </c>
      <c r="F14314">
        <v>612</v>
      </c>
      <c r="G14314">
        <v>6.7</v>
      </c>
    </row>
    <row r="14315" spans="1:7" x14ac:dyDescent="0.25">
      <c r="A14315" s="3">
        <v>45026.395833333336</v>
      </c>
      <c r="B14315" s="4">
        <v>45026</v>
      </c>
      <c r="C14315" s="5">
        <v>0.39583333333333331</v>
      </c>
      <c r="D14315">
        <v>0.111</v>
      </c>
      <c r="E14315" s="8">
        <f t="shared" si="223"/>
        <v>5.875604516137261</v>
      </c>
      <c r="F14315">
        <v>612</v>
      </c>
      <c r="G14315">
        <v>6.8</v>
      </c>
    </row>
    <row r="14316" spans="1:7" x14ac:dyDescent="0.25">
      <c r="A14316" s="3">
        <v>45026.402777777781</v>
      </c>
      <c r="B14316" s="4">
        <v>45026</v>
      </c>
      <c r="C14316" s="5">
        <v>0.40277777777777773</v>
      </c>
      <c r="D14316">
        <v>0.111</v>
      </c>
      <c r="E14316" s="8">
        <f t="shared" si="223"/>
        <v>5.875604516137261</v>
      </c>
      <c r="F14316">
        <v>612</v>
      </c>
      <c r="G14316">
        <v>6.8</v>
      </c>
    </row>
    <row r="14317" spans="1:7" x14ac:dyDescent="0.25">
      <c r="A14317" s="3">
        <v>45026.409722222219</v>
      </c>
      <c r="B14317" s="4">
        <v>45026</v>
      </c>
      <c r="C14317" s="5">
        <v>0.40972222222222227</v>
      </c>
      <c r="D14317">
        <v>0.111</v>
      </c>
      <c r="E14317" s="8">
        <f t="shared" si="223"/>
        <v>5.875604516137261</v>
      </c>
      <c r="F14317">
        <v>612</v>
      </c>
      <c r="G14317">
        <v>6.8</v>
      </c>
    </row>
    <row r="14318" spans="1:7" x14ac:dyDescent="0.25">
      <c r="A14318" s="3">
        <v>45026.416666666664</v>
      </c>
      <c r="B14318" s="4">
        <v>45026</v>
      </c>
      <c r="C14318" s="5">
        <v>0.41666666666666669</v>
      </c>
      <c r="D14318">
        <v>0.111</v>
      </c>
      <c r="E14318" s="8">
        <f t="shared" si="223"/>
        <v>5.875604516137261</v>
      </c>
      <c r="F14318">
        <v>612</v>
      </c>
      <c r="G14318">
        <v>6.8</v>
      </c>
    </row>
    <row r="14319" spans="1:7" x14ac:dyDescent="0.25">
      <c r="A14319" s="3">
        <v>45026.423611111109</v>
      </c>
      <c r="B14319" s="4">
        <v>45026</v>
      </c>
      <c r="C14319" s="5">
        <v>0.4236111111111111</v>
      </c>
      <c r="D14319">
        <v>0.112</v>
      </c>
      <c r="E14319" s="8">
        <f t="shared" si="223"/>
        <v>6.0072169172266792</v>
      </c>
      <c r="F14319">
        <v>611</v>
      </c>
      <c r="G14319">
        <v>6.8</v>
      </c>
    </row>
    <row r="14320" spans="1:7" x14ac:dyDescent="0.25">
      <c r="A14320" s="3">
        <v>45026.430555555555</v>
      </c>
      <c r="B14320" s="4">
        <v>45026</v>
      </c>
      <c r="C14320" s="5">
        <v>0.43055555555555558</v>
      </c>
      <c r="D14320">
        <v>0.111</v>
      </c>
      <c r="E14320" s="8">
        <f t="shared" si="223"/>
        <v>5.875604516137261</v>
      </c>
      <c r="F14320">
        <v>611</v>
      </c>
      <c r="G14320">
        <v>6.8</v>
      </c>
    </row>
    <row r="14321" spans="1:7" x14ac:dyDescent="0.25">
      <c r="A14321" s="3">
        <v>45026.4375</v>
      </c>
      <c r="B14321" s="4">
        <v>45026</v>
      </c>
      <c r="C14321" s="5">
        <v>0.4375</v>
      </c>
      <c r="D14321">
        <v>0.112</v>
      </c>
      <c r="E14321" s="8">
        <f t="shared" si="223"/>
        <v>6.0072169172266792</v>
      </c>
      <c r="F14321">
        <v>611</v>
      </c>
      <c r="G14321">
        <v>6.9</v>
      </c>
    </row>
    <row r="14322" spans="1:7" x14ac:dyDescent="0.25">
      <c r="A14322" s="3">
        <v>45026.444444444445</v>
      </c>
      <c r="B14322" s="4">
        <v>45026</v>
      </c>
      <c r="C14322" s="5">
        <v>0.44444444444444442</v>
      </c>
      <c r="D14322">
        <v>0.111</v>
      </c>
      <c r="E14322" s="8">
        <f t="shared" si="223"/>
        <v>5.875604516137261</v>
      </c>
      <c r="F14322">
        <v>609</v>
      </c>
      <c r="G14322">
        <v>6.9</v>
      </c>
    </row>
    <row r="14323" spans="1:7" x14ac:dyDescent="0.25">
      <c r="A14323" s="3">
        <v>45026.451388888891</v>
      </c>
      <c r="B14323" s="4">
        <v>45026</v>
      </c>
      <c r="C14323" s="5">
        <v>0.4513888888888889</v>
      </c>
      <c r="D14323">
        <v>0.111</v>
      </c>
      <c r="E14323" s="8">
        <f t="shared" si="223"/>
        <v>5.875604516137261</v>
      </c>
      <c r="F14323">
        <v>611</v>
      </c>
      <c r="G14323">
        <v>7</v>
      </c>
    </row>
    <row r="14324" spans="1:7" x14ac:dyDescent="0.25">
      <c r="A14324" s="3">
        <v>45026.458333333336</v>
      </c>
      <c r="B14324" s="4">
        <v>45026</v>
      </c>
      <c r="C14324" s="5">
        <v>0.45833333333333331</v>
      </c>
      <c r="D14324">
        <v>0.111</v>
      </c>
      <c r="E14324" s="8">
        <f t="shared" ref="E14324:E14387" si="224">(1.34*POWER(D14324,2.47))*1000</f>
        <v>5.875604516137261</v>
      </c>
      <c r="F14324">
        <v>611</v>
      </c>
      <c r="G14324">
        <v>7</v>
      </c>
    </row>
    <row r="14325" spans="1:7" x14ac:dyDescent="0.25">
      <c r="A14325" s="3">
        <v>45026.465277777781</v>
      </c>
      <c r="B14325" s="4">
        <v>45026</v>
      </c>
      <c r="C14325" s="5">
        <v>0.46527777777777773</v>
      </c>
      <c r="D14325">
        <v>0.111</v>
      </c>
      <c r="E14325" s="8">
        <f t="shared" si="224"/>
        <v>5.875604516137261</v>
      </c>
      <c r="F14325">
        <v>610</v>
      </c>
      <c r="G14325">
        <v>7</v>
      </c>
    </row>
    <row r="14326" spans="1:7" x14ac:dyDescent="0.25">
      <c r="A14326" s="3">
        <v>45026.472222222219</v>
      </c>
      <c r="B14326" s="4">
        <v>45026</v>
      </c>
      <c r="C14326" s="5">
        <v>0.47222222222222227</v>
      </c>
      <c r="D14326">
        <v>0.113</v>
      </c>
      <c r="E14326" s="8">
        <f t="shared" si="224"/>
        <v>6.1405681231478679</v>
      </c>
      <c r="F14326">
        <v>610</v>
      </c>
      <c r="G14326">
        <v>7.1</v>
      </c>
    </row>
    <row r="14327" spans="1:7" x14ac:dyDescent="0.25">
      <c r="A14327" s="3">
        <v>45026.479166666664</v>
      </c>
      <c r="B14327" s="4">
        <v>45026</v>
      </c>
      <c r="C14327" s="5">
        <v>0.47916666666666669</v>
      </c>
      <c r="D14327">
        <v>0.113</v>
      </c>
      <c r="E14327" s="8">
        <f t="shared" si="224"/>
        <v>6.1405681231478679</v>
      </c>
      <c r="F14327">
        <v>609</v>
      </c>
      <c r="G14327">
        <v>7.1</v>
      </c>
    </row>
    <row r="14328" spans="1:7" x14ac:dyDescent="0.25">
      <c r="A14328" s="3">
        <v>45026.486111111109</v>
      </c>
      <c r="B14328" s="4">
        <v>45026</v>
      </c>
      <c r="C14328" s="5">
        <v>0.4861111111111111</v>
      </c>
      <c r="D14328">
        <v>0.113</v>
      </c>
      <c r="E14328" s="8">
        <f t="shared" si="224"/>
        <v>6.1405681231478679</v>
      </c>
      <c r="F14328">
        <v>609</v>
      </c>
      <c r="G14328">
        <v>7.1</v>
      </c>
    </row>
    <row r="14329" spans="1:7" x14ac:dyDescent="0.25">
      <c r="A14329" s="3">
        <v>45026.493055555555</v>
      </c>
      <c r="B14329" s="4">
        <v>45026</v>
      </c>
      <c r="C14329" s="5">
        <v>0.49305555555555558</v>
      </c>
      <c r="D14329">
        <v>0.112</v>
      </c>
      <c r="E14329" s="8">
        <f t="shared" si="224"/>
        <v>6.0072169172266792</v>
      </c>
      <c r="F14329">
        <v>609</v>
      </c>
      <c r="G14329">
        <v>7.2</v>
      </c>
    </row>
    <row r="14330" spans="1:7" x14ac:dyDescent="0.25">
      <c r="A14330" s="3">
        <v>45026.5</v>
      </c>
      <c r="B14330" s="4">
        <v>45026</v>
      </c>
      <c r="C14330" s="5">
        <v>0.5</v>
      </c>
      <c r="D14330">
        <v>0.113</v>
      </c>
      <c r="E14330" s="8">
        <f t="shared" si="224"/>
        <v>6.1405681231478679</v>
      </c>
      <c r="F14330">
        <v>608</v>
      </c>
      <c r="G14330">
        <v>7.3</v>
      </c>
    </row>
    <row r="14331" spans="1:7" x14ac:dyDescent="0.25">
      <c r="A14331" s="3">
        <v>45026.506944444445</v>
      </c>
      <c r="B14331" s="4">
        <v>45026</v>
      </c>
      <c r="C14331" s="5">
        <v>0.50694444444444442</v>
      </c>
      <c r="D14331">
        <v>0.114</v>
      </c>
      <c r="E14331" s="8">
        <f t="shared" si="224"/>
        <v>6.2756654135355001</v>
      </c>
      <c r="F14331">
        <v>609</v>
      </c>
      <c r="G14331">
        <v>7.3</v>
      </c>
    </row>
    <row r="14332" spans="1:7" x14ac:dyDescent="0.25">
      <c r="A14332" s="3">
        <v>45026.513888888891</v>
      </c>
      <c r="B14332" s="4">
        <v>45026</v>
      </c>
      <c r="C14332" s="5">
        <v>0.51388888888888895</v>
      </c>
      <c r="D14332">
        <v>0.113</v>
      </c>
      <c r="E14332" s="8">
        <f t="shared" si="224"/>
        <v>6.1405681231478679</v>
      </c>
      <c r="F14332">
        <v>608</v>
      </c>
      <c r="G14332">
        <v>7.4</v>
      </c>
    </row>
    <row r="14333" spans="1:7" x14ac:dyDescent="0.25">
      <c r="A14333" s="3">
        <v>45026.520833333336</v>
      </c>
      <c r="B14333" s="4">
        <v>45026</v>
      </c>
      <c r="C14333" s="5">
        <v>0.52083333333333337</v>
      </c>
      <c r="D14333">
        <v>0.113</v>
      </c>
      <c r="E14333" s="8">
        <f t="shared" si="224"/>
        <v>6.1405681231478679</v>
      </c>
      <c r="F14333">
        <v>608</v>
      </c>
      <c r="G14333">
        <v>7.4</v>
      </c>
    </row>
    <row r="14334" spans="1:7" x14ac:dyDescent="0.25">
      <c r="A14334" s="3">
        <v>45026.527777777781</v>
      </c>
      <c r="B14334" s="4">
        <v>45026</v>
      </c>
      <c r="C14334" s="5">
        <v>0.52777777777777779</v>
      </c>
      <c r="D14334">
        <v>0.112</v>
      </c>
      <c r="E14334" s="8">
        <f t="shared" si="224"/>
        <v>6.0072169172266792</v>
      </c>
      <c r="F14334">
        <v>608</v>
      </c>
      <c r="G14334">
        <v>7.5</v>
      </c>
    </row>
    <row r="14335" spans="1:7" x14ac:dyDescent="0.25">
      <c r="A14335" s="3">
        <v>45026.534722222219</v>
      </c>
      <c r="B14335" s="4">
        <v>45026</v>
      </c>
      <c r="C14335" s="5">
        <v>0.53472222222222221</v>
      </c>
      <c r="D14335">
        <v>0.112</v>
      </c>
      <c r="E14335" s="8">
        <f t="shared" si="224"/>
        <v>6.0072169172266792</v>
      </c>
      <c r="F14335">
        <v>608</v>
      </c>
      <c r="G14335">
        <v>7.5</v>
      </c>
    </row>
    <row r="14336" spans="1:7" x14ac:dyDescent="0.25">
      <c r="A14336" s="3">
        <v>45026.541666666664</v>
      </c>
      <c r="B14336" s="4">
        <v>45026</v>
      </c>
      <c r="C14336" s="5">
        <v>0.54166666666666663</v>
      </c>
      <c r="D14336">
        <v>0.113</v>
      </c>
      <c r="E14336" s="8">
        <f t="shared" si="224"/>
        <v>6.1405681231478679</v>
      </c>
      <c r="F14336">
        <v>608</v>
      </c>
      <c r="G14336">
        <v>7.5</v>
      </c>
    </row>
    <row r="14337" spans="1:7" x14ac:dyDescent="0.25">
      <c r="A14337" s="3">
        <v>45026.548611111109</v>
      </c>
      <c r="B14337" s="4">
        <v>45026</v>
      </c>
      <c r="C14337" s="5">
        <v>0.54861111111111105</v>
      </c>
      <c r="D14337">
        <v>0.114</v>
      </c>
      <c r="E14337" s="8">
        <f t="shared" si="224"/>
        <v>6.2756654135355001</v>
      </c>
      <c r="F14337">
        <v>608</v>
      </c>
      <c r="G14337">
        <v>7.6</v>
      </c>
    </row>
    <row r="14338" spans="1:7" x14ac:dyDescent="0.25">
      <c r="A14338" s="3">
        <v>45026.555555555555</v>
      </c>
      <c r="B14338" s="4">
        <v>45026</v>
      </c>
      <c r="C14338" s="5">
        <v>0.55555555555555558</v>
      </c>
      <c r="D14338">
        <v>0.113</v>
      </c>
      <c r="E14338" s="8">
        <f t="shared" si="224"/>
        <v>6.1405681231478679</v>
      </c>
      <c r="F14338">
        <v>607</v>
      </c>
      <c r="G14338">
        <v>7.6</v>
      </c>
    </row>
    <row r="14339" spans="1:7" x14ac:dyDescent="0.25">
      <c r="A14339" s="3">
        <v>45026.5625</v>
      </c>
      <c r="B14339" s="4">
        <v>45026</v>
      </c>
      <c r="C14339" s="5">
        <v>0.5625</v>
      </c>
      <c r="D14339">
        <v>0.114</v>
      </c>
      <c r="E14339" s="8">
        <f t="shared" si="224"/>
        <v>6.2756654135355001</v>
      </c>
      <c r="F14339">
        <v>607</v>
      </c>
      <c r="G14339">
        <v>7.7</v>
      </c>
    </row>
    <row r="14340" spans="1:7" x14ac:dyDescent="0.25">
      <c r="A14340" s="3">
        <v>45026.569444444445</v>
      </c>
      <c r="B14340" s="4">
        <v>45026</v>
      </c>
      <c r="C14340" s="5">
        <v>0.56944444444444442</v>
      </c>
      <c r="D14340">
        <v>0.113</v>
      </c>
      <c r="E14340" s="8">
        <f t="shared" si="224"/>
        <v>6.1405681231478679</v>
      </c>
      <c r="F14340">
        <v>607</v>
      </c>
      <c r="G14340">
        <v>7.7</v>
      </c>
    </row>
    <row r="14341" spans="1:7" x14ac:dyDescent="0.25">
      <c r="A14341" s="3">
        <v>45026.576388888891</v>
      </c>
      <c r="B14341" s="4">
        <v>45026</v>
      </c>
      <c r="C14341" s="5">
        <v>0.57638888888888895</v>
      </c>
      <c r="D14341">
        <v>0.114</v>
      </c>
      <c r="E14341" s="8">
        <f t="shared" si="224"/>
        <v>6.2756654135355001</v>
      </c>
      <c r="F14341">
        <v>607</v>
      </c>
      <c r="G14341">
        <v>7.8</v>
      </c>
    </row>
    <row r="14342" spans="1:7" x14ac:dyDescent="0.25">
      <c r="A14342" s="3">
        <v>45026.583333333336</v>
      </c>
      <c r="B14342" s="4">
        <v>45026</v>
      </c>
      <c r="C14342" s="5">
        <v>0.58333333333333337</v>
      </c>
      <c r="D14342">
        <v>0.11600000000000001</v>
      </c>
      <c r="E14342" s="8">
        <f t="shared" si="224"/>
        <v>6.5511271963814606</v>
      </c>
      <c r="F14342">
        <v>607</v>
      </c>
      <c r="G14342">
        <v>7.8</v>
      </c>
    </row>
    <row r="14343" spans="1:7" x14ac:dyDescent="0.25">
      <c r="A14343" s="3">
        <v>45026.590277777781</v>
      </c>
      <c r="B14343" s="4">
        <v>45026</v>
      </c>
      <c r="C14343" s="5">
        <v>0.59027777777777779</v>
      </c>
      <c r="D14343">
        <v>0.11600000000000001</v>
      </c>
      <c r="E14343" s="8">
        <f t="shared" si="224"/>
        <v>6.5511271963814606</v>
      </c>
      <c r="F14343">
        <v>606</v>
      </c>
      <c r="G14343">
        <v>7.9</v>
      </c>
    </row>
    <row r="14344" spans="1:7" x14ac:dyDescent="0.25">
      <c r="A14344" s="3">
        <v>45026.597222222219</v>
      </c>
      <c r="B14344" s="4">
        <v>45026</v>
      </c>
      <c r="C14344" s="5">
        <v>0.59722222222222221</v>
      </c>
      <c r="D14344">
        <v>0.11700000000000001</v>
      </c>
      <c r="E14344" s="8">
        <f t="shared" si="224"/>
        <v>6.6915060796001731</v>
      </c>
      <c r="F14344">
        <v>607</v>
      </c>
      <c r="G14344">
        <v>8</v>
      </c>
    </row>
    <row r="14345" spans="1:7" x14ac:dyDescent="0.25">
      <c r="A14345" s="3">
        <v>45026.604166666664</v>
      </c>
      <c r="B14345" s="4">
        <v>45026</v>
      </c>
      <c r="C14345" s="5">
        <v>0.60416666666666663</v>
      </c>
      <c r="D14345">
        <v>0.11700000000000001</v>
      </c>
      <c r="E14345" s="8">
        <f t="shared" si="224"/>
        <v>6.6915060796001731</v>
      </c>
      <c r="F14345">
        <v>606</v>
      </c>
      <c r="G14345">
        <v>8</v>
      </c>
    </row>
    <row r="14346" spans="1:7" x14ac:dyDescent="0.25">
      <c r="A14346" s="3">
        <v>45026.611111111109</v>
      </c>
      <c r="B14346" s="4">
        <v>45026</v>
      </c>
      <c r="C14346" s="5">
        <v>0.61111111111111105</v>
      </c>
      <c r="D14346">
        <v>0.11700000000000001</v>
      </c>
      <c r="E14346" s="8">
        <f t="shared" si="224"/>
        <v>6.6915060796001731</v>
      </c>
      <c r="F14346">
        <v>606</v>
      </c>
      <c r="G14346">
        <v>8</v>
      </c>
    </row>
    <row r="14347" spans="1:7" x14ac:dyDescent="0.25">
      <c r="A14347" s="3">
        <v>45026.618055555555</v>
      </c>
      <c r="B14347" s="4">
        <v>45026</v>
      </c>
      <c r="C14347" s="5">
        <v>0.61805555555555558</v>
      </c>
      <c r="D14347">
        <v>0.11700000000000001</v>
      </c>
      <c r="E14347" s="8">
        <f t="shared" si="224"/>
        <v>6.6915060796001731</v>
      </c>
      <c r="F14347">
        <v>606</v>
      </c>
      <c r="G14347">
        <v>8.1</v>
      </c>
    </row>
    <row r="14348" spans="1:7" x14ac:dyDescent="0.25">
      <c r="A14348" s="3">
        <v>45026.625</v>
      </c>
      <c r="B14348" s="4">
        <v>45026</v>
      </c>
      <c r="C14348" s="5">
        <v>0.625</v>
      </c>
      <c r="D14348">
        <v>0.11700000000000001</v>
      </c>
      <c r="E14348" s="8">
        <f t="shared" si="224"/>
        <v>6.6915060796001731</v>
      </c>
      <c r="F14348">
        <v>606</v>
      </c>
      <c r="G14348">
        <v>8.1</v>
      </c>
    </row>
    <row r="14349" spans="1:7" x14ac:dyDescent="0.25">
      <c r="A14349" s="3">
        <v>45026.631944444445</v>
      </c>
      <c r="B14349" s="4">
        <v>45026</v>
      </c>
      <c r="C14349" s="5">
        <v>0.63194444444444442</v>
      </c>
      <c r="D14349">
        <v>0.11700000000000001</v>
      </c>
      <c r="F14349">
        <v>605</v>
      </c>
      <c r="G14349">
        <v>8.1999999999999993</v>
      </c>
    </row>
    <row r="14350" spans="1:7" x14ac:dyDescent="0.25">
      <c r="A14350" s="3">
        <v>45026.638888888891</v>
      </c>
      <c r="B14350" s="4">
        <v>45026</v>
      </c>
      <c r="C14350" s="5">
        <v>0.63888888888888895</v>
      </c>
      <c r="D14350">
        <v>0.11700000000000001</v>
      </c>
      <c r="E14350" s="8">
        <f t="shared" si="224"/>
        <v>6.6915060796001731</v>
      </c>
      <c r="F14350">
        <v>605</v>
      </c>
      <c r="G14350">
        <v>8.1999999999999993</v>
      </c>
    </row>
    <row r="14351" spans="1:7" x14ac:dyDescent="0.25">
      <c r="A14351" s="3">
        <v>45026.645833333336</v>
      </c>
      <c r="B14351" s="4">
        <v>45026</v>
      </c>
      <c r="C14351" s="5">
        <v>0.64583333333333337</v>
      </c>
      <c r="D14351">
        <v>0.11700000000000001</v>
      </c>
      <c r="E14351" s="8">
        <f t="shared" si="224"/>
        <v>6.6915060796001731</v>
      </c>
      <c r="F14351">
        <v>605</v>
      </c>
      <c r="G14351">
        <v>8.1999999999999993</v>
      </c>
    </row>
    <row r="14352" spans="1:7" x14ac:dyDescent="0.25">
      <c r="A14352" s="3">
        <v>45026.652777777781</v>
      </c>
      <c r="B14352" s="4">
        <v>45026</v>
      </c>
      <c r="C14352" s="5">
        <v>0.65277777777777779</v>
      </c>
      <c r="D14352">
        <v>0.11700000000000001</v>
      </c>
      <c r="E14352" s="8">
        <f t="shared" si="224"/>
        <v>6.6915060796001731</v>
      </c>
      <c r="F14352">
        <v>605</v>
      </c>
      <c r="G14352">
        <v>8.3000000000000007</v>
      </c>
    </row>
    <row r="14353" spans="1:7" x14ac:dyDescent="0.25">
      <c r="A14353" s="3">
        <v>45026.659722222219</v>
      </c>
      <c r="B14353" s="4">
        <v>45026</v>
      </c>
      <c r="C14353" s="5">
        <v>0.65972222222222221</v>
      </c>
      <c r="D14353">
        <v>0.11700000000000001</v>
      </c>
      <c r="E14353" s="8">
        <f t="shared" si="224"/>
        <v>6.6915060796001731</v>
      </c>
      <c r="F14353">
        <v>605</v>
      </c>
      <c r="G14353">
        <v>8.3000000000000007</v>
      </c>
    </row>
    <row r="14354" spans="1:7" x14ac:dyDescent="0.25">
      <c r="A14354" s="3">
        <v>45026.666666666664</v>
      </c>
      <c r="B14354" s="4">
        <v>45026</v>
      </c>
      <c r="C14354" s="5">
        <v>0.66666666666666663</v>
      </c>
      <c r="D14354">
        <v>0.11700000000000001</v>
      </c>
      <c r="E14354" s="8">
        <f t="shared" si="224"/>
        <v>6.6915060796001731</v>
      </c>
      <c r="F14354">
        <v>605</v>
      </c>
      <c r="G14354">
        <v>8.4</v>
      </c>
    </row>
    <row r="14355" spans="1:7" x14ac:dyDescent="0.25">
      <c r="A14355" s="3">
        <v>45026.673611111109</v>
      </c>
      <c r="B14355" s="4">
        <v>45026</v>
      </c>
      <c r="C14355" s="5">
        <v>0.67361111111111116</v>
      </c>
      <c r="D14355">
        <v>0.11700000000000001</v>
      </c>
      <c r="E14355" s="8">
        <f t="shared" si="224"/>
        <v>6.6915060796001731</v>
      </c>
      <c r="F14355">
        <v>604</v>
      </c>
      <c r="G14355">
        <v>8.5</v>
      </c>
    </row>
    <row r="14356" spans="1:7" x14ac:dyDescent="0.25">
      <c r="A14356" s="3">
        <v>45026.680555555555</v>
      </c>
      <c r="B14356" s="4">
        <v>45026</v>
      </c>
      <c r="C14356" s="5">
        <v>0.68055555555555547</v>
      </c>
      <c r="D14356">
        <v>0.11700000000000001</v>
      </c>
      <c r="E14356" s="8">
        <f t="shared" si="224"/>
        <v>6.6915060796001731</v>
      </c>
      <c r="F14356">
        <v>603</v>
      </c>
      <c r="G14356">
        <v>8.5</v>
      </c>
    </row>
    <row r="14357" spans="1:7" x14ac:dyDescent="0.25">
      <c r="A14357" s="3">
        <v>45026.6875</v>
      </c>
      <c r="B14357" s="4">
        <v>45026</v>
      </c>
      <c r="C14357" s="5">
        <v>0.6875</v>
      </c>
      <c r="D14357">
        <v>0.11700000000000001</v>
      </c>
      <c r="E14357" s="8">
        <f t="shared" si="224"/>
        <v>6.6915060796001731</v>
      </c>
      <c r="F14357">
        <v>603</v>
      </c>
      <c r="G14357">
        <v>8.5</v>
      </c>
    </row>
    <row r="14358" spans="1:7" x14ac:dyDescent="0.25">
      <c r="A14358" s="3">
        <v>45026.694444444445</v>
      </c>
      <c r="B14358" s="4">
        <v>45026</v>
      </c>
      <c r="C14358" s="5">
        <v>0.69444444444444453</v>
      </c>
      <c r="D14358">
        <v>0.11700000000000001</v>
      </c>
      <c r="E14358" s="8">
        <f t="shared" si="224"/>
        <v>6.6915060796001731</v>
      </c>
      <c r="F14358">
        <v>603</v>
      </c>
      <c r="G14358">
        <v>8.6</v>
      </c>
    </row>
    <row r="14359" spans="1:7" x14ac:dyDescent="0.25">
      <c r="A14359" s="3">
        <v>45026.701388888891</v>
      </c>
      <c r="B14359" s="4">
        <v>45026</v>
      </c>
      <c r="C14359" s="5">
        <v>0.70138888888888884</v>
      </c>
      <c r="D14359">
        <v>0.11700000000000001</v>
      </c>
      <c r="E14359" s="8">
        <f t="shared" si="224"/>
        <v>6.6915060796001731</v>
      </c>
      <c r="F14359">
        <v>603</v>
      </c>
      <c r="G14359">
        <v>8.6</v>
      </c>
    </row>
    <row r="14360" spans="1:7" x14ac:dyDescent="0.25">
      <c r="A14360" s="3">
        <v>45026.708333333336</v>
      </c>
      <c r="B14360" s="4">
        <v>45026</v>
      </c>
      <c r="C14360" s="5">
        <v>0.70833333333333337</v>
      </c>
      <c r="D14360">
        <v>0.11700000000000001</v>
      </c>
      <c r="E14360" s="8">
        <f t="shared" si="224"/>
        <v>6.6915060796001731</v>
      </c>
      <c r="F14360">
        <v>603</v>
      </c>
      <c r="G14360">
        <v>8.6</v>
      </c>
    </row>
    <row r="14361" spans="1:7" x14ac:dyDescent="0.25">
      <c r="A14361" s="3">
        <v>45026.715277777781</v>
      </c>
      <c r="B14361" s="4">
        <v>45026</v>
      </c>
      <c r="C14361" s="5">
        <v>0.71527777777777779</v>
      </c>
      <c r="D14361">
        <v>0.11700000000000001</v>
      </c>
      <c r="E14361" s="8">
        <f t="shared" si="224"/>
        <v>6.6915060796001731</v>
      </c>
      <c r="F14361">
        <v>604</v>
      </c>
      <c r="G14361">
        <v>8.6999999999999993</v>
      </c>
    </row>
    <row r="14362" spans="1:7" x14ac:dyDescent="0.25">
      <c r="A14362" s="3">
        <v>45026.722222222219</v>
      </c>
      <c r="B14362" s="4">
        <v>45026</v>
      </c>
      <c r="C14362" s="5">
        <v>0.72222222222222221</v>
      </c>
      <c r="D14362">
        <v>0.11799999999999999</v>
      </c>
      <c r="E14362" s="8">
        <f t="shared" si="224"/>
        <v>6.8336598296886972</v>
      </c>
      <c r="F14362">
        <v>604</v>
      </c>
      <c r="G14362">
        <v>8.6999999999999993</v>
      </c>
    </row>
    <row r="14363" spans="1:7" x14ac:dyDescent="0.25">
      <c r="A14363" s="3">
        <v>45026.729166666664</v>
      </c>
      <c r="B14363" s="4">
        <v>45026</v>
      </c>
      <c r="C14363" s="5">
        <v>0.72916666666666663</v>
      </c>
      <c r="D14363">
        <v>0.11899999999999999</v>
      </c>
      <c r="E14363" s="8">
        <f t="shared" si="224"/>
        <v>6.9775955604210145</v>
      </c>
      <c r="F14363">
        <v>604</v>
      </c>
      <c r="G14363">
        <v>8.6999999999999993</v>
      </c>
    </row>
    <row r="14364" spans="1:7" x14ac:dyDescent="0.25">
      <c r="A14364" s="3">
        <v>45026.736111111109</v>
      </c>
      <c r="B14364" s="4">
        <v>45026</v>
      </c>
      <c r="C14364" s="5">
        <v>0.73611111111111116</v>
      </c>
      <c r="D14364">
        <v>0.11799999999999999</v>
      </c>
      <c r="E14364" s="8">
        <f t="shared" si="224"/>
        <v>6.8336598296886972</v>
      </c>
      <c r="F14364">
        <v>604</v>
      </c>
      <c r="G14364">
        <v>8.6999999999999993</v>
      </c>
    </row>
    <row r="14365" spans="1:7" x14ac:dyDescent="0.25">
      <c r="A14365" s="3">
        <v>45026.743055555555</v>
      </c>
      <c r="B14365" s="4">
        <v>45026</v>
      </c>
      <c r="C14365" s="5">
        <v>0.74305555555555547</v>
      </c>
      <c r="D14365">
        <v>0.11899999999999999</v>
      </c>
      <c r="E14365" s="8">
        <f t="shared" si="224"/>
        <v>6.9775955604210145</v>
      </c>
      <c r="F14365">
        <v>604</v>
      </c>
      <c r="G14365">
        <v>8.8000000000000007</v>
      </c>
    </row>
    <row r="14366" spans="1:7" x14ac:dyDescent="0.25">
      <c r="A14366" s="3">
        <v>45026.75</v>
      </c>
      <c r="B14366" s="4">
        <v>45026</v>
      </c>
      <c r="C14366" s="5">
        <v>0.75</v>
      </c>
      <c r="D14366">
        <v>0.11899999999999999</v>
      </c>
      <c r="E14366" s="8">
        <f t="shared" si="224"/>
        <v>6.9775955604210145</v>
      </c>
      <c r="F14366">
        <v>604</v>
      </c>
      <c r="G14366">
        <v>8.8000000000000007</v>
      </c>
    </row>
    <row r="14367" spans="1:7" x14ac:dyDescent="0.25">
      <c r="A14367" s="3">
        <v>45026.756944444445</v>
      </c>
      <c r="B14367" s="4">
        <v>45026</v>
      </c>
      <c r="C14367" s="5">
        <v>0.75694444444444453</v>
      </c>
      <c r="D14367">
        <v>0.11899999999999999</v>
      </c>
      <c r="E14367" s="8">
        <f t="shared" si="224"/>
        <v>6.9775955604210145</v>
      </c>
      <c r="F14367">
        <v>604</v>
      </c>
      <c r="G14367">
        <v>8.8000000000000007</v>
      </c>
    </row>
    <row r="14368" spans="1:7" x14ac:dyDescent="0.25">
      <c r="A14368" s="3">
        <v>45026.763888888891</v>
      </c>
      <c r="B14368" s="4">
        <v>45026</v>
      </c>
      <c r="C14368" s="5">
        <v>0.76388888888888884</v>
      </c>
      <c r="D14368">
        <v>0.11899999999999999</v>
      </c>
      <c r="E14368" s="8">
        <f t="shared" si="224"/>
        <v>6.9775955604210145</v>
      </c>
      <c r="F14368">
        <v>604</v>
      </c>
      <c r="G14368">
        <v>8.8000000000000007</v>
      </c>
    </row>
    <row r="14369" spans="1:7" x14ac:dyDescent="0.25">
      <c r="A14369" s="3">
        <v>45026.770833333336</v>
      </c>
      <c r="B14369" s="4">
        <v>45026</v>
      </c>
      <c r="C14369" s="5">
        <v>0.77083333333333337</v>
      </c>
      <c r="D14369">
        <v>0.11899999999999999</v>
      </c>
      <c r="E14369" s="8">
        <f t="shared" si="224"/>
        <v>6.9775955604210145</v>
      </c>
      <c r="F14369">
        <v>604</v>
      </c>
      <c r="G14369">
        <v>8.9</v>
      </c>
    </row>
    <row r="14370" spans="1:7" x14ac:dyDescent="0.25">
      <c r="A14370" s="3">
        <v>45026.777777777781</v>
      </c>
      <c r="B14370" s="4">
        <v>45026</v>
      </c>
      <c r="C14370" s="5">
        <v>0.77777777777777779</v>
      </c>
      <c r="D14370">
        <v>0.11799999999999999</v>
      </c>
      <c r="E14370" s="8">
        <f t="shared" si="224"/>
        <v>6.8336598296886972</v>
      </c>
      <c r="F14370">
        <v>605</v>
      </c>
      <c r="G14370">
        <v>8.9</v>
      </c>
    </row>
    <row r="14371" spans="1:7" x14ac:dyDescent="0.25">
      <c r="A14371" s="3">
        <v>45026.784722222219</v>
      </c>
      <c r="B14371" s="4">
        <v>45026</v>
      </c>
      <c r="C14371" s="5">
        <v>0.78472222222222221</v>
      </c>
      <c r="D14371">
        <v>0.11700000000000001</v>
      </c>
      <c r="E14371" s="8">
        <f t="shared" si="224"/>
        <v>6.6915060796001731</v>
      </c>
      <c r="F14371">
        <v>605</v>
      </c>
      <c r="G14371">
        <v>8.9</v>
      </c>
    </row>
    <row r="14372" spans="1:7" x14ac:dyDescent="0.25">
      <c r="A14372" s="3">
        <v>45026.791666666664</v>
      </c>
      <c r="B14372" s="4">
        <v>45026</v>
      </c>
      <c r="C14372" s="5">
        <v>0.79166666666666663</v>
      </c>
      <c r="D14372">
        <v>0.11799999999999999</v>
      </c>
      <c r="E14372" s="8">
        <f t="shared" si="224"/>
        <v>6.8336598296886972</v>
      </c>
      <c r="F14372">
        <v>605</v>
      </c>
      <c r="G14372">
        <v>8.9</v>
      </c>
    </row>
    <row r="14373" spans="1:7" x14ac:dyDescent="0.25">
      <c r="A14373" s="3">
        <v>45026.798611111109</v>
      </c>
      <c r="B14373" s="4">
        <v>45026</v>
      </c>
      <c r="C14373" s="5">
        <v>0.79861111111111116</v>
      </c>
      <c r="D14373">
        <v>0.12</v>
      </c>
      <c r="E14373" s="8">
        <f t="shared" si="224"/>
        <v>7.1233203536900174</v>
      </c>
      <c r="F14373">
        <v>606</v>
      </c>
      <c r="G14373">
        <v>8.9</v>
      </c>
    </row>
    <row r="14374" spans="1:7" x14ac:dyDescent="0.25">
      <c r="A14374" s="3">
        <v>45026.805555555555</v>
      </c>
      <c r="B14374" s="4">
        <v>45026</v>
      </c>
      <c r="C14374" s="5">
        <v>0.80555555555555547</v>
      </c>
      <c r="D14374">
        <v>0.11899999999999999</v>
      </c>
      <c r="E14374" s="8">
        <f t="shared" si="224"/>
        <v>6.9775955604210145</v>
      </c>
      <c r="F14374">
        <v>606</v>
      </c>
      <c r="G14374">
        <v>8.9</v>
      </c>
    </row>
    <row r="14375" spans="1:7" x14ac:dyDescent="0.25">
      <c r="A14375" s="3">
        <v>45026.8125</v>
      </c>
      <c r="B14375" s="4">
        <v>45026</v>
      </c>
      <c r="C14375" s="5">
        <v>0.8125</v>
      </c>
      <c r="D14375">
        <v>0.12</v>
      </c>
      <c r="E14375" s="8">
        <f t="shared" si="224"/>
        <v>7.1233203536900174</v>
      </c>
      <c r="F14375">
        <v>606</v>
      </c>
      <c r="G14375">
        <v>9</v>
      </c>
    </row>
    <row r="14376" spans="1:7" x14ac:dyDescent="0.25">
      <c r="A14376" s="3">
        <v>45026.819444444445</v>
      </c>
      <c r="B14376" s="4">
        <v>45026</v>
      </c>
      <c r="C14376" s="5">
        <v>0.81944444444444453</v>
      </c>
      <c r="D14376">
        <v>0.12</v>
      </c>
      <c r="E14376" s="8">
        <f t="shared" si="224"/>
        <v>7.1233203536900174</v>
      </c>
      <c r="F14376">
        <v>605</v>
      </c>
      <c r="G14376">
        <v>9</v>
      </c>
    </row>
    <row r="14377" spans="1:7" x14ac:dyDescent="0.25">
      <c r="A14377" s="3">
        <v>45026.826388888891</v>
      </c>
      <c r="B14377" s="4">
        <v>45026</v>
      </c>
      <c r="C14377" s="5">
        <v>0.82638888888888884</v>
      </c>
      <c r="D14377">
        <v>0.121</v>
      </c>
      <c r="E14377" s="8">
        <f t="shared" si="224"/>
        <v>7.2708412599164856</v>
      </c>
      <c r="F14377">
        <v>604</v>
      </c>
      <c r="G14377">
        <v>9</v>
      </c>
    </row>
    <row r="14378" spans="1:7" x14ac:dyDescent="0.25">
      <c r="A14378" s="3">
        <v>45026.833333333336</v>
      </c>
      <c r="B14378" s="4">
        <v>45026</v>
      </c>
      <c r="C14378" s="5">
        <v>0.83333333333333337</v>
      </c>
      <c r="D14378">
        <v>0.122</v>
      </c>
      <c r="E14378" s="8">
        <f t="shared" si="224"/>
        <v>7.4201652984495023</v>
      </c>
      <c r="F14378">
        <v>605</v>
      </c>
      <c r="G14378">
        <v>9</v>
      </c>
    </row>
    <row r="14379" spans="1:7" x14ac:dyDescent="0.25">
      <c r="A14379" s="3">
        <v>45026.840277777781</v>
      </c>
      <c r="B14379" s="4">
        <v>45026</v>
      </c>
      <c r="C14379" s="5">
        <v>0.84027777777777779</v>
      </c>
      <c r="D14379">
        <v>0.125</v>
      </c>
      <c r="E14379" s="8">
        <f t="shared" si="224"/>
        <v>7.879025943479804</v>
      </c>
      <c r="F14379">
        <v>605</v>
      </c>
      <c r="G14379">
        <v>9.1</v>
      </c>
    </row>
    <row r="14380" spans="1:7" x14ac:dyDescent="0.25">
      <c r="A14380" s="3">
        <v>45026.847222222219</v>
      </c>
      <c r="B14380" s="4">
        <v>45026</v>
      </c>
      <c r="C14380" s="5">
        <v>0.84722222222222221</v>
      </c>
      <c r="D14380">
        <v>0.123</v>
      </c>
      <c r="E14380" s="8">
        <f t="shared" si="224"/>
        <v>7.5712994579585162</v>
      </c>
      <c r="F14380">
        <v>605</v>
      </c>
      <c r="G14380">
        <v>9.1</v>
      </c>
    </row>
    <row r="14381" spans="1:7" x14ac:dyDescent="0.25">
      <c r="A14381" s="3">
        <v>45026.854166666664</v>
      </c>
      <c r="B14381" s="4">
        <v>45026</v>
      </c>
      <c r="C14381" s="5">
        <v>0.85416666666666663</v>
      </c>
      <c r="D14381">
        <v>0.122</v>
      </c>
      <c r="E14381" s="8">
        <f t="shared" si="224"/>
        <v>7.4201652984495023</v>
      </c>
      <c r="F14381">
        <v>606</v>
      </c>
      <c r="G14381">
        <v>9.1</v>
      </c>
    </row>
    <row r="14382" spans="1:7" x14ac:dyDescent="0.25">
      <c r="A14382" s="3">
        <v>45026.861111111109</v>
      </c>
      <c r="B14382" s="4">
        <v>45026</v>
      </c>
      <c r="C14382" s="5">
        <v>0.86111111111111116</v>
      </c>
      <c r="D14382">
        <v>0.121</v>
      </c>
      <c r="E14382" s="8">
        <f t="shared" si="224"/>
        <v>7.2708412599164856</v>
      </c>
      <c r="F14382">
        <v>606</v>
      </c>
      <c r="G14382">
        <v>9.1</v>
      </c>
    </row>
    <row r="14383" spans="1:7" x14ac:dyDescent="0.25">
      <c r="A14383" s="3">
        <v>45026.868055555555</v>
      </c>
      <c r="B14383" s="4">
        <v>45026</v>
      </c>
      <c r="C14383" s="5">
        <v>0.86805555555555547</v>
      </c>
      <c r="D14383">
        <v>0.121</v>
      </c>
      <c r="E14383" s="8">
        <f t="shared" si="224"/>
        <v>7.2708412599164856</v>
      </c>
      <c r="F14383">
        <v>606</v>
      </c>
      <c r="G14383">
        <v>9.1</v>
      </c>
    </row>
    <row r="14384" spans="1:7" x14ac:dyDescent="0.25">
      <c r="A14384" s="3">
        <v>45026.875</v>
      </c>
      <c r="B14384" s="4">
        <v>45026</v>
      </c>
      <c r="C14384" s="5">
        <v>0.875</v>
      </c>
      <c r="D14384">
        <v>0.121</v>
      </c>
      <c r="E14384" s="8">
        <f t="shared" si="224"/>
        <v>7.2708412599164856</v>
      </c>
      <c r="F14384">
        <v>606</v>
      </c>
      <c r="G14384">
        <v>9.1</v>
      </c>
    </row>
    <row r="14385" spans="1:7" x14ac:dyDescent="0.25">
      <c r="A14385" s="3">
        <v>45026.881944444445</v>
      </c>
      <c r="B14385" s="4">
        <v>45026</v>
      </c>
      <c r="C14385" s="5">
        <v>0.88194444444444453</v>
      </c>
      <c r="D14385">
        <v>0.121</v>
      </c>
      <c r="E14385" s="8">
        <f t="shared" si="224"/>
        <v>7.2708412599164856</v>
      </c>
      <c r="F14385">
        <v>607</v>
      </c>
      <c r="G14385">
        <v>9.1</v>
      </c>
    </row>
    <row r="14386" spans="1:7" x14ac:dyDescent="0.25">
      <c r="A14386" s="3">
        <v>45026.888888888891</v>
      </c>
      <c r="B14386" s="4">
        <v>45026</v>
      </c>
      <c r="C14386" s="5">
        <v>0.88888888888888884</v>
      </c>
      <c r="D14386">
        <v>0.122</v>
      </c>
      <c r="E14386" s="8">
        <f t="shared" si="224"/>
        <v>7.4201652984495023</v>
      </c>
      <c r="F14386">
        <v>607</v>
      </c>
      <c r="G14386">
        <v>9.1</v>
      </c>
    </row>
    <row r="14387" spans="1:7" x14ac:dyDescent="0.25">
      <c r="A14387" s="3">
        <v>45026.895833333336</v>
      </c>
      <c r="B14387" s="4">
        <v>45026</v>
      </c>
      <c r="C14387" s="5">
        <v>0.89583333333333337</v>
      </c>
      <c r="D14387">
        <v>0.122</v>
      </c>
      <c r="E14387" s="8">
        <f t="shared" si="224"/>
        <v>7.4201652984495023</v>
      </c>
      <c r="F14387">
        <v>607</v>
      </c>
      <c r="G14387">
        <v>9.1</v>
      </c>
    </row>
    <row r="14388" spans="1:7" x14ac:dyDescent="0.25">
      <c r="A14388" s="3">
        <v>45026.902777777781</v>
      </c>
      <c r="B14388" s="4">
        <v>45026</v>
      </c>
      <c r="C14388" s="5">
        <v>0.90277777777777779</v>
      </c>
      <c r="D14388">
        <v>0.126</v>
      </c>
      <c r="E14388" s="8">
        <f t="shared" ref="E14388:E14451" si="225">(1.34*POWER(D14388,2.47))*1000</f>
        <v>8.0356320968489925</v>
      </c>
      <c r="F14388">
        <v>607</v>
      </c>
      <c r="G14388">
        <v>9.1</v>
      </c>
    </row>
    <row r="14389" spans="1:7" x14ac:dyDescent="0.25">
      <c r="A14389" s="3">
        <v>45026.909722222219</v>
      </c>
      <c r="B14389" s="4">
        <v>45026</v>
      </c>
      <c r="C14389" s="5">
        <v>0.90972222222222221</v>
      </c>
      <c r="D14389">
        <v>0.13300000000000001</v>
      </c>
      <c r="E14389" s="8">
        <f t="shared" si="225"/>
        <v>9.1837140237810164</v>
      </c>
      <c r="F14389">
        <v>607</v>
      </c>
      <c r="G14389">
        <v>9.1</v>
      </c>
    </row>
    <row r="14390" spans="1:7" x14ac:dyDescent="0.25">
      <c r="A14390" s="3">
        <v>45026.916666666664</v>
      </c>
      <c r="B14390" s="4">
        <v>45026</v>
      </c>
      <c r="C14390" s="5">
        <v>0.91666666666666663</v>
      </c>
      <c r="D14390">
        <v>0.13200000000000001</v>
      </c>
      <c r="E14390" s="8">
        <f t="shared" si="225"/>
        <v>9.0141007624711023</v>
      </c>
      <c r="F14390">
        <v>608</v>
      </c>
      <c r="G14390">
        <v>9.1</v>
      </c>
    </row>
    <row r="14391" spans="1:7" x14ac:dyDescent="0.25">
      <c r="A14391" s="3">
        <v>45026.923611111109</v>
      </c>
      <c r="B14391" s="4">
        <v>45026</v>
      </c>
      <c r="C14391" s="5">
        <v>0.92361111111111116</v>
      </c>
      <c r="D14391">
        <v>0.13600000000000001</v>
      </c>
      <c r="E14391" s="8">
        <f t="shared" si="225"/>
        <v>9.7038908304721847</v>
      </c>
      <c r="F14391">
        <v>608</v>
      </c>
      <c r="G14391">
        <v>9.1</v>
      </c>
    </row>
    <row r="14392" spans="1:7" x14ac:dyDescent="0.25">
      <c r="A14392" s="3">
        <v>45026.930555555555</v>
      </c>
      <c r="B14392" s="4">
        <v>45026</v>
      </c>
      <c r="C14392" s="5">
        <v>0.93055555555555547</v>
      </c>
      <c r="D14392">
        <v>0.14299999999999999</v>
      </c>
      <c r="E14392" s="8">
        <f t="shared" si="225"/>
        <v>10.984614265910372</v>
      </c>
      <c r="F14392">
        <v>608</v>
      </c>
      <c r="G14392">
        <v>9.1</v>
      </c>
    </row>
    <row r="14393" spans="1:7" x14ac:dyDescent="0.25">
      <c r="A14393" s="3">
        <v>45026.9375</v>
      </c>
      <c r="B14393" s="4">
        <v>45026</v>
      </c>
      <c r="C14393" s="5">
        <v>0.9375</v>
      </c>
      <c r="D14393">
        <v>0.14499999999999999</v>
      </c>
      <c r="E14393" s="8">
        <f t="shared" si="225"/>
        <v>11.367992120195058</v>
      </c>
      <c r="F14393">
        <v>608</v>
      </c>
      <c r="G14393">
        <v>9.1</v>
      </c>
    </row>
    <row r="14394" spans="1:7" x14ac:dyDescent="0.25">
      <c r="A14394" s="3">
        <v>45026.944444444445</v>
      </c>
      <c r="B14394" s="4">
        <v>45026</v>
      </c>
      <c r="C14394" s="5">
        <v>0.94444444444444453</v>
      </c>
      <c r="D14394">
        <v>0.14799999999999999</v>
      </c>
      <c r="E14394" s="8">
        <f t="shared" si="225"/>
        <v>11.957798624165283</v>
      </c>
      <c r="F14394">
        <v>609</v>
      </c>
      <c r="G14394">
        <v>9.1</v>
      </c>
    </row>
    <row r="14395" spans="1:7" x14ac:dyDescent="0.25">
      <c r="A14395" s="3">
        <v>45026.951388888891</v>
      </c>
      <c r="B14395" s="4">
        <v>45026</v>
      </c>
      <c r="C14395" s="5">
        <v>0.95138888888888884</v>
      </c>
      <c r="D14395">
        <v>0.14599999999999999</v>
      </c>
      <c r="E14395" s="8">
        <f t="shared" si="225"/>
        <v>11.562622639926849</v>
      </c>
      <c r="F14395">
        <v>609</v>
      </c>
      <c r="G14395">
        <v>9.1</v>
      </c>
    </row>
    <row r="14396" spans="1:7" x14ac:dyDescent="0.25">
      <c r="A14396" s="3">
        <v>45026.958333333336</v>
      </c>
      <c r="B14396" s="4">
        <v>45026</v>
      </c>
      <c r="C14396" s="5">
        <v>0.95833333333333337</v>
      </c>
      <c r="D14396">
        <v>0.14299999999999999</v>
      </c>
      <c r="E14396" s="8">
        <f t="shared" si="225"/>
        <v>10.984614265910372</v>
      </c>
      <c r="F14396">
        <v>609</v>
      </c>
      <c r="G14396">
        <v>9.1</v>
      </c>
    </row>
    <row r="14397" spans="1:7" x14ac:dyDescent="0.25">
      <c r="A14397" s="3">
        <v>45026.965277777781</v>
      </c>
      <c r="B14397" s="4">
        <v>45026</v>
      </c>
      <c r="C14397" s="5">
        <v>0.96527777777777779</v>
      </c>
      <c r="D14397">
        <v>0.14299999999999999</v>
      </c>
      <c r="E14397" s="8">
        <f t="shared" si="225"/>
        <v>10.984614265910372</v>
      </c>
      <c r="F14397">
        <v>609</v>
      </c>
      <c r="G14397">
        <v>9.1</v>
      </c>
    </row>
    <row r="14398" spans="1:7" x14ac:dyDescent="0.25">
      <c r="A14398" s="3">
        <v>45026.972222222219</v>
      </c>
      <c r="B14398" s="4">
        <v>45026</v>
      </c>
      <c r="C14398" s="5">
        <v>0.97222222222222221</v>
      </c>
      <c r="D14398">
        <v>0.14499999999999999</v>
      </c>
      <c r="E14398" s="8">
        <f t="shared" si="225"/>
        <v>11.367992120195058</v>
      </c>
      <c r="F14398">
        <v>609</v>
      </c>
      <c r="G14398">
        <v>9</v>
      </c>
    </row>
    <row r="14399" spans="1:7" x14ac:dyDescent="0.25">
      <c r="A14399" s="3">
        <v>45026.979166666664</v>
      </c>
      <c r="B14399" s="4">
        <v>45026</v>
      </c>
      <c r="C14399" s="5">
        <v>0.97916666666666663</v>
      </c>
      <c r="D14399">
        <v>0.14899999999999999</v>
      </c>
      <c r="E14399" s="8">
        <f t="shared" si="225"/>
        <v>12.158356723601537</v>
      </c>
      <c r="F14399">
        <v>609</v>
      </c>
      <c r="G14399">
        <v>9</v>
      </c>
    </row>
    <row r="14400" spans="1:7" x14ac:dyDescent="0.25">
      <c r="A14400" s="3">
        <v>45026.986111111109</v>
      </c>
      <c r="B14400" s="4">
        <v>45026</v>
      </c>
      <c r="C14400" s="5">
        <v>0.98611111111111116</v>
      </c>
      <c r="D14400">
        <v>0.14599999999999999</v>
      </c>
      <c r="E14400" s="8">
        <f t="shared" si="225"/>
        <v>11.562622639926849</v>
      </c>
      <c r="F14400">
        <v>609</v>
      </c>
      <c r="G14400">
        <v>9.1</v>
      </c>
    </row>
    <row r="14401" spans="1:7" x14ac:dyDescent="0.25">
      <c r="A14401" s="3">
        <v>45026.993055555555</v>
      </c>
      <c r="B14401" s="4">
        <v>45026</v>
      </c>
      <c r="C14401" s="5">
        <v>0.99305555555555547</v>
      </c>
      <c r="D14401">
        <v>0.14199999999999999</v>
      </c>
      <c r="E14401" s="8">
        <f t="shared" si="225"/>
        <v>10.795854157588264</v>
      </c>
      <c r="F14401">
        <v>609</v>
      </c>
      <c r="G14401">
        <v>9</v>
      </c>
    </row>
    <row r="14402" spans="1:7" x14ac:dyDescent="0.25">
      <c r="A14402" s="3">
        <v>45027</v>
      </c>
      <c r="B14402" s="4">
        <v>45027</v>
      </c>
      <c r="C14402" s="5">
        <v>0</v>
      </c>
      <c r="D14402">
        <v>0.13900000000000001</v>
      </c>
      <c r="E14402" s="8">
        <f t="shared" si="225"/>
        <v>10.241211966300716</v>
      </c>
      <c r="F14402">
        <v>609</v>
      </c>
      <c r="G14402">
        <v>9</v>
      </c>
    </row>
    <row r="14403" spans="1:7" x14ac:dyDescent="0.25">
      <c r="A14403" s="3">
        <v>45027.006944444445</v>
      </c>
      <c r="B14403" s="4">
        <v>45027</v>
      </c>
      <c r="C14403" s="5">
        <v>6.9444444444444441E-3</v>
      </c>
      <c r="D14403">
        <v>0.13600000000000001</v>
      </c>
      <c r="E14403" s="8">
        <f t="shared" si="225"/>
        <v>9.7038908304721847</v>
      </c>
      <c r="F14403">
        <v>608</v>
      </c>
      <c r="G14403">
        <v>9</v>
      </c>
    </row>
    <row r="14404" spans="1:7" x14ac:dyDescent="0.25">
      <c r="A14404" s="3">
        <v>45027.013888888891</v>
      </c>
      <c r="B14404" s="4">
        <v>45027</v>
      </c>
      <c r="C14404" s="5">
        <v>1.3888888888888888E-2</v>
      </c>
      <c r="D14404">
        <v>0.13500000000000001</v>
      </c>
      <c r="E14404" s="8">
        <f t="shared" si="225"/>
        <v>9.5286024225466193</v>
      </c>
      <c r="F14404">
        <v>608</v>
      </c>
      <c r="G14404">
        <v>9</v>
      </c>
    </row>
    <row r="14405" spans="1:7" x14ac:dyDescent="0.25">
      <c r="A14405" s="3">
        <v>45027.020833333336</v>
      </c>
      <c r="B14405" s="4">
        <v>45027</v>
      </c>
      <c r="C14405" s="5">
        <v>2.0833333333333332E-2</v>
      </c>
      <c r="D14405">
        <v>0.13400000000000001</v>
      </c>
      <c r="E14405" s="8">
        <f t="shared" si="225"/>
        <v>9.3552123610204543</v>
      </c>
      <c r="F14405">
        <v>608</v>
      </c>
      <c r="G14405">
        <v>9</v>
      </c>
    </row>
    <row r="14406" spans="1:7" x14ac:dyDescent="0.25">
      <c r="A14406" s="3">
        <v>45027.027777777781</v>
      </c>
      <c r="B14406" s="4">
        <v>45027</v>
      </c>
      <c r="C14406" s="5">
        <v>2.7777777777777776E-2</v>
      </c>
      <c r="D14406">
        <v>0.13200000000000001</v>
      </c>
      <c r="E14406" s="8">
        <f t="shared" si="225"/>
        <v>9.0141007624711023</v>
      </c>
      <c r="F14406">
        <v>608</v>
      </c>
      <c r="G14406">
        <v>8.9</v>
      </c>
    </row>
    <row r="14407" spans="1:7" x14ac:dyDescent="0.25">
      <c r="A14407" s="3">
        <v>45027.034722222219</v>
      </c>
      <c r="B14407" s="4">
        <v>45027</v>
      </c>
      <c r="C14407" s="5">
        <v>3.4722222222222224E-2</v>
      </c>
      <c r="D14407">
        <v>0.13100000000000001</v>
      </c>
      <c r="E14407" s="8">
        <f t="shared" si="225"/>
        <v>8.8463659021865411</v>
      </c>
      <c r="F14407">
        <v>607</v>
      </c>
      <c r="G14407">
        <v>8.9</v>
      </c>
    </row>
    <row r="14408" spans="1:7" x14ac:dyDescent="0.25">
      <c r="A14408" s="3">
        <v>45027.041666666664</v>
      </c>
      <c r="B14408" s="4">
        <v>45027</v>
      </c>
      <c r="C14408" s="5">
        <v>4.1666666666666664E-2</v>
      </c>
      <c r="D14408">
        <v>0.13100000000000001</v>
      </c>
      <c r="E14408" s="8">
        <f t="shared" si="225"/>
        <v>8.8463659021865411</v>
      </c>
      <c r="F14408">
        <v>606</v>
      </c>
      <c r="G14408">
        <v>8.9</v>
      </c>
    </row>
    <row r="14409" spans="1:7" x14ac:dyDescent="0.25">
      <c r="A14409" s="3">
        <v>45027.048611111109</v>
      </c>
      <c r="B14409" s="4">
        <v>45027</v>
      </c>
      <c r="C14409" s="5">
        <v>4.8611111111111112E-2</v>
      </c>
      <c r="D14409">
        <v>0.129</v>
      </c>
      <c r="E14409" s="8">
        <f t="shared" si="225"/>
        <v>8.5165045504856618</v>
      </c>
      <c r="F14409">
        <v>606</v>
      </c>
      <c r="G14409">
        <v>8.9</v>
      </c>
    </row>
    <row r="14410" spans="1:7" x14ac:dyDescent="0.25">
      <c r="A14410" s="3">
        <v>45027.055555555555</v>
      </c>
      <c r="B14410" s="4">
        <v>45027</v>
      </c>
      <c r="C14410" s="5">
        <v>5.5555555555555552E-2</v>
      </c>
      <c r="D14410">
        <v>0.129</v>
      </c>
      <c r="E14410" s="8">
        <f t="shared" si="225"/>
        <v>8.5165045504856618</v>
      </c>
      <c r="F14410">
        <v>605</v>
      </c>
      <c r="G14410">
        <v>8.9</v>
      </c>
    </row>
    <row r="14411" spans="1:7" x14ac:dyDescent="0.25">
      <c r="A14411" s="3">
        <v>45027.0625</v>
      </c>
      <c r="B14411" s="4">
        <v>45027</v>
      </c>
      <c r="C14411" s="5">
        <v>6.25E-2</v>
      </c>
      <c r="D14411">
        <v>0.13100000000000001</v>
      </c>
      <c r="E14411" s="8">
        <f t="shared" si="225"/>
        <v>8.8463659021865411</v>
      </c>
      <c r="F14411">
        <v>604</v>
      </c>
      <c r="G14411">
        <v>8.9</v>
      </c>
    </row>
    <row r="14412" spans="1:7" x14ac:dyDescent="0.25">
      <c r="A14412" s="3">
        <v>45027.069444444445</v>
      </c>
      <c r="B14412" s="4">
        <v>45027</v>
      </c>
      <c r="C14412" s="5">
        <v>6.9444444444444434E-2</v>
      </c>
      <c r="D14412">
        <v>0.13</v>
      </c>
      <c r="E14412" s="8">
        <f t="shared" si="225"/>
        <v>8.6805027411677909</v>
      </c>
      <c r="F14412">
        <v>603</v>
      </c>
      <c r="G14412">
        <v>8.9</v>
      </c>
    </row>
    <row r="14413" spans="1:7" x14ac:dyDescent="0.25">
      <c r="A14413" s="3">
        <v>45027.076388888891</v>
      </c>
      <c r="B14413" s="4">
        <v>45027</v>
      </c>
      <c r="C14413" s="5">
        <v>7.6388888888888895E-2</v>
      </c>
      <c r="D14413">
        <v>0.13</v>
      </c>
      <c r="E14413" s="8">
        <f t="shared" si="225"/>
        <v>8.6805027411677909</v>
      </c>
      <c r="F14413">
        <v>602</v>
      </c>
      <c r="G14413">
        <v>8.9</v>
      </c>
    </row>
    <row r="14414" spans="1:7" x14ac:dyDescent="0.25">
      <c r="A14414" s="3">
        <v>45027.083333333336</v>
      </c>
      <c r="B14414" s="4">
        <v>45027</v>
      </c>
      <c r="C14414" s="5">
        <v>8.3333333333333329E-2</v>
      </c>
      <c r="D14414">
        <v>0.13</v>
      </c>
      <c r="E14414" s="8">
        <f t="shared" si="225"/>
        <v>8.6805027411677909</v>
      </c>
      <c r="F14414">
        <v>602</v>
      </c>
      <c r="G14414">
        <v>8.9</v>
      </c>
    </row>
    <row r="14415" spans="1:7" x14ac:dyDescent="0.25">
      <c r="A14415" s="3">
        <v>45027.090277777781</v>
      </c>
      <c r="B14415" s="4">
        <v>45027</v>
      </c>
      <c r="C14415" s="5">
        <v>9.0277777777777776E-2</v>
      </c>
      <c r="D14415">
        <v>0.13</v>
      </c>
      <c r="E14415" s="8">
        <f t="shared" si="225"/>
        <v>8.6805027411677909</v>
      </c>
      <c r="F14415">
        <v>601</v>
      </c>
      <c r="G14415">
        <v>8.8000000000000007</v>
      </c>
    </row>
    <row r="14416" spans="1:7" x14ac:dyDescent="0.25">
      <c r="A14416" s="3">
        <v>45027.097222222219</v>
      </c>
      <c r="B14416" s="4">
        <v>45027</v>
      </c>
      <c r="C14416" s="5">
        <v>9.7222222222222224E-2</v>
      </c>
      <c r="D14416">
        <v>0.129</v>
      </c>
      <c r="E14416" s="8">
        <f t="shared" si="225"/>
        <v>8.5165045504856618</v>
      </c>
      <c r="F14416">
        <v>600</v>
      </c>
      <c r="G14416">
        <v>8.8000000000000007</v>
      </c>
    </row>
    <row r="14417" spans="1:7" x14ac:dyDescent="0.25">
      <c r="A14417" s="3">
        <v>45027.104166666664</v>
      </c>
      <c r="B14417" s="4">
        <v>45027</v>
      </c>
      <c r="C14417" s="5">
        <v>0.10416666666666667</v>
      </c>
      <c r="D14417">
        <v>0.128</v>
      </c>
      <c r="E14417" s="8">
        <f t="shared" si="225"/>
        <v>8.3543645737208738</v>
      </c>
      <c r="F14417">
        <v>600</v>
      </c>
      <c r="G14417">
        <v>8.8000000000000007</v>
      </c>
    </row>
    <row r="14418" spans="1:7" x14ac:dyDescent="0.25">
      <c r="A14418" s="3">
        <v>45027.111111111109</v>
      </c>
      <c r="B14418" s="4">
        <v>45027</v>
      </c>
      <c r="C14418" s="5">
        <v>0.1111111111111111</v>
      </c>
      <c r="D14418">
        <v>0.128</v>
      </c>
      <c r="E14418" s="8">
        <f t="shared" si="225"/>
        <v>8.3543645737208738</v>
      </c>
      <c r="F14418">
        <v>599</v>
      </c>
      <c r="G14418">
        <v>8.8000000000000007</v>
      </c>
    </row>
    <row r="14419" spans="1:7" x14ac:dyDescent="0.25">
      <c r="A14419" s="3">
        <v>45027.118055555555</v>
      </c>
      <c r="B14419" s="4">
        <v>45027</v>
      </c>
      <c r="C14419" s="5">
        <v>0.11805555555555557</v>
      </c>
      <c r="D14419">
        <v>0.127</v>
      </c>
      <c r="E14419" s="8">
        <f t="shared" si="225"/>
        <v>8.1940760266373545</v>
      </c>
      <c r="F14419">
        <v>598</v>
      </c>
      <c r="G14419">
        <v>8.8000000000000007</v>
      </c>
    </row>
    <row r="14420" spans="1:7" x14ac:dyDescent="0.25">
      <c r="A14420" s="3">
        <v>45027.125</v>
      </c>
      <c r="B14420" s="4">
        <v>45027</v>
      </c>
      <c r="C14420" s="5">
        <v>0.125</v>
      </c>
      <c r="D14420">
        <v>0.125</v>
      </c>
      <c r="E14420" s="8">
        <f t="shared" si="225"/>
        <v>7.879025943479804</v>
      </c>
      <c r="F14420">
        <v>597</v>
      </c>
      <c r="G14420">
        <v>8.8000000000000007</v>
      </c>
    </row>
    <row r="14421" spans="1:7" x14ac:dyDescent="0.25">
      <c r="A14421" s="3">
        <v>45027.131944444445</v>
      </c>
      <c r="B14421" s="4">
        <v>45027</v>
      </c>
      <c r="C14421" s="5">
        <v>0.13194444444444445</v>
      </c>
      <c r="D14421">
        <v>0.125</v>
      </c>
      <c r="E14421" s="8">
        <f t="shared" si="225"/>
        <v>7.879025943479804</v>
      </c>
      <c r="F14421">
        <v>597</v>
      </c>
      <c r="G14421">
        <v>8.6999999999999993</v>
      </c>
    </row>
    <row r="14422" spans="1:7" x14ac:dyDescent="0.25">
      <c r="A14422" s="3">
        <v>45027.138888888891</v>
      </c>
      <c r="B14422" s="4">
        <v>45027</v>
      </c>
      <c r="C14422" s="5">
        <v>0.1388888888888889</v>
      </c>
      <c r="D14422">
        <v>0.125</v>
      </c>
      <c r="E14422" s="8">
        <f t="shared" si="225"/>
        <v>7.879025943479804</v>
      </c>
      <c r="F14422">
        <v>596</v>
      </c>
      <c r="G14422">
        <v>8.6999999999999993</v>
      </c>
    </row>
    <row r="14423" spans="1:7" x14ac:dyDescent="0.25">
      <c r="A14423" s="3">
        <v>45027.145833333336</v>
      </c>
      <c r="B14423" s="4">
        <v>45027</v>
      </c>
      <c r="C14423" s="5">
        <v>0.14583333333333334</v>
      </c>
      <c r="D14423">
        <v>0.125</v>
      </c>
      <c r="E14423" s="8">
        <f t="shared" si="225"/>
        <v>7.879025943479804</v>
      </c>
      <c r="F14423">
        <v>596</v>
      </c>
      <c r="G14423">
        <v>8.6999999999999993</v>
      </c>
    </row>
    <row r="14424" spans="1:7" x14ac:dyDescent="0.25">
      <c r="A14424" s="3">
        <v>45027.152777777781</v>
      </c>
      <c r="B14424" s="4">
        <v>45027</v>
      </c>
      <c r="C14424" s="5">
        <v>0.15277777777777776</v>
      </c>
      <c r="D14424">
        <v>0.124</v>
      </c>
      <c r="E14424" s="8">
        <f t="shared" si="225"/>
        <v>7.7242506968172577</v>
      </c>
      <c r="F14424">
        <v>596</v>
      </c>
      <c r="G14424">
        <v>8.6999999999999993</v>
      </c>
    </row>
    <row r="14425" spans="1:7" x14ac:dyDescent="0.25">
      <c r="A14425" s="3">
        <v>45027.159722222219</v>
      </c>
      <c r="B14425" s="4">
        <v>45027</v>
      </c>
      <c r="C14425" s="5">
        <v>0.15972222222222224</v>
      </c>
      <c r="D14425">
        <v>0.124</v>
      </c>
      <c r="E14425" s="8">
        <f t="shared" si="225"/>
        <v>7.7242506968172577</v>
      </c>
      <c r="F14425">
        <v>595</v>
      </c>
      <c r="G14425">
        <v>8.6999999999999993</v>
      </c>
    </row>
    <row r="14426" spans="1:7" x14ac:dyDescent="0.25">
      <c r="A14426" s="3">
        <v>45027.166666666664</v>
      </c>
      <c r="B14426" s="4">
        <v>45027</v>
      </c>
      <c r="C14426" s="5">
        <v>0.16666666666666666</v>
      </c>
      <c r="D14426">
        <v>0.124</v>
      </c>
      <c r="E14426" s="8">
        <f t="shared" si="225"/>
        <v>7.7242506968172577</v>
      </c>
      <c r="F14426">
        <v>595</v>
      </c>
      <c r="G14426">
        <v>8.6999999999999993</v>
      </c>
    </row>
    <row r="14427" spans="1:7" x14ac:dyDescent="0.25">
      <c r="A14427" s="3">
        <v>45027.173611111109</v>
      </c>
      <c r="B14427" s="4">
        <v>45027</v>
      </c>
      <c r="C14427" s="5">
        <v>0.17361111111111113</v>
      </c>
      <c r="D14427">
        <v>0.124</v>
      </c>
      <c r="E14427" s="8">
        <f t="shared" si="225"/>
        <v>7.7242506968172577</v>
      </c>
      <c r="F14427">
        <v>594</v>
      </c>
      <c r="G14427">
        <v>8.6999999999999993</v>
      </c>
    </row>
    <row r="14428" spans="1:7" x14ac:dyDescent="0.25">
      <c r="A14428" s="3">
        <v>45027.180555555555</v>
      </c>
      <c r="B14428" s="4">
        <v>45027</v>
      </c>
      <c r="C14428" s="5">
        <v>0.18055555555555555</v>
      </c>
      <c r="D14428">
        <v>0.123</v>
      </c>
      <c r="E14428" s="8">
        <f t="shared" si="225"/>
        <v>7.5712994579585162</v>
      </c>
      <c r="F14428">
        <v>593</v>
      </c>
      <c r="G14428">
        <v>8.6999999999999993</v>
      </c>
    </row>
    <row r="14429" spans="1:7" x14ac:dyDescent="0.25">
      <c r="A14429" s="3">
        <v>45027.1875</v>
      </c>
      <c r="B14429" s="4">
        <v>45027</v>
      </c>
      <c r="C14429" s="5">
        <v>0.1875</v>
      </c>
      <c r="D14429">
        <v>0.123</v>
      </c>
      <c r="E14429" s="8">
        <f t="shared" si="225"/>
        <v>7.5712994579585162</v>
      </c>
      <c r="F14429">
        <v>593</v>
      </c>
      <c r="G14429">
        <v>8.6999999999999993</v>
      </c>
    </row>
    <row r="14430" spans="1:7" x14ac:dyDescent="0.25">
      <c r="A14430" s="3">
        <v>45027.194444444445</v>
      </c>
      <c r="B14430" s="4">
        <v>45027</v>
      </c>
      <c r="C14430" s="5">
        <v>0.19444444444444445</v>
      </c>
      <c r="D14430">
        <v>0.122</v>
      </c>
      <c r="E14430" s="8">
        <f t="shared" si="225"/>
        <v>7.4201652984495023</v>
      </c>
      <c r="F14430">
        <v>593</v>
      </c>
      <c r="G14430">
        <v>8.6999999999999993</v>
      </c>
    </row>
    <row r="14431" spans="1:7" x14ac:dyDescent="0.25">
      <c r="A14431" s="3">
        <v>45027.201388888891</v>
      </c>
      <c r="B14431" s="4">
        <v>45027</v>
      </c>
      <c r="C14431" s="5">
        <v>0.20138888888888887</v>
      </c>
      <c r="D14431">
        <v>0.123</v>
      </c>
      <c r="E14431" s="8">
        <f t="shared" si="225"/>
        <v>7.5712994579585162</v>
      </c>
      <c r="F14431">
        <v>592</v>
      </c>
      <c r="G14431">
        <v>8.6999999999999993</v>
      </c>
    </row>
    <row r="14432" spans="1:7" x14ac:dyDescent="0.25">
      <c r="A14432" s="3">
        <v>45027.208333333336</v>
      </c>
      <c r="B14432" s="4">
        <v>45027</v>
      </c>
      <c r="C14432" s="5">
        <v>0.20833333333333334</v>
      </c>
      <c r="D14432">
        <v>0.122</v>
      </c>
      <c r="E14432" s="8">
        <f t="shared" si="225"/>
        <v>7.4201652984495023</v>
      </c>
      <c r="F14432">
        <v>592</v>
      </c>
      <c r="G14432">
        <v>8.6</v>
      </c>
    </row>
    <row r="14433" spans="1:7" x14ac:dyDescent="0.25">
      <c r="A14433" s="3">
        <v>45027.215277777781</v>
      </c>
      <c r="B14433" s="4">
        <v>45027</v>
      </c>
      <c r="C14433" s="5">
        <v>0.21527777777777779</v>
      </c>
      <c r="D14433">
        <v>0.122</v>
      </c>
      <c r="E14433" s="8">
        <f t="shared" si="225"/>
        <v>7.4201652984495023</v>
      </c>
      <c r="F14433">
        <v>591</v>
      </c>
      <c r="G14433">
        <v>8.6</v>
      </c>
    </row>
    <row r="14434" spans="1:7" x14ac:dyDescent="0.25">
      <c r="A14434" s="3">
        <v>45027.222222222219</v>
      </c>
      <c r="B14434" s="4">
        <v>45027</v>
      </c>
      <c r="C14434" s="5">
        <v>0.22222222222222221</v>
      </c>
      <c r="D14434">
        <v>0.122</v>
      </c>
      <c r="E14434" s="8">
        <f t="shared" si="225"/>
        <v>7.4201652984495023</v>
      </c>
      <c r="F14434">
        <v>591</v>
      </c>
      <c r="G14434">
        <v>8.6</v>
      </c>
    </row>
    <row r="14435" spans="1:7" x14ac:dyDescent="0.25">
      <c r="A14435" s="3">
        <v>45027.229166666664</v>
      </c>
      <c r="B14435" s="4">
        <v>45027</v>
      </c>
      <c r="C14435" s="5">
        <v>0.22916666666666666</v>
      </c>
      <c r="D14435">
        <v>0.122</v>
      </c>
      <c r="E14435" s="8">
        <f t="shared" si="225"/>
        <v>7.4201652984495023</v>
      </c>
      <c r="F14435">
        <v>591</v>
      </c>
      <c r="G14435">
        <v>8.6</v>
      </c>
    </row>
    <row r="14436" spans="1:7" x14ac:dyDescent="0.25">
      <c r="A14436" s="3">
        <v>45027.236111111109</v>
      </c>
      <c r="B14436" s="4">
        <v>45027</v>
      </c>
      <c r="C14436" s="5">
        <v>0.23611111111111113</v>
      </c>
      <c r="D14436">
        <v>0.121</v>
      </c>
      <c r="E14436" s="8">
        <f t="shared" si="225"/>
        <v>7.2708412599164856</v>
      </c>
      <c r="F14436">
        <v>590</v>
      </c>
      <c r="G14436">
        <v>8.6</v>
      </c>
    </row>
    <row r="14437" spans="1:7" x14ac:dyDescent="0.25">
      <c r="A14437" s="3">
        <v>45027.243055555555</v>
      </c>
      <c r="B14437" s="4">
        <v>45027</v>
      </c>
      <c r="C14437" s="5">
        <v>0.24305555555555555</v>
      </c>
      <c r="D14437">
        <v>0.121</v>
      </c>
      <c r="E14437" s="8">
        <f t="shared" si="225"/>
        <v>7.2708412599164856</v>
      </c>
      <c r="F14437">
        <v>590</v>
      </c>
      <c r="G14437">
        <v>8.6</v>
      </c>
    </row>
    <row r="14438" spans="1:7" x14ac:dyDescent="0.25">
      <c r="A14438" s="3">
        <v>45027.25</v>
      </c>
      <c r="B14438" s="4">
        <v>45027</v>
      </c>
      <c r="C14438" s="5">
        <v>0.25</v>
      </c>
      <c r="D14438">
        <v>0.121</v>
      </c>
      <c r="E14438" s="8">
        <f t="shared" si="225"/>
        <v>7.2708412599164856</v>
      </c>
      <c r="F14438">
        <v>590</v>
      </c>
      <c r="G14438">
        <v>8.6</v>
      </c>
    </row>
    <row r="14439" spans="1:7" x14ac:dyDescent="0.25">
      <c r="A14439" s="3">
        <v>45027.256944444445</v>
      </c>
      <c r="B14439" s="4">
        <v>45027</v>
      </c>
      <c r="C14439" s="5">
        <v>0.25694444444444448</v>
      </c>
      <c r="D14439">
        <v>0.121</v>
      </c>
      <c r="E14439" s="8">
        <f t="shared" si="225"/>
        <v>7.2708412599164856</v>
      </c>
      <c r="F14439">
        <v>589</v>
      </c>
      <c r="G14439">
        <v>8.6</v>
      </c>
    </row>
    <row r="14440" spans="1:7" x14ac:dyDescent="0.25">
      <c r="A14440" s="3">
        <v>45027.263888888891</v>
      </c>
      <c r="B14440" s="4">
        <v>45027</v>
      </c>
      <c r="C14440" s="5">
        <v>0.2638888888888889</v>
      </c>
      <c r="D14440">
        <v>0.121</v>
      </c>
      <c r="E14440" s="8">
        <f t="shared" si="225"/>
        <v>7.2708412599164856</v>
      </c>
      <c r="F14440">
        <v>589</v>
      </c>
      <c r="G14440">
        <v>8.5</v>
      </c>
    </row>
    <row r="14441" spans="1:7" x14ac:dyDescent="0.25">
      <c r="A14441" s="3">
        <v>45027.270833333336</v>
      </c>
      <c r="B14441" s="4">
        <v>45027</v>
      </c>
      <c r="C14441" s="5">
        <v>0.27083333333333331</v>
      </c>
      <c r="D14441">
        <v>0.12</v>
      </c>
      <c r="E14441" s="8">
        <f t="shared" si="225"/>
        <v>7.1233203536900174</v>
      </c>
      <c r="F14441">
        <v>589</v>
      </c>
      <c r="G14441">
        <v>8.5</v>
      </c>
    </row>
    <row r="14442" spans="1:7" x14ac:dyDescent="0.25">
      <c r="A14442" s="3">
        <v>45027.277777777781</v>
      </c>
      <c r="B14442" s="4">
        <v>45027</v>
      </c>
      <c r="C14442" s="5">
        <v>0.27777777777777779</v>
      </c>
      <c r="D14442">
        <v>0.12</v>
      </c>
      <c r="E14442" s="8">
        <f t="shared" si="225"/>
        <v>7.1233203536900174</v>
      </c>
      <c r="F14442">
        <v>588</v>
      </c>
      <c r="G14442">
        <v>8.5</v>
      </c>
    </row>
    <row r="14443" spans="1:7" x14ac:dyDescent="0.25">
      <c r="A14443" s="3">
        <v>45027.284722222219</v>
      </c>
      <c r="B14443" s="4">
        <v>45027</v>
      </c>
      <c r="C14443" s="5">
        <v>0.28472222222222221</v>
      </c>
      <c r="D14443">
        <v>0.12</v>
      </c>
      <c r="E14443" s="8">
        <f t="shared" si="225"/>
        <v>7.1233203536900174</v>
      </c>
      <c r="F14443">
        <v>588</v>
      </c>
      <c r="G14443">
        <v>8.5</v>
      </c>
    </row>
    <row r="14444" spans="1:7" x14ac:dyDescent="0.25">
      <c r="A14444" s="3">
        <v>45027.291666666664</v>
      </c>
      <c r="B14444" s="4">
        <v>45027</v>
      </c>
      <c r="C14444" s="5">
        <v>0.29166666666666669</v>
      </c>
      <c r="D14444">
        <v>0.12</v>
      </c>
      <c r="E14444" s="8">
        <f t="shared" si="225"/>
        <v>7.1233203536900174</v>
      </c>
      <c r="F14444">
        <v>588</v>
      </c>
      <c r="G14444">
        <v>8.5</v>
      </c>
    </row>
    <row r="14445" spans="1:7" x14ac:dyDescent="0.25">
      <c r="A14445" s="3">
        <v>45027.298611111109</v>
      </c>
      <c r="B14445" s="4">
        <v>45027</v>
      </c>
      <c r="C14445" s="5">
        <v>0.2986111111111111</v>
      </c>
      <c r="D14445">
        <v>0.12</v>
      </c>
      <c r="E14445" s="8">
        <f t="shared" si="225"/>
        <v>7.1233203536900174</v>
      </c>
      <c r="F14445">
        <v>588</v>
      </c>
      <c r="G14445">
        <v>8.5</v>
      </c>
    </row>
    <row r="14446" spans="1:7" x14ac:dyDescent="0.25">
      <c r="A14446" s="3">
        <v>45027.305555555555</v>
      </c>
      <c r="B14446" s="4">
        <v>45027</v>
      </c>
      <c r="C14446" s="5">
        <v>0.30555555555555552</v>
      </c>
      <c r="D14446">
        <v>0.11899999999999999</v>
      </c>
      <c r="E14446" s="8">
        <f t="shared" si="225"/>
        <v>6.9775955604210145</v>
      </c>
      <c r="F14446">
        <v>589</v>
      </c>
      <c r="G14446">
        <v>8.5</v>
      </c>
    </row>
    <row r="14447" spans="1:7" x14ac:dyDescent="0.25">
      <c r="A14447" s="3">
        <v>45027.3125</v>
      </c>
      <c r="B14447" s="4">
        <v>45027</v>
      </c>
      <c r="C14447" s="5">
        <v>0.3125</v>
      </c>
      <c r="D14447">
        <v>0.11899999999999999</v>
      </c>
      <c r="E14447" s="8">
        <f t="shared" si="225"/>
        <v>6.9775955604210145</v>
      </c>
      <c r="F14447">
        <v>589</v>
      </c>
      <c r="G14447">
        <v>8.5</v>
      </c>
    </row>
    <row r="14448" spans="1:7" x14ac:dyDescent="0.25">
      <c r="A14448" s="3">
        <v>45027.319444444445</v>
      </c>
      <c r="B14448" s="4">
        <v>45027</v>
      </c>
      <c r="C14448" s="5">
        <v>0.31944444444444448</v>
      </c>
      <c r="D14448">
        <v>0.11899999999999999</v>
      </c>
      <c r="E14448" s="8">
        <f t="shared" si="225"/>
        <v>6.9775955604210145</v>
      </c>
      <c r="F14448">
        <v>589</v>
      </c>
      <c r="G14448">
        <v>8.5</v>
      </c>
    </row>
    <row r="14449" spans="1:7" x14ac:dyDescent="0.25">
      <c r="A14449" s="3">
        <v>45027.326388888891</v>
      </c>
      <c r="B14449" s="4">
        <v>45027</v>
      </c>
      <c r="C14449" s="5">
        <v>0.3263888888888889</v>
      </c>
      <c r="D14449">
        <v>0.11799999999999999</v>
      </c>
      <c r="E14449" s="8">
        <f t="shared" si="225"/>
        <v>6.8336598296886972</v>
      </c>
      <c r="F14449">
        <v>589</v>
      </c>
      <c r="G14449">
        <v>8.5</v>
      </c>
    </row>
    <row r="14450" spans="1:7" x14ac:dyDescent="0.25">
      <c r="A14450" s="3">
        <v>45027.333333333336</v>
      </c>
      <c r="B14450" s="4">
        <v>45027</v>
      </c>
      <c r="C14450" s="5">
        <v>0.33333333333333331</v>
      </c>
      <c r="D14450">
        <v>0.11799999999999999</v>
      </c>
      <c r="E14450" s="8">
        <f t="shared" si="225"/>
        <v>6.8336598296886972</v>
      </c>
      <c r="F14450">
        <v>589</v>
      </c>
      <c r="G14450">
        <v>8.5</v>
      </c>
    </row>
    <row r="14451" spans="1:7" x14ac:dyDescent="0.25">
      <c r="A14451" s="3">
        <v>45027.340277777781</v>
      </c>
      <c r="B14451" s="4">
        <v>45027</v>
      </c>
      <c r="C14451" s="5">
        <v>0.34027777777777773</v>
      </c>
      <c r="D14451">
        <v>0.11700000000000001</v>
      </c>
      <c r="E14451" s="8">
        <f t="shared" si="225"/>
        <v>6.6915060796001731</v>
      </c>
      <c r="F14451">
        <v>589</v>
      </c>
      <c r="G14451">
        <v>8.5</v>
      </c>
    </row>
    <row r="14452" spans="1:7" x14ac:dyDescent="0.25">
      <c r="A14452" s="3">
        <v>45027.347222222219</v>
      </c>
      <c r="B14452" s="4">
        <v>45027</v>
      </c>
      <c r="C14452" s="5">
        <v>0.34722222222222227</v>
      </c>
      <c r="D14452">
        <v>0.11700000000000001</v>
      </c>
      <c r="E14452" s="8">
        <f t="shared" ref="E14452:E14515" si="226">(1.34*POWER(D14452,2.47))*1000</f>
        <v>6.6915060796001731</v>
      </c>
      <c r="F14452">
        <v>589</v>
      </c>
      <c r="G14452">
        <v>8.5</v>
      </c>
    </row>
    <row r="14453" spans="1:7" x14ac:dyDescent="0.25">
      <c r="A14453" s="3">
        <v>45027.354166666664</v>
      </c>
      <c r="B14453" s="4">
        <v>45027</v>
      </c>
      <c r="C14453" s="5">
        <v>0.35416666666666669</v>
      </c>
      <c r="D14453">
        <v>0.11700000000000001</v>
      </c>
      <c r="E14453" s="8">
        <f t="shared" si="226"/>
        <v>6.6915060796001731</v>
      </c>
      <c r="F14453">
        <v>588</v>
      </c>
      <c r="G14453">
        <v>8.4</v>
      </c>
    </row>
    <row r="14454" spans="1:7" x14ac:dyDescent="0.25">
      <c r="A14454" s="3">
        <v>45027.361111111109</v>
      </c>
      <c r="B14454" s="4">
        <v>45027</v>
      </c>
      <c r="C14454" s="5">
        <v>0.3611111111111111</v>
      </c>
      <c r="D14454">
        <v>0.11700000000000001</v>
      </c>
      <c r="E14454" s="8">
        <f t="shared" si="226"/>
        <v>6.6915060796001731</v>
      </c>
      <c r="F14454">
        <v>588</v>
      </c>
      <c r="G14454">
        <v>8.4</v>
      </c>
    </row>
    <row r="14455" spans="1:7" x14ac:dyDescent="0.25">
      <c r="A14455" s="3">
        <v>45027.368055555555</v>
      </c>
      <c r="B14455" s="4">
        <v>45027</v>
      </c>
      <c r="C14455" s="5">
        <v>0.36805555555555558</v>
      </c>
      <c r="D14455">
        <v>0.11700000000000001</v>
      </c>
      <c r="E14455" s="8">
        <f t="shared" si="226"/>
        <v>6.6915060796001731</v>
      </c>
      <c r="F14455">
        <v>588</v>
      </c>
      <c r="G14455">
        <v>8.4</v>
      </c>
    </row>
    <row r="14456" spans="1:7" x14ac:dyDescent="0.25">
      <c r="A14456" s="3">
        <v>45027.375</v>
      </c>
      <c r="B14456" s="4">
        <v>45027</v>
      </c>
      <c r="C14456" s="5">
        <v>0.375</v>
      </c>
      <c r="D14456">
        <v>0.11700000000000001</v>
      </c>
      <c r="E14456" s="8">
        <f t="shared" si="226"/>
        <v>6.6915060796001731</v>
      </c>
      <c r="F14456">
        <v>588</v>
      </c>
      <c r="G14456">
        <v>8.4</v>
      </c>
    </row>
    <row r="14457" spans="1:7" x14ac:dyDescent="0.25">
      <c r="A14457" s="3">
        <v>45027.381944444445</v>
      </c>
      <c r="B14457" s="4">
        <v>45027</v>
      </c>
      <c r="C14457" s="5">
        <v>0.38194444444444442</v>
      </c>
      <c r="D14457">
        <v>0.11700000000000001</v>
      </c>
      <c r="E14457" s="8">
        <f t="shared" si="226"/>
        <v>6.6915060796001731</v>
      </c>
      <c r="F14457">
        <v>588</v>
      </c>
      <c r="G14457">
        <v>8.4</v>
      </c>
    </row>
    <row r="14458" spans="1:7" x14ac:dyDescent="0.25">
      <c r="A14458" s="3">
        <v>45027.388888888891</v>
      </c>
      <c r="B14458" s="4">
        <v>45027</v>
      </c>
      <c r="C14458" s="5">
        <v>0.3888888888888889</v>
      </c>
      <c r="D14458">
        <v>0.11600000000000001</v>
      </c>
      <c r="E14458" s="8">
        <f t="shared" si="226"/>
        <v>6.5511271963814606</v>
      </c>
      <c r="F14458">
        <v>588</v>
      </c>
      <c r="G14458">
        <v>8.4</v>
      </c>
    </row>
    <row r="14459" spans="1:7" x14ac:dyDescent="0.25">
      <c r="A14459" s="3">
        <v>45027.395833333336</v>
      </c>
      <c r="B14459" s="4">
        <v>45027</v>
      </c>
      <c r="C14459" s="5">
        <v>0.39583333333333331</v>
      </c>
      <c r="D14459">
        <v>0.11700000000000001</v>
      </c>
      <c r="E14459" s="8">
        <f t="shared" si="226"/>
        <v>6.6915060796001731</v>
      </c>
      <c r="F14459">
        <v>588</v>
      </c>
      <c r="G14459">
        <v>8.4</v>
      </c>
    </row>
    <row r="14460" spans="1:7" x14ac:dyDescent="0.25">
      <c r="A14460" s="3">
        <v>45027.402777777781</v>
      </c>
      <c r="B14460" s="4">
        <v>45027</v>
      </c>
      <c r="C14460" s="5">
        <v>0.40277777777777773</v>
      </c>
      <c r="D14460">
        <v>0.11600000000000001</v>
      </c>
      <c r="E14460" s="8">
        <f t="shared" si="226"/>
        <v>6.5511271963814606</v>
      </c>
      <c r="F14460">
        <v>588</v>
      </c>
      <c r="G14460">
        <v>8.4</v>
      </c>
    </row>
    <row r="14461" spans="1:7" x14ac:dyDescent="0.25">
      <c r="A14461" s="3">
        <v>45027.409722222219</v>
      </c>
      <c r="B14461" s="4">
        <v>45027</v>
      </c>
      <c r="C14461" s="5">
        <v>0.40972222222222227</v>
      </c>
      <c r="D14461">
        <v>0.11600000000000001</v>
      </c>
      <c r="E14461" s="8">
        <f t="shared" si="226"/>
        <v>6.5511271963814606</v>
      </c>
      <c r="F14461">
        <v>589</v>
      </c>
      <c r="G14461">
        <v>8.4</v>
      </c>
    </row>
    <row r="14462" spans="1:7" x14ac:dyDescent="0.25">
      <c r="A14462" s="3">
        <v>45027.416666666664</v>
      </c>
      <c r="B14462" s="4">
        <v>45027</v>
      </c>
      <c r="C14462" s="5">
        <v>0.41666666666666669</v>
      </c>
      <c r="D14462">
        <v>0.11600000000000001</v>
      </c>
      <c r="E14462" s="8">
        <f t="shared" si="226"/>
        <v>6.5511271963814606</v>
      </c>
      <c r="F14462">
        <v>589</v>
      </c>
      <c r="G14462">
        <v>8.4</v>
      </c>
    </row>
    <row r="14463" spans="1:7" x14ac:dyDescent="0.25">
      <c r="A14463" s="3">
        <v>45027.423611111109</v>
      </c>
      <c r="B14463" s="4">
        <v>45027</v>
      </c>
      <c r="C14463" s="5">
        <v>0.4236111111111111</v>
      </c>
      <c r="D14463">
        <v>0.11600000000000001</v>
      </c>
      <c r="E14463" s="8">
        <f t="shared" si="226"/>
        <v>6.5511271963814606</v>
      </c>
      <c r="F14463">
        <v>590</v>
      </c>
      <c r="G14463">
        <v>8.4</v>
      </c>
    </row>
    <row r="14464" spans="1:7" x14ac:dyDescent="0.25">
      <c r="A14464" s="3">
        <v>45027.430555555555</v>
      </c>
      <c r="B14464" s="4">
        <v>45027</v>
      </c>
      <c r="C14464" s="5">
        <v>0.43055555555555558</v>
      </c>
      <c r="D14464">
        <v>0.11600000000000001</v>
      </c>
      <c r="E14464" s="8">
        <f t="shared" si="226"/>
        <v>6.5511271963814606</v>
      </c>
      <c r="F14464">
        <v>590</v>
      </c>
      <c r="G14464">
        <v>8.4</v>
      </c>
    </row>
    <row r="14465" spans="1:7" x14ac:dyDescent="0.25">
      <c r="A14465" s="3">
        <v>45027.4375</v>
      </c>
      <c r="B14465" s="4">
        <v>45027</v>
      </c>
      <c r="C14465" s="5">
        <v>0.4375</v>
      </c>
      <c r="D14465">
        <v>0.11600000000000001</v>
      </c>
      <c r="E14465" s="8">
        <f t="shared" si="226"/>
        <v>6.5511271963814606</v>
      </c>
      <c r="F14465">
        <v>590</v>
      </c>
      <c r="G14465">
        <v>8.4</v>
      </c>
    </row>
    <row r="14466" spans="1:7" x14ac:dyDescent="0.25">
      <c r="A14466" s="3">
        <v>45027.444444444445</v>
      </c>
      <c r="B14466" s="4">
        <v>45027</v>
      </c>
      <c r="C14466" s="5">
        <v>0.44444444444444442</v>
      </c>
      <c r="D14466">
        <v>0.11600000000000001</v>
      </c>
      <c r="E14466" s="8">
        <f t="shared" si="226"/>
        <v>6.5511271963814606</v>
      </c>
      <c r="F14466">
        <v>590</v>
      </c>
      <c r="G14466">
        <v>8.4</v>
      </c>
    </row>
    <row r="14467" spans="1:7" x14ac:dyDescent="0.25">
      <c r="A14467" s="3">
        <v>45027.451388888891</v>
      </c>
      <c r="B14467" s="4">
        <v>45027</v>
      </c>
      <c r="C14467" s="5">
        <v>0.4513888888888889</v>
      </c>
      <c r="D14467">
        <v>0.11600000000000001</v>
      </c>
      <c r="E14467" s="8">
        <f t="shared" si="226"/>
        <v>6.5511271963814606</v>
      </c>
      <c r="F14467">
        <v>590</v>
      </c>
      <c r="G14467">
        <v>8.4</v>
      </c>
    </row>
    <row r="14468" spans="1:7" x14ac:dyDescent="0.25">
      <c r="A14468" s="3">
        <v>45027.458333333336</v>
      </c>
      <c r="B14468" s="4">
        <v>45027</v>
      </c>
      <c r="C14468" s="5">
        <v>0.45833333333333331</v>
      </c>
      <c r="D14468">
        <v>0.11700000000000001</v>
      </c>
      <c r="E14468" s="8">
        <f t="shared" si="226"/>
        <v>6.6915060796001731</v>
      </c>
      <c r="F14468">
        <v>590</v>
      </c>
      <c r="G14468">
        <v>8.4</v>
      </c>
    </row>
    <row r="14469" spans="1:7" x14ac:dyDescent="0.25">
      <c r="A14469" s="3">
        <v>45027.465277777781</v>
      </c>
      <c r="B14469" s="4">
        <v>45027</v>
      </c>
      <c r="C14469" s="5">
        <v>0.46527777777777773</v>
      </c>
      <c r="D14469">
        <v>0.11700000000000001</v>
      </c>
      <c r="E14469" s="8">
        <f t="shared" si="226"/>
        <v>6.6915060796001731</v>
      </c>
      <c r="F14469">
        <v>590</v>
      </c>
      <c r="G14469">
        <v>8.4</v>
      </c>
    </row>
    <row r="14470" spans="1:7" x14ac:dyDescent="0.25">
      <c r="A14470" s="3">
        <v>45027.472222222219</v>
      </c>
      <c r="B14470" s="4">
        <v>45027</v>
      </c>
      <c r="C14470" s="5">
        <v>0.47222222222222227</v>
      </c>
      <c r="D14470">
        <v>0.11700000000000001</v>
      </c>
      <c r="E14470" s="8">
        <f t="shared" si="226"/>
        <v>6.6915060796001731</v>
      </c>
      <c r="F14470">
        <v>590</v>
      </c>
      <c r="G14470">
        <v>8.4</v>
      </c>
    </row>
    <row r="14471" spans="1:7" x14ac:dyDescent="0.25">
      <c r="A14471" s="3">
        <v>45027.479166666664</v>
      </c>
      <c r="B14471" s="4">
        <v>45027</v>
      </c>
      <c r="C14471" s="5">
        <v>0.47916666666666669</v>
      </c>
      <c r="D14471">
        <v>0.11700000000000001</v>
      </c>
      <c r="E14471" s="8">
        <f t="shared" si="226"/>
        <v>6.6915060796001731</v>
      </c>
      <c r="F14471">
        <v>590</v>
      </c>
      <c r="G14471">
        <v>8.4</v>
      </c>
    </row>
    <row r="14472" spans="1:7" x14ac:dyDescent="0.25">
      <c r="A14472" s="3">
        <v>45027.486111111109</v>
      </c>
      <c r="B14472" s="4">
        <v>45027</v>
      </c>
      <c r="C14472" s="5">
        <v>0.4861111111111111</v>
      </c>
      <c r="D14472">
        <v>0.11600000000000001</v>
      </c>
      <c r="E14472" s="8">
        <f t="shared" si="226"/>
        <v>6.5511271963814606</v>
      </c>
      <c r="F14472">
        <v>590</v>
      </c>
      <c r="G14472">
        <v>8.5</v>
      </c>
    </row>
    <row r="14473" spans="1:7" x14ac:dyDescent="0.25">
      <c r="A14473" s="3">
        <v>45027.493055555555</v>
      </c>
      <c r="B14473" s="4">
        <v>45027</v>
      </c>
      <c r="C14473" s="5">
        <v>0.49305555555555558</v>
      </c>
      <c r="D14473">
        <v>0.11600000000000001</v>
      </c>
      <c r="E14473" s="8">
        <f t="shared" si="226"/>
        <v>6.5511271963814606</v>
      </c>
      <c r="F14473">
        <v>590</v>
      </c>
      <c r="G14473">
        <v>8.5</v>
      </c>
    </row>
    <row r="14474" spans="1:7" x14ac:dyDescent="0.25">
      <c r="A14474" s="3">
        <v>45027.5</v>
      </c>
      <c r="B14474" s="4">
        <v>45027</v>
      </c>
      <c r="C14474" s="5">
        <v>0.5</v>
      </c>
      <c r="D14474">
        <v>0.11600000000000001</v>
      </c>
      <c r="E14474" s="8">
        <f t="shared" si="226"/>
        <v>6.5511271963814606</v>
      </c>
      <c r="F14474">
        <v>590</v>
      </c>
      <c r="G14474">
        <v>8.5</v>
      </c>
    </row>
    <row r="14475" spans="1:7" x14ac:dyDescent="0.25">
      <c r="A14475" s="3">
        <v>45027.506944444445</v>
      </c>
      <c r="B14475" s="4">
        <v>45027</v>
      </c>
      <c r="C14475" s="5">
        <v>0.50694444444444442</v>
      </c>
      <c r="D14475">
        <v>0.11600000000000001</v>
      </c>
      <c r="E14475" s="8">
        <f t="shared" si="226"/>
        <v>6.5511271963814606</v>
      </c>
      <c r="F14475">
        <v>590</v>
      </c>
      <c r="G14475">
        <v>8.5</v>
      </c>
    </row>
    <row r="14476" spans="1:7" x14ac:dyDescent="0.25">
      <c r="A14476" s="3">
        <v>45027.513888888891</v>
      </c>
      <c r="B14476" s="4">
        <v>45027</v>
      </c>
      <c r="C14476" s="5">
        <v>0.51388888888888895</v>
      </c>
      <c r="D14476">
        <v>0.11700000000000001</v>
      </c>
      <c r="E14476" s="8">
        <f t="shared" si="226"/>
        <v>6.6915060796001731</v>
      </c>
      <c r="F14476">
        <v>590</v>
      </c>
      <c r="G14476">
        <v>8.5</v>
      </c>
    </row>
    <row r="14477" spans="1:7" x14ac:dyDescent="0.25">
      <c r="A14477" s="3">
        <v>45027.520833333336</v>
      </c>
      <c r="B14477" s="4">
        <v>45027</v>
      </c>
      <c r="C14477" s="5">
        <v>0.52083333333333337</v>
      </c>
      <c r="D14477">
        <v>0.11600000000000001</v>
      </c>
      <c r="E14477" s="8">
        <f t="shared" si="226"/>
        <v>6.5511271963814606</v>
      </c>
      <c r="F14477">
        <v>590</v>
      </c>
      <c r="G14477">
        <v>8.5</v>
      </c>
    </row>
    <row r="14478" spans="1:7" x14ac:dyDescent="0.25">
      <c r="A14478" s="3">
        <v>45027.527777777781</v>
      </c>
      <c r="B14478" s="4">
        <v>45027</v>
      </c>
      <c r="C14478" s="5">
        <v>0.52777777777777779</v>
      </c>
      <c r="D14478">
        <v>0.11600000000000001</v>
      </c>
      <c r="E14478" s="8">
        <f t="shared" si="226"/>
        <v>6.5511271963814606</v>
      </c>
      <c r="F14478">
        <v>591</v>
      </c>
      <c r="G14478">
        <v>8.6</v>
      </c>
    </row>
    <row r="14479" spans="1:7" x14ac:dyDescent="0.25">
      <c r="A14479" s="3">
        <v>45027.534722222219</v>
      </c>
      <c r="B14479" s="4">
        <v>45027</v>
      </c>
      <c r="C14479" s="5">
        <v>0.53472222222222221</v>
      </c>
      <c r="D14479">
        <v>0.11600000000000001</v>
      </c>
      <c r="E14479" s="8">
        <f t="shared" si="226"/>
        <v>6.5511271963814606</v>
      </c>
      <c r="F14479">
        <v>592</v>
      </c>
      <c r="G14479">
        <v>8.6</v>
      </c>
    </row>
    <row r="14480" spans="1:7" x14ac:dyDescent="0.25">
      <c r="A14480" s="3">
        <v>45027.541666666664</v>
      </c>
      <c r="B14480" s="4">
        <v>45027</v>
      </c>
      <c r="C14480" s="5">
        <v>0.54166666666666663</v>
      </c>
      <c r="D14480">
        <v>0.11700000000000001</v>
      </c>
      <c r="E14480" s="8">
        <f t="shared" si="226"/>
        <v>6.6915060796001731</v>
      </c>
      <c r="F14480">
        <v>592</v>
      </c>
      <c r="G14480">
        <v>8.6</v>
      </c>
    </row>
    <row r="14481" spans="1:7" x14ac:dyDescent="0.25">
      <c r="A14481" s="3">
        <v>45027.548611111109</v>
      </c>
      <c r="B14481" s="4">
        <v>45027</v>
      </c>
      <c r="C14481" s="5">
        <v>0.54861111111111105</v>
      </c>
      <c r="D14481">
        <v>0.11700000000000001</v>
      </c>
      <c r="E14481" s="8">
        <f t="shared" si="226"/>
        <v>6.6915060796001731</v>
      </c>
      <c r="F14481">
        <v>593</v>
      </c>
      <c r="G14481">
        <v>8.6</v>
      </c>
    </row>
    <row r="14482" spans="1:7" x14ac:dyDescent="0.25">
      <c r="A14482" s="3">
        <v>45027.555555555555</v>
      </c>
      <c r="B14482" s="4">
        <v>45027</v>
      </c>
      <c r="C14482" s="5">
        <v>0.55555555555555558</v>
      </c>
      <c r="D14482">
        <v>0.11700000000000001</v>
      </c>
      <c r="E14482" s="8">
        <f t="shared" si="226"/>
        <v>6.6915060796001731</v>
      </c>
      <c r="F14482">
        <v>593</v>
      </c>
      <c r="G14482">
        <v>8.6</v>
      </c>
    </row>
    <row r="14483" spans="1:7" x14ac:dyDescent="0.25">
      <c r="A14483" s="3">
        <v>45027.5625</v>
      </c>
      <c r="B14483" s="4">
        <v>45027</v>
      </c>
      <c r="C14483" s="5">
        <v>0.5625</v>
      </c>
      <c r="D14483">
        <v>0.11700000000000001</v>
      </c>
      <c r="E14483" s="8">
        <f t="shared" si="226"/>
        <v>6.6915060796001731</v>
      </c>
      <c r="F14483">
        <v>593</v>
      </c>
      <c r="G14483">
        <v>8.6999999999999993</v>
      </c>
    </row>
    <row r="14484" spans="1:7" x14ac:dyDescent="0.25">
      <c r="A14484" s="3">
        <v>45027.569444444445</v>
      </c>
      <c r="B14484" s="4">
        <v>45027</v>
      </c>
      <c r="C14484" s="5">
        <v>0.56944444444444442</v>
      </c>
      <c r="D14484">
        <v>0.11700000000000001</v>
      </c>
      <c r="E14484" s="8">
        <f t="shared" si="226"/>
        <v>6.6915060796001731</v>
      </c>
      <c r="F14484">
        <v>593</v>
      </c>
      <c r="G14484">
        <v>8.6999999999999993</v>
      </c>
    </row>
    <row r="14485" spans="1:7" x14ac:dyDescent="0.25">
      <c r="A14485" s="3">
        <v>45027.576388888891</v>
      </c>
      <c r="B14485" s="4">
        <v>45027</v>
      </c>
      <c r="C14485" s="5">
        <v>0.57638888888888895</v>
      </c>
      <c r="D14485">
        <v>0.11700000000000001</v>
      </c>
      <c r="E14485" s="8">
        <f t="shared" si="226"/>
        <v>6.6915060796001731</v>
      </c>
      <c r="F14485">
        <v>592</v>
      </c>
      <c r="G14485">
        <v>8.6999999999999993</v>
      </c>
    </row>
    <row r="14486" spans="1:7" x14ac:dyDescent="0.25">
      <c r="A14486" s="3">
        <v>45027.583333333336</v>
      </c>
      <c r="B14486" s="4">
        <v>45027</v>
      </c>
      <c r="C14486" s="5">
        <v>0.58333333333333337</v>
      </c>
      <c r="D14486">
        <v>0.11799999999999999</v>
      </c>
      <c r="E14486" s="8">
        <f t="shared" si="226"/>
        <v>6.8336598296886972</v>
      </c>
      <c r="F14486">
        <v>592</v>
      </c>
      <c r="G14486">
        <v>8.6999999999999993</v>
      </c>
    </row>
    <row r="14487" spans="1:7" x14ac:dyDescent="0.25">
      <c r="A14487" s="3">
        <v>45027.590277777781</v>
      </c>
      <c r="B14487" s="4">
        <v>45027</v>
      </c>
      <c r="C14487" s="5">
        <v>0.59027777777777779</v>
      </c>
      <c r="D14487">
        <v>0.11700000000000001</v>
      </c>
      <c r="E14487" s="8">
        <f t="shared" si="226"/>
        <v>6.6915060796001731</v>
      </c>
      <c r="F14487">
        <v>592</v>
      </c>
      <c r="G14487">
        <v>8.6999999999999993</v>
      </c>
    </row>
    <row r="14488" spans="1:7" x14ac:dyDescent="0.25">
      <c r="A14488" s="3">
        <v>45027.597222222219</v>
      </c>
      <c r="B14488" s="4">
        <v>45027</v>
      </c>
      <c r="C14488" s="5">
        <v>0.59722222222222221</v>
      </c>
      <c r="D14488">
        <v>0.11700000000000001</v>
      </c>
      <c r="E14488" s="8">
        <f t="shared" si="226"/>
        <v>6.6915060796001731</v>
      </c>
      <c r="F14488">
        <v>592</v>
      </c>
      <c r="G14488">
        <v>8.6999999999999993</v>
      </c>
    </row>
    <row r="14489" spans="1:7" x14ac:dyDescent="0.25">
      <c r="A14489" s="3">
        <v>45027.604166666664</v>
      </c>
      <c r="B14489" s="4">
        <v>45027</v>
      </c>
      <c r="C14489" s="5">
        <v>0.60416666666666663</v>
      </c>
      <c r="D14489">
        <v>0.11700000000000001</v>
      </c>
      <c r="E14489" s="8">
        <f t="shared" si="226"/>
        <v>6.6915060796001731</v>
      </c>
      <c r="F14489">
        <v>592</v>
      </c>
      <c r="G14489">
        <v>8.6999999999999993</v>
      </c>
    </row>
    <row r="14490" spans="1:7" x14ac:dyDescent="0.25">
      <c r="A14490" s="3">
        <v>45027.611111111109</v>
      </c>
      <c r="B14490" s="4">
        <v>45027</v>
      </c>
      <c r="C14490" s="5">
        <v>0.61111111111111105</v>
      </c>
      <c r="D14490">
        <v>0.11700000000000001</v>
      </c>
      <c r="E14490" s="8">
        <f t="shared" si="226"/>
        <v>6.6915060796001731</v>
      </c>
      <c r="F14490">
        <v>592</v>
      </c>
      <c r="G14490">
        <v>8.6999999999999993</v>
      </c>
    </row>
    <row r="14491" spans="1:7" x14ac:dyDescent="0.25">
      <c r="A14491" s="3">
        <v>45027.618055555555</v>
      </c>
      <c r="B14491" s="4">
        <v>45027</v>
      </c>
      <c r="C14491" s="5">
        <v>0.61805555555555558</v>
      </c>
      <c r="D14491">
        <v>0.11700000000000001</v>
      </c>
      <c r="E14491" s="8">
        <f t="shared" si="226"/>
        <v>6.6915060796001731</v>
      </c>
      <c r="F14491">
        <v>592</v>
      </c>
      <c r="G14491">
        <v>8.8000000000000007</v>
      </c>
    </row>
    <row r="14492" spans="1:7" x14ac:dyDescent="0.25">
      <c r="A14492" s="3">
        <v>45027.625</v>
      </c>
      <c r="B14492" s="4">
        <v>45027</v>
      </c>
      <c r="C14492" s="5">
        <v>0.625</v>
      </c>
      <c r="D14492">
        <v>0.11700000000000001</v>
      </c>
      <c r="E14492" s="8">
        <f t="shared" si="226"/>
        <v>6.6915060796001731</v>
      </c>
      <c r="F14492">
        <v>592</v>
      </c>
      <c r="G14492">
        <v>8.8000000000000007</v>
      </c>
    </row>
    <row r="14493" spans="1:7" x14ac:dyDescent="0.25">
      <c r="A14493" s="3">
        <v>45027.631944444445</v>
      </c>
      <c r="B14493" s="4">
        <v>45027</v>
      </c>
      <c r="C14493" s="5">
        <v>0.63194444444444442</v>
      </c>
      <c r="D14493">
        <v>0.11700000000000001</v>
      </c>
      <c r="E14493" s="8">
        <f t="shared" si="226"/>
        <v>6.6915060796001731</v>
      </c>
      <c r="F14493">
        <v>592</v>
      </c>
      <c r="G14493">
        <v>8.8000000000000007</v>
      </c>
    </row>
    <row r="14494" spans="1:7" x14ac:dyDescent="0.25">
      <c r="A14494" s="3">
        <v>45027.638888888891</v>
      </c>
      <c r="B14494" s="4">
        <v>45027</v>
      </c>
      <c r="C14494" s="5">
        <v>0.63888888888888895</v>
      </c>
      <c r="D14494">
        <v>0.11700000000000001</v>
      </c>
      <c r="E14494" s="8">
        <f t="shared" si="226"/>
        <v>6.6915060796001731</v>
      </c>
      <c r="F14494">
        <v>592</v>
      </c>
      <c r="G14494">
        <v>8.8000000000000007</v>
      </c>
    </row>
    <row r="14495" spans="1:7" x14ac:dyDescent="0.25">
      <c r="A14495" s="3">
        <v>45027.645833333336</v>
      </c>
      <c r="B14495" s="4">
        <v>45027</v>
      </c>
      <c r="C14495" s="5">
        <v>0.64583333333333337</v>
      </c>
      <c r="D14495">
        <v>0.11700000000000001</v>
      </c>
      <c r="E14495" s="8">
        <f t="shared" si="226"/>
        <v>6.6915060796001731</v>
      </c>
      <c r="F14495">
        <v>592</v>
      </c>
      <c r="G14495">
        <v>8.8000000000000007</v>
      </c>
    </row>
    <row r="14496" spans="1:7" x14ac:dyDescent="0.25">
      <c r="A14496" s="3">
        <v>45027.652777777781</v>
      </c>
      <c r="B14496" s="4">
        <v>45027</v>
      </c>
      <c r="C14496" s="5">
        <v>0.65277777777777779</v>
      </c>
      <c r="D14496">
        <v>0.11799999999999999</v>
      </c>
      <c r="E14496" s="8">
        <f t="shared" si="226"/>
        <v>6.8336598296886972</v>
      </c>
      <c r="F14496">
        <v>591</v>
      </c>
      <c r="G14496">
        <v>8.8000000000000007</v>
      </c>
    </row>
    <row r="14497" spans="1:7" x14ac:dyDescent="0.25">
      <c r="A14497" s="3">
        <v>45027.659722222219</v>
      </c>
      <c r="B14497" s="4">
        <v>45027</v>
      </c>
      <c r="C14497" s="5">
        <v>0.65972222222222221</v>
      </c>
      <c r="D14497">
        <v>0.11799999999999999</v>
      </c>
      <c r="E14497" s="8">
        <f t="shared" si="226"/>
        <v>6.8336598296886972</v>
      </c>
      <c r="F14497">
        <v>591</v>
      </c>
      <c r="G14497">
        <v>8.9</v>
      </c>
    </row>
    <row r="14498" spans="1:7" x14ac:dyDescent="0.25">
      <c r="A14498" s="3">
        <v>45027.666666666664</v>
      </c>
      <c r="B14498" s="4">
        <v>45027</v>
      </c>
      <c r="C14498" s="5">
        <v>0.66666666666666663</v>
      </c>
      <c r="D14498">
        <v>0.11700000000000001</v>
      </c>
      <c r="E14498" s="8">
        <f t="shared" si="226"/>
        <v>6.6915060796001731</v>
      </c>
      <c r="F14498">
        <v>592</v>
      </c>
      <c r="G14498">
        <v>8.9</v>
      </c>
    </row>
    <row r="14499" spans="1:7" x14ac:dyDescent="0.25">
      <c r="A14499" s="3">
        <v>45027.673611111109</v>
      </c>
      <c r="B14499" s="4">
        <v>45027</v>
      </c>
      <c r="C14499" s="5">
        <v>0.67361111111111116</v>
      </c>
      <c r="D14499">
        <v>0.11799999999999999</v>
      </c>
      <c r="E14499" s="8">
        <f t="shared" si="226"/>
        <v>6.8336598296886972</v>
      </c>
      <c r="F14499">
        <v>591</v>
      </c>
      <c r="G14499">
        <v>8.9</v>
      </c>
    </row>
    <row r="14500" spans="1:7" x14ac:dyDescent="0.25">
      <c r="A14500" s="3">
        <v>45027.680555555555</v>
      </c>
      <c r="B14500" s="4">
        <v>45027</v>
      </c>
      <c r="C14500" s="5">
        <v>0.68055555555555547</v>
      </c>
      <c r="D14500">
        <v>0.11799999999999999</v>
      </c>
      <c r="E14500" s="8">
        <f t="shared" si="226"/>
        <v>6.8336598296886972</v>
      </c>
      <c r="F14500">
        <v>591</v>
      </c>
      <c r="G14500">
        <v>8.9</v>
      </c>
    </row>
    <row r="14501" spans="1:7" x14ac:dyDescent="0.25">
      <c r="A14501" s="3">
        <v>45027.6875</v>
      </c>
      <c r="B14501" s="4">
        <v>45027</v>
      </c>
      <c r="C14501" s="5">
        <v>0.6875</v>
      </c>
      <c r="D14501">
        <v>0.11700000000000001</v>
      </c>
      <c r="E14501" s="8">
        <f t="shared" si="226"/>
        <v>6.6915060796001731</v>
      </c>
      <c r="F14501">
        <v>591</v>
      </c>
      <c r="G14501">
        <v>8.9</v>
      </c>
    </row>
    <row r="14502" spans="1:7" x14ac:dyDescent="0.25">
      <c r="A14502" s="3">
        <v>45027.694444444445</v>
      </c>
      <c r="B14502" s="4">
        <v>45027</v>
      </c>
      <c r="C14502" s="5">
        <v>0.69444444444444453</v>
      </c>
      <c r="D14502">
        <v>0.11700000000000001</v>
      </c>
      <c r="E14502" s="8">
        <f t="shared" si="226"/>
        <v>6.6915060796001731</v>
      </c>
      <c r="F14502">
        <v>591</v>
      </c>
      <c r="G14502">
        <v>8.9</v>
      </c>
    </row>
    <row r="14503" spans="1:7" x14ac:dyDescent="0.25">
      <c r="A14503" s="3">
        <v>45027.701388888891</v>
      </c>
      <c r="B14503" s="4">
        <v>45027</v>
      </c>
      <c r="C14503" s="5">
        <v>0.70138888888888884</v>
      </c>
      <c r="D14503">
        <v>0.11899999999999999</v>
      </c>
      <c r="E14503" s="8">
        <f t="shared" si="226"/>
        <v>6.9775955604210145</v>
      </c>
      <c r="F14503">
        <v>591</v>
      </c>
      <c r="G14503">
        <v>9</v>
      </c>
    </row>
    <row r="14504" spans="1:7" x14ac:dyDescent="0.25">
      <c r="A14504" s="3">
        <v>45027.708333333336</v>
      </c>
      <c r="B14504" s="4">
        <v>45027</v>
      </c>
      <c r="C14504" s="5">
        <v>0.70833333333333337</v>
      </c>
      <c r="D14504">
        <v>0.11899999999999999</v>
      </c>
      <c r="E14504" s="8">
        <f t="shared" si="226"/>
        <v>6.9775955604210145</v>
      </c>
      <c r="F14504">
        <v>590</v>
      </c>
      <c r="G14504">
        <v>9</v>
      </c>
    </row>
    <row r="14505" spans="1:7" x14ac:dyDescent="0.25">
      <c r="A14505" s="3">
        <v>45027.715277777781</v>
      </c>
      <c r="B14505" s="4">
        <v>45027</v>
      </c>
      <c r="C14505" s="5">
        <v>0.71527777777777779</v>
      </c>
      <c r="D14505">
        <v>0.11899999999999999</v>
      </c>
      <c r="E14505" s="8">
        <f t="shared" si="226"/>
        <v>6.9775955604210145</v>
      </c>
      <c r="F14505">
        <v>591</v>
      </c>
      <c r="G14505">
        <v>9</v>
      </c>
    </row>
    <row r="14506" spans="1:7" x14ac:dyDescent="0.25">
      <c r="A14506" s="3">
        <v>45027.722222222219</v>
      </c>
      <c r="B14506" s="4">
        <v>45027</v>
      </c>
      <c r="C14506" s="5">
        <v>0.72222222222222221</v>
      </c>
      <c r="D14506">
        <v>0.11799999999999999</v>
      </c>
      <c r="E14506" s="8">
        <f t="shared" si="226"/>
        <v>6.8336598296886972</v>
      </c>
      <c r="F14506">
        <v>590</v>
      </c>
      <c r="G14506">
        <v>9</v>
      </c>
    </row>
    <row r="14507" spans="1:7" x14ac:dyDescent="0.25">
      <c r="A14507" s="3">
        <v>45027.729166666664</v>
      </c>
      <c r="B14507" s="4">
        <v>45027</v>
      </c>
      <c r="C14507" s="5">
        <v>0.72916666666666663</v>
      </c>
      <c r="D14507">
        <v>0.11799999999999999</v>
      </c>
      <c r="E14507" s="8">
        <f t="shared" si="226"/>
        <v>6.8336598296886972</v>
      </c>
      <c r="F14507">
        <v>590</v>
      </c>
      <c r="G14507">
        <v>9</v>
      </c>
    </row>
    <row r="14508" spans="1:7" x14ac:dyDescent="0.25">
      <c r="A14508" s="3">
        <v>45027.736111111109</v>
      </c>
      <c r="B14508" s="4">
        <v>45027</v>
      </c>
      <c r="C14508" s="5">
        <v>0.73611111111111116</v>
      </c>
      <c r="D14508">
        <v>0.11799999999999999</v>
      </c>
      <c r="E14508" s="8">
        <f t="shared" si="226"/>
        <v>6.8336598296886972</v>
      </c>
      <c r="F14508">
        <v>590</v>
      </c>
      <c r="G14508">
        <v>9</v>
      </c>
    </row>
    <row r="14509" spans="1:7" x14ac:dyDescent="0.25">
      <c r="A14509" s="3">
        <v>45027.743055555555</v>
      </c>
      <c r="B14509" s="4">
        <v>45027</v>
      </c>
      <c r="C14509" s="5">
        <v>0.74305555555555547</v>
      </c>
      <c r="D14509">
        <v>0.11899999999999999</v>
      </c>
      <c r="E14509" s="8">
        <f t="shared" si="226"/>
        <v>6.9775955604210145</v>
      </c>
      <c r="F14509">
        <v>591</v>
      </c>
      <c r="G14509">
        <v>9.1</v>
      </c>
    </row>
    <row r="14510" spans="1:7" x14ac:dyDescent="0.25">
      <c r="A14510" s="3">
        <v>45027.75</v>
      </c>
      <c r="B14510" s="4">
        <v>45027</v>
      </c>
      <c r="C14510" s="5">
        <v>0.75</v>
      </c>
      <c r="D14510">
        <v>0.11799999999999999</v>
      </c>
      <c r="E14510" s="8">
        <f t="shared" si="226"/>
        <v>6.8336598296886972</v>
      </c>
      <c r="F14510">
        <v>590</v>
      </c>
      <c r="G14510">
        <v>9.1</v>
      </c>
    </row>
    <row r="14511" spans="1:7" x14ac:dyDescent="0.25">
      <c r="A14511" s="3">
        <v>45027.756944444445</v>
      </c>
      <c r="B14511" s="4">
        <v>45027</v>
      </c>
      <c r="C14511" s="5">
        <v>0.75694444444444453</v>
      </c>
      <c r="D14511">
        <v>0.11899999999999999</v>
      </c>
      <c r="E14511" s="8">
        <f t="shared" si="226"/>
        <v>6.9775955604210145</v>
      </c>
      <c r="F14511">
        <v>591</v>
      </c>
      <c r="G14511">
        <v>9.1</v>
      </c>
    </row>
    <row r="14512" spans="1:7" x14ac:dyDescent="0.25">
      <c r="A14512" s="3">
        <v>45027.763888888891</v>
      </c>
      <c r="B14512" s="4">
        <v>45027</v>
      </c>
      <c r="C14512" s="5">
        <v>0.76388888888888884</v>
      </c>
      <c r="D14512">
        <v>0.12</v>
      </c>
      <c r="E14512" s="8">
        <f t="shared" si="226"/>
        <v>7.1233203536900174</v>
      </c>
      <c r="F14512">
        <v>590</v>
      </c>
      <c r="G14512">
        <v>9.1</v>
      </c>
    </row>
    <row r="14513" spans="1:7" x14ac:dyDescent="0.25">
      <c r="A14513" s="3">
        <v>45027.770833333336</v>
      </c>
      <c r="B14513" s="4">
        <v>45027</v>
      </c>
      <c r="C14513" s="5">
        <v>0.77083333333333337</v>
      </c>
      <c r="D14513">
        <v>0.12</v>
      </c>
      <c r="E14513" s="8">
        <f t="shared" si="226"/>
        <v>7.1233203536900174</v>
      </c>
      <c r="F14513">
        <v>591</v>
      </c>
      <c r="G14513">
        <v>9.1</v>
      </c>
    </row>
    <row r="14514" spans="1:7" x14ac:dyDescent="0.25">
      <c r="A14514" s="3">
        <v>45027.777777777781</v>
      </c>
      <c r="B14514" s="4">
        <v>45027</v>
      </c>
      <c r="C14514" s="5">
        <v>0.77777777777777779</v>
      </c>
      <c r="D14514">
        <v>0.11899999999999999</v>
      </c>
      <c r="E14514" s="8">
        <f t="shared" si="226"/>
        <v>6.9775955604210145</v>
      </c>
      <c r="F14514">
        <v>592</v>
      </c>
      <c r="G14514">
        <v>9.1</v>
      </c>
    </row>
    <row r="14515" spans="1:7" x14ac:dyDescent="0.25">
      <c r="A14515" s="3">
        <v>45027.784722222219</v>
      </c>
      <c r="B14515" s="4">
        <v>45027</v>
      </c>
      <c r="C14515" s="5">
        <v>0.78472222222222221</v>
      </c>
      <c r="D14515">
        <v>0.11899999999999999</v>
      </c>
      <c r="E14515" s="8">
        <f t="shared" si="226"/>
        <v>6.9775955604210145</v>
      </c>
      <c r="F14515">
        <v>591</v>
      </c>
      <c r="G14515">
        <v>9</v>
      </c>
    </row>
    <row r="14516" spans="1:7" x14ac:dyDescent="0.25">
      <c r="A14516" s="3">
        <v>45027.791666666664</v>
      </c>
      <c r="B14516" s="4">
        <v>45027</v>
      </c>
      <c r="C14516" s="5">
        <v>0.79166666666666663</v>
      </c>
      <c r="D14516">
        <v>0.11899999999999999</v>
      </c>
      <c r="E14516" s="8">
        <f t="shared" ref="E14516:E14579" si="227">(1.34*POWER(D14516,2.47))*1000</f>
        <v>6.9775955604210145</v>
      </c>
      <c r="F14516">
        <v>592</v>
      </c>
      <c r="G14516">
        <v>9</v>
      </c>
    </row>
    <row r="14517" spans="1:7" x14ac:dyDescent="0.25">
      <c r="A14517" s="3">
        <v>45027.798611111109</v>
      </c>
      <c r="B14517" s="4">
        <v>45027</v>
      </c>
      <c r="C14517" s="5">
        <v>0.79861111111111116</v>
      </c>
      <c r="D14517">
        <v>0.11899999999999999</v>
      </c>
      <c r="E14517" s="8">
        <f t="shared" si="227"/>
        <v>6.9775955604210145</v>
      </c>
      <c r="F14517">
        <v>592</v>
      </c>
      <c r="G14517">
        <v>8.9</v>
      </c>
    </row>
    <row r="14518" spans="1:7" x14ac:dyDescent="0.25">
      <c r="A14518" s="3">
        <v>45027.805555555555</v>
      </c>
      <c r="B14518" s="4">
        <v>45027</v>
      </c>
      <c r="C14518" s="5">
        <v>0.80555555555555547</v>
      </c>
      <c r="D14518">
        <v>0.12</v>
      </c>
      <c r="E14518" s="8">
        <f t="shared" si="227"/>
        <v>7.1233203536900174</v>
      </c>
      <c r="F14518">
        <v>593</v>
      </c>
      <c r="G14518">
        <v>8.9</v>
      </c>
    </row>
    <row r="14519" spans="1:7" x14ac:dyDescent="0.25">
      <c r="A14519" s="3">
        <v>45027.8125</v>
      </c>
      <c r="B14519" s="4">
        <v>45027</v>
      </c>
      <c r="C14519" s="5">
        <v>0.8125</v>
      </c>
      <c r="D14519">
        <v>0.12</v>
      </c>
      <c r="E14519" s="8">
        <f t="shared" si="227"/>
        <v>7.1233203536900174</v>
      </c>
      <c r="F14519">
        <v>592</v>
      </c>
      <c r="G14519">
        <v>8.9</v>
      </c>
    </row>
    <row r="14520" spans="1:7" x14ac:dyDescent="0.25">
      <c r="A14520" s="3">
        <v>45027.819444444445</v>
      </c>
      <c r="B14520" s="4">
        <v>45027</v>
      </c>
      <c r="C14520" s="5">
        <v>0.81944444444444453</v>
      </c>
      <c r="D14520">
        <v>0.12</v>
      </c>
      <c r="E14520" s="8">
        <f t="shared" si="227"/>
        <v>7.1233203536900174</v>
      </c>
      <c r="F14520">
        <v>592</v>
      </c>
      <c r="G14520">
        <v>8.9</v>
      </c>
    </row>
    <row r="14521" spans="1:7" x14ac:dyDescent="0.25">
      <c r="A14521" s="3">
        <v>45027.826388888891</v>
      </c>
      <c r="B14521" s="4">
        <v>45027</v>
      </c>
      <c r="C14521" s="5">
        <v>0.82638888888888884</v>
      </c>
      <c r="D14521">
        <v>0.11899999999999999</v>
      </c>
      <c r="E14521" s="8">
        <f t="shared" si="227"/>
        <v>6.9775955604210145</v>
      </c>
      <c r="F14521">
        <v>593</v>
      </c>
      <c r="G14521">
        <v>8.9</v>
      </c>
    </row>
    <row r="14522" spans="1:7" x14ac:dyDescent="0.25">
      <c r="A14522" s="3">
        <v>45027.833333333336</v>
      </c>
      <c r="B14522" s="4">
        <v>45027</v>
      </c>
      <c r="C14522" s="5">
        <v>0.83333333333333337</v>
      </c>
      <c r="D14522">
        <v>0.12</v>
      </c>
      <c r="E14522" s="8">
        <f t="shared" si="227"/>
        <v>7.1233203536900174</v>
      </c>
      <c r="F14522">
        <v>594</v>
      </c>
      <c r="G14522">
        <v>8.8000000000000007</v>
      </c>
    </row>
    <row r="14523" spans="1:7" x14ac:dyDescent="0.25">
      <c r="A14523" s="3">
        <v>45027.840277777781</v>
      </c>
      <c r="B14523" s="4">
        <v>45027</v>
      </c>
      <c r="C14523" s="5">
        <v>0.84027777777777779</v>
      </c>
      <c r="D14523">
        <v>0.12</v>
      </c>
      <c r="E14523" s="8">
        <f t="shared" si="227"/>
        <v>7.1233203536900174</v>
      </c>
      <c r="F14523">
        <v>595</v>
      </c>
      <c r="G14523">
        <v>8.8000000000000007</v>
      </c>
    </row>
    <row r="14524" spans="1:7" x14ac:dyDescent="0.25">
      <c r="A14524" s="3">
        <v>45027.847222222219</v>
      </c>
      <c r="B14524" s="4">
        <v>45027</v>
      </c>
      <c r="C14524" s="5">
        <v>0.84722222222222221</v>
      </c>
      <c r="D14524">
        <v>0.12</v>
      </c>
      <c r="E14524" s="8">
        <f t="shared" si="227"/>
        <v>7.1233203536900174</v>
      </c>
      <c r="F14524">
        <v>596</v>
      </c>
      <c r="G14524">
        <v>8.8000000000000007</v>
      </c>
    </row>
    <row r="14525" spans="1:7" x14ac:dyDescent="0.25">
      <c r="A14525" s="3">
        <v>45027.854166666664</v>
      </c>
      <c r="B14525" s="4">
        <v>45027</v>
      </c>
      <c r="C14525" s="5">
        <v>0.85416666666666663</v>
      </c>
      <c r="D14525">
        <v>0.12</v>
      </c>
      <c r="E14525" s="8">
        <f t="shared" si="227"/>
        <v>7.1233203536900174</v>
      </c>
      <c r="F14525">
        <v>596</v>
      </c>
      <c r="G14525">
        <v>8.8000000000000007</v>
      </c>
    </row>
    <row r="14526" spans="1:7" x14ac:dyDescent="0.25">
      <c r="A14526" s="3">
        <v>45027.861111111109</v>
      </c>
      <c r="B14526" s="4">
        <v>45027</v>
      </c>
      <c r="C14526" s="5">
        <v>0.86111111111111116</v>
      </c>
      <c r="D14526">
        <v>0.12</v>
      </c>
      <c r="E14526" s="8">
        <f t="shared" si="227"/>
        <v>7.1233203536900174</v>
      </c>
      <c r="F14526">
        <v>598</v>
      </c>
      <c r="G14526">
        <v>8.8000000000000007</v>
      </c>
    </row>
    <row r="14527" spans="1:7" x14ac:dyDescent="0.25">
      <c r="A14527" s="3">
        <v>45027.868055555555</v>
      </c>
      <c r="B14527" s="4">
        <v>45027</v>
      </c>
      <c r="C14527" s="5">
        <v>0.86805555555555547</v>
      </c>
      <c r="D14527">
        <v>0.121</v>
      </c>
      <c r="E14527" s="8">
        <f t="shared" si="227"/>
        <v>7.2708412599164856</v>
      </c>
      <c r="F14527">
        <v>597</v>
      </c>
      <c r="G14527">
        <v>8.8000000000000007</v>
      </c>
    </row>
    <row r="14528" spans="1:7" x14ac:dyDescent="0.25">
      <c r="A14528" s="3">
        <v>45027.875</v>
      </c>
      <c r="B14528" s="4">
        <v>45027</v>
      </c>
      <c r="C14528" s="5">
        <v>0.875</v>
      </c>
      <c r="D14528">
        <v>0.121</v>
      </c>
      <c r="E14528" s="8">
        <f t="shared" si="227"/>
        <v>7.2708412599164856</v>
      </c>
      <c r="F14528">
        <v>597</v>
      </c>
      <c r="G14528">
        <v>8.8000000000000007</v>
      </c>
    </row>
    <row r="14529" spans="1:7" x14ac:dyDescent="0.25">
      <c r="A14529" s="3">
        <v>45027.881944444445</v>
      </c>
      <c r="B14529" s="4">
        <v>45027</v>
      </c>
      <c r="C14529" s="5">
        <v>0.88194444444444453</v>
      </c>
      <c r="D14529">
        <v>0.122</v>
      </c>
      <c r="E14529" s="8">
        <f t="shared" si="227"/>
        <v>7.4201652984495023</v>
      </c>
      <c r="F14529">
        <v>598</v>
      </c>
      <c r="G14529">
        <v>8.8000000000000007</v>
      </c>
    </row>
    <row r="14530" spans="1:7" x14ac:dyDescent="0.25">
      <c r="A14530" s="3">
        <v>45027.888888888891</v>
      </c>
      <c r="B14530" s="4">
        <v>45027</v>
      </c>
      <c r="C14530" s="5">
        <v>0.88888888888888884</v>
      </c>
      <c r="D14530">
        <v>0.121</v>
      </c>
      <c r="E14530" s="8">
        <f t="shared" si="227"/>
        <v>7.2708412599164856</v>
      </c>
      <c r="F14530">
        <v>599</v>
      </c>
      <c r="G14530">
        <v>8.6999999999999993</v>
      </c>
    </row>
    <row r="14531" spans="1:7" x14ac:dyDescent="0.25">
      <c r="A14531" s="3">
        <v>45027.895833333336</v>
      </c>
      <c r="B14531" s="4">
        <v>45027</v>
      </c>
      <c r="C14531" s="5">
        <v>0.89583333333333337</v>
      </c>
      <c r="D14531">
        <v>0.122</v>
      </c>
      <c r="E14531" s="8">
        <f t="shared" si="227"/>
        <v>7.4201652984495023</v>
      </c>
      <c r="F14531">
        <v>599</v>
      </c>
      <c r="G14531">
        <v>8.6999999999999993</v>
      </c>
    </row>
    <row r="14532" spans="1:7" x14ac:dyDescent="0.25">
      <c r="A14532" s="3">
        <v>45027.902777777781</v>
      </c>
      <c r="B14532" s="4">
        <v>45027</v>
      </c>
      <c r="C14532" s="5">
        <v>0.90277777777777779</v>
      </c>
      <c r="D14532">
        <v>0.121</v>
      </c>
      <c r="E14532" s="8">
        <f t="shared" si="227"/>
        <v>7.2708412599164856</v>
      </c>
      <c r="F14532">
        <v>599</v>
      </c>
      <c r="G14532">
        <v>8.6999999999999993</v>
      </c>
    </row>
    <row r="14533" spans="1:7" x14ac:dyDescent="0.25">
      <c r="A14533" s="3">
        <v>45027.909722222219</v>
      </c>
      <c r="B14533" s="4">
        <v>45027</v>
      </c>
      <c r="C14533" s="5">
        <v>0.90972222222222221</v>
      </c>
      <c r="D14533">
        <v>0.122</v>
      </c>
      <c r="E14533" s="8">
        <f t="shared" si="227"/>
        <v>7.4201652984495023</v>
      </c>
      <c r="F14533">
        <v>599</v>
      </c>
      <c r="G14533">
        <v>8.6999999999999993</v>
      </c>
    </row>
    <row r="14534" spans="1:7" x14ac:dyDescent="0.25">
      <c r="A14534" s="3">
        <v>45027.916666666664</v>
      </c>
      <c r="B14534" s="4">
        <v>45027</v>
      </c>
      <c r="C14534" s="5">
        <v>0.91666666666666663</v>
      </c>
      <c r="D14534">
        <v>0.122</v>
      </c>
      <c r="E14534" s="8">
        <f t="shared" si="227"/>
        <v>7.4201652984495023</v>
      </c>
      <c r="F14534">
        <v>600</v>
      </c>
      <c r="G14534">
        <v>8.6999999999999993</v>
      </c>
    </row>
    <row r="14535" spans="1:7" x14ac:dyDescent="0.25">
      <c r="A14535" s="3">
        <v>45027.923611111109</v>
      </c>
      <c r="B14535" s="4">
        <v>45027</v>
      </c>
      <c r="C14535" s="5">
        <v>0.92361111111111116</v>
      </c>
      <c r="D14535">
        <v>0.121</v>
      </c>
      <c r="E14535" s="8">
        <f t="shared" si="227"/>
        <v>7.2708412599164856</v>
      </c>
      <c r="F14535">
        <v>600</v>
      </c>
      <c r="G14535">
        <v>8.6999999999999993</v>
      </c>
    </row>
    <row r="14536" spans="1:7" x14ac:dyDescent="0.25">
      <c r="A14536" s="3">
        <v>45027.930555555555</v>
      </c>
      <c r="B14536" s="4">
        <v>45027</v>
      </c>
      <c r="C14536" s="5">
        <v>0.93055555555555547</v>
      </c>
      <c r="D14536">
        <v>0.121</v>
      </c>
      <c r="E14536" s="8">
        <f t="shared" si="227"/>
        <v>7.2708412599164856</v>
      </c>
      <c r="F14536">
        <v>599</v>
      </c>
      <c r="G14536">
        <v>8.6999999999999993</v>
      </c>
    </row>
    <row r="14537" spans="1:7" x14ac:dyDescent="0.25">
      <c r="A14537" s="3">
        <v>45027.9375</v>
      </c>
      <c r="B14537" s="4">
        <v>45027</v>
      </c>
      <c r="C14537" s="5">
        <v>0.9375</v>
      </c>
      <c r="D14537">
        <v>0.122</v>
      </c>
      <c r="E14537" s="8">
        <f t="shared" si="227"/>
        <v>7.4201652984495023</v>
      </c>
      <c r="F14537">
        <v>600</v>
      </c>
      <c r="G14537">
        <v>8.6999999999999993</v>
      </c>
    </row>
    <row r="14538" spans="1:7" x14ac:dyDescent="0.25">
      <c r="A14538" s="3">
        <v>45027.944444444445</v>
      </c>
      <c r="B14538" s="4">
        <v>45027</v>
      </c>
      <c r="C14538" s="5">
        <v>0.94444444444444453</v>
      </c>
      <c r="D14538">
        <v>0.123</v>
      </c>
      <c r="E14538" s="8">
        <f t="shared" si="227"/>
        <v>7.5712994579585162</v>
      </c>
      <c r="F14538">
        <v>601</v>
      </c>
      <c r="G14538">
        <v>8.6999999999999993</v>
      </c>
    </row>
    <row r="14539" spans="1:7" x14ac:dyDescent="0.25">
      <c r="A14539" s="3">
        <v>45027.951388888891</v>
      </c>
      <c r="B14539" s="4">
        <v>45027</v>
      </c>
      <c r="C14539" s="5">
        <v>0.95138888888888884</v>
      </c>
      <c r="D14539">
        <v>0.123</v>
      </c>
      <c r="E14539" s="8">
        <f t="shared" si="227"/>
        <v>7.5712994579585162</v>
      </c>
      <c r="F14539">
        <v>600</v>
      </c>
      <c r="G14539">
        <v>8.6999999999999993</v>
      </c>
    </row>
    <row r="14540" spans="1:7" x14ac:dyDescent="0.25">
      <c r="A14540" s="3">
        <v>45027.958333333336</v>
      </c>
      <c r="B14540" s="4">
        <v>45027</v>
      </c>
      <c r="C14540" s="5">
        <v>0.95833333333333337</v>
      </c>
      <c r="D14540">
        <v>0.122</v>
      </c>
      <c r="E14540" s="8">
        <f t="shared" si="227"/>
        <v>7.4201652984495023</v>
      </c>
      <c r="F14540">
        <v>599</v>
      </c>
      <c r="G14540">
        <v>8.6999999999999993</v>
      </c>
    </row>
    <row r="14541" spans="1:7" x14ac:dyDescent="0.25">
      <c r="A14541" s="3">
        <v>45027.965277777781</v>
      </c>
      <c r="B14541" s="4">
        <v>45027</v>
      </c>
      <c r="C14541" s="5">
        <v>0.96527777777777779</v>
      </c>
      <c r="D14541">
        <v>0.122</v>
      </c>
      <c r="E14541" s="8">
        <f t="shared" si="227"/>
        <v>7.4201652984495023</v>
      </c>
      <c r="F14541">
        <v>600</v>
      </c>
      <c r="G14541">
        <v>8.6999999999999993</v>
      </c>
    </row>
    <row r="14542" spans="1:7" x14ac:dyDescent="0.25">
      <c r="A14542" s="3">
        <v>45027.972222222219</v>
      </c>
      <c r="B14542" s="4">
        <v>45027</v>
      </c>
      <c r="C14542" s="5">
        <v>0.97222222222222221</v>
      </c>
      <c r="D14542">
        <v>0.123</v>
      </c>
      <c r="E14542" s="8">
        <f t="shared" si="227"/>
        <v>7.5712994579585162</v>
      </c>
      <c r="F14542">
        <v>603</v>
      </c>
      <c r="G14542">
        <v>8.6999999999999993</v>
      </c>
    </row>
    <row r="14543" spans="1:7" x14ac:dyDescent="0.25">
      <c r="A14543" s="3">
        <v>45027.979166666664</v>
      </c>
      <c r="B14543" s="4">
        <v>45027</v>
      </c>
      <c r="C14543" s="5">
        <v>0.97916666666666663</v>
      </c>
      <c r="D14543">
        <v>0.123</v>
      </c>
      <c r="E14543" s="8">
        <f t="shared" si="227"/>
        <v>7.5712994579585162</v>
      </c>
      <c r="F14543">
        <v>602</v>
      </c>
      <c r="G14543">
        <v>8.6999999999999993</v>
      </c>
    </row>
    <row r="14544" spans="1:7" x14ac:dyDescent="0.25">
      <c r="A14544" s="3">
        <v>45027.986111111109</v>
      </c>
      <c r="B14544" s="4">
        <v>45027</v>
      </c>
      <c r="C14544" s="5">
        <v>0.98611111111111116</v>
      </c>
      <c r="D14544">
        <v>0.123</v>
      </c>
      <c r="E14544" s="8">
        <f t="shared" si="227"/>
        <v>7.5712994579585162</v>
      </c>
      <c r="F14544">
        <v>600</v>
      </c>
      <c r="G14544">
        <v>8.6999999999999993</v>
      </c>
    </row>
    <row r="14545" spans="1:7" x14ac:dyDescent="0.25">
      <c r="A14545" s="3">
        <v>45027.993055555555</v>
      </c>
      <c r="B14545" s="4">
        <v>45027</v>
      </c>
      <c r="C14545" s="5">
        <v>0.99305555555555547</v>
      </c>
      <c r="D14545">
        <v>0.123</v>
      </c>
      <c r="E14545" s="8">
        <f t="shared" si="227"/>
        <v>7.5712994579585162</v>
      </c>
      <c r="F14545">
        <v>601</v>
      </c>
      <c r="G14545">
        <v>8.6999999999999993</v>
      </c>
    </row>
    <row r="14546" spans="1:7" x14ac:dyDescent="0.25">
      <c r="A14546" s="3">
        <v>45028</v>
      </c>
      <c r="B14546" s="4">
        <v>45028</v>
      </c>
      <c r="C14546" s="5">
        <v>0</v>
      </c>
      <c r="D14546">
        <v>0.123</v>
      </c>
      <c r="E14546" s="8">
        <f t="shared" si="227"/>
        <v>7.5712994579585162</v>
      </c>
      <c r="F14546">
        <v>601</v>
      </c>
      <c r="G14546">
        <v>8.6999999999999993</v>
      </c>
    </row>
    <row r="14547" spans="1:7" x14ac:dyDescent="0.25">
      <c r="A14547" s="3">
        <v>45028.006944444445</v>
      </c>
      <c r="B14547" s="4">
        <v>45028</v>
      </c>
      <c r="C14547" s="5">
        <v>6.9444444444444441E-3</v>
      </c>
      <c r="D14547">
        <v>0.123</v>
      </c>
      <c r="E14547" s="8">
        <f t="shared" si="227"/>
        <v>7.5712994579585162</v>
      </c>
      <c r="F14547">
        <v>602</v>
      </c>
      <c r="G14547">
        <v>8.6999999999999993</v>
      </c>
    </row>
    <row r="14548" spans="1:7" x14ac:dyDescent="0.25">
      <c r="A14548" s="3">
        <v>45028.013888888891</v>
      </c>
      <c r="B14548" s="4">
        <v>45028</v>
      </c>
      <c r="C14548" s="5">
        <v>1.3888888888888888E-2</v>
      </c>
      <c r="D14548">
        <v>0.124</v>
      </c>
      <c r="E14548" s="8">
        <f t="shared" si="227"/>
        <v>7.7242506968172577</v>
      </c>
      <c r="F14548">
        <v>601</v>
      </c>
      <c r="G14548">
        <v>8.6999999999999993</v>
      </c>
    </row>
    <row r="14549" spans="1:7" x14ac:dyDescent="0.25">
      <c r="A14549" s="3">
        <v>45028.020833333336</v>
      </c>
      <c r="B14549" s="4">
        <v>45028</v>
      </c>
      <c r="C14549" s="5">
        <v>2.0833333333333332E-2</v>
      </c>
      <c r="D14549">
        <v>0.124</v>
      </c>
      <c r="E14549" s="8">
        <f t="shared" si="227"/>
        <v>7.7242506968172577</v>
      </c>
      <c r="F14549">
        <v>601</v>
      </c>
      <c r="G14549">
        <v>8.6999999999999993</v>
      </c>
    </row>
    <row r="14550" spans="1:7" x14ac:dyDescent="0.25">
      <c r="A14550" s="3">
        <v>45028.027777777781</v>
      </c>
      <c r="B14550" s="4">
        <v>45028</v>
      </c>
      <c r="C14550" s="5">
        <v>2.7777777777777776E-2</v>
      </c>
      <c r="D14550">
        <v>0.125</v>
      </c>
      <c r="E14550" s="8">
        <f t="shared" si="227"/>
        <v>7.879025943479804</v>
      </c>
      <c r="F14550">
        <v>601</v>
      </c>
      <c r="G14550">
        <v>8.6999999999999993</v>
      </c>
    </row>
    <row r="14551" spans="1:7" x14ac:dyDescent="0.25">
      <c r="A14551" s="3">
        <v>45028.034722222219</v>
      </c>
      <c r="B14551" s="4">
        <v>45028</v>
      </c>
      <c r="C14551" s="5">
        <v>3.4722222222222224E-2</v>
      </c>
      <c r="D14551">
        <v>0.125</v>
      </c>
      <c r="E14551" s="8">
        <f t="shared" si="227"/>
        <v>7.879025943479804</v>
      </c>
      <c r="F14551">
        <v>601</v>
      </c>
      <c r="G14551">
        <v>8.6999999999999993</v>
      </c>
    </row>
    <row r="14552" spans="1:7" x14ac:dyDescent="0.25">
      <c r="A14552" s="3">
        <v>45028.041666666664</v>
      </c>
      <c r="B14552" s="4">
        <v>45028</v>
      </c>
      <c r="C14552" s="5">
        <v>4.1666666666666664E-2</v>
      </c>
      <c r="D14552">
        <v>0.124</v>
      </c>
      <c r="E14552" s="8">
        <f t="shared" si="227"/>
        <v>7.7242506968172577</v>
      </c>
      <c r="F14552">
        <v>602</v>
      </c>
      <c r="G14552">
        <v>8.6999999999999993</v>
      </c>
    </row>
    <row r="14553" spans="1:7" x14ac:dyDescent="0.25">
      <c r="A14553" s="3">
        <v>45028.048611111109</v>
      </c>
      <c r="B14553" s="4">
        <v>45028</v>
      </c>
      <c r="C14553" s="5">
        <v>4.8611111111111112E-2</v>
      </c>
      <c r="D14553">
        <v>0.125</v>
      </c>
      <c r="E14553" s="8">
        <f t="shared" si="227"/>
        <v>7.879025943479804</v>
      </c>
      <c r="F14553">
        <v>602</v>
      </c>
      <c r="G14553">
        <v>8.6999999999999993</v>
      </c>
    </row>
    <row r="14554" spans="1:7" x14ac:dyDescent="0.25">
      <c r="A14554" s="3">
        <v>45028.055555555555</v>
      </c>
      <c r="B14554" s="4">
        <v>45028</v>
      </c>
      <c r="C14554" s="5">
        <v>5.5555555555555552E-2</v>
      </c>
      <c r="D14554">
        <v>0.124</v>
      </c>
      <c r="E14554" s="8">
        <f t="shared" si="227"/>
        <v>7.7242506968172577</v>
      </c>
      <c r="F14554">
        <v>601</v>
      </c>
      <c r="G14554">
        <v>8.6999999999999993</v>
      </c>
    </row>
    <row r="14555" spans="1:7" x14ac:dyDescent="0.25">
      <c r="A14555" s="3">
        <v>45028.0625</v>
      </c>
      <c r="B14555" s="4">
        <v>45028</v>
      </c>
      <c r="C14555" s="5">
        <v>6.25E-2</v>
      </c>
      <c r="D14555">
        <v>0.124</v>
      </c>
      <c r="E14555" s="8">
        <f t="shared" si="227"/>
        <v>7.7242506968172577</v>
      </c>
      <c r="F14555">
        <v>602</v>
      </c>
      <c r="G14555">
        <v>8.6999999999999993</v>
      </c>
    </row>
    <row r="14556" spans="1:7" x14ac:dyDescent="0.25">
      <c r="A14556" s="3">
        <v>45028.069444444445</v>
      </c>
      <c r="B14556" s="4">
        <v>45028</v>
      </c>
      <c r="C14556" s="5">
        <v>6.9444444444444434E-2</v>
      </c>
      <c r="D14556">
        <v>0.123</v>
      </c>
      <c r="E14556" s="8">
        <f t="shared" si="227"/>
        <v>7.5712994579585162</v>
      </c>
      <c r="F14556">
        <v>602</v>
      </c>
      <c r="G14556">
        <v>8.6</v>
      </c>
    </row>
    <row r="14557" spans="1:7" x14ac:dyDescent="0.25">
      <c r="A14557" s="3">
        <v>45028.076388888891</v>
      </c>
      <c r="B14557" s="4">
        <v>45028</v>
      </c>
      <c r="C14557" s="5">
        <v>7.6388888888888895E-2</v>
      </c>
      <c r="D14557">
        <v>0.121</v>
      </c>
      <c r="E14557" s="8">
        <f t="shared" si="227"/>
        <v>7.2708412599164856</v>
      </c>
      <c r="F14557">
        <v>603</v>
      </c>
      <c r="G14557">
        <v>8.6</v>
      </c>
    </row>
    <row r="14558" spans="1:7" x14ac:dyDescent="0.25">
      <c r="A14558" s="3">
        <v>45028.083333333336</v>
      </c>
      <c r="B14558" s="4">
        <v>45028</v>
      </c>
      <c r="C14558" s="5">
        <v>8.3333333333333329E-2</v>
      </c>
      <c r="D14558">
        <v>0.121</v>
      </c>
      <c r="E14558" s="8">
        <f t="shared" si="227"/>
        <v>7.2708412599164856</v>
      </c>
      <c r="F14558">
        <v>602</v>
      </c>
      <c r="G14558">
        <v>8.6</v>
      </c>
    </row>
    <row r="14559" spans="1:7" x14ac:dyDescent="0.25">
      <c r="A14559" s="3">
        <v>45028.090277777781</v>
      </c>
      <c r="B14559" s="4">
        <v>45028</v>
      </c>
      <c r="C14559" s="5">
        <v>9.0277777777777776E-2</v>
      </c>
      <c r="D14559">
        <v>0.123</v>
      </c>
      <c r="E14559" s="8">
        <f t="shared" si="227"/>
        <v>7.5712994579585162</v>
      </c>
      <c r="F14559">
        <v>601</v>
      </c>
      <c r="G14559">
        <v>8.6</v>
      </c>
    </row>
    <row r="14560" spans="1:7" x14ac:dyDescent="0.25">
      <c r="A14560" s="3">
        <v>45028.097222222219</v>
      </c>
      <c r="B14560" s="4">
        <v>45028</v>
      </c>
      <c r="C14560" s="5">
        <v>9.7222222222222224E-2</v>
      </c>
      <c r="D14560">
        <v>0.129</v>
      </c>
      <c r="E14560" s="8">
        <f t="shared" si="227"/>
        <v>8.5165045504856618</v>
      </c>
      <c r="F14560">
        <v>602</v>
      </c>
      <c r="G14560">
        <v>8.6</v>
      </c>
    </row>
    <row r="14561" spans="1:7" x14ac:dyDescent="0.25">
      <c r="A14561" s="3">
        <v>45028.104166666664</v>
      </c>
      <c r="B14561" s="4">
        <v>45028</v>
      </c>
      <c r="C14561" s="5">
        <v>0.10416666666666667</v>
      </c>
      <c r="D14561">
        <v>0.13</v>
      </c>
      <c r="E14561" s="8">
        <f t="shared" si="227"/>
        <v>8.6805027411677909</v>
      </c>
      <c r="F14561">
        <v>602</v>
      </c>
      <c r="G14561">
        <v>8.6</v>
      </c>
    </row>
    <row r="14562" spans="1:7" x14ac:dyDescent="0.25">
      <c r="A14562" s="3">
        <v>45028.111111111109</v>
      </c>
      <c r="B14562" s="4">
        <v>45028</v>
      </c>
      <c r="C14562" s="5">
        <v>0.1111111111111111</v>
      </c>
      <c r="D14562">
        <v>0.13</v>
      </c>
      <c r="E14562" s="8">
        <f t="shared" si="227"/>
        <v>8.6805027411677909</v>
      </c>
      <c r="F14562">
        <v>604</v>
      </c>
      <c r="G14562">
        <v>8.6</v>
      </c>
    </row>
    <row r="14563" spans="1:7" x14ac:dyDescent="0.25">
      <c r="A14563" s="3">
        <v>45028.118055555555</v>
      </c>
      <c r="B14563" s="4">
        <v>45028</v>
      </c>
      <c r="C14563" s="5">
        <v>0.11805555555555557</v>
      </c>
      <c r="D14563">
        <v>0.13</v>
      </c>
      <c r="E14563" s="8">
        <f t="shared" si="227"/>
        <v>8.6805027411677909</v>
      </c>
      <c r="F14563">
        <v>603</v>
      </c>
      <c r="G14563">
        <v>8.6</v>
      </c>
    </row>
    <row r="14564" spans="1:7" x14ac:dyDescent="0.25">
      <c r="A14564" s="3">
        <v>45028.125</v>
      </c>
      <c r="B14564" s="4">
        <v>45028</v>
      </c>
      <c r="C14564" s="5">
        <v>0.125</v>
      </c>
      <c r="D14564">
        <v>0.13</v>
      </c>
      <c r="E14564" s="8">
        <f t="shared" si="227"/>
        <v>8.6805027411677909</v>
      </c>
      <c r="F14564">
        <v>604</v>
      </c>
      <c r="G14564">
        <v>8.5</v>
      </c>
    </row>
    <row r="14565" spans="1:7" x14ac:dyDescent="0.25">
      <c r="A14565" s="3">
        <v>45028.131944444445</v>
      </c>
      <c r="B14565" s="4">
        <v>45028</v>
      </c>
      <c r="C14565" s="5">
        <v>0.13194444444444445</v>
      </c>
      <c r="D14565">
        <v>0.13</v>
      </c>
      <c r="E14565" s="8">
        <f t="shared" si="227"/>
        <v>8.6805027411677909</v>
      </c>
      <c r="F14565">
        <v>605</v>
      </c>
      <c r="G14565">
        <v>8.5</v>
      </c>
    </row>
    <row r="14566" spans="1:7" x14ac:dyDescent="0.25">
      <c r="A14566" s="3">
        <v>45028.138888888891</v>
      </c>
      <c r="B14566" s="4">
        <v>45028</v>
      </c>
      <c r="C14566" s="5">
        <v>0.1388888888888889</v>
      </c>
      <c r="D14566">
        <v>0.13</v>
      </c>
      <c r="E14566" s="8">
        <f t="shared" si="227"/>
        <v>8.6805027411677909</v>
      </c>
      <c r="F14566">
        <v>605</v>
      </c>
      <c r="G14566">
        <v>8.5</v>
      </c>
    </row>
    <row r="14567" spans="1:7" x14ac:dyDescent="0.25">
      <c r="A14567" s="3">
        <v>45028.145833333336</v>
      </c>
      <c r="B14567" s="4">
        <v>45028</v>
      </c>
      <c r="C14567" s="5">
        <v>0.14583333333333334</v>
      </c>
      <c r="D14567">
        <v>0.13</v>
      </c>
      <c r="E14567" s="8">
        <f t="shared" si="227"/>
        <v>8.6805027411677909</v>
      </c>
      <c r="F14567">
        <v>604</v>
      </c>
      <c r="G14567">
        <v>8.5</v>
      </c>
    </row>
    <row r="14568" spans="1:7" x14ac:dyDescent="0.25">
      <c r="A14568" s="3">
        <v>45028.152777777781</v>
      </c>
      <c r="B14568" s="4">
        <v>45028</v>
      </c>
      <c r="C14568" s="5">
        <v>0.15277777777777776</v>
      </c>
      <c r="D14568">
        <v>0.13100000000000001</v>
      </c>
      <c r="E14568" s="8">
        <f t="shared" si="227"/>
        <v>8.8463659021865411</v>
      </c>
      <c r="F14568">
        <v>606</v>
      </c>
      <c r="G14568">
        <v>8.5</v>
      </c>
    </row>
    <row r="14569" spans="1:7" x14ac:dyDescent="0.25">
      <c r="A14569" s="3">
        <v>45028.159722222219</v>
      </c>
      <c r="B14569" s="4">
        <v>45028</v>
      </c>
      <c r="C14569" s="5">
        <v>0.15972222222222224</v>
      </c>
      <c r="D14569">
        <v>0.13100000000000001</v>
      </c>
      <c r="E14569" s="8">
        <f t="shared" si="227"/>
        <v>8.8463659021865411</v>
      </c>
      <c r="F14569">
        <v>606</v>
      </c>
      <c r="G14569">
        <v>8.5</v>
      </c>
    </row>
    <row r="14570" spans="1:7" x14ac:dyDescent="0.25">
      <c r="A14570" s="3">
        <v>45028.166666666664</v>
      </c>
      <c r="B14570" s="4">
        <v>45028</v>
      </c>
      <c r="C14570" s="5">
        <v>0.16666666666666666</v>
      </c>
      <c r="D14570">
        <v>0.13200000000000001</v>
      </c>
      <c r="E14570" s="8">
        <f t="shared" si="227"/>
        <v>9.0141007624711023</v>
      </c>
      <c r="F14570">
        <v>607</v>
      </c>
      <c r="G14570">
        <v>8.5</v>
      </c>
    </row>
    <row r="14571" spans="1:7" x14ac:dyDescent="0.25">
      <c r="A14571" s="3">
        <v>45028.173611111109</v>
      </c>
      <c r="B14571" s="4">
        <v>45028</v>
      </c>
      <c r="C14571" s="5">
        <v>0.17361111111111113</v>
      </c>
      <c r="D14571">
        <v>0.13400000000000001</v>
      </c>
      <c r="E14571" s="8">
        <f t="shared" si="227"/>
        <v>9.3552123610204543</v>
      </c>
      <c r="F14571">
        <v>606</v>
      </c>
      <c r="G14571">
        <v>8.4</v>
      </c>
    </row>
    <row r="14572" spans="1:7" x14ac:dyDescent="0.25">
      <c r="A14572" s="3">
        <v>45028.180555555555</v>
      </c>
      <c r="B14572" s="4">
        <v>45028</v>
      </c>
      <c r="C14572" s="5">
        <v>0.18055555555555555</v>
      </c>
      <c r="D14572">
        <v>0.13600000000000001</v>
      </c>
      <c r="E14572" s="8">
        <f t="shared" si="227"/>
        <v>9.7038908304721847</v>
      </c>
      <c r="F14572">
        <v>606</v>
      </c>
      <c r="G14572">
        <v>8.4</v>
      </c>
    </row>
    <row r="14573" spans="1:7" x14ac:dyDescent="0.25">
      <c r="A14573" s="3">
        <v>45028.1875</v>
      </c>
      <c r="B14573" s="4">
        <v>45028</v>
      </c>
      <c r="C14573" s="5">
        <v>0.1875</v>
      </c>
      <c r="D14573">
        <v>0.13600000000000001</v>
      </c>
      <c r="E14573" s="8">
        <f t="shared" si="227"/>
        <v>9.7038908304721847</v>
      </c>
      <c r="F14573">
        <v>607</v>
      </c>
      <c r="G14573">
        <v>8.4</v>
      </c>
    </row>
    <row r="14574" spans="1:7" x14ac:dyDescent="0.25">
      <c r="A14574" s="3">
        <v>45028.194444444445</v>
      </c>
      <c r="B14574" s="4">
        <v>45028</v>
      </c>
      <c r="C14574" s="5">
        <v>0.19444444444444445</v>
      </c>
      <c r="D14574">
        <v>0.13600000000000001</v>
      </c>
      <c r="E14574" s="8">
        <f t="shared" si="227"/>
        <v>9.7038908304721847</v>
      </c>
      <c r="F14574">
        <v>606</v>
      </c>
      <c r="G14574">
        <v>8.4</v>
      </c>
    </row>
    <row r="14575" spans="1:7" x14ac:dyDescent="0.25">
      <c r="A14575" s="3">
        <v>45028.201388888891</v>
      </c>
      <c r="B14575" s="4">
        <v>45028</v>
      </c>
      <c r="C14575" s="5">
        <v>0.20138888888888887</v>
      </c>
      <c r="D14575">
        <v>0.13600000000000001</v>
      </c>
      <c r="E14575" s="8">
        <f t="shared" si="227"/>
        <v>9.7038908304721847</v>
      </c>
      <c r="F14575">
        <v>606</v>
      </c>
      <c r="G14575">
        <v>8.3000000000000007</v>
      </c>
    </row>
    <row r="14576" spans="1:7" x14ac:dyDescent="0.25">
      <c r="A14576" s="3">
        <v>45028.208333333336</v>
      </c>
      <c r="B14576" s="4">
        <v>45028</v>
      </c>
      <c r="C14576" s="5">
        <v>0.20833333333333334</v>
      </c>
      <c r="D14576">
        <v>0.13700000000000001</v>
      </c>
      <c r="E14576" s="8">
        <f t="shared" si="227"/>
        <v>9.881084180962235</v>
      </c>
      <c r="F14576">
        <v>607</v>
      </c>
      <c r="G14576">
        <v>8.3000000000000007</v>
      </c>
    </row>
    <row r="14577" spans="1:7" x14ac:dyDescent="0.25">
      <c r="A14577" s="3">
        <v>45028.215277777781</v>
      </c>
      <c r="B14577" s="4">
        <v>45028</v>
      </c>
      <c r="C14577" s="5">
        <v>0.21527777777777779</v>
      </c>
      <c r="D14577">
        <v>0.13600000000000001</v>
      </c>
      <c r="E14577" s="8">
        <f t="shared" si="227"/>
        <v>9.7038908304721847</v>
      </c>
      <c r="F14577">
        <v>608</v>
      </c>
      <c r="G14577">
        <v>8.3000000000000007</v>
      </c>
    </row>
    <row r="14578" spans="1:7" x14ac:dyDescent="0.25">
      <c r="A14578" s="3">
        <v>45028.222222222219</v>
      </c>
      <c r="B14578" s="4">
        <v>45028</v>
      </c>
      <c r="C14578" s="5">
        <v>0.22222222222222221</v>
      </c>
      <c r="D14578">
        <v>0.13600000000000001</v>
      </c>
      <c r="E14578" s="8">
        <f t="shared" si="227"/>
        <v>9.7038908304721847</v>
      </c>
      <c r="F14578">
        <v>608</v>
      </c>
      <c r="G14578">
        <v>8.3000000000000007</v>
      </c>
    </row>
    <row r="14579" spans="1:7" x14ac:dyDescent="0.25">
      <c r="A14579" s="3">
        <v>45028.229166666664</v>
      </c>
      <c r="B14579" s="4">
        <v>45028</v>
      </c>
      <c r="C14579" s="5">
        <v>0.22916666666666666</v>
      </c>
      <c r="D14579">
        <v>0.13600000000000001</v>
      </c>
      <c r="E14579" s="8">
        <f t="shared" si="227"/>
        <v>9.7038908304721847</v>
      </c>
      <c r="F14579">
        <v>607</v>
      </c>
      <c r="G14579">
        <v>8.3000000000000007</v>
      </c>
    </row>
    <row r="14580" spans="1:7" x14ac:dyDescent="0.25">
      <c r="A14580" s="3">
        <v>45028.236111111109</v>
      </c>
      <c r="B14580" s="4">
        <v>45028</v>
      </c>
      <c r="C14580" s="5">
        <v>0.23611111111111113</v>
      </c>
      <c r="D14580">
        <v>0.13600000000000001</v>
      </c>
      <c r="E14580" s="8">
        <f t="shared" ref="E14580:E14643" si="228">(1.34*POWER(D14580,2.47))*1000</f>
        <v>9.7038908304721847</v>
      </c>
      <c r="F14580">
        <v>608</v>
      </c>
      <c r="G14580">
        <v>8.3000000000000007</v>
      </c>
    </row>
    <row r="14581" spans="1:7" x14ac:dyDescent="0.25">
      <c r="A14581" s="3">
        <v>45028.243055555555</v>
      </c>
      <c r="B14581" s="4">
        <v>45028</v>
      </c>
      <c r="C14581" s="5">
        <v>0.24305555555555555</v>
      </c>
      <c r="D14581">
        <v>0.13600000000000001</v>
      </c>
      <c r="E14581" s="8">
        <f t="shared" si="228"/>
        <v>9.7038908304721847</v>
      </c>
      <c r="F14581">
        <v>607</v>
      </c>
      <c r="G14581">
        <v>8.3000000000000007</v>
      </c>
    </row>
    <row r="14582" spans="1:7" x14ac:dyDescent="0.25">
      <c r="A14582" s="3">
        <v>45028.25</v>
      </c>
      <c r="B14582" s="4">
        <v>45028</v>
      </c>
      <c r="C14582" s="5">
        <v>0.25</v>
      </c>
      <c r="D14582">
        <v>0.13700000000000001</v>
      </c>
      <c r="E14582" s="8">
        <f t="shared" si="228"/>
        <v>9.881084180962235</v>
      </c>
      <c r="F14582">
        <v>609</v>
      </c>
      <c r="G14582">
        <v>8.3000000000000007</v>
      </c>
    </row>
    <row r="14583" spans="1:7" x14ac:dyDescent="0.25">
      <c r="A14583" s="3">
        <v>45028.256944444445</v>
      </c>
      <c r="B14583" s="4">
        <v>45028</v>
      </c>
      <c r="C14583" s="5">
        <v>0.25694444444444448</v>
      </c>
      <c r="D14583">
        <v>0.13900000000000001</v>
      </c>
      <c r="E14583" s="8">
        <f t="shared" si="228"/>
        <v>10.241211966300716</v>
      </c>
      <c r="F14583">
        <v>608</v>
      </c>
      <c r="G14583">
        <v>8.3000000000000007</v>
      </c>
    </row>
    <row r="14584" spans="1:7" x14ac:dyDescent="0.25">
      <c r="A14584" s="3">
        <v>45028.263888888891</v>
      </c>
      <c r="B14584" s="4">
        <v>45028</v>
      </c>
      <c r="C14584" s="5">
        <v>0.2638888888888889</v>
      </c>
      <c r="D14584">
        <v>0.14000000000000001</v>
      </c>
      <c r="E14584" s="8">
        <f t="shared" si="228"/>
        <v>10.424159466336668</v>
      </c>
      <c r="F14584">
        <v>607</v>
      </c>
      <c r="G14584">
        <v>8.3000000000000007</v>
      </c>
    </row>
    <row r="14585" spans="1:7" x14ac:dyDescent="0.25">
      <c r="A14585" s="3">
        <v>45028.270833333336</v>
      </c>
      <c r="B14585" s="4">
        <v>45028</v>
      </c>
      <c r="C14585" s="5">
        <v>0.27083333333333331</v>
      </c>
      <c r="D14585">
        <v>0.14199999999999999</v>
      </c>
      <c r="E14585" s="8">
        <f t="shared" si="228"/>
        <v>10.795854157588264</v>
      </c>
      <c r="F14585">
        <v>608</v>
      </c>
      <c r="G14585">
        <v>8.3000000000000007</v>
      </c>
    </row>
    <row r="14586" spans="1:7" x14ac:dyDescent="0.25">
      <c r="A14586" s="3">
        <v>45028.277777777781</v>
      </c>
      <c r="B14586" s="4">
        <v>45028</v>
      </c>
      <c r="C14586" s="5">
        <v>0.27777777777777779</v>
      </c>
      <c r="D14586">
        <v>0.14499999999999999</v>
      </c>
      <c r="E14586" s="8">
        <f t="shared" si="228"/>
        <v>11.367992120195058</v>
      </c>
      <c r="F14586">
        <v>609</v>
      </c>
      <c r="G14586">
        <v>8.3000000000000007</v>
      </c>
    </row>
    <row r="14587" spans="1:7" x14ac:dyDescent="0.25">
      <c r="A14587" s="3">
        <v>45028.284722222219</v>
      </c>
      <c r="B14587" s="4">
        <v>45028</v>
      </c>
      <c r="C14587" s="5">
        <v>0.28472222222222221</v>
      </c>
      <c r="D14587">
        <v>0.155</v>
      </c>
      <c r="E14587" s="8">
        <f t="shared" si="228"/>
        <v>13.403681293859098</v>
      </c>
      <c r="F14587">
        <v>608</v>
      </c>
      <c r="G14587">
        <v>8.3000000000000007</v>
      </c>
    </row>
    <row r="14588" spans="1:7" x14ac:dyDescent="0.25">
      <c r="A14588" s="3">
        <v>45028.291666666664</v>
      </c>
      <c r="B14588" s="4">
        <v>45028</v>
      </c>
      <c r="C14588" s="5">
        <v>0.29166666666666669</v>
      </c>
      <c r="D14588">
        <v>0.16300000000000001</v>
      </c>
      <c r="E14588" s="8">
        <f t="shared" si="228"/>
        <v>15.177777475001017</v>
      </c>
      <c r="F14588">
        <v>610</v>
      </c>
      <c r="G14588">
        <v>8.3000000000000007</v>
      </c>
    </row>
    <row r="14589" spans="1:7" x14ac:dyDescent="0.25">
      <c r="A14589" s="3">
        <v>45028.298611111109</v>
      </c>
      <c r="B14589" s="4">
        <v>45028</v>
      </c>
      <c r="C14589" s="5">
        <v>0.2986111111111111</v>
      </c>
      <c r="D14589">
        <v>0.17100000000000001</v>
      </c>
      <c r="E14589" s="8">
        <f t="shared" si="228"/>
        <v>17.084614786342971</v>
      </c>
      <c r="F14589">
        <v>609</v>
      </c>
      <c r="G14589">
        <v>8.3000000000000007</v>
      </c>
    </row>
    <row r="14590" spans="1:7" x14ac:dyDescent="0.25">
      <c r="A14590" s="3">
        <v>45028.305555555555</v>
      </c>
      <c r="B14590" s="4">
        <v>45028</v>
      </c>
      <c r="C14590" s="5">
        <v>0.30555555555555552</v>
      </c>
      <c r="D14590">
        <v>0.17399999999999999</v>
      </c>
      <c r="E14590" s="8">
        <f t="shared" si="228"/>
        <v>17.834520674909314</v>
      </c>
      <c r="F14590">
        <v>609</v>
      </c>
      <c r="G14590">
        <v>8.3000000000000007</v>
      </c>
    </row>
    <row r="14591" spans="1:7" x14ac:dyDescent="0.25">
      <c r="A14591" s="3">
        <v>45028.3125</v>
      </c>
      <c r="B14591" s="4">
        <v>45028</v>
      </c>
      <c r="C14591" s="5">
        <v>0.3125</v>
      </c>
      <c r="D14591">
        <v>0.17499999999999999</v>
      </c>
      <c r="E14591" s="8">
        <f t="shared" si="228"/>
        <v>18.088759250229007</v>
      </c>
      <c r="F14591">
        <v>608</v>
      </c>
      <c r="G14591">
        <v>8.3000000000000007</v>
      </c>
    </row>
    <row r="14592" spans="1:7" x14ac:dyDescent="0.25">
      <c r="A14592" s="3">
        <v>45028.319444444445</v>
      </c>
      <c r="B14592" s="4">
        <v>45028</v>
      </c>
      <c r="C14592" s="5">
        <v>0.31944444444444448</v>
      </c>
      <c r="D14592">
        <v>0.17399999999999999</v>
      </c>
      <c r="E14592" s="8">
        <f t="shared" si="228"/>
        <v>17.834520674909314</v>
      </c>
      <c r="F14592">
        <v>609</v>
      </c>
      <c r="G14592">
        <v>8.3000000000000007</v>
      </c>
    </row>
    <row r="14593" spans="1:7" x14ac:dyDescent="0.25">
      <c r="A14593" s="3">
        <v>45028.326388888891</v>
      </c>
      <c r="B14593" s="4">
        <v>45028</v>
      </c>
      <c r="C14593" s="5">
        <v>0.3263888888888889</v>
      </c>
      <c r="D14593">
        <v>0.17299999999999999</v>
      </c>
      <c r="E14593" s="8">
        <f t="shared" si="228"/>
        <v>17.582420932880655</v>
      </c>
      <c r="F14593">
        <v>609</v>
      </c>
      <c r="G14593">
        <v>8.1999999999999993</v>
      </c>
    </row>
    <row r="14594" spans="1:7" x14ac:dyDescent="0.25">
      <c r="A14594" s="3">
        <v>45028.333333333336</v>
      </c>
      <c r="B14594" s="4">
        <v>45028</v>
      </c>
      <c r="C14594" s="5">
        <v>0.33333333333333331</v>
      </c>
      <c r="D14594">
        <v>0.17299999999999999</v>
      </c>
      <c r="E14594" s="8">
        <f t="shared" si="228"/>
        <v>17.582420932880655</v>
      </c>
      <c r="F14594">
        <v>609</v>
      </c>
      <c r="G14594">
        <v>8.1999999999999993</v>
      </c>
    </row>
    <row r="14595" spans="1:7" x14ac:dyDescent="0.25">
      <c r="A14595" s="3">
        <v>45028.340277777781</v>
      </c>
      <c r="B14595" s="4">
        <v>45028</v>
      </c>
      <c r="C14595" s="5">
        <v>0.34027777777777773</v>
      </c>
      <c r="D14595">
        <v>0.17199999999999999</v>
      </c>
      <c r="E14595" s="8">
        <f t="shared" si="228"/>
        <v>17.332454237993129</v>
      </c>
      <c r="F14595">
        <v>608</v>
      </c>
      <c r="G14595">
        <v>8.1999999999999993</v>
      </c>
    </row>
    <row r="14596" spans="1:7" x14ac:dyDescent="0.25">
      <c r="A14596" s="3">
        <v>45028.347222222219</v>
      </c>
      <c r="B14596" s="4">
        <v>45028</v>
      </c>
      <c r="C14596" s="5">
        <v>0.34722222222222227</v>
      </c>
      <c r="D14596">
        <v>0.17</v>
      </c>
      <c r="E14596" s="8">
        <f t="shared" si="228"/>
        <v>16.838896756114462</v>
      </c>
      <c r="F14596">
        <v>609</v>
      </c>
      <c r="G14596">
        <v>8.1999999999999993</v>
      </c>
    </row>
    <row r="14597" spans="1:7" x14ac:dyDescent="0.25">
      <c r="A14597" s="3">
        <v>45028.354166666664</v>
      </c>
      <c r="B14597" s="4">
        <v>45028</v>
      </c>
      <c r="C14597" s="5">
        <v>0.35416666666666669</v>
      </c>
      <c r="D14597">
        <v>0.16800000000000001</v>
      </c>
      <c r="E14597" s="8">
        <f t="shared" si="228"/>
        <v>16.353801582134011</v>
      </c>
      <c r="F14597">
        <v>609</v>
      </c>
      <c r="G14597">
        <v>8.1999999999999993</v>
      </c>
    </row>
    <row r="14598" spans="1:7" x14ac:dyDescent="0.25">
      <c r="A14598" s="3">
        <v>45028.361111111109</v>
      </c>
      <c r="B14598" s="4">
        <v>45028</v>
      </c>
      <c r="C14598" s="5">
        <v>0.3611111111111111</v>
      </c>
      <c r="D14598">
        <v>0.16800000000000001</v>
      </c>
      <c r="E14598" s="8">
        <f t="shared" si="228"/>
        <v>16.353801582134011</v>
      </c>
      <c r="F14598">
        <v>608</v>
      </c>
      <c r="G14598">
        <v>8.1999999999999993</v>
      </c>
    </row>
    <row r="14599" spans="1:7" x14ac:dyDescent="0.25">
      <c r="A14599" s="3">
        <v>45028.368055555555</v>
      </c>
      <c r="B14599" s="4">
        <v>45028</v>
      </c>
      <c r="C14599" s="5">
        <v>0.36805555555555558</v>
      </c>
      <c r="D14599">
        <v>0.16600000000000001</v>
      </c>
      <c r="E14599" s="8">
        <f t="shared" si="228"/>
        <v>15.87712177712633</v>
      </c>
      <c r="F14599">
        <v>607</v>
      </c>
      <c r="G14599">
        <v>8.1999999999999993</v>
      </c>
    </row>
    <row r="14600" spans="1:7" x14ac:dyDescent="0.25">
      <c r="A14600" s="3">
        <v>45028.375</v>
      </c>
      <c r="B14600" s="4">
        <v>45028</v>
      </c>
      <c r="C14600" s="5">
        <v>0.375</v>
      </c>
      <c r="D14600">
        <v>0.16500000000000001</v>
      </c>
      <c r="E14600" s="8">
        <f t="shared" si="228"/>
        <v>15.641922888478911</v>
      </c>
      <c r="F14600">
        <v>607</v>
      </c>
      <c r="G14600">
        <v>8.1999999999999993</v>
      </c>
    </row>
    <row r="14601" spans="1:7" x14ac:dyDescent="0.25">
      <c r="A14601" s="3">
        <v>45028.381944444445</v>
      </c>
      <c r="B14601" s="4">
        <v>45028</v>
      </c>
      <c r="C14601" s="5">
        <v>0.38194444444444442</v>
      </c>
      <c r="D14601">
        <v>0.16300000000000001</v>
      </c>
      <c r="E14601" s="8">
        <f t="shared" si="228"/>
        <v>15.177777475001017</v>
      </c>
      <c r="F14601">
        <v>606</v>
      </c>
      <c r="G14601">
        <v>8.1999999999999993</v>
      </c>
    </row>
    <row r="14602" spans="1:7" x14ac:dyDescent="0.25">
      <c r="A14602" s="3">
        <v>45028.388888888891</v>
      </c>
      <c r="B14602" s="4">
        <v>45028</v>
      </c>
      <c r="C14602" s="5">
        <v>0.3888888888888889</v>
      </c>
      <c r="D14602">
        <v>0.161</v>
      </c>
      <c r="E14602" s="8">
        <f t="shared" si="228"/>
        <v>14.721928771223018</v>
      </c>
      <c r="F14602">
        <v>605</v>
      </c>
      <c r="G14602">
        <v>8.1999999999999993</v>
      </c>
    </row>
    <row r="14603" spans="1:7" x14ac:dyDescent="0.25">
      <c r="A14603" s="3">
        <v>45028.395833333336</v>
      </c>
      <c r="B14603" s="4">
        <v>45028</v>
      </c>
      <c r="C14603" s="5">
        <v>0.39583333333333331</v>
      </c>
      <c r="D14603">
        <v>0.16</v>
      </c>
      <c r="E14603" s="8">
        <f t="shared" si="228"/>
        <v>14.497100696770786</v>
      </c>
      <c r="F14603">
        <v>604</v>
      </c>
      <c r="G14603">
        <v>8.3000000000000007</v>
      </c>
    </row>
    <row r="14604" spans="1:7" x14ac:dyDescent="0.25">
      <c r="A14604" s="3">
        <v>45028.402777777781</v>
      </c>
      <c r="B14604" s="4">
        <v>45028</v>
      </c>
      <c r="C14604" s="5">
        <v>0.40277777777777773</v>
      </c>
      <c r="D14604">
        <v>0.16</v>
      </c>
      <c r="E14604" s="8">
        <f t="shared" si="228"/>
        <v>14.497100696770786</v>
      </c>
      <c r="F14604">
        <v>603</v>
      </c>
      <c r="G14604">
        <v>8.1999999999999993</v>
      </c>
    </row>
    <row r="14605" spans="1:7" x14ac:dyDescent="0.25">
      <c r="A14605" s="3">
        <v>45028.409722222219</v>
      </c>
      <c r="B14605" s="4">
        <v>45028</v>
      </c>
      <c r="C14605" s="5">
        <v>0.40972222222222227</v>
      </c>
      <c r="D14605">
        <v>0.159</v>
      </c>
      <c r="E14605" s="8">
        <f t="shared" si="228"/>
        <v>14.274328773890328</v>
      </c>
      <c r="F14605">
        <v>602</v>
      </c>
      <c r="G14605">
        <v>8.3000000000000007</v>
      </c>
    </row>
    <row r="14606" spans="1:7" x14ac:dyDescent="0.25">
      <c r="A14606" s="3">
        <v>45028.416666666664</v>
      </c>
      <c r="B14606" s="4">
        <v>45028</v>
      </c>
      <c r="C14606" s="5">
        <v>0.41666666666666669</v>
      </c>
      <c r="D14606">
        <v>0.158</v>
      </c>
      <c r="E14606" s="8">
        <f t="shared" si="228"/>
        <v>14.053606952579749</v>
      </c>
      <c r="F14606">
        <v>600</v>
      </c>
      <c r="G14606">
        <v>8.3000000000000007</v>
      </c>
    </row>
    <row r="14607" spans="1:7" x14ac:dyDescent="0.25">
      <c r="A14607" s="3">
        <v>45028.423611111109</v>
      </c>
      <c r="B14607" s="4">
        <v>45028</v>
      </c>
      <c r="C14607" s="5">
        <v>0.4236111111111111</v>
      </c>
      <c r="D14607">
        <v>0.156</v>
      </c>
      <c r="E14607" s="8">
        <f t="shared" si="228"/>
        <v>13.61828931346124</v>
      </c>
      <c r="F14607">
        <v>598</v>
      </c>
      <c r="G14607">
        <v>8.3000000000000007</v>
      </c>
    </row>
    <row r="14608" spans="1:7" x14ac:dyDescent="0.25">
      <c r="A14608" s="3">
        <v>45028.430555555555</v>
      </c>
      <c r="B14608" s="4">
        <v>45028</v>
      </c>
      <c r="C14608" s="5">
        <v>0.43055555555555558</v>
      </c>
      <c r="D14608">
        <v>0.154</v>
      </c>
      <c r="E14608" s="8">
        <f t="shared" si="228"/>
        <v>13.191098971836965</v>
      </c>
      <c r="F14608">
        <v>599</v>
      </c>
      <c r="G14608">
        <v>8.3000000000000007</v>
      </c>
    </row>
    <row r="14609" spans="1:7" x14ac:dyDescent="0.25">
      <c r="A14609" s="3">
        <v>45028.4375</v>
      </c>
      <c r="B14609" s="4">
        <v>45028</v>
      </c>
      <c r="C14609" s="5">
        <v>0.4375</v>
      </c>
      <c r="D14609">
        <v>0.152</v>
      </c>
      <c r="E14609" s="8">
        <f t="shared" si="228"/>
        <v>12.771986787332544</v>
      </c>
      <c r="F14609">
        <v>596</v>
      </c>
      <c r="G14609">
        <v>8.3000000000000007</v>
      </c>
    </row>
    <row r="14610" spans="1:7" x14ac:dyDescent="0.25">
      <c r="A14610" s="3">
        <v>45028.444444444445</v>
      </c>
      <c r="B14610" s="4">
        <v>45028</v>
      </c>
      <c r="C14610" s="5">
        <v>0.44444444444444442</v>
      </c>
      <c r="D14610">
        <v>0.152</v>
      </c>
      <c r="E14610" s="8">
        <f t="shared" si="228"/>
        <v>12.771986787332544</v>
      </c>
      <c r="F14610">
        <v>594</v>
      </c>
      <c r="G14610">
        <v>8.3000000000000007</v>
      </c>
    </row>
    <row r="14611" spans="1:7" x14ac:dyDescent="0.25">
      <c r="A14611" s="3">
        <v>45028.451388888891</v>
      </c>
      <c r="B14611" s="4">
        <v>45028</v>
      </c>
      <c r="C14611" s="5">
        <v>0.4513888888888889</v>
      </c>
      <c r="D14611">
        <v>0.151</v>
      </c>
      <c r="E14611" s="8">
        <f t="shared" si="228"/>
        <v>12.565444555005669</v>
      </c>
      <c r="F14611">
        <v>593</v>
      </c>
      <c r="G14611">
        <v>8.3000000000000007</v>
      </c>
    </row>
    <row r="14612" spans="1:7" x14ac:dyDescent="0.25">
      <c r="A14612" s="3">
        <v>45028.458333333336</v>
      </c>
      <c r="B14612" s="4">
        <v>45028</v>
      </c>
      <c r="C14612" s="5">
        <v>0.45833333333333331</v>
      </c>
      <c r="D14612">
        <v>0.15</v>
      </c>
      <c r="E14612" s="8">
        <f t="shared" si="228"/>
        <v>12.360903280141104</v>
      </c>
      <c r="F14612">
        <v>592</v>
      </c>
      <c r="G14612">
        <v>8.3000000000000007</v>
      </c>
    </row>
    <row r="14613" spans="1:7" x14ac:dyDescent="0.25">
      <c r="A14613" s="3">
        <v>45028.465277777781</v>
      </c>
      <c r="B14613" s="4">
        <v>45028</v>
      </c>
      <c r="C14613" s="5">
        <v>0.46527777777777773</v>
      </c>
      <c r="D14613">
        <v>0.15</v>
      </c>
      <c r="E14613" s="8">
        <f t="shared" si="228"/>
        <v>12.360903280141104</v>
      </c>
      <c r="F14613">
        <v>590</v>
      </c>
      <c r="G14613">
        <v>8.3000000000000007</v>
      </c>
    </row>
    <row r="14614" spans="1:7" x14ac:dyDescent="0.25">
      <c r="A14614" s="3">
        <v>45028.472222222219</v>
      </c>
      <c r="B14614" s="4">
        <v>45028</v>
      </c>
      <c r="C14614" s="5">
        <v>0.47222222222222227</v>
      </c>
      <c r="D14614">
        <v>0.14899999999999999</v>
      </c>
      <c r="E14614" s="8">
        <f t="shared" si="228"/>
        <v>12.158356723601537</v>
      </c>
      <c r="F14614">
        <v>589</v>
      </c>
      <c r="G14614">
        <v>8.3000000000000007</v>
      </c>
    </row>
    <row r="14615" spans="1:7" x14ac:dyDescent="0.25">
      <c r="A14615" s="3">
        <v>45028.479166666664</v>
      </c>
      <c r="B14615" s="4">
        <v>45028</v>
      </c>
      <c r="C14615" s="5">
        <v>0.47916666666666669</v>
      </c>
      <c r="D14615">
        <v>0.14899999999999999</v>
      </c>
      <c r="E14615" s="8">
        <f t="shared" si="228"/>
        <v>12.158356723601537</v>
      </c>
      <c r="F14615">
        <v>587</v>
      </c>
      <c r="G14615">
        <v>8.3000000000000007</v>
      </c>
    </row>
    <row r="14616" spans="1:7" x14ac:dyDescent="0.25">
      <c r="A14616" s="3">
        <v>45028.486111111109</v>
      </c>
      <c r="B14616" s="4">
        <v>45028</v>
      </c>
      <c r="C14616" s="5">
        <v>0.4861111111111111</v>
      </c>
      <c r="D14616">
        <v>0.15</v>
      </c>
      <c r="E14616" s="8">
        <f t="shared" si="228"/>
        <v>12.360903280141104</v>
      </c>
      <c r="F14616">
        <v>587</v>
      </c>
      <c r="G14616">
        <v>8.3000000000000007</v>
      </c>
    </row>
    <row r="14617" spans="1:7" x14ac:dyDescent="0.25">
      <c r="A14617" s="3">
        <v>45028.493055555555</v>
      </c>
      <c r="B14617" s="4">
        <v>45028</v>
      </c>
      <c r="C14617" s="5">
        <v>0.49305555555555558</v>
      </c>
      <c r="D14617">
        <v>0.14799999999999999</v>
      </c>
      <c r="E14617" s="8">
        <f t="shared" si="228"/>
        <v>11.957798624165283</v>
      </c>
      <c r="F14617">
        <v>585</v>
      </c>
      <c r="G14617">
        <v>8.3000000000000007</v>
      </c>
    </row>
    <row r="14618" spans="1:7" x14ac:dyDescent="0.25">
      <c r="A14618" s="3">
        <v>45028.5</v>
      </c>
      <c r="B14618" s="4">
        <v>45028</v>
      </c>
      <c r="C14618" s="5">
        <v>0.5</v>
      </c>
      <c r="D14618">
        <v>0.14799999999999999</v>
      </c>
      <c r="E14618" s="8">
        <f t="shared" si="228"/>
        <v>11.957798624165283</v>
      </c>
      <c r="F14618">
        <v>585</v>
      </c>
      <c r="G14618">
        <v>8.3000000000000007</v>
      </c>
    </row>
    <row r="14619" spans="1:7" x14ac:dyDescent="0.25">
      <c r="A14619" s="3">
        <v>45028.506944444445</v>
      </c>
      <c r="B14619" s="4">
        <v>45028</v>
      </c>
      <c r="C14619" s="5">
        <v>0.50694444444444442</v>
      </c>
      <c r="D14619">
        <v>0.15</v>
      </c>
      <c r="E14619" s="8">
        <f t="shared" si="228"/>
        <v>12.360903280141104</v>
      </c>
      <c r="F14619">
        <v>583</v>
      </c>
      <c r="G14619">
        <v>8.4</v>
      </c>
    </row>
    <row r="14620" spans="1:7" x14ac:dyDescent="0.25">
      <c r="A14620" s="3">
        <v>45028.513888888891</v>
      </c>
      <c r="B14620" s="4">
        <v>45028</v>
      </c>
      <c r="C14620" s="5">
        <v>0.51388888888888895</v>
      </c>
      <c r="D14620">
        <v>0.155</v>
      </c>
      <c r="E14620" s="8">
        <f t="shared" si="228"/>
        <v>13.403681293859098</v>
      </c>
      <c r="F14620">
        <v>581</v>
      </c>
      <c r="G14620">
        <v>8.4</v>
      </c>
    </row>
    <row r="14621" spans="1:7" x14ac:dyDescent="0.25">
      <c r="A14621" s="3">
        <v>45028.520833333336</v>
      </c>
      <c r="B14621" s="4">
        <v>45028</v>
      </c>
      <c r="C14621" s="5">
        <v>0.52083333333333337</v>
      </c>
      <c r="D14621">
        <v>0.17899999999999999</v>
      </c>
      <c r="E14621" s="8">
        <f t="shared" si="228"/>
        <v>19.127216994699879</v>
      </c>
      <c r="F14621">
        <v>580</v>
      </c>
      <c r="G14621">
        <v>8.5</v>
      </c>
    </row>
    <row r="14622" spans="1:7" x14ac:dyDescent="0.25">
      <c r="A14622" s="3">
        <v>45028.527777777781</v>
      </c>
      <c r="B14622" s="4">
        <v>45028</v>
      </c>
      <c r="C14622" s="5">
        <v>0.52777777777777779</v>
      </c>
      <c r="D14622">
        <v>0.20499999999999999</v>
      </c>
      <c r="E14622" s="8">
        <f t="shared" si="228"/>
        <v>26.73848737855657</v>
      </c>
      <c r="F14622">
        <v>579</v>
      </c>
      <c r="G14622">
        <v>8.6</v>
      </c>
    </row>
    <row r="14623" spans="1:7" x14ac:dyDescent="0.25">
      <c r="A14623" s="3">
        <v>45028.534722222219</v>
      </c>
      <c r="B14623" s="4">
        <v>45028</v>
      </c>
      <c r="C14623" s="5">
        <v>0.53472222222222221</v>
      </c>
      <c r="D14623">
        <v>0.217</v>
      </c>
      <c r="E14623" s="8">
        <f t="shared" si="228"/>
        <v>30.772327154482483</v>
      </c>
      <c r="F14623">
        <v>572</v>
      </c>
      <c r="G14623">
        <v>8.6</v>
      </c>
    </row>
    <row r="14624" spans="1:7" x14ac:dyDescent="0.25">
      <c r="A14624" s="3">
        <v>45028.541666666664</v>
      </c>
      <c r="B14624" s="4">
        <v>45028</v>
      </c>
      <c r="C14624" s="5">
        <v>0.54166666666666663</v>
      </c>
      <c r="D14624">
        <v>0.214</v>
      </c>
      <c r="E14624" s="8">
        <f t="shared" si="228"/>
        <v>29.732184460873533</v>
      </c>
      <c r="F14624">
        <v>567</v>
      </c>
      <c r="G14624">
        <v>8.6</v>
      </c>
    </row>
    <row r="14625" spans="1:7" x14ac:dyDescent="0.25">
      <c r="A14625" s="3">
        <v>45028.548611111109</v>
      </c>
      <c r="B14625" s="4">
        <v>45028</v>
      </c>
      <c r="C14625" s="5">
        <v>0.54861111111111105</v>
      </c>
      <c r="D14625">
        <v>0.20699999999999999</v>
      </c>
      <c r="E14625" s="8">
        <f t="shared" si="228"/>
        <v>27.387447095698278</v>
      </c>
      <c r="F14625">
        <v>564</v>
      </c>
      <c r="G14625">
        <v>8.6</v>
      </c>
    </row>
    <row r="14626" spans="1:7" x14ac:dyDescent="0.25">
      <c r="A14626" s="3">
        <v>45028.555555555555</v>
      </c>
      <c r="B14626" s="4">
        <v>45028</v>
      </c>
      <c r="C14626" s="5">
        <v>0.55555555555555558</v>
      </c>
      <c r="D14626">
        <v>0.20200000000000001</v>
      </c>
      <c r="E14626" s="8">
        <f t="shared" si="228"/>
        <v>25.782360755074208</v>
      </c>
      <c r="F14626">
        <v>561</v>
      </c>
      <c r="G14626">
        <v>8.6</v>
      </c>
    </row>
    <row r="14627" spans="1:7" x14ac:dyDescent="0.25">
      <c r="A14627" s="3">
        <v>45028.5625</v>
      </c>
      <c r="B14627" s="4">
        <v>45028</v>
      </c>
      <c r="C14627" s="5">
        <v>0.5625</v>
      </c>
      <c r="D14627">
        <v>0.19800000000000001</v>
      </c>
      <c r="E14627" s="8">
        <f t="shared" si="228"/>
        <v>24.539619151770459</v>
      </c>
      <c r="F14627">
        <v>559</v>
      </c>
      <c r="G14627">
        <v>8.6999999999999993</v>
      </c>
    </row>
    <row r="14628" spans="1:7" x14ac:dyDescent="0.25">
      <c r="A14628" s="3">
        <v>45028.569444444445</v>
      </c>
      <c r="B14628" s="4">
        <v>45028</v>
      </c>
      <c r="C14628" s="5">
        <v>0.56944444444444442</v>
      </c>
      <c r="D14628">
        <v>0.193</v>
      </c>
      <c r="E14628" s="8">
        <f t="shared" si="228"/>
        <v>23.037287997418858</v>
      </c>
      <c r="F14628">
        <v>558</v>
      </c>
      <c r="G14628">
        <v>8.6999999999999993</v>
      </c>
    </row>
    <row r="14629" spans="1:7" x14ac:dyDescent="0.25">
      <c r="A14629" s="3">
        <v>45028.576388888891</v>
      </c>
      <c r="B14629" s="4">
        <v>45028</v>
      </c>
      <c r="C14629" s="5">
        <v>0.57638888888888895</v>
      </c>
      <c r="D14629">
        <v>0.19</v>
      </c>
      <c r="E14629" s="8">
        <f t="shared" si="228"/>
        <v>22.162879883912062</v>
      </c>
      <c r="F14629">
        <v>556</v>
      </c>
      <c r="G14629">
        <v>8.6999999999999993</v>
      </c>
    </row>
    <row r="14630" spans="1:7" x14ac:dyDescent="0.25">
      <c r="A14630" s="3">
        <v>45028.583333333336</v>
      </c>
      <c r="B14630" s="4">
        <v>45028</v>
      </c>
      <c r="C14630" s="5">
        <v>0.58333333333333337</v>
      </c>
      <c r="D14630">
        <v>0.186</v>
      </c>
      <c r="E14630" s="8">
        <f t="shared" si="228"/>
        <v>21.028184100388305</v>
      </c>
      <c r="F14630">
        <v>555</v>
      </c>
      <c r="G14630">
        <v>8.6999999999999993</v>
      </c>
    </row>
    <row r="14631" spans="1:7" x14ac:dyDescent="0.25">
      <c r="A14631" s="3">
        <v>45028.590277777781</v>
      </c>
      <c r="B14631" s="4">
        <v>45028</v>
      </c>
      <c r="C14631" s="5">
        <v>0.59027777777777779</v>
      </c>
      <c r="D14631">
        <v>0.184</v>
      </c>
      <c r="E14631" s="8">
        <f t="shared" si="228"/>
        <v>20.474100049633137</v>
      </c>
      <c r="F14631">
        <v>554</v>
      </c>
      <c r="G14631">
        <v>8.6999999999999993</v>
      </c>
    </row>
    <row r="14632" spans="1:7" x14ac:dyDescent="0.25">
      <c r="A14632" s="3">
        <v>45028.597222222219</v>
      </c>
      <c r="B14632" s="4">
        <v>45028</v>
      </c>
      <c r="C14632" s="5">
        <v>0.59722222222222221</v>
      </c>
      <c r="D14632">
        <v>0.183</v>
      </c>
      <c r="E14632" s="8">
        <f t="shared" si="228"/>
        <v>20.200354451908392</v>
      </c>
      <c r="F14632">
        <v>554</v>
      </c>
      <c r="G14632">
        <v>8.6999999999999993</v>
      </c>
    </row>
    <row r="14633" spans="1:7" x14ac:dyDescent="0.25">
      <c r="A14633" s="3">
        <v>45028.604166666664</v>
      </c>
      <c r="B14633" s="4">
        <v>45028</v>
      </c>
      <c r="C14633" s="5">
        <v>0.60416666666666663</v>
      </c>
      <c r="D14633">
        <v>0.18099999999999999</v>
      </c>
      <c r="E14633" s="8">
        <f t="shared" si="228"/>
        <v>19.659428027488708</v>
      </c>
      <c r="F14633">
        <v>554</v>
      </c>
      <c r="G14633">
        <v>8.6999999999999993</v>
      </c>
    </row>
    <row r="14634" spans="1:7" x14ac:dyDescent="0.25">
      <c r="A14634" s="3">
        <v>45028.611111111109</v>
      </c>
      <c r="B14634" s="4">
        <v>45028</v>
      </c>
      <c r="C14634" s="5">
        <v>0.61111111111111105</v>
      </c>
      <c r="D14634">
        <v>0.17899999999999999</v>
      </c>
      <c r="E14634" s="8">
        <f t="shared" si="228"/>
        <v>19.127216994699879</v>
      </c>
      <c r="F14634">
        <v>553</v>
      </c>
      <c r="G14634">
        <v>8.6999999999999993</v>
      </c>
    </row>
    <row r="14635" spans="1:7" x14ac:dyDescent="0.25">
      <c r="A14635" s="3">
        <v>45028.618055555555</v>
      </c>
      <c r="B14635" s="4">
        <v>45028</v>
      </c>
      <c r="C14635" s="5">
        <v>0.61805555555555558</v>
      </c>
      <c r="D14635">
        <v>0.18</v>
      </c>
      <c r="E14635" s="8">
        <f t="shared" si="228"/>
        <v>19.392235918126961</v>
      </c>
      <c r="F14635">
        <v>552</v>
      </c>
      <c r="G14635">
        <v>8.8000000000000007</v>
      </c>
    </row>
    <row r="14636" spans="1:7" x14ac:dyDescent="0.25">
      <c r="A14636" s="3">
        <v>45028.625</v>
      </c>
      <c r="B14636" s="4">
        <v>45028</v>
      </c>
      <c r="C14636" s="5">
        <v>0.625</v>
      </c>
      <c r="D14636">
        <v>0.182</v>
      </c>
      <c r="E14636" s="8">
        <f t="shared" si="228"/>
        <v>19.928798988900009</v>
      </c>
      <c r="F14636">
        <v>551</v>
      </c>
      <c r="G14636">
        <v>8.8000000000000007</v>
      </c>
    </row>
    <row r="14637" spans="1:7" x14ac:dyDescent="0.25">
      <c r="A14637" s="3">
        <v>45028.631944444445</v>
      </c>
      <c r="B14637" s="4">
        <v>45028</v>
      </c>
      <c r="C14637" s="5">
        <v>0.63194444444444442</v>
      </c>
      <c r="D14637">
        <v>0.18</v>
      </c>
      <c r="E14637" s="8">
        <f t="shared" si="228"/>
        <v>19.392235918126961</v>
      </c>
      <c r="F14637">
        <v>551</v>
      </c>
      <c r="G14637">
        <v>8.8000000000000007</v>
      </c>
    </row>
    <row r="14638" spans="1:7" x14ac:dyDescent="0.25">
      <c r="A14638" s="3">
        <v>45028.638888888891</v>
      </c>
      <c r="B14638" s="4">
        <v>45028</v>
      </c>
      <c r="C14638" s="5">
        <v>0.63888888888888895</v>
      </c>
      <c r="D14638">
        <v>0.17899999999999999</v>
      </c>
      <c r="E14638" s="8">
        <f t="shared" si="228"/>
        <v>19.127216994699879</v>
      </c>
      <c r="F14638">
        <v>550</v>
      </c>
      <c r="G14638">
        <v>8.8000000000000007</v>
      </c>
    </row>
    <row r="14639" spans="1:7" x14ac:dyDescent="0.25">
      <c r="A14639" s="3">
        <v>45028.645833333336</v>
      </c>
      <c r="B14639" s="4">
        <v>45028</v>
      </c>
      <c r="C14639" s="5">
        <v>0.64583333333333337</v>
      </c>
      <c r="D14639">
        <v>0.17699999999999999</v>
      </c>
      <c r="E14639" s="8">
        <f t="shared" si="228"/>
        <v>18.603675957505214</v>
      </c>
      <c r="F14639">
        <v>550</v>
      </c>
      <c r="G14639">
        <v>8.8000000000000007</v>
      </c>
    </row>
    <row r="14640" spans="1:7" x14ac:dyDescent="0.25">
      <c r="A14640" s="3">
        <v>45028.652777777781</v>
      </c>
      <c r="B14640" s="4">
        <v>45028</v>
      </c>
      <c r="C14640" s="5">
        <v>0.65277777777777779</v>
      </c>
      <c r="D14640">
        <v>0.17599999999999999</v>
      </c>
      <c r="E14640" s="8">
        <f t="shared" si="228"/>
        <v>18.34514242739176</v>
      </c>
      <c r="F14640">
        <v>549</v>
      </c>
      <c r="G14640">
        <v>8.8000000000000007</v>
      </c>
    </row>
    <row r="14641" spans="1:7" x14ac:dyDescent="0.25">
      <c r="A14641" s="3">
        <v>45028.659722222219</v>
      </c>
      <c r="B14641" s="4">
        <v>45028</v>
      </c>
      <c r="C14641" s="5">
        <v>0.65972222222222221</v>
      </c>
      <c r="D14641">
        <v>0.17499999999999999</v>
      </c>
      <c r="E14641" s="8">
        <f t="shared" si="228"/>
        <v>18.088759250229007</v>
      </c>
      <c r="F14641">
        <v>548</v>
      </c>
      <c r="G14641">
        <v>8.8000000000000007</v>
      </c>
    </row>
    <row r="14642" spans="1:7" x14ac:dyDescent="0.25">
      <c r="A14642" s="3">
        <v>45028.666666666664</v>
      </c>
      <c r="B14642" s="4">
        <v>45028</v>
      </c>
      <c r="C14642" s="5">
        <v>0.66666666666666663</v>
      </c>
      <c r="D14642">
        <v>0.17</v>
      </c>
      <c r="E14642" s="8">
        <f t="shared" si="228"/>
        <v>16.838896756114462</v>
      </c>
      <c r="F14642">
        <v>548</v>
      </c>
      <c r="G14642">
        <v>8.8000000000000007</v>
      </c>
    </row>
    <row r="14643" spans="1:7" x14ac:dyDescent="0.25">
      <c r="A14643" s="3">
        <v>45028.673611111109</v>
      </c>
      <c r="B14643" s="4">
        <v>45028</v>
      </c>
      <c r="C14643" s="5">
        <v>0.67361111111111116</v>
      </c>
      <c r="D14643">
        <v>0.17</v>
      </c>
      <c r="E14643" s="8">
        <f t="shared" si="228"/>
        <v>16.838896756114462</v>
      </c>
      <c r="F14643">
        <v>547</v>
      </c>
      <c r="G14643">
        <v>8.8000000000000007</v>
      </c>
    </row>
    <row r="14644" spans="1:7" x14ac:dyDescent="0.25">
      <c r="A14644" s="3">
        <v>45028.680555555555</v>
      </c>
      <c r="B14644" s="4">
        <v>45028</v>
      </c>
      <c r="C14644" s="5">
        <v>0.68055555555555547</v>
      </c>
      <c r="D14644">
        <v>0.16900000000000001</v>
      </c>
      <c r="E14644" s="8">
        <f t="shared" ref="E14644:E14707" si="229">(1.34*POWER(D14644,2.47))*1000</f>
        <v>16.595294307419351</v>
      </c>
      <c r="F14644">
        <v>545</v>
      </c>
      <c r="G14644">
        <v>8.8000000000000007</v>
      </c>
    </row>
    <row r="14645" spans="1:7" x14ac:dyDescent="0.25">
      <c r="A14645" s="3">
        <v>45028.6875</v>
      </c>
      <c r="B14645" s="4">
        <v>45028</v>
      </c>
      <c r="C14645" s="5">
        <v>0.6875</v>
      </c>
      <c r="D14645">
        <v>0.16900000000000001</v>
      </c>
      <c r="E14645" s="8">
        <f t="shared" si="229"/>
        <v>16.595294307419351</v>
      </c>
      <c r="F14645">
        <v>545</v>
      </c>
      <c r="G14645">
        <v>8.8000000000000007</v>
      </c>
    </row>
    <row r="14646" spans="1:7" x14ac:dyDescent="0.25">
      <c r="A14646" s="3">
        <v>45028.694444444445</v>
      </c>
      <c r="B14646" s="4">
        <v>45028</v>
      </c>
      <c r="C14646" s="5">
        <v>0.69444444444444453</v>
      </c>
      <c r="D14646">
        <v>0.17</v>
      </c>
      <c r="E14646" s="8">
        <f t="shared" si="229"/>
        <v>16.838896756114462</v>
      </c>
      <c r="F14646">
        <v>544</v>
      </c>
      <c r="G14646">
        <v>8.8000000000000007</v>
      </c>
    </row>
    <row r="14647" spans="1:7" x14ac:dyDescent="0.25">
      <c r="A14647" s="3">
        <v>45028.701388888891</v>
      </c>
      <c r="B14647" s="4">
        <v>45028</v>
      </c>
      <c r="C14647" s="5">
        <v>0.70138888888888884</v>
      </c>
      <c r="D14647">
        <v>0.17399999999999999</v>
      </c>
      <c r="E14647" s="8">
        <f t="shared" si="229"/>
        <v>17.834520674909314</v>
      </c>
      <c r="F14647">
        <v>544</v>
      </c>
      <c r="G14647">
        <v>8.9</v>
      </c>
    </row>
    <row r="14648" spans="1:7" x14ac:dyDescent="0.25">
      <c r="A14648" s="3">
        <v>45028.708333333336</v>
      </c>
      <c r="B14648" s="4">
        <v>45028</v>
      </c>
      <c r="C14648" s="5">
        <v>0.70833333333333337</v>
      </c>
      <c r="D14648">
        <v>0.17199999999999999</v>
      </c>
      <c r="E14648" s="8">
        <f t="shared" si="229"/>
        <v>17.332454237993129</v>
      </c>
      <c r="F14648">
        <v>542</v>
      </c>
      <c r="G14648">
        <v>8.9</v>
      </c>
    </row>
    <row r="14649" spans="1:7" x14ac:dyDescent="0.25">
      <c r="A14649" s="3">
        <v>45028.715277777781</v>
      </c>
      <c r="B14649" s="4">
        <v>45028</v>
      </c>
      <c r="C14649" s="5">
        <v>0.71527777777777779</v>
      </c>
      <c r="D14649">
        <v>0.17</v>
      </c>
      <c r="E14649" s="8">
        <f t="shared" si="229"/>
        <v>16.838896756114462</v>
      </c>
      <c r="F14649">
        <v>542</v>
      </c>
      <c r="G14649">
        <v>8.9</v>
      </c>
    </row>
    <row r="14650" spans="1:7" x14ac:dyDescent="0.25">
      <c r="A14650" s="3">
        <v>45028.722222222219</v>
      </c>
      <c r="B14650" s="4">
        <v>45028</v>
      </c>
      <c r="C14650" s="5">
        <v>0.72222222222222221</v>
      </c>
      <c r="D14650">
        <v>0.17</v>
      </c>
      <c r="E14650" s="8">
        <f t="shared" si="229"/>
        <v>16.838896756114462</v>
      </c>
      <c r="F14650">
        <v>541</v>
      </c>
      <c r="G14650">
        <v>8.9</v>
      </c>
    </row>
    <row r="14651" spans="1:7" x14ac:dyDescent="0.25">
      <c r="A14651" s="3">
        <v>45028.729166666664</v>
      </c>
      <c r="B14651" s="4">
        <v>45028</v>
      </c>
      <c r="C14651" s="5">
        <v>0.72916666666666663</v>
      </c>
      <c r="D14651">
        <v>0.17100000000000001</v>
      </c>
      <c r="E14651" s="8">
        <f t="shared" si="229"/>
        <v>17.084614786342971</v>
      </c>
      <c r="F14651">
        <v>539</v>
      </c>
      <c r="G14651">
        <v>8.8000000000000007</v>
      </c>
    </row>
    <row r="14652" spans="1:7" x14ac:dyDescent="0.25">
      <c r="A14652" s="3">
        <v>45028.736111111109</v>
      </c>
      <c r="B14652" s="4">
        <v>45028</v>
      </c>
      <c r="C14652" s="5">
        <v>0.73611111111111116</v>
      </c>
      <c r="D14652">
        <v>0.17199999999999999</v>
      </c>
      <c r="E14652" s="8">
        <f t="shared" si="229"/>
        <v>17.332454237993129</v>
      </c>
      <c r="F14652">
        <v>538</v>
      </c>
      <c r="G14652">
        <v>8.8000000000000007</v>
      </c>
    </row>
    <row r="14653" spans="1:7" x14ac:dyDescent="0.25">
      <c r="A14653" s="3">
        <v>45028.743055555555</v>
      </c>
      <c r="B14653" s="4">
        <v>45028</v>
      </c>
      <c r="C14653" s="5">
        <v>0.74305555555555547</v>
      </c>
      <c r="D14653">
        <v>0.18099999999999999</v>
      </c>
      <c r="E14653" s="8">
        <f t="shared" si="229"/>
        <v>19.659428027488708</v>
      </c>
      <c r="F14653">
        <v>536</v>
      </c>
      <c r="G14653">
        <v>8.8000000000000007</v>
      </c>
    </row>
    <row r="14654" spans="1:7" x14ac:dyDescent="0.25">
      <c r="A14654" s="3">
        <v>45028.75</v>
      </c>
      <c r="B14654" s="4">
        <v>45028</v>
      </c>
      <c r="C14654" s="5">
        <v>0.75</v>
      </c>
      <c r="D14654">
        <v>0.18099999999999999</v>
      </c>
      <c r="E14654" s="8">
        <f t="shared" si="229"/>
        <v>19.659428027488708</v>
      </c>
      <c r="F14654">
        <v>536</v>
      </c>
      <c r="G14654">
        <v>8.8000000000000007</v>
      </c>
    </row>
    <row r="14655" spans="1:7" x14ac:dyDescent="0.25">
      <c r="A14655" s="3">
        <v>45028.756944444445</v>
      </c>
      <c r="B14655" s="4">
        <v>45028</v>
      </c>
      <c r="C14655" s="5">
        <v>0.75694444444444453</v>
      </c>
      <c r="D14655">
        <v>0.18</v>
      </c>
      <c r="E14655" s="8">
        <f t="shared" si="229"/>
        <v>19.392235918126961</v>
      </c>
      <c r="F14655">
        <v>534</v>
      </c>
      <c r="G14655">
        <v>8.8000000000000007</v>
      </c>
    </row>
    <row r="14656" spans="1:7" x14ac:dyDescent="0.25">
      <c r="A14656" s="3">
        <v>45028.763888888891</v>
      </c>
      <c r="B14656" s="4">
        <v>45028</v>
      </c>
      <c r="C14656" s="5">
        <v>0.76388888888888884</v>
      </c>
      <c r="D14656">
        <v>0.17799999999999999</v>
      </c>
      <c r="E14656" s="8">
        <f t="shared" si="229"/>
        <v>18.864365574384198</v>
      </c>
      <c r="F14656">
        <v>533</v>
      </c>
      <c r="G14656">
        <v>8.8000000000000007</v>
      </c>
    </row>
    <row r="14657" spans="1:7" x14ac:dyDescent="0.25">
      <c r="A14657" s="3">
        <v>45028.770833333336</v>
      </c>
      <c r="B14657" s="4">
        <v>45028</v>
      </c>
      <c r="C14657" s="5">
        <v>0.77083333333333337</v>
      </c>
      <c r="D14657">
        <v>0.17599999999999999</v>
      </c>
      <c r="E14657" s="8">
        <f t="shared" si="229"/>
        <v>18.34514242739176</v>
      </c>
      <c r="F14657">
        <v>532</v>
      </c>
      <c r="G14657">
        <v>8.8000000000000007</v>
      </c>
    </row>
    <row r="14658" spans="1:7" x14ac:dyDescent="0.25">
      <c r="A14658" s="3">
        <v>45028.777777777781</v>
      </c>
      <c r="B14658" s="4">
        <v>45028</v>
      </c>
      <c r="C14658" s="5">
        <v>0.77777777777777779</v>
      </c>
      <c r="D14658">
        <v>0.17599999999999999</v>
      </c>
      <c r="E14658" s="8">
        <f t="shared" si="229"/>
        <v>18.34514242739176</v>
      </c>
      <c r="F14658">
        <v>531</v>
      </c>
      <c r="G14658">
        <v>8.8000000000000007</v>
      </c>
    </row>
    <row r="14659" spans="1:7" x14ac:dyDescent="0.25">
      <c r="A14659" s="3">
        <v>45028.784722222219</v>
      </c>
      <c r="B14659" s="4">
        <v>45028</v>
      </c>
      <c r="C14659" s="5">
        <v>0.78472222222222221</v>
      </c>
      <c r="D14659">
        <v>0.17499999999999999</v>
      </c>
      <c r="E14659" s="8">
        <f t="shared" si="229"/>
        <v>18.088759250229007</v>
      </c>
      <c r="F14659">
        <v>530</v>
      </c>
      <c r="G14659">
        <v>8.6999999999999993</v>
      </c>
    </row>
    <row r="14660" spans="1:7" x14ac:dyDescent="0.25">
      <c r="A14660" s="3">
        <v>45028.791666666664</v>
      </c>
      <c r="B14660" s="4">
        <v>45028</v>
      </c>
      <c r="C14660" s="5">
        <v>0.79166666666666663</v>
      </c>
      <c r="D14660">
        <v>0.17399999999999999</v>
      </c>
      <c r="E14660" s="8">
        <f t="shared" si="229"/>
        <v>17.834520674909314</v>
      </c>
      <c r="F14660">
        <v>530</v>
      </c>
      <c r="G14660">
        <v>8.6999999999999993</v>
      </c>
    </row>
    <row r="14661" spans="1:7" x14ac:dyDescent="0.25">
      <c r="A14661" s="3">
        <v>45028.798611111109</v>
      </c>
      <c r="B14661" s="4">
        <v>45028</v>
      </c>
      <c r="C14661" s="5">
        <v>0.79861111111111116</v>
      </c>
      <c r="D14661">
        <v>0.17399999999999999</v>
      </c>
      <c r="E14661" s="8">
        <f t="shared" si="229"/>
        <v>17.834520674909314</v>
      </c>
      <c r="F14661">
        <v>530</v>
      </c>
      <c r="G14661">
        <v>8.6999999999999993</v>
      </c>
    </row>
    <row r="14662" spans="1:7" x14ac:dyDescent="0.25">
      <c r="A14662" s="3">
        <v>45028.805555555555</v>
      </c>
      <c r="B14662" s="4">
        <v>45028</v>
      </c>
      <c r="C14662" s="5">
        <v>0.80555555555555547</v>
      </c>
      <c r="D14662">
        <v>0.17199999999999999</v>
      </c>
      <c r="E14662" s="8">
        <f t="shared" si="229"/>
        <v>17.332454237993129</v>
      </c>
      <c r="F14662">
        <v>530</v>
      </c>
      <c r="G14662">
        <v>8.6999999999999993</v>
      </c>
    </row>
    <row r="14663" spans="1:7" x14ac:dyDescent="0.25">
      <c r="A14663" s="3">
        <v>45028.8125</v>
      </c>
      <c r="B14663" s="4">
        <v>45028</v>
      </c>
      <c r="C14663" s="5">
        <v>0.8125</v>
      </c>
      <c r="D14663">
        <v>0.17299999999999999</v>
      </c>
      <c r="E14663" s="8">
        <f t="shared" si="229"/>
        <v>17.582420932880655</v>
      </c>
      <c r="F14663">
        <v>530</v>
      </c>
      <c r="G14663">
        <v>8.6999999999999993</v>
      </c>
    </row>
    <row r="14664" spans="1:7" x14ac:dyDescent="0.25">
      <c r="A14664" s="3">
        <v>45028.819444444445</v>
      </c>
      <c r="B14664" s="4">
        <v>45028</v>
      </c>
      <c r="C14664" s="5">
        <v>0.81944444444444453</v>
      </c>
      <c r="D14664">
        <v>0.17199999999999999</v>
      </c>
      <c r="E14664" s="8">
        <f t="shared" si="229"/>
        <v>17.332454237993129</v>
      </c>
      <c r="F14664">
        <v>530</v>
      </c>
      <c r="G14664">
        <v>8.6</v>
      </c>
    </row>
    <row r="14665" spans="1:7" x14ac:dyDescent="0.25">
      <c r="A14665" s="3">
        <v>45028.826388888891</v>
      </c>
      <c r="B14665" s="4">
        <v>45028</v>
      </c>
      <c r="C14665" s="5">
        <v>0.82638888888888884</v>
      </c>
      <c r="D14665">
        <v>0.17100000000000001</v>
      </c>
      <c r="E14665" s="8">
        <f t="shared" si="229"/>
        <v>17.084614786342971</v>
      </c>
      <c r="F14665">
        <v>529</v>
      </c>
      <c r="G14665">
        <v>8.6</v>
      </c>
    </row>
    <row r="14666" spans="1:7" x14ac:dyDescent="0.25">
      <c r="A14666" s="3">
        <v>45028.833333333336</v>
      </c>
      <c r="B14666" s="4">
        <v>45028</v>
      </c>
      <c r="C14666" s="5">
        <v>0.83333333333333337</v>
      </c>
      <c r="D14666">
        <v>0.17</v>
      </c>
      <c r="E14666" s="8">
        <f t="shared" si="229"/>
        <v>16.838896756114462</v>
      </c>
      <c r="F14666">
        <v>529</v>
      </c>
      <c r="G14666">
        <v>8.6</v>
      </c>
    </row>
    <row r="14667" spans="1:7" x14ac:dyDescent="0.25">
      <c r="A14667" s="3">
        <v>45028.840277777781</v>
      </c>
      <c r="B14667" s="4">
        <v>45028</v>
      </c>
      <c r="C14667" s="5">
        <v>0.84027777777777779</v>
      </c>
      <c r="D14667">
        <v>0.16900000000000001</v>
      </c>
      <c r="E14667" s="8">
        <f t="shared" si="229"/>
        <v>16.595294307419351</v>
      </c>
      <c r="F14667">
        <v>529</v>
      </c>
      <c r="G14667">
        <v>8.5</v>
      </c>
    </row>
    <row r="14668" spans="1:7" x14ac:dyDescent="0.25">
      <c r="A14668" s="3">
        <v>45028.847222222219</v>
      </c>
      <c r="B14668" s="4">
        <v>45028</v>
      </c>
      <c r="C14668" s="5">
        <v>0.84722222222222221</v>
      </c>
      <c r="D14668">
        <v>0.16800000000000001</v>
      </c>
      <c r="E14668" s="8">
        <f t="shared" si="229"/>
        <v>16.353801582134011</v>
      </c>
      <c r="F14668">
        <v>529</v>
      </c>
      <c r="G14668">
        <v>8.5</v>
      </c>
    </row>
    <row r="14669" spans="1:7" x14ac:dyDescent="0.25">
      <c r="A14669" s="3">
        <v>45028.854166666664</v>
      </c>
      <c r="B14669" s="4">
        <v>45028</v>
      </c>
      <c r="C14669" s="5">
        <v>0.85416666666666663</v>
      </c>
      <c r="D14669">
        <v>0.16800000000000001</v>
      </c>
      <c r="E14669" s="8">
        <f t="shared" si="229"/>
        <v>16.353801582134011</v>
      </c>
      <c r="F14669">
        <v>528</v>
      </c>
      <c r="G14669">
        <v>8.5</v>
      </c>
    </row>
    <row r="14670" spans="1:7" x14ac:dyDescent="0.25">
      <c r="A14670" s="3">
        <v>45028.861111111109</v>
      </c>
      <c r="B14670" s="4">
        <v>45028</v>
      </c>
      <c r="C14670" s="5">
        <v>0.86111111111111116</v>
      </c>
      <c r="D14670">
        <v>0.16800000000000001</v>
      </c>
      <c r="E14670" s="8">
        <f t="shared" si="229"/>
        <v>16.353801582134011</v>
      </c>
      <c r="F14670">
        <v>528</v>
      </c>
      <c r="G14670">
        <v>8.4</v>
      </c>
    </row>
    <row r="14671" spans="1:7" x14ac:dyDescent="0.25">
      <c r="A14671" s="3">
        <v>45028.868055555555</v>
      </c>
      <c r="B14671" s="4">
        <v>45028</v>
      </c>
      <c r="C14671" s="5">
        <v>0.86805555555555547</v>
      </c>
      <c r="D14671">
        <v>0.16800000000000001</v>
      </c>
      <c r="E14671" s="8">
        <f t="shared" si="229"/>
        <v>16.353801582134011</v>
      </c>
      <c r="F14671">
        <v>528</v>
      </c>
      <c r="G14671">
        <v>8.3000000000000007</v>
      </c>
    </row>
    <row r="14672" spans="1:7" x14ac:dyDescent="0.25">
      <c r="A14672" s="3">
        <v>45028.875</v>
      </c>
      <c r="B14672" s="4">
        <v>45028</v>
      </c>
      <c r="C14672" s="5">
        <v>0.875</v>
      </c>
      <c r="D14672">
        <v>0.16800000000000001</v>
      </c>
      <c r="E14672" s="8">
        <f t="shared" si="229"/>
        <v>16.353801582134011</v>
      </c>
      <c r="F14672">
        <v>529</v>
      </c>
      <c r="G14672">
        <v>8.3000000000000007</v>
      </c>
    </row>
    <row r="14673" spans="1:7" x14ac:dyDescent="0.25">
      <c r="A14673" s="3">
        <v>45028.881944444445</v>
      </c>
      <c r="B14673" s="4">
        <v>45028</v>
      </c>
      <c r="C14673" s="5">
        <v>0.88194444444444453</v>
      </c>
      <c r="D14673">
        <v>0.16800000000000001</v>
      </c>
      <c r="E14673" s="8">
        <f t="shared" si="229"/>
        <v>16.353801582134011</v>
      </c>
      <c r="F14673">
        <v>529</v>
      </c>
      <c r="G14673">
        <v>8.3000000000000007</v>
      </c>
    </row>
    <row r="14674" spans="1:7" x14ac:dyDescent="0.25">
      <c r="A14674" s="3">
        <v>45028.888888888891</v>
      </c>
      <c r="B14674" s="4">
        <v>45028</v>
      </c>
      <c r="C14674" s="5">
        <v>0.88888888888888884</v>
      </c>
      <c r="D14674">
        <v>0.16700000000000001</v>
      </c>
      <c r="E14674" s="8">
        <f t="shared" si="229"/>
        <v>16.114412703734015</v>
      </c>
      <c r="F14674">
        <v>528</v>
      </c>
      <c r="G14674">
        <v>8.3000000000000007</v>
      </c>
    </row>
    <row r="14675" spans="1:7" x14ac:dyDescent="0.25">
      <c r="A14675" s="3">
        <v>45028.895833333336</v>
      </c>
      <c r="B14675" s="4">
        <v>45028</v>
      </c>
      <c r="C14675" s="5">
        <v>0.89583333333333337</v>
      </c>
      <c r="D14675">
        <v>0.16600000000000001</v>
      </c>
      <c r="E14675" s="8">
        <f t="shared" si="229"/>
        <v>15.87712177712633</v>
      </c>
      <c r="F14675">
        <v>530</v>
      </c>
      <c r="G14675">
        <v>8.3000000000000007</v>
      </c>
    </row>
    <row r="14676" spans="1:7" x14ac:dyDescent="0.25">
      <c r="A14676" s="3">
        <v>45028.902777777781</v>
      </c>
      <c r="B14676" s="4">
        <v>45028</v>
      </c>
      <c r="C14676" s="5">
        <v>0.90277777777777779</v>
      </c>
      <c r="D14676">
        <v>0.16400000000000001</v>
      </c>
      <c r="E14676" s="8">
        <f t="shared" si="229"/>
        <v>15.40881010504771</v>
      </c>
      <c r="F14676">
        <v>529</v>
      </c>
      <c r="G14676">
        <v>8.3000000000000007</v>
      </c>
    </row>
    <row r="14677" spans="1:7" x14ac:dyDescent="0.25">
      <c r="A14677" s="3">
        <v>45028.909722222219</v>
      </c>
      <c r="B14677" s="4">
        <v>45028</v>
      </c>
      <c r="C14677" s="5">
        <v>0.90972222222222221</v>
      </c>
      <c r="D14677">
        <v>0.16400000000000001</v>
      </c>
      <c r="E14677" s="8">
        <f t="shared" si="229"/>
        <v>15.40881010504771</v>
      </c>
      <c r="F14677">
        <v>530</v>
      </c>
      <c r="G14677">
        <v>8.3000000000000007</v>
      </c>
    </row>
    <row r="14678" spans="1:7" x14ac:dyDescent="0.25">
      <c r="A14678" s="3">
        <v>45028.916666666664</v>
      </c>
      <c r="B14678" s="4">
        <v>45028</v>
      </c>
      <c r="C14678" s="5">
        <v>0.91666666666666663</v>
      </c>
      <c r="D14678">
        <v>0.16300000000000001</v>
      </c>
      <c r="E14678" s="8">
        <f t="shared" si="229"/>
        <v>15.177777475001017</v>
      </c>
      <c r="F14678">
        <v>529</v>
      </c>
      <c r="G14678">
        <v>8.3000000000000007</v>
      </c>
    </row>
    <row r="14679" spans="1:7" x14ac:dyDescent="0.25">
      <c r="A14679" s="3">
        <v>45028.923611111109</v>
      </c>
      <c r="B14679" s="4">
        <v>45028</v>
      </c>
      <c r="C14679" s="5">
        <v>0.92361111111111116</v>
      </c>
      <c r="D14679">
        <v>0.16200000000000001</v>
      </c>
      <c r="E14679" s="8">
        <f t="shared" si="229"/>
        <v>14.948819027241088</v>
      </c>
      <c r="F14679">
        <v>530</v>
      </c>
      <c r="G14679">
        <v>8.3000000000000007</v>
      </c>
    </row>
    <row r="14680" spans="1:7" x14ac:dyDescent="0.25">
      <c r="A14680" s="3">
        <v>45028.930555555555</v>
      </c>
      <c r="B14680" s="4">
        <v>45028</v>
      </c>
      <c r="C14680" s="5">
        <v>0.93055555555555547</v>
      </c>
      <c r="D14680">
        <v>0.16200000000000001</v>
      </c>
      <c r="E14680" s="8">
        <f t="shared" si="229"/>
        <v>14.948819027241088</v>
      </c>
      <c r="F14680">
        <v>529</v>
      </c>
      <c r="G14680">
        <v>8.3000000000000007</v>
      </c>
    </row>
    <row r="14681" spans="1:7" x14ac:dyDescent="0.25">
      <c r="A14681" s="3">
        <v>45028.9375</v>
      </c>
      <c r="B14681" s="4">
        <v>45028</v>
      </c>
      <c r="C14681" s="5">
        <v>0.9375</v>
      </c>
      <c r="D14681">
        <v>0.16300000000000001</v>
      </c>
      <c r="E14681" s="8">
        <f t="shared" si="229"/>
        <v>15.177777475001017</v>
      </c>
      <c r="F14681">
        <v>528</v>
      </c>
      <c r="G14681">
        <v>8.3000000000000007</v>
      </c>
    </row>
    <row r="14682" spans="1:7" x14ac:dyDescent="0.25">
      <c r="A14682" s="3">
        <v>45028.944444444445</v>
      </c>
      <c r="B14682" s="4">
        <v>45028</v>
      </c>
      <c r="C14682" s="5">
        <v>0.94444444444444453</v>
      </c>
      <c r="D14682">
        <v>0.16300000000000001</v>
      </c>
      <c r="E14682" s="8">
        <f t="shared" si="229"/>
        <v>15.177777475001017</v>
      </c>
      <c r="F14682">
        <v>530</v>
      </c>
      <c r="G14682">
        <v>8.3000000000000007</v>
      </c>
    </row>
    <row r="14683" spans="1:7" x14ac:dyDescent="0.25">
      <c r="A14683" s="3">
        <v>45028.951388888891</v>
      </c>
      <c r="B14683" s="4">
        <v>45028</v>
      </c>
      <c r="C14683" s="5">
        <v>0.95138888888888884</v>
      </c>
      <c r="D14683">
        <v>0.16300000000000001</v>
      </c>
      <c r="E14683" s="8">
        <f t="shared" si="229"/>
        <v>15.177777475001017</v>
      </c>
      <c r="F14683">
        <v>530</v>
      </c>
      <c r="G14683">
        <v>8.3000000000000007</v>
      </c>
    </row>
    <row r="14684" spans="1:7" x14ac:dyDescent="0.25">
      <c r="A14684" s="3">
        <v>45028.958333333336</v>
      </c>
      <c r="B14684" s="4">
        <v>45028</v>
      </c>
      <c r="C14684" s="5">
        <v>0.95833333333333337</v>
      </c>
      <c r="D14684">
        <v>0.16300000000000001</v>
      </c>
      <c r="E14684" s="8">
        <f t="shared" si="229"/>
        <v>15.177777475001017</v>
      </c>
      <c r="F14684">
        <v>531</v>
      </c>
      <c r="G14684">
        <v>8.3000000000000007</v>
      </c>
    </row>
    <row r="14685" spans="1:7" x14ac:dyDescent="0.25">
      <c r="A14685" s="3">
        <v>45028.965277777781</v>
      </c>
      <c r="B14685" s="4">
        <v>45028</v>
      </c>
      <c r="C14685" s="5">
        <v>0.96527777777777779</v>
      </c>
      <c r="D14685">
        <v>0.16200000000000001</v>
      </c>
      <c r="E14685" s="8">
        <f t="shared" si="229"/>
        <v>14.948819027241088</v>
      </c>
      <c r="F14685">
        <v>530</v>
      </c>
      <c r="G14685">
        <v>8.5</v>
      </c>
    </row>
    <row r="14686" spans="1:7" x14ac:dyDescent="0.25">
      <c r="A14686" s="3">
        <v>45028.972222222219</v>
      </c>
      <c r="B14686" s="4">
        <v>45028</v>
      </c>
      <c r="C14686" s="5">
        <v>0.97222222222222221</v>
      </c>
      <c r="D14686">
        <v>0.16300000000000001</v>
      </c>
      <c r="E14686" s="8">
        <f t="shared" si="229"/>
        <v>15.177777475001017</v>
      </c>
      <c r="F14686">
        <v>531</v>
      </c>
      <c r="G14686">
        <v>8.5</v>
      </c>
    </row>
    <row r="14687" spans="1:7" x14ac:dyDescent="0.25">
      <c r="A14687" s="3">
        <v>45028.979166666664</v>
      </c>
      <c r="B14687" s="4">
        <v>45028</v>
      </c>
      <c r="C14687" s="5">
        <v>0.97916666666666663</v>
      </c>
      <c r="D14687">
        <v>0.16300000000000001</v>
      </c>
      <c r="E14687" s="8">
        <f t="shared" si="229"/>
        <v>15.177777475001017</v>
      </c>
      <c r="F14687">
        <v>532</v>
      </c>
      <c r="G14687">
        <v>8.3000000000000007</v>
      </c>
    </row>
    <row r="14688" spans="1:7" x14ac:dyDescent="0.25">
      <c r="A14688" s="3">
        <v>45028.986111111109</v>
      </c>
      <c r="B14688" s="4">
        <v>45028</v>
      </c>
      <c r="C14688" s="5">
        <v>0.98611111111111116</v>
      </c>
      <c r="D14688">
        <v>0.16200000000000001</v>
      </c>
      <c r="E14688" s="8">
        <f t="shared" si="229"/>
        <v>14.948819027241088</v>
      </c>
      <c r="F14688">
        <v>533</v>
      </c>
      <c r="G14688">
        <v>8.1999999999999993</v>
      </c>
    </row>
    <row r="14689" spans="1:7" x14ac:dyDescent="0.25">
      <c r="A14689" s="3">
        <v>45028.993055555555</v>
      </c>
      <c r="B14689" s="4">
        <v>45028</v>
      </c>
      <c r="C14689" s="5">
        <v>0.99305555555555547</v>
      </c>
      <c r="D14689">
        <v>0.16200000000000001</v>
      </c>
      <c r="E14689" s="8">
        <f t="shared" si="229"/>
        <v>14.948819027241088</v>
      </c>
      <c r="F14689">
        <v>535</v>
      </c>
      <c r="G14689">
        <v>8.1</v>
      </c>
    </row>
    <row r="14690" spans="1:7" x14ac:dyDescent="0.25">
      <c r="A14690" s="3">
        <v>45029</v>
      </c>
      <c r="B14690" s="4">
        <v>45029</v>
      </c>
      <c r="C14690" s="5">
        <v>0</v>
      </c>
      <c r="D14690">
        <v>0.16300000000000001</v>
      </c>
      <c r="E14690" s="8">
        <f t="shared" si="229"/>
        <v>15.177777475001017</v>
      </c>
      <c r="F14690">
        <v>536</v>
      </c>
      <c r="G14690">
        <v>8.1</v>
      </c>
    </row>
    <row r="14691" spans="1:7" x14ac:dyDescent="0.25">
      <c r="A14691" s="3">
        <v>45029.006944444445</v>
      </c>
      <c r="B14691" s="4">
        <v>45029</v>
      </c>
      <c r="C14691" s="5">
        <v>6.9444444444444441E-3</v>
      </c>
      <c r="D14691">
        <v>0.16300000000000001</v>
      </c>
      <c r="E14691" s="8">
        <f t="shared" si="229"/>
        <v>15.177777475001017</v>
      </c>
      <c r="F14691">
        <v>537</v>
      </c>
      <c r="G14691">
        <v>8.1</v>
      </c>
    </row>
    <row r="14692" spans="1:7" x14ac:dyDescent="0.25">
      <c r="A14692" s="3">
        <v>45029.013888888891</v>
      </c>
      <c r="B14692" s="4">
        <v>45029</v>
      </c>
      <c r="C14692" s="5">
        <v>1.3888888888888888E-2</v>
      </c>
      <c r="D14692">
        <v>0.16300000000000001</v>
      </c>
      <c r="E14692" s="8">
        <f t="shared" si="229"/>
        <v>15.177777475001017</v>
      </c>
      <c r="F14692">
        <v>534</v>
      </c>
      <c r="G14692">
        <v>8.1</v>
      </c>
    </row>
    <row r="14693" spans="1:7" x14ac:dyDescent="0.25">
      <c r="A14693" s="3">
        <v>45029.020833333336</v>
      </c>
      <c r="B14693" s="4">
        <v>45029</v>
      </c>
      <c r="C14693" s="5">
        <v>2.0833333333333332E-2</v>
      </c>
      <c r="D14693">
        <v>0.16200000000000001</v>
      </c>
      <c r="E14693" s="8">
        <f t="shared" si="229"/>
        <v>14.948819027241088</v>
      </c>
      <c r="F14693">
        <v>533</v>
      </c>
      <c r="G14693">
        <v>8.1</v>
      </c>
    </row>
    <row r="14694" spans="1:7" x14ac:dyDescent="0.25">
      <c r="A14694" s="3">
        <v>45029.027777777781</v>
      </c>
      <c r="B14694" s="4">
        <v>45029</v>
      </c>
      <c r="C14694" s="5">
        <v>2.7777777777777776E-2</v>
      </c>
      <c r="D14694">
        <v>0.161</v>
      </c>
      <c r="E14694" s="8">
        <f t="shared" si="229"/>
        <v>14.721928771223018</v>
      </c>
      <c r="F14694">
        <v>533</v>
      </c>
      <c r="G14694">
        <v>8</v>
      </c>
    </row>
    <row r="14695" spans="1:7" x14ac:dyDescent="0.25">
      <c r="A14695" s="3">
        <v>45029.034722222219</v>
      </c>
      <c r="B14695" s="4">
        <v>45029</v>
      </c>
      <c r="C14695" s="5">
        <v>3.4722222222222224E-2</v>
      </c>
      <c r="D14695">
        <v>0.161</v>
      </c>
      <c r="E14695" s="8">
        <f t="shared" si="229"/>
        <v>14.721928771223018</v>
      </c>
      <c r="F14695">
        <v>534</v>
      </c>
      <c r="G14695">
        <v>8</v>
      </c>
    </row>
    <row r="14696" spans="1:7" x14ac:dyDescent="0.25">
      <c r="A14696" s="3">
        <v>45029.041666666664</v>
      </c>
      <c r="B14696" s="4">
        <v>45029</v>
      </c>
      <c r="C14696" s="5">
        <v>4.1666666666666664E-2</v>
      </c>
      <c r="D14696">
        <v>0.161</v>
      </c>
      <c r="E14696" s="8">
        <f t="shared" si="229"/>
        <v>14.721928771223018</v>
      </c>
      <c r="F14696">
        <v>534</v>
      </c>
      <c r="G14696">
        <v>8</v>
      </c>
    </row>
    <row r="14697" spans="1:7" x14ac:dyDescent="0.25">
      <c r="A14697" s="3">
        <v>45029.048611111109</v>
      </c>
      <c r="B14697" s="4">
        <v>45029</v>
      </c>
      <c r="C14697" s="5">
        <v>4.8611111111111112E-2</v>
      </c>
      <c r="D14697">
        <v>0.161</v>
      </c>
      <c r="E14697" s="8">
        <f t="shared" si="229"/>
        <v>14.721928771223018</v>
      </c>
      <c r="F14697">
        <v>535</v>
      </c>
      <c r="G14697">
        <v>8</v>
      </c>
    </row>
    <row r="14698" spans="1:7" x14ac:dyDescent="0.25">
      <c r="A14698" s="3">
        <v>45029.055555555555</v>
      </c>
      <c r="B14698" s="4">
        <v>45029</v>
      </c>
      <c r="C14698" s="5">
        <v>5.5555555555555552E-2</v>
      </c>
      <c r="D14698">
        <v>0.161</v>
      </c>
      <c r="E14698" s="8">
        <f t="shared" si="229"/>
        <v>14.721928771223018</v>
      </c>
      <c r="F14698">
        <v>536</v>
      </c>
      <c r="G14698">
        <v>8</v>
      </c>
    </row>
    <row r="14699" spans="1:7" x14ac:dyDescent="0.25">
      <c r="A14699" s="3">
        <v>45029.0625</v>
      </c>
      <c r="B14699" s="4">
        <v>45029</v>
      </c>
      <c r="C14699" s="5">
        <v>6.25E-2</v>
      </c>
      <c r="D14699">
        <v>0.16300000000000001</v>
      </c>
      <c r="E14699" s="8">
        <f t="shared" si="229"/>
        <v>15.177777475001017</v>
      </c>
      <c r="F14699">
        <v>538</v>
      </c>
      <c r="G14699">
        <v>8</v>
      </c>
    </row>
    <row r="14700" spans="1:7" x14ac:dyDescent="0.25">
      <c r="A14700" s="3">
        <v>45029.069444444445</v>
      </c>
      <c r="B14700" s="4">
        <v>45029</v>
      </c>
      <c r="C14700" s="5">
        <v>6.9444444444444434E-2</v>
      </c>
      <c r="D14700">
        <v>0.16400000000000001</v>
      </c>
      <c r="E14700" s="8">
        <f t="shared" si="229"/>
        <v>15.40881010504771</v>
      </c>
      <c r="F14700">
        <v>539</v>
      </c>
      <c r="G14700">
        <v>8</v>
      </c>
    </row>
    <row r="14701" spans="1:7" x14ac:dyDescent="0.25">
      <c r="A14701" s="3">
        <v>45029.076388888891</v>
      </c>
      <c r="B14701" s="4">
        <v>45029</v>
      </c>
      <c r="C14701" s="5">
        <v>7.6388888888888895E-2</v>
      </c>
      <c r="D14701">
        <v>0.16300000000000001</v>
      </c>
      <c r="E14701" s="8">
        <f t="shared" si="229"/>
        <v>15.177777475001017</v>
      </c>
      <c r="F14701">
        <v>540</v>
      </c>
      <c r="G14701">
        <v>8</v>
      </c>
    </row>
    <row r="14702" spans="1:7" x14ac:dyDescent="0.25">
      <c r="A14702" s="3">
        <v>45029.083333333336</v>
      </c>
      <c r="B14702" s="4">
        <v>45029</v>
      </c>
      <c r="C14702" s="5">
        <v>8.3333333333333329E-2</v>
      </c>
      <c r="D14702">
        <v>0.16300000000000001</v>
      </c>
      <c r="E14702" s="8">
        <f t="shared" si="229"/>
        <v>15.177777475001017</v>
      </c>
      <c r="F14702">
        <v>540</v>
      </c>
      <c r="G14702">
        <v>8</v>
      </c>
    </row>
    <row r="14703" spans="1:7" x14ac:dyDescent="0.25">
      <c r="A14703" s="3">
        <v>45029.090277777781</v>
      </c>
      <c r="B14703" s="4">
        <v>45029</v>
      </c>
      <c r="C14703" s="5">
        <v>9.0277777777777776E-2</v>
      </c>
      <c r="D14703">
        <v>0.16200000000000001</v>
      </c>
      <c r="E14703" s="8">
        <f t="shared" si="229"/>
        <v>14.948819027241088</v>
      </c>
      <c r="F14703">
        <v>542</v>
      </c>
      <c r="G14703">
        <v>8</v>
      </c>
    </row>
    <row r="14704" spans="1:7" x14ac:dyDescent="0.25">
      <c r="A14704" s="3">
        <v>45029.097222222219</v>
      </c>
      <c r="B14704" s="4">
        <v>45029</v>
      </c>
      <c r="C14704" s="5">
        <v>9.7222222222222224E-2</v>
      </c>
      <c r="D14704">
        <v>0.161</v>
      </c>
      <c r="E14704" s="8">
        <f t="shared" si="229"/>
        <v>14.721928771223018</v>
      </c>
      <c r="F14704">
        <v>542</v>
      </c>
      <c r="G14704">
        <v>8</v>
      </c>
    </row>
    <row r="14705" spans="1:7" x14ac:dyDescent="0.25">
      <c r="A14705" s="3">
        <v>45029.104166666664</v>
      </c>
      <c r="B14705" s="4">
        <v>45029</v>
      </c>
      <c r="C14705" s="5">
        <v>0.10416666666666667</v>
      </c>
      <c r="D14705">
        <v>0.16</v>
      </c>
      <c r="E14705" s="8">
        <f t="shared" si="229"/>
        <v>14.497100696770786</v>
      </c>
      <c r="F14705">
        <v>544</v>
      </c>
      <c r="G14705">
        <v>7.9</v>
      </c>
    </row>
    <row r="14706" spans="1:7" x14ac:dyDescent="0.25">
      <c r="A14706" s="3">
        <v>45029.111111111109</v>
      </c>
      <c r="B14706" s="4">
        <v>45029</v>
      </c>
      <c r="C14706" s="5">
        <v>0.1111111111111111</v>
      </c>
      <c r="D14706">
        <v>0.16</v>
      </c>
      <c r="E14706" s="8">
        <f t="shared" si="229"/>
        <v>14.497100696770786</v>
      </c>
      <c r="F14706">
        <v>545</v>
      </c>
      <c r="G14706">
        <v>7.9</v>
      </c>
    </row>
    <row r="14707" spans="1:7" x14ac:dyDescent="0.25">
      <c r="A14707" s="3">
        <v>45029.118055555555</v>
      </c>
      <c r="B14707" s="4">
        <v>45029</v>
      </c>
      <c r="C14707" s="5">
        <v>0.11805555555555557</v>
      </c>
      <c r="D14707">
        <v>0.161</v>
      </c>
      <c r="E14707" s="8">
        <f t="shared" si="229"/>
        <v>14.721928771223018</v>
      </c>
      <c r="F14707">
        <v>546</v>
      </c>
      <c r="G14707">
        <v>7.9</v>
      </c>
    </row>
    <row r="14708" spans="1:7" x14ac:dyDescent="0.25">
      <c r="A14708" s="3">
        <v>45029.125</v>
      </c>
      <c r="B14708" s="4">
        <v>45029</v>
      </c>
      <c r="C14708" s="5">
        <v>0.125</v>
      </c>
      <c r="D14708">
        <v>0.16</v>
      </c>
      <c r="E14708" s="8">
        <f t="shared" ref="E14708:E14771" si="230">(1.34*POWER(D14708,2.47))*1000</f>
        <v>14.497100696770786</v>
      </c>
      <c r="F14708">
        <v>547</v>
      </c>
      <c r="G14708">
        <v>7.9</v>
      </c>
    </row>
    <row r="14709" spans="1:7" x14ac:dyDescent="0.25">
      <c r="A14709" s="3">
        <v>45029.131944444445</v>
      </c>
      <c r="B14709" s="4">
        <v>45029</v>
      </c>
      <c r="C14709" s="5">
        <v>0.13194444444444445</v>
      </c>
      <c r="D14709">
        <v>0.16</v>
      </c>
      <c r="E14709" s="8">
        <f t="shared" si="230"/>
        <v>14.497100696770786</v>
      </c>
      <c r="F14709">
        <v>547</v>
      </c>
      <c r="G14709">
        <v>7.9</v>
      </c>
    </row>
    <row r="14710" spans="1:7" x14ac:dyDescent="0.25">
      <c r="A14710" s="3">
        <v>45029.138888888891</v>
      </c>
      <c r="B14710" s="4">
        <v>45029</v>
      </c>
      <c r="C14710" s="5">
        <v>0.1388888888888889</v>
      </c>
      <c r="D14710">
        <v>0.159</v>
      </c>
      <c r="E14710" s="8">
        <f t="shared" si="230"/>
        <v>14.274328773890328</v>
      </c>
      <c r="F14710">
        <v>548</v>
      </c>
      <c r="G14710">
        <v>7.9</v>
      </c>
    </row>
    <row r="14711" spans="1:7" x14ac:dyDescent="0.25">
      <c r="A14711" s="3">
        <v>45029.145833333336</v>
      </c>
      <c r="B14711" s="4">
        <v>45029</v>
      </c>
      <c r="C14711" s="5">
        <v>0.14583333333333334</v>
      </c>
      <c r="D14711">
        <v>0.158</v>
      </c>
      <c r="E14711" s="8">
        <f t="shared" si="230"/>
        <v>14.053606952579749</v>
      </c>
      <c r="F14711">
        <v>549</v>
      </c>
      <c r="G14711">
        <v>7.8</v>
      </c>
    </row>
    <row r="14712" spans="1:7" x14ac:dyDescent="0.25">
      <c r="A14712" s="3">
        <v>45029.152777777781</v>
      </c>
      <c r="B14712" s="4">
        <v>45029</v>
      </c>
      <c r="C14712" s="5">
        <v>0.15277777777777776</v>
      </c>
      <c r="D14712">
        <v>0.158</v>
      </c>
      <c r="E14712" s="8">
        <f t="shared" si="230"/>
        <v>14.053606952579749</v>
      </c>
      <c r="F14712">
        <v>550</v>
      </c>
      <c r="G14712">
        <v>7.8</v>
      </c>
    </row>
    <row r="14713" spans="1:7" x14ac:dyDescent="0.25">
      <c r="A14713" s="3">
        <v>45029.159722222219</v>
      </c>
      <c r="B14713" s="4">
        <v>45029</v>
      </c>
      <c r="C14713" s="5">
        <v>0.15972222222222224</v>
      </c>
      <c r="D14713">
        <v>0.159</v>
      </c>
      <c r="E14713" s="8">
        <f t="shared" si="230"/>
        <v>14.274328773890328</v>
      </c>
      <c r="F14713">
        <v>553</v>
      </c>
      <c r="G14713">
        <v>7.8</v>
      </c>
    </row>
    <row r="14714" spans="1:7" x14ac:dyDescent="0.25">
      <c r="A14714" s="3">
        <v>45029.166666666664</v>
      </c>
      <c r="B14714" s="4">
        <v>45029</v>
      </c>
      <c r="C14714" s="5">
        <v>0.16666666666666666</v>
      </c>
      <c r="D14714">
        <v>0.159</v>
      </c>
      <c r="E14714" s="8">
        <f t="shared" si="230"/>
        <v>14.274328773890328</v>
      </c>
      <c r="F14714">
        <v>552</v>
      </c>
      <c r="G14714">
        <v>7.8</v>
      </c>
    </row>
    <row r="14715" spans="1:7" x14ac:dyDescent="0.25">
      <c r="A14715" s="3">
        <v>45029.173611111109</v>
      </c>
      <c r="B14715" s="4">
        <v>45029</v>
      </c>
      <c r="C14715" s="5">
        <v>0.17361111111111113</v>
      </c>
      <c r="D14715">
        <v>0.159</v>
      </c>
      <c r="E14715" s="8">
        <f t="shared" si="230"/>
        <v>14.274328773890328</v>
      </c>
      <c r="F14715">
        <v>554</v>
      </c>
      <c r="G14715">
        <v>7.8</v>
      </c>
    </row>
    <row r="14716" spans="1:7" x14ac:dyDescent="0.25">
      <c r="A14716" s="3">
        <v>45029.180555555555</v>
      </c>
      <c r="B14716" s="4">
        <v>45029</v>
      </c>
      <c r="C14716" s="5">
        <v>0.18055555555555555</v>
      </c>
      <c r="D14716">
        <v>0.158</v>
      </c>
      <c r="E14716" s="8">
        <f t="shared" si="230"/>
        <v>14.053606952579749</v>
      </c>
      <c r="F14716">
        <v>554</v>
      </c>
      <c r="G14716">
        <v>7.7</v>
      </c>
    </row>
    <row r="14717" spans="1:7" x14ac:dyDescent="0.25">
      <c r="A14717" s="3">
        <v>45029.1875</v>
      </c>
      <c r="B14717" s="4">
        <v>45029</v>
      </c>
      <c r="C14717" s="5">
        <v>0.1875</v>
      </c>
      <c r="D14717">
        <v>0.158</v>
      </c>
      <c r="E14717" s="8">
        <f t="shared" si="230"/>
        <v>14.053606952579749</v>
      </c>
      <c r="F14717">
        <v>555</v>
      </c>
      <c r="G14717">
        <v>7.8</v>
      </c>
    </row>
    <row r="14718" spans="1:7" x14ac:dyDescent="0.25">
      <c r="A14718" s="3">
        <v>45029.194444444445</v>
      </c>
      <c r="B14718" s="4">
        <v>45029</v>
      </c>
      <c r="C14718" s="5">
        <v>0.19444444444444445</v>
      </c>
      <c r="D14718">
        <v>0.159</v>
      </c>
      <c r="E14718" s="8">
        <f t="shared" si="230"/>
        <v>14.274328773890328</v>
      </c>
      <c r="F14718">
        <v>555</v>
      </c>
      <c r="G14718">
        <v>7.7</v>
      </c>
    </row>
    <row r="14719" spans="1:7" x14ac:dyDescent="0.25">
      <c r="A14719" s="3">
        <v>45029.201388888891</v>
      </c>
      <c r="B14719" s="4">
        <v>45029</v>
      </c>
      <c r="C14719" s="5">
        <v>0.20138888888888887</v>
      </c>
      <c r="D14719">
        <v>0.159</v>
      </c>
      <c r="E14719" s="8">
        <f t="shared" si="230"/>
        <v>14.274328773890328</v>
      </c>
      <c r="F14719">
        <v>558</v>
      </c>
      <c r="G14719">
        <v>7.7</v>
      </c>
    </row>
    <row r="14720" spans="1:7" x14ac:dyDescent="0.25">
      <c r="A14720" s="3">
        <v>45029.208333333336</v>
      </c>
      <c r="B14720" s="4">
        <v>45029</v>
      </c>
      <c r="C14720" s="5">
        <v>0.20833333333333334</v>
      </c>
      <c r="D14720">
        <v>0.158</v>
      </c>
      <c r="E14720" s="8">
        <f t="shared" si="230"/>
        <v>14.053606952579749</v>
      </c>
      <c r="F14720">
        <v>557</v>
      </c>
      <c r="G14720">
        <v>7.7</v>
      </c>
    </row>
    <row r="14721" spans="1:7" x14ac:dyDescent="0.25">
      <c r="A14721" s="3">
        <v>45029.215277777781</v>
      </c>
      <c r="B14721" s="4">
        <v>45029</v>
      </c>
      <c r="C14721" s="5">
        <v>0.21527777777777779</v>
      </c>
      <c r="D14721">
        <v>0.156</v>
      </c>
      <c r="E14721" s="8">
        <f t="shared" si="230"/>
        <v>13.61828931346124</v>
      </c>
      <c r="F14721">
        <v>558</v>
      </c>
      <c r="G14721">
        <v>7.7</v>
      </c>
    </row>
    <row r="14722" spans="1:7" x14ac:dyDescent="0.25">
      <c r="A14722" s="3">
        <v>45029.222222222219</v>
      </c>
      <c r="B14722" s="4">
        <v>45029</v>
      </c>
      <c r="C14722" s="5">
        <v>0.22222222222222221</v>
      </c>
      <c r="D14722">
        <v>0.156</v>
      </c>
      <c r="E14722" s="8">
        <f t="shared" si="230"/>
        <v>13.61828931346124</v>
      </c>
      <c r="F14722">
        <v>559</v>
      </c>
      <c r="G14722">
        <v>7.7</v>
      </c>
    </row>
    <row r="14723" spans="1:7" x14ac:dyDescent="0.25">
      <c r="A14723" s="3">
        <v>45029.229166666664</v>
      </c>
      <c r="B14723" s="4">
        <v>45029</v>
      </c>
      <c r="C14723" s="5">
        <v>0.22916666666666666</v>
      </c>
      <c r="D14723">
        <v>0.156</v>
      </c>
      <c r="E14723" s="8">
        <f t="shared" si="230"/>
        <v>13.61828931346124</v>
      </c>
      <c r="F14723">
        <v>560</v>
      </c>
      <c r="G14723">
        <v>7.7</v>
      </c>
    </row>
    <row r="14724" spans="1:7" x14ac:dyDescent="0.25">
      <c r="A14724" s="3">
        <v>45029.236111111109</v>
      </c>
      <c r="B14724" s="4">
        <v>45029</v>
      </c>
      <c r="C14724" s="5">
        <v>0.23611111111111113</v>
      </c>
      <c r="D14724">
        <v>0.155</v>
      </c>
      <c r="E14724" s="8">
        <f t="shared" si="230"/>
        <v>13.403681293859098</v>
      </c>
      <c r="F14724">
        <v>560</v>
      </c>
      <c r="G14724">
        <v>7.7</v>
      </c>
    </row>
    <row r="14725" spans="1:7" x14ac:dyDescent="0.25">
      <c r="A14725" s="3">
        <v>45029.243055555555</v>
      </c>
      <c r="B14725" s="4">
        <v>45029</v>
      </c>
      <c r="C14725" s="5">
        <v>0.24305555555555555</v>
      </c>
      <c r="D14725">
        <v>0.155</v>
      </c>
      <c r="E14725" s="8">
        <f t="shared" si="230"/>
        <v>13.403681293859098</v>
      </c>
      <c r="F14725">
        <v>561</v>
      </c>
      <c r="G14725">
        <v>7.7</v>
      </c>
    </row>
    <row r="14726" spans="1:7" x14ac:dyDescent="0.25">
      <c r="A14726" s="3">
        <v>45029.25</v>
      </c>
      <c r="B14726" s="4">
        <v>45029</v>
      </c>
      <c r="C14726" s="5">
        <v>0.25</v>
      </c>
      <c r="D14726">
        <v>0.154</v>
      </c>
      <c r="E14726" s="8">
        <f t="shared" si="230"/>
        <v>13.191098971836965</v>
      </c>
      <c r="F14726">
        <v>562</v>
      </c>
      <c r="G14726">
        <v>7.7</v>
      </c>
    </row>
    <row r="14727" spans="1:7" x14ac:dyDescent="0.25">
      <c r="A14727" s="3">
        <v>45029.256944444445</v>
      </c>
      <c r="B14727" s="4">
        <v>45029</v>
      </c>
      <c r="C14727" s="5">
        <v>0.25694444444444448</v>
      </c>
      <c r="D14727">
        <v>0.154</v>
      </c>
      <c r="E14727" s="8">
        <f t="shared" si="230"/>
        <v>13.191098971836965</v>
      </c>
      <c r="F14727">
        <v>563</v>
      </c>
      <c r="G14727">
        <v>7.7</v>
      </c>
    </row>
    <row r="14728" spans="1:7" x14ac:dyDescent="0.25">
      <c r="A14728" s="3">
        <v>45029.263888888891</v>
      </c>
      <c r="B14728" s="4">
        <v>45029</v>
      </c>
      <c r="C14728" s="5">
        <v>0.2638888888888889</v>
      </c>
      <c r="D14728">
        <v>0.153</v>
      </c>
      <c r="E14728" s="8">
        <f t="shared" si="230"/>
        <v>12.980536194397995</v>
      </c>
      <c r="F14728">
        <v>563</v>
      </c>
      <c r="G14728">
        <v>7.7</v>
      </c>
    </row>
    <row r="14729" spans="1:7" x14ac:dyDescent="0.25">
      <c r="A14729" s="3">
        <v>45029.270833333336</v>
      </c>
      <c r="B14729" s="4">
        <v>45029</v>
      </c>
      <c r="C14729" s="5">
        <v>0.27083333333333331</v>
      </c>
      <c r="D14729">
        <v>0.152</v>
      </c>
      <c r="E14729" s="8">
        <f t="shared" si="230"/>
        <v>12.771986787332544</v>
      </c>
      <c r="F14729">
        <v>563</v>
      </c>
      <c r="G14729">
        <v>7.6</v>
      </c>
    </row>
    <row r="14730" spans="1:7" x14ac:dyDescent="0.25">
      <c r="A14730" s="3">
        <v>45029.277777777781</v>
      </c>
      <c r="B14730" s="4">
        <v>45029</v>
      </c>
      <c r="C14730" s="5">
        <v>0.27777777777777779</v>
      </c>
      <c r="D14730">
        <v>0.151</v>
      </c>
      <c r="E14730" s="8">
        <f t="shared" si="230"/>
        <v>12.565444555005669</v>
      </c>
      <c r="F14730">
        <v>564</v>
      </c>
      <c r="G14730">
        <v>7.7</v>
      </c>
    </row>
    <row r="14731" spans="1:7" x14ac:dyDescent="0.25">
      <c r="A14731" s="3">
        <v>45029.284722222219</v>
      </c>
      <c r="B14731" s="4">
        <v>45029</v>
      </c>
      <c r="C14731" s="5">
        <v>0.28472222222222221</v>
      </c>
      <c r="D14731">
        <v>0.15</v>
      </c>
      <c r="E14731" s="8">
        <f t="shared" si="230"/>
        <v>12.360903280141104</v>
      </c>
      <c r="F14731">
        <v>565</v>
      </c>
      <c r="G14731">
        <v>7.7</v>
      </c>
    </row>
    <row r="14732" spans="1:7" x14ac:dyDescent="0.25">
      <c r="A14732" s="3">
        <v>45029.291666666664</v>
      </c>
      <c r="B14732" s="4">
        <v>45029</v>
      </c>
      <c r="C14732" s="5">
        <v>0.29166666666666669</v>
      </c>
      <c r="D14732">
        <v>0.15</v>
      </c>
      <c r="E14732" s="8">
        <f t="shared" si="230"/>
        <v>12.360903280141104</v>
      </c>
      <c r="F14732">
        <v>565</v>
      </c>
      <c r="G14732">
        <v>7.6</v>
      </c>
    </row>
    <row r="14733" spans="1:7" x14ac:dyDescent="0.25">
      <c r="A14733" s="3">
        <v>45029.298611111109</v>
      </c>
      <c r="B14733" s="4">
        <v>45029</v>
      </c>
      <c r="C14733" s="5">
        <v>0.2986111111111111</v>
      </c>
      <c r="D14733">
        <v>0.15</v>
      </c>
      <c r="E14733" s="8">
        <f t="shared" si="230"/>
        <v>12.360903280141104</v>
      </c>
      <c r="F14733">
        <v>566</v>
      </c>
      <c r="G14733">
        <v>7.6</v>
      </c>
    </row>
    <row r="14734" spans="1:7" x14ac:dyDescent="0.25">
      <c r="A14734" s="3">
        <v>45029.305555555555</v>
      </c>
      <c r="B14734" s="4">
        <v>45029</v>
      </c>
      <c r="C14734" s="5">
        <v>0.30555555555555552</v>
      </c>
      <c r="D14734">
        <v>0.15</v>
      </c>
      <c r="E14734" s="8">
        <f t="shared" si="230"/>
        <v>12.360903280141104</v>
      </c>
      <c r="F14734">
        <v>566</v>
      </c>
      <c r="G14734">
        <v>7.6</v>
      </c>
    </row>
    <row r="14735" spans="1:7" x14ac:dyDescent="0.25">
      <c r="A14735" s="3">
        <v>45029.3125</v>
      </c>
      <c r="B14735" s="4">
        <v>45029</v>
      </c>
      <c r="C14735" s="5">
        <v>0.3125</v>
      </c>
      <c r="D14735">
        <v>0.15</v>
      </c>
      <c r="E14735" s="8">
        <f t="shared" si="230"/>
        <v>12.360903280141104</v>
      </c>
      <c r="F14735">
        <v>566</v>
      </c>
      <c r="G14735">
        <v>7.6</v>
      </c>
    </row>
    <row r="14736" spans="1:7" x14ac:dyDescent="0.25">
      <c r="A14736" s="3">
        <v>45029.319444444445</v>
      </c>
      <c r="B14736" s="4">
        <v>45029</v>
      </c>
      <c r="C14736" s="5">
        <v>0.31944444444444448</v>
      </c>
      <c r="D14736">
        <v>0.15</v>
      </c>
      <c r="E14736" s="8">
        <f t="shared" si="230"/>
        <v>12.360903280141104</v>
      </c>
      <c r="F14736">
        <v>568</v>
      </c>
      <c r="G14736">
        <v>7.6</v>
      </c>
    </row>
    <row r="14737" spans="1:7" x14ac:dyDescent="0.25">
      <c r="A14737" s="3">
        <v>45029.326388888891</v>
      </c>
      <c r="B14737" s="4">
        <v>45029</v>
      </c>
      <c r="C14737" s="5">
        <v>0.3263888888888889</v>
      </c>
      <c r="D14737">
        <v>0.14899999999999999</v>
      </c>
      <c r="E14737" s="8">
        <f t="shared" si="230"/>
        <v>12.158356723601537</v>
      </c>
      <c r="F14737">
        <v>568</v>
      </c>
      <c r="G14737">
        <v>7.6</v>
      </c>
    </row>
    <row r="14738" spans="1:7" x14ac:dyDescent="0.25">
      <c r="A14738" s="3">
        <v>45029.333333333336</v>
      </c>
      <c r="B14738" s="4">
        <v>45029</v>
      </c>
      <c r="C14738" s="5">
        <v>0.33333333333333331</v>
      </c>
      <c r="D14738">
        <v>0.14899999999999999</v>
      </c>
      <c r="E14738" s="8">
        <f t="shared" si="230"/>
        <v>12.158356723601537</v>
      </c>
      <c r="F14738">
        <v>569</v>
      </c>
      <c r="G14738">
        <v>7.6</v>
      </c>
    </row>
    <row r="14739" spans="1:7" x14ac:dyDescent="0.25">
      <c r="A14739" s="3">
        <v>45029.340277777781</v>
      </c>
      <c r="B14739" s="4">
        <v>45029</v>
      </c>
      <c r="C14739" s="5">
        <v>0.34027777777777773</v>
      </c>
      <c r="D14739">
        <v>0.14899999999999999</v>
      </c>
      <c r="E14739" s="8">
        <f t="shared" si="230"/>
        <v>12.158356723601537</v>
      </c>
      <c r="F14739">
        <v>569</v>
      </c>
      <c r="G14739">
        <v>7.6</v>
      </c>
    </row>
    <row r="14740" spans="1:7" x14ac:dyDescent="0.25">
      <c r="A14740" s="3">
        <v>45029.347222222219</v>
      </c>
      <c r="B14740" s="4">
        <v>45029</v>
      </c>
      <c r="C14740" s="5">
        <v>0.34722222222222227</v>
      </c>
      <c r="D14740">
        <v>0.14899999999999999</v>
      </c>
      <c r="E14740" s="8">
        <f t="shared" si="230"/>
        <v>12.158356723601537</v>
      </c>
      <c r="F14740">
        <v>569</v>
      </c>
      <c r="G14740">
        <v>7.6</v>
      </c>
    </row>
    <row r="14741" spans="1:7" x14ac:dyDescent="0.25">
      <c r="A14741" s="3">
        <v>45029.354166666664</v>
      </c>
      <c r="B14741" s="4">
        <v>45029</v>
      </c>
      <c r="C14741" s="5">
        <v>0.35416666666666669</v>
      </c>
      <c r="D14741">
        <v>0.14899999999999999</v>
      </c>
      <c r="E14741" s="8">
        <f t="shared" si="230"/>
        <v>12.158356723601537</v>
      </c>
      <c r="F14741">
        <v>569</v>
      </c>
      <c r="G14741">
        <v>7.6</v>
      </c>
    </row>
    <row r="14742" spans="1:7" x14ac:dyDescent="0.25">
      <c r="A14742" s="3">
        <v>45029.361111111109</v>
      </c>
      <c r="B14742" s="4">
        <v>45029</v>
      </c>
      <c r="C14742" s="5">
        <v>0.3611111111111111</v>
      </c>
      <c r="D14742">
        <v>0.14799999999999999</v>
      </c>
      <c r="E14742" s="8">
        <f t="shared" si="230"/>
        <v>11.957798624165283</v>
      </c>
      <c r="F14742">
        <v>570</v>
      </c>
      <c r="G14742">
        <v>7.6</v>
      </c>
    </row>
    <row r="14743" spans="1:7" x14ac:dyDescent="0.25">
      <c r="A14743" s="3">
        <v>45029.368055555555</v>
      </c>
      <c r="B14743" s="4">
        <v>45029</v>
      </c>
      <c r="C14743" s="5">
        <v>0.36805555555555558</v>
      </c>
      <c r="D14743">
        <v>0.14799999999999999</v>
      </c>
      <c r="E14743" s="8">
        <f t="shared" si="230"/>
        <v>11.957798624165283</v>
      </c>
      <c r="F14743">
        <v>570</v>
      </c>
      <c r="G14743">
        <v>7.6</v>
      </c>
    </row>
    <row r="14744" spans="1:7" x14ac:dyDescent="0.25">
      <c r="A14744" s="3">
        <v>45029.375</v>
      </c>
      <c r="B14744" s="4">
        <v>45029</v>
      </c>
      <c r="C14744" s="5">
        <v>0.375</v>
      </c>
      <c r="D14744">
        <v>0.14799999999999999</v>
      </c>
      <c r="E14744" s="8">
        <f t="shared" si="230"/>
        <v>11.957798624165283</v>
      </c>
      <c r="F14744">
        <v>571</v>
      </c>
      <c r="G14744">
        <v>7.6</v>
      </c>
    </row>
    <row r="14745" spans="1:7" x14ac:dyDescent="0.25">
      <c r="A14745" s="3">
        <v>45029.381944444445</v>
      </c>
      <c r="B14745" s="4">
        <v>45029</v>
      </c>
      <c r="C14745" s="5">
        <v>0.38194444444444442</v>
      </c>
      <c r="D14745">
        <v>0.14699999999999999</v>
      </c>
      <c r="E14745" s="8">
        <f t="shared" si="230"/>
        <v>11.759222698299029</v>
      </c>
      <c r="F14745">
        <v>570</v>
      </c>
      <c r="G14745">
        <v>7.6</v>
      </c>
    </row>
    <row r="14746" spans="1:7" x14ac:dyDescent="0.25">
      <c r="A14746" s="3">
        <v>45029.388888888891</v>
      </c>
      <c r="B14746" s="4">
        <v>45029</v>
      </c>
      <c r="C14746" s="5">
        <v>0.3888888888888889</v>
      </c>
      <c r="D14746">
        <v>0.14599999999999999</v>
      </c>
      <c r="E14746" s="8">
        <f t="shared" si="230"/>
        <v>11.562622639926849</v>
      </c>
      <c r="F14746">
        <v>572</v>
      </c>
      <c r="G14746">
        <v>7.6</v>
      </c>
    </row>
    <row r="14747" spans="1:7" x14ac:dyDescent="0.25">
      <c r="A14747" s="3">
        <v>45029.395833333336</v>
      </c>
      <c r="B14747" s="4">
        <v>45029</v>
      </c>
      <c r="C14747" s="5">
        <v>0.39583333333333331</v>
      </c>
      <c r="D14747">
        <v>0.14699999999999999</v>
      </c>
      <c r="E14747" s="8">
        <f t="shared" si="230"/>
        <v>11.759222698299029</v>
      </c>
      <c r="F14747">
        <v>572</v>
      </c>
      <c r="G14747">
        <v>7.6</v>
      </c>
    </row>
    <row r="14748" spans="1:7" x14ac:dyDescent="0.25">
      <c r="A14748" s="3">
        <v>45029.402777777781</v>
      </c>
      <c r="B14748" s="4">
        <v>45029</v>
      </c>
      <c r="C14748" s="5">
        <v>0.40277777777777773</v>
      </c>
      <c r="D14748">
        <v>0.14699999999999999</v>
      </c>
      <c r="E14748" s="8">
        <f t="shared" si="230"/>
        <v>11.759222698299029</v>
      </c>
      <c r="F14748">
        <v>573</v>
      </c>
      <c r="G14748">
        <v>7.6</v>
      </c>
    </row>
    <row r="14749" spans="1:7" x14ac:dyDescent="0.25">
      <c r="A14749" s="3">
        <v>45029.409722222219</v>
      </c>
      <c r="B14749" s="4">
        <v>45029</v>
      </c>
      <c r="C14749" s="5">
        <v>0.40972222222222227</v>
      </c>
      <c r="D14749">
        <v>0.14599999999999999</v>
      </c>
      <c r="E14749" s="8">
        <f t="shared" si="230"/>
        <v>11.562622639926849</v>
      </c>
      <c r="F14749">
        <v>573</v>
      </c>
      <c r="G14749">
        <v>7.6</v>
      </c>
    </row>
    <row r="14750" spans="1:7" x14ac:dyDescent="0.25">
      <c r="A14750" s="3">
        <v>45029.416666666664</v>
      </c>
      <c r="B14750" s="4">
        <v>45029</v>
      </c>
      <c r="C14750" s="5">
        <v>0.41666666666666669</v>
      </c>
      <c r="D14750">
        <v>0.14599999999999999</v>
      </c>
      <c r="E14750" s="8">
        <f t="shared" si="230"/>
        <v>11.562622639926849</v>
      </c>
      <c r="F14750">
        <v>574</v>
      </c>
      <c r="G14750">
        <v>7.6</v>
      </c>
    </row>
    <row r="14751" spans="1:7" x14ac:dyDescent="0.25">
      <c r="A14751" s="3">
        <v>45029.423611111109</v>
      </c>
      <c r="B14751" s="4">
        <v>45029</v>
      </c>
      <c r="C14751" s="5">
        <v>0.4236111111111111</v>
      </c>
      <c r="D14751">
        <v>0.14499999999999999</v>
      </c>
      <c r="E14751" s="8">
        <f t="shared" si="230"/>
        <v>11.367992120195058</v>
      </c>
      <c r="F14751">
        <v>574</v>
      </c>
      <c r="G14751">
        <v>7.6</v>
      </c>
    </row>
    <row r="14752" spans="1:7" x14ac:dyDescent="0.25">
      <c r="A14752" s="3">
        <v>45029.430555555555</v>
      </c>
      <c r="B14752" s="4">
        <v>45029</v>
      </c>
      <c r="C14752" s="5">
        <v>0.43055555555555558</v>
      </c>
      <c r="D14752">
        <v>0.14499999999999999</v>
      </c>
      <c r="E14752" s="8">
        <f t="shared" si="230"/>
        <v>11.367992120195058</v>
      </c>
      <c r="F14752">
        <v>573</v>
      </c>
      <c r="G14752">
        <v>7.6</v>
      </c>
    </row>
    <row r="14753" spans="1:7" x14ac:dyDescent="0.25">
      <c r="A14753" s="3">
        <v>45029.4375</v>
      </c>
      <c r="B14753" s="4">
        <v>45029</v>
      </c>
      <c r="C14753" s="5">
        <v>0.4375</v>
      </c>
      <c r="D14753">
        <v>0.14599999999999999</v>
      </c>
      <c r="E14753" s="8">
        <f t="shared" si="230"/>
        <v>11.562622639926849</v>
      </c>
      <c r="F14753">
        <v>575</v>
      </c>
      <c r="G14753">
        <v>7.6</v>
      </c>
    </row>
    <row r="14754" spans="1:7" x14ac:dyDescent="0.25">
      <c r="A14754" s="3">
        <v>45029.444444444445</v>
      </c>
      <c r="B14754" s="4">
        <v>45029</v>
      </c>
      <c r="C14754" s="5">
        <v>0.44444444444444442</v>
      </c>
      <c r="D14754">
        <v>0.14599999999999999</v>
      </c>
      <c r="E14754" s="8">
        <f t="shared" si="230"/>
        <v>11.562622639926849</v>
      </c>
      <c r="F14754">
        <v>576</v>
      </c>
      <c r="G14754">
        <v>7.7</v>
      </c>
    </row>
    <row r="14755" spans="1:7" x14ac:dyDescent="0.25">
      <c r="A14755" s="3">
        <v>45029.451388888891</v>
      </c>
      <c r="B14755" s="4">
        <v>45029</v>
      </c>
      <c r="C14755" s="5">
        <v>0.4513888888888889</v>
      </c>
      <c r="D14755">
        <v>0.14599999999999999</v>
      </c>
      <c r="E14755" s="8">
        <f t="shared" si="230"/>
        <v>11.562622639926849</v>
      </c>
      <c r="F14755">
        <v>578</v>
      </c>
      <c r="G14755">
        <v>7.7</v>
      </c>
    </row>
    <row r="14756" spans="1:7" x14ac:dyDescent="0.25">
      <c r="A14756" s="3">
        <v>45029.458333333336</v>
      </c>
      <c r="B14756" s="4">
        <v>45029</v>
      </c>
      <c r="C14756" s="5">
        <v>0.45833333333333331</v>
      </c>
      <c r="D14756">
        <v>0.14599999999999999</v>
      </c>
      <c r="E14756" s="8">
        <f t="shared" si="230"/>
        <v>11.562622639926849</v>
      </c>
      <c r="F14756">
        <v>583</v>
      </c>
      <c r="G14756">
        <v>7.7</v>
      </c>
    </row>
    <row r="14757" spans="1:7" x14ac:dyDescent="0.25">
      <c r="A14757" s="3">
        <v>45029.465277777781</v>
      </c>
      <c r="B14757" s="4">
        <v>45029</v>
      </c>
      <c r="C14757" s="5">
        <v>0.46527777777777773</v>
      </c>
      <c r="D14757">
        <v>0.14499999999999999</v>
      </c>
      <c r="E14757" s="8">
        <f t="shared" si="230"/>
        <v>11.367992120195058</v>
      </c>
      <c r="F14757">
        <v>577</v>
      </c>
      <c r="G14757">
        <v>7.7</v>
      </c>
    </row>
    <row r="14758" spans="1:7" x14ac:dyDescent="0.25">
      <c r="A14758" s="3">
        <v>45029.472222222219</v>
      </c>
      <c r="B14758" s="4">
        <v>45029</v>
      </c>
      <c r="C14758" s="5">
        <v>0.47222222222222227</v>
      </c>
      <c r="D14758">
        <v>0.14599999999999999</v>
      </c>
      <c r="E14758" s="8">
        <f t="shared" si="230"/>
        <v>11.562622639926849</v>
      </c>
      <c r="F14758">
        <v>577</v>
      </c>
      <c r="G14758">
        <v>7.7</v>
      </c>
    </row>
    <row r="14759" spans="1:7" x14ac:dyDescent="0.25">
      <c r="A14759" s="3">
        <v>45029.479166666664</v>
      </c>
      <c r="B14759" s="4">
        <v>45029</v>
      </c>
      <c r="C14759" s="5">
        <v>0.47916666666666669</v>
      </c>
      <c r="D14759">
        <v>0.14599999999999999</v>
      </c>
      <c r="E14759" s="8">
        <f t="shared" si="230"/>
        <v>11.562622639926849</v>
      </c>
      <c r="F14759">
        <v>578</v>
      </c>
      <c r="G14759">
        <v>7.7</v>
      </c>
    </row>
    <row r="14760" spans="1:7" x14ac:dyDescent="0.25">
      <c r="A14760" s="3">
        <v>45029.486111111109</v>
      </c>
      <c r="B14760" s="4">
        <v>45029</v>
      </c>
      <c r="C14760" s="5">
        <v>0.4861111111111111</v>
      </c>
      <c r="D14760">
        <v>0.14499999999999999</v>
      </c>
      <c r="E14760" s="8">
        <f t="shared" si="230"/>
        <v>11.367992120195058</v>
      </c>
      <c r="F14760">
        <v>578</v>
      </c>
      <c r="G14760">
        <v>7.7</v>
      </c>
    </row>
    <row r="14761" spans="1:7" x14ac:dyDescent="0.25">
      <c r="A14761" s="3">
        <v>45029.493055555555</v>
      </c>
      <c r="B14761" s="4">
        <v>45029</v>
      </c>
      <c r="C14761" s="5">
        <v>0.49305555555555558</v>
      </c>
      <c r="D14761">
        <v>0.14499999999999999</v>
      </c>
      <c r="E14761" s="8">
        <f t="shared" si="230"/>
        <v>11.367992120195058</v>
      </c>
      <c r="F14761">
        <v>578</v>
      </c>
      <c r="G14761">
        <v>7.7</v>
      </c>
    </row>
    <row r="14762" spans="1:7" x14ac:dyDescent="0.25">
      <c r="A14762" s="3">
        <v>45029.5</v>
      </c>
      <c r="B14762" s="4">
        <v>45029</v>
      </c>
      <c r="C14762" s="5">
        <v>0.5</v>
      </c>
      <c r="D14762">
        <v>0.14499999999999999</v>
      </c>
      <c r="E14762" s="8">
        <f t="shared" si="230"/>
        <v>11.367992120195058</v>
      </c>
      <c r="F14762">
        <v>579</v>
      </c>
      <c r="G14762">
        <v>7.7</v>
      </c>
    </row>
    <row r="14763" spans="1:7" x14ac:dyDescent="0.25">
      <c r="A14763" s="3">
        <v>45029.506944444445</v>
      </c>
      <c r="B14763" s="4">
        <v>45029</v>
      </c>
      <c r="C14763" s="5">
        <v>0.50694444444444442</v>
      </c>
      <c r="D14763">
        <v>0.14499999999999999</v>
      </c>
      <c r="E14763" s="8">
        <f t="shared" si="230"/>
        <v>11.367992120195058</v>
      </c>
      <c r="F14763">
        <v>579</v>
      </c>
      <c r="G14763">
        <v>7.8</v>
      </c>
    </row>
    <row r="14764" spans="1:7" x14ac:dyDescent="0.25">
      <c r="A14764" s="3">
        <v>45029.513888888891</v>
      </c>
      <c r="B14764" s="4">
        <v>45029</v>
      </c>
      <c r="C14764" s="5">
        <v>0.51388888888888895</v>
      </c>
      <c r="D14764">
        <v>0.14499999999999999</v>
      </c>
      <c r="E14764" s="8">
        <f t="shared" si="230"/>
        <v>11.367992120195058</v>
      </c>
      <c r="F14764">
        <v>579</v>
      </c>
      <c r="G14764">
        <v>7.8</v>
      </c>
    </row>
    <row r="14765" spans="1:7" x14ac:dyDescent="0.25">
      <c r="A14765" s="3">
        <v>45029.520833333336</v>
      </c>
      <c r="B14765" s="4">
        <v>45029</v>
      </c>
      <c r="C14765" s="5">
        <v>0.52083333333333337</v>
      </c>
      <c r="D14765">
        <v>0.14499999999999999</v>
      </c>
      <c r="E14765" s="8">
        <f t="shared" si="230"/>
        <v>11.367992120195058</v>
      </c>
      <c r="F14765">
        <v>580</v>
      </c>
      <c r="G14765">
        <v>7.8</v>
      </c>
    </row>
    <row r="14766" spans="1:7" x14ac:dyDescent="0.25">
      <c r="A14766" s="3">
        <v>45029.527777777781</v>
      </c>
      <c r="B14766" s="4">
        <v>45029</v>
      </c>
      <c r="C14766" s="5">
        <v>0.52777777777777779</v>
      </c>
      <c r="D14766">
        <v>0.14599999999999999</v>
      </c>
      <c r="E14766" s="8">
        <f t="shared" si="230"/>
        <v>11.562622639926849</v>
      </c>
      <c r="F14766">
        <v>580</v>
      </c>
      <c r="G14766">
        <v>7.9</v>
      </c>
    </row>
    <row r="14767" spans="1:7" x14ac:dyDescent="0.25">
      <c r="A14767" s="3">
        <v>45029.534722222219</v>
      </c>
      <c r="B14767" s="4">
        <v>45029</v>
      </c>
      <c r="C14767" s="5">
        <v>0.53472222222222221</v>
      </c>
      <c r="D14767">
        <v>0.14499999999999999</v>
      </c>
      <c r="E14767" s="8">
        <f t="shared" si="230"/>
        <v>11.367992120195058</v>
      </c>
      <c r="F14767">
        <v>580</v>
      </c>
      <c r="G14767">
        <v>7.9</v>
      </c>
    </row>
    <row r="14768" spans="1:7" x14ac:dyDescent="0.25">
      <c r="A14768" s="3">
        <v>45029.541666666664</v>
      </c>
      <c r="B14768" s="4">
        <v>45029</v>
      </c>
      <c r="C14768" s="5">
        <v>0.54166666666666663</v>
      </c>
      <c r="D14768">
        <v>0.14499999999999999</v>
      </c>
      <c r="E14768" s="8">
        <f t="shared" si="230"/>
        <v>11.367992120195058</v>
      </c>
      <c r="F14768">
        <v>583</v>
      </c>
      <c r="G14768">
        <v>7.9</v>
      </c>
    </row>
    <row r="14769" spans="1:7" x14ac:dyDescent="0.25">
      <c r="A14769" s="3">
        <v>45029.548611111109</v>
      </c>
      <c r="B14769" s="4">
        <v>45029</v>
      </c>
      <c r="C14769" s="5">
        <v>0.54861111111111105</v>
      </c>
      <c r="D14769">
        <v>0.14499999999999999</v>
      </c>
      <c r="E14769" s="8">
        <f t="shared" si="230"/>
        <v>11.367992120195058</v>
      </c>
      <c r="F14769">
        <v>582</v>
      </c>
      <c r="G14769">
        <v>7.9</v>
      </c>
    </row>
    <row r="14770" spans="1:7" x14ac:dyDescent="0.25">
      <c r="A14770" s="3">
        <v>45029.555555555555</v>
      </c>
      <c r="B14770" s="4">
        <v>45029</v>
      </c>
      <c r="C14770" s="5">
        <v>0.55555555555555558</v>
      </c>
      <c r="D14770">
        <v>0.14499999999999999</v>
      </c>
      <c r="E14770" s="8">
        <f t="shared" si="230"/>
        <v>11.367992120195058</v>
      </c>
      <c r="F14770">
        <v>581</v>
      </c>
      <c r="G14770">
        <v>8</v>
      </c>
    </row>
    <row r="14771" spans="1:7" x14ac:dyDescent="0.25">
      <c r="A14771" s="3">
        <v>45029.5625</v>
      </c>
      <c r="B14771" s="4">
        <v>45029</v>
      </c>
      <c r="C14771" s="5">
        <v>0.5625</v>
      </c>
      <c r="D14771">
        <v>0.14499999999999999</v>
      </c>
      <c r="E14771" s="8">
        <f t="shared" si="230"/>
        <v>11.367992120195058</v>
      </c>
      <c r="F14771">
        <v>582</v>
      </c>
      <c r="G14771">
        <v>8</v>
      </c>
    </row>
    <row r="14772" spans="1:7" x14ac:dyDescent="0.25">
      <c r="A14772" s="3">
        <v>45029.569444444445</v>
      </c>
      <c r="B14772" s="4">
        <v>45029</v>
      </c>
      <c r="C14772" s="5">
        <v>0.56944444444444442</v>
      </c>
      <c r="D14772">
        <v>0.14499999999999999</v>
      </c>
      <c r="E14772" s="8">
        <f t="shared" ref="E14772:E14835" si="231">(1.34*POWER(D14772,2.47))*1000</f>
        <v>11.367992120195058</v>
      </c>
      <c r="F14772">
        <v>582</v>
      </c>
      <c r="G14772">
        <v>8</v>
      </c>
    </row>
    <row r="14773" spans="1:7" x14ac:dyDescent="0.25">
      <c r="A14773" s="3">
        <v>45029.576388888891</v>
      </c>
      <c r="B14773" s="4">
        <v>45029</v>
      </c>
      <c r="C14773" s="5">
        <v>0.57638888888888895</v>
      </c>
      <c r="D14773">
        <v>0.14499999999999999</v>
      </c>
      <c r="E14773" s="8">
        <f t="shared" si="231"/>
        <v>11.367992120195058</v>
      </c>
      <c r="F14773">
        <v>582</v>
      </c>
      <c r="G14773">
        <v>8</v>
      </c>
    </row>
    <row r="14774" spans="1:7" x14ac:dyDescent="0.25">
      <c r="A14774" s="3">
        <v>45029.583333333336</v>
      </c>
      <c r="B14774" s="4">
        <v>45029</v>
      </c>
      <c r="C14774" s="5">
        <v>0.58333333333333337</v>
      </c>
      <c r="D14774">
        <v>0.14499999999999999</v>
      </c>
      <c r="E14774" s="8">
        <f t="shared" si="231"/>
        <v>11.367992120195058</v>
      </c>
      <c r="F14774">
        <v>582</v>
      </c>
      <c r="G14774">
        <v>8</v>
      </c>
    </row>
    <row r="14775" spans="1:7" x14ac:dyDescent="0.25">
      <c r="A14775" s="3">
        <v>45029.590277777781</v>
      </c>
      <c r="B14775" s="4">
        <v>45029</v>
      </c>
      <c r="C14775" s="5">
        <v>0.59027777777777779</v>
      </c>
      <c r="D14775">
        <v>0.14599999999999999</v>
      </c>
      <c r="E14775" s="8">
        <f t="shared" si="231"/>
        <v>11.562622639926849</v>
      </c>
      <c r="F14775">
        <v>589</v>
      </c>
      <c r="G14775">
        <v>8.1</v>
      </c>
    </row>
    <row r="14776" spans="1:7" x14ac:dyDescent="0.25">
      <c r="A14776" s="3">
        <v>45029.597222222219</v>
      </c>
      <c r="B14776" s="4">
        <v>45029</v>
      </c>
      <c r="C14776" s="5">
        <v>0.59722222222222221</v>
      </c>
      <c r="D14776">
        <v>0.14599999999999999</v>
      </c>
      <c r="E14776" s="8">
        <f t="shared" si="231"/>
        <v>11.562622639926849</v>
      </c>
      <c r="F14776">
        <v>587</v>
      </c>
      <c r="G14776">
        <v>8.1</v>
      </c>
    </row>
    <row r="14777" spans="1:7" x14ac:dyDescent="0.25">
      <c r="A14777" s="3">
        <v>45029.604166666664</v>
      </c>
      <c r="B14777" s="4">
        <v>45029</v>
      </c>
      <c r="C14777" s="5">
        <v>0.60416666666666663</v>
      </c>
      <c r="D14777">
        <v>0.14499999999999999</v>
      </c>
      <c r="E14777" s="8">
        <f t="shared" si="231"/>
        <v>11.367992120195058</v>
      </c>
      <c r="F14777">
        <v>583</v>
      </c>
      <c r="G14777">
        <v>8.1</v>
      </c>
    </row>
    <row r="14778" spans="1:7" x14ac:dyDescent="0.25">
      <c r="A14778" s="3">
        <v>45029.611111111109</v>
      </c>
      <c r="B14778" s="4">
        <v>45029</v>
      </c>
      <c r="C14778" s="5">
        <v>0.61111111111111105</v>
      </c>
      <c r="D14778">
        <v>0.14499999999999999</v>
      </c>
      <c r="E14778" s="8">
        <f t="shared" si="231"/>
        <v>11.367992120195058</v>
      </c>
      <c r="F14778">
        <v>583</v>
      </c>
      <c r="G14778">
        <v>8.1</v>
      </c>
    </row>
    <row r="14779" spans="1:7" x14ac:dyDescent="0.25">
      <c r="A14779" s="3">
        <v>45029.618055555555</v>
      </c>
      <c r="B14779" s="4">
        <v>45029</v>
      </c>
      <c r="C14779" s="5">
        <v>0.61805555555555558</v>
      </c>
      <c r="D14779">
        <v>0.14499999999999999</v>
      </c>
      <c r="E14779" s="8">
        <f t="shared" si="231"/>
        <v>11.367992120195058</v>
      </c>
      <c r="F14779">
        <v>583</v>
      </c>
      <c r="G14779">
        <v>8.1999999999999993</v>
      </c>
    </row>
    <row r="14780" spans="1:7" x14ac:dyDescent="0.25">
      <c r="A14780" s="3">
        <v>45029.625</v>
      </c>
      <c r="B14780" s="4">
        <v>45029</v>
      </c>
      <c r="C14780" s="5">
        <v>0.625</v>
      </c>
      <c r="D14780">
        <v>0.14499999999999999</v>
      </c>
      <c r="E14780" s="8">
        <f t="shared" si="231"/>
        <v>11.367992120195058</v>
      </c>
      <c r="F14780">
        <v>585</v>
      </c>
      <c r="G14780">
        <v>8.1999999999999993</v>
      </c>
    </row>
    <row r="14781" spans="1:7" x14ac:dyDescent="0.25">
      <c r="A14781" s="3">
        <v>45029.631944444445</v>
      </c>
      <c r="B14781" s="4">
        <v>45029</v>
      </c>
      <c r="C14781" s="5">
        <v>0.63194444444444442</v>
      </c>
      <c r="D14781">
        <v>0.14499999999999999</v>
      </c>
      <c r="E14781" s="8">
        <f t="shared" si="231"/>
        <v>11.367992120195058</v>
      </c>
      <c r="F14781">
        <v>583</v>
      </c>
      <c r="G14781">
        <v>8.1999999999999993</v>
      </c>
    </row>
    <row r="14782" spans="1:7" x14ac:dyDescent="0.25">
      <c r="A14782" s="3">
        <v>45029.638888888891</v>
      </c>
      <c r="B14782" s="4">
        <v>45029</v>
      </c>
      <c r="C14782" s="5">
        <v>0.63888888888888895</v>
      </c>
      <c r="D14782">
        <v>0.14499999999999999</v>
      </c>
      <c r="E14782" s="8">
        <f t="shared" si="231"/>
        <v>11.367992120195058</v>
      </c>
      <c r="F14782">
        <v>584</v>
      </c>
      <c r="G14782">
        <v>8.1999999999999993</v>
      </c>
    </row>
    <row r="14783" spans="1:7" x14ac:dyDescent="0.25">
      <c r="A14783" s="3">
        <v>45029.645833333336</v>
      </c>
      <c r="B14783" s="4">
        <v>45029</v>
      </c>
      <c r="C14783" s="5">
        <v>0.64583333333333337</v>
      </c>
      <c r="D14783">
        <v>0.14399999999999999</v>
      </c>
      <c r="E14783" s="8">
        <f t="shared" si="231"/>
        <v>11.175324787233137</v>
      </c>
      <c r="F14783">
        <v>583</v>
      </c>
      <c r="G14783">
        <v>8.3000000000000007</v>
      </c>
    </row>
    <row r="14784" spans="1:7" x14ac:dyDescent="0.25">
      <c r="A14784" s="3">
        <v>45029.652777777781</v>
      </c>
      <c r="B14784" s="4">
        <v>45029</v>
      </c>
      <c r="C14784" s="5">
        <v>0.65277777777777779</v>
      </c>
      <c r="D14784">
        <v>0.14399999999999999</v>
      </c>
      <c r="E14784" s="8">
        <f t="shared" si="231"/>
        <v>11.175324787233137</v>
      </c>
      <c r="F14784">
        <v>584</v>
      </c>
      <c r="G14784">
        <v>8.3000000000000007</v>
      </c>
    </row>
    <row r="14785" spans="1:7" x14ac:dyDescent="0.25">
      <c r="A14785" s="3">
        <v>45029.659722222219</v>
      </c>
      <c r="B14785" s="4">
        <v>45029</v>
      </c>
      <c r="C14785" s="5">
        <v>0.65972222222222221</v>
      </c>
      <c r="D14785">
        <v>0.14399999999999999</v>
      </c>
      <c r="E14785" s="8">
        <f t="shared" si="231"/>
        <v>11.175324787233137</v>
      </c>
      <c r="F14785">
        <v>584</v>
      </c>
      <c r="G14785">
        <v>8.3000000000000007</v>
      </c>
    </row>
    <row r="14786" spans="1:7" x14ac:dyDescent="0.25">
      <c r="A14786" s="3">
        <v>45029.666666666664</v>
      </c>
      <c r="B14786" s="4">
        <v>45029</v>
      </c>
      <c r="C14786" s="5">
        <v>0.66666666666666663</v>
      </c>
      <c r="D14786">
        <v>0.14399999999999999</v>
      </c>
      <c r="E14786" s="8">
        <f t="shared" si="231"/>
        <v>11.175324787233137</v>
      </c>
      <c r="F14786">
        <v>584</v>
      </c>
      <c r="G14786">
        <v>8.3000000000000007</v>
      </c>
    </row>
    <row r="14787" spans="1:7" x14ac:dyDescent="0.25">
      <c r="A14787" s="3">
        <v>45029.673611111109</v>
      </c>
      <c r="B14787" s="4">
        <v>45029</v>
      </c>
      <c r="C14787" s="5">
        <v>0.67361111111111116</v>
      </c>
      <c r="D14787">
        <v>0.14399999999999999</v>
      </c>
      <c r="E14787" s="8">
        <f t="shared" si="231"/>
        <v>11.175324787233137</v>
      </c>
      <c r="F14787">
        <v>585</v>
      </c>
      <c r="G14787">
        <v>8.3000000000000007</v>
      </c>
    </row>
    <row r="14788" spans="1:7" x14ac:dyDescent="0.25">
      <c r="A14788" s="3">
        <v>45029.680555555555</v>
      </c>
      <c r="B14788" s="4">
        <v>45029</v>
      </c>
      <c r="C14788" s="5">
        <v>0.68055555555555547</v>
      </c>
      <c r="D14788">
        <v>0.14499999999999999</v>
      </c>
      <c r="E14788" s="8">
        <f t="shared" si="231"/>
        <v>11.367992120195058</v>
      </c>
      <c r="F14788">
        <v>585</v>
      </c>
      <c r="G14788">
        <v>8.4</v>
      </c>
    </row>
    <row r="14789" spans="1:7" x14ac:dyDescent="0.25">
      <c r="A14789" s="3">
        <v>45029.6875</v>
      </c>
      <c r="B14789" s="4">
        <v>45029</v>
      </c>
      <c r="C14789" s="5">
        <v>0.6875</v>
      </c>
      <c r="D14789">
        <v>0.14399999999999999</v>
      </c>
      <c r="E14789" s="8">
        <f t="shared" si="231"/>
        <v>11.175324787233137</v>
      </c>
      <c r="F14789">
        <v>583</v>
      </c>
      <c r="G14789">
        <v>8.4</v>
      </c>
    </row>
    <row r="14790" spans="1:7" x14ac:dyDescent="0.25">
      <c r="A14790" s="3">
        <v>45029.694444444445</v>
      </c>
      <c r="B14790" s="4">
        <v>45029</v>
      </c>
      <c r="C14790" s="5">
        <v>0.69444444444444453</v>
      </c>
      <c r="D14790">
        <v>0.14399999999999999</v>
      </c>
      <c r="E14790" s="8">
        <f t="shared" si="231"/>
        <v>11.175324787233137</v>
      </c>
      <c r="F14790">
        <v>585</v>
      </c>
      <c r="G14790">
        <v>8.5</v>
      </c>
    </row>
    <row r="14791" spans="1:7" x14ac:dyDescent="0.25">
      <c r="A14791" s="3">
        <v>45029.701388888891</v>
      </c>
      <c r="B14791" s="4">
        <v>45029</v>
      </c>
      <c r="C14791" s="5">
        <v>0.70138888888888884</v>
      </c>
      <c r="D14791">
        <v>0.14399999999999999</v>
      </c>
      <c r="E14791" s="8">
        <f t="shared" si="231"/>
        <v>11.175324787233137</v>
      </c>
      <c r="F14791">
        <v>585</v>
      </c>
      <c r="G14791">
        <v>8.5</v>
      </c>
    </row>
    <row r="14792" spans="1:7" x14ac:dyDescent="0.25">
      <c r="A14792" s="3">
        <v>45029.708333333336</v>
      </c>
      <c r="B14792" s="4">
        <v>45029</v>
      </c>
      <c r="C14792" s="5">
        <v>0.70833333333333337</v>
      </c>
      <c r="D14792">
        <v>0.14399999999999999</v>
      </c>
      <c r="E14792" s="8">
        <f t="shared" si="231"/>
        <v>11.175324787233137</v>
      </c>
      <c r="F14792">
        <v>586</v>
      </c>
      <c r="G14792">
        <v>8.5</v>
      </c>
    </row>
    <row r="14793" spans="1:7" x14ac:dyDescent="0.25">
      <c r="A14793" s="3">
        <v>45029.715277777781</v>
      </c>
      <c r="B14793" s="4">
        <v>45029</v>
      </c>
      <c r="C14793" s="5">
        <v>0.71527777777777779</v>
      </c>
      <c r="D14793">
        <v>0.14399999999999999</v>
      </c>
      <c r="E14793" s="8">
        <f t="shared" si="231"/>
        <v>11.175324787233137</v>
      </c>
      <c r="F14793">
        <v>586</v>
      </c>
      <c r="G14793">
        <v>8.5</v>
      </c>
    </row>
    <row r="14794" spans="1:7" x14ac:dyDescent="0.25">
      <c r="A14794" s="3">
        <v>45029.722222222219</v>
      </c>
      <c r="B14794" s="4">
        <v>45029</v>
      </c>
      <c r="C14794" s="5">
        <v>0.72222222222222221</v>
      </c>
      <c r="D14794">
        <v>0.14299999999999999</v>
      </c>
      <c r="E14794" s="8">
        <f t="shared" si="231"/>
        <v>10.984614265910372</v>
      </c>
      <c r="F14794">
        <v>587</v>
      </c>
      <c r="G14794">
        <v>8.5</v>
      </c>
    </row>
    <row r="14795" spans="1:7" x14ac:dyDescent="0.25">
      <c r="A14795" s="3">
        <v>45029.729166666664</v>
      </c>
      <c r="B14795" s="4">
        <v>45029</v>
      </c>
      <c r="C14795" s="5">
        <v>0.72916666666666663</v>
      </c>
      <c r="D14795">
        <v>0.14399999999999999</v>
      </c>
      <c r="E14795" s="8">
        <f t="shared" si="231"/>
        <v>11.175324787233137</v>
      </c>
      <c r="F14795">
        <v>589</v>
      </c>
      <c r="G14795">
        <v>8.5</v>
      </c>
    </row>
    <row r="14796" spans="1:7" x14ac:dyDescent="0.25">
      <c r="A14796" s="3">
        <v>45029.736111111109</v>
      </c>
      <c r="B14796" s="4">
        <v>45029</v>
      </c>
      <c r="C14796" s="5">
        <v>0.73611111111111116</v>
      </c>
      <c r="D14796">
        <v>0.14299999999999999</v>
      </c>
      <c r="E14796" s="8">
        <f t="shared" si="231"/>
        <v>10.984614265910372</v>
      </c>
      <c r="F14796">
        <v>587</v>
      </c>
      <c r="G14796">
        <v>8.6</v>
      </c>
    </row>
    <row r="14797" spans="1:7" x14ac:dyDescent="0.25">
      <c r="A14797" s="3">
        <v>45029.743055555555</v>
      </c>
      <c r="B14797" s="4">
        <v>45029</v>
      </c>
      <c r="C14797" s="5">
        <v>0.74305555555555547</v>
      </c>
      <c r="D14797">
        <v>0.14299999999999999</v>
      </c>
      <c r="E14797" s="8">
        <f t="shared" si="231"/>
        <v>10.984614265910372</v>
      </c>
      <c r="F14797">
        <v>588</v>
      </c>
      <c r="G14797">
        <v>8.6</v>
      </c>
    </row>
    <row r="14798" spans="1:7" x14ac:dyDescent="0.25">
      <c r="A14798" s="3">
        <v>45029.75</v>
      </c>
      <c r="B14798" s="4">
        <v>45029</v>
      </c>
      <c r="C14798" s="5">
        <v>0.75</v>
      </c>
      <c r="D14798">
        <v>0.14299999999999999</v>
      </c>
      <c r="E14798" s="8">
        <f t="shared" si="231"/>
        <v>10.984614265910372</v>
      </c>
      <c r="F14798">
        <v>588</v>
      </c>
      <c r="G14798">
        <v>8.6</v>
      </c>
    </row>
    <row r="14799" spans="1:7" x14ac:dyDescent="0.25">
      <c r="A14799" s="3">
        <v>45029.756944444445</v>
      </c>
      <c r="B14799" s="4">
        <v>45029</v>
      </c>
      <c r="C14799" s="5">
        <v>0.75694444444444453</v>
      </c>
      <c r="D14799">
        <v>0.14199999999999999</v>
      </c>
      <c r="E14799" s="8">
        <f t="shared" si="231"/>
        <v>10.795854157588264</v>
      </c>
      <c r="F14799">
        <v>588</v>
      </c>
      <c r="G14799">
        <v>8.6</v>
      </c>
    </row>
    <row r="14800" spans="1:7" x14ac:dyDescent="0.25">
      <c r="A14800" s="3">
        <v>45029.763888888891</v>
      </c>
      <c r="B14800" s="4">
        <v>45029</v>
      </c>
      <c r="C14800" s="5">
        <v>0.76388888888888884</v>
      </c>
      <c r="D14800">
        <v>0.14199999999999999</v>
      </c>
      <c r="E14800" s="8">
        <f t="shared" si="231"/>
        <v>10.795854157588264</v>
      </c>
      <c r="F14800">
        <v>588</v>
      </c>
      <c r="G14800">
        <v>8.6</v>
      </c>
    </row>
    <row r="14801" spans="1:7" x14ac:dyDescent="0.25">
      <c r="A14801" s="3">
        <v>45029.770833333336</v>
      </c>
      <c r="B14801" s="4">
        <v>45029</v>
      </c>
      <c r="C14801" s="5">
        <v>0.77083333333333337</v>
      </c>
      <c r="D14801">
        <v>0.14199999999999999</v>
      </c>
      <c r="E14801" s="8">
        <f t="shared" si="231"/>
        <v>10.795854157588264</v>
      </c>
      <c r="F14801">
        <v>589</v>
      </c>
      <c r="G14801">
        <v>8.6</v>
      </c>
    </row>
    <row r="14802" spans="1:7" x14ac:dyDescent="0.25">
      <c r="A14802" s="3">
        <v>45029.777777777781</v>
      </c>
      <c r="B14802" s="4">
        <v>45029</v>
      </c>
      <c r="C14802" s="5">
        <v>0.77777777777777779</v>
      </c>
      <c r="D14802">
        <v>0.14199999999999999</v>
      </c>
      <c r="E14802" s="8">
        <f t="shared" si="231"/>
        <v>10.795854157588264</v>
      </c>
      <c r="F14802">
        <v>591</v>
      </c>
      <c r="G14802">
        <v>8.6</v>
      </c>
    </row>
    <row r="14803" spans="1:7" x14ac:dyDescent="0.25">
      <c r="A14803" s="3">
        <v>45029.784722222219</v>
      </c>
      <c r="B14803" s="4">
        <v>45029</v>
      </c>
      <c r="C14803" s="5">
        <v>0.78472222222222221</v>
      </c>
      <c r="D14803">
        <v>0.14199999999999999</v>
      </c>
      <c r="E14803" s="8">
        <f t="shared" si="231"/>
        <v>10.795854157588264</v>
      </c>
      <c r="F14803">
        <v>588</v>
      </c>
      <c r="G14803">
        <v>8.6</v>
      </c>
    </row>
    <row r="14804" spans="1:7" x14ac:dyDescent="0.25">
      <c r="A14804" s="3">
        <v>45029.791666666664</v>
      </c>
      <c r="B14804" s="4">
        <v>45029</v>
      </c>
      <c r="C14804" s="5">
        <v>0.79166666666666663</v>
      </c>
      <c r="D14804">
        <v>0.14099999999999999</v>
      </c>
      <c r="E14804" s="8">
        <f t="shared" si="231"/>
        <v>10.609038039868544</v>
      </c>
      <c r="F14804">
        <v>587</v>
      </c>
      <c r="G14804">
        <v>8.5</v>
      </c>
    </row>
    <row r="14805" spans="1:7" x14ac:dyDescent="0.25">
      <c r="A14805" s="3">
        <v>45029.798611111109</v>
      </c>
      <c r="B14805" s="4">
        <v>45029</v>
      </c>
      <c r="C14805" s="5">
        <v>0.79861111111111116</v>
      </c>
      <c r="D14805">
        <v>0.14099999999999999</v>
      </c>
      <c r="E14805" s="8">
        <f t="shared" si="231"/>
        <v>10.609038039868544</v>
      </c>
      <c r="F14805">
        <v>586</v>
      </c>
      <c r="G14805">
        <v>8.5</v>
      </c>
    </row>
    <row r="14806" spans="1:7" x14ac:dyDescent="0.25">
      <c r="A14806" s="3">
        <v>45029.805555555555</v>
      </c>
      <c r="B14806" s="4">
        <v>45029</v>
      </c>
      <c r="C14806" s="5">
        <v>0.80555555555555547</v>
      </c>
      <c r="D14806">
        <v>0.14000000000000001</v>
      </c>
      <c r="E14806" s="8">
        <f t="shared" si="231"/>
        <v>10.424159466336668</v>
      </c>
      <c r="F14806">
        <v>585</v>
      </c>
      <c r="G14806">
        <v>8.5</v>
      </c>
    </row>
    <row r="14807" spans="1:7" x14ac:dyDescent="0.25">
      <c r="A14807" s="3">
        <v>45029.8125</v>
      </c>
      <c r="B14807" s="4">
        <v>45029</v>
      </c>
      <c r="C14807" s="5">
        <v>0.8125</v>
      </c>
      <c r="D14807">
        <v>0.14000000000000001</v>
      </c>
      <c r="E14807" s="8">
        <f t="shared" si="231"/>
        <v>10.424159466336668</v>
      </c>
      <c r="F14807">
        <v>583</v>
      </c>
      <c r="G14807">
        <v>8.5</v>
      </c>
    </row>
    <row r="14808" spans="1:7" x14ac:dyDescent="0.25">
      <c r="A14808" s="3">
        <v>45029.819444444445</v>
      </c>
      <c r="B14808" s="4">
        <v>45029</v>
      </c>
      <c r="C14808" s="5">
        <v>0.81944444444444453</v>
      </c>
      <c r="D14808">
        <v>0.14000000000000001</v>
      </c>
      <c r="E14808" s="8">
        <f t="shared" si="231"/>
        <v>10.424159466336668</v>
      </c>
      <c r="F14808">
        <v>585</v>
      </c>
      <c r="G14808">
        <v>8.4</v>
      </c>
    </row>
    <row r="14809" spans="1:7" x14ac:dyDescent="0.25">
      <c r="A14809" s="3">
        <v>45029.826388888891</v>
      </c>
      <c r="B14809" s="4">
        <v>45029</v>
      </c>
      <c r="C14809" s="5">
        <v>0.82638888888888884</v>
      </c>
      <c r="D14809">
        <v>0.13900000000000001</v>
      </c>
      <c r="E14809" s="8">
        <f t="shared" si="231"/>
        <v>10.241211966300716</v>
      </c>
      <c r="F14809">
        <v>583</v>
      </c>
      <c r="G14809">
        <v>8.4</v>
      </c>
    </row>
    <row r="14810" spans="1:7" x14ac:dyDescent="0.25">
      <c r="A14810" s="3">
        <v>45029.833333333336</v>
      </c>
      <c r="B14810" s="4">
        <v>45029</v>
      </c>
      <c r="C14810" s="5">
        <v>0.83333333333333337</v>
      </c>
      <c r="D14810">
        <v>0.13800000000000001</v>
      </c>
      <c r="E14810" s="8">
        <f t="shared" si="231"/>
        <v>10.060189044525574</v>
      </c>
      <c r="F14810">
        <v>582</v>
      </c>
      <c r="G14810">
        <v>8.4</v>
      </c>
    </row>
    <row r="14811" spans="1:7" x14ac:dyDescent="0.25">
      <c r="A14811" s="3">
        <v>45029.840277777781</v>
      </c>
      <c r="B14811" s="4">
        <v>45029</v>
      </c>
      <c r="C14811" s="5">
        <v>0.84027777777777779</v>
      </c>
      <c r="D14811">
        <v>0.13700000000000001</v>
      </c>
      <c r="E14811" s="8">
        <f t="shared" si="231"/>
        <v>9.881084180962235</v>
      </c>
      <c r="F14811">
        <v>581</v>
      </c>
      <c r="G14811">
        <v>8.5</v>
      </c>
    </row>
    <row r="14812" spans="1:7" x14ac:dyDescent="0.25">
      <c r="A14812" s="3">
        <v>45029.847222222219</v>
      </c>
      <c r="B14812" s="4">
        <v>45029</v>
      </c>
      <c r="C14812" s="5">
        <v>0.84722222222222221</v>
      </c>
      <c r="D14812">
        <v>0.13900000000000001</v>
      </c>
      <c r="E14812" s="8">
        <f t="shared" si="231"/>
        <v>10.241211966300716</v>
      </c>
      <c r="F14812">
        <v>582</v>
      </c>
      <c r="G14812">
        <v>8.5</v>
      </c>
    </row>
    <row r="14813" spans="1:7" x14ac:dyDescent="0.25">
      <c r="A14813" s="3">
        <v>45029.854166666664</v>
      </c>
      <c r="B14813" s="4">
        <v>45029</v>
      </c>
      <c r="C14813" s="5">
        <v>0.85416666666666663</v>
      </c>
      <c r="D14813">
        <v>0.13900000000000001</v>
      </c>
      <c r="E14813" s="8">
        <f t="shared" si="231"/>
        <v>10.241211966300716</v>
      </c>
      <c r="F14813">
        <v>580</v>
      </c>
      <c r="G14813">
        <v>8.5</v>
      </c>
    </row>
    <row r="14814" spans="1:7" x14ac:dyDescent="0.25">
      <c r="A14814" s="3">
        <v>45029.861111111109</v>
      </c>
      <c r="B14814" s="4">
        <v>45029</v>
      </c>
      <c r="C14814" s="5">
        <v>0.86111111111111116</v>
      </c>
      <c r="D14814">
        <v>0.13900000000000001</v>
      </c>
      <c r="E14814" s="8">
        <f t="shared" si="231"/>
        <v>10.241211966300716</v>
      </c>
      <c r="F14814">
        <v>581</v>
      </c>
      <c r="G14814">
        <v>8.5</v>
      </c>
    </row>
    <row r="14815" spans="1:7" x14ac:dyDescent="0.25">
      <c r="A14815" s="3">
        <v>45029.868055555555</v>
      </c>
      <c r="B14815" s="4">
        <v>45029</v>
      </c>
      <c r="C14815" s="5">
        <v>0.86805555555555547</v>
      </c>
      <c r="D14815">
        <v>0.13800000000000001</v>
      </c>
      <c r="E14815" s="8">
        <f t="shared" si="231"/>
        <v>10.060189044525574</v>
      </c>
      <c r="F14815">
        <v>581</v>
      </c>
      <c r="G14815">
        <v>8.5</v>
      </c>
    </row>
    <row r="14816" spans="1:7" x14ac:dyDescent="0.25">
      <c r="A14816" s="3">
        <v>45029.875</v>
      </c>
      <c r="B14816" s="4">
        <v>45029</v>
      </c>
      <c r="C14816" s="5">
        <v>0.875</v>
      </c>
      <c r="D14816">
        <v>0.13600000000000001</v>
      </c>
      <c r="E14816" s="8">
        <f t="shared" si="231"/>
        <v>9.7038908304721847</v>
      </c>
      <c r="F14816">
        <v>587</v>
      </c>
      <c r="G14816">
        <v>8.5</v>
      </c>
    </row>
    <row r="14817" spans="1:7" x14ac:dyDescent="0.25">
      <c r="A14817" s="3">
        <v>45029.881944444445</v>
      </c>
      <c r="B14817" s="4">
        <v>45029</v>
      </c>
      <c r="C14817" s="5">
        <v>0.88194444444444453</v>
      </c>
      <c r="D14817">
        <v>0.13800000000000001</v>
      </c>
      <c r="E14817" s="8">
        <f t="shared" si="231"/>
        <v>10.060189044525574</v>
      </c>
      <c r="F14817">
        <v>588</v>
      </c>
      <c r="G14817">
        <v>8.5</v>
      </c>
    </row>
    <row r="14818" spans="1:7" x14ac:dyDescent="0.25">
      <c r="A14818" s="3">
        <v>45029.888888888891</v>
      </c>
      <c r="B14818" s="4">
        <v>45029</v>
      </c>
      <c r="C14818" s="5">
        <v>0.88888888888888884</v>
      </c>
      <c r="D14818">
        <v>0.14099999999999999</v>
      </c>
      <c r="E14818" s="8">
        <f t="shared" si="231"/>
        <v>10.609038039868544</v>
      </c>
      <c r="F14818">
        <v>589</v>
      </c>
      <c r="G14818">
        <v>8.4</v>
      </c>
    </row>
    <row r="14819" spans="1:7" x14ac:dyDescent="0.25">
      <c r="A14819" s="3">
        <v>45029.895833333336</v>
      </c>
      <c r="B14819" s="4">
        <v>45029</v>
      </c>
      <c r="C14819" s="5">
        <v>0.89583333333333337</v>
      </c>
      <c r="D14819">
        <v>0.14199999999999999</v>
      </c>
      <c r="E14819" s="8">
        <f t="shared" si="231"/>
        <v>10.795854157588264</v>
      </c>
      <c r="F14819">
        <v>590</v>
      </c>
      <c r="G14819">
        <v>8.4</v>
      </c>
    </row>
    <row r="14820" spans="1:7" x14ac:dyDescent="0.25">
      <c r="A14820" s="3">
        <v>45029.902777777781</v>
      </c>
      <c r="B14820" s="4">
        <v>45029</v>
      </c>
      <c r="C14820" s="5">
        <v>0.90277777777777779</v>
      </c>
      <c r="D14820">
        <v>0.14199999999999999</v>
      </c>
      <c r="E14820" s="8">
        <f t="shared" si="231"/>
        <v>10.795854157588264</v>
      </c>
      <c r="F14820">
        <v>590</v>
      </c>
      <c r="G14820">
        <v>8.3000000000000007</v>
      </c>
    </row>
    <row r="14821" spans="1:7" x14ac:dyDescent="0.25">
      <c r="A14821" s="3">
        <v>45029.909722222219</v>
      </c>
      <c r="B14821" s="4">
        <v>45029</v>
      </c>
      <c r="C14821" s="5">
        <v>0.90972222222222221</v>
      </c>
      <c r="D14821">
        <v>0.14099999999999999</v>
      </c>
      <c r="E14821" s="8">
        <f t="shared" si="231"/>
        <v>10.609038039868544</v>
      </c>
      <c r="F14821">
        <v>590</v>
      </c>
      <c r="G14821">
        <v>8.3000000000000007</v>
      </c>
    </row>
    <row r="14822" spans="1:7" x14ac:dyDescent="0.25">
      <c r="A14822" s="3">
        <v>45029.916666666664</v>
      </c>
      <c r="B14822" s="4">
        <v>45029</v>
      </c>
      <c r="C14822" s="5">
        <v>0.91666666666666663</v>
      </c>
      <c r="D14822">
        <v>0.14199999999999999</v>
      </c>
      <c r="E14822" s="8">
        <f t="shared" si="231"/>
        <v>10.795854157588264</v>
      </c>
      <c r="F14822">
        <v>585</v>
      </c>
      <c r="G14822">
        <v>8.3000000000000007</v>
      </c>
    </row>
    <row r="14823" spans="1:7" x14ac:dyDescent="0.25">
      <c r="A14823" s="3">
        <v>45029.923611111109</v>
      </c>
      <c r="B14823" s="4">
        <v>45029</v>
      </c>
      <c r="C14823" s="5">
        <v>0.92361111111111116</v>
      </c>
      <c r="D14823">
        <v>0.14099999999999999</v>
      </c>
      <c r="E14823" s="8">
        <f t="shared" si="231"/>
        <v>10.609038039868544</v>
      </c>
      <c r="F14823">
        <v>585</v>
      </c>
      <c r="G14823">
        <v>8.3000000000000007</v>
      </c>
    </row>
    <row r="14824" spans="1:7" x14ac:dyDescent="0.25">
      <c r="A14824" s="3">
        <v>45029.930555555555</v>
      </c>
      <c r="B14824" s="4">
        <v>45029</v>
      </c>
      <c r="C14824" s="5">
        <v>0.93055555555555547</v>
      </c>
      <c r="D14824">
        <v>0.13900000000000001</v>
      </c>
      <c r="E14824" s="8">
        <f t="shared" si="231"/>
        <v>10.241211966300716</v>
      </c>
      <c r="F14824">
        <v>584</v>
      </c>
      <c r="G14824">
        <v>8.1999999999999993</v>
      </c>
    </row>
    <row r="14825" spans="1:7" x14ac:dyDescent="0.25">
      <c r="A14825" s="3">
        <v>45029.9375</v>
      </c>
      <c r="B14825" s="4">
        <v>45029</v>
      </c>
      <c r="C14825" s="5">
        <v>0.9375</v>
      </c>
      <c r="D14825">
        <v>0.13700000000000001</v>
      </c>
      <c r="E14825" s="8">
        <f t="shared" si="231"/>
        <v>9.881084180962235</v>
      </c>
      <c r="F14825">
        <v>584</v>
      </c>
      <c r="G14825">
        <v>8.1</v>
      </c>
    </row>
    <row r="14826" spans="1:7" x14ac:dyDescent="0.25">
      <c r="A14826" s="3">
        <v>45029.944444444445</v>
      </c>
      <c r="B14826" s="4">
        <v>45029</v>
      </c>
      <c r="C14826" s="5">
        <v>0.94444444444444453</v>
      </c>
      <c r="D14826">
        <v>0.13700000000000001</v>
      </c>
      <c r="E14826" s="8">
        <f t="shared" si="231"/>
        <v>9.881084180962235</v>
      </c>
      <c r="F14826">
        <v>584</v>
      </c>
      <c r="G14826">
        <v>8.1</v>
      </c>
    </row>
    <row r="14827" spans="1:7" x14ac:dyDescent="0.25">
      <c r="A14827" s="3">
        <v>45029.951388888891</v>
      </c>
      <c r="B14827" s="4">
        <v>45029</v>
      </c>
      <c r="C14827" s="5">
        <v>0.95138888888888884</v>
      </c>
      <c r="D14827">
        <v>0.13900000000000001</v>
      </c>
      <c r="E14827" s="8">
        <f t="shared" si="231"/>
        <v>10.241211966300716</v>
      </c>
      <c r="F14827">
        <v>584</v>
      </c>
      <c r="G14827">
        <v>8.1</v>
      </c>
    </row>
    <row r="14828" spans="1:7" x14ac:dyDescent="0.25">
      <c r="A14828" s="3">
        <v>45029.958333333336</v>
      </c>
      <c r="B14828" s="4">
        <v>45029</v>
      </c>
      <c r="C14828" s="5">
        <v>0.95833333333333337</v>
      </c>
      <c r="D14828">
        <v>0.14000000000000001</v>
      </c>
      <c r="E14828" s="8">
        <f t="shared" si="231"/>
        <v>10.424159466336668</v>
      </c>
      <c r="F14828">
        <v>583</v>
      </c>
      <c r="G14828">
        <v>8</v>
      </c>
    </row>
    <row r="14829" spans="1:7" x14ac:dyDescent="0.25">
      <c r="A14829" s="3">
        <v>45029.965277777781</v>
      </c>
      <c r="B14829" s="4">
        <v>45029</v>
      </c>
      <c r="C14829" s="5">
        <v>0.96527777777777779</v>
      </c>
      <c r="D14829">
        <v>0.14099999999999999</v>
      </c>
      <c r="E14829" s="8">
        <f t="shared" si="231"/>
        <v>10.609038039868544</v>
      </c>
      <c r="F14829">
        <v>584</v>
      </c>
      <c r="G14829">
        <v>8</v>
      </c>
    </row>
    <row r="14830" spans="1:7" x14ac:dyDescent="0.25">
      <c r="A14830" s="3">
        <v>45029.972222222219</v>
      </c>
      <c r="B14830" s="4">
        <v>45029</v>
      </c>
      <c r="C14830" s="5">
        <v>0.97222222222222221</v>
      </c>
      <c r="D14830">
        <v>0.14000000000000001</v>
      </c>
      <c r="E14830" s="8">
        <f t="shared" si="231"/>
        <v>10.424159466336668</v>
      </c>
      <c r="F14830">
        <v>585</v>
      </c>
      <c r="G14830">
        <v>8</v>
      </c>
    </row>
    <row r="14831" spans="1:7" x14ac:dyDescent="0.25">
      <c r="A14831" s="3">
        <v>45029.979166666664</v>
      </c>
      <c r="B14831" s="4">
        <v>45029</v>
      </c>
      <c r="C14831" s="5">
        <v>0.97916666666666663</v>
      </c>
      <c r="D14831">
        <v>0.13700000000000001</v>
      </c>
      <c r="E14831" s="8">
        <f t="shared" si="231"/>
        <v>9.881084180962235</v>
      </c>
      <c r="F14831">
        <v>584</v>
      </c>
      <c r="G14831">
        <v>7.9</v>
      </c>
    </row>
    <row r="14832" spans="1:7" x14ac:dyDescent="0.25">
      <c r="A14832" s="3">
        <v>45029.986111111109</v>
      </c>
      <c r="B14832" s="4">
        <v>45029</v>
      </c>
      <c r="C14832" s="5">
        <v>0.98611111111111116</v>
      </c>
      <c r="D14832">
        <v>0.13500000000000001</v>
      </c>
      <c r="E14832" s="8">
        <f t="shared" si="231"/>
        <v>9.5286024225466193</v>
      </c>
      <c r="F14832">
        <v>585</v>
      </c>
      <c r="G14832">
        <v>7.9</v>
      </c>
    </row>
    <row r="14833" spans="1:7" x14ac:dyDescent="0.25">
      <c r="A14833" s="3">
        <v>45029.993055555555</v>
      </c>
      <c r="B14833" s="4">
        <v>45029</v>
      </c>
      <c r="C14833" s="5">
        <v>0.99305555555555547</v>
      </c>
      <c r="D14833">
        <v>0.13600000000000001</v>
      </c>
      <c r="E14833" s="8">
        <f t="shared" si="231"/>
        <v>9.7038908304721847</v>
      </c>
      <c r="F14833">
        <v>584</v>
      </c>
      <c r="G14833">
        <v>7.9</v>
      </c>
    </row>
    <row r="14834" spans="1:7" x14ac:dyDescent="0.25">
      <c r="A14834" s="3">
        <v>45030</v>
      </c>
      <c r="B14834" s="4">
        <v>45030</v>
      </c>
      <c r="C14834" s="5">
        <v>0</v>
      </c>
      <c r="D14834">
        <v>0.14000000000000001</v>
      </c>
      <c r="E14834" s="8">
        <f t="shared" si="231"/>
        <v>10.424159466336668</v>
      </c>
      <c r="F14834">
        <v>585</v>
      </c>
      <c r="G14834">
        <v>7.9</v>
      </c>
    </row>
    <row r="14835" spans="1:7" x14ac:dyDescent="0.25">
      <c r="A14835" s="3">
        <v>45030.006944444445</v>
      </c>
      <c r="B14835" s="4">
        <v>45030</v>
      </c>
      <c r="C14835" s="5">
        <v>6.9444444444444441E-3</v>
      </c>
      <c r="D14835">
        <v>0.14000000000000001</v>
      </c>
      <c r="E14835" s="8">
        <f t="shared" si="231"/>
        <v>10.424159466336668</v>
      </c>
      <c r="F14835">
        <v>585</v>
      </c>
      <c r="G14835">
        <v>7.9</v>
      </c>
    </row>
    <row r="14836" spans="1:7" x14ac:dyDescent="0.25">
      <c r="A14836" s="3">
        <v>45030.013888888891</v>
      </c>
      <c r="B14836" s="4">
        <v>45030</v>
      </c>
      <c r="C14836" s="5">
        <v>1.3888888888888888E-2</v>
      </c>
      <c r="D14836">
        <v>0.14000000000000001</v>
      </c>
      <c r="E14836" s="8">
        <f t="shared" ref="E14836:E14899" si="232">(1.34*POWER(D14836,2.47))*1000</f>
        <v>10.424159466336668</v>
      </c>
      <c r="F14836">
        <v>586</v>
      </c>
      <c r="G14836">
        <v>7.9</v>
      </c>
    </row>
    <row r="14837" spans="1:7" x14ac:dyDescent="0.25">
      <c r="A14837" s="3">
        <v>45030.020833333336</v>
      </c>
      <c r="B14837" s="4">
        <v>45030</v>
      </c>
      <c r="C14837" s="5">
        <v>2.0833333333333332E-2</v>
      </c>
      <c r="D14837">
        <v>0.13900000000000001</v>
      </c>
      <c r="E14837" s="8">
        <f t="shared" si="232"/>
        <v>10.241211966300716</v>
      </c>
      <c r="F14837">
        <v>586</v>
      </c>
      <c r="G14837">
        <v>7.8</v>
      </c>
    </row>
    <row r="14838" spans="1:7" x14ac:dyDescent="0.25">
      <c r="A14838" s="3">
        <v>45030.027777777781</v>
      </c>
      <c r="B14838" s="4">
        <v>45030</v>
      </c>
      <c r="C14838" s="5">
        <v>2.7777777777777776E-2</v>
      </c>
      <c r="D14838">
        <v>0.13600000000000001</v>
      </c>
      <c r="E14838" s="8">
        <f t="shared" si="232"/>
        <v>9.7038908304721847</v>
      </c>
      <c r="F14838">
        <v>586</v>
      </c>
      <c r="G14838">
        <v>7.8</v>
      </c>
    </row>
    <row r="14839" spans="1:7" x14ac:dyDescent="0.25">
      <c r="A14839" s="3">
        <v>45030.034722222219</v>
      </c>
      <c r="B14839" s="4">
        <v>45030</v>
      </c>
      <c r="C14839" s="5">
        <v>3.4722222222222224E-2</v>
      </c>
      <c r="D14839">
        <v>0.13800000000000001</v>
      </c>
      <c r="E14839" s="8">
        <f t="shared" si="232"/>
        <v>10.060189044525574</v>
      </c>
      <c r="F14839">
        <v>587</v>
      </c>
      <c r="G14839">
        <v>7.7</v>
      </c>
    </row>
    <row r="14840" spans="1:7" x14ac:dyDescent="0.25">
      <c r="A14840" s="3">
        <v>45030.041666666664</v>
      </c>
      <c r="B14840" s="4">
        <v>45030</v>
      </c>
      <c r="C14840" s="5">
        <v>4.1666666666666664E-2</v>
      </c>
      <c r="D14840">
        <v>0.14000000000000001</v>
      </c>
      <c r="E14840" s="8">
        <f t="shared" si="232"/>
        <v>10.424159466336668</v>
      </c>
      <c r="F14840">
        <v>586</v>
      </c>
      <c r="G14840">
        <v>7.7</v>
      </c>
    </row>
    <row r="14841" spans="1:7" x14ac:dyDescent="0.25">
      <c r="A14841" s="3">
        <v>45030.048611111109</v>
      </c>
      <c r="B14841" s="4">
        <v>45030</v>
      </c>
      <c r="C14841" s="5">
        <v>4.8611111111111112E-2</v>
      </c>
      <c r="D14841">
        <v>0.14000000000000001</v>
      </c>
      <c r="E14841" s="8">
        <f t="shared" si="232"/>
        <v>10.424159466336668</v>
      </c>
      <c r="F14841">
        <v>587</v>
      </c>
      <c r="G14841">
        <v>7.7</v>
      </c>
    </row>
    <row r="14842" spans="1:7" x14ac:dyDescent="0.25">
      <c r="A14842" s="3">
        <v>45030.055555555555</v>
      </c>
      <c r="B14842" s="4">
        <v>45030</v>
      </c>
      <c r="C14842" s="5">
        <v>5.5555555555555552E-2</v>
      </c>
      <c r="D14842">
        <v>0.13900000000000001</v>
      </c>
      <c r="E14842" s="8">
        <f t="shared" si="232"/>
        <v>10.241211966300716</v>
      </c>
      <c r="F14842">
        <v>588</v>
      </c>
      <c r="G14842">
        <v>7.6</v>
      </c>
    </row>
    <row r="14843" spans="1:7" x14ac:dyDescent="0.25">
      <c r="A14843" s="3">
        <v>45030.0625</v>
      </c>
      <c r="B14843" s="4">
        <v>45030</v>
      </c>
      <c r="C14843" s="5">
        <v>6.25E-2</v>
      </c>
      <c r="D14843">
        <v>0.13500000000000001</v>
      </c>
      <c r="E14843" s="8">
        <f t="shared" si="232"/>
        <v>9.5286024225466193</v>
      </c>
      <c r="F14843">
        <v>587</v>
      </c>
      <c r="G14843">
        <v>7.6</v>
      </c>
    </row>
    <row r="14844" spans="1:7" x14ac:dyDescent="0.25">
      <c r="A14844" s="3">
        <v>45030.069444444445</v>
      </c>
      <c r="B14844" s="4">
        <v>45030</v>
      </c>
      <c r="C14844" s="5">
        <v>6.9444444444444434E-2</v>
      </c>
      <c r="D14844">
        <v>0.13200000000000001</v>
      </c>
      <c r="E14844" s="8">
        <f t="shared" si="232"/>
        <v>9.0141007624711023</v>
      </c>
      <c r="F14844">
        <v>589</v>
      </c>
      <c r="G14844">
        <v>7.6</v>
      </c>
    </row>
    <row r="14845" spans="1:7" x14ac:dyDescent="0.25">
      <c r="A14845" s="3">
        <v>45030.076388888891</v>
      </c>
      <c r="B14845" s="4">
        <v>45030</v>
      </c>
      <c r="C14845" s="5">
        <v>7.6388888888888895E-2</v>
      </c>
      <c r="D14845">
        <v>0.13500000000000001</v>
      </c>
      <c r="E14845" s="8">
        <f t="shared" si="232"/>
        <v>9.5286024225466193</v>
      </c>
      <c r="F14845">
        <v>588</v>
      </c>
      <c r="G14845">
        <v>7.5</v>
      </c>
    </row>
    <row r="14846" spans="1:7" x14ac:dyDescent="0.25">
      <c r="A14846" s="3">
        <v>45030.083333333336</v>
      </c>
      <c r="B14846" s="4">
        <v>45030</v>
      </c>
      <c r="C14846" s="5">
        <v>8.3333333333333329E-2</v>
      </c>
      <c r="D14846">
        <v>0.13700000000000001</v>
      </c>
      <c r="E14846" s="8">
        <f t="shared" si="232"/>
        <v>9.881084180962235</v>
      </c>
      <c r="F14846">
        <v>589</v>
      </c>
      <c r="G14846">
        <v>7.5</v>
      </c>
    </row>
    <row r="14847" spans="1:7" x14ac:dyDescent="0.25">
      <c r="A14847" s="3">
        <v>45030.090277777781</v>
      </c>
      <c r="B14847" s="4">
        <v>45030</v>
      </c>
      <c r="C14847" s="5">
        <v>9.0277777777777776E-2</v>
      </c>
      <c r="D14847">
        <v>0.13700000000000001</v>
      </c>
      <c r="E14847" s="8">
        <f t="shared" si="232"/>
        <v>9.881084180962235</v>
      </c>
      <c r="F14847">
        <v>590</v>
      </c>
      <c r="G14847">
        <v>7.4</v>
      </c>
    </row>
    <row r="14848" spans="1:7" x14ac:dyDescent="0.25">
      <c r="A14848" s="3">
        <v>45030.097222222219</v>
      </c>
      <c r="B14848" s="4">
        <v>45030</v>
      </c>
      <c r="C14848" s="5">
        <v>9.7222222222222224E-2</v>
      </c>
      <c r="D14848">
        <v>0.13700000000000001</v>
      </c>
      <c r="E14848" s="8">
        <f t="shared" si="232"/>
        <v>9.881084180962235</v>
      </c>
      <c r="F14848">
        <v>590</v>
      </c>
      <c r="G14848">
        <v>7.4</v>
      </c>
    </row>
    <row r="14849" spans="1:7" x14ac:dyDescent="0.25">
      <c r="A14849" s="3">
        <v>45030.104166666664</v>
      </c>
      <c r="B14849" s="4">
        <v>45030</v>
      </c>
      <c r="C14849" s="5">
        <v>0.10416666666666667</v>
      </c>
      <c r="D14849">
        <v>0.13600000000000001</v>
      </c>
      <c r="E14849" s="8">
        <f t="shared" si="232"/>
        <v>9.7038908304721847</v>
      </c>
      <c r="F14849">
        <v>590</v>
      </c>
      <c r="G14849">
        <v>7.4</v>
      </c>
    </row>
    <row r="14850" spans="1:7" x14ac:dyDescent="0.25">
      <c r="A14850" s="3">
        <v>45030.111111111109</v>
      </c>
      <c r="B14850" s="4">
        <v>45030</v>
      </c>
      <c r="C14850" s="5">
        <v>0.1111111111111111</v>
      </c>
      <c r="D14850">
        <v>0.13600000000000001</v>
      </c>
      <c r="E14850" s="8">
        <f t="shared" si="232"/>
        <v>9.7038908304721847</v>
      </c>
      <c r="F14850">
        <v>591</v>
      </c>
      <c r="G14850">
        <v>7.4</v>
      </c>
    </row>
    <row r="14851" spans="1:7" x14ac:dyDescent="0.25">
      <c r="A14851" s="3">
        <v>45030.118055555555</v>
      </c>
      <c r="B14851" s="4">
        <v>45030</v>
      </c>
      <c r="C14851" s="5">
        <v>0.11805555555555557</v>
      </c>
      <c r="D14851">
        <v>0.13500000000000001</v>
      </c>
      <c r="E14851" s="8">
        <f t="shared" si="232"/>
        <v>9.5286024225466193</v>
      </c>
      <c r="F14851">
        <v>591</v>
      </c>
      <c r="G14851">
        <v>7.3</v>
      </c>
    </row>
    <row r="14852" spans="1:7" x14ac:dyDescent="0.25">
      <c r="A14852" s="3">
        <v>45030.125</v>
      </c>
      <c r="B14852" s="4">
        <v>45030</v>
      </c>
      <c r="C14852" s="5">
        <v>0.125</v>
      </c>
      <c r="D14852">
        <v>0.13500000000000001</v>
      </c>
      <c r="E14852" s="8">
        <f t="shared" si="232"/>
        <v>9.5286024225466193</v>
      </c>
      <c r="F14852">
        <v>591</v>
      </c>
      <c r="G14852">
        <v>7.3</v>
      </c>
    </row>
    <row r="14853" spans="1:7" x14ac:dyDescent="0.25">
      <c r="A14853" s="3">
        <v>45030.131944444445</v>
      </c>
      <c r="B14853" s="4">
        <v>45030</v>
      </c>
      <c r="C14853" s="5">
        <v>0.13194444444444445</v>
      </c>
      <c r="D14853">
        <v>0.13400000000000001</v>
      </c>
      <c r="E14853" s="8">
        <f t="shared" si="232"/>
        <v>9.3552123610204543</v>
      </c>
      <c r="F14853">
        <v>591</v>
      </c>
      <c r="G14853">
        <v>7.3</v>
      </c>
    </row>
    <row r="14854" spans="1:7" x14ac:dyDescent="0.25">
      <c r="A14854" s="3">
        <v>45030.138888888891</v>
      </c>
      <c r="B14854" s="4">
        <v>45030</v>
      </c>
      <c r="C14854" s="5">
        <v>0.1388888888888889</v>
      </c>
      <c r="D14854">
        <v>0.13500000000000001</v>
      </c>
      <c r="E14854" s="8">
        <f t="shared" si="232"/>
        <v>9.5286024225466193</v>
      </c>
      <c r="F14854">
        <v>592</v>
      </c>
      <c r="G14854">
        <v>7.2</v>
      </c>
    </row>
    <row r="14855" spans="1:7" x14ac:dyDescent="0.25">
      <c r="A14855" s="3">
        <v>45030.145833333336</v>
      </c>
      <c r="B14855" s="4">
        <v>45030</v>
      </c>
      <c r="C14855" s="5">
        <v>0.14583333333333334</v>
      </c>
      <c r="D14855">
        <v>0.13400000000000001</v>
      </c>
      <c r="E14855" s="8">
        <f t="shared" si="232"/>
        <v>9.3552123610204543</v>
      </c>
      <c r="F14855">
        <v>593</v>
      </c>
      <c r="G14855">
        <v>7.1</v>
      </c>
    </row>
    <row r="14856" spans="1:7" x14ac:dyDescent="0.25">
      <c r="A14856" s="3">
        <v>45030.152777777781</v>
      </c>
      <c r="B14856" s="4">
        <v>45030</v>
      </c>
      <c r="C14856" s="5">
        <v>0.15277777777777776</v>
      </c>
      <c r="D14856">
        <v>0.13400000000000001</v>
      </c>
      <c r="E14856" s="8">
        <f t="shared" si="232"/>
        <v>9.3552123610204543</v>
      </c>
      <c r="F14856">
        <v>595</v>
      </c>
      <c r="G14856">
        <v>7.1</v>
      </c>
    </row>
    <row r="14857" spans="1:7" x14ac:dyDescent="0.25">
      <c r="A14857" s="3">
        <v>45030.159722222219</v>
      </c>
      <c r="B14857" s="4">
        <v>45030</v>
      </c>
      <c r="C14857" s="5">
        <v>0.15972222222222224</v>
      </c>
      <c r="D14857">
        <v>0.13400000000000001</v>
      </c>
      <c r="E14857" s="8">
        <f t="shared" si="232"/>
        <v>9.3552123610204543</v>
      </c>
      <c r="F14857">
        <v>594</v>
      </c>
      <c r="G14857">
        <v>7.1</v>
      </c>
    </row>
    <row r="14858" spans="1:7" x14ac:dyDescent="0.25">
      <c r="A14858" s="3">
        <v>45030.166666666664</v>
      </c>
      <c r="B14858" s="4">
        <v>45030</v>
      </c>
      <c r="C14858" s="5">
        <v>0.16666666666666666</v>
      </c>
      <c r="D14858">
        <v>0.13500000000000001</v>
      </c>
      <c r="E14858" s="8">
        <f t="shared" si="232"/>
        <v>9.5286024225466193</v>
      </c>
      <c r="F14858">
        <v>593</v>
      </c>
      <c r="G14858">
        <v>7.1</v>
      </c>
    </row>
    <row r="14859" spans="1:7" x14ac:dyDescent="0.25">
      <c r="A14859" s="3">
        <v>45030.173611111109</v>
      </c>
      <c r="B14859" s="4">
        <v>45030</v>
      </c>
      <c r="C14859" s="5">
        <v>0.17361111111111113</v>
      </c>
      <c r="D14859">
        <v>0.13500000000000001</v>
      </c>
      <c r="E14859" s="8">
        <f t="shared" si="232"/>
        <v>9.5286024225466193</v>
      </c>
      <c r="F14859">
        <v>593</v>
      </c>
      <c r="G14859">
        <v>7</v>
      </c>
    </row>
    <row r="14860" spans="1:7" x14ac:dyDescent="0.25">
      <c r="A14860" s="3">
        <v>45030.180555555555</v>
      </c>
      <c r="B14860" s="4">
        <v>45030</v>
      </c>
      <c r="C14860" s="5">
        <v>0.18055555555555555</v>
      </c>
      <c r="D14860">
        <v>0.13400000000000001</v>
      </c>
      <c r="E14860" s="8">
        <f t="shared" si="232"/>
        <v>9.3552123610204543</v>
      </c>
      <c r="F14860">
        <v>593</v>
      </c>
      <c r="G14860">
        <v>7</v>
      </c>
    </row>
    <row r="14861" spans="1:7" x14ac:dyDescent="0.25">
      <c r="A14861" s="3">
        <v>45030.1875</v>
      </c>
      <c r="B14861" s="4">
        <v>45030</v>
      </c>
      <c r="C14861" s="5">
        <v>0.1875</v>
      </c>
      <c r="D14861">
        <v>0.13400000000000001</v>
      </c>
      <c r="E14861" s="8">
        <f t="shared" si="232"/>
        <v>9.3552123610204543</v>
      </c>
      <c r="F14861">
        <v>595</v>
      </c>
      <c r="G14861">
        <v>7</v>
      </c>
    </row>
    <row r="14862" spans="1:7" x14ac:dyDescent="0.25">
      <c r="A14862" s="3">
        <v>45030.194444444445</v>
      </c>
      <c r="B14862" s="4">
        <v>45030</v>
      </c>
      <c r="C14862" s="5">
        <v>0.19444444444444445</v>
      </c>
      <c r="D14862">
        <v>0.13300000000000001</v>
      </c>
      <c r="E14862" s="8">
        <f t="shared" si="232"/>
        <v>9.1837140237810164</v>
      </c>
      <c r="F14862">
        <v>595</v>
      </c>
      <c r="G14862">
        <v>6.9</v>
      </c>
    </row>
    <row r="14863" spans="1:7" x14ac:dyDescent="0.25">
      <c r="A14863" s="3">
        <v>45030.201388888891</v>
      </c>
      <c r="B14863" s="4">
        <v>45030</v>
      </c>
      <c r="C14863" s="5">
        <v>0.20138888888888887</v>
      </c>
      <c r="D14863">
        <v>0.13300000000000001</v>
      </c>
      <c r="E14863" s="8">
        <f t="shared" si="232"/>
        <v>9.1837140237810164</v>
      </c>
      <c r="F14863">
        <v>595</v>
      </c>
      <c r="G14863">
        <v>6.9</v>
      </c>
    </row>
    <row r="14864" spans="1:7" x14ac:dyDescent="0.25">
      <c r="A14864" s="3">
        <v>45030.208333333336</v>
      </c>
      <c r="B14864" s="4">
        <v>45030</v>
      </c>
      <c r="C14864" s="5">
        <v>0.20833333333333334</v>
      </c>
      <c r="D14864">
        <v>0.13300000000000001</v>
      </c>
      <c r="E14864" s="8">
        <f t="shared" si="232"/>
        <v>9.1837140237810164</v>
      </c>
      <c r="F14864">
        <v>595</v>
      </c>
      <c r="G14864">
        <v>6.9</v>
      </c>
    </row>
    <row r="14865" spans="1:7" x14ac:dyDescent="0.25">
      <c r="A14865" s="3">
        <v>45030.215277777781</v>
      </c>
      <c r="B14865" s="4">
        <v>45030</v>
      </c>
      <c r="C14865" s="5">
        <v>0.21527777777777779</v>
      </c>
      <c r="D14865">
        <v>0.13200000000000001</v>
      </c>
      <c r="E14865" s="8">
        <f t="shared" si="232"/>
        <v>9.0141007624711023</v>
      </c>
      <c r="F14865">
        <v>596</v>
      </c>
      <c r="G14865">
        <v>6.8</v>
      </c>
    </row>
    <row r="14866" spans="1:7" x14ac:dyDescent="0.25">
      <c r="A14866" s="3">
        <v>45030.222222222219</v>
      </c>
      <c r="B14866" s="4">
        <v>45030</v>
      </c>
      <c r="C14866" s="5">
        <v>0.22222222222222221</v>
      </c>
      <c r="D14866">
        <v>0.13200000000000001</v>
      </c>
      <c r="E14866" s="8">
        <f t="shared" si="232"/>
        <v>9.0141007624711023</v>
      </c>
      <c r="F14866">
        <v>595</v>
      </c>
      <c r="G14866">
        <v>6.8</v>
      </c>
    </row>
    <row r="14867" spans="1:7" x14ac:dyDescent="0.25">
      <c r="A14867" s="3">
        <v>45030.229166666664</v>
      </c>
      <c r="B14867" s="4">
        <v>45030</v>
      </c>
      <c r="C14867" s="5">
        <v>0.22916666666666666</v>
      </c>
      <c r="D14867">
        <v>0.13200000000000001</v>
      </c>
      <c r="E14867" s="8">
        <f t="shared" si="232"/>
        <v>9.0141007624711023</v>
      </c>
      <c r="F14867">
        <v>597</v>
      </c>
      <c r="G14867">
        <v>6.8</v>
      </c>
    </row>
    <row r="14868" spans="1:7" x14ac:dyDescent="0.25">
      <c r="A14868" s="3">
        <v>45030.236111111109</v>
      </c>
      <c r="B14868" s="4">
        <v>45030</v>
      </c>
      <c r="C14868" s="5">
        <v>0.23611111111111113</v>
      </c>
      <c r="D14868">
        <v>0.13200000000000001</v>
      </c>
      <c r="E14868" s="8">
        <f t="shared" si="232"/>
        <v>9.0141007624711023</v>
      </c>
      <c r="F14868">
        <v>597</v>
      </c>
      <c r="G14868">
        <v>6.8</v>
      </c>
    </row>
    <row r="14869" spans="1:7" x14ac:dyDescent="0.25">
      <c r="A14869" s="3">
        <v>45030.243055555555</v>
      </c>
      <c r="B14869" s="4">
        <v>45030</v>
      </c>
      <c r="C14869" s="5">
        <v>0.24305555555555555</v>
      </c>
      <c r="D14869">
        <v>0.13200000000000001</v>
      </c>
      <c r="E14869" s="8">
        <f t="shared" si="232"/>
        <v>9.0141007624711023</v>
      </c>
      <c r="F14869">
        <v>597</v>
      </c>
      <c r="G14869">
        <v>6.7</v>
      </c>
    </row>
    <row r="14870" spans="1:7" x14ac:dyDescent="0.25">
      <c r="A14870" s="3">
        <v>45030.25</v>
      </c>
      <c r="B14870" s="4">
        <v>45030</v>
      </c>
      <c r="C14870" s="5">
        <v>0.25</v>
      </c>
      <c r="D14870">
        <v>0.13200000000000001</v>
      </c>
      <c r="E14870" s="8">
        <f t="shared" si="232"/>
        <v>9.0141007624711023</v>
      </c>
      <c r="F14870">
        <v>597</v>
      </c>
      <c r="G14870">
        <v>6.7</v>
      </c>
    </row>
    <row r="14871" spans="1:7" x14ac:dyDescent="0.25">
      <c r="A14871" s="3">
        <v>45030.256944444445</v>
      </c>
      <c r="B14871" s="4">
        <v>45030</v>
      </c>
      <c r="C14871" s="5">
        <v>0.25694444444444448</v>
      </c>
      <c r="D14871">
        <v>0.13100000000000001</v>
      </c>
      <c r="E14871" s="8">
        <f t="shared" si="232"/>
        <v>8.8463659021865411</v>
      </c>
      <c r="F14871">
        <v>597</v>
      </c>
      <c r="G14871">
        <v>6.7</v>
      </c>
    </row>
    <row r="14872" spans="1:7" x14ac:dyDescent="0.25">
      <c r="A14872" s="3">
        <v>45030.263888888891</v>
      </c>
      <c r="B14872" s="4">
        <v>45030</v>
      </c>
      <c r="C14872" s="5">
        <v>0.2638888888888889</v>
      </c>
      <c r="D14872">
        <v>0.13100000000000001</v>
      </c>
      <c r="E14872" s="8">
        <f t="shared" si="232"/>
        <v>8.8463659021865411</v>
      </c>
      <c r="F14872">
        <v>598</v>
      </c>
      <c r="G14872">
        <v>6.7</v>
      </c>
    </row>
    <row r="14873" spans="1:7" x14ac:dyDescent="0.25">
      <c r="A14873" s="3">
        <v>45030.270833333336</v>
      </c>
      <c r="B14873" s="4">
        <v>45030</v>
      </c>
      <c r="C14873" s="5">
        <v>0.27083333333333331</v>
      </c>
      <c r="D14873">
        <v>0.13100000000000001</v>
      </c>
      <c r="E14873" s="8">
        <f t="shared" si="232"/>
        <v>8.8463659021865411</v>
      </c>
      <c r="F14873">
        <v>598</v>
      </c>
      <c r="G14873">
        <v>6.7</v>
      </c>
    </row>
    <row r="14874" spans="1:7" x14ac:dyDescent="0.25">
      <c r="A14874" s="3">
        <v>45030.277777777781</v>
      </c>
      <c r="B14874" s="4">
        <v>45030</v>
      </c>
      <c r="C14874" s="5">
        <v>0.27777777777777779</v>
      </c>
      <c r="D14874">
        <v>0.13100000000000001</v>
      </c>
      <c r="E14874" s="8">
        <f t="shared" si="232"/>
        <v>8.8463659021865411</v>
      </c>
      <c r="F14874">
        <v>599</v>
      </c>
      <c r="G14874">
        <v>6.7</v>
      </c>
    </row>
    <row r="14875" spans="1:7" x14ac:dyDescent="0.25">
      <c r="A14875" s="3">
        <v>45030.284722222219</v>
      </c>
      <c r="B14875" s="4">
        <v>45030</v>
      </c>
      <c r="C14875" s="5">
        <v>0.28472222222222221</v>
      </c>
      <c r="D14875">
        <v>0.13100000000000001</v>
      </c>
      <c r="E14875" s="8">
        <f t="shared" si="232"/>
        <v>8.8463659021865411</v>
      </c>
      <c r="F14875">
        <v>599</v>
      </c>
      <c r="G14875">
        <v>6.7</v>
      </c>
    </row>
    <row r="14876" spans="1:7" x14ac:dyDescent="0.25">
      <c r="A14876" s="3">
        <v>45030.291666666664</v>
      </c>
      <c r="B14876" s="4">
        <v>45030</v>
      </c>
      <c r="C14876" s="5">
        <v>0.29166666666666669</v>
      </c>
      <c r="D14876">
        <v>0.13100000000000001</v>
      </c>
      <c r="E14876" s="8">
        <f t="shared" si="232"/>
        <v>8.8463659021865411</v>
      </c>
      <c r="F14876">
        <v>599</v>
      </c>
      <c r="G14876">
        <v>6.7</v>
      </c>
    </row>
    <row r="14877" spans="1:7" x14ac:dyDescent="0.25">
      <c r="A14877" s="3">
        <v>45030.298611111109</v>
      </c>
      <c r="B14877" s="4">
        <v>45030</v>
      </c>
      <c r="C14877" s="5">
        <v>0.2986111111111111</v>
      </c>
      <c r="D14877">
        <v>0.13100000000000001</v>
      </c>
      <c r="E14877" s="8">
        <f t="shared" si="232"/>
        <v>8.8463659021865411</v>
      </c>
      <c r="F14877">
        <v>600</v>
      </c>
      <c r="G14877">
        <v>6.7</v>
      </c>
    </row>
    <row r="14878" spans="1:7" x14ac:dyDescent="0.25">
      <c r="A14878" s="3">
        <v>45030.305555555555</v>
      </c>
      <c r="B14878" s="4">
        <v>45030</v>
      </c>
      <c r="C14878" s="5">
        <v>0.30555555555555552</v>
      </c>
      <c r="D14878">
        <v>0.13100000000000001</v>
      </c>
      <c r="E14878" s="8">
        <f t="shared" si="232"/>
        <v>8.8463659021865411</v>
      </c>
      <c r="F14878">
        <v>598</v>
      </c>
      <c r="G14878">
        <v>6.7</v>
      </c>
    </row>
    <row r="14879" spans="1:7" x14ac:dyDescent="0.25">
      <c r="A14879" s="3">
        <v>45030.3125</v>
      </c>
      <c r="B14879" s="4">
        <v>45030</v>
      </c>
      <c r="C14879" s="5">
        <v>0.3125</v>
      </c>
      <c r="D14879">
        <v>0.13100000000000001</v>
      </c>
      <c r="E14879" s="8">
        <f t="shared" si="232"/>
        <v>8.8463659021865411</v>
      </c>
      <c r="F14879">
        <v>600</v>
      </c>
      <c r="G14879">
        <v>6.8</v>
      </c>
    </row>
    <row r="14880" spans="1:7" x14ac:dyDescent="0.25">
      <c r="A14880" s="3">
        <v>45030.319444444445</v>
      </c>
      <c r="B14880" s="4">
        <v>45030</v>
      </c>
      <c r="C14880" s="5">
        <v>0.31944444444444448</v>
      </c>
      <c r="D14880">
        <v>0.13100000000000001</v>
      </c>
      <c r="E14880" s="8">
        <f t="shared" si="232"/>
        <v>8.8463659021865411</v>
      </c>
      <c r="F14880">
        <v>599</v>
      </c>
      <c r="G14880">
        <v>6.8</v>
      </c>
    </row>
    <row r="14881" spans="1:7" x14ac:dyDescent="0.25">
      <c r="A14881" s="3">
        <v>45030.326388888891</v>
      </c>
      <c r="B14881" s="4">
        <v>45030</v>
      </c>
      <c r="C14881" s="5">
        <v>0.3263888888888889</v>
      </c>
      <c r="D14881">
        <v>0.13100000000000001</v>
      </c>
      <c r="E14881" s="8">
        <f t="shared" si="232"/>
        <v>8.8463659021865411</v>
      </c>
      <c r="F14881">
        <v>600</v>
      </c>
      <c r="G14881">
        <v>6.8</v>
      </c>
    </row>
    <row r="14882" spans="1:7" x14ac:dyDescent="0.25">
      <c r="A14882" s="3">
        <v>45030.333333333336</v>
      </c>
      <c r="B14882" s="4">
        <v>45030</v>
      </c>
      <c r="C14882" s="5">
        <v>0.33333333333333331</v>
      </c>
      <c r="D14882">
        <v>0.13100000000000001</v>
      </c>
      <c r="E14882" s="8">
        <f t="shared" si="232"/>
        <v>8.8463659021865411</v>
      </c>
      <c r="F14882">
        <v>601</v>
      </c>
      <c r="G14882">
        <v>6.8</v>
      </c>
    </row>
    <row r="14883" spans="1:7" x14ac:dyDescent="0.25">
      <c r="A14883" s="3">
        <v>45030.340277777781</v>
      </c>
      <c r="B14883" s="4">
        <v>45030</v>
      </c>
      <c r="C14883" s="5">
        <v>0.34027777777777773</v>
      </c>
      <c r="D14883">
        <v>0.13100000000000001</v>
      </c>
      <c r="E14883" s="8">
        <f t="shared" si="232"/>
        <v>8.8463659021865411</v>
      </c>
      <c r="F14883">
        <v>600</v>
      </c>
      <c r="G14883">
        <v>6.8</v>
      </c>
    </row>
    <row r="14884" spans="1:7" x14ac:dyDescent="0.25">
      <c r="A14884" s="3">
        <v>45030.347222222219</v>
      </c>
      <c r="B14884" s="4">
        <v>45030</v>
      </c>
      <c r="C14884" s="5">
        <v>0.34722222222222227</v>
      </c>
      <c r="D14884">
        <v>0.13100000000000001</v>
      </c>
      <c r="E14884" s="8">
        <f t="shared" si="232"/>
        <v>8.8463659021865411</v>
      </c>
      <c r="F14884">
        <v>601</v>
      </c>
      <c r="G14884">
        <v>6.8</v>
      </c>
    </row>
    <row r="14885" spans="1:7" x14ac:dyDescent="0.25">
      <c r="A14885" s="3">
        <v>45030.354166666664</v>
      </c>
      <c r="B14885" s="4">
        <v>45030</v>
      </c>
      <c r="C14885" s="5">
        <v>0.35416666666666669</v>
      </c>
      <c r="D14885">
        <v>0.13100000000000001</v>
      </c>
      <c r="E14885" s="8">
        <f t="shared" si="232"/>
        <v>8.8463659021865411</v>
      </c>
      <c r="F14885">
        <v>600</v>
      </c>
      <c r="G14885">
        <v>6.8</v>
      </c>
    </row>
    <row r="14886" spans="1:7" x14ac:dyDescent="0.25">
      <c r="A14886" s="3">
        <v>45030.361111111109</v>
      </c>
      <c r="B14886" s="4">
        <v>45030</v>
      </c>
      <c r="C14886" s="5">
        <v>0.3611111111111111</v>
      </c>
      <c r="D14886">
        <v>0.13100000000000001</v>
      </c>
      <c r="E14886" s="8">
        <f t="shared" si="232"/>
        <v>8.8463659021865411</v>
      </c>
      <c r="F14886">
        <v>601</v>
      </c>
      <c r="G14886">
        <v>6.8</v>
      </c>
    </row>
    <row r="14887" spans="1:7" x14ac:dyDescent="0.25">
      <c r="A14887" s="3">
        <v>45030.368055555555</v>
      </c>
      <c r="B14887" s="4">
        <v>45030</v>
      </c>
      <c r="C14887" s="5">
        <v>0.36805555555555558</v>
      </c>
      <c r="D14887">
        <v>0.13100000000000001</v>
      </c>
      <c r="E14887" s="8">
        <f t="shared" si="232"/>
        <v>8.8463659021865411</v>
      </c>
      <c r="F14887">
        <v>602</v>
      </c>
      <c r="G14887">
        <v>6.8</v>
      </c>
    </row>
    <row r="14888" spans="1:7" x14ac:dyDescent="0.25">
      <c r="A14888" s="3">
        <v>45030.375</v>
      </c>
      <c r="B14888" s="4">
        <v>45030</v>
      </c>
      <c r="C14888" s="5">
        <v>0.375</v>
      </c>
      <c r="D14888">
        <v>0.13100000000000001</v>
      </c>
      <c r="E14888" s="8">
        <f t="shared" si="232"/>
        <v>8.8463659021865411</v>
      </c>
      <c r="F14888">
        <v>601</v>
      </c>
      <c r="G14888">
        <v>6.8</v>
      </c>
    </row>
    <row r="14889" spans="1:7" x14ac:dyDescent="0.25">
      <c r="A14889" s="3">
        <v>45030.381944444445</v>
      </c>
      <c r="B14889" s="4">
        <v>45030</v>
      </c>
      <c r="C14889" s="5">
        <v>0.38194444444444442</v>
      </c>
      <c r="D14889">
        <v>0.13100000000000001</v>
      </c>
      <c r="E14889" s="8">
        <f t="shared" si="232"/>
        <v>8.8463659021865411</v>
      </c>
      <c r="F14889">
        <v>601</v>
      </c>
      <c r="G14889">
        <v>6.9</v>
      </c>
    </row>
    <row r="14890" spans="1:7" x14ac:dyDescent="0.25">
      <c r="A14890" s="3">
        <v>45030.388888888891</v>
      </c>
      <c r="B14890" s="4">
        <v>45030</v>
      </c>
      <c r="C14890" s="5">
        <v>0.3888888888888889</v>
      </c>
      <c r="D14890">
        <v>0.13100000000000001</v>
      </c>
      <c r="E14890" s="8">
        <f t="shared" si="232"/>
        <v>8.8463659021865411</v>
      </c>
      <c r="F14890">
        <v>602</v>
      </c>
      <c r="G14890">
        <v>6.9</v>
      </c>
    </row>
    <row r="14891" spans="1:7" x14ac:dyDescent="0.25">
      <c r="A14891" s="3">
        <v>45030.395833333336</v>
      </c>
      <c r="B14891" s="4">
        <v>45030</v>
      </c>
      <c r="C14891" s="5">
        <v>0.39583333333333331</v>
      </c>
      <c r="D14891">
        <v>0.13100000000000001</v>
      </c>
      <c r="E14891" s="8">
        <f t="shared" si="232"/>
        <v>8.8463659021865411</v>
      </c>
      <c r="F14891">
        <v>603</v>
      </c>
      <c r="G14891">
        <v>6.9</v>
      </c>
    </row>
    <row r="14892" spans="1:7" x14ac:dyDescent="0.25">
      <c r="A14892" s="3">
        <v>45030.402777777781</v>
      </c>
      <c r="B14892" s="4">
        <v>45030</v>
      </c>
      <c r="C14892" s="5">
        <v>0.40277777777777773</v>
      </c>
      <c r="D14892">
        <v>0.13100000000000001</v>
      </c>
      <c r="E14892" s="8">
        <f t="shared" si="232"/>
        <v>8.8463659021865411</v>
      </c>
      <c r="F14892">
        <v>604</v>
      </c>
      <c r="G14892">
        <v>6.9</v>
      </c>
    </row>
    <row r="14893" spans="1:7" x14ac:dyDescent="0.25">
      <c r="A14893" s="3">
        <v>45030.409722222219</v>
      </c>
      <c r="B14893" s="4">
        <v>45030</v>
      </c>
      <c r="C14893" s="5">
        <v>0.40972222222222227</v>
      </c>
      <c r="D14893">
        <v>0.13200000000000001</v>
      </c>
      <c r="E14893" s="8">
        <f t="shared" si="232"/>
        <v>9.0141007624711023</v>
      </c>
      <c r="F14893">
        <v>603</v>
      </c>
      <c r="G14893">
        <v>6.9</v>
      </c>
    </row>
    <row r="14894" spans="1:7" x14ac:dyDescent="0.25">
      <c r="A14894" s="3">
        <v>45030.416666666664</v>
      </c>
      <c r="B14894" s="4">
        <v>45030</v>
      </c>
      <c r="C14894" s="5">
        <v>0.41666666666666669</v>
      </c>
      <c r="D14894">
        <v>0.13300000000000001</v>
      </c>
      <c r="E14894" s="8">
        <f t="shared" si="232"/>
        <v>9.1837140237810164</v>
      </c>
      <c r="F14894">
        <v>602</v>
      </c>
      <c r="G14894">
        <v>6.9</v>
      </c>
    </row>
    <row r="14895" spans="1:7" x14ac:dyDescent="0.25">
      <c r="A14895" s="3">
        <v>45030.423611111109</v>
      </c>
      <c r="B14895" s="4">
        <v>45030</v>
      </c>
      <c r="C14895" s="5">
        <v>0.4236111111111111</v>
      </c>
      <c r="D14895">
        <v>0.13200000000000001</v>
      </c>
      <c r="E14895" s="8">
        <f t="shared" si="232"/>
        <v>9.0141007624711023</v>
      </c>
      <c r="F14895">
        <v>604</v>
      </c>
      <c r="G14895">
        <v>6.9</v>
      </c>
    </row>
    <row r="14896" spans="1:7" x14ac:dyDescent="0.25">
      <c r="A14896" s="3">
        <v>45030.430555555555</v>
      </c>
      <c r="B14896" s="4">
        <v>45030</v>
      </c>
      <c r="C14896" s="5">
        <v>0.43055555555555558</v>
      </c>
      <c r="D14896">
        <v>0.13200000000000001</v>
      </c>
      <c r="E14896" s="8">
        <f t="shared" si="232"/>
        <v>9.0141007624711023</v>
      </c>
      <c r="F14896">
        <v>603</v>
      </c>
      <c r="G14896">
        <v>7</v>
      </c>
    </row>
    <row r="14897" spans="1:7" x14ac:dyDescent="0.25">
      <c r="A14897" s="3">
        <v>45030.4375</v>
      </c>
      <c r="B14897" s="4">
        <v>45030</v>
      </c>
      <c r="C14897" s="5">
        <v>0.4375</v>
      </c>
      <c r="D14897">
        <v>0.13200000000000001</v>
      </c>
      <c r="E14897" s="8">
        <f t="shared" si="232"/>
        <v>9.0141007624711023</v>
      </c>
      <c r="F14897">
        <v>603</v>
      </c>
      <c r="G14897">
        <v>7</v>
      </c>
    </row>
    <row r="14898" spans="1:7" x14ac:dyDescent="0.25">
      <c r="A14898" s="3">
        <v>45030.444444444445</v>
      </c>
      <c r="B14898" s="4">
        <v>45030</v>
      </c>
      <c r="C14898" s="5">
        <v>0.44444444444444442</v>
      </c>
      <c r="D14898">
        <v>0.13200000000000001</v>
      </c>
      <c r="E14898" s="8">
        <f t="shared" si="232"/>
        <v>9.0141007624711023</v>
      </c>
      <c r="F14898">
        <v>603</v>
      </c>
      <c r="G14898">
        <v>7</v>
      </c>
    </row>
    <row r="14899" spans="1:7" x14ac:dyDescent="0.25">
      <c r="A14899" s="3">
        <v>45030.451388888891</v>
      </c>
      <c r="B14899" s="4">
        <v>45030</v>
      </c>
      <c r="C14899" s="5">
        <v>0.4513888888888889</v>
      </c>
      <c r="D14899">
        <v>0.13300000000000001</v>
      </c>
      <c r="E14899" s="8">
        <f t="shared" si="232"/>
        <v>9.1837140237810164</v>
      </c>
      <c r="F14899">
        <v>603</v>
      </c>
      <c r="G14899">
        <v>7</v>
      </c>
    </row>
    <row r="14900" spans="1:7" x14ac:dyDescent="0.25">
      <c r="A14900" s="3">
        <v>45030.458333333336</v>
      </c>
      <c r="B14900" s="4">
        <v>45030</v>
      </c>
      <c r="C14900" s="5">
        <v>0.45833333333333331</v>
      </c>
      <c r="D14900">
        <v>0.13300000000000001</v>
      </c>
      <c r="E14900" s="8">
        <f t="shared" ref="E14900:E14963" si="233">(1.34*POWER(D14900,2.47))*1000</f>
        <v>9.1837140237810164</v>
      </c>
      <c r="F14900">
        <v>603</v>
      </c>
      <c r="G14900">
        <v>7</v>
      </c>
    </row>
    <row r="14901" spans="1:7" x14ac:dyDescent="0.25">
      <c r="A14901" s="3">
        <v>45030.465277777781</v>
      </c>
      <c r="B14901" s="4">
        <v>45030</v>
      </c>
      <c r="C14901" s="5">
        <v>0.46527777777777773</v>
      </c>
      <c r="D14901">
        <v>0.13300000000000001</v>
      </c>
      <c r="E14901" s="8">
        <f t="shared" si="233"/>
        <v>9.1837140237810164</v>
      </c>
      <c r="F14901">
        <v>604</v>
      </c>
      <c r="G14901">
        <v>7</v>
      </c>
    </row>
    <row r="14902" spans="1:7" x14ac:dyDescent="0.25">
      <c r="A14902" s="3">
        <v>45030.472222222219</v>
      </c>
      <c r="B14902" s="4">
        <v>45030</v>
      </c>
      <c r="C14902" s="5">
        <v>0.47222222222222227</v>
      </c>
      <c r="D14902">
        <v>0.13400000000000001</v>
      </c>
      <c r="E14902" s="8">
        <f t="shared" si="233"/>
        <v>9.3552123610204543</v>
      </c>
      <c r="F14902">
        <v>604</v>
      </c>
      <c r="G14902">
        <v>7.1</v>
      </c>
    </row>
    <row r="14903" spans="1:7" x14ac:dyDescent="0.25">
      <c r="A14903" s="3">
        <v>45030.479166666664</v>
      </c>
      <c r="B14903" s="4">
        <v>45030</v>
      </c>
      <c r="C14903" s="5">
        <v>0.47916666666666669</v>
      </c>
      <c r="D14903">
        <v>0.13400000000000001</v>
      </c>
      <c r="E14903" s="8">
        <f t="shared" si="233"/>
        <v>9.3552123610204543</v>
      </c>
      <c r="F14903">
        <v>603</v>
      </c>
      <c r="G14903">
        <v>7.1</v>
      </c>
    </row>
    <row r="14904" spans="1:7" x14ac:dyDescent="0.25">
      <c r="A14904" s="3">
        <v>45030.486111111109</v>
      </c>
      <c r="B14904" s="4">
        <v>45030</v>
      </c>
      <c r="C14904" s="5">
        <v>0.4861111111111111</v>
      </c>
      <c r="D14904">
        <v>0.13400000000000001</v>
      </c>
      <c r="E14904" s="8">
        <f t="shared" si="233"/>
        <v>9.3552123610204543</v>
      </c>
      <c r="F14904">
        <v>604</v>
      </c>
      <c r="G14904">
        <v>7.1</v>
      </c>
    </row>
    <row r="14905" spans="1:7" x14ac:dyDescent="0.25">
      <c r="A14905" s="3">
        <v>45030.493055555555</v>
      </c>
      <c r="B14905" s="4">
        <v>45030</v>
      </c>
      <c r="C14905" s="5">
        <v>0.49305555555555558</v>
      </c>
      <c r="D14905">
        <v>0.13500000000000001</v>
      </c>
      <c r="E14905" s="8">
        <f t="shared" si="233"/>
        <v>9.5286024225466193</v>
      </c>
      <c r="F14905">
        <v>604</v>
      </c>
      <c r="G14905">
        <v>7.2</v>
      </c>
    </row>
    <row r="14906" spans="1:7" x14ac:dyDescent="0.25">
      <c r="A14906" s="3">
        <v>45030.5</v>
      </c>
      <c r="B14906" s="4">
        <v>45030</v>
      </c>
      <c r="C14906" s="5">
        <v>0.5</v>
      </c>
      <c r="D14906">
        <v>0.13500000000000001</v>
      </c>
      <c r="E14906" s="8">
        <f t="shared" si="233"/>
        <v>9.5286024225466193</v>
      </c>
      <c r="F14906">
        <v>603</v>
      </c>
      <c r="G14906">
        <v>7.3</v>
      </c>
    </row>
    <row r="14907" spans="1:7" x14ac:dyDescent="0.25">
      <c r="A14907" s="3">
        <v>45030.506944444445</v>
      </c>
      <c r="B14907" s="4">
        <v>45030</v>
      </c>
      <c r="C14907" s="5">
        <v>0.50694444444444442</v>
      </c>
      <c r="D14907">
        <v>0.13600000000000001</v>
      </c>
      <c r="E14907" s="8">
        <f t="shared" si="233"/>
        <v>9.7038908304721847</v>
      </c>
      <c r="F14907">
        <v>604</v>
      </c>
      <c r="G14907">
        <v>7.3</v>
      </c>
    </row>
    <row r="14908" spans="1:7" x14ac:dyDescent="0.25">
      <c r="A14908" s="3">
        <v>45030.513888888891</v>
      </c>
      <c r="B14908" s="4">
        <v>45030</v>
      </c>
      <c r="C14908" s="5">
        <v>0.51388888888888895</v>
      </c>
      <c r="D14908">
        <v>0.13500000000000001</v>
      </c>
      <c r="E14908" s="8">
        <f t="shared" si="233"/>
        <v>9.5286024225466193</v>
      </c>
      <c r="F14908">
        <v>604</v>
      </c>
      <c r="G14908">
        <v>7.4</v>
      </c>
    </row>
    <row r="14909" spans="1:7" x14ac:dyDescent="0.25">
      <c r="A14909" s="3">
        <v>45030.520833333336</v>
      </c>
      <c r="B14909" s="4">
        <v>45030</v>
      </c>
      <c r="C14909" s="5">
        <v>0.52083333333333337</v>
      </c>
      <c r="D14909">
        <v>0.13600000000000001</v>
      </c>
      <c r="E14909" s="8">
        <f t="shared" si="233"/>
        <v>9.7038908304721847</v>
      </c>
      <c r="F14909">
        <v>604</v>
      </c>
      <c r="G14909">
        <v>7.4</v>
      </c>
    </row>
    <row r="14910" spans="1:7" x14ac:dyDescent="0.25">
      <c r="A14910" s="3">
        <v>45030.527777777781</v>
      </c>
      <c r="B14910" s="4">
        <v>45030</v>
      </c>
      <c r="C14910" s="5">
        <v>0.52777777777777779</v>
      </c>
      <c r="D14910">
        <v>0.13500000000000001</v>
      </c>
      <c r="E14910" s="8">
        <f t="shared" si="233"/>
        <v>9.5286024225466193</v>
      </c>
      <c r="F14910">
        <v>604</v>
      </c>
      <c r="G14910">
        <v>7.5</v>
      </c>
    </row>
    <row r="14911" spans="1:7" x14ac:dyDescent="0.25">
      <c r="A14911" s="3">
        <v>45030.534722222219</v>
      </c>
      <c r="B14911" s="4">
        <v>45030</v>
      </c>
      <c r="C14911" s="5">
        <v>0.53472222222222221</v>
      </c>
      <c r="D14911">
        <v>0.13600000000000001</v>
      </c>
      <c r="E14911" s="8">
        <f t="shared" si="233"/>
        <v>9.7038908304721847</v>
      </c>
      <c r="F14911">
        <v>604</v>
      </c>
      <c r="G14911">
        <v>7.5</v>
      </c>
    </row>
    <row r="14912" spans="1:7" x14ac:dyDescent="0.25">
      <c r="A14912" s="3">
        <v>45030.541666666664</v>
      </c>
      <c r="B14912" s="4">
        <v>45030</v>
      </c>
      <c r="C14912" s="5">
        <v>0.54166666666666663</v>
      </c>
      <c r="D14912">
        <v>0.13600000000000001</v>
      </c>
      <c r="E14912" s="8">
        <f t="shared" si="233"/>
        <v>9.7038908304721847</v>
      </c>
      <c r="F14912">
        <v>604</v>
      </c>
      <c r="G14912">
        <v>7.5</v>
      </c>
    </row>
    <row r="14913" spans="1:7" x14ac:dyDescent="0.25">
      <c r="A14913" s="3">
        <v>45030.548611111109</v>
      </c>
      <c r="B14913" s="4">
        <v>45030</v>
      </c>
      <c r="C14913" s="5">
        <v>0.54861111111111105</v>
      </c>
      <c r="D14913">
        <v>0.13600000000000001</v>
      </c>
      <c r="E14913" s="8">
        <f t="shared" si="233"/>
        <v>9.7038908304721847</v>
      </c>
      <c r="F14913">
        <v>602</v>
      </c>
      <c r="G14913">
        <v>7.6</v>
      </c>
    </row>
    <row r="14914" spans="1:7" x14ac:dyDescent="0.25">
      <c r="A14914" s="3">
        <v>45030.555555555555</v>
      </c>
      <c r="B14914" s="4">
        <v>45030</v>
      </c>
      <c r="C14914" s="5">
        <v>0.55555555555555558</v>
      </c>
      <c r="D14914">
        <v>0.13700000000000001</v>
      </c>
      <c r="E14914" s="8">
        <f t="shared" si="233"/>
        <v>9.881084180962235</v>
      </c>
      <c r="F14914">
        <v>604</v>
      </c>
      <c r="G14914">
        <v>7.6</v>
      </c>
    </row>
    <row r="14915" spans="1:7" x14ac:dyDescent="0.25">
      <c r="A14915" s="3">
        <v>45030.5625</v>
      </c>
      <c r="B14915" s="4">
        <v>45030</v>
      </c>
      <c r="C14915" s="5">
        <v>0.5625</v>
      </c>
      <c r="D14915">
        <v>0.13700000000000001</v>
      </c>
      <c r="E14915" s="8">
        <f t="shared" si="233"/>
        <v>9.881084180962235</v>
      </c>
      <c r="F14915">
        <v>604</v>
      </c>
      <c r="G14915">
        <v>7.7</v>
      </c>
    </row>
    <row r="14916" spans="1:7" x14ac:dyDescent="0.25">
      <c r="A14916" s="3">
        <v>45030.569444444445</v>
      </c>
      <c r="B14916" s="4">
        <v>45030</v>
      </c>
      <c r="C14916" s="5">
        <v>0.56944444444444442</v>
      </c>
      <c r="D14916">
        <v>0.13700000000000001</v>
      </c>
      <c r="E14916" s="8">
        <f t="shared" si="233"/>
        <v>9.881084180962235</v>
      </c>
      <c r="F14916">
        <v>604</v>
      </c>
      <c r="G14916">
        <v>7.7</v>
      </c>
    </row>
    <row r="14917" spans="1:7" x14ac:dyDescent="0.25">
      <c r="A14917" s="3">
        <v>45030.576388888891</v>
      </c>
      <c r="B14917" s="4">
        <v>45030</v>
      </c>
      <c r="C14917" s="5">
        <v>0.57638888888888895</v>
      </c>
      <c r="D14917">
        <v>0.13700000000000001</v>
      </c>
      <c r="E14917" s="8">
        <f t="shared" si="233"/>
        <v>9.881084180962235</v>
      </c>
      <c r="F14917">
        <v>605</v>
      </c>
      <c r="G14917">
        <v>7.8</v>
      </c>
    </row>
    <row r="14918" spans="1:7" x14ac:dyDescent="0.25">
      <c r="A14918" s="3">
        <v>45030.583333333336</v>
      </c>
      <c r="B14918" s="4">
        <v>45030</v>
      </c>
      <c r="C14918" s="5">
        <v>0.58333333333333337</v>
      </c>
      <c r="D14918">
        <v>0.13700000000000001</v>
      </c>
      <c r="E14918" s="8">
        <f t="shared" si="233"/>
        <v>9.881084180962235</v>
      </c>
      <c r="F14918">
        <v>605</v>
      </c>
      <c r="G14918">
        <v>7.8</v>
      </c>
    </row>
    <row r="14919" spans="1:7" x14ac:dyDescent="0.25">
      <c r="A14919" s="3">
        <v>45030.590277777781</v>
      </c>
      <c r="B14919" s="4">
        <v>45030</v>
      </c>
      <c r="C14919" s="5">
        <v>0.59027777777777779</v>
      </c>
      <c r="D14919">
        <v>0.13700000000000001</v>
      </c>
      <c r="E14919" s="8">
        <f t="shared" si="233"/>
        <v>9.881084180962235</v>
      </c>
      <c r="F14919">
        <v>604</v>
      </c>
      <c r="G14919">
        <v>7.9</v>
      </c>
    </row>
    <row r="14920" spans="1:7" x14ac:dyDescent="0.25">
      <c r="A14920" s="3">
        <v>45030.597222222219</v>
      </c>
      <c r="B14920" s="4">
        <v>45030</v>
      </c>
      <c r="C14920" s="5">
        <v>0.59722222222222221</v>
      </c>
      <c r="D14920">
        <v>0.13700000000000001</v>
      </c>
      <c r="E14920" s="8">
        <f t="shared" si="233"/>
        <v>9.881084180962235</v>
      </c>
      <c r="F14920">
        <v>605</v>
      </c>
      <c r="G14920">
        <v>7.9</v>
      </c>
    </row>
    <row r="14921" spans="1:7" x14ac:dyDescent="0.25">
      <c r="A14921" s="3">
        <v>45030.604166666664</v>
      </c>
      <c r="B14921" s="4">
        <v>45030</v>
      </c>
      <c r="C14921" s="5">
        <v>0.60416666666666663</v>
      </c>
      <c r="D14921">
        <v>0.13800000000000001</v>
      </c>
      <c r="E14921" s="8">
        <f t="shared" si="233"/>
        <v>10.060189044525574</v>
      </c>
      <c r="F14921">
        <v>605</v>
      </c>
      <c r="G14921">
        <v>8</v>
      </c>
    </row>
    <row r="14922" spans="1:7" x14ac:dyDescent="0.25">
      <c r="A14922" s="3">
        <v>45030.611111111109</v>
      </c>
      <c r="B14922" s="4">
        <v>45030</v>
      </c>
      <c r="C14922" s="5">
        <v>0.61111111111111105</v>
      </c>
      <c r="D14922">
        <v>0.13800000000000001</v>
      </c>
      <c r="E14922" s="8">
        <f t="shared" si="233"/>
        <v>10.060189044525574</v>
      </c>
      <c r="F14922">
        <v>604</v>
      </c>
      <c r="G14922">
        <v>8</v>
      </c>
    </row>
    <row r="14923" spans="1:7" x14ac:dyDescent="0.25">
      <c r="A14923" s="3">
        <v>45030.618055555555</v>
      </c>
      <c r="B14923" s="4">
        <v>45030</v>
      </c>
      <c r="C14923" s="5">
        <v>0.61805555555555558</v>
      </c>
      <c r="D14923">
        <v>0.13900000000000001</v>
      </c>
      <c r="E14923" s="8">
        <f t="shared" si="233"/>
        <v>10.241211966300716</v>
      </c>
      <c r="F14923">
        <v>606</v>
      </c>
      <c r="G14923">
        <v>8.1</v>
      </c>
    </row>
    <row r="14924" spans="1:7" x14ac:dyDescent="0.25">
      <c r="A14924" s="3">
        <v>45030.625</v>
      </c>
      <c r="B14924" s="4">
        <v>45030</v>
      </c>
      <c r="C14924" s="5">
        <v>0.625</v>
      </c>
      <c r="D14924">
        <v>0.13900000000000001</v>
      </c>
      <c r="E14924" s="8">
        <f t="shared" si="233"/>
        <v>10.241211966300716</v>
      </c>
      <c r="F14924">
        <v>605</v>
      </c>
      <c r="G14924">
        <v>8.1</v>
      </c>
    </row>
    <row r="14925" spans="1:7" x14ac:dyDescent="0.25">
      <c r="A14925" s="3">
        <v>45030.631944444445</v>
      </c>
      <c r="B14925" s="4">
        <v>45030</v>
      </c>
      <c r="C14925" s="5">
        <v>0.63194444444444442</v>
      </c>
      <c r="D14925">
        <v>0.14000000000000001</v>
      </c>
      <c r="E14925" s="8">
        <f t="shared" si="233"/>
        <v>10.424159466336668</v>
      </c>
      <c r="F14925">
        <v>604</v>
      </c>
      <c r="G14925">
        <v>8.1999999999999993</v>
      </c>
    </row>
    <row r="14926" spans="1:7" x14ac:dyDescent="0.25">
      <c r="A14926" s="3">
        <v>45030.638888888891</v>
      </c>
      <c r="B14926" s="4">
        <v>45030</v>
      </c>
      <c r="C14926" s="5">
        <v>0.63888888888888895</v>
      </c>
      <c r="D14926">
        <v>0.14000000000000001</v>
      </c>
      <c r="E14926" s="8">
        <f t="shared" si="233"/>
        <v>10.424159466336668</v>
      </c>
      <c r="F14926">
        <v>604</v>
      </c>
      <c r="G14926">
        <v>8.3000000000000007</v>
      </c>
    </row>
    <row r="14927" spans="1:7" x14ac:dyDescent="0.25">
      <c r="A14927" s="3">
        <v>45030.645833333336</v>
      </c>
      <c r="B14927" s="4">
        <v>45030</v>
      </c>
      <c r="C14927" s="5">
        <v>0.64583333333333337</v>
      </c>
      <c r="D14927">
        <v>0.14000000000000001</v>
      </c>
      <c r="E14927" s="8">
        <f t="shared" si="233"/>
        <v>10.424159466336668</v>
      </c>
      <c r="F14927">
        <v>604</v>
      </c>
      <c r="G14927">
        <v>8.3000000000000007</v>
      </c>
    </row>
    <row r="14928" spans="1:7" x14ac:dyDescent="0.25">
      <c r="A14928" s="3">
        <v>45030.652777777781</v>
      </c>
      <c r="B14928" s="4">
        <v>45030</v>
      </c>
      <c r="C14928" s="5">
        <v>0.65277777777777779</v>
      </c>
      <c r="D14928">
        <v>0.14000000000000001</v>
      </c>
      <c r="E14928" s="8">
        <f t="shared" si="233"/>
        <v>10.424159466336668</v>
      </c>
      <c r="F14928">
        <v>607</v>
      </c>
      <c r="G14928">
        <v>8.3000000000000007</v>
      </c>
    </row>
    <row r="14929" spans="1:7" x14ac:dyDescent="0.25">
      <c r="A14929" s="3">
        <v>45030.659722222219</v>
      </c>
      <c r="B14929" s="4">
        <v>45030</v>
      </c>
      <c r="C14929" s="5">
        <v>0.65972222222222221</v>
      </c>
      <c r="D14929">
        <v>0.14000000000000001</v>
      </c>
      <c r="E14929" s="8">
        <f t="shared" si="233"/>
        <v>10.424159466336668</v>
      </c>
      <c r="F14929">
        <v>604</v>
      </c>
      <c r="G14929">
        <v>8.4</v>
      </c>
    </row>
    <row r="14930" spans="1:7" x14ac:dyDescent="0.25">
      <c r="A14930" s="3">
        <v>45030.666666666664</v>
      </c>
      <c r="B14930" s="4">
        <v>45030</v>
      </c>
      <c r="C14930" s="5">
        <v>0.66666666666666663</v>
      </c>
      <c r="D14930">
        <v>0.14000000000000001</v>
      </c>
      <c r="E14930" s="8">
        <f t="shared" si="233"/>
        <v>10.424159466336668</v>
      </c>
      <c r="F14930">
        <v>604</v>
      </c>
      <c r="G14930">
        <v>8.5</v>
      </c>
    </row>
    <row r="14931" spans="1:7" x14ac:dyDescent="0.25">
      <c r="A14931" s="3">
        <v>45030.673611111109</v>
      </c>
      <c r="B14931" s="4">
        <v>45030</v>
      </c>
      <c r="C14931" s="5">
        <v>0.67361111111111116</v>
      </c>
      <c r="D14931">
        <v>0.14000000000000001</v>
      </c>
      <c r="E14931" s="8">
        <f t="shared" si="233"/>
        <v>10.424159466336668</v>
      </c>
      <c r="F14931">
        <v>604</v>
      </c>
      <c r="G14931">
        <v>8.5</v>
      </c>
    </row>
    <row r="14932" spans="1:7" x14ac:dyDescent="0.25">
      <c r="A14932" s="3">
        <v>45030.680555555555</v>
      </c>
      <c r="B14932" s="4">
        <v>45030</v>
      </c>
      <c r="C14932" s="5">
        <v>0.68055555555555547</v>
      </c>
      <c r="D14932">
        <v>0.14000000000000001</v>
      </c>
      <c r="E14932" s="8">
        <f t="shared" si="233"/>
        <v>10.424159466336668</v>
      </c>
      <c r="F14932">
        <v>604</v>
      </c>
      <c r="G14932">
        <v>8.5</v>
      </c>
    </row>
    <row r="14933" spans="1:7" x14ac:dyDescent="0.25">
      <c r="A14933" s="3">
        <v>45030.6875</v>
      </c>
      <c r="B14933" s="4">
        <v>45030</v>
      </c>
      <c r="C14933" s="5">
        <v>0.6875</v>
      </c>
      <c r="D14933">
        <v>0.13900000000000001</v>
      </c>
      <c r="E14933" s="8">
        <f t="shared" si="233"/>
        <v>10.241211966300716</v>
      </c>
      <c r="F14933">
        <v>604</v>
      </c>
      <c r="G14933">
        <v>8.6</v>
      </c>
    </row>
    <row r="14934" spans="1:7" x14ac:dyDescent="0.25">
      <c r="A14934" s="3">
        <v>45030.694444444445</v>
      </c>
      <c r="B14934" s="4">
        <v>45030</v>
      </c>
      <c r="C14934" s="5">
        <v>0.69444444444444453</v>
      </c>
      <c r="D14934">
        <v>0.13900000000000001</v>
      </c>
      <c r="E14934" s="8">
        <f t="shared" si="233"/>
        <v>10.241211966300716</v>
      </c>
      <c r="F14934">
        <v>607</v>
      </c>
      <c r="G14934">
        <v>8.6</v>
      </c>
    </row>
    <row r="14935" spans="1:7" x14ac:dyDescent="0.25">
      <c r="A14935" s="3">
        <v>45030.701388888891</v>
      </c>
      <c r="B14935" s="4">
        <v>45030</v>
      </c>
      <c r="C14935" s="5">
        <v>0.70138888888888884</v>
      </c>
      <c r="D14935">
        <v>0.13900000000000001</v>
      </c>
      <c r="E14935" s="8">
        <f t="shared" si="233"/>
        <v>10.241211966300716</v>
      </c>
      <c r="F14935">
        <v>610</v>
      </c>
      <c r="G14935">
        <v>8.6</v>
      </c>
    </row>
    <row r="14936" spans="1:7" x14ac:dyDescent="0.25">
      <c r="A14936" s="3">
        <v>45030.708333333336</v>
      </c>
      <c r="B14936" s="4">
        <v>45030</v>
      </c>
      <c r="C14936" s="5">
        <v>0.70833333333333337</v>
      </c>
      <c r="D14936">
        <v>0.13900000000000001</v>
      </c>
      <c r="E14936" s="8">
        <f t="shared" si="233"/>
        <v>10.241211966300716</v>
      </c>
      <c r="F14936">
        <v>604</v>
      </c>
      <c r="G14936">
        <v>8.6999999999999993</v>
      </c>
    </row>
    <row r="14937" spans="1:7" x14ac:dyDescent="0.25">
      <c r="A14937" s="3">
        <v>45030.715277777781</v>
      </c>
      <c r="B14937" s="4">
        <v>45030</v>
      </c>
      <c r="C14937" s="5">
        <v>0.71527777777777779</v>
      </c>
      <c r="D14937">
        <v>0.13900000000000001</v>
      </c>
      <c r="E14937" s="8">
        <f t="shared" si="233"/>
        <v>10.241211966300716</v>
      </c>
      <c r="F14937">
        <v>603</v>
      </c>
      <c r="G14937">
        <v>8.6999999999999993</v>
      </c>
    </row>
    <row r="14938" spans="1:7" x14ac:dyDescent="0.25">
      <c r="A14938" s="3">
        <v>45030.722222222219</v>
      </c>
      <c r="B14938" s="4">
        <v>45030</v>
      </c>
      <c r="C14938" s="5">
        <v>0.72222222222222221</v>
      </c>
      <c r="D14938">
        <v>0.13900000000000001</v>
      </c>
      <c r="E14938" s="8">
        <f t="shared" si="233"/>
        <v>10.241211966300716</v>
      </c>
      <c r="F14938">
        <v>603</v>
      </c>
      <c r="G14938">
        <v>8.6999999999999993</v>
      </c>
    </row>
    <row r="14939" spans="1:7" x14ac:dyDescent="0.25">
      <c r="A14939" s="3">
        <v>45030.729166666664</v>
      </c>
      <c r="B14939" s="4">
        <v>45030</v>
      </c>
      <c r="C14939" s="5">
        <v>0.72916666666666663</v>
      </c>
      <c r="D14939">
        <v>0.14000000000000001</v>
      </c>
      <c r="E14939" s="8">
        <f t="shared" si="233"/>
        <v>10.424159466336668</v>
      </c>
      <c r="F14939">
        <v>604</v>
      </c>
      <c r="G14939">
        <v>8.6999999999999993</v>
      </c>
    </row>
    <row r="14940" spans="1:7" x14ac:dyDescent="0.25">
      <c r="A14940" s="3">
        <v>45030.736111111109</v>
      </c>
      <c r="B14940" s="4">
        <v>45030</v>
      </c>
      <c r="C14940" s="5">
        <v>0.73611111111111116</v>
      </c>
      <c r="D14940">
        <v>0.14000000000000001</v>
      </c>
      <c r="E14940" s="8">
        <f t="shared" si="233"/>
        <v>10.424159466336668</v>
      </c>
      <c r="F14940">
        <v>604</v>
      </c>
      <c r="G14940">
        <v>8.6999999999999993</v>
      </c>
    </row>
    <row r="14941" spans="1:7" x14ac:dyDescent="0.25">
      <c r="A14941" s="3">
        <v>45030.743055555555</v>
      </c>
      <c r="B14941" s="4">
        <v>45030</v>
      </c>
      <c r="C14941" s="5">
        <v>0.74305555555555547</v>
      </c>
      <c r="D14941">
        <v>0.14099999999999999</v>
      </c>
      <c r="E14941" s="8">
        <f t="shared" si="233"/>
        <v>10.609038039868544</v>
      </c>
      <c r="F14941">
        <v>607</v>
      </c>
      <c r="G14941">
        <v>8.6999999999999993</v>
      </c>
    </row>
    <row r="14942" spans="1:7" x14ac:dyDescent="0.25">
      <c r="A14942" s="3">
        <v>45030.75</v>
      </c>
      <c r="B14942" s="4">
        <v>45030</v>
      </c>
      <c r="C14942" s="5">
        <v>0.75</v>
      </c>
      <c r="D14942">
        <v>0.14299999999999999</v>
      </c>
      <c r="E14942" s="8">
        <f t="shared" si="233"/>
        <v>10.984614265910372</v>
      </c>
      <c r="F14942">
        <v>610</v>
      </c>
      <c r="G14942">
        <v>8.8000000000000007</v>
      </c>
    </row>
    <row r="14943" spans="1:7" x14ac:dyDescent="0.25">
      <c r="A14943" s="3">
        <v>45030.756944444445</v>
      </c>
      <c r="B14943" s="4">
        <v>45030</v>
      </c>
      <c r="C14943" s="5">
        <v>0.75694444444444453</v>
      </c>
      <c r="D14943">
        <v>0.14299999999999999</v>
      </c>
      <c r="E14943" s="8">
        <f t="shared" si="233"/>
        <v>10.984614265910372</v>
      </c>
      <c r="F14943">
        <v>611</v>
      </c>
      <c r="G14943">
        <v>8.8000000000000007</v>
      </c>
    </row>
    <row r="14944" spans="1:7" x14ac:dyDescent="0.25">
      <c r="A14944" s="3">
        <v>45030.763888888891</v>
      </c>
      <c r="B14944" s="4">
        <v>45030</v>
      </c>
      <c r="C14944" s="5">
        <v>0.76388888888888884</v>
      </c>
      <c r="D14944">
        <v>0.14199999999999999</v>
      </c>
      <c r="E14944" s="8">
        <f t="shared" si="233"/>
        <v>10.795854157588264</v>
      </c>
      <c r="F14944">
        <v>611</v>
      </c>
      <c r="G14944">
        <v>8.8000000000000007</v>
      </c>
    </row>
    <row r="14945" spans="1:7" x14ac:dyDescent="0.25">
      <c r="A14945" s="3">
        <v>45030.770833333336</v>
      </c>
      <c r="B14945" s="4">
        <v>45030</v>
      </c>
      <c r="C14945" s="5">
        <v>0.77083333333333337</v>
      </c>
      <c r="D14945">
        <v>0.14199999999999999</v>
      </c>
      <c r="E14945" s="8">
        <f t="shared" si="233"/>
        <v>10.795854157588264</v>
      </c>
      <c r="F14945">
        <v>611</v>
      </c>
      <c r="G14945">
        <v>8.8000000000000007</v>
      </c>
    </row>
    <row r="14946" spans="1:7" x14ac:dyDescent="0.25">
      <c r="A14946" s="3">
        <v>45030.777777777781</v>
      </c>
      <c r="B14946" s="4">
        <v>45030</v>
      </c>
      <c r="C14946" s="5">
        <v>0.77777777777777779</v>
      </c>
      <c r="D14946">
        <v>0.14199999999999999</v>
      </c>
      <c r="E14946" s="8">
        <f t="shared" si="233"/>
        <v>10.795854157588264</v>
      </c>
      <c r="F14946">
        <v>611</v>
      </c>
      <c r="G14946">
        <v>8.8000000000000007</v>
      </c>
    </row>
    <row r="14947" spans="1:7" x14ac:dyDescent="0.25">
      <c r="A14947" s="3">
        <v>45030.784722222219</v>
      </c>
      <c r="B14947" s="4">
        <v>45030</v>
      </c>
      <c r="C14947" s="5">
        <v>0.78472222222222221</v>
      </c>
      <c r="D14947">
        <v>0.14099999999999999</v>
      </c>
      <c r="E14947" s="8">
        <f t="shared" si="233"/>
        <v>10.609038039868544</v>
      </c>
      <c r="F14947">
        <v>607</v>
      </c>
      <c r="G14947">
        <v>8.8000000000000007</v>
      </c>
    </row>
    <row r="14948" spans="1:7" x14ac:dyDescent="0.25">
      <c r="A14948" s="3">
        <v>45030.791666666664</v>
      </c>
      <c r="B14948" s="4">
        <v>45030</v>
      </c>
      <c r="C14948" s="5">
        <v>0.79166666666666663</v>
      </c>
      <c r="D14948">
        <v>0.14099999999999999</v>
      </c>
      <c r="E14948" s="8">
        <f t="shared" si="233"/>
        <v>10.609038039868544</v>
      </c>
      <c r="F14948">
        <v>603</v>
      </c>
      <c r="G14948">
        <v>8.8000000000000007</v>
      </c>
    </row>
    <row r="14949" spans="1:7" x14ac:dyDescent="0.25">
      <c r="A14949" s="3">
        <v>45030.798611111109</v>
      </c>
      <c r="B14949" s="4">
        <v>45030</v>
      </c>
      <c r="C14949" s="5">
        <v>0.79861111111111116</v>
      </c>
      <c r="D14949">
        <v>0.14099999999999999</v>
      </c>
      <c r="E14949" s="8">
        <f t="shared" si="233"/>
        <v>10.609038039868544</v>
      </c>
      <c r="F14949">
        <v>604</v>
      </c>
      <c r="G14949">
        <v>8.8000000000000007</v>
      </c>
    </row>
    <row r="14950" spans="1:7" x14ac:dyDescent="0.25">
      <c r="A14950" s="3">
        <v>45030.805555555555</v>
      </c>
      <c r="B14950" s="4">
        <v>45030</v>
      </c>
      <c r="C14950" s="5">
        <v>0.80555555555555547</v>
      </c>
      <c r="D14950">
        <v>0.14099999999999999</v>
      </c>
      <c r="E14950" s="8">
        <f t="shared" si="233"/>
        <v>10.609038039868544</v>
      </c>
      <c r="F14950">
        <v>603</v>
      </c>
      <c r="G14950">
        <v>8.6999999999999993</v>
      </c>
    </row>
    <row r="14951" spans="1:7" x14ac:dyDescent="0.25">
      <c r="A14951" s="3">
        <v>45030.8125</v>
      </c>
      <c r="B14951" s="4">
        <v>45030</v>
      </c>
      <c r="C14951" s="5">
        <v>0.8125</v>
      </c>
      <c r="D14951">
        <v>0.14000000000000001</v>
      </c>
      <c r="E14951" s="8">
        <f t="shared" si="233"/>
        <v>10.424159466336668</v>
      </c>
      <c r="F14951">
        <v>604</v>
      </c>
      <c r="G14951">
        <v>8.6999999999999993</v>
      </c>
    </row>
    <row r="14952" spans="1:7" x14ac:dyDescent="0.25">
      <c r="A14952" s="3">
        <v>45030.819444444445</v>
      </c>
      <c r="B14952" s="4">
        <v>45030</v>
      </c>
      <c r="C14952" s="5">
        <v>0.81944444444444453</v>
      </c>
      <c r="D14952">
        <v>0.14000000000000001</v>
      </c>
      <c r="E14952" s="8">
        <f t="shared" si="233"/>
        <v>10.424159466336668</v>
      </c>
      <c r="F14952">
        <v>604</v>
      </c>
      <c r="G14952">
        <v>8.6999999999999993</v>
      </c>
    </row>
    <row r="14953" spans="1:7" x14ac:dyDescent="0.25">
      <c r="A14953" s="3">
        <v>45030.826388888891</v>
      </c>
      <c r="B14953" s="4">
        <v>45030</v>
      </c>
      <c r="C14953" s="5">
        <v>0.82638888888888884</v>
      </c>
      <c r="D14953">
        <v>0.14000000000000001</v>
      </c>
      <c r="E14953" s="8">
        <f t="shared" si="233"/>
        <v>10.424159466336668</v>
      </c>
      <c r="F14953">
        <v>603</v>
      </c>
      <c r="G14953">
        <v>8.6999999999999993</v>
      </c>
    </row>
    <row r="14954" spans="1:7" x14ac:dyDescent="0.25">
      <c r="A14954" s="3">
        <v>45030.833333333336</v>
      </c>
      <c r="B14954" s="4">
        <v>45030</v>
      </c>
      <c r="C14954" s="5">
        <v>0.83333333333333337</v>
      </c>
      <c r="D14954">
        <v>0.14099999999999999</v>
      </c>
      <c r="E14954" s="8">
        <f t="shared" si="233"/>
        <v>10.609038039868544</v>
      </c>
      <c r="F14954">
        <v>603</v>
      </c>
      <c r="G14954">
        <v>8.6</v>
      </c>
    </row>
    <row r="14955" spans="1:7" x14ac:dyDescent="0.25">
      <c r="A14955" s="3">
        <v>45030.840277777781</v>
      </c>
      <c r="B14955" s="4">
        <v>45030</v>
      </c>
      <c r="C14955" s="5">
        <v>0.84027777777777779</v>
      </c>
      <c r="D14955">
        <v>0.14000000000000001</v>
      </c>
      <c r="E14955" s="8">
        <f t="shared" si="233"/>
        <v>10.424159466336668</v>
      </c>
      <c r="F14955">
        <v>605</v>
      </c>
      <c r="G14955">
        <v>8.6</v>
      </c>
    </row>
    <row r="14956" spans="1:7" x14ac:dyDescent="0.25">
      <c r="A14956" s="3">
        <v>45030.847222222219</v>
      </c>
      <c r="B14956" s="4">
        <v>45030</v>
      </c>
      <c r="C14956" s="5">
        <v>0.84722222222222221</v>
      </c>
      <c r="D14956">
        <v>0.14099999999999999</v>
      </c>
      <c r="E14956" s="8">
        <f t="shared" si="233"/>
        <v>10.609038039868544</v>
      </c>
      <c r="F14956">
        <v>603</v>
      </c>
      <c r="G14956">
        <v>8.6</v>
      </c>
    </row>
    <row r="14957" spans="1:7" x14ac:dyDescent="0.25">
      <c r="A14957" s="3">
        <v>45030.854166666664</v>
      </c>
      <c r="B14957" s="4">
        <v>45030</v>
      </c>
      <c r="C14957" s="5">
        <v>0.85416666666666663</v>
      </c>
      <c r="D14957">
        <v>0.14000000000000001</v>
      </c>
      <c r="E14957" s="8">
        <f t="shared" si="233"/>
        <v>10.424159466336668</v>
      </c>
      <c r="F14957">
        <v>604</v>
      </c>
      <c r="G14957">
        <v>8.6</v>
      </c>
    </row>
    <row r="14958" spans="1:7" x14ac:dyDescent="0.25">
      <c r="A14958" s="3">
        <v>45030.861111111109</v>
      </c>
      <c r="B14958" s="4">
        <v>45030</v>
      </c>
      <c r="C14958" s="5">
        <v>0.86111111111111116</v>
      </c>
      <c r="D14958">
        <v>0.14000000000000001</v>
      </c>
      <c r="E14958" s="8">
        <f t="shared" si="233"/>
        <v>10.424159466336668</v>
      </c>
      <c r="F14958">
        <v>604</v>
      </c>
      <c r="G14958">
        <v>8.5</v>
      </c>
    </row>
    <row r="14959" spans="1:7" x14ac:dyDescent="0.25">
      <c r="A14959" s="3">
        <v>45030.868055555555</v>
      </c>
      <c r="B14959" s="4">
        <v>45030</v>
      </c>
      <c r="C14959" s="5">
        <v>0.86805555555555547</v>
      </c>
      <c r="D14959">
        <v>0.14000000000000001</v>
      </c>
      <c r="E14959" s="8">
        <f t="shared" si="233"/>
        <v>10.424159466336668</v>
      </c>
      <c r="F14959">
        <v>604</v>
      </c>
      <c r="G14959">
        <v>8.5</v>
      </c>
    </row>
    <row r="14960" spans="1:7" x14ac:dyDescent="0.25">
      <c r="A14960" s="3">
        <v>45030.875</v>
      </c>
      <c r="B14960" s="4">
        <v>45030</v>
      </c>
      <c r="C14960" s="5">
        <v>0.875</v>
      </c>
      <c r="D14960">
        <v>0.14099999999999999</v>
      </c>
      <c r="E14960" s="8">
        <f t="shared" si="233"/>
        <v>10.609038039868544</v>
      </c>
      <c r="F14960">
        <v>604</v>
      </c>
      <c r="G14960">
        <v>8.5</v>
      </c>
    </row>
    <row r="14961" spans="1:7" x14ac:dyDescent="0.25">
      <c r="A14961" s="3">
        <v>45030.881944444445</v>
      </c>
      <c r="B14961" s="4">
        <v>45030</v>
      </c>
      <c r="C14961" s="5">
        <v>0.88194444444444453</v>
      </c>
      <c r="D14961">
        <v>0.14099999999999999</v>
      </c>
      <c r="E14961" s="8">
        <f t="shared" si="233"/>
        <v>10.609038039868544</v>
      </c>
      <c r="F14961">
        <v>605</v>
      </c>
      <c r="G14961">
        <v>8.5</v>
      </c>
    </row>
    <row r="14962" spans="1:7" x14ac:dyDescent="0.25">
      <c r="A14962" s="3">
        <v>45030.888888888891</v>
      </c>
      <c r="B14962" s="4">
        <v>45030</v>
      </c>
      <c r="C14962" s="5">
        <v>0.88888888888888884</v>
      </c>
      <c r="D14962">
        <v>0.14000000000000001</v>
      </c>
      <c r="E14962" s="8">
        <f t="shared" si="233"/>
        <v>10.424159466336668</v>
      </c>
      <c r="F14962">
        <v>605</v>
      </c>
      <c r="G14962">
        <v>8.4</v>
      </c>
    </row>
    <row r="14963" spans="1:7" x14ac:dyDescent="0.25">
      <c r="A14963" s="3">
        <v>45030.895833333336</v>
      </c>
      <c r="B14963" s="4">
        <v>45030</v>
      </c>
      <c r="C14963" s="5">
        <v>0.89583333333333337</v>
      </c>
      <c r="D14963">
        <v>0.14000000000000001</v>
      </c>
      <c r="E14963" s="8">
        <f t="shared" si="233"/>
        <v>10.424159466336668</v>
      </c>
      <c r="F14963">
        <v>604</v>
      </c>
      <c r="G14963">
        <v>8.4</v>
      </c>
    </row>
    <row r="14964" spans="1:7" x14ac:dyDescent="0.25">
      <c r="A14964" s="3">
        <v>45030.902777777781</v>
      </c>
      <c r="B14964" s="4">
        <v>45030</v>
      </c>
      <c r="C14964" s="5">
        <v>0.90277777777777779</v>
      </c>
      <c r="D14964">
        <v>0.14000000000000001</v>
      </c>
      <c r="E14964" s="8">
        <f t="shared" ref="E14964:E15027" si="234">(1.34*POWER(D14964,2.47))*1000</f>
        <v>10.424159466336668</v>
      </c>
      <c r="F14964">
        <v>604</v>
      </c>
      <c r="G14964">
        <v>8.3000000000000007</v>
      </c>
    </row>
    <row r="14965" spans="1:7" x14ac:dyDescent="0.25">
      <c r="A14965" s="3">
        <v>45030.909722222219</v>
      </c>
      <c r="B14965" s="4">
        <v>45030</v>
      </c>
      <c r="C14965" s="5">
        <v>0.90972222222222221</v>
      </c>
      <c r="D14965">
        <v>0.14000000000000001</v>
      </c>
      <c r="E14965" s="8">
        <f t="shared" si="234"/>
        <v>10.424159466336668</v>
      </c>
      <c r="F14965">
        <v>604</v>
      </c>
      <c r="G14965">
        <v>8.3000000000000007</v>
      </c>
    </row>
    <row r="14966" spans="1:7" x14ac:dyDescent="0.25">
      <c r="A14966" s="3">
        <v>45030.916666666664</v>
      </c>
      <c r="B14966" s="4">
        <v>45030</v>
      </c>
      <c r="C14966" s="5">
        <v>0.91666666666666663</v>
      </c>
      <c r="D14966">
        <v>0.14000000000000001</v>
      </c>
      <c r="E14966" s="8">
        <f t="shared" si="234"/>
        <v>10.424159466336668</v>
      </c>
      <c r="F14966">
        <v>605</v>
      </c>
      <c r="G14966">
        <v>8.3000000000000007</v>
      </c>
    </row>
    <row r="14967" spans="1:7" x14ac:dyDescent="0.25">
      <c r="A14967" s="3">
        <v>45030.923611111109</v>
      </c>
      <c r="B14967" s="4">
        <v>45030</v>
      </c>
      <c r="C14967" s="5">
        <v>0.92361111111111116</v>
      </c>
      <c r="D14967">
        <v>0.14000000000000001</v>
      </c>
      <c r="E14967" s="8">
        <f t="shared" si="234"/>
        <v>10.424159466336668</v>
      </c>
      <c r="F14967">
        <v>604</v>
      </c>
      <c r="G14967">
        <v>8.3000000000000007</v>
      </c>
    </row>
    <row r="14968" spans="1:7" x14ac:dyDescent="0.25">
      <c r="A14968" s="3">
        <v>45030.930555555555</v>
      </c>
      <c r="B14968" s="4">
        <v>45030</v>
      </c>
      <c r="C14968" s="5">
        <v>0.93055555555555547</v>
      </c>
      <c r="D14968">
        <v>0.14000000000000001</v>
      </c>
      <c r="E14968" s="8">
        <f t="shared" si="234"/>
        <v>10.424159466336668</v>
      </c>
      <c r="F14968">
        <v>605</v>
      </c>
      <c r="G14968">
        <v>8.1999999999999993</v>
      </c>
    </row>
    <row r="14969" spans="1:7" x14ac:dyDescent="0.25">
      <c r="A14969" s="3">
        <v>45030.9375</v>
      </c>
      <c r="B14969" s="4">
        <v>45030</v>
      </c>
      <c r="C14969" s="5">
        <v>0.9375</v>
      </c>
      <c r="D14969">
        <v>0.14000000000000001</v>
      </c>
      <c r="E14969" s="8">
        <f t="shared" si="234"/>
        <v>10.424159466336668</v>
      </c>
      <c r="F14969">
        <v>605</v>
      </c>
      <c r="G14969">
        <v>8.1999999999999993</v>
      </c>
    </row>
    <row r="14970" spans="1:7" x14ac:dyDescent="0.25">
      <c r="A14970" s="3">
        <v>45030.944444444445</v>
      </c>
      <c r="B14970" s="4">
        <v>45030</v>
      </c>
      <c r="C14970" s="5">
        <v>0.94444444444444453</v>
      </c>
      <c r="D14970">
        <v>0.14000000000000001</v>
      </c>
      <c r="E14970" s="8">
        <f t="shared" si="234"/>
        <v>10.424159466336668</v>
      </c>
      <c r="F14970">
        <v>605</v>
      </c>
      <c r="G14970">
        <v>8.1999999999999993</v>
      </c>
    </row>
    <row r="14971" spans="1:7" x14ac:dyDescent="0.25">
      <c r="A14971" s="3">
        <v>45030.951388888891</v>
      </c>
      <c r="B14971" s="4">
        <v>45030</v>
      </c>
      <c r="C14971" s="5">
        <v>0.95138888888888884</v>
      </c>
      <c r="D14971">
        <v>0.13900000000000001</v>
      </c>
      <c r="E14971" s="8">
        <f t="shared" si="234"/>
        <v>10.241211966300716</v>
      </c>
      <c r="F14971">
        <v>605</v>
      </c>
      <c r="G14971">
        <v>8.1</v>
      </c>
    </row>
    <row r="14972" spans="1:7" x14ac:dyDescent="0.25">
      <c r="A14972" s="3">
        <v>45030.958333333336</v>
      </c>
      <c r="B14972" s="4">
        <v>45030</v>
      </c>
      <c r="C14972" s="5">
        <v>0.95833333333333337</v>
      </c>
      <c r="D14972">
        <v>0.13900000000000001</v>
      </c>
      <c r="E14972" s="8">
        <f t="shared" si="234"/>
        <v>10.241211966300716</v>
      </c>
      <c r="F14972">
        <v>605</v>
      </c>
      <c r="G14972">
        <v>8.1</v>
      </c>
    </row>
    <row r="14973" spans="1:7" x14ac:dyDescent="0.25">
      <c r="A14973" s="3">
        <v>45030.965277777781</v>
      </c>
      <c r="B14973" s="4">
        <v>45030</v>
      </c>
      <c r="C14973" s="5">
        <v>0.96527777777777779</v>
      </c>
      <c r="D14973">
        <v>0.13900000000000001</v>
      </c>
      <c r="E14973" s="8">
        <f t="shared" si="234"/>
        <v>10.241211966300716</v>
      </c>
      <c r="F14973">
        <v>605</v>
      </c>
      <c r="G14973">
        <v>8.1</v>
      </c>
    </row>
    <row r="14974" spans="1:7" x14ac:dyDescent="0.25">
      <c r="A14974" s="3">
        <v>45030.972222222219</v>
      </c>
      <c r="B14974" s="4">
        <v>45030</v>
      </c>
      <c r="C14974" s="5">
        <v>0.97222222222222221</v>
      </c>
      <c r="D14974">
        <v>0.13900000000000001</v>
      </c>
      <c r="E14974" s="8">
        <f t="shared" si="234"/>
        <v>10.241211966300716</v>
      </c>
      <c r="F14974">
        <v>607</v>
      </c>
      <c r="G14974">
        <v>8</v>
      </c>
    </row>
    <row r="14975" spans="1:7" x14ac:dyDescent="0.25">
      <c r="A14975" s="3">
        <v>45030.979166666664</v>
      </c>
      <c r="B14975" s="4">
        <v>45030</v>
      </c>
      <c r="C14975" s="5">
        <v>0.97916666666666663</v>
      </c>
      <c r="D14975">
        <v>0.13800000000000001</v>
      </c>
      <c r="E14975" s="8">
        <f t="shared" si="234"/>
        <v>10.060189044525574</v>
      </c>
      <c r="F14975">
        <v>606</v>
      </c>
      <c r="G14975">
        <v>8</v>
      </c>
    </row>
    <row r="14976" spans="1:7" x14ac:dyDescent="0.25">
      <c r="A14976" s="3">
        <v>45030.986111111109</v>
      </c>
      <c r="B14976" s="4">
        <v>45030</v>
      </c>
      <c r="C14976" s="5">
        <v>0.98611111111111116</v>
      </c>
      <c r="D14976">
        <v>0.13500000000000001</v>
      </c>
      <c r="E14976" s="8">
        <f t="shared" si="234"/>
        <v>9.5286024225466193</v>
      </c>
      <c r="F14976">
        <v>606</v>
      </c>
      <c r="G14976">
        <v>8</v>
      </c>
    </row>
    <row r="14977" spans="1:7" x14ac:dyDescent="0.25">
      <c r="A14977" s="3">
        <v>45030.993055555555</v>
      </c>
      <c r="B14977" s="4">
        <v>45030</v>
      </c>
      <c r="C14977" s="5">
        <v>0.99305555555555547</v>
      </c>
      <c r="D14977">
        <v>0.13300000000000001</v>
      </c>
      <c r="E14977" s="8">
        <f t="shared" si="234"/>
        <v>9.1837140237810164</v>
      </c>
      <c r="F14977">
        <v>607</v>
      </c>
      <c r="G14977">
        <v>7.9</v>
      </c>
    </row>
    <row r="14978" spans="1:7" x14ac:dyDescent="0.25">
      <c r="A14978" s="3">
        <v>45031</v>
      </c>
      <c r="B14978" s="4">
        <v>45031</v>
      </c>
      <c r="C14978" s="5">
        <v>0</v>
      </c>
      <c r="D14978">
        <v>0.13200000000000001</v>
      </c>
      <c r="E14978" s="8">
        <f t="shared" si="234"/>
        <v>9.0141007624711023</v>
      </c>
      <c r="F14978">
        <v>605</v>
      </c>
      <c r="G14978">
        <v>7.9</v>
      </c>
    </row>
    <row r="14979" spans="1:7" x14ac:dyDescent="0.25">
      <c r="A14979" s="3">
        <v>45031.006944444445</v>
      </c>
      <c r="B14979" s="4">
        <v>45031</v>
      </c>
      <c r="C14979" s="5">
        <v>6.9444444444444441E-3</v>
      </c>
      <c r="D14979">
        <v>0.13200000000000001</v>
      </c>
      <c r="E14979" s="8">
        <f t="shared" si="234"/>
        <v>9.0141007624711023</v>
      </c>
      <c r="F14979">
        <v>607</v>
      </c>
      <c r="G14979">
        <v>7.9</v>
      </c>
    </row>
    <row r="14980" spans="1:7" x14ac:dyDescent="0.25">
      <c r="A14980" s="3">
        <v>45031.013888888891</v>
      </c>
      <c r="B14980" s="4">
        <v>45031</v>
      </c>
      <c r="C14980" s="5">
        <v>1.3888888888888888E-2</v>
      </c>
      <c r="D14980">
        <v>0.14000000000000001</v>
      </c>
      <c r="E14980" s="8">
        <f t="shared" si="234"/>
        <v>10.424159466336668</v>
      </c>
      <c r="F14980">
        <v>607</v>
      </c>
      <c r="G14980">
        <v>7.8</v>
      </c>
    </row>
    <row r="14981" spans="1:7" x14ac:dyDescent="0.25">
      <c r="A14981" s="3">
        <v>45031.020833333336</v>
      </c>
      <c r="B14981" s="4">
        <v>45031</v>
      </c>
      <c r="C14981" s="5">
        <v>2.0833333333333332E-2</v>
      </c>
      <c r="D14981">
        <v>0.14099999999999999</v>
      </c>
      <c r="E14981" s="8">
        <f t="shared" si="234"/>
        <v>10.609038039868544</v>
      </c>
      <c r="F14981">
        <v>607</v>
      </c>
      <c r="G14981">
        <v>7.8</v>
      </c>
    </row>
    <row r="14982" spans="1:7" x14ac:dyDescent="0.25">
      <c r="A14982" s="3">
        <v>45031.027777777781</v>
      </c>
      <c r="B14982" s="4">
        <v>45031</v>
      </c>
      <c r="C14982" s="5">
        <v>2.7777777777777776E-2</v>
      </c>
      <c r="D14982">
        <v>0.14000000000000001</v>
      </c>
      <c r="E14982" s="8">
        <f t="shared" si="234"/>
        <v>10.424159466336668</v>
      </c>
      <c r="F14982">
        <v>608</v>
      </c>
      <c r="G14982">
        <v>7.7</v>
      </c>
    </row>
    <row r="14983" spans="1:7" x14ac:dyDescent="0.25">
      <c r="A14983" s="3">
        <v>45031.034722222219</v>
      </c>
      <c r="B14983" s="4">
        <v>45031</v>
      </c>
      <c r="C14983" s="5">
        <v>3.4722222222222224E-2</v>
      </c>
      <c r="D14983">
        <v>0.14000000000000001</v>
      </c>
      <c r="E14983" s="8">
        <f t="shared" si="234"/>
        <v>10.424159466336668</v>
      </c>
      <c r="F14983">
        <v>604</v>
      </c>
      <c r="G14983">
        <v>7.7</v>
      </c>
    </row>
    <row r="14984" spans="1:7" x14ac:dyDescent="0.25">
      <c r="A14984" s="3">
        <v>45031.041666666664</v>
      </c>
      <c r="B14984" s="4">
        <v>45031</v>
      </c>
      <c r="C14984" s="5">
        <v>4.1666666666666664E-2</v>
      </c>
      <c r="D14984">
        <v>0.14000000000000001</v>
      </c>
      <c r="E14984" s="8">
        <f t="shared" si="234"/>
        <v>10.424159466336668</v>
      </c>
      <c r="F14984">
        <v>608</v>
      </c>
      <c r="G14984">
        <v>7.7</v>
      </c>
    </row>
    <row r="14985" spans="1:7" x14ac:dyDescent="0.25">
      <c r="A14985" s="3">
        <v>45031.048611111109</v>
      </c>
      <c r="B14985" s="4">
        <v>45031</v>
      </c>
      <c r="C14985" s="5">
        <v>4.8611111111111112E-2</v>
      </c>
      <c r="D14985">
        <v>0.13900000000000001</v>
      </c>
      <c r="E14985" s="8">
        <f t="shared" si="234"/>
        <v>10.241211966300716</v>
      </c>
      <c r="F14985">
        <v>607</v>
      </c>
      <c r="G14985">
        <v>7.6</v>
      </c>
    </row>
    <row r="14986" spans="1:7" x14ac:dyDescent="0.25">
      <c r="A14986" s="3">
        <v>45031.055555555555</v>
      </c>
      <c r="B14986" s="4">
        <v>45031</v>
      </c>
      <c r="C14986" s="5">
        <v>5.5555555555555552E-2</v>
      </c>
      <c r="D14986">
        <v>0.13900000000000001</v>
      </c>
      <c r="E14986" s="8">
        <f t="shared" si="234"/>
        <v>10.241211966300716</v>
      </c>
      <c r="F14986">
        <v>607</v>
      </c>
      <c r="G14986">
        <v>7.6</v>
      </c>
    </row>
    <row r="14987" spans="1:7" x14ac:dyDescent="0.25">
      <c r="A14987" s="3">
        <v>45031.0625</v>
      </c>
      <c r="B14987" s="4">
        <v>45031</v>
      </c>
      <c r="C14987" s="5">
        <v>6.25E-2</v>
      </c>
      <c r="D14987">
        <v>0.13700000000000001</v>
      </c>
      <c r="E14987" s="8">
        <f t="shared" si="234"/>
        <v>9.881084180962235</v>
      </c>
      <c r="F14987">
        <v>608</v>
      </c>
      <c r="G14987">
        <v>7.6</v>
      </c>
    </row>
    <row r="14988" spans="1:7" x14ac:dyDescent="0.25">
      <c r="A14988" s="3">
        <v>45031.069444444445</v>
      </c>
      <c r="B14988" s="4">
        <v>45031</v>
      </c>
      <c r="C14988" s="5">
        <v>6.9444444444444434E-2</v>
      </c>
      <c r="D14988">
        <v>0.13800000000000001</v>
      </c>
      <c r="E14988" s="8">
        <f t="shared" si="234"/>
        <v>10.060189044525574</v>
      </c>
      <c r="F14988">
        <v>608</v>
      </c>
      <c r="G14988">
        <v>7.5</v>
      </c>
    </row>
    <row r="14989" spans="1:7" x14ac:dyDescent="0.25">
      <c r="A14989" s="3">
        <v>45031.076388888891</v>
      </c>
      <c r="B14989" s="4">
        <v>45031</v>
      </c>
      <c r="C14989" s="5">
        <v>7.6388888888888895E-2</v>
      </c>
      <c r="D14989">
        <v>0.13700000000000001</v>
      </c>
      <c r="E14989" s="8">
        <f t="shared" si="234"/>
        <v>9.881084180962235</v>
      </c>
      <c r="F14989">
        <v>608</v>
      </c>
      <c r="G14989">
        <v>7.5</v>
      </c>
    </row>
    <row r="14990" spans="1:7" x14ac:dyDescent="0.25">
      <c r="A14990" s="3">
        <v>45031.083333333336</v>
      </c>
      <c r="B14990" s="4">
        <v>45031</v>
      </c>
      <c r="C14990" s="5">
        <v>8.3333333333333329E-2</v>
      </c>
      <c r="D14990">
        <v>0.13600000000000001</v>
      </c>
      <c r="E14990" s="8">
        <f t="shared" si="234"/>
        <v>9.7038908304721847</v>
      </c>
      <c r="F14990">
        <v>607</v>
      </c>
      <c r="G14990">
        <v>7.5</v>
      </c>
    </row>
    <row r="14991" spans="1:7" x14ac:dyDescent="0.25">
      <c r="A14991" s="3">
        <v>45031.090277777781</v>
      </c>
      <c r="B14991" s="4">
        <v>45031</v>
      </c>
      <c r="C14991" s="5">
        <v>9.0277777777777776E-2</v>
      </c>
      <c r="D14991">
        <v>0.13600000000000001</v>
      </c>
      <c r="E14991" s="8">
        <f t="shared" si="234"/>
        <v>9.7038908304721847</v>
      </c>
      <c r="F14991">
        <v>611</v>
      </c>
      <c r="G14991">
        <v>7.4</v>
      </c>
    </row>
    <row r="14992" spans="1:7" x14ac:dyDescent="0.25">
      <c r="A14992" s="3">
        <v>45031.097222222219</v>
      </c>
      <c r="B14992" s="4">
        <v>45031</v>
      </c>
      <c r="C14992" s="5">
        <v>9.7222222222222224E-2</v>
      </c>
      <c r="D14992">
        <v>0.13600000000000001</v>
      </c>
      <c r="E14992" s="8">
        <f t="shared" si="234"/>
        <v>9.7038908304721847</v>
      </c>
      <c r="F14992">
        <v>609</v>
      </c>
      <c r="G14992">
        <v>7.4</v>
      </c>
    </row>
    <row r="14993" spans="1:7" x14ac:dyDescent="0.25">
      <c r="A14993" s="3">
        <v>45031.104166666664</v>
      </c>
      <c r="B14993" s="4">
        <v>45031</v>
      </c>
      <c r="C14993" s="5">
        <v>0.10416666666666667</v>
      </c>
      <c r="D14993">
        <v>0.13600000000000001</v>
      </c>
      <c r="E14993" s="8">
        <f t="shared" si="234"/>
        <v>9.7038908304721847</v>
      </c>
      <c r="F14993">
        <v>608</v>
      </c>
      <c r="G14993">
        <v>7.4</v>
      </c>
    </row>
    <row r="14994" spans="1:7" x14ac:dyDescent="0.25">
      <c r="A14994" s="3">
        <v>45031.111111111109</v>
      </c>
      <c r="B14994" s="4">
        <v>45031</v>
      </c>
      <c r="C14994" s="5">
        <v>0.1111111111111111</v>
      </c>
      <c r="D14994">
        <v>0.13600000000000001</v>
      </c>
      <c r="E14994" s="8">
        <f t="shared" si="234"/>
        <v>9.7038908304721847</v>
      </c>
      <c r="F14994">
        <v>613</v>
      </c>
      <c r="G14994">
        <v>7.3</v>
      </c>
    </row>
    <row r="14995" spans="1:7" x14ac:dyDescent="0.25">
      <c r="A14995" s="3">
        <v>45031.118055555555</v>
      </c>
      <c r="B14995" s="4">
        <v>45031</v>
      </c>
      <c r="C14995" s="5">
        <v>0.11805555555555557</v>
      </c>
      <c r="D14995">
        <v>0.13600000000000001</v>
      </c>
      <c r="E14995" s="8">
        <f t="shared" si="234"/>
        <v>9.7038908304721847</v>
      </c>
      <c r="F14995">
        <v>613</v>
      </c>
      <c r="G14995">
        <v>7.3</v>
      </c>
    </row>
    <row r="14996" spans="1:7" x14ac:dyDescent="0.25">
      <c r="A14996" s="3">
        <v>45031.125</v>
      </c>
      <c r="B14996" s="4">
        <v>45031</v>
      </c>
      <c r="C14996" s="5">
        <v>0.125</v>
      </c>
      <c r="D14996">
        <v>0.13500000000000001</v>
      </c>
      <c r="E14996" s="8">
        <f t="shared" si="234"/>
        <v>9.5286024225466193</v>
      </c>
      <c r="F14996">
        <v>609</v>
      </c>
      <c r="G14996">
        <v>7.3</v>
      </c>
    </row>
    <row r="14997" spans="1:7" x14ac:dyDescent="0.25">
      <c r="A14997" s="3">
        <v>45031.131944444445</v>
      </c>
      <c r="B14997" s="4">
        <v>45031</v>
      </c>
      <c r="C14997" s="5">
        <v>0.13194444444444445</v>
      </c>
      <c r="D14997">
        <v>0.13400000000000001</v>
      </c>
      <c r="E14997" s="8">
        <f t="shared" si="234"/>
        <v>9.3552123610204543</v>
      </c>
      <c r="F14997">
        <v>610</v>
      </c>
      <c r="G14997">
        <v>7.2</v>
      </c>
    </row>
    <row r="14998" spans="1:7" x14ac:dyDescent="0.25">
      <c r="A14998" s="3">
        <v>45031.138888888891</v>
      </c>
      <c r="B14998" s="4">
        <v>45031</v>
      </c>
      <c r="C14998" s="5">
        <v>0.1388888888888889</v>
      </c>
      <c r="D14998">
        <v>0.13400000000000001</v>
      </c>
      <c r="E14998" s="8">
        <f t="shared" si="234"/>
        <v>9.3552123610204543</v>
      </c>
      <c r="F14998">
        <v>609</v>
      </c>
      <c r="G14998">
        <v>7.2</v>
      </c>
    </row>
    <row r="14999" spans="1:7" x14ac:dyDescent="0.25">
      <c r="A14999" s="3">
        <v>45031.145833333336</v>
      </c>
      <c r="B14999" s="4">
        <v>45031</v>
      </c>
      <c r="C14999" s="5">
        <v>0.14583333333333334</v>
      </c>
      <c r="D14999">
        <v>0.13500000000000001</v>
      </c>
      <c r="E14999" s="8">
        <f t="shared" si="234"/>
        <v>9.5286024225466193</v>
      </c>
      <c r="F14999">
        <v>610</v>
      </c>
      <c r="G14999">
        <v>7.1</v>
      </c>
    </row>
    <row r="15000" spans="1:7" x14ac:dyDescent="0.25">
      <c r="A15000" s="3">
        <v>45031.152777777781</v>
      </c>
      <c r="B15000" s="4">
        <v>45031</v>
      </c>
      <c r="C15000" s="5">
        <v>0.15277777777777776</v>
      </c>
      <c r="D15000">
        <v>0.13400000000000001</v>
      </c>
      <c r="E15000" s="8">
        <f t="shared" si="234"/>
        <v>9.3552123610204543</v>
      </c>
      <c r="F15000">
        <v>610</v>
      </c>
      <c r="G15000">
        <v>7.1</v>
      </c>
    </row>
    <row r="15001" spans="1:7" x14ac:dyDescent="0.25">
      <c r="A15001" s="3">
        <v>45031.159722222219</v>
      </c>
      <c r="B15001" s="4">
        <v>45031</v>
      </c>
      <c r="C15001" s="5">
        <v>0.15972222222222224</v>
      </c>
      <c r="D15001">
        <v>0.13400000000000001</v>
      </c>
      <c r="E15001" s="8">
        <f t="shared" si="234"/>
        <v>9.3552123610204543</v>
      </c>
      <c r="F15001">
        <v>610</v>
      </c>
      <c r="G15001">
        <v>7.1</v>
      </c>
    </row>
    <row r="15002" spans="1:7" x14ac:dyDescent="0.25">
      <c r="A15002" s="3">
        <v>45031.166666666664</v>
      </c>
      <c r="B15002" s="4">
        <v>45031</v>
      </c>
      <c r="C15002" s="5">
        <v>0.16666666666666666</v>
      </c>
      <c r="D15002">
        <v>0.13300000000000001</v>
      </c>
      <c r="E15002" s="8">
        <f t="shared" si="234"/>
        <v>9.1837140237810164</v>
      </c>
      <c r="F15002">
        <v>609</v>
      </c>
      <c r="G15002">
        <v>7</v>
      </c>
    </row>
    <row r="15003" spans="1:7" x14ac:dyDescent="0.25">
      <c r="A15003" s="3">
        <v>45031.173611111109</v>
      </c>
      <c r="B15003" s="4">
        <v>45031</v>
      </c>
      <c r="C15003" s="5">
        <v>0.17361111111111113</v>
      </c>
      <c r="D15003">
        <v>0.13300000000000001</v>
      </c>
      <c r="E15003" s="8">
        <f t="shared" si="234"/>
        <v>9.1837140237810164</v>
      </c>
      <c r="F15003">
        <v>611</v>
      </c>
      <c r="G15003">
        <v>7</v>
      </c>
    </row>
    <row r="15004" spans="1:7" x14ac:dyDescent="0.25">
      <c r="A15004" s="3">
        <v>45031.180555555555</v>
      </c>
      <c r="B15004" s="4">
        <v>45031</v>
      </c>
      <c r="C15004" s="5">
        <v>0.18055555555555555</v>
      </c>
      <c r="D15004">
        <v>0.13300000000000001</v>
      </c>
      <c r="E15004" s="8">
        <f t="shared" si="234"/>
        <v>9.1837140237810164</v>
      </c>
      <c r="F15004">
        <v>610</v>
      </c>
      <c r="G15004">
        <v>7</v>
      </c>
    </row>
    <row r="15005" spans="1:7" x14ac:dyDescent="0.25">
      <c r="A15005" s="3">
        <v>45031.1875</v>
      </c>
      <c r="B15005" s="4">
        <v>45031</v>
      </c>
      <c r="C15005" s="5">
        <v>0.1875</v>
      </c>
      <c r="D15005">
        <v>0.13300000000000001</v>
      </c>
      <c r="E15005" s="8">
        <f t="shared" si="234"/>
        <v>9.1837140237810164</v>
      </c>
      <c r="F15005">
        <v>610</v>
      </c>
      <c r="G15005">
        <v>6.9</v>
      </c>
    </row>
    <row r="15006" spans="1:7" x14ac:dyDescent="0.25">
      <c r="A15006" s="3">
        <v>45031.194444444445</v>
      </c>
      <c r="B15006" s="4">
        <v>45031</v>
      </c>
      <c r="C15006" s="5">
        <v>0.19444444444444445</v>
      </c>
      <c r="D15006">
        <v>0.13300000000000001</v>
      </c>
      <c r="E15006" s="8">
        <f t="shared" si="234"/>
        <v>9.1837140237810164</v>
      </c>
      <c r="F15006">
        <v>609</v>
      </c>
      <c r="G15006">
        <v>6.9</v>
      </c>
    </row>
    <row r="15007" spans="1:7" x14ac:dyDescent="0.25">
      <c r="A15007" s="3">
        <v>45031.201388888891</v>
      </c>
      <c r="B15007" s="4">
        <v>45031</v>
      </c>
      <c r="C15007" s="5">
        <v>0.20138888888888887</v>
      </c>
      <c r="D15007">
        <v>0.13200000000000001</v>
      </c>
      <c r="E15007" s="8">
        <f t="shared" si="234"/>
        <v>9.0141007624711023</v>
      </c>
      <c r="F15007">
        <v>609</v>
      </c>
      <c r="G15007">
        <v>6.8</v>
      </c>
    </row>
    <row r="15008" spans="1:7" x14ac:dyDescent="0.25">
      <c r="A15008" s="3">
        <v>45031.208333333336</v>
      </c>
      <c r="B15008" s="4">
        <v>45031</v>
      </c>
      <c r="C15008" s="5">
        <v>0.20833333333333334</v>
      </c>
      <c r="D15008">
        <v>0.13200000000000001</v>
      </c>
      <c r="E15008" s="8">
        <f t="shared" si="234"/>
        <v>9.0141007624711023</v>
      </c>
      <c r="F15008">
        <v>610</v>
      </c>
      <c r="G15008">
        <v>6.8</v>
      </c>
    </row>
    <row r="15009" spans="1:7" x14ac:dyDescent="0.25">
      <c r="A15009" s="3">
        <v>45031.215277777781</v>
      </c>
      <c r="B15009" s="4">
        <v>45031</v>
      </c>
      <c r="C15009" s="5">
        <v>0.21527777777777779</v>
      </c>
      <c r="D15009">
        <v>0.13100000000000001</v>
      </c>
      <c r="E15009" s="8">
        <f t="shared" si="234"/>
        <v>8.8463659021865411</v>
      </c>
      <c r="F15009">
        <v>610</v>
      </c>
      <c r="G15009">
        <v>6.8</v>
      </c>
    </row>
    <row r="15010" spans="1:7" x14ac:dyDescent="0.25">
      <c r="A15010" s="3">
        <v>45031.222222222219</v>
      </c>
      <c r="B15010" s="4">
        <v>45031</v>
      </c>
      <c r="C15010" s="5">
        <v>0.22222222222222221</v>
      </c>
      <c r="D15010">
        <v>0.13100000000000001</v>
      </c>
      <c r="E15010" s="8">
        <f t="shared" si="234"/>
        <v>8.8463659021865411</v>
      </c>
      <c r="F15010">
        <v>612</v>
      </c>
      <c r="G15010">
        <v>6.8</v>
      </c>
    </row>
    <row r="15011" spans="1:7" x14ac:dyDescent="0.25">
      <c r="A15011" s="3">
        <v>45031.229166666664</v>
      </c>
      <c r="B15011" s="4">
        <v>45031</v>
      </c>
      <c r="C15011" s="5">
        <v>0.22916666666666666</v>
      </c>
      <c r="D15011">
        <v>0.13100000000000001</v>
      </c>
      <c r="E15011" s="8">
        <f t="shared" si="234"/>
        <v>8.8463659021865411</v>
      </c>
      <c r="F15011">
        <v>617</v>
      </c>
      <c r="G15011">
        <v>6.8</v>
      </c>
    </row>
    <row r="15012" spans="1:7" x14ac:dyDescent="0.25">
      <c r="A15012" s="3">
        <v>45031.236111111109</v>
      </c>
      <c r="B15012" s="4">
        <v>45031</v>
      </c>
      <c r="C15012" s="5">
        <v>0.23611111111111113</v>
      </c>
      <c r="D15012">
        <v>0.13</v>
      </c>
      <c r="E15012" s="8">
        <f t="shared" si="234"/>
        <v>8.6805027411677909</v>
      </c>
      <c r="F15012">
        <v>610</v>
      </c>
      <c r="G15012">
        <v>6.7</v>
      </c>
    </row>
    <row r="15013" spans="1:7" x14ac:dyDescent="0.25">
      <c r="A15013" s="3">
        <v>45031.243055555555</v>
      </c>
      <c r="B15013" s="4">
        <v>45031</v>
      </c>
      <c r="C15013" s="5">
        <v>0.24305555555555555</v>
      </c>
      <c r="D15013">
        <v>0.13</v>
      </c>
      <c r="E15013" s="8">
        <f t="shared" si="234"/>
        <v>8.6805027411677909</v>
      </c>
      <c r="F15013">
        <v>610</v>
      </c>
      <c r="G15013">
        <v>6.7</v>
      </c>
    </row>
    <row r="15014" spans="1:7" x14ac:dyDescent="0.25">
      <c r="A15014" s="3">
        <v>45031.25</v>
      </c>
      <c r="B15014" s="4">
        <v>45031</v>
      </c>
      <c r="C15014" s="5">
        <v>0.25</v>
      </c>
      <c r="D15014">
        <v>0.13</v>
      </c>
      <c r="E15014" s="8">
        <f t="shared" si="234"/>
        <v>8.6805027411677909</v>
      </c>
      <c r="F15014">
        <v>610</v>
      </c>
      <c r="G15014">
        <v>6.7</v>
      </c>
    </row>
    <row r="15015" spans="1:7" x14ac:dyDescent="0.25">
      <c r="A15015" s="3">
        <v>45031.256944444445</v>
      </c>
      <c r="B15015" s="4">
        <v>45031</v>
      </c>
      <c r="C15015" s="5">
        <v>0.25694444444444448</v>
      </c>
      <c r="D15015">
        <v>0.13</v>
      </c>
      <c r="E15015" s="8">
        <f t="shared" si="234"/>
        <v>8.6805027411677909</v>
      </c>
      <c r="F15015">
        <v>611</v>
      </c>
      <c r="G15015">
        <v>6.7</v>
      </c>
    </row>
    <row r="15016" spans="1:7" x14ac:dyDescent="0.25">
      <c r="A15016" s="3">
        <v>45031.263888888891</v>
      </c>
      <c r="B15016" s="4">
        <v>45031</v>
      </c>
      <c r="C15016" s="5">
        <v>0.2638888888888889</v>
      </c>
      <c r="D15016">
        <v>0.13</v>
      </c>
      <c r="E15016" s="8">
        <f t="shared" si="234"/>
        <v>8.6805027411677909</v>
      </c>
      <c r="F15016">
        <v>610</v>
      </c>
      <c r="G15016">
        <v>6.7</v>
      </c>
    </row>
    <row r="15017" spans="1:7" x14ac:dyDescent="0.25">
      <c r="A15017" s="3">
        <v>45031.270833333336</v>
      </c>
      <c r="B15017" s="4">
        <v>45031</v>
      </c>
      <c r="C15017" s="5">
        <v>0.27083333333333331</v>
      </c>
      <c r="D15017">
        <v>0.13</v>
      </c>
      <c r="E15017" s="8">
        <f t="shared" si="234"/>
        <v>8.6805027411677909</v>
      </c>
      <c r="F15017">
        <v>610</v>
      </c>
      <c r="G15017">
        <v>6.7</v>
      </c>
    </row>
    <row r="15018" spans="1:7" x14ac:dyDescent="0.25">
      <c r="A15018" s="3">
        <v>45031.277777777781</v>
      </c>
      <c r="B15018" s="4">
        <v>45031</v>
      </c>
      <c r="C15018" s="5">
        <v>0.27777777777777779</v>
      </c>
      <c r="D15018">
        <v>0.129</v>
      </c>
      <c r="E15018" s="8">
        <f t="shared" si="234"/>
        <v>8.5165045504856618</v>
      </c>
      <c r="F15018">
        <v>610</v>
      </c>
      <c r="G15018">
        <v>6.7</v>
      </c>
    </row>
    <row r="15019" spans="1:7" x14ac:dyDescent="0.25">
      <c r="A15019" s="3">
        <v>45031.284722222219</v>
      </c>
      <c r="B15019" s="4">
        <v>45031</v>
      </c>
      <c r="C15019" s="5">
        <v>0.28472222222222221</v>
      </c>
      <c r="D15019">
        <v>0.128</v>
      </c>
      <c r="E15019" s="8">
        <f t="shared" si="234"/>
        <v>8.3543645737208738</v>
      </c>
      <c r="F15019">
        <v>611</v>
      </c>
      <c r="G15019">
        <v>6.7</v>
      </c>
    </row>
    <row r="15020" spans="1:7" x14ac:dyDescent="0.25">
      <c r="A15020" s="3">
        <v>45031.291666666664</v>
      </c>
      <c r="B15020" s="4">
        <v>45031</v>
      </c>
      <c r="C15020" s="5">
        <v>0.29166666666666669</v>
      </c>
      <c r="D15020">
        <v>0.129</v>
      </c>
      <c r="E15020" s="8">
        <f t="shared" si="234"/>
        <v>8.5165045504856618</v>
      </c>
      <c r="F15020">
        <v>609</v>
      </c>
      <c r="G15020">
        <v>6.7</v>
      </c>
    </row>
    <row r="15021" spans="1:7" x14ac:dyDescent="0.25">
      <c r="A15021" s="3">
        <v>45031.298611111109</v>
      </c>
      <c r="B15021" s="4">
        <v>45031</v>
      </c>
      <c r="C15021" s="5">
        <v>0.2986111111111111</v>
      </c>
      <c r="D15021">
        <v>0.129</v>
      </c>
      <c r="E15021" s="8">
        <f t="shared" si="234"/>
        <v>8.5165045504856618</v>
      </c>
      <c r="F15021">
        <v>609</v>
      </c>
      <c r="G15021">
        <v>6.8</v>
      </c>
    </row>
    <row r="15022" spans="1:7" x14ac:dyDescent="0.25">
      <c r="A15022" s="3">
        <v>45031.305555555555</v>
      </c>
      <c r="B15022" s="4">
        <v>45031</v>
      </c>
      <c r="C15022" s="5">
        <v>0.30555555555555552</v>
      </c>
      <c r="D15022">
        <v>0.128</v>
      </c>
      <c r="E15022" s="8">
        <f t="shared" si="234"/>
        <v>8.3543645737208738</v>
      </c>
      <c r="F15022">
        <v>610</v>
      </c>
      <c r="G15022">
        <v>6.8</v>
      </c>
    </row>
    <row r="15023" spans="1:7" x14ac:dyDescent="0.25">
      <c r="A15023" s="3">
        <v>45031.3125</v>
      </c>
      <c r="B15023" s="4">
        <v>45031</v>
      </c>
      <c r="C15023" s="5">
        <v>0.3125</v>
      </c>
      <c r="D15023">
        <v>0.127</v>
      </c>
      <c r="E15023" s="8">
        <f t="shared" si="234"/>
        <v>8.1940760266373545</v>
      </c>
      <c r="F15023">
        <v>610</v>
      </c>
      <c r="G15023">
        <v>6.8</v>
      </c>
    </row>
    <row r="15024" spans="1:7" x14ac:dyDescent="0.25">
      <c r="A15024" s="3">
        <v>45031.319444444445</v>
      </c>
      <c r="B15024" s="4">
        <v>45031</v>
      </c>
      <c r="C15024" s="5">
        <v>0.31944444444444448</v>
      </c>
      <c r="D15024">
        <v>0.127</v>
      </c>
      <c r="E15024" s="8">
        <f t="shared" si="234"/>
        <v>8.1940760266373545</v>
      </c>
      <c r="F15024">
        <v>610</v>
      </c>
      <c r="G15024">
        <v>6.8</v>
      </c>
    </row>
    <row r="15025" spans="1:7" x14ac:dyDescent="0.25">
      <c r="A15025" s="3">
        <v>45031.326388888891</v>
      </c>
      <c r="B15025" s="4">
        <v>45031</v>
      </c>
      <c r="C15025" s="5">
        <v>0.3263888888888889</v>
      </c>
      <c r="D15025">
        <v>0.127</v>
      </c>
      <c r="E15025" s="8">
        <f t="shared" si="234"/>
        <v>8.1940760266373545</v>
      </c>
      <c r="F15025">
        <v>613</v>
      </c>
      <c r="G15025">
        <v>6.8</v>
      </c>
    </row>
    <row r="15026" spans="1:7" x14ac:dyDescent="0.25">
      <c r="A15026" s="3">
        <v>45031.333333333336</v>
      </c>
      <c r="B15026" s="4">
        <v>45031</v>
      </c>
      <c r="C15026" s="5">
        <v>0.33333333333333331</v>
      </c>
      <c r="D15026">
        <v>0.127</v>
      </c>
      <c r="E15026" s="8">
        <f t="shared" si="234"/>
        <v>8.1940760266373545</v>
      </c>
      <c r="F15026">
        <v>610</v>
      </c>
      <c r="G15026">
        <v>6.9</v>
      </c>
    </row>
    <row r="15027" spans="1:7" x14ac:dyDescent="0.25">
      <c r="A15027" s="3">
        <v>45031.340277777781</v>
      </c>
      <c r="B15027" s="4">
        <v>45031</v>
      </c>
      <c r="C15027" s="5">
        <v>0.34027777777777773</v>
      </c>
      <c r="D15027">
        <v>0.127</v>
      </c>
      <c r="E15027" s="8">
        <f t="shared" si="234"/>
        <v>8.1940760266373545</v>
      </c>
      <c r="F15027">
        <v>611</v>
      </c>
      <c r="G15027">
        <v>6.9</v>
      </c>
    </row>
    <row r="15028" spans="1:7" x14ac:dyDescent="0.25">
      <c r="A15028" s="3">
        <v>45031.347222222219</v>
      </c>
      <c r="B15028" s="4">
        <v>45031</v>
      </c>
      <c r="C15028" s="5">
        <v>0.34722222222222227</v>
      </c>
      <c r="D15028">
        <v>0.126</v>
      </c>
      <c r="E15028" s="8">
        <f t="shared" ref="E15028:E15091" si="235">(1.34*POWER(D15028,2.47))*1000</f>
        <v>8.0356320968489925</v>
      </c>
      <c r="F15028">
        <v>610</v>
      </c>
      <c r="G15028">
        <v>6.9</v>
      </c>
    </row>
    <row r="15029" spans="1:7" x14ac:dyDescent="0.25">
      <c r="A15029" s="3">
        <v>45031.354166666664</v>
      </c>
      <c r="B15029" s="4">
        <v>45031</v>
      </c>
      <c r="C15029" s="5">
        <v>0.35416666666666669</v>
      </c>
      <c r="D15029">
        <v>0.128</v>
      </c>
      <c r="E15029" s="8">
        <f t="shared" si="235"/>
        <v>8.3543645737208738</v>
      </c>
      <c r="F15029">
        <v>611</v>
      </c>
      <c r="G15029">
        <v>6.9</v>
      </c>
    </row>
    <row r="15030" spans="1:7" x14ac:dyDescent="0.25">
      <c r="A15030" s="3">
        <v>45031.361111111109</v>
      </c>
      <c r="B15030" s="4">
        <v>45031</v>
      </c>
      <c r="C15030" s="5">
        <v>0.3611111111111111</v>
      </c>
      <c r="D15030">
        <v>0.129</v>
      </c>
      <c r="E15030" s="8">
        <f t="shared" si="235"/>
        <v>8.5165045504856618</v>
      </c>
      <c r="F15030">
        <v>610</v>
      </c>
      <c r="G15030">
        <v>6.9</v>
      </c>
    </row>
    <row r="15031" spans="1:7" x14ac:dyDescent="0.25">
      <c r="A15031" s="3">
        <v>45031.368055555555</v>
      </c>
      <c r="B15031" s="4">
        <v>45031</v>
      </c>
      <c r="C15031" s="5">
        <v>0.36805555555555558</v>
      </c>
      <c r="D15031">
        <v>0.127</v>
      </c>
      <c r="E15031" s="8">
        <f t="shared" si="235"/>
        <v>8.1940760266373545</v>
      </c>
      <c r="F15031">
        <v>609</v>
      </c>
      <c r="G15031">
        <v>6.9</v>
      </c>
    </row>
    <row r="15032" spans="1:7" x14ac:dyDescent="0.25">
      <c r="A15032" s="3">
        <v>45031.375</v>
      </c>
      <c r="B15032" s="4">
        <v>45031</v>
      </c>
      <c r="C15032" s="5">
        <v>0.375</v>
      </c>
      <c r="D15032">
        <v>0.127</v>
      </c>
      <c r="E15032" s="8">
        <f t="shared" si="235"/>
        <v>8.1940760266373545</v>
      </c>
      <c r="F15032">
        <v>611</v>
      </c>
      <c r="G15032">
        <v>6.9</v>
      </c>
    </row>
    <row r="15033" spans="1:7" x14ac:dyDescent="0.25">
      <c r="A15033" s="3">
        <v>45031.381944444445</v>
      </c>
      <c r="B15033" s="4">
        <v>45031</v>
      </c>
      <c r="C15033" s="5">
        <v>0.38194444444444442</v>
      </c>
      <c r="D15033">
        <v>0.126</v>
      </c>
      <c r="E15033" s="8">
        <f t="shared" si="235"/>
        <v>8.0356320968489925</v>
      </c>
      <c r="F15033">
        <v>610</v>
      </c>
      <c r="G15033">
        <v>6.9</v>
      </c>
    </row>
    <row r="15034" spans="1:7" x14ac:dyDescent="0.25">
      <c r="A15034" s="3">
        <v>45031.388888888891</v>
      </c>
      <c r="B15034" s="4">
        <v>45031</v>
      </c>
      <c r="C15034" s="5">
        <v>0.3888888888888889</v>
      </c>
      <c r="D15034">
        <v>0.126</v>
      </c>
      <c r="E15034" s="8">
        <f t="shared" si="235"/>
        <v>8.0356320968489925</v>
      </c>
      <c r="F15034">
        <v>614</v>
      </c>
      <c r="G15034">
        <v>6.9</v>
      </c>
    </row>
    <row r="15035" spans="1:7" x14ac:dyDescent="0.25">
      <c r="A15035" s="3">
        <v>45031.395833333336</v>
      </c>
      <c r="B15035" s="4">
        <v>45031</v>
      </c>
      <c r="C15035" s="5">
        <v>0.39583333333333331</v>
      </c>
      <c r="D15035">
        <v>0.126</v>
      </c>
      <c r="E15035" s="8">
        <f t="shared" si="235"/>
        <v>8.0356320968489925</v>
      </c>
      <c r="F15035">
        <v>610</v>
      </c>
      <c r="G15035">
        <v>7</v>
      </c>
    </row>
    <row r="15036" spans="1:7" x14ac:dyDescent="0.25">
      <c r="A15036" s="3">
        <v>45031.402777777781</v>
      </c>
      <c r="B15036" s="4">
        <v>45031</v>
      </c>
      <c r="C15036" s="5">
        <v>0.40277777777777773</v>
      </c>
      <c r="D15036">
        <v>0.126</v>
      </c>
      <c r="E15036" s="8">
        <f t="shared" si="235"/>
        <v>8.0356320968489925</v>
      </c>
      <c r="F15036">
        <v>610</v>
      </c>
      <c r="G15036">
        <v>7</v>
      </c>
    </row>
    <row r="15037" spans="1:7" x14ac:dyDescent="0.25">
      <c r="A15037" s="3">
        <v>45031.409722222219</v>
      </c>
      <c r="B15037" s="4">
        <v>45031</v>
      </c>
      <c r="C15037" s="5">
        <v>0.40972222222222227</v>
      </c>
      <c r="D15037">
        <v>0.126</v>
      </c>
      <c r="E15037" s="8">
        <f t="shared" si="235"/>
        <v>8.0356320968489925</v>
      </c>
      <c r="F15037">
        <v>610</v>
      </c>
      <c r="G15037">
        <v>7</v>
      </c>
    </row>
    <row r="15038" spans="1:7" x14ac:dyDescent="0.25">
      <c r="A15038" s="3">
        <v>45031.416666666664</v>
      </c>
      <c r="B15038" s="4">
        <v>45031</v>
      </c>
      <c r="C15038" s="5">
        <v>0.41666666666666669</v>
      </c>
      <c r="D15038">
        <v>0.125</v>
      </c>
      <c r="E15038" s="8">
        <f t="shared" si="235"/>
        <v>7.879025943479804</v>
      </c>
      <c r="F15038">
        <v>610</v>
      </c>
      <c r="G15038">
        <v>7</v>
      </c>
    </row>
    <row r="15039" spans="1:7" x14ac:dyDescent="0.25">
      <c r="A15039" s="3">
        <v>45031.423611111109</v>
      </c>
      <c r="B15039" s="4">
        <v>45031</v>
      </c>
      <c r="C15039" s="5">
        <v>0.4236111111111111</v>
      </c>
      <c r="D15039">
        <v>0.125</v>
      </c>
      <c r="E15039" s="8">
        <f t="shared" si="235"/>
        <v>7.879025943479804</v>
      </c>
      <c r="F15039">
        <v>610</v>
      </c>
      <c r="G15039">
        <v>7</v>
      </c>
    </row>
    <row r="15040" spans="1:7" x14ac:dyDescent="0.25">
      <c r="A15040" s="3">
        <v>45031.430555555555</v>
      </c>
      <c r="B15040" s="4">
        <v>45031</v>
      </c>
      <c r="C15040" s="5">
        <v>0.43055555555555558</v>
      </c>
      <c r="D15040">
        <v>0.125</v>
      </c>
      <c r="E15040" s="8">
        <f t="shared" si="235"/>
        <v>7.879025943479804</v>
      </c>
      <c r="F15040">
        <v>609</v>
      </c>
      <c r="G15040">
        <v>7.1</v>
      </c>
    </row>
    <row r="15041" spans="1:7" x14ac:dyDescent="0.25">
      <c r="A15041" s="3">
        <v>45031.4375</v>
      </c>
      <c r="B15041" s="4">
        <v>45031</v>
      </c>
      <c r="C15041" s="5">
        <v>0.4375</v>
      </c>
      <c r="D15041">
        <v>0.125</v>
      </c>
      <c r="E15041" s="8">
        <f t="shared" si="235"/>
        <v>7.879025943479804</v>
      </c>
      <c r="F15041">
        <v>610</v>
      </c>
      <c r="G15041">
        <v>7.1</v>
      </c>
    </row>
    <row r="15042" spans="1:7" x14ac:dyDescent="0.25">
      <c r="A15042" s="3">
        <v>45031.444444444445</v>
      </c>
      <c r="B15042" s="4">
        <v>45031</v>
      </c>
      <c r="C15042" s="5">
        <v>0.44444444444444442</v>
      </c>
      <c r="D15042">
        <v>0.125</v>
      </c>
      <c r="E15042" s="8">
        <f t="shared" si="235"/>
        <v>7.879025943479804</v>
      </c>
      <c r="F15042">
        <v>609</v>
      </c>
      <c r="G15042">
        <v>7.1</v>
      </c>
    </row>
    <row r="15043" spans="1:7" x14ac:dyDescent="0.25">
      <c r="A15043" s="3">
        <v>45031.451388888891</v>
      </c>
      <c r="B15043" s="4">
        <v>45031</v>
      </c>
      <c r="C15043" s="5">
        <v>0.4513888888888889</v>
      </c>
      <c r="D15043">
        <v>0.125</v>
      </c>
      <c r="E15043" s="8">
        <f t="shared" si="235"/>
        <v>7.879025943479804</v>
      </c>
      <c r="F15043">
        <v>610</v>
      </c>
      <c r="G15043">
        <v>7.1</v>
      </c>
    </row>
    <row r="15044" spans="1:7" x14ac:dyDescent="0.25">
      <c r="A15044" s="3">
        <v>45031.458333333336</v>
      </c>
      <c r="B15044" s="4">
        <v>45031</v>
      </c>
      <c r="C15044" s="5">
        <v>0.45833333333333331</v>
      </c>
      <c r="D15044">
        <v>0.126</v>
      </c>
      <c r="E15044" s="8">
        <f t="shared" si="235"/>
        <v>8.0356320968489925</v>
      </c>
      <c r="F15044">
        <v>610</v>
      </c>
      <c r="G15044">
        <v>7.2</v>
      </c>
    </row>
    <row r="15045" spans="1:7" x14ac:dyDescent="0.25">
      <c r="A15045" s="3">
        <v>45031.465277777781</v>
      </c>
      <c r="B15045" s="4">
        <v>45031</v>
      </c>
      <c r="C15045" s="5">
        <v>0.46527777777777773</v>
      </c>
      <c r="D15045">
        <v>0.126</v>
      </c>
      <c r="E15045" s="8">
        <f t="shared" si="235"/>
        <v>8.0356320968489925</v>
      </c>
      <c r="F15045">
        <v>610</v>
      </c>
      <c r="G15045">
        <v>7.3</v>
      </c>
    </row>
    <row r="15046" spans="1:7" x14ac:dyDescent="0.25">
      <c r="A15046" s="3">
        <v>45031.472222222219</v>
      </c>
      <c r="B15046" s="4">
        <v>45031</v>
      </c>
      <c r="C15046" s="5">
        <v>0.47222222222222227</v>
      </c>
      <c r="D15046">
        <v>0.125</v>
      </c>
      <c r="E15046" s="8">
        <f t="shared" si="235"/>
        <v>7.879025943479804</v>
      </c>
      <c r="F15046">
        <v>609</v>
      </c>
      <c r="G15046">
        <v>7.3</v>
      </c>
    </row>
    <row r="15047" spans="1:7" x14ac:dyDescent="0.25">
      <c r="A15047" s="3">
        <v>45031.479166666664</v>
      </c>
      <c r="B15047" s="4">
        <v>45031</v>
      </c>
      <c r="C15047" s="5">
        <v>0.47916666666666669</v>
      </c>
      <c r="D15047">
        <v>0.125</v>
      </c>
      <c r="E15047" s="8">
        <f t="shared" si="235"/>
        <v>7.879025943479804</v>
      </c>
      <c r="F15047">
        <v>610</v>
      </c>
      <c r="G15047">
        <v>7.3</v>
      </c>
    </row>
    <row r="15048" spans="1:7" x14ac:dyDescent="0.25">
      <c r="A15048" s="3">
        <v>45031.486111111109</v>
      </c>
      <c r="B15048" s="4">
        <v>45031</v>
      </c>
      <c r="C15048" s="5">
        <v>0.4861111111111111</v>
      </c>
      <c r="D15048">
        <v>0.125</v>
      </c>
      <c r="E15048" s="8">
        <f t="shared" si="235"/>
        <v>7.879025943479804</v>
      </c>
      <c r="F15048">
        <v>609</v>
      </c>
      <c r="G15048">
        <v>7.4</v>
      </c>
    </row>
    <row r="15049" spans="1:7" x14ac:dyDescent="0.25">
      <c r="A15049" s="3">
        <v>45031.493055555555</v>
      </c>
      <c r="B15049" s="4">
        <v>45031</v>
      </c>
      <c r="C15049" s="5">
        <v>0.49305555555555558</v>
      </c>
      <c r="D15049">
        <v>0.125</v>
      </c>
      <c r="E15049" s="8">
        <f t="shared" si="235"/>
        <v>7.879025943479804</v>
      </c>
      <c r="F15049">
        <v>609</v>
      </c>
      <c r="G15049">
        <v>7.4</v>
      </c>
    </row>
    <row r="15050" spans="1:7" x14ac:dyDescent="0.25">
      <c r="A15050" s="3">
        <v>45031.5</v>
      </c>
      <c r="B15050" s="4">
        <v>45031</v>
      </c>
      <c r="C15050" s="5">
        <v>0.5</v>
      </c>
      <c r="D15050">
        <v>0.125</v>
      </c>
      <c r="E15050" s="8">
        <f t="shared" si="235"/>
        <v>7.879025943479804</v>
      </c>
      <c r="F15050">
        <v>609</v>
      </c>
      <c r="G15050">
        <v>7.5</v>
      </c>
    </row>
    <row r="15051" spans="1:7" x14ac:dyDescent="0.25">
      <c r="A15051" s="3">
        <v>45031.506944444445</v>
      </c>
      <c r="B15051" s="4">
        <v>45031</v>
      </c>
      <c r="C15051" s="5">
        <v>0.50694444444444442</v>
      </c>
      <c r="D15051">
        <v>0.124</v>
      </c>
      <c r="E15051" s="8">
        <f t="shared" si="235"/>
        <v>7.7242506968172577</v>
      </c>
      <c r="F15051">
        <v>608</v>
      </c>
      <c r="G15051">
        <v>7.5</v>
      </c>
    </row>
    <row r="15052" spans="1:7" x14ac:dyDescent="0.25">
      <c r="A15052" s="3">
        <v>45031.513888888891</v>
      </c>
      <c r="B15052" s="4">
        <v>45031</v>
      </c>
      <c r="C15052" s="5">
        <v>0.51388888888888895</v>
      </c>
      <c r="D15052">
        <v>0.125</v>
      </c>
      <c r="E15052" s="8">
        <f t="shared" si="235"/>
        <v>7.879025943479804</v>
      </c>
      <c r="F15052">
        <v>609</v>
      </c>
      <c r="G15052">
        <v>7.5</v>
      </c>
    </row>
    <row r="15053" spans="1:7" x14ac:dyDescent="0.25">
      <c r="A15053" s="3">
        <v>45031.520833333336</v>
      </c>
      <c r="B15053" s="4">
        <v>45031</v>
      </c>
      <c r="C15053" s="5">
        <v>0.52083333333333337</v>
      </c>
      <c r="D15053">
        <v>0.124</v>
      </c>
      <c r="E15053" s="8">
        <f t="shared" si="235"/>
        <v>7.7242506968172577</v>
      </c>
      <c r="F15053">
        <v>608</v>
      </c>
      <c r="G15053">
        <v>7.6</v>
      </c>
    </row>
    <row r="15054" spans="1:7" x14ac:dyDescent="0.25">
      <c r="A15054" s="3">
        <v>45031.527777777781</v>
      </c>
      <c r="B15054" s="4">
        <v>45031</v>
      </c>
      <c r="C15054" s="5">
        <v>0.52777777777777779</v>
      </c>
      <c r="D15054">
        <v>0.124</v>
      </c>
      <c r="E15054" s="8">
        <f t="shared" si="235"/>
        <v>7.7242506968172577</v>
      </c>
      <c r="F15054">
        <v>607</v>
      </c>
      <c r="G15054">
        <v>7.6</v>
      </c>
    </row>
    <row r="15055" spans="1:7" x14ac:dyDescent="0.25">
      <c r="A15055" s="3">
        <v>45031.534722222219</v>
      </c>
      <c r="B15055" s="4">
        <v>45031</v>
      </c>
      <c r="C15055" s="5">
        <v>0.53472222222222221</v>
      </c>
      <c r="D15055">
        <v>0.124</v>
      </c>
      <c r="E15055" s="8">
        <f t="shared" si="235"/>
        <v>7.7242506968172577</v>
      </c>
      <c r="F15055">
        <v>607</v>
      </c>
      <c r="G15055">
        <v>7.6</v>
      </c>
    </row>
    <row r="15056" spans="1:7" x14ac:dyDescent="0.25">
      <c r="A15056" s="3">
        <v>45031.541666666664</v>
      </c>
      <c r="B15056" s="4">
        <v>45031</v>
      </c>
      <c r="C15056" s="5">
        <v>0.54166666666666663</v>
      </c>
      <c r="D15056">
        <v>0.124</v>
      </c>
      <c r="E15056" s="8">
        <f t="shared" si="235"/>
        <v>7.7242506968172577</v>
      </c>
      <c r="F15056">
        <v>607</v>
      </c>
      <c r="G15056">
        <v>7.6</v>
      </c>
    </row>
    <row r="15057" spans="1:7" x14ac:dyDescent="0.25">
      <c r="A15057" s="3">
        <v>45031.548611111109</v>
      </c>
      <c r="B15057" s="4">
        <v>45031</v>
      </c>
      <c r="C15057" s="5">
        <v>0.54861111111111105</v>
      </c>
      <c r="D15057">
        <v>0.123</v>
      </c>
      <c r="E15057" s="8">
        <f t="shared" si="235"/>
        <v>7.5712994579585162</v>
      </c>
      <c r="F15057">
        <v>606</v>
      </c>
      <c r="G15057">
        <v>7.7</v>
      </c>
    </row>
    <row r="15058" spans="1:7" x14ac:dyDescent="0.25">
      <c r="A15058" s="3">
        <v>45031.555555555555</v>
      </c>
      <c r="B15058" s="4">
        <v>45031</v>
      </c>
      <c r="C15058" s="5">
        <v>0.55555555555555558</v>
      </c>
      <c r="D15058">
        <v>0.124</v>
      </c>
      <c r="E15058" s="8">
        <f t="shared" si="235"/>
        <v>7.7242506968172577</v>
      </c>
      <c r="F15058">
        <v>606</v>
      </c>
      <c r="G15058">
        <v>7.7</v>
      </c>
    </row>
    <row r="15059" spans="1:7" x14ac:dyDescent="0.25">
      <c r="A15059" s="3">
        <v>45031.5625</v>
      </c>
      <c r="B15059" s="4">
        <v>45031</v>
      </c>
      <c r="C15059" s="5">
        <v>0.5625</v>
      </c>
      <c r="D15059">
        <v>0.123</v>
      </c>
      <c r="E15059" s="8">
        <f t="shared" si="235"/>
        <v>7.5712994579585162</v>
      </c>
      <c r="F15059">
        <v>606</v>
      </c>
      <c r="G15059">
        <v>7.7</v>
      </c>
    </row>
    <row r="15060" spans="1:7" x14ac:dyDescent="0.25">
      <c r="A15060" s="3">
        <v>45031.569444444445</v>
      </c>
      <c r="B15060" s="4">
        <v>45031</v>
      </c>
      <c r="C15060" s="5">
        <v>0.56944444444444442</v>
      </c>
      <c r="D15060">
        <v>0.123</v>
      </c>
      <c r="E15060" s="8">
        <f t="shared" si="235"/>
        <v>7.5712994579585162</v>
      </c>
      <c r="F15060">
        <v>607</v>
      </c>
      <c r="G15060">
        <v>7.8</v>
      </c>
    </row>
    <row r="15061" spans="1:7" x14ac:dyDescent="0.25">
      <c r="A15061" s="3">
        <v>45031.576388888891</v>
      </c>
      <c r="B15061" s="4">
        <v>45031</v>
      </c>
      <c r="C15061" s="5">
        <v>0.57638888888888895</v>
      </c>
      <c r="D15061">
        <v>0.124</v>
      </c>
      <c r="E15061" s="8">
        <f t="shared" si="235"/>
        <v>7.7242506968172577</v>
      </c>
      <c r="F15061">
        <v>607</v>
      </c>
      <c r="G15061">
        <v>7.8</v>
      </c>
    </row>
    <row r="15062" spans="1:7" x14ac:dyDescent="0.25">
      <c r="A15062" s="3">
        <v>45031.583333333336</v>
      </c>
      <c r="B15062" s="4">
        <v>45031</v>
      </c>
      <c r="C15062" s="5">
        <v>0.58333333333333337</v>
      </c>
      <c r="D15062">
        <v>0.123</v>
      </c>
      <c r="E15062" s="8">
        <f t="shared" si="235"/>
        <v>7.5712994579585162</v>
      </c>
      <c r="F15062">
        <v>606</v>
      </c>
      <c r="G15062">
        <v>7.8</v>
      </c>
    </row>
    <row r="15063" spans="1:7" x14ac:dyDescent="0.25">
      <c r="A15063" s="3">
        <v>45031.590277777781</v>
      </c>
      <c r="B15063" s="4">
        <v>45031</v>
      </c>
      <c r="C15063" s="5">
        <v>0.59027777777777779</v>
      </c>
      <c r="D15063">
        <v>0.123</v>
      </c>
      <c r="E15063" s="8">
        <f t="shared" si="235"/>
        <v>7.5712994579585162</v>
      </c>
      <c r="F15063">
        <v>606</v>
      </c>
      <c r="G15063">
        <v>7.9</v>
      </c>
    </row>
    <row r="15064" spans="1:7" x14ac:dyDescent="0.25">
      <c r="A15064" s="3">
        <v>45031.597222222219</v>
      </c>
      <c r="B15064" s="4">
        <v>45031</v>
      </c>
      <c r="C15064" s="5">
        <v>0.59722222222222221</v>
      </c>
      <c r="D15064">
        <v>0.123</v>
      </c>
      <c r="E15064" s="8">
        <f t="shared" si="235"/>
        <v>7.5712994579585162</v>
      </c>
      <c r="F15064">
        <v>607</v>
      </c>
      <c r="G15064">
        <v>7.9</v>
      </c>
    </row>
    <row r="15065" spans="1:7" x14ac:dyDescent="0.25">
      <c r="A15065" s="3">
        <v>45031.604166666664</v>
      </c>
      <c r="B15065" s="4">
        <v>45031</v>
      </c>
      <c r="C15065" s="5">
        <v>0.60416666666666663</v>
      </c>
      <c r="D15065">
        <v>0.123</v>
      </c>
      <c r="E15065" s="8">
        <f t="shared" si="235"/>
        <v>7.5712994579585162</v>
      </c>
      <c r="F15065">
        <v>608</v>
      </c>
      <c r="G15065">
        <v>7.9</v>
      </c>
    </row>
    <row r="15066" spans="1:7" x14ac:dyDescent="0.25">
      <c r="A15066" s="3">
        <v>45031.611111111109</v>
      </c>
      <c r="B15066" s="4">
        <v>45031</v>
      </c>
      <c r="C15066" s="5">
        <v>0.61111111111111105</v>
      </c>
      <c r="D15066">
        <v>0.123</v>
      </c>
      <c r="E15066" s="8">
        <f t="shared" si="235"/>
        <v>7.5712994579585162</v>
      </c>
      <c r="F15066">
        <v>608</v>
      </c>
      <c r="G15066">
        <v>7.9</v>
      </c>
    </row>
    <row r="15067" spans="1:7" x14ac:dyDescent="0.25">
      <c r="A15067" s="3">
        <v>45031.618055555555</v>
      </c>
      <c r="B15067" s="4">
        <v>45031</v>
      </c>
      <c r="C15067" s="5">
        <v>0.61805555555555558</v>
      </c>
      <c r="D15067">
        <v>0.123</v>
      </c>
      <c r="E15067" s="8">
        <f t="shared" si="235"/>
        <v>7.5712994579585162</v>
      </c>
      <c r="F15067">
        <v>610</v>
      </c>
      <c r="G15067">
        <v>8</v>
      </c>
    </row>
    <row r="15068" spans="1:7" x14ac:dyDescent="0.25">
      <c r="A15068" s="3">
        <v>45031.625</v>
      </c>
      <c r="B15068" s="4">
        <v>45031</v>
      </c>
      <c r="C15068" s="5">
        <v>0.625</v>
      </c>
      <c r="D15068">
        <v>0.123</v>
      </c>
      <c r="E15068" s="8">
        <f t="shared" si="235"/>
        <v>7.5712994579585162</v>
      </c>
      <c r="F15068">
        <v>609</v>
      </c>
      <c r="G15068">
        <v>8</v>
      </c>
    </row>
    <row r="15069" spans="1:7" x14ac:dyDescent="0.25">
      <c r="A15069" s="3">
        <v>45031.631944444445</v>
      </c>
      <c r="B15069" s="4">
        <v>45031</v>
      </c>
      <c r="C15069" s="5">
        <v>0.63194444444444442</v>
      </c>
      <c r="D15069">
        <v>0.123</v>
      </c>
      <c r="E15069" s="8">
        <f t="shared" si="235"/>
        <v>7.5712994579585162</v>
      </c>
      <c r="F15069">
        <v>609</v>
      </c>
      <c r="G15069">
        <v>8</v>
      </c>
    </row>
    <row r="15070" spans="1:7" x14ac:dyDescent="0.25">
      <c r="A15070" s="3">
        <v>45031.638888888891</v>
      </c>
      <c r="B15070" s="4">
        <v>45031</v>
      </c>
      <c r="C15070" s="5">
        <v>0.63888888888888895</v>
      </c>
      <c r="D15070">
        <v>0.123</v>
      </c>
      <c r="E15070" s="8">
        <f t="shared" si="235"/>
        <v>7.5712994579585162</v>
      </c>
      <c r="F15070">
        <v>610</v>
      </c>
      <c r="G15070">
        <v>8</v>
      </c>
    </row>
    <row r="15071" spans="1:7" x14ac:dyDescent="0.25">
      <c r="A15071" s="3">
        <v>45031.645833333336</v>
      </c>
      <c r="B15071" s="4">
        <v>45031</v>
      </c>
      <c r="C15071" s="5">
        <v>0.64583333333333337</v>
      </c>
      <c r="D15071">
        <v>0.122</v>
      </c>
      <c r="E15071" s="8">
        <f t="shared" si="235"/>
        <v>7.4201652984495023</v>
      </c>
      <c r="F15071">
        <v>610</v>
      </c>
      <c r="G15071">
        <v>8</v>
      </c>
    </row>
    <row r="15072" spans="1:7" x14ac:dyDescent="0.25">
      <c r="A15072" s="3">
        <v>45031.652777777781</v>
      </c>
      <c r="B15072" s="4">
        <v>45031</v>
      </c>
      <c r="C15072" s="5">
        <v>0.65277777777777779</v>
      </c>
      <c r="D15072">
        <v>0.123</v>
      </c>
      <c r="E15072" s="8">
        <f t="shared" si="235"/>
        <v>7.5712994579585162</v>
      </c>
      <c r="F15072">
        <v>612</v>
      </c>
      <c r="G15072">
        <v>8</v>
      </c>
    </row>
    <row r="15073" spans="1:7" x14ac:dyDescent="0.25">
      <c r="A15073" s="3">
        <v>45031.659722222219</v>
      </c>
      <c r="B15073" s="4">
        <v>45031</v>
      </c>
      <c r="C15073" s="5">
        <v>0.65972222222222221</v>
      </c>
      <c r="D15073">
        <v>0.123</v>
      </c>
      <c r="E15073" s="8">
        <f t="shared" si="235"/>
        <v>7.5712994579585162</v>
      </c>
      <c r="F15073">
        <v>609</v>
      </c>
      <c r="G15073">
        <v>8</v>
      </c>
    </row>
    <row r="15074" spans="1:7" x14ac:dyDescent="0.25">
      <c r="A15074" s="3">
        <v>45031.666666666664</v>
      </c>
      <c r="B15074" s="4">
        <v>45031</v>
      </c>
      <c r="C15074" s="5">
        <v>0.66666666666666663</v>
      </c>
      <c r="D15074">
        <v>0.123</v>
      </c>
      <c r="E15074" s="8">
        <f t="shared" si="235"/>
        <v>7.5712994579585162</v>
      </c>
      <c r="F15074">
        <v>610</v>
      </c>
      <c r="G15074">
        <v>8.1</v>
      </c>
    </row>
    <row r="15075" spans="1:7" x14ac:dyDescent="0.25">
      <c r="A15075" s="3">
        <v>45031.673611111109</v>
      </c>
      <c r="B15075" s="4">
        <v>45031</v>
      </c>
      <c r="C15075" s="5">
        <v>0.67361111111111116</v>
      </c>
      <c r="D15075">
        <v>0.123</v>
      </c>
      <c r="E15075" s="8">
        <f t="shared" si="235"/>
        <v>7.5712994579585162</v>
      </c>
      <c r="F15075">
        <v>609</v>
      </c>
      <c r="G15075">
        <v>8.1</v>
      </c>
    </row>
    <row r="15076" spans="1:7" x14ac:dyDescent="0.25">
      <c r="A15076" s="3">
        <v>45031.680555555555</v>
      </c>
      <c r="B15076" s="4">
        <v>45031</v>
      </c>
      <c r="C15076" s="5">
        <v>0.68055555555555547</v>
      </c>
      <c r="D15076">
        <v>0.123</v>
      </c>
      <c r="E15076" s="8">
        <f t="shared" si="235"/>
        <v>7.5712994579585162</v>
      </c>
      <c r="F15076">
        <v>610</v>
      </c>
      <c r="G15076">
        <v>8.1</v>
      </c>
    </row>
    <row r="15077" spans="1:7" x14ac:dyDescent="0.25">
      <c r="A15077" s="3">
        <v>45031.6875</v>
      </c>
      <c r="B15077" s="4">
        <v>45031</v>
      </c>
      <c r="C15077" s="5">
        <v>0.6875</v>
      </c>
      <c r="D15077">
        <v>0.123</v>
      </c>
      <c r="E15077" s="8">
        <f t="shared" si="235"/>
        <v>7.5712994579585162</v>
      </c>
      <c r="F15077">
        <v>609</v>
      </c>
      <c r="G15077">
        <v>8.1</v>
      </c>
    </row>
    <row r="15078" spans="1:7" x14ac:dyDescent="0.25">
      <c r="A15078" s="3">
        <v>45031.694444444445</v>
      </c>
      <c r="B15078" s="4">
        <v>45031</v>
      </c>
      <c r="C15078" s="5">
        <v>0.69444444444444453</v>
      </c>
      <c r="D15078">
        <v>0.123</v>
      </c>
      <c r="E15078" s="8">
        <f t="shared" si="235"/>
        <v>7.5712994579585162</v>
      </c>
      <c r="F15078">
        <v>610</v>
      </c>
      <c r="G15078">
        <v>8.1</v>
      </c>
    </row>
    <row r="15079" spans="1:7" x14ac:dyDescent="0.25">
      <c r="A15079" s="3">
        <v>45031.701388888891</v>
      </c>
      <c r="B15079" s="4">
        <v>45031</v>
      </c>
      <c r="C15079" s="5">
        <v>0.70138888888888884</v>
      </c>
      <c r="D15079">
        <v>0.123</v>
      </c>
      <c r="E15079" s="8">
        <f t="shared" si="235"/>
        <v>7.5712994579585162</v>
      </c>
      <c r="F15079">
        <v>610</v>
      </c>
      <c r="G15079">
        <v>8.1</v>
      </c>
    </row>
    <row r="15080" spans="1:7" x14ac:dyDescent="0.25">
      <c r="A15080" s="3">
        <v>45031.708333333336</v>
      </c>
      <c r="B15080" s="4">
        <v>45031</v>
      </c>
      <c r="C15080" s="5">
        <v>0.70833333333333337</v>
      </c>
      <c r="D15080">
        <v>0.123</v>
      </c>
      <c r="E15080" s="8">
        <f t="shared" si="235"/>
        <v>7.5712994579585162</v>
      </c>
      <c r="F15080">
        <v>610</v>
      </c>
      <c r="G15080">
        <v>8.1</v>
      </c>
    </row>
    <row r="15081" spans="1:7" x14ac:dyDescent="0.25">
      <c r="A15081" s="3">
        <v>45031.715277777781</v>
      </c>
      <c r="B15081" s="4">
        <v>45031</v>
      </c>
      <c r="C15081" s="5">
        <v>0.71527777777777779</v>
      </c>
      <c r="D15081">
        <v>0.123</v>
      </c>
      <c r="E15081" s="8">
        <f t="shared" si="235"/>
        <v>7.5712994579585162</v>
      </c>
      <c r="F15081">
        <v>610</v>
      </c>
      <c r="G15081">
        <v>8.1</v>
      </c>
    </row>
    <row r="15082" spans="1:7" x14ac:dyDescent="0.25">
      <c r="A15082" s="3">
        <v>45031.722222222219</v>
      </c>
      <c r="B15082" s="4">
        <v>45031</v>
      </c>
      <c r="C15082" s="5">
        <v>0.72222222222222221</v>
      </c>
      <c r="D15082">
        <v>0.123</v>
      </c>
      <c r="E15082" s="8">
        <f t="shared" si="235"/>
        <v>7.5712994579585162</v>
      </c>
      <c r="F15082">
        <v>610</v>
      </c>
      <c r="G15082">
        <v>8.1</v>
      </c>
    </row>
    <row r="15083" spans="1:7" x14ac:dyDescent="0.25">
      <c r="A15083" s="3">
        <v>45031.729166666664</v>
      </c>
      <c r="B15083" s="4">
        <v>45031</v>
      </c>
      <c r="C15083" s="5">
        <v>0.72916666666666663</v>
      </c>
      <c r="D15083">
        <v>0.123</v>
      </c>
      <c r="E15083" s="8">
        <f t="shared" si="235"/>
        <v>7.5712994579585162</v>
      </c>
      <c r="F15083">
        <v>609</v>
      </c>
      <c r="G15083">
        <v>8.1999999999999993</v>
      </c>
    </row>
    <row r="15084" spans="1:7" x14ac:dyDescent="0.25">
      <c r="A15084" s="3">
        <v>45031.736111111109</v>
      </c>
      <c r="B15084" s="4">
        <v>45031</v>
      </c>
      <c r="C15084" s="5">
        <v>0.73611111111111116</v>
      </c>
      <c r="D15084">
        <v>0.124</v>
      </c>
      <c r="E15084" s="8">
        <f t="shared" si="235"/>
        <v>7.7242506968172577</v>
      </c>
      <c r="F15084">
        <v>609</v>
      </c>
      <c r="G15084">
        <v>8.1999999999999993</v>
      </c>
    </row>
    <row r="15085" spans="1:7" x14ac:dyDescent="0.25">
      <c r="A15085" s="3">
        <v>45031.743055555555</v>
      </c>
      <c r="B15085" s="4">
        <v>45031</v>
      </c>
      <c r="C15085" s="5">
        <v>0.74305555555555547</v>
      </c>
      <c r="D15085">
        <v>0.124</v>
      </c>
      <c r="E15085" s="8">
        <f t="shared" si="235"/>
        <v>7.7242506968172577</v>
      </c>
      <c r="F15085">
        <v>608</v>
      </c>
      <c r="G15085">
        <v>8.1999999999999993</v>
      </c>
    </row>
    <row r="15086" spans="1:7" x14ac:dyDescent="0.25">
      <c r="A15086" s="3">
        <v>45031.75</v>
      </c>
      <c r="B15086" s="4">
        <v>45031</v>
      </c>
      <c r="C15086" s="5">
        <v>0.75</v>
      </c>
      <c r="D15086">
        <v>0.123</v>
      </c>
      <c r="E15086" s="8">
        <f t="shared" si="235"/>
        <v>7.5712994579585162</v>
      </c>
      <c r="F15086">
        <v>609</v>
      </c>
      <c r="G15086">
        <v>8.1999999999999993</v>
      </c>
    </row>
    <row r="15087" spans="1:7" x14ac:dyDescent="0.25">
      <c r="A15087" s="3">
        <v>45031.756944444445</v>
      </c>
      <c r="B15087" s="4">
        <v>45031</v>
      </c>
      <c r="C15087" s="5">
        <v>0.75694444444444453</v>
      </c>
      <c r="D15087">
        <v>0.123</v>
      </c>
      <c r="E15087" s="8">
        <f t="shared" si="235"/>
        <v>7.5712994579585162</v>
      </c>
      <c r="F15087">
        <v>608</v>
      </c>
      <c r="G15087">
        <v>8.1999999999999993</v>
      </c>
    </row>
    <row r="15088" spans="1:7" x14ac:dyDescent="0.25">
      <c r="A15088" s="3">
        <v>45031.763888888891</v>
      </c>
      <c r="B15088" s="4">
        <v>45031</v>
      </c>
      <c r="C15088" s="5">
        <v>0.76388888888888884</v>
      </c>
      <c r="D15088">
        <v>0.123</v>
      </c>
      <c r="E15088" s="8">
        <f t="shared" si="235"/>
        <v>7.5712994579585162</v>
      </c>
      <c r="F15088">
        <v>609</v>
      </c>
      <c r="G15088">
        <v>8.1999999999999993</v>
      </c>
    </row>
    <row r="15089" spans="1:7" x14ac:dyDescent="0.25">
      <c r="A15089" s="3">
        <v>45031.770833333336</v>
      </c>
      <c r="B15089" s="4">
        <v>45031</v>
      </c>
      <c r="C15089" s="5">
        <v>0.77083333333333337</v>
      </c>
      <c r="D15089">
        <v>0.122</v>
      </c>
      <c r="E15089" s="8">
        <f t="shared" si="235"/>
        <v>7.4201652984495023</v>
      </c>
      <c r="F15089">
        <v>609</v>
      </c>
      <c r="G15089">
        <v>8.1999999999999993</v>
      </c>
    </row>
    <row r="15090" spans="1:7" x14ac:dyDescent="0.25">
      <c r="A15090" s="3">
        <v>45031.777777777781</v>
      </c>
      <c r="B15090" s="4">
        <v>45031</v>
      </c>
      <c r="C15090" s="5">
        <v>0.77777777777777779</v>
      </c>
      <c r="D15090">
        <v>0.123</v>
      </c>
      <c r="E15090" s="8">
        <f t="shared" si="235"/>
        <v>7.5712994579585162</v>
      </c>
      <c r="F15090">
        <v>610</v>
      </c>
      <c r="G15090">
        <v>8.1999999999999993</v>
      </c>
    </row>
    <row r="15091" spans="1:7" x14ac:dyDescent="0.25">
      <c r="A15091" s="3">
        <v>45031.784722222219</v>
      </c>
      <c r="B15091" s="4">
        <v>45031</v>
      </c>
      <c r="C15091" s="5">
        <v>0.78472222222222221</v>
      </c>
      <c r="D15091">
        <v>0.122</v>
      </c>
      <c r="E15091" s="8">
        <f t="shared" si="235"/>
        <v>7.4201652984495023</v>
      </c>
      <c r="F15091">
        <v>610</v>
      </c>
      <c r="G15091">
        <v>8.1999999999999993</v>
      </c>
    </row>
    <row r="15092" spans="1:7" x14ac:dyDescent="0.25">
      <c r="A15092" s="3">
        <v>45031.791666666664</v>
      </c>
      <c r="B15092" s="4">
        <v>45031</v>
      </c>
      <c r="C15092" s="5">
        <v>0.79166666666666663</v>
      </c>
      <c r="D15092">
        <v>0.123</v>
      </c>
      <c r="E15092" s="8">
        <f t="shared" ref="E15092:E15155" si="236">(1.34*POWER(D15092,2.47))*1000</f>
        <v>7.5712994579585162</v>
      </c>
      <c r="F15092">
        <v>610</v>
      </c>
      <c r="G15092">
        <v>8.1999999999999993</v>
      </c>
    </row>
    <row r="15093" spans="1:7" x14ac:dyDescent="0.25">
      <c r="A15093" s="3">
        <v>45031.798611111109</v>
      </c>
      <c r="B15093" s="4">
        <v>45031</v>
      </c>
      <c r="C15093" s="5">
        <v>0.79861111111111116</v>
      </c>
      <c r="D15093">
        <v>0.123</v>
      </c>
      <c r="E15093" s="8">
        <f t="shared" si="236"/>
        <v>7.5712994579585162</v>
      </c>
      <c r="F15093">
        <v>611</v>
      </c>
      <c r="G15093">
        <v>8.1999999999999993</v>
      </c>
    </row>
    <row r="15094" spans="1:7" x14ac:dyDescent="0.25">
      <c r="A15094" s="3">
        <v>45031.805555555555</v>
      </c>
      <c r="B15094" s="4">
        <v>45031</v>
      </c>
      <c r="C15094" s="5">
        <v>0.80555555555555547</v>
      </c>
      <c r="D15094">
        <v>0.123</v>
      </c>
      <c r="E15094" s="8">
        <f t="shared" si="236"/>
        <v>7.5712994579585162</v>
      </c>
      <c r="F15094">
        <v>610</v>
      </c>
      <c r="G15094">
        <v>8.1999999999999993</v>
      </c>
    </row>
    <row r="15095" spans="1:7" x14ac:dyDescent="0.25">
      <c r="A15095" s="3">
        <v>45031.8125</v>
      </c>
      <c r="B15095" s="4">
        <v>45031</v>
      </c>
      <c r="C15095" s="5">
        <v>0.8125</v>
      </c>
      <c r="D15095">
        <v>0.122</v>
      </c>
      <c r="E15095" s="8">
        <f t="shared" si="236"/>
        <v>7.4201652984495023</v>
      </c>
      <c r="F15095">
        <v>610</v>
      </c>
      <c r="G15095">
        <v>8.1999999999999993</v>
      </c>
    </row>
    <row r="15096" spans="1:7" x14ac:dyDescent="0.25">
      <c r="A15096" s="3">
        <v>45031.819444444445</v>
      </c>
      <c r="B15096" s="4">
        <v>45031</v>
      </c>
      <c r="C15096" s="5">
        <v>0.81944444444444453</v>
      </c>
      <c r="D15096">
        <v>0.122</v>
      </c>
      <c r="E15096" s="8">
        <f t="shared" si="236"/>
        <v>7.4201652984495023</v>
      </c>
      <c r="F15096">
        <v>610</v>
      </c>
      <c r="G15096">
        <v>8.1999999999999993</v>
      </c>
    </row>
    <row r="15097" spans="1:7" x14ac:dyDescent="0.25">
      <c r="A15097" s="3">
        <v>45031.826388888891</v>
      </c>
      <c r="B15097" s="4">
        <v>45031</v>
      </c>
      <c r="C15097" s="5">
        <v>0.82638888888888884</v>
      </c>
      <c r="D15097">
        <v>0.122</v>
      </c>
      <c r="E15097" s="8">
        <f t="shared" si="236"/>
        <v>7.4201652984495023</v>
      </c>
      <c r="F15097">
        <v>610</v>
      </c>
      <c r="G15097">
        <v>8.1999999999999993</v>
      </c>
    </row>
    <row r="15098" spans="1:7" x14ac:dyDescent="0.25">
      <c r="A15098" s="3">
        <v>45031.833333333336</v>
      </c>
      <c r="B15098" s="4">
        <v>45031</v>
      </c>
      <c r="C15098" s="5">
        <v>0.83333333333333337</v>
      </c>
      <c r="D15098">
        <v>0.122</v>
      </c>
      <c r="E15098" s="8">
        <f t="shared" si="236"/>
        <v>7.4201652984495023</v>
      </c>
      <c r="F15098">
        <v>611</v>
      </c>
      <c r="G15098">
        <v>8.1999999999999993</v>
      </c>
    </row>
    <row r="15099" spans="1:7" x14ac:dyDescent="0.25">
      <c r="A15099" s="3">
        <v>45031.840277777781</v>
      </c>
      <c r="B15099" s="4">
        <v>45031</v>
      </c>
      <c r="C15099" s="5">
        <v>0.84027777777777779</v>
      </c>
      <c r="D15099">
        <v>0.121</v>
      </c>
      <c r="E15099" s="8">
        <f t="shared" si="236"/>
        <v>7.2708412599164856</v>
      </c>
      <c r="F15099">
        <v>610</v>
      </c>
      <c r="G15099">
        <v>8.1999999999999993</v>
      </c>
    </row>
    <row r="15100" spans="1:7" x14ac:dyDescent="0.25">
      <c r="A15100" s="3">
        <v>45031.847222222219</v>
      </c>
      <c r="B15100" s="4">
        <v>45031</v>
      </c>
      <c r="C15100" s="5">
        <v>0.84722222222222221</v>
      </c>
      <c r="D15100">
        <v>0.121</v>
      </c>
      <c r="E15100" s="8">
        <f t="shared" si="236"/>
        <v>7.2708412599164856</v>
      </c>
      <c r="F15100">
        <v>611</v>
      </c>
      <c r="G15100">
        <v>8.1999999999999993</v>
      </c>
    </row>
    <row r="15101" spans="1:7" x14ac:dyDescent="0.25">
      <c r="A15101" s="3">
        <v>45031.854166666664</v>
      </c>
      <c r="B15101" s="4">
        <v>45031</v>
      </c>
      <c r="C15101" s="5">
        <v>0.85416666666666663</v>
      </c>
      <c r="D15101">
        <v>0.121</v>
      </c>
      <c r="E15101" s="8">
        <f t="shared" si="236"/>
        <v>7.2708412599164856</v>
      </c>
      <c r="F15101">
        <v>610</v>
      </c>
      <c r="G15101">
        <v>8.1999999999999993</v>
      </c>
    </row>
    <row r="15102" spans="1:7" x14ac:dyDescent="0.25">
      <c r="A15102" s="3">
        <v>45031.861111111109</v>
      </c>
      <c r="B15102" s="4">
        <v>45031</v>
      </c>
      <c r="C15102" s="5">
        <v>0.86111111111111116</v>
      </c>
      <c r="D15102">
        <v>0.122</v>
      </c>
      <c r="E15102" s="8">
        <f t="shared" si="236"/>
        <v>7.4201652984495023</v>
      </c>
      <c r="F15102">
        <v>612</v>
      </c>
      <c r="G15102">
        <v>8.1999999999999993</v>
      </c>
    </row>
    <row r="15103" spans="1:7" x14ac:dyDescent="0.25">
      <c r="A15103" s="3">
        <v>45031.868055555555</v>
      </c>
      <c r="B15103" s="4">
        <v>45031</v>
      </c>
      <c r="C15103" s="5">
        <v>0.86805555555555547</v>
      </c>
      <c r="D15103">
        <v>0.122</v>
      </c>
      <c r="E15103" s="8">
        <f t="shared" si="236"/>
        <v>7.4201652984495023</v>
      </c>
      <c r="F15103">
        <v>610</v>
      </c>
      <c r="G15103">
        <v>8.1999999999999993</v>
      </c>
    </row>
    <row r="15104" spans="1:7" x14ac:dyDescent="0.25">
      <c r="A15104" s="3">
        <v>45031.875</v>
      </c>
      <c r="B15104" s="4">
        <v>45031</v>
      </c>
      <c r="C15104" s="5">
        <v>0.875</v>
      </c>
      <c r="D15104">
        <v>0.123</v>
      </c>
      <c r="E15104" s="8">
        <f t="shared" si="236"/>
        <v>7.5712994579585162</v>
      </c>
      <c r="F15104">
        <v>610</v>
      </c>
      <c r="G15104">
        <v>8.1999999999999993</v>
      </c>
    </row>
    <row r="15105" spans="1:7" x14ac:dyDescent="0.25">
      <c r="A15105" s="3">
        <v>45031.881944444445</v>
      </c>
      <c r="B15105" s="4">
        <v>45031</v>
      </c>
      <c r="C15105" s="5">
        <v>0.88194444444444453</v>
      </c>
      <c r="D15105">
        <v>0.123</v>
      </c>
      <c r="E15105" s="8">
        <f t="shared" si="236"/>
        <v>7.5712994579585162</v>
      </c>
      <c r="F15105">
        <v>610</v>
      </c>
      <c r="G15105">
        <v>8.1999999999999993</v>
      </c>
    </row>
    <row r="15106" spans="1:7" x14ac:dyDescent="0.25">
      <c r="A15106" s="3">
        <v>45031.888888888891</v>
      </c>
      <c r="B15106" s="4">
        <v>45031</v>
      </c>
      <c r="C15106" s="5">
        <v>0.88888888888888884</v>
      </c>
      <c r="D15106">
        <v>0.122</v>
      </c>
      <c r="E15106" s="8">
        <f t="shared" si="236"/>
        <v>7.4201652984495023</v>
      </c>
      <c r="F15106">
        <v>612</v>
      </c>
      <c r="G15106">
        <v>8.1999999999999993</v>
      </c>
    </row>
    <row r="15107" spans="1:7" x14ac:dyDescent="0.25">
      <c r="A15107" s="3">
        <v>45031.895833333336</v>
      </c>
      <c r="B15107" s="4">
        <v>45031</v>
      </c>
      <c r="C15107" s="5">
        <v>0.89583333333333337</v>
      </c>
      <c r="D15107">
        <v>0.122</v>
      </c>
      <c r="E15107" s="8">
        <f t="shared" si="236"/>
        <v>7.4201652984495023</v>
      </c>
      <c r="F15107">
        <v>611</v>
      </c>
      <c r="G15107">
        <v>8.1999999999999993</v>
      </c>
    </row>
    <row r="15108" spans="1:7" x14ac:dyDescent="0.25">
      <c r="A15108" s="3">
        <v>45031.902777777781</v>
      </c>
      <c r="B15108" s="4">
        <v>45031</v>
      </c>
      <c r="C15108" s="5">
        <v>0.90277777777777779</v>
      </c>
      <c r="D15108">
        <v>0.122</v>
      </c>
      <c r="E15108" s="8">
        <f t="shared" si="236"/>
        <v>7.4201652984495023</v>
      </c>
      <c r="F15108">
        <v>611</v>
      </c>
      <c r="G15108">
        <v>8.1999999999999993</v>
      </c>
    </row>
    <row r="15109" spans="1:7" x14ac:dyDescent="0.25">
      <c r="A15109" s="3">
        <v>45031.909722222219</v>
      </c>
      <c r="B15109" s="4">
        <v>45031</v>
      </c>
      <c r="C15109" s="5">
        <v>0.90972222222222221</v>
      </c>
      <c r="D15109">
        <v>0.122</v>
      </c>
      <c r="E15109" s="8">
        <f t="shared" si="236"/>
        <v>7.4201652984495023</v>
      </c>
      <c r="F15109">
        <v>611</v>
      </c>
      <c r="G15109">
        <v>8.1999999999999993</v>
      </c>
    </row>
    <row r="15110" spans="1:7" x14ac:dyDescent="0.25">
      <c r="A15110" s="3">
        <v>45031.916666666664</v>
      </c>
      <c r="B15110" s="4">
        <v>45031</v>
      </c>
      <c r="C15110" s="5">
        <v>0.91666666666666663</v>
      </c>
      <c r="D15110">
        <v>0.122</v>
      </c>
      <c r="E15110" s="8">
        <f t="shared" si="236"/>
        <v>7.4201652984495023</v>
      </c>
      <c r="F15110">
        <v>612</v>
      </c>
      <c r="G15110">
        <v>8.1999999999999993</v>
      </c>
    </row>
    <row r="15111" spans="1:7" x14ac:dyDescent="0.25">
      <c r="A15111" s="3">
        <v>45031.923611111109</v>
      </c>
      <c r="B15111" s="4">
        <v>45031</v>
      </c>
      <c r="C15111" s="5">
        <v>0.92361111111111116</v>
      </c>
      <c r="D15111">
        <v>0.122</v>
      </c>
      <c r="E15111" s="8">
        <f t="shared" si="236"/>
        <v>7.4201652984495023</v>
      </c>
      <c r="F15111">
        <v>611</v>
      </c>
      <c r="G15111">
        <v>8.1999999999999993</v>
      </c>
    </row>
    <row r="15112" spans="1:7" x14ac:dyDescent="0.25">
      <c r="A15112" s="3">
        <v>45031.930555555555</v>
      </c>
      <c r="B15112" s="4">
        <v>45031</v>
      </c>
      <c r="C15112" s="5">
        <v>0.93055555555555547</v>
      </c>
      <c r="D15112">
        <v>0.121</v>
      </c>
      <c r="E15112" s="8">
        <f t="shared" si="236"/>
        <v>7.2708412599164856</v>
      </c>
      <c r="F15112">
        <v>611</v>
      </c>
      <c r="G15112">
        <v>8.1999999999999993</v>
      </c>
    </row>
    <row r="15113" spans="1:7" x14ac:dyDescent="0.25">
      <c r="A15113" s="3">
        <v>45031.9375</v>
      </c>
      <c r="B15113" s="4">
        <v>45031</v>
      </c>
      <c r="C15113" s="5">
        <v>0.9375</v>
      </c>
      <c r="D15113">
        <v>0.121</v>
      </c>
      <c r="E15113" s="8">
        <f t="shared" si="236"/>
        <v>7.2708412599164856</v>
      </c>
      <c r="F15113">
        <v>611</v>
      </c>
      <c r="G15113">
        <v>8.1999999999999993</v>
      </c>
    </row>
    <row r="15114" spans="1:7" x14ac:dyDescent="0.25">
      <c r="A15114" s="3">
        <v>45031.944444444445</v>
      </c>
      <c r="B15114" s="4">
        <v>45031</v>
      </c>
      <c r="C15114" s="5">
        <v>0.94444444444444453</v>
      </c>
      <c r="D15114">
        <v>0.121</v>
      </c>
      <c r="E15114" s="8">
        <f t="shared" si="236"/>
        <v>7.2708412599164856</v>
      </c>
      <c r="F15114">
        <v>611</v>
      </c>
      <c r="G15114">
        <v>8.1999999999999993</v>
      </c>
    </row>
    <row r="15115" spans="1:7" x14ac:dyDescent="0.25">
      <c r="A15115" s="3">
        <v>45031.951388888891</v>
      </c>
      <c r="B15115" s="4">
        <v>45031</v>
      </c>
      <c r="C15115" s="5">
        <v>0.95138888888888884</v>
      </c>
      <c r="D15115">
        <v>0.121</v>
      </c>
      <c r="E15115" s="8">
        <f t="shared" si="236"/>
        <v>7.2708412599164856</v>
      </c>
      <c r="F15115">
        <v>611</v>
      </c>
      <c r="G15115">
        <v>8.1999999999999993</v>
      </c>
    </row>
    <row r="15116" spans="1:7" x14ac:dyDescent="0.25">
      <c r="A15116" s="3">
        <v>45031.958333333336</v>
      </c>
      <c r="B15116" s="4">
        <v>45031</v>
      </c>
      <c r="C15116" s="5">
        <v>0.95833333333333337</v>
      </c>
      <c r="D15116">
        <v>0.121</v>
      </c>
      <c r="E15116" s="8">
        <f t="shared" si="236"/>
        <v>7.2708412599164856</v>
      </c>
      <c r="F15116">
        <v>611</v>
      </c>
      <c r="G15116">
        <v>8.1999999999999993</v>
      </c>
    </row>
    <row r="15117" spans="1:7" x14ac:dyDescent="0.25">
      <c r="A15117" s="3">
        <v>45031.965277777781</v>
      </c>
      <c r="B15117" s="4">
        <v>45031</v>
      </c>
      <c r="C15117" s="5">
        <v>0.96527777777777779</v>
      </c>
      <c r="D15117">
        <v>0.121</v>
      </c>
      <c r="E15117" s="8">
        <f t="shared" si="236"/>
        <v>7.2708412599164856</v>
      </c>
      <c r="F15117">
        <v>611</v>
      </c>
      <c r="G15117">
        <v>8.1</v>
      </c>
    </row>
    <row r="15118" spans="1:7" x14ac:dyDescent="0.25">
      <c r="A15118" s="3">
        <v>45031.972222222219</v>
      </c>
      <c r="B15118" s="4">
        <v>45031</v>
      </c>
      <c r="C15118" s="5">
        <v>0.97222222222222221</v>
      </c>
      <c r="D15118">
        <v>0.121</v>
      </c>
      <c r="E15118" s="8">
        <f t="shared" si="236"/>
        <v>7.2708412599164856</v>
      </c>
      <c r="F15118">
        <v>616</v>
      </c>
      <c r="G15118">
        <v>8.1</v>
      </c>
    </row>
    <row r="15119" spans="1:7" x14ac:dyDescent="0.25">
      <c r="A15119" s="3">
        <v>45031.979166666664</v>
      </c>
      <c r="B15119" s="4">
        <v>45031</v>
      </c>
      <c r="C15119" s="5">
        <v>0.97916666666666663</v>
      </c>
      <c r="D15119">
        <v>0.121</v>
      </c>
      <c r="E15119" s="8">
        <f t="shared" si="236"/>
        <v>7.2708412599164856</v>
      </c>
      <c r="F15119">
        <v>613</v>
      </c>
      <c r="G15119">
        <v>8.1</v>
      </c>
    </row>
    <row r="15120" spans="1:7" x14ac:dyDescent="0.25">
      <c r="A15120" s="3">
        <v>45031.986111111109</v>
      </c>
      <c r="B15120" s="4">
        <v>45031</v>
      </c>
      <c r="C15120" s="5">
        <v>0.98611111111111116</v>
      </c>
      <c r="D15120">
        <v>0.121</v>
      </c>
      <c r="E15120" s="8">
        <f t="shared" si="236"/>
        <v>7.2708412599164856</v>
      </c>
      <c r="F15120">
        <v>612</v>
      </c>
      <c r="G15120">
        <v>8.1</v>
      </c>
    </row>
    <row r="15121" spans="1:7" x14ac:dyDescent="0.25">
      <c r="A15121" s="3">
        <v>45031.993055555555</v>
      </c>
      <c r="B15121" s="4">
        <v>45031</v>
      </c>
      <c r="C15121" s="5">
        <v>0.99305555555555547</v>
      </c>
      <c r="D15121">
        <v>0.121</v>
      </c>
      <c r="E15121" s="8">
        <f t="shared" si="236"/>
        <v>7.2708412599164856</v>
      </c>
      <c r="F15121">
        <v>612</v>
      </c>
      <c r="G15121">
        <v>8.1</v>
      </c>
    </row>
    <row r="15122" spans="1:7" x14ac:dyDescent="0.25">
      <c r="A15122" s="3">
        <v>45032</v>
      </c>
      <c r="B15122" s="4">
        <v>45032</v>
      </c>
      <c r="C15122" s="5">
        <v>0</v>
      </c>
      <c r="D15122">
        <v>0.121</v>
      </c>
      <c r="E15122" s="8">
        <f t="shared" si="236"/>
        <v>7.2708412599164856</v>
      </c>
      <c r="F15122">
        <v>612</v>
      </c>
      <c r="G15122">
        <v>8.1</v>
      </c>
    </row>
    <row r="15123" spans="1:7" x14ac:dyDescent="0.25">
      <c r="A15123" s="3">
        <v>45032.006944444445</v>
      </c>
      <c r="B15123" s="4">
        <v>45032</v>
      </c>
      <c r="C15123" s="5">
        <v>6.9444444444444441E-3</v>
      </c>
      <c r="D15123">
        <v>0.121</v>
      </c>
      <c r="E15123" s="8">
        <f t="shared" si="236"/>
        <v>7.2708412599164856</v>
      </c>
      <c r="F15123">
        <v>612</v>
      </c>
      <c r="G15123">
        <v>8.1</v>
      </c>
    </row>
    <row r="15124" spans="1:7" x14ac:dyDescent="0.25">
      <c r="A15124" s="3">
        <v>45032.013888888891</v>
      </c>
      <c r="B15124" s="4">
        <v>45032</v>
      </c>
      <c r="C15124" s="5">
        <v>1.3888888888888888E-2</v>
      </c>
      <c r="D15124">
        <v>0.121</v>
      </c>
      <c r="E15124" s="8">
        <f t="shared" si="236"/>
        <v>7.2708412599164856</v>
      </c>
      <c r="F15124">
        <v>612</v>
      </c>
      <c r="G15124">
        <v>8.1</v>
      </c>
    </row>
    <row r="15125" spans="1:7" x14ac:dyDescent="0.25">
      <c r="A15125" s="3">
        <v>45032.020833333336</v>
      </c>
      <c r="B15125" s="4">
        <v>45032</v>
      </c>
      <c r="C15125" s="5">
        <v>2.0833333333333332E-2</v>
      </c>
      <c r="D15125">
        <v>0.121</v>
      </c>
      <c r="E15125" s="8">
        <f t="shared" si="236"/>
        <v>7.2708412599164856</v>
      </c>
      <c r="F15125">
        <v>613</v>
      </c>
      <c r="G15125">
        <v>8.1</v>
      </c>
    </row>
    <row r="15126" spans="1:7" x14ac:dyDescent="0.25">
      <c r="A15126" s="3">
        <v>45032.027777777781</v>
      </c>
      <c r="B15126" s="4">
        <v>45032</v>
      </c>
      <c r="C15126" s="5">
        <v>2.7777777777777776E-2</v>
      </c>
      <c r="D15126">
        <v>0.121</v>
      </c>
      <c r="E15126" s="8">
        <f t="shared" si="236"/>
        <v>7.2708412599164856</v>
      </c>
      <c r="F15126">
        <v>612</v>
      </c>
      <c r="G15126">
        <v>8.1</v>
      </c>
    </row>
    <row r="15127" spans="1:7" x14ac:dyDescent="0.25">
      <c r="A15127" s="3">
        <v>45032.034722222219</v>
      </c>
      <c r="B15127" s="4">
        <v>45032</v>
      </c>
      <c r="C15127" s="5">
        <v>3.4722222222222224E-2</v>
      </c>
      <c r="D15127">
        <v>0.121</v>
      </c>
      <c r="E15127" s="8">
        <f t="shared" si="236"/>
        <v>7.2708412599164856</v>
      </c>
      <c r="F15127">
        <v>611</v>
      </c>
      <c r="G15127">
        <v>8.1</v>
      </c>
    </row>
    <row r="15128" spans="1:7" x14ac:dyDescent="0.25">
      <c r="A15128" s="3">
        <v>45032.041666666664</v>
      </c>
      <c r="B15128" s="4">
        <v>45032</v>
      </c>
      <c r="C15128" s="5">
        <v>4.1666666666666664E-2</v>
      </c>
      <c r="D15128">
        <v>0.121</v>
      </c>
      <c r="E15128" s="8">
        <f t="shared" si="236"/>
        <v>7.2708412599164856</v>
      </c>
      <c r="F15128">
        <v>611</v>
      </c>
      <c r="G15128">
        <v>8.1</v>
      </c>
    </row>
    <row r="15129" spans="1:7" x14ac:dyDescent="0.25">
      <c r="A15129" s="3">
        <v>45032.048611111109</v>
      </c>
      <c r="B15129" s="4">
        <v>45032</v>
      </c>
      <c r="C15129" s="5">
        <v>4.8611111111111112E-2</v>
      </c>
      <c r="D15129">
        <v>0.121</v>
      </c>
      <c r="E15129" s="8">
        <f t="shared" si="236"/>
        <v>7.2708412599164856</v>
      </c>
      <c r="F15129">
        <v>611</v>
      </c>
      <c r="G15129">
        <v>8.1</v>
      </c>
    </row>
    <row r="15130" spans="1:7" x14ac:dyDescent="0.25">
      <c r="A15130" s="3">
        <v>45032.055555555555</v>
      </c>
      <c r="B15130" s="4">
        <v>45032</v>
      </c>
      <c r="C15130" s="5">
        <v>5.5555555555555552E-2</v>
      </c>
      <c r="D15130">
        <v>0.121</v>
      </c>
      <c r="E15130" s="8">
        <f t="shared" si="236"/>
        <v>7.2708412599164856</v>
      </c>
      <c r="F15130">
        <v>612</v>
      </c>
      <c r="G15130">
        <v>8.1</v>
      </c>
    </row>
    <row r="15131" spans="1:7" x14ac:dyDescent="0.25">
      <c r="A15131" s="3">
        <v>45032.0625</v>
      </c>
      <c r="B15131" s="4">
        <v>45032</v>
      </c>
      <c r="C15131" s="5">
        <v>6.25E-2</v>
      </c>
      <c r="D15131">
        <v>0.121</v>
      </c>
      <c r="E15131" s="8">
        <f t="shared" si="236"/>
        <v>7.2708412599164856</v>
      </c>
      <c r="F15131">
        <v>611</v>
      </c>
      <c r="G15131">
        <v>8.1</v>
      </c>
    </row>
    <row r="15132" spans="1:7" x14ac:dyDescent="0.25">
      <c r="A15132" s="3">
        <v>45032.069444444445</v>
      </c>
      <c r="B15132" s="4">
        <v>45032</v>
      </c>
      <c r="C15132" s="5">
        <v>6.9444444444444434E-2</v>
      </c>
      <c r="D15132">
        <v>0.121</v>
      </c>
      <c r="E15132" s="8">
        <f t="shared" si="236"/>
        <v>7.2708412599164856</v>
      </c>
      <c r="F15132">
        <v>612</v>
      </c>
      <c r="G15132">
        <v>8.1</v>
      </c>
    </row>
    <row r="15133" spans="1:7" x14ac:dyDescent="0.25">
      <c r="A15133" s="3">
        <v>45032.076388888891</v>
      </c>
      <c r="B15133" s="4">
        <v>45032</v>
      </c>
      <c r="C15133" s="5">
        <v>7.6388888888888895E-2</v>
      </c>
      <c r="D15133">
        <v>0.121</v>
      </c>
      <c r="E15133" s="8">
        <f t="shared" si="236"/>
        <v>7.2708412599164856</v>
      </c>
      <c r="F15133">
        <v>611</v>
      </c>
      <c r="G15133">
        <v>8.1</v>
      </c>
    </row>
    <row r="15134" spans="1:7" x14ac:dyDescent="0.25">
      <c r="A15134" s="3">
        <v>45032.083333333336</v>
      </c>
      <c r="B15134" s="4">
        <v>45032</v>
      </c>
      <c r="C15134" s="5">
        <v>8.3333333333333329E-2</v>
      </c>
      <c r="D15134">
        <v>0.121</v>
      </c>
      <c r="E15134" s="8">
        <f t="shared" si="236"/>
        <v>7.2708412599164856</v>
      </c>
      <c r="F15134">
        <v>612</v>
      </c>
      <c r="G15134">
        <v>8.1</v>
      </c>
    </row>
    <row r="15135" spans="1:7" x14ac:dyDescent="0.25">
      <c r="A15135" s="3">
        <v>45032.090277777781</v>
      </c>
      <c r="B15135" s="4">
        <v>45032</v>
      </c>
      <c r="C15135" s="5">
        <v>9.0277777777777776E-2</v>
      </c>
      <c r="D15135">
        <v>0.121</v>
      </c>
      <c r="E15135" s="8">
        <f t="shared" si="236"/>
        <v>7.2708412599164856</v>
      </c>
      <c r="F15135">
        <v>611</v>
      </c>
      <c r="G15135">
        <v>8.1</v>
      </c>
    </row>
    <row r="15136" spans="1:7" x14ac:dyDescent="0.25">
      <c r="A15136" s="3">
        <v>45032.097222222219</v>
      </c>
      <c r="B15136" s="4">
        <v>45032</v>
      </c>
      <c r="C15136" s="5">
        <v>9.7222222222222224E-2</v>
      </c>
      <c r="D15136">
        <v>0.121</v>
      </c>
      <c r="E15136" s="8">
        <f t="shared" si="236"/>
        <v>7.2708412599164856</v>
      </c>
      <c r="F15136">
        <v>610</v>
      </c>
      <c r="G15136">
        <v>8.1</v>
      </c>
    </row>
    <row r="15137" spans="1:7" x14ac:dyDescent="0.25">
      <c r="A15137" s="3">
        <v>45032.104166666664</v>
      </c>
      <c r="B15137" s="4">
        <v>45032</v>
      </c>
      <c r="C15137" s="5">
        <v>0.10416666666666667</v>
      </c>
      <c r="D15137">
        <v>0.121</v>
      </c>
      <c r="E15137" s="8">
        <f t="shared" si="236"/>
        <v>7.2708412599164856</v>
      </c>
      <c r="F15137">
        <v>611</v>
      </c>
      <c r="G15137">
        <v>8.1</v>
      </c>
    </row>
    <row r="15138" spans="1:7" x14ac:dyDescent="0.25">
      <c r="A15138" s="3">
        <v>45032.111111111109</v>
      </c>
      <c r="B15138" s="4">
        <v>45032</v>
      </c>
      <c r="C15138" s="5">
        <v>0.1111111111111111</v>
      </c>
      <c r="D15138">
        <v>0.121</v>
      </c>
      <c r="E15138" s="8">
        <f t="shared" si="236"/>
        <v>7.2708412599164856</v>
      </c>
      <c r="F15138">
        <v>610</v>
      </c>
      <c r="G15138">
        <v>8.1</v>
      </c>
    </row>
    <row r="15139" spans="1:7" x14ac:dyDescent="0.25">
      <c r="A15139" s="3">
        <v>45032.118055555555</v>
      </c>
      <c r="B15139" s="4">
        <v>45032</v>
      </c>
      <c r="C15139" s="5">
        <v>0.11805555555555557</v>
      </c>
      <c r="D15139">
        <v>0.121</v>
      </c>
      <c r="E15139" s="8">
        <f t="shared" si="236"/>
        <v>7.2708412599164856</v>
      </c>
      <c r="F15139">
        <v>611</v>
      </c>
      <c r="G15139">
        <v>8</v>
      </c>
    </row>
    <row r="15140" spans="1:7" x14ac:dyDescent="0.25">
      <c r="A15140" s="3">
        <v>45032.125</v>
      </c>
      <c r="B15140" s="4">
        <v>45032</v>
      </c>
      <c r="C15140" s="5">
        <v>0.125</v>
      </c>
      <c r="D15140">
        <v>0.121</v>
      </c>
      <c r="E15140" s="8">
        <f t="shared" si="236"/>
        <v>7.2708412599164856</v>
      </c>
      <c r="F15140">
        <v>611</v>
      </c>
      <c r="G15140">
        <v>8</v>
      </c>
    </row>
    <row r="15141" spans="1:7" x14ac:dyDescent="0.25">
      <c r="A15141" s="3">
        <v>45032.131944444445</v>
      </c>
      <c r="B15141" s="4">
        <v>45032</v>
      </c>
      <c r="C15141" s="5">
        <v>0.13194444444444445</v>
      </c>
      <c r="D15141">
        <v>0.121</v>
      </c>
      <c r="E15141" s="8">
        <f t="shared" si="236"/>
        <v>7.2708412599164856</v>
      </c>
      <c r="F15141">
        <v>611</v>
      </c>
      <c r="G15141">
        <v>8</v>
      </c>
    </row>
    <row r="15142" spans="1:7" x14ac:dyDescent="0.25">
      <c r="A15142" s="3">
        <v>45032.138888888891</v>
      </c>
      <c r="B15142" s="4">
        <v>45032</v>
      </c>
      <c r="C15142" s="5">
        <v>0.1388888888888889</v>
      </c>
      <c r="D15142">
        <v>0.121</v>
      </c>
      <c r="E15142" s="8">
        <f t="shared" si="236"/>
        <v>7.2708412599164856</v>
      </c>
      <c r="F15142">
        <v>611</v>
      </c>
      <c r="G15142">
        <v>8</v>
      </c>
    </row>
    <row r="15143" spans="1:7" x14ac:dyDescent="0.25">
      <c r="A15143" s="3">
        <v>45032.145833333336</v>
      </c>
      <c r="B15143" s="4">
        <v>45032</v>
      </c>
      <c r="C15143" s="5">
        <v>0.14583333333333334</v>
      </c>
      <c r="D15143">
        <v>0.121</v>
      </c>
      <c r="E15143" s="8">
        <f t="shared" si="236"/>
        <v>7.2708412599164856</v>
      </c>
      <c r="F15143">
        <v>611</v>
      </c>
      <c r="G15143">
        <v>8</v>
      </c>
    </row>
    <row r="15144" spans="1:7" x14ac:dyDescent="0.25">
      <c r="A15144" s="3">
        <v>45032.152777777781</v>
      </c>
      <c r="B15144" s="4">
        <v>45032</v>
      </c>
      <c r="C15144" s="5">
        <v>0.15277777777777776</v>
      </c>
      <c r="D15144">
        <v>0.121</v>
      </c>
      <c r="E15144" s="8">
        <f t="shared" si="236"/>
        <v>7.2708412599164856</v>
      </c>
      <c r="F15144">
        <v>611</v>
      </c>
      <c r="G15144">
        <v>8</v>
      </c>
    </row>
    <row r="15145" spans="1:7" x14ac:dyDescent="0.25">
      <c r="A15145" s="3">
        <v>45032.159722222219</v>
      </c>
      <c r="B15145" s="4">
        <v>45032</v>
      </c>
      <c r="C15145" s="5">
        <v>0.15972222222222224</v>
      </c>
      <c r="D15145">
        <v>0.121</v>
      </c>
      <c r="E15145" s="8">
        <f t="shared" si="236"/>
        <v>7.2708412599164856</v>
      </c>
      <c r="F15145">
        <v>611</v>
      </c>
      <c r="G15145">
        <v>8</v>
      </c>
    </row>
    <row r="15146" spans="1:7" x14ac:dyDescent="0.25">
      <c r="A15146" s="3">
        <v>45032.166666666664</v>
      </c>
      <c r="B15146" s="4">
        <v>45032</v>
      </c>
      <c r="C15146" s="5">
        <v>0.16666666666666666</v>
      </c>
      <c r="D15146">
        <v>0.121</v>
      </c>
      <c r="E15146" s="8">
        <f t="shared" si="236"/>
        <v>7.2708412599164856</v>
      </c>
      <c r="F15146">
        <v>611</v>
      </c>
      <c r="G15146">
        <v>8</v>
      </c>
    </row>
    <row r="15147" spans="1:7" x14ac:dyDescent="0.25">
      <c r="A15147" s="3">
        <v>45032.173611111109</v>
      </c>
      <c r="B15147" s="4">
        <v>45032</v>
      </c>
      <c r="C15147" s="5">
        <v>0.17361111111111113</v>
      </c>
      <c r="D15147">
        <v>0.121</v>
      </c>
      <c r="E15147" s="8">
        <f t="shared" si="236"/>
        <v>7.2708412599164856</v>
      </c>
      <c r="F15147">
        <v>611</v>
      </c>
      <c r="G15147">
        <v>8</v>
      </c>
    </row>
    <row r="15148" spans="1:7" x14ac:dyDescent="0.25">
      <c r="A15148" s="3">
        <v>45032.180555555555</v>
      </c>
      <c r="B15148" s="4">
        <v>45032</v>
      </c>
      <c r="C15148" s="5">
        <v>0.18055555555555555</v>
      </c>
      <c r="D15148">
        <v>0.121</v>
      </c>
      <c r="E15148" s="8">
        <f t="shared" si="236"/>
        <v>7.2708412599164856</v>
      </c>
      <c r="F15148">
        <v>610</v>
      </c>
      <c r="G15148">
        <v>8</v>
      </c>
    </row>
    <row r="15149" spans="1:7" x14ac:dyDescent="0.25">
      <c r="A15149" s="3">
        <v>45032.1875</v>
      </c>
      <c r="B15149" s="4">
        <v>45032</v>
      </c>
      <c r="C15149" s="5">
        <v>0.1875</v>
      </c>
      <c r="D15149">
        <v>0.121</v>
      </c>
      <c r="E15149" s="8">
        <f t="shared" si="236"/>
        <v>7.2708412599164856</v>
      </c>
      <c r="F15149">
        <v>610</v>
      </c>
      <c r="G15149">
        <v>8</v>
      </c>
    </row>
    <row r="15150" spans="1:7" x14ac:dyDescent="0.25">
      <c r="A15150" s="3">
        <v>45032.194444444445</v>
      </c>
      <c r="B15150" s="4">
        <v>45032</v>
      </c>
      <c r="C15150" s="5">
        <v>0.19444444444444445</v>
      </c>
      <c r="D15150">
        <v>0.121</v>
      </c>
      <c r="E15150" s="8">
        <f t="shared" si="236"/>
        <v>7.2708412599164856</v>
      </c>
      <c r="F15150">
        <v>611</v>
      </c>
      <c r="G15150">
        <v>8</v>
      </c>
    </row>
    <row r="15151" spans="1:7" x14ac:dyDescent="0.25">
      <c r="A15151" s="3">
        <v>45032.201388888891</v>
      </c>
      <c r="B15151" s="4">
        <v>45032</v>
      </c>
      <c r="C15151" s="5">
        <v>0.20138888888888887</v>
      </c>
      <c r="D15151">
        <v>0.121</v>
      </c>
      <c r="E15151" s="8">
        <f t="shared" si="236"/>
        <v>7.2708412599164856</v>
      </c>
      <c r="F15151">
        <v>612</v>
      </c>
      <c r="G15151">
        <v>8</v>
      </c>
    </row>
    <row r="15152" spans="1:7" x14ac:dyDescent="0.25">
      <c r="A15152" s="3">
        <v>45032.208333333336</v>
      </c>
      <c r="B15152" s="4">
        <v>45032</v>
      </c>
      <c r="C15152" s="5">
        <v>0.20833333333333334</v>
      </c>
      <c r="D15152">
        <v>0.121</v>
      </c>
      <c r="E15152" s="8">
        <f t="shared" si="236"/>
        <v>7.2708412599164856</v>
      </c>
      <c r="F15152">
        <v>611</v>
      </c>
      <c r="G15152">
        <v>8</v>
      </c>
    </row>
    <row r="15153" spans="1:7" x14ac:dyDescent="0.25">
      <c r="A15153" s="3">
        <v>45032.215277777781</v>
      </c>
      <c r="B15153" s="4">
        <v>45032</v>
      </c>
      <c r="C15153" s="5">
        <v>0.21527777777777779</v>
      </c>
      <c r="D15153">
        <v>0.121</v>
      </c>
      <c r="E15153" s="8">
        <f t="shared" si="236"/>
        <v>7.2708412599164856</v>
      </c>
      <c r="F15153">
        <v>611</v>
      </c>
      <c r="G15153">
        <v>8</v>
      </c>
    </row>
    <row r="15154" spans="1:7" x14ac:dyDescent="0.25">
      <c r="A15154" s="3">
        <v>45032.222222222219</v>
      </c>
      <c r="B15154" s="4">
        <v>45032</v>
      </c>
      <c r="C15154" s="5">
        <v>0.22222222222222221</v>
      </c>
      <c r="D15154">
        <v>0.121</v>
      </c>
      <c r="E15154" s="8">
        <f t="shared" si="236"/>
        <v>7.2708412599164856</v>
      </c>
      <c r="F15154">
        <v>611</v>
      </c>
      <c r="G15154">
        <v>8</v>
      </c>
    </row>
    <row r="15155" spans="1:7" x14ac:dyDescent="0.25">
      <c r="A15155" s="3">
        <v>45032.229166666664</v>
      </c>
      <c r="B15155" s="4">
        <v>45032</v>
      </c>
      <c r="C15155" s="5">
        <v>0.22916666666666666</v>
      </c>
      <c r="D15155">
        <v>0.121</v>
      </c>
      <c r="E15155" s="8">
        <f t="shared" si="236"/>
        <v>7.2708412599164856</v>
      </c>
      <c r="F15155">
        <v>611</v>
      </c>
      <c r="G15155">
        <v>8</v>
      </c>
    </row>
    <row r="15156" spans="1:7" x14ac:dyDescent="0.25">
      <c r="A15156" s="3">
        <v>45032.236111111109</v>
      </c>
      <c r="B15156" s="4">
        <v>45032</v>
      </c>
      <c r="C15156" s="5">
        <v>0.23611111111111113</v>
      </c>
      <c r="D15156">
        <v>0.12</v>
      </c>
      <c r="E15156" s="8">
        <f t="shared" ref="E15156:E15219" si="237">(1.34*POWER(D15156,2.47))*1000</f>
        <v>7.1233203536900174</v>
      </c>
      <c r="F15156">
        <v>611</v>
      </c>
      <c r="G15156">
        <v>8</v>
      </c>
    </row>
    <row r="15157" spans="1:7" x14ac:dyDescent="0.25">
      <c r="A15157" s="3">
        <v>45032.243055555555</v>
      </c>
      <c r="B15157" s="4">
        <v>45032</v>
      </c>
      <c r="C15157" s="5">
        <v>0.24305555555555555</v>
      </c>
      <c r="D15157">
        <v>0.121</v>
      </c>
      <c r="E15157" s="8">
        <f t="shared" si="237"/>
        <v>7.2708412599164856</v>
      </c>
      <c r="F15157">
        <v>611</v>
      </c>
      <c r="G15157">
        <v>8</v>
      </c>
    </row>
    <row r="15158" spans="1:7" x14ac:dyDescent="0.25">
      <c r="A15158" s="3">
        <v>45032.25</v>
      </c>
      <c r="B15158" s="4">
        <v>45032</v>
      </c>
      <c r="C15158" s="5">
        <v>0.25</v>
      </c>
      <c r="D15158">
        <v>0.12</v>
      </c>
      <c r="E15158" s="8">
        <f t="shared" si="237"/>
        <v>7.1233203536900174</v>
      </c>
      <c r="F15158">
        <v>611</v>
      </c>
      <c r="G15158">
        <v>8</v>
      </c>
    </row>
    <row r="15159" spans="1:7" x14ac:dyDescent="0.25">
      <c r="A15159" s="3">
        <v>45032.256944444445</v>
      </c>
      <c r="B15159" s="4">
        <v>45032</v>
      </c>
      <c r="C15159" s="5">
        <v>0.25694444444444448</v>
      </c>
      <c r="D15159">
        <v>0.12</v>
      </c>
      <c r="E15159" s="8">
        <f t="shared" si="237"/>
        <v>7.1233203536900174</v>
      </c>
      <c r="F15159">
        <v>612</v>
      </c>
      <c r="G15159">
        <v>8</v>
      </c>
    </row>
    <row r="15160" spans="1:7" x14ac:dyDescent="0.25">
      <c r="A15160" s="3">
        <v>45032.263888888891</v>
      </c>
      <c r="B15160" s="4">
        <v>45032</v>
      </c>
      <c r="C15160" s="5">
        <v>0.2638888888888889</v>
      </c>
      <c r="D15160">
        <v>0.12</v>
      </c>
      <c r="E15160" s="8">
        <f t="shared" si="237"/>
        <v>7.1233203536900174</v>
      </c>
      <c r="F15160">
        <v>611</v>
      </c>
      <c r="G15160">
        <v>8</v>
      </c>
    </row>
    <row r="15161" spans="1:7" x14ac:dyDescent="0.25">
      <c r="A15161" s="3">
        <v>45032.270833333336</v>
      </c>
      <c r="B15161" s="4">
        <v>45032</v>
      </c>
      <c r="C15161" s="5">
        <v>0.27083333333333331</v>
      </c>
      <c r="D15161">
        <v>0.121</v>
      </c>
      <c r="E15161" s="8">
        <f t="shared" si="237"/>
        <v>7.2708412599164856</v>
      </c>
      <c r="F15161">
        <v>612</v>
      </c>
      <c r="G15161">
        <v>8</v>
      </c>
    </row>
    <row r="15162" spans="1:7" x14ac:dyDescent="0.25">
      <c r="A15162" s="3">
        <v>45032.277777777781</v>
      </c>
      <c r="B15162" s="4">
        <v>45032</v>
      </c>
      <c r="C15162" s="5">
        <v>0.27777777777777779</v>
      </c>
      <c r="D15162">
        <v>0.12</v>
      </c>
      <c r="E15162" s="8">
        <f t="shared" si="237"/>
        <v>7.1233203536900174</v>
      </c>
      <c r="F15162">
        <v>610</v>
      </c>
      <c r="G15162">
        <v>8</v>
      </c>
    </row>
    <row r="15163" spans="1:7" x14ac:dyDescent="0.25">
      <c r="A15163" s="3">
        <v>45032.284722222219</v>
      </c>
      <c r="B15163" s="4">
        <v>45032</v>
      </c>
      <c r="C15163" s="5">
        <v>0.28472222222222221</v>
      </c>
      <c r="D15163">
        <v>0.11899999999999999</v>
      </c>
      <c r="E15163" s="8">
        <f t="shared" si="237"/>
        <v>6.9775955604210145</v>
      </c>
      <c r="F15163">
        <v>611</v>
      </c>
      <c r="G15163">
        <v>8</v>
      </c>
    </row>
    <row r="15164" spans="1:7" x14ac:dyDescent="0.25">
      <c r="A15164" s="3">
        <v>45032.291666666664</v>
      </c>
      <c r="B15164" s="4">
        <v>45032</v>
      </c>
      <c r="C15164" s="5">
        <v>0.29166666666666669</v>
      </c>
      <c r="D15164">
        <v>0.12</v>
      </c>
      <c r="E15164" s="8">
        <f t="shared" si="237"/>
        <v>7.1233203536900174</v>
      </c>
      <c r="F15164">
        <v>611</v>
      </c>
      <c r="G15164">
        <v>8</v>
      </c>
    </row>
    <row r="15165" spans="1:7" x14ac:dyDescent="0.25">
      <c r="A15165" s="3">
        <v>45032.298611111109</v>
      </c>
      <c r="B15165" s="4">
        <v>45032</v>
      </c>
      <c r="C15165" s="5">
        <v>0.2986111111111111</v>
      </c>
      <c r="D15165">
        <v>0.11899999999999999</v>
      </c>
      <c r="E15165" s="8">
        <f t="shared" si="237"/>
        <v>6.9775955604210145</v>
      </c>
      <c r="F15165">
        <v>612</v>
      </c>
      <c r="G15165">
        <v>8</v>
      </c>
    </row>
    <row r="15166" spans="1:7" x14ac:dyDescent="0.25">
      <c r="A15166" s="3">
        <v>45032.305555555555</v>
      </c>
      <c r="B15166" s="4">
        <v>45032</v>
      </c>
      <c r="C15166" s="5">
        <v>0.30555555555555552</v>
      </c>
      <c r="D15166">
        <v>0.11899999999999999</v>
      </c>
      <c r="E15166" s="8">
        <f t="shared" si="237"/>
        <v>6.9775955604210145</v>
      </c>
      <c r="F15166">
        <v>611</v>
      </c>
      <c r="G15166">
        <v>8</v>
      </c>
    </row>
    <row r="15167" spans="1:7" x14ac:dyDescent="0.25">
      <c r="A15167" s="3">
        <v>45032.3125</v>
      </c>
      <c r="B15167" s="4">
        <v>45032</v>
      </c>
      <c r="C15167" s="5">
        <v>0.3125</v>
      </c>
      <c r="D15167">
        <v>0.11899999999999999</v>
      </c>
      <c r="E15167" s="8">
        <f t="shared" si="237"/>
        <v>6.9775955604210145</v>
      </c>
      <c r="F15167">
        <v>612</v>
      </c>
      <c r="G15167">
        <v>8</v>
      </c>
    </row>
    <row r="15168" spans="1:7" x14ac:dyDescent="0.25">
      <c r="A15168" s="3">
        <v>45032.319444444445</v>
      </c>
      <c r="B15168" s="4">
        <v>45032</v>
      </c>
      <c r="C15168" s="5">
        <v>0.31944444444444448</v>
      </c>
      <c r="D15168">
        <v>0.11799999999999999</v>
      </c>
      <c r="E15168" s="8">
        <f t="shared" si="237"/>
        <v>6.8336598296886972</v>
      </c>
      <c r="F15168">
        <v>611</v>
      </c>
      <c r="G15168">
        <v>8</v>
      </c>
    </row>
    <row r="15169" spans="1:7" x14ac:dyDescent="0.25">
      <c r="A15169" s="3">
        <v>45032.326388888891</v>
      </c>
      <c r="B15169" s="4">
        <v>45032</v>
      </c>
      <c r="C15169" s="5">
        <v>0.3263888888888889</v>
      </c>
      <c r="D15169">
        <v>0.11799999999999999</v>
      </c>
      <c r="E15169" s="8">
        <f t="shared" si="237"/>
        <v>6.8336598296886972</v>
      </c>
      <c r="F15169">
        <v>611</v>
      </c>
      <c r="G15169">
        <v>8</v>
      </c>
    </row>
    <row r="15170" spans="1:7" x14ac:dyDescent="0.25">
      <c r="A15170" s="3">
        <v>45032.333333333336</v>
      </c>
      <c r="B15170" s="4">
        <v>45032</v>
      </c>
      <c r="C15170" s="5">
        <v>0.33333333333333331</v>
      </c>
      <c r="D15170">
        <v>0.11799999999999999</v>
      </c>
      <c r="E15170" s="8">
        <f t="shared" si="237"/>
        <v>6.8336598296886972</v>
      </c>
      <c r="F15170">
        <v>611</v>
      </c>
      <c r="G15170">
        <v>8</v>
      </c>
    </row>
    <row r="15171" spans="1:7" x14ac:dyDescent="0.25">
      <c r="A15171" s="3">
        <v>45032.340277777781</v>
      </c>
      <c r="B15171" s="4">
        <v>45032</v>
      </c>
      <c r="C15171" s="5">
        <v>0.34027777777777773</v>
      </c>
      <c r="D15171">
        <v>0.11799999999999999</v>
      </c>
      <c r="E15171" s="8">
        <f t="shared" si="237"/>
        <v>6.8336598296886972</v>
      </c>
      <c r="F15171">
        <v>611</v>
      </c>
      <c r="G15171">
        <v>8</v>
      </c>
    </row>
    <row r="15172" spans="1:7" x14ac:dyDescent="0.25">
      <c r="A15172" s="3">
        <v>45032.347222222219</v>
      </c>
      <c r="B15172" s="4">
        <v>45032</v>
      </c>
      <c r="C15172" s="5">
        <v>0.34722222222222227</v>
      </c>
      <c r="D15172">
        <v>0.11799999999999999</v>
      </c>
      <c r="E15172" s="8">
        <f t="shared" si="237"/>
        <v>6.8336598296886972</v>
      </c>
      <c r="F15172">
        <v>612</v>
      </c>
      <c r="G15172">
        <v>8</v>
      </c>
    </row>
    <row r="15173" spans="1:7" x14ac:dyDescent="0.25">
      <c r="A15173" s="3">
        <v>45032.354166666664</v>
      </c>
      <c r="B15173" s="4">
        <v>45032</v>
      </c>
      <c r="C15173" s="5">
        <v>0.35416666666666669</v>
      </c>
      <c r="D15173">
        <v>0.11799999999999999</v>
      </c>
      <c r="E15173" s="8">
        <f t="shared" si="237"/>
        <v>6.8336598296886972</v>
      </c>
      <c r="F15173">
        <v>612</v>
      </c>
      <c r="G15173">
        <v>8</v>
      </c>
    </row>
    <row r="15174" spans="1:7" x14ac:dyDescent="0.25">
      <c r="A15174" s="3">
        <v>45032.361111111109</v>
      </c>
      <c r="B15174" s="4">
        <v>45032</v>
      </c>
      <c r="C15174" s="5">
        <v>0.3611111111111111</v>
      </c>
      <c r="D15174">
        <v>0.11799999999999999</v>
      </c>
      <c r="E15174" s="8">
        <f t="shared" si="237"/>
        <v>6.8336598296886972</v>
      </c>
      <c r="F15174">
        <v>611</v>
      </c>
      <c r="G15174">
        <v>8</v>
      </c>
    </row>
    <row r="15175" spans="1:7" x14ac:dyDescent="0.25">
      <c r="A15175" s="3">
        <v>45032.368055555555</v>
      </c>
      <c r="B15175" s="4">
        <v>45032</v>
      </c>
      <c r="C15175" s="5">
        <v>0.36805555555555558</v>
      </c>
      <c r="D15175">
        <v>0.11899999999999999</v>
      </c>
      <c r="E15175" s="8">
        <f t="shared" si="237"/>
        <v>6.9775955604210145</v>
      </c>
      <c r="F15175">
        <v>612</v>
      </c>
      <c r="G15175">
        <v>8</v>
      </c>
    </row>
    <row r="15176" spans="1:7" x14ac:dyDescent="0.25">
      <c r="A15176" s="3">
        <v>45032.375</v>
      </c>
      <c r="B15176" s="4">
        <v>45032</v>
      </c>
      <c r="C15176" s="5">
        <v>0.375</v>
      </c>
      <c r="D15176">
        <v>0.11799999999999999</v>
      </c>
      <c r="E15176" s="8">
        <f t="shared" si="237"/>
        <v>6.8336598296886972</v>
      </c>
      <c r="F15176">
        <v>612</v>
      </c>
      <c r="G15176">
        <v>8</v>
      </c>
    </row>
    <row r="15177" spans="1:7" x14ac:dyDescent="0.25">
      <c r="A15177" s="3">
        <v>45032.381944444445</v>
      </c>
      <c r="B15177" s="4">
        <v>45032</v>
      </c>
      <c r="C15177" s="5">
        <v>0.38194444444444442</v>
      </c>
      <c r="D15177">
        <v>0.11700000000000001</v>
      </c>
      <c r="E15177" s="8">
        <f t="shared" si="237"/>
        <v>6.6915060796001731</v>
      </c>
      <c r="F15177">
        <v>612</v>
      </c>
      <c r="G15177">
        <v>8</v>
      </c>
    </row>
    <row r="15178" spans="1:7" x14ac:dyDescent="0.25">
      <c r="A15178" s="3">
        <v>45032.388888888891</v>
      </c>
      <c r="B15178" s="4">
        <v>45032</v>
      </c>
      <c r="C15178" s="5">
        <v>0.3888888888888889</v>
      </c>
      <c r="D15178">
        <v>0.11700000000000001</v>
      </c>
      <c r="E15178" s="8">
        <f t="shared" si="237"/>
        <v>6.6915060796001731</v>
      </c>
      <c r="F15178">
        <v>612</v>
      </c>
      <c r="G15178">
        <v>8</v>
      </c>
    </row>
    <row r="15179" spans="1:7" x14ac:dyDescent="0.25">
      <c r="A15179" s="3">
        <v>45032.395833333336</v>
      </c>
      <c r="B15179" s="4">
        <v>45032</v>
      </c>
      <c r="C15179" s="5">
        <v>0.39583333333333331</v>
      </c>
      <c r="D15179">
        <v>0.11700000000000001</v>
      </c>
      <c r="E15179" s="8">
        <f t="shared" si="237"/>
        <v>6.6915060796001731</v>
      </c>
      <c r="F15179">
        <v>616</v>
      </c>
      <c r="G15179">
        <v>8</v>
      </c>
    </row>
    <row r="15180" spans="1:7" x14ac:dyDescent="0.25">
      <c r="A15180" s="3">
        <v>45032.402777777781</v>
      </c>
      <c r="B15180" s="4">
        <v>45032</v>
      </c>
      <c r="C15180" s="5">
        <v>0.40277777777777773</v>
      </c>
      <c r="D15180">
        <v>0.11700000000000001</v>
      </c>
      <c r="E15180" s="8">
        <f t="shared" si="237"/>
        <v>6.6915060796001731</v>
      </c>
      <c r="F15180">
        <v>613</v>
      </c>
      <c r="G15180">
        <v>8</v>
      </c>
    </row>
    <row r="15181" spans="1:7" x14ac:dyDescent="0.25">
      <c r="A15181" s="3">
        <v>45032.409722222219</v>
      </c>
      <c r="B15181" s="4">
        <v>45032</v>
      </c>
      <c r="C15181" s="5">
        <v>0.40972222222222227</v>
      </c>
      <c r="D15181">
        <v>0.11700000000000001</v>
      </c>
      <c r="E15181" s="8">
        <f t="shared" si="237"/>
        <v>6.6915060796001731</v>
      </c>
      <c r="F15181">
        <v>611</v>
      </c>
      <c r="G15181">
        <v>8</v>
      </c>
    </row>
    <row r="15182" spans="1:7" x14ac:dyDescent="0.25">
      <c r="A15182" s="3">
        <v>45032.416666666664</v>
      </c>
      <c r="B15182" s="4">
        <v>45032</v>
      </c>
      <c r="C15182" s="5">
        <v>0.41666666666666669</v>
      </c>
      <c r="D15182">
        <v>0.11700000000000001</v>
      </c>
      <c r="E15182" s="8">
        <f t="shared" si="237"/>
        <v>6.6915060796001731</v>
      </c>
      <c r="F15182">
        <v>611</v>
      </c>
      <c r="G15182">
        <v>8</v>
      </c>
    </row>
    <row r="15183" spans="1:7" x14ac:dyDescent="0.25">
      <c r="A15183" s="3">
        <v>45032.423611111109</v>
      </c>
      <c r="B15183" s="4">
        <v>45032</v>
      </c>
      <c r="C15183" s="5">
        <v>0.4236111111111111</v>
      </c>
      <c r="D15183">
        <v>0.11700000000000001</v>
      </c>
      <c r="E15183" s="8">
        <f t="shared" si="237"/>
        <v>6.6915060796001731</v>
      </c>
      <c r="F15183">
        <v>611</v>
      </c>
      <c r="G15183">
        <v>8</v>
      </c>
    </row>
    <row r="15184" spans="1:7" x14ac:dyDescent="0.25">
      <c r="A15184" s="3">
        <v>45032.430555555555</v>
      </c>
      <c r="B15184" s="4">
        <v>45032</v>
      </c>
      <c r="C15184" s="5">
        <v>0.43055555555555558</v>
      </c>
      <c r="D15184">
        <v>0.11899999999999999</v>
      </c>
      <c r="E15184" s="8">
        <f t="shared" si="237"/>
        <v>6.9775955604210145</v>
      </c>
      <c r="F15184">
        <v>612</v>
      </c>
      <c r="G15184">
        <v>8</v>
      </c>
    </row>
    <row r="15185" spans="1:7" x14ac:dyDescent="0.25">
      <c r="A15185" s="3">
        <v>45032.4375</v>
      </c>
      <c r="B15185" s="4">
        <v>45032</v>
      </c>
      <c r="C15185" s="5">
        <v>0.4375</v>
      </c>
      <c r="D15185">
        <v>0.11799999999999999</v>
      </c>
      <c r="E15185" s="8">
        <f t="shared" si="237"/>
        <v>6.8336598296886972</v>
      </c>
      <c r="F15185">
        <v>611</v>
      </c>
      <c r="G15185">
        <v>8</v>
      </c>
    </row>
    <row r="15186" spans="1:7" x14ac:dyDescent="0.25">
      <c r="A15186" s="3">
        <v>45032.444444444445</v>
      </c>
      <c r="B15186" s="4">
        <v>45032</v>
      </c>
      <c r="C15186" s="5">
        <v>0.44444444444444442</v>
      </c>
      <c r="D15186">
        <v>0.11700000000000001</v>
      </c>
      <c r="E15186" s="8">
        <f t="shared" si="237"/>
        <v>6.6915060796001731</v>
      </c>
      <c r="F15186">
        <v>611</v>
      </c>
      <c r="G15186">
        <v>8</v>
      </c>
    </row>
    <row r="15187" spans="1:7" x14ac:dyDescent="0.25">
      <c r="A15187" s="3">
        <v>45032.451388888891</v>
      </c>
      <c r="B15187" s="4">
        <v>45032</v>
      </c>
      <c r="C15187" s="5">
        <v>0.4513888888888889</v>
      </c>
      <c r="D15187">
        <v>0.11700000000000001</v>
      </c>
      <c r="E15187" s="8">
        <f t="shared" si="237"/>
        <v>6.6915060796001731</v>
      </c>
      <c r="F15187">
        <v>611</v>
      </c>
      <c r="G15187">
        <v>8</v>
      </c>
    </row>
    <row r="15188" spans="1:7" x14ac:dyDescent="0.25">
      <c r="A15188" s="3">
        <v>45032.458333333336</v>
      </c>
      <c r="B15188" s="4">
        <v>45032</v>
      </c>
      <c r="C15188" s="5">
        <v>0.45833333333333331</v>
      </c>
      <c r="D15188">
        <v>0.11700000000000001</v>
      </c>
      <c r="E15188" s="8">
        <f t="shared" si="237"/>
        <v>6.6915060796001731</v>
      </c>
      <c r="F15188">
        <v>610</v>
      </c>
      <c r="G15188">
        <v>8</v>
      </c>
    </row>
    <row r="15189" spans="1:7" x14ac:dyDescent="0.25">
      <c r="A15189" s="3">
        <v>45032.465277777781</v>
      </c>
      <c r="B15189" s="4">
        <v>45032</v>
      </c>
      <c r="C15189" s="5">
        <v>0.46527777777777773</v>
      </c>
      <c r="D15189">
        <v>0.11700000000000001</v>
      </c>
      <c r="E15189" s="8">
        <f t="shared" si="237"/>
        <v>6.6915060796001731</v>
      </c>
      <c r="F15189">
        <v>611</v>
      </c>
      <c r="G15189">
        <v>8</v>
      </c>
    </row>
    <row r="15190" spans="1:7" x14ac:dyDescent="0.25">
      <c r="A15190" s="3">
        <v>45032.472222222219</v>
      </c>
      <c r="B15190" s="4">
        <v>45032</v>
      </c>
      <c r="C15190" s="5">
        <v>0.47222222222222227</v>
      </c>
      <c r="D15190">
        <v>0.11700000000000001</v>
      </c>
      <c r="E15190" s="8">
        <f t="shared" si="237"/>
        <v>6.6915060796001731</v>
      </c>
      <c r="F15190">
        <v>610</v>
      </c>
      <c r="G15190">
        <v>8</v>
      </c>
    </row>
    <row r="15191" spans="1:7" x14ac:dyDescent="0.25">
      <c r="A15191" s="3">
        <v>45032.479166666664</v>
      </c>
      <c r="B15191" s="4">
        <v>45032</v>
      </c>
      <c r="C15191" s="5">
        <v>0.47916666666666669</v>
      </c>
      <c r="D15191">
        <v>0.11799999999999999</v>
      </c>
      <c r="E15191" s="8">
        <f t="shared" si="237"/>
        <v>6.8336598296886972</v>
      </c>
      <c r="F15191">
        <v>611</v>
      </c>
      <c r="G15191">
        <v>8</v>
      </c>
    </row>
    <row r="15192" spans="1:7" x14ac:dyDescent="0.25">
      <c r="A15192" s="3">
        <v>45032.486111111109</v>
      </c>
      <c r="B15192" s="4">
        <v>45032</v>
      </c>
      <c r="C15192" s="5">
        <v>0.4861111111111111</v>
      </c>
      <c r="D15192">
        <v>0.11799999999999999</v>
      </c>
      <c r="E15192" s="8">
        <f t="shared" si="237"/>
        <v>6.8336598296886972</v>
      </c>
      <c r="F15192">
        <v>611</v>
      </c>
      <c r="G15192">
        <v>8.1</v>
      </c>
    </row>
    <row r="15193" spans="1:7" x14ac:dyDescent="0.25">
      <c r="A15193" s="3">
        <v>45032.493055555555</v>
      </c>
      <c r="B15193" s="4">
        <v>45032</v>
      </c>
      <c r="C15193" s="5">
        <v>0.49305555555555558</v>
      </c>
      <c r="D15193">
        <v>0.11799999999999999</v>
      </c>
      <c r="E15193" s="8">
        <f t="shared" si="237"/>
        <v>6.8336598296886972</v>
      </c>
      <c r="F15193">
        <v>611</v>
      </c>
      <c r="G15193">
        <v>8.1</v>
      </c>
    </row>
    <row r="15194" spans="1:7" x14ac:dyDescent="0.25">
      <c r="A15194" s="3">
        <v>45032.5</v>
      </c>
      <c r="B15194" s="4">
        <v>45032</v>
      </c>
      <c r="C15194" s="5">
        <v>0.5</v>
      </c>
      <c r="D15194">
        <v>0.11799999999999999</v>
      </c>
      <c r="E15194" s="8">
        <f t="shared" si="237"/>
        <v>6.8336598296886972</v>
      </c>
      <c r="F15194">
        <v>612</v>
      </c>
      <c r="G15194">
        <v>8.1</v>
      </c>
    </row>
    <row r="15195" spans="1:7" x14ac:dyDescent="0.25">
      <c r="A15195" s="3">
        <v>45032.506944444445</v>
      </c>
      <c r="B15195" s="4">
        <v>45032</v>
      </c>
      <c r="C15195" s="5">
        <v>0.50694444444444442</v>
      </c>
      <c r="D15195">
        <v>0.11799999999999999</v>
      </c>
      <c r="E15195" s="8">
        <f t="shared" si="237"/>
        <v>6.8336598296886972</v>
      </c>
      <c r="F15195">
        <v>611</v>
      </c>
      <c r="G15195">
        <v>8.1</v>
      </c>
    </row>
    <row r="15196" spans="1:7" x14ac:dyDescent="0.25">
      <c r="A15196" s="3">
        <v>45032.513888888891</v>
      </c>
      <c r="B15196" s="4">
        <v>45032</v>
      </c>
      <c r="C15196" s="5">
        <v>0.51388888888888895</v>
      </c>
      <c r="D15196">
        <v>0.11799999999999999</v>
      </c>
      <c r="E15196" s="8">
        <f t="shared" si="237"/>
        <v>6.8336598296886972</v>
      </c>
      <c r="F15196">
        <v>611</v>
      </c>
      <c r="G15196">
        <v>8.1</v>
      </c>
    </row>
    <row r="15197" spans="1:7" x14ac:dyDescent="0.25">
      <c r="A15197" s="3">
        <v>45032.520833333336</v>
      </c>
      <c r="B15197" s="4">
        <v>45032</v>
      </c>
      <c r="C15197" s="5">
        <v>0.52083333333333337</v>
      </c>
      <c r="D15197">
        <v>0.11799999999999999</v>
      </c>
      <c r="E15197" s="8">
        <f t="shared" si="237"/>
        <v>6.8336598296886972</v>
      </c>
      <c r="F15197">
        <v>611</v>
      </c>
      <c r="G15197">
        <v>8.1</v>
      </c>
    </row>
    <row r="15198" spans="1:7" x14ac:dyDescent="0.25">
      <c r="A15198" s="3">
        <v>45032.527777777781</v>
      </c>
      <c r="B15198" s="4">
        <v>45032</v>
      </c>
      <c r="C15198" s="5">
        <v>0.52777777777777779</v>
      </c>
      <c r="D15198">
        <v>0.11899999999999999</v>
      </c>
      <c r="E15198" s="8">
        <f t="shared" si="237"/>
        <v>6.9775955604210145</v>
      </c>
      <c r="F15198">
        <v>611</v>
      </c>
      <c r="G15198">
        <v>8.1</v>
      </c>
    </row>
    <row r="15199" spans="1:7" x14ac:dyDescent="0.25">
      <c r="A15199" s="3">
        <v>45032.534722222219</v>
      </c>
      <c r="B15199" s="4">
        <v>45032</v>
      </c>
      <c r="C15199" s="5">
        <v>0.53472222222222221</v>
      </c>
      <c r="D15199">
        <v>0.11799999999999999</v>
      </c>
      <c r="E15199" s="8">
        <f t="shared" si="237"/>
        <v>6.8336598296886972</v>
      </c>
      <c r="F15199">
        <v>612</v>
      </c>
      <c r="G15199">
        <v>8.1</v>
      </c>
    </row>
    <row r="15200" spans="1:7" x14ac:dyDescent="0.25">
      <c r="A15200" s="3">
        <v>45032.541666666664</v>
      </c>
      <c r="B15200" s="4">
        <v>45032</v>
      </c>
      <c r="C15200" s="5">
        <v>0.54166666666666663</v>
      </c>
      <c r="D15200">
        <v>0.11899999999999999</v>
      </c>
      <c r="E15200" s="8">
        <f t="shared" si="237"/>
        <v>6.9775955604210145</v>
      </c>
      <c r="F15200">
        <v>612</v>
      </c>
      <c r="G15200">
        <v>8.1</v>
      </c>
    </row>
    <row r="15201" spans="1:7" x14ac:dyDescent="0.25">
      <c r="A15201" s="3">
        <v>45032.548611111109</v>
      </c>
      <c r="B15201" s="4">
        <v>45032</v>
      </c>
      <c r="C15201" s="5">
        <v>0.54861111111111105</v>
      </c>
      <c r="D15201">
        <v>0.11899999999999999</v>
      </c>
      <c r="E15201" s="8">
        <f t="shared" si="237"/>
        <v>6.9775955604210145</v>
      </c>
      <c r="F15201">
        <v>611</v>
      </c>
      <c r="G15201">
        <v>8.1999999999999993</v>
      </c>
    </row>
    <row r="15202" spans="1:7" x14ac:dyDescent="0.25">
      <c r="A15202" s="3">
        <v>45032.555555555555</v>
      </c>
      <c r="B15202" s="4">
        <v>45032</v>
      </c>
      <c r="C15202" s="5">
        <v>0.55555555555555558</v>
      </c>
      <c r="D15202">
        <v>0.11899999999999999</v>
      </c>
      <c r="E15202" s="8">
        <f t="shared" si="237"/>
        <v>6.9775955604210145</v>
      </c>
      <c r="F15202">
        <v>611</v>
      </c>
      <c r="G15202">
        <v>8.1999999999999993</v>
      </c>
    </row>
    <row r="15203" spans="1:7" x14ac:dyDescent="0.25">
      <c r="A15203" s="3">
        <v>45032.5625</v>
      </c>
      <c r="B15203" s="4">
        <v>45032</v>
      </c>
      <c r="C15203" s="5">
        <v>0.5625</v>
      </c>
      <c r="D15203">
        <v>0.11899999999999999</v>
      </c>
      <c r="E15203" s="8">
        <f t="shared" si="237"/>
        <v>6.9775955604210145</v>
      </c>
      <c r="F15203">
        <v>610</v>
      </c>
      <c r="G15203">
        <v>8.1999999999999993</v>
      </c>
    </row>
    <row r="15204" spans="1:7" x14ac:dyDescent="0.25">
      <c r="A15204" s="3">
        <v>45032.569444444445</v>
      </c>
      <c r="B15204" s="4">
        <v>45032</v>
      </c>
      <c r="C15204" s="5">
        <v>0.56944444444444442</v>
      </c>
      <c r="D15204">
        <v>0.11799999999999999</v>
      </c>
      <c r="E15204" s="8">
        <f t="shared" si="237"/>
        <v>6.8336598296886972</v>
      </c>
      <c r="F15204">
        <v>611</v>
      </c>
      <c r="G15204">
        <v>8.1999999999999993</v>
      </c>
    </row>
    <row r="15205" spans="1:7" x14ac:dyDescent="0.25">
      <c r="A15205" s="3">
        <v>45032.576388888891</v>
      </c>
      <c r="B15205" s="4">
        <v>45032</v>
      </c>
      <c r="C15205" s="5">
        <v>0.57638888888888895</v>
      </c>
      <c r="D15205">
        <v>0.11899999999999999</v>
      </c>
      <c r="E15205" s="8">
        <f t="shared" si="237"/>
        <v>6.9775955604210145</v>
      </c>
      <c r="F15205">
        <v>612</v>
      </c>
      <c r="G15205">
        <v>8.1999999999999993</v>
      </c>
    </row>
    <row r="15206" spans="1:7" x14ac:dyDescent="0.25">
      <c r="A15206" s="3">
        <v>45032.583333333336</v>
      </c>
      <c r="B15206" s="4">
        <v>45032</v>
      </c>
      <c r="C15206" s="5">
        <v>0.58333333333333337</v>
      </c>
      <c r="D15206">
        <v>0.11899999999999999</v>
      </c>
      <c r="E15206" s="8">
        <f t="shared" si="237"/>
        <v>6.9775955604210145</v>
      </c>
      <c r="F15206">
        <v>610</v>
      </c>
      <c r="G15206">
        <v>8.3000000000000007</v>
      </c>
    </row>
    <row r="15207" spans="1:7" x14ac:dyDescent="0.25">
      <c r="A15207" s="3">
        <v>45032.590277777781</v>
      </c>
      <c r="B15207" s="4">
        <v>45032</v>
      </c>
      <c r="C15207" s="5">
        <v>0.59027777777777779</v>
      </c>
      <c r="D15207">
        <v>0.12</v>
      </c>
      <c r="E15207" s="8">
        <f t="shared" si="237"/>
        <v>7.1233203536900174</v>
      </c>
      <c r="F15207">
        <v>610</v>
      </c>
      <c r="G15207">
        <v>8.3000000000000007</v>
      </c>
    </row>
    <row r="15208" spans="1:7" x14ac:dyDescent="0.25">
      <c r="A15208" s="3">
        <v>45032.597222222219</v>
      </c>
      <c r="B15208" s="4">
        <v>45032</v>
      </c>
      <c r="C15208" s="5">
        <v>0.59722222222222221</v>
      </c>
      <c r="D15208">
        <v>0.11899999999999999</v>
      </c>
      <c r="E15208" s="8">
        <f t="shared" si="237"/>
        <v>6.9775955604210145</v>
      </c>
      <c r="F15208">
        <v>609</v>
      </c>
      <c r="G15208">
        <v>8.3000000000000007</v>
      </c>
    </row>
    <row r="15209" spans="1:7" x14ac:dyDescent="0.25">
      <c r="A15209" s="3">
        <v>45032.604166666664</v>
      </c>
      <c r="B15209" s="4">
        <v>45032</v>
      </c>
      <c r="C15209" s="5">
        <v>0.60416666666666663</v>
      </c>
      <c r="D15209">
        <v>0.12</v>
      </c>
      <c r="E15209" s="8">
        <f t="shared" si="237"/>
        <v>7.1233203536900174</v>
      </c>
      <c r="F15209">
        <v>611</v>
      </c>
      <c r="G15209">
        <v>8.3000000000000007</v>
      </c>
    </row>
    <row r="15210" spans="1:7" x14ac:dyDescent="0.25">
      <c r="A15210" s="3">
        <v>45032.611111111109</v>
      </c>
      <c r="B15210" s="4">
        <v>45032</v>
      </c>
      <c r="C15210" s="5">
        <v>0.61111111111111105</v>
      </c>
      <c r="D15210">
        <v>0.12</v>
      </c>
      <c r="E15210" s="8">
        <f t="shared" si="237"/>
        <v>7.1233203536900174</v>
      </c>
      <c r="F15210">
        <v>611</v>
      </c>
      <c r="G15210">
        <v>8.3000000000000007</v>
      </c>
    </row>
    <row r="15211" spans="1:7" x14ac:dyDescent="0.25">
      <c r="A15211" s="3">
        <v>45032.618055555555</v>
      </c>
      <c r="B15211" s="4">
        <v>45032</v>
      </c>
      <c r="C15211" s="5">
        <v>0.61805555555555558</v>
      </c>
      <c r="D15211">
        <v>0.12</v>
      </c>
      <c r="E15211" s="8">
        <f t="shared" si="237"/>
        <v>7.1233203536900174</v>
      </c>
      <c r="F15211">
        <v>611</v>
      </c>
      <c r="G15211">
        <v>8.3000000000000007</v>
      </c>
    </row>
    <row r="15212" spans="1:7" x14ac:dyDescent="0.25">
      <c r="A15212" s="3">
        <v>45032.625</v>
      </c>
      <c r="B15212" s="4">
        <v>45032</v>
      </c>
      <c r="C15212" s="5">
        <v>0.625</v>
      </c>
      <c r="D15212">
        <v>0.12</v>
      </c>
      <c r="E15212" s="8">
        <f t="shared" si="237"/>
        <v>7.1233203536900174</v>
      </c>
      <c r="F15212">
        <v>611</v>
      </c>
      <c r="G15212">
        <v>8.3000000000000007</v>
      </c>
    </row>
    <row r="15213" spans="1:7" x14ac:dyDescent="0.25">
      <c r="A15213" s="3">
        <v>45032.631944444445</v>
      </c>
      <c r="B15213" s="4">
        <v>45032</v>
      </c>
      <c r="C15213" s="5">
        <v>0.63194444444444442</v>
      </c>
      <c r="D15213">
        <v>0.12</v>
      </c>
      <c r="E15213" s="8">
        <f t="shared" si="237"/>
        <v>7.1233203536900174</v>
      </c>
      <c r="F15213">
        <v>609</v>
      </c>
      <c r="G15213">
        <v>8.3000000000000007</v>
      </c>
    </row>
    <row r="15214" spans="1:7" x14ac:dyDescent="0.25">
      <c r="A15214" s="3">
        <v>45032.638888888891</v>
      </c>
      <c r="B15214" s="4">
        <v>45032</v>
      </c>
      <c r="C15214" s="5">
        <v>0.63888888888888895</v>
      </c>
      <c r="D15214">
        <v>0.12</v>
      </c>
      <c r="E15214" s="8">
        <f t="shared" si="237"/>
        <v>7.1233203536900174</v>
      </c>
      <c r="F15214">
        <v>611</v>
      </c>
      <c r="G15214">
        <v>8.4</v>
      </c>
    </row>
    <row r="15215" spans="1:7" x14ac:dyDescent="0.25">
      <c r="A15215" s="3">
        <v>45032.645833333336</v>
      </c>
      <c r="B15215" s="4">
        <v>45032</v>
      </c>
      <c r="C15215" s="5">
        <v>0.64583333333333337</v>
      </c>
      <c r="D15215">
        <v>0.12</v>
      </c>
      <c r="E15215" s="8">
        <f t="shared" si="237"/>
        <v>7.1233203536900174</v>
      </c>
      <c r="F15215">
        <v>611</v>
      </c>
      <c r="G15215">
        <v>8.4</v>
      </c>
    </row>
    <row r="15216" spans="1:7" x14ac:dyDescent="0.25">
      <c r="A15216" s="3">
        <v>45032.652777777781</v>
      </c>
      <c r="B15216" s="4">
        <v>45032</v>
      </c>
      <c r="C15216" s="5">
        <v>0.65277777777777779</v>
      </c>
      <c r="D15216">
        <v>0.121</v>
      </c>
      <c r="E15216" s="8">
        <f t="shared" si="237"/>
        <v>7.2708412599164856</v>
      </c>
      <c r="F15216">
        <v>610</v>
      </c>
      <c r="G15216">
        <v>8.4</v>
      </c>
    </row>
    <row r="15217" spans="1:7" x14ac:dyDescent="0.25">
      <c r="A15217" s="3">
        <v>45032.659722222219</v>
      </c>
      <c r="B15217" s="4">
        <v>45032</v>
      </c>
      <c r="C15217" s="5">
        <v>0.65972222222222221</v>
      </c>
      <c r="D15217">
        <v>0.12</v>
      </c>
      <c r="E15217" s="8">
        <f t="shared" si="237"/>
        <v>7.1233203536900174</v>
      </c>
      <c r="F15217">
        <v>611</v>
      </c>
      <c r="G15217">
        <v>8.5</v>
      </c>
    </row>
    <row r="15218" spans="1:7" x14ac:dyDescent="0.25">
      <c r="A15218" s="3">
        <v>45032.666666666664</v>
      </c>
      <c r="B15218" s="4">
        <v>45032</v>
      </c>
      <c r="C15218" s="5">
        <v>0.66666666666666663</v>
      </c>
      <c r="D15218">
        <v>0.12</v>
      </c>
      <c r="E15218" s="8">
        <f t="shared" si="237"/>
        <v>7.1233203536900174</v>
      </c>
      <c r="F15218">
        <v>611</v>
      </c>
      <c r="G15218">
        <v>8.5</v>
      </c>
    </row>
    <row r="15219" spans="1:7" x14ac:dyDescent="0.25">
      <c r="A15219" s="3">
        <v>45032.673611111109</v>
      </c>
      <c r="B15219" s="4">
        <v>45032</v>
      </c>
      <c r="C15219" s="5">
        <v>0.67361111111111116</v>
      </c>
      <c r="D15219">
        <v>0.12</v>
      </c>
      <c r="E15219" s="8">
        <f t="shared" si="237"/>
        <v>7.1233203536900174</v>
      </c>
      <c r="F15219">
        <v>610</v>
      </c>
      <c r="G15219">
        <v>8.5</v>
      </c>
    </row>
    <row r="15220" spans="1:7" x14ac:dyDescent="0.25">
      <c r="A15220" s="3">
        <v>45032.680555555555</v>
      </c>
      <c r="B15220" s="4">
        <v>45032</v>
      </c>
      <c r="C15220" s="5">
        <v>0.68055555555555547</v>
      </c>
      <c r="D15220">
        <v>0.12</v>
      </c>
      <c r="E15220" s="8">
        <f t="shared" ref="E15220:E15283" si="238">(1.34*POWER(D15220,2.47))*1000</f>
        <v>7.1233203536900174</v>
      </c>
      <c r="F15220">
        <v>610</v>
      </c>
      <c r="G15220">
        <v>8.5</v>
      </c>
    </row>
    <row r="15221" spans="1:7" x14ac:dyDescent="0.25">
      <c r="A15221" s="3">
        <v>45032.6875</v>
      </c>
      <c r="B15221" s="4">
        <v>45032</v>
      </c>
      <c r="C15221" s="5">
        <v>0.6875</v>
      </c>
      <c r="D15221">
        <v>0.121</v>
      </c>
      <c r="E15221" s="8">
        <f t="shared" si="238"/>
        <v>7.2708412599164856</v>
      </c>
      <c r="F15221">
        <v>611</v>
      </c>
      <c r="G15221">
        <v>8.5</v>
      </c>
    </row>
    <row r="15222" spans="1:7" x14ac:dyDescent="0.25">
      <c r="A15222" s="3">
        <v>45032.694444444445</v>
      </c>
      <c r="B15222" s="4">
        <v>45032</v>
      </c>
      <c r="C15222" s="5">
        <v>0.69444444444444453</v>
      </c>
      <c r="D15222">
        <v>0.121</v>
      </c>
      <c r="E15222" s="8">
        <f t="shared" si="238"/>
        <v>7.2708412599164856</v>
      </c>
      <c r="F15222">
        <v>612</v>
      </c>
      <c r="G15222">
        <v>8.5</v>
      </c>
    </row>
    <row r="15223" spans="1:7" x14ac:dyDescent="0.25">
      <c r="A15223" s="3">
        <v>45032.701388888891</v>
      </c>
      <c r="B15223" s="4">
        <v>45032</v>
      </c>
      <c r="C15223" s="5">
        <v>0.70138888888888884</v>
      </c>
      <c r="D15223">
        <v>0.12</v>
      </c>
      <c r="E15223" s="8">
        <f t="shared" si="238"/>
        <v>7.1233203536900174</v>
      </c>
      <c r="F15223">
        <v>611</v>
      </c>
      <c r="G15223">
        <v>8.5</v>
      </c>
    </row>
    <row r="15224" spans="1:7" x14ac:dyDescent="0.25">
      <c r="A15224" s="3">
        <v>45032.708333333336</v>
      </c>
      <c r="B15224" s="4">
        <v>45032</v>
      </c>
      <c r="C15224" s="5">
        <v>0.70833333333333337</v>
      </c>
      <c r="D15224">
        <v>0.12</v>
      </c>
      <c r="E15224" s="8">
        <f t="shared" si="238"/>
        <v>7.1233203536900174</v>
      </c>
      <c r="F15224">
        <v>611</v>
      </c>
      <c r="G15224">
        <v>8.6</v>
      </c>
    </row>
    <row r="15225" spans="1:7" x14ac:dyDescent="0.25">
      <c r="A15225" s="3">
        <v>45032.715277777781</v>
      </c>
      <c r="B15225" s="4">
        <v>45032</v>
      </c>
      <c r="C15225" s="5">
        <v>0.71527777777777779</v>
      </c>
      <c r="D15225">
        <v>0.121</v>
      </c>
      <c r="E15225" s="8">
        <f t="shared" si="238"/>
        <v>7.2708412599164856</v>
      </c>
      <c r="F15225">
        <v>611</v>
      </c>
      <c r="G15225">
        <v>8.6</v>
      </c>
    </row>
    <row r="15226" spans="1:7" x14ac:dyDescent="0.25">
      <c r="A15226" s="3">
        <v>45032.722222222219</v>
      </c>
      <c r="B15226" s="4">
        <v>45032</v>
      </c>
      <c r="C15226" s="5">
        <v>0.72222222222222221</v>
      </c>
      <c r="D15226">
        <v>0.121</v>
      </c>
      <c r="E15226" s="8">
        <f t="shared" si="238"/>
        <v>7.2708412599164856</v>
      </c>
      <c r="F15226">
        <v>611</v>
      </c>
      <c r="G15226">
        <v>8.6</v>
      </c>
    </row>
    <row r="15227" spans="1:7" x14ac:dyDescent="0.25">
      <c r="A15227" s="3">
        <v>45032.729166666664</v>
      </c>
      <c r="B15227" s="4">
        <v>45032</v>
      </c>
      <c r="C15227" s="5">
        <v>0.72916666666666663</v>
      </c>
      <c r="D15227">
        <v>0.121</v>
      </c>
      <c r="E15227" s="8">
        <f t="shared" si="238"/>
        <v>7.2708412599164856</v>
      </c>
      <c r="F15227">
        <v>611</v>
      </c>
      <c r="G15227">
        <v>8.6</v>
      </c>
    </row>
    <row r="15228" spans="1:7" x14ac:dyDescent="0.25">
      <c r="A15228" s="3">
        <v>45032.736111111109</v>
      </c>
      <c r="B15228" s="4">
        <v>45032</v>
      </c>
      <c r="C15228" s="5">
        <v>0.73611111111111116</v>
      </c>
      <c r="D15228">
        <v>0.121</v>
      </c>
      <c r="E15228" s="8">
        <f t="shared" si="238"/>
        <v>7.2708412599164856</v>
      </c>
      <c r="F15228">
        <v>611</v>
      </c>
      <c r="G15228">
        <v>8.6</v>
      </c>
    </row>
    <row r="15229" spans="1:7" x14ac:dyDescent="0.25">
      <c r="A15229" s="3">
        <v>45032.743055555555</v>
      </c>
      <c r="B15229" s="4">
        <v>45032</v>
      </c>
      <c r="C15229" s="5">
        <v>0.74305555555555547</v>
      </c>
      <c r="D15229">
        <v>0.121</v>
      </c>
      <c r="E15229" s="8">
        <f t="shared" si="238"/>
        <v>7.2708412599164856</v>
      </c>
      <c r="F15229">
        <v>611</v>
      </c>
      <c r="G15229">
        <v>8.6</v>
      </c>
    </row>
    <row r="15230" spans="1:7" x14ac:dyDescent="0.25">
      <c r="A15230" s="3">
        <v>45032.75</v>
      </c>
      <c r="B15230" s="4">
        <v>45032</v>
      </c>
      <c r="C15230" s="5">
        <v>0.75</v>
      </c>
      <c r="D15230">
        <v>0.122</v>
      </c>
      <c r="E15230" s="8">
        <f t="shared" si="238"/>
        <v>7.4201652984495023</v>
      </c>
      <c r="F15230">
        <v>612</v>
      </c>
      <c r="G15230">
        <v>8.6</v>
      </c>
    </row>
    <row r="15231" spans="1:7" x14ac:dyDescent="0.25">
      <c r="A15231" s="3">
        <v>45032.756944444445</v>
      </c>
      <c r="B15231" s="4">
        <v>45032</v>
      </c>
      <c r="C15231" s="5">
        <v>0.75694444444444453</v>
      </c>
      <c r="D15231">
        <v>0.122</v>
      </c>
      <c r="E15231" s="8">
        <f t="shared" si="238"/>
        <v>7.4201652984495023</v>
      </c>
      <c r="F15231">
        <v>612</v>
      </c>
      <c r="G15231">
        <v>8.6</v>
      </c>
    </row>
    <row r="15232" spans="1:7" x14ac:dyDescent="0.25">
      <c r="A15232" s="3">
        <v>45032.763888888891</v>
      </c>
      <c r="B15232" s="4">
        <v>45032</v>
      </c>
      <c r="C15232" s="5">
        <v>0.76388888888888884</v>
      </c>
      <c r="D15232">
        <v>0.121</v>
      </c>
      <c r="E15232" s="8">
        <f t="shared" si="238"/>
        <v>7.2708412599164856</v>
      </c>
      <c r="F15232">
        <v>612</v>
      </c>
      <c r="G15232">
        <v>8.6</v>
      </c>
    </row>
    <row r="15233" spans="1:7" x14ac:dyDescent="0.25">
      <c r="A15233" s="3">
        <v>45032.770833333336</v>
      </c>
      <c r="B15233" s="4">
        <v>45032</v>
      </c>
      <c r="C15233" s="5">
        <v>0.77083333333333337</v>
      </c>
      <c r="D15233">
        <v>0.122</v>
      </c>
      <c r="E15233" s="8">
        <f t="shared" si="238"/>
        <v>7.4201652984495023</v>
      </c>
      <c r="F15233">
        <v>610</v>
      </c>
      <c r="G15233">
        <v>8.6999999999999993</v>
      </c>
    </row>
    <row r="15234" spans="1:7" x14ac:dyDescent="0.25">
      <c r="A15234" s="3">
        <v>45032.777777777781</v>
      </c>
      <c r="B15234" s="4">
        <v>45032</v>
      </c>
      <c r="C15234" s="5">
        <v>0.77777777777777779</v>
      </c>
      <c r="D15234">
        <v>0.123</v>
      </c>
      <c r="E15234" s="8">
        <f t="shared" si="238"/>
        <v>7.5712994579585162</v>
      </c>
      <c r="F15234">
        <v>611</v>
      </c>
      <c r="G15234">
        <v>8.6999999999999993</v>
      </c>
    </row>
    <row r="15235" spans="1:7" x14ac:dyDescent="0.25">
      <c r="A15235" s="3">
        <v>45032.784722222219</v>
      </c>
      <c r="B15235" s="4">
        <v>45032</v>
      </c>
      <c r="C15235" s="5">
        <v>0.78472222222222221</v>
      </c>
      <c r="D15235">
        <v>0.122</v>
      </c>
      <c r="E15235" s="8">
        <f t="shared" si="238"/>
        <v>7.4201652984495023</v>
      </c>
      <c r="F15235">
        <v>612</v>
      </c>
      <c r="G15235">
        <v>8.6999999999999993</v>
      </c>
    </row>
    <row r="15236" spans="1:7" x14ac:dyDescent="0.25">
      <c r="A15236" s="3">
        <v>45032.791666666664</v>
      </c>
      <c r="B15236" s="4">
        <v>45032</v>
      </c>
      <c r="C15236" s="5">
        <v>0.79166666666666663</v>
      </c>
      <c r="D15236">
        <v>0.122</v>
      </c>
      <c r="E15236" s="8">
        <f t="shared" si="238"/>
        <v>7.4201652984495023</v>
      </c>
      <c r="F15236">
        <v>612</v>
      </c>
      <c r="G15236">
        <v>8.6999999999999993</v>
      </c>
    </row>
    <row r="15237" spans="1:7" x14ac:dyDescent="0.25">
      <c r="A15237" s="3">
        <v>45032.798611111109</v>
      </c>
      <c r="B15237" s="4">
        <v>45032</v>
      </c>
      <c r="C15237" s="5">
        <v>0.79861111111111116</v>
      </c>
      <c r="D15237">
        <v>0.124</v>
      </c>
      <c r="E15237" s="8">
        <f t="shared" si="238"/>
        <v>7.7242506968172577</v>
      </c>
      <c r="F15237">
        <v>612</v>
      </c>
      <c r="G15237">
        <v>8.6999999999999993</v>
      </c>
    </row>
    <row r="15238" spans="1:7" x14ac:dyDescent="0.25">
      <c r="A15238" s="3">
        <v>45032.805555555555</v>
      </c>
      <c r="B15238" s="4">
        <v>45032</v>
      </c>
      <c r="C15238" s="5">
        <v>0.80555555555555547</v>
      </c>
      <c r="D15238">
        <v>0.124</v>
      </c>
      <c r="E15238" s="8">
        <f t="shared" si="238"/>
        <v>7.7242506968172577</v>
      </c>
      <c r="F15238">
        <v>612</v>
      </c>
      <c r="G15238">
        <v>8.6999999999999993</v>
      </c>
    </row>
    <row r="15239" spans="1:7" x14ac:dyDescent="0.25">
      <c r="A15239" s="3">
        <v>45032.8125</v>
      </c>
      <c r="B15239" s="4">
        <v>45032</v>
      </c>
      <c r="C15239" s="5">
        <v>0.8125</v>
      </c>
      <c r="D15239">
        <v>0.123</v>
      </c>
      <c r="E15239" s="8">
        <f t="shared" si="238"/>
        <v>7.5712994579585162</v>
      </c>
      <c r="F15239">
        <v>612</v>
      </c>
      <c r="G15239">
        <v>8.6999999999999993</v>
      </c>
    </row>
    <row r="15240" spans="1:7" x14ac:dyDescent="0.25">
      <c r="A15240" s="3">
        <v>45032.819444444445</v>
      </c>
      <c r="B15240" s="4">
        <v>45032</v>
      </c>
      <c r="C15240" s="5">
        <v>0.81944444444444453</v>
      </c>
      <c r="D15240">
        <v>0.123</v>
      </c>
      <c r="E15240" s="8">
        <f t="shared" si="238"/>
        <v>7.5712994579585162</v>
      </c>
      <c r="F15240">
        <v>613</v>
      </c>
      <c r="G15240">
        <v>8.6999999999999993</v>
      </c>
    </row>
    <row r="15241" spans="1:7" x14ac:dyDescent="0.25">
      <c r="A15241" s="3">
        <v>45032.826388888891</v>
      </c>
      <c r="B15241" s="4">
        <v>45032</v>
      </c>
      <c r="C15241" s="5">
        <v>0.82638888888888884</v>
      </c>
      <c r="D15241">
        <v>0.123</v>
      </c>
      <c r="E15241" s="8">
        <f t="shared" si="238"/>
        <v>7.5712994579585162</v>
      </c>
      <c r="F15241">
        <v>612</v>
      </c>
      <c r="G15241">
        <v>8.6999999999999993</v>
      </c>
    </row>
    <row r="15242" spans="1:7" x14ac:dyDescent="0.25">
      <c r="A15242" s="3">
        <v>45032.833333333336</v>
      </c>
      <c r="B15242" s="4">
        <v>45032</v>
      </c>
      <c r="C15242" s="5">
        <v>0.83333333333333337</v>
      </c>
      <c r="D15242">
        <v>0.123</v>
      </c>
      <c r="E15242" s="8">
        <f t="shared" si="238"/>
        <v>7.5712994579585162</v>
      </c>
      <c r="F15242">
        <v>612</v>
      </c>
      <c r="G15242">
        <v>8.6999999999999993</v>
      </c>
    </row>
    <row r="15243" spans="1:7" x14ac:dyDescent="0.25">
      <c r="A15243" s="3">
        <v>45032.840277777781</v>
      </c>
      <c r="B15243" s="4">
        <v>45032</v>
      </c>
      <c r="C15243" s="5">
        <v>0.84027777777777779</v>
      </c>
      <c r="D15243">
        <v>0.123</v>
      </c>
      <c r="E15243" s="8">
        <f t="shared" si="238"/>
        <v>7.5712994579585162</v>
      </c>
      <c r="F15243">
        <v>613</v>
      </c>
      <c r="G15243">
        <v>8.6999999999999993</v>
      </c>
    </row>
    <row r="15244" spans="1:7" x14ac:dyDescent="0.25">
      <c r="A15244" s="3">
        <v>45032.847222222219</v>
      </c>
      <c r="B15244" s="4">
        <v>45032</v>
      </c>
      <c r="C15244" s="5">
        <v>0.84722222222222221</v>
      </c>
      <c r="D15244">
        <v>0.122</v>
      </c>
      <c r="E15244" s="8">
        <f t="shared" si="238"/>
        <v>7.4201652984495023</v>
      </c>
      <c r="F15244">
        <v>612</v>
      </c>
      <c r="G15244">
        <v>8.6999999999999993</v>
      </c>
    </row>
    <row r="15245" spans="1:7" x14ac:dyDescent="0.25">
      <c r="A15245" s="3">
        <v>45032.854166666664</v>
      </c>
      <c r="B15245" s="4">
        <v>45032</v>
      </c>
      <c r="C15245" s="5">
        <v>0.85416666666666663</v>
      </c>
      <c r="D15245">
        <v>0.12</v>
      </c>
      <c r="E15245" s="8">
        <f t="shared" si="238"/>
        <v>7.1233203536900174</v>
      </c>
      <c r="F15245">
        <v>612</v>
      </c>
      <c r="G15245">
        <v>8.6999999999999993</v>
      </c>
    </row>
    <row r="15246" spans="1:7" x14ac:dyDescent="0.25">
      <c r="A15246" s="3">
        <v>45032.861111111109</v>
      </c>
      <c r="B15246" s="4">
        <v>45032</v>
      </c>
      <c r="C15246" s="5">
        <v>0.86111111111111116</v>
      </c>
      <c r="D15246">
        <v>0.11899999999999999</v>
      </c>
      <c r="E15246" s="8">
        <f t="shared" si="238"/>
        <v>6.9775955604210145</v>
      </c>
      <c r="F15246">
        <v>612</v>
      </c>
      <c r="G15246">
        <v>8.6999999999999993</v>
      </c>
    </row>
    <row r="15247" spans="1:7" x14ac:dyDescent="0.25">
      <c r="A15247" s="3">
        <v>45032.868055555555</v>
      </c>
      <c r="B15247" s="4">
        <v>45032</v>
      </c>
      <c r="C15247" s="5">
        <v>0.86805555555555547</v>
      </c>
      <c r="D15247">
        <v>0.11799999999999999</v>
      </c>
      <c r="E15247" s="8">
        <f t="shared" si="238"/>
        <v>6.8336598296886972</v>
      </c>
      <c r="F15247">
        <v>613</v>
      </c>
      <c r="G15247">
        <v>8.6999999999999993</v>
      </c>
    </row>
    <row r="15248" spans="1:7" x14ac:dyDescent="0.25">
      <c r="A15248" s="3">
        <v>45032.875</v>
      </c>
      <c r="B15248" s="4">
        <v>45032</v>
      </c>
      <c r="C15248" s="5">
        <v>0.875</v>
      </c>
      <c r="D15248">
        <v>0.124</v>
      </c>
      <c r="E15248" s="8">
        <f t="shared" si="238"/>
        <v>7.7242506968172577</v>
      </c>
      <c r="F15248">
        <v>613</v>
      </c>
      <c r="G15248">
        <v>8.6999999999999993</v>
      </c>
    </row>
    <row r="15249" spans="1:7" x14ac:dyDescent="0.25">
      <c r="A15249" s="3">
        <v>45032.881944444445</v>
      </c>
      <c r="B15249" s="4">
        <v>45032</v>
      </c>
      <c r="C15249" s="5">
        <v>0.88194444444444453</v>
      </c>
      <c r="D15249">
        <v>0.125</v>
      </c>
      <c r="E15249" s="8">
        <f t="shared" si="238"/>
        <v>7.879025943479804</v>
      </c>
      <c r="F15249">
        <v>613</v>
      </c>
      <c r="G15249">
        <v>8.6999999999999993</v>
      </c>
    </row>
    <row r="15250" spans="1:7" x14ac:dyDescent="0.25">
      <c r="A15250" s="3">
        <v>45032.888888888891</v>
      </c>
      <c r="B15250" s="4">
        <v>45032</v>
      </c>
      <c r="C15250" s="5">
        <v>0.88888888888888884</v>
      </c>
      <c r="D15250">
        <v>0.124</v>
      </c>
      <c r="E15250" s="8">
        <f t="shared" si="238"/>
        <v>7.7242506968172577</v>
      </c>
      <c r="F15250">
        <v>612</v>
      </c>
      <c r="G15250">
        <v>8.6999999999999993</v>
      </c>
    </row>
    <row r="15251" spans="1:7" x14ac:dyDescent="0.25">
      <c r="A15251" s="3">
        <v>45032.895833333336</v>
      </c>
      <c r="B15251" s="4">
        <v>45032</v>
      </c>
      <c r="C15251" s="5">
        <v>0.89583333333333337</v>
      </c>
      <c r="D15251">
        <v>0.124</v>
      </c>
      <c r="E15251" s="8">
        <f t="shared" si="238"/>
        <v>7.7242506968172577</v>
      </c>
      <c r="F15251">
        <v>612</v>
      </c>
      <c r="G15251">
        <v>8.6999999999999993</v>
      </c>
    </row>
    <row r="15252" spans="1:7" x14ac:dyDescent="0.25">
      <c r="A15252" s="3">
        <v>45032.902777777781</v>
      </c>
      <c r="B15252" s="4">
        <v>45032</v>
      </c>
      <c r="C15252" s="5">
        <v>0.90277777777777779</v>
      </c>
      <c r="D15252">
        <v>0.124</v>
      </c>
      <c r="E15252" s="8">
        <f t="shared" si="238"/>
        <v>7.7242506968172577</v>
      </c>
      <c r="F15252">
        <v>613</v>
      </c>
      <c r="G15252">
        <v>8.6999999999999993</v>
      </c>
    </row>
    <row r="15253" spans="1:7" x14ac:dyDescent="0.25">
      <c r="A15253" s="3">
        <v>45032.909722222219</v>
      </c>
      <c r="B15253" s="4">
        <v>45032</v>
      </c>
      <c r="C15253" s="5">
        <v>0.90972222222222221</v>
      </c>
      <c r="D15253">
        <v>0.124</v>
      </c>
      <c r="E15253" s="8">
        <f t="shared" si="238"/>
        <v>7.7242506968172577</v>
      </c>
      <c r="F15253">
        <v>611</v>
      </c>
      <c r="G15253">
        <v>8.6999999999999993</v>
      </c>
    </row>
    <row r="15254" spans="1:7" x14ac:dyDescent="0.25">
      <c r="A15254" s="3">
        <v>45032.916666666664</v>
      </c>
      <c r="B15254" s="4">
        <v>45032</v>
      </c>
      <c r="C15254" s="5">
        <v>0.91666666666666663</v>
      </c>
      <c r="D15254">
        <v>0.123</v>
      </c>
      <c r="E15254" s="8">
        <f t="shared" si="238"/>
        <v>7.5712994579585162</v>
      </c>
      <c r="F15254">
        <v>612</v>
      </c>
      <c r="G15254">
        <v>8.6999999999999993</v>
      </c>
    </row>
    <row r="15255" spans="1:7" x14ac:dyDescent="0.25">
      <c r="A15255" s="3">
        <v>45032.923611111109</v>
      </c>
      <c r="B15255" s="4">
        <v>45032</v>
      </c>
      <c r="C15255" s="5">
        <v>0.92361111111111116</v>
      </c>
      <c r="D15255">
        <v>0.123</v>
      </c>
      <c r="E15255" s="8">
        <f t="shared" si="238"/>
        <v>7.5712994579585162</v>
      </c>
      <c r="F15255">
        <v>613</v>
      </c>
      <c r="G15255">
        <v>8.6999999999999993</v>
      </c>
    </row>
    <row r="15256" spans="1:7" x14ac:dyDescent="0.25">
      <c r="A15256" s="3">
        <v>45032.930555555555</v>
      </c>
      <c r="B15256" s="4">
        <v>45032</v>
      </c>
      <c r="C15256" s="5">
        <v>0.93055555555555547</v>
      </c>
      <c r="D15256">
        <v>0.123</v>
      </c>
      <c r="E15256" s="8">
        <f t="shared" si="238"/>
        <v>7.5712994579585162</v>
      </c>
      <c r="F15256">
        <v>613</v>
      </c>
      <c r="G15256">
        <v>8.6999999999999993</v>
      </c>
    </row>
    <row r="15257" spans="1:7" x14ac:dyDescent="0.25">
      <c r="A15257" s="3">
        <v>45032.9375</v>
      </c>
      <c r="B15257" s="4">
        <v>45032</v>
      </c>
      <c r="C15257" s="5">
        <v>0.9375</v>
      </c>
      <c r="D15257">
        <v>0.124</v>
      </c>
      <c r="E15257" s="8">
        <f t="shared" si="238"/>
        <v>7.7242506968172577</v>
      </c>
      <c r="F15257">
        <v>612</v>
      </c>
      <c r="G15257">
        <v>8.6999999999999993</v>
      </c>
    </row>
    <row r="15258" spans="1:7" x14ac:dyDescent="0.25">
      <c r="A15258" s="3">
        <v>45032.944444444445</v>
      </c>
      <c r="B15258" s="4">
        <v>45032</v>
      </c>
      <c r="C15258" s="5">
        <v>0.94444444444444453</v>
      </c>
      <c r="D15258">
        <v>0.124</v>
      </c>
      <c r="E15258" s="8">
        <f t="shared" si="238"/>
        <v>7.7242506968172577</v>
      </c>
      <c r="F15258">
        <v>613</v>
      </c>
      <c r="G15258">
        <v>8.6999999999999993</v>
      </c>
    </row>
    <row r="15259" spans="1:7" x14ac:dyDescent="0.25">
      <c r="A15259" s="3">
        <v>45032.951388888891</v>
      </c>
      <c r="B15259" s="4">
        <v>45032</v>
      </c>
      <c r="C15259" s="5">
        <v>0.95138888888888884</v>
      </c>
      <c r="D15259">
        <v>0.123</v>
      </c>
      <c r="E15259" s="8">
        <f t="shared" si="238"/>
        <v>7.5712994579585162</v>
      </c>
      <c r="F15259">
        <v>613</v>
      </c>
      <c r="G15259">
        <v>8.6999999999999993</v>
      </c>
    </row>
    <row r="15260" spans="1:7" x14ac:dyDescent="0.25">
      <c r="A15260" s="3">
        <v>45032.958333333336</v>
      </c>
      <c r="B15260" s="4">
        <v>45032</v>
      </c>
      <c r="C15260" s="5">
        <v>0.95833333333333337</v>
      </c>
      <c r="D15260">
        <v>0.124</v>
      </c>
      <c r="E15260" s="8">
        <f t="shared" si="238"/>
        <v>7.7242506968172577</v>
      </c>
      <c r="F15260">
        <v>613</v>
      </c>
      <c r="G15260">
        <v>8.6999999999999993</v>
      </c>
    </row>
    <row r="15261" spans="1:7" x14ac:dyDescent="0.25">
      <c r="A15261" s="3">
        <v>45032.965277777781</v>
      </c>
      <c r="B15261" s="4">
        <v>45032</v>
      </c>
      <c r="C15261" s="5">
        <v>0.96527777777777779</v>
      </c>
      <c r="D15261">
        <v>0.125</v>
      </c>
      <c r="E15261" s="8">
        <f t="shared" si="238"/>
        <v>7.879025943479804</v>
      </c>
      <c r="F15261">
        <v>613</v>
      </c>
      <c r="G15261">
        <v>8.6999999999999993</v>
      </c>
    </row>
    <row r="15262" spans="1:7" x14ac:dyDescent="0.25">
      <c r="A15262" s="3">
        <v>45032.972222222219</v>
      </c>
      <c r="B15262" s="4">
        <v>45032</v>
      </c>
      <c r="C15262" s="5">
        <v>0.97222222222222221</v>
      </c>
      <c r="D15262">
        <v>0.126</v>
      </c>
      <c r="E15262" s="8">
        <f t="shared" si="238"/>
        <v>8.0356320968489925</v>
      </c>
      <c r="F15262">
        <v>613</v>
      </c>
      <c r="G15262">
        <v>8.6999999999999993</v>
      </c>
    </row>
    <row r="15263" spans="1:7" x14ac:dyDescent="0.25">
      <c r="A15263" s="3">
        <v>45032.979166666664</v>
      </c>
      <c r="B15263" s="4">
        <v>45032</v>
      </c>
      <c r="C15263" s="5">
        <v>0.97916666666666663</v>
      </c>
      <c r="D15263">
        <v>0.127</v>
      </c>
      <c r="E15263" s="8">
        <f t="shared" si="238"/>
        <v>8.1940760266373545</v>
      </c>
      <c r="F15263">
        <v>614</v>
      </c>
      <c r="G15263">
        <v>8.6999999999999993</v>
      </c>
    </row>
    <row r="15264" spans="1:7" x14ac:dyDescent="0.25">
      <c r="A15264" s="3">
        <v>45032.986111111109</v>
      </c>
      <c r="B15264" s="4">
        <v>45032</v>
      </c>
      <c r="C15264" s="5">
        <v>0.98611111111111116</v>
      </c>
      <c r="D15264">
        <v>0.127</v>
      </c>
      <c r="E15264" s="8">
        <f t="shared" si="238"/>
        <v>8.1940760266373545</v>
      </c>
      <c r="F15264">
        <v>613</v>
      </c>
      <c r="G15264">
        <v>8.6999999999999993</v>
      </c>
    </row>
    <row r="15265" spans="1:7" x14ac:dyDescent="0.25">
      <c r="A15265" s="3">
        <v>45032.993055555555</v>
      </c>
      <c r="B15265" s="4">
        <v>45032</v>
      </c>
      <c r="C15265" s="5">
        <v>0.99305555555555547</v>
      </c>
      <c r="D15265">
        <v>0.13500000000000001</v>
      </c>
      <c r="E15265" s="8">
        <f t="shared" si="238"/>
        <v>9.5286024225466193</v>
      </c>
      <c r="F15265">
        <v>614</v>
      </c>
      <c r="G15265">
        <v>8.6999999999999993</v>
      </c>
    </row>
    <row r="15266" spans="1:7" x14ac:dyDescent="0.25">
      <c r="A15266" s="3">
        <v>45033</v>
      </c>
      <c r="B15266" s="4">
        <v>45033</v>
      </c>
      <c r="C15266" s="5">
        <v>0</v>
      </c>
      <c r="D15266">
        <v>0.14499999999999999</v>
      </c>
      <c r="E15266" s="8">
        <f t="shared" si="238"/>
        <v>11.367992120195058</v>
      </c>
      <c r="F15266">
        <v>614</v>
      </c>
      <c r="G15266">
        <v>8.6999999999999993</v>
      </c>
    </row>
    <row r="15267" spans="1:7" x14ac:dyDescent="0.25">
      <c r="A15267" s="3">
        <v>45033.006944444445</v>
      </c>
      <c r="B15267" s="4">
        <v>45033</v>
      </c>
      <c r="C15267" s="5">
        <v>6.9444444444444441E-3</v>
      </c>
      <c r="D15267">
        <v>0.14099999999999999</v>
      </c>
      <c r="E15267" s="8">
        <f t="shared" si="238"/>
        <v>10.609038039868544</v>
      </c>
      <c r="F15267">
        <v>613</v>
      </c>
      <c r="G15267">
        <v>8.6999999999999993</v>
      </c>
    </row>
    <row r="15268" spans="1:7" x14ac:dyDescent="0.25">
      <c r="A15268" s="3">
        <v>45033.013888888891</v>
      </c>
      <c r="B15268" s="4">
        <v>45033</v>
      </c>
      <c r="C15268" s="5">
        <v>1.3888888888888888E-2</v>
      </c>
      <c r="D15268">
        <v>0.14000000000000001</v>
      </c>
      <c r="E15268" s="8">
        <f t="shared" si="238"/>
        <v>10.424159466336668</v>
      </c>
      <c r="F15268">
        <v>614</v>
      </c>
      <c r="G15268">
        <v>8.6999999999999993</v>
      </c>
    </row>
    <row r="15269" spans="1:7" x14ac:dyDescent="0.25">
      <c r="A15269" s="3">
        <v>45033.020833333336</v>
      </c>
      <c r="B15269" s="4">
        <v>45033</v>
      </c>
      <c r="C15269" s="5">
        <v>2.0833333333333332E-2</v>
      </c>
      <c r="D15269">
        <v>0.13900000000000001</v>
      </c>
      <c r="E15269" s="8">
        <f t="shared" si="238"/>
        <v>10.241211966300716</v>
      </c>
      <c r="F15269">
        <v>614</v>
      </c>
      <c r="G15269">
        <v>8.6999999999999993</v>
      </c>
    </row>
    <row r="15270" spans="1:7" x14ac:dyDescent="0.25">
      <c r="A15270" s="3">
        <v>45033.027777777781</v>
      </c>
      <c r="B15270" s="4">
        <v>45033</v>
      </c>
      <c r="C15270" s="5">
        <v>2.7777777777777776E-2</v>
      </c>
      <c r="D15270">
        <v>0.13800000000000001</v>
      </c>
      <c r="E15270" s="8">
        <f t="shared" si="238"/>
        <v>10.060189044525574</v>
      </c>
      <c r="F15270">
        <v>612</v>
      </c>
      <c r="G15270">
        <v>8.6999999999999993</v>
      </c>
    </row>
    <row r="15271" spans="1:7" x14ac:dyDescent="0.25">
      <c r="A15271" s="3">
        <v>45033.034722222219</v>
      </c>
      <c r="B15271" s="4">
        <v>45033</v>
      </c>
      <c r="C15271" s="5">
        <v>3.4722222222222224E-2</v>
      </c>
      <c r="D15271">
        <v>0.13500000000000001</v>
      </c>
      <c r="E15271" s="8">
        <f t="shared" si="238"/>
        <v>9.5286024225466193</v>
      </c>
      <c r="F15271">
        <v>613</v>
      </c>
      <c r="G15271">
        <v>8.6999999999999993</v>
      </c>
    </row>
    <row r="15272" spans="1:7" x14ac:dyDescent="0.25">
      <c r="A15272" s="3">
        <v>45033.041666666664</v>
      </c>
      <c r="B15272" s="4">
        <v>45033</v>
      </c>
      <c r="C15272" s="5">
        <v>4.1666666666666664E-2</v>
      </c>
      <c r="D15272">
        <v>0.13400000000000001</v>
      </c>
      <c r="E15272" s="8">
        <f t="shared" si="238"/>
        <v>9.3552123610204543</v>
      </c>
      <c r="F15272">
        <v>613</v>
      </c>
      <c r="G15272">
        <v>8.6999999999999993</v>
      </c>
    </row>
    <row r="15273" spans="1:7" x14ac:dyDescent="0.25">
      <c r="A15273" s="3">
        <v>45033.048611111109</v>
      </c>
      <c r="B15273" s="4">
        <v>45033</v>
      </c>
      <c r="C15273" s="5">
        <v>4.8611111111111112E-2</v>
      </c>
      <c r="D15273">
        <v>0.13400000000000001</v>
      </c>
      <c r="E15273" s="8">
        <f t="shared" si="238"/>
        <v>9.3552123610204543</v>
      </c>
      <c r="F15273">
        <v>613</v>
      </c>
      <c r="G15273">
        <v>8.6999999999999993</v>
      </c>
    </row>
    <row r="15274" spans="1:7" x14ac:dyDescent="0.25">
      <c r="A15274" s="3">
        <v>45033.055555555555</v>
      </c>
      <c r="B15274" s="4">
        <v>45033</v>
      </c>
      <c r="C15274" s="5">
        <v>5.5555555555555552E-2</v>
      </c>
      <c r="D15274">
        <v>0.13300000000000001</v>
      </c>
      <c r="E15274" s="8">
        <f t="shared" si="238"/>
        <v>9.1837140237810164</v>
      </c>
      <c r="F15274">
        <v>613</v>
      </c>
      <c r="G15274">
        <v>8.6999999999999993</v>
      </c>
    </row>
    <row r="15275" spans="1:7" x14ac:dyDescent="0.25">
      <c r="A15275" s="3">
        <v>45033.0625</v>
      </c>
      <c r="B15275" s="4">
        <v>45033</v>
      </c>
      <c r="C15275" s="5">
        <v>6.25E-2</v>
      </c>
      <c r="D15275">
        <v>0.13300000000000001</v>
      </c>
      <c r="E15275" s="8">
        <f t="shared" si="238"/>
        <v>9.1837140237810164</v>
      </c>
      <c r="F15275">
        <v>614</v>
      </c>
      <c r="G15275">
        <v>8.6999999999999993</v>
      </c>
    </row>
    <row r="15276" spans="1:7" x14ac:dyDescent="0.25">
      <c r="A15276" s="3">
        <v>45033.069444444445</v>
      </c>
      <c r="B15276" s="4">
        <v>45033</v>
      </c>
      <c r="C15276" s="5">
        <v>6.9444444444444434E-2</v>
      </c>
      <c r="D15276">
        <v>0.13200000000000001</v>
      </c>
      <c r="E15276" s="8">
        <f t="shared" si="238"/>
        <v>9.0141007624711023</v>
      </c>
      <c r="F15276">
        <v>612</v>
      </c>
      <c r="G15276">
        <v>8.6999999999999993</v>
      </c>
    </row>
    <row r="15277" spans="1:7" x14ac:dyDescent="0.25">
      <c r="A15277" s="3">
        <v>45033.076388888891</v>
      </c>
      <c r="B15277" s="4">
        <v>45033</v>
      </c>
      <c r="C15277" s="5">
        <v>7.6388888888888895E-2</v>
      </c>
      <c r="D15277">
        <v>0.13200000000000001</v>
      </c>
      <c r="E15277" s="8">
        <f t="shared" si="238"/>
        <v>9.0141007624711023</v>
      </c>
      <c r="F15277">
        <v>613</v>
      </c>
      <c r="G15277">
        <v>8.6999999999999993</v>
      </c>
    </row>
    <row r="15278" spans="1:7" x14ac:dyDescent="0.25">
      <c r="A15278" s="3">
        <v>45033.083333333336</v>
      </c>
      <c r="B15278" s="4">
        <v>45033</v>
      </c>
      <c r="C15278" s="5">
        <v>8.3333333333333329E-2</v>
      </c>
      <c r="D15278">
        <v>0.13100000000000001</v>
      </c>
      <c r="E15278" s="8">
        <f t="shared" si="238"/>
        <v>8.8463659021865411</v>
      </c>
      <c r="F15278">
        <v>613</v>
      </c>
      <c r="G15278">
        <v>8.6999999999999993</v>
      </c>
    </row>
    <row r="15279" spans="1:7" x14ac:dyDescent="0.25">
      <c r="A15279" s="3">
        <v>45033.090277777781</v>
      </c>
      <c r="B15279" s="4">
        <v>45033</v>
      </c>
      <c r="C15279" s="5">
        <v>9.0277777777777776E-2</v>
      </c>
      <c r="D15279">
        <v>0.13100000000000001</v>
      </c>
      <c r="E15279" s="8">
        <f t="shared" si="238"/>
        <v>8.8463659021865411</v>
      </c>
      <c r="F15279">
        <v>612</v>
      </c>
      <c r="G15279">
        <v>8.6999999999999993</v>
      </c>
    </row>
    <row r="15280" spans="1:7" x14ac:dyDescent="0.25">
      <c r="A15280" s="3">
        <v>45033.097222222219</v>
      </c>
      <c r="B15280" s="4">
        <v>45033</v>
      </c>
      <c r="C15280" s="5">
        <v>9.7222222222222224E-2</v>
      </c>
      <c r="D15280">
        <v>0.13100000000000001</v>
      </c>
      <c r="E15280" s="8">
        <f t="shared" si="238"/>
        <v>8.8463659021865411</v>
      </c>
      <c r="F15280">
        <v>612</v>
      </c>
      <c r="G15280">
        <v>8.6999999999999993</v>
      </c>
    </row>
    <row r="15281" spans="1:7" x14ac:dyDescent="0.25">
      <c r="A15281" s="3">
        <v>45033.104166666664</v>
      </c>
      <c r="B15281" s="4">
        <v>45033</v>
      </c>
      <c r="C15281" s="5">
        <v>0.10416666666666667</v>
      </c>
      <c r="D15281">
        <v>0.13100000000000001</v>
      </c>
      <c r="E15281" s="8">
        <f t="shared" si="238"/>
        <v>8.8463659021865411</v>
      </c>
      <c r="F15281">
        <v>612</v>
      </c>
      <c r="G15281">
        <v>8.6999999999999993</v>
      </c>
    </row>
    <row r="15282" spans="1:7" x14ac:dyDescent="0.25">
      <c r="A15282" s="3">
        <v>45033.111111111109</v>
      </c>
      <c r="B15282" s="4">
        <v>45033</v>
      </c>
      <c r="C15282" s="5">
        <v>0.1111111111111111</v>
      </c>
      <c r="D15282">
        <v>0.13</v>
      </c>
      <c r="E15282" s="8">
        <f t="shared" si="238"/>
        <v>8.6805027411677909</v>
      </c>
      <c r="F15282">
        <v>612</v>
      </c>
      <c r="G15282">
        <v>8.6999999999999993</v>
      </c>
    </row>
    <row r="15283" spans="1:7" x14ac:dyDescent="0.25">
      <c r="A15283" s="3">
        <v>45033.118055555555</v>
      </c>
      <c r="B15283" s="4">
        <v>45033</v>
      </c>
      <c r="C15283" s="5">
        <v>0.11805555555555557</v>
      </c>
      <c r="D15283">
        <v>0.13</v>
      </c>
      <c r="E15283" s="8">
        <f t="shared" si="238"/>
        <v>8.6805027411677909</v>
      </c>
      <c r="F15283">
        <v>612</v>
      </c>
      <c r="G15283">
        <v>8.6999999999999993</v>
      </c>
    </row>
    <row r="15284" spans="1:7" x14ac:dyDescent="0.25">
      <c r="A15284" s="3">
        <v>45033.125</v>
      </c>
      <c r="B15284" s="4">
        <v>45033</v>
      </c>
      <c r="C15284" s="5">
        <v>0.125</v>
      </c>
      <c r="D15284">
        <v>0.13</v>
      </c>
      <c r="E15284" s="8">
        <f t="shared" ref="E15284:E15347" si="239">(1.34*POWER(D15284,2.47))*1000</f>
        <v>8.6805027411677909</v>
      </c>
      <c r="F15284">
        <v>613</v>
      </c>
      <c r="G15284">
        <v>8.6999999999999993</v>
      </c>
    </row>
    <row r="15285" spans="1:7" x14ac:dyDescent="0.25">
      <c r="A15285" s="3">
        <v>45033.131944444445</v>
      </c>
      <c r="B15285" s="4">
        <v>45033</v>
      </c>
      <c r="C15285" s="5">
        <v>0.13194444444444445</v>
      </c>
      <c r="D15285">
        <v>0.13</v>
      </c>
      <c r="E15285" s="8">
        <f t="shared" si="239"/>
        <v>8.6805027411677909</v>
      </c>
      <c r="F15285">
        <v>616</v>
      </c>
      <c r="G15285">
        <v>8.6999999999999993</v>
      </c>
    </row>
    <row r="15286" spans="1:7" x14ac:dyDescent="0.25">
      <c r="A15286" s="3">
        <v>45033.138888888891</v>
      </c>
      <c r="B15286" s="4">
        <v>45033</v>
      </c>
      <c r="C15286" s="5">
        <v>0.1388888888888889</v>
      </c>
      <c r="D15286">
        <v>0.13</v>
      </c>
      <c r="E15286" s="8">
        <f t="shared" si="239"/>
        <v>8.6805027411677909</v>
      </c>
      <c r="F15286">
        <v>612</v>
      </c>
      <c r="G15286">
        <v>8.6999999999999993</v>
      </c>
    </row>
    <row r="15287" spans="1:7" x14ac:dyDescent="0.25">
      <c r="A15287" s="3">
        <v>45033.145833333336</v>
      </c>
      <c r="B15287" s="4">
        <v>45033</v>
      </c>
      <c r="C15287" s="5">
        <v>0.14583333333333334</v>
      </c>
      <c r="D15287">
        <v>0.13</v>
      </c>
      <c r="E15287" s="8">
        <f t="shared" si="239"/>
        <v>8.6805027411677909</v>
      </c>
      <c r="F15287">
        <v>613</v>
      </c>
      <c r="G15287">
        <v>8.6999999999999993</v>
      </c>
    </row>
    <row r="15288" spans="1:7" x14ac:dyDescent="0.25">
      <c r="A15288" s="3">
        <v>45033.152777777781</v>
      </c>
      <c r="B15288" s="4">
        <v>45033</v>
      </c>
      <c r="C15288" s="5">
        <v>0.15277777777777776</v>
      </c>
      <c r="D15288">
        <v>0.13</v>
      </c>
      <c r="E15288" s="8">
        <f t="shared" si="239"/>
        <v>8.6805027411677909</v>
      </c>
      <c r="F15288">
        <v>612</v>
      </c>
      <c r="G15288">
        <v>8.6999999999999993</v>
      </c>
    </row>
    <row r="15289" spans="1:7" x14ac:dyDescent="0.25">
      <c r="A15289" s="3">
        <v>45033.159722222219</v>
      </c>
      <c r="B15289" s="4">
        <v>45033</v>
      </c>
      <c r="C15289" s="5">
        <v>0.15972222222222224</v>
      </c>
      <c r="D15289">
        <v>0.13</v>
      </c>
      <c r="E15289" s="8">
        <f t="shared" si="239"/>
        <v>8.6805027411677909</v>
      </c>
      <c r="F15289">
        <v>612</v>
      </c>
      <c r="G15289">
        <v>8.6999999999999993</v>
      </c>
    </row>
    <row r="15290" spans="1:7" x14ac:dyDescent="0.25">
      <c r="A15290" s="3">
        <v>45033.166666666664</v>
      </c>
      <c r="B15290" s="4">
        <v>45033</v>
      </c>
      <c r="C15290" s="5">
        <v>0.16666666666666666</v>
      </c>
      <c r="D15290">
        <v>0.13</v>
      </c>
      <c r="E15290" s="8">
        <f t="shared" si="239"/>
        <v>8.6805027411677909</v>
      </c>
      <c r="F15290">
        <v>612</v>
      </c>
      <c r="G15290">
        <v>8.6999999999999993</v>
      </c>
    </row>
    <row r="15291" spans="1:7" x14ac:dyDescent="0.25">
      <c r="A15291" s="3">
        <v>45033.173611111109</v>
      </c>
      <c r="B15291" s="4">
        <v>45033</v>
      </c>
      <c r="C15291" s="5">
        <v>0.17361111111111113</v>
      </c>
      <c r="D15291">
        <v>0.129</v>
      </c>
      <c r="E15291" s="8">
        <f t="shared" si="239"/>
        <v>8.5165045504856618</v>
      </c>
      <c r="F15291">
        <v>612</v>
      </c>
      <c r="G15291">
        <v>8.6999999999999993</v>
      </c>
    </row>
    <row r="15292" spans="1:7" x14ac:dyDescent="0.25">
      <c r="A15292" s="3">
        <v>45033.180555555555</v>
      </c>
      <c r="B15292" s="4">
        <v>45033</v>
      </c>
      <c r="C15292" s="5">
        <v>0.18055555555555555</v>
      </c>
      <c r="D15292">
        <v>0.129</v>
      </c>
      <c r="E15292" s="8">
        <f t="shared" si="239"/>
        <v>8.5165045504856618</v>
      </c>
      <c r="F15292">
        <v>612</v>
      </c>
      <c r="G15292">
        <v>8.6999999999999993</v>
      </c>
    </row>
    <row r="15293" spans="1:7" x14ac:dyDescent="0.25">
      <c r="A15293" s="3">
        <v>45033.1875</v>
      </c>
      <c r="B15293" s="4">
        <v>45033</v>
      </c>
      <c r="C15293" s="5">
        <v>0.1875</v>
      </c>
      <c r="D15293">
        <v>0.129</v>
      </c>
      <c r="E15293" s="8">
        <f t="shared" si="239"/>
        <v>8.5165045504856618</v>
      </c>
      <c r="F15293">
        <v>611</v>
      </c>
      <c r="G15293">
        <v>8.6999999999999993</v>
      </c>
    </row>
    <row r="15294" spans="1:7" x14ac:dyDescent="0.25">
      <c r="A15294" s="3">
        <v>45033.194444444445</v>
      </c>
      <c r="B15294" s="4">
        <v>45033</v>
      </c>
      <c r="C15294" s="5">
        <v>0.19444444444444445</v>
      </c>
      <c r="D15294">
        <v>0.129</v>
      </c>
      <c r="E15294" s="8">
        <f t="shared" si="239"/>
        <v>8.5165045504856618</v>
      </c>
      <c r="F15294">
        <v>611</v>
      </c>
      <c r="G15294">
        <v>8.6999999999999993</v>
      </c>
    </row>
    <row r="15295" spans="1:7" x14ac:dyDescent="0.25">
      <c r="A15295" s="3">
        <v>45033.201388888891</v>
      </c>
      <c r="B15295" s="4">
        <v>45033</v>
      </c>
      <c r="C15295" s="5">
        <v>0.20138888888888887</v>
      </c>
      <c r="D15295">
        <v>0.129</v>
      </c>
      <c r="E15295" s="8">
        <f t="shared" si="239"/>
        <v>8.5165045504856618</v>
      </c>
      <c r="F15295">
        <v>611</v>
      </c>
      <c r="G15295">
        <v>8.6999999999999993</v>
      </c>
    </row>
    <row r="15296" spans="1:7" x14ac:dyDescent="0.25">
      <c r="A15296" s="3">
        <v>45033.208333333336</v>
      </c>
      <c r="B15296" s="4">
        <v>45033</v>
      </c>
      <c r="C15296" s="5">
        <v>0.20833333333333334</v>
      </c>
      <c r="D15296">
        <v>0.128</v>
      </c>
      <c r="E15296" s="8">
        <f t="shared" si="239"/>
        <v>8.3543645737208738</v>
      </c>
      <c r="F15296">
        <v>610</v>
      </c>
      <c r="G15296">
        <v>8.6999999999999993</v>
      </c>
    </row>
    <row r="15297" spans="1:7" x14ac:dyDescent="0.25">
      <c r="A15297" s="3">
        <v>45033.215277777781</v>
      </c>
      <c r="B15297" s="4">
        <v>45033</v>
      </c>
      <c r="C15297" s="5">
        <v>0.21527777777777779</v>
      </c>
      <c r="D15297">
        <v>0.127</v>
      </c>
      <c r="E15297" s="8">
        <f t="shared" si="239"/>
        <v>8.1940760266373545</v>
      </c>
      <c r="F15297">
        <v>610</v>
      </c>
      <c r="G15297">
        <v>8.6999999999999993</v>
      </c>
    </row>
    <row r="15298" spans="1:7" x14ac:dyDescent="0.25">
      <c r="A15298" s="3">
        <v>45033.222222222219</v>
      </c>
      <c r="B15298" s="4">
        <v>45033</v>
      </c>
      <c r="C15298" s="5">
        <v>0.22222222222222221</v>
      </c>
      <c r="D15298">
        <v>0.127</v>
      </c>
      <c r="E15298" s="8">
        <f t="shared" si="239"/>
        <v>8.1940760266373545</v>
      </c>
      <c r="F15298">
        <v>608</v>
      </c>
      <c r="G15298">
        <v>8.6999999999999993</v>
      </c>
    </row>
    <row r="15299" spans="1:7" x14ac:dyDescent="0.25">
      <c r="A15299" s="3">
        <v>45033.229166666664</v>
      </c>
      <c r="B15299" s="4">
        <v>45033</v>
      </c>
      <c r="C15299" s="5">
        <v>0.22916666666666666</v>
      </c>
      <c r="D15299">
        <v>0.127</v>
      </c>
      <c r="E15299" s="8">
        <f t="shared" si="239"/>
        <v>8.1940760266373545</v>
      </c>
      <c r="F15299">
        <v>609</v>
      </c>
      <c r="G15299">
        <v>8.6999999999999993</v>
      </c>
    </row>
    <row r="15300" spans="1:7" x14ac:dyDescent="0.25">
      <c r="A15300" s="3">
        <v>45033.236111111109</v>
      </c>
      <c r="B15300" s="4">
        <v>45033</v>
      </c>
      <c r="C15300" s="5">
        <v>0.23611111111111113</v>
      </c>
      <c r="D15300">
        <v>0.127</v>
      </c>
      <c r="E15300" s="8">
        <f t="shared" si="239"/>
        <v>8.1940760266373545</v>
      </c>
      <c r="F15300">
        <v>609</v>
      </c>
      <c r="G15300">
        <v>8.6999999999999993</v>
      </c>
    </row>
    <row r="15301" spans="1:7" x14ac:dyDescent="0.25">
      <c r="A15301" s="3">
        <v>45033.243055555555</v>
      </c>
      <c r="B15301" s="4">
        <v>45033</v>
      </c>
      <c r="C15301" s="5">
        <v>0.24305555555555555</v>
      </c>
      <c r="D15301">
        <v>0.127</v>
      </c>
      <c r="E15301" s="8">
        <f t="shared" si="239"/>
        <v>8.1940760266373545</v>
      </c>
      <c r="F15301">
        <v>608</v>
      </c>
      <c r="G15301">
        <v>8.6999999999999993</v>
      </c>
    </row>
    <row r="15302" spans="1:7" x14ac:dyDescent="0.25">
      <c r="A15302" s="3">
        <v>45033.25</v>
      </c>
      <c r="B15302" s="4">
        <v>45033</v>
      </c>
      <c r="C15302" s="5">
        <v>0.25</v>
      </c>
      <c r="D15302">
        <v>0.127</v>
      </c>
      <c r="E15302" s="8">
        <f t="shared" si="239"/>
        <v>8.1940760266373545</v>
      </c>
      <c r="F15302">
        <v>608</v>
      </c>
      <c r="G15302">
        <v>8.6999999999999993</v>
      </c>
    </row>
    <row r="15303" spans="1:7" x14ac:dyDescent="0.25">
      <c r="A15303" s="3">
        <v>45033.256944444445</v>
      </c>
      <c r="B15303" s="4">
        <v>45033</v>
      </c>
      <c r="C15303" s="5">
        <v>0.25694444444444448</v>
      </c>
      <c r="D15303">
        <v>0.126</v>
      </c>
      <c r="E15303" s="8">
        <f t="shared" si="239"/>
        <v>8.0356320968489925</v>
      </c>
      <c r="F15303">
        <v>608</v>
      </c>
      <c r="G15303">
        <v>8.6999999999999993</v>
      </c>
    </row>
    <row r="15304" spans="1:7" x14ac:dyDescent="0.25">
      <c r="A15304" s="3">
        <v>45033.263888888891</v>
      </c>
      <c r="B15304" s="4">
        <v>45033</v>
      </c>
      <c r="C15304" s="5">
        <v>0.2638888888888889</v>
      </c>
      <c r="D15304">
        <v>0.127</v>
      </c>
      <c r="E15304" s="8">
        <f t="shared" si="239"/>
        <v>8.1940760266373545</v>
      </c>
      <c r="F15304">
        <v>607</v>
      </c>
      <c r="G15304">
        <v>8.6999999999999993</v>
      </c>
    </row>
    <row r="15305" spans="1:7" x14ac:dyDescent="0.25">
      <c r="A15305" s="3">
        <v>45033.270833333336</v>
      </c>
      <c r="B15305" s="4">
        <v>45033</v>
      </c>
      <c r="C15305" s="5">
        <v>0.27083333333333331</v>
      </c>
      <c r="D15305">
        <v>0.126</v>
      </c>
      <c r="E15305" s="8">
        <f t="shared" si="239"/>
        <v>8.0356320968489925</v>
      </c>
      <c r="F15305">
        <v>606</v>
      </c>
      <c r="G15305">
        <v>8.6999999999999993</v>
      </c>
    </row>
    <row r="15306" spans="1:7" x14ac:dyDescent="0.25">
      <c r="A15306" s="3">
        <v>45033.277777777781</v>
      </c>
      <c r="B15306" s="4">
        <v>45033</v>
      </c>
      <c r="C15306" s="5">
        <v>0.27777777777777779</v>
      </c>
      <c r="D15306">
        <v>0.126</v>
      </c>
      <c r="E15306" s="8">
        <f t="shared" si="239"/>
        <v>8.0356320968489925</v>
      </c>
      <c r="F15306">
        <v>607</v>
      </c>
      <c r="G15306">
        <v>8.6999999999999993</v>
      </c>
    </row>
    <row r="15307" spans="1:7" x14ac:dyDescent="0.25">
      <c r="A15307" s="3">
        <v>45033.284722222219</v>
      </c>
      <c r="B15307" s="4">
        <v>45033</v>
      </c>
      <c r="C15307" s="5">
        <v>0.28472222222222221</v>
      </c>
      <c r="D15307">
        <v>0.126</v>
      </c>
      <c r="E15307" s="8">
        <f t="shared" si="239"/>
        <v>8.0356320968489925</v>
      </c>
      <c r="F15307">
        <v>607</v>
      </c>
      <c r="G15307">
        <v>8.6999999999999993</v>
      </c>
    </row>
    <row r="15308" spans="1:7" x14ac:dyDescent="0.25">
      <c r="A15308" s="3">
        <v>45033.291666666664</v>
      </c>
      <c r="B15308" s="4">
        <v>45033</v>
      </c>
      <c r="C15308" s="5">
        <v>0.29166666666666669</v>
      </c>
      <c r="D15308">
        <v>0.126</v>
      </c>
      <c r="E15308" s="8">
        <f t="shared" si="239"/>
        <v>8.0356320968489925</v>
      </c>
      <c r="F15308">
        <v>606</v>
      </c>
      <c r="G15308">
        <v>8.6999999999999993</v>
      </c>
    </row>
    <row r="15309" spans="1:7" x14ac:dyDescent="0.25">
      <c r="A15309" s="3">
        <v>45033.298611111109</v>
      </c>
      <c r="B15309" s="4">
        <v>45033</v>
      </c>
      <c r="C15309" s="5">
        <v>0.2986111111111111</v>
      </c>
      <c r="D15309">
        <v>0.126</v>
      </c>
      <c r="E15309" s="8">
        <f t="shared" si="239"/>
        <v>8.0356320968489925</v>
      </c>
      <c r="F15309">
        <v>605</v>
      </c>
      <c r="G15309">
        <v>8.6999999999999993</v>
      </c>
    </row>
    <row r="15310" spans="1:7" x14ac:dyDescent="0.25">
      <c r="A15310" s="3">
        <v>45033.305555555555</v>
      </c>
      <c r="B15310" s="4">
        <v>45033</v>
      </c>
      <c r="C15310" s="5">
        <v>0.30555555555555552</v>
      </c>
      <c r="D15310">
        <v>0.126</v>
      </c>
      <c r="E15310" s="8">
        <f t="shared" si="239"/>
        <v>8.0356320968489925</v>
      </c>
      <c r="F15310">
        <v>605</v>
      </c>
      <c r="G15310">
        <v>8.6999999999999993</v>
      </c>
    </row>
    <row r="15311" spans="1:7" x14ac:dyDescent="0.25">
      <c r="A15311" s="3">
        <v>45033.3125</v>
      </c>
      <c r="B15311" s="4">
        <v>45033</v>
      </c>
      <c r="C15311" s="5">
        <v>0.3125</v>
      </c>
      <c r="D15311">
        <v>0.126</v>
      </c>
      <c r="E15311" s="8">
        <f t="shared" si="239"/>
        <v>8.0356320968489925</v>
      </c>
      <c r="F15311">
        <v>605</v>
      </c>
      <c r="G15311">
        <v>8.6999999999999993</v>
      </c>
    </row>
    <row r="15312" spans="1:7" x14ac:dyDescent="0.25">
      <c r="A15312" s="3">
        <v>45033.319444444445</v>
      </c>
      <c r="B15312" s="4">
        <v>45033</v>
      </c>
      <c r="C15312" s="5">
        <v>0.31944444444444448</v>
      </c>
      <c r="D15312">
        <v>0.126</v>
      </c>
      <c r="E15312" s="8">
        <f t="shared" si="239"/>
        <v>8.0356320968489925</v>
      </c>
      <c r="F15312">
        <v>605</v>
      </c>
      <c r="G15312">
        <v>8.6999999999999993</v>
      </c>
    </row>
    <row r="15313" spans="1:7" x14ac:dyDescent="0.25">
      <c r="A15313" s="3">
        <v>45033.326388888891</v>
      </c>
      <c r="B15313" s="4">
        <v>45033</v>
      </c>
      <c r="C15313" s="5">
        <v>0.3263888888888889</v>
      </c>
      <c r="D15313">
        <v>0.126</v>
      </c>
      <c r="E15313" s="8">
        <f t="shared" si="239"/>
        <v>8.0356320968489925</v>
      </c>
      <c r="F15313">
        <v>605</v>
      </c>
      <c r="G15313">
        <v>8.6999999999999993</v>
      </c>
    </row>
    <row r="15314" spans="1:7" x14ac:dyDescent="0.25">
      <c r="A15314" s="3">
        <v>45033.333333333336</v>
      </c>
      <c r="B15314" s="4">
        <v>45033</v>
      </c>
      <c r="C15314" s="5">
        <v>0.33333333333333331</v>
      </c>
      <c r="D15314">
        <v>0.125</v>
      </c>
      <c r="E15314" s="8">
        <f t="shared" si="239"/>
        <v>7.879025943479804</v>
      </c>
      <c r="F15314">
        <v>605</v>
      </c>
      <c r="G15314">
        <v>8.6999999999999993</v>
      </c>
    </row>
    <row r="15315" spans="1:7" x14ac:dyDescent="0.25">
      <c r="A15315" s="3">
        <v>45033.340277777781</v>
      </c>
      <c r="B15315" s="4">
        <v>45033</v>
      </c>
      <c r="C15315" s="5">
        <v>0.34027777777777773</v>
      </c>
      <c r="D15315">
        <v>0.125</v>
      </c>
      <c r="E15315" s="8">
        <f t="shared" si="239"/>
        <v>7.879025943479804</v>
      </c>
      <c r="F15315">
        <v>604</v>
      </c>
      <c r="G15315">
        <v>8.6999999999999993</v>
      </c>
    </row>
    <row r="15316" spans="1:7" x14ac:dyDescent="0.25">
      <c r="A15316" s="3">
        <v>45033.347222222219</v>
      </c>
      <c r="B15316" s="4">
        <v>45033</v>
      </c>
      <c r="C15316" s="5">
        <v>0.34722222222222227</v>
      </c>
      <c r="D15316">
        <v>0.125</v>
      </c>
      <c r="E15316" s="8">
        <f t="shared" si="239"/>
        <v>7.879025943479804</v>
      </c>
      <c r="F15316">
        <v>603</v>
      </c>
      <c r="G15316">
        <v>8.6999999999999993</v>
      </c>
    </row>
    <row r="15317" spans="1:7" x14ac:dyDescent="0.25">
      <c r="A15317" s="3">
        <v>45033.354166666664</v>
      </c>
      <c r="B15317" s="4">
        <v>45033</v>
      </c>
      <c r="C15317" s="5">
        <v>0.35416666666666669</v>
      </c>
      <c r="D15317">
        <v>0.125</v>
      </c>
      <c r="E15317" s="8">
        <f t="shared" si="239"/>
        <v>7.879025943479804</v>
      </c>
      <c r="F15317">
        <v>603</v>
      </c>
      <c r="G15317">
        <v>8.6999999999999993</v>
      </c>
    </row>
    <row r="15318" spans="1:7" x14ac:dyDescent="0.25">
      <c r="A15318" s="3">
        <v>45033.361111111109</v>
      </c>
      <c r="B15318" s="4">
        <v>45033</v>
      </c>
      <c r="C15318" s="5">
        <v>0.3611111111111111</v>
      </c>
      <c r="D15318">
        <v>0.124</v>
      </c>
      <c r="E15318" s="8">
        <f t="shared" si="239"/>
        <v>7.7242506968172577</v>
      </c>
      <c r="F15318">
        <v>604</v>
      </c>
      <c r="G15318">
        <v>8.6999999999999993</v>
      </c>
    </row>
    <row r="15319" spans="1:7" x14ac:dyDescent="0.25">
      <c r="A15319" s="3">
        <v>45033.368055555555</v>
      </c>
      <c r="B15319" s="4">
        <v>45033</v>
      </c>
      <c r="C15319" s="5">
        <v>0.36805555555555558</v>
      </c>
      <c r="D15319">
        <v>0.124</v>
      </c>
      <c r="E15319" s="8">
        <f t="shared" si="239"/>
        <v>7.7242506968172577</v>
      </c>
      <c r="F15319">
        <v>603</v>
      </c>
      <c r="G15319">
        <v>8.6999999999999993</v>
      </c>
    </row>
    <row r="15320" spans="1:7" x14ac:dyDescent="0.25">
      <c r="A15320" s="3">
        <v>45033.375</v>
      </c>
      <c r="B15320" s="4">
        <v>45033</v>
      </c>
      <c r="C15320" s="5">
        <v>0.375</v>
      </c>
      <c r="D15320">
        <v>0.124</v>
      </c>
      <c r="E15320" s="8">
        <f t="shared" si="239"/>
        <v>7.7242506968172577</v>
      </c>
      <c r="F15320">
        <v>602</v>
      </c>
      <c r="G15320">
        <v>8.6999999999999993</v>
      </c>
    </row>
    <row r="15321" spans="1:7" x14ac:dyDescent="0.25">
      <c r="A15321" s="3">
        <v>45033.381944444445</v>
      </c>
      <c r="B15321" s="4">
        <v>45033</v>
      </c>
      <c r="C15321" s="5">
        <v>0.38194444444444442</v>
      </c>
      <c r="D15321">
        <v>0.125</v>
      </c>
      <c r="E15321" s="8">
        <f t="shared" si="239"/>
        <v>7.879025943479804</v>
      </c>
      <c r="F15321">
        <v>603</v>
      </c>
      <c r="G15321">
        <v>8.6999999999999993</v>
      </c>
    </row>
    <row r="15322" spans="1:7" x14ac:dyDescent="0.25">
      <c r="A15322" s="3">
        <v>45033.388888888891</v>
      </c>
      <c r="B15322" s="4">
        <v>45033</v>
      </c>
      <c r="C15322" s="5">
        <v>0.3888888888888889</v>
      </c>
      <c r="D15322">
        <v>0.124</v>
      </c>
      <c r="E15322" s="8">
        <f t="shared" si="239"/>
        <v>7.7242506968172577</v>
      </c>
      <c r="F15322">
        <v>603</v>
      </c>
      <c r="G15322">
        <v>8.6999999999999993</v>
      </c>
    </row>
    <row r="15323" spans="1:7" x14ac:dyDescent="0.25">
      <c r="A15323" s="3">
        <v>45033.395833333336</v>
      </c>
      <c r="B15323" s="4">
        <v>45033</v>
      </c>
      <c r="C15323" s="5">
        <v>0.39583333333333331</v>
      </c>
      <c r="D15323">
        <v>0.125</v>
      </c>
      <c r="E15323" s="8">
        <f t="shared" si="239"/>
        <v>7.879025943479804</v>
      </c>
      <c r="F15323">
        <v>603</v>
      </c>
      <c r="G15323">
        <v>8.6999999999999993</v>
      </c>
    </row>
    <row r="15324" spans="1:7" x14ac:dyDescent="0.25">
      <c r="A15324" s="3">
        <v>45033.402777777781</v>
      </c>
      <c r="B15324" s="4">
        <v>45033</v>
      </c>
      <c r="C15324" s="5">
        <v>0.40277777777777773</v>
      </c>
      <c r="D15324">
        <v>0.125</v>
      </c>
      <c r="E15324" s="8">
        <f t="shared" si="239"/>
        <v>7.879025943479804</v>
      </c>
      <c r="F15324">
        <v>603</v>
      </c>
      <c r="G15324">
        <v>8.6999999999999993</v>
      </c>
    </row>
    <row r="15325" spans="1:7" x14ac:dyDescent="0.25">
      <c r="A15325" s="3">
        <v>45033.409722222219</v>
      </c>
      <c r="B15325" s="4">
        <v>45033</v>
      </c>
      <c r="C15325" s="5">
        <v>0.40972222222222227</v>
      </c>
      <c r="D15325">
        <v>0.125</v>
      </c>
      <c r="E15325" s="8">
        <f t="shared" si="239"/>
        <v>7.879025943479804</v>
      </c>
      <c r="F15325">
        <v>603</v>
      </c>
      <c r="G15325">
        <v>8.6999999999999993</v>
      </c>
    </row>
    <row r="15326" spans="1:7" x14ac:dyDescent="0.25">
      <c r="A15326" s="3">
        <v>45033.416666666664</v>
      </c>
      <c r="B15326" s="4">
        <v>45033</v>
      </c>
      <c r="C15326" s="5">
        <v>0.41666666666666669</v>
      </c>
      <c r="D15326">
        <v>0.125</v>
      </c>
      <c r="E15326" s="8">
        <f t="shared" si="239"/>
        <v>7.879025943479804</v>
      </c>
      <c r="F15326">
        <v>603</v>
      </c>
      <c r="G15326">
        <v>8.6999999999999993</v>
      </c>
    </row>
    <row r="15327" spans="1:7" x14ac:dyDescent="0.25">
      <c r="A15327" s="3">
        <v>45033.423611111109</v>
      </c>
      <c r="B15327" s="4">
        <v>45033</v>
      </c>
      <c r="C15327" s="5">
        <v>0.4236111111111111</v>
      </c>
      <c r="D15327">
        <v>0.124</v>
      </c>
      <c r="E15327" s="8">
        <f t="shared" si="239"/>
        <v>7.7242506968172577</v>
      </c>
      <c r="F15327">
        <v>602</v>
      </c>
      <c r="G15327">
        <v>8.6999999999999993</v>
      </c>
    </row>
    <row r="15328" spans="1:7" x14ac:dyDescent="0.25">
      <c r="A15328" s="3">
        <v>45033.430555555555</v>
      </c>
      <c r="B15328" s="4">
        <v>45033</v>
      </c>
      <c r="C15328" s="5">
        <v>0.43055555555555558</v>
      </c>
      <c r="D15328">
        <v>0.125</v>
      </c>
      <c r="E15328" s="8">
        <f t="shared" si="239"/>
        <v>7.879025943479804</v>
      </c>
      <c r="F15328">
        <v>603</v>
      </c>
      <c r="G15328">
        <v>8.6999999999999993</v>
      </c>
    </row>
    <row r="15329" spans="1:7" x14ac:dyDescent="0.25">
      <c r="A15329" s="3">
        <v>45033.4375</v>
      </c>
      <c r="B15329" s="4">
        <v>45033</v>
      </c>
      <c r="C15329" s="5">
        <v>0.4375</v>
      </c>
      <c r="D15329">
        <v>0.125</v>
      </c>
      <c r="E15329" s="8">
        <f t="shared" si="239"/>
        <v>7.879025943479804</v>
      </c>
      <c r="F15329">
        <v>602</v>
      </c>
      <c r="G15329">
        <v>8.6999999999999993</v>
      </c>
    </row>
    <row r="15330" spans="1:7" x14ac:dyDescent="0.25">
      <c r="A15330" s="3">
        <v>45033.444444444445</v>
      </c>
      <c r="B15330" s="4">
        <v>45033</v>
      </c>
      <c r="C15330" s="5">
        <v>0.44444444444444442</v>
      </c>
      <c r="D15330">
        <v>0.125</v>
      </c>
      <c r="E15330" s="8">
        <f t="shared" si="239"/>
        <v>7.879025943479804</v>
      </c>
      <c r="F15330">
        <v>603</v>
      </c>
      <c r="G15330">
        <v>8.6999999999999993</v>
      </c>
    </row>
    <row r="15331" spans="1:7" x14ac:dyDescent="0.25">
      <c r="A15331" s="3">
        <v>45033.451388888891</v>
      </c>
      <c r="B15331" s="4">
        <v>45033</v>
      </c>
      <c r="C15331" s="5">
        <v>0.4513888888888889</v>
      </c>
      <c r="D15331">
        <v>0.126</v>
      </c>
      <c r="E15331" s="8">
        <f t="shared" si="239"/>
        <v>8.0356320968489925</v>
      </c>
      <c r="F15331">
        <v>603</v>
      </c>
      <c r="G15331">
        <v>8.6999999999999993</v>
      </c>
    </row>
    <row r="15332" spans="1:7" x14ac:dyDescent="0.25">
      <c r="A15332" s="3">
        <v>45033.458333333336</v>
      </c>
      <c r="B15332" s="4">
        <v>45033</v>
      </c>
      <c r="C15332" s="5">
        <v>0.45833333333333331</v>
      </c>
      <c r="D15332">
        <v>0.126</v>
      </c>
      <c r="E15332" s="8">
        <f t="shared" si="239"/>
        <v>8.0356320968489925</v>
      </c>
      <c r="F15332">
        <v>602</v>
      </c>
      <c r="G15332">
        <v>8.8000000000000007</v>
      </c>
    </row>
    <row r="15333" spans="1:7" x14ac:dyDescent="0.25">
      <c r="A15333" s="3">
        <v>45033.465277777781</v>
      </c>
      <c r="B15333" s="4">
        <v>45033</v>
      </c>
      <c r="C15333" s="5">
        <v>0.46527777777777773</v>
      </c>
      <c r="D15333">
        <v>0.126</v>
      </c>
      <c r="E15333" s="8">
        <f t="shared" si="239"/>
        <v>8.0356320968489925</v>
      </c>
      <c r="F15333">
        <v>604</v>
      </c>
      <c r="G15333">
        <v>8.8000000000000007</v>
      </c>
    </row>
    <row r="15334" spans="1:7" x14ac:dyDescent="0.25">
      <c r="A15334" s="3">
        <v>45033.472222222219</v>
      </c>
      <c r="B15334" s="4">
        <v>45033</v>
      </c>
      <c r="C15334" s="5">
        <v>0.47222222222222227</v>
      </c>
      <c r="D15334">
        <v>0.126</v>
      </c>
      <c r="E15334" s="8">
        <f t="shared" si="239"/>
        <v>8.0356320968489925</v>
      </c>
      <c r="F15334">
        <v>606</v>
      </c>
      <c r="G15334">
        <v>8.8000000000000007</v>
      </c>
    </row>
    <row r="15335" spans="1:7" x14ac:dyDescent="0.25">
      <c r="A15335" s="3">
        <v>45033.479166666664</v>
      </c>
      <c r="B15335" s="4">
        <v>45033</v>
      </c>
      <c r="C15335" s="5">
        <v>0.47916666666666669</v>
      </c>
      <c r="D15335">
        <v>0.126</v>
      </c>
      <c r="E15335" s="8">
        <f t="shared" si="239"/>
        <v>8.0356320968489925</v>
      </c>
      <c r="F15335">
        <v>606</v>
      </c>
      <c r="G15335">
        <v>8.8000000000000007</v>
      </c>
    </row>
    <row r="15336" spans="1:7" x14ac:dyDescent="0.25">
      <c r="A15336" s="3">
        <v>45033.486111111109</v>
      </c>
      <c r="B15336" s="4">
        <v>45033</v>
      </c>
      <c r="C15336" s="5">
        <v>0.4861111111111111</v>
      </c>
      <c r="D15336">
        <v>0.126</v>
      </c>
      <c r="E15336" s="8">
        <f t="shared" si="239"/>
        <v>8.0356320968489925</v>
      </c>
      <c r="F15336">
        <v>606</v>
      </c>
      <c r="G15336">
        <v>8.8000000000000007</v>
      </c>
    </row>
    <row r="15337" spans="1:7" x14ac:dyDescent="0.25">
      <c r="A15337" s="3">
        <v>45033.493055555555</v>
      </c>
      <c r="B15337" s="4">
        <v>45033</v>
      </c>
      <c r="C15337" s="5">
        <v>0.49305555555555558</v>
      </c>
      <c r="D15337">
        <v>0.126</v>
      </c>
      <c r="E15337" s="8">
        <f t="shared" si="239"/>
        <v>8.0356320968489925</v>
      </c>
      <c r="F15337">
        <v>606</v>
      </c>
      <c r="G15337">
        <v>8.9</v>
      </c>
    </row>
    <row r="15338" spans="1:7" x14ac:dyDescent="0.25">
      <c r="A15338" s="3">
        <v>45033.5</v>
      </c>
      <c r="B15338" s="4">
        <v>45033</v>
      </c>
      <c r="C15338" s="5">
        <v>0.5</v>
      </c>
      <c r="D15338">
        <v>0.126</v>
      </c>
      <c r="E15338" s="8">
        <f t="shared" si="239"/>
        <v>8.0356320968489925</v>
      </c>
      <c r="F15338">
        <v>606</v>
      </c>
      <c r="G15338">
        <v>8.9</v>
      </c>
    </row>
    <row r="15339" spans="1:7" x14ac:dyDescent="0.25">
      <c r="A15339" s="3">
        <v>45033.506944444445</v>
      </c>
      <c r="B15339" s="4">
        <v>45033</v>
      </c>
      <c r="C15339" s="5">
        <v>0.50694444444444442</v>
      </c>
      <c r="D15339">
        <v>0.126</v>
      </c>
      <c r="E15339" s="8">
        <f t="shared" si="239"/>
        <v>8.0356320968489925</v>
      </c>
      <c r="F15339">
        <v>606</v>
      </c>
      <c r="G15339">
        <v>8.9</v>
      </c>
    </row>
    <row r="15340" spans="1:7" x14ac:dyDescent="0.25">
      <c r="A15340" s="3">
        <v>45033.513888888891</v>
      </c>
      <c r="B15340" s="4">
        <v>45033</v>
      </c>
      <c r="C15340" s="5">
        <v>0.51388888888888895</v>
      </c>
      <c r="D15340">
        <v>0.126</v>
      </c>
      <c r="E15340" s="8">
        <f t="shared" si="239"/>
        <v>8.0356320968489925</v>
      </c>
      <c r="F15340">
        <v>607</v>
      </c>
      <c r="G15340">
        <v>8.9</v>
      </c>
    </row>
    <row r="15341" spans="1:7" x14ac:dyDescent="0.25">
      <c r="A15341" s="3">
        <v>45033.520833333336</v>
      </c>
      <c r="B15341" s="4">
        <v>45033</v>
      </c>
      <c r="C15341" s="5">
        <v>0.52083333333333337</v>
      </c>
      <c r="D15341">
        <v>0.126</v>
      </c>
      <c r="E15341" s="8">
        <f t="shared" si="239"/>
        <v>8.0356320968489925</v>
      </c>
      <c r="F15341">
        <v>607</v>
      </c>
      <c r="G15341">
        <v>8.9</v>
      </c>
    </row>
    <row r="15342" spans="1:7" x14ac:dyDescent="0.25">
      <c r="A15342" s="3">
        <v>45033.527777777781</v>
      </c>
      <c r="B15342" s="4">
        <v>45033</v>
      </c>
      <c r="C15342" s="5">
        <v>0.52777777777777779</v>
      </c>
      <c r="D15342">
        <v>0.126</v>
      </c>
      <c r="E15342" s="8">
        <f t="shared" si="239"/>
        <v>8.0356320968489925</v>
      </c>
      <c r="F15342">
        <v>607</v>
      </c>
      <c r="G15342">
        <v>9</v>
      </c>
    </row>
    <row r="15343" spans="1:7" x14ac:dyDescent="0.25">
      <c r="A15343" s="3">
        <v>45033.534722222219</v>
      </c>
      <c r="B15343" s="4">
        <v>45033</v>
      </c>
      <c r="C15343" s="5">
        <v>0.53472222222222221</v>
      </c>
      <c r="D15343">
        <v>0.126</v>
      </c>
      <c r="E15343" s="8">
        <f t="shared" si="239"/>
        <v>8.0356320968489925</v>
      </c>
      <c r="F15343">
        <v>607</v>
      </c>
      <c r="G15343">
        <v>9</v>
      </c>
    </row>
    <row r="15344" spans="1:7" x14ac:dyDescent="0.25">
      <c r="A15344" s="3">
        <v>45033.541666666664</v>
      </c>
      <c r="B15344" s="4">
        <v>45033</v>
      </c>
      <c r="C15344" s="5">
        <v>0.54166666666666663</v>
      </c>
      <c r="D15344">
        <v>0.126</v>
      </c>
      <c r="E15344" s="8">
        <f t="shared" si="239"/>
        <v>8.0356320968489925</v>
      </c>
      <c r="F15344">
        <v>607</v>
      </c>
      <c r="G15344">
        <v>9</v>
      </c>
    </row>
    <row r="15345" spans="1:7" x14ac:dyDescent="0.25">
      <c r="A15345" s="3">
        <v>45033.548611111109</v>
      </c>
      <c r="B15345" s="4">
        <v>45033</v>
      </c>
      <c r="C15345" s="5">
        <v>0.54861111111111105</v>
      </c>
      <c r="D15345">
        <v>0.126</v>
      </c>
      <c r="E15345" s="8">
        <f t="shared" si="239"/>
        <v>8.0356320968489925</v>
      </c>
      <c r="F15345">
        <v>607</v>
      </c>
      <c r="G15345">
        <v>9</v>
      </c>
    </row>
    <row r="15346" spans="1:7" x14ac:dyDescent="0.25">
      <c r="A15346" s="3">
        <v>45033.555555555555</v>
      </c>
      <c r="B15346" s="4">
        <v>45033</v>
      </c>
      <c r="C15346" s="5">
        <v>0.55555555555555558</v>
      </c>
      <c r="D15346">
        <v>0.127</v>
      </c>
      <c r="E15346" s="8">
        <f t="shared" si="239"/>
        <v>8.1940760266373545</v>
      </c>
      <c r="F15346">
        <v>607</v>
      </c>
      <c r="G15346">
        <v>9.1</v>
      </c>
    </row>
    <row r="15347" spans="1:7" x14ac:dyDescent="0.25">
      <c r="A15347" s="3">
        <v>45033.5625</v>
      </c>
      <c r="B15347" s="4">
        <v>45033</v>
      </c>
      <c r="C15347" s="5">
        <v>0.5625</v>
      </c>
      <c r="D15347">
        <v>0.126</v>
      </c>
      <c r="E15347" s="8">
        <f t="shared" si="239"/>
        <v>8.0356320968489925</v>
      </c>
      <c r="F15347">
        <v>607</v>
      </c>
      <c r="G15347">
        <v>9.1</v>
      </c>
    </row>
    <row r="15348" spans="1:7" x14ac:dyDescent="0.25">
      <c r="A15348" s="3">
        <v>45033.569444444445</v>
      </c>
      <c r="B15348" s="4">
        <v>45033</v>
      </c>
      <c r="C15348" s="5">
        <v>0.56944444444444442</v>
      </c>
      <c r="D15348">
        <v>0.127</v>
      </c>
      <c r="E15348" s="8">
        <f t="shared" ref="E15348:E15411" si="240">(1.34*POWER(D15348,2.47))*1000</f>
        <v>8.1940760266373545</v>
      </c>
      <c r="F15348">
        <v>607</v>
      </c>
      <c r="G15348">
        <v>9.1</v>
      </c>
    </row>
    <row r="15349" spans="1:7" x14ac:dyDescent="0.25">
      <c r="A15349" s="3">
        <v>45033.576388888891</v>
      </c>
      <c r="B15349" s="4">
        <v>45033</v>
      </c>
      <c r="C15349" s="5">
        <v>0.57638888888888895</v>
      </c>
      <c r="D15349">
        <v>0.127</v>
      </c>
      <c r="E15349" s="8">
        <f t="shared" si="240"/>
        <v>8.1940760266373545</v>
      </c>
      <c r="F15349">
        <v>607</v>
      </c>
      <c r="G15349">
        <v>9.1</v>
      </c>
    </row>
    <row r="15350" spans="1:7" x14ac:dyDescent="0.25">
      <c r="A15350" s="3">
        <v>45033.583333333336</v>
      </c>
      <c r="B15350" s="4">
        <v>45033</v>
      </c>
      <c r="C15350" s="5">
        <v>0.58333333333333337</v>
      </c>
      <c r="D15350">
        <v>0.127</v>
      </c>
      <c r="E15350" s="8">
        <f t="shared" si="240"/>
        <v>8.1940760266373545</v>
      </c>
      <c r="F15350">
        <v>607</v>
      </c>
      <c r="G15350">
        <v>9.1999999999999993</v>
      </c>
    </row>
    <row r="15351" spans="1:7" x14ac:dyDescent="0.25">
      <c r="A15351" s="3">
        <v>45033.590277777781</v>
      </c>
      <c r="B15351" s="4">
        <v>45033</v>
      </c>
      <c r="C15351" s="5">
        <v>0.59027777777777779</v>
      </c>
      <c r="D15351">
        <v>0.127</v>
      </c>
      <c r="E15351" s="8">
        <f t="shared" si="240"/>
        <v>8.1940760266373545</v>
      </c>
      <c r="F15351">
        <v>608</v>
      </c>
      <c r="G15351">
        <v>9.1999999999999993</v>
      </c>
    </row>
    <row r="15352" spans="1:7" x14ac:dyDescent="0.25">
      <c r="A15352" s="3">
        <v>45033.597222222219</v>
      </c>
      <c r="B15352" s="4">
        <v>45033</v>
      </c>
      <c r="C15352" s="5">
        <v>0.59722222222222221</v>
      </c>
      <c r="D15352">
        <v>0.127</v>
      </c>
      <c r="E15352" s="8">
        <f t="shared" si="240"/>
        <v>8.1940760266373545</v>
      </c>
      <c r="F15352">
        <v>608</v>
      </c>
      <c r="G15352">
        <v>9.1999999999999993</v>
      </c>
    </row>
    <row r="15353" spans="1:7" x14ac:dyDescent="0.25">
      <c r="A15353" s="3">
        <v>45033.604166666664</v>
      </c>
      <c r="B15353" s="4">
        <v>45033</v>
      </c>
      <c r="C15353" s="5">
        <v>0.60416666666666663</v>
      </c>
      <c r="D15353">
        <v>0.127</v>
      </c>
      <c r="E15353" s="8">
        <f t="shared" si="240"/>
        <v>8.1940760266373545</v>
      </c>
      <c r="F15353">
        <v>608</v>
      </c>
      <c r="G15353">
        <v>9.1999999999999993</v>
      </c>
    </row>
    <row r="15354" spans="1:7" x14ac:dyDescent="0.25">
      <c r="A15354" s="3">
        <v>45033.611111111109</v>
      </c>
      <c r="B15354" s="4">
        <v>45033</v>
      </c>
      <c r="C15354" s="5">
        <v>0.61111111111111105</v>
      </c>
      <c r="D15354">
        <v>0.127</v>
      </c>
      <c r="E15354" s="8">
        <f t="shared" si="240"/>
        <v>8.1940760266373545</v>
      </c>
      <c r="F15354">
        <v>608</v>
      </c>
      <c r="G15354">
        <v>9.1999999999999993</v>
      </c>
    </row>
    <row r="15355" spans="1:7" x14ac:dyDescent="0.25">
      <c r="A15355" s="3">
        <v>45033.618055555555</v>
      </c>
      <c r="B15355" s="4">
        <v>45033</v>
      </c>
      <c r="C15355" s="5">
        <v>0.61805555555555558</v>
      </c>
      <c r="D15355">
        <v>0.128</v>
      </c>
      <c r="E15355" s="8">
        <f t="shared" si="240"/>
        <v>8.3543645737208738</v>
      </c>
      <c r="F15355">
        <v>608</v>
      </c>
      <c r="G15355">
        <v>9.1999999999999993</v>
      </c>
    </row>
    <row r="15356" spans="1:7" x14ac:dyDescent="0.25">
      <c r="A15356" s="3">
        <v>45033.625</v>
      </c>
      <c r="B15356" s="4">
        <v>45033</v>
      </c>
      <c r="C15356" s="5">
        <v>0.625</v>
      </c>
      <c r="D15356">
        <v>0.129</v>
      </c>
      <c r="E15356" s="8">
        <f t="shared" si="240"/>
        <v>8.5165045504856618</v>
      </c>
      <c r="F15356">
        <v>608</v>
      </c>
      <c r="G15356">
        <v>9.1999999999999993</v>
      </c>
    </row>
    <row r="15357" spans="1:7" x14ac:dyDescent="0.25">
      <c r="A15357" s="3">
        <v>45033.631944444445</v>
      </c>
      <c r="B15357" s="4">
        <v>45033</v>
      </c>
      <c r="C15357" s="5">
        <v>0.63194444444444442</v>
      </c>
      <c r="D15357">
        <v>0.129</v>
      </c>
      <c r="E15357" s="8">
        <f t="shared" si="240"/>
        <v>8.5165045504856618</v>
      </c>
      <c r="F15357">
        <v>608</v>
      </c>
      <c r="G15357">
        <v>9.3000000000000007</v>
      </c>
    </row>
    <row r="15358" spans="1:7" x14ac:dyDescent="0.25">
      <c r="A15358" s="3">
        <v>45033.638888888891</v>
      </c>
      <c r="B15358" s="4">
        <v>45033</v>
      </c>
      <c r="C15358" s="5">
        <v>0.63888888888888895</v>
      </c>
      <c r="D15358">
        <v>0.129</v>
      </c>
      <c r="E15358" s="8">
        <f t="shared" si="240"/>
        <v>8.5165045504856618</v>
      </c>
      <c r="F15358">
        <v>608</v>
      </c>
      <c r="G15358">
        <v>9.3000000000000007</v>
      </c>
    </row>
    <row r="15359" spans="1:7" x14ac:dyDescent="0.25">
      <c r="A15359" s="3">
        <v>45033.645833333336</v>
      </c>
      <c r="B15359" s="4">
        <v>45033</v>
      </c>
      <c r="C15359" s="5">
        <v>0.64583333333333337</v>
      </c>
      <c r="D15359">
        <v>0.129</v>
      </c>
      <c r="E15359" s="8">
        <f t="shared" si="240"/>
        <v>8.5165045504856618</v>
      </c>
      <c r="F15359">
        <v>608</v>
      </c>
      <c r="G15359">
        <v>9.3000000000000007</v>
      </c>
    </row>
    <row r="15360" spans="1:7" x14ac:dyDescent="0.25">
      <c r="A15360" s="3">
        <v>45033.652777777781</v>
      </c>
      <c r="B15360" s="4">
        <v>45033</v>
      </c>
      <c r="C15360" s="5">
        <v>0.65277777777777779</v>
      </c>
      <c r="D15360">
        <v>0.129</v>
      </c>
      <c r="E15360" s="8">
        <f t="shared" si="240"/>
        <v>8.5165045504856618</v>
      </c>
      <c r="F15360">
        <v>609</v>
      </c>
      <c r="G15360">
        <v>9.3000000000000007</v>
      </c>
    </row>
    <row r="15361" spans="1:7" x14ac:dyDescent="0.25">
      <c r="A15361" s="3">
        <v>45033.659722222219</v>
      </c>
      <c r="B15361" s="4">
        <v>45033</v>
      </c>
      <c r="C15361" s="5">
        <v>0.65972222222222221</v>
      </c>
      <c r="D15361">
        <v>0.129</v>
      </c>
      <c r="E15361" s="8">
        <f t="shared" si="240"/>
        <v>8.5165045504856618</v>
      </c>
      <c r="F15361">
        <v>609</v>
      </c>
      <c r="G15361">
        <v>9.3000000000000007</v>
      </c>
    </row>
    <row r="15362" spans="1:7" x14ac:dyDescent="0.25">
      <c r="A15362" s="3">
        <v>45033.666666666664</v>
      </c>
      <c r="B15362" s="4">
        <v>45033</v>
      </c>
      <c r="C15362" s="5">
        <v>0.66666666666666663</v>
      </c>
      <c r="D15362">
        <v>0.129</v>
      </c>
      <c r="E15362" s="8">
        <f t="shared" si="240"/>
        <v>8.5165045504856618</v>
      </c>
      <c r="F15362">
        <v>609</v>
      </c>
      <c r="G15362">
        <v>9.3000000000000007</v>
      </c>
    </row>
    <row r="15363" spans="1:7" x14ac:dyDescent="0.25">
      <c r="A15363" s="3">
        <v>45033.673611111109</v>
      </c>
      <c r="B15363" s="4">
        <v>45033</v>
      </c>
      <c r="C15363" s="5">
        <v>0.67361111111111116</v>
      </c>
      <c r="D15363">
        <v>0.13</v>
      </c>
      <c r="E15363" s="8">
        <f t="shared" si="240"/>
        <v>8.6805027411677909</v>
      </c>
      <c r="F15363">
        <v>609</v>
      </c>
      <c r="G15363">
        <v>9.3000000000000007</v>
      </c>
    </row>
    <row r="15364" spans="1:7" x14ac:dyDescent="0.25">
      <c r="A15364" s="3">
        <v>45033.680555555555</v>
      </c>
      <c r="B15364" s="4">
        <v>45033</v>
      </c>
      <c r="C15364" s="5">
        <v>0.68055555555555547</v>
      </c>
      <c r="D15364">
        <v>0.13</v>
      </c>
      <c r="E15364" s="8">
        <f t="shared" si="240"/>
        <v>8.6805027411677909</v>
      </c>
      <c r="F15364">
        <v>609</v>
      </c>
      <c r="G15364">
        <v>9.4</v>
      </c>
    </row>
    <row r="15365" spans="1:7" x14ac:dyDescent="0.25">
      <c r="A15365" s="3">
        <v>45033.6875</v>
      </c>
      <c r="B15365" s="4">
        <v>45033</v>
      </c>
      <c r="C15365" s="5">
        <v>0.6875</v>
      </c>
      <c r="D15365">
        <v>0.13</v>
      </c>
      <c r="E15365" s="8">
        <f t="shared" si="240"/>
        <v>8.6805027411677909</v>
      </c>
      <c r="F15365">
        <v>606</v>
      </c>
      <c r="G15365">
        <v>9.4</v>
      </c>
    </row>
    <row r="15366" spans="1:7" x14ac:dyDescent="0.25">
      <c r="A15366" s="3">
        <v>45033.694444444445</v>
      </c>
      <c r="B15366" s="4">
        <v>45033</v>
      </c>
      <c r="C15366" s="5">
        <v>0.69444444444444453</v>
      </c>
      <c r="D15366">
        <v>0.13</v>
      </c>
      <c r="E15366" s="8">
        <f t="shared" si="240"/>
        <v>8.6805027411677909</v>
      </c>
      <c r="F15366">
        <v>606</v>
      </c>
      <c r="G15366">
        <v>9.4</v>
      </c>
    </row>
    <row r="15367" spans="1:7" x14ac:dyDescent="0.25">
      <c r="A15367" s="3">
        <v>45033.701388888891</v>
      </c>
      <c r="B15367" s="4">
        <v>45033</v>
      </c>
      <c r="C15367" s="5">
        <v>0.70138888888888884</v>
      </c>
      <c r="D15367">
        <v>0.13</v>
      </c>
      <c r="E15367" s="8">
        <f t="shared" si="240"/>
        <v>8.6805027411677909</v>
      </c>
      <c r="F15367">
        <v>606</v>
      </c>
      <c r="G15367">
        <v>9.4</v>
      </c>
    </row>
    <row r="15368" spans="1:7" x14ac:dyDescent="0.25">
      <c r="A15368" s="3">
        <v>45033.708333333336</v>
      </c>
      <c r="B15368" s="4">
        <v>45033</v>
      </c>
      <c r="C15368" s="5">
        <v>0.70833333333333337</v>
      </c>
      <c r="D15368">
        <v>0.13</v>
      </c>
      <c r="E15368" s="8">
        <f t="shared" si="240"/>
        <v>8.6805027411677909</v>
      </c>
      <c r="F15368">
        <v>605</v>
      </c>
      <c r="G15368">
        <v>9.4</v>
      </c>
    </row>
    <row r="15369" spans="1:7" x14ac:dyDescent="0.25">
      <c r="A15369" s="3">
        <v>45033.715277777781</v>
      </c>
      <c r="B15369" s="4">
        <v>45033</v>
      </c>
      <c r="C15369" s="5">
        <v>0.71527777777777779</v>
      </c>
      <c r="D15369">
        <v>0.13</v>
      </c>
      <c r="E15369" s="8">
        <f t="shared" si="240"/>
        <v>8.6805027411677909</v>
      </c>
      <c r="F15369">
        <v>606</v>
      </c>
      <c r="G15369">
        <v>9.4</v>
      </c>
    </row>
    <row r="15370" spans="1:7" x14ac:dyDescent="0.25">
      <c r="A15370" s="3">
        <v>45033.722222222219</v>
      </c>
      <c r="B15370" s="4">
        <v>45033</v>
      </c>
      <c r="C15370" s="5">
        <v>0.72222222222222221</v>
      </c>
      <c r="D15370">
        <v>0.13</v>
      </c>
      <c r="E15370" s="8">
        <f t="shared" si="240"/>
        <v>8.6805027411677909</v>
      </c>
      <c r="F15370">
        <v>606</v>
      </c>
      <c r="G15370">
        <v>9.4</v>
      </c>
    </row>
    <row r="15371" spans="1:7" x14ac:dyDescent="0.25">
      <c r="A15371" s="3">
        <v>45033.729166666664</v>
      </c>
      <c r="B15371" s="4">
        <v>45033</v>
      </c>
      <c r="C15371" s="5">
        <v>0.72916666666666663</v>
      </c>
      <c r="D15371">
        <v>0.13</v>
      </c>
      <c r="E15371" s="8">
        <f t="shared" si="240"/>
        <v>8.6805027411677909</v>
      </c>
      <c r="F15371">
        <v>606</v>
      </c>
      <c r="G15371">
        <v>9.4</v>
      </c>
    </row>
    <row r="15372" spans="1:7" x14ac:dyDescent="0.25">
      <c r="A15372" s="3">
        <v>45033.736111111109</v>
      </c>
      <c r="B15372" s="4">
        <v>45033</v>
      </c>
      <c r="C15372" s="5">
        <v>0.73611111111111116</v>
      </c>
      <c r="D15372">
        <v>0.13</v>
      </c>
      <c r="E15372" s="8">
        <f t="shared" si="240"/>
        <v>8.6805027411677909</v>
      </c>
      <c r="F15372">
        <v>606</v>
      </c>
      <c r="G15372">
        <v>9.4</v>
      </c>
    </row>
    <row r="15373" spans="1:7" x14ac:dyDescent="0.25">
      <c r="A15373" s="3">
        <v>45033.743055555555</v>
      </c>
      <c r="B15373" s="4">
        <v>45033</v>
      </c>
      <c r="C15373" s="5">
        <v>0.74305555555555547</v>
      </c>
      <c r="D15373">
        <v>0.13</v>
      </c>
      <c r="E15373" s="8">
        <f t="shared" si="240"/>
        <v>8.6805027411677909</v>
      </c>
      <c r="F15373">
        <v>605</v>
      </c>
      <c r="G15373">
        <v>9.4</v>
      </c>
    </row>
    <row r="15374" spans="1:7" x14ac:dyDescent="0.25">
      <c r="A15374" s="3">
        <v>45033.75</v>
      </c>
      <c r="B15374" s="4">
        <v>45033</v>
      </c>
      <c r="C15374" s="5">
        <v>0.75</v>
      </c>
      <c r="D15374">
        <v>0.13</v>
      </c>
      <c r="E15374" s="8">
        <f t="shared" si="240"/>
        <v>8.6805027411677909</v>
      </c>
      <c r="F15374">
        <v>606</v>
      </c>
      <c r="G15374">
        <v>9.5</v>
      </c>
    </row>
    <row r="15375" spans="1:7" x14ac:dyDescent="0.25">
      <c r="A15375" s="3">
        <v>45033.756944444445</v>
      </c>
      <c r="B15375" s="4">
        <v>45033</v>
      </c>
      <c r="C15375" s="5">
        <v>0.75694444444444453</v>
      </c>
      <c r="D15375">
        <v>0.13</v>
      </c>
      <c r="E15375" s="8">
        <f t="shared" si="240"/>
        <v>8.6805027411677909</v>
      </c>
      <c r="F15375">
        <v>606</v>
      </c>
      <c r="G15375">
        <v>9.5</v>
      </c>
    </row>
    <row r="15376" spans="1:7" x14ac:dyDescent="0.25">
      <c r="A15376" s="3">
        <v>45033.763888888891</v>
      </c>
      <c r="B15376" s="4">
        <v>45033</v>
      </c>
      <c r="C15376" s="5">
        <v>0.76388888888888884</v>
      </c>
      <c r="D15376">
        <v>0.13</v>
      </c>
      <c r="E15376" s="8">
        <f t="shared" si="240"/>
        <v>8.6805027411677909</v>
      </c>
      <c r="F15376">
        <v>606</v>
      </c>
      <c r="G15376">
        <v>9.5</v>
      </c>
    </row>
    <row r="15377" spans="1:7" x14ac:dyDescent="0.25">
      <c r="A15377" s="3">
        <v>45033.770833333336</v>
      </c>
      <c r="B15377" s="4">
        <v>45033</v>
      </c>
      <c r="C15377" s="5">
        <v>0.77083333333333337</v>
      </c>
      <c r="D15377">
        <v>0.129</v>
      </c>
      <c r="E15377" s="8">
        <f t="shared" si="240"/>
        <v>8.5165045504856618</v>
      </c>
      <c r="F15377">
        <v>606</v>
      </c>
      <c r="G15377">
        <v>9.5</v>
      </c>
    </row>
    <row r="15378" spans="1:7" x14ac:dyDescent="0.25">
      <c r="A15378" s="3">
        <v>45033.777777777781</v>
      </c>
      <c r="B15378" s="4">
        <v>45033</v>
      </c>
      <c r="C15378" s="5">
        <v>0.77777777777777779</v>
      </c>
      <c r="D15378">
        <v>0.13</v>
      </c>
      <c r="E15378" s="8">
        <f t="shared" si="240"/>
        <v>8.6805027411677909</v>
      </c>
      <c r="F15378">
        <v>606</v>
      </c>
      <c r="G15378">
        <v>9.5</v>
      </c>
    </row>
    <row r="15379" spans="1:7" x14ac:dyDescent="0.25">
      <c r="A15379" s="3">
        <v>45033.784722222219</v>
      </c>
      <c r="B15379" s="4">
        <v>45033</v>
      </c>
      <c r="C15379" s="5">
        <v>0.78472222222222221</v>
      </c>
      <c r="D15379">
        <v>0.13</v>
      </c>
      <c r="E15379" s="8">
        <f t="shared" si="240"/>
        <v>8.6805027411677909</v>
      </c>
      <c r="F15379">
        <v>607</v>
      </c>
      <c r="G15379">
        <v>9.5</v>
      </c>
    </row>
    <row r="15380" spans="1:7" x14ac:dyDescent="0.25">
      <c r="A15380" s="3">
        <v>45033.791666666664</v>
      </c>
      <c r="B15380" s="4">
        <v>45033</v>
      </c>
      <c r="C15380" s="5">
        <v>0.79166666666666663</v>
      </c>
      <c r="D15380">
        <v>0.13</v>
      </c>
      <c r="E15380" s="8">
        <f t="shared" si="240"/>
        <v>8.6805027411677909</v>
      </c>
      <c r="F15380">
        <v>606</v>
      </c>
      <c r="G15380">
        <v>9.5</v>
      </c>
    </row>
    <row r="15381" spans="1:7" x14ac:dyDescent="0.25">
      <c r="A15381" s="3">
        <v>45033.798611111109</v>
      </c>
      <c r="B15381" s="4">
        <v>45033</v>
      </c>
      <c r="C15381" s="5">
        <v>0.79861111111111116</v>
      </c>
      <c r="D15381">
        <v>0.13</v>
      </c>
      <c r="E15381" s="8">
        <f t="shared" si="240"/>
        <v>8.6805027411677909</v>
      </c>
      <c r="F15381">
        <v>607</v>
      </c>
      <c r="G15381">
        <v>9.4</v>
      </c>
    </row>
    <row r="15382" spans="1:7" x14ac:dyDescent="0.25">
      <c r="A15382" s="3">
        <v>45033.805555555555</v>
      </c>
      <c r="B15382" s="4">
        <v>45033</v>
      </c>
      <c r="C15382" s="5">
        <v>0.80555555555555547</v>
      </c>
      <c r="D15382">
        <v>0.129</v>
      </c>
      <c r="E15382" s="8">
        <f t="shared" si="240"/>
        <v>8.5165045504856618</v>
      </c>
      <c r="F15382">
        <v>606</v>
      </c>
      <c r="G15382">
        <v>9.4</v>
      </c>
    </row>
    <row r="15383" spans="1:7" x14ac:dyDescent="0.25">
      <c r="A15383" s="3">
        <v>45033.8125</v>
      </c>
      <c r="B15383" s="4">
        <v>45033</v>
      </c>
      <c r="C15383" s="5">
        <v>0.8125</v>
      </c>
      <c r="D15383">
        <v>0.129</v>
      </c>
      <c r="E15383" s="8">
        <f t="shared" si="240"/>
        <v>8.5165045504856618</v>
      </c>
      <c r="F15383">
        <v>607</v>
      </c>
      <c r="G15383">
        <v>9.4</v>
      </c>
    </row>
    <row r="15384" spans="1:7" x14ac:dyDescent="0.25">
      <c r="A15384" s="3">
        <v>45033.819444444445</v>
      </c>
      <c r="B15384" s="4">
        <v>45033</v>
      </c>
      <c r="C15384" s="5">
        <v>0.81944444444444453</v>
      </c>
      <c r="D15384">
        <v>0.129</v>
      </c>
      <c r="E15384" s="8">
        <f t="shared" si="240"/>
        <v>8.5165045504856618</v>
      </c>
      <c r="F15384">
        <v>607</v>
      </c>
      <c r="G15384">
        <v>9.3000000000000007</v>
      </c>
    </row>
    <row r="15385" spans="1:7" x14ac:dyDescent="0.25">
      <c r="A15385" s="3">
        <v>45033.826388888891</v>
      </c>
      <c r="B15385" s="4">
        <v>45033</v>
      </c>
      <c r="C15385" s="5">
        <v>0.82638888888888884</v>
      </c>
      <c r="D15385">
        <v>0.129</v>
      </c>
      <c r="E15385" s="8">
        <f t="shared" si="240"/>
        <v>8.5165045504856618</v>
      </c>
      <c r="F15385">
        <v>607</v>
      </c>
      <c r="G15385">
        <v>9.3000000000000007</v>
      </c>
    </row>
    <row r="15386" spans="1:7" x14ac:dyDescent="0.25">
      <c r="A15386" s="3">
        <v>45033.833333333336</v>
      </c>
      <c r="B15386" s="4">
        <v>45033</v>
      </c>
      <c r="C15386" s="5">
        <v>0.83333333333333337</v>
      </c>
      <c r="D15386">
        <v>0.129</v>
      </c>
      <c r="E15386" s="8">
        <f t="shared" si="240"/>
        <v>8.5165045504856618</v>
      </c>
      <c r="F15386">
        <v>606</v>
      </c>
      <c r="G15386">
        <v>9.1999999999999993</v>
      </c>
    </row>
    <row r="15387" spans="1:7" x14ac:dyDescent="0.25">
      <c r="A15387" s="3">
        <v>45033.840277777781</v>
      </c>
      <c r="B15387" s="4">
        <v>45033</v>
      </c>
      <c r="C15387" s="5">
        <v>0.84027777777777779</v>
      </c>
      <c r="D15387">
        <v>0.129</v>
      </c>
      <c r="E15387" s="8">
        <f t="shared" si="240"/>
        <v>8.5165045504856618</v>
      </c>
      <c r="F15387">
        <v>607</v>
      </c>
      <c r="G15387">
        <v>9.1999999999999993</v>
      </c>
    </row>
    <row r="15388" spans="1:7" x14ac:dyDescent="0.25">
      <c r="A15388" s="3">
        <v>45033.847222222219</v>
      </c>
      <c r="B15388" s="4">
        <v>45033</v>
      </c>
      <c r="C15388" s="5">
        <v>0.84722222222222221</v>
      </c>
      <c r="D15388">
        <v>0.129</v>
      </c>
      <c r="E15388" s="8">
        <f t="shared" si="240"/>
        <v>8.5165045504856618</v>
      </c>
      <c r="F15388">
        <v>607</v>
      </c>
      <c r="G15388">
        <v>9.1</v>
      </c>
    </row>
    <row r="15389" spans="1:7" x14ac:dyDescent="0.25">
      <c r="A15389" s="3">
        <v>45033.854166666664</v>
      </c>
      <c r="B15389" s="4">
        <v>45033</v>
      </c>
      <c r="C15389" s="5">
        <v>0.85416666666666663</v>
      </c>
      <c r="D15389">
        <v>0.129</v>
      </c>
      <c r="E15389" s="8">
        <f t="shared" si="240"/>
        <v>8.5165045504856618</v>
      </c>
      <c r="F15389">
        <v>608</v>
      </c>
      <c r="G15389">
        <v>9.1</v>
      </c>
    </row>
    <row r="15390" spans="1:7" x14ac:dyDescent="0.25">
      <c r="A15390" s="3">
        <v>45033.861111111109</v>
      </c>
      <c r="B15390" s="4">
        <v>45033</v>
      </c>
      <c r="C15390" s="5">
        <v>0.86111111111111116</v>
      </c>
      <c r="D15390">
        <v>0.129</v>
      </c>
      <c r="E15390" s="8">
        <f t="shared" si="240"/>
        <v>8.5165045504856618</v>
      </c>
      <c r="F15390">
        <v>607</v>
      </c>
      <c r="G15390">
        <v>9.1</v>
      </c>
    </row>
    <row r="15391" spans="1:7" x14ac:dyDescent="0.25">
      <c r="A15391" s="3">
        <v>45033.868055555555</v>
      </c>
      <c r="B15391" s="4">
        <v>45033</v>
      </c>
      <c r="C15391" s="5">
        <v>0.86805555555555547</v>
      </c>
      <c r="D15391">
        <v>0.129</v>
      </c>
      <c r="E15391" s="8">
        <f t="shared" si="240"/>
        <v>8.5165045504856618</v>
      </c>
      <c r="F15391">
        <v>608</v>
      </c>
      <c r="G15391">
        <v>9.1</v>
      </c>
    </row>
    <row r="15392" spans="1:7" x14ac:dyDescent="0.25">
      <c r="A15392" s="3">
        <v>45033.875</v>
      </c>
      <c r="B15392" s="4">
        <v>45033</v>
      </c>
      <c r="C15392" s="5">
        <v>0.875</v>
      </c>
      <c r="D15392">
        <v>0.13</v>
      </c>
      <c r="E15392" s="8">
        <f t="shared" si="240"/>
        <v>8.6805027411677909</v>
      </c>
      <c r="F15392">
        <v>607</v>
      </c>
      <c r="G15392">
        <v>9.1</v>
      </c>
    </row>
    <row r="15393" spans="1:7" x14ac:dyDescent="0.25">
      <c r="A15393" s="3">
        <v>45033.881944444445</v>
      </c>
      <c r="B15393" s="4">
        <v>45033</v>
      </c>
      <c r="C15393" s="5">
        <v>0.88194444444444453</v>
      </c>
      <c r="D15393">
        <v>0.13</v>
      </c>
      <c r="E15393" s="8">
        <f t="shared" si="240"/>
        <v>8.6805027411677909</v>
      </c>
      <c r="F15393">
        <v>609</v>
      </c>
      <c r="G15393">
        <v>9.1</v>
      </c>
    </row>
    <row r="15394" spans="1:7" x14ac:dyDescent="0.25">
      <c r="A15394" s="3">
        <v>45033.888888888891</v>
      </c>
      <c r="B15394" s="4">
        <v>45033</v>
      </c>
      <c r="C15394" s="5">
        <v>0.88888888888888884</v>
      </c>
      <c r="D15394">
        <v>0.13</v>
      </c>
      <c r="E15394" s="8">
        <f t="shared" si="240"/>
        <v>8.6805027411677909</v>
      </c>
      <c r="F15394">
        <v>609</v>
      </c>
      <c r="G15394">
        <v>9</v>
      </c>
    </row>
    <row r="15395" spans="1:7" x14ac:dyDescent="0.25">
      <c r="A15395" s="3">
        <v>45033.895833333336</v>
      </c>
      <c r="B15395" s="4">
        <v>45033</v>
      </c>
      <c r="C15395" s="5">
        <v>0.89583333333333337</v>
      </c>
      <c r="D15395">
        <v>0.13</v>
      </c>
      <c r="E15395" s="8">
        <f t="shared" si="240"/>
        <v>8.6805027411677909</v>
      </c>
      <c r="F15395">
        <v>610</v>
      </c>
      <c r="G15395">
        <v>9</v>
      </c>
    </row>
    <row r="15396" spans="1:7" x14ac:dyDescent="0.25">
      <c r="A15396" s="3">
        <v>45033.902777777781</v>
      </c>
      <c r="B15396" s="4">
        <v>45033</v>
      </c>
      <c r="C15396" s="5">
        <v>0.90277777777777779</v>
      </c>
      <c r="D15396">
        <v>0.13</v>
      </c>
      <c r="E15396" s="8">
        <f t="shared" si="240"/>
        <v>8.6805027411677909</v>
      </c>
      <c r="F15396">
        <v>612</v>
      </c>
      <c r="G15396">
        <v>9</v>
      </c>
    </row>
    <row r="15397" spans="1:7" x14ac:dyDescent="0.25">
      <c r="A15397" s="3">
        <v>45033.909722222219</v>
      </c>
      <c r="B15397" s="4">
        <v>45033</v>
      </c>
      <c r="C15397" s="5">
        <v>0.90972222222222221</v>
      </c>
      <c r="D15397">
        <v>0.13</v>
      </c>
      <c r="E15397" s="8">
        <f t="shared" si="240"/>
        <v>8.6805027411677909</v>
      </c>
      <c r="F15397">
        <v>612</v>
      </c>
      <c r="G15397">
        <v>9</v>
      </c>
    </row>
    <row r="15398" spans="1:7" x14ac:dyDescent="0.25">
      <c r="A15398" s="3">
        <v>45033.916666666664</v>
      </c>
      <c r="B15398" s="4">
        <v>45033</v>
      </c>
      <c r="C15398" s="5">
        <v>0.91666666666666663</v>
      </c>
      <c r="D15398">
        <v>0.13</v>
      </c>
      <c r="E15398" s="8">
        <f t="shared" si="240"/>
        <v>8.6805027411677909</v>
      </c>
      <c r="F15398">
        <v>612</v>
      </c>
      <c r="G15398">
        <v>8.9</v>
      </c>
    </row>
    <row r="15399" spans="1:7" x14ac:dyDescent="0.25">
      <c r="A15399" s="3">
        <v>45033.923611111109</v>
      </c>
      <c r="B15399" s="4">
        <v>45033</v>
      </c>
      <c r="C15399" s="5">
        <v>0.92361111111111116</v>
      </c>
      <c r="D15399">
        <v>0.13</v>
      </c>
      <c r="E15399" s="8">
        <f t="shared" si="240"/>
        <v>8.6805027411677909</v>
      </c>
      <c r="F15399">
        <v>612</v>
      </c>
      <c r="G15399">
        <v>8.9</v>
      </c>
    </row>
    <row r="15400" spans="1:7" x14ac:dyDescent="0.25">
      <c r="A15400" s="3">
        <v>45033.930555555555</v>
      </c>
      <c r="B15400" s="4">
        <v>45033</v>
      </c>
      <c r="C15400" s="5">
        <v>0.93055555555555547</v>
      </c>
      <c r="D15400">
        <v>0.13</v>
      </c>
      <c r="E15400" s="8">
        <f t="shared" si="240"/>
        <v>8.6805027411677909</v>
      </c>
      <c r="F15400">
        <v>612</v>
      </c>
      <c r="G15400">
        <v>8.9</v>
      </c>
    </row>
    <row r="15401" spans="1:7" x14ac:dyDescent="0.25">
      <c r="A15401" s="3">
        <v>45033.9375</v>
      </c>
      <c r="B15401" s="4">
        <v>45033</v>
      </c>
      <c r="C15401" s="5">
        <v>0.9375</v>
      </c>
      <c r="D15401">
        <v>0.13</v>
      </c>
      <c r="E15401" s="8">
        <f t="shared" si="240"/>
        <v>8.6805027411677909</v>
      </c>
      <c r="F15401">
        <v>613</v>
      </c>
      <c r="G15401">
        <v>8.9</v>
      </c>
    </row>
    <row r="15402" spans="1:7" x14ac:dyDescent="0.25">
      <c r="A15402" s="3">
        <v>45033.944444444445</v>
      </c>
      <c r="B15402" s="4">
        <v>45033</v>
      </c>
      <c r="C15402" s="5">
        <v>0.94444444444444453</v>
      </c>
      <c r="D15402">
        <v>0.13</v>
      </c>
      <c r="E15402" s="8">
        <f t="shared" si="240"/>
        <v>8.6805027411677909</v>
      </c>
      <c r="F15402">
        <v>613</v>
      </c>
      <c r="G15402">
        <v>8.9</v>
      </c>
    </row>
    <row r="15403" spans="1:7" x14ac:dyDescent="0.25">
      <c r="A15403" s="3">
        <v>45033.951388888891</v>
      </c>
      <c r="B15403" s="4">
        <v>45033</v>
      </c>
      <c r="C15403" s="5">
        <v>0.95138888888888884</v>
      </c>
      <c r="D15403">
        <v>0.13</v>
      </c>
      <c r="E15403" s="8">
        <f t="shared" si="240"/>
        <v>8.6805027411677909</v>
      </c>
      <c r="F15403">
        <v>613</v>
      </c>
      <c r="G15403">
        <v>8.9</v>
      </c>
    </row>
    <row r="15404" spans="1:7" x14ac:dyDescent="0.25">
      <c r="A15404" s="3">
        <v>45033.958333333336</v>
      </c>
      <c r="B15404" s="4">
        <v>45033</v>
      </c>
      <c r="C15404" s="5">
        <v>0.95833333333333337</v>
      </c>
      <c r="D15404">
        <v>0.129</v>
      </c>
      <c r="E15404" s="8">
        <f t="shared" si="240"/>
        <v>8.5165045504856618</v>
      </c>
      <c r="F15404">
        <v>613</v>
      </c>
      <c r="G15404">
        <v>8.8000000000000007</v>
      </c>
    </row>
    <row r="15405" spans="1:7" x14ac:dyDescent="0.25">
      <c r="A15405" s="3">
        <v>45033.965277777781</v>
      </c>
      <c r="B15405" s="4">
        <v>45033</v>
      </c>
      <c r="C15405" s="5">
        <v>0.96527777777777779</v>
      </c>
      <c r="D15405">
        <v>0.129</v>
      </c>
      <c r="E15405" s="8">
        <f t="shared" si="240"/>
        <v>8.5165045504856618</v>
      </c>
      <c r="F15405">
        <v>614</v>
      </c>
      <c r="G15405">
        <v>8.8000000000000007</v>
      </c>
    </row>
    <row r="15406" spans="1:7" x14ac:dyDescent="0.25">
      <c r="A15406" s="3">
        <v>45033.972222222219</v>
      </c>
      <c r="B15406" s="4">
        <v>45033</v>
      </c>
      <c r="C15406" s="5">
        <v>0.97222222222222221</v>
      </c>
      <c r="D15406">
        <v>0.129</v>
      </c>
      <c r="E15406" s="8">
        <f t="shared" si="240"/>
        <v>8.5165045504856618</v>
      </c>
      <c r="F15406">
        <v>614</v>
      </c>
      <c r="G15406">
        <v>8.8000000000000007</v>
      </c>
    </row>
    <row r="15407" spans="1:7" x14ac:dyDescent="0.25">
      <c r="A15407" s="3">
        <v>45033.979166666664</v>
      </c>
      <c r="B15407" s="4">
        <v>45033</v>
      </c>
      <c r="C15407" s="5">
        <v>0.97916666666666663</v>
      </c>
      <c r="D15407">
        <v>0.129</v>
      </c>
      <c r="E15407" s="8">
        <f t="shared" si="240"/>
        <v>8.5165045504856618</v>
      </c>
      <c r="F15407">
        <v>614</v>
      </c>
      <c r="G15407">
        <v>8.6999999999999993</v>
      </c>
    </row>
    <row r="15408" spans="1:7" x14ac:dyDescent="0.25">
      <c r="A15408" s="3">
        <v>45033.986111111109</v>
      </c>
      <c r="B15408" s="4">
        <v>45033</v>
      </c>
      <c r="C15408" s="5">
        <v>0.98611111111111116</v>
      </c>
      <c r="D15408">
        <v>0.129</v>
      </c>
      <c r="E15408" s="8">
        <f t="shared" si="240"/>
        <v>8.5165045504856618</v>
      </c>
      <c r="F15408">
        <v>614</v>
      </c>
      <c r="G15408">
        <v>8.6999999999999993</v>
      </c>
    </row>
    <row r="15409" spans="1:7" x14ac:dyDescent="0.25">
      <c r="A15409" s="3">
        <v>45033.993055555555</v>
      </c>
      <c r="B15409" s="4">
        <v>45033</v>
      </c>
      <c r="C15409" s="5">
        <v>0.99305555555555547</v>
      </c>
      <c r="D15409">
        <v>0.129</v>
      </c>
      <c r="E15409" s="8">
        <f t="shared" si="240"/>
        <v>8.5165045504856618</v>
      </c>
      <c r="F15409">
        <v>614</v>
      </c>
      <c r="G15409">
        <v>8.6999999999999993</v>
      </c>
    </row>
    <row r="15410" spans="1:7" x14ac:dyDescent="0.25">
      <c r="A15410" s="3">
        <v>45034</v>
      </c>
      <c r="B15410" s="4">
        <v>45034</v>
      </c>
      <c r="C15410" s="5">
        <v>0</v>
      </c>
      <c r="D15410">
        <v>0.129</v>
      </c>
      <c r="E15410" s="8">
        <f t="shared" si="240"/>
        <v>8.5165045504856618</v>
      </c>
      <c r="F15410">
        <v>615</v>
      </c>
      <c r="G15410">
        <v>8.6</v>
      </c>
    </row>
    <row r="15411" spans="1:7" x14ac:dyDescent="0.25">
      <c r="A15411" s="3">
        <v>45034.006944444445</v>
      </c>
      <c r="B15411" s="4">
        <v>45034</v>
      </c>
      <c r="C15411" s="5">
        <v>6.9444444444444441E-3</v>
      </c>
      <c r="D15411">
        <v>0.129</v>
      </c>
      <c r="E15411" s="8">
        <f t="shared" si="240"/>
        <v>8.5165045504856618</v>
      </c>
      <c r="F15411">
        <v>615</v>
      </c>
      <c r="G15411">
        <v>8.6</v>
      </c>
    </row>
    <row r="15412" spans="1:7" x14ac:dyDescent="0.25">
      <c r="A15412" s="3">
        <v>45034.013888888891</v>
      </c>
      <c r="B15412" s="4">
        <v>45034</v>
      </c>
      <c r="C15412" s="5">
        <v>1.3888888888888888E-2</v>
      </c>
      <c r="D15412">
        <v>0.129</v>
      </c>
      <c r="E15412" s="8">
        <f t="shared" ref="E15412:E15475" si="241">(1.34*POWER(D15412,2.47))*1000</f>
        <v>8.5165045504856618</v>
      </c>
      <c r="F15412">
        <v>615</v>
      </c>
      <c r="G15412">
        <v>8.6</v>
      </c>
    </row>
    <row r="15413" spans="1:7" x14ac:dyDescent="0.25">
      <c r="A15413" s="3">
        <v>45034.020833333336</v>
      </c>
      <c r="B15413" s="4">
        <v>45034</v>
      </c>
      <c r="C15413" s="5">
        <v>2.0833333333333332E-2</v>
      </c>
      <c r="D15413">
        <v>0.129</v>
      </c>
      <c r="E15413" s="8">
        <f t="shared" si="241"/>
        <v>8.5165045504856618</v>
      </c>
      <c r="F15413">
        <v>615</v>
      </c>
      <c r="G15413">
        <v>8.5</v>
      </c>
    </row>
    <row r="15414" spans="1:7" x14ac:dyDescent="0.25">
      <c r="A15414" s="3">
        <v>45034.027777777781</v>
      </c>
      <c r="B15414" s="4">
        <v>45034</v>
      </c>
      <c r="C15414" s="5">
        <v>2.7777777777777776E-2</v>
      </c>
      <c r="D15414">
        <v>0.129</v>
      </c>
      <c r="E15414" s="8">
        <f t="shared" si="241"/>
        <v>8.5165045504856618</v>
      </c>
      <c r="F15414">
        <v>616</v>
      </c>
      <c r="G15414">
        <v>8.5</v>
      </c>
    </row>
    <row r="15415" spans="1:7" x14ac:dyDescent="0.25">
      <c r="A15415" s="3">
        <v>45034.034722222219</v>
      </c>
      <c r="B15415" s="4">
        <v>45034</v>
      </c>
      <c r="C15415" s="5">
        <v>3.4722222222222224E-2</v>
      </c>
      <c r="D15415">
        <v>0.128</v>
      </c>
      <c r="E15415" s="8">
        <f t="shared" si="241"/>
        <v>8.3543645737208738</v>
      </c>
      <c r="F15415">
        <v>616</v>
      </c>
      <c r="G15415">
        <v>8.4</v>
      </c>
    </row>
    <row r="15416" spans="1:7" x14ac:dyDescent="0.25">
      <c r="A15416" s="3">
        <v>45034.041666666664</v>
      </c>
      <c r="B15416" s="4">
        <v>45034</v>
      </c>
      <c r="C15416" s="5">
        <v>4.1666666666666664E-2</v>
      </c>
      <c r="D15416">
        <v>0.128</v>
      </c>
      <c r="E15416" s="8">
        <f t="shared" si="241"/>
        <v>8.3543645737208738</v>
      </c>
      <c r="F15416">
        <v>616</v>
      </c>
      <c r="G15416">
        <v>8.4</v>
      </c>
    </row>
    <row r="15417" spans="1:7" x14ac:dyDescent="0.25">
      <c r="A15417" s="3">
        <v>45034.048611111109</v>
      </c>
      <c r="B15417" s="4">
        <v>45034</v>
      </c>
      <c r="C15417" s="5">
        <v>4.8611111111111112E-2</v>
      </c>
      <c r="D15417">
        <v>0.128</v>
      </c>
      <c r="E15417" s="8">
        <f t="shared" si="241"/>
        <v>8.3543645737208738</v>
      </c>
      <c r="F15417">
        <v>616</v>
      </c>
      <c r="G15417">
        <v>8.3000000000000007</v>
      </c>
    </row>
    <row r="15418" spans="1:7" x14ac:dyDescent="0.25">
      <c r="A15418" s="3">
        <v>45034.055555555555</v>
      </c>
      <c r="B15418" s="4">
        <v>45034</v>
      </c>
      <c r="C15418" s="5">
        <v>5.5555555555555552E-2</v>
      </c>
      <c r="D15418">
        <v>0.127</v>
      </c>
      <c r="E15418" s="8">
        <f t="shared" si="241"/>
        <v>8.1940760266373545</v>
      </c>
      <c r="F15418">
        <v>616</v>
      </c>
      <c r="G15418">
        <v>8.3000000000000007</v>
      </c>
    </row>
    <row r="15419" spans="1:7" x14ac:dyDescent="0.25">
      <c r="A15419" s="3">
        <v>45034.0625</v>
      </c>
      <c r="B15419" s="4">
        <v>45034</v>
      </c>
      <c r="C15419" s="5">
        <v>6.25E-2</v>
      </c>
      <c r="D15419">
        <v>0.125</v>
      </c>
      <c r="E15419" s="8">
        <f t="shared" si="241"/>
        <v>7.879025943479804</v>
      </c>
      <c r="F15419">
        <v>616</v>
      </c>
      <c r="G15419">
        <v>8.1999999999999993</v>
      </c>
    </row>
    <row r="15420" spans="1:7" x14ac:dyDescent="0.25">
      <c r="A15420" s="3">
        <v>45034.069444444445</v>
      </c>
      <c r="B15420" s="4">
        <v>45034</v>
      </c>
      <c r="C15420" s="5">
        <v>6.9444444444444434E-2</v>
      </c>
      <c r="D15420">
        <v>0.125</v>
      </c>
      <c r="E15420" s="8">
        <f t="shared" si="241"/>
        <v>7.879025943479804</v>
      </c>
      <c r="F15420">
        <v>616</v>
      </c>
      <c r="G15420">
        <v>8.1999999999999993</v>
      </c>
    </row>
    <row r="15421" spans="1:7" x14ac:dyDescent="0.25">
      <c r="A15421" s="3">
        <v>45034.076388888891</v>
      </c>
      <c r="B15421" s="4">
        <v>45034</v>
      </c>
      <c r="C15421" s="5">
        <v>7.6388888888888895E-2</v>
      </c>
      <c r="D15421">
        <v>0.129</v>
      </c>
      <c r="E15421" s="8">
        <f t="shared" si="241"/>
        <v>8.5165045504856618</v>
      </c>
      <c r="F15421">
        <v>617</v>
      </c>
      <c r="G15421">
        <v>8.1999999999999993</v>
      </c>
    </row>
    <row r="15422" spans="1:7" x14ac:dyDescent="0.25">
      <c r="A15422" s="3">
        <v>45034.083333333336</v>
      </c>
      <c r="B15422" s="4">
        <v>45034</v>
      </c>
      <c r="C15422" s="5">
        <v>8.3333333333333329E-2</v>
      </c>
      <c r="D15422">
        <v>0.129</v>
      </c>
      <c r="E15422" s="8">
        <f t="shared" si="241"/>
        <v>8.5165045504856618</v>
      </c>
      <c r="F15422">
        <v>617</v>
      </c>
      <c r="G15422">
        <v>8.1</v>
      </c>
    </row>
    <row r="15423" spans="1:7" x14ac:dyDescent="0.25">
      <c r="A15423" s="3">
        <v>45034.090277777781</v>
      </c>
      <c r="B15423" s="4">
        <v>45034</v>
      </c>
      <c r="C15423" s="5">
        <v>9.0277777777777776E-2</v>
      </c>
      <c r="D15423">
        <v>0.129</v>
      </c>
      <c r="E15423" s="8">
        <f t="shared" si="241"/>
        <v>8.5165045504856618</v>
      </c>
      <c r="F15423">
        <v>615</v>
      </c>
      <c r="G15423">
        <v>8.1</v>
      </c>
    </row>
    <row r="15424" spans="1:7" x14ac:dyDescent="0.25">
      <c r="A15424" s="3">
        <v>45034.097222222219</v>
      </c>
      <c r="B15424" s="4">
        <v>45034</v>
      </c>
      <c r="C15424" s="5">
        <v>9.7222222222222224E-2</v>
      </c>
      <c r="D15424">
        <v>0.129</v>
      </c>
      <c r="E15424" s="8">
        <f t="shared" si="241"/>
        <v>8.5165045504856618</v>
      </c>
      <c r="F15424">
        <v>614</v>
      </c>
      <c r="G15424">
        <v>8.1</v>
      </c>
    </row>
    <row r="15425" spans="1:7" x14ac:dyDescent="0.25">
      <c r="A15425" s="3">
        <v>45034.104166666664</v>
      </c>
      <c r="B15425" s="4">
        <v>45034</v>
      </c>
      <c r="C15425" s="5">
        <v>0.10416666666666667</v>
      </c>
      <c r="D15425">
        <v>0.128</v>
      </c>
      <c r="E15425" s="8">
        <f t="shared" si="241"/>
        <v>8.3543645737208738</v>
      </c>
      <c r="F15425">
        <v>615</v>
      </c>
      <c r="G15425">
        <v>8</v>
      </c>
    </row>
    <row r="15426" spans="1:7" x14ac:dyDescent="0.25">
      <c r="A15426" s="3">
        <v>45034.111111111109</v>
      </c>
      <c r="B15426" s="4">
        <v>45034</v>
      </c>
      <c r="C15426" s="5">
        <v>0.1111111111111111</v>
      </c>
      <c r="D15426">
        <v>0.127</v>
      </c>
      <c r="E15426" s="8">
        <f t="shared" si="241"/>
        <v>8.1940760266373545</v>
      </c>
      <c r="F15426">
        <v>614</v>
      </c>
      <c r="G15426">
        <v>8</v>
      </c>
    </row>
    <row r="15427" spans="1:7" x14ac:dyDescent="0.25">
      <c r="A15427" s="3">
        <v>45034.118055555555</v>
      </c>
      <c r="B15427" s="4">
        <v>45034</v>
      </c>
      <c r="C15427" s="5">
        <v>0.11805555555555557</v>
      </c>
      <c r="D15427">
        <v>0.127</v>
      </c>
      <c r="E15427" s="8">
        <f t="shared" si="241"/>
        <v>8.1940760266373545</v>
      </c>
      <c r="F15427">
        <v>614</v>
      </c>
      <c r="G15427">
        <v>8</v>
      </c>
    </row>
    <row r="15428" spans="1:7" x14ac:dyDescent="0.25">
      <c r="A15428" s="3">
        <v>45034.125</v>
      </c>
      <c r="B15428" s="4">
        <v>45034</v>
      </c>
      <c r="C15428" s="5">
        <v>0.125</v>
      </c>
      <c r="D15428">
        <v>0.127</v>
      </c>
      <c r="E15428" s="8">
        <f t="shared" si="241"/>
        <v>8.1940760266373545</v>
      </c>
      <c r="F15428">
        <v>614</v>
      </c>
      <c r="G15428">
        <v>7.9</v>
      </c>
    </row>
    <row r="15429" spans="1:7" x14ac:dyDescent="0.25">
      <c r="A15429" s="3">
        <v>45034.131944444445</v>
      </c>
      <c r="B15429" s="4">
        <v>45034</v>
      </c>
      <c r="C15429" s="5">
        <v>0.13194444444444445</v>
      </c>
      <c r="D15429">
        <v>0.127</v>
      </c>
      <c r="E15429" s="8">
        <f t="shared" si="241"/>
        <v>8.1940760266373545</v>
      </c>
      <c r="F15429">
        <v>615</v>
      </c>
      <c r="G15429">
        <v>7.9</v>
      </c>
    </row>
    <row r="15430" spans="1:7" x14ac:dyDescent="0.25">
      <c r="A15430" s="3">
        <v>45034.138888888891</v>
      </c>
      <c r="B15430" s="4">
        <v>45034</v>
      </c>
      <c r="C15430" s="5">
        <v>0.1388888888888889</v>
      </c>
      <c r="D15430">
        <v>0.126</v>
      </c>
      <c r="E15430" s="8">
        <f t="shared" si="241"/>
        <v>8.0356320968489925</v>
      </c>
      <c r="F15430">
        <v>614</v>
      </c>
      <c r="G15430">
        <v>7.9</v>
      </c>
    </row>
    <row r="15431" spans="1:7" x14ac:dyDescent="0.25">
      <c r="A15431" s="3">
        <v>45034.145833333336</v>
      </c>
      <c r="B15431" s="4">
        <v>45034</v>
      </c>
      <c r="C15431" s="5">
        <v>0.14583333333333334</v>
      </c>
      <c r="D15431">
        <v>0.126</v>
      </c>
      <c r="E15431" s="8">
        <f t="shared" si="241"/>
        <v>8.0356320968489925</v>
      </c>
      <c r="F15431">
        <v>614</v>
      </c>
      <c r="G15431">
        <v>7.8</v>
      </c>
    </row>
    <row r="15432" spans="1:7" x14ac:dyDescent="0.25">
      <c r="A15432" s="3">
        <v>45034.152777777781</v>
      </c>
      <c r="B15432" s="4">
        <v>45034</v>
      </c>
      <c r="C15432" s="5">
        <v>0.15277777777777776</v>
      </c>
      <c r="D15432">
        <v>0.126</v>
      </c>
      <c r="E15432" s="8">
        <f t="shared" si="241"/>
        <v>8.0356320968489925</v>
      </c>
      <c r="F15432">
        <v>614</v>
      </c>
      <c r="G15432">
        <v>7.7</v>
      </c>
    </row>
    <row r="15433" spans="1:7" x14ac:dyDescent="0.25">
      <c r="A15433" s="3">
        <v>45034.159722222219</v>
      </c>
      <c r="B15433" s="4">
        <v>45034</v>
      </c>
      <c r="C15433" s="5">
        <v>0.15972222222222224</v>
      </c>
      <c r="D15433">
        <v>0.126</v>
      </c>
      <c r="E15433" s="8">
        <f t="shared" si="241"/>
        <v>8.0356320968489925</v>
      </c>
      <c r="F15433">
        <v>614</v>
      </c>
      <c r="G15433">
        <v>7.7</v>
      </c>
    </row>
    <row r="15434" spans="1:7" x14ac:dyDescent="0.25">
      <c r="A15434" s="3">
        <v>45034.166666666664</v>
      </c>
      <c r="B15434" s="4">
        <v>45034</v>
      </c>
      <c r="C15434" s="5">
        <v>0.16666666666666666</v>
      </c>
      <c r="D15434">
        <v>0.125</v>
      </c>
      <c r="E15434" s="8">
        <f t="shared" si="241"/>
        <v>7.879025943479804</v>
      </c>
      <c r="F15434">
        <v>615</v>
      </c>
      <c r="G15434">
        <v>7.7</v>
      </c>
    </row>
    <row r="15435" spans="1:7" x14ac:dyDescent="0.25">
      <c r="A15435" s="3">
        <v>45034.173611111109</v>
      </c>
      <c r="B15435" s="4">
        <v>45034</v>
      </c>
      <c r="C15435" s="5">
        <v>0.17361111111111113</v>
      </c>
      <c r="D15435">
        <v>0.125</v>
      </c>
      <c r="E15435" s="8">
        <f t="shared" si="241"/>
        <v>7.879025943479804</v>
      </c>
      <c r="F15435">
        <v>615</v>
      </c>
      <c r="G15435">
        <v>7.6</v>
      </c>
    </row>
    <row r="15436" spans="1:7" x14ac:dyDescent="0.25">
      <c r="A15436" s="3">
        <v>45034.180555555555</v>
      </c>
      <c r="B15436" s="4">
        <v>45034</v>
      </c>
      <c r="C15436" s="5">
        <v>0.18055555555555555</v>
      </c>
      <c r="D15436">
        <v>0.125</v>
      </c>
      <c r="E15436" s="8">
        <f t="shared" si="241"/>
        <v>7.879025943479804</v>
      </c>
      <c r="F15436">
        <v>615</v>
      </c>
      <c r="G15436">
        <v>7.6</v>
      </c>
    </row>
    <row r="15437" spans="1:7" x14ac:dyDescent="0.25">
      <c r="A15437" s="3">
        <v>45034.1875</v>
      </c>
      <c r="B15437" s="4">
        <v>45034</v>
      </c>
      <c r="C15437" s="5">
        <v>0.1875</v>
      </c>
      <c r="D15437">
        <v>0.125</v>
      </c>
      <c r="E15437" s="8">
        <f t="shared" si="241"/>
        <v>7.879025943479804</v>
      </c>
      <c r="F15437">
        <v>615</v>
      </c>
      <c r="G15437">
        <v>7.6</v>
      </c>
    </row>
    <row r="15438" spans="1:7" x14ac:dyDescent="0.25">
      <c r="A15438" s="3">
        <v>45034.194444444445</v>
      </c>
      <c r="B15438" s="4">
        <v>45034</v>
      </c>
      <c r="C15438" s="5">
        <v>0.19444444444444445</v>
      </c>
      <c r="D15438">
        <v>0.124</v>
      </c>
      <c r="E15438" s="8">
        <f t="shared" si="241"/>
        <v>7.7242506968172577</v>
      </c>
      <c r="F15438">
        <v>615</v>
      </c>
      <c r="G15438">
        <v>7.6</v>
      </c>
    </row>
    <row r="15439" spans="1:7" x14ac:dyDescent="0.25">
      <c r="A15439" s="3">
        <v>45034.201388888891</v>
      </c>
      <c r="B15439" s="4">
        <v>45034</v>
      </c>
      <c r="C15439" s="5">
        <v>0.20138888888888887</v>
      </c>
      <c r="D15439">
        <v>0.124</v>
      </c>
      <c r="E15439" s="8">
        <f t="shared" si="241"/>
        <v>7.7242506968172577</v>
      </c>
      <c r="F15439">
        <v>615</v>
      </c>
      <c r="G15439">
        <v>7.5</v>
      </c>
    </row>
    <row r="15440" spans="1:7" x14ac:dyDescent="0.25">
      <c r="A15440" s="3">
        <v>45034.208333333336</v>
      </c>
      <c r="B15440" s="4">
        <v>45034</v>
      </c>
      <c r="C15440" s="5">
        <v>0.20833333333333334</v>
      </c>
      <c r="D15440">
        <v>0.124</v>
      </c>
      <c r="E15440" s="8">
        <f t="shared" si="241"/>
        <v>7.7242506968172577</v>
      </c>
      <c r="F15440">
        <v>615</v>
      </c>
      <c r="G15440">
        <v>7.5</v>
      </c>
    </row>
    <row r="15441" spans="1:7" x14ac:dyDescent="0.25">
      <c r="A15441" s="3">
        <v>45034.215277777781</v>
      </c>
      <c r="B15441" s="4">
        <v>45034</v>
      </c>
      <c r="C15441" s="5">
        <v>0.21527777777777779</v>
      </c>
      <c r="D15441">
        <v>0.123</v>
      </c>
      <c r="E15441" s="8">
        <f t="shared" si="241"/>
        <v>7.5712994579585162</v>
      </c>
      <c r="F15441">
        <v>615</v>
      </c>
      <c r="G15441">
        <v>7.5</v>
      </c>
    </row>
    <row r="15442" spans="1:7" x14ac:dyDescent="0.25">
      <c r="A15442" s="3">
        <v>45034.222222222219</v>
      </c>
      <c r="B15442" s="4">
        <v>45034</v>
      </c>
      <c r="C15442" s="5">
        <v>0.22222222222222221</v>
      </c>
      <c r="D15442">
        <v>0.123</v>
      </c>
      <c r="E15442" s="8">
        <f t="shared" si="241"/>
        <v>7.5712994579585162</v>
      </c>
      <c r="F15442">
        <v>615</v>
      </c>
      <c r="G15442">
        <v>7.4</v>
      </c>
    </row>
    <row r="15443" spans="1:7" x14ac:dyDescent="0.25">
      <c r="A15443" s="3">
        <v>45034.229166666664</v>
      </c>
      <c r="B15443" s="4">
        <v>45034</v>
      </c>
      <c r="C15443" s="5">
        <v>0.22916666666666666</v>
      </c>
      <c r="D15443">
        <v>0.123</v>
      </c>
      <c r="E15443" s="8">
        <f t="shared" si="241"/>
        <v>7.5712994579585162</v>
      </c>
      <c r="F15443">
        <v>615</v>
      </c>
      <c r="G15443">
        <v>7.4</v>
      </c>
    </row>
    <row r="15444" spans="1:7" x14ac:dyDescent="0.25">
      <c r="A15444" s="3">
        <v>45034.236111111109</v>
      </c>
      <c r="B15444" s="4">
        <v>45034</v>
      </c>
      <c r="C15444" s="5">
        <v>0.23611111111111113</v>
      </c>
      <c r="D15444">
        <v>0.122</v>
      </c>
      <c r="E15444" s="8">
        <f t="shared" si="241"/>
        <v>7.4201652984495023</v>
      </c>
      <c r="F15444">
        <v>615</v>
      </c>
      <c r="G15444">
        <v>7.4</v>
      </c>
    </row>
    <row r="15445" spans="1:7" x14ac:dyDescent="0.25">
      <c r="A15445" s="3">
        <v>45034.243055555555</v>
      </c>
      <c r="B15445" s="4">
        <v>45034</v>
      </c>
      <c r="C15445" s="5">
        <v>0.24305555555555555</v>
      </c>
      <c r="D15445">
        <v>0.122</v>
      </c>
      <c r="E15445" s="8">
        <f t="shared" si="241"/>
        <v>7.4201652984495023</v>
      </c>
      <c r="F15445">
        <v>615</v>
      </c>
      <c r="G15445">
        <v>7.4</v>
      </c>
    </row>
    <row r="15446" spans="1:7" x14ac:dyDescent="0.25">
      <c r="A15446" s="3">
        <v>45034.25</v>
      </c>
      <c r="B15446" s="4">
        <v>45034</v>
      </c>
      <c r="C15446" s="5">
        <v>0.25</v>
      </c>
      <c r="D15446">
        <v>0.122</v>
      </c>
      <c r="E15446" s="8">
        <f t="shared" si="241"/>
        <v>7.4201652984495023</v>
      </c>
      <c r="F15446">
        <v>615</v>
      </c>
      <c r="G15446">
        <v>7.4</v>
      </c>
    </row>
    <row r="15447" spans="1:7" x14ac:dyDescent="0.25">
      <c r="A15447" s="3">
        <v>45034.256944444445</v>
      </c>
      <c r="B15447" s="4">
        <v>45034</v>
      </c>
      <c r="C15447" s="5">
        <v>0.25694444444444448</v>
      </c>
      <c r="D15447">
        <v>0.122</v>
      </c>
      <c r="E15447" s="8">
        <f t="shared" si="241"/>
        <v>7.4201652984495023</v>
      </c>
      <c r="F15447">
        <v>613</v>
      </c>
      <c r="G15447">
        <v>7.4</v>
      </c>
    </row>
    <row r="15448" spans="1:7" x14ac:dyDescent="0.25">
      <c r="A15448" s="3">
        <v>45034.263888888891</v>
      </c>
      <c r="B15448" s="4">
        <v>45034</v>
      </c>
      <c r="C15448" s="5">
        <v>0.2638888888888889</v>
      </c>
      <c r="D15448">
        <v>0.122</v>
      </c>
      <c r="E15448" s="8">
        <f t="shared" si="241"/>
        <v>7.4201652984495023</v>
      </c>
      <c r="F15448">
        <v>616</v>
      </c>
      <c r="G15448">
        <v>7.4</v>
      </c>
    </row>
    <row r="15449" spans="1:7" x14ac:dyDescent="0.25">
      <c r="A15449" s="3">
        <v>45034.270833333336</v>
      </c>
      <c r="B15449" s="4">
        <v>45034</v>
      </c>
      <c r="C15449" s="5">
        <v>0.27083333333333331</v>
      </c>
      <c r="D15449">
        <v>0.121</v>
      </c>
      <c r="E15449" s="8">
        <f t="shared" si="241"/>
        <v>7.2708412599164856</v>
      </c>
      <c r="F15449">
        <v>616</v>
      </c>
      <c r="G15449">
        <v>7.4</v>
      </c>
    </row>
    <row r="15450" spans="1:7" x14ac:dyDescent="0.25">
      <c r="A15450" s="3">
        <v>45034.277777777781</v>
      </c>
      <c r="B15450" s="4">
        <v>45034</v>
      </c>
      <c r="C15450" s="5">
        <v>0.27777777777777779</v>
      </c>
      <c r="D15450">
        <v>0.121</v>
      </c>
      <c r="E15450" s="8">
        <f t="shared" si="241"/>
        <v>7.2708412599164856</v>
      </c>
      <c r="F15450">
        <v>616</v>
      </c>
      <c r="G15450">
        <v>7.4</v>
      </c>
    </row>
    <row r="15451" spans="1:7" x14ac:dyDescent="0.25">
      <c r="A15451" s="3">
        <v>45034.284722222219</v>
      </c>
      <c r="B15451" s="4">
        <v>45034</v>
      </c>
      <c r="C15451" s="5">
        <v>0.28472222222222221</v>
      </c>
      <c r="D15451">
        <v>0.121</v>
      </c>
      <c r="E15451" s="8">
        <f t="shared" si="241"/>
        <v>7.2708412599164856</v>
      </c>
      <c r="F15451">
        <v>615</v>
      </c>
      <c r="G15451">
        <v>7.4</v>
      </c>
    </row>
    <row r="15452" spans="1:7" x14ac:dyDescent="0.25">
      <c r="A15452" s="3">
        <v>45034.291666666664</v>
      </c>
      <c r="B15452" s="4">
        <v>45034</v>
      </c>
      <c r="C15452" s="5">
        <v>0.29166666666666669</v>
      </c>
      <c r="D15452">
        <v>0.121</v>
      </c>
      <c r="E15452" s="8">
        <f t="shared" si="241"/>
        <v>7.2708412599164856</v>
      </c>
      <c r="F15452">
        <v>616</v>
      </c>
      <c r="G15452">
        <v>7.5</v>
      </c>
    </row>
    <row r="15453" spans="1:7" x14ac:dyDescent="0.25">
      <c r="A15453" s="3">
        <v>45034.298611111109</v>
      </c>
      <c r="B15453" s="4">
        <v>45034</v>
      </c>
      <c r="C15453" s="5">
        <v>0.2986111111111111</v>
      </c>
      <c r="D15453">
        <v>0.121</v>
      </c>
      <c r="E15453" s="8">
        <f t="shared" si="241"/>
        <v>7.2708412599164856</v>
      </c>
      <c r="F15453">
        <v>616</v>
      </c>
      <c r="G15453">
        <v>7.5</v>
      </c>
    </row>
    <row r="15454" spans="1:7" x14ac:dyDescent="0.25">
      <c r="A15454" s="3">
        <v>45034.305555555555</v>
      </c>
      <c r="B15454" s="4">
        <v>45034</v>
      </c>
      <c r="C15454" s="5">
        <v>0.30555555555555552</v>
      </c>
      <c r="D15454">
        <v>0.12</v>
      </c>
      <c r="E15454" s="8">
        <f t="shared" si="241"/>
        <v>7.1233203536900174</v>
      </c>
      <c r="F15454">
        <v>616</v>
      </c>
      <c r="G15454">
        <v>7.5</v>
      </c>
    </row>
    <row r="15455" spans="1:7" x14ac:dyDescent="0.25">
      <c r="A15455" s="3">
        <v>45034.3125</v>
      </c>
      <c r="B15455" s="4">
        <v>45034</v>
      </c>
      <c r="C15455" s="5">
        <v>0.3125</v>
      </c>
      <c r="D15455">
        <v>0.12</v>
      </c>
      <c r="E15455" s="8">
        <f t="shared" si="241"/>
        <v>7.1233203536900174</v>
      </c>
      <c r="F15455">
        <v>616</v>
      </c>
      <c r="G15455">
        <v>7.5</v>
      </c>
    </row>
    <row r="15456" spans="1:7" x14ac:dyDescent="0.25">
      <c r="A15456" s="3">
        <v>45034.319444444445</v>
      </c>
      <c r="B15456" s="4">
        <v>45034</v>
      </c>
      <c r="C15456" s="5">
        <v>0.31944444444444448</v>
      </c>
      <c r="D15456">
        <v>0.12</v>
      </c>
      <c r="E15456" s="8">
        <f t="shared" si="241"/>
        <v>7.1233203536900174</v>
      </c>
      <c r="F15456">
        <v>615</v>
      </c>
      <c r="G15456">
        <v>7.5</v>
      </c>
    </row>
    <row r="15457" spans="1:7" x14ac:dyDescent="0.25">
      <c r="A15457" s="3">
        <v>45034.326388888891</v>
      </c>
      <c r="B15457" s="4">
        <v>45034</v>
      </c>
      <c r="C15457" s="5">
        <v>0.3263888888888889</v>
      </c>
      <c r="D15457">
        <v>0.12</v>
      </c>
      <c r="E15457" s="8">
        <f t="shared" si="241"/>
        <v>7.1233203536900174</v>
      </c>
      <c r="F15457">
        <v>615</v>
      </c>
      <c r="G15457">
        <v>7.5</v>
      </c>
    </row>
    <row r="15458" spans="1:7" x14ac:dyDescent="0.25">
      <c r="A15458" s="3">
        <v>45034.333333333336</v>
      </c>
      <c r="B15458" s="4">
        <v>45034</v>
      </c>
      <c r="C15458" s="5">
        <v>0.33333333333333331</v>
      </c>
      <c r="D15458">
        <v>0.12</v>
      </c>
      <c r="E15458" s="8">
        <f t="shared" si="241"/>
        <v>7.1233203536900174</v>
      </c>
      <c r="F15458">
        <v>616</v>
      </c>
      <c r="G15458">
        <v>7.5</v>
      </c>
    </row>
    <row r="15459" spans="1:7" x14ac:dyDescent="0.25">
      <c r="A15459" s="3">
        <v>45034.340277777781</v>
      </c>
      <c r="B15459" s="4">
        <v>45034</v>
      </c>
      <c r="C15459" s="5">
        <v>0.34027777777777773</v>
      </c>
      <c r="D15459">
        <v>0.12</v>
      </c>
      <c r="E15459" s="8">
        <f t="shared" si="241"/>
        <v>7.1233203536900174</v>
      </c>
      <c r="F15459">
        <v>616</v>
      </c>
      <c r="G15459">
        <v>7.6</v>
      </c>
    </row>
    <row r="15460" spans="1:7" x14ac:dyDescent="0.25">
      <c r="A15460" s="3">
        <v>45034.347222222219</v>
      </c>
      <c r="B15460" s="4">
        <v>45034</v>
      </c>
      <c r="C15460" s="5">
        <v>0.34722222222222227</v>
      </c>
      <c r="D15460">
        <v>0.12</v>
      </c>
      <c r="E15460" s="8">
        <f t="shared" si="241"/>
        <v>7.1233203536900174</v>
      </c>
      <c r="F15460">
        <v>616</v>
      </c>
      <c r="G15460">
        <v>7.5</v>
      </c>
    </row>
    <row r="15461" spans="1:7" x14ac:dyDescent="0.25">
      <c r="A15461" s="3">
        <v>45034.354166666664</v>
      </c>
      <c r="B15461" s="4">
        <v>45034</v>
      </c>
      <c r="C15461" s="5">
        <v>0.35416666666666669</v>
      </c>
      <c r="D15461">
        <v>0.12</v>
      </c>
      <c r="E15461" s="8">
        <f t="shared" si="241"/>
        <v>7.1233203536900174</v>
      </c>
      <c r="F15461">
        <v>617</v>
      </c>
      <c r="G15461">
        <v>7.5</v>
      </c>
    </row>
    <row r="15462" spans="1:7" x14ac:dyDescent="0.25">
      <c r="A15462" s="3">
        <v>45034.361111111109</v>
      </c>
      <c r="B15462" s="4">
        <v>45034</v>
      </c>
      <c r="C15462" s="5">
        <v>0.3611111111111111</v>
      </c>
      <c r="D15462">
        <v>0.11899999999999999</v>
      </c>
      <c r="E15462" s="8">
        <f t="shared" si="241"/>
        <v>6.9775955604210145</v>
      </c>
      <c r="F15462">
        <v>616</v>
      </c>
      <c r="G15462">
        <v>7.5</v>
      </c>
    </row>
    <row r="15463" spans="1:7" x14ac:dyDescent="0.25">
      <c r="A15463" s="3">
        <v>45034.368055555555</v>
      </c>
      <c r="B15463" s="4">
        <v>45034</v>
      </c>
      <c r="C15463" s="5">
        <v>0.36805555555555558</v>
      </c>
      <c r="D15463">
        <v>0.11899999999999999</v>
      </c>
      <c r="E15463" s="8">
        <f t="shared" si="241"/>
        <v>6.9775955604210145</v>
      </c>
      <c r="F15463">
        <v>614</v>
      </c>
      <c r="G15463">
        <v>7.5</v>
      </c>
    </row>
    <row r="15464" spans="1:7" x14ac:dyDescent="0.25">
      <c r="A15464" s="3">
        <v>45034.375</v>
      </c>
      <c r="B15464" s="4">
        <v>45034</v>
      </c>
      <c r="C15464" s="5">
        <v>0.375</v>
      </c>
      <c r="D15464">
        <v>0.12</v>
      </c>
      <c r="E15464" s="8">
        <f t="shared" si="241"/>
        <v>7.1233203536900174</v>
      </c>
      <c r="F15464">
        <v>616</v>
      </c>
      <c r="G15464">
        <v>7.6</v>
      </c>
    </row>
    <row r="15465" spans="1:7" x14ac:dyDescent="0.25">
      <c r="A15465" s="3">
        <v>45034.381944444445</v>
      </c>
      <c r="B15465" s="4">
        <v>45034</v>
      </c>
      <c r="C15465" s="5">
        <v>0.38194444444444442</v>
      </c>
      <c r="D15465">
        <v>0.12</v>
      </c>
      <c r="E15465" s="8">
        <f t="shared" si="241"/>
        <v>7.1233203536900174</v>
      </c>
      <c r="F15465">
        <v>617</v>
      </c>
      <c r="G15465">
        <v>7.6</v>
      </c>
    </row>
    <row r="15466" spans="1:7" x14ac:dyDescent="0.25">
      <c r="A15466" s="3">
        <v>45034.388888888891</v>
      </c>
      <c r="B15466" s="4">
        <v>45034</v>
      </c>
      <c r="C15466" s="5">
        <v>0.3888888888888889</v>
      </c>
      <c r="D15466">
        <v>0.12</v>
      </c>
      <c r="E15466" s="8">
        <f t="shared" si="241"/>
        <v>7.1233203536900174</v>
      </c>
      <c r="F15466">
        <v>617</v>
      </c>
      <c r="G15466">
        <v>7.6</v>
      </c>
    </row>
    <row r="15467" spans="1:7" x14ac:dyDescent="0.25">
      <c r="A15467" s="3">
        <v>45034.395833333336</v>
      </c>
      <c r="B15467" s="4">
        <v>45034</v>
      </c>
      <c r="C15467" s="5">
        <v>0.39583333333333331</v>
      </c>
      <c r="D15467">
        <v>0.12</v>
      </c>
      <c r="E15467" s="8">
        <f t="shared" si="241"/>
        <v>7.1233203536900174</v>
      </c>
      <c r="F15467">
        <v>617</v>
      </c>
      <c r="G15467">
        <v>7.6</v>
      </c>
    </row>
    <row r="15468" spans="1:7" x14ac:dyDescent="0.25">
      <c r="A15468" s="3">
        <v>45034.402777777781</v>
      </c>
      <c r="B15468" s="4">
        <v>45034</v>
      </c>
      <c r="C15468" s="5">
        <v>0.40277777777777773</v>
      </c>
      <c r="D15468">
        <v>0.12</v>
      </c>
      <c r="E15468" s="8">
        <f t="shared" si="241"/>
        <v>7.1233203536900174</v>
      </c>
      <c r="F15468">
        <v>617</v>
      </c>
      <c r="G15468">
        <v>7.6</v>
      </c>
    </row>
    <row r="15469" spans="1:7" x14ac:dyDescent="0.25">
      <c r="A15469" s="3">
        <v>45034.409722222219</v>
      </c>
      <c r="B15469" s="4">
        <v>45034</v>
      </c>
      <c r="C15469" s="5">
        <v>0.40972222222222227</v>
      </c>
      <c r="D15469">
        <v>0.12</v>
      </c>
      <c r="E15469" s="8">
        <f t="shared" si="241"/>
        <v>7.1233203536900174</v>
      </c>
      <c r="F15469">
        <v>617</v>
      </c>
      <c r="G15469">
        <v>7.6</v>
      </c>
    </row>
    <row r="15470" spans="1:7" x14ac:dyDescent="0.25">
      <c r="A15470" s="3">
        <v>45034.416666666664</v>
      </c>
      <c r="B15470" s="4">
        <v>45034</v>
      </c>
      <c r="C15470" s="5">
        <v>0.41666666666666669</v>
      </c>
      <c r="D15470">
        <v>0.12</v>
      </c>
      <c r="E15470" s="8">
        <f t="shared" si="241"/>
        <v>7.1233203536900174</v>
      </c>
      <c r="F15470">
        <v>619</v>
      </c>
      <c r="G15470">
        <v>7.6</v>
      </c>
    </row>
    <row r="15471" spans="1:7" x14ac:dyDescent="0.25">
      <c r="A15471" s="3">
        <v>45034.423611111109</v>
      </c>
      <c r="B15471" s="4">
        <v>45034</v>
      </c>
      <c r="C15471" s="5">
        <v>0.4236111111111111</v>
      </c>
      <c r="D15471">
        <v>0.12</v>
      </c>
      <c r="E15471" s="8">
        <f t="shared" si="241"/>
        <v>7.1233203536900174</v>
      </c>
      <c r="F15471">
        <v>619</v>
      </c>
      <c r="G15471">
        <v>7.6</v>
      </c>
    </row>
    <row r="15472" spans="1:7" x14ac:dyDescent="0.25">
      <c r="A15472" s="3">
        <v>45034.430555555555</v>
      </c>
      <c r="B15472" s="4">
        <v>45034</v>
      </c>
      <c r="C15472" s="5">
        <v>0.43055555555555558</v>
      </c>
      <c r="D15472">
        <v>0.12</v>
      </c>
      <c r="E15472" s="8">
        <f t="shared" si="241"/>
        <v>7.1233203536900174</v>
      </c>
      <c r="F15472">
        <v>619</v>
      </c>
      <c r="G15472">
        <v>7.7</v>
      </c>
    </row>
    <row r="15473" spans="1:7" x14ac:dyDescent="0.25">
      <c r="A15473" s="3">
        <v>45034.4375</v>
      </c>
      <c r="B15473" s="4">
        <v>45034</v>
      </c>
      <c r="C15473" s="5">
        <v>0.4375</v>
      </c>
      <c r="D15473">
        <v>0.12</v>
      </c>
      <c r="E15473" s="8">
        <f t="shared" si="241"/>
        <v>7.1233203536900174</v>
      </c>
      <c r="F15473">
        <v>617</v>
      </c>
      <c r="G15473">
        <v>7.7</v>
      </c>
    </row>
    <row r="15474" spans="1:7" x14ac:dyDescent="0.25">
      <c r="A15474" s="3">
        <v>45034.444444444445</v>
      </c>
      <c r="B15474" s="4">
        <v>45034</v>
      </c>
      <c r="C15474" s="5">
        <v>0.44444444444444442</v>
      </c>
      <c r="D15474">
        <v>0.12</v>
      </c>
      <c r="E15474" s="8">
        <f t="shared" si="241"/>
        <v>7.1233203536900174</v>
      </c>
      <c r="F15474">
        <v>617</v>
      </c>
      <c r="G15474">
        <v>7.7</v>
      </c>
    </row>
    <row r="15475" spans="1:7" x14ac:dyDescent="0.25">
      <c r="A15475" s="3">
        <v>45034.451388888891</v>
      </c>
      <c r="B15475" s="4">
        <v>45034</v>
      </c>
      <c r="C15475" s="5">
        <v>0.4513888888888889</v>
      </c>
      <c r="D15475">
        <v>0.12</v>
      </c>
      <c r="E15475" s="8">
        <f t="shared" si="241"/>
        <v>7.1233203536900174</v>
      </c>
      <c r="F15475">
        <v>617</v>
      </c>
      <c r="G15475">
        <v>7.7</v>
      </c>
    </row>
    <row r="15476" spans="1:7" x14ac:dyDescent="0.25">
      <c r="A15476" s="3">
        <v>45034.458333333336</v>
      </c>
      <c r="B15476" s="4">
        <v>45034</v>
      </c>
      <c r="C15476" s="5">
        <v>0.45833333333333331</v>
      </c>
      <c r="D15476">
        <v>0.121</v>
      </c>
      <c r="E15476" s="8">
        <f t="shared" ref="E15476:E15539" si="242">(1.34*POWER(D15476,2.47))*1000</f>
        <v>7.2708412599164856</v>
      </c>
      <c r="F15476">
        <v>614</v>
      </c>
      <c r="G15476">
        <v>7.7</v>
      </c>
    </row>
    <row r="15477" spans="1:7" x14ac:dyDescent="0.25">
      <c r="A15477" s="3">
        <v>45034.465277777781</v>
      </c>
      <c r="B15477" s="4">
        <v>45034</v>
      </c>
      <c r="C15477" s="5">
        <v>0.46527777777777773</v>
      </c>
      <c r="D15477">
        <v>0.121</v>
      </c>
      <c r="E15477" s="8">
        <f t="shared" si="242"/>
        <v>7.2708412599164856</v>
      </c>
      <c r="F15477">
        <v>617</v>
      </c>
      <c r="G15477">
        <v>7.7</v>
      </c>
    </row>
    <row r="15478" spans="1:7" x14ac:dyDescent="0.25">
      <c r="A15478" s="3">
        <v>45034.472222222219</v>
      </c>
      <c r="B15478" s="4">
        <v>45034</v>
      </c>
      <c r="C15478" s="5">
        <v>0.47222222222222227</v>
      </c>
      <c r="D15478">
        <v>0.121</v>
      </c>
      <c r="E15478" s="8">
        <f t="shared" si="242"/>
        <v>7.2708412599164856</v>
      </c>
      <c r="F15478">
        <v>617</v>
      </c>
      <c r="G15478">
        <v>7.8</v>
      </c>
    </row>
    <row r="15479" spans="1:7" x14ac:dyDescent="0.25">
      <c r="A15479" s="3">
        <v>45034.479166666664</v>
      </c>
      <c r="B15479" s="4">
        <v>45034</v>
      </c>
      <c r="C15479" s="5">
        <v>0.47916666666666669</v>
      </c>
      <c r="D15479">
        <v>0.121</v>
      </c>
      <c r="E15479" s="8">
        <f t="shared" si="242"/>
        <v>7.2708412599164856</v>
      </c>
      <c r="F15479">
        <v>618</v>
      </c>
      <c r="G15479">
        <v>7.8</v>
      </c>
    </row>
    <row r="15480" spans="1:7" x14ac:dyDescent="0.25">
      <c r="A15480" s="3">
        <v>45034.486111111109</v>
      </c>
      <c r="B15480" s="4">
        <v>45034</v>
      </c>
      <c r="C15480" s="5">
        <v>0.4861111111111111</v>
      </c>
      <c r="D15480">
        <v>0.121</v>
      </c>
      <c r="E15480" s="8">
        <f t="shared" si="242"/>
        <v>7.2708412599164856</v>
      </c>
      <c r="F15480">
        <v>617</v>
      </c>
      <c r="G15480">
        <v>7.9</v>
      </c>
    </row>
    <row r="15481" spans="1:7" x14ac:dyDescent="0.25">
      <c r="A15481" s="3">
        <v>45034.493055555555</v>
      </c>
      <c r="B15481" s="4">
        <v>45034</v>
      </c>
      <c r="C15481" s="5">
        <v>0.49305555555555558</v>
      </c>
      <c r="D15481">
        <v>0.121</v>
      </c>
      <c r="E15481" s="8">
        <f t="shared" si="242"/>
        <v>7.2708412599164856</v>
      </c>
      <c r="F15481">
        <v>619</v>
      </c>
      <c r="G15481">
        <v>7.9</v>
      </c>
    </row>
    <row r="15482" spans="1:7" x14ac:dyDescent="0.25">
      <c r="A15482" s="3">
        <v>45034.5</v>
      </c>
      <c r="B15482" s="4">
        <v>45034</v>
      </c>
      <c r="C15482" s="5">
        <v>0.5</v>
      </c>
      <c r="D15482">
        <v>0.122</v>
      </c>
      <c r="E15482" s="8">
        <f t="shared" si="242"/>
        <v>7.4201652984495023</v>
      </c>
      <c r="F15482">
        <v>619</v>
      </c>
      <c r="G15482">
        <v>7.9</v>
      </c>
    </row>
    <row r="15483" spans="1:7" x14ac:dyDescent="0.25">
      <c r="A15483" s="3">
        <v>45034.506944444445</v>
      </c>
      <c r="B15483" s="4">
        <v>45034</v>
      </c>
      <c r="C15483" s="5">
        <v>0.50694444444444442</v>
      </c>
      <c r="D15483">
        <v>0.122</v>
      </c>
      <c r="E15483" s="8">
        <f t="shared" si="242"/>
        <v>7.4201652984495023</v>
      </c>
      <c r="F15483">
        <v>619</v>
      </c>
      <c r="G15483">
        <v>8</v>
      </c>
    </row>
    <row r="15484" spans="1:7" x14ac:dyDescent="0.25">
      <c r="A15484" s="3">
        <v>45034.513888888891</v>
      </c>
      <c r="B15484" s="4">
        <v>45034</v>
      </c>
      <c r="C15484" s="5">
        <v>0.51388888888888895</v>
      </c>
      <c r="D15484">
        <v>0.122</v>
      </c>
      <c r="E15484" s="8">
        <f t="shared" si="242"/>
        <v>7.4201652984495023</v>
      </c>
      <c r="F15484">
        <v>620</v>
      </c>
      <c r="G15484">
        <v>8</v>
      </c>
    </row>
    <row r="15485" spans="1:7" x14ac:dyDescent="0.25">
      <c r="A15485" s="3">
        <v>45034.520833333336</v>
      </c>
      <c r="B15485" s="4">
        <v>45034</v>
      </c>
      <c r="C15485" s="5">
        <v>0.52083333333333337</v>
      </c>
      <c r="D15485">
        <v>0.122</v>
      </c>
      <c r="E15485" s="8">
        <f t="shared" si="242"/>
        <v>7.4201652984495023</v>
      </c>
      <c r="F15485">
        <v>619</v>
      </c>
      <c r="G15485">
        <v>8</v>
      </c>
    </row>
    <row r="15486" spans="1:7" x14ac:dyDescent="0.25">
      <c r="A15486" s="3">
        <v>45034.527777777781</v>
      </c>
      <c r="B15486" s="4">
        <v>45034</v>
      </c>
      <c r="C15486" s="5">
        <v>0.52777777777777779</v>
      </c>
      <c r="D15486">
        <v>0.122</v>
      </c>
      <c r="E15486" s="8">
        <f t="shared" si="242"/>
        <v>7.4201652984495023</v>
      </c>
      <c r="F15486">
        <v>618</v>
      </c>
      <c r="G15486">
        <v>8</v>
      </c>
    </row>
    <row r="15487" spans="1:7" x14ac:dyDescent="0.25">
      <c r="A15487" s="3">
        <v>45034.534722222219</v>
      </c>
      <c r="B15487" s="4">
        <v>45034</v>
      </c>
      <c r="C15487" s="5">
        <v>0.53472222222222221</v>
      </c>
      <c r="D15487">
        <v>0.122</v>
      </c>
      <c r="E15487" s="8">
        <f t="shared" si="242"/>
        <v>7.4201652984495023</v>
      </c>
      <c r="F15487">
        <v>620</v>
      </c>
      <c r="G15487">
        <v>8.1</v>
      </c>
    </row>
    <row r="15488" spans="1:7" x14ac:dyDescent="0.25">
      <c r="A15488" s="3">
        <v>45034.541666666664</v>
      </c>
      <c r="B15488" s="4">
        <v>45034</v>
      </c>
      <c r="C15488" s="5">
        <v>0.54166666666666663</v>
      </c>
      <c r="D15488">
        <v>0.123</v>
      </c>
      <c r="E15488" s="8">
        <f t="shared" si="242"/>
        <v>7.5712994579585162</v>
      </c>
      <c r="F15488">
        <v>620</v>
      </c>
      <c r="G15488">
        <v>8.1</v>
      </c>
    </row>
    <row r="15489" spans="1:7" x14ac:dyDescent="0.25">
      <c r="A15489" s="3">
        <v>45034.548611111109</v>
      </c>
      <c r="B15489" s="4">
        <v>45034</v>
      </c>
      <c r="C15489" s="5">
        <v>0.54861111111111105</v>
      </c>
      <c r="D15489">
        <v>0.123</v>
      </c>
      <c r="E15489" s="8">
        <f t="shared" si="242"/>
        <v>7.5712994579585162</v>
      </c>
      <c r="F15489">
        <v>620</v>
      </c>
      <c r="G15489">
        <v>8.1</v>
      </c>
    </row>
    <row r="15490" spans="1:7" x14ac:dyDescent="0.25">
      <c r="A15490" s="3">
        <v>45034.555555555555</v>
      </c>
      <c r="B15490" s="4">
        <v>45034</v>
      </c>
      <c r="C15490" s="5">
        <v>0.55555555555555558</v>
      </c>
      <c r="D15490">
        <v>0.124</v>
      </c>
      <c r="E15490" s="8">
        <f t="shared" si="242"/>
        <v>7.7242506968172577</v>
      </c>
      <c r="F15490">
        <v>619</v>
      </c>
      <c r="G15490">
        <v>8.1</v>
      </c>
    </row>
    <row r="15491" spans="1:7" x14ac:dyDescent="0.25">
      <c r="A15491" s="3">
        <v>45034.5625</v>
      </c>
      <c r="B15491" s="4">
        <v>45034</v>
      </c>
      <c r="C15491" s="5">
        <v>0.5625</v>
      </c>
      <c r="D15491">
        <v>0.124</v>
      </c>
      <c r="E15491" s="8">
        <f t="shared" si="242"/>
        <v>7.7242506968172577</v>
      </c>
      <c r="F15491">
        <v>619</v>
      </c>
      <c r="G15491">
        <v>8.1999999999999993</v>
      </c>
    </row>
    <row r="15492" spans="1:7" x14ac:dyDescent="0.25">
      <c r="A15492" s="3">
        <v>45034.569444444445</v>
      </c>
      <c r="B15492" s="4">
        <v>45034</v>
      </c>
      <c r="C15492" s="5">
        <v>0.56944444444444442</v>
      </c>
      <c r="D15492">
        <v>0.124</v>
      </c>
      <c r="E15492" s="8">
        <f t="shared" si="242"/>
        <v>7.7242506968172577</v>
      </c>
      <c r="F15492">
        <v>619</v>
      </c>
      <c r="G15492">
        <v>8.1999999999999993</v>
      </c>
    </row>
    <row r="15493" spans="1:7" x14ac:dyDescent="0.25">
      <c r="A15493" s="3">
        <v>45034.576388888891</v>
      </c>
      <c r="B15493" s="4">
        <v>45034</v>
      </c>
      <c r="C15493" s="5">
        <v>0.57638888888888895</v>
      </c>
      <c r="D15493">
        <v>0.124</v>
      </c>
      <c r="E15493" s="8">
        <f t="shared" si="242"/>
        <v>7.7242506968172577</v>
      </c>
      <c r="F15493">
        <v>620</v>
      </c>
      <c r="G15493">
        <v>8.1999999999999993</v>
      </c>
    </row>
    <row r="15494" spans="1:7" x14ac:dyDescent="0.25">
      <c r="A15494" s="3">
        <v>45034.583333333336</v>
      </c>
      <c r="B15494" s="4">
        <v>45034</v>
      </c>
      <c r="C15494" s="5">
        <v>0.58333333333333337</v>
      </c>
      <c r="D15494">
        <v>0.124</v>
      </c>
      <c r="E15494" s="8">
        <f t="shared" si="242"/>
        <v>7.7242506968172577</v>
      </c>
      <c r="F15494">
        <v>619</v>
      </c>
      <c r="G15494">
        <v>8.3000000000000007</v>
      </c>
    </row>
    <row r="15495" spans="1:7" x14ac:dyDescent="0.25">
      <c r="A15495" s="3">
        <v>45034.590277777781</v>
      </c>
      <c r="B15495" s="4">
        <v>45034</v>
      </c>
      <c r="C15495" s="5">
        <v>0.59027777777777779</v>
      </c>
      <c r="D15495">
        <v>0.124</v>
      </c>
      <c r="E15495" s="8">
        <f t="shared" si="242"/>
        <v>7.7242506968172577</v>
      </c>
      <c r="F15495">
        <v>619</v>
      </c>
      <c r="G15495">
        <v>8.3000000000000007</v>
      </c>
    </row>
    <row r="15496" spans="1:7" x14ac:dyDescent="0.25">
      <c r="A15496" s="3">
        <v>45034.597222222219</v>
      </c>
      <c r="B15496" s="4">
        <v>45034</v>
      </c>
      <c r="C15496" s="5">
        <v>0.59722222222222221</v>
      </c>
      <c r="D15496">
        <v>0.124</v>
      </c>
      <c r="E15496" s="8">
        <f t="shared" si="242"/>
        <v>7.7242506968172577</v>
      </c>
      <c r="F15496">
        <v>620</v>
      </c>
      <c r="G15496">
        <v>8.3000000000000007</v>
      </c>
    </row>
    <row r="15497" spans="1:7" x14ac:dyDescent="0.25">
      <c r="A15497" s="3">
        <v>45034.604166666664</v>
      </c>
      <c r="B15497" s="4">
        <v>45034</v>
      </c>
      <c r="C15497" s="5">
        <v>0.60416666666666663</v>
      </c>
      <c r="D15497">
        <v>0.124</v>
      </c>
      <c r="E15497" s="8">
        <f t="shared" si="242"/>
        <v>7.7242506968172577</v>
      </c>
      <c r="F15497">
        <v>620</v>
      </c>
      <c r="G15497">
        <v>8.4</v>
      </c>
    </row>
    <row r="15498" spans="1:7" x14ac:dyDescent="0.25">
      <c r="A15498" s="3">
        <v>45034.611111111109</v>
      </c>
      <c r="B15498" s="4">
        <v>45034</v>
      </c>
      <c r="C15498" s="5">
        <v>0.61111111111111105</v>
      </c>
      <c r="D15498">
        <v>0.125</v>
      </c>
      <c r="E15498" s="8">
        <f t="shared" si="242"/>
        <v>7.879025943479804</v>
      </c>
      <c r="F15498">
        <v>620</v>
      </c>
      <c r="G15498">
        <v>8.5</v>
      </c>
    </row>
    <row r="15499" spans="1:7" x14ac:dyDescent="0.25">
      <c r="A15499" s="3">
        <v>45034.618055555555</v>
      </c>
      <c r="B15499" s="4">
        <v>45034</v>
      </c>
      <c r="C15499" s="5">
        <v>0.61805555555555558</v>
      </c>
      <c r="D15499">
        <v>0.125</v>
      </c>
      <c r="E15499" s="8">
        <f t="shared" si="242"/>
        <v>7.879025943479804</v>
      </c>
      <c r="F15499">
        <v>619</v>
      </c>
      <c r="G15499">
        <v>8.5</v>
      </c>
    </row>
    <row r="15500" spans="1:7" x14ac:dyDescent="0.25">
      <c r="A15500" s="3">
        <v>45034.625</v>
      </c>
      <c r="B15500" s="4">
        <v>45034</v>
      </c>
      <c r="C15500" s="5">
        <v>0.625</v>
      </c>
      <c r="D15500">
        <v>0.126</v>
      </c>
      <c r="E15500" s="8">
        <f t="shared" si="242"/>
        <v>8.0356320968489925</v>
      </c>
      <c r="F15500">
        <v>619</v>
      </c>
      <c r="G15500">
        <v>8.5</v>
      </c>
    </row>
    <row r="15501" spans="1:7" x14ac:dyDescent="0.25">
      <c r="A15501" s="3">
        <v>45034.631944444445</v>
      </c>
      <c r="B15501" s="4">
        <v>45034</v>
      </c>
      <c r="C15501" s="5">
        <v>0.63194444444444442</v>
      </c>
      <c r="D15501">
        <v>0.126</v>
      </c>
      <c r="E15501" s="8">
        <f t="shared" si="242"/>
        <v>8.0356320968489925</v>
      </c>
      <c r="F15501">
        <v>619</v>
      </c>
      <c r="G15501">
        <v>8.6</v>
      </c>
    </row>
    <row r="15502" spans="1:7" x14ac:dyDescent="0.25">
      <c r="A15502" s="3">
        <v>45034.638888888891</v>
      </c>
      <c r="B15502" s="4">
        <v>45034</v>
      </c>
      <c r="C15502" s="5">
        <v>0.63888888888888895</v>
      </c>
      <c r="D15502">
        <v>0.126</v>
      </c>
      <c r="E15502" s="8">
        <f t="shared" si="242"/>
        <v>8.0356320968489925</v>
      </c>
      <c r="F15502">
        <v>619</v>
      </c>
      <c r="G15502">
        <v>8.6</v>
      </c>
    </row>
    <row r="15503" spans="1:7" x14ac:dyDescent="0.25">
      <c r="A15503" s="3">
        <v>45034.645833333336</v>
      </c>
      <c r="B15503" s="4">
        <v>45034</v>
      </c>
      <c r="C15503" s="5">
        <v>0.64583333333333337</v>
      </c>
      <c r="D15503">
        <v>0.126</v>
      </c>
      <c r="E15503" s="8">
        <f t="shared" si="242"/>
        <v>8.0356320968489925</v>
      </c>
      <c r="F15503">
        <v>619</v>
      </c>
      <c r="G15503">
        <v>8.6</v>
      </c>
    </row>
    <row r="15504" spans="1:7" x14ac:dyDescent="0.25">
      <c r="A15504" s="3">
        <v>45034.652777777781</v>
      </c>
      <c r="B15504" s="4">
        <v>45034</v>
      </c>
      <c r="C15504" s="5">
        <v>0.65277777777777779</v>
      </c>
      <c r="D15504">
        <v>0.126</v>
      </c>
      <c r="E15504" s="8">
        <f t="shared" si="242"/>
        <v>8.0356320968489925</v>
      </c>
      <c r="F15504">
        <v>619</v>
      </c>
      <c r="G15504">
        <v>8.6999999999999993</v>
      </c>
    </row>
    <row r="15505" spans="1:7" x14ac:dyDescent="0.25">
      <c r="A15505" s="3">
        <v>45034.659722222219</v>
      </c>
      <c r="B15505" s="4">
        <v>45034</v>
      </c>
      <c r="C15505" s="5">
        <v>0.65972222222222221</v>
      </c>
      <c r="D15505">
        <v>0.126</v>
      </c>
      <c r="E15505" s="8">
        <f t="shared" si="242"/>
        <v>8.0356320968489925</v>
      </c>
      <c r="F15505">
        <v>618</v>
      </c>
      <c r="G15505">
        <v>8.6999999999999993</v>
      </c>
    </row>
    <row r="15506" spans="1:7" x14ac:dyDescent="0.25">
      <c r="A15506" s="3">
        <v>45034.666666666664</v>
      </c>
      <c r="B15506" s="4">
        <v>45034</v>
      </c>
      <c r="C15506" s="5">
        <v>0.66666666666666663</v>
      </c>
      <c r="D15506">
        <v>0.127</v>
      </c>
      <c r="E15506" s="8">
        <f t="shared" si="242"/>
        <v>8.1940760266373545</v>
      </c>
      <c r="F15506">
        <v>618</v>
      </c>
      <c r="G15506">
        <v>8.6999999999999993</v>
      </c>
    </row>
    <row r="15507" spans="1:7" x14ac:dyDescent="0.25">
      <c r="A15507" s="3">
        <v>45034.673611111109</v>
      </c>
      <c r="B15507" s="4">
        <v>45034</v>
      </c>
      <c r="C15507" s="5">
        <v>0.67361111111111116</v>
      </c>
      <c r="D15507">
        <v>0.127</v>
      </c>
      <c r="E15507" s="8">
        <f t="shared" si="242"/>
        <v>8.1940760266373545</v>
      </c>
      <c r="F15507">
        <v>619</v>
      </c>
      <c r="G15507">
        <v>8.6999999999999993</v>
      </c>
    </row>
    <row r="15508" spans="1:7" x14ac:dyDescent="0.25">
      <c r="A15508" s="3">
        <v>45034.680555555555</v>
      </c>
      <c r="B15508" s="4">
        <v>45034</v>
      </c>
      <c r="C15508" s="5">
        <v>0.68055555555555547</v>
      </c>
      <c r="D15508">
        <v>0.127</v>
      </c>
      <c r="E15508" s="8">
        <f t="shared" si="242"/>
        <v>8.1940760266373545</v>
      </c>
      <c r="F15508">
        <v>618</v>
      </c>
      <c r="G15508">
        <v>8.8000000000000007</v>
      </c>
    </row>
    <row r="15509" spans="1:7" x14ac:dyDescent="0.25">
      <c r="A15509" s="3">
        <v>45034.6875</v>
      </c>
      <c r="B15509" s="4">
        <v>45034</v>
      </c>
      <c r="C15509" s="5">
        <v>0.6875</v>
      </c>
      <c r="D15509">
        <v>0.127</v>
      </c>
      <c r="E15509" s="8">
        <f t="shared" si="242"/>
        <v>8.1940760266373545</v>
      </c>
      <c r="F15509">
        <v>619</v>
      </c>
      <c r="G15509">
        <v>8.8000000000000007</v>
      </c>
    </row>
    <row r="15510" spans="1:7" x14ac:dyDescent="0.25">
      <c r="A15510" s="3">
        <v>45034.694444444445</v>
      </c>
      <c r="B15510" s="4">
        <v>45034</v>
      </c>
      <c r="C15510" s="5">
        <v>0.69444444444444453</v>
      </c>
      <c r="D15510">
        <v>0.127</v>
      </c>
      <c r="E15510" s="8">
        <f t="shared" si="242"/>
        <v>8.1940760266373545</v>
      </c>
      <c r="F15510">
        <v>619</v>
      </c>
      <c r="G15510">
        <v>8.8000000000000007</v>
      </c>
    </row>
    <row r="15511" spans="1:7" x14ac:dyDescent="0.25">
      <c r="A15511" s="3">
        <v>45034.701388888891</v>
      </c>
      <c r="B15511" s="4">
        <v>45034</v>
      </c>
      <c r="C15511" s="5">
        <v>0.70138888888888884</v>
      </c>
      <c r="D15511">
        <v>0.126</v>
      </c>
      <c r="E15511" s="8">
        <f t="shared" si="242"/>
        <v>8.0356320968489925</v>
      </c>
      <c r="F15511">
        <v>618</v>
      </c>
      <c r="G15511">
        <v>8.8000000000000007</v>
      </c>
    </row>
    <row r="15512" spans="1:7" x14ac:dyDescent="0.25">
      <c r="A15512" s="3">
        <v>45034.708333333336</v>
      </c>
      <c r="B15512" s="4">
        <v>45034</v>
      </c>
      <c r="C15512" s="5">
        <v>0.70833333333333337</v>
      </c>
      <c r="D15512">
        <v>0.126</v>
      </c>
      <c r="E15512" s="8">
        <f t="shared" si="242"/>
        <v>8.0356320968489925</v>
      </c>
      <c r="F15512">
        <v>618</v>
      </c>
      <c r="G15512">
        <v>8.9</v>
      </c>
    </row>
    <row r="15513" spans="1:7" x14ac:dyDescent="0.25">
      <c r="A15513" s="3">
        <v>45034.715277777781</v>
      </c>
      <c r="B15513" s="4">
        <v>45034</v>
      </c>
      <c r="C15513" s="5">
        <v>0.71527777777777779</v>
      </c>
      <c r="D15513">
        <v>0.126</v>
      </c>
      <c r="E15513" s="8">
        <f t="shared" si="242"/>
        <v>8.0356320968489925</v>
      </c>
      <c r="F15513">
        <v>619</v>
      </c>
      <c r="G15513">
        <v>8.9</v>
      </c>
    </row>
    <row r="15514" spans="1:7" x14ac:dyDescent="0.25">
      <c r="A15514" s="3">
        <v>45034.722222222219</v>
      </c>
      <c r="B15514" s="4">
        <v>45034</v>
      </c>
      <c r="C15514" s="5">
        <v>0.72222222222222221</v>
      </c>
      <c r="D15514">
        <v>0.127</v>
      </c>
      <c r="E15514" s="8">
        <f t="shared" si="242"/>
        <v>8.1940760266373545</v>
      </c>
      <c r="F15514">
        <v>618</v>
      </c>
      <c r="G15514">
        <v>8.9</v>
      </c>
    </row>
    <row r="15515" spans="1:7" x14ac:dyDescent="0.25">
      <c r="A15515" s="3">
        <v>45034.729166666664</v>
      </c>
      <c r="B15515" s="4">
        <v>45034</v>
      </c>
      <c r="C15515" s="5">
        <v>0.72916666666666663</v>
      </c>
      <c r="D15515">
        <v>0.128</v>
      </c>
      <c r="E15515" s="8">
        <f t="shared" si="242"/>
        <v>8.3543645737208738</v>
      </c>
      <c r="F15515">
        <v>618</v>
      </c>
      <c r="G15515">
        <v>8.9</v>
      </c>
    </row>
    <row r="15516" spans="1:7" x14ac:dyDescent="0.25">
      <c r="A15516" s="3">
        <v>45034.736111111109</v>
      </c>
      <c r="B15516" s="4">
        <v>45034</v>
      </c>
      <c r="C15516" s="5">
        <v>0.73611111111111116</v>
      </c>
      <c r="D15516">
        <v>0.129</v>
      </c>
      <c r="E15516" s="8">
        <f t="shared" si="242"/>
        <v>8.5165045504856618</v>
      </c>
      <c r="F15516">
        <v>618</v>
      </c>
      <c r="G15516">
        <v>9</v>
      </c>
    </row>
    <row r="15517" spans="1:7" x14ac:dyDescent="0.25">
      <c r="A15517" s="3">
        <v>45034.743055555555</v>
      </c>
      <c r="B15517" s="4">
        <v>45034</v>
      </c>
      <c r="C15517" s="5">
        <v>0.74305555555555547</v>
      </c>
      <c r="D15517">
        <v>0.129</v>
      </c>
      <c r="E15517" s="8">
        <f t="shared" si="242"/>
        <v>8.5165045504856618</v>
      </c>
      <c r="F15517">
        <v>618</v>
      </c>
      <c r="G15517">
        <v>9</v>
      </c>
    </row>
    <row r="15518" spans="1:7" x14ac:dyDescent="0.25">
      <c r="A15518" s="3">
        <v>45034.75</v>
      </c>
      <c r="B15518" s="4">
        <v>45034</v>
      </c>
      <c r="C15518" s="5">
        <v>0.75</v>
      </c>
      <c r="D15518">
        <v>0.129</v>
      </c>
      <c r="E15518" s="8">
        <f t="shared" si="242"/>
        <v>8.5165045504856618</v>
      </c>
      <c r="F15518">
        <v>618</v>
      </c>
      <c r="G15518">
        <v>9</v>
      </c>
    </row>
    <row r="15519" spans="1:7" x14ac:dyDescent="0.25">
      <c r="A15519" s="3">
        <v>45034.756944444445</v>
      </c>
      <c r="B15519" s="4">
        <v>45034</v>
      </c>
      <c r="C15519" s="5">
        <v>0.75694444444444453</v>
      </c>
      <c r="D15519">
        <v>0.129</v>
      </c>
      <c r="E15519" s="8">
        <f t="shared" si="242"/>
        <v>8.5165045504856618</v>
      </c>
      <c r="F15519">
        <v>618</v>
      </c>
      <c r="G15519">
        <v>9.1</v>
      </c>
    </row>
    <row r="15520" spans="1:7" x14ac:dyDescent="0.25">
      <c r="A15520" s="3">
        <v>45034.763888888891</v>
      </c>
      <c r="B15520" s="4">
        <v>45034</v>
      </c>
      <c r="C15520" s="5">
        <v>0.76388888888888884</v>
      </c>
      <c r="D15520">
        <v>0.128</v>
      </c>
      <c r="E15520" s="8">
        <f t="shared" si="242"/>
        <v>8.3543645737208738</v>
      </c>
      <c r="F15520">
        <v>618</v>
      </c>
      <c r="G15520">
        <v>9.1</v>
      </c>
    </row>
    <row r="15521" spans="1:7" x14ac:dyDescent="0.25">
      <c r="A15521" s="3">
        <v>45034.770833333336</v>
      </c>
      <c r="B15521" s="4">
        <v>45034</v>
      </c>
      <c r="C15521" s="5">
        <v>0.77083333333333337</v>
      </c>
      <c r="D15521">
        <v>0.127</v>
      </c>
      <c r="E15521" s="8">
        <f t="shared" si="242"/>
        <v>8.1940760266373545</v>
      </c>
      <c r="F15521">
        <v>618</v>
      </c>
      <c r="G15521">
        <v>9.1</v>
      </c>
    </row>
    <row r="15522" spans="1:7" x14ac:dyDescent="0.25">
      <c r="A15522" s="3">
        <v>45034.777777777781</v>
      </c>
      <c r="B15522" s="4">
        <v>45034</v>
      </c>
      <c r="C15522" s="5">
        <v>0.77777777777777779</v>
      </c>
      <c r="D15522">
        <v>0.127</v>
      </c>
      <c r="E15522" s="8">
        <f t="shared" si="242"/>
        <v>8.1940760266373545</v>
      </c>
      <c r="F15522">
        <v>619</v>
      </c>
      <c r="G15522">
        <v>9.1</v>
      </c>
    </row>
    <row r="15523" spans="1:7" x14ac:dyDescent="0.25">
      <c r="A15523" s="3">
        <v>45034.784722222219</v>
      </c>
      <c r="B15523" s="4">
        <v>45034</v>
      </c>
      <c r="C15523" s="5">
        <v>0.78472222222222221</v>
      </c>
      <c r="D15523">
        <v>0.127</v>
      </c>
      <c r="E15523" s="8">
        <f t="shared" si="242"/>
        <v>8.1940760266373545</v>
      </c>
      <c r="F15523">
        <v>619</v>
      </c>
      <c r="G15523">
        <v>9.1</v>
      </c>
    </row>
    <row r="15524" spans="1:7" x14ac:dyDescent="0.25">
      <c r="A15524" s="3">
        <v>45034.791666666664</v>
      </c>
      <c r="B15524" s="4">
        <v>45034</v>
      </c>
      <c r="C15524" s="5">
        <v>0.79166666666666663</v>
      </c>
      <c r="D15524">
        <v>0.127</v>
      </c>
      <c r="E15524" s="8">
        <f t="shared" si="242"/>
        <v>8.1940760266373545</v>
      </c>
      <c r="F15524">
        <v>619</v>
      </c>
      <c r="G15524">
        <v>9.1999999999999993</v>
      </c>
    </row>
    <row r="15525" spans="1:7" x14ac:dyDescent="0.25">
      <c r="A15525" s="3">
        <v>45034.798611111109</v>
      </c>
      <c r="B15525" s="4">
        <v>45034</v>
      </c>
      <c r="C15525" s="5">
        <v>0.79861111111111116</v>
      </c>
      <c r="D15525">
        <v>0.127</v>
      </c>
      <c r="E15525" s="8">
        <f t="shared" si="242"/>
        <v>8.1940760266373545</v>
      </c>
      <c r="F15525">
        <v>619</v>
      </c>
      <c r="G15525">
        <v>9.1999999999999993</v>
      </c>
    </row>
    <row r="15526" spans="1:7" x14ac:dyDescent="0.25">
      <c r="A15526" s="3">
        <v>45034.805555555555</v>
      </c>
      <c r="B15526" s="4">
        <v>45034</v>
      </c>
      <c r="C15526" s="5">
        <v>0.80555555555555547</v>
      </c>
      <c r="D15526">
        <v>0.126</v>
      </c>
      <c r="E15526" s="8">
        <f t="shared" si="242"/>
        <v>8.0356320968489925</v>
      </c>
      <c r="F15526">
        <v>618</v>
      </c>
      <c r="G15526">
        <v>9.1999999999999993</v>
      </c>
    </row>
    <row r="15527" spans="1:7" x14ac:dyDescent="0.25">
      <c r="A15527" s="3">
        <v>45034.8125</v>
      </c>
      <c r="B15527" s="4">
        <v>45034</v>
      </c>
      <c r="C15527" s="5">
        <v>0.8125</v>
      </c>
      <c r="D15527">
        <v>0.126</v>
      </c>
      <c r="E15527" s="8">
        <f t="shared" si="242"/>
        <v>8.0356320968489925</v>
      </c>
      <c r="F15527">
        <v>619</v>
      </c>
      <c r="G15527">
        <v>9.1999999999999993</v>
      </c>
    </row>
    <row r="15528" spans="1:7" x14ac:dyDescent="0.25">
      <c r="A15528" s="3">
        <v>45034.819444444445</v>
      </c>
      <c r="B15528" s="4">
        <v>45034</v>
      </c>
      <c r="C15528" s="5">
        <v>0.81944444444444453</v>
      </c>
      <c r="D15528">
        <v>0.126</v>
      </c>
      <c r="E15528" s="8">
        <f t="shared" si="242"/>
        <v>8.0356320968489925</v>
      </c>
      <c r="F15528">
        <v>619</v>
      </c>
      <c r="G15528">
        <v>9.1999999999999993</v>
      </c>
    </row>
    <row r="15529" spans="1:7" x14ac:dyDescent="0.25">
      <c r="A15529" s="3">
        <v>45034.826388888891</v>
      </c>
      <c r="B15529" s="4">
        <v>45034</v>
      </c>
      <c r="C15529" s="5">
        <v>0.82638888888888884</v>
      </c>
      <c r="D15529">
        <v>0.126</v>
      </c>
      <c r="E15529" s="8">
        <f t="shared" si="242"/>
        <v>8.0356320968489925</v>
      </c>
      <c r="F15529">
        <v>619</v>
      </c>
      <c r="G15529">
        <v>9.1999999999999993</v>
      </c>
    </row>
    <row r="15530" spans="1:7" x14ac:dyDescent="0.25">
      <c r="A15530" s="3">
        <v>45034.833333333336</v>
      </c>
      <c r="B15530" s="4">
        <v>45034</v>
      </c>
      <c r="C15530" s="5">
        <v>0.83333333333333337</v>
      </c>
      <c r="D15530">
        <v>0.127</v>
      </c>
      <c r="E15530" s="8">
        <f t="shared" si="242"/>
        <v>8.1940760266373545</v>
      </c>
      <c r="F15530">
        <v>619</v>
      </c>
      <c r="G15530">
        <v>9.1999999999999993</v>
      </c>
    </row>
    <row r="15531" spans="1:7" x14ac:dyDescent="0.25">
      <c r="A15531" s="3">
        <v>45034.840277777781</v>
      </c>
      <c r="B15531" s="4">
        <v>45034</v>
      </c>
      <c r="C15531" s="5">
        <v>0.84027777777777779</v>
      </c>
      <c r="D15531">
        <v>0.127</v>
      </c>
      <c r="E15531" s="8">
        <f t="shared" si="242"/>
        <v>8.1940760266373545</v>
      </c>
      <c r="F15531">
        <v>619</v>
      </c>
      <c r="G15531">
        <v>9.1999999999999993</v>
      </c>
    </row>
    <row r="15532" spans="1:7" x14ac:dyDescent="0.25">
      <c r="A15532" s="3">
        <v>45034.847222222219</v>
      </c>
      <c r="B15532" s="4">
        <v>45034</v>
      </c>
      <c r="C15532" s="5">
        <v>0.84722222222222221</v>
      </c>
      <c r="D15532">
        <v>0.127</v>
      </c>
      <c r="E15532" s="8">
        <f t="shared" si="242"/>
        <v>8.1940760266373545</v>
      </c>
      <c r="F15532">
        <v>619</v>
      </c>
      <c r="G15532">
        <v>9.1999999999999993</v>
      </c>
    </row>
    <row r="15533" spans="1:7" x14ac:dyDescent="0.25">
      <c r="A15533" s="3">
        <v>45034.854166666664</v>
      </c>
      <c r="B15533" s="4">
        <v>45034</v>
      </c>
      <c r="C15533" s="5">
        <v>0.85416666666666663</v>
      </c>
      <c r="D15533">
        <v>0.127</v>
      </c>
      <c r="E15533" s="8">
        <f t="shared" si="242"/>
        <v>8.1940760266373545</v>
      </c>
      <c r="F15533">
        <v>619</v>
      </c>
      <c r="G15533">
        <v>9.1999999999999993</v>
      </c>
    </row>
    <row r="15534" spans="1:7" x14ac:dyDescent="0.25">
      <c r="A15534" s="3">
        <v>45034.861111111109</v>
      </c>
      <c r="B15534" s="4">
        <v>45034</v>
      </c>
      <c r="C15534" s="5">
        <v>0.86111111111111116</v>
      </c>
      <c r="D15534">
        <v>0.127</v>
      </c>
      <c r="E15534" s="8">
        <f t="shared" si="242"/>
        <v>8.1940760266373545</v>
      </c>
      <c r="F15534">
        <v>619</v>
      </c>
      <c r="G15534">
        <v>9.1999999999999993</v>
      </c>
    </row>
    <row r="15535" spans="1:7" x14ac:dyDescent="0.25">
      <c r="A15535" s="3">
        <v>45034.868055555555</v>
      </c>
      <c r="B15535" s="4">
        <v>45034</v>
      </c>
      <c r="C15535" s="5">
        <v>0.86805555555555547</v>
      </c>
      <c r="D15535">
        <v>0.127</v>
      </c>
      <c r="E15535" s="8">
        <f t="shared" si="242"/>
        <v>8.1940760266373545</v>
      </c>
      <c r="F15535">
        <v>620</v>
      </c>
      <c r="G15535">
        <v>9.1999999999999993</v>
      </c>
    </row>
    <row r="15536" spans="1:7" x14ac:dyDescent="0.25">
      <c r="A15536" s="3">
        <v>45034.875</v>
      </c>
      <c r="B15536" s="4">
        <v>45034</v>
      </c>
      <c r="C15536" s="5">
        <v>0.875</v>
      </c>
      <c r="D15536">
        <v>0.128</v>
      </c>
      <c r="E15536" s="8">
        <f t="shared" si="242"/>
        <v>8.3543645737208738</v>
      </c>
      <c r="F15536">
        <v>620</v>
      </c>
      <c r="G15536">
        <v>9.1999999999999993</v>
      </c>
    </row>
    <row r="15537" spans="1:7" x14ac:dyDescent="0.25">
      <c r="A15537" s="3">
        <v>45034.881944444445</v>
      </c>
      <c r="B15537" s="4">
        <v>45034</v>
      </c>
      <c r="C15537" s="5">
        <v>0.88194444444444453</v>
      </c>
      <c r="D15537">
        <v>0.128</v>
      </c>
      <c r="E15537" s="8">
        <f t="shared" si="242"/>
        <v>8.3543645737208738</v>
      </c>
      <c r="F15537">
        <v>620</v>
      </c>
      <c r="G15537">
        <v>9.1999999999999993</v>
      </c>
    </row>
    <row r="15538" spans="1:7" x14ac:dyDescent="0.25">
      <c r="A15538" s="3">
        <v>45034.888888888891</v>
      </c>
      <c r="B15538" s="4">
        <v>45034</v>
      </c>
      <c r="C15538" s="5">
        <v>0.88888888888888884</v>
      </c>
      <c r="D15538">
        <v>0.128</v>
      </c>
      <c r="E15538" s="8">
        <f t="shared" si="242"/>
        <v>8.3543645737208738</v>
      </c>
      <c r="F15538">
        <v>620</v>
      </c>
      <c r="G15538">
        <v>9.1999999999999993</v>
      </c>
    </row>
    <row r="15539" spans="1:7" x14ac:dyDescent="0.25">
      <c r="A15539" s="3">
        <v>45034.895833333336</v>
      </c>
      <c r="B15539" s="4">
        <v>45034</v>
      </c>
      <c r="C15539" s="5">
        <v>0.89583333333333337</v>
      </c>
      <c r="D15539">
        <v>0.128</v>
      </c>
      <c r="E15539" s="8">
        <f t="shared" si="242"/>
        <v>8.3543645737208738</v>
      </c>
      <c r="F15539">
        <v>620</v>
      </c>
      <c r="G15539">
        <v>9.3000000000000007</v>
      </c>
    </row>
    <row r="15540" spans="1:7" x14ac:dyDescent="0.25">
      <c r="A15540" s="3">
        <v>45034.902777777781</v>
      </c>
      <c r="B15540" s="4">
        <v>45034</v>
      </c>
      <c r="C15540" s="5">
        <v>0.90277777777777779</v>
      </c>
      <c r="D15540">
        <v>0.128</v>
      </c>
      <c r="E15540" s="8">
        <f t="shared" ref="E15540:E15603" si="243">(1.34*POWER(D15540,2.47))*1000</f>
        <v>8.3543645737208738</v>
      </c>
      <c r="F15540">
        <v>620</v>
      </c>
      <c r="G15540">
        <v>9.1999999999999993</v>
      </c>
    </row>
    <row r="15541" spans="1:7" x14ac:dyDescent="0.25">
      <c r="A15541" s="3">
        <v>45034.909722222219</v>
      </c>
      <c r="B15541" s="4">
        <v>45034</v>
      </c>
      <c r="C15541" s="5">
        <v>0.90972222222222221</v>
      </c>
      <c r="D15541">
        <v>0.128</v>
      </c>
      <c r="E15541" s="8">
        <f t="shared" si="243"/>
        <v>8.3543645737208738</v>
      </c>
      <c r="F15541">
        <v>620</v>
      </c>
      <c r="G15541">
        <v>9.1999999999999993</v>
      </c>
    </row>
    <row r="15542" spans="1:7" x14ac:dyDescent="0.25">
      <c r="A15542" s="3">
        <v>45034.916666666664</v>
      </c>
      <c r="B15542" s="4">
        <v>45034</v>
      </c>
      <c r="C15542" s="5">
        <v>0.91666666666666663</v>
      </c>
      <c r="D15542">
        <v>0.128</v>
      </c>
      <c r="E15542" s="8">
        <f t="shared" si="243"/>
        <v>8.3543645737208738</v>
      </c>
      <c r="F15542">
        <v>618</v>
      </c>
      <c r="G15542">
        <v>9.3000000000000007</v>
      </c>
    </row>
    <row r="15543" spans="1:7" x14ac:dyDescent="0.25">
      <c r="A15543" s="3">
        <v>45034.923611111109</v>
      </c>
      <c r="B15543" s="4">
        <v>45034</v>
      </c>
      <c r="C15543" s="5">
        <v>0.92361111111111116</v>
      </c>
      <c r="D15543">
        <v>0.129</v>
      </c>
      <c r="E15543" s="8">
        <f t="shared" si="243"/>
        <v>8.5165045504856618</v>
      </c>
      <c r="F15543">
        <v>619</v>
      </c>
      <c r="G15543">
        <v>9.1999999999999993</v>
      </c>
    </row>
    <row r="15544" spans="1:7" x14ac:dyDescent="0.25">
      <c r="A15544" s="3">
        <v>45034.930555555555</v>
      </c>
      <c r="B15544" s="4">
        <v>45034</v>
      </c>
      <c r="C15544" s="5">
        <v>0.93055555555555547</v>
      </c>
      <c r="D15544">
        <v>0.129</v>
      </c>
      <c r="E15544" s="8">
        <f t="shared" si="243"/>
        <v>8.5165045504856618</v>
      </c>
      <c r="F15544">
        <v>620</v>
      </c>
      <c r="G15544">
        <v>9.1999999999999993</v>
      </c>
    </row>
    <row r="15545" spans="1:7" x14ac:dyDescent="0.25">
      <c r="A15545" s="3">
        <v>45034.9375</v>
      </c>
      <c r="B15545" s="4">
        <v>45034</v>
      </c>
      <c r="C15545" s="5">
        <v>0.9375</v>
      </c>
      <c r="D15545">
        <v>0.129</v>
      </c>
      <c r="E15545" s="8">
        <f t="shared" si="243"/>
        <v>8.5165045504856618</v>
      </c>
      <c r="F15545">
        <v>620</v>
      </c>
      <c r="G15545">
        <v>9.3000000000000007</v>
      </c>
    </row>
    <row r="15546" spans="1:7" x14ac:dyDescent="0.25">
      <c r="A15546" s="3">
        <v>45034.944444444445</v>
      </c>
      <c r="B15546" s="4">
        <v>45034</v>
      </c>
      <c r="C15546" s="5">
        <v>0.94444444444444453</v>
      </c>
      <c r="D15546">
        <v>0.129</v>
      </c>
      <c r="E15546" s="8">
        <f t="shared" si="243"/>
        <v>8.5165045504856618</v>
      </c>
      <c r="F15546">
        <v>620</v>
      </c>
      <c r="G15546">
        <v>9.3000000000000007</v>
      </c>
    </row>
    <row r="15547" spans="1:7" x14ac:dyDescent="0.25">
      <c r="A15547" s="3">
        <v>45034.951388888891</v>
      </c>
      <c r="B15547" s="4">
        <v>45034</v>
      </c>
      <c r="C15547" s="5">
        <v>0.95138888888888884</v>
      </c>
      <c r="D15547">
        <v>0.129</v>
      </c>
      <c r="E15547" s="8">
        <f t="shared" si="243"/>
        <v>8.5165045504856618</v>
      </c>
      <c r="F15547">
        <v>620</v>
      </c>
      <c r="G15547">
        <v>9.3000000000000007</v>
      </c>
    </row>
    <row r="15548" spans="1:7" x14ac:dyDescent="0.25">
      <c r="A15548" s="3">
        <v>45034.958333333336</v>
      </c>
      <c r="B15548" s="4">
        <v>45034</v>
      </c>
      <c r="C15548" s="5">
        <v>0.95833333333333337</v>
      </c>
      <c r="D15548">
        <v>0.129</v>
      </c>
      <c r="E15548" s="8">
        <f t="shared" si="243"/>
        <v>8.5165045504856618</v>
      </c>
      <c r="F15548">
        <v>620</v>
      </c>
      <c r="G15548">
        <v>9.3000000000000007</v>
      </c>
    </row>
    <row r="15549" spans="1:7" x14ac:dyDescent="0.25">
      <c r="A15549" s="3">
        <v>45034.965277777781</v>
      </c>
      <c r="B15549" s="4">
        <v>45034</v>
      </c>
      <c r="C15549" s="5">
        <v>0.96527777777777779</v>
      </c>
      <c r="D15549">
        <v>0.129</v>
      </c>
      <c r="E15549" s="8">
        <f t="shared" si="243"/>
        <v>8.5165045504856618</v>
      </c>
      <c r="F15549">
        <v>620</v>
      </c>
      <c r="G15549">
        <v>9.3000000000000007</v>
      </c>
    </row>
    <row r="15550" spans="1:7" x14ac:dyDescent="0.25">
      <c r="A15550" s="3">
        <v>45034.972222222219</v>
      </c>
      <c r="B15550" s="4">
        <v>45034</v>
      </c>
      <c r="C15550" s="5">
        <v>0.97222222222222221</v>
      </c>
      <c r="D15550">
        <v>0.129</v>
      </c>
      <c r="E15550" s="8">
        <f t="shared" si="243"/>
        <v>8.5165045504856618</v>
      </c>
      <c r="F15550">
        <v>620</v>
      </c>
      <c r="G15550">
        <v>9.3000000000000007</v>
      </c>
    </row>
    <row r="15551" spans="1:7" x14ac:dyDescent="0.25">
      <c r="A15551" s="3">
        <v>45034.979166666664</v>
      </c>
      <c r="B15551" s="4">
        <v>45034</v>
      </c>
      <c r="C15551" s="5">
        <v>0.97916666666666663</v>
      </c>
      <c r="D15551">
        <v>0.129</v>
      </c>
      <c r="E15551" s="8">
        <f t="shared" si="243"/>
        <v>8.5165045504856618</v>
      </c>
      <c r="F15551">
        <v>620</v>
      </c>
      <c r="G15551">
        <v>9.3000000000000007</v>
      </c>
    </row>
    <row r="15552" spans="1:7" x14ac:dyDescent="0.25">
      <c r="A15552" s="3">
        <v>45034.986111111109</v>
      </c>
      <c r="B15552" s="4">
        <v>45034</v>
      </c>
      <c r="C15552" s="5">
        <v>0.98611111111111116</v>
      </c>
      <c r="D15552">
        <v>0.129</v>
      </c>
      <c r="E15552" s="8">
        <f t="shared" si="243"/>
        <v>8.5165045504856618</v>
      </c>
      <c r="F15552">
        <v>620</v>
      </c>
      <c r="G15552">
        <v>9.3000000000000007</v>
      </c>
    </row>
    <row r="15553" spans="1:7" x14ac:dyDescent="0.25">
      <c r="A15553" s="3">
        <v>45034.993055555555</v>
      </c>
      <c r="B15553" s="4">
        <v>45034</v>
      </c>
      <c r="C15553" s="5">
        <v>0.99305555555555547</v>
      </c>
      <c r="D15553">
        <v>0.129</v>
      </c>
      <c r="E15553" s="8">
        <f t="shared" si="243"/>
        <v>8.5165045504856618</v>
      </c>
      <c r="F15553">
        <v>620</v>
      </c>
      <c r="G15553">
        <v>9.3000000000000007</v>
      </c>
    </row>
    <row r="15554" spans="1:7" x14ac:dyDescent="0.25">
      <c r="A15554" s="3">
        <v>45035</v>
      </c>
      <c r="B15554" s="4">
        <v>45035</v>
      </c>
      <c r="C15554" s="5">
        <v>0</v>
      </c>
      <c r="D15554">
        <v>0.129</v>
      </c>
      <c r="E15554" s="8">
        <f t="shared" si="243"/>
        <v>8.5165045504856618</v>
      </c>
      <c r="F15554">
        <v>620</v>
      </c>
      <c r="G15554">
        <v>9.3000000000000007</v>
      </c>
    </row>
    <row r="15555" spans="1:7" x14ac:dyDescent="0.25">
      <c r="A15555" s="3">
        <v>45035.006944444445</v>
      </c>
      <c r="B15555" s="4">
        <v>45035</v>
      </c>
      <c r="C15555" s="5">
        <v>6.9444444444444441E-3</v>
      </c>
      <c r="D15555">
        <v>0.129</v>
      </c>
      <c r="E15555" s="8">
        <f t="shared" si="243"/>
        <v>8.5165045504856618</v>
      </c>
      <c r="F15555">
        <v>620</v>
      </c>
      <c r="G15555">
        <v>9.1999999999999993</v>
      </c>
    </row>
    <row r="15556" spans="1:7" x14ac:dyDescent="0.25">
      <c r="A15556" s="3">
        <v>45035.013888888891</v>
      </c>
      <c r="B15556" s="4">
        <v>45035</v>
      </c>
      <c r="C15556" s="5">
        <v>1.3888888888888888E-2</v>
      </c>
      <c r="D15556">
        <v>0.129</v>
      </c>
      <c r="E15556" s="8">
        <f t="shared" si="243"/>
        <v>8.5165045504856618</v>
      </c>
      <c r="F15556">
        <v>620</v>
      </c>
      <c r="G15556">
        <v>9.3000000000000007</v>
      </c>
    </row>
    <row r="15557" spans="1:7" x14ac:dyDescent="0.25">
      <c r="A15557" s="3">
        <v>45035.020833333336</v>
      </c>
      <c r="B15557" s="4">
        <v>45035</v>
      </c>
      <c r="C15557" s="5">
        <v>2.0833333333333332E-2</v>
      </c>
      <c r="D15557">
        <v>0.13</v>
      </c>
      <c r="E15557" s="8">
        <f t="shared" si="243"/>
        <v>8.6805027411677909</v>
      </c>
      <c r="F15557">
        <v>620</v>
      </c>
      <c r="G15557">
        <v>9.3000000000000007</v>
      </c>
    </row>
    <row r="15558" spans="1:7" x14ac:dyDescent="0.25">
      <c r="A15558" s="3">
        <v>45035.027777777781</v>
      </c>
      <c r="B15558" s="4">
        <v>45035</v>
      </c>
      <c r="C15558" s="5">
        <v>2.7777777777777776E-2</v>
      </c>
      <c r="D15558">
        <v>0.13</v>
      </c>
      <c r="E15558" s="8">
        <f t="shared" si="243"/>
        <v>8.6805027411677909</v>
      </c>
      <c r="F15558">
        <v>620</v>
      </c>
      <c r="G15558">
        <v>9.3000000000000007</v>
      </c>
    </row>
    <row r="15559" spans="1:7" x14ac:dyDescent="0.25">
      <c r="A15559" s="3">
        <v>45035.034722222219</v>
      </c>
      <c r="B15559" s="4">
        <v>45035</v>
      </c>
      <c r="C15559" s="5">
        <v>3.4722222222222224E-2</v>
      </c>
      <c r="D15559">
        <v>0.13</v>
      </c>
      <c r="E15559" s="8">
        <f t="shared" si="243"/>
        <v>8.6805027411677909</v>
      </c>
      <c r="F15559">
        <v>620</v>
      </c>
      <c r="G15559">
        <v>9.3000000000000007</v>
      </c>
    </row>
    <row r="15560" spans="1:7" x14ac:dyDescent="0.25">
      <c r="A15560" s="3">
        <v>45035.041666666664</v>
      </c>
      <c r="B15560" s="4">
        <v>45035</v>
      </c>
      <c r="C15560" s="5">
        <v>4.1666666666666664E-2</v>
      </c>
      <c r="D15560">
        <v>0.129</v>
      </c>
      <c r="E15560" s="8">
        <f t="shared" si="243"/>
        <v>8.5165045504856618</v>
      </c>
      <c r="F15560">
        <v>620</v>
      </c>
      <c r="G15560">
        <v>9.3000000000000007</v>
      </c>
    </row>
    <row r="15561" spans="1:7" x14ac:dyDescent="0.25">
      <c r="A15561" s="3">
        <v>45035.048611111109</v>
      </c>
      <c r="B15561" s="4">
        <v>45035</v>
      </c>
      <c r="C15561" s="5">
        <v>4.8611111111111112E-2</v>
      </c>
      <c r="D15561">
        <v>0.129</v>
      </c>
      <c r="E15561" s="8">
        <f t="shared" si="243"/>
        <v>8.5165045504856618</v>
      </c>
      <c r="F15561">
        <v>620</v>
      </c>
      <c r="G15561">
        <v>9.3000000000000007</v>
      </c>
    </row>
    <row r="15562" spans="1:7" x14ac:dyDescent="0.25">
      <c r="A15562" s="3">
        <v>45035.055555555555</v>
      </c>
      <c r="B15562" s="4">
        <v>45035</v>
      </c>
      <c r="C15562" s="5">
        <v>5.5555555555555552E-2</v>
      </c>
      <c r="D15562">
        <v>0.127</v>
      </c>
      <c r="E15562" s="8">
        <f t="shared" si="243"/>
        <v>8.1940760266373545</v>
      </c>
      <c r="F15562">
        <v>620</v>
      </c>
      <c r="G15562">
        <v>9.1999999999999993</v>
      </c>
    </row>
    <row r="15563" spans="1:7" x14ac:dyDescent="0.25">
      <c r="A15563" s="3">
        <v>45035.0625</v>
      </c>
      <c r="B15563" s="4">
        <v>45035</v>
      </c>
      <c r="C15563" s="5">
        <v>6.25E-2</v>
      </c>
      <c r="D15563">
        <v>0.127</v>
      </c>
      <c r="E15563" s="8">
        <f t="shared" si="243"/>
        <v>8.1940760266373545</v>
      </c>
      <c r="F15563">
        <v>620</v>
      </c>
      <c r="G15563">
        <v>9.3000000000000007</v>
      </c>
    </row>
    <row r="15564" spans="1:7" x14ac:dyDescent="0.25">
      <c r="A15564" s="3">
        <v>45035.069444444445</v>
      </c>
      <c r="B15564" s="4">
        <v>45035</v>
      </c>
      <c r="C15564" s="5">
        <v>6.9444444444444434E-2</v>
      </c>
      <c r="D15564">
        <v>0.126</v>
      </c>
      <c r="E15564" s="8">
        <f t="shared" si="243"/>
        <v>8.0356320968489925</v>
      </c>
      <c r="F15564">
        <v>620</v>
      </c>
      <c r="G15564">
        <v>9.1999999999999993</v>
      </c>
    </row>
    <row r="15565" spans="1:7" x14ac:dyDescent="0.25">
      <c r="A15565" s="3">
        <v>45035.076388888891</v>
      </c>
      <c r="B15565" s="4">
        <v>45035</v>
      </c>
      <c r="C15565" s="5">
        <v>7.6388888888888895E-2</v>
      </c>
      <c r="D15565">
        <v>0.124</v>
      </c>
      <c r="E15565" s="8">
        <f t="shared" si="243"/>
        <v>7.7242506968172577</v>
      </c>
      <c r="F15565">
        <v>620</v>
      </c>
      <c r="G15565">
        <v>9.1999999999999993</v>
      </c>
    </row>
    <row r="15566" spans="1:7" x14ac:dyDescent="0.25">
      <c r="A15566" s="3">
        <v>45035.083333333336</v>
      </c>
      <c r="B15566" s="4">
        <v>45035</v>
      </c>
      <c r="C15566" s="5">
        <v>8.3333333333333329E-2</v>
      </c>
      <c r="D15566">
        <v>0.124</v>
      </c>
      <c r="E15566" s="8">
        <f t="shared" si="243"/>
        <v>7.7242506968172577</v>
      </c>
      <c r="F15566">
        <v>620</v>
      </c>
      <c r="G15566">
        <v>9.1999999999999993</v>
      </c>
    </row>
    <row r="15567" spans="1:7" x14ac:dyDescent="0.25">
      <c r="A15567" s="3">
        <v>45035.090277777781</v>
      </c>
      <c r="B15567" s="4">
        <v>45035</v>
      </c>
      <c r="C15567" s="5">
        <v>9.0277777777777776E-2</v>
      </c>
      <c r="D15567">
        <v>0.129</v>
      </c>
      <c r="E15567" s="8">
        <f t="shared" si="243"/>
        <v>8.5165045504856618</v>
      </c>
      <c r="F15567">
        <v>621</v>
      </c>
      <c r="G15567">
        <v>9.1</v>
      </c>
    </row>
    <row r="15568" spans="1:7" x14ac:dyDescent="0.25">
      <c r="A15568" s="3">
        <v>45035.097222222219</v>
      </c>
      <c r="B15568" s="4">
        <v>45035</v>
      </c>
      <c r="C15568" s="5">
        <v>9.7222222222222224E-2</v>
      </c>
      <c r="D15568">
        <v>0.13200000000000001</v>
      </c>
      <c r="E15568" s="8">
        <f t="shared" si="243"/>
        <v>9.0141007624711023</v>
      </c>
      <c r="F15568">
        <v>621</v>
      </c>
      <c r="G15568">
        <v>9.1</v>
      </c>
    </row>
    <row r="15569" spans="1:7" x14ac:dyDescent="0.25">
      <c r="A15569" s="3">
        <v>45035.104166666664</v>
      </c>
      <c r="B15569" s="4">
        <v>45035</v>
      </c>
      <c r="C15569" s="5">
        <v>0.10416666666666667</v>
      </c>
      <c r="D15569">
        <v>0.13200000000000001</v>
      </c>
      <c r="E15569" s="8">
        <f t="shared" si="243"/>
        <v>9.0141007624711023</v>
      </c>
      <c r="F15569">
        <v>621</v>
      </c>
      <c r="G15569">
        <v>9.1</v>
      </c>
    </row>
    <row r="15570" spans="1:7" x14ac:dyDescent="0.25">
      <c r="A15570" s="3">
        <v>45035.111111111109</v>
      </c>
      <c r="B15570" s="4">
        <v>45035</v>
      </c>
      <c r="C15570" s="5">
        <v>0.1111111111111111</v>
      </c>
      <c r="D15570">
        <v>0.13100000000000001</v>
      </c>
      <c r="E15570" s="8">
        <f t="shared" si="243"/>
        <v>8.8463659021865411</v>
      </c>
      <c r="F15570">
        <v>621</v>
      </c>
      <c r="G15570">
        <v>9</v>
      </c>
    </row>
    <row r="15571" spans="1:7" x14ac:dyDescent="0.25">
      <c r="A15571" s="3">
        <v>45035.118055555555</v>
      </c>
      <c r="B15571" s="4">
        <v>45035</v>
      </c>
      <c r="C15571" s="5">
        <v>0.11805555555555557</v>
      </c>
      <c r="D15571">
        <v>0.13100000000000001</v>
      </c>
      <c r="E15571" s="8">
        <f t="shared" si="243"/>
        <v>8.8463659021865411</v>
      </c>
      <c r="F15571">
        <v>621</v>
      </c>
      <c r="G15571">
        <v>9</v>
      </c>
    </row>
    <row r="15572" spans="1:7" x14ac:dyDescent="0.25">
      <c r="A15572" s="3">
        <v>45035.125</v>
      </c>
      <c r="B15572" s="4">
        <v>45035</v>
      </c>
      <c r="C15572" s="5">
        <v>0.125</v>
      </c>
      <c r="D15572">
        <v>0.13100000000000001</v>
      </c>
      <c r="E15572" s="8">
        <f t="shared" si="243"/>
        <v>8.8463659021865411</v>
      </c>
      <c r="F15572">
        <v>621</v>
      </c>
      <c r="G15572">
        <v>8.9</v>
      </c>
    </row>
    <row r="15573" spans="1:7" x14ac:dyDescent="0.25">
      <c r="A15573" s="3">
        <v>45035.131944444445</v>
      </c>
      <c r="B15573" s="4">
        <v>45035</v>
      </c>
      <c r="C15573" s="5">
        <v>0.13194444444444445</v>
      </c>
      <c r="D15573">
        <v>0.13</v>
      </c>
      <c r="E15573" s="8">
        <f t="shared" si="243"/>
        <v>8.6805027411677909</v>
      </c>
      <c r="F15573">
        <v>621</v>
      </c>
      <c r="G15573">
        <v>8.9</v>
      </c>
    </row>
    <row r="15574" spans="1:7" x14ac:dyDescent="0.25">
      <c r="A15574" s="3">
        <v>45035.138888888891</v>
      </c>
      <c r="B15574" s="4">
        <v>45035</v>
      </c>
      <c r="C15574" s="5">
        <v>0.1388888888888889</v>
      </c>
      <c r="D15574">
        <v>0.13</v>
      </c>
      <c r="E15574" s="8">
        <f t="shared" si="243"/>
        <v>8.6805027411677909</v>
      </c>
      <c r="F15574">
        <v>621</v>
      </c>
      <c r="G15574">
        <v>8.9</v>
      </c>
    </row>
    <row r="15575" spans="1:7" x14ac:dyDescent="0.25">
      <c r="A15575" s="3">
        <v>45035.145833333336</v>
      </c>
      <c r="B15575" s="4">
        <v>45035</v>
      </c>
      <c r="C15575" s="5">
        <v>0.14583333333333334</v>
      </c>
      <c r="D15575">
        <v>0.13100000000000001</v>
      </c>
      <c r="E15575" s="8">
        <f t="shared" si="243"/>
        <v>8.8463659021865411</v>
      </c>
      <c r="F15575">
        <v>621</v>
      </c>
      <c r="G15575">
        <v>8.9</v>
      </c>
    </row>
    <row r="15576" spans="1:7" x14ac:dyDescent="0.25">
      <c r="A15576" s="3">
        <v>45035.152777777781</v>
      </c>
      <c r="B15576" s="4">
        <v>45035</v>
      </c>
      <c r="C15576" s="5">
        <v>0.15277777777777776</v>
      </c>
      <c r="D15576">
        <v>0.13100000000000001</v>
      </c>
      <c r="E15576" s="8">
        <f t="shared" si="243"/>
        <v>8.8463659021865411</v>
      </c>
      <c r="F15576">
        <v>621</v>
      </c>
      <c r="G15576">
        <v>8.9</v>
      </c>
    </row>
    <row r="15577" spans="1:7" x14ac:dyDescent="0.25">
      <c r="A15577" s="3">
        <v>45035.159722222219</v>
      </c>
      <c r="B15577" s="4">
        <v>45035</v>
      </c>
      <c r="C15577" s="5">
        <v>0.15972222222222224</v>
      </c>
      <c r="D15577">
        <v>0.13</v>
      </c>
      <c r="E15577" s="8">
        <f t="shared" si="243"/>
        <v>8.6805027411677909</v>
      </c>
      <c r="F15577">
        <v>621</v>
      </c>
      <c r="G15577">
        <v>8.9</v>
      </c>
    </row>
    <row r="15578" spans="1:7" x14ac:dyDescent="0.25">
      <c r="A15578" s="3">
        <v>45035.166666666664</v>
      </c>
      <c r="B15578" s="4">
        <v>45035</v>
      </c>
      <c r="C15578" s="5">
        <v>0.16666666666666666</v>
      </c>
      <c r="D15578">
        <v>0.13</v>
      </c>
      <c r="E15578" s="8">
        <f t="shared" si="243"/>
        <v>8.6805027411677909</v>
      </c>
      <c r="F15578">
        <v>621</v>
      </c>
      <c r="G15578">
        <v>8.9</v>
      </c>
    </row>
    <row r="15579" spans="1:7" x14ac:dyDescent="0.25">
      <c r="A15579" s="3">
        <v>45035.173611111109</v>
      </c>
      <c r="B15579" s="4">
        <v>45035</v>
      </c>
      <c r="C15579" s="5">
        <v>0.17361111111111113</v>
      </c>
      <c r="D15579">
        <v>0.13</v>
      </c>
      <c r="E15579" s="8">
        <f t="shared" si="243"/>
        <v>8.6805027411677909</v>
      </c>
      <c r="F15579">
        <v>621</v>
      </c>
      <c r="G15579">
        <v>8.9</v>
      </c>
    </row>
    <row r="15580" spans="1:7" x14ac:dyDescent="0.25">
      <c r="A15580" s="3">
        <v>45035.180555555555</v>
      </c>
      <c r="B15580" s="4">
        <v>45035</v>
      </c>
      <c r="C15580" s="5">
        <v>0.18055555555555555</v>
      </c>
      <c r="D15580">
        <v>0.13</v>
      </c>
      <c r="E15580" s="8">
        <f t="shared" si="243"/>
        <v>8.6805027411677909</v>
      </c>
      <c r="F15580">
        <v>621</v>
      </c>
      <c r="G15580">
        <v>8.8000000000000007</v>
      </c>
    </row>
    <row r="15581" spans="1:7" x14ac:dyDescent="0.25">
      <c r="A15581" s="3">
        <v>45035.1875</v>
      </c>
      <c r="B15581" s="4">
        <v>45035</v>
      </c>
      <c r="C15581" s="5">
        <v>0.1875</v>
      </c>
      <c r="D15581">
        <v>0.13</v>
      </c>
      <c r="E15581" s="8">
        <f t="shared" si="243"/>
        <v>8.6805027411677909</v>
      </c>
      <c r="F15581">
        <v>621</v>
      </c>
      <c r="G15581">
        <v>8.8000000000000007</v>
      </c>
    </row>
    <row r="15582" spans="1:7" x14ac:dyDescent="0.25">
      <c r="A15582" s="3">
        <v>45035.194444444445</v>
      </c>
      <c r="B15582" s="4">
        <v>45035</v>
      </c>
      <c r="C15582" s="5">
        <v>0.19444444444444445</v>
      </c>
      <c r="D15582">
        <v>0.13</v>
      </c>
      <c r="E15582" s="8">
        <f t="shared" si="243"/>
        <v>8.6805027411677909</v>
      </c>
      <c r="F15582">
        <v>621</v>
      </c>
      <c r="G15582">
        <v>8.8000000000000007</v>
      </c>
    </row>
    <row r="15583" spans="1:7" x14ac:dyDescent="0.25">
      <c r="A15583" s="3">
        <v>45035.201388888891</v>
      </c>
      <c r="B15583" s="4">
        <v>45035</v>
      </c>
      <c r="C15583" s="5">
        <v>0.20138888888888887</v>
      </c>
      <c r="D15583">
        <v>0.13</v>
      </c>
      <c r="E15583" s="8">
        <f t="shared" si="243"/>
        <v>8.6805027411677909</v>
      </c>
      <c r="F15583">
        <v>621</v>
      </c>
      <c r="G15583">
        <v>8.8000000000000007</v>
      </c>
    </row>
    <row r="15584" spans="1:7" x14ac:dyDescent="0.25">
      <c r="A15584" s="3">
        <v>45035.208333333336</v>
      </c>
      <c r="B15584" s="4">
        <v>45035</v>
      </c>
      <c r="C15584" s="5">
        <v>0.20833333333333334</v>
      </c>
      <c r="D15584">
        <v>0.13</v>
      </c>
      <c r="E15584" s="8">
        <f t="shared" si="243"/>
        <v>8.6805027411677909</v>
      </c>
      <c r="F15584">
        <v>621</v>
      </c>
      <c r="G15584">
        <v>8.8000000000000007</v>
      </c>
    </row>
    <row r="15585" spans="1:7" x14ac:dyDescent="0.25">
      <c r="A15585" s="3">
        <v>45035.215277777781</v>
      </c>
      <c r="B15585" s="4">
        <v>45035</v>
      </c>
      <c r="C15585" s="5">
        <v>0.21527777777777779</v>
      </c>
      <c r="D15585">
        <v>0.13</v>
      </c>
      <c r="E15585" s="8">
        <f t="shared" si="243"/>
        <v>8.6805027411677909</v>
      </c>
      <c r="F15585">
        <v>621</v>
      </c>
      <c r="G15585">
        <v>8.8000000000000007</v>
      </c>
    </row>
    <row r="15586" spans="1:7" x14ac:dyDescent="0.25">
      <c r="A15586" s="3">
        <v>45035.222222222219</v>
      </c>
      <c r="B15586" s="4">
        <v>45035</v>
      </c>
      <c r="C15586" s="5">
        <v>0.22222222222222221</v>
      </c>
      <c r="D15586">
        <v>0.13</v>
      </c>
      <c r="E15586" s="8">
        <f t="shared" si="243"/>
        <v>8.6805027411677909</v>
      </c>
      <c r="F15586">
        <v>621</v>
      </c>
      <c r="G15586">
        <v>8.8000000000000007</v>
      </c>
    </row>
    <row r="15587" spans="1:7" x14ac:dyDescent="0.25">
      <c r="A15587" s="3">
        <v>45035.229166666664</v>
      </c>
      <c r="B15587" s="4">
        <v>45035</v>
      </c>
      <c r="C15587" s="5">
        <v>0.22916666666666666</v>
      </c>
      <c r="D15587">
        <v>0.13</v>
      </c>
      <c r="E15587" s="8">
        <f t="shared" si="243"/>
        <v>8.6805027411677909</v>
      </c>
      <c r="F15587">
        <v>621</v>
      </c>
      <c r="G15587">
        <v>8.8000000000000007</v>
      </c>
    </row>
    <row r="15588" spans="1:7" x14ac:dyDescent="0.25">
      <c r="A15588" s="3">
        <v>45035.236111111109</v>
      </c>
      <c r="B15588" s="4">
        <v>45035</v>
      </c>
      <c r="C15588" s="5">
        <v>0.23611111111111113</v>
      </c>
      <c r="D15588">
        <v>0.13</v>
      </c>
      <c r="E15588" s="8">
        <f t="shared" si="243"/>
        <v>8.6805027411677909</v>
      </c>
      <c r="F15588">
        <v>622</v>
      </c>
      <c r="G15588">
        <v>8.8000000000000007</v>
      </c>
    </row>
    <row r="15589" spans="1:7" x14ac:dyDescent="0.25">
      <c r="A15589" s="3">
        <v>45035.243055555555</v>
      </c>
      <c r="B15589" s="4">
        <v>45035</v>
      </c>
      <c r="C15589" s="5">
        <v>0.24305555555555555</v>
      </c>
      <c r="D15589">
        <v>0.13</v>
      </c>
      <c r="E15589" s="8">
        <f t="shared" si="243"/>
        <v>8.6805027411677909</v>
      </c>
      <c r="F15589">
        <v>621</v>
      </c>
      <c r="G15589">
        <v>8.8000000000000007</v>
      </c>
    </row>
    <row r="15590" spans="1:7" x14ac:dyDescent="0.25">
      <c r="A15590" s="3">
        <v>45035.25</v>
      </c>
      <c r="B15590" s="4">
        <v>45035</v>
      </c>
      <c r="C15590" s="5">
        <v>0.25</v>
      </c>
      <c r="D15590">
        <v>0.13</v>
      </c>
      <c r="E15590" s="8">
        <f t="shared" si="243"/>
        <v>8.6805027411677909</v>
      </c>
      <c r="F15590">
        <v>621</v>
      </c>
      <c r="G15590">
        <v>8.8000000000000007</v>
      </c>
    </row>
    <row r="15591" spans="1:7" x14ac:dyDescent="0.25">
      <c r="A15591" s="3">
        <v>45035.256944444445</v>
      </c>
      <c r="B15591" s="4">
        <v>45035</v>
      </c>
      <c r="C15591" s="5">
        <v>0.25694444444444448</v>
      </c>
      <c r="D15591">
        <v>0.13</v>
      </c>
      <c r="E15591" s="8">
        <f t="shared" si="243"/>
        <v>8.6805027411677909</v>
      </c>
      <c r="F15591">
        <v>621</v>
      </c>
      <c r="G15591">
        <v>8.8000000000000007</v>
      </c>
    </row>
    <row r="15592" spans="1:7" x14ac:dyDescent="0.25">
      <c r="A15592" s="3">
        <v>45035.263888888891</v>
      </c>
      <c r="B15592" s="4">
        <v>45035</v>
      </c>
      <c r="C15592" s="5">
        <v>0.2638888888888889</v>
      </c>
      <c r="D15592">
        <v>0.13</v>
      </c>
      <c r="E15592" s="8">
        <f t="shared" si="243"/>
        <v>8.6805027411677909</v>
      </c>
      <c r="F15592">
        <v>622</v>
      </c>
      <c r="G15592">
        <v>8.8000000000000007</v>
      </c>
    </row>
    <row r="15593" spans="1:7" x14ac:dyDescent="0.25">
      <c r="A15593" s="3">
        <v>45035.270833333336</v>
      </c>
      <c r="B15593" s="4">
        <v>45035</v>
      </c>
      <c r="C15593" s="5">
        <v>0.27083333333333331</v>
      </c>
      <c r="D15593">
        <v>0.13</v>
      </c>
      <c r="E15593" s="8">
        <f t="shared" si="243"/>
        <v>8.6805027411677909</v>
      </c>
      <c r="F15593">
        <v>622</v>
      </c>
      <c r="G15593">
        <v>8.8000000000000007</v>
      </c>
    </row>
    <row r="15594" spans="1:7" x14ac:dyDescent="0.25">
      <c r="A15594" s="3">
        <v>45035.277777777781</v>
      </c>
      <c r="B15594" s="4">
        <v>45035</v>
      </c>
      <c r="C15594" s="5">
        <v>0.27777777777777779</v>
      </c>
      <c r="D15594">
        <v>0.13</v>
      </c>
      <c r="E15594" s="8">
        <f t="shared" si="243"/>
        <v>8.6805027411677909</v>
      </c>
      <c r="F15594">
        <v>622</v>
      </c>
      <c r="G15594">
        <v>8.8000000000000007</v>
      </c>
    </row>
    <row r="15595" spans="1:7" x14ac:dyDescent="0.25">
      <c r="A15595" s="3">
        <v>45035.284722222219</v>
      </c>
      <c r="B15595" s="4">
        <v>45035</v>
      </c>
      <c r="C15595" s="5">
        <v>0.28472222222222221</v>
      </c>
      <c r="D15595">
        <v>0.13</v>
      </c>
      <c r="E15595" s="8">
        <f t="shared" si="243"/>
        <v>8.6805027411677909</v>
      </c>
      <c r="F15595">
        <v>622</v>
      </c>
      <c r="G15595">
        <v>8.8000000000000007</v>
      </c>
    </row>
    <row r="15596" spans="1:7" x14ac:dyDescent="0.25">
      <c r="A15596" s="3">
        <v>45035.291666666664</v>
      </c>
      <c r="B15596" s="4">
        <v>45035</v>
      </c>
      <c r="C15596" s="5">
        <v>0.29166666666666669</v>
      </c>
      <c r="D15596">
        <v>0.129</v>
      </c>
      <c r="E15596" s="8">
        <f t="shared" si="243"/>
        <v>8.5165045504856618</v>
      </c>
      <c r="F15596">
        <v>622</v>
      </c>
      <c r="G15596">
        <v>8.8000000000000007</v>
      </c>
    </row>
    <row r="15597" spans="1:7" x14ac:dyDescent="0.25">
      <c r="A15597" s="3">
        <v>45035.298611111109</v>
      </c>
      <c r="B15597" s="4">
        <v>45035</v>
      </c>
      <c r="C15597" s="5">
        <v>0.2986111111111111</v>
      </c>
      <c r="D15597">
        <v>0.13</v>
      </c>
      <c r="E15597" s="8">
        <f t="shared" si="243"/>
        <v>8.6805027411677909</v>
      </c>
      <c r="F15597">
        <v>622</v>
      </c>
      <c r="G15597">
        <v>8.8000000000000007</v>
      </c>
    </row>
    <row r="15598" spans="1:7" x14ac:dyDescent="0.25">
      <c r="A15598" s="3">
        <v>45035.305555555555</v>
      </c>
      <c r="B15598" s="4">
        <v>45035</v>
      </c>
      <c r="C15598" s="5">
        <v>0.30555555555555552</v>
      </c>
      <c r="D15598">
        <v>0.13</v>
      </c>
      <c r="E15598" s="8">
        <f t="shared" si="243"/>
        <v>8.6805027411677909</v>
      </c>
      <c r="F15598">
        <v>622</v>
      </c>
      <c r="G15598">
        <v>8.8000000000000007</v>
      </c>
    </row>
    <row r="15599" spans="1:7" x14ac:dyDescent="0.25">
      <c r="A15599" s="3">
        <v>45035.3125</v>
      </c>
      <c r="B15599" s="4">
        <v>45035</v>
      </c>
      <c r="C15599" s="5">
        <v>0.3125</v>
      </c>
      <c r="D15599">
        <v>0.13</v>
      </c>
      <c r="E15599" s="8">
        <f t="shared" si="243"/>
        <v>8.6805027411677909</v>
      </c>
      <c r="F15599">
        <v>622</v>
      </c>
      <c r="G15599">
        <v>8.8000000000000007</v>
      </c>
    </row>
    <row r="15600" spans="1:7" x14ac:dyDescent="0.25">
      <c r="A15600" s="3">
        <v>45035.319444444445</v>
      </c>
      <c r="B15600" s="4">
        <v>45035</v>
      </c>
      <c r="C15600" s="5">
        <v>0.31944444444444448</v>
      </c>
      <c r="D15600">
        <v>0.13</v>
      </c>
      <c r="E15600" s="8">
        <f t="shared" si="243"/>
        <v>8.6805027411677909</v>
      </c>
      <c r="F15600">
        <v>622</v>
      </c>
      <c r="G15600">
        <v>8.8000000000000007</v>
      </c>
    </row>
    <row r="15601" spans="1:7" x14ac:dyDescent="0.25">
      <c r="A15601" s="3">
        <v>45035.326388888891</v>
      </c>
      <c r="B15601" s="4">
        <v>45035</v>
      </c>
      <c r="C15601" s="5">
        <v>0.3263888888888889</v>
      </c>
      <c r="D15601">
        <v>0.13</v>
      </c>
      <c r="E15601" s="8">
        <f t="shared" si="243"/>
        <v>8.6805027411677909</v>
      </c>
      <c r="F15601">
        <v>622</v>
      </c>
      <c r="G15601">
        <v>8.8000000000000007</v>
      </c>
    </row>
    <row r="15602" spans="1:7" x14ac:dyDescent="0.25">
      <c r="A15602" s="3">
        <v>45035.333333333336</v>
      </c>
      <c r="B15602" s="4">
        <v>45035</v>
      </c>
      <c r="C15602" s="5">
        <v>0.33333333333333331</v>
      </c>
      <c r="D15602">
        <v>0.13</v>
      </c>
      <c r="E15602" s="8">
        <f t="shared" si="243"/>
        <v>8.6805027411677909</v>
      </c>
      <c r="F15602">
        <v>622</v>
      </c>
      <c r="G15602">
        <v>8.8000000000000007</v>
      </c>
    </row>
    <row r="15603" spans="1:7" x14ac:dyDescent="0.25">
      <c r="A15603" s="3">
        <v>45035.340277777781</v>
      </c>
      <c r="B15603" s="4">
        <v>45035</v>
      </c>
      <c r="C15603" s="5">
        <v>0.34027777777777773</v>
      </c>
      <c r="D15603">
        <v>0.13</v>
      </c>
      <c r="E15603" s="8">
        <f t="shared" si="243"/>
        <v>8.6805027411677909</v>
      </c>
      <c r="F15603">
        <v>622</v>
      </c>
      <c r="G15603">
        <v>8.8000000000000007</v>
      </c>
    </row>
    <row r="15604" spans="1:7" x14ac:dyDescent="0.25">
      <c r="A15604" s="3">
        <v>45035.347222222219</v>
      </c>
      <c r="B15604" s="4">
        <v>45035</v>
      </c>
      <c r="C15604" s="5">
        <v>0.34722222222222227</v>
      </c>
      <c r="D15604">
        <v>0.13100000000000001</v>
      </c>
      <c r="E15604" s="8">
        <f t="shared" ref="E15604:E15667" si="244">(1.34*POWER(D15604,2.47))*1000</f>
        <v>8.8463659021865411</v>
      </c>
      <c r="F15604">
        <v>622</v>
      </c>
      <c r="G15604">
        <v>8.8000000000000007</v>
      </c>
    </row>
    <row r="15605" spans="1:7" x14ac:dyDescent="0.25">
      <c r="A15605" s="3">
        <v>45035.354166666664</v>
      </c>
      <c r="B15605" s="4">
        <v>45035</v>
      </c>
      <c r="C15605" s="5">
        <v>0.35416666666666669</v>
      </c>
      <c r="D15605">
        <v>0.13</v>
      </c>
      <c r="E15605" s="8">
        <f t="shared" si="244"/>
        <v>8.6805027411677909</v>
      </c>
      <c r="F15605">
        <v>622</v>
      </c>
      <c r="G15605">
        <v>8.8000000000000007</v>
      </c>
    </row>
    <row r="15606" spans="1:7" x14ac:dyDescent="0.25">
      <c r="A15606" s="3">
        <v>45035.361111111109</v>
      </c>
      <c r="B15606" s="4">
        <v>45035</v>
      </c>
      <c r="C15606" s="5">
        <v>0.3611111111111111</v>
      </c>
      <c r="D15606">
        <v>0.13100000000000001</v>
      </c>
      <c r="E15606" s="8">
        <f t="shared" si="244"/>
        <v>8.8463659021865411</v>
      </c>
      <c r="F15606">
        <v>622</v>
      </c>
      <c r="G15606">
        <v>8.8000000000000007</v>
      </c>
    </row>
    <row r="15607" spans="1:7" x14ac:dyDescent="0.25">
      <c r="A15607" s="3">
        <v>45035.368055555555</v>
      </c>
      <c r="B15607" s="4">
        <v>45035</v>
      </c>
      <c r="C15607" s="5">
        <v>0.36805555555555558</v>
      </c>
      <c r="D15607">
        <v>0.13100000000000001</v>
      </c>
      <c r="E15607" s="8">
        <f t="shared" si="244"/>
        <v>8.8463659021865411</v>
      </c>
      <c r="F15607">
        <v>621</v>
      </c>
      <c r="G15607">
        <v>8.8000000000000007</v>
      </c>
    </row>
    <row r="15608" spans="1:7" x14ac:dyDescent="0.25">
      <c r="A15608" s="3">
        <v>45035.375</v>
      </c>
      <c r="B15608" s="4">
        <v>45035</v>
      </c>
      <c r="C15608" s="5">
        <v>0.375</v>
      </c>
      <c r="D15608">
        <v>0.13100000000000001</v>
      </c>
      <c r="E15608" s="8">
        <f t="shared" si="244"/>
        <v>8.8463659021865411</v>
      </c>
      <c r="F15608">
        <v>622</v>
      </c>
      <c r="G15608">
        <v>8.8000000000000007</v>
      </c>
    </row>
    <row r="15609" spans="1:7" x14ac:dyDescent="0.25">
      <c r="A15609" s="3">
        <v>45035.381944444445</v>
      </c>
      <c r="B15609" s="4">
        <v>45035</v>
      </c>
      <c r="C15609" s="5">
        <v>0.38194444444444442</v>
      </c>
      <c r="D15609">
        <v>0.13100000000000001</v>
      </c>
      <c r="E15609" s="8">
        <f t="shared" si="244"/>
        <v>8.8463659021865411</v>
      </c>
      <c r="F15609">
        <v>622</v>
      </c>
      <c r="G15609">
        <v>8.8000000000000007</v>
      </c>
    </row>
    <row r="15610" spans="1:7" x14ac:dyDescent="0.25">
      <c r="A15610" s="3">
        <v>45035.388888888891</v>
      </c>
      <c r="B15610" s="4">
        <v>45035</v>
      </c>
      <c r="C15610" s="5">
        <v>0.3888888888888889</v>
      </c>
      <c r="D15610">
        <v>0.13100000000000001</v>
      </c>
      <c r="E15610" s="8">
        <f t="shared" si="244"/>
        <v>8.8463659021865411</v>
      </c>
      <c r="F15610">
        <v>622</v>
      </c>
      <c r="G15610">
        <v>8.8000000000000007</v>
      </c>
    </row>
    <row r="15611" spans="1:7" x14ac:dyDescent="0.25">
      <c r="A15611" s="3">
        <v>45035.395833333336</v>
      </c>
      <c r="B15611" s="4">
        <v>45035</v>
      </c>
      <c r="C15611" s="5">
        <v>0.39583333333333331</v>
      </c>
      <c r="D15611">
        <v>0.13100000000000001</v>
      </c>
      <c r="E15611" s="8">
        <f t="shared" si="244"/>
        <v>8.8463659021865411</v>
      </c>
      <c r="F15611">
        <v>622</v>
      </c>
      <c r="G15611">
        <v>8.8000000000000007</v>
      </c>
    </row>
    <row r="15612" spans="1:7" x14ac:dyDescent="0.25">
      <c r="A15612" s="3">
        <v>45035.402777777781</v>
      </c>
      <c r="B15612" s="4">
        <v>45035</v>
      </c>
      <c r="C15612" s="5">
        <v>0.40277777777777773</v>
      </c>
      <c r="D15612">
        <v>0.13100000000000001</v>
      </c>
      <c r="E15612" s="8">
        <f t="shared" si="244"/>
        <v>8.8463659021865411</v>
      </c>
      <c r="F15612">
        <v>622</v>
      </c>
      <c r="G15612">
        <v>8.9</v>
      </c>
    </row>
    <row r="15613" spans="1:7" x14ac:dyDescent="0.25">
      <c r="A15613" s="3">
        <v>45035.409722222219</v>
      </c>
      <c r="B15613" s="4">
        <v>45035</v>
      </c>
      <c r="C15613" s="5">
        <v>0.40972222222222227</v>
      </c>
      <c r="D15613">
        <v>0.13100000000000001</v>
      </c>
      <c r="E15613" s="8">
        <f t="shared" si="244"/>
        <v>8.8463659021865411</v>
      </c>
      <c r="F15613">
        <v>622</v>
      </c>
      <c r="G15613">
        <v>8.9</v>
      </c>
    </row>
    <row r="15614" spans="1:7" x14ac:dyDescent="0.25">
      <c r="A15614" s="3">
        <v>45035.416666666664</v>
      </c>
      <c r="B15614" s="4">
        <v>45035</v>
      </c>
      <c r="C15614" s="5">
        <v>0.41666666666666669</v>
      </c>
      <c r="D15614">
        <v>0.13300000000000001</v>
      </c>
      <c r="E15614" s="8">
        <f t="shared" si="244"/>
        <v>9.1837140237810164</v>
      </c>
      <c r="F15614">
        <v>622</v>
      </c>
      <c r="G15614">
        <v>8.9</v>
      </c>
    </row>
    <row r="15615" spans="1:7" x14ac:dyDescent="0.25">
      <c r="A15615" s="3">
        <v>45035.423611111109</v>
      </c>
      <c r="B15615" s="4">
        <v>45035</v>
      </c>
      <c r="C15615" s="5">
        <v>0.4236111111111111</v>
      </c>
      <c r="D15615">
        <v>0.13200000000000001</v>
      </c>
      <c r="E15615" s="8">
        <f t="shared" si="244"/>
        <v>9.0141007624711023</v>
      </c>
      <c r="F15615">
        <v>622</v>
      </c>
      <c r="G15615">
        <v>8.9</v>
      </c>
    </row>
    <row r="15616" spans="1:7" x14ac:dyDescent="0.25">
      <c r="A15616" s="3">
        <v>45035.430555555555</v>
      </c>
      <c r="B15616" s="4">
        <v>45035</v>
      </c>
      <c r="C15616" s="5">
        <v>0.43055555555555558</v>
      </c>
      <c r="D15616">
        <v>0.13200000000000001</v>
      </c>
      <c r="E15616" s="8">
        <f t="shared" si="244"/>
        <v>9.0141007624711023</v>
      </c>
      <c r="F15616">
        <v>623</v>
      </c>
      <c r="G15616">
        <v>8.9</v>
      </c>
    </row>
    <row r="15617" spans="1:7" x14ac:dyDescent="0.25">
      <c r="A15617" s="3">
        <v>45035.4375</v>
      </c>
      <c r="B15617" s="4">
        <v>45035</v>
      </c>
      <c r="C15617" s="5">
        <v>0.4375</v>
      </c>
      <c r="D15617">
        <v>0.13200000000000001</v>
      </c>
      <c r="E15617" s="8">
        <f t="shared" si="244"/>
        <v>9.0141007624711023</v>
      </c>
      <c r="F15617">
        <v>623</v>
      </c>
      <c r="G15617">
        <v>8.9</v>
      </c>
    </row>
    <row r="15618" spans="1:7" x14ac:dyDescent="0.25">
      <c r="A15618" s="3">
        <v>45035.444444444445</v>
      </c>
      <c r="B15618" s="4">
        <v>45035</v>
      </c>
      <c r="C15618" s="5">
        <v>0.44444444444444442</v>
      </c>
      <c r="D15618">
        <v>0.13200000000000001</v>
      </c>
      <c r="E15618" s="8">
        <f t="shared" si="244"/>
        <v>9.0141007624711023</v>
      </c>
      <c r="F15618">
        <v>623</v>
      </c>
      <c r="G15618">
        <v>8.9</v>
      </c>
    </row>
    <row r="15619" spans="1:7" x14ac:dyDescent="0.25">
      <c r="A15619" s="3">
        <v>45035.451388888891</v>
      </c>
      <c r="B15619" s="4">
        <v>45035</v>
      </c>
      <c r="C15619" s="5">
        <v>0.4513888888888889</v>
      </c>
      <c r="D15619">
        <v>0.13200000000000001</v>
      </c>
      <c r="E15619" s="8">
        <f t="shared" si="244"/>
        <v>9.0141007624711023</v>
      </c>
      <c r="F15619">
        <v>622</v>
      </c>
      <c r="G15619">
        <v>9</v>
      </c>
    </row>
    <row r="15620" spans="1:7" x14ac:dyDescent="0.25">
      <c r="A15620" s="3">
        <v>45035.458333333336</v>
      </c>
      <c r="B15620" s="4">
        <v>45035</v>
      </c>
      <c r="C15620" s="5">
        <v>0.45833333333333331</v>
      </c>
      <c r="D15620">
        <v>0.13300000000000001</v>
      </c>
      <c r="E15620" s="8">
        <f t="shared" si="244"/>
        <v>9.1837140237810164</v>
      </c>
      <c r="F15620">
        <v>623</v>
      </c>
      <c r="G15620">
        <v>9</v>
      </c>
    </row>
    <row r="15621" spans="1:7" x14ac:dyDescent="0.25">
      <c r="A15621" s="3">
        <v>45035.465277777781</v>
      </c>
      <c r="B15621" s="4">
        <v>45035</v>
      </c>
      <c r="C15621" s="5">
        <v>0.46527777777777773</v>
      </c>
      <c r="D15621">
        <v>0.13300000000000001</v>
      </c>
      <c r="E15621" s="8">
        <f t="shared" si="244"/>
        <v>9.1837140237810164</v>
      </c>
      <c r="F15621">
        <v>623</v>
      </c>
      <c r="G15621">
        <v>9.1</v>
      </c>
    </row>
    <row r="15622" spans="1:7" x14ac:dyDescent="0.25">
      <c r="A15622" s="3">
        <v>45035.472222222219</v>
      </c>
      <c r="B15622" s="4">
        <v>45035</v>
      </c>
      <c r="C15622" s="5">
        <v>0.47222222222222227</v>
      </c>
      <c r="D15622">
        <v>0.13300000000000001</v>
      </c>
      <c r="E15622" s="8">
        <f t="shared" si="244"/>
        <v>9.1837140237810164</v>
      </c>
      <c r="F15622">
        <v>623</v>
      </c>
      <c r="G15622">
        <v>9.1</v>
      </c>
    </row>
    <row r="15623" spans="1:7" x14ac:dyDescent="0.25">
      <c r="A15623" s="3">
        <v>45035.479166666664</v>
      </c>
      <c r="B15623" s="4">
        <v>45035</v>
      </c>
      <c r="C15623" s="5">
        <v>0.47916666666666669</v>
      </c>
      <c r="D15623">
        <v>0.13300000000000001</v>
      </c>
      <c r="E15623" s="8">
        <f t="shared" si="244"/>
        <v>9.1837140237810164</v>
      </c>
      <c r="F15623">
        <v>623</v>
      </c>
      <c r="G15623">
        <v>9.1</v>
      </c>
    </row>
    <row r="15624" spans="1:7" x14ac:dyDescent="0.25">
      <c r="A15624" s="3">
        <v>45035.486111111109</v>
      </c>
      <c r="B15624" s="4">
        <v>45035</v>
      </c>
      <c r="C15624" s="5">
        <v>0.4861111111111111</v>
      </c>
      <c r="D15624">
        <v>0.13300000000000001</v>
      </c>
      <c r="E15624" s="8">
        <f t="shared" si="244"/>
        <v>9.1837140237810164</v>
      </c>
      <c r="F15624">
        <v>623</v>
      </c>
      <c r="G15624">
        <v>9.1</v>
      </c>
    </row>
    <row r="15625" spans="1:7" x14ac:dyDescent="0.25">
      <c r="A15625" s="3">
        <v>45035.493055555555</v>
      </c>
      <c r="B15625" s="4">
        <v>45035</v>
      </c>
      <c r="C15625" s="5">
        <v>0.49305555555555558</v>
      </c>
      <c r="D15625">
        <v>0.13400000000000001</v>
      </c>
      <c r="E15625" s="8">
        <f t="shared" si="244"/>
        <v>9.3552123610204543</v>
      </c>
      <c r="F15625">
        <v>624</v>
      </c>
      <c r="G15625">
        <v>9.1</v>
      </c>
    </row>
    <row r="15626" spans="1:7" x14ac:dyDescent="0.25">
      <c r="A15626" s="3">
        <v>45035.5</v>
      </c>
      <c r="B15626" s="4">
        <v>45035</v>
      </c>
      <c r="C15626" s="5">
        <v>0.5</v>
      </c>
      <c r="D15626">
        <v>0.13400000000000001</v>
      </c>
      <c r="E15626" s="8">
        <f t="shared" si="244"/>
        <v>9.3552123610204543</v>
      </c>
      <c r="F15626">
        <v>624</v>
      </c>
      <c r="G15626">
        <v>9.1999999999999993</v>
      </c>
    </row>
    <row r="15627" spans="1:7" x14ac:dyDescent="0.25">
      <c r="A15627" s="3">
        <v>45035.506944444445</v>
      </c>
      <c r="B15627" s="4">
        <v>45035</v>
      </c>
      <c r="C15627" s="5">
        <v>0.50694444444444442</v>
      </c>
      <c r="D15627">
        <v>0.13400000000000001</v>
      </c>
      <c r="E15627" s="8">
        <f t="shared" si="244"/>
        <v>9.3552123610204543</v>
      </c>
      <c r="F15627">
        <v>624</v>
      </c>
      <c r="G15627">
        <v>9.1999999999999993</v>
      </c>
    </row>
    <row r="15628" spans="1:7" x14ac:dyDescent="0.25">
      <c r="A15628" s="3">
        <v>45035.513888888891</v>
      </c>
      <c r="B15628" s="4">
        <v>45035</v>
      </c>
      <c r="C15628" s="5">
        <v>0.51388888888888895</v>
      </c>
      <c r="D15628">
        <v>0.13400000000000001</v>
      </c>
      <c r="E15628" s="8">
        <f t="shared" si="244"/>
        <v>9.3552123610204543</v>
      </c>
      <c r="F15628">
        <v>624</v>
      </c>
      <c r="G15628">
        <v>9.1999999999999993</v>
      </c>
    </row>
    <row r="15629" spans="1:7" x14ac:dyDescent="0.25">
      <c r="A15629" s="3">
        <v>45035.520833333336</v>
      </c>
      <c r="B15629" s="4">
        <v>45035</v>
      </c>
      <c r="C15629" s="5">
        <v>0.52083333333333337</v>
      </c>
      <c r="D15629">
        <v>0.13400000000000001</v>
      </c>
      <c r="E15629" s="8">
        <f t="shared" si="244"/>
        <v>9.3552123610204543</v>
      </c>
      <c r="F15629">
        <v>624</v>
      </c>
      <c r="G15629">
        <v>9.3000000000000007</v>
      </c>
    </row>
    <row r="15630" spans="1:7" x14ac:dyDescent="0.25">
      <c r="A15630" s="3">
        <v>45035.527777777781</v>
      </c>
      <c r="B15630" s="4">
        <v>45035</v>
      </c>
      <c r="C15630" s="5">
        <v>0.52777777777777779</v>
      </c>
      <c r="D15630">
        <v>0.13400000000000001</v>
      </c>
      <c r="E15630" s="8">
        <f t="shared" si="244"/>
        <v>9.3552123610204543</v>
      </c>
      <c r="F15630">
        <v>624</v>
      </c>
      <c r="G15630">
        <v>9.3000000000000007</v>
      </c>
    </row>
    <row r="15631" spans="1:7" x14ac:dyDescent="0.25">
      <c r="A15631" s="3">
        <v>45035.534722222219</v>
      </c>
      <c r="B15631" s="4">
        <v>45035</v>
      </c>
      <c r="C15631" s="5">
        <v>0.53472222222222221</v>
      </c>
      <c r="D15631">
        <v>0.13500000000000001</v>
      </c>
      <c r="E15631" s="8">
        <f t="shared" si="244"/>
        <v>9.5286024225466193</v>
      </c>
      <c r="F15631">
        <v>624</v>
      </c>
      <c r="G15631">
        <v>9.3000000000000007</v>
      </c>
    </row>
    <row r="15632" spans="1:7" x14ac:dyDescent="0.25">
      <c r="A15632" s="3">
        <v>45035.541666666664</v>
      </c>
      <c r="B15632" s="4">
        <v>45035</v>
      </c>
      <c r="C15632" s="5">
        <v>0.54166666666666663</v>
      </c>
      <c r="D15632">
        <v>0.13500000000000001</v>
      </c>
      <c r="E15632" s="8">
        <f t="shared" si="244"/>
        <v>9.5286024225466193</v>
      </c>
      <c r="F15632">
        <v>624</v>
      </c>
      <c r="G15632">
        <v>9.3000000000000007</v>
      </c>
    </row>
    <row r="15633" spans="1:7" x14ac:dyDescent="0.25">
      <c r="A15633" s="3">
        <v>45035.548611111109</v>
      </c>
      <c r="B15633" s="4">
        <v>45035</v>
      </c>
      <c r="C15633" s="5">
        <v>0.54861111111111105</v>
      </c>
      <c r="D15633">
        <v>0.13500000000000001</v>
      </c>
      <c r="E15633" s="8">
        <f t="shared" si="244"/>
        <v>9.5286024225466193</v>
      </c>
      <c r="F15633">
        <v>624</v>
      </c>
      <c r="G15633">
        <v>9.4</v>
      </c>
    </row>
    <row r="15634" spans="1:7" x14ac:dyDescent="0.25">
      <c r="A15634" s="3">
        <v>45035.555555555555</v>
      </c>
      <c r="B15634" s="4">
        <v>45035</v>
      </c>
      <c r="C15634" s="5">
        <v>0.55555555555555558</v>
      </c>
      <c r="D15634">
        <v>0.13600000000000001</v>
      </c>
      <c r="E15634" s="8">
        <f t="shared" si="244"/>
        <v>9.7038908304721847</v>
      </c>
      <c r="F15634">
        <v>624</v>
      </c>
      <c r="G15634">
        <v>9.4</v>
      </c>
    </row>
    <row r="15635" spans="1:7" x14ac:dyDescent="0.25">
      <c r="A15635" s="3">
        <v>45035.5625</v>
      </c>
      <c r="B15635" s="4">
        <v>45035</v>
      </c>
      <c r="C15635" s="5">
        <v>0.5625</v>
      </c>
      <c r="D15635">
        <v>0.13600000000000001</v>
      </c>
      <c r="E15635" s="8">
        <f t="shared" si="244"/>
        <v>9.7038908304721847</v>
      </c>
      <c r="F15635">
        <v>624</v>
      </c>
      <c r="G15635">
        <v>9.4</v>
      </c>
    </row>
    <row r="15636" spans="1:7" x14ac:dyDescent="0.25">
      <c r="A15636" s="3">
        <v>45035.569444444445</v>
      </c>
      <c r="B15636" s="4">
        <v>45035</v>
      </c>
      <c r="C15636" s="5">
        <v>0.56944444444444442</v>
      </c>
      <c r="D15636">
        <v>0.13700000000000001</v>
      </c>
      <c r="E15636" s="8">
        <f t="shared" si="244"/>
        <v>9.881084180962235</v>
      </c>
      <c r="F15636">
        <v>624</v>
      </c>
      <c r="G15636">
        <v>9.5</v>
      </c>
    </row>
    <row r="15637" spans="1:7" x14ac:dyDescent="0.25">
      <c r="A15637" s="3">
        <v>45035.576388888891</v>
      </c>
      <c r="B15637" s="4">
        <v>45035</v>
      </c>
      <c r="C15637" s="5">
        <v>0.57638888888888895</v>
      </c>
      <c r="D15637">
        <v>0.13600000000000001</v>
      </c>
      <c r="E15637" s="8">
        <f t="shared" si="244"/>
        <v>9.7038908304721847</v>
      </c>
      <c r="F15637">
        <v>625</v>
      </c>
      <c r="G15637">
        <v>9.5</v>
      </c>
    </row>
    <row r="15638" spans="1:7" x14ac:dyDescent="0.25">
      <c r="A15638" s="3">
        <v>45035.583333333336</v>
      </c>
      <c r="B15638" s="4">
        <v>45035</v>
      </c>
      <c r="C15638" s="5">
        <v>0.58333333333333337</v>
      </c>
      <c r="D15638">
        <v>0.13700000000000001</v>
      </c>
      <c r="E15638" s="8">
        <f t="shared" si="244"/>
        <v>9.881084180962235</v>
      </c>
      <c r="F15638">
        <v>625</v>
      </c>
      <c r="G15638">
        <v>9.5</v>
      </c>
    </row>
    <row r="15639" spans="1:7" x14ac:dyDescent="0.25">
      <c r="A15639" s="3">
        <v>45035.590277777781</v>
      </c>
      <c r="B15639" s="4">
        <v>45035</v>
      </c>
      <c r="C15639" s="5">
        <v>0.59027777777777779</v>
      </c>
      <c r="D15639">
        <v>0.13700000000000001</v>
      </c>
      <c r="E15639" s="8">
        <f t="shared" si="244"/>
        <v>9.881084180962235</v>
      </c>
      <c r="F15639">
        <v>625</v>
      </c>
      <c r="G15639">
        <v>9.5</v>
      </c>
    </row>
    <row r="15640" spans="1:7" x14ac:dyDescent="0.25">
      <c r="A15640" s="3">
        <v>45035.597222222219</v>
      </c>
      <c r="B15640" s="4">
        <v>45035</v>
      </c>
      <c r="C15640" s="5">
        <v>0.59722222222222221</v>
      </c>
      <c r="D15640">
        <v>0.13700000000000001</v>
      </c>
      <c r="E15640" s="8">
        <f t="shared" si="244"/>
        <v>9.881084180962235</v>
      </c>
      <c r="F15640">
        <v>625</v>
      </c>
      <c r="G15640">
        <v>9.6</v>
      </c>
    </row>
    <row r="15641" spans="1:7" x14ac:dyDescent="0.25">
      <c r="A15641" s="3">
        <v>45035.604166666664</v>
      </c>
      <c r="B15641" s="4">
        <v>45035</v>
      </c>
      <c r="C15641" s="5">
        <v>0.60416666666666663</v>
      </c>
      <c r="D15641">
        <v>0.13700000000000001</v>
      </c>
      <c r="E15641" s="8">
        <f t="shared" si="244"/>
        <v>9.881084180962235</v>
      </c>
      <c r="F15641">
        <v>625</v>
      </c>
      <c r="G15641">
        <v>9.6</v>
      </c>
    </row>
    <row r="15642" spans="1:7" x14ac:dyDescent="0.25">
      <c r="A15642" s="3">
        <v>45035.611111111109</v>
      </c>
      <c r="B15642" s="4">
        <v>45035</v>
      </c>
      <c r="C15642" s="5">
        <v>0.61111111111111105</v>
      </c>
      <c r="D15642">
        <v>0.13900000000000001</v>
      </c>
      <c r="E15642" s="8">
        <f t="shared" si="244"/>
        <v>10.241211966300716</v>
      </c>
      <c r="F15642">
        <v>625</v>
      </c>
      <c r="G15642">
        <v>9.6999999999999993</v>
      </c>
    </row>
    <row r="15643" spans="1:7" x14ac:dyDescent="0.25">
      <c r="A15643" s="3">
        <v>45035.618055555555</v>
      </c>
      <c r="B15643" s="4">
        <v>45035</v>
      </c>
      <c r="C15643" s="5">
        <v>0.61805555555555558</v>
      </c>
      <c r="D15643">
        <v>0.13900000000000001</v>
      </c>
      <c r="E15643" s="8">
        <f t="shared" si="244"/>
        <v>10.241211966300716</v>
      </c>
      <c r="F15643">
        <v>625</v>
      </c>
      <c r="G15643">
        <v>9.6999999999999993</v>
      </c>
    </row>
    <row r="15644" spans="1:7" x14ac:dyDescent="0.25">
      <c r="A15644" s="3">
        <v>45035.625</v>
      </c>
      <c r="B15644" s="4">
        <v>45035</v>
      </c>
      <c r="C15644" s="5">
        <v>0.625</v>
      </c>
      <c r="D15644">
        <v>0.13900000000000001</v>
      </c>
      <c r="E15644" s="8">
        <f t="shared" si="244"/>
        <v>10.241211966300716</v>
      </c>
      <c r="F15644">
        <v>625</v>
      </c>
      <c r="G15644">
        <v>9.6999999999999993</v>
      </c>
    </row>
    <row r="15645" spans="1:7" x14ac:dyDescent="0.25">
      <c r="A15645" s="3">
        <v>45035.631944444445</v>
      </c>
      <c r="B15645" s="4">
        <v>45035</v>
      </c>
      <c r="C15645" s="5">
        <v>0.63194444444444442</v>
      </c>
      <c r="D15645">
        <v>0.13900000000000001</v>
      </c>
      <c r="E15645" s="8">
        <f t="shared" si="244"/>
        <v>10.241211966300716</v>
      </c>
      <c r="F15645">
        <v>625</v>
      </c>
      <c r="G15645">
        <v>9.6999999999999993</v>
      </c>
    </row>
    <row r="15646" spans="1:7" x14ac:dyDescent="0.25">
      <c r="A15646" s="3">
        <v>45035.638888888891</v>
      </c>
      <c r="B15646" s="4">
        <v>45035</v>
      </c>
      <c r="C15646" s="5">
        <v>0.63888888888888895</v>
      </c>
      <c r="D15646">
        <v>0.13900000000000001</v>
      </c>
      <c r="E15646" s="8">
        <f t="shared" si="244"/>
        <v>10.241211966300716</v>
      </c>
      <c r="F15646">
        <v>625</v>
      </c>
      <c r="G15646">
        <v>9.6999999999999993</v>
      </c>
    </row>
    <row r="15647" spans="1:7" x14ac:dyDescent="0.25">
      <c r="A15647" s="3">
        <v>45035.645833333336</v>
      </c>
      <c r="B15647" s="4">
        <v>45035</v>
      </c>
      <c r="C15647" s="5">
        <v>0.64583333333333337</v>
      </c>
      <c r="D15647">
        <v>0.13900000000000001</v>
      </c>
      <c r="E15647" s="8">
        <f t="shared" si="244"/>
        <v>10.241211966300716</v>
      </c>
      <c r="F15647">
        <v>625</v>
      </c>
      <c r="G15647">
        <v>9.8000000000000007</v>
      </c>
    </row>
    <row r="15648" spans="1:7" x14ac:dyDescent="0.25">
      <c r="A15648" s="3">
        <v>45035.652777777781</v>
      </c>
      <c r="B15648" s="4">
        <v>45035</v>
      </c>
      <c r="C15648" s="5">
        <v>0.65277777777777779</v>
      </c>
      <c r="D15648">
        <v>0.13900000000000001</v>
      </c>
      <c r="E15648" s="8">
        <f t="shared" si="244"/>
        <v>10.241211966300716</v>
      </c>
      <c r="F15648">
        <v>625</v>
      </c>
      <c r="G15648">
        <v>9.8000000000000007</v>
      </c>
    </row>
    <row r="15649" spans="1:7" x14ac:dyDescent="0.25">
      <c r="A15649" s="3">
        <v>45035.659722222219</v>
      </c>
      <c r="B15649" s="4">
        <v>45035</v>
      </c>
      <c r="C15649" s="5">
        <v>0.65972222222222221</v>
      </c>
      <c r="D15649">
        <v>0.13900000000000001</v>
      </c>
      <c r="E15649" s="8">
        <f t="shared" si="244"/>
        <v>10.241211966300716</v>
      </c>
      <c r="F15649">
        <v>625</v>
      </c>
      <c r="G15649">
        <v>9.8000000000000007</v>
      </c>
    </row>
    <row r="15650" spans="1:7" x14ac:dyDescent="0.25">
      <c r="A15650" s="3">
        <v>45035.666666666664</v>
      </c>
      <c r="B15650" s="4">
        <v>45035</v>
      </c>
      <c r="C15650" s="5">
        <v>0.66666666666666663</v>
      </c>
      <c r="D15650">
        <v>0.13900000000000001</v>
      </c>
      <c r="E15650" s="8">
        <f t="shared" si="244"/>
        <v>10.241211966300716</v>
      </c>
      <c r="F15650">
        <v>626</v>
      </c>
      <c r="G15650">
        <v>9.8000000000000007</v>
      </c>
    </row>
    <row r="15651" spans="1:7" x14ac:dyDescent="0.25">
      <c r="A15651" s="3">
        <v>45035.673611111109</v>
      </c>
      <c r="B15651" s="4">
        <v>45035</v>
      </c>
      <c r="C15651" s="5">
        <v>0.67361111111111116</v>
      </c>
      <c r="D15651">
        <v>0.13900000000000001</v>
      </c>
      <c r="E15651" s="8">
        <f t="shared" si="244"/>
        <v>10.241211966300716</v>
      </c>
      <c r="F15651">
        <v>626</v>
      </c>
      <c r="G15651">
        <v>9.8000000000000007</v>
      </c>
    </row>
    <row r="15652" spans="1:7" x14ac:dyDescent="0.25">
      <c r="A15652" s="3">
        <v>45035.680555555555</v>
      </c>
      <c r="B15652" s="4">
        <v>45035</v>
      </c>
      <c r="C15652" s="5">
        <v>0.68055555555555547</v>
      </c>
      <c r="D15652">
        <v>0.13900000000000001</v>
      </c>
      <c r="E15652" s="8">
        <f t="shared" si="244"/>
        <v>10.241211966300716</v>
      </c>
      <c r="F15652">
        <v>626</v>
      </c>
      <c r="G15652">
        <v>9.9</v>
      </c>
    </row>
    <row r="15653" spans="1:7" x14ac:dyDescent="0.25">
      <c r="A15653" s="3">
        <v>45035.6875</v>
      </c>
      <c r="B15653" s="4">
        <v>45035</v>
      </c>
      <c r="C15653" s="5">
        <v>0.6875</v>
      </c>
      <c r="D15653">
        <v>0.13900000000000001</v>
      </c>
      <c r="E15653" s="8">
        <f t="shared" si="244"/>
        <v>10.241211966300716</v>
      </c>
      <c r="F15653">
        <v>626</v>
      </c>
      <c r="G15653">
        <v>9.9</v>
      </c>
    </row>
    <row r="15654" spans="1:7" x14ac:dyDescent="0.25">
      <c r="A15654" s="3">
        <v>45035.694444444445</v>
      </c>
      <c r="B15654" s="4">
        <v>45035</v>
      </c>
      <c r="C15654" s="5">
        <v>0.69444444444444453</v>
      </c>
      <c r="D15654">
        <v>0.13900000000000001</v>
      </c>
      <c r="E15654" s="8">
        <f t="shared" si="244"/>
        <v>10.241211966300716</v>
      </c>
      <c r="F15654">
        <v>626</v>
      </c>
      <c r="G15654">
        <v>9.9</v>
      </c>
    </row>
    <row r="15655" spans="1:7" x14ac:dyDescent="0.25">
      <c r="A15655" s="3">
        <v>45035.701388888891</v>
      </c>
      <c r="B15655" s="4">
        <v>45035</v>
      </c>
      <c r="C15655" s="5">
        <v>0.70138888888888884</v>
      </c>
      <c r="D15655">
        <v>0.13900000000000001</v>
      </c>
      <c r="E15655" s="8">
        <f t="shared" si="244"/>
        <v>10.241211966300716</v>
      </c>
      <c r="F15655">
        <v>626</v>
      </c>
      <c r="G15655">
        <v>9.9</v>
      </c>
    </row>
    <row r="15656" spans="1:7" x14ac:dyDescent="0.25">
      <c r="A15656" s="3">
        <v>45035.708333333336</v>
      </c>
      <c r="B15656" s="4">
        <v>45035</v>
      </c>
      <c r="C15656" s="5">
        <v>0.70833333333333337</v>
      </c>
      <c r="D15656">
        <v>0.13900000000000001</v>
      </c>
      <c r="E15656" s="8">
        <f t="shared" si="244"/>
        <v>10.241211966300716</v>
      </c>
      <c r="F15656">
        <v>626</v>
      </c>
      <c r="G15656">
        <v>9.9</v>
      </c>
    </row>
    <row r="15657" spans="1:7" x14ac:dyDescent="0.25">
      <c r="A15657" s="3">
        <v>45035.715277777781</v>
      </c>
      <c r="B15657" s="4">
        <v>45035</v>
      </c>
      <c r="C15657" s="5">
        <v>0.71527777777777779</v>
      </c>
      <c r="D15657">
        <v>0.14000000000000001</v>
      </c>
      <c r="E15657" s="8">
        <f t="shared" si="244"/>
        <v>10.424159466336668</v>
      </c>
      <c r="F15657">
        <v>626</v>
      </c>
      <c r="G15657">
        <v>9.9</v>
      </c>
    </row>
    <row r="15658" spans="1:7" x14ac:dyDescent="0.25">
      <c r="A15658" s="3">
        <v>45035.722222222219</v>
      </c>
      <c r="B15658" s="4">
        <v>45035</v>
      </c>
      <c r="C15658" s="5">
        <v>0.72222222222222221</v>
      </c>
      <c r="D15658">
        <v>0.14000000000000001</v>
      </c>
      <c r="E15658" s="8">
        <f t="shared" si="244"/>
        <v>10.424159466336668</v>
      </c>
      <c r="F15658">
        <v>626</v>
      </c>
      <c r="G15658">
        <v>9.9</v>
      </c>
    </row>
    <row r="15659" spans="1:7" x14ac:dyDescent="0.25">
      <c r="A15659" s="3">
        <v>45035.729166666664</v>
      </c>
      <c r="B15659" s="4">
        <v>45035</v>
      </c>
      <c r="C15659" s="5">
        <v>0.72916666666666663</v>
      </c>
      <c r="D15659">
        <v>0.14000000000000001</v>
      </c>
      <c r="E15659" s="8">
        <f t="shared" si="244"/>
        <v>10.424159466336668</v>
      </c>
      <c r="F15659">
        <v>626</v>
      </c>
      <c r="G15659">
        <v>9.9</v>
      </c>
    </row>
    <row r="15660" spans="1:7" x14ac:dyDescent="0.25">
      <c r="A15660" s="3">
        <v>45035.736111111109</v>
      </c>
      <c r="B15660" s="4">
        <v>45035</v>
      </c>
      <c r="C15660" s="5">
        <v>0.73611111111111116</v>
      </c>
      <c r="D15660">
        <v>0.13900000000000001</v>
      </c>
      <c r="E15660" s="8">
        <f t="shared" si="244"/>
        <v>10.241211966300716</v>
      </c>
      <c r="F15660">
        <v>627</v>
      </c>
      <c r="G15660">
        <v>9.9</v>
      </c>
    </row>
    <row r="15661" spans="1:7" x14ac:dyDescent="0.25">
      <c r="A15661" s="3">
        <v>45035.743055555555</v>
      </c>
      <c r="B15661" s="4">
        <v>45035</v>
      </c>
      <c r="C15661" s="5">
        <v>0.74305555555555547</v>
      </c>
      <c r="D15661">
        <v>0.13900000000000001</v>
      </c>
      <c r="E15661" s="8">
        <f t="shared" si="244"/>
        <v>10.241211966300716</v>
      </c>
      <c r="F15661">
        <v>627</v>
      </c>
      <c r="G15661">
        <v>9.9</v>
      </c>
    </row>
    <row r="15662" spans="1:7" x14ac:dyDescent="0.25">
      <c r="A15662" s="3">
        <v>45035.75</v>
      </c>
      <c r="B15662" s="4">
        <v>45035</v>
      </c>
      <c r="C15662" s="5">
        <v>0.75</v>
      </c>
      <c r="D15662">
        <v>0.13900000000000001</v>
      </c>
      <c r="E15662" s="8">
        <f t="shared" si="244"/>
        <v>10.241211966300716</v>
      </c>
      <c r="F15662">
        <v>627</v>
      </c>
      <c r="G15662">
        <v>9.9</v>
      </c>
    </row>
    <row r="15663" spans="1:7" x14ac:dyDescent="0.25">
      <c r="A15663" s="3">
        <v>45035.756944444445</v>
      </c>
      <c r="B15663" s="4">
        <v>45035</v>
      </c>
      <c r="C15663" s="5">
        <v>0.75694444444444453</v>
      </c>
      <c r="D15663">
        <v>0.13900000000000001</v>
      </c>
      <c r="E15663" s="8">
        <f t="shared" si="244"/>
        <v>10.241211966300716</v>
      </c>
      <c r="F15663">
        <v>627</v>
      </c>
      <c r="G15663">
        <v>9.9</v>
      </c>
    </row>
    <row r="15664" spans="1:7" x14ac:dyDescent="0.25">
      <c r="A15664" s="3">
        <v>45035.763888888891</v>
      </c>
      <c r="B15664" s="4">
        <v>45035</v>
      </c>
      <c r="C15664" s="5">
        <v>0.76388888888888884</v>
      </c>
      <c r="D15664">
        <v>0.13900000000000001</v>
      </c>
      <c r="E15664" s="8">
        <f t="shared" si="244"/>
        <v>10.241211966300716</v>
      </c>
      <c r="F15664">
        <v>627</v>
      </c>
      <c r="G15664">
        <v>9.9</v>
      </c>
    </row>
    <row r="15665" spans="1:7" x14ac:dyDescent="0.25">
      <c r="A15665" s="3">
        <v>45035.770833333336</v>
      </c>
      <c r="B15665" s="4">
        <v>45035</v>
      </c>
      <c r="C15665" s="5">
        <v>0.77083333333333337</v>
      </c>
      <c r="D15665">
        <v>0.13900000000000001</v>
      </c>
      <c r="E15665" s="8">
        <f t="shared" si="244"/>
        <v>10.241211966300716</v>
      </c>
      <c r="F15665">
        <v>627</v>
      </c>
      <c r="G15665">
        <v>9.9</v>
      </c>
    </row>
    <row r="15666" spans="1:7" x14ac:dyDescent="0.25">
      <c r="A15666" s="3">
        <v>45035.777777777781</v>
      </c>
      <c r="B15666" s="4">
        <v>45035</v>
      </c>
      <c r="C15666" s="5">
        <v>0.77777777777777779</v>
      </c>
      <c r="D15666">
        <v>0.13900000000000001</v>
      </c>
      <c r="E15666" s="8">
        <f t="shared" si="244"/>
        <v>10.241211966300716</v>
      </c>
      <c r="F15666">
        <v>627</v>
      </c>
      <c r="G15666">
        <v>9.9</v>
      </c>
    </row>
    <row r="15667" spans="1:7" x14ac:dyDescent="0.25">
      <c r="A15667" s="3">
        <v>45035.784722222219</v>
      </c>
      <c r="B15667" s="4">
        <v>45035</v>
      </c>
      <c r="C15667" s="5">
        <v>0.78472222222222221</v>
      </c>
      <c r="D15667">
        <v>0.13900000000000001</v>
      </c>
      <c r="E15667" s="8">
        <f t="shared" si="244"/>
        <v>10.241211966300716</v>
      </c>
      <c r="F15667">
        <v>627</v>
      </c>
      <c r="G15667">
        <v>9.9</v>
      </c>
    </row>
    <row r="15668" spans="1:7" x14ac:dyDescent="0.25">
      <c r="A15668" s="3">
        <v>45035.791666666664</v>
      </c>
      <c r="B15668" s="4">
        <v>45035</v>
      </c>
      <c r="C15668" s="5">
        <v>0.79166666666666663</v>
      </c>
      <c r="D15668">
        <v>0.13800000000000001</v>
      </c>
      <c r="E15668" s="8">
        <f t="shared" ref="E15668:E15731" si="245">(1.34*POWER(D15668,2.47))*1000</f>
        <v>10.060189044525574</v>
      </c>
      <c r="F15668">
        <v>627</v>
      </c>
      <c r="G15668">
        <v>9.9</v>
      </c>
    </row>
    <row r="15669" spans="1:7" x14ac:dyDescent="0.25">
      <c r="A15669" s="3">
        <v>45035.798611111109</v>
      </c>
      <c r="B15669" s="4">
        <v>45035</v>
      </c>
      <c r="C15669" s="5">
        <v>0.79861111111111116</v>
      </c>
      <c r="D15669">
        <v>0.13800000000000001</v>
      </c>
      <c r="E15669" s="8">
        <f t="shared" si="245"/>
        <v>10.060189044525574</v>
      </c>
      <c r="F15669">
        <v>627</v>
      </c>
      <c r="G15669">
        <v>9.8000000000000007</v>
      </c>
    </row>
    <row r="15670" spans="1:7" x14ac:dyDescent="0.25">
      <c r="A15670" s="3">
        <v>45035.805555555555</v>
      </c>
      <c r="B15670" s="4">
        <v>45035</v>
      </c>
      <c r="C15670" s="5">
        <v>0.80555555555555547</v>
      </c>
      <c r="D15670">
        <v>0.13700000000000001</v>
      </c>
      <c r="E15670" s="8">
        <f t="shared" si="245"/>
        <v>9.881084180962235</v>
      </c>
      <c r="F15670">
        <v>627</v>
      </c>
      <c r="G15670">
        <v>9.8000000000000007</v>
      </c>
    </row>
    <row r="15671" spans="1:7" x14ac:dyDescent="0.25">
      <c r="A15671" s="3">
        <v>45035.8125</v>
      </c>
      <c r="B15671" s="4">
        <v>45035</v>
      </c>
      <c r="C15671" s="5">
        <v>0.8125</v>
      </c>
      <c r="D15671">
        <v>0.13600000000000001</v>
      </c>
      <c r="E15671" s="8">
        <f t="shared" si="245"/>
        <v>9.7038908304721847</v>
      </c>
      <c r="F15671">
        <v>627</v>
      </c>
      <c r="G15671">
        <v>9.8000000000000007</v>
      </c>
    </row>
    <row r="15672" spans="1:7" x14ac:dyDescent="0.25">
      <c r="A15672" s="3">
        <v>45035.819444444445</v>
      </c>
      <c r="B15672" s="4">
        <v>45035</v>
      </c>
      <c r="C15672" s="5">
        <v>0.81944444444444453</v>
      </c>
      <c r="D15672">
        <v>0.13500000000000001</v>
      </c>
      <c r="E15672" s="8">
        <f t="shared" si="245"/>
        <v>9.5286024225466193</v>
      </c>
      <c r="F15672">
        <v>627</v>
      </c>
      <c r="G15672">
        <v>9.8000000000000007</v>
      </c>
    </row>
    <row r="15673" spans="1:7" x14ac:dyDescent="0.25">
      <c r="A15673" s="3">
        <v>45035.826388888891</v>
      </c>
      <c r="B15673" s="4">
        <v>45035</v>
      </c>
      <c r="C15673" s="5">
        <v>0.82638888888888884</v>
      </c>
      <c r="D15673">
        <v>0.13600000000000001</v>
      </c>
      <c r="E15673" s="8">
        <f t="shared" si="245"/>
        <v>9.7038908304721847</v>
      </c>
      <c r="F15673">
        <v>627</v>
      </c>
      <c r="G15673">
        <v>9.6999999999999993</v>
      </c>
    </row>
    <row r="15674" spans="1:7" x14ac:dyDescent="0.25">
      <c r="A15674" s="3">
        <v>45035.833333333336</v>
      </c>
      <c r="B15674" s="4">
        <v>45035</v>
      </c>
      <c r="C15674" s="5">
        <v>0.83333333333333337</v>
      </c>
      <c r="D15674">
        <v>0.13600000000000001</v>
      </c>
      <c r="E15674" s="8">
        <f t="shared" si="245"/>
        <v>9.7038908304721847</v>
      </c>
      <c r="F15674">
        <v>627</v>
      </c>
      <c r="G15674">
        <v>9.6999999999999993</v>
      </c>
    </row>
    <row r="15675" spans="1:7" x14ac:dyDescent="0.25">
      <c r="A15675" s="3">
        <v>45035.840277777781</v>
      </c>
      <c r="B15675" s="4">
        <v>45035</v>
      </c>
      <c r="C15675" s="5">
        <v>0.84027777777777779</v>
      </c>
      <c r="D15675">
        <v>0.13600000000000001</v>
      </c>
      <c r="E15675" s="8">
        <f t="shared" si="245"/>
        <v>9.7038908304721847</v>
      </c>
      <c r="F15675">
        <v>627</v>
      </c>
      <c r="G15675">
        <v>9.6999999999999993</v>
      </c>
    </row>
    <row r="15676" spans="1:7" x14ac:dyDescent="0.25">
      <c r="A15676" s="3">
        <v>45035.847222222219</v>
      </c>
      <c r="B15676" s="4">
        <v>45035</v>
      </c>
      <c r="C15676" s="5">
        <v>0.84722222222222221</v>
      </c>
      <c r="D15676">
        <v>0.13600000000000001</v>
      </c>
      <c r="E15676" s="8">
        <f t="shared" si="245"/>
        <v>9.7038908304721847</v>
      </c>
      <c r="F15676">
        <v>627</v>
      </c>
      <c r="G15676">
        <v>9.6</v>
      </c>
    </row>
    <row r="15677" spans="1:7" x14ac:dyDescent="0.25">
      <c r="A15677" s="3">
        <v>45035.854166666664</v>
      </c>
      <c r="B15677" s="4">
        <v>45035</v>
      </c>
      <c r="C15677" s="5">
        <v>0.85416666666666663</v>
      </c>
      <c r="D15677">
        <v>0.13600000000000001</v>
      </c>
      <c r="E15677" s="8">
        <f t="shared" si="245"/>
        <v>9.7038908304721847</v>
      </c>
      <c r="F15677">
        <v>627</v>
      </c>
      <c r="G15677">
        <v>9.6</v>
      </c>
    </row>
    <row r="15678" spans="1:7" x14ac:dyDescent="0.25">
      <c r="A15678" s="3">
        <v>45035.861111111109</v>
      </c>
      <c r="B15678" s="4">
        <v>45035</v>
      </c>
      <c r="C15678" s="5">
        <v>0.86111111111111116</v>
      </c>
      <c r="D15678">
        <v>0.13600000000000001</v>
      </c>
      <c r="E15678" s="8">
        <f t="shared" si="245"/>
        <v>9.7038908304721847</v>
      </c>
      <c r="F15678">
        <v>627</v>
      </c>
      <c r="G15678">
        <v>9.5</v>
      </c>
    </row>
    <row r="15679" spans="1:7" x14ac:dyDescent="0.25">
      <c r="A15679" s="3">
        <v>45035.868055555555</v>
      </c>
      <c r="B15679" s="4">
        <v>45035</v>
      </c>
      <c r="C15679" s="5">
        <v>0.86805555555555547</v>
      </c>
      <c r="D15679">
        <v>0.13600000000000001</v>
      </c>
      <c r="E15679" s="8">
        <f t="shared" si="245"/>
        <v>9.7038908304721847</v>
      </c>
      <c r="F15679">
        <v>627</v>
      </c>
      <c r="G15679">
        <v>9.4</v>
      </c>
    </row>
    <row r="15680" spans="1:7" x14ac:dyDescent="0.25">
      <c r="A15680" s="3">
        <v>45035.875</v>
      </c>
      <c r="B15680" s="4">
        <v>45035</v>
      </c>
      <c r="C15680" s="5">
        <v>0.875</v>
      </c>
      <c r="D15680">
        <v>0.13600000000000001</v>
      </c>
      <c r="E15680" s="8">
        <f t="shared" si="245"/>
        <v>9.7038908304721847</v>
      </c>
      <c r="F15680">
        <v>627</v>
      </c>
      <c r="G15680">
        <v>9.4</v>
      </c>
    </row>
    <row r="15681" spans="1:7" x14ac:dyDescent="0.25">
      <c r="A15681" s="3">
        <v>45035.881944444445</v>
      </c>
      <c r="B15681" s="4">
        <v>45035</v>
      </c>
      <c r="C15681" s="5">
        <v>0.88194444444444453</v>
      </c>
      <c r="D15681">
        <v>0.13600000000000001</v>
      </c>
      <c r="E15681" s="8">
        <f t="shared" si="245"/>
        <v>9.7038908304721847</v>
      </c>
      <c r="F15681">
        <v>627</v>
      </c>
      <c r="G15681">
        <v>9.4</v>
      </c>
    </row>
    <row r="15682" spans="1:7" x14ac:dyDescent="0.25">
      <c r="A15682" s="3">
        <v>45035.888888888891</v>
      </c>
      <c r="B15682" s="4">
        <v>45035</v>
      </c>
      <c r="C15682" s="5">
        <v>0.88888888888888884</v>
      </c>
      <c r="D15682">
        <v>0.13600000000000001</v>
      </c>
      <c r="E15682" s="8">
        <f t="shared" si="245"/>
        <v>9.7038908304721847</v>
      </c>
      <c r="F15682">
        <v>627</v>
      </c>
      <c r="G15682">
        <v>9.3000000000000007</v>
      </c>
    </row>
    <row r="15683" spans="1:7" x14ac:dyDescent="0.25">
      <c r="A15683" s="3">
        <v>45035.895833333336</v>
      </c>
      <c r="B15683" s="4">
        <v>45035</v>
      </c>
      <c r="C15683" s="5">
        <v>0.89583333333333337</v>
      </c>
      <c r="D15683">
        <v>0.13600000000000001</v>
      </c>
      <c r="E15683" s="8">
        <f t="shared" si="245"/>
        <v>9.7038908304721847</v>
      </c>
      <c r="F15683">
        <v>627</v>
      </c>
      <c r="G15683">
        <v>9.1999999999999993</v>
      </c>
    </row>
    <row r="15684" spans="1:7" x14ac:dyDescent="0.25">
      <c r="A15684" s="3">
        <v>45035.902777777781</v>
      </c>
      <c r="B15684" s="4">
        <v>45035</v>
      </c>
      <c r="C15684" s="5">
        <v>0.90277777777777779</v>
      </c>
      <c r="D15684">
        <v>0.13500000000000001</v>
      </c>
      <c r="E15684" s="8">
        <f t="shared" si="245"/>
        <v>9.5286024225466193</v>
      </c>
      <c r="F15684">
        <v>627</v>
      </c>
      <c r="G15684">
        <v>9.1999999999999993</v>
      </c>
    </row>
    <row r="15685" spans="1:7" x14ac:dyDescent="0.25">
      <c r="A15685" s="3">
        <v>45035.909722222219</v>
      </c>
      <c r="B15685" s="4">
        <v>45035</v>
      </c>
      <c r="C15685" s="5">
        <v>0.90972222222222221</v>
      </c>
      <c r="D15685">
        <v>0.13500000000000001</v>
      </c>
      <c r="E15685" s="8">
        <f t="shared" si="245"/>
        <v>9.5286024225466193</v>
      </c>
      <c r="F15685">
        <v>627</v>
      </c>
      <c r="G15685">
        <v>9.1999999999999993</v>
      </c>
    </row>
    <row r="15686" spans="1:7" x14ac:dyDescent="0.25">
      <c r="A15686" s="3">
        <v>45035.916666666664</v>
      </c>
      <c r="B15686" s="4">
        <v>45035</v>
      </c>
      <c r="C15686" s="5">
        <v>0.91666666666666663</v>
      </c>
      <c r="D15686">
        <v>0.13600000000000001</v>
      </c>
      <c r="E15686" s="8">
        <f t="shared" si="245"/>
        <v>9.7038908304721847</v>
      </c>
      <c r="F15686">
        <v>627</v>
      </c>
      <c r="G15686">
        <v>9.1</v>
      </c>
    </row>
    <row r="15687" spans="1:7" x14ac:dyDescent="0.25">
      <c r="A15687" s="3">
        <v>45035.923611111109</v>
      </c>
      <c r="B15687" s="4">
        <v>45035</v>
      </c>
      <c r="C15687" s="5">
        <v>0.92361111111111116</v>
      </c>
      <c r="D15687">
        <v>0.13600000000000001</v>
      </c>
      <c r="E15687" s="8">
        <f t="shared" si="245"/>
        <v>9.7038908304721847</v>
      </c>
      <c r="F15687">
        <v>627</v>
      </c>
      <c r="G15687">
        <v>9</v>
      </c>
    </row>
    <row r="15688" spans="1:7" x14ac:dyDescent="0.25">
      <c r="A15688" s="3">
        <v>45035.930555555555</v>
      </c>
      <c r="B15688" s="4">
        <v>45035</v>
      </c>
      <c r="C15688" s="5">
        <v>0.93055555555555547</v>
      </c>
      <c r="D15688">
        <v>0.13600000000000001</v>
      </c>
      <c r="E15688" s="8">
        <f t="shared" si="245"/>
        <v>9.7038908304721847</v>
      </c>
      <c r="F15688">
        <v>627</v>
      </c>
      <c r="G15688">
        <v>9</v>
      </c>
    </row>
    <row r="15689" spans="1:7" x14ac:dyDescent="0.25">
      <c r="A15689" s="3">
        <v>45035.9375</v>
      </c>
      <c r="B15689" s="4">
        <v>45035</v>
      </c>
      <c r="C15689" s="5">
        <v>0.9375</v>
      </c>
      <c r="D15689">
        <v>0.13600000000000001</v>
      </c>
      <c r="E15689" s="8">
        <f t="shared" si="245"/>
        <v>9.7038908304721847</v>
      </c>
      <c r="F15689">
        <v>626</v>
      </c>
      <c r="G15689">
        <v>8.9</v>
      </c>
    </row>
    <row r="15690" spans="1:7" x14ac:dyDescent="0.25">
      <c r="A15690" s="3">
        <v>45035.944444444445</v>
      </c>
      <c r="B15690" s="4">
        <v>45035</v>
      </c>
      <c r="C15690" s="5">
        <v>0.94444444444444453</v>
      </c>
      <c r="D15690">
        <v>0.13600000000000001</v>
      </c>
      <c r="E15690" s="8">
        <f t="shared" si="245"/>
        <v>9.7038908304721847</v>
      </c>
      <c r="F15690">
        <v>627</v>
      </c>
      <c r="G15690">
        <v>8.8000000000000007</v>
      </c>
    </row>
    <row r="15691" spans="1:7" x14ac:dyDescent="0.25">
      <c r="A15691" s="3">
        <v>45035.951388888891</v>
      </c>
      <c r="B15691" s="4">
        <v>45035</v>
      </c>
      <c r="C15691" s="5">
        <v>0.95138888888888884</v>
      </c>
      <c r="D15691">
        <v>0.13500000000000001</v>
      </c>
      <c r="E15691" s="8">
        <f t="shared" si="245"/>
        <v>9.5286024225466193</v>
      </c>
      <c r="F15691">
        <v>627</v>
      </c>
      <c r="G15691">
        <v>8.8000000000000007</v>
      </c>
    </row>
    <row r="15692" spans="1:7" x14ac:dyDescent="0.25">
      <c r="A15692" s="3">
        <v>45035.958333333336</v>
      </c>
      <c r="B15692" s="4">
        <v>45035</v>
      </c>
      <c r="C15692" s="5">
        <v>0.95833333333333337</v>
      </c>
      <c r="D15692">
        <v>0.13600000000000001</v>
      </c>
      <c r="E15692" s="8">
        <f t="shared" si="245"/>
        <v>9.7038908304721847</v>
      </c>
      <c r="F15692">
        <v>627</v>
      </c>
      <c r="G15692">
        <v>8.6999999999999993</v>
      </c>
    </row>
    <row r="15693" spans="1:7" x14ac:dyDescent="0.25">
      <c r="A15693" s="3">
        <v>45035.965277777781</v>
      </c>
      <c r="B15693" s="4">
        <v>45035</v>
      </c>
      <c r="C15693" s="5">
        <v>0.96527777777777779</v>
      </c>
      <c r="D15693">
        <v>0.13600000000000001</v>
      </c>
      <c r="E15693" s="8">
        <f t="shared" si="245"/>
        <v>9.7038908304721847</v>
      </c>
      <c r="F15693">
        <v>627</v>
      </c>
      <c r="G15693">
        <v>8.6999999999999993</v>
      </c>
    </row>
    <row r="15694" spans="1:7" x14ac:dyDescent="0.25">
      <c r="A15694" s="3">
        <v>45035.972222222219</v>
      </c>
      <c r="B15694" s="4">
        <v>45035</v>
      </c>
      <c r="C15694" s="5">
        <v>0.97222222222222221</v>
      </c>
      <c r="D15694">
        <v>0.13600000000000001</v>
      </c>
      <c r="E15694" s="8">
        <f t="shared" si="245"/>
        <v>9.7038908304721847</v>
      </c>
      <c r="F15694">
        <v>627</v>
      </c>
      <c r="G15694">
        <v>8.6</v>
      </c>
    </row>
    <row r="15695" spans="1:7" x14ac:dyDescent="0.25">
      <c r="A15695" s="3">
        <v>45035.979166666664</v>
      </c>
      <c r="B15695" s="4">
        <v>45035</v>
      </c>
      <c r="C15695" s="5">
        <v>0.97916666666666663</v>
      </c>
      <c r="D15695">
        <v>0.13700000000000001</v>
      </c>
      <c r="E15695" s="8">
        <f t="shared" si="245"/>
        <v>9.881084180962235</v>
      </c>
      <c r="F15695">
        <v>627</v>
      </c>
      <c r="G15695">
        <v>8.6</v>
      </c>
    </row>
    <row r="15696" spans="1:7" x14ac:dyDescent="0.25">
      <c r="A15696" s="3">
        <v>45035.986111111109</v>
      </c>
      <c r="B15696" s="4">
        <v>45035</v>
      </c>
      <c r="C15696" s="5">
        <v>0.98611111111111116</v>
      </c>
      <c r="D15696">
        <v>0.13700000000000001</v>
      </c>
      <c r="E15696" s="8">
        <f t="shared" si="245"/>
        <v>9.881084180962235</v>
      </c>
      <c r="F15696">
        <v>627</v>
      </c>
      <c r="G15696">
        <v>8.6</v>
      </c>
    </row>
    <row r="15697" spans="1:7" x14ac:dyDescent="0.25">
      <c r="A15697" s="3">
        <v>45035.993055555555</v>
      </c>
      <c r="B15697" s="4">
        <v>45035</v>
      </c>
      <c r="C15697" s="5">
        <v>0.99305555555555547</v>
      </c>
      <c r="D15697">
        <v>0.13800000000000001</v>
      </c>
      <c r="E15697" s="8">
        <f t="shared" si="245"/>
        <v>10.060189044525574</v>
      </c>
      <c r="F15697">
        <v>627</v>
      </c>
      <c r="G15697">
        <v>8.5</v>
      </c>
    </row>
    <row r="15698" spans="1:7" x14ac:dyDescent="0.25">
      <c r="A15698" s="3">
        <v>45036</v>
      </c>
      <c r="B15698" s="4">
        <v>45036</v>
      </c>
      <c r="C15698" s="5">
        <v>0</v>
      </c>
      <c r="D15698">
        <v>0.13800000000000001</v>
      </c>
      <c r="E15698" s="8">
        <f t="shared" si="245"/>
        <v>10.060189044525574</v>
      </c>
      <c r="F15698">
        <v>628</v>
      </c>
      <c r="G15698">
        <v>8.5</v>
      </c>
    </row>
    <row r="15699" spans="1:7" x14ac:dyDescent="0.25">
      <c r="A15699" s="3">
        <v>45036.006944444445</v>
      </c>
      <c r="B15699" s="4">
        <v>45036</v>
      </c>
      <c r="C15699" s="5">
        <v>6.9444444444444441E-3</v>
      </c>
      <c r="D15699">
        <v>0.13700000000000001</v>
      </c>
      <c r="E15699" s="8">
        <f t="shared" si="245"/>
        <v>9.881084180962235</v>
      </c>
      <c r="F15699">
        <v>627</v>
      </c>
      <c r="G15699">
        <v>8.4</v>
      </c>
    </row>
    <row r="15700" spans="1:7" x14ac:dyDescent="0.25">
      <c r="A15700" s="3">
        <v>45036.013888888891</v>
      </c>
      <c r="B15700" s="4">
        <v>45036</v>
      </c>
      <c r="C15700" s="5">
        <v>1.3888888888888888E-2</v>
      </c>
      <c r="D15700">
        <v>0.13700000000000001</v>
      </c>
      <c r="E15700" s="8">
        <f t="shared" si="245"/>
        <v>9.881084180962235</v>
      </c>
      <c r="F15700">
        <v>628</v>
      </c>
      <c r="G15700">
        <v>8.3000000000000007</v>
      </c>
    </row>
    <row r="15701" spans="1:7" x14ac:dyDescent="0.25">
      <c r="A15701" s="3">
        <v>45036.020833333336</v>
      </c>
      <c r="B15701" s="4">
        <v>45036</v>
      </c>
      <c r="C15701" s="5">
        <v>2.0833333333333332E-2</v>
      </c>
      <c r="D15701">
        <v>0.13700000000000001</v>
      </c>
      <c r="E15701" s="8">
        <f t="shared" si="245"/>
        <v>9.881084180962235</v>
      </c>
      <c r="F15701">
        <v>628</v>
      </c>
      <c r="G15701">
        <v>8.3000000000000007</v>
      </c>
    </row>
    <row r="15702" spans="1:7" x14ac:dyDescent="0.25">
      <c r="A15702" s="3">
        <v>45036.027777777781</v>
      </c>
      <c r="B15702" s="4">
        <v>45036</v>
      </c>
      <c r="C15702" s="5">
        <v>2.7777777777777776E-2</v>
      </c>
      <c r="D15702">
        <v>0.13700000000000001</v>
      </c>
      <c r="E15702" s="8">
        <f t="shared" si="245"/>
        <v>9.881084180962235</v>
      </c>
      <c r="F15702">
        <v>628</v>
      </c>
      <c r="G15702">
        <v>8.1999999999999993</v>
      </c>
    </row>
    <row r="15703" spans="1:7" x14ac:dyDescent="0.25">
      <c r="A15703" s="3">
        <v>45036.034722222219</v>
      </c>
      <c r="B15703" s="4">
        <v>45036</v>
      </c>
      <c r="C15703" s="5">
        <v>3.4722222222222224E-2</v>
      </c>
      <c r="D15703">
        <v>0.13900000000000001</v>
      </c>
      <c r="E15703" s="8">
        <f t="shared" si="245"/>
        <v>10.241211966300716</v>
      </c>
      <c r="F15703">
        <v>628</v>
      </c>
      <c r="G15703">
        <v>8.1999999999999993</v>
      </c>
    </row>
    <row r="15704" spans="1:7" x14ac:dyDescent="0.25">
      <c r="A15704" s="3">
        <v>45036.041666666664</v>
      </c>
      <c r="B15704" s="4">
        <v>45036</v>
      </c>
      <c r="C15704" s="5">
        <v>4.1666666666666664E-2</v>
      </c>
      <c r="D15704">
        <v>0.13900000000000001</v>
      </c>
      <c r="E15704" s="8">
        <f t="shared" si="245"/>
        <v>10.241211966300716</v>
      </c>
      <c r="F15704">
        <v>628</v>
      </c>
      <c r="G15704">
        <v>8.1999999999999993</v>
      </c>
    </row>
    <row r="15705" spans="1:7" x14ac:dyDescent="0.25">
      <c r="A15705" s="3">
        <v>45036.048611111109</v>
      </c>
      <c r="B15705" s="4">
        <v>45036</v>
      </c>
      <c r="C15705" s="5">
        <v>4.8611111111111112E-2</v>
      </c>
      <c r="D15705">
        <v>0.13900000000000001</v>
      </c>
      <c r="E15705" s="8">
        <f t="shared" si="245"/>
        <v>10.241211966300716</v>
      </c>
      <c r="F15705">
        <v>628</v>
      </c>
      <c r="G15705">
        <v>8.1999999999999993</v>
      </c>
    </row>
    <row r="15706" spans="1:7" x14ac:dyDescent="0.25">
      <c r="A15706" s="3">
        <v>45036.055555555555</v>
      </c>
      <c r="B15706" s="4">
        <v>45036</v>
      </c>
      <c r="C15706" s="5">
        <v>5.5555555555555552E-2</v>
      </c>
      <c r="D15706">
        <v>0.13900000000000001</v>
      </c>
      <c r="E15706" s="8">
        <f t="shared" si="245"/>
        <v>10.241211966300716</v>
      </c>
      <c r="F15706">
        <v>628</v>
      </c>
      <c r="G15706">
        <v>8.1</v>
      </c>
    </row>
    <row r="15707" spans="1:7" x14ac:dyDescent="0.25">
      <c r="A15707" s="3">
        <v>45036.0625</v>
      </c>
      <c r="B15707" s="4">
        <v>45036</v>
      </c>
      <c r="C15707" s="5">
        <v>6.25E-2</v>
      </c>
      <c r="D15707">
        <v>0.13900000000000001</v>
      </c>
      <c r="E15707" s="8">
        <f t="shared" si="245"/>
        <v>10.241211966300716</v>
      </c>
      <c r="F15707">
        <v>628</v>
      </c>
      <c r="G15707">
        <v>8.1</v>
      </c>
    </row>
    <row r="15708" spans="1:7" x14ac:dyDescent="0.25">
      <c r="A15708" s="3">
        <v>45036.069444444445</v>
      </c>
      <c r="B15708" s="4">
        <v>45036</v>
      </c>
      <c r="C15708" s="5">
        <v>6.9444444444444434E-2</v>
      </c>
      <c r="D15708">
        <v>0.13900000000000001</v>
      </c>
      <c r="E15708" s="8">
        <f t="shared" si="245"/>
        <v>10.241211966300716</v>
      </c>
      <c r="F15708">
        <v>628</v>
      </c>
      <c r="G15708">
        <v>8.1</v>
      </c>
    </row>
    <row r="15709" spans="1:7" x14ac:dyDescent="0.25">
      <c r="A15709" s="3">
        <v>45036.076388888891</v>
      </c>
      <c r="B15709" s="4">
        <v>45036</v>
      </c>
      <c r="C15709" s="5">
        <v>7.6388888888888895E-2</v>
      </c>
      <c r="D15709">
        <v>0.13800000000000001</v>
      </c>
      <c r="E15709" s="8">
        <f t="shared" si="245"/>
        <v>10.060189044525574</v>
      </c>
      <c r="F15709">
        <v>628</v>
      </c>
      <c r="G15709">
        <v>8.1</v>
      </c>
    </row>
    <row r="15710" spans="1:7" x14ac:dyDescent="0.25">
      <c r="A15710" s="3">
        <v>45036.083333333336</v>
      </c>
      <c r="B15710" s="4">
        <v>45036</v>
      </c>
      <c r="C15710" s="5">
        <v>8.3333333333333329E-2</v>
      </c>
      <c r="D15710">
        <v>0.13800000000000001</v>
      </c>
      <c r="E15710" s="8">
        <f t="shared" si="245"/>
        <v>10.060189044525574</v>
      </c>
      <c r="F15710">
        <v>627</v>
      </c>
      <c r="G15710">
        <v>8</v>
      </c>
    </row>
    <row r="15711" spans="1:7" x14ac:dyDescent="0.25">
      <c r="A15711" s="3">
        <v>45036.090277777781</v>
      </c>
      <c r="B15711" s="4">
        <v>45036</v>
      </c>
      <c r="C15711" s="5">
        <v>9.0277777777777776E-2</v>
      </c>
      <c r="D15711">
        <v>0.13900000000000001</v>
      </c>
      <c r="E15711" s="8">
        <f t="shared" si="245"/>
        <v>10.241211966300716</v>
      </c>
      <c r="F15711">
        <v>627</v>
      </c>
      <c r="G15711">
        <v>8</v>
      </c>
    </row>
    <row r="15712" spans="1:7" x14ac:dyDescent="0.25">
      <c r="A15712" s="3">
        <v>45036.097222222219</v>
      </c>
      <c r="B15712" s="4">
        <v>45036</v>
      </c>
      <c r="C15712" s="5">
        <v>9.7222222222222224E-2</v>
      </c>
      <c r="D15712">
        <v>0.13900000000000001</v>
      </c>
      <c r="E15712" s="8">
        <f t="shared" si="245"/>
        <v>10.241211966300716</v>
      </c>
      <c r="F15712">
        <v>627</v>
      </c>
      <c r="G15712">
        <v>8</v>
      </c>
    </row>
    <row r="15713" spans="1:7" x14ac:dyDescent="0.25">
      <c r="A15713" s="3">
        <v>45036.104166666664</v>
      </c>
      <c r="B15713" s="4">
        <v>45036</v>
      </c>
      <c r="C15713" s="5">
        <v>0.10416666666666667</v>
      </c>
      <c r="D15713">
        <v>0.13800000000000001</v>
      </c>
      <c r="E15713" s="8">
        <f t="shared" si="245"/>
        <v>10.060189044525574</v>
      </c>
      <c r="F15713">
        <v>627</v>
      </c>
      <c r="G15713">
        <v>8</v>
      </c>
    </row>
    <row r="15714" spans="1:7" x14ac:dyDescent="0.25">
      <c r="A15714" s="3">
        <v>45036.111111111109</v>
      </c>
      <c r="B15714" s="4">
        <v>45036</v>
      </c>
      <c r="C15714" s="5">
        <v>0.1111111111111111</v>
      </c>
      <c r="D15714">
        <v>0.13800000000000001</v>
      </c>
      <c r="E15714" s="8">
        <f t="shared" si="245"/>
        <v>10.060189044525574</v>
      </c>
      <c r="F15714">
        <v>627</v>
      </c>
      <c r="G15714">
        <v>8</v>
      </c>
    </row>
    <row r="15715" spans="1:7" x14ac:dyDescent="0.25">
      <c r="A15715" s="3">
        <v>45036.118055555555</v>
      </c>
      <c r="B15715" s="4">
        <v>45036</v>
      </c>
      <c r="C15715" s="5">
        <v>0.11805555555555557</v>
      </c>
      <c r="D15715">
        <v>0.13800000000000001</v>
      </c>
      <c r="E15715" s="8">
        <f t="shared" si="245"/>
        <v>10.060189044525574</v>
      </c>
      <c r="F15715">
        <v>627</v>
      </c>
      <c r="G15715">
        <v>8</v>
      </c>
    </row>
    <row r="15716" spans="1:7" x14ac:dyDescent="0.25">
      <c r="A15716" s="3">
        <v>45036.125</v>
      </c>
      <c r="B15716" s="4">
        <v>45036</v>
      </c>
      <c r="C15716" s="5">
        <v>0.125</v>
      </c>
      <c r="D15716">
        <v>0.13900000000000001</v>
      </c>
      <c r="E15716" s="8">
        <f t="shared" si="245"/>
        <v>10.241211966300716</v>
      </c>
      <c r="F15716">
        <v>627</v>
      </c>
      <c r="G15716">
        <v>8</v>
      </c>
    </row>
    <row r="15717" spans="1:7" x14ac:dyDescent="0.25">
      <c r="A15717" s="3">
        <v>45036.131944444445</v>
      </c>
      <c r="B15717" s="4">
        <v>45036</v>
      </c>
      <c r="C15717" s="5">
        <v>0.13194444444444445</v>
      </c>
      <c r="D15717">
        <v>0.13900000000000001</v>
      </c>
      <c r="E15717" s="8">
        <f t="shared" si="245"/>
        <v>10.241211966300716</v>
      </c>
      <c r="F15717">
        <v>627</v>
      </c>
      <c r="G15717">
        <v>8</v>
      </c>
    </row>
    <row r="15718" spans="1:7" x14ac:dyDescent="0.25">
      <c r="A15718" s="3">
        <v>45036.138888888891</v>
      </c>
      <c r="B15718" s="4">
        <v>45036</v>
      </c>
      <c r="C15718" s="5">
        <v>0.1388888888888889</v>
      </c>
      <c r="D15718">
        <v>0.13900000000000001</v>
      </c>
      <c r="E15718" s="8">
        <f t="shared" si="245"/>
        <v>10.241211966300716</v>
      </c>
      <c r="F15718">
        <v>627</v>
      </c>
      <c r="G15718">
        <v>8</v>
      </c>
    </row>
    <row r="15719" spans="1:7" x14ac:dyDescent="0.25">
      <c r="A15719" s="3">
        <v>45036.145833333336</v>
      </c>
      <c r="B15719" s="4">
        <v>45036</v>
      </c>
      <c r="C15719" s="5">
        <v>0.14583333333333334</v>
      </c>
      <c r="D15719">
        <v>0.13900000000000001</v>
      </c>
      <c r="E15719" s="8">
        <f t="shared" si="245"/>
        <v>10.241211966300716</v>
      </c>
      <c r="F15719">
        <v>627</v>
      </c>
      <c r="G15719">
        <v>8</v>
      </c>
    </row>
    <row r="15720" spans="1:7" x14ac:dyDescent="0.25">
      <c r="A15720" s="3">
        <v>45036.152777777781</v>
      </c>
      <c r="B15720" s="4">
        <v>45036</v>
      </c>
      <c r="C15720" s="5">
        <v>0.15277777777777776</v>
      </c>
      <c r="D15720">
        <v>0.13900000000000001</v>
      </c>
      <c r="E15720" s="8">
        <f t="shared" si="245"/>
        <v>10.241211966300716</v>
      </c>
      <c r="F15720">
        <v>627</v>
      </c>
      <c r="G15720">
        <v>8</v>
      </c>
    </row>
    <row r="15721" spans="1:7" x14ac:dyDescent="0.25">
      <c r="A15721" s="3">
        <v>45036.159722222219</v>
      </c>
      <c r="B15721" s="4">
        <v>45036</v>
      </c>
      <c r="C15721" s="5">
        <v>0.15972222222222224</v>
      </c>
      <c r="D15721">
        <v>0.13900000000000001</v>
      </c>
      <c r="E15721" s="8">
        <f t="shared" si="245"/>
        <v>10.241211966300716</v>
      </c>
      <c r="F15721">
        <v>627</v>
      </c>
      <c r="G15721">
        <v>8</v>
      </c>
    </row>
    <row r="15722" spans="1:7" x14ac:dyDescent="0.25">
      <c r="A15722" s="3">
        <v>45036.166666666664</v>
      </c>
      <c r="B15722" s="4">
        <v>45036</v>
      </c>
      <c r="C15722" s="5">
        <v>0.16666666666666666</v>
      </c>
      <c r="D15722">
        <v>0.13800000000000001</v>
      </c>
      <c r="E15722" s="8">
        <f t="shared" si="245"/>
        <v>10.060189044525574</v>
      </c>
      <c r="F15722">
        <v>627</v>
      </c>
      <c r="G15722">
        <v>8</v>
      </c>
    </row>
    <row r="15723" spans="1:7" x14ac:dyDescent="0.25">
      <c r="A15723" s="3">
        <v>45036.173611111109</v>
      </c>
      <c r="B15723" s="4">
        <v>45036</v>
      </c>
      <c r="C15723" s="5">
        <v>0.17361111111111113</v>
      </c>
      <c r="D15723">
        <v>0.13900000000000001</v>
      </c>
      <c r="E15723" s="8">
        <f t="shared" si="245"/>
        <v>10.241211966300716</v>
      </c>
      <c r="F15723">
        <v>627</v>
      </c>
      <c r="G15723">
        <v>7.9</v>
      </c>
    </row>
    <row r="15724" spans="1:7" x14ac:dyDescent="0.25">
      <c r="A15724" s="3">
        <v>45036.180555555555</v>
      </c>
      <c r="B15724" s="4">
        <v>45036</v>
      </c>
      <c r="C15724" s="5">
        <v>0.18055555555555555</v>
      </c>
      <c r="D15724">
        <v>0.13900000000000001</v>
      </c>
      <c r="E15724" s="8">
        <f t="shared" si="245"/>
        <v>10.241211966300716</v>
      </c>
      <c r="F15724">
        <v>627</v>
      </c>
      <c r="G15724">
        <v>7.9</v>
      </c>
    </row>
    <row r="15725" spans="1:7" x14ac:dyDescent="0.25">
      <c r="A15725" s="3">
        <v>45036.1875</v>
      </c>
      <c r="B15725" s="4">
        <v>45036</v>
      </c>
      <c r="C15725" s="5">
        <v>0.1875</v>
      </c>
      <c r="D15725">
        <v>0.13900000000000001</v>
      </c>
      <c r="E15725" s="8">
        <f t="shared" si="245"/>
        <v>10.241211966300716</v>
      </c>
      <c r="F15725">
        <v>627</v>
      </c>
      <c r="G15725">
        <v>7.9</v>
      </c>
    </row>
    <row r="15726" spans="1:7" x14ac:dyDescent="0.25">
      <c r="A15726" s="3">
        <v>45036.194444444445</v>
      </c>
      <c r="B15726" s="4">
        <v>45036</v>
      </c>
      <c r="C15726" s="5">
        <v>0.19444444444444445</v>
      </c>
      <c r="D15726">
        <v>0.13800000000000001</v>
      </c>
      <c r="E15726" s="8">
        <f t="shared" si="245"/>
        <v>10.060189044525574</v>
      </c>
      <c r="F15726">
        <v>627</v>
      </c>
      <c r="G15726">
        <v>7.9</v>
      </c>
    </row>
    <row r="15727" spans="1:7" x14ac:dyDescent="0.25">
      <c r="A15727" s="3">
        <v>45036.201388888891</v>
      </c>
      <c r="B15727" s="4">
        <v>45036</v>
      </c>
      <c r="C15727" s="5">
        <v>0.20138888888888887</v>
      </c>
      <c r="D15727">
        <v>0.13800000000000001</v>
      </c>
      <c r="E15727" s="8">
        <f t="shared" si="245"/>
        <v>10.060189044525574</v>
      </c>
      <c r="F15727">
        <v>627</v>
      </c>
      <c r="G15727">
        <v>7.9</v>
      </c>
    </row>
    <row r="15728" spans="1:7" x14ac:dyDescent="0.25">
      <c r="A15728" s="3">
        <v>45036.208333333336</v>
      </c>
      <c r="B15728" s="4">
        <v>45036</v>
      </c>
      <c r="C15728" s="5">
        <v>0.20833333333333334</v>
      </c>
      <c r="D15728">
        <v>0.13800000000000001</v>
      </c>
      <c r="E15728" s="8">
        <f t="shared" si="245"/>
        <v>10.060189044525574</v>
      </c>
      <c r="F15728">
        <v>627</v>
      </c>
      <c r="G15728">
        <v>7.9</v>
      </c>
    </row>
    <row r="15729" spans="1:7" x14ac:dyDescent="0.25">
      <c r="A15729" s="3">
        <v>45036.215277777781</v>
      </c>
      <c r="B15729" s="4">
        <v>45036</v>
      </c>
      <c r="C15729" s="5">
        <v>0.21527777777777779</v>
      </c>
      <c r="D15729">
        <v>0.13800000000000001</v>
      </c>
      <c r="E15729" s="8">
        <f t="shared" si="245"/>
        <v>10.060189044525574</v>
      </c>
      <c r="F15729">
        <v>627</v>
      </c>
      <c r="G15729">
        <v>7.9</v>
      </c>
    </row>
    <row r="15730" spans="1:7" x14ac:dyDescent="0.25">
      <c r="A15730" s="3">
        <v>45036.222222222219</v>
      </c>
      <c r="B15730" s="4">
        <v>45036</v>
      </c>
      <c r="C15730" s="5">
        <v>0.22222222222222221</v>
      </c>
      <c r="D15730">
        <v>0.13800000000000001</v>
      </c>
      <c r="E15730" s="8">
        <f t="shared" si="245"/>
        <v>10.060189044525574</v>
      </c>
      <c r="F15730">
        <v>627</v>
      </c>
      <c r="G15730">
        <v>7.9</v>
      </c>
    </row>
    <row r="15731" spans="1:7" x14ac:dyDescent="0.25">
      <c r="A15731" s="3">
        <v>45036.229166666664</v>
      </c>
      <c r="B15731" s="4">
        <v>45036</v>
      </c>
      <c r="C15731" s="5">
        <v>0.22916666666666666</v>
      </c>
      <c r="D15731">
        <v>0.13800000000000001</v>
      </c>
      <c r="E15731" s="8">
        <f t="shared" si="245"/>
        <v>10.060189044525574</v>
      </c>
      <c r="F15731">
        <v>627</v>
      </c>
      <c r="G15731">
        <v>7.9</v>
      </c>
    </row>
    <row r="15732" spans="1:7" x14ac:dyDescent="0.25">
      <c r="A15732" s="3">
        <v>45036.236111111109</v>
      </c>
      <c r="B15732" s="4">
        <v>45036</v>
      </c>
      <c r="C15732" s="5">
        <v>0.23611111111111113</v>
      </c>
      <c r="D15732">
        <v>0.13800000000000001</v>
      </c>
      <c r="E15732" s="8">
        <f t="shared" ref="E15732:E15795" si="246">(1.34*POWER(D15732,2.47))*1000</f>
        <v>10.060189044525574</v>
      </c>
      <c r="F15732">
        <v>627</v>
      </c>
      <c r="G15732">
        <v>7.8</v>
      </c>
    </row>
    <row r="15733" spans="1:7" x14ac:dyDescent="0.25">
      <c r="A15733" s="3">
        <v>45036.243055555555</v>
      </c>
      <c r="B15733" s="4">
        <v>45036</v>
      </c>
      <c r="C15733" s="5">
        <v>0.24305555555555555</v>
      </c>
      <c r="D15733">
        <v>0.13700000000000001</v>
      </c>
      <c r="E15733" s="8">
        <f t="shared" si="246"/>
        <v>9.881084180962235</v>
      </c>
      <c r="F15733">
        <v>627</v>
      </c>
      <c r="G15733">
        <v>7.8</v>
      </c>
    </row>
    <row r="15734" spans="1:7" x14ac:dyDescent="0.25">
      <c r="A15734" s="3">
        <v>45036.25</v>
      </c>
      <c r="B15734" s="4">
        <v>45036</v>
      </c>
      <c r="C15734" s="5">
        <v>0.25</v>
      </c>
      <c r="D15734">
        <v>0.13700000000000001</v>
      </c>
      <c r="E15734" s="8">
        <f t="shared" si="246"/>
        <v>9.881084180962235</v>
      </c>
      <c r="F15734">
        <v>627</v>
      </c>
      <c r="G15734">
        <v>7.8</v>
      </c>
    </row>
    <row r="15735" spans="1:7" x14ac:dyDescent="0.25">
      <c r="A15735" s="3">
        <v>45036.256944444445</v>
      </c>
      <c r="B15735" s="4">
        <v>45036</v>
      </c>
      <c r="C15735" s="5">
        <v>0.25694444444444448</v>
      </c>
      <c r="D15735">
        <v>0.13700000000000001</v>
      </c>
      <c r="E15735" s="8">
        <f t="shared" si="246"/>
        <v>9.881084180962235</v>
      </c>
      <c r="F15735">
        <v>627</v>
      </c>
      <c r="G15735">
        <v>7.7</v>
      </c>
    </row>
    <row r="15736" spans="1:7" x14ac:dyDescent="0.25">
      <c r="A15736" s="3">
        <v>45036.263888888891</v>
      </c>
      <c r="B15736" s="4">
        <v>45036</v>
      </c>
      <c r="C15736" s="5">
        <v>0.2638888888888889</v>
      </c>
      <c r="D15736">
        <v>0.13700000000000001</v>
      </c>
      <c r="E15736" s="8">
        <f t="shared" si="246"/>
        <v>9.881084180962235</v>
      </c>
      <c r="F15736">
        <v>627</v>
      </c>
      <c r="G15736">
        <v>7.7</v>
      </c>
    </row>
    <row r="15737" spans="1:7" x14ac:dyDescent="0.25">
      <c r="A15737" s="3">
        <v>45036.270833333336</v>
      </c>
      <c r="B15737" s="4">
        <v>45036</v>
      </c>
      <c r="C15737" s="5">
        <v>0.27083333333333331</v>
      </c>
      <c r="D15737">
        <v>0.13700000000000001</v>
      </c>
      <c r="E15737" s="8">
        <f t="shared" si="246"/>
        <v>9.881084180962235</v>
      </c>
      <c r="F15737">
        <v>627</v>
      </c>
      <c r="G15737">
        <v>7.7</v>
      </c>
    </row>
    <row r="15738" spans="1:7" x14ac:dyDescent="0.25">
      <c r="A15738" s="3">
        <v>45036.277777777781</v>
      </c>
      <c r="B15738" s="4">
        <v>45036</v>
      </c>
      <c r="C15738" s="5">
        <v>0.27777777777777779</v>
      </c>
      <c r="D15738">
        <v>0.13700000000000001</v>
      </c>
      <c r="E15738" s="8">
        <f t="shared" si="246"/>
        <v>9.881084180962235</v>
      </c>
      <c r="F15738">
        <v>627</v>
      </c>
      <c r="G15738">
        <v>7.7</v>
      </c>
    </row>
    <row r="15739" spans="1:7" x14ac:dyDescent="0.25">
      <c r="A15739" s="3">
        <v>45036.284722222219</v>
      </c>
      <c r="B15739" s="4">
        <v>45036</v>
      </c>
      <c r="C15739" s="5">
        <v>0.28472222222222221</v>
      </c>
      <c r="D15739">
        <v>0.13700000000000001</v>
      </c>
      <c r="E15739" s="8">
        <f t="shared" si="246"/>
        <v>9.881084180962235</v>
      </c>
      <c r="F15739">
        <v>626</v>
      </c>
      <c r="G15739">
        <v>7.7</v>
      </c>
    </row>
    <row r="15740" spans="1:7" x14ac:dyDescent="0.25">
      <c r="A15740" s="3">
        <v>45036.291666666664</v>
      </c>
      <c r="B15740" s="4">
        <v>45036</v>
      </c>
      <c r="C15740" s="5">
        <v>0.29166666666666669</v>
      </c>
      <c r="D15740">
        <v>0.13700000000000001</v>
      </c>
      <c r="E15740" s="8">
        <f t="shared" si="246"/>
        <v>9.881084180962235</v>
      </c>
      <c r="F15740">
        <v>627</v>
      </c>
      <c r="G15740">
        <v>7.7</v>
      </c>
    </row>
    <row r="15741" spans="1:7" x14ac:dyDescent="0.25">
      <c r="A15741" s="3">
        <v>45036.298611111109</v>
      </c>
      <c r="B15741" s="4">
        <v>45036</v>
      </c>
      <c r="C15741" s="5">
        <v>0.2986111111111111</v>
      </c>
      <c r="D15741">
        <v>0.13700000000000001</v>
      </c>
      <c r="E15741" s="8">
        <f t="shared" si="246"/>
        <v>9.881084180962235</v>
      </c>
      <c r="F15741">
        <v>627</v>
      </c>
      <c r="G15741">
        <v>7.7</v>
      </c>
    </row>
    <row r="15742" spans="1:7" x14ac:dyDescent="0.25">
      <c r="A15742" s="3">
        <v>45036.305555555555</v>
      </c>
      <c r="B15742" s="4">
        <v>45036</v>
      </c>
      <c r="C15742" s="5">
        <v>0.30555555555555552</v>
      </c>
      <c r="D15742">
        <v>0.13700000000000001</v>
      </c>
      <c r="E15742" s="8">
        <f t="shared" si="246"/>
        <v>9.881084180962235</v>
      </c>
      <c r="F15742">
        <v>628</v>
      </c>
      <c r="G15742">
        <v>7.7</v>
      </c>
    </row>
    <row r="15743" spans="1:7" x14ac:dyDescent="0.25">
      <c r="A15743" s="3">
        <v>45036.3125</v>
      </c>
      <c r="B15743" s="4">
        <v>45036</v>
      </c>
      <c r="C15743" s="5">
        <v>0.3125</v>
      </c>
      <c r="D15743">
        <v>0.13700000000000001</v>
      </c>
      <c r="E15743" s="8">
        <f t="shared" si="246"/>
        <v>9.881084180962235</v>
      </c>
      <c r="F15743">
        <v>628</v>
      </c>
      <c r="G15743">
        <v>7.7</v>
      </c>
    </row>
    <row r="15744" spans="1:7" x14ac:dyDescent="0.25">
      <c r="A15744" s="3">
        <v>45036.319444444445</v>
      </c>
      <c r="B15744" s="4">
        <v>45036</v>
      </c>
      <c r="C15744" s="5">
        <v>0.31944444444444448</v>
      </c>
      <c r="D15744">
        <v>0.13700000000000001</v>
      </c>
      <c r="E15744" s="8">
        <f t="shared" si="246"/>
        <v>9.881084180962235</v>
      </c>
      <c r="F15744">
        <v>628</v>
      </c>
      <c r="G15744">
        <v>7.7</v>
      </c>
    </row>
    <row r="15745" spans="1:7" x14ac:dyDescent="0.25">
      <c r="A15745" s="3">
        <v>45036.326388888891</v>
      </c>
      <c r="B15745" s="4">
        <v>45036</v>
      </c>
      <c r="C15745" s="5">
        <v>0.3263888888888889</v>
      </c>
      <c r="D15745">
        <v>0.13700000000000001</v>
      </c>
      <c r="E15745" s="8">
        <f t="shared" si="246"/>
        <v>9.881084180962235</v>
      </c>
      <c r="F15745">
        <v>628</v>
      </c>
      <c r="G15745">
        <v>7.7</v>
      </c>
    </row>
    <row r="15746" spans="1:7" x14ac:dyDescent="0.25">
      <c r="A15746" s="3">
        <v>45036.333333333336</v>
      </c>
      <c r="B15746" s="4">
        <v>45036</v>
      </c>
      <c r="C15746" s="5">
        <v>0.33333333333333331</v>
      </c>
      <c r="D15746">
        <v>0.13800000000000001</v>
      </c>
      <c r="E15746" s="8">
        <f t="shared" si="246"/>
        <v>10.060189044525574</v>
      </c>
      <c r="F15746">
        <v>628</v>
      </c>
      <c r="G15746">
        <v>7.7</v>
      </c>
    </row>
    <row r="15747" spans="1:7" x14ac:dyDescent="0.25">
      <c r="A15747" s="3">
        <v>45036.340277777781</v>
      </c>
      <c r="B15747" s="4">
        <v>45036</v>
      </c>
      <c r="C15747" s="5">
        <v>0.34027777777777773</v>
      </c>
      <c r="D15747">
        <v>0.13800000000000001</v>
      </c>
      <c r="E15747" s="8">
        <f t="shared" si="246"/>
        <v>10.060189044525574</v>
      </c>
      <c r="F15747">
        <v>628</v>
      </c>
      <c r="G15747">
        <v>7.7</v>
      </c>
    </row>
    <row r="15748" spans="1:7" x14ac:dyDescent="0.25">
      <c r="A15748" s="3">
        <v>45036.347222222219</v>
      </c>
      <c r="B15748" s="4">
        <v>45036</v>
      </c>
      <c r="C15748" s="5">
        <v>0.34722222222222227</v>
      </c>
      <c r="D15748">
        <v>0.13800000000000001</v>
      </c>
      <c r="E15748" s="8">
        <f t="shared" si="246"/>
        <v>10.060189044525574</v>
      </c>
      <c r="F15748">
        <v>628</v>
      </c>
      <c r="G15748">
        <v>7.7</v>
      </c>
    </row>
    <row r="15749" spans="1:7" x14ac:dyDescent="0.25">
      <c r="A15749" s="3">
        <v>45036.354166666664</v>
      </c>
      <c r="B15749" s="4">
        <v>45036</v>
      </c>
      <c r="C15749" s="5">
        <v>0.35416666666666669</v>
      </c>
      <c r="D15749">
        <v>0.13800000000000001</v>
      </c>
      <c r="E15749" s="8">
        <f t="shared" si="246"/>
        <v>10.060189044525574</v>
      </c>
      <c r="F15749">
        <v>628</v>
      </c>
      <c r="G15749">
        <v>7.7</v>
      </c>
    </row>
    <row r="15750" spans="1:7" x14ac:dyDescent="0.25">
      <c r="A15750" s="3">
        <v>45036.361111111109</v>
      </c>
      <c r="B15750" s="4">
        <v>45036</v>
      </c>
      <c r="C15750" s="5">
        <v>0.3611111111111111</v>
      </c>
      <c r="D15750">
        <v>0.13700000000000001</v>
      </c>
      <c r="E15750" s="8">
        <f t="shared" si="246"/>
        <v>9.881084180962235</v>
      </c>
      <c r="F15750">
        <v>628</v>
      </c>
      <c r="G15750">
        <v>7.7</v>
      </c>
    </row>
    <row r="15751" spans="1:7" x14ac:dyDescent="0.25">
      <c r="A15751" s="3">
        <v>45036.368055555555</v>
      </c>
      <c r="B15751" s="4">
        <v>45036</v>
      </c>
      <c r="C15751" s="5">
        <v>0.36805555555555558</v>
      </c>
      <c r="D15751">
        <v>0.13700000000000001</v>
      </c>
      <c r="E15751" s="8">
        <f t="shared" si="246"/>
        <v>9.881084180962235</v>
      </c>
      <c r="F15751">
        <v>628</v>
      </c>
      <c r="G15751">
        <v>7.7</v>
      </c>
    </row>
    <row r="15752" spans="1:7" x14ac:dyDescent="0.25">
      <c r="A15752" s="3">
        <v>45036.375</v>
      </c>
      <c r="B15752" s="4">
        <v>45036</v>
      </c>
      <c r="C15752" s="5">
        <v>0.375</v>
      </c>
      <c r="D15752">
        <v>0.13700000000000001</v>
      </c>
      <c r="E15752" s="8">
        <f t="shared" si="246"/>
        <v>9.881084180962235</v>
      </c>
      <c r="F15752">
        <v>628</v>
      </c>
      <c r="G15752">
        <v>7.7</v>
      </c>
    </row>
    <row r="15753" spans="1:7" x14ac:dyDescent="0.25">
      <c r="A15753" s="3">
        <v>45036.381944444445</v>
      </c>
      <c r="B15753" s="4">
        <v>45036</v>
      </c>
      <c r="C15753" s="5">
        <v>0.38194444444444442</v>
      </c>
      <c r="D15753">
        <v>0.13900000000000001</v>
      </c>
      <c r="E15753" s="8">
        <f t="shared" si="246"/>
        <v>10.241211966300716</v>
      </c>
      <c r="F15753">
        <v>628</v>
      </c>
      <c r="G15753">
        <v>7.7</v>
      </c>
    </row>
    <row r="15754" spans="1:7" x14ac:dyDescent="0.25">
      <c r="A15754" s="3">
        <v>45036.388888888891</v>
      </c>
      <c r="B15754" s="4">
        <v>45036</v>
      </c>
      <c r="C15754" s="5">
        <v>0.3888888888888889</v>
      </c>
      <c r="D15754">
        <v>0.13900000000000001</v>
      </c>
      <c r="E15754" s="8">
        <f t="shared" si="246"/>
        <v>10.241211966300716</v>
      </c>
      <c r="F15754">
        <v>628</v>
      </c>
      <c r="G15754">
        <v>7.7</v>
      </c>
    </row>
    <row r="15755" spans="1:7" x14ac:dyDescent="0.25">
      <c r="A15755" s="3">
        <v>45036.395833333336</v>
      </c>
      <c r="B15755" s="4">
        <v>45036</v>
      </c>
      <c r="C15755" s="5">
        <v>0.39583333333333331</v>
      </c>
      <c r="D15755">
        <v>0.14000000000000001</v>
      </c>
      <c r="E15755" s="8">
        <f t="shared" si="246"/>
        <v>10.424159466336668</v>
      </c>
      <c r="F15755">
        <v>628</v>
      </c>
      <c r="G15755">
        <v>7.7</v>
      </c>
    </row>
    <row r="15756" spans="1:7" x14ac:dyDescent="0.25">
      <c r="A15756" s="3">
        <v>45036.402777777781</v>
      </c>
      <c r="B15756" s="4">
        <v>45036</v>
      </c>
      <c r="C15756" s="5">
        <v>0.40277777777777773</v>
      </c>
      <c r="D15756">
        <v>0.14000000000000001</v>
      </c>
      <c r="E15756" s="8">
        <f t="shared" si="246"/>
        <v>10.424159466336668</v>
      </c>
      <c r="F15756">
        <v>628</v>
      </c>
      <c r="G15756">
        <v>7.7</v>
      </c>
    </row>
    <row r="15757" spans="1:7" x14ac:dyDescent="0.25">
      <c r="A15757" s="3">
        <v>45036.409722222219</v>
      </c>
      <c r="B15757" s="4">
        <v>45036</v>
      </c>
      <c r="C15757" s="5">
        <v>0.40972222222222227</v>
      </c>
      <c r="D15757">
        <v>0.14000000000000001</v>
      </c>
      <c r="E15757" s="8">
        <f t="shared" si="246"/>
        <v>10.424159466336668</v>
      </c>
      <c r="F15757">
        <v>628</v>
      </c>
      <c r="G15757">
        <v>7.7</v>
      </c>
    </row>
    <row r="15758" spans="1:7" x14ac:dyDescent="0.25">
      <c r="A15758" s="3">
        <v>45036.416666666664</v>
      </c>
      <c r="B15758" s="4">
        <v>45036</v>
      </c>
      <c r="C15758" s="5">
        <v>0.41666666666666669</v>
      </c>
      <c r="D15758">
        <v>0.13900000000000001</v>
      </c>
      <c r="E15758" s="8">
        <f t="shared" si="246"/>
        <v>10.241211966300716</v>
      </c>
      <c r="F15758">
        <v>628</v>
      </c>
      <c r="G15758">
        <v>7.7</v>
      </c>
    </row>
    <row r="15759" spans="1:7" x14ac:dyDescent="0.25">
      <c r="A15759" s="3">
        <v>45036.423611111109</v>
      </c>
      <c r="B15759" s="4">
        <v>45036</v>
      </c>
      <c r="C15759" s="5">
        <v>0.4236111111111111</v>
      </c>
      <c r="D15759">
        <v>0.13900000000000001</v>
      </c>
      <c r="E15759" s="8">
        <f t="shared" si="246"/>
        <v>10.241211966300716</v>
      </c>
      <c r="F15759">
        <v>628</v>
      </c>
      <c r="G15759">
        <v>7.7</v>
      </c>
    </row>
    <row r="15760" spans="1:7" x14ac:dyDescent="0.25">
      <c r="A15760" s="3">
        <v>45036.430555555555</v>
      </c>
      <c r="B15760" s="4">
        <v>45036</v>
      </c>
      <c r="C15760" s="5">
        <v>0.43055555555555558</v>
      </c>
      <c r="D15760">
        <v>0.13900000000000001</v>
      </c>
      <c r="E15760" s="8">
        <f t="shared" si="246"/>
        <v>10.241211966300716</v>
      </c>
      <c r="F15760">
        <v>628</v>
      </c>
      <c r="G15760">
        <v>7.7</v>
      </c>
    </row>
    <row r="15761" spans="1:7" x14ac:dyDescent="0.25">
      <c r="A15761" s="3">
        <v>45036.4375</v>
      </c>
      <c r="B15761" s="4">
        <v>45036</v>
      </c>
      <c r="C15761" s="5">
        <v>0.4375</v>
      </c>
      <c r="D15761">
        <v>0.13900000000000001</v>
      </c>
      <c r="E15761" s="8">
        <f t="shared" si="246"/>
        <v>10.241211966300716</v>
      </c>
      <c r="F15761">
        <v>628</v>
      </c>
      <c r="G15761">
        <v>7.7</v>
      </c>
    </row>
    <row r="15762" spans="1:7" x14ac:dyDescent="0.25">
      <c r="A15762" s="3">
        <v>45036.444444444445</v>
      </c>
      <c r="B15762" s="4">
        <v>45036</v>
      </c>
      <c r="C15762" s="5">
        <v>0.44444444444444442</v>
      </c>
      <c r="D15762">
        <v>0.13800000000000001</v>
      </c>
      <c r="E15762" s="8">
        <f t="shared" si="246"/>
        <v>10.060189044525574</v>
      </c>
      <c r="F15762">
        <v>628</v>
      </c>
      <c r="G15762">
        <v>7.7</v>
      </c>
    </row>
    <row r="15763" spans="1:7" x14ac:dyDescent="0.25">
      <c r="A15763" s="3">
        <v>45036.451388888891</v>
      </c>
      <c r="B15763" s="4">
        <v>45036</v>
      </c>
      <c r="C15763" s="5">
        <v>0.4513888888888889</v>
      </c>
      <c r="D15763">
        <v>0.13800000000000001</v>
      </c>
      <c r="E15763" s="8">
        <f t="shared" si="246"/>
        <v>10.060189044525574</v>
      </c>
      <c r="F15763">
        <v>628</v>
      </c>
      <c r="G15763">
        <v>7.7</v>
      </c>
    </row>
    <row r="15764" spans="1:7" x14ac:dyDescent="0.25">
      <c r="A15764" s="3">
        <v>45036.458333333336</v>
      </c>
      <c r="B15764" s="4">
        <v>45036</v>
      </c>
      <c r="C15764" s="5">
        <v>0.45833333333333331</v>
      </c>
      <c r="D15764">
        <v>0.13700000000000001</v>
      </c>
      <c r="E15764" s="8">
        <f t="shared" si="246"/>
        <v>9.881084180962235</v>
      </c>
      <c r="F15764">
        <v>628</v>
      </c>
      <c r="G15764">
        <v>7.7</v>
      </c>
    </row>
    <row r="15765" spans="1:7" x14ac:dyDescent="0.25">
      <c r="A15765" s="3">
        <v>45036.465277777781</v>
      </c>
      <c r="B15765" s="4">
        <v>45036</v>
      </c>
      <c r="C15765" s="5">
        <v>0.46527777777777773</v>
      </c>
      <c r="D15765">
        <v>0.13700000000000001</v>
      </c>
      <c r="E15765" s="8">
        <f t="shared" si="246"/>
        <v>9.881084180962235</v>
      </c>
      <c r="F15765">
        <v>628</v>
      </c>
      <c r="G15765">
        <v>7.7</v>
      </c>
    </row>
    <row r="15766" spans="1:7" x14ac:dyDescent="0.25">
      <c r="A15766" s="3">
        <v>45036.472222222219</v>
      </c>
      <c r="B15766" s="4">
        <v>45036</v>
      </c>
      <c r="C15766" s="5">
        <v>0.47222222222222227</v>
      </c>
      <c r="D15766">
        <v>0.13900000000000001</v>
      </c>
      <c r="E15766" s="8">
        <f t="shared" si="246"/>
        <v>10.241211966300716</v>
      </c>
      <c r="F15766">
        <v>628</v>
      </c>
      <c r="G15766">
        <v>7.7</v>
      </c>
    </row>
    <row r="15767" spans="1:7" x14ac:dyDescent="0.25">
      <c r="A15767" s="3">
        <v>45036.479166666664</v>
      </c>
      <c r="B15767" s="4">
        <v>45036</v>
      </c>
      <c r="C15767" s="5">
        <v>0.47916666666666669</v>
      </c>
      <c r="D15767">
        <v>0.13900000000000001</v>
      </c>
      <c r="E15767" s="8">
        <f t="shared" si="246"/>
        <v>10.241211966300716</v>
      </c>
      <c r="F15767">
        <v>628</v>
      </c>
      <c r="G15767">
        <v>7.7</v>
      </c>
    </row>
    <row r="15768" spans="1:7" x14ac:dyDescent="0.25">
      <c r="A15768" s="3">
        <v>45036.486111111109</v>
      </c>
      <c r="B15768" s="4">
        <v>45036</v>
      </c>
      <c r="C15768" s="5">
        <v>0.4861111111111111</v>
      </c>
      <c r="D15768">
        <v>0.13800000000000001</v>
      </c>
      <c r="E15768" s="8">
        <f t="shared" si="246"/>
        <v>10.060189044525574</v>
      </c>
      <c r="F15768">
        <v>628</v>
      </c>
      <c r="G15768">
        <v>7.8</v>
      </c>
    </row>
    <row r="15769" spans="1:7" x14ac:dyDescent="0.25">
      <c r="A15769" s="3">
        <v>45036.493055555555</v>
      </c>
      <c r="B15769" s="4">
        <v>45036</v>
      </c>
      <c r="C15769" s="5">
        <v>0.49305555555555558</v>
      </c>
      <c r="D15769">
        <v>0.13900000000000001</v>
      </c>
      <c r="E15769" s="8">
        <f t="shared" si="246"/>
        <v>10.241211966300716</v>
      </c>
      <c r="F15769">
        <v>628</v>
      </c>
      <c r="G15769">
        <v>7.8</v>
      </c>
    </row>
    <row r="15770" spans="1:7" x14ac:dyDescent="0.25">
      <c r="A15770" s="3">
        <v>45036.5</v>
      </c>
      <c r="B15770" s="4">
        <v>45036</v>
      </c>
      <c r="C15770" s="5">
        <v>0.5</v>
      </c>
      <c r="D15770">
        <v>0.14000000000000001</v>
      </c>
      <c r="E15770" s="8">
        <f t="shared" si="246"/>
        <v>10.424159466336668</v>
      </c>
      <c r="F15770">
        <v>628</v>
      </c>
      <c r="G15770">
        <v>7.8</v>
      </c>
    </row>
    <row r="15771" spans="1:7" x14ac:dyDescent="0.25">
      <c r="A15771" s="3">
        <v>45036.506944444445</v>
      </c>
      <c r="B15771" s="4">
        <v>45036</v>
      </c>
      <c r="C15771" s="5">
        <v>0.50694444444444442</v>
      </c>
      <c r="D15771">
        <v>0.13900000000000001</v>
      </c>
      <c r="E15771" s="8">
        <f t="shared" si="246"/>
        <v>10.241211966300716</v>
      </c>
      <c r="F15771">
        <v>628</v>
      </c>
      <c r="G15771">
        <v>7.8</v>
      </c>
    </row>
    <row r="15772" spans="1:7" x14ac:dyDescent="0.25">
      <c r="A15772" s="3">
        <v>45036.513888888891</v>
      </c>
      <c r="B15772" s="4">
        <v>45036</v>
      </c>
      <c r="C15772" s="5">
        <v>0.51388888888888895</v>
      </c>
      <c r="D15772">
        <v>0.13900000000000001</v>
      </c>
      <c r="E15772" s="8">
        <f t="shared" si="246"/>
        <v>10.241211966300716</v>
      </c>
      <c r="F15772">
        <v>628</v>
      </c>
      <c r="G15772">
        <v>7.8</v>
      </c>
    </row>
    <row r="15773" spans="1:7" x14ac:dyDescent="0.25">
      <c r="A15773" s="3">
        <v>45036.520833333336</v>
      </c>
      <c r="B15773" s="4">
        <v>45036</v>
      </c>
      <c r="C15773" s="5">
        <v>0.52083333333333337</v>
      </c>
      <c r="D15773">
        <v>0.13900000000000001</v>
      </c>
      <c r="E15773" s="8">
        <f t="shared" si="246"/>
        <v>10.241211966300716</v>
      </c>
      <c r="F15773">
        <v>628</v>
      </c>
      <c r="G15773">
        <v>7.8</v>
      </c>
    </row>
    <row r="15774" spans="1:7" x14ac:dyDescent="0.25">
      <c r="A15774" s="3">
        <v>45036.527777777781</v>
      </c>
      <c r="B15774" s="4">
        <v>45036</v>
      </c>
      <c r="C15774" s="5">
        <v>0.52777777777777779</v>
      </c>
      <c r="D15774">
        <v>0.14000000000000001</v>
      </c>
      <c r="E15774" s="8">
        <f t="shared" si="246"/>
        <v>10.424159466336668</v>
      </c>
      <c r="F15774">
        <v>628</v>
      </c>
      <c r="G15774">
        <v>7.8</v>
      </c>
    </row>
    <row r="15775" spans="1:7" x14ac:dyDescent="0.25">
      <c r="A15775" s="3">
        <v>45036.534722222219</v>
      </c>
      <c r="B15775" s="4">
        <v>45036</v>
      </c>
      <c r="C15775" s="5">
        <v>0.53472222222222221</v>
      </c>
      <c r="D15775">
        <v>0.14000000000000001</v>
      </c>
      <c r="E15775" s="8">
        <f t="shared" si="246"/>
        <v>10.424159466336668</v>
      </c>
      <c r="F15775">
        <v>628</v>
      </c>
      <c r="G15775">
        <v>7.9</v>
      </c>
    </row>
    <row r="15776" spans="1:7" x14ac:dyDescent="0.25">
      <c r="A15776" s="3">
        <v>45036.541666666664</v>
      </c>
      <c r="B15776" s="4">
        <v>45036</v>
      </c>
      <c r="C15776" s="5">
        <v>0.54166666666666663</v>
      </c>
      <c r="D15776">
        <v>0.14000000000000001</v>
      </c>
      <c r="E15776" s="8">
        <f t="shared" si="246"/>
        <v>10.424159466336668</v>
      </c>
      <c r="F15776">
        <v>628</v>
      </c>
      <c r="G15776">
        <v>7.9</v>
      </c>
    </row>
    <row r="15777" spans="1:7" x14ac:dyDescent="0.25">
      <c r="A15777" s="3">
        <v>45036.548611111109</v>
      </c>
      <c r="B15777" s="4">
        <v>45036</v>
      </c>
      <c r="C15777" s="5">
        <v>0.54861111111111105</v>
      </c>
      <c r="D15777">
        <v>0.14000000000000001</v>
      </c>
      <c r="E15777" s="8">
        <f t="shared" si="246"/>
        <v>10.424159466336668</v>
      </c>
      <c r="F15777">
        <v>628</v>
      </c>
      <c r="G15777">
        <v>7.9</v>
      </c>
    </row>
    <row r="15778" spans="1:7" x14ac:dyDescent="0.25">
      <c r="A15778" s="3">
        <v>45036.555555555555</v>
      </c>
      <c r="B15778" s="4">
        <v>45036</v>
      </c>
      <c r="C15778" s="5">
        <v>0.55555555555555558</v>
      </c>
      <c r="D15778">
        <v>0.14099999999999999</v>
      </c>
      <c r="E15778" s="8">
        <f t="shared" si="246"/>
        <v>10.609038039868544</v>
      </c>
      <c r="F15778">
        <v>628</v>
      </c>
      <c r="G15778">
        <v>7.9</v>
      </c>
    </row>
    <row r="15779" spans="1:7" x14ac:dyDescent="0.25">
      <c r="A15779" s="3">
        <v>45036.5625</v>
      </c>
      <c r="B15779" s="4">
        <v>45036</v>
      </c>
      <c r="C15779" s="5">
        <v>0.5625</v>
      </c>
      <c r="D15779">
        <v>0.14199999999999999</v>
      </c>
      <c r="E15779" s="8">
        <f t="shared" si="246"/>
        <v>10.795854157588264</v>
      </c>
      <c r="F15779">
        <v>628</v>
      </c>
      <c r="G15779">
        <v>7.9</v>
      </c>
    </row>
    <row r="15780" spans="1:7" x14ac:dyDescent="0.25">
      <c r="A15780" s="3">
        <v>45036.569444444445</v>
      </c>
      <c r="B15780" s="4">
        <v>45036</v>
      </c>
      <c r="C15780" s="5">
        <v>0.56944444444444442</v>
      </c>
      <c r="D15780">
        <v>0.14199999999999999</v>
      </c>
      <c r="E15780" s="8">
        <f t="shared" si="246"/>
        <v>10.795854157588264</v>
      </c>
      <c r="F15780">
        <v>628</v>
      </c>
      <c r="G15780">
        <v>8</v>
      </c>
    </row>
    <row r="15781" spans="1:7" x14ac:dyDescent="0.25">
      <c r="A15781" s="3">
        <v>45036.576388888891</v>
      </c>
      <c r="B15781" s="4">
        <v>45036</v>
      </c>
      <c r="C15781" s="5">
        <v>0.57638888888888895</v>
      </c>
      <c r="D15781">
        <v>0.14199999999999999</v>
      </c>
      <c r="E15781" s="8">
        <f t="shared" si="246"/>
        <v>10.795854157588264</v>
      </c>
      <c r="F15781">
        <v>628</v>
      </c>
      <c r="G15781">
        <v>8</v>
      </c>
    </row>
    <row r="15782" spans="1:7" x14ac:dyDescent="0.25">
      <c r="A15782" s="3">
        <v>45036.583333333336</v>
      </c>
      <c r="B15782" s="4">
        <v>45036</v>
      </c>
      <c r="C15782" s="5">
        <v>0.58333333333333337</v>
      </c>
      <c r="D15782">
        <v>0.14199999999999999</v>
      </c>
      <c r="E15782" s="8">
        <f t="shared" si="246"/>
        <v>10.795854157588264</v>
      </c>
      <c r="F15782">
        <v>627</v>
      </c>
      <c r="G15782">
        <v>8</v>
      </c>
    </row>
    <row r="15783" spans="1:7" x14ac:dyDescent="0.25">
      <c r="A15783" s="3">
        <v>45036.590277777781</v>
      </c>
      <c r="B15783" s="4">
        <v>45036</v>
      </c>
      <c r="C15783" s="5">
        <v>0.59027777777777779</v>
      </c>
      <c r="D15783">
        <v>0.14199999999999999</v>
      </c>
      <c r="E15783" s="8">
        <f t="shared" si="246"/>
        <v>10.795854157588264</v>
      </c>
      <c r="F15783">
        <v>628</v>
      </c>
      <c r="G15783">
        <v>8</v>
      </c>
    </row>
    <row r="15784" spans="1:7" x14ac:dyDescent="0.25">
      <c r="A15784" s="3">
        <v>45036.597222222219</v>
      </c>
      <c r="B15784" s="4">
        <v>45036</v>
      </c>
      <c r="C15784" s="5">
        <v>0.59722222222222221</v>
      </c>
      <c r="D15784">
        <v>0.14199999999999999</v>
      </c>
      <c r="E15784" s="8">
        <f t="shared" si="246"/>
        <v>10.795854157588264</v>
      </c>
      <c r="F15784">
        <v>628</v>
      </c>
      <c r="G15784">
        <v>8</v>
      </c>
    </row>
    <row r="15785" spans="1:7" x14ac:dyDescent="0.25">
      <c r="A15785" s="3">
        <v>45036.604166666664</v>
      </c>
      <c r="B15785" s="4">
        <v>45036</v>
      </c>
      <c r="C15785" s="5">
        <v>0.60416666666666663</v>
      </c>
      <c r="D15785">
        <v>0.14299999999999999</v>
      </c>
      <c r="E15785" s="8">
        <f t="shared" si="246"/>
        <v>10.984614265910372</v>
      </c>
      <c r="F15785">
        <v>628</v>
      </c>
      <c r="G15785">
        <v>8</v>
      </c>
    </row>
    <row r="15786" spans="1:7" x14ac:dyDescent="0.25">
      <c r="A15786" s="3">
        <v>45036.611111111109</v>
      </c>
      <c r="B15786" s="4">
        <v>45036</v>
      </c>
      <c r="C15786" s="5">
        <v>0.61111111111111105</v>
      </c>
      <c r="D15786">
        <v>0.14199999999999999</v>
      </c>
      <c r="E15786" s="8">
        <f t="shared" si="246"/>
        <v>10.795854157588264</v>
      </c>
      <c r="F15786">
        <v>628</v>
      </c>
      <c r="G15786">
        <v>8</v>
      </c>
    </row>
    <row r="15787" spans="1:7" x14ac:dyDescent="0.25">
      <c r="A15787" s="3">
        <v>45036.618055555555</v>
      </c>
      <c r="B15787" s="4">
        <v>45036</v>
      </c>
      <c r="C15787" s="5">
        <v>0.61805555555555558</v>
      </c>
      <c r="D15787">
        <v>0.14199999999999999</v>
      </c>
      <c r="E15787" s="8">
        <f t="shared" si="246"/>
        <v>10.795854157588264</v>
      </c>
      <c r="F15787">
        <v>628</v>
      </c>
      <c r="G15787">
        <v>8.1</v>
      </c>
    </row>
    <row r="15788" spans="1:7" x14ac:dyDescent="0.25">
      <c r="A15788" s="3">
        <v>45036.625</v>
      </c>
      <c r="B15788" s="4">
        <v>45036</v>
      </c>
      <c r="C15788" s="5">
        <v>0.625</v>
      </c>
      <c r="D15788">
        <v>0.14199999999999999</v>
      </c>
      <c r="E15788" s="8">
        <f t="shared" si="246"/>
        <v>10.795854157588264</v>
      </c>
      <c r="F15788">
        <v>628</v>
      </c>
      <c r="G15788">
        <v>8.1</v>
      </c>
    </row>
    <row r="15789" spans="1:7" x14ac:dyDescent="0.25">
      <c r="A15789" s="3">
        <v>45036.631944444445</v>
      </c>
      <c r="B15789" s="4">
        <v>45036</v>
      </c>
      <c r="C15789" s="5">
        <v>0.63194444444444442</v>
      </c>
      <c r="D15789">
        <v>0.14299999999999999</v>
      </c>
      <c r="E15789" s="8">
        <f t="shared" si="246"/>
        <v>10.984614265910372</v>
      </c>
      <c r="F15789">
        <v>628</v>
      </c>
      <c r="G15789">
        <v>8.1</v>
      </c>
    </row>
    <row r="15790" spans="1:7" x14ac:dyDescent="0.25">
      <c r="A15790" s="3">
        <v>45036.638888888891</v>
      </c>
      <c r="B15790" s="4">
        <v>45036</v>
      </c>
      <c r="C15790" s="5">
        <v>0.63888888888888895</v>
      </c>
      <c r="D15790">
        <v>0.14399999999999999</v>
      </c>
      <c r="E15790" s="8">
        <f t="shared" si="246"/>
        <v>11.175324787233137</v>
      </c>
      <c r="F15790">
        <v>628</v>
      </c>
      <c r="G15790">
        <v>8.1</v>
      </c>
    </row>
    <row r="15791" spans="1:7" x14ac:dyDescent="0.25">
      <c r="A15791" s="3">
        <v>45036.645833333336</v>
      </c>
      <c r="B15791" s="4">
        <v>45036</v>
      </c>
      <c r="C15791" s="5">
        <v>0.64583333333333337</v>
      </c>
      <c r="D15791">
        <v>0.14399999999999999</v>
      </c>
      <c r="E15791" s="8">
        <f t="shared" si="246"/>
        <v>11.175324787233137</v>
      </c>
      <c r="F15791">
        <v>628</v>
      </c>
      <c r="G15791">
        <v>8.1</v>
      </c>
    </row>
    <row r="15792" spans="1:7" x14ac:dyDescent="0.25">
      <c r="A15792" s="3">
        <v>45036.652777777781</v>
      </c>
      <c r="B15792" s="4">
        <v>45036</v>
      </c>
      <c r="C15792" s="5">
        <v>0.65277777777777779</v>
      </c>
      <c r="D15792">
        <v>0.14399999999999999</v>
      </c>
      <c r="E15792" s="8">
        <f t="shared" si="246"/>
        <v>11.175324787233137</v>
      </c>
      <c r="F15792">
        <v>628</v>
      </c>
      <c r="G15792">
        <v>8.1</v>
      </c>
    </row>
    <row r="15793" spans="1:7" x14ac:dyDescent="0.25">
      <c r="A15793" s="3">
        <v>45036.659722222219</v>
      </c>
      <c r="B15793" s="4">
        <v>45036</v>
      </c>
      <c r="C15793" s="5">
        <v>0.65972222222222221</v>
      </c>
      <c r="D15793">
        <v>0.14499999999999999</v>
      </c>
      <c r="E15793" s="8">
        <f t="shared" si="246"/>
        <v>11.367992120195058</v>
      </c>
      <c r="F15793">
        <v>628</v>
      </c>
      <c r="G15793">
        <v>8.1</v>
      </c>
    </row>
    <row r="15794" spans="1:7" x14ac:dyDescent="0.25">
      <c r="A15794" s="3">
        <v>45036.666666666664</v>
      </c>
      <c r="B15794" s="4">
        <v>45036</v>
      </c>
      <c r="C15794" s="5">
        <v>0.66666666666666663</v>
      </c>
      <c r="D15794">
        <v>0.14499999999999999</v>
      </c>
      <c r="E15794" s="8">
        <f t="shared" si="246"/>
        <v>11.367992120195058</v>
      </c>
      <c r="F15794">
        <v>628</v>
      </c>
      <c r="G15794">
        <v>8.1999999999999993</v>
      </c>
    </row>
    <row r="15795" spans="1:7" x14ac:dyDescent="0.25">
      <c r="A15795" s="3">
        <v>45036.673611111109</v>
      </c>
      <c r="B15795" s="4">
        <v>45036</v>
      </c>
      <c r="C15795" s="5">
        <v>0.67361111111111116</v>
      </c>
      <c r="D15795">
        <v>0.14499999999999999</v>
      </c>
      <c r="E15795" s="8">
        <f t="shared" si="246"/>
        <v>11.367992120195058</v>
      </c>
      <c r="F15795">
        <v>628</v>
      </c>
      <c r="G15795">
        <v>8.1999999999999993</v>
      </c>
    </row>
    <row r="15796" spans="1:7" x14ac:dyDescent="0.25">
      <c r="A15796" s="3">
        <v>45036.680555555555</v>
      </c>
      <c r="B15796" s="4">
        <v>45036</v>
      </c>
      <c r="C15796" s="5">
        <v>0.68055555555555547</v>
      </c>
      <c r="D15796">
        <v>0.14499999999999999</v>
      </c>
      <c r="E15796" s="8">
        <f t="shared" ref="E15796:E15859" si="247">(1.34*POWER(D15796,2.47))*1000</f>
        <v>11.367992120195058</v>
      </c>
      <c r="F15796">
        <v>628</v>
      </c>
      <c r="G15796">
        <v>8.1999999999999993</v>
      </c>
    </row>
    <row r="15797" spans="1:7" x14ac:dyDescent="0.25">
      <c r="A15797" s="3">
        <v>45036.6875</v>
      </c>
      <c r="B15797" s="4">
        <v>45036</v>
      </c>
      <c r="C15797" s="5">
        <v>0.6875</v>
      </c>
      <c r="D15797">
        <v>0.14299999999999999</v>
      </c>
      <c r="E15797" s="8">
        <f t="shared" si="247"/>
        <v>10.984614265910372</v>
      </c>
      <c r="F15797">
        <v>628</v>
      </c>
      <c r="G15797">
        <v>8.1999999999999993</v>
      </c>
    </row>
    <row r="15798" spans="1:7" x14ac:dyDescent="0.25">
      <c r="A15798" s="3">
        <v>45036.694444444445</v>
      </c>
      <c r="B15798" s="4">
        <v>45036</v>
      </c>
      <c r="C15798" s="5">
        <v>0.69444444444444453</v>
      </c>
      <c r="D15798">
        <v>0.14199999999999999</v>
      </c>
      <c r="E15798" s="8">
        <f t="shared" si="247"/>
        <v>10.795854157588264</v>
      </c>
      <c r="F15798">
        <v>628</v>
      </c>
      <c r="G15798">
        <v>8.1999999999999993</v>
      </c>
    </row>
    <row r="15799" spans="1:7" x14ac:dyDescent="0.25">
      <c r="A15799" s="3">
        <v>45036.701388888891</v>
      </c>
      <c r="B15799" s="4">
        <v>45036</v>
      </c>
      <c r="C15799" s="5">
        <v>0.70138888888888884</v>
      </c>
      <c r="D15799">
        <v>0.14199999999999999</v>
      </c>
      <c r="E15799" s="8">
        <f t="shared" si="247"/>
        <v>10.795854157588264</v>
      </c>
      <c r="F15799">
        <v>628</v>
      </c>
      <c r="G15799">
        <v>8.1999999999999993</v>
      </c>
    </row>
    <row r="15800" spans="1:7" x14ac:dyDescent="0.25">
      <c r="A15800" s="3">
        <v>45036.708333333336</v>
      </c>
      <c r="B15800" s="4">
        <v>45036</v>
      </c>
      <c r="C15800" s="5">
        <v>0.70833333333333337</v>
      </c>
      <c r="D15800">
        <v>0.14099999999999999</v>
      </c>
      <c r="E15800" s="8">
        <f t="shared" si="247"/>
        <v>10.609038039868544</v>
      </c>
      <c r="F15800">
        <v>628</v>
      </c>
      <c r="G15800">
        <v>8.1999999999999993</v>
      </c>
    </row>
    <row r="15801" spans="1:7" x14ac:dyDescent="0.25">
      <c r="A15801" s="3">
        <v>45036.715277777781</v>
      </c>
      <c r="B15801" s="4">
        <v>45036</v>
      </c>
      <c r="C15801" s="5">
        <v>0.71527777777777779</v>
      </c>
      <c r="D15801">
        <v>0.14099999999999999</v>
      </c>
      <c r="E15801" s="8">
        <f t="shared" si="247"/>
        <v>10.609038039868544</v>
      </c>
      <c r="F15801">
        <v>628</v>
      </c>
      <c r="G15801">
        <v>8.1999999999999993</v>
      </c>
    </row>
    <row r="15802" spans="1:7" x14ac:dyDescent="0.25">
      <c r="A15802" s="3">
        <v>45036.722222222219</v>
      </c>
      <c r="B15802" s="4">
        <v>45036</v>
      </c>
      <c r="C15802" s="5">
        <v>0.72222222222222221</v>
      </c>
      <c r="D15802">
        <v>0.14199999999999999</v>
      </c>
      <c r="E15802" s="8">
        <f t="shared" si="247"/>
        <v>10.795854157588264</v>
      </c>
      <c r="F15802">
        <v>628</v>
      </c>
      <c r="G15802">
        <v>8.3000000000000007</v>
      </c>
    </row>
    <row r="15803" spans="1:7" x14ac:dyDescent="0.25">
      <c r="A15803" s="3">
        <v>45036.729166666664</v>
      </c>
      <c r="B15803" s="4">
        <v>45036</v>
      </c>
      <c r="C15803" s="5">
        <v>0.72916666666666663</v>
      </c>
      <c r="D15803">
        <v>0.14299999999999999</v>
      </c>
      <c r="E15803" s="8">
        <f t="shared" si="247"/>
        <v>10.984614265910372</v>
      </c>
      <c r="F15803">
        <v>628</v>
      </c>
      <c r="G15803">
        <v>8.3000000000000007</v>
      </c>
    </row>
    <row r="15804" spans="1:7" x14ac:dyDescent="0.25">
      <c r="A15804" s="3">
        <v>45036.736111111109</v>
      </c>
      <c r="B15804" s="4">
        <v>45036</v>
      </c>
      <c r="C15804" s="5">
        <v>0.73611111111111116</v>
      </c>
      <c r="D15804">
        <v>0.14299999999999999</v>
      </c>
      <c r="E15804" s="8">
        <f t="shared" si="247"/>
        <v>10.984614265910372</v>
      </c>
      <c r="F15804">
        <v>628</v>
      </c>
      <c r="G15804">
        <v>8.3000000000000007</v>
      </c>
    </row>
    <row r="15805" spans="1:7" x14ac:dyDescent="0.25">
      <c r="A15805" s="3">
        <v>45036.743055555555</v>
      </c>
      <c r="B15805" s="4">
        <v>45036</v>
      </c>
      <c r="C15805" s="5">
        <v>0.74305555555555547</v>
      </c>
      <c r="D15805">
        <v>0.14299999999999999</v>
      </c>
      <c r="E15805" s="8">
        <f t="shared" si="247"/>
        <v>10.984614265910372</v>
      </c>
      <c r="F15805">
        <v>628</v>
      </c>
      <c r="G15805">
        <v>8.3000000000000007</v>
      </c>
    </row>
    <row r="15806" spans="1:7" x14ac:dyDescent="0.25">
      <c r="A15806" s="3">
        <v>45036.75</v>
      </c>
      <c r="B15806" s="4">
        <v>45036</v>
      </c>
      <c r="C15806" s="5">
        <v>0.75</v>
      </c>
      <c r="D15806">
        <v>0.14199999999999999</v>
      </c>
      <c r="E15806" s="8">
        <f t="shared" si="247"/>
        <v>10.795854157588264</v>
      </c>
      <c r="F15806">
        <v>628</v>
      </c>
      <c r="G15806">
        <v>8.3000000000000007</v>
      </c>
    </row>
    <row r="15807" spans="1:7" x14ac:dyDescent="0.25">
      <c r="A15807" s="3">
        <v>45036.756944444445</v>
      </c>
      <c r="B15807" s="4">
        <v>45036</v>
      </c>
      <c r="C15807" s="5">
        <v>0.75694444444444453</v>
      </c>
      <c r="D15807">
        <v>0.14199999999999999</v>
      </c>
      <c r="E15807" s="8">
        <f t="shared" si="247"/>
        <v>10.795854157588264</v>
      </c>
      <c r="F15807">
        <v>628</v>
      </c>
      <c r="G15807">
        <v>8.3000000000000007</v>
      </c>
    </row>
    <row r="15808" spans="1:7" x14ac:dyDescent="0.25">
      <c r="A15808" s="3">
        <v>45036.763888888891</v>
      </c>
      <c r="B15808" s="4">
        <v>45036</v>
      </c>
      <c r="C15808" s="5">
        <v>0.76388888888888884</v>
      </c>
      <c r="D15808">
        <v>0.14199999999999999</v>
      </c>
      <c r="E15808" s="8">
        <f t="shared" si="247"/>
        <v>10.795854157588264</v>
      </c>
      <c r="F15808">
        <v>628</v>
      </c>
      <c r="G15808">
        <v>8.3000000000000007</v>
      </c>
    </row>
    <row r="15809" spans="1:7" x14ac:dyDescent="0.25">
      <c r="A15809" s="3">
        <v>45036.770833333336</v>
      </c>
      <c r="B15809" s="4">
        <v>45036</v>
      </c>
      <c r="C15809" s="5">
        <v>0.77083333333333337</v>
      </c>
      <c r="D15809">
        <v>0.14299999999999999</v>
      </c>
      <c r="E15809" s="8">
        <f t="shared" si="247"/>
        <v>10.984614265910372</v>
      </c>
      <c r="F15809">
        <v>628</v>
      </c>
      <c r="G15809">
        <v>8.3000000000000007</v>
      </c>
    </row>
    <row r="15810" spans="1:7" x14ac:dyDescent="0.25">
      <c r="A15810" s="3">
        <v>45036.777777777781</v>
      </c>
      <c r="B15810" s="4">
        <v>45036</v>
      </c>
      <c r="C15810" s="5">
        <v>0.77777777777777779</v>
      </c>
      <c r="D15810">
        <v>0.14199999999999999</v>
      </c>
      <c r="E15810" s="8">
        <f t="shared" si="247"/>
        <v>10.795854157588264</v>
      </c>
      <c r="F15810">
        <v>629</v>
      </c>
      <c r="G15810">
        <v>8.3000000000000007</v>
      </c>
    </row>
    <row r="15811" spans="1:7" x14ac:dyDescent="0.25">
      <c r="A15811" s="3">
        <v>45036.784722222219</v>
      </c>
      <c r="B15811" s="4">
        <v>45036</v>
      </c>
      <c r="C15811" s="5">
        <v>0.78472222222222221</v>
      </c>
      <c r="D15811">
        <v>0.14199999999999999</v>
      </c>
      <c r="E15811" s="8">
        <f t="shared" si="247"/>
        <v>10.795854157588264</v>
      </c>
      <c r="F15811">
        <v>628</v>
      </c>
      <c r="G15811">
        <v>8.3000000000000007</v>
      </c>
    </row>
    <row r="15812" spans="1:7" x14ac:dyDescent="0.25">
      <c r="A15812" s="3">
        <v>45036.791666666664</v>
      </c>
      <c r="B15812" s="4">
        <v>45036</v>
      </c>
      <c r="C15812" s="5">
        <v>0.79166666666666663</v>
      </c>
      <c r="D15812">
        <v>0.14299999999999999</v>
      </c>
      <c r="E15812" s="8">
        <f t="shared" si="247"/>
        <v>10.984614265910372</v>
      </c>
      <c r="F15812">
        <v>629</v>
      </c>
      <c r="G15812">
        <v>8.3000000000000007</v>
      </c>
    </row>
    <row r="15813" spans="1:7" x14ac:dyDescent="0.25">
      <c r="A15813" s="3">
        <v>45036.798611111109</v>
      </c>
      <c r="B15813" s="4">
        <v>45036</v>
      </c>
      <c r="C15813" s="5">
        <v>0.79861111111111116</v>
      </c>
      <c r="D15813">
        <v>0.14299999999999999</v>
      </c>
      <c r="E15813" s="8">
        <f t="shared" si="247"/>
        <v>10.984614265910372</v>
      </c>
      <c r="F15813">
        <v>628</v>
      </c>
      <c r="G15813">
        <v>8.3000000000000007</v>
      </c>
    </row>
    <row r="15814" spans="1:7" x14ac:dyDescent="0.25">
      <c r="A15814" s="3">
        <v>45036.805555555555</v>
      </c>
      <c r="B15814" s="4">
        <v>45036</v>
      </c>
      <c r="C15814" s="5">
        <v>0.80555555555555547</v>
      </c>
      <c r="D15814">
        <v>0.14399999999999999</v>
      </c>
      <c r="E15814" s="8">
        <f t="shared" si="247"/>
        <v>11.175324787233137</v>
      </c>
      <c r="F15814">
        <v>629</v>
      </c>
      <c r="G15814">
        <v>8.3000000000000007</v>
      </c>
    </row>
    <row r="15815" spans="1:7" x14ac:dyDescent="0.25">
      <c r="A15815" s="3">
        <v>45036.8125</v>
      </c>
      <c r="B15815" s="4">
        <v>45036</v>
      </c>
      <c r="C15815" s="5">
        <v>0.8125</v>
      </c>
      <c r="D15815">
        <v>0.14399999999999999</v>
      </c>
      <c r="E15815" s="8">
        <f t="shared" si="247"/>
        <v>11.175324787233137</v>
      </c>
      <c r="F15815">
        <v>629</v>
      </c>
      <c r="G15815">
        <v>8.3000000000000007</v>
      </c>
    </row>
    <row r="15816" spans="1:7" x14ac:dyDescent="0.25">
      <c r="A15816" s="3">
        <v>45036.819444444445</v>
      </c>
      <c r="B15816" s="4">
        <v>45036</v>
      </c>
      <c r="C15816" s="5">
        <v>0.81944444444444453</v>
      </c>
      <c r="D15816">
        <v>0.14299999999999999</v>
      </c>
      <c r="E15816" s="8">
        <f t="shared" si="247"/>
        <v>10.984614265910372</v>
      </c>
      <c r="F15816">
        <v>629</v>
      </c>
      <c r="G15816">
        <v>8.3000000000000007</v>
      </c>
    </row>
    <row r="15817" spans="1:7" x14ac:dyDescent="0.25">
      <c r="A15817" s="3">
        <v>45036.826388888891</v>
      </c>
      <c r="B15817" s="4">
        <v>45036</v>
      </c>
      <c r="C15817" s="5">
        <v>0.82638888888888884</v>
      </c>
      <c r="D15817">
        <v>0.14299999999999999</v>
      </c>
      <c r="E15817" s="8">
        <f t="shared" si="247"/>
        <v>10.984614265910372</v>
      </c>
      <c r="F15817">
        <v>629</v>
      </c>
      <c r="G15817">
        <v>8.3000000000000007</v>
      </c>
    </row>
    <row r="15818" spans="1:7" x14ac:dyDescent="0.25">
      <c r="A15818" s="3">
        <v>45036.833333333336</v>
      </c>
      <c r="B15818" s="4">
        <v>45036</v>
      </c>
      <c r="C15818" s="5">
        <v>0.83333333333333337</v>
      </c>
      <c r="D15818">
        <v>0.14399999999999999</v>
      </c>
      <c r="E15818" s="8">
        <f t="shared" si="247"/>
        <v>11.175324787233137</v>
      </c>
      <c r="F15818">
        <v>629</v>
      </c>
      <c r="G15818">
        <v>8.3000000000000007</v>
      </c>
    </row>
    <row r="15819" spans="1:7" x14ac:dyDescent="0.25">
      <c r="A15819" s="3">
        <v>45036.840277777781</v>
      </c>
      <c r="B15819" s="4">
        <v>45036</v>
      </c>
      <c r="C15819" s="5">
        <v>0.84027777777777779</v>
      </c>
      <c r="D15819">
        <v>0.14399999999999999</v>
      </c>
      <c r="E15819" s="8">
        <f t="shared" si="247"/>
        <v>11.175324787233137</v>
      </c>
      <c r="F15819">
        <v>629</v>
      </c>
      <c r="G15819">
        <v>8.3000000000000007</v>
      </c>
    </row>
    <row r="15820" spans="1:7" x14ac:dyDescent="0.25">
      <c r="A15820" s="3">
        <v>45036.847222222219</v>
      </c>
      <c r="B15820" s="4">
        <v>45036</v>
      </c>
      <c r="C15820" s="5">
        <v>0.84722222222222221</v>
      </c>
      <c r="D15820">
        <v>0.14399999999999999</v>
      </c>
      <c r="E15820" s="8">
        <f t="shared" si="247"/>
        <v>11.175324787233137</v>
      </c>
      <c r="F15820">
        <v>630</v>
      </c>
      <c r="G15820">
        <v>8.3000000000000007</v>
      </c>
    </row>
    <row r="15821" spans="1:7" x14ac:dyDescent="0.25">
      <c r="A15821" s="3">
        <v>45036.854166666664</v>
      </c>
      <c r="B15821" s="4">
        <v>45036</v>
      </c>
      <c r="C15821" s="5">
        <v>0.85416666666666663</v>
      </c>
      <c r="D15821">
        <v>0.14299999999999999</v>
      </c>
      <c r="E15821" s="8">
        <f t="shared" si="247"/>
        <v>10.984614265910372</v>
      </c>
      <c r="F15821">
        <v>630</v>
      </c>
      <c r="G15821">
        <v>8.1999999999999993</v>
      </c>
    </row>
    <row r="15822" spans="1:7" x14ac:dyDescent="0.25">
      <c r="A15822" s="3">
        <v>45036.861111111109</v>
      </c>
      <c r="B15822" s="4">
        <v>45036</v>
      </c>
      <c r="C15822" s="5">
        <v>0.86111111111111116</v>
      </c>
      <c r="D15822">
        <v>0.14299999999999999</v>
      </c>
      <c r="E15822" s="8">
        <f t="shared" si="247"/>
        <v>10.984614265910372</v>
      </c>
      <c r="F15822">
        <v>630</v>
      </c>
      <c r="G15822">
        <v>8.1999999999999993</v>
      </c>
    </row>
    <row r="15823" spans="1:7" x14ac:dyDescent="0.25">
      <c r="A15823" s="3">
        <v>45036.868055555555</v>
      </c>
      <c r="B15823" s="4">
        <v>45036</v>
      </c>
      <c r="C15823" s="5">
        <v>0.86805555555555547</v>
      </c>
      <c r="D15823">
        <v>0.14299999999999999</v>
      </c>
      <c r="E15823" s="8">
        <f t="shared" si="247"/>
        <v>10.984614265910372</v>
      </c>
      <c r="F15823">
        <v>630</v>
      </c>
      <c r="G15823">
        <v>8.1999999999999993</v>
      </c>
    </row>
    <row r="15824" spans="1:7" x14ac:dyDescent="0.25">
      <c r="A15824" s="3">
        <v>45036.875</v>
      </c>
      <c r="B15824" s="4">
        <v>45036</v>
      </c>
      <c r="C15824" s="5">
        <v>0.875</v>
      </c>
      <c r="D15824">
        <v>0.14299999999999999</v>
      </c>
      <c r="E15824" s="8">
        <f t="shared" si="247"/>
        <v>10.984614265910372</v>
      </c>
      <c r="F15824">
        <v>630</v>
      </c>
      <c r="G15824">
        <v>8.1999999999999993</v>
      </c>
    </row>
    <row r="15825" spans="1:7" x14ac:dyDescent="0.25">
      <c r="A15825" s="3">
        <v>45036.881944444445</v>
      </c>
      <c r="B15825" s="4">
        <v>45036</v>
      </c>
      <c r="C15825" s="5">
        <v>0.88194444444444453</v>
      </c>
      <c r="D15825">
        <v>0.14499999999999999</v>
      </c>
      <c r="E15825" s="8">
        <f t="shared" si="247"/>
        <v>11.367992120195058</v>
      </c>
      <c r="F15825">
        <v>630</v>
      </c>
      <c r="G15825">
        <v>8.1999999999999993</v>
      </c>
    </row>
    <row r="15826" spans="1:7" x14ac:dyDescent="0.25">
      <c r="A15826" s="3">
        <v>45036.888888888891</v>
      </c>
      <c r="B15826" s="4">
        <v>45036</v>
      </c>
      <c r="C15826" s="5">
        <v>0.88888888888888884</v>
      </c>
      <c r="D15826">
        <v>0.14599999999999999</v>
      </c>
      <c r="E15826" s="8">
        <f t="shared" si="247"/>
        <v>11.562622639926849</v>
      </c>
      <c r="F15826">
        <v>630</v>
      </c>
      <c r="G15826">
        <v>8.1999999999999993</v>
      </c>
    </row>
    <row r="15827" spans="1:7" x14ac:dyDescent="0.25">
      <c r="A15827" s="3">
        <v>45036.895833333336</v>
      </c>
      <c r="B15827" s="4">
        <v>45036</v>
      </c>
      <c r="C15827" s="5">
        <v>0.89583333333333337</v>
      </c>
      <c r="D15827">
        <v>0.14599999999999999</v>
      </c>
      <c r="E15827" s="8">
        <f t="shared" si="247"/>
        <v>11.562622639926849</v>
      </c>
      <c r="F15827">
        <v>630</v>
      </c>
      <c r="G15827">
        <v>8.1999999999999993</v>
      </c>
    </row>
    <row r="15828" spans="1:7" x14ac:dyDescent="0.25">
      <c r="A15828" s="3">
        <v>45036.902777777781</v>
      </c>
      <c r="B15828" s="4">
        <v>45036</v>
      </c>
      <c r="C15828" s="5">
        <v>0.90277777777777779</v>
      </c>
      <c r="D15828">
        <v>0.14599999999999999</v>
      </c>
      <c r="E15828" s="8">
        <f t="shared" si="247"/>
        <v>11.562622639926849</v>
      </c>
      <c r="F15828">
        <v>630</v>
      </c>
      <c r="G15828">
        <v>8.1999999999999993</v>
      </c>
    </row>
    <row r="15829" spans="1:7" x14ac:dyDescent="0.25">
      <c r="A15829" s="3">
        <v>45036.909722222219</v>
      </c>
      <c r="B15829" s="4">
        <v>45036</v>
      </c>
      <c r="C15829" s="5">
        <v>0.90972222222222221</v>
      </c>
      <c r="D15829">
        <v>0.152</v>
      </c>
      <c r="E15829" s="8">
        <f t="shared" si="247"/>
        <v>12.771986787332544</v>
      </c>
      <c r="F15829">
        <v>629</v>
      </c>
      <c r="G15829">
        <v>8.1999999999999993</v>
      </c>
    </row>
    <row r="15830" spans="1:7" x14ac:dyDescent="0.25">
      <c r="A15830" s="3">
        <v>45036.916666666664</v>
      </c>
      <c r="B15830" s="4">
        <v>45036</v>
      </c>
      <c r="C15830" s="5">
        <v>0.91666666666666663</v>
      </c>
      <c r="D15830">
        <v>0.155</v>
      </c>
      <c r="E15830" s="8">
        <f t="shared" si="247"/>
        <v>13.403681293859098</v>
      </c>
      <c r="F15830">
        <v>629</v>
      </c>
      <c r="G15830">
        <v>8.1999999999999993</v>
      </c>
    </row>
    <row r="15831" spans="1:7" x14ac:dyDescent="0.25">
      <c r="A15831" s="3">
        <v>45036.923611111109</v>
      </c>
      <c r="B15831" s="4">
        <v>45036</v>
      </c>
      <c r="C15831" s="5">
        <v>0.92361111111111116</v>
      </c>
      <c r="D15831">
        <v>0.154</v>
      </c>
      <c r="E15831" s="8">
        <f t="shared" si="247"/>
        <v>13.191098971836965</v>
      </c>
      <c r="F15831">
        <v>629</v>
      </c>
      <c r="G15831">
        <v>8.1999999999999993</v>
      </c>
    </row>
    <row r="15832" spans="1:7" x14ac:dyDescent="0.25">
      <c r="A15832" s="3">
        <v>45036.930555555555</v>
      </c>
      <c r="B15832" s="4">
        <v>45036</v>
      </c>
      <c r="C15832" s="5">
        <v>0.93055555555555547</v>
      </c>
      <c r="D15832">
        <v>0.155</v>
      </c>
      <c r="E15832" s="8">
        <f t="shared" si="247"/>
        <v>13.403681293859098</v>
      </c>
      <c r="F15832">
        <v>629</v>
      </c>
      <c r="G15832">
        <v>8.1999999999999993</v>
      </c>
    </row>
    <row r="15833" spans="1:7" x14ac:dyDescent="0.25">
      <c r="A15833" s="3">
        <v>45036.9375</v>
      </c>
      <c r="B15833" s="4">
        <v>45036</v>
      </c>
      <c r="C15833" s="5">
        <v>0.9375</v>
      </c>
      <c r="D15833">
        <v>0.155</v>
      </c>
      <c r="E15833" s="8">
        <f t="shared" si="247"/>
        <v>13.403681293859098</v>
      </c>
      <c r="F15833">
        <v>629</v>
      </c>
      <c r="G15833">
        <v>8.1</v>
      </c>
    </row>
    <row r="15834" spans="1:7" x14ac:dyDescent="0.25">
      <c r="A15834" s="3">
        <v>45036.944444444445</v>
      </c>
      <c r="B15834" s="4">
        <v>45036</v>
      </c>
      <c r="C15834" s="5">
        <v>0.94444444444444453</v>
      </c>
      <c r="D15834">
        <v>0.155</v>
      </c>
      <c r="E15834" s="8">
        <f t="shared" si="247"/>
        <v>13.403681293859098</v>
      </c>
      <c r="F15834">
        <v>629</v>
      </c>
      <c r="G15834">
        <v>8.1</v>
      </c>
    </row>
    <row r="15835" spans="1:7" x14ac:dyDescent="0.25">
      <c r="A15835" s="3">
        <v>45036.951388888891</v>
      </c>
      <c r="B15835" s="4">
        <v>45036</v>
      </c>
      <c r="C15835" s="5">
        <v>0.95138888888888884</v>
      </c>
      <c r="D15835">
        <v>0.155</v>
      </c>
      <c r="E15835" s="8">
        <f t="shared" si="247"/>
        <v>13.403681293859098</v>
      </c>
      <c r="F15835">
        <v>629</v>
      </c>
      <c r="G15835">
        <v>8.1999999999999993</v>
      </c>
    </row>
    <row r="15836" spans="1:7" x14ac:dyDescent="0.25">
      <c r="A15836" s="3">
        <v>45036.958333333336</v>
      </c>
      <c r="B15836" s="4">
        <v>45036</v>
      </c>
      <c r="C15836" s="5">
        <v>0.95833333333333337</v>
      </c>
      <c r="D15836">
        <v>0.157</v>
      </c>
      <c r="E15836" s="8">
        <f t="shared" si="247"/>
        <v>13.834929162636456</v>
      </c>
      <c r="F15836">
        <v>629</v>
      </c>
      <c r="G15836">
        <v>8.1</v>
      </c>
    </row>
    <row r="15837" spans="1:7" x14ac:dyDescent="0.25">
      <c r="A15837" s="3">
        <v>45036.965277777781</v>
      </c>
      <c r="B15837" s="4">
        <v>45036</v>
      </c>
      <c r="C15837" s="5">
        <v>0.96527777777777779</v>
      </c>
      <c r="D15837">
        <v>0.158</v>
      </c>
      <c r="E15837" s="8">
        <f t="shared" si="247"/>
        <v>14.053606952579749</v>
      </c>
      <c r="F15837">
        <v>629</v>
      </c>
      <c r="G15837">
        <v>8.1</v>
      </c>
    </row>
    <row r="15838" spans="1:7" x14ac:dyDescent="0.25">
      <c r="A15838" s="3">
        <v>45036.972222222219</v>
      </c>
      <c r="B15838" s="4">
        <v>45036</v>
      </c>
      <c r="C15838" s="5">
        <v>0.97222222222222221</v>
      </c>
      <c r="D15838">
        <v>0.157</v>
      </c>
      <c r="E15838" s="8">
        <f t="shared" si="247"/>
        <v>13.834929162636456</v>
      </c>
      <c r="F15838">
        <v>629</v>
      </c>
      <c r="G15838">
        <v>8.1</v>
      </c>
    </row>
    <row r="15839" spans="1:7" x14ac:dyDescent="0.25">
      <c r="A15839" s="3">
        <v>45036.979166666664</v>
      </c>
      <c r="B15839" s="4">
        <v>45036</v>
      </c>
      <c r="C15839" s="5">
        <v>0.97916666666666663</v>
      </c>
      <c r="D15839">
        <v>0.159</v>
      </c>
      <c r="E15839" s="8">
        <f t="shared" si="247"/>
        <v>14.274328773890328</v>
      </c>
      <c r="F15839">
        <v>629</v>
      </c>
      <c r="G15839">
        <v>8.1</v>
      </c>
    </row>
    <row r="15840" spans="1:7" x14ac:dyDescent="0.25">
      <c r="A15840" s="3">
        <v>45036.986111111109</v>
      </c>
      <c r="B15840" s="4">
        <v>45036</v>
      </c>
      <c r="C15840" s="5">
        <v>0.98611111111111116</v>
      </c>
      <c r="D15840">
        <v>0.16</v>
      </c>
      <c r="E15840" s="8">
        <f t="shared" si="247"/>
        <v>14.497100696770786</v>
      </c>
      <c r="F15840">
        <v>629</v>
      </c>
      <c r="G15840">
        <v>8.1</v>
      </c>
    </row>
    <row r="15841" spans="1:7" x14ac:dyDescent="0.25">
      <c r="A15841" s="3">
        <v>45036.993055555555</v>
      </c>
      <c r="B15841" s="4">
        <v>45036</v>
      </c>
      <c r="C15841" s="5">
        <v>0.99305555555555547</v>
      </c>
      <c r="D15841">
        <v>0.161</v>
      </c>
      <c r="E15841" s="8">
        <f t="shared" si="247"/>
        <v>14.721928771223018</v>
      </c>
      <c r="F15841">
        <v>629</v>
      </c>
      <c r="G15841">
        <v>8.1</v>
      </c>
    </row>
    <row r="15842" spans="1:7" x14ac:dyDescent="0.25">
      <c r="A15842" s="3">
        <v>45037</v>
      </c>
      <c r="B15842" s="4">
        <v>45037</v>
      </c>
      <c r="C15842" s="5">
        <v>0</v>
      </c>
      <c r="D15842">
        <v>0.161</v>
      </c>
      <c r="E15842" s="8">
        <f t="shared" si="247"/>
        <v>14.721928771223018</v>
      </c>
      <c r="F15842">
        <v>629</v>
      </c>
      <c r="G15842">
        <v>8.1</v>
      </c>
    </row>
    <row r="15843" spans="1:7" x14ac:dyDescent="0.25">
      <c r="A15843" s="3">
        <v>45037.006944444445</v>
      </c>
      <c r="B15843" s="4">
        <v>45037</v>
      </c>
      <c r="C15843" s="5">
        <v>6.9444444444444441E-3</v>
      </c>
      <c r="D15843">
        <v>0.161</v>
      </c>
      <c r="E15843" s="8">
        <f t="shared" si="247"/>
        <v>14.721928771223018</v>
      </c>
      <c r="F15843">
        <v>629</v>
      </c>
      <c r="G15843">
        <v>8.1</v>
      </c>
    </row>
    <row r="15844" spans="1:7" x14ac:dyDescent="0.25">
      <c r="A15844" s="3">
        <v>45037.013888888891</v>
      </c>
      <c r="B15844" s="4">
        <v>45037</v>
      </c>
      <c r="C15844" s="5">
        <v>1.3888888888888888E-2</v>
      </c>
      <c r="D15844">
        <v>0.161</v>
      </c>
      <c r="E15844" s="8">
        <f t="shared" si="247"/>
        <v>14.721928771223018</v>
      </c>
      <c r="F15844">
        <v>629</v>
      </c>
      <c r="G15844">
        <v>8.1</v>
      </c>
    </row>
    <row r="15845" spans="1:7" x14ac:dyDescent="0.25">
      <c r="A15845" s="3">
        <v>45037.020833333336</v>
      </c>
      <c r="B15845" s="4">
        <v>45037</v>
      </c>
      <c r="C15845" s="5">
        <v>2.0833333333333332E-2</v>
      </c>
      <c r="D15845">
        <v>0.16</v>
      </c>
      <c r="E15845" s="8">
        <f t="shared" si="247"/>
        <v>14.497100696770786</v>
      </c>
      <c r="F15845">
        <v>629</v>
      </c>
      <c r="G15845">
        <v>8.1</v>
      </c>
    </row>
    <row r="15846" spans="1:7" x14ac:dyDescent="0.25">
      <c r="A15846" s="3">
        <v>45037.027777777781</v>
      </c>
      <c r="B15846" s="4">
        <v>45037</v>
      </c>
      <c r="C15846" s="5">
        <v>2.7777777777777776E-2</v>
      </c>
      <c r="D15846">
        <v>0.159</v>
      </c>
      <c r="E15846" s="8">
        <f t="shared" si="247"/>
        <v>14.274328773890328</v>
      </c>
      <c r="F15846">
        <v>628</v>
      </c>
      <c r="G15846">
        <v>8</v>
      </c>
    </row>
    <row r="15847" spans="1:7" x14ac:dyDescent="0.25">
      <c r="A15847" s="3">
        <v>45037.034722222219</v>
      </c>
      <c r="B15847" s="4">
        <v>45037</v>
      </c>
      <c r="C15847" s="5">
        <v>3.4722222222222224E-2</v>
      </c>
      <c r="D15847">
        <v>0.159</v>
      </c>
      <c r="E15847" s="8">
        <f t="shared" si="247"/>
        <v>14.274328773890328</v>
      </c>
      <c r="F15847">
        <v>628</v>
      </c>
      <c r="G15847">
        <v>8.1</v>
      </c>
    </row>
    <row r="15848" spans="1:7" x14ac:dyDescent="0.25">
      <c r="A15848" s="3">
        <v>45037.041666666664</v>
      </c>
      <c r="B15848" s="4">
        <v>45037</v>
      </c>
      <c r="C15848" s="5">
        <v>4.1666666666666664E-2</v>
      </c>
      <c r="D15848">
        <v>0.159</v>
      </c>
      <c r="E15848" s="8">
        <f t="shared" si="247"/>
        <v>14.274328773890328</v>
      </c>
      <c r="F15848">
        <v>628</v>
      </c>
      <c r="G15848">
        <v>8</v>
      </c>
    </row>
    <row r="15849" spans="1:7" x14ac:dyDescent="0.25">
      <c r="A15849" s="3">
        <v>45037.048611111109</v>
      </c>
      <c r="B15849" s="4">
        <v>45037</v>
      </c>
      <c r="C15849" s="5">
        <v>4.8611111111111112E-2</v>
      </c>
      <c r="D15849">
        <v>0.158</v>
      </c>
      <c r="E15849" s="8">
        <f t="shared" si="247"/>
        <v>14.053606952579749</v>
      </c>
      <c r="F15849">
        <v>628</v>
      </c>
      <c r="G15849">
        <v>8</v>
      </c>
    </row>
    <row r="15850" spans="1:7" x14ac:dyDescent="0.25">
      <c r="A15850" s="3">
        <v>45037.055555555555</v>
      </c>
      <c r="B15850" s="4">
        <v>45037</v>
      </c>
      <c r="C15850" s="5">
        <v>5.5555555555555552E-2</v>
      </c>
      <c r="D15850">
        <v>0.156</v>
      </c>
      <c r="E15850" s="8">
        <f t="shared" si="247"/>
        <v>13.61828931346124</v>
      </c>
      <c r="F15850">
        <v>627</v>
      </c>
      <c r="G15850">
        <v>8</v>
      </c>
    </row>
    <row r="15851" spans="1:7" x14ac:dyDescent="0.25">
      <c r="A15851" s="3">
        <v>45037.0625</v>
      </c>
      <c r="B15851" s="4">
        <v>45037</v>
      </c>
      <c r="C15851" s="5">
        <v>6.25E-2</v>
      </c>
      <c r="D15851">
        <v>0.155</v>
      </c>
      <c r="E15851" s="8">
        <f t="shared" si="247"/>
        <v>13.403681293859098</v>
      </c>
      <c r="F15851">
        <v>628</v>
      </c>
      <c r="G15851">
        <v>8</v>
      </c>
    </row>
    <row r="15852" spans="1:7" x14ac:dyDescent="0.25">
      <c r="A15852" s="3">
        <v>45037.069444444445</v>
      </c>
      <c r="B15852" s="4">
        <v>45037</v>
      </c>
      <c r="C15852" s="5">
        <v>6.9444444444444434E-2</v>
      </c>
      <c r="D15852">
        <v>0.155</v>
      </c>
      <c r="E15852" s="8">
        <f t="shared" si="247"/>
        <v>13.403681293859098</v>
      </c>
      <c r="F15852">
        <v>627</v>
      </c>
      <c r="G15852">
        <v>8</v>
      </c>
    </row>
    <row r="15853" spans="1:7" x14ac:dyDescent="0.25">
      <c r="A15853" s="3">
        <v>45037.076388888891</v>
      </c>
      <c r="B15853" s="4">
        <v>45037</v>
      </c>
      <c r="C15853" s="5">
        <v>7.6388888888888895E-2</v>
      </c>
      <c r="D15853">
        <v>0.155</v>
      </c>
      <c r="E15853" s="8">
        <f t="shared" si="247"/>
        <v>13.403681293859098</v>
      </c>
      <c r="F15853">
        <v>627</v>
      </c>
      <c r="G15853">
        <v>8</v>
      </c>
    </row>
    <row r="15854" spans="1:7" x14ac:dyDescent="0.25">
      <c r="A15854" s="3">
        <v>45037.083333333336</v>
      </c>
      <c r="B15854" s="4">
        <v>45037</v>
      </c>
      <c r="C15854" s="5">
        <v>8.3333333333333329E-2</v>
      </c>
      <c r="D15854">
        <v>0.156</v>
      </c>
      <c r="E15854" s="8">
        <f t="shared" si="247"/>
        <v>13.61828931346124</v>
      </c>
      <c r="F15854">
        <v>627</v>
      </c>
      <c r="G15854">
        <v>8</v>
      </c>
    </row>
    <row r="15855" spans="1:7" x14ac:dyDescent="0.25">
      <c r="A15855" s="3">
        <v>45037.090277777781</v>
      </c>
      <c r="B15855" s="4">
        <v>45037</v>
      </c>
      <c r="C15855" s="5">
        <v>9.0277777777777776E-2</v>
      </c>
      <c r="D15855">
        <v>0.156</v>
      </c>
      <c r="E15855" s="8">
        <f t="shared" si="247"/>
        <v>13.61828931346124</v>
      </c>
      <c r="F15855">
        <v>627</v>
      </c>
      <c r="G15855">
        <v>8</v>
      </c>
    </row>
    <row r="15856" spans="1:7" x14ac:dyDescent="0.25">
      <c r="A15856" s="3">
        <v>45037.097222222219</v>
      </c>
      <c r="B15856" s="4">
        <v>45037</v>
      </c>
      <c r="C15856" s="5">
        <v>9.7222222222222224E-2</v>
      </c>
      <c r="D15856">
        <v>0.155</v>
      </c>
      <c r="E15856" s="8">
        <f t="shared" si="247"/>
        <v>13.403681293859098</v>
      </c>
      <c r="F15856">
        <v>626</v>
      </c>
      <c r="G15856">
        <v>8</v>
      </c>
    </row>
    <row r="15857" spans="1:7" x14ac:dyDescent="0.25">
      <c r="A15857" s="3">
        <v>45037.104166666664</v>
      </c>
      <c r="B15857" s="4">
        <v>45037</v>
      </c>
      <c r="C15857" s="5">
        <v>0.10416666666666667</v>
      </c>
      <c r="D15857">
        <v>0.155</v>
      </c>
      <c r="E15857" s="8">
        <f t="shared" si="247"/>
        <v>13.403681293859098</v>
      </c>
      <c r="F15857">
        <v>626</v>
      </c>
      <c r="G15857">
        <v>8</v>
      </c>
    </row>
    <row r="15858" spans="1:7" x14ac:dyDescent="0.25">
      <c r="A15858" s="3">
        <v>45037.111111111109</v>
      </c>
      <c r="B15858" s="4">
        <v>45037</v>
      </c>
      <c r="C15858" s="5">
        <v>0.1111111111111111</v>
      </c>
      <c r="D15858">
        <v>0.155</v>
      </c>
      <c r="E15858" s="8">
        <f t="shared" si="247"/>
        <v>13.403681293859098</v>
      </c>
      <c r="F15858">
        <v>626</v>
      </c>
      <c r="G15858">
        <v>8</v>
      </c>
    </row>
    <row r="15859" spans="1:7" x14ac:dyDescent="0.25">
      <c r="A15859" s="3">
        <v>45037.118055555555</v>
      </c>
      <c r="B15859" s="4">
        <v>45037</v>
      </c>
      <c r="C15859" s="5">
        <v>0.11805555555555557</v>
      </c>
      <c r="D15859">
        <v>0.154</v>
      </c>
      <c r="E15859" s="8">
        <f t="shared" si="247"/>
        <v>13.191098971836965</v>
      </c>
      <c r="F15859">
        <v>626</v>
      </c>
      <c r="G15859">
        <v>8</v>
      </c>
    </row>
    <row r="15860" spans="1:7" x14ac:dyDescent="0.25">
      <c r="A15860" s="3">
        <v>45037.125</v>
      </c>
      <c r="B15860" s="4">
        <v>45037</v>
      </c>
      <c r="C15860" s="5">
        <v>0.125</v>
      </c>
      <c r="D15860">
        <v>0.153</v>
      </c>
      <c r="E15860" s="8">
        <f t="shared" ref="E15860:E15923" si="248">(1.34*POWER(D15860,2.47))*1000</f>
        <v>12.980536194397995</v>
      </c>
      <c r="F15860">
        <v>625</v>
      </c>
      <c r="G15860">
        <v>7.9</v>
      </c>
    </row>
    <row r="15861" spans="1:7" x14ac:dyDescent="0.25">
      <c r="A15861" s="3">
        <v>45037.131944444445</v>
      </c>
      <c r="B15861" s="4">
        <v>45037</v>
      </c>
      <c r="C15861" s="5">
        <v>0.13194444444444445</v>
      </c>
      <c r="D15861">
        <v>0.153</v>
      </c>
      <c r="E15861" s="8">
        <f t="shared" si="248"/>
        <v>12.980536194397995</v>
      </c>
      <c r="F15861">
        <v>625</v>
      </c>
      <c r="G15861">
        <v>7.9</v>
      </c>
    </row>
    <row r="15862" spans="1:7" x14ac:dyDescent="0.25">
      <c r="A15862" s="3">
        <v>45037.138888888891</v>
      </c>
      <c r="B15862" s="4">
        <v>45037</v>
      </c>
      <c r="C15862" s="5">
        <v>0.1388888888888889</v>
      </c>
      <c r="D15862">
        <v>0.153</v>
      </c>
      <c r="E15862" s="8">
        <f t="shared" si="248"/>
        <v>12.980536194397995</v>
      </c>
      <c r="F15862">
        <v>624</v>
      </c>
      <c r="G15862">
        <v>7.9</v>
      </c>
    </row>
    <row r="15863" spans="1:7" x14ac:dyDescent="0.25">
      <c r="A15863" s="3">
        <v>45037.145833333336</v>
      </c>
      <c r="B15863" s="4">
        <v>45037</v>
      </c>
      <c r="C15863" s="5">
        <v>0.14583333333333334</v>
      </c>
      <c r="D15863">
        <v>0.153</v>
      </c>
      <c r="E15863" s="8">
        <f t="shared" si="248"/>
        <v>12.980536194397995</v>
      </c>
      <c r="F15863">
        <v>624</v>
      </c>
      <c r="G15863">
        <v>7.8</v>
      </c>
    </row>
    <row r="15864" spans="1:7" x14ac:dyDescent="0.25">
      <c r="A15864" s="3">
        <v>45037.152777777781</v>
      </c>
      <c r="B15864" s="4">
        <v>45037</v>
      </c>
      <c r="C15864" s="5">
        <v>0.15277777777777776</v>
      </c>
      <c r="D15864">
        <v>0.152</v>
      </c>
      <c r="E15864" s="8">
        <f t="shared" si="248"/>
        <v>12.771986787332544</v>
      </c>
      <c r="F15864">
        <v>624</v>
      </c>
      <c r="G15864">
        <v>7.8</v>
      </c>
    </row>
    <row r="15865" spans="1:7" x14ac:dyDescent="0.25">
      <c r="A15865" s="3">
        <v>45037.159722222219</v>
      </c>
      <c r="B15865" s="4">
        <v>45037</v>
      </c>
      <c r="C15865" s="5">
        <v>0.15972222222222224</v>
      </c>
      <c r="D15865">
        <v>0.152</v>
      </c>
      <c r="E15865" s="8">
        <f t="shared" si="248"/>
        <v>12.771986787332544</v>
      </c>
      <c r="F15865">
        <v>624</v>
      </c>
      <c r="G15865">
        <v>7.7</v>
      </c>
    </row>
    <row r="15866" spans="1:7" x14ac:dyDescent="0.25">
      <c r="A15866" s="3">
        <v>45037.166666666664</v>
      </c>
      <c r="B15866" s="4">
        <v>45037</v>
      </c>
      <c r="C15866" s="5">
        <v>0.16666666666666666</v>
      </c>
      <c r="D15866">
        <v>0.152</v>
      </c>
      <c r="E15866" s="8">
        <f t="shared" si="248"/>
        <v>12.771986787332544</v>
      </c>
      <c r="F15866">
        <v>623</v>
      </c>
      <c r="G15866">
        <v>7.7</v>
      </c>
    </row>
    <row r="15867" spans="1:7" x14ac:dyDescent="0.25">
      <c r="A15867" s="3">
        <v>45037.173611111109</v>
      </c>
      <c r="B15867" s="4">
        <v>45037</v>
      </c>
      <c r="C15867" s="5">
        <v>0.17361111111111113</v>
      </c>
      <c r="D15867">
        <v>0.152</v>
      </c>
      <c r="E15867" s="8">
        <f t="shared" si="248"/>
        <v>12.771986787332544</v>
      </c>
      <c r="F15867">
        <v>622</v>
      </c>
      <c r="G15867">
        <v>7.7</v>
      </c>
    </row>
    <row r="15868" spans="1:7" x14ac:dyDescent="0.25">
      <c r="A15868" s="3">
        <v>45037.180555555555</v>
      </c>
      <c r="B15868" s="4">
        <v>45037</v>
      </c>
      <c r="C15868" s="5">
        <v>0.18055555555555555</v>
      </c>
      <c r="D15868">
        <v>0.151</v>
      </c>
      <c r="E15868" s="8">
        <f t="shared" si="248"/>
        <v>12.565444555005669</v>
      </c>
      <c r="F15868">
        <v>622</v>
      </c>
      <c r="G15868">
        <v>7.7</v>
      </c>
    </row>
    <row r="15869" spans="1:7" x14ac:dyDescent="0.25">
      <c r="A15869" s="3">
        <v>45037.1875</v>
      </c>
      <c r="B15869" s="4">
        <v>45037</v>
      </c>
      <c r="C15869" s="5">
        <v>0.1875</v>
      </c>
      <c r="D15869">
        <v>0.151</v>
      </c>
      <c r="E15869" s="8">
        <f t="shared" si="248"/>
        <v>12.565444555005669</v>
      </c>
      <c r="F15869">
        <v>621</v>
      </c>
      <c r="G15869">
        <v>7.6</v>
      </c>
    </row>
    <row r="15870" spans="1:7" x14ac:dyDescent="0.25">
      <c r="A15870" s="3">
        <v>45037.194444444445</v>
      </c>
      <c r="B15870" s="4">
        <v>45037</v>
      </c>
      <c r="C15870" s="5">
        <v>0.19444444444444445</v>
      </c>
      <c r="D15870">
        <v>0.151</v>
      </c>
      <c r="E15870" s="8">
        <f t="shared" si="248"/>
        <v>12.565444555005669</v>
      </c>
      <c r="F15870">
        <v>621</v>
      </c>
      <c r="G15870">
        <v>7.6</v>
      </c>
    </row>
    <row r="15871" spans="1:7" x14ac:dyDescent="0.25">
      <c r="A15871" s="3">
        <v>45037.201388888891</v>
      </c>
      <c r="B15871" s="4">
        <v>45037</v>
      </c>
      <c r="C15871" s="5">
        <v>0.20138888888888887</v>
      </c>
      <c r="D15871">
        <v>0.151</v>
      </c>
      <c r="E15871" s="8">
        <f t="shared" si="248"/>
        <v>12.565444555005669</v>
      </c>
      <c r="F15871">
        <v>621</v>
      </c>
      <c r="G15871">
        <v>7.6</v>
      </c>
    </row>
    <row r="15872" spans="1:7" x14ac:dyDescent="0.25">
      <c r="A15872" s="3">
        <v>45037.208333333336</v>
      </c>
      <c r="B15872" s="4">
        <v>45037</v>
      </c>
      <c r="C15872" s="5">
        <v>0.20833333333333334</v>
      </c>
      <c r="D15872">
        <v>0.151</v>
      </c>
      <c r="E15872" s="8">
        <f t="shared" si="248"/>
        <v>12.565444555005669</v>
      </c>
      <c r="F15872">
        <v>621</v>
      </c>
      <c r="G15872">
        <v>7.5</v>
      </c>
    </row>
    <row r="15873" spans="1:7" x14ac:dyDescent="0.25">
      <c r="A15873" s="3">
        <v>45037.215277777781</v>
      </c>
      <c r="B15873" s="4">
        <v>45037</v>
      </c>
      <c r="C15873" s="5">
        <v>0.21527777777777779</v>
      </c>
      <c r="D15873">
        <v>0.15</v>
      </c>
      <c r="E15873" s="8">
        <f t="shared" si="248"/>
        <v>12.360903280141104</v>
      </c>
      <c r="F15873">
        <v>620</v>
      </c>
      <c r="G15873">
        <v>7.5</v>
      </c>
    </row>
    <row r="15874" spans="1:7" x14ac:dyDescent="0.25">
      <c r="A15874" s="3">
        <v>45037.222222222219</v>
      </c>
      <c r="B15874" s="4">
        <v>45037</v>
      </c>
      <c r="C15874" s="5">
        <v>0.22222222222222221</v>
      </c>
      <c r="D15874">
        <v>0.15</v>
      </c>
      <c r="E15874" s="8">
        <f t="shared" si="248"/>
        <v>12.360903280141104</v>
      </c>
      <c r="F15874">
        <v>619</v>
      </c>
      <c r="G15874">
        <v>7.5</v>
      </c>
    </row>
    <row r="15875" spans="1:7" x14ac:dyDescent="0.25">
      <c r="A15875" s="3">
        <v>45037.229166666664</v>
      </c>
      <c r="B15875" s="4">
        <v>45037</v>
      </c>
      <c r="C15875" s="5">
        <v>0.22916666666666666</v>
      </c>
      <c r="D15875">
        <v>0.15</v>
      </c>
      <c r="E15875" s="8">
        <f t="shared" si="248"/>
        <v>12.360903280141104</v>
      </c>
      <c r="F15875">
        <v>619</v>
      </c>
      <c r="G15875">
        <v>7.5</v>
      </c>
    </row>
    <row r="15876" spans="1:7" x14ac:dyDescent="0.25">
      <c r="A15876" s="3">
        <v>45037.236111111109</v>
      </c>
      <c r="B15876" s="4">
        <v>45037</v>
      </c>
      <c r="C15876" s="5">
        <v>0.23611111111111113</v>
      </c>
      <c r="D15876">
        <v>0.14899999999999999</v>
      </c>
      <c r="E15876" s="8">
        <f t="shared" si="248"/>
        <v>12.158356723601537</v>
      </c>
      <c r="F15876">
        <v>618</v>
      </c>
      <c r="G15876">
        <v>7.5</v>
      </c>
    </row>
    <row r="15877" spans="1:7" x14ac:dyDescent="0.25">
      <c r="A15877" s="3">
        <v>45037.243055555555</v>
      </c>
      <c r="B15877" s="4">
        <v>45037</v>
      </c>
      <c r="C15877" s="5">
        <v>0.24305555555555555</v>
      </c>
      <c r="D15877">
        <v>0.14899999999999999</v>
      </c>
      <c r="E15877" s="8">
        <f t="shared" si="248"/>
        <v>12.158356723601537</v>
      </c>
      <c r="F15877">
        <v>617</v>
      </c>
      <c r="G15877">
        <v>7.5</v>
      </c>
    </row>
    <row r="15878" spans="1:7" x14ac:dyDescent="0.25">
      <c r="A15878" s="3">
        <v>45037.25</v>
      </c>
      <c r="B15878" s="4">
        <v>45037</v>
      </c>
      <c r="C15878" s="5">
        <v>0.25</v>
      </c>
      <c r="D15878">
        <v>0.14799999999999999</v>
      </c>
      <c r="E15878" s="8">
        <f t="shared" si="248"/>
        <v>11.957798624165283</v>
      </c>
      <c r="F15878">
        <v>617</v>
      </c>
      <c r="G15878">
        <v>7.5</v>
      </c>
    </row>
    <row r="15879" spans="1:7" x14ac:dyDescent="0.25">
      <c r="A15879" s="3">
        <v>45037.256944444445</v>
      </c>
      <c r="B15879" s="4">
        <v>45037</v>
      </c>
      <c r="C15879" s="5">
        <v>0.25694444444444448</v>
      </c>
      <c r="D15879">
        <v>0.14699999999999999</v>
      </c>
      <c r="E15879" s="8">
        <f t="shared" si="248"/>
        <v>11.759222698299029</v>
      </c>
      <c r="F15879">
        <v>616</v>
      </c>
      <c r="G15879">
        <v>7.4</v>
      </c>
    </row>
    <row r="15880" spans="1:7" x14ac:dyDescent="0.25">
      <c r="A15880" s="3">
        <v>45037.263888888891</v>
      </c>
      <c r="B15880" s="4">
        <v>45037</v>
      </c>
      <c r="C15880" s="5">
        <v>0.2638888888888889</v>
      </c>
      <c r="D15880">
        <v>0.14699999999999999</v>
      </c>
      <c r="E15880" s="8">
        <f t="shared" si="248"/>
        <v>11.759222698299029</v>
      </c>
      <c r="F15880">
        <v>614</v>
      </c>
      <c r="G15880">
        <v>7.4</v>
      </c>
    </row>
    <row r="15881" spans="1:7" x14ac:dyDescent="0.25">
      <c r="A15881" s="3">
        <v>45037.270833333336</v>
      </c>
      <c r="B15881" s="4">
        <v>45037</v>
      </c>
      <c r="C15881" s="5">
        <v>0.27083333333333331</v>
      </c>
      <c r="D15881">
        <v>0.14699999999999999</v>
      </c>
      <c r="E15881" s="8">
        <f t="shared" si="248"/>
        <v>11.759222698299029</v>
      </c>
      <c r="F15881">
        <v>615</v>
      </c>
      <c r="G15881">
        <v>7.4</v>
      </c>
    </row>
    <row r="15882" spans="1:7" x14ac:dyDescent="0.25">
      <c r="A15882" s="3">
        <v>45037.277777777781</v>
      </c>
      <c r="B15882" s="4">
        <v>45037</v>
      </c>
      <c r="C15882" s="5">
        <v>0.27777777777777779</v>
      </c>
      <c r="D15882">
        <v>0.14699999999999999</v>
      </c>
      <c r="E15882" s="8">
        <f t="shared" si="248"/>
        <v>11.759222698299029</v>
      </c>
      <c r="F15882">
        <v>615</v>
      </c>
      <c r="G15882">
        <v>7.4</v>
      </c>
    </row>
    <row r="15883" spans="1:7" x14ac:dyDescent="0.25">
      <c r="A15883" s="3">
        <v>45037.284722222219</v>
      </c>
      <c r="B15883" s="4">
        <v>45037</v>
      </c>
      <c r="C15883" s="5">
        <v>0.28472222222222221</v>
      </c>
      <c r="D15883">
        <v>0.14799999999999999</v>
      </c>
      <c r="E15883" s="8">
        <f t="shared" si="248"/>
        <v>11.957798624165283</v>
      </c>
      <c r="F15883">
        <v>615</v>
      </c>
      <c r="G15883">
        <v>7.5</v>
      </c>
    </row>
    <row r="15884" spans="1:7" x14ac:dyDescent="0.25">
      <c r="A15884" s="3">
        <v>45037.291666666664</v>
      </c>
      <c r="B15884" s="4">
        <v>45037</v>
      </c>
      <c r="C15884" s="5">
        <v>0.29166666666666669</v>
      </c>
      <c r="D15884">
        <v>0.14699999999999999</v>
      </c>
      <c r="E15884" s="8">
        <f t="shared" si="248"/>
        <v>11.759222698299029</v>
      </c>
      <c r="F15884">
        <v>614</v>
      </c>
      <c r="G15884">
        <v>7.5</v>
      </c>
    </row>
    <row r="15885" spans="1:7" x14ac:dyDescent="0.25">
      <c r="A15885" s="3">
        <v>45037.298611111109</v>
      </c>
      <c r="B15885" s="4">
        <v>45037</v>
      </c>
      <c r="C15885" s="5">
        <v>0.2986111111111111</v>
      </c>
      <c r="D15885">
        <v>0.14699999999999999</v>
      </c>
      <c r="E15885" s="8">
        <f t="shared" si="248"/>
        <v>11.759222698299029</v>
      </c>
      <c r="F15885">
        <v>614</v>
      </c>
      <c r="G15885">
        <v>7.5</v>
      </c>
    </row>
    <row r="15886" spans="1:7" x14ac:dyDescent="0.25">
      <c r="A15886" s="3">
        <v>45037.305555555555</v>
      </c>
      <c r="B15886" s="4">
        <v>45037</v>
      </c>
      <c r="C15886" s="5">
        <v>0.30555555555555552</v>
      </c>
      <c r="D15886">
        <v>0.14799999999999999</v>
      </c>
      <c r="E15886" s="8">
        <f t="shared" si="248"/>
        <v>11.957798624165283</v>
      </c>
      <c r="F15886">
        <v>614</v>
      </c>
      <c r="G15886">
        <v>7.5</v>
      </c>
    </row>
    <row r="15887" spans="1:7" x14ac:dyDescent="0.25">
      <c r="A15887" s="3">
        <v>45037.3125</v>
      </c>
      <c r="B15887" s="4">
        <v>45037</v>
      </c>
      <c r="C15887" s="5">
        <v>0.3125</v>
      </c>
      <c r="D15887">
        <v>0.14699999999999999</v>
      </c>
      <c r="E15887" s="8">
        <f t="shared" si="248"/>
        <v>11.759222698299029</v>
      </c>
      <c r="F15887">
        <v>613</v>
      </c>
      <c r="G15887">
        <v>7.5</v>
      </c>
    </row>
    <row r="15888" spans="1:7" x14ac:dyDescent="0.25">
      <c r="A15888" s="3">
        <v>45037.319444444445</v>
      </c>
      <c r="B15888" s="4">
        <v>45037</v>
      </c>
      <c r="C15888" s="5">
        <v>0.31944444444444448</v>
      </c>
      <c r="D15888">
        <v>0.14699999999999999</v>
      </c>
      <c r="E15888" s="8">
        <f t="shared" si="248"/>
        <v>11.759222698299029</v>
      </c>
      <c r="F15888">
        <v>613</v>
      </c>
      <c r="G15888">
        <v>7.5</v>
      </c>
    </row>
    <row r="15889" spans="1:7" x14ac:dyDescent="0.25">
      <c r="A15889" s="3">
        <v>45037.326388888891</v>
      </c>
      <c r="B15889" s="4">
        <v>45037</v>
      </c>
      <c r="C15889" s="5">
        <v>0.3263888888888889</v>
      </c>
      <c r="D15889">
        <v>0.14699999999999999</v>
      </c>
      <c r="E15889" s="8">
        <f t="shared" si="248"/>
        <v>11.759222698299029</v>
      </c>
      <c r="F15889">
        <v>613</v>
      </c>
      <c r="G15889">
        <v>7.5</v>
      </c>
    </row>
    <row r="15890" spans="1:7" x14ac:dyDescent="0.25">
      <c r="A15890" s="3">
        <v>45037.333333333336</v>
      </c>
      <c r="B15890" s="4">
        <v>45037</v>
      </c>
      <c r="C15890" s="5">
        <v>0.33333333333333331</v>
      </c>
      <c r="D15890">
        <v>0.14599999999999999</v>
      </c>
      <c r="E15890" s="8">
        <f t="shared" si="248"/>
        <v>11.562622639926849</v>
      </c>
      <c r="F15890">
        <v>612</v>
      </c>
      <c r="G15890">
        <v>7.5</v>
      </c>
    </row>
    <row r="15891" spans="1:7" x14ac:dyDescent="0.25">
      <c r="A15891" s="3">
        <v>45037.340277777781</v>
      </c>
      <c r="B15891" s="4">
        <v>45037</v>
      </c>
      <c r="C15891" s="5">
        <v>0.34027777777777773</v>
      </c>
      <c r="D15891">
        <v>0.14599999999999999</v>
      </c>
      <c r="E15891" s="8">
        <f t="shared" si="248"/>
        <v>11.562622639926849</v>
      </c>
      <c r="F15891">
        <v>612</v>
      </c>
      <c r="G15891">
        <v>7.5</v>
      </c>
    </row>
    <row r="15892" spans="1:7" x14ac:dyDescent="0.25">
      <c r="A15892" s="3">
        <v>45037.347222222219</v>
      </c>
      <c r="B15892" s="4">
        <v>45037</v>
      </c>
      <c r="C15892" s="5">
        <v>0.34722222222222227</v>
      </c>
      <c r="D15892">
        <v>0.14599999999999999</v>
      </c>
      <c r="E15892" s="8">
        <f t="shared" si="248"/>
        <v>11.562622639926849</v>
      </c>
      <c r="F15892">
        <v>612</v>
      </c>
      <c r="G15892">
        <v>7.5</v>
      </c>
    </row>
    <row r="15893" spans="1:7" x14ac:dyDescent="0.25">
      <c r="A15893" s="3">
        <v>45037.354166666664</v>
      </c>
      <c r="B15893" s="4">
        <v>45037</v>
      </c>
      <c r="C15893" s="5">
        <v>0.35416666666666669</v>
      </c>
      <c r="D15893">
        <v>0.14599999999999999</v>
      </c>
      <c r="E15893" s="8">
        <f t="shared" si="248"/>
        <v>11.562622639926849</v>
      </c>
      <c r="F15893">
        <v>612</v>
      </c>
      <c r="G15893">
        <v>7.6</v>
      </c>
    </row>
    <row r="15894" spans="1:7" x14ac:dyDescent="0.25">
      <c r="A15894" s="3">
        <v>45037.361111111109</v>
      </c>
      <c r="B15894" s="4">
        <v>45037</v>
      </c>
      <c r="C15894" s="5">
        <v>0.3611111111111111</v>
      </c>
      <c r="D15894">
        <v>0.14599999999999999</v>
      </c>
      <c r="E15894" s="8">
        <f t="shared" si="248"/>
        <v>11.562622639926849</v>
      </c>
      <c r="F15894">
        <v>611</v>
      </c>
      <c r="G15894">
        <v>7.6</v>
      </c>
    </row>
    <row r="15895" spans="1:7" x14ac:dyDescent="0.25">
      <c r="A15895" s="3">
        <v>45037.368055555555</v>
      </c>
      <c r="B15895" s="4">
        <v>45037</v>
      </c>
      <c r="C15895" s="5">
        <v>0.36805555555555558</v>
      </c>
      <c r="D15895">
        <v>0.14599999999999999</v>
      </c>
      <c r="E15895" s="8">
        <f t="shared" si="248"/>
        <v>11.562622639926849</v>
      </c>
      <c r="F15895">
        <v>611</v>
      </c>
      <c r="G15895">
        <v>7.6</v>
      </c>
    </row>
    <row r="15896" spans="1:7" x14ac:dyDescent="0.25">
      <c r="A15896" s="3">
        <v>45037.375</v>
      </c>
      <c r="B15896" s="4">
        <v>45037</v>
      </c>
      <c r="C15896" s="5">
        <v>0.375</v>
      </c>
      <c r="D15896">
        <v>0.14599999999999999</v>
      </c>
      <c r="E15896" s="8">
        <f t="shared" si="248"/>
        <v>11.562622639926849</v>
      </c>
      <c r="F15896">
        <v>611</v>
      </c>
      <c r="G15896">
        <v>7.6</v>
      </c>
    </row>
    <row r="15897" spans="1:7" x14ac:dyDescent="0.25">
      <c r="A15897" s="3">
        <v>45037.381944444445</v>
      </c>
      <c r="B15897" s="4">
        <v>45037</v>
      </c>
      <c r="C15897" s="5">
        <v>0.38194444444444442</v>
      </c>
      <c r="D15897">
        <v>0.14599999999999999</v>
      </c>
      <c r="E15897" s="8">
        <f t="shared" si="248"/>
        <v>11.562622639926849</v>
      </c>
      <c r="F15897">
        <v>611</v>
      </c>
      <c r="G15897">
        <v>7.6</v>
      </c>
    </row>
    <row r="15898" spans="1:7" x14ac:dyDescent="0.25">
      <c r="A15898" s="3">
        <v>45037.388888888891</v>
      </c>
      <c r="B15898" s="4">
        <v>45037</v>
      </c>
      <c r="C15898" s="5">
        <v>0.3888888888888889</v>
      </c>
      <c r="D15898">
        <v>0.14599999999999999</v>
      </c>
      <c r="E15898" s="8">
        <f t="shared" si="248"/>
        <v>11.562622639926849</v>
      </c>
      <c r="F15898">
        <v>610</v>
      </c>
      <c r="G15898">
        <v>7.6</v>
      </c>
    </row>
    <row r="15899" spans="1:7" x14ac:dyDescent="0.25">
      <c r="A15899" s="3">
        <v>45037.395833333336</v>
      </c>
      <c r="B15899" s="4">
        <v>45037</v>
      </c>
      <c r="C15899" s="5">
        <v>0.39583333333333331</v>
      </c>
      <c r="D15899">
        <v>0.14699999999999999</v>
      </c>
      <c r="E15899" s="8">
        <f t="shared" si="248"/>
        <v>11.759222698299029</v>
      </c>
      <c r="F15899">
        <v>608</v>
      </c>
      <c r="G15899">
        <v>7.6</v>
      </c>
    </row>
    <row r="15900" spans="1:7" x14ac:dyDescent="0.25">
      <c r="A15900" s="3">
        <v>45037.402777777781</v>
      </c>
      <c r="B15900" s="4">
        <v>45037</v>
      </c>
      <c r="C15900" s="5">
        <v>0.40277777777777773</v>
      </c>
      <c r="D15900">
        <v>0.14599999999999999</v>
      </c>
      <c r="E15900" s="8">
        <f t="shared" si="248"/>
        <v>11.562622639926849</v>
      </c>
      <c r="F15900">
        <v>610</v>
      </c>
      <c r="G15900">
        <v>7.6</v>
      </c>
    </row>
    <row r="15901" spans="1:7" x14ac:dyDescent="0.25">
      <c r="A15901" s="3">
        <v>45037.409722222219</v>
      </c>
      <c r="B15901" s="4">
        <v>45037</v>
      </c>
      <c r="C15901" s="5">
        <v>0.40972222222222227</v>
      </c>
      <c r="D15901">
        <v>0.14599999999999999</v>
      </c>
      <c r="E15901" s="8">
        <f t="shared" si="248"/>
        <v>11.562622639926849</v>
      </c>
      <c r="F15901">
        <v>609</v>
      </c>
      <c r="G15901">
        <v>7.6</v>
      </c>
    </row>
    <row r="15902" spans="1:7" x14ac:dyDescent="0.25">
      <c r="A15902" s="3">
        <v>45037.416666666664</v>
      </c>
      <c r="B15902" s="4">
        <v>45037</v>
      </c>
      <c r="C15902" s="5">
        <v>0.41666666666666669</v>
      </c>
      <c r="D15902">
        <v>0.14799999999999999</v>
      </c>
      <c r="E15902" s="8">
        <f t="shared" si="248"/>
        <v>11.957798624165283</v>
      </c>
      <c r="F15902">
        <v>609</v>
      </c>
      <c r="G15902">
        <v>7.6</v>
      </c>
    </row>
    <row r="15903" spans="1:7" x14ac:dyDescent="0.25">
      <c r="A15903" s="3">
        <v>45037.423611111109</v>
      </c>
      <c r="B15903" s="4">
        <v>45037</v>
      </c>
      <c r="C15903" s="5">
        <v>0.4236111111111111</v>
      </c>
      <c r="D15903">
        <v>0.14799999999999999</v>
      </c>
      <c r="E15903" s="8">
        <f t="shared" si="248"/>
        <v>11.957798624165283</v>
      </c>
      <c r="F15903">
        <v>609</v>
      </c>
      <c r="G15903">
        <v>7.7</v>
      </c>
    </row>
    <row r="15904" spans="1:7" x14ac:dyDescent="0.25">
      <c r="A15904" s="3">
        <v>45037.430555555555</v>
      </c>
      <c r="B15904" s="4">
        <v>45037</v>
      </c>
      <c r="C15904" s="5">
        <v>0.43055555555555558</v>
      </c>
      <c r="D15904">
        <v>0.14799999999999999</v>
      </c>
      <c r="E15904" s="8">
        <f t="shared" si="248"/>
        <v>11.957798624165283</v>
      </c>
      <c r="F15904">
        <v>609</v>
      </c>
      <c r="G15904">
        <v>7.7</v>
      </c>
    </row>
    <row r="15905" spans="1:7" x14ac:dyDescent="0.25">
      <c r="A15905" s="3">
        <v>45037.4375</v>
      </c>
      <c r="B15905" s="4">
        <v>45037</v>
      </c>
      <c r="C15905" s="5">
        <v>0.4375</v>
      </c>
      <c r="D15905">
        <v>0.14799999999999999</v>
      </c>
      <c r="E15905" s="8">
        <f t="shared" si="248"/>
        <v>11.957798624165283</v>
      </c>
      <c r="F15905">
        <v>609</v>
      </c>
      <c r="G15905">
        <v>7.7</v>
      </c>
    </row>
    <row r="15906" spans="1:7" x14ac:dyDescent="0.25">
      <c r="A15906" s="3">
        <v>45037.444444444445</v>
      </c>
      <c r="B15906" s="4">
        <v>45037</v>
      </c>
      <c r="C15906" s="5">
        <v>0.44444444444444442</v>
      </c>
      <c r="D15906">
        <v>0.14799999999999999</v>
      </c>
      <c r="E15906" s="8">
        <f t="shared" si="248"/>
        <v>11.957798624165283</v>
      </c>
      <c r="F15906">
        <v>609</v>
      </c>
      <c r="G15906">
        <v>7.7</v>
      </c>
    </row>
    <row r="15907" spans="1:7" x14ac:dyDescent="0.25">
      <c r="A15907" s="3">
        <v>45037.451388888891</v>
      </c>
      <c r="B15907" s="4">
        <v>45037</v>
      </c>
      <c r="C15907" s="5">
        <v>0.4513888888888889</v>
      </c>
      <c r="D15907">
        <v>0.15</v>
      </c>
      <c r="E15907" s="8">
        <f t="shared" si="248"/>
        <v>12.360903280141104</v>
      </c>
      <c r="F15907">
        <v>608</v>
      </c>
      <c r="G15907">
        <v>7.8</v>
      </c>
    </row>
    <row r="15908" spans="1:7" x14ac:dyDescent="0.25">
      <c r="A15908" s="3">
        <v>45037.458333333336</v>
      </c>
      <c r="B15908" s="4">
        <v>45037</v>
      </c>
      <c r="C15908" s="5">
        <v>0.45833333333333331</v>
      </c>
      <c r="D15908">
        <v>0.15</v>
      </c>
      <c r="E15908" s="8">
        <f t="shared" si="248"/>
        <v>12.360903280141104</v>
      </c>
      <c r="F15908">
        <v>608</v>
      </c>
      <c r="G15908">
        <v>7.9</v>
      </c>
    </row>
    <row r="15909" spans="1:7" x14ac:dyDescent="0.25">
      <c r="A15909" s="3">
        <v>45037.465277777781</v>
      </c>
      <c r="B15909" s="4">
        <v>45037</v>
      </c>
      <c r="C15909" s="5">
        <v>0.46527777777777773</v>
      </c>
      <c r="D15909">
        <v>0.151</v>
      </c>
      <c r="E15909" s="8">
        <f t="shared" si="248"/>
        <v>12.565444555005669</v>
      </c>
      <c r="F15909">
        <v>609</v>
      </c>
      <c r="G15909">
        <v>7.9</v>
      </c>
    </row>
    <row r="15910" spans="1:7" x14ac:dyDescent="0.25">
      <c r="A15910" s="3">
        <v>45037.472222222219</v>
      </c>
      <c r="B15910" s="4">
        <v>45037</v>
      </c>
      <c r="C15910" s="5">
        <v>0.47222222222222227</v>
      </c>
      <c r="D15910">
        <v>0.151</v>
      </c>
      <c r="E15910" s="8">
        <f t="shared" si="248"/>
        <v>12.565444555005669</v>
      </c>
      <c r="F15910">
        <v>609</v>
      </c>
      <c r="G15910">
        <v>7.9</v>
      </c>
    </row>
    <row r="15911" spans="1:7" x14ac:dyDescent="0.25">
      <c r="A15911" s="3">
        <v>45037.479166666664</v>
      </c>
      <c r="B15911" s="4">
        <v>45037</v>
      </c>
      <c r="C15911" s="5">
        <v>0.47916666666666669</v>
      </c>
      <c r="D15911">
        <v>0.152</v>
      </c>
      <c r="E15911" s="8">
        <f t="shared" si="248"/>
        <v>12.771986787332544</v>
      </c>
      <c r="F15911">
        <v>609</v>
      </c>
      <c r="G15911">
        <v>8</v>
      </c>
    </row>
    <row r="15912" spans="1:7" x14ac:dyDescent="0.25">
      <c r="A15912" s="3">
        <v>45037.486111111109</v>
      </c>
      <c r="B15912" s="4">
        <v>45037</v>
      </c>
      <c r="C15912" s="5">
        <v>0.4861111111111111</v>
      </c>
      <c r="D15912">
        <v>0.153</v>
      </c>
      <c r="E15912" s="8">
        <f t="shared" si="248"/>
        <v>12.980536194397995</v>
      </c>
      <c r="F15912">
        <v>609</v>
      </c>
      <c r="G15912">
        <v>8</v>
      </c>
    </row>
    <row r="15913" spans="1:7" x14ac:dyDescent="0.25">
      <c r="A15913" s="3">
        <v>45037.493055555555</v>
      </c>
      <c r="B15913" s="4">
        <v>45037</v>
      </c>
      <c r="C15913" s="5">
        <v>0.49305555555555558</v>
      </c>
      <c r="D15913">
        <v>0.153</v>
      </c>
      <c r="E15913" s="8">
        <f t="shared" si="248"/>
        <v>12.980536194397995</v>
      </c>
      <c r="F15913">
        <v>609</v>
      </c>
      <c r="G15913">
        <v>8</v>
      </c>
    </row>
    <row r="15914" spans="1:7" x14ac:dyDescent="0.25">
      <c r="A15914" s="3">
        <v>45037.5</v>
      </c>
      <c r="B15914" s="4">
        <v>45037</v>
      </c>
      <c r="C15914" s="5">
        <v>0.5</v>
      </c>
      <c r="D15914">
        <v>0.153</v>
      </c>
      <c r="E15914" s="8">
        <f t="shared" si="248"/>
        <v>12.980536194397995</v>
      </c>
      <c r="F15914">
        <v>609</v>
      </c>
      <c r="G15914">
        <v>8.1</v>
      </c>
    </row>
    <row r="15915" spans="1:7" x14ac:dyDescent="0.25">
      <c r="A15915" s="3">
        <v>45037.506944444445</v>
      </c>
      <c r="B15915" s="4">
        <v>45037</v>
      </c>
      <c r="C15915" s="5">
        <v>0.50694444444444442</v>
      </c>
      <c r="D15915">
        <v>0.154</v>
      </c>
      <c r="E15915" s="8">
        <f t="shared" si="248"/>
        <v>13.191098971836965</v>
      </c>
      <c r="F15915">
        <v>609</v>
      </c>
      <c r="G15915">
        <v>8.1</v>
      </c>
    </row>
    <row r="15916" spans="1:7" x14ac:dyDescent="0.25">
      <c r="A15916" s="3">
        <v>45037.513888888891</v>
      </c>
      <c r="B15916" s="4">
        <v>45037</v>
      </c>
      <c r="C15916" s="5">
        <v>0.51388888888888895</v>
      </c>
      <c r="D15916">
        <v>0.154</v>
      </c>
      <c r="E15916" s="8">
        <f t="shared" si="248"/>
        <v>13.191098971836965</v>
      </c>
      <c r="F15916">
        <v>609</v>
      </c>
      <c r="G15916">
        <v>8.1</v>
      </c>
    </row>
    <row r="15917" spans="1:7" x14ac:dyDescent="0.25">
      <c r="A15917" s="3">
        <v>45037.520833333336</v>
      </c>
      <c r="B15917" s="4">
        <v>45037</v>
      </c>
      <c r="C15917" s="5">
        <v>0.52083333333333337</v>
      </c>
      <c r="D15917">
        <v>0.154</v>
      </c>
      <c r="E15917" s="8">
        <f t="shared" si="248"/>
        <v>13.191098971836965</v>
      </c>
      <c r="F15917">
        <v>609</v>
      </c>
      <c r="G15917">
        <v>8.1999999999999993</v>
      </c>
    </row>
    <row r="15918" spans="1:7" x14ac:dyDescent="0.25">
      <c r="A15918" s="3">
        <v>45037.527777777781</v>
      </c>
      <c r="B15918" s="4">
        <v>45037</v>
      </c>
      <c r="C15918" s="5">
        <v>0.52777777777777779</v>
      </c>
      <c r="D15918">
        <v>0.154</v>
      </c>
      <c r="E15918" s="8">
        <f t="shared" si="248"/>
        <v>13.191098971836965</v>
      </c>
      <c r="F15918">
        <v>609</v>
      </c>
      <c r="G15918">
        <v>8.1999999999999993</v>
      </c>
    </row>
    <row r="15919" spans="1:7" x14ac:dyDescent="0.25">
      <c r="A15919" s="3">
        <v>45037.534722222219</v>
      </c>
      <c r="B15919" s="4">
        <v>45037</v>
      </c>
      <c r="C15919" s="5">
        <v>0.53472222222222221</v>
      </c>
      <c r="D15919">
        <v>0.155</v>
      </c>
      <c r="E15919" s="8">
        <f t="shared" si="248"/>
        <v>13.403681293859098</v>
      </c>
      <c r="F15919">
        <v>609</v>
      </c>
      <c r="G15919">
        <v>8.3000000000000007</v>
      </c>
    </row>
    <row r="15920" spans="1:7" x14ac:dyDescent="0.25">
      <c r="A15920" s="3">
        <v>45037.541666666664</v>
      </c>
      <c r="B15920" s="4">
        <v>45037</v>
      </c>
      <c r="C15920" s="5">
        <v>0.54166666666666663</v>
      </c>
      <c r="D15920">
        <v>0.156</v>
      </c>
      <c r="E15920" s="8">
        <f t="shared" si="248"/>
        <v>13.61828931346124</v>
      </c>
      <c r="F15920">
        <v>609</v>
      </c>
      <c r="G15920">
        <v>8.3000000000000007</v>
      </c>
    </row>
    <row r="15921" spans="1:7" x14ac:dyDescent="0.25">
      <c r="A15921" s="3">
        <v>45037.548611111109</v>
      </c>
      <c r="B15921" s="4">
        <v>45037</v>
      </c>
      <c r="C15921" s="5">
        <v>0.54861111111111105</v>
      </c>
      <c r="D15921">
        <v>0.155</v>
      </c>
      <c r="E15921" s="8">
        <f t="shared" si="248"/>
        <v>13.403681293859098</v>
      </c>
      <c r="F15921">
        <v>609</v>
      </c>
      <c r="G15921">
        <v>8.4</v>
      </c>
    </row>
    <row r="15922" spans="1:7" x14ac:dyDescent="0.25">
      <c r="A15922" s="3">
        <v>45037.555555555555</v>
      </c>
      <c r="B15922" s="4">
        <v>45037</v>
      </c>
      <c r="C15922" s="5">
        <v>0.55555555555555558</v>
      </c>
      <c r="D15922">
        <v>0.156</v>
      </c>
      <c r="E15922" s="8">
        <f t="shared" si="248"/>
        <v>13.61828931346124</v>
      </c>
      <c r="F15922">
        <v>609</v>
      </c>
      <c r="G15922">
        <v>8.5</v>
      </c>
    </row>
    <row r="15923" spans="1:7" x14ac:dyDescent="0.25">
      <c r="A15923" s="3">
        <v>45037.5625</v>
      </c>
      <c r="B15923" s="4">
        <v>45037</v>
      </c>
      <c r="C15923" s="5">
        <v>0.5625</v>
      </c>
      <c r="D15923">
        <v>0.155</v>
      </c>
      <c r="E15923" s="8">
        <f t="shared" si="248"/>
        <v>13.403681293859098</v>
      </c>
      <c r="F15923">
        <v>609</v>
      </c>
      <c r="G15923">
        <v>8.5</v>
      </c>
    </row>
    <row r="15924" spans="1:7" x14ac:dyDescent="0.25">
      <c r="A15924" s="3">
        <v>45037.569444444445</v>
      </c>
      <c r="B15924" s="4">
        <v>45037</v>
      </c>
      <c r="C15924" s="5">
        <v>0.56944444444444442</v>
      </c>
      <c r="D15924">
        <v>0.156</v>
      </c>
      <c r="E15924" s="8">
        <f t="shared" ref="E15924:E15987" si="249">(1.34*POWER(D15924,2.47))*1000</f>
        <v>13.61828931346124</v>
      </c>
      <c r="F15924">
        <v>608</v>
      </c>
      <c r="G15924">
        <v>8.5</v>
      </c>
    </row>
    <row r="15925" spans="1:7" x14ac:dyDescent="0.25">
      <c r="A15925" s="3">
        <v>45037.576388888891</v>
      </c>
      <c r="B15925" s="4">
        <v>45037</v>
      </c>
      <c r="C15925" s="5">
        <v>0.57638888888888895</v>
      </c>
      <c r="D15925">
        <v>0.158</v>
      </c>
      <c r="E15925" s="8">
        <f t="shared" si="249"/>
        <v>14.053606952579749</v>
      </c>
      <c r="F15925">
        <v>609</v>
      </c>
      <c r="G15925">
        <v>8.6</v>
      </c>
    </row>
    <row r="15926" spans="1:7" x14ac:dyDescent="0.25">
      <c r="A15926" s="3">
        <v>45037.583333333336</v>
      </c>
      <c r="B15926" s="4">
        <v>45037</v>
      </c>
      <c r="C15926" s="5">
        <v>0.58333333333333337</v>
      </c>
      <c r="D15926">
        <v>0.156</v>
      </c>
      <c r="E15926" s="8">
        <f t="shared" si="249"/>
        <v>13.61828931346124</v>
      </c>
      <c r="F15926">
        <v>609</v>
      </c>
      <c r="G15926">
        <v>8.6</v>
      </c>
    </row>
    <row r="15927" spans="1:7" x14ac:dyDescent="0.25">
      <c r="A15927" s="3">
        <v>45037.590277777781</v>
      </c>
      <c r="B15927" s="4">
        <v>45037</v>
      </c>
      <c r="C15927" s="5">
        <v>0.59027777777777779</v>
      </c>
      <c r="D15927">
        <v>0.157</v>
      </c>
      <c r="E15927" s="8">
        <f t="shared" si="249"/>
        <v>13.834929162636456</v>
      </c>
      <c r="F15927">
        <v>609</v>
      </c>
      <c r="G15927">
        <v>8.6999999999999993</v>
      </c>
    </row>
    <row r="15928" spans="1:7" x14ac:dyDescent="0.25">
      <c r="A15928" s="3">
        <v>45037.597222222219</v>
      </c>
      <c r="B15928" s="4">
        <v>45037</v>
      </c>
      <c r="C15928" s="5">
        <v>0.59722222222222221</v>
      </c>
      <c r="D15928">
        <v>0.158</v>
      </c>
      <c r="E15928" s="8">
        <f t="shared" si="249"/>
        <v>14.053606952579749</v>
      </c>
      <c r="F15928">
        <v>609</v>
      </c>
      <c r="G15928">
        <v>8.6999999999999993</v>
      </c>
    </row>
    <row r="15929" spans="1:7" x14ac:dyDescent="0.25">
      <c r="A15929" s="3">
        <v>45037.604166666664</v>
      </c>
      <c r="B15929" s="4">
        <v>45037</v>
      </c>
      <c r="C15929" s="5">
        <v>0.60416666666666663</v>
      </c>
      <c r="D15929">
        <v>0.158</v>
      </c>
      <c r="E15929" s="8">
        <f t="shared" si="249"/>
        <v>14.053606952579749</v>
      </c>
      <c r="F15929">
        <v>609</v>
      </c>
      <c r="G15929">
        <v>8.6999999999999993</v>
      </c>
    </row>
    <row r="15930" spans="1:7" x14ac:dyDescent="0.25">
      <c r="A15930" s="3">
        <v>45037.611111111109</v>
      </c>
      <c r="B15930" s="4">
        <v>45037</v>
      </c>
      <c r="C15930" s="5">
        <v>0.61111111111111105</v>
      </c>
      <c r="D15930">
        <v>0.159</v>
      </c>
      <c r="E15930" s="8">
        <f t="shared" si="249"/>
        <v>14.274328773890328</v>
      </c>
      <c r="F15930">
        <v>609</v>
      </c>
      <c r="G15930">
        <v>8.8000000000000007</v>
      </c>
    </row>
    <row r="15931" spans="1:7" x14ac:dyDescent="0.25">
      <c r="A15931" s="3">
        <v>45037.618055555555</v>
      </c>
      <c r="B15931" s="4">
        <v>45037</v>
      </c>
      <c r="C15931" s="5">
        <v>0.61805555555555558</v>
      </c>
      <c r="D15931">
        <v>0.16</v>
      </c>
      <c r="E15931" s="8">
        <f t="shared" si="249"/>
        <v>14.497100696770786</v>
      </c>
      <c r="F15931">
        <v>609</v>
      </c>
      <c r="G15931">
        <v>8.8000000000000007</v>
      </c>
    </row>
    <row r="15932" spans="1:7" x14ac:dyDescent="0.25">
      <c r="A15932" s="3">
        <v>45037.625</v>
      </c>
      <c r="B15932" s="4">
        <v>45037</v>
      </c>
      <c r="C15932" s="5">
        <v>0.625</v>
      </c>
      <c r="D15932">
        <v>0.16</v>
      </c>
      <c r="E15932" s="8">
        <f t="shared" si="249"/>
        <v>14.497100696770786</v>
      </c>
      <c r="F15932">
        <v>609</v>
      </c>
      <c r="G15932">
        <v>8.9</v>
      </c>
    </row>
    <row r="15933" spans="1:7" x14ac:dyDescent="0.25">
      <c r="A15933" s="3">
        <v>45037.631944444445</v>
      </c>
      <c r="B15933" s="4">
        <v>45037</v>
      </c>
      <c r="C15933" s="5">
        <v>0.63194444444444442</v>
      </c>
      <c r="D15933">
        <v>0.16</v>
      </c>
      <c r="E15933" s="8">
        <f t="shared" si="249"/>
        <v>14.497100696770786</v>
      </c>
      <c r="F15933">
        <v>609</v>
      </c>
      <c r="G15933">
        <v>8.9</v>
      </c>
    </row>
    <row r="15934" spans="1:7" x14ac:dyDescent="0.25">
      <c r="A15934" s="3">
        <v>45037.638888888891</v>
      </c>
      <c r="B15934" s="4">
        <v>45037</v>
      </c>
      <c r="C15934" s="5">
        <v>0.63888888888888895</v>
      </c>
      <c r="D15934">
        <v>0.16</v>
      </c>
      <c r="E15934" s="8">
        <f t="shared" si="249"/>
        <v>14.497100696770786</v>
      </c>
      <c r="F15934">
        <v>609</v>
      </c>
      <c r="G15934">
        <v>8.9</v>
      </c>
    </row>
    <row r="15935" spans="1:7" x14ac:dyDescent="0.25">
      <c r="A15935" s="3">
        <v>45037.645833333336</v>
      </c>
      <c r="B15935" s="4">
        <v>45037</v>
      </c>
      <c r="C15935" s="5">
        <v>0.64583333333333337</v>
      </c>
      <c r="D15935">
        <v>0.16</v>
      </c>
      <c r="E15935" s="8">
        <f t="shared" si="249"/>
        <v>14.497100696770786</v>
      </c>
      <c r="F15935">
        <v>609</v>
      </c>
      <c r="G15935">
        <v>9</v>
      </c>
    </row>
    <row r="15936" spans="1:7" x14ac:dyDescent="0.25">
      <c r="A15936" s="3">
        <v>45037.652777777781</v>
      </c>
      <c r="B15936" s="4">
        <v>45037</v>
      </c>
      <c r="C15936" s="5">
        <v>0.65277777777777779</v>
      </c>
      <c r="D15936">
        <v>0.161</v>
      </c>
      <c r="E15936" s="8">
        <f t="shared" si="249"/>
        <v>14.721928771223018</v>
      </c>
      <c r="F15936">
        <v>609</v>
      </c>
      <c r="G15936">
        <v>9.1</v>
      </c>
    </row>
    <row r="15937" spans="1:7" x14ac:dyDescent="0.25">
      <c r="A15937" s="3">
        <v>45037.659722222219</v>
      </c>
      <c r="B15937" s="4">
        <v>45037</v>
      </c>
      <c r="C15937" s="5">
        <v>0.65972222222222221</v>
      </c>
      <c r="D15937">
        <v>0.161</v>
      </c>
      <c r="E15937" s="8">
        <f t="shared" si="249"/>
        <v>14.721928771223018</v>
      </c>
      <c r="F15937">
        <v>610</v>
      </c>
      <c r="G15937">
        <v>9.1</v>
      </c>
    </row>
    <row r="15938" spans="1:7" x14ac:dyDescent="0.25">
      <c r="A15938" s="3">
        <v>45037.666666666664</v>
      </c>
      <c r="B15938" s="4">
        <v>45037</v>
      </c>
      <c r="C15938" s="5">
        <v>0.66666666666666663</v>
      </c>
      <c r="D15938">
        <v>0.16200000000000001</v>
      </c>
      <c r="E15938" s="8">
        <f t="shared" si="249"/>
        <v>14.948819027241088</v>
      </c>
      <c r="F15938">
        <v>610</v>
      </c>
      <c r="G15938">
        <v>9.1</v>
      </c>
    </row>
    <row r="15939" spans="1:7" x14ac:dyDescent="0.25">
      <c r="A15939" s="3">
        <v>45037.673611111109</v>
      </c>
      <c r="B15939" s="4">
        <v>45037</v>
      </c>
      <c r="C15939" s="5">
        <v>0.67361111111111116</v>
      </c>
      <c r="D15939">
        <v>0.16200000000000001</v>
      </c>
      <c r="E15939" s="8">
        <f t="shared" si="249"/>
        <v>14.948819027241088</v>
      </c>
      <c r="F15939">
        <v>610</v>
      </c>
      <c r="G15939">
        <v>9.1999999999999993</v>
      </c>
    </row>
    <row r="15940" spans="1:7" x14ac:dyDescent="0.25">
      <c r="A15940" s="3">
        <v>45037.680555555555</v>
      </c>
      <c r="B15940" s="4">
        <v>45037</v>
      </c>
      <c r="C15940" s="5">
        <v>0.68055555555555547</v>
      </c>
      <c r="D15940">
        <v>0.16200000000000001</v>
      </c>
      <c r="E15940" s="8">
        <f t="shared" si="249"/>
        <v>14.948819027241088</v>
      </c>
      <c r="F15940">
        <v>610</v>
      </c>
      <c r="G15940">
        <v>9.1999999999999993</v>
      </c>
    </row>
    <row r="15941" spans="1:7" x14ac:dyDescent="0.25">
      <c r="A15941" s="3">
        <v>45037.6875</v>
      </c>
      <c r="B15941" s="4">
        <v>45037</v>
      </c>
      <c r="C15941" s="5">
        <v>0.6875</v>
      </c>
      <c r="D15941">
        <v>0.16200000000000001</v>
      </c>
      <c r="E15941" s="8">
        <f t="shared" si="249"/>
        <v>14.948819027241088</v>
      </c>
      <c r="F15941">
        <v>610</v>
      </c>
      <c r="G15941">
        <v>9.1999999999999993</v>
      </c>
    </row>
    <row r="15942" spans="1:7" x14ac:dyDescent="0.25">
      <c r="A15942" s="3">
        <v>45037.694444444445</v>
      </c>
      <c r="B15942" s="4">
        <v>45037</v>
      </c>
      <c r="C15942" s="5">
        <v>0.69444444444444453</v>
      </c>
      <c r="D15942">
        <v>0.16300000000000001</v>
      </c>
      <c r="E15942" s="8">
        <f t="shared" si="249"/>
        <v>15.177777475001017</v>
      </c>
      <c r="F15942">
        <v>610</v>
      </c>
      <c r="G15942">
        <v>9.1999999999999993</v>
      </c>
    </row>
    <row r="15943" spans="1:7" x14ac:dyDescent="0.25">
      <c r="A15943" s="3">
        <v>45037.701388888891</v>
      </c>
      <c r="B15943" s="4">
        <v>45037</v>
      </c>
      <c r="C15943" s="5">
        <v>0.70138888888888884</v>
      </c>
      <c r="D15943">
        <v>0.16300000000000001</v>
      </c>
      <c r="E15943" s="8">
        <f t="shared" si="249"/>
        <v>15.177777475001017</v>
      </c>
      <c r="F15943">
        <v>610</v>
      </c>
      <c r="G15943">
        <v>9.3000000000000007</v>
      </c>
    </row>
    <row r="15944" spans="1:7" x14ac:dyDescent="0.25">
      <c r="A15944" s="3">
        <v>45037.708333333336</v>
      </c>
      <c r="B15944" s="4">
        <v>45037</v>
      </c>
      <c r="C15944" s="5">
        <v>0.70833333333333337</v>
      </c>
      <c r="D15944">
        <v>0.16300000000000001</v>
      </c>
      <c r="E15944" s="8">
        <f t="shared" si="249"/>
        <v>15.177777475001017</v>
      </c>
      <c r="F15944">
        <v>610</v>
      </c>
      <c r="G15944">
        <v>9.3000000000000007</v>
      </c>
    </row>
    <row r="15945" spans="1:7" x14ac:dyDescent="0.25">
      <c r="A15945" s="3">
        <v>45037.715277777781</v>
      </c>
      <c r="B15945" s="4">
        <v>45037</v>
      </c>
      <c r="C15945" s="5">
        <v>0.71527777777777779</v>
      </c>
      <c r="D15945">
        <v>0.16300000000000001</v>
      </c>
      <c r="E15945" s="8">
        <f t="shared" si="249"/>
        <v>15.177777475001017</v>
      </c>
      <c r="F15945">
        <v>611</v>
      </c>
      <c r="G15945">
        <v>9.3000000000000007</v>
      </c>
    </row>
    <row r="15946" spans="1:7" x14ac:dyDescent="0.25">
      <c r="A15946" s="3">
        <v>45037.722222222219</v>
      </c>
      <c r="B15946" s="4">
        <v>45037</v>
      </c>
      <c r="C15946" s="5">
        <v>0.72222222222222221</v>
      </c>
      <c r="D15946">
        <v>0.16400000000000001</v>
      </c>
      <c r="E15946" s="8">
        <f t="shared" si="249"/>
        <v>15.40881010504771</v>
      </c>
      <c r="F15946">
        <v>611</v>
      </c>
      <c r="G15946">
        <v>9.4</v>
      </c>
    </row>
    <row r="15947" spans="1:7" x14ac:dyDescent="0.25">
      <c r="A15947" s="3">
        <v>45037.729166666664</v>
      </c>
      <c r="B15947" s="4">
        <v>45037</v>
      </c>
      <c r="C15947" s="5">
        <v>0.72916666666666663</v>
      </c>
      <c r="D15947">
        <v>0.16400000000000001</v>
      </c>
      <c r="E15947" s="8">
        <f t="shared" si="249"/>
        <v>15.40881010504771</v>
      </c>
      <c r="F15947">
        <v>611</v>
      </c>
      <c r="G15947">
        <v>9.4</v>
      </c>
    </row>
    <row r="15948" spans="1:7" x14ac:dyDescent="0.25">
      <c r="A15948" s="3">
        <v>45037.736111111109</v>
      </c>
      <c r="B15948" s="4">
        <v>45037</v>
      </c>
      <c r="C15948" s="5">
        <v>0.73611111111111116</v>
      </c>
      <c r="D15948">
        <v>0.16500000000000001</v>
      </c>
      <c r="E15948" s="8">
        <f t="shared" si="249"/>
        <v>15.641922888478911</v>
      </c>
      <c r="F15948">
        <v>611</v>
      </c>
      <c r="G15948">
        <v>9.4</v>
      </c>
    </row>
    <row r="15949" spans="1:7" x14ac:dyDescent="0.25">
      <c r="A15949" s="3">
        <v>45037.743055555555</v>
      </c>
      <c r="B15949" s="4">
        <v>45037</v>
      </c>
      <c r="C15949" s="5">
        <v>0.74305555555555547</v>
      </c>
      <c r="D15949">
        <v>0.16400000000000001</v>
      </c>
      <c r="E15949" s="8">
        <f t="shared" si="249"/>
        <v>15.40881010504771</v>
      </c>
      <c r="F15949">
        <v>611</v>
      </c>
      <c r="G15949">
        <v>9.4</v>
      </c>
    </row>
    <row r="15950" spans="1:7" x14ac:dyDescent="0.25">
      <c r="A15950" s="3">
        <v>45037.75</v>
      </c>
      <c r="B15950" s="4">
        <v>45037</v>
      </c>
      <c r="C15950" s="5">
        <v>0.75</v>
      </c>
      <c r="D15950">
        <v>0.16300000000000001</v>
      </c>
      <c r="E15950" s="8">
        <f t="shared" si="249"/>
        <v>15.177777475001017</v>
      </c>
      <c r="F15950">
        <v>611</v>
      </c>
      <c r="G15950">
        <v>9.5</v>
      </c>
    </row>
    <row r="15951" spans="1:7" x14ac:dyDescent="0.25">
      <c r="A15951" s="3">
        <v>45037.756944444445</v>
      </c>
      <c r="B15951" s="4">
        <v>45037</v>
      </c>
      <c r="C15951" s="5">
        <v>0.75694444444444453</v>
      </c>
      <c r="D15951">
        <v>0.16400000000000001</v>
      </c>
      <c r="E15951" s="8">
        <f t="shared" si="249"/>
        <v>15.40881010504771</v>
      </c>
      <c r="F15951">
        <v>611</v>
      </c>
      <c r="G15951">
        <v>9.5</v>
      </c>
    </row>
    <row r="15952" spans="1:7" x14ac:dyDescent="0.25">
      <c r="A15952" s="3">
        <v>45037.763888888891</v>
      </c>
      <c r="B15952" s="4">
        <v>45037</v>
      </c>
      <c r="C15952" s="5">
        <v>0.76388888888888884</v>
      </c>
      <c r="D15952">
        <v>0.16400000000000001</v>
      </c>
      <c r="E15952" s="8">
        <f t="shared" si="249"/>
        <v>15.40881010504771</v>
      </c>
      <c r="F15952">
        <v>611</v>
      </c>
      <c r="G15952">
        <v>9.5</v>
      </c>
    </row>
    <row r="15953" spans="1:7" x14ac:dyDescent="0.25">
      <c r="A15953" s="3">
        <v>45037.770833333336</v>
      </c>
      <c r="B15953" s="4">
        <v>45037</v>
      </c>
      <c r="C15953" s="5">
        <v>0.77083333333333337</v>
      </c>
      <c r="D15953">
        <v>0.16400000000000001</v>
      </c>
      <c r="E15953" s="8">
        <f t="shared" si="249"/>
        <v>15.40881010504771</v>
      </c>
      <c r="F15953">
        <v>611</v>
      </c>
      <c r="G15953">
        <v>9.5</v>
      </c>
    </row>
    <row r="15954" spans="1:7" x14ac:dyDescent="0.25">
      <c r="A15954" s="3">
        <v>45037.777777777781</v>
      </c>
      <c r="B15954" s="4">
        <v>45037</v>
      </c>
      <c r="C15954" s="5">
        <v>0.77777777777777779</v>
      </c>
      <c r="D15954">
        <v>0.16500000000000001</v>
      </c>
      <c r="E15954" s="8">
        <f t="shared" si="249"/>
        <v>15.641922888478911</v>
      </c>
      <c r="F15954">
        <v>611</v>
      </c>
      <c r="G15954">
        <v>9.6</v>
      </c>
    </row>
    <row r="15955" spans="1:7" x14ac:dyDescent="0.25">
      <c r="A15955" s="3">
        <v>45037.784722222219</v>
      </c>
      <c r="B15955" s="4">
        <v>45037</v>
      </c>
      <c r="C15955" s="5">
        <v>0.78472222222222221</v>
      </c>
      <c r="D15955">
        <v>0.16400000000000001</v>
      </c>
      <c r="E15955" s="8">
        <f t="shared" si="249"/>
        <v>15.40881010504771</v>
      </c>
      <c r="F15955">
        <v>612</v>
      </c>
      <c r="G15955">
        <v>9.6</v>
      </c>
    </row>
    <row r="15956" spans="1:7" x14ac:dyDescent="0.25">
      <c r="A15956" s="3">
        <v>45037.791666666664</v>
      </c>
      <c r="B15956" s="4">
        <v>45037</v>
      </c>
      <c r="C15956" s="5">
        <v>0.79166666666666663</v>
      </c>
      <c r="D15956">
        <v>0.16300000000000001</v>
      </c>
      <c r="E15956" s="8">
        <f t="shared" si="249"/>
        <v>15.177777475001017</v>
      </c>
      <c r="F15956">
        <v>612</v>
      </c>
      <c r="G15956">
        <v>9.6</v>
      </c>
    </row>
    <row r="15957" spans="1:7" x14ac:dyDescent="0.25">
      <c r="A15957" s="3">
        <v>45037.798611111109</v>
      </c>
      <c r="B15957" s="4">
        <v>45037</v>
      </c>
      <c r="C15957" s="5">
        <v>0.79861111111111116</v>
      </c>
      <c r="D15957">
        <v>0.16</v>
      </c>
      <c r="E15957" s="8">
        <f t="shared" si="249"/>
        <v>14.497100696770786</v>
      </c>
      <c r="F15957">
        <v>612</v>
      </c>
      <c r="G15957">
        <v>9.6</v>
      </c>
    </row>
    <row r="15958" spans="1:7" x14ac:dyDescent="0.25">
      <c r="A15958" s="3">
        <v>45037.805555555555</v>
      </c>
      <c r="B15958" s="4">
        <v>45037</v>
      </c>
      <c r="C15958" s="5">
        <v>0.80555555555555547</v>
      </c>
      <c r="D15958">
        <v>0.16</v>
      </c>
      <c r="E15958" s="8">
        <f t="shared" si="249"/>
        <v>14.497100696770786</v>
      </c>
      <c r="F15958">
        <v>612</v>
      </c>
      <c r="G15958">
        <v>9.6</v>
      </c>
    </row>
    <row r="15959" spans="1:7" x14ac:dyDescent="0.25">
      <c r="A15959" s="3">
        <v>45037.8125</v>
      </c>
      <c r="B15959" s="4">
        <v>45037</v>
      </c>
      <c r="C15959" s="5">
        <v>0.8125</v>
      </c>
      <c r="D15959">
        <v>0.161</v>
      </c>
      <c r="E15959" s="8">
        <f t="shared" si="249"/>
        <v>14.721928771223018</v>
      </c>
      <c r="F15959">
        <v>612</v>
      </c>
      <c r="G15959">
        <v>9.6999999999999993</v>
      </c>
    </row>
    <row r="15960" spans="1:7" x14ac:dyDescent="0.25">
      <c r="A15960" s="3">
        <v>45037.819444444445</v>
      </c>
      <c r="B15960" s="4">
        <v>45037</v>
      </c>
      <c r="C15960" s="5">
        <v>0.81944444444444453</v>
      </c>
      <c r="D15960">
        <v>0.16400000000000001</v>
      </c>
      <c r="E15960" s="8">
        <f t="shared" si="249"/>
        <v>15.40881010504771</v>
      </c>
      <c r="F15960">
        <v>613</v>
      </c>
      <c r="G15960">
        <v>9.6999999999999993</v>
      </c>
    </row>
    <row r="15961" spans="1:7" x14ac:dyDescent="0.25">
      <c r="A15961" s="3">
        <v>45037.826388888891</v>
      </c>
      <c r="B15961" s="4">
        <v>45037</v>
      </c>
      <c r="C15961" s="5">
        <v>0.82638888888888884</v>
      </c>
      <c r="D15961">
        <v>0.16500000000000001</v>
      </c>
      <c r="E15961" s="8">
        <f t="shared" si="249"/>
        <v>15.641922888478911</v>
      </c>
      <c r="F15961">
        <v>613</v>
      </c>
      <c r="G15961">
        <v>9.6999999999999993</v>
      </c>
    </row>
    <row r="15962" spans="1:7" x14ac:dyDescent="0.25">
      <c r="A15962" s="3">
        <v>45037.833333333336</v>
      </c>
      <c r="B15962" s="4">
        <v>45037</v>
      </c>
      <c r="C15962" s="5">
        <v>0.83333333333333337</v>
      </c>
      <c r="D15962">
        <v>0.16800000000000001</v>
      </c>
      <c r="E15962" s="8">
        <f t="shared" si="249"/>
        <v>16.353801582134011</v>
      </c>
      <c r="F15962">
        <v>613</v>
      </c>
      <c r="G15962">
        <v>9.6999999999999993</v>
      </c>
    </row>
    <row r="15963" spans="1:7" x14ac:dyDescent="0.25">
      <c r="A15963" s="3">
        <v>45037.840277777781</v>
      </c>
      <c r="B15963" s="4">
        <v>45037</v>
      </c>
      <c r="C15963" s="5">
        <v>0.84027777777777779</v>
      </c>
      <c r="D15963">
        <v>0.17799999999999999</v>
      </c>
      <c r="E15963" s="8">
        <f t="shared" si="249"/>
        <v>18.864365574384198</v>
      </c>
      <c r="F15963">
        <v>613</v>
      </c>
      <c r="G15963">
        <v>9.6999999999999993</v>
      </c>
    </row>
    <row r="15964" spans="1:7" x14ac:dyDescent="0.25">
      <c r="A15964" s="3">
        <v>45037.847222222219</v>
      </c>
      <c r="B15964" s="4">
        <v>45037</v>
      </c>
      <c r="C15964" s="5">
        <v>0.84722222222222221</v>
      </c>
      <c r="D15964">
        <v>0.17599999999999999</v>
      </c>
      <c r="E15964" s="8">
        <f t="shared" si="249"/>
        <v>18.34514242739176</v>
      </c>
      <c r="F15964">
        <v>613</v>
      </c>
      <c r="G15964">
        <v>9.6999999999999993</v>
      </c>
    </row>
    <row r="15965" spans="1:7" x14ac:dyDescent="0.25">
      <c r="A15965" s="3">
        <v>45037.854166666664</v>
      </c>
      <c r="B15965" s="4">
        <v>45037</v>
      </c>
      <c r="C15965" s="5">
        <v>0.85416666666666663</v>
      </c>
      <c r="D15965">
        <v>0.17399999999999999</v>
      </c>
      <c r="E15965" s="8">
        <f t="shared" si="249"/>
        <v>17.834520674909314</v>
      </c>
      <c r="F15965">
        <v>613</v>
      </c>
      <c r="G15965">
        <v>9.6999999999999993</v>
      </c>
    </row>
    <row r="15966" spans="1:7" x14ac:dyDescent="0.25">
      <c r="A15966" s="3">
        <v>45037.861111111109</v>
      </c>
      <c r="B15966" s="4">
        <v>45037</v>
      </c>
      <c r="C15966" s="5">
        <v>0.86111111111111116</v>
      </c>
      <c r="D15966">
        <v>0.17100000000000001</v>
      </c>
      <c r="E15966" s="8">
        <f t="shared" si="249"/>
        <v>17.084614786342971</v>
      </c>
      <c r="F15966">
        <v>613</v>
      </c>
      <c r="G15966">
        <v>9.6999999999999993</v>
      </c>
    </row>
    <row r="15967" spans="1:7" x14ac:dyDescent="0.25">
      <c r="A15967" s="3">
        <v>45037.868055555555</v>
      </c>
      <c r="B15967" s="4">
        <v>45037</v>
      </c>
      <c r="C15967" s="5">
        <v>0.86805555555555547</v>
      </c>
      <c r="D15967">
        <v>0.17100000000000001</v>
      </c>
      <c r="E15967" s="8">
        <f t="shared" si="249"/>
        <v>17.084614786342971</v>
      </c>
      <c r="F15967">
        <v>614</v>
      </c>
      <c r="G15967">
        <v>9.6999999999999993</v>
      </c>
    </row>
    <row r="15968" spans="1:7" x14ac:dyDescent="0.25">
      <c r="A15968" s="3">
        <v>45037.875</v>
      </c>
      <c r="B15968" s="4">
        <v>45037</v>
      </c>
      <c r="C15968" s="5">
        <v>0.875</v>
      </c>
      <c r="D15968">
        <v>0.17199999999999999</v>
      </c>
      <c r="E15968" s="8">
        <f t="shared" si="249"/>
        <v>17.332454237993129</v>
      </c>
      <c r="F15968">
        <v>614</v>
      </c>
      <c r="G15968">
        <v>9.6999999999999993</v>
      </c>
    </row>
    <row r="15969" spans="1:7" x14ac:dyDescent="0.25">
      <c r="A15969" s="3">
        <v>45037.881944444445</v>
      </c>
      <c r="B15969" s="4">
        <v>45037</v>
      </c>
      <c r="C15969" s="5">
        <v>0.88194444444444453</v>
      </c>
      <c r="D15969">
        <v>0.17199999999999999</v>
      </c>
      <c r="E15969" s="8">
        <f t="shared" si="249"/>
        <v>17.332454237993129</v>
      </c>
      <c r="F15969">
        <v>614</v>
      </c>
      <c r="G15969">
        <v>9.6999999999999993</v>
      </c>
    </row>
    <row r="15970" spans="1:7" x14ac:dyDescent="0.25">
      <c r="A15970" s="3">
        <v>45037.888888888891</v>
      </c>
      <c r="B15970" s="4">
        <v>45037</v>
      </c>
      <c r="C15970" s="5">
        <v>0.88888888888888884</v>
      </c>
      <c r="D15970">
        <v>0.17100000000000001</v>
      </c>
      <c r="E15970" s="8">
        <f t="shared" si="249"/>
        <v>17.084614786342971</v>
      </c>
      <c r="F15970">
        <v>614</v>
      </c>
      <c r="G15970">
        <v>9.6999999999999993</v>
      </c>
    </row>
    <row r="15971" spans="1:7" x14ac:dyDescent="0.25">
      <c r="A15971" s="3">
        <v>45037.895833333336</v>
      </c>
      <c r="B15971" s="4">
        <v>45037</v>
      </c>
      <c r="C15971" s="5">
        <v>0.89583333333333337</v>
      </c>
      <c r="D15971">
        <v>0.17100000000000001</v>
      </c>
      <c r="E15971" s="8">
        <f t="shared" si="249"/>
        <v>17.084614786342971</v>
      </c>
      <c r="F15971">
        <v>614</v>
      </c>
      <c r="G15971">
        <v>9.6</v>
      </c>
    </row>
    <row r="15972" spans="1:7" x14ac:dyDescent="0.25">
      <c r="A15972" s="3">
        <v>45037.902777777781</v>
      </c>
      <c r="B15972" s="4">
        <v>45037</v>
      </c>
      <c r="C15972" s="5">
        <v>0.90277777777777779</v>
      </c>
      <c r="D15972">
        <v>0.17100000000000001</v>
      </c>
      <c r="E15972" s="8">
        <f t="shared" si="249"/>
        <v>17.084614786342971</v>
      </c>
      <c r="F15972">
        <v>615</v>
      </c>
      <c r="G15972">
        <v>9.5</v>
      </c>
    </row>
    <row r="15973" spans="1:7" x14ac:dyDescent="0.25">
      <c r="A15973" s="3">
        <v>45037.909722222219</v>
      </c>
      <c r="B15973" s="4">
        <v>45037</v>
      </c>
      <c r="C15973" s="5">
        <v>0.90972222222222221</v>
      </c>
      <c r="D15973">
        <v>0.17</v>
      </c>
      <c r="E15973" s="8">
        <f t="shared" si="249"/>
        <v>16.838896756114462</v>
      </c>
      <c r="F15973">
        <v>615</v>
      </c>
      <c r="G15973">
        <v>9.5</v>
      </c>
    </row>
    <row r="15974" spans="1:7" x14ac:dyDescent="0.25">
      <c r="A15974" s="3">
        <v>45037.916666666664</v>
      </c>
      <c r="B15974" s="4">
        <v>45037</v>
      </c>
      <c r="C15974" s="5">
        <v>0.91666666666666663</v>
      </c>
      <c r="D15974">
        <v>0.17</v>
      </c>
      <c r="E15974" s="8">
        <f t="shared" si="249"/>
        <v>16.838896756114462</v>
      </c>
      <c r="F15974">
        <v>615</v>
      </c>
      <c r="G15974">
        <v>9.5</v>
      </c>
    </row>
    <row r="15975" spans="1:7" x14ac:dyDescent="0.25">
      <c r="A15975" s="3">
        <v>45037.923611111109</v>
      </c>
      <c r="B15975" s="4">
        <v>45037</v>
      </c>
      <c r="C15975" s="5">
        <v>0.92361111111111116</v>
      </c>
      <c r="D15975">
        <v>0.17100000000000001</v>
      </c>
      <c r="E15975" s="8">
        <f t="shared" si="249"/>
        <v>17.084614786342971</v>
      </c>
      <c r="F15975">
        <v>615</v>
      </c>
      <c r="G15975">
        <v>9.5</v>
      </c>
    </row>
    <row r="15976" spans="1:7" x14ac:dyDescent="0.25">
      <c r="A15976" s="3">
        <v>45037.930555555555</v>
      </c>
      <c r="B15976" s="4">
        <v>45037</v>
      </c>
      <c r="C15976" s="5">
        <v>0.93055555555555547</v>
      </c>
      <c r="D15976">
        <v>0.17100000000000001</v>
      </c>
      <c r="E15976" s="8">
        <f t="shared" si="249"/>
        <v>17.084614786342971</v>
      </c>
      <c r="F15976">
        <v>615</v>
      </c>
      <c r="G15976">
        <v>9.4</v>
      </c>
    </row>
    <row r="15977" spans="1:7" x14ac:dyDescent="0.25">
      <c r="A15977" s="3">
        <v>45037.9375</v>
      </c>
      <c r="B15977" s="4">
        <v>45037</v>
      </c>
      <c r="C15977" s="5">
        <v>0.9375</v>
      </c>
      <c r="D15977">
        <v>0.17</v>
      </c>
      <c r="E15977" s="8">
        <f t="shared" si="249"/>
        <v>16.838896756114462</v>
      </c>
      <c r="F15977">
        <v>615</v>
      </c>
      <c r="G15977">
        <v>9.4</v>
      </c>
    </row>
    <row r="15978" spans="1:7" x14ac:dyDescent="0.25">
      <c r="A15978" s="3">
        <v>45037.944444444445</v>
      </c>
      <c r="B15978" s="4">
        <v>45037</v>
      </c>
      <c r="C15978" s="5">
        <v>0.94444444444444453</v>
      </c>
      <c r="D15978">
        <v>0.17</v>
      </c>
      <c r="E15978" s="8">
        <f t="shared" si="249"/>
        <v>16.838896756114462</v>
      </c>
      <c r="F15978">
        <v>615</v>
      </c>
      <c r="G15978">
        <v>9.4</v>
      </c>
    </row>
    <row r="15979" spans="1:7" x14ac:dyDescent="0.25">
      <c r="A15979" s="3">
        <v>45037.951388888891</v>
      </c>
      <c r="B15979" s="4">
        <v>45037</v>
      </c>
      <c r="C15979" s="5">
        <v>0.95138888888888884</v>
      </c>
      <c r="D15979">
        <v>0.16900000000000001</v>
      </c>
      <c r="E15979" s="8">
        <f t="shared" si="249"/>
        <v>16.595294307419351</v>
      </c>
      <c r="F15979">
        <v>615</v>
      </c>
      <c r="G15979">
        <v>9.4</v>
      </c>
    </row>
    <row r="15980" spans="1:7" x14ac:dyDescent="0.25">
      <c r="A15980" s="3">
        <v>45037.958333333336</v>
      </c>
      <c r="B15980" s="4">
        <v>45037</v>
      </c>
      <c r="C15980" s="5">
        <v>0.95833333333333337</v>
      </c>
      <c r="D15980">
        <v>0.16900000000000001</v>
      </c>
      <c r="E15980" s="8">
        <f t="shared" si="249"/>
        <v>16.595294307419351</v>
      </c>
      <c r="F15980">
        <v>615</v>
      </c>
      <c r="G15980">
        <v>9.3000000000000007</v>
      </c>
    </row>
    <row r="15981" spans="1:7" x14ac:dyDescent="0.25">
      <c r="A15981" s="3">
        <v>45037.965277777781</v>
      </c>
      <c r="B15981" s="4">
        <v>45037</v>
      </c>
      <c r="C15981" s="5">
        <v>0.96527777777777779</v>
      </c>
      <c r="D15981">
        <v>0.16900000000000001</v>
      </c>
      <c r="E15981" s="8">
        <f t="shared" si="249"/>
        <v>16.595294307419351</v>
      </c>
      <c r="F15981">
        <v>615</v>
      </c>
      <c r="G15981">
        <v>9.3000000000000007</v>
      </c>
    </row>
    <row r="15982" spans="1:7" x14ac:dyDescent="0.25">
      <c r="A15982" s="3">
        <v>45037.972222222219</v>
      </c>
      <c r="B15982" s="4">
        <v>45037</v>
      </c>
      <c r="C15982" s="5">
        <v>0.97222222222222221</v>
      </c>
      <c r="D15982">
        <v>0.16900000000000001</v>
      </c>
      <c r="E15982" s="8">
        <f t="shared" si="249"/>
        <v>16.595294307419351</v>
      </c>
      <c r="F15982">
        <v>615</v>
      </c>
      <c r="G15982">
        <v>9.3000000000000007</v>
      </c>
    </row>
    <row r="15983" spans="1:7" x14ac:dyDescent="0.25">
      <c r="A15983" s="3">
        <v>45037.979166666664</v>
      </c>
      <c r="B15983" s="4">
        <v>45037</v>
      </c>
      <c r="C15983" s="5">
        <v>0.97916666666666663</v>
      </c>
      <c r="D15983">
        <v>0.16900000000000001</v>
      </c>
      <c r="E15983" s="8">
        <f t="shared" si="249"/>
        <v>16.595294307419351</v>
      </c>
      <c r="F15983">
        <v>615</v>
      </c>
      <c r="G15983">
        <v>9.3000000000000007</v>
      </c>
    </row>
    <row r="15984" spans="1:7" x14ac:dyDescent="0.25">
      <c r="A15984" s="3">
        <v>45037.986111111109</v>
      </c>
      <c r="B15984" s="4">
        <v>45037</v>
      </c>
      <c r="C15984" s="5">
        <v>0.98611111111111116</v>
      </c>
      <c r="D15984">
        <v>0.16900000000000001</v>
      </c>
      <c r="E15984" s="8">
        <f t="shared" si="249"/>
        <v>16.595294307419351</v>
      </c>
      <c r="F15984">
        <v>615</v>
      </c>
      <c r="G15984">
        <v>9.3000000000000007</v>
      </c>
    </row>
    <row r="15985" spans="1:7" x14ac:dyDescent="0.25">
      <c r="A15985" s="3">
        <v>45037.993055555555</v>
      </c>
      <c r="B15985" s="4">
        <v>45037</v>
      </c>
      <c r="C15985" s="5">
        <v>0.99305555555555547</v>
      </c>
      <c r="D15985">
        <v>0.16900000000000001</v>
      </c>
      <c r="E15985" s="8">
        <f t="shared" si="249"/>
        <v>16.595294307419351</v>
      </c>
      <c r="F15985">
        <v>615</v>
      </c>
      <c r="G15985">
        <v>9.1999999999999993</v>
      </c>
    </row>
    <row r="15986" spans="1:7" x14ac:dyDescent="0.25">
      <c r="A15986" s="3">
        <v>45038</v>
      </c>
      <c r="B15986" s="4">
        <v>45038</v>
      </c>
      <c r="C15986" s="5">
        <v>0</v>
      </c>
      <c r="D15986">
        <v>0.16800000000000001</v>
      </c>
      <c r="E15986" s="8">
        <f t="shared" si="249"/>
        <v>16.353801582134011</v>
      </c>
      <c r="F15986">
        <v>615</v>
      </c>
      <c r="G15986">
        <v>9.1999999999999993</v>
      </c>
    </row>
    <row r="15987" spans="1:7" x14ac:dyDescent="0.25">
      <c r="A15987" s="3">
        <v>45038.006944444445</v>
      </c>
      <c r="B15987" s="4">
        <v>45038</v>
      </c>
      <c r="C15987" s="5">
        <v>6.9444444444444441E-3</v>
      </c>
      <c r="D15987">
        <v>0.16800000000000001</v>
      </c>
      <c r="E15987" s="8">
        <f t="shared" si="249"/>
        <v>16.353801582134011</v>
      </c>
      <c r="F15987">
        <v>615</v>
      </c>
      <c r="G15987">
        <v>9.1999999999999993</v>
      </c>
    </row>
    <row r="15988" spans="1:7" x14ac:dyDescent="0.25">
      <c r="A15988" s="3">
        <v>45038.013888888891</v>
      </c>
      <c r="B15988" s="4">
        <v>45038</v>
      </c>
      <c r="C15988" s="5">
        <v>1.3888888888888888E-2</v>
      </c>
      <c r="D15988">
        <v>0.16700000000000001</v>
      </c>
      <c r="E15988" s="8">
        <f t="shared" ref="E15988:E16051" si="250">(1.34*POWER(D15988,2.47))*1000</f>
        <v>16.114412703734015</v>
      </c>
      <c r="F15988">
        <v>615</v>
      </c>
      <c r="G15988">
        <v>9.1999999999999993</v>
      </c>
    </row>
    <row r="15989" spans="1:7" x14ac:dyDescent="0.25">
      <c r="A15989" s="3">
        <v>45038.020833333336</v>
      </c>
      <c r="B15989" s="4">
        <v>45038</v>
      </c>
      <c r="C15989" s="5">
        <v>2.0833333333333332E-2</v>
      </c>
      <c r="D15989">
        <v>0.16700000000000001</v>
      </c>
      <c r="E15989" s="8">
        <f t="shared" si="250"/>
        <v>16.114412703734015</v>
      </c>
      <c r="F15989">
        <v>615</v>
      </c>
      <c r="G15989">
        <v>9.1999999999999993</v>
      </c>
    </row>
    <row r="15990" spans="1:7" x14ac:dyDescent="0.25">
      <c r="A15990" s="3">
        <v>45038.027777777781</v>
      </c>
      <c r="B15990" s="4">
        <v>45038</v>
      </c>
      <c r="C15990" s="5">
        <v>2.7777777777777776E-2</v>
      </c>
      <c r="D15990">
        <v>0.16700000000000001</v>
      </c>
      <c r="E15990" s="8">
        <f t="shared" si="250"/>
        <v>16.114412703734015</v>
      </c>
      <c r="F15990">
        <v>615</v>
      </c>
      <c r="G15990">
        <v>9.1999999999999993</v>
      </c>
    </row>
    <row r="15991" spans="1:7" x14ac:dyDescent="0.25">
      <c r="A15991" s="3">
        <v>45038.034722222219</v>
      </c>
      <c r="B15991" s="4">
        <v>45038</v>
      </c>
      <c r="C15991" s="5">
        <v>3.4722222222222224E-2</v>
      </c>
      <c r="D15991">
        <v>0.16700000000000001</v>
      </c>
      <c r="E15991" s="8">
        <f t="shared" si="250"/>
        <v>16.114412703734015</v>
      </c>
      <c r="F15991">
        <v>615</v>
      </c>
      <c r="G15991">
        <v>9.1999999999999993</v>
      </c>
    </row>
    <row r="15992" spans="1:7" x14ac:dyDescent="0.25">
      <c r="A15992" s="3">
        <v>45038.041666666664</v>
      </c>
      <c r="B15992" s="4">
        <v>45038</v>
      </c>
      <c r="C15992" s="5">
        <v>4.1666666666666664E-2</v>
      </c>
      <c r="D15992">
        <v>0.16600000000000001</v>
      </c>
      <c r="E15992" s="8">
        <f t="shared" si="250"/>
        <v>15.87712177712633</v>
      </c>
      <c r="F15992">
        <v>615</v>
      </c>
      <c r="G15992">
        <v>9.1</v>
      </c>
    </row>
    <row r="15993" spans="1:7" x14ac:dyDescent="0.25">
      <c r="A15993" s="3">
        <v>45038.048611111109</v>
      </c>
      <c r="B15993" s="4">
        <v>45038</v>
      </c>
      <c r="C15993" s="5">
        <v>4.8611111111111112E-2</v>
      </c>
      <c r="D15993">
        <v>0.16600000000000001</v>
      </c>
      <c r="E15993" s="8">
        <f t="shared" si="250"/>
        <v>15.87712177712633</v>
      </c>
      <c r="F15993">
        <v>615</v>
      </c>
      <c r="G15993">
        <v>9.1</v>
      </c>
    </row>
    <row r="15994" spans="1:7" x14ac:dyDescent="0.25">
      <c r="A15994" s="3">
        <v>45038.055555555555</v>
      </c>
      <c r="B15994" s="4">
        <v>45038</v>
      </c>
      <c r="C15994" s="5">
        <v>5.5555555555555552E-2</v>
      </c>
      <c r="D15994">
        <v>0.16600000000000001</v>
      </c>
      <c r="E15994" s="8">
        <f t="shared" si="250"/>
        <v>15.87712177712633</v>
      </c>
      <c r="F15994">
        <v>615</v>
      </c>
      <c r="G15994">
        <v>9.1</v>
      </c>
    </row>
    <row r="15995" spans="1:7" x14ac:dyDescent="0.25">
      <c r="A15995" s="3">
        <v>45038.0625</v>
      </c>
      <c r="B15995" s="4">
        <v>45038</v>
      </c>
      <c r="C15995" s="5">
        <v>6.25E-2</v>
      </c>
      <c r="D15995">
        <v>0.16600000000000001</v>
      </c>
      <c r="E15995" s="8">
        <f t="shared" si="250"/>
        <v>15.87712177712633</v>
      </c>
      <c r="F15995">
        <v>615</v>
      </c>
      <c r="G15995">
        <v>9.1</v>
      </c>
    </row>
    <row r="15996" spans="1:7" x14ac:dyDescent="0.25">
      <c r="A15996" s="3">
        <v>45038.069444444445</v>
      </c>
      <c r="B15996" s="4">
        <v>45038</v>
      </c>
      <c r="C15996" s="5">
        <v>6.9444444444444434E-2</v>
      </c>
      <c r="D15996">
        <v>0.16600000000000001</v>
      </c>
      <c r="E15996" s="8">
        <f t="shared" si="250"/>
        <v>15.87712177712633</v>
      </c>
      <c r="F15996">
        <v>614</v>
      </c>
      <c r="G15996">
        <v>9.1</v>
      </c>
    </row>
    <row r="15997" spans="1:7" x14ac:dyDescent="0.25">
      <c r="A15997" s="3">
        <v>45038.076388888891</v>
      </c>
      <c r="B15997" s="4">
        <v>45038</v>
      </c>
      <c r="C15997" s="5">
        <v>7.6388888888888895E-2</v>
      </c>
      <c r="D15997">
        <v>0.16600000000000001</v>
      </c>
      <c r="E15997" s="8">
        <f t="shared" si="250"/>
        <v>15.87712177712633</v>
      </c>
      <c r="F15997">
        <v>614</v>
      </c>
      <c r="G15997">
        <v>9.1</v>
      </c>
    </row>
    <row r="15998" spans="1:7" x14ac:dyDescent="0.25">
      <c r="A15998" s="3">
        <v>45038.083333333336</v>
      </c>
      <c r="B15998" s="4">
        <v>45038</v>
      </c>
      <c r="C15998" s="5">
        <v>8.3333333333333329E-2</v>
      </c>
      <c r="D15998">
        <v>0.16600000000000001</v>
      </c>
      <c r="E15998" s="8">
        <f t="shared" si="250"/>
        <v>15.87712177712633</v>
      </c>
      <c r="F15998">
        <v>614</v>
      </c>
      <c r="G15998">
        <v>9.1</v>
      </c>
    </row>
    <row r="15999" spans="1:7" x14ac:dyDescent="0.25">
      <c r="A15999" s="3">
        <v>45038.090277777781</v>
      </c>
      <c r="B15999" s="4">
        <v>45038</v>
      </c>
      <c r="C15999" s="5">
        <v>9.0277777777777776E-2</v>
      </c>
      <c r="D15999">
        <v>0.16600000000000001</v>
      </c>
      <c r="E15999" s="8">
        <f t="shared" si="250"/>
        <v>15.87712177712633</v>
      </c>
      <c r="F15999">
        <v>614</v>
      </c>
      <c r="G15999">
        <v>9.1</v>
      </c>
    </row>
    <row r="16000" spans="1:7" x14ac:dyDescent="0.25">
      <c r="A16000" s="3">
        <v>45038.097222222219</v>
      </c>
      <c r="B16000" s="4">
        <v>45038</v>
      </c>
      <c r="C16000" s="5">
        <v>9.7222222222222224E-2</v>
      </c>
      <c r="D16000">
        <v>0.16600000000000001</v>
      </c>
      <c r="E16000" s="8">
        <f t="shared" si="250"/>
        <v>15.87712177712633</v>
      </c>
      <c r="F16000">
        <v>613</v>
      </c>
      <c r="G16000">
        <v>9.1</v>
      </c>
    </row>
    <row r="16001" spans="1:7" x14ac:dyDescent="0.25">
      <c r="A16001" s="3">
        <v>45038.104166666664</v>
      </c>
      <c r="B16001" s="4">
        <v>45038</v>
      </c>
      <c r="C16001" s="5">
        <v>0.10416666666666667</v>
      </c>
      <c r="D16001">
        <v>0.16600000000000001</v>
      </c>
      <c r="E16001" s="8">
        <f t="shared" si="250"/>
        <v>15.87712177712633</v>
      </c>
      <c r="F16001">
        <v>613</v>
      </c>
      <c r="G16001">
        <v>9.1</v>
      </c>
    </row>
    <row r="16002" spans="1:7" x14ac:dyDescent="0.25">
      <c r="A16002" s="3">
        <v>45038.111111111109</v>
      </c>
      <c r="B16002" s="4">
        <v>45038</v>
      </c>
      <c r="C16002" s="5">
        <v>0.1111111111111111</v>
      </c>
      <c r="D16002">
        <v>0.16600000000000001</v>
      </c>
      <c r="E16002" s="8">
        <f t="shared" si="250"/>
        <v>15.87712177712633</v>
      </c>
      <c r="F16002">
        <v>613</v>
      </c>
      <c r="G16002">
        <v>9.1</v>
      </c>
    </row>
    <row r="16003" spans="1:7" x14ac:dyDescent="0.25">
      <c r="A16003" s="3">
        <v>45038.118055555555</v>
      </c>
      <c r="B16003" s="4">
        <v>45038</v>
      </c>
      <c r="C16003" s="5">
        <v>0.11805555555555557</v>
      </c>
      <c r="D16003">
        <v>0.16600000000000001</v>
      </c>
      <c r="E16003" s="8">
        <f t="shared" si="250"/>
        <v>15.87712177712633</v>
      </c>
      <c r="F16003">
        <v>613</v>
      </c>
      <c r="G16003">
        <v>9.1</v>
      </c>
    </row>
    <row r="16004" spans="1:7" x14ac:dyDescent="0.25">
      <c r="A16004" s="3">
        <v>45038.125</v>
      </c>
      <c r="B16004" s="4">
        <v>45038</v>
      </c>
      <c r="C16004" s="5">
        <v>0.125</v>
      </c>
      <c r="D16004">
        <v>0.16500000000000001</v>
      </c>
      <c r="E16004" s="8">
        <f t="shared" si="250"/>
        <v>15.641922888478911</v>
      </c>
      <c r="F16004">
        <v>613</v>
      </c>
      <c r="G16004">
        <v>9.1</v>
      </c>
    </row>
    <row r="16005" spans="1:7" x14ac:dyDescent="0.25">
      <c r="A16005" s="3">
        <v>45038.131944444445</v>
      </c>
      <c r="B16005" s="4">
        <v>45038</v>
      </c>
      <c r="C16005" s="5">
        <v>0.13194444444444445</v>
      </c>
      <c r="D16005">
        <v>0.16500000000000001</v>
      </c>
      <c r="E16005" s="8">
        <f t="shared" si="250"/>
        <v>15.641922888478911</v>
      </c>
      <c r="F16005">
        <v>613</v>
      </c>
      <c r="G16005">
        <v>9.1</v>
      </c>
    </row>
    <row r="16006" spans="1:7" x14ac:dyDescent="0.25">
      <c r="A16006" s="3">
        <v>45038.138888888891</v>
      </c>
      <c r="B16006" s="4">
        <v>45038</v>
      </c>
      <c r="C16006" s="5">
        <v>0.1388888888888889</v>
      </c>
      <c r="D16006">
        <v>0.16500000000000001</v>
      </c>
      <c r="E16006" s="8">
        <f t="shared" si="250"/>
        <v>15.641922888478911</v>
      </c>
      <c r="F16006">
        <v>612</v>
      </c>
      <c r="G16006">
        <v>9.1</v>
      </c>
    </row>
    <row r="16007" spans="1:7" x14ac:dyDescent="0.25">
      <c r="A16007" s="3">
        <v>45038.145833333336</v>
      </c>
      <c r="B16007" s="4">
        <v>45038</v>
      </c>
      <c r="C16007" s="5">
        <v>0.14583333333333334</v>
      </c>
      <c r="D16007">
        <v>0.16600000000000001</v>
      </c>
      <c r="E16007" s="8">
        <f t="shared" si="250"/>
        <v>15.87712177712633</v>
      </c>
      <c r="F16007">
        <v>613</v>
      </c>
      <c r="G16007">
        <v>9.1</v>
      </c>
    </row>
    <row r="16008" spans="1:7" x14ac:dyDescent="0.25">
      <c r="A16008" s="3">
        <v>45038.152777777781</v>
      </c>
      <c r="B16008" s="4">
        <v>45038</v>
      </c>
      <c r="C16008" s="5">
        <v>0.15277777777777776</v>
      </c>
      <c r="D16008">
        <v>0.16600000000000001</v>
      </c>
      <c r="E16008" s="8">
        <f t="shared" si="250"/>
        <v>15.87712177712633</v>
      </c>
      <c r="F16008">
        <v>613</v>
      </c>
      <c r="G16008">
        <v>9.1</v>
      </c>
    </row>
    <row r="16009" spans="1:7" x14ac:dyDescent="0.25">
      <c r="A16009" s="3">
        <v>45038.159722222219</v>
      </c>
      <c r="B16009" s="4">
        <v>45038</v>
      </c>
      <c r="C16009" s="5">
        <v>0.15972222222222224</v>
      </c>
      <c r="D16009">
        <v>0.16600000000000001</v>
      </c>
      <c r="E16009" s="8">
        <f t="shared" si="250"/>
        <v>15.87712177712633</v>
      </c>
      <c r="F16009">
        <v>613</v>
      </c>
      <c r="G16009">
        <v>9.1</v>
      </c>
    </row>
    <row r="16010" spans="1:7" x14ac:dyDescent="0.25">
      <c r="A16010" s="3">
        <v>45038.166666666664</v>
      </c>
      <c r="B16010" s="4">
        <v>45038</v>
      </c>
      <c r="C16010" s="5">
        <v>0.16666666666666666</v>
      </c>
      <c r="D16010">
        <v>0.16600000000000001</v>
      </c>
      <c r="E16010" s="8">
        <f t="shared" si="250"/>
        <v>15.87712177712633</v>
      </c>
      <c r="F16010">
        <v>613</v>
      </c>
      <c r="G16010">
        <v>9.1</v>
      </c>
    </row>
    <row r="16011" spans="1:7" x14ac:dyDescent="0.25">
      <c r="A16011" s="3">
        <v>45038.173611111109</v>
      </c>
      <c r="B16011" s="4">
        <v>45038</v>
      </c>
      <c r="C16011" s="5">
        <v>0.17361111111111113</v>
      </c>
      <c r="D16011">
        <v>0.16600000000000001</v>
      </c>
      <c r="E16011" s="8">
        <f t="shared" si="250"/>
        <v>15.87712177712633</v>
      </c>
      <c r="F16011">
        <v>613</v>
      </c>
      <c r="G16011">
        <v>9.1</v>
      </c>
    </row>
    <row r="16012" spans="1:7" x14ac:dyDescent="0.25">
      <c r="A16012" s="3">
        <v>45038.180555555555</v>
      </c>
      <c r="B16012" s="4">
        <v>45038</v>
      </c>
      <c r="C16012" s="5">
        <v>0.18055555555555555</v>
      </c>
      <c r="D16012">
        <v>0.16700000000000001</v>
      </c>
      <c r="E16012" s="8">
        <f t="shared" si="250"/>
        <v>16.114412703734015</v>
      </c>
      <c r="F16012">
        <v>612</v>
      </c>
      <c r="G16012">
        <v>9.1</v>
      </c>
    </row>
    <row r="16013" spans="1:7" x14ac:dyDescent="0.25">
      <c r="A16013" s="3">
        <v>45038.1875</v>
      </c>
      <c r="B16013" s="4">
        <v>45038</v>
      </c>
      <c r="C16013" s="5">
        <v>0.1875</v>
      </c>
      <c r="D16013">
        <v>0.16800000000000001</v>
      </c>
      <c r="E16013" s="8">
        <f t="shared" si="250"/>
        <v>16.353801582134011</v>
      </c>
      <c r="F16013">
        <v>612</v>
      </c>
      <c r="G16013">
        <v>9</v>
      </c>
    </row>
    <row r="16014" spans="1:7" x14ac:dyDescent="0.25">
      <c r="A16014" s="3">
        <v>45038.194444444445</v>
      </c>
      <c r="B16014" s="4">
        <v>45038</v>
      </c>
      <c r="C16014" s="5">
        <v>0.19444444444444445</v>
      </c>
      <c r="D16014">
        <v>0.16800000000000001</v>
      </c>
      <c r="E16014" s="8">
        <f t="shared" si="250"/>
        <v>16.353801582134011</v>
      </c>
      <c r="F16014">
        <v>612</v>
      </c>
      <c r="G16014">
        <v>9</v>
      </c>
    </row>
    <row r="16015" spans="1:7" x14ac:dyDescent="0.25">
      <c r="A16015" s="3">
        <v>45038.201388888891</v>
      </c>
      <c r="B16015" s="4">
        <v>45038</v>
      </c>
      <c r="C16015" s="5">
        <v>0.20138888888888887</v>
      </c>
      <c r="D16015">
        <v>0.16800000000000001</v>
      </c>
      <c r="E16015" s="8">
        <f t="shared" si="250"/>
        <v>16.353801582134011</v>
      </c>
      <c r="F16015">
        <v>612</v>
      </c>
      <c r="G16015">
        <v>9</v>
      </c>
    </row>
    <row r="16016" spans="1:7" x14ac:dyDescent="0.25">
      <c r="A16016" s="3">
        <v>45038.208333333336</v>
      </c>
      <c r="B16016" s="4">
        <v>45038</v>
      </c>
      <c r="C16016" s="5">
        <v>0.20833333333333334</v>
      </c>
      <c r="D16016">
        <v>0.16800000000000001</v>
      </c>
      <c r="E16016" s="8">
        <f t="shared" si="250"/>
        <v>16.353801582134011</v>
      </c>
      <c r="F16016">
        <v>612</v>
      </c>
      <c r="G16016">
        <v>9</v>
      </c>
    </row>
    <row r="16017" spans="1:7" x14ac:dyDescent="0.25">
      <c r="A16017" s="3">
        <v>45038.215277777781</v>
      </c>
      <c r="B16017" s="4">
        <v>45038</v>
      </c>
      <c r="C16017" s="5">
        <v>0.21527777777777779</v>
      </c>
      <c r="D16017">
        <v>0.16800000000000001</v>
      </c>
      <c r="E16017" s="8">
        <f t="shared" si="250"/>
        <v>16.353801582134011</v>
      </c>
      <c r="F16017">
        <v>612</v>
      </c>
      <c r="G16017">
        <v>9</v>
      </c>
    </row>
    <row r="16018" spans="1:7" x14ac:dyDescent="0.25">
      <c r="A16018" s="3">
        <v>45038.222222222219</v>
      </c>
      <c r="B16018" s="4">
        <v>45038</v>
      </c>
      <c r="C16018" s="5">
        <v>0.22222222222222221</v>
      </c>
      <c r="D16018">
        <v>0.16700000000000001</v>
      </c>
      <c r="E16018" s="8">
        <f t="shared" si="250"/>
        <v>16.114412703734015</v>
      </c>
      <c r="F16018">
        <v>612</v>
      </c>
      <c r="G16018">
        <v>9</v>
      </c>
    </row>
    <row r="16019" spans="1:7" x14ac:dyDescent="0.25">
      <c r="A16019" s="3">
        <v>45038.229166666664</v>
      </c>
      <c r="B16019" s="4">
        <v>45038</v>
      </c>
      <c r="C16019" s="5">
        <v>0.22916666666666666</v>
      </c>
      <c r="D16019">
        <v>0.16600000000000001</v>
      </c>
      <c r="E16019" s="8">
        <f t="shared" si="250"/>
        <v>15.87712177712633</v>
      </c>
      <c r="F16019">
        <v>612</v>
      </c>
      <c r="G16019">
        <v>9</v>
      </c>
    </row>
    <row r="16020" spans="1:7" x14ac:dyDescent="0.25">
      <c r="A16020" s="3">
        <v>45038.236111111109</v>
      </c>
      <c r="B16020" s="4">
        <v>45038</v>
      </c>
      <c r="C16020" s="5">
        <v>0.23611111111111113</v>
      </c>
      <c r="D16020">
        <v>0.16600000000000001</v>
      </c>
      <c r="E16020" s="8">
        <f t="shared" si="250"/>
        <v>15.87712177712633</v>
      </c>
      <c r="F16020">
        <v>611</v>
      </c>
      <c r="G16020">
        <v>9</v>
      </c>
    </row>
    <row r="16021" spans="1:7" x14ac:dyDescent="0.25">
      <c r="A16021" s="3">
        <v>45038.243055555555</v>
      </c>
      <c r="B16021" s="4">
        <v>45038</v>
      </c>
      <c r="C16021" s="5">
        <v>0.24305555555555555</v>
      </c>
      <c r="D16021">
        <v>0.16600000000000001</v>
      </c>
      <c r="E16021" s="8">
        <f t="shared" si="250"/>
        <v>15.87712177712633</v>
      </c>
      <c r="F16021">
        <v>611</v>
      </c>
      <c r="G16021">
        <v>9</v>
      </c>
    </row>
    <row r="16022" spans="1:7" x14ac:dyDescent="0.25">
      <c r="A16022" s="3">
        <v>45038.25</v>
      </c>
      <c r="B16022" s="4">
        <v>45038</v>
      </c>
      <c r="C16022" s="5">
        <v>0.25</v>
      </c>
      <c r="D16022">
        <v>0.16600000000000001</v>
      </c>
      <c r="E16022" s="8">
        <f t="shared" si="250"/>
        <v>15.87712177712633</v>
      </c>
      <c r="F16022">
        <v>611</v>
      </c>
      <c r="G16022">
        <v>9</v>
      </c>
    </row>
    <row r="16023" spans="1:7" x14ac:dyDescent="0.25">
      <c r="A16023" s="3">
        <v>45038.256944444445</v>
      </c>
      <c r="B16023" s="4">
        <v>45038</v>
      </c>
      <c r="C16023" s="5">
        <v>0.25694444444444448</v>
      </c>
      <c r="D16023">
        <v>0.16600000000000001</v>
      </c>
      <c r="E16023" s="8">
        <f t="shared" si="250"/>
        <v>15.87712177712633</v>
      </c>
      <c r="F16023">
        <v>611</v>
      </c>
      <c r="G16023">
        <v>9</v>
      </c>
    </row>
    <row r="16024" spans="1:7" x14ac:dyDescent="0.25">
      <c r="A16024" s="3">
        <v>45038.263888888891</v>
      </c>
      <c r="B16024" s="4">
        <v>45038</v>
      </c>
      <c r="C16024" s="5">
        <v>0.2638888888888889</v>
      </c>
      <c r="D16024">
        <v>0.16600000000000001</v>
      </c>
      <c r="E16024" s="8">
        <f t="shared" si="250"/>
        <v>15.87712177712633</v>
      </c>
      <c r="F16024">
        <v>611</v>
      </c>
      <c r="G16024">
        <v>9</v>
      </c>
    </row>
    <row r="16025" spans="1:7" x14ac:dyDescent="0.25">
      <c r="A16025" s="3">
        <v>45038.270833333336</v>
      </c>
      <c r="B16025" s="4">
        <v>45038</v>
      </c>
      <c r="C16025" s="5">
        <v>0.27083333333333331</v>
      </c>
      <c r="D16025">
        <v>0.16600000000000001</v>
      </c>
      <c r="E16025" s="8">
        <f t="shared" si="250"/>
        <v>15.87712177712633</v>
      </c>
      <c r="F16025">
        <v>611</v>
      </c>
      <c r="G16025">
        <v>9</v>
      </c>
    </row>
    <row r="16026" spans="1:7" x14ac:dyDescent="0.25">
      <c r="A16026" s="3">
        <v>45038.277777777781</v>
      </c>
      <c r="B16026" s="4">
        <v>45038</v>
      </c>
      <c r="C16026" s="5">
        <v>0.27777777777777779</v>
      </c>
      <c r="D16026">
        <v>0.16700000000000001</v>
      </c>
      <c r="E16026" s="8">
        <f t="shared" si="250"/>
        <v>16.114412703734015</v>
      </c>
      <c r="F16026">
        <v>611</v>
      </c>
      <c r="G16026">
        <v>9</v>
      </c>
    </row>
    <row r="16027" spans="1:7" x14ac:dyDescent="0.25">
      <c r="A16027" s="3">
        <v>45038.284722222219</v>
      </c>
      <c r="B16027" s="4">
        <v>45038</v>
      </c>
      <c r="C16027" s="5">
        <v>0.28472222222222221</v>
      </c>
      <c r="D16027">
        <v>0.16700000000000001</v>
      </c>
      <c r="E16027" s="8">
        <f t="shared" si="250"/>
        <v>16.114412703734015</v>
      </c>
      <c r="F16027">
        <v>611</v>
      </c>
      <c r="G16027">
        <v>9</v>
      </c>
    </row>
    <row r="16028" spans="1:7" x14ac:dyDescent="0.25">
      <c r="A16028" s="3">
        <v>45038.291666666664</v>
      </c>
      <c r="B16028" s="4">
        <v>45038</v>
      </c>
      <c r="C16028" s="5">
        <v>0.29166666666666669</v>
      </c>
      <c r="D16028">
        <v>0.16700000000000001</v>
      </c>
      <c r="E16028" s="8">
        <f t="shared" si="250"/>
        <v>16.114412703734015</v>
      </c>
      <c r="F16028">
        <v>611</v>
      </c>
      <c r="G16028">
        <v>9</v>
      </c>
    </row>
    <row r="16029" spans="1:7" x14ac:dyDescent="0.25">
      <c r="A16029" s="3">
        <v>45038.298611111109</v>
      </c>
      <c r="B16029" s="4">
        <v>45038</v>
      </c>
      <c r="C16029" s="5">
        <v>0.2986111111111111</v>
      </c>
      <c r="D16029">
        <v>0.16600000000000001</v>
      </c>
      <c r="E16029" s="8">
        <f t="shared" si="250"/>
        <v>15.87712177712633</v>
      </c>
      <c r="F16029">
        <v>611</v>
      </c>
      <c r="G16029">
        <v>9</v>
      </c>
    </row>
    <row r="16030" spans="1:7" x14ac:dyDescent="0.25">
      <c r="A16030" s="3">
        <v>45038.305555555555</v>
      </c>
      <c r="B16030" s="4">
        <v>45038</v>
      </c>
      <c r="C16030" s="5">
        <v>0.30555555555555552</v>
      </c>
      <c r="D16030">
        <v>0.16700000000000001</v>
      </c>
      <c r="E16030" s="8">
        <f t="shared" si="250"/>
        <v>16.114412703734015</v>
      </c>
      <c r="F16030">
        <v>611</v>
      </c>
      <c r="G16030">
        <v>9.1</v>
      </c>
    </row>
    <row r="16031" spans="1:7" x14ac:dyDescent="0.25">
      <c r="A16031" s="3">
        <v>45038.3125</v>
      </c>
      <c r="B16031" s="4">
        <v>45038</v>
      </c>
      <c r="C16031" s="5">
        <v>0.3125</v>
      </c>
      <c r="D16031">
        <v>0.16600000000000001</v>
      </c>
      <c r="E16031" s="8">
        <f t="shared" si="250"/>
        <v>15.87712177712633</v>
      </c>
      <c r="F16031">
        <v>611</v>
      </c>
      <c r="G16031">
        <v>9.1</v>
      </c>
    </row>
    <row r="16032" spans="1:7" x14ac:dyDescent="0.25">
      <c r="A16032" s="3">
        <v>45038.319444444445</v>
      </c>
      <c r="B16032" s="4">
        <v>45038</v>
      </c>
      <c r="C16032" s="5">
        <v>0.31944444444444448</v>
      </c>
      <c r="D16032">
        <v>0.16700000000000001</v>
      </c>
      <c r="E16032" s="8">
        <f t="shared" si="250"/>
        <v>16.114412703734015</v>
      </c>
      <c r="F16032">
        <v>611</v>
      </c>
      <c r="G16032">
        <v>9.1</v>
      </c>
    </row>
    <row r="16033" spans="1:7" x14ac:dyDescent="0.25">
      <c r="A16033" s="3">
        <v>45038.326388888891</v>
      </c>
      <c r="B16033" s="4">
        <v>45038</v>
      </c>
      <c r="C16033" s="5">
        <v>0.3263888888888889</v>
      </c>
      <c r="D16033">
        <v>0.16700000000000001</v>
      </c>
      <c r="E16033" s="8">
        <f t="shared" si="250"/>
        <v>16.114412703734015</v>
      </c>
      <c r="F16033">
        <v>611</v>
      </c>
      <c r="G16033">
        <v>9.1</v>
      </c>
    </row>
    <row r="16034" spans="1:7" x14ac:dyDescent="0.25">
      <c r="A16034" s="3">
        <v>45038.333333333336</v>
      </c>
      <c r="B16034" s="4">
        <v>45038</v>
      </c>
      <c r="C16034" s="5">
        <v>0.33333333333333331</v>
      </c>
      <c r="D16034">
        <v>0.16700000000000001</v>
      </c>
      <c r="E16034" s="8">
        <f t="shared" si="250"/>
        <v>16.114412703734015</v>
      </c>
      <c r="F16034">
        <v>611</v>
      </c>
      <c r="G16034">
        <v>9.1</v>
      </c>
    </row>
    <row r="16035" spans="1:7" x14ac:dyDescent="0.25">
      <c r="A16035" s="3">
        <v>45038.340277777781</v>
      </c>
      <c r="B16035" s="4">
        <v>45038</v>
      </c>
      <c r="C16035" s="5">
        <v>0.34027777777777773</v>
      </c>
      <c r="D16035">
        <v>0.16800000000000001</v>
      </c>
      <c r="E16035" s="8">
        <f t="shared" si="250"/>
        <v>16.353801582134011</v>
      </c>
      <c r="F16035">
        <v>611</v>
      </c>
      <c r="G16035">
        <v>9.1</v>
      </c>
    </row>
    <row r="16036" spans="1:7" x14ac:dyDescent="0.25">
      <c r="A16036" s="3">
        <v>45038.347222222219</v>
      </c>
      <c r="B16036" s="4">
        <v>45038</v>
      </c>
      <c r="C16036" s="5">
        <v>0.34722222222222227</v>
      </c>
      <c r="D16036">
        <v>0.16900000000000001</v>
      </c>
      <c r="E16036" s="8">
        <f t="shared" si="250"/>
        <v>16.595294307419351</v>
      </c>
      <c r="F16036">
        <v>611</v>
      </c>
      <c r="G16036">
        <v>9.1</v>
      </c>
    </row>
    <row r="16037" spans="1:7" x14ac:dyDescent="0.25">
      <c r="A16037" s="3">
        <v>45038.354166666664</v>
      </c>
      <c r="B16037" s="4">
        <v>45038</v>
      </c>
      <c r="C16037" s="5">
        <v>0.35416666666666669</v>
      </c>
      <c r="D16037">
        <v>0.16700000000000001</v>
      </c>
      <c r="E16037" s="8">
        <f t="shared" si="250"/>
        <v>16.114412703734015</v>
      </c>
      <c r="F16037">
        <v>611</v>
      </c>
      <c r="G16037">
        <v>9.1</v>
      </c>
    </row>
    <row r="16038" spans="1:7" x14ac:dyDescent="0.25">
      <c r="A16038" s="3">
        <v>45038.361111111109</v>
      </c>
      <c r="B16038" s="4">
        <v>45038</v>
      </c>
      <c r="C16038" s="5">
        <v>0.3611111111111111</v>
      </c>
      <c r="D16038">
        <v>0.16800000000000001</v>
      </c>
      <c r="E16038" s="8">
        <f t="shared" si="250"/>
        <v>16.353801582134011</v>
      </c>
      <c r="F16038">
        <v>611</v>
      </c>
      <c r="G16038">
        <v>9.1</v>
      </c>
    </row>
    <row r="16039" spans="1:7" x14ac:dyDescent="0.25">
      <c r="A16039" s="3">
        <v>45038.368055555555</v>
      </c>
      <c r="B16039" s="4">
        <v>45038</v>
      </c>
      <c r="C16039" s="5">
        <v>0.36805555555555558</v>
      </c>
      <c r="D16039">
        <v>0.16800000000000001</v>
      </c>
      <c r="E16039" s="8">
        <f t="shared" si="250"/>
        <v>16.353801582134011</v>
      </c>
      <c r="F16039">
        <v>611</v>
      </c>
      <c r="G16039">
        <v>9.1999999999999993</v>
      </c>
    </row>
    <row r="16040" spans="1:7" x14ac:dyDescent="0.25">
      <c r="A16040" s="3">
        <v>45038.375</v>
      </c>
      <c r="B16040" s="4">
        <v>45038</v>
      </c>
      <c r="C16040" s="5">
        <v>0.375</v>
      </c>
      <c r="D16040">
        <v>0.16800000000000001</v>
      </c>
      <c r="E16040" s="8">
        <f t="shared" si="250"/>
        <v>16.353801582134011</v>
      </c>
      <c r="F16040">
        <v>611</v>
      </c>
      <c r="G16040">
        <v>9.1999999999999993</v>
      </c>
    </row>
    <row r="16041" spans="1:7" x14ac:dyDescent="0.25">
      <c r="A16041" s="3">
        <v>45038.381944444445</v>
      </c>
      <c r="B16041" s="4">
        <v>45038</v>
      </c>
      <c r="C16041" s="5">
        <v>0.38194444444444442</v>
      </c>
      <c r="D16041">
        <v>0.16900000000000001</v>
      </c>
      <c r="E16041" s="8">
        <f t="shared" si="250"/>
        <v>16.595294307419351</v>
      </c>
      <c r="F16041">
        <v>611</v>
      </c>
      <c r="G16041">
        <v>9.1999999999999993</v>
      </c>
    </row>
    <row r="16042" spans="1:7" x14ac:dyDescent="0.25">
      <c r="A16042" s="3">
        <v>45038.388888888891</v>
      </c>
      <c r="B16042" s="4">
        <v>45038</v>
      </c>
      <c r="C16042" s="5">
        <v>0.3888888888888889</v>
      </c>
      <c r="D16042">
        <v>0.16900000000000001</v>
      </c>
      <c r="E16042" s="8">
        <f t="shared" si="250"/>
        <v>16.595294307419351</v>
      </c>
      <c r="F16042">
        <v>611</v>
      </c>
      <c r="G16042">
        <v>9.1999999999999993</v>
      </c>
    </row>
    <row r="16043" spans="1:7" x14ac:dyDescent="0.25">
      <c r="A16043" s="3">
        <v>45038.395833333336</v>
      </c>
      <c r="B16043" s="4">
        <v>45038</v>
      </c>
      <c r="C16043" s="5">
        <v>0.39583333333333331</v>
      </c>
      <c r="D16043">
        <v>0.16900000000000001</v>
      </c>
      <c r="E16043" s="8">
        <f t="shared" si="250"/>
        <v>16.595294307419351</v>
      </c>
      <c r="F16043">
        <v>611</v>
      </c>
      <c r="G16043">
        <v>9.3000000000000007</v>
      </c>
    </row>
    <row r="16044" spans="1:7" x14ac:dyDescent="0.25">
      <c r="A16044" s="3">
        <v>45038.402777777781</v>
      </c>
      <c r="B16044" s="4">
        <v>45038</v>
      </c>
      <c r="C16044" s="5">
        <v>0.40277777777777773</v>
      </c>
      <c r="D16044">
        <v>0.17</v>
      </c>
      <c r="E16044" s="8">
        <f t="shared" si="250"/>
        <v>16.838896756114462</v>
      </c>
      <c r="F16044">
        <v>611</v>
      </c>
      <c r="G16044">
        <v>9.3000000000000007</v>
      </c>
    </row>
    <row r="16045" spans="1:7" x14ac:dyDescent="0.25">
      <c r="A16045" s="3">
        <v>45038.409722222219</v>
      </c>
      <c r="B16045" s="4">
        <v>45038</v>
      </c>
      <c r="C16045" s="5">
        <v>0.40972222222222227</v>
      </c>
      <c r="D16045">
        <v>0.16900000000000001</v>
      </c>
      <c r="E16045" s="8">
        <f t="shared" si="250"/>
        <v>16.595294307419351</v>
      </c>
      <c r="F16045">
        <v>611</v>
      </c>
      <c r="G16045">
        <v>9.3000000000000007</v>
      </c>
    </row>
    <row r="16046" spans="1:7" x14ac:dyDescent="0.25">
      <c r="A16046" s="3">
        <v>45038.416666666664</v>
      </c>
      <c r="B16046" s="4">
        <v>45038</v>
      </c>
      <c r="C16046" s="5">
        <v>0.41666666666666669</v>
      </c>
      <c r="D16046">
        <v>0.16900000000000001</v>
      </c>
      <c r="E16046" s="8">
        <f t="shared" si="250"/>
        <v>16.595294307419351</v>
      </c>
      <c r="F16046">
        <v>611</v>
      </c>
      <c r="G16046">
        <v>9.3000000000000007</v>
      </c>
    </row>
    <row r="16047" spans="1:7" x14ac:dyDescent="0.25">
      <c r="A16047" s="3">
        <v>45038.423611111109</v>
      </c>
      <c r="B16047" s="4">
        <v>45038</v>
      </c>
      <c r="C16047" s="5">
        <v>0.4236111111111111</v>
      </c>
      <c r="D16047">
        <v>0.17</v>
      </c>
      <c r="E16047" s="8">
        <f t="shared" si="250"/>
        <v>16.838896756114462</v>
      </c>
      <c r="F16047">
        <v>611</v>
      </c>
      <c r="G16047">
        <v>9.3000000000000007</v>
      </c>
    </row>
    <row r="16048" spans="1:7" x14ac:dyDescent="0.25">
      <c r="A16048" s="3">
        <v>45038.430555555555</v>
      </c>
      <c r="B16048" s="4">
        <v>45038</v>
      </c>
      <c r="C16048" s="5">
        <v>0.43055555555555558</v>
      </c>
      <c r="D16048">
        <v>0.17</v>
      </c>
      <c r="E16048" s="8">
        <f t="shared" si="250"/>
        <v>16.838896756114462</v>
      </c>
      <c r="F16048">
        <v>611</v>
      </c>
      <c r="G16048">
        <v>9.4</v>
      </c>
    </row>
    <row r="16049" spans="1:7" x14ac:dyDescent="0.25">
      <c r="A16049" s="3">
        <v>45038.4375</v>
      </c>
      <c r="B16049" s="4">
        <v>45038</v>
      </c>
      <c r="C16049" s="5">
        <v>0.4375</v>
      </c>
      <c r="D16049">
        <v>0.17</v>
      </c>
      <c r="E16049" s="8">
        <f t="shared" si="250"/>
        <v>16.838896756114462</v>
      </c>
      <c r="F16049">
        <v>611</v>
      </c>
      <c r="G16049">
        <v>9.4</v>
      </c>
    </row>
    <row r="16050" spans="1:7" x14ac:dyDescent="0.25">
      <c r="A16050" s="3">
        <v>45038.444444444445</v>
      </c>
      <c r="B16050" s="4">
        <v>45038</v>
      </c>
      <c r="C16050" s="5">
        <v>0.44444444444444442</v>
      </c>
      <c r="D16050">
        <v>0.17</v>
      </c>
      <c r="E16050" s="8">
        <f t="shared" si="250"/>
        <v>16.838896756114462</v>
      </c>
      <c r="F16050">
        <v>611</v>
      </c>
      <c r="G16050">
        <v>9.4</v>
      </c>
    </row>
    <row r="16051" spans="1:7" x14ac:dyDescent="0.25">
      <c r="A16051" s="3">
        <v>45038.451388888891</v>
      </c>
      <c r="B16051" s="4">
        <v>45038</v>
      </c>
      <c r="C16051" s="5">
        <v>0.4513888888888889</v>
      </c>
      <c r="D16051">
        <v>0.17</v>
      </c>
      <c r="E16051" s="8">
        <f t="shared" si="250"/>
        <v>16.838896756114462</v>
      </c>
      <c r="F16051">
        <v>611</v>
      </c>
      <c r="G16051">
        <v>9.5</v>
      </c>
    </row>
    <row r="16052" spans="1:7" x14ac:dyDescent="0.25">
      <c r="A16052" s="3">
        <v>45038.458333333336</v>
      </c>
      <c r="B16052" s="4">
        <v>45038</v>
      </c>
      <c r="C16052" s="5">
        <v>0.45833333333333331</v>
      </c>
      <c r="D16052">
        <v>0.17</v>
      </c>
      <c r="E16052" s="8">
        <f t="shared" ref="E16052:E16115" si="251">(1.34*POWER(D16052,2.47))*1000</f>
        <v>16.838896756114462</v>
      </c>
      <c r="F16052">
        <v>611</v>
      </c>
      <c r="G16052">
        <v>9.5</v>
      </c>
    </row>
    <row r="16053" spans="1:7" x14ac:dyDescent="0.25">
      <c r="A16053" s="3">
        <v>45038.465277777781</v>
      </c>
      <c r="B16053" s="4">
        <v>45038</v>
      </c>
      <c r="C16053" s="5">
        <v>0.46527777777777773</v>
      </c>
      <c r="D16053">
        <v>0.17</v>
      </c>
      <c r="E16053" s="8">
        <f t="shared" si="251"/>
        <v>16.838896756114462</v>
      </c>
      <c r="F16053">
        <v>611</v>
      </c>
      <c r="G16053">
        <v>9.5</v>
      </c>
    </row>
    <row r="16054" spans="1:7" x14ac:dyDescent="0.25">
      <c r="A16054" s="3">
        <v>45038.472222222219</v>
      </c>
      <c r="B16054" s="4">
        <v>45038</v>
      </c>
      <c r="C16054" s="5">
        <v>0.47222222222222227</v>
      </c>
      <c r="D16054">
        <v>0.17</v>
      </c>
      <c r="E16054" s="8">
        <f t="shared" si="251"/>
        <v>16.838896756114462</v>
      </c>
      <c r="F16054">
        <v>610</v>
      </c>
      <c r="G16054">
        <v>9.6</v>
      </c>
    </row>
    <row r="16055" spans="1:7" x14ac:dyDescent="0.25">
      <c r="A16055" s="3">
        <v>45038.479166666664</v>
      </c>
      <c r="B16055" s="4">
        <v>45038</v>
      </c>
      <c r="C16055" s="5">
        <v>0.47916666666666669</v>
      </c>
      <c r="D16055">
        <v>0.17100000000000001</v>
      </c>
      <c r="E16055" s="8">
        <f t="shared" si="251"/>
        <v>17.084614786342971</v>
      </c>
      <c r="F16055">
        <v>610</v>
      </c>
      <c r="G16055">
        <v>9.6</v>
      </c>
    </row>
    <row r="16056" spans="1:7" x14ac:dyDescent="0.25">
      <c r="A16056" s="3">
        <v>45038.486111111109</v>
      </c>
      <c r="B16056" s="4">
        <v>45038</v>
      </c>
      <c r="C16056" s="5">
        <v>0.4861111111111111</v>
      </c>
      <c r="D16056">
        <v>0.17100000000000001</v>
      </c>
      <c r="E16056" s="8">
        <f t="shared" si="251"/>
        <v>17.084614786342971</v>
      </c>
      <c r="F16056">
        <v>610</v>
      </c>
      <c r="G16056">
        <v>9.6999999999999993</v>
      </c>
    </row>
    <row r="16057" spans="1:7" x14ac:dyDescent="0.25">
      <c r="A16057" s="3">
        <v>45038.493055555555</v>
      </c>
      <c r="B16057" s="4">
        <v>45038</v>
      </c>
      <c r="C16057" s="5">
        <v>0.49305555555555558</v>
      </c>
      <c r="D16057">
        <v>0.17100000000000001</v>
      </c>
      <c r="E16057" s="8">
        <f t="shared" si="251"/>
        <v>17.084614786342971</v>
      </c>
      <c r="F16057">
        <v>610</v>
      </c>
      <c r="G16057">
        <v>9.6999999999999993</v>
      </c>
    </row>
    <row r="16058" spans="1:7" x14ac:dyDescent="0.25">
      <c r="A16058" s="3">
        <v>45038.5</v>
      </c>
      <c r="B16058" s="4">
        <v>45038</v>
      </c>
      <c r="C16058" s="5">
        <v>0.5</v>
      </c>
      <c r="D16058">
        <v>0.17100000000000001</v>
      </c>
      <c r="E16058" s="8">
        <f t="shared" si="251"/>
        <v>17.084614786342971</v>
      </c>
      <c r="F16058">
        <v>610</v>
      </c>
      <c r="G16058">
        <v>9.8000000000000007</v>
      </c>
    </row>
    <row r="16059" spans="1:7" x14ac:dyDescent="0.25">
      <c r="A16059" s="3">
        <v>45038.506944444445</v>
      </c>
      <c r="B16059" s="4">
        <v>45038</v>
      </c>
      <c r="C16059" s="5">
        <v>0.50694444444444442</v>
      </c>
      <c r="D16059">
        <v>0.17100000000000001</v>
      </c>
      <c r="E16059" s="8">
        <f t="shared" si="251"/>
        <v>17.084614786342971</v>
      </c>
      <c r="F16059">
        <v>610</v>
      </c>
      <c r="G16059">
        <v>9.8000000000000007</v>
      </c>
    </row>
    <row r="16060" spans="1:7" x14ac:dyDescent="0.25">
      <c r="A16060" s="3">
        <v>45038.513888888891</v>
      </c>
      <c r="B16060" s="4">
        <v>45038</v>
      </c>
      <c r="C16060" s="5">
        <v>0.51388888888888895</v>
      </c>
      <c r="D16060">
        <v>0.17100000000000001</v>
      </c>
      <c r="E16060" s="8">
        <f t="shared" si="251"/>
        <v>17.084614786342971</v>
      </c>
      <c r="F16060">
        <v>610</v>
      </c>
      <c r="G16060">
        <v>9.9</v>
      </c>
    </row>
    <row r="16061" spans="1:7" x14ac:dyDescent="0.25">
      <c r="A16061" s="3">
        <v>45038.520833333336</v>
      </c>
      <c r="B16061" s="4">
        <v>45038</v>
      </c>
      <c r="C16061" s="5">
        <v>0.52083333333333337</v>
      </c>
      <c r="D16061">
        <v>0.17199999999999999</v>
      </c>
      <c r="E16061" s="8">
        <f t="shared" si="251"/>
        <v>17.332454237993129</v>
      </c>
      <c r="F16061">
        <v>609</v>
      </c>
      <c r="G16061">
        <v>9.9</v>
      </c>
    </row>
    <row r="16062" spans="1:7" x14ac:dyDescent="0.25">
      <c r="A16062" s="3">
        <v>45038.527777777781</v>
      </c>
      <c r="B16062" s="4">
        <v>45038</v>
      </c>
      <c r="C16062" s="5">
        <v>0.52777777777777779</v>
      </c>
      <c r="D16062">
        <v>0.17199999999999999</v>
      </c>
      <c r="E16062" s="8">
        <f t="shared" si="251"/>
        <v>17.332454237993129</v>
      </c>
      <c r="F16062">
        <v>610</v>
      </c>
      <c r="G16062">
        <v>10</v>
      </c>
    </row>
    <row r="16063" spans="1:7" x14ac:dyDescent="0.25">
      <c r="A16063" s="3">
        <v>45038.534722222219</v>
      </c>
      <c r="B16063" s="4">
        <v>45038</v>
      </c>
      <c r="C16063" s="5">
        <v>0.53472222222222221</v>
      </c>
      <c r="D16063">
        <v>0.17299999999999999</v>
      </c>
      <c r="E16063" s="8">
        <f t="shared" si="251"/>
        <v>17.582420932880655</v>
      </c>
      <c r="F16063">
        <v>610</v>
      </c>
      <c r="G16063">
        <v>10</v>
      </c>
    </row>
    <row r="16064" spans="1:7" x14ac:dyDescent="0.25">
      <c r="A16064" s="3">
        <v>45038.541666666664</v>
      </c>
      <c r="B16064" s="4">
        <v>45038</v>
      </c>
      <c r="C16064" s="5">
        <v>0.54166666666666663</v>
      </c>
      <c r="D16064">
        <v>0.17299999999999999</v>
      </c>
      <c r="E16064" s="8">
        <f t="shared" si="251"/>
        <v>17.582420932880655</v>
      </c>
      <c r="F16064">
        <v>610</v>
      </c>
      <c r="G16064">
        <v>10</v>
      </c>
    </row>
    <row r="16065" spans="1:7" x14ac:dyDescent="0.25">
      <c r="A16065" s="3">
        <v>45038.548611111109</v>
      </c>
      <c r="B16065" s="4">
        <v>45038</v>
      </c>
      <c r="C16065" s="5">
        <v>0.54861111111111105</v>
      </c>
      <c r="D16065">
        <v>0.17399999999999999</v>
      </c>
      <c r="E16065" s="8">
        <f t="shared" si="251"/>
        <v>17.834520674909314</v>
      </c>
      <c r="F16065">
        <v>610</v>
      </c>
      <c r="G16065">
        <v>10.1</v>
      </c>
    </row>
    <row r="16066" spans="1:7" x14ac:dyDescent="0.25">
      <c r="A16066" s="3">
        <v>45038.555555555555</v>
      </c>
      <c r="B16066" s="4">
        <v>45038</v>
      </c>
      <c r="C16066" s="5">
        <v>0.55555555555555558</v>
      </c>
      <c r="D16066">
        <v>0.17399999999999999</v>
      </c>
      <c r="E16066" s="8">
        <f t="shared" si="251"/>
        <v>17.834520674909314</v>
      </c>
      <c r="F16066">
        <v>610</v>
      </c>
      <c r="G16066">
        <v>10.1</v>
      </c>
    </row>
    <row r="16067" spans="1:7" x14ac:dyDescent="0.25">
      <c r="A16067" s="3">
        <v>45038.5625</v>
      </c>
      <c r="B16067" s="4">
        <v>45038</v>
      </c>
      <c r="C16067" s="5">
        <v>0.5625</v>
      </c>
      <c r="D16067">
        <v>0.17399999999999999</v>
      </c>
      <c r="E16067" s="8">
        <f t="shared" si="251"/>
        <v>17.834520674909314</v>
      </c>
      <c r="F16067">
        <v>611</v>
      </c>
      <c r="G16067">
        <v>10.199999999999999</v>
      </c>
    </row>
    <row r="16068" spans="1:7" x14ac:dyDescent="0.25">
      <c r="A16068" s="3">
        <v>45038.569444444445</v>
      </c>
      <c r="B16068" s="4">
        <v>45038</v>
      </c>
      <c r="C16068" s="5">
        <v>0.56944444444444442</v>
      </c>
      <c r="D16068">
        <v>0.17299999999999999</v>
      </c>
      <c r="E16068" s="8">
        <f t="shared" si="251"/>
        <v>17.582420932880655</v>
      </c>
      <c r="F16068">
        <v>611</v>
      </c>
      <c r="G16068">
        <v>10.199999999999999</v>
      </c>
    </row>
    <row r="16069" spans="1:7" x14ac:dyDescent="0.25">
      <c r="A16069" s="3">
        <v>45038.576388888891</v>
      </c>
      <c r="B16069" s="4">
        <v>45038</v>
      </c>
      <c r="C16069" s="5">
        <v>0.57638888888888895</v>
      </c>
      <c r="D16069">
        <v>0.17399999999999999</v>
      </c>
      <c r="E16069" s="8">
        <f t="shared" si="251"/>
        <v>17.834520674909314</v>
      </c>
      <c r="F16069">
        <v>611</v>
      </c>
      <c r="G16069">
        <v>10.3</v>
      </c>
    </row>
    <row r="16070" spans="1:7" x14ac:dyDescent="0.25">
      <c r="A16070" s="3">
        <v>45038.583333333336</v>
      </c>
      <c r="B16070" s="4">
        <v>45038</v>
      </c>
      <c r="C16070" s="5">
        <v>0.58333333333333337</v>
      </c>
      <c r="D16070">
        <v>0.17399999999999999</v>
      </c>
      <c r="E16070" s="8">
        <f t="shared" si="251"/>
        <v>17.834520674909314</v>
      </c>
      <c r="F16070">
        <v>611</v>
      </c>
      <c r="G16070">
        <v>10.3</v>
      </c>
    </row>
    <row r="16071" spans="1:7" x14ac:dyDescent="0.25">
      <c r="A16071" s="3">
        <v>45038.590277777781</v>
      </c>
      <c r="B16071" s="4">
        <v>45038</v>
      </c>
      <c r="C16071" s="5">
        <v>0.59027777777777779</v>
      </c>
      <c r="D16071">
        <v>0.17399999999999999</v>
      </c>
      <c r="E16071" s="8">
        <f t="shared" si="251"/>
        <v>17.834520674909314</v>
      </c>
      <c r="F16071">
        <v>611</v>
      </c>
      <c r="G16071">
        <v>10.3</v>
      </c>
    </row>
    <row r="16072" spans="1:7" x14ac:dyDescent="0.25">
      <c r="A16072" s="3">
        <v>45038.597222222219</v>
      </c>
      <c r="B16072" s="4">
        <v>45038</v>
      </c>
      <c r="C16072" s="5">
        <v>0.59722222222222221</v>
      </c>
      <c r="D16072">
        <v>0.17399999999999999</v>
      </c>
      <c r="E16072" s="8">
        <f t="shared" si="251"/>
        <v>17.834520674909314</v>
      </c>
      <c r="F16072">
        <v>611</v>
      </c>
      <c r="G16072">
        <v>10.4</v>
      </c>
    </row>
    <row r="16073" spans="1:7" x14ac:dyDescent="0.25">
      <c r="A16073" s="3">
        <v>45038.604166666664</v>
      </c>
      <c r="B16073" s="4">
        <v>45038</v>
      </c>
      <c r="C16073" s="5">
        <v>0.60416666666666663</v>
      </c>
      <c r="D16073">
        <v>0.17499999999999999</v>
      </c>
      <c r="E16073" s="8">
        <f t="shared" si="251"/>
        <v>18.088759250229007</v>
      </c>
      <c r="F16073">
        <v>611</v>
      </c>
      <c r="G16073">
        <v>10.4</v>
      </c>
    </row>
    <row r="16074" spans="1:7" x14ac:dyDescent="0.25">
      <c r="A16074" s="3">
        <v>45038.611111111109</v>
      </c>
      <c r="B16074" s="4">
        <v>45038</v>
      </c>
      <c r="C16074" s="5">
        <v>0.61111111111111105</v>
      </c>
      <c r="D16074">
        <v>0.17599999999999999</v>
      </c>
      <c r="E16074" s="8">
        <f t="shared" si="251"/>
        <v>18.34514242739176</v>
      </c>
      <c r="F16074">
        <v>612</v>
      </c>
      <c r="G16074">
        <v>10.5</v>
      </c>
    </row>
    <row r="16075" spans="1:7" x14ac:dyDescent="0.25">
      <c r="A16075" s="3">
        <v>45038.618055555555</v>
      </c>
      <c r="B16075" s="4">
        <v>45038</v>
      </c>
      <c r="C16075" s="5">
        <v>0.61805555555555558</v>
      </c>
      <c r="D16075">
        <v>0.17599999999999999</v>
      </c>
      <c r="E16075" s="8">
        <f t="shared" si="251"/>
        <v>18.34514242739176</v>
      </c>
      <c r="F16075">
        <v>612</v>
      </c>
      <c r="G16075">
        <v>10.5</v>
      </c>
    </row>
    <row r="16076" spans="1:7" x14ac:dyDescent="0.25">
      <c r="A16076" s="3">
        <v>45038.625</v>
      </c>
      <c r="B16076" s="4">
        <v>45038</v>
      </c>
      <c r="C16076" s="5">
        <v>0.625</v>
      </c>
      <c r="D16076">
        <v>0.17599999999999999</v>
      </c>
      <c r="E16076" s="8">
        <f t="shared" si="251"/>
        <v>18.34514242739176</v>
      </c>
      <c r="F16076">
        <v>612</v>
      </c>
      <c r="G16076">
        <v>10.5</v>
      </c>
    </row>
    <row r="16077" spans="1:7" x14ac:dyDescent="0.25">
      <c r="A16077" s="3">
        <v>45038.631944444445</v>
      </c>
      <c r="B16077" s="4">
        <v>45038</v>
      </c>
      <c r="C16077" s="5">
        <v>0.63194444444444442</v>
      </c>
      <c r="D16077">
        <v>0.17699999999999999</v>
      </c>
      <c r="E16077" s="8">
        <f t="shared" si="251"/>
        <v>18.603675957505214</v>
      </c>
      <c r="F16077">
        <v>612</v>
      </c>
      <c r="G16077">
        <v>10.5</v>
      </c>
    </row>
    <row r="16078" spans="1:7" x14ac:dyDescent="0.25">
      <c r="A16078" s="3">
        <v>45038.638888888891</v>
      </c>
      <c r="B16078" s="4">
        <v>45038</v>
      </c>
      <c r="C16078" s="5">
        <v>0.63888888888888895</v>
      </c>
      <c r="D16078">
        <v>0.17699999999999999</v>
      </c>
      <c r="E16078" s="8">
        <f t="shared" si="251"/>
        <v>18.603675957505214</v>
      </c>
      <c r="F16078">
        <v>612</v>
      </c>
      <c r="G16078">
        <v>10.6</v>
      </c>
    </row>
    <row r="16079" spans="1:7" x14ac:dyDescent="0.25">
      <c r="A16079" s="3">
        <v>45038.645833333336</v>
      </c>
      <c r="B16079" s="4">
        <v>45038</v>
      </c>
      <c r="C16079" s="5">
        <v>0.64583333333333337</v>
      </c>
      <c r="D16079">
        <v>0.17699999999999999</v>
      </c>
      <c r="E16079" s="8">
        <f t="shared" si="251"/>
        <v>18.603675957505214</v>
      </c>
      <c r="F16079">
        <v>612</v>
      </c>
      <c r="G16079">
        <v>10.6</v>
      </c>
    </row>
    <row r="16080" spans="1:7" x14ac:dyDescent="0.25">
      <c r="A16080" s="3">
        <v>45038.652777777781</v>
      </c>
      <c r="B16080" s="4">
        <v>45038</v>
      </c>
      <c r="C16080" s="5">
        <v>0.65277777777777779</v>
      </c>
      <c r="D16080">
        <v>0.17699999999999999</v>
      </c>
      <c r="E16080" s="8">
        <f t="shared" si="251"/>
        <v>18.603675957505214</v>
      </c>
      <c r="F16080">
        <v>612</v>
      </c>
      <c r="G16080">
        <v>10.6</v>
      </c>
    </row>
    <row r="16081" spans="1:7" x14ac:dyDescent="0.25">
      <c r="A16081" s="3">
        <v>45038.659722222219</v>
      </c>
      <c r="B16081" s="4">
        <v>45038</v>
      </c>
      <c r="C16081" s="5">
        <v>0.65972222222222221</v>
      </c>
      <c r="D16081">
        <v>0.17799999999999999</v>
      </c>
      <c r="E16081" s="8">
        <f t="shared" si="251"/>
        <v>18.864365574384198</v>
      </c>
      <c r="F16081">
        <v>612</v>
      </c>
      <c r="G16081">
        <v>10.6</v>
      </c>
    </row>
    <row r="16082" spans="1:7" x14ac:dyDescent="0.25">
      <c r="A16082" s="3">
        <v>45038.666666666664</v>
      </c>
      <c r="B16082" s="4">
        <v>45038</v>
      </c>
      <c r="C16082" s="5">
        <v>0.66666666666666663</v>
      </c>
      <c r="D16082">
        <v>0.17799999999999999</v>
      </c>
      <c r="E16082" s="8">
        <f t="shared" si="251"/>
        <v>18.864365574384198</v>
      </c>
      <c r="F16082">
        <v>612</v>
      </c>
      <c r="G16082">
        <v>10.7</v>
      </c>
    </row>
    <row r="16083" spans="1:7" x14ac:dyDescent="0.25">
      <c r="A16083" s="3">
        <v>45038.673611111109</v>
      </c>
      <c r="B16083" s="4">
        <v>45038</v>
      </c>
      <c r="C16083" s="5">
        <v>0.67361111111111116</v>
      </c>
      <c r="D16083">
        <v>0.17799999999999999</v>
      </c>
      <c r="E16083" s="8">
        <f t="shared" si="251"/>
        <v>18.864365574384198</v>
      </c>
      <c r="F16083">
        <v>613</v>
      </c>
      <c r="G16083">
        <v>10.7</v>
      </c>
    </row>
    <row r="16084" spans="1:7" x14ac:dyDescent="0.25">
      <c r="A16084" s="3">
        <v>45038.680555555555</v>
      </c>
      <c r="B16084" s="4">
        <v>45038</v>
      </c>
      <c r="C16084" s="5">
        <v>0.68055555555555547</v>
      </c>
      <c r="D16084">
        <v>0.17799999999999999</v>
      </c>
      <c r="E16084" s="8">
        <f t="shared" si="251"/>
        <v>18.864365574384198</v>
      </c>
      <c r="F16084">
        <v>613</v>
      </c>
      <c r="G16084">
        <v>10.7</v>
      </c>
    </row>
    <row r="16085" spans="1:7" x14ac:dyDescent="0.25">
      <c r="A16085" s="3">
        <v>45038.6875</v>
      </c>
      <c r="B16085" s="4">
        <v>45038</v>
      </c>
      <c r="C16085" s="5">
        <v>0.6875</v>
      </c>
      <c r="D16085">
        <v>0.17699999999999999</v>
      </c>
      <c r="E16085" s="8">
        <f t="shared" si="251"/>
        <v>18.603675957505214</v>
      </c>
      <c r="F16085">
        <v>613</v>
      </c>
      <c r="G16085">
        <v>10.8</v>
      </c>
    </row>
    <row r="16086" spans="1:7" x14ac:dyDescent="0.25">
      <c r="A16086" s="3">
        <v>45038.694444444445</v>
      </c>
      <c r="B16086" s="4">
        <v>45038</v>
      </c>
      <c r="C16086" s="5">
        <v>0.69444444444444453</v>
      </c>
      <c r="D16086">
        <v>0.17799999999999999</v>
      </c>
      <c r="E16086" s="8">
        <f t="shared" si="251"/>
        <v>18.864365574384198</v>
      </c>
      <c r="F16086">
        <v>613</v>
      </c>
      <c r="G16086">
        <v>10.8</v>
      </c>
    </row>
    <row r="16087" spans="1:7" x14ac:dyDescent="0.25">
      <c r="A16087" s="3">
        <v>45038.701388888891</v>
      </c>
      <c r="B16087" s="4">
        <v>45038</v>
      </c>
      <c r="C16087" s="5">
        <v>0.70138888888888884</v>
      </c>
      <c r="D16087">
        <v>0.17799999999999999</v>
      </c>
      <c r="E16087" s="8">
        <f t="shared" si="251"/>
        <v>18.864365574384198</v>
      </c>
      <c r="F16087">
        <v>613</v>
      </c>
      <c r="G16087">
        <v>10.8</v>
      </c>
    </row>
    <row r="16088" spans="1:7" x14ac:dyDescent="0.25">
      <c r="A16088" s="3">
        <v>45038.708333333336</v>
      </c>
      <c r="B16088" s="4">
        <v>45038</v>
      </c>
      <c r="C16088" s="5">
        <v>0.70833333333333337</v>
      </c>
      <c r="D16088">
        <v>0.17799999999999999</v>
      </c>
      <c r="E16088" s="8">
        <f t="shared" si="251"/>
        <v>18.864365574384198</v>
      </c>
      <c r="F16088">
        <v>613</v>
      </c>
      <c r="G16088">
        <v>10.8</v>
      </c>
    </row>
    <row r="16089" spans="1:7" x14ac:dyDescent="0.25">
      <c r="A16089" s="3">
        <v>45038.715277777781</v>
      </c>
      <c r="B16089" s="4">
        <v>45038</v>
      </c>
      <c r="C16089" s="5">
        <v>0.71527777777777779</v>
      </c>
      <c r="D16089">
        <v>0.17899999999999999</v>
      </c>
      <c r="E16089" s="8">
        <f t="shared" si="251"/>
        <v>19.127216994699879</v>
      </c>
      <c r="F16089">
        <v>613</v>
      </c>
      <c r="G16089">
        <v>10.9</v>
      </c>
    </row>
    <row r="16090" spans="1:7" x14ac:dyDescent="0.25">
      <c r="A16090" s="3">
        <v>45038.722222222219</v>
      </c>
      <c r="B16090" s="4">
        <v>45038</v>
      </c>
      <c r="C16090" s="5">
        <v>0.72222222222222221</v>
      </c>
      <c r="D16090">
        <v>0.17799999999999999</v>
      </c>
      <c r="E16090" s="8">
        <f t="shared" si="251"/>
        <v>18.864365574384198</v>
      </c>
      <c r="F16090">
        <v>613</v>
      </c>
      <c r="G16090">
        <v>10.9</v>
      </c>
    </row>
    <row r="16091" spans="1:7" x14ac:dyDescent="0.25">
      <c r="A16091" s="3">
        <v>45038.729166666664</v>
      </c>
      <c r="B16091" s="4">
        <v>45038</v>
      </c>
      <c r="C16091" s="5">
        <v>0.72916666666666663</v>
      </c>
      <c r="D16091">
        <v>0.17799999999999999</v>
      </c>
      <c r="E16091" s="8">
        <f t="shared" si="251"/>
        <v>18.864365574384198</v>
      </c>
      <c r="F16091">
        <v>614</v>
      </c>
      <c r="G16091">
        <v>10.9</v>
      </c>
    </row>
    <row r="16092" spans="1:7" x14ac:dyDescent="0.25">
      <c r="A16092" s="3">
        <v>45038.736111111109</v>
      </c>
      <c r="B16092" s="4">
        <v>45038</v>
      </c>
      <c r="C16092" s="5">
        <v>0.73611111111111116</v>
      </c>
      <c r="D16092">
        <v>0.17699999999999999</v>
      </c>
      <c r="E16092" s="8">
        <f t="shared" si="251"/>
        <v>18.603675957505214</v>
      </c>
      <c r="F16092">
        <v>614</v>
      </c>
      <c r="G16092">
        <v>10.9</v>
      </c>
    </row>
    <row r="16093" spans="1:7" x14ac:dyDescent="0.25">
      <c r="A16093" s="3">
        <v>45038.743055555555</v>
      </c>
      <c r="B16093" s="4">
        <v>45038</v>
      </c>
      <c r="C16093" s="5">
        <v>0.74305555555555547</v>
      </c>
      <c r="D16093">
        <v>0.17499999999999999</v>
      </c>
      <c r="E16093" s="8">
        <f t="shared" si="251"/>
        <v>18.088759250229007</v>
      </c>
      <c r="F16093">
        <v>614</v>
      </c>
      <c r="G16093">
        <v>10.9</v>
      </c>
    </row>
    <row r="16094" spans="1:7" x14ac:dyDescent="0.25">
      <c r="A16094" s="3">
        <v>45038.75</v>
      </c>
      <c r="B16094" s="4">
        <v>45038</v>
      </c>
      <c r="C16094" s="5">
        <v>0.75</v>
      </c>
      <c r="D16094">
        <v>0.17799999999999999</v>
      </c>
      <c r="E16094" s="8">
        <f t="shared" si="251"/>
        <v>18.864365574384198</v>
      </c>
      <c r="F16094">
        <v>613</v>
      </c>
      <c r="G16094">
        <v>10.9</v>
      </c>
    </row>
    <row r="16095" spans="1:7" x14ac:dyDescent="0.25">
      <c r="A16095" s="3">
        <v>45038.756944444445</v>
      </c>
      <c r="B16095" s="4">
        <v>45038</v>
      </c>
      <c r="C16095" s="5">
        <v>0.75694444444444453</v>
      </c>
      <c r="D16095">
        <v>0.17899999999999999</v>
      </c>
      <c r="E16095" s="8">
        <f t="shared" si="251"/>
        <v>19.127216994699879</v>
      </c>
      <c r="F16095">
        <v>614</v>
      </c>
      <c r="G16095">
        <v>10.9</v>
      </c>
    </row>
    <row r="16096" spans="1:7" x14ac:dyDescent="0.25">
      <c r="A16096" s="3">
        <v>45038.763888888891</v>
      </c>
      <c r="B16096" s="4">
        <v>45038</v>
      </c>
      <c r="C16096" s="5">
        <v>0.76388888888888884</v>
      </c>
      <c r="D16096">
        <v>0.17899999999999999</v>
      </c>
      <c r="E16096" s="8">
        <f t="shared" si="251"/>
        <v>19.127216994699879</v>
      </c>
      <c r="F16096">
        <v>614</v>
      </c>
      <c r="G16096">
        <v>10.9</v>
      </c>
    </row>
    <row r="16097" spans="1:7" x14ac:dyDescent="0.25">
      <c r="A16097" s="3">
        <v>45038.770833333336</v>
      </c>
      <c r="B16097" s="4">
        <v>45038</v>
      </c>
      <c r="C16097" s="5">
        <v>0.77083333333333337</v>
      </c>
      <c r="D16097">
        <v>0.17899999999999999</v>
      </c>
      <c r="E16097" s="8">
        <f t="shared" si="251"/>
        <v>19.127216994699879</v>
      </c>
      <c r="F16097">
        <v>614</v>
      </c>
      <c r="G16097">
        <v>11</v>
      </c>
    </row>
    <row r="16098" spans="1:7" x14ac:dyDescent="0.25">
      <c r="A16098" s="3">
        <v>45038.777777777781</v>
      </c>
      <c r="B16098" s="4">
        <v>45038</v>
      </c>
      <c r="C16098" s="5">
        <v>0.77777777777777779</v>
      </c>
      <c r="D16098">
        <v>0.17899999999999999</v>
      </c>
      <c r="E16098" s="8">
        <f t="shared" si="251"/>
        <v>19.127216994699879</v>
      </c>
      <c r="F16098">
        <v>614</v>
      </c>
      <c r="G16098">
        <v>11</v>
      </c>
    </row>
    <row r="16099" spans="1:7" x14ac:dyDescent="0.25">
      <c r="A16099" s="3">
        <v>45038.784722222219</v>
      </c>
      <c r="B16099" s="4">
        <v>45038</v>
      </c>
      <c r="C16099" s="5">
        <v>0.78472222222222221</v>
      </c>
      <c r="D16099">
        <v>0.17799999999999999</v>
      </c>
      <c r="E16099" s="8">
        <f t="shared" si="251"/>
        <v>18.864365574384198</v>
      </c>
      <c r="F16099">
        <v>614</v>
      </c>
      <c r="G16099">
        <v>11</v>
      </c>
    </row>
    <row r="16100" spans="1:7" x14ac:dyDescent="0.25">
      <c r="A16100" s="3">
        <v>45038.791666666664</v>
      </c>
      <c r="B16100" s="4">
        <v>45038</v>
      </c>
      <c r="C16100" s="5">
        <v>0.79166666666666663</v>
      </c>
      <c r="D16100">
        <v>0.17799999999999999</v>
      </c>
      <c r="E16100" s="8">
        <f t="shared" si="251"/>
        <v>18.864365574384198</v>
      </c>
      <c r="F16100">
        <v>615</v>
      </c>
      <c r="G16100">
        <v>11</v>
      </c>
    </row>
    <row r="16101" spans="1:7" x14ac:dyDescent="0.25">
      <c r="A16101" s="3">
        <v>45038.798611111109</v>
      </c>
      <c r="B16101" s="4">
        <v>45038</v>
      </c>
      <c r="C16101" s="5">
        <v>0.79861111111111116</v>
      </c>
      <c r="D16101">
        <v>0.17899999999999999</v>
      </c>
      <c r="E16101" s="8">
        <f t="shared" si="251"/>
        <v>19.127216994699879</v>
      </c>
      <c r="F16101">
        <v>615</v>
      </c>
      <c r="G16101">
        <v>11</v>
      </c>
    </row>
    <row r="16102" spans="1:7" x14ac:dyDescent="0.25">
      <c r="A16102" s="3">
        <v>45038.805555555555</v>
      </c>
      <c r="B16102" s="4">
        <v>45038</v>
      </c>
      <c r="C16102" s="5">
        <v>0.80555555555555547</v>
      </c>
      <c r="D16102">
        <v>0.17899999999999999</v>
      </c>
      <c r="E16102" s="8">
        <f t="shared" si="251"/>
        <v>19.127216994699879</v>
      </c>
      <c r="F16102">
        <v>615</v>
      </c>
      <c r="G16102">
        <v>11</v>
      </c>
    </row>
    <row r="16103" spans="1:7" x14ac:dyDescent="0.25">
      <c r="A16103" s="3">
        <v>45038.8125</v>
      </c>
      <c r="B16103" s="4">
        <v>45038</v>
      </c>
      <c r="C16103" s="5">
        <v>0.8125</v>
      </c>
      <c r="D16103">
        <v>0.17899999999999999</v>
      </c>
      <c r="E16103" s="8">
        <f t="shared" si="251"/>
        <v>19.127216994699879</v>
      </c>
      <c r="F16103">
        <v>615</v>
      </c>
      <c r="G16103">
        <v>11</v>
      </c>
    </row>
    <row r="16104" spans="1:7" x14ac:dyDescent="0.25">
      <c r="A16104" s="3">
        <v>45038.819444444445</v>
      </c>
      <c r="B16104" s="4">
        <v>45038</v>
      </c>
      <c r="C16104" s="5">
        <v>0.81944444444444453</v>
      </c>
      <c r="D16104">
        <v>0.17899999999999999</v>
      </c>
      <c r="E16104" s="8">
        <f t="shared" si="251"/>
        <v>19.127216994699879</v>
      </c>
      <c r="F16104">
        <v>615</v>
      </c>
      <c r="G16104">
        <v>11</v>
      </c>
    </row>
    <row r="16105" spans="1:7" x14ac:dyDescent="0.25">
      <c r="A16105" s="3">
        <v>45038.826388888891</v>
      </c>
      <c r="B16105" s="4">
        <v>45038</v>
      </c>
      <c r="C16105" s="5">
        <v>0.82638888888888884</v>
      </c>
      <c r="D16105">
        <v>0.18</v>
      </c>
      <c r="E16105" s="8">
        <f t="shared" si="251"/>
        <v>19.392235918126961</v>
      </c>
      <c r="F16105">
        <v>615</v>
      </c>
      <c r="G16105">
        <v>11</v>
      </c>
    </row>
    <row r="16106" spans="1:7" x14ac:dyDescent="0.25">
      <c r="A16106" s="3">
        <v>45038.833333333336</v>
      </c>
      <c r="B16106" s="4">
        <v>45038</v>
      </c>
      <c r="C16106" s="5">
        <v>0.83333333333333337</v>
      </c>
      <c r="D16106">
        <v>0.17899999999999999</v>
      </c>
      <c r="E16106" s="8">
        <f t="shared" si="251"/>
        <v>19.127216994699879</v>
      </c>
      <c r="F16106">
        <v>615</v>
      </c>
      <c r="G16106">
        <v>11</v>
      </c>
    </row>
    <row r="16107" spans="1:7" x14ac:dyDescent="0.25">
      <c r="A16107" s="3">
        <v>45038.840277777781</v>
      </c>
      <c r="B16107" s="4">
        <v>45038</v>
      </c>
      <c r="C16107" s="5">
        <v>0.84027777777777779</v>
      </c>
      <c r="D16107">
        <v>0.17899999999999999</v>
      </c>
      <c r="E16107" s="8">
        <f t="shared" si="251"/>
        <v>19.127216994699879</v>
      </c>
      <c r="F16107">
        <v>615</v>
      </c>
      <c r="G16107">
        <v>11</v>
      </c>
    </row>
    <row r="16108" spans="1:7" x14ac:dyDescent="0.25">
      <c r="A16108" s="3">
        <v>45038.847222222219</v>
      </c>
      <c r="B16108" s="4">
        <v>45038</v>
      </c>
      <c r="C16108" s="5">
        <v>0.84722222222222221</v>
      </c>
      <c r="D16108">
        <v>0.17899999999999999</v>
      </c>
      <c r="E16108" s="8">
        <f t="shared" si="251"/>
        <v>19.127216994699879</v>
      </c>
      <c r="F16108">
        <v>615</v>
      </c>
      <c r="G16108">
        <v>11</v>
      </c>
    </row>
    <row r="16109" spans="1:7" x14ac:dyDescent="0.25">
      <c r="A16109" s="3">
        <v>45038.854166666664</v>
      </c>
      <c r="B16109" s="4">
        <v>45038</v>
      </c>
      <c r="C16109" s="5">
        <v>0.85416666666666663</v>
      </c>
      <c r="D16109">
        <v>0.17899999999999999</v>
      </c>
      <c r="E16109" s="8">
        <f t="shared" si="251"/>
        <v>19.127216994699879</v>
      </c>
      <c r="F16109">
        <v>616</v>
      </c>
      <c r="G16109">
        <v>11</v>
      </c>
    </row>
    <row r="16110" spans="1:7" x14ac:dyDescent="0.25">
      <c r="A16110" s="3">
        <v>45038.861111111109</v>
      </c>
      <c r="B16110" s="4">
        <v>45038</v>
      </c>
      <c r="C16110" s="5">
        <v>0.86111111111111116</v>
      </c>
      <c r="D16110">
        <v>0.17899999999999999</v>
      </c>
      <c r="E16110" s="8">
        <f t="shared" si="251"/>
        <v>19.127216994699879</v>
      </c>
      <c r="F16110">
        <v>616</v>
      </c>
      <c r="G16110">
        <v>11</v>
      </c>
    </row>
    <row r="16111" spans="1:7" x14ac:dyDescent="0.25">
      <c r="A16111" s="3">
        <v>45038.868055555555</v>
      </c>
      <c r="B16111" s="4">
        <v>45038</v>
      </c>
      <c r="C16111" s="5">
        <v>0.86805555555555547</v>
      </c>
      <c r="D16111">
        <v>0.17899999999999999</v>
      </c>
      <c r="E16111" s="8">
        <f t="shared" si="251"/>
        <v>19.127216994699879</v>
      </c>
      <c r="F16111">
        <v>616</v>
      </c>
      <c r="G16111">
        <v>11</v>
      </c>
    </row>
    <row r="16112" spans="1:7" x14ac:dyDescent="0.25">
      <c r="A16112" s="3">
        <v>45038.875</v>
      </c>
      <c r="B16112" s="4">
        <v>45038</v>
      </c>
      <c r="C16112" s="5">
        <v>0.875</v>
      </c>
      <c r="D16112">
        <v>0.18</v>
      </c>
      <c r="E16112" s="8">
        <f t="shared" si="251"/>
        <v>19.392235918126961</v>
      </c>
      <c r="F16112">
        <v>616</v>
      </c>
      <c r="G16112">
        <v>11</v>
      </c>
    </row>
    <row r="16113" spans="1:7" x14ac:dyDescent="0.25">
      <c r="A16113" s="3">
        <v>45038.881944444445</v>
      </c>
      <c r="B16113" s="4">
        <v>45038</v>
      </c>
      <c r="C16113" s="5">
        <v>0.88194444444444453</v>
      </c>
      <c r="D16113">
        <v>0.17899999999999999</v>
      </c>
      <c r="E16113" s="8">
        <f t="shared" si="251"/>
        <v>19.127216994699879</v>
      </c>
      <c r="F16113">
        <v>616</v>
      </c>
      <c r="G16113">
        <v>11</v>
      </c>
    </row>
    <row r="16114" spans="1:7" x14ac:dyDescent="0.25">
      <c r="A16114" s="3">
        <v>45038.888888888891</v>
      </c>
      <c r="B16114" s="4">
        <v>45038</v>
      </c>
      <c r="C16114" s="5">
        <v>0.88888888888888884</v>
      </c>
      <c r="D16114">
        <v>0.17899999999999999</v>
      </c>
      <c r="E16114" s="8">
        <f t="shared" si="251"/>
        <v>19.127216994699879</v>
      </c>
      <c r="F16114">
        <v>616</v>
      </c>
      <c r="G16114">
        <v>11</v>
      </c>
    </row>
    <row r="16115" spans="1:7" x14ac:dyDescent="0.25">
      <c r="A16115" s="3">
        <v>45038.895833333336</v>
      </c>
      <c r="B16115" s="4">
        <v>45038</v>
      </c>
      <c r="C16115" s="5">
        <v>0.89583333333333337</v>
      </c>
      <c r="D16115">
        <v>0.17899999999999999</v>
      </c>
      <c r="E16115" s="8">
        <f t="shared" si="251"/>
        <v>19.127216994699879</v>
      </c>
      <c r="F16115">
        <v>616</v>
      </c>
      <c r="G16115">
        <v>11</v>
      </c>
    </row>
    <row r="16116" spans="1:7" x14ac:dyDescent="0.25">
      <c r="A16116" s="3">
        <v>45038.902777777781</v>
      </c>
      <c r="B16116" s="4">
        <v>45038</v>
      </c>
      <c r="C16116" s="5">
        <v>0.90277777777777779</v>
      </c>
      <c r="D16116">
        <v>0.17899999999999999</v>
      </c>
      <c r="E16116" s="8">
        <f t="shared" ref="E16116:E16179" si="252">(1.34*POWER(D16116,2.47))*1000</f>
        <v>19.127216994699879</v>
      </c>
      <c r="F16116">
        <v>616</v>
      </c>
      <c r="G16116">
        <v>11</v>
      </c>
    </row>
    <row r="16117" spans="1:7" x14ac:dyDescent="0.25">
      <c r="A16117" s="3">
        <v>45038.909722222219</v>
      </c>
      <c r="B16117" s="4">
        <v>45038</v>
      </c>
      <c r="C16117" s="5">
        <v>0.90972222222222221</v>
      </c>
      <c r="D16117">
        <v>0.18</v>
      </c>
      <c r="E16117" s="8">
        <f t="shared" si="252"/>
        <v>19.392235918126961</v>
      </c>
      <c r="F16117">
        <v>616</v>
      </c>
      <c r="G16117">
        <v>11</v>
      </c>
    </row>
    <row r="16118" spans="1:7" x14ac:dyDescent="0.25">
      <c r="A16118" s="3">
        <v>45038.916666666664</v>
      </c>
      <c r="B16118" s="4">
        <v>45038</v>
      </c>
      <c r="C16118" s="5">
        <v>0.91666666666666663</v>
      </c>
      <c r="D16118">
        <v>0.17899999999999999</v>
      </c>
      <c r="E16118" s="8">
        <f t="shared" si="252"/>
        <v>19.127216994699879</v>
      </c>
      <c r="F16118">
        <v>616</v>
      </c>
      <c r="G16118">
        <v>11</v>
      </c>
    </row>
    <row r="16119" spans="1:7" x14ac:dyDescent="0.25">
      <c r="A16119" s="3">
        <v>45038.923611111109</v>
      </c>
      <c r="B16119" s="4">
        <v>45038</v>
      </c>
      <c r="C16119" s="5">
        <v>0.92361111111111116</v>
      </c>
      <c r="D16119">
        <v>0.17899999999999999</v>
      </c>
      <c r="E16119" s="8">
        <f t="shared" si="252"/>
        <v>19.127216994699879</v>
      </c>
      <c r="F16119">
        <v>616</v>
      </c>
      <c r="G16119">
        <v>11</v>
      </c>
    </row>
    <row r="16120" spans="1:7" x14ac:dyDescent="0.25">
      <c r="A16120" s="3">
        <v>45038.930555555555</v>
      </c>
      <c r="B16120" s="4">
        <v>45038</v>
      </c>
      <c r="C16120" s="5">
        <v>0.93055555555555547</v>
      </c>
      <c r="D16120">
        <v>0.17899999999999999</v>
      </c>
      <c r="E16120" s="8">
        <f t="shared" si="252"/>
        <v>19.127216994699879</v>
      </c>
      <c r="F16120">
        <v>617</v>
      </c>
      <c r="G16120">
        <v>11</v>
      </c>
    </row>
    <row r="16121" spans="1:7" x14ac:dyDescent="0.25">
      <c r="A16121" s="3">
        <v>45038.9375</v>
      </c>
      <c r="B16121" s="4">
        <v>45038</v>
      </c>
      <c r="C16121" s="5">
        <v>0.9375</v>
      </c>
      <c r="D16121">
        <v>0.17899999999999999</v>
      </c>
      <c r="E16121" s="8">
        <f t="shared" si="252"/>
        <v>19.127216994699879</v>
      </c>
      <c r="F16121">
        <v>617</v>
      </c>
      <c r="G16121">
        <v>11</v>
      </c>
    </row>
    <row r="16122" spans="1:7" x14ac:dyDescent="0.25">
      <c r="A16122" s="3">
        <v>45038.944444444445</v>
      </c>
      <c r="B16122" s="4">
        <v>45038</v>
      </c>
      <c r="C16122" s="5">
        <v>0.94444444444444453</v>
      </c>
      <c r="D16122">
        <v>0.17899999999999999</v>
      </c>
      <c r="E16122" s="8">
        <f t="shared" si="252"/>
        <v>19.127216994699879</v>
      </c>
      <c r="F16122">
        <v>617</v>
      </c>
      <c r="G16122">
        <v>11</v>
      </c>
    </row>
    <row r="16123" spans="1:7" x14ac:dyDescent="0.25">
      <c r="A16123" s="3">
        <v>45038.951388888891</v>
      </c>
      <c r="B16123" s="4">
        <v>45038</v>
      </c>
      <c r="C16123" s="5">
        <v>0.95138888888888884</v>
      </c>
      <c r="D16123">
        <v>0.17899999999999999</v>
      </c>
      <c r="E16123" s="8">
        <f t="shared" si="252"/>
        <v>19.127216994699879</v>
      </c>
      <c r="F16123">
        <v>617</v>
      </c>
      <c r="G16123">
        <v>11</v>
      </c>
    </row>
    <row r="16124" spans="1:7" x14ac:dyDescent="0.25">
      <c r="A16124" s="3">
        <v>45038.958333333336</v>
      </c>
      <c r="B16124" s="4">
        <v>45038</v>
      </c>
      <c r="C16124" s="5">
        <v>0.95833333333333337</v>
      </c>
      <c r="D16124">
        <v>0.17799999999999999</v>
      </c>
      <c r="E16124" s="8">
        <f t="shared" si="252"/>
        <v>18.864365574384198</v>
      </c>
      <c r="F16124">
        <v>617</v>
      </c>
      <c r="G16124">
        <v>11</v>
      </c>
    </row>
    <row r="16125" spans="1:7" x14ac:dyDescent="0.25">
      <c r="A16125" s="3">
        <v>45038.965277777781</v>
      </c>
      <c r="B16125" s="4">
        <v>45038</v>
      </c>
      <c r="C16125" s="5">
        <v>0.96527777777777779</v>
      </c>
      <c r="D16125">
        <v>0.17799999999999999</v>
      </c>
      <c r="E16125" s="8">
        <f t="shared" si="252"/>
        <v>18.864365574384198</v>
      </c>
      <c r="F16125">
        <v>617</v>
      </c>
      <c r="G16125">
        <v>11</v>
      </c>
    </row>
    <row r="16126" spans="1:7" x14ac:dyDescent="0.25">
      <c r="A16126" s="3">
        <v>45038.972222222219</v>
      </c>
      <c r="B16126" s="4">
        <v>45038</v>
      </c>
      <c r="C16126" s="5">
        <v>0.97222222222222221</v>
      </c>
      <c r="D16126">
        <v>0.18</v>
      </c>
      <c r="E16126" s="8">
        <f t="shared" si="252"/>
        <v>19.392235918126961</v>
      </c>
      <c r="F16126">
        <v>617</v>
      </c>
      <c r="G16126">
        <v>11</v>
      </c>
    </row>
    <row r="16127" spans="1:7" x14ac:dyDescent="0.25">
      <c r="A16127" s="3">
        <v>45038.979166666664</v>
      </c>
      <c r="B16127" s="4">
        <v>45038</v>
      </c>
      <c r="C16127" s="5">
        <v>0.97916666666666663</v>
      </c>
      <c r="D16127">
        <v>0.18</v>
      </c>
      <c r="E16127" s="8">
        <f t="shared" si="252"/>
        <v>19.392235918126961</v>
      </c>
      <c r="F16127">
        <v>617</v>
      </c>
      <c r="G16127">
        <v>11</v>
      </c>
    </row>
    <row r="16128" spans="1:7" x14ac:dyDescent="0.25">
      <c r="A16128" s="3">
        <v>45038.986111111109</v>
      </c>
      <c r="B16128" s="4">
        <v>45038</v>
      </c>
      <c r="C16128" s="5">
        <v>0.98611111111111116</v>
      </c>
      <c r="D16128">
        <v>0.18099999999999999</v>
      </c>
      <c r="E16128" s="8">
        <f t="shared" si="252"/>
        <v>19.659428027488708</v>
      </c>
      <c r="F16128">
        <v>617</v>
      </c>
      <c r="G16128">
        <v>11</v>
      </c>
    </row>
    <row r="16129" spans="1:7" x14ac:dyDescent="0.25">
      <c r="A16129" s="3">
        <v>45038.993055555555</v>
      </c>
      <c r="B16129" s="4">
        <v>45038</v>
      </c>
      <c r="C16129" s="5">
        <v>0.99305555555555547</v>
      </c>
      <c r="D16129">
        <v>0.18099999999999999</v>
      </c>
      <c r="E16129" s="8">
        <f t="shared" si="252"/>
        <v>19.659428027488708</v>
      </c>
      <c r="F16129">
        <v>617</v>
      </c>
      <c r="G16129">
        <v>11</v>
      </c>
    </row>
    <row r="16130" spans="1:7" x14ac:dyDescent="0.25">
      <c r="A16130" s="3">
        <v>45039</v>
      </c>
      <c r="B16130" s="4">
        <v>45039</v>
      </c>
      <c r="C16130" s="5">
        <v>0</v>
      </c>
      <c r="D16130">
        <v>0.18099999999999999</v>
      </c>
      <c r="E16130" s="8">
        <f t="shared" si="252"/>
        <v>19.659428027488708</v>
      </c>
      <c r="F16130">
        <v>617</v>
      </c>
      <c r="G16130">
        <v>10.9</v>
      </c>
    </row>
    <row r="16131" spans="1:7" x14ac:dyDescent="0.25">
      <c r="A16131" s="3">
        <v>45039.006944444445</v>
      </c>
      <c r="B16131" s="4">
        <v>45039</v>
      </c>
      <c r="C16131" s="5">
        <v>6.9444444444444441E-3</v>
      </c>
      <c r="D16131">
        <v>0.18099999999999999</v>
      </c>
      <c r="E16131" s="8">
        <f t="shared" si="252"/>
        <v>19.659428027488708</v>
      </c>
      <c r="F16131">
        <v>618</v>
      </c>
      <c r="G16131">
        <v>11</v>
      </c>
    </row>
    <row r="16132" spans="1:7" x14ac:dyDescent="0.25">
      <c r="A16132" s="3">
        <v>45039.013888888891</v>
      </c>
      <c r="B16132" s="4">
        <v>45039</v>
      </c>
      <c r="C16132" s="5">
        <v>1.3888888888888888E-2</v>
      </c>
      <c r="D16132">
        <v>0.18099999999999999</v>
      </c>
      <c r="E16132" s="8">
        <f t="shared" si="252"/>
        <v>19.659428027488708</v>
      </c>
      <c r="F16132">
        <v>618</v>
      </c>
      <c r="G16132">
        <v>10.9</v>
      </c>
    </row>
    <row r="16133" spans="1:7" x14ac:dyDescent="0.25">
      <c r="A16133" s="3">
        <v>45039.020833333336</v>
      </c>
      <c r="B16133" s="4">
        <v>45039</v>
      </c>
      <c r="C16133" s="5">
        <v>2.0833333333333332E-2</v>
      </c>
      <c r="D16133">
        <v>0.18099999999999999</v>
      </c>
      <c r="E16133" s="8">
        <f t="shared" si="252"/>
        <v>19.659428027488708</v>
      </c>
      <c r="F16133">
        <v>618</v>
      </c>
      <c r="G16133">
        <v>10.9</v>
      </c>
    </row>
    <row r="16134" spans="1:7" x14ac:dyDescent="0.25">
      <c r="A16134" s="3">
        <v>45039.027777777781</v>
      </c>
      <c r="B16134" s="4">
        <v>45039</v>
      </c>
      <c r="C16134" s="5">
        <v>2.7777777777777776E-2</v>
      </c>
      <c r="D16134">
        <v>0.18099999999999999</v>
      </c>
      <c r="E16134" s="8">
        <f t="shared" si="252"/>
        <v>19.659428027488708</v>
      </c>
      <c r="F16134">
        <v>619</v>
      </c>
      <c r="G16134">
        <v>10.9</v>
      </c>
    </row>
    <row r="16135" spans="1:7" x14ac:dyDescent="0.25">
      <c r="A16135" s="3">
        <v>45039.034722222219</v>
      </c>
      <c r="B16135" s="4">
        <v>45039</v>
      </c>
      <c r="C16135" s="5">
        <v>3.4722222222222224E-2</v>
      </c>
      <c r="D16135">
        <v>0.18099999999999999</v>
      </c>
      <c r="E16135" s="8">
        <f t="shared" si="252"/>
        <v>19.659428027488708</v>
      </c>
      <c r="F16135">
        <v>619</v>
      </c>
      <c r="G16135">
        <v>10.9</v>
      </c>
    </row>
    <row r="16136" spans="1:7" x14ac:dyDescent="0.25">
      <c r="A16136" s="3">
        <v>45039.041666666664</v>
      </c>
      <c r="B16136" s="4">
        <v>45039</v>
      </c>
      <c r="C16136" s="5">
        <v>4.1666666666666664E-2</v>
      </c>
      <c r="D16136">
        <v>0.18099999999999999</v>
      </c>
      <c r="E16136" s="8">
        <f t="shared" si="252"/>
        <v>19.659428027488708</v>
      </c>
      <c r="F16136">
        <v>619</v>
      </c>
      <c r="G16136">
        <v>10.9</v>
      </c>
    </row>
    <row r="16137" spans="1:7" x14ac:dyDescent="0.25">
      <c r="A16137" s="3">
        <v>45039.048611111109</v>
      </c>
      <c r="B16137" s="4">
        <v>45039</v>
      </c>
      <c r="C16137" s="5">
        <v>4.8611111111111112E-2</v>
      </c>
      <c r="D16137">
        <v>0.182</v>
      </c>
      <c r="E16137" s="8">
        <f t="shared" si="252"/>
        <v>19.928798988900009</v>
      </c>
      <c r="F16137">
        <v>619</v>
      </c>
      <c r="G16137">
        <v>10.9</v>
      </c>
    </row>
    <row r="16138" spans="1:7" x14ac:dyDescent="0.25">
      <c r="A16138" s="3">
        <v>45039.055555555555</v>
      </c>
      <c r="B16138" s="4">
        <v>45039</v>
      </c>
      <c r="C16138" s="5">
        <v>5.5555555555555552E-2</v>
      </c>
      <c r="D16138">
        <v>0.182</v>
      </c>
      <c r="E16138" s="8">
        <f t="shared" si="252"/>
        <v>19.928798988900009</v>
      </c>
      <c r="F16138">
        <v>619</v>
      </c>
      <c r="G16138">
        <v>10.9</v>
      </c>
    </row>
    <row r="16139" spans="1:7" x14ac:dyDescent="0.25">
      <c r="A16139" s="3">
        <v>45039.0625</v>
      </c>
      <c r="B16139" s="4">
        <v>45039</v>
      </c>
      <c r="C16139" s="5">
        <v>6.25E-2</v>
      </c>
      <c r="D16139">
        <v>0.182</v>
      </c>
      <c r="E16139" s="8">
        <f t="shared" si="252"/>
        <v>19.928798988900009</v>
      </c>
      <c r="F16139">
        <v>620</v>
      </c>
      <c r="G16139">
        <v>10.9</v>
      </c>
    </row>
    <row r="16140" spans="1:7" x14ac:dyDescent="0.25">
      <c r="A16140" s="3">
        <v>45039.069444444445</v>
      </c>
      <c r="B16140" s="4">
        <v>45039</v>
      </c>
      <c r="C16140" s="5">
        <v>6.9444444444444434E-2</v>
      </c>
      <c r="D16140">
        <v>0.182</v>
      </c>
      <c r="E16140" s="8">
        <f t="shared" si="252"/>
        <v>19.928798988900009</v>
      </c>
      <c r="F16140">
        <v>620</v>
      </c>
      <c r="G16140">
        <v>10.9</v>
      </c>
    </row>
    <row r="16141" spans="1:7" x14ac:dyDescent="0.25">
      <c r="A16141" s="3">
        <v>45039.076388888891</v>
      </c>
      <c r="B16141" s="4">
        <v>45039</v>
      </c>
      <c r="C16141" s="5">
        <v>7.6388888888888895E-2</v>
      </c>
      <c r="D16141">
        <v>0.182</v>
      </c>
      <c r="E16141" s="8">
        <f t="shared" si="252"/>
        <v>19.928798988900009</v>
      </c>
      <c r="F16141">
        <v>620</v>
      </c>
      <c r="G16141">
        <v>10.8</v>
      </c>
    </row>
    <row r="16142" spans="1:7" x14ac:dyDescent="0.25">
      <c r="A16142" s="3">
        <v>45039.083333333336</v>
      </c>
      <c r="B16142" s="4">
        <v>45039</v>
      </c>
      <c r="C16142" s="5">
        <v>8.3333333333333329E-2</v>
      </c>
      <c r="D16142">
        <v>0.18099999999999999</v>
      </c>
      <c r="E16142" s="8">
        <f t="shared" si="252"/>
        <v>19.659428027488708</v>
      </c>
      <c r="F16142">
        <v>620</v>
      </c>
      <c r="G16142">
        <v>10.8</v>
      </c>
    </row>
    <row r="16143" spans="1:7" x14ac:dyDescent="0.25">
      <c r="A16143" s="3">
        <v>45039.090277777781</v>
      </c>
      <c r="B16143" s="4">
        <v>45039</v>
      </c>
      <c r="C16143" s="5">
        <v>9.0277777777777776E-2</v>
      </c>
      <c r="D16143">
        <v>0.18099999999999999</v>
      </c>
      <c r="E16143" s="8">
        <f t="shared" si="252"/>
        <v>19.659428027488708</v>
      </c>
      <c r="F16143">
        <v>620</v>
      </c>
      <c r="G16143">
        <v>10.8</v>
      </c>
    </row>
    <row r="16144" spans="1:7" x14ac:dyDescent="0.25">
      <c r="A16144" s="3">
        <v>45039.097222222219</v>
      </c>
      <c r="B16144" s="4">
        <v>45039</v>
      </c>
      <c r="C16144" s="5">
        <v>9.7222222222222224E-2</v>
      </c>
      <c r="D16144">
        <v>0.18099999999999999</v>
      </c>
      <c r="E16144" s="8">
        <f t="shared" si="252"/>
        <v>19.659428027488708</v>
      </c>
      <c r="F16144">
        <v>621</v>
      </c>
      <c r="G16144">
        <v>10.7</v>
      </c>
    </row>
    <row r="16145" spans="1:7" x14ac:dyDescent="0.25">
      <c r="A16145" s="3">
        <v>45039.104166666664</v>
      </c>
      <c r="B16145" s="4">
        <v>45039</v>
      </c>
      <c r="C16145" s="5">
        <v>0.10416666666666667</v>
      </c>
      <c r="D16145">
        <v>0.18099999999999999</v>
      </c>
      <c r="E16145" s="8">
        <f t="shared" si="252"/>
        <v>19.659428027488708</v>
      </c>
      <c r="F16145">
        <v>620</v>
      </c>
      <c r="G16145">
        <v>10.7</v>
      </c>
    </row>
    <row r="16146" spans="1:7" x14ac:dyDescent="0.25">
      <c r="A16146" s="3">
        <v>45039.111111111109</v>
      </c>
      <c r="B16146" s="4">
        <v>45039</v>
      </c>
      <c r="C16146" s="5">
        <v>0.1111111111111111</v>
      </c>
      <c r="D16146">
        <v>0.18099999999999999</v>
      </c>
      <c r="E16146" s="8">
        <f t="shared" si="252"/>
        <v>19.659428027488708</v>
      </c>
      <c r="F16146">
        <v>620</v>
      </c>
      <c r="G16146">
        <v>10.7</v>
      </c>
    </row>
    <row r="16147" spans="1:7" x14ac:dyDescent="0.25">
      <c r="A16147" s="3">
        <v>45039.118055555555</v>
      </c>
      <c r="B16147" s="4">
        <v>45039</v>
      </c>
      <c r="C16147" s="5">
        <v>0.11805555555555557</v>
      </c>
      <c r="D16147">
        <v>0.18099999999999999</v>
      </c>
      <c r="E16147" s="8">
        <f t="shared" si="252"/>
        <v>19.659428027488708</v>
      </c>
      <c r="F16147">
        <v>620</v>
      </c>
      <c r="G16147">
        <v>10.6</v>
      </c>
    </row>
    <row r="16148" spans="1:7" x14ac:dyDescent="0.25">
      <c r="A16148" s="3">
        <v>45039.125</v>
      </c>
      <c r="B16148" s="4">
        <v>45039</v>
      </c>
      <c r="C16148" s="5">
        <v>0.125</v>
      </c>
      <c r="D16148">
        <v>0.18099999999999999</v>
      </c>
      <c r="E16148" s="8">
        <f t="shared" si="252"/>
        <v>19.659428027488708</v>
      </c>
      <c r="F16148">
        <v>620</v>
      </c>
      <c r="G16148">
        <v>10.6</v>
      </c>
    </row>
    <row r="16149" spans="1:7" x14ac:dyDescent="0.25">
      <c r="A16149" s="3">
        <v>45039.131944444445</v>
      </c>
      <c r="B16149" s="4">
        <v>45039</v>
      </c>
      <c r="C16149" s="5">
        <v>0.13194444444444445</v>
      </c>
      <c r="D16149">
        <v>0.18099999999999999</v>
      </c>
      <c r="E16149" s="8">
        <f t="shared" si="252"/>
        <v>19.659428027488708</v>
      </c>
      <c r="F16149">
        <v>621</v>
      </c>
      <c r="G16149">
        <v>10.6</v>
      </c>
    </row>
    <row r="16150" spans="1:7" x14ac:dyDescent="0.25">
      <c r="A16150" s="3">
        <v>45039.138888888891</v>
      </c>
      <c r="B16150" s="4">
        <v>45039</v>
      </c>
      <c r="C16150" s="5">
        <v>0.1388888888888889</v>
      </c>
      <c r="D16150">
        <v>0.182</v>
      </c>
      <c r="E16150" s="8">
        <f t="shared" si="252"/>
        <v>19.928798988900009</v>
      </c>
      <c r="F16150">
        <v>621</v>
      </c>
      <c r="G16150">
        <v>10.6</v>
      </c>
    </row>
    <row r="16151" spans="1:7" x14ac:dyDescent="0.25">
      <c r="A16151" s="3">
        <v>45039.145833333336</v>
      </c>
      <c r="B16151" s="4">
        <v>45039</v>
      </c>
      <c r="C16151" s="5">
        <v>0.14583333333333334</v>
      </c>
      <c r="D16151">
        <v>0.18099999999999999</v>
      </c>
      <c r="E16151" s="8">
        <f t="shared" si="252"/>
        <v>19.659428027488708</v>
      </c>
      <c r="F16151">
        <v>620</v>
      </c>
      <c r="G16151">
        <v>10.6</v>
      </c>
    </row>
    <row r="16152" spans="1:7" x14ac:dyDescent="0.25">
      <c r="A16152" s="3">
        <v>45039.152777777781</v>
      </c>
      <c r="B16152" s="4">
        <v>45039</v>
      </c>
      <c r="C16152" s="5">
        <v>0.15277777777777776</v>
      </c>
      <c r="D16152">
        <v>0.18099999999999999</v>
      </c>
      <c r="E16152" s="8">
        <f t="shared" si="252"/>
        <v>19.659428027488708</v>
      </c>
      <c r="F16152">
        <v>620</v>
      </c>
      <c r="G16152">
        <v>10.5</v>
      </c>
    </row>
    <row r="16153" spans="1:7" x14ac:dyDescent="0.25">
      <c r="A16153" s="3">
        <v>45039.159722222219</v>
      </c>
      <c r="B16153" s="4">
        <v>45039</v>
      </c>
      <c r="C16153" s="5">
        <v>0.15972222222222224</v>
      </c>
      <c r="D16153">
        <v>0.18099999999999999</v>
      </c>
      <c r="E16153" s="8">
        <f t="shared" si="252"/>
        <v>19.659428027488708</v>
      </c>
      <c r="F16153">
        <v>620</v>
      </c>
      <c r="G16153">
        <v>10.5</v>
      </c>
    </row>
    <row r="16154" spans="1:7" x14ac:dyDescent="0.25">
      <c r="A16154" s="3">
        <v>45039.166666666664</v>
      </c>
      <c r="B16154" s="4">
        <v>45039</v>
      </c>
      <c r="C16154" s="5">
        <v>0.16666666666666666</v>
      </c>
      <c r="D16154">
        <v>0.18099999999999999</v>
      </c>
      <c r="E16154" s="8">
        <f t="shared" si="252"/>
        <v>19.659428027488708</v>
      </c>
      <c r="F16154">
        <v>620</v>
      </c>
      <c r="G16154">
        <v>10.5</v>
      </c>
    </row>
    <row r="16155" spans="1:7" x14ac:dyDescent="0.25">
      <c r="A16155" s="3">
        <v>45039.173611111109</v>
      </c>
      <c r="B16155" s="4">
        <v>45039</v>
      </c>
      <c r="C16155" s="5">
        <v>0.17361111111111113</v>
      </c>
      <c r="D16155">
        <v>0.18099999999999999</v>
      </c>
      <c r="E16155" s="8">
        <f t="shared" si="252"/>
        <v>19.659428027488708</v>
      </c>
      <c r="F16155">
        <v>620</v>
      </c>
      <c r="G16155">
        <v>10.5</v>
      </c>
    </row>
    <row r="16156" spans="1:7" x14ac:dyDescent="0.25">
      <c r="A16156" s="3">
        <v>45039.180555555555</v>
      </c>
      <c r="B16156" s="4">
        <v>45039</v>
      </c>
      <c r="C16156" s="5">
        <v>0.18055555555555555</v>
      </c>
      <c r="D16156">
        <v>0.18099999999999999</v>
      </c>
      <c r="E16156" s="8">
        <f t="shared" si="252"/>
        <v>19.659428027488708</v>
      </c>
      <c r="F16156">
        <v>620</v>
      </c>
      <c r="G16156">
        <v>10.5</v>
      </c>
    </row>
    <row r="16157" spans="1:7" x14ac:dyDescent="0.25">
      <c r="A16157" s="3">
        <v>45039.1875</v>
      </c>
      <c r="B16157" s="4">
        <v>45039</v>
      </c>
      <c r="C16157" s="5">
        <v>0.1875</v>
      </c>
      <c r="D16157">
        <v>0.18099999999999999</v>
      </c>
      <c r="E16157" s="8">
        <f t="shared" si="252"/>
        <v>19.659428027488708</v>
      </c>
      <c r="F16157">
        <v>620</v>
      </c>
      <c r="G16157">
        <v>10.5</v>
      </c>
    </row>
    <row r="16158" spans="1:7" x14ac:dyDescent="0.25">
      <c r="A16158" s="3">
        <v>45039.194444444445</v>
      </c>
      <c r="B16158" s="4">
        <v>45039</v>
      </c>
      <c r="C16158" s="5">
        <v>0.19444444444444445</v>
      </c>
      <c r="D16158">
        <v>0.18099999999999999</v>
      </c>
      <c r="E16158" s="8">
        <f t="shared" si="252"/>
        <v>19.659428027488708</v>
      </c>
      <c r="F16158">
        <v>620</v>
      </c>
      <c r="G16158">
        <v>10.4</v>
      </c>
    </row>
    <row r="16159" spans="1:7" x14ac:dyDescent="0.25">
      <c r="A16159" s="3">
        <v>45039.201388888891</v>
      </c>
      <c r="B16159" s="4">
        <v>45039</v>
      </c>
      <c r="C16159" s="5">
        <v>0.20138888888888887</v>
      </c>
      <c r="D16159">
        <v>0.18099999999999999</v>
      </c>
      <c r="E16159" s="8">
        <f t="shared" si="252"/>
        <v>19.659428027488708</v>
      </c>
      <c r="F16159">
        <v>620</v>
      </c>
      <c r="G16159">
        <v>10.5</v>
      </c>
    </row>
    <row r="16160" spans="1:7" x14ac:dyDescent="0.25">
      <c r="A16160" s="3">
        <v>45039.208333333336</v>
      </c>
      <c r="B16160" s="4">
        <v>45039</v>
      </c>
      <c r="C16160" s="5">
        <v>0.20833333333333334</v>
      </c>
      <c r="D16160">
        <v>0.18099999999999999</v>
      </c>
      <c r="E16160" s="8">
        <f t="shared" si="252"/>
        <v>19.659428027488708</v>
      </c>
      <c r="F16160">
        <v>620</v>
      </c>
      <c r="G16160">
        <v>10.5</v>
      </c>
    </row>
    <row r="16161" spans="1:7" x14ac:dyDescent="0.25">
      <c r="A16161" s="3">
        <v>45039.215277777781</v>
      </c>
      <c r="B16161" s="4">
        <v>45039</v>
      </c>
      <c r="C16161" s="5">
        <v>0.21527777777777779</v>
      </c>
      <c r="D16161">
        <v>0.18099999999999999</v>
      </c>
      <c r="E16161" s="8">
        <f t="shared" si="252"/>
        <v>19.659428027488708</v>
      </c>
      <c r="F16161">
        <v>620</v>
      </c>
      <c r="G16161">
        <v>10.5</v>
      </c>
    </row>
    <row r="16162" spans="1:7" x14ac:dyDescent="0.25">
      <c r="A16162" s="3">
        <v>45039.222222222219</v>
      </c>
      <c r="B16162" s="4">
        <v>45039</v>
      </c>
      <c r="C16162" s="5">
        <v>0.22222222222222221</v>
      </c>
      <c r="D16162">
        <v>0.18</v>
      </c>
      <c r="E16162" s="8">
        <f t="shared" si="252"/>
        <v>19.392235918126961</v>
      </c>
      <c r="F16162">
        <v>620</v>
      </c>
      <c r="G16162">
        <v>10.4</v>
      </c>
    </row>
    <row r="16163" spans="1:7" x14ac:dyDescent="0.25">
      <c r="A16163" s="3">
        <v>45039.229166666664</v>
      </c>
      <c r="B16163" s="4">
        <v>45039</v>
      </c>
      <c r="C16163" s="5">
        <v>0.22916666666666666</v>
      </c>
      <c r="D16163">
        <v>0.18</v>
      </c>
      <c r="E16163" s="8">
        <f t="shared" si="252"/>
        <v>19.392235918126961</v>
      </c>
      <c r="F16163">
        <v>620</v>
      </c>
      <c r="G16163">
        <v>10.4</v>
      </c>
    </row>
    <row r="16164" spans="1:7" x14ac:dyDescent="0.25">
      <c r="A16164" s="3">
        <v>45039.236111111109</v>
      </c>
      <c r="B16164" s="4">
        <v>45039</v>
      </c>
      <c r="C16164" s="5">
        <v>0.23611111111111113</v>
      </c>
      <c r="D16164">
        <v>0.18</v>
      </c>
      <c r="E16164" s="8">
        <f t="shared" si="252"/>
        <v>19.392235918126961</v>
      </c>
      <c r="F16164">
        <v>620</v>
      </c>
      <c r="G16164">
        <v>10.4</v>
      </c>
    </row>
    <row r="16165" spans="1:7" x14ac:dyDescent="0.25">
      <c r="A16165" s="3">
        <v>45039.243055555555</v>
      </c>
      <c r="B16165" s="4">
        <v>45039</v>
      </c>
      <c r="C16165" s="5">
        <v>0.24305555555555555</v>
      </c>
      <c r="D16165">
        <v>0.17899999999999999</v>
      </c>
      <c r="E16165" s="8">
        <f t="shared" si="252"/>
        <v>19.127216994699879</v>
      </c>
      <c r="F16165">
        <v>620</v>
      </c>
      <c r="G16165">
        <v>10.4</v>
      </c>
    </row>
    <row r="16166" spans="1:7" x14ac:dyDescent="0.25">
      <c r="A16166" s="3">
        <v>45039.25</v>
      </c>
      <c r="B16166" s="4">
        <v>45039</v>
      </c>
      <c r="C16166" s="5">
        <v>0.25</v>
      </c>
      <c r="D16166">
        <v>0.17899999999999999</v>
      </c>
      <c r="E16166" s="8">
        <f t="shared" si="252"/>
        <v>19.127216994699879</v>
      </c>
      <c r="F16166">
        <v>619</v>
      </c>
      <c r="G16166">
        <v>10.4</v>
      </c>
    </row>
    <row r="16167" spans="1:7" x14ac:dyDescent="0.25">
      <c r="A16167" s="3">
        <v>45039.256944444445</v>
      </c>
      <c r="B16167" s="4">
        <v>45039</v>
      </c>
      <c r="C16167" s="5">
        <v>0.25694444444444448</v>
      </c>
      <c r="D16167">
        <v>0.17899999999999999</v>
      </c>
      <c r="E16167" s="8">
        <f t="shared" si="252"/>
        <v>19.127216994699879</v>
      </c>
      <c r="F16167">
        <v>620</v>
      </c>
      <c r="G16167">
        <v>10.4</v>
      </c>
    </row>
    <row r="16168" spans="1:7" x14ac:dyDescent="0.25">
      <c r="A16168" s="3">
        <v>45039.263888888891</v>
      </c>
      <c r="B16168" s="4">
        <v>45039</v>
      </c>
      <c r="C16168" s="5">
        <v>0.2638888888888889</v>
      </c>
      <c r="D16168">
        <v>0.18</v>
      </c>
      <c r="E16168" s="8">
        <f t="shared" si="252"/>
        <v>19.392235918126961</v>
      </c>
      <c r="F16168">
        <v>618</v>
      </c>
      <c r="G16168">
        <v>10.4</v>
      </c>
    </row>
    <row r="16169" spans="1:7" x14ac:dyDescent="0.25">
      <c r="A16169" s="3">
        <v>45039.270833333336</v>
      </c>
      <c r="B16169" s="4">
        <v>45039</v>
      </c>
      <c r="C16169" s="5">
        <v>0.27083333333333331</v>
      </c>
      <c r="D16169">
        <v>0.17899999999999999</v>
      </c>
      <c r="E16169" s="8">
        <f t="shared" si="252"/>
        <v>19.127216994699879</v>
      </c>
      <c r="F16169">
        <v>620</v>
      </c>
      <c r="G16169">
        <v>10.4</v>
      </c>
    </row>
    <row r="16170" spans="1:7" x14ac:dyDescent="0.25">
      <c r="A16170" s="3">
        <v>45039.277777777781</v>
      </c>
      <c r="B16170" s="4">
        <v>45039</v>
      </c>
      <c r="C16170" s="5">
        <v>0.27777777777777779</v>
      </c>
      <c r="D16170">
        <v>0.17899999999999999</v>
      </c>
      <c r="E16170" s="8">
        <f t="shared" si="252"/>
        <v>19.127216994699879</v>
      </c>
      <c r="F16170">
        <v>620</v>
      </c>
      <c r="G16170">
        <v>10.4</v>
      </c>
    </row>
    <row r="16171" spans="1:7" x14ac:dyDescent="0.25">
      <c r="A16171" s="3">
        <v>45039.284722222219</v>
      </c>
      <c r="B16171" s="4">
        <v>45039</v>
      </c>
      <c r="C16171" s="5">
        <v>0.28472222222222221</v>
      </c>
      <c r="D16171">
        <v>0.17899999999999999</v>
      </c>
      <c r="E16171" s="8">
        <f t="shared" si="252"/>
        <v>19.127216994699879</v>
      </c>
      <c r="F16171">
        <v>620</v>
      </c>
      <c r="G16171">
        <v>10.4</v>
      </c>
    </row>
    <row r="16172" spans="1:7" x14ac:dyDescent="0.25">
      <c r="A16172" s="3">
        <v>45039.291666666664</v>
      </c>
      <c r="B16172" s="4">
        <v>45039</v>
      </c>
      <c r="C16172" s="5">
        <v>0.29166666666666669</v>
      </c>
      <c r="D16172">
        <v>0.17899999999999999</v>
      </c>
      <c r="E16172" s="8">
        <f t="shared" si="252"/>
        <v>19.127216994699879</v>
      </c>
      <c r="F16172">
        <v>620</v>
      </c>
      <c r="G16172">
        <v>10.3</v>
      </c>
    </row>
    <row r="16173" spans="1:7" x14ac:dyDescent="0.25">
      <c r="A16173" s="3">
        <v>45039.298611111109</v>
      </c>
      <c r="B16173" s="4">
        <v>45039</v>
      </c>
      <c r="C16173" s="5">
        <v>0.2986111111111111</v>
      </c>
      <c r="D16173">
        <v>0.17899999999999999</v>
      </c>
      <c r="E16173" s="8">
        <f t="shared" si="252"/>
        <v>19.127216994699879</v>
      </c>
      <c r="F16173">
        <v>620</v>
      </c>
      <c r="G16173">
        <v>10.3</v>
      </c>
    </row>
    <row r="16174" spans="1:7" x14ac:dyDescent="0.25">
      <c r="A16174" s="3">
        <v>45039.305555555555</v>
      </c>
      <c r="B16174" s="4">
        <v>45039</v>
      </c>
      <c r="C16174" s="5">
        <v>0.30555555555555552</v>
      </c>
      <c r="D16174">
        <v>0.17899999999999999</v>
      </c>
      <c r="E16174" s="8">
        <f t="shared" si="252"/>
        <v>19.127216994699879</v>
      </c>
      <c r="F16174">
        <v>620</v>
      </c>
      <c r="G16174">
        <v>10.4</v>
      </c>
    </row>
    <row r="16175" spans="1:7" x14ac:dyDescent="0.25">
      <c r="A16175" s="3">
        <v>45039.3125</v>
      </c>
      <c r="B16175" s="4">
        <v>45039</v>
      </c>
      <c r="C16175" s="5">
        <v>0.3125</v>
      </c>
      <c r="D16175">
        <v>0.18</v>
      </c>
      <c r="E16175" s="8">
        <f t="shared" si="252"/>
        <v>19.392235918126961</v>
      </c>
      <c r="F16175">
        <v>620</v>
      </c>
      <c r="G16175">
        <v>10.3</v>
      </c>
    </row>
    <row r="16176" spans="1:7" x14ac:dyDescent="0.25">
      <c r="A16176" s="3">
        <v>45039.319444444445</v>
      </c>
      <c r="B16176" s="4">
        <v>45039</v>
      </c>
      <c r="C16176" s="5">
        <v>0.31944444444444448</v>
      </c>
      <c r="D16176">
        <v>0.18</v>
      </c>
      <c r="E16176" s="8">
        <f t="shared" si="252"/>
        <v>19.392235918126961</v>
      </c>
      <c r="F16176">
        <v>620</v>
      </c>
      <c r="G16176">
        <v>10.3</v>
      </c>
    </row>
    <row r="16177" spans="1:7" x14ac:dyDescent="0.25">
      <c r="A16177" s="3">
        <v>45039.326388888891</v>
      </c>
      <c r="B16177" s="4">
        <v>45039</v>
      </c>
      <c r="C16177" s="5">
        <v>0.3263888888888889</v>
      </c>
      <c r="D16177">
        <v>0.18</v>
      </c>
      <c r="E16177" s="8">
        <f t="shared" si="252"/>
        <v>19.392235918126961</v>
      </c>
      <c r="F16177">
        <v>620</v>
      </c>
      <c r="G16177">
        <v>10.3</v>
      </c>
    </row>
    <row r="16178" spans="1:7" x14ac:dyDescent="0.25">
      <c r="A16178" s="3">
        <v>45039.333333333336</v>
      </c>
      <c r="B16178" s="4">
        <v>45039</v>
      </c>
      <c r="C16178" s="5">
        <v>0.33333333333333331</v>
      </c>
      <c r="D16178">
        <v>0.18</v>
      </c>
      <c r="E16178" s="8">
        <f t="shared" si="252"/>
        <v>19.392235918126961</v>
      </c>
      <c r="F16178">
        <v>620</v>
      </c>
      <c r="G16178">
        <v>10.3</v>
      </c>
    </row>
    <row r="16179" spans="1:7" x14ac:dyDescent="0.25">
      <c r="A16179" s="3">
        <v>45039.340277777781</v>
      </c>
      <c r="B16179" s="4">
        <v>45039</v>
      </c>
      <c r="C16179" s="5">
        <v>0.34027777777777773</v>
      </c>
      <c r="D16179">
        <v>0.18</v>
      </c>
      <c r="E16179" s="8">
        <f t="shared" si="252"/>
        <v>19.392235918126961</v>
      </c>
      <c r="F16179">
        <v>620</v>
      </c>
      <c r="G16179">
        <v>10.3</v>
      </c>
    </row>
    <row r="16180" spans="1:7" x14ac:dyDescent="0.25">
      <c r="A16180" s="3">
        <v>45039.347222222219</v>
      </c>
      <c r="B16180" s="4">
        <v>45039</v>
      </c>
      <c r="C16180" s="5">
        <v>0.34722222222222227</v>
      </c>
      <c r="D16180">
        <v>0.18</v>
      </c>
      <c r="E16180" s="8">
        <f t="shared" ref="E16180:E16243" si="253">(1.34*POWER(D16180,2.47))*1000</f>
        <v>19.392235918126961</v>
      </c>
      <c r="F16180">
        <v>620</v>
      </c>
      <c r="G16180">
        <v>10.3</v>
      </c>
    </row>
    <row r="16181" spans="1:7" x14ac:dyDescent="0.25">
      <c r="A16181" s="3">
        <v>45039.354166666664</v>
      </c>
      <c r="B16181" s="4">
        <v>45039</v>
      </c>
      <c r="C16181" s="5">
        <v>0.35416666666666669</v>
      </c>
      <c r="D16181">
        <v>0.18</v>
      </c>
      <c r="E16181" s="8">
        <f t="shared" si="253"/>
        <v>19.392235918126961</v>
      </c>
      <c r="F16181">
        <v>620</v>
      </c>
      <c r="G16181">
        <v>10.3</v>
      </c>
    </row>
    <row r="16182" spans="1:7" x14ac:dyDescent="0.25">
      <c r="A16182" s="3">
        <v>45039.361111111109</v>
      </c>
      <c r="B16182" s="4">
        <v>45039</v>
      </c>
      <c r="C16182" s="5">
        <v>0.3611111111111111</v>
      </c>
      <c r="D16182">
        <v>0.18</v>
      </c>
      <c r="E16182" s="8">
        <f t="shared" si="253"/>
        <v>19.392235918126961</v>
      </c>
      <c r="F16182">
        <v>620</v>
      </c>
      <c r="G16182">
        <v>10.3</v>
      </c>
    </row>
    <row r="16183" spans="1:7" x14ac:dyDescent="0.25">
      <c r="A16183" s="3">
        <v>45039.368055555555</v>
      </c>
      <c r="B16183" s="4">
        <v>45039</v>
      </c>
      <c r="C16183" s="5">
        <v>0.36805555555555558</v>
      </c>
      <c r="D16183">
        <v>0.18</v>
      </c>
      <c r="E16183" s="8">
        <f t="shared" si="253"/>
        <v>19.392235918126961</v>
      </c>
      <c r="F16183">
        <v>620</v>
      </c>
      <c r="G16183">
        <v>10.3</v>
      </c>
    </row>
    <row r="16184" spans="1:7" x14ac:dyDescent="0.25">
      <c r="A16184" s="3">
        <v>45039.375</v>
      </c>
      <c r="B16184" s="4">
        <v>45039</v>
      </c>
      <c r="C16184" s="5">
        <v>0.375</v>
      </c>
      <c r="D16184">
        <v>0.18</v>
      </c>
      <c r="E16184" s="8">
        <f t="shared" si="253"/>
        <v>19.392235918126961</v>
      </c>
      <c r="F16184">
        <v>620</v>
      </c>
      <c r="G16184">
        <v>10.3</v>
      </c>
    </row>
    <row r="16185" spans="1:7" x14ac:dyDescent="0.25">
      <c r="A16185" s="3">
        <v>45039.381944444445</v>
      </c>
      <c r="B16185" s="4">
        <v>45039</v>
      </c>
      <c r="C16185" s="5">
        <v>0.38194444444444442</v>
      </c>
      <c r="D16185">
        <v>0.18</v>
      </c>
      <c r="E16185" s="8">
        <f t="shared" si="253"/>
        <v>19.392235918126961</v>
      </c>
      <c r="F16185">
        <v>620</v>
      </c>
      <c r="G16185">
        <v>10.3</v>
      </c>
    </row>
    <row r="16186" spans="1:7" x14ac:dyDescent="0.25">
      <c r="A16186" s="3">
        <v>45039.388888888891</v>
      </c>
      <c r="B16186" s="4">
        <v>45039</v>
      </c>
      <c r="C16186" s="5">
        <v>0.3888888888888889</v>
      </c>
      <c r="D16186">
        <v>0.18099999999999999</v>
      </c>
      <c r="E16186" s="8">
        <f t="shared" si="253"/>
        <v>19.659428027488708</v>
      </c>
      <c r="F16186">
        <v>620</v>
      </c>
      <c r="G16186">
        <v>10.3</v>
      </c>
    </row>
    <row r="16187" spans="1:7" x14ac:dyDescent="0.25">
      <c r="A16187" s="3">
        <v>45039.395833333336</v>
      </c>
      <c r="B16187" s="4">
        <v>45039</v>
      </c>
      <c r="C16187" s="5">
        <v>0.39583333333333331</v>
      </c>
      <c r="D16187">
        <v>0.18099999999999999</v>
      </c>
      <c r="E16187" s="8">
        <f t="shared" si="253"/>
        <v>19.659428027488708</v>
      </c>
      <c r="F16187">
        <v>620</v>
      </c>
      <c r="G16187">
        <v>10.4</v>
      </c>
    </row>
    <row r="16188" spans="1:7" x14ac:dyDescent="0.25">
      <c r="A16188" s="3">
        <v>45039.402777777781</v>
      </c>
      <c r="B16188" s="4">
        <v>45039</v>
      </c>
      <c r="C16188" s="5">
        <v>0.40277777777777773</v>
      </c>
      <c r="D16188">
        <v>0.18099999999999999</v>
      </c>
      <c r="E16188" s="8">
        <f t="shared" si="253"/>
        <v>19.659428027488708</v>
      </c>
      <c r="F16188">
        <v>619</v>
      </c>
      <c r="G16188">
        <v>10.3</v>
      </c>
    </row>
    <row r="16189" spans="1:7" x14ac:dyDescent="0.25">
      <c r="A16189" s="3">
        <v>45039.409722222219</v>
      </c>
      <c r="B16189" s="4">
        <v>45039</v>
      </c>
      <c r="C16189" s="5">
        <v>0.40972222222222227</v>
      </c>
      <c r="D16189">
        <v>0.18099999999999999</v>
      </c>
      <c r="E16189" s="8">
        <f t="shared" si="253"/>
        <v>19.659428027488708</v>
      </c>
      <c r="F16189">
        <v>619</v>
      </c>
      <c r="G16189">
        <v>10.4</v>
      </c>
    </row>
    <row r="16190" spans="1:7" x14ac:dyDescent="0.25">
      <c r="A16190" s="3">
        <v>45039.416666666664</v>
      </c>
      <c r="B16190" s="4">
        <v>45039</v>
      </c>
      <c r="C16190" s="5">
        <v>0.41666666666666669</v>
      </c>
      <c r="D16190">
        <v>0.182</v>
      </c>
      <c r="E16190" s="8">
        <f t="shared" si="253"/>
        <v>19.928798988900009</v>
      </c>
      <c r="F16190">
        <v>620</v>
      </c>
      <c r="G16190">
        <v>10.4</v>
      </c>
    </row>
    <row r="16191" spans="1:7" x14ac:dyDescent="0.25">
      <c r="A16191" s="3">
        <v>45039.423611111109</v>
      </c>
      <c r="B16191" s="4">
        <v>45039</v>
      </c>
      <c r="C16191" s="5">
        <v>0.4236111111111111</v>
      </c>
      <c r="D16191">
        <v>0.183</v>
      </c>
      <c r="E16191" s="8">
        <f t="shared" si="253"/>
        <v>20.200354451908392</v>
      </c>
      <c r="F16191">
        <v>619</v>
      </c>
      <c r="G16191">
        <v>10.4</v>
      </c>
    </row>
    <row r="16192" spans="1:7" x14ac:dyDescent="0.25">
      <c r="A16192" s="3">
        <v>45039.430555555555</v>
      </c>
      <c r="B16192" s="4">
        <v>45039</v>
      </c>
      <c r="C16192" s="5">
        <v>0.43055555555555558</v>
      </c>
      <c r="D16192">
        <v>0.183</v>
      </c>
      <c r="E16192" s="8">
        <f t="shared" si="253"/>
        <v>20.200354451908392</v>
      </c>
      <c r="F16192">
        <v>619</v>
      </c>
      <c r="G16192">
        <v>10.4</v>
      </c>
    </row>
    <row r="16193" spans="1:7" x14ac:dyDescent="0.25">
      <c r="A16193" s="3">
        <v>45039.4375</v>
      </c>
      <c r="B16193" s="4">
        <v>45039</v>
      </c>
      <c r="C16193" s="5">
        <v>0.4375</v>
      </c>
      <c r="D16193">
        <v>0.183</v>
      </c>
      <c r="E16193" s="8">
        <f t="shared" si="253"/>
        <v>20.200354451908392</v>
      </c>
      <c r="F16193">
        <v>619</v>
      </c>
      <c r="G16193">
        <v>10.4</v>
      </c>
    </row>
    <row r="16194" spans="1:7" x14ac:dyDescent="0.25">
      <c r="A16194" s="3">
        <v>45039.444444444445</v>
      </c>
      <c r="B16194" s="4">
        <v>45039</v>
      </c>
      <c r="C16194" s="5">
        <v>0.44444444444444442</v>
      </c>
      <c r="D16194">
        <v>0.183</v>
      </c>
      <c r="E16194" s="8">
        <f t="shared" si="253"/>
        <v>20.200354451908392</v>
      </c>
      <c r="F16194">
        <v>620</v>
      </c>
      <c r="G16194">
        <v>10.4</v>
      </c>
    </row>
    <row r="16195" spans="1:7" x14ac:dyDescent="0.25">
      <c r="A16195" s="3">
        <v>45039.451388888891</v>
      </c>
      <c r="B16195" s="4">
        <v>45039</v>
      </c>
      <c r="C16195" s="5">
        <v>0.4513888888888889</v>
      </c>
      <c r="D16195">
        <v>0.183</v>
      </c>
      <c r="E16195" s="8">
        <f t="shared" si="253"/>
        <v>20.200354451908392</v>
      </c>
      <c r="F16195">
        <v>619</v>
      </c>
      <c r="G16195">
        <v>10.4</v>
      </c>
    </row>
    <row r="16196" spans="1:7" x14ac:dyDescent="0.25">
      <c r="A16196" s="3">
        <v>45039.458333333336</v>
      </c>
      <c r="B16196" s="4">
        <v>45039</v>
      </c>
      <c r="C16196" s="5">
        <v>0.45833333333333331</v>
      </c>
      <c r="D16196">
        <v>0.184</v>
      </c>
      <c r="E16196" s="8">
        <f t="shared" si="253"/>
        <v>20.474100049633137</v>
      </c>
      <c r="F16196">
        <v>619</v>
      </c>
      <c r="G16196">
        <v>10.5</v>
      </c>
    </row>
    <row r="16197" spans="1:7" x14ac:dyDescent="0.25">
      <c r="A16197" s="3">
        <v>45039.465277777781</v>
      </c>
      <c r="B16197" s="4">
        <v>45039</v>
      </c>
      <c r="C16197" s="5">
        <v>0.46527777777777773</v>
      </c>
      <c r="D16197">
        <v>0.184</v>
      </c>
      <c r="E16197" s="8">
        <f t="shared" si="253"/>
        <v>20.474100049633137</v>
      </c>
      <c r="F16197">
        <v>619</v>
      </c>
      <c r="G16197">
        <v>10.5</v>
      </c>
    </row>
    <row r="16198" spans="1:7" x14ac:dyDescent="0.25">
      <c r="A16198" s="3">
        <v>45039.472222222219</v>
      </c>
      <c r="B16198" s="4">
        <v>45039</v>
      </c>
      <c r="C16198" s="5">
        <v>0.47222222222222227</v>
      </c>
      <c r="D16198">
        <v>0.184</v>
      </c>
      <c r="E16198" s="8">
        <f t="shared" si="253"/>
        <v>20.474100049633137</v>
      </c>
      <c r="F16198">
        <v>619</v>
      </c>
      <c r="G16198">
        <v>10.5</v>
      </c>
    </row>
    <row r="16199" spans="1:7" x14ac:dyDescent="0.25">
      <c r="A16199" s="3">
        <v>45039.479166666664</v>
      </c>
      <c r="B16199" s="4">
        <v>45039</v>
      </c>
      <c r="C16199" s="5">
        <v>0.47916666666666669</v>
      </c>
      <c r="D16199">
        <v>0.185</v>
      </c>
      <c r="E16199" s="8">
        <f t="shared" si="253"/>
        <v>20.750041398902351</v>
      </c>
      <c r="F16199">
        <v>619</v>
      </c>
      <c r="G16199">
        <v>10.5</v>
      </c>
    </row>
    <row r="16200" spans="1:7" x14ac:dyDescent="0.25">
      <c r="A16200" s="3">
        <v>45039.486111111109</v>
      </c>
      <c r="B16200" s="4">
        <v>45039</v>
      </c>
      <c r="C16200" s="5">
        <v>0.4861111111111111</v>
      </c>
      <c r="D16200">
        <v>0.186</v>
      </c>
      <c r="E16200" s="8">
        <f t="shared" si="253"/>
        <v>21.028184100388305</v>
      </c>
      <c r="F16200">
        <v>618</v>
      </c>
      <c r="G16200">
        <v>10.5</v>
      </c>
    </row>
    <row r="16201" spans="1:7" x14ac:dyDescent="0.25">
      <c r="A16201" s="3">
        <v>45039.493055555555</v>
      </c>
      <c r="B16201" s="4">
        <v>45039</v>
      </c>
      <c r="C16201" s="5">
        <v>0.49305555555555558</v>
      </c>
      <c r="D16201">
        <v>0.187</v>
      </c>
      <c r="E16201" s="8">
        <f t="shared" si="253"/>
        <v>21.308533738740902</v>
      </c>
      <c r="F16201">
        <v>619</v>
      </c>
      <c r="G16201">
        <v>10.6</v>
      </c>
    </row>
    <row r="16202" spans="1:7" x14ac:dyDescent="0.25">
      <c r="A16202" s="3">
        <v>45039.5</v>
      </c>
      <c r="B16202" s="4">
        <v>45039</v>
      </c>
      <c r="C16202" s="5">
        <v>0.5</v>
      </c>
      <c r="D16202">
        <v>0.187</v>
      </c>
      <c r="E16202" s="8">
        <f t="shared" si="253"/>
        <v>21.308533738740902</v>
      </c>
      <c r="F16202">
        <v>619</v>
      </c>
      <c r="G16202">
        <v>10.6</v>
      </c>
    </row>
    <row r="16203" spans="1:7" x14ac:dyDescent="0.25">
      <c r="A16203" s="3">
        <v>45039.506944444445</v>
      </c>
      <c r="B16203" s="4">
        <v>45039</v>
      </c>
      <c r="C16203" s="5">
        <v>0.50694444444444442</v>
      </c>
      <c r="D16203">
        <v>0.188</v>
      </c>
      <c r="E16203" s="8">
        <f t="shared" si="253"/>
        <v>21.591095882719163</v>
      </c>
      <c r="F16203">
        <v>619</v>
      </c>
      <c r="G16203">
        <v>10.6</v>
      </c>
    </row>
    <row r="16204" spans="1:7" x14ac:dyDescent="0.25">
      <c r="A16204" s="3">
        <v>45039.513888888891</v>
      </c>
      <c r="B16204" s="4">
        <v>45039</v>
      </c>
      <c r="C16204" s="5">
        <v>0.51388888888888895</v>
      </c>
      <c r="D16204">
        <v>0.188</v>
      </c>
      <c r="E16204" s="8">
        <f t="shared" si="253"/>
        <v>21.591095882719163</v>
      </c>
      <c r="F16204">
        <v>619</v>
      </c>
      <c r="G16204">
        <v>10.6</v>
      </c>
    </row>
    <row r="16205" spans="1:7" x14ac:dyDescent="0.25">
      <c r="A16205" s="3">
        <v>45039.520833333336</v>
      </c>
      <c r="B16205" s="4">
        <v>45039</v>
      </c>
      <c r="C16205" s="5">
        <v>0.52083333333333337</v>
      </c>
      <c r="D16205">
        <v>0.188</v>
      </c>
      <c r="E16205" s="8">
        <f t="shared" si="253"/>
        <v>21.591095882719163</v>
      </c>
      <c r="F16205">
        <v>619</v>
      </c>
      <c r="G16205">
        <v>10.6</v>
      </c>
    </row>
    <row r="16206" spans="1:7" x14ac:dyDescent="0.25">
      <c r="A16206" s="3">
        <v>45039.527777777781</v>
      </c>
      <c r="B16206" s="4">
        <v>45039</v>
      </c>
      <c r="C16206" s="5">
        <v>0.52777777777777779</v>
      </c>
      <c r="D16206">
        <v>0.189</v>
      </c>
      <c r="E16206" s="8">
        <f t="shared" si="253"/>
        <v>21.875876085321156</v>
      </c>
      <c r="F16206">
        <v>620</v>
      </c>
      <c r="G16206">
        <v>10.6</v>
      </c>
    </row>
    <row r="16207" spans="1:7" x14ac:dyDescent="0.25">
      <c r="A16207" s="3">
        <v>45039.534722222219</v>
      </c>
      <c r="B16207" s="4">
        <v>45039</v>
      </c>
      <c r="C16207" s="5">
        <v>0.53472222222222221</v>
      </c>
      <c r="D16207">
        <v>0.19</v>
      </c>
      <c r="E16207" s="8">
        <f t="shared" si="253"/>
        <v>22.162879883912062</v>
      </c>
      <c r="F16207">
        <v>619</v>
      </c>
      <c r="G16207">
        <v>10.7</v>
      </c>
    </row>
    <row r="16208" spans="1:7" x14ac:dyDescent="0.25">
      <c r="A16208" s="3">
        <v>45039.541666666664</v>
      </c>
      <c r="B16208" s="4">
        <v>45039</v>
      </c>
      <c r="C16208" s="5">
        <v>0.54166666666666663</v>
      </c>
      <c r="D16208">
        <v>0.19</v>
      </c>
      <c r="E16208" s="8">
        <f t="shared" si="253"/>
        <v>22.162879883912062</v>
      </c>
      <c r="F16208">
        <v>618</v>
      </c>
      <c r="G16208">
        <v>10.7</v>
      </c>
    </row>
    <row r="16209" spans="1:7" x14ac:dyDescent="0.25">
      <c r="A16209" s="3">
        <v>45039.548611111109</v>
      </c>
      <c r="B16209" s="4">
        <v>45039</v>
      </c>
      <c r="C16209" s="5">
        <v>0.54861111111111105</v>
      </c>
      <c r="D16209">
        <v>0.191</v>
      </c>
      <c r="E16209" s="8">
        <f t="shared" si="253"/>
        <v>22.452112800350523</v>
      </c>
      <c r="F16209">
        <v>619</v>
      </c>
      <c r="G16209">
        <v>10.7</v>
      </c>
    </row>
    <row r="16210" spans="1:7" x14ac:dyDescent="0.25">
      <c r="A16210" s="3">
        <v>45039.555555555555</v>
      </c>
      <c r="B16210" s="4">
        <v>45039</v>
      </c>
      <c r="C16210" s="5">
        <v>0.55555555555555558</v>
      </c>
      <c r="D16210">
        <v>0.191</v>
      </c>
      <c r="E16210" s="8">
        <f t="shared" si="253"/>
        <v>22.452112800350523</v>
      </c>
      <c r="F16210">
        <v>619</v>
      </c>
      <c r="G16210">
        <v>10.7</v>
      </c>
    </row>
    <row r="16211" spans="1:7" x14ac:dyDescent="0.25">
      <c r="A16211" s="3">
        <v>45039.5625</v>
      </c>
      <c r="B16211" s="4">
        <v>45039</v>
      </c>
      <c r="C16211" s="5">
        <v>0.5625</v>
      </c>
      <c r="D16211">
        <v>0.191</v>
      </c>
      <c r="E16211" s="8">
        <f t="shared" si="253"/>
        <v>22.452112800350523</v>
      </c>
      <c r="F16211">
        <v>619</v>
      </c>
      <c r="G16211">
        <v>10.8</v>
      </c>
    </row>
    <row r="16212" spans="1:7" x14ac:dyDescent="0.25">
      <c r="A16212" s="3">
        <v>45039.569444444445</v>
      </c>
      <c r="B16212" s="4">
        <v>45039</v>
      </c>
      <c r="C16212" s="5">
        <v>0.56944444444444442</v>
      </c>
      <c r="D16212">
        <v>0.193</v>
      </c>
      <c r="E16212" s="8">
        <f t="shared" si="253"/>
        <v>23.037287997418858</v>
      </c>
      <c r="F16212">
        <v>619</v>
      </c>
      <c r="G16212">
        <v>10.8</v>
      </c>
    </row>
    <row r="16213" spans="1:7" x14ac:dyDescent="0.25">
      <c r="A16213" s="3">
        <v>45039.576388888891</v>
      </c>
      <c r="B16213" s="4">
        <v>45039</v>
      </c>
      <c r="C16213" s="5">
        <v>0.57638888888888895</v>
      </c>
      <c r="D16213">
        <v>0.193</v>
      </c>
      <c r="E16213" s="8">
        <f t="shared" si="253"/>
        <v>23.037287997418858</v>
      </c>
      <c r="F16213">
        <v>620</v>
      </c>
      <c r="G16213">
        <v>10.8</v>
      </c>
    </row>
    <row r="16214" spans="1:7" x14ac:dyDescent="0.25">
      <c r="A16214" s="3">
        <v>45039.583333333336</v>
      </c>
      <c r="B16214" s="4">
        <v>45039</v>
      </c>
      <c r="C16214" s="5">
        <v>0.58333333333333337</v>
      </c>
      <c r="D16214">
        <v>0.193</v>
      </c>
      <c r="E16214" s="8">
        <f t="shared" si="253"/>
        <v>23.037287997418858</v>
      </c>
      <c r="F16214">
        <v>620</v>
      </c>
      <c r="G16214">
        <v>10.8</v>
      </c>
    </row>
    <row r="16215" spans="1:7" x14ac:dyDescent="0.25">
      <c r="A16215" s="3">
        <v>45039.590277777781</v>
      </c>
      <c r="B16215" s="4">
        <v>45039</v>
      </c>
      <c r="C16215" s="5">
        <v>0.59027777777777779</v>
      </c>
      <c r="D16215">
        <v>0.193</v>
      </c>
      <c r="E16215" s="8">
        <f t="shared" si="253"/>
        <v>23.037287997418858</v>
      </c>
      <c r="F16215">
        <v>620</v>
      </c>
      <c r="G16215">
        <v>10.9</v>
      </c>
    </row>
    <row r="16216" spans="1:7" x14ac:dyDescent="0.25">
      <c r="A16216" s="3">
        <v>45039.597222222219</v>
      </c>
      <c r="B16216" s="4">
        <v>45039</v>
      </c>
      <c r="C16216" s="5">
        <v>0.59722222222222221</v>
      </c>
      <c r="D16216">
        <v>0.19400000000000001</v>
      </c>
      <c r="E16216" s="8">
        <f t="shared" si="253"/>
        <v>23.333241245347541</v>
      </c>
      <c r="F16216">
        <v>620</v>
      </c>
      <c r="G16216">
        <v>10.9</v>
      </c>
    </row>
    <row r="16217" spans="1:7" x14ac:dyDescent="0.25">
      <c r="A16217" s="3">
        <v>45039.604166666664</v>
      </c>
      <c r="B16217" s="4">
        <v>45039</v>
      </c>
      <c r="C16217" s="5">
        <v>0.60416666666666663</v>
      </c>
      <c r="D16217">
        <v>0.19500000000000001</v>
      </c>
      <c r="E16217" s="8">
        <f t="shared" si="253"/>
        <v>23.631445545962727</v>
      </c>
      <c r="F16217">
        <v>620</v>
      </c>
      <c r="G16217">
        <v>10.9</v>
      </c>
    </row>
    <row r="16218" spans="1:7" x14ac:dyDescent="0.25">
      <c r="A16218" s="3">
        <v>45039.611111111109</v>
      </c>
      <c r="B16218" s="4">
        <v>45039</v>
      </c>
      <c r="C16218" s="5">
        <v>0.61111111111111105</v>
      </c>
      <c r="D16218">
        <v>0.19700000000000001</v>
      </c>
      <c r="E16218" s="8">
        <f t="shared" si="253"/>
        <v>24.234629075126254</v>
      </c>
      <c r="F16218">
        <v>620</v>
      </c>
      <c r="G16218">
        <v>10.9</v>
      </c>
    </row>
    <row r="16219" spans="1:7" x14ac:dyDescent="0.25">
      <c r="A16219" s="3">
        <v>45039.618055555555</v>
      </c>
      <c r="B16219" s="4">
        <v>45039</v>
      </c>
      <c r="C16219" s="5">
        <v>0.61805555555555558</v>
      </c>
      <c r="D16219">
        <v>0.19700000000000001</v>
      </c>
      <c r="E16219" s="8">
        <f t="shared" si="253"/>
        <v>24.234629075126254</v>
      </c>
      <c r="F16219">
        <v>620</v>
      </c>
      <c r="G16219">
        <v>11</v>
      </c>
    </row>
    <row r="16220" spans="1:7" x14ac:dyDescent="0.25">
      <c r="A16220" s="3">
        <v>45039.625</v>
      </c>
      <c r="B16220" s="4">
        <v>45039</v>
      </c>
      <c r="C16220" s="5">
        <v>0.625</v>
      </c>
      <c r="D16220">
        <v>0.19800000000000001</v>
      </c>
      <c r="E16220" s="8">
        <f t="shared" si="253"/>
        <v>24.539619151770459</v>
      </c>
      <c r="F16220">
        <v>620</v>
      </c>
      <c r="G16220">
        <v>11</v>
      </c>
    </row>
    <row r="16221" spans="1:7" x14ac:dyDescent="0.25">
      <c r="A16221" s="3">
        <v>45039.631944444445</v>
      </c>
      <c r="B16221" s="4">
        <v>45039</v>
      </c>
      <c r="C16221" s="5">
        <v>0.63194444444444442</v>
      </c>
      <c r="D16221">
        <v>0.19800000000000001</v>
      </c>
      <c r="E16221" s="8">
        <f t="shared" si="253"/>
        <v>24.539619151770459</v>
      </c>
      <c r="F16221">
        <v>620</v>
      </c>
      <c r="G16221">
        <v>11</v>
      </c>
    </row>
    <row r="16222" spans="1:7" x14ac:dyDescent="0.25">
      <c r="A16222" s="3">
        <v>45039.638888888891</v>
      </c>
      <c r="B16222" s="4">
        <v>45039</v>
      </c>
      <c r="C16222" s="5">
        <v>0.63888888888888895</v>
      </c>
      <c r="D16222">
        <v>0.19900000000000001</v>
      </c>
      <c r="E16222" s="8">
        <f t="shared" si="253"/>
        <v>24.846881977521875</v>
      </c>
      <c r="F16222">
        <v>620</v>
      </c>
      <c r="G16222">
        <v>11</v>
      </c>
    </row>
    <row r="16223" spans="1:7" x14ac:dyDescent="0.25">
      <c r="A16223" s="3">
        <v>45039.645833333336</v>
      </c>
      <c r="B16223" s="4">
        <v>45039</v>
      </c>
      <c r="C16223" s="5">
        <v>0.64583333333333337</v>
      </c>
      <c r="D16223">
        <v>0.19900000000000001</v>
      </c>
      <c r="E16223" s="8">
        <f t="shared" si="253"/>
        <v>24.846881977521875</v>
      </c>
      <c r="F16223">
        <v>620</v>
      </c>
      <c r="G16223">
        <v>11</v>
      </c>
    </row>
    <row r="16224" spans="1:7" x14ac:dyDescent="0.25">
      <c r="A16224" s="3">
        <v>45039.652777777781</v>
      </c>
      <c r="B16224" s="4">
        <v>45039</v>
      </c>
      <c r="C16224" s="5">
        <v>0.65277777777777779</v>
      </c>
      <c r="D16224">
        <v>0.19900000000000001</v>
      </c>
      <c r="E16224" s="8">
        <f t="shared" si="253"/>
        <v>24.846881977521875</v>
      </c>
      <c r="F16224">
        <v>620</v>
      </c>
      <c r="G16224">
        <v>11</v>
      </c>
    </row>
    <row r="16225" spans="1:7" x14ac:dyDescent="0.25">
      <c r="A16225" s="3">
        <v>45039.659722222219</v>
      </c>
      <c r="B16225" s="4">
        <v>45039</v>
      </c>
      <c r="C16225" s="5">
        <v>0.65972222222222221</v>
      </c>
      <c r="D16225">
        <v>0.19900000000000001</v>
      </c>
      <c r="E16225" s="8">
        <f t="shared" si="253"/>
        <v>24.846881977521875</v>
      </c>
      <c r="F16225">
        <v>620</v>
      </c>
      <c r="G16225">
        <v>11</v>
      </c>
    </row>
    <row r="16226" spans="1:7" x14ac:dyDescent="0.25">
      <c r="A16226" s="3">
        <v>45039.666666666664</v>
      </c>
      <c r="B16226" s="4">
        <v>45039</v>
      </c>
      <c r="C16226" s="5">
        <v>0.66666666666666663</v>
      </c>
      <c r="D16226">
        <v>0.19900000000000001</v>
      </c>
      <c r="E16226" s="8">
        <f t="shared" si="253"/>
        <v>24.846881977521875</v>
      </c>
      <c r="F16226">
        <v>620</v>
      </c>
      <c r="G16226">
        <v>11</v>
      </c>
    </row>
    <row r="16227" spans="1:7" x14ac:dyDescent="0.25">
      <c r="A16227" s="3">
        <v>45039.673611111109</v>
      </c>
      <c r="B16227" s="4">
        <v>45039</v>
      </c>
      <c r="C16227" s="5">
        <v>0.67361111111111116</v>
      </c>
      <c r="D16227">
        <v>0.19900000000000001</v>
      </c>
      <c r="E16227" s="8">
        <f t="shared" si="253"/>
        <v>24.846881977521875</v>
      </c>
      <c r="F16227">
        <v>620</v>
      </c>
      <c r="G16227">
        <v>11</v>
      </c>
    </row>
    <row r="16228" spans="1:7" x14ac:dyDescent="0.25">
      <c r="A16228" s="3">
        <v>45039.680555555555</v>
      </c>
      <c r="B16228" s="4">
        <v>45039</v>
      </c>
      <c r="C16228" s="5">
        <v>0.68055555555555547</v>
      </c>
      <c r="D16228">
        <v>0.19800000000000001</v>
      </c>
      <c r="E16228" s="8">
        <f t="shared" si="253"/>
        <v>24.539619151770459</v>
      </c>
      <c r="F16228">
        <v>620</v>
      </c>
      <c r="G16228">
        <v>11.1</v>
      </c>
    </row>
    <row r="16229" spans="1:7" x14ac:dyDescent="0.25">
      <c r="A16229" s="3">
        <v>45039.6875</v>
      </c>
      <c r="B16229" s="4">
        <v>45039</v>
      </c>
      <c r="C16229" s="5">
        <v>0.6875</v>
      </c>
      <c r="D16229">
        <v>0.19700000000000001</v>
      </c>
      <c r="E16229" s="8">
        <f t="shared" si="253"/>
        <v>24.234629075126254</v>
      </c>
      <c r="F16229">
        <v>620</v>
      </c>
      <c r="G16229">
        <v>11.1</v>
      </c>
    </row>
    <row r="16230" spans="1:7" x14ac:dyDescent="0.25">
      <c r="A16230" s="3">
        <v>45039.694444444445</v>
      </c>
      <c r="B16230" s="4">
        <v>45039</v>
      </c>
      <c r="C16230" s="5">
        <v>0.69444444444444453</v>
      </c>
      <c r="D16230">
        <v>0.19600000000000001</v>
      </c>
      <c r="E16230" s="8">
        <f t="shared" si="253"/>
        <v>23.931906345428462</v>
      </c>
      <c r="F16230">
        <v>620</v>
      </c>
      <c r="G16230">
        <v>11.1</v>
      </c>
    </row>
    <row r="16231" spans="1:7" x14ac:dyDescent="0.25">
      <c r="A16231" s="3">
        <v>45039.701388888891</v>
      </c>
      <c r="B16231" s="4">
        <v>45039</v>
      </c>
      <c r="C16231" s="5">
        <v>0.70138888888888884</v>
      </c>
      <c r="D16231">
        <v>0.19700000000000001</v>
      </c>
      <c r="E16231" s="8">
        <f t="shared" si="253"/>
        <v>24.234629075126254</v>
      </c>
      <c r="F16231">
        <v>620</v>
      </c>
      <c r="G16231">
        <v>11.1</v>
      </c>
    </row>
    <row r="16232" spans="1:7" x14ac:dyDescent="0.25">
      <c r="A16232" s="3">
        <v>45039.708333333336</v>
      </c>
      <c r="B16232" s="4">
        <v>45039</v>
      </c>
      <c r="C16232" s="5">
        <v>0.70833333333333337</v>
      </c>
      <c r="D16232">
        <v>0.19800000000000001</v>
      </c>
      <c r="E16232" s="8">
        <f t="shared" si="253"/>
        <v>24.539619151770459</v>
      </c>
      <c r="F16232">
        <v>620</v>
      </c>
      <c r="G16232">
        <v>11.1</v>
      </c>
    </row>
    <row r="16233" spans="1:7" x14ac:dyDescent="0.25">
      <c r="A16233" s="3">
        <v>45039.715277777781</v>
      </c>
      <c r="B16233" s="4">
        <v>45039</v>
      </c>
      <c r="C16233" s="5">
        <v>0.71527777777777779</v>
      </c>
      <c r="D16233">
        <v>0.19900000000000001</v>
      </c>
      <c r="E16233" s="8">
        <f t="shared" si="253"/>
        <v>24.846881977521875</v>
      </c>
      <c r="F16233">
        <v>620</v>
      </c>
      <c r="G16233">
        <v>11.1</v>
      </c>
    </row>
    <row r="16234" spans="1:7" x14ac:dyDescent="0.25">
      <c r="A16234" s="3">
        <v>45039.722222222219</v>
      </c>
      <c r="B16234" s="4">
        <v>45039</v>
      </c>
      <c r="C16234" s="5">
        <v>0.72222222222222221</v>
      </c>
      <c r="D16234">
        <v>0.20100000000000001</v>
      </c>
      <c r="E16234" s="8">
        <f t="shared" si="253"/>
        <v>25.468247412894744</v>
      </c>
      <c r="F16234">
        <v>620</v>
      </c>
      <c r="G16234">
        <v>11.1</v>
      </c>
    </row>
    <row r="16235" spans="1:7" x14ac:dyDescent="0.25">
      <c r="A16235" s="3">
        <v>45039.729166666664</v>
      </c>
      <c r="B16235" s="4">
        <v>45039</v>
      </c>
      <c r="C16235" s="5">
        <v>0.72916666666666663</v>
      </c>
      <c r="D16235">
        <v>0.20100000000000001</v>
      </c>
      <c r="E16235" s="8">
        <f t="shared" si="253"/>
        <v>25.468247412894744</v>
      </c>
      <c r="F16235">
        <v>620</v>
      </c>
      <c r="G16235">
        <v>11.1</v>
      </c>
    </row>
    <row r="16236" spans="1:7" x14ac:dyDescent="0.25">
      <c r="A16236" s="3">
        <v>45039.736111111109</v>
      </c>
      <c r="B16236" s="4">
        <v>45039</v>
      </c>
      <c r="C16236" s="5">
        <v>0.73611111111111116</v>
      </c>
      <c r="D16236">
        <v>0.20100000000000001</v>
      </c>
      <c r="E16236" s="8">
        <f t="shared" si="253"/>
        <v>25.468247412894744</v>
      </c>
      <c r="F16236">
        <v>620</v>
      </c>
      <c r="G16236">
        <v>11.1</v>
      </c>
    </row>
    <row r="16237" spans="1:7" x14ac:dyDescent="0.25">
      <c r="A16237" s="3">
        <v>45039.743055555555</v>
      </c>
      <c r="B16237" s="4">
        <v>45039</v>
      </c>
      <c r="C16237" s="5">
        <v>0.74305555555555547</v>
      </c>
      <c r="D16237">
        <v>0.20100000000000001</v>
      </c>
      <c r="E16237" s="8">
        <f t="shared" si="253"/>
        <v>25.468247412894744</v>
      </c>
      <c r="F16237">
        <v>620</v>
      </c>
      <c r="G16237">
        <v>11.1</v>
      </c>
    </row>
    <row r="16238" spans="1:7" x14ac:dyDescent="0.25">
      <c r="A16238" s="3">
        <v>45039.75</v>
      </c>
      <c r="B16238" s="4">
        <v>45039</v>
      </c>
      <c r="C16238" s="5">
        <v>0.75</v>
      </c>
      <c r="D16238">
        <v>0.20100000000000001</v>
      </c>
      <c r="E16238" s="8">
        <f t="shared" si="253"/>
        <v>25.468247412894744</v>
      </c>
      <c r="F16238">
        <v>620</v>
      </c>
      <c r="G16238">
        <v>11.1</v>
      </c>
    </row>
    <row r="16239" spans="1:7" x14ac:dyDescent="0.25">
      <c r="A16239" s="3">
        <v>45039.756944444445</v>
      </c>
      <c r="B16239" s="4">
        <v>45039</v>
      </c>
      <c r="C16239" s="5">
        <v>0.75694444444444453</v>
      </c>
      <c r="D16239">
        <v>0.20100000000000001</v>
      </c>
      <c r="E16239" s="8">
        <f t="shared" si="253"/>
        <v>25.468247412894744</v>
      </c>
      <c r="F16239">
        <v>620</v>
      </c>
      <c r="G16239">
        <v>11.1</v>
      </c>
    </row>
    <row r="16240" spans="1:7" x14ac:dyDescent="0.25">
      <c r="A16240" s="3">
        <v>45039.763888888891</v>
      </c>
      <c r="B16240" s="4">
        <v>45039</v>
      </c>
      <c r="C16240" s="5">
        <v>0.76388888888888884</v>
      </c>
      <c r="D16240">
        <v>0.20100000000000001</v>
      </c>
      <c r="E16240" s="8">
        <f t="shared" si="253"/>
        <v>25.468247412894744</v>
      </c>
      <c r="F16240">
        <v>620</v>
      </c>
      <c r="G16240">
        <v>11.1</v>
      </c>
    </row>
    <row r="16241" spans="1:7" x14ac:dyDescent="0.25">
      <c r="A16241" s="3">
        <v>45039.770833333336</v>
      </c>
      <c r="B16241" s="4">
        <v>45039</v>
      </c>
      <c r="C16241" s="5">
        <v>0.77083333333333337</v>
      </c>
      <c r="D16241">
        <v>0.20100000000000001</v>
      </c>
      <c r="E16241" s="8">
        <f t="shared" si="253"/>
        <v>25.468247412894744</v>
      </c>
      <c r="F16241">
        <v>620</v>
      </c>
      <c r="G16241">
        <v>11.1</v>
      </c>
    </row>
    <row r="16242" spans="1:7" x14ac:dyDescent="0.25">
      <c r="A16242" s="3">
        <v>45039.777777777781</v>
      </c>
      <c r="B16242" s="4">
        <v>45039</v>
      </c>
      <c r="C16242" s="5">
        <v>0.77777777777777779</v>
      </c>
      <c r="D16242">
        <v>0.20100000000000001</v>
      </c>
      <c r="E16242" s="8">
        <f t="shared" si="253"/>
        <v>25.468247412894744</v>
      </c>
      <c r="F16242">
        <v>620</v>
      </c>
      <c r="G16242">
        <v>11.1</v>
      </c>
    </row>
    <row r="16243" spans="1:7" x14ac:dyDescent="0.25">
      <c r="A16243" s="3">
        <v>45039.784722222219</v>
      </c>
      <c r="B16243" s="4">
        <v>45039</v>
      </c>
      <c r="C16243" s="5">
        <v>0.78472222222222221</v>
      </c>
      <c r="D16243">
        <v>0.20100000000000001</v>
      </c>
      <c r="E16243" s="8">
        <f t="shared" si="253"/>
        <v>25.468247412894744</v>
      </c>
      <c r="F16243">
        <v>620</v>
      </c>
      <c r="G16243">
        <v>11.1</v>
      </c>
    </row>
    <row r="16244" spans="1:7" x14ac:dyDescent="0.25">
      <c r="A16244" s="3">
        <v>45039.791666666664</v>
      </c>
      <c r="B16244" s="4">
        <v>45039</v>
      </c>
      <c r="C16244" s="5">
        <v>0.79166666666666663</v>
      </c>
      <c r="D16244">
        <v>0.20100000000000001</v>
      </c>
      <c r="E16244" s="8">
        <f t="shared" ref="E16244:E16307" si="254">(1.34*POWER(D16244,2.47))*1000</f>
        <v>25.468247412894744</v>
      </c>
      <c r="F16244">
        <v>620</v>
      </c>
      <c r="G16244">
        <v>11.1</v>
      </c>
    </row>
    <row r="16245" spans="1:7" x14ac:dyDescent="0.25">
      <c r="A16245" s="3">
        <v>45039.798611111109</v>
      </c>
      <c r="B16245" s="4">
        <v>45039</v>
      </c>
      <c r="C16245" s="5">
        <v>0.79861111111111116</v>
      </c>
      <c r="D16245">
        <v>0.20100000000000001</v>
      </c>
      <c r="E16245" s="8">
        <f t="shared" si="254"/>
        <v>25.468247412894744</v>
      </c>
      <c r="F16245">
        <v>620</v>
      </c>
      <c r="G16245">
        <v>11.1</v>
      </c>
    </row>
    <row r="16246" spans="1:7" x14ac:dyDescent="0.25">
      <c r="A16246" s="3">
        <v>45039.805555555555</v>
      </c>
      <c r="B16246" s="4">
        <v>45039</v>
      </c>
      <c r="C16246" s="5">
        <v>0.80555555555555547</v>
      </c>
      <c r="D16246">
        <v>0.2</v>
      </c>
      <c r="E16246" s="8">
        <f t="shared" si="254"/>
        <v>25.156422940100175</v>
      </c>
      <c r="F16246">
        <v>620</v>
      </c>
      <c r="G16246">
        <v>11.1</v>
      </c>
    </row>
    <row r="16247" spans="1:7" x14ac:dyDescent="0.25">
      <c r="A16247" s="3">
        <v>45039.8125</v>
      </c>
      <c r="B16247" s="4">
        <v>45039</v>
      </c>
      <c r="C16247" s="5">
        <v>0.8125</v>
      </c>
      <c r="D16247">
        <v>0.2</v>
      </c>
      <c r="E16247" s="8">
        <f t="shared" si="254"/>
        <v>25.156422940100175</v>
      </c>
      <c r="F16247">
        <v>620</v>
      </c>
      <c r="G16247">
        <v>11.1</v>
      </c>
    </row>
    <row r="16248" spans="1:7" x14ac:dyDescent="0.25">
      <c r="A16248" s="3">
        <v>45039.819444444445</v>
      </c>
      <c r="B16248" s="4">
        <v>45039</v>
      </c>
      <c r="C16248" s="5">
        <v>0.81944444444444453</v>
      </c>
      <c r="D16248">
        <v>0.19900000000000001</v>
      </c>
      <c r="E16248" s="8">
        <f t="shared" si="254"/>
        <v>24.846881977521875</v>
      </c>
      <c r="F16248">
        <v>620</v>
      </c>
      <c r="G16248">
        <v>11.1</v>
      </c>
    </row>
    <row r="16249" spans="1:7" x14ac:dyDescent="0.25">
      <c r="A16249" s="3">
        <v>45039.826388888891</v>
      </c>
      <c r="B16249" s="4">
        <v>45039</v>
      </c>
      <c r="C16249" s="5">
        <v>0.82638888888888884</v>
      </c>
      <c r="D16249">
        <v>0.2</v>
      </c>
      <c r="E16249" s="8">
        <f t="shared" si="254"/>
        <v>25.156422940100175</v>
      </c>
      <c r="F16249">
        <v>620</v>
      </c>
      <c r="G16249">
        <v>11.1</v>
      </c>
    </row>
    <row r="16250" spans="1:7" x14ac:dyDescent="0.25">
      <c r="A16250" s="3">
        <v>45039.833333333336</v>
      </c>
      <c r="B16250" s="4">
        <v>45039</v>
      </c>
      <c r="C16250" s="5">
        <v>0.83333333333333337</v>
      </c>
      <c r="D16250">
        <v>0.19900000000000001</v>
      </c>
      <c r="E16250" s="8">
        <f t="shared" si="254"/>
        <v>24.846881977521875</v>
      </c>
      <c r="F16250">
        <v>620</v>
      </c>
      <c r="G16250">
        <v>11.1</v>
      </c>
    </row>
    <row r="16251" spans="1:7" x14ac:dyDescent="0.25">
      <c r="A16251" s="3">
        <v>45039.840277777781</v>
      </c>
      <c r="B16251" s="4">
        <v>45039</v>
      </c>
      <c r="C16251" s="5">
        <v>0.84027777777777779</v>
      </c>
      <c r="D16251">
        <v>0.19800000000000001</v>
      </c>
      <c r="E16251" s="8">
        <f t="shared" si="254"/>
        <v>24.539619151770459</v>
      </c>
      <c r="F16251">
        <v>620</v>
      </c>
      <c r="G16251">
        <v>11.1</v>
      </c>
    </row>
    <row r="16252" spans="1:7" x14ac:dyDescent="0.25">
      <c r="A16252" s="3">
        <v>45039.847222222219</v>
      </c>
      <c r="B16252" s="4">
        <v>45039</v>
      </c>
      <c r="C16252" s="5">
        <v>0.84722222222222221</v>
      </c>
      <c r="D16252">
        <v>0.19700000000000001</v>
      </c>
      <c r="E16252" s="8">
        <f t="shared" si="254"/>
        <v>24.234629075126254</v>
      </c>
      <c r="F16252">
        <v>620</v>
      </c>
      <c r="G16252">
        <v>11.1</v>
      </c>
    </row>
    <row r="16253" spans="1:7" x14ac:dyDescent="0.25">
      <c r="A16253" s="3">
        <v>45039.854166666664</v>
      </c>
      <c r="B16253" s="4">
        <v>45039</v>
      </c>
      <c r="C16253" s="5">
        <v>0.85416666666666663</v>
      </c>
      <c r="D16253">
        <v>0.19700000000000001</v>
      </c>
      <c r="E16253" s="8">
        <f t="shared" si="254"/>
        <v>24.234629075126254</v>
      </c>
      <c r="F16253">
        <v>620</v>
      </c>
      <c r="G16253">
        <v>11.1</v>
      </c>
    </row>
    <row r="16254" spans="1:7" x14ac:dyDescent="0.25">
      <c r="A16254" s="3">
        <v>45039.861111111109</v>
      </c>
      <c r="B16254" s="4">
        <v>45039</v>
      </c>
      <c r="C16254" s="5">
        <v>0.86111111111111116</v>
      </c>
      <c r="D16254">
        <v>0.19500000000000001</v>
      </c>
      <c r="E16254" s="8">
        <f t="shared" si="254"/>
        <v>23.631445545962727</v>
      </c>
      <c r="F16254">
        <v>620</v>
      </c>
      <c r="G16254">
        <v>11.1</v>
      </c>
    </row>
    <row r="16255" spans="1:7" x14ac:dyDescent="0.25">
      <c r="A16255" s="3">
        <v>45039.868055555555</v>
      </c>
      <c r="B16255" s="4">
        <v>45039</v>
      </c>
      <c r="C16255" s="5">
        <v>0.86805555555555547</v>
      </c>
      <c r="D16255">
        <v>0.19500000000000001</v>
      </c>
      <c r="E16255" s="8">
        <f t="shared" si="254"/>
        <v>23.631445545962727</v>
      </c>
      <c r="F16255">
        <v>620</v>
      </c>
      <c r="G16255">
        <v>11.1</v>
      </c>
    </row>
    <row r="16256" spans="1:7" x14ac:dyDescent="0.25">
      <c r="A16256" s="3">
        <v>45039.875</v>
      </c>
      <c r="B16256" s="4">
        <v>45039</v>
      </c>
      <c r="C16256" s="5">
        <v>0.875</v>
      </c>
      <c r="D16256">
        <v>0.19600000000000001</v>
      </c>
      <c r="E16256" s="8">
        <f t="shared" si="254"/>
        <v>23.931906345428462</v>
      </c>
      <c r="F16256">
        <v>620</v>
      </c>
      <c r="G16256">
        <v>11.1</v>
      </c>
    </row>
    <row r="16257" spans="1:7" x14ac:dyDescent="0.25">
      <c r="A16257" s="3">
        <v>45039.881944444445</v>
      </c>
      <c r="B16257" s="4">
        <v>45039</v>
      </c>
      <c r="C16257" s="5">
        <v>0.88194444444444453</v>
      </c>
      <c r="D16257">
        <v>0.19600000000000001</v>
      </c>
      <c r="E16257" s="8">
        <f t="shared" si="254"/>
        <v>23.931906345428462</v>
      </c>
      <c r="F16257">
        <v>620</v>
      </c>
      <c r="G16257">
        <v>11</v>
      </c>
    </row>
    <row r="16258" spans="1:7" x14ac:dyDescent="0.25">
      <c r="A16258" s="3">
        <v>45039.888888888891</v>
      </c>
      <c r="B16258" s="4">
        <v>45039</v>
      </c>
      <c r="C16258" s="5">
        <v>0.88888888888888884</v>
      </c>
      <c r="D16258">
        <v>0.19600000000000001</v>
      </c>
      <c r="E16258" s="8">
        <f t="shared" si="254"/>
        <v>23.931906345428462</v>
      </c>
      <c r="F16258">
        <v>620</v>
      </c>
      <c r="G16258">
        <v>11.1</v>
      </c>
    </row>
    <row r="16259" spans="1:7" x14ac:dyDescent="0.25">
      <c r="A16259" s="3">
        <v>45039.895833333336</v>
      </c>
      <c r="B16259" s="4">
        <v>45039</v>
      </c>
      <c r="C16259" s="5">
        <v>0.89583333333333337</v>
      </c>
      <c r="D16259">
        <v>0.19700000000000001</v>
      </c>
      <c r="E16259" s="8">
        <f t="shared" si="254"/>
        <v>24.234629075126254</v>
      </c>
      <c r="F16259">
        <v>621</v>
      </c>
      <c r="G16259">
        <v>11</v>
      </c>
    </row>
    <row r="16260" spans="1:7" x14ac:dyDescent="0.25">
      <c r="A16260" s="3">
        <v>45039.902777777781</v>
      </c>
      <c r="B16260" s="4">
        <v>45039</v>
      </c>
      <c r="C16260" s="5">
        <v>0.90277777777777779</v>
      </c>
      <c r="D16260">
        <v>0.19700000000000001</v>
      </c>
      <c r="E16260" s="8">
        <f t="shared" si="254"/>
        <v>24.234629075126254</v>
      </c>
      <c r="F16260">
        <v>621</v>
      </c>
      <c r="G16260">
        <v>11</v>
      </c>
    </row>
    <row r="16261" spans="1:7" x14ac:dyDescent="0.25">
      <c r="A16261" s="3">
        <v>45039.909722222219</v>
      </c>
      <c r="B16261" s="4">
        <v>45039</v>
      </c>
      <c r="C16261" s="5">
        <v>0.90972222222222221</v>
      </c>
      <c r="D16261">
        <v>0.19700000000000001</v>
      </c>
      <c r="E16261" s="8">
        <f t="shared" si="254"/>
        <v>24.234629075126254</v>
      </c>
      <c r="F16261">
        <v>621</v>
      </c>
      <c r="G16261">
        <v>11</v>
      </c>
    </row>
    <row r="16262" spans="1:7" x14ac:dyDescent="0.25">
      <c r="A16262" s="3">
        <v>45039.916666666664</v>
      </c>
      <c r="B16262" s="4">
        <v>45039</v>
      </c>
      <c r="C16262" s="5">
        <v>0.91666666666666663</v>
      </c>
      <c r="D16262">
        <v>0.19700000000000001</v>
      </c>
      <c r="E16262" s="8">
        <f t="shared" si="254"/>
        <v>24.234629075126254</v>
      </c>
      <c r="F16262">
        <v>621</v>
      </c>
      <c r="G16262">
        <v>11</v>
      </c>
    </row>
    <row r="16263" spans="1:7" x14ac:dyDescent="0.25">
      <c r="A16263" s="3">
        <v>45039.923611111109</v>
      </c>
      <c r="B16263" s="4">
        <v>45039</v>
      </c>
      <c r="C16263" s="5">
        <v>0.92361111111111116</v>
      </c>
      <c r="D16263">
        <v>0.19800000000000001</v>
      </c>
      <c r="E16263" s="8">
        <f t="shared" si="254"/>
        <v>24.539619151770459</v>
      </c>
      <c r="F16263">
        <v>621</v>
      </c>
      <c r="G16263">
        <v>11</v>
      </c>
    </row>
    <row r="16264" spans="1:7" x14ac:dyDescent="0.25">
      <c r="A16264" s="3">
        <v>45039.930555555555</v>
      </c>
      <c r="B16264" s="4">
        <v>45039</v>
      </c>
      <c r="C16264" s="5">
        <v>0.93055555555555547</v>
      </c>
      <c r="D16264">
        <v>0.19800000000000001</v>
      </c>
      <c r="E16264" s="8">
        <f t="shared" si="254"/>
        <v>24.539619151770459</v>
      </c>
      <c r="F16264">
        <v>621</v>
      </c>
      <c r="G16264">
        <v>10.9</v>
      </c>
    </row>
    <row r="16265" spans="1:7" x14ac:dyDescent="0.25">
      <c r="A16265" s="3">
        <v>45039.9375</v>
      </c>
      <c r="B16265" s="4">
        <v>45039</v>
      </c>
      <c r="C16265" s="5">
        <v>0.9375</v>
      </c>
      <c r="D16265">
        <v>0.19700000000000001</v>
      </c>
      <c r="E16265" s="8">
        <f t="shared" si="254"/>
        <v>24.234629075126254</v>
      </c>
      <c r="F16265">
        <v>621</v>
      </c>
      <c r="G16265">
        <v>10.9</v>
      </c>
    </row>
    <row r="16266" spans="1:7" x14ac:dyDescent="0.25">
      <c r="A16266" s="3">
        <v>45039.944444444445</v>
      </c>
      <c r="B16266" s="4">
        <v>45039</v>
      </c>
      <c r="C16266" s="5">
        <v>0.94444444444444453</v>
      </c>
      <c r="D16266">
        <v>0.19800000000000001</v>
      </c>
      <c r="E16266" s="8">
        <f t="shared" si="254"/>
        <v>24.539619151770459</v>
      </c>
      <c r="F16266">
        <v>621</v>
      </c>
      <c r="G16266">
        <v>10.9</v>
      </c>
    </row>
    <row r="16267" spans="1:7" x14ac:dyDescent="0.25">
      <c r="A16267" s="3">
        <v>45039.951388888891</v>
      </c>
      <c r="B16267" s="4">
        <v>45039</v>
      </c>
      <c r="C16267" s="5">
        <v>0.95138888888888884</v>
      </c>
      <c r="D16267">
        <v>0.19800000000000001</v>
      </c>
      <c r="E16267" s="8">
        <f t="shared" si="254"/>
        <v>24.539619151770459</v>
      </c>
      <c r="F16267">
        <v>621</v>
      </c>
      <c r="G16267">
        <v>10.9</v>
      </c>
    </row>
    <row r="16268" spans="1:7" x14ac:dyDescent="0.25">
      <c r="A16268" s="3">
        <v>45039.958333333336</v>
      </c>
      <c r="B16268" s="4">
        <v>45039</v>
      </c>
      <c r="C16268" s="5">
        <v>0.95833333333333337</v>
      </c>
      <c r="D16268">
        <v>0.19800000000000001</v>
      </c>
      <c r="E16268" s="8">
        <f t="shared" si="254"/>
        <v>24.539619151770459</v>
      </c>
      <c r="F16268">
        <v>621</v>
      </c>
      <c r="G16268">
        <v>10.9</v>
      </c>
    </row>
    <row r="16269" spans="1:7" x14ac:dyDescent="0.25">
      <c r="A16269" s="3">
        <v>45039.965277777781</v>
      </c>
      <c r="B16269" s="4">
        <v>45039</v>
      </c>
      <c r="C16269" s="5">
        <v>0.96527777777777779</v>
      </c>
      <c r="D16269">
        <v>0.19800000000000001</v>
      </c>
      <c r="E16269" s="8">
        <f t="shared" si="254"/>
        <v>24.539619151770459</v>
      </c>
      <c r="F16269">
        <v>621</v>
      </c>
      <c r="G16269">
        <v>10.9</v>
      </c>
    </row>
    <row r="16270" spans="1:7" x14ac:dyDescent="0.25">
      <c r="A16270" s="3">
        <v>45039.972222222219</v>
      </c>
      <c r="B16270" s="4">
        <v>45039</v>
      </c>
      <c r="C16270" s="5">
        <v>0.97222222222222221</v>
      </c>
      <c r="D16270">
        <v>0.19800000000000001</v>
      </c>
      <c r="E16270" s="8">
        <f t="shared" si="254"/>
        <v>24.539619151770459</v>
      </c>
      <c r="F16270">
        <v>621</v>
      </c>
      <c r="G16270">
        <v>10.9</v>
      </c>
    </row>
    <row r="16271" spans="1:7" x14ac:dyDescent="0.25">
      <c r="A16271" s="3">
        <v>45039.979166666664</v>
      </c>
      <c r="B16271" s="4">
        <v>45039</v>
      </c>
      <c r="C16271" s="5">
        <v>0.97916666666666663</v>
      </c>
      <c r="D16271">
        <v>0.19800000000000001</v>
      </c>
      <c r="E16271" s="8">
        <f t="shared" si="254"/>
        <v>24.539619151770459</v>
      </c>
      <c r="F16271">
        <v>621</v>
      </c>
      <c r="G16271">
        <v>10.9</v>
      </c>
    </row>
    <row r="16272" spans="1:7" x14ac:dyDescent="0.25">
      <c r="A16272" s="3">
        <v>45039.986111111109</v>
      </c>
      <c r="B16272" s="4">
        <v>45039</v>
      </c>
      <c r="C16272" s="5">
        <v>0.98611111111111116</v>
      </c>
      <c r="D16272">
        <v>0.19800000000000001</v>
      </c>
      <c r="E16272" s="8">
        <f t="shared" si="254"/>
        <v>24.539619151770459</v>
      </c>
      <c r="F16272">
        <v>621</v>
      </c>
      <c r="G16272">
        <v>10.8</v>
      </c>
    </row>
    <row r="16273" spans="1:7" x14ac:dyDescent="0.25">
      <c r="A16273" s="3">
        <v>45039.993055555555</v>
      </c>
      <c r="B16273" s="4">
        <v>45039</v>
      </c>
      <c r="C16273" s="5">
        <v>0.99305555555555547</v>
      </c>
      <c r="D16273">
        <v>0.19800000000000001</v>
      </c>
      <c r="E16273" s="8">
        <f t="shared" si="254"/>
        <v>24.539619151770459</v>
      </c>
      <c r="F16273">
        <v>621</v>
      </c>
      <c r="G16273">
        <v>10.8</v>
      </c>
    </row>
    <row r="16274" spans="1:7" x14ac:dyDescent="0.25">
      <c r="A16274" s="3">
        <v>45040</v>
      </c>
      <c r="B16274" s="4">
        <v>45040</v>
      </c>
      <c r="C16274" s="5">
        <v>0</v>
      </c>
      <c r="D16274">
        <v>0.19900000000000001</v>
      </c>
      <c r="E16274" s="8">
        <f t="shared" si="254"/>
        <v>24.846881977521875</v>
      </c>
      <c r="F16274">
        <v>621</v>
      </c>
      <c r="G16274">
        <v>10.8</v>
      </c>
    </row>
    <row r="16275" spans="1:7" x14ac:dyDescent="0.25">
      <c r="A16275" s="3">
        <v>45040.006944444445</v>
      </c>
      <c r="B16275" s="4">
        <v>45040</v>
      </c>
      <c r="C16275" s="5">
        <v>6.9444444444444441E-3</v>
      </c>
      <c r="D16275">
        <v>0.19900000000000001</v>
      </c>
      <c r="E16275" s="8">
        <f t="shared" si="254"/>
        <v>24.846881977521875</v>
      </c>
      <c r="F16275">
        <v>621</v>
      </c>
      <c r="G16275">
        <v>10.8</v>
      </c>
    </row>
    <row r="16276" spans="1:7" x14ac:dyDescent="0.25">
      <c r="A16276" s="3">
        <v>45040.013888888891</v>
      </c>
      <c r="B16276" s="4">
        <v>45040</v>
      </c>
      <c r="C16276" s="5">
        <v>1.3888888888888888E-2</v>
      </c>
      <c r="D16276">
        <v>0.19800000000000001</v>
      </c>
      <c r="E16276" s="8">
        <f t="shared" si="254"/>
        <v>24.539619151770459</v>
      </c>
      <c r="F16276">
        <v>621</v>
      </c>
      <c r="G16276">
        <v>10.8</v>
      </c>
    </row>
    <row r="16277" spans="1:7" x14ac:dyDescent="0.25">
      <c r="A16277" s="3">
        <v>45040.020833333336</v>
      </c>
      <c r="B16277" s="4">
        <v>45040</v>
      </c>
      <c r="C16277" s="5">
        <v>2.0833333333333332E-2</v>
      </c>
      <c r="D16277">
        <v>0.19900000000000001</v>
      </c>
      <c r="E16277" s="8">
        <f t="shared" si="254"/>
        <v>24.846881977521875</v>
      </c>
      <c r="F16277">
        <v>621</v>
      </c>
      <c r="G16277">
        <v>10.7</v>
      </c>
    </row>
    <row r="16278" spans="1:7" x14ac:dyDescent="0.25">
      <c r="A16278" s="3">
        <v>45040.027777777781</v>
      </c>
      <c r="B16278" s="4">
        <v>45040</v>
      </c>
      <c r="C16278" s="5">
        <v>2.7777777777777776E-2</v>
      </c>
      <c r="D16278">
        <v>0.19800000000000001</v>
      </c>
      <c r="E16278" s="8">
        <f t="shared" si="254"/>
        <v>24.539619151770459</v>
      </c>
      <c r="F16278">
        <v>621</v>
      </c>
      <c r="G16278">
        <v>10.7</v>
      </c>
    </row>
    <row r="16279" spans="1:7" x14ac:dyDescent="0.25">
      <c r="A16279" s="3">
        <v>45040.034722222219</v>
      </c>
      <c r="B16279" s="4">
        <v>45040</v>
      </c>
      <c r="C16279" s="5">
        <v>3.4722222222222224E-2</v>
      </c>
      <c r="D16279">
        <v>0.19800000000000001</v>
      </c>
      <c r="E16279" s="8">
        <f t="shared" si="254"/>
        <v>24.539619151770459</v>
      </c>
      <c r="F16279">
        <v>621</v>
      </c>
      <c r="G16279">
        <v>10.7</v>
      </c>
    </row>
    <row r="16280" spans="1:7" x14ac:dyDescent="0.25">
      <c r="A16280" s="3">
        <v>45040.041666666664</v>
      </c>
      <c r="B16280" s="4">
        <v>45040</v>
      </c>
      <c r="C16280" s="5">
        <v>4.1666666666666664E-2</v>
      </c>
      <c r="D16280">
        <v>0.19900000000000001</v>
      </c>
      <c r="E16280" s="8">
        <f t="shared" si="254"/>
        <v>24.846881977521875</v>
      </c>
      <c r="F16280">
        <v>621</v>
      </c>
      <c r="G16280">
        <v>10.7</v>
      </c>
    </row>
    <row r="16281" spans="1:7" x14ac:dyDescent="0.25">
      <c r="A16281" s="3">
        <v>45040.048611111109</v>
      </c>
      <c r="B16281" s="4">
        <v>45040</v>
      </c>
      <c r="C16281" s="5">
        <v>4.8611111111111112E-2</v>
      </c>
      <c r="D16281">
        <v>0.19900000000000001</v>
      </c>
      <c r="E16281" s="8">
        <f t="shared" si="254"/>
        <v>24.846881977521875</v>
      </c>
      <c r="F16281">
        <v>621</v>
      </c>
      <c r="G16281">
        <v>10.7</v>
      </c>
    </row>
    <row r="16282" spans="1:7" x14ac:dyDescent="0.25">
      <c r="A16282" s="3">
        <v>45040.055555555555</v>
      </c>
      <c r="B16282" s="4">
        <v>45040</v>
      </c>
      <c r="C16282" s="5">
        <v>5.5555555555555552E-2</v>
      </c>
      <c r="D16282">
        <v>0.19900000000000001</v>
      </c>
      <c r="E16282" s="8">
        <f t="shared" si="254"/>
        <v>24.846881977521875</v>
      </c>
      <c r="F16282">
        <v>621</v>
      </c>
      <c r="G16282">
        <v>10.7</v>
      </c>
    </row>
    <row r="16283" spans="1:7" x14ac:dyDescent="0.25">
      <c r="A16283" s="3">
        <v>45040.0625</v>
      </c>
      <c r="B16283" s="4">
        <v>45040</v>
      </c>
      <c r="C16283" s="5">
        <v>6.25E-2</v>
      </c>
      <c r="D16283">
        <v>0.19900000000000001</v>
      </c>
      <c r="E16283" s="8">
        <f t="shared" si="254"/>
        <v>24.846881977521875</v>
      </c>
      <c r="F16283">
        <v>621</v>
      </c>
      <c r="G16283">
        <v>10.7</v>
      </c>
    </row>
    <row r="16284" spans="1:7" x14ac:dyDescent="0.25">
      <c r="A16284" s="3">
        <v>45040.069444444445</v>
      </c>
      <c r="B16284" s="4">
        <v>45040</v>
      </c>
      <c r="C16284" s="5">
        <v>6.9444444444444434E-2</v>
      </c>
      <c r="D16284">
        <v>0.19900000000000001</v>
      </c>
      <c r="E16284" s="8">
        <f t="shared" si="254"/>
        <v>24.846881977521875</v>
      </c>
      <c r="F16284">
        <v>621</v>
      </c>
      <c r="G16284">
        <v>10.7</v>
      </c>
    </row>
    <row r="16285" spans="1:7" x14ac:dyDescent="0.25">
      <c r="A16285" s="3">
        <v>45040.076388888891</v>
      </c>
      <c r="B16285" s="4">
        <v>45040</v>
      </c>
      <c r="C16285" s="5">
        <v>7.6388888888888895E-2</v>
      </c>
      <c r="D16285">
        <v>0.19900000000000001</v>
      </c>
      <c r="E16285" s="8">
        <f t="shared" si="254"/>
        <v>24.846881977521875</v>
      </c>
      <c r="F16285">
        <v>621</v>
      </c>
      <c r="G16285">
        <v>10.7</v>
      </c>
    </row>
    <row r="16286" spans="1:7" x14ac:dyDescent="0.25">
      <c r="A16286" s="3">
        <v>45040.083333333336</v>
      </c>
      <c r="B16286" s="4">
        <v>45040</v>
      </c>
      <c r="C16286" s="5">
        <v>8.3333333333333329E-2</v>
      </c>
      <c r="D16286">
        <v>0.19700000000000001</v>
      </c>
      <c r="E16286" s="8">
        <f t="shared" si="254"/>
        <v>24.234629075126254</v>
      </c>
      <c r="F16286">
        <v>621</v>
      </c>
      <c r="G16286">
        <v>10.6</v>
      </c>
    </row>
    <row r="16287" spans="1:7" x14ac:dyDescent="0.25">
      <c r="A16287" s="3">
        <v>45040.090277777781</v>
      </c>
      <c r="B16287" s="4">
        <v>45040</v>
      </c>
      <c r="C16287" s="5">
        <v>9.0277777777777776E-2</v>
      </c>
      <c r="D16287">
        <v>0.19700000000000001</v>
      </c>
      <c r="E16287" s="8">
        <f t="shared" si="254"/>
        <v>24.234629075126254</v>
      </c>
      <c r="F16287">
        <v>621</v>
      </c>
      <c r="G16287">
        <v>10.6</v>
      </c>
    </row>
    <row r="16288" spans="1:7" x14ac:dyDescent="0.25">
      <c r="A16288" s="3">
        <v>45040.097222222219</v>
      </c>
      <c r="B16288" s="4">
        <v>45040</v>
      </c>
      <c r="C16288" s="5">
        <v>9.7222222222222224E-2</v>
      </c>
      <c r="D16288">
        <v>0.19600000000000001</v>
      </c>
      <c r="E16288" s="8">
        <f t="shared" si="254"/>
        <v>23.931906345428462</v>
      </c>
      <c r="F16288">
        <v>621</v>
      </c>
      <c r="G16288">
        <v>10.6</v>
      </c>
    </row>
    <row r="16289" spans="1:7" x14ac:dyDescent="0.25">
      <c r="A16289" s="3">
        <v>45040.104166666664</v>
      </c>
      <c r="B16289" s="4">
        <v>45040</v>
      </c>
      <c r="C16289" s="5">
        <v>0.10416666666666667</v>
      </c>
      <c r="D16289">
        <v>0.19600000000000001</v>
      </c>
      <c r="E16289" s="8">
        <f t="shared" si="254"/>
        <v>23.931906345428462</v>
      </c>
      <c r="F16289">
        <v>621</v>
      </c>
      <c r="G16289">
        <v>10.6</v>
      </c>
    </row>
    <row r="16290" spans="1:7" x14ac:dyDescent="0.25">
      <c r="A16290" s="3">
        <v>45040.111111111109</v>
      </c>
      <c r="B16290" s="4">
        <v>45040</v>
      </c>
      <c r="C16290" s="5">
        <v>0.1111111111111111</v>
      </c>
      <c r="D16290">
        <v>0.19600000000000001</v>
      </c>
      <c r="E16290" s="8">
        <f t="shared" si="254"/>
        <v>23.931906345428462</v>
      </c>
      <c r="F16290">
        <v>621</v>
      </c>
      <c r="G16290">
        <v>10.6</v>
      </c>
    </row>
    <row r="16291" spans="1:7" x14ac:dyDescent="0.25">
      <c r="A16291" s="3">
        <v>45040.118055555555</v>
      </c>
      <c r="B16291" s="4">
        <v>45040</v>
      </c>
      <c r="C16291" s="5">
        <v>0.11805555555555557</v>
      </c>
      <c r="D16291">
        <v>0.19400000000000001</v>
      </c>
      <c r="E16291" s="8">
        <f t="shared" si="254"/>
        <v>23.333241245347541</v>
      </c>
      <c r="F16291">
        <v>621</v>
      </c>
      <c r="G16291">
        <v>10.6</v>
      </c>
    </row>
    <row r="16292" spans="1:7" x14ac:dyDescent="0.25">
      <c r="A16292" s="3">
        <v>45040.125</v>
      </c>
      <c r="B16292" s="4">
        <v>45040</v>
      </c>
      <c r="C16292" s="5">
        <v>0.125</v>
      </c>
      <c r="D16292">
        <v>0.193</v>
      </c>
      <c r="E16292" s="8">
        <f t="shared" si="254"/>
        <v>23.037287997418858</v>
      </c>
      <c r="F16292">
        <v>621</v>
      </c>
      <c r="G16292">
        <v>10.5</v>
      </c>
    </row>
    <row r="16293" spans="1:7" x14ac:dyDescent="0.25">
      <c r="A16293" s="3">
        <v>45040.131944444445</v>
      </c>
      <c r="B16293" s="4">
        <v>45040</v>
      </c>
      <c r="C16293" s="5">
        <v>0.13194444444444445</v>
      </c>
      <c r="D16293">
        <v>0.192</v>
      </c>
      <c r="E16293" s="8">
        <f t="shared" si="254"/>
        <v>22.743580341113436</v>
      </c>
      <c r="F16293">
        <v>621</v>
      </c>
      <c r="G16293">
        <v>10.5</v>
      </c>
    </row>
    <row r="16294" spans="1:7" x14ac:dyDescent="0.25">
      <c r="A16294" s="3">
        <v>45040.138888888891</v>
      </c>
      <c r="B16294" s="4">
        <v>45040</v>
      </c>
      <c r="C16294" s="5">
        <v>0.1388888888888889</v>
      </c>
      <c r="D16294">
        <v>0.192</v>
      </c>
      <c r="E16294" s="8">
        <f t="shared" si="254"/>
        <v>22.743580341113436</v>
      </c>
      <c r="F16294">
        <v>621</v>
      </c>
      <c r="G16294">
        <v>10.5</v>
      </c>
    </row>
    <row r="16295" spans="1:7" x14ac:dyDescent="0.25">
      <c r="A16295" s="3">
        <v>45040.145833333336</v>
      </c>
      <c r="B16295" s="4">
        <v>45040</v>
      </c>
      <c r="C16295" s="5">
        <v>0.14583333333333334</v>
      </c>
      <c r="D16295">
        <v>0.191</v>
      </c>
      <c r="E16295" s="8">
        <f t="shared" si="254"/>
        <v>22.452112800350523</v>
      </c>
      <c r="F16295">
        <v>621</v>
      </c>
      <c r="G16295">
        <v>10.4</v>
      </c>
    </row>
    <row r="16296" spans="1:7" x14ac:dyDescent="0.25">
      <c r="A16296" s="3">
        <v>45040.152777777781</v>
      </c>
      <c r="B16296" s="4">
        <v>45040</v>
      </c>
      <c r="C16296" s="5">
        <v>0.15277777777777776</v>
      </c>
      <c r="D16296">
        <v>0.19</v>
      </c>
      <c r="E16296" s="8">
        <f t="shared" si="254"/>
        <v>22.162879883912062</v>
      </c>
      <c r="F16296">
        <v>621</v>
      </c>
      <c r="G16296">
        <v>10.4</v>
      </c>
    </row>
    <row r="16297" spans="1:7" x14ac:dyDescent="0.25">
      <c r="A16297" s="3">
        <v>45040.159722222219</v>
      </c>
      <c r="B16297" s="4">
        <v>45040</v>
      </c>
      <c r="C16297" s="5">
        <v>0.15972222222222224</v>
      </c>
      <c r="D16297">
        <v>0.189</v>
      </c>
      <c r="E16297" s="8">
        <f t="shared" si="254"/>
        <v>21.875876085321156</v>
      </c>
      <c r="F16297">
        <v>622</v>
      </c>
      <c r="G16297">
        <v>10.4</v>
      </c>
    </row>
    <row r="16298" spans="1:7" x14ac:dyDescent="0.25">
      <c r="A16298" s="3">
        <v>45040.166666666664</v>
      </c>
      <c r="B16298" s="4">
        <v>45040</v>
      </c>
      <c r="C16298" s="5">
        <v>0.16666666666666666</v>
      </c>
      <c r="D16298">
        <v>0.19</v>
      </c>
      <c r="E16298" s="8">
        <f t="shared" si="254"/>
        <v>22.162879883912062</v>
      </c>
      <c r="F16298">
        <v>622</v>
      </c>
      <c r="G16298">
        <v>10.4</v>
      </c>
    </row>
    <row r="16299" spans="1:7" x14ac:dyDescent="0.25">
      <c r="A16299" s="3">
        <v>45040.173611111109</v>
      </c>
      <c r="B16299" s="4">
        <v>45040</v>
      </c>
      <c r="C16299" s="5">
        <v>0.17361111111111113</v>
      </c>
      <c r="D16299">
        <v>0.19</v>
      </c>
      <c r="E16299" s="8">
        <f t="shared" si="254"/>
        <v>22.162879883912062</v>
      </c>
      <c r="F16299">
        <v>622</v>
      </c>
      <c r="G16299">
        <v>10.3</v>
      </c>
    </row>
    <row r="16300" spans="1:7" x14ac:dyDescent="0.25">
      <c r="A16300" s="3">
        <v>45040.180555555555</v>
      </c>
      <c r="B16300" s="4">
        <v>45040</v>
      </c>
      <c r="C16300" s="5">
        <v>0.18055555555555555</v>
      </c>
      <c r="D16300">
        <v>0.19</v>
      </c>
      <c r="E16300" s="8">
        <f t="shared" si="254"/>
        <v>22.162879883912062</v>
      </c>
      <c r="F16300">
        <v>622</v>
      </c>
      <c r="G16300">
        <v>10.3</v>
      </c>
    </row>
    <row r="16301" spans="1:7" x14ac:dyDescent="0.25">
      <c r="A16301" s="3">
        <v>45040.1875</v>
      </c>
      <c r="B16301" s="4">
        <v>45040</v>
      </c>
      <c r="C16301" s="5">
        <v>0.1875</v>
      </c>
      <c r="D16301">
        <v>0.191</v>
      </c>
      <c r="E16301" s="8">
        <f t="shared" si="254"/>
        <v>22.452112800350523</v>
      </c>
      <c r="F16301">
        <v>622</v>
      </c>
      <c r="G16301">
        <v>10.3</v>
      </c>
    </row>
    <row r="16302" spans="1:7" x14ac:dyDescent="0.25">
      <c r="A16302" s="3">
        <v>45040.194444444445</v>
      </c>
      <c r="B16302" s="4">
        <v>45040</v>
      </c>
      <c r="C16302" s="5">
        <v>0.19444444444444445</v>
      </c>
      <c r="D16302">
        <v>0.19</v>
      </c>
      <c r="E16302" s="8">
        <f t="shared" si="254"/>
        <v>22.162879883912062</v>
      </c>
      <c r="F16302">
        <v>622</v>
      </c>
      <c r="G16302">
        <v>10.3</v>
      </c>
    </row>
    <row r="16303" spans="1:7" x14ac:dyDescent="0.25">
      <c r="A16303" s="3">
        <v>45040.201388888891</v>
      </c>
      <c r="B16303" s="4">
        <v>45040</v>
      </c>
      <c r="C16303" s="5">
        <v>0.20138888888888887</v>
      </c>
      <c r="D16303">
        <v>0.189</v>
      </c>
      <c r="E16303" s="8">
        <f t="shared" si="254"/>
        <v>21.875876085321156</v>
      </c>
      <c r="F16303">
        <v>622</v>
      </c>
      <c r="G16303">
        <v>10.3</v>
      </c>
    </row>
    <row r="16304" spans="1:7" x14ac:dyDescent="0.25">
      <c r="A16304" s="3">
        <v>45040.208333333336</v>
      </c>
      <c r="B16304" s="4">
        <v>45040</v>
      </c>
      <c r="C16304" s="5">
        <v>0.20833333333333334</v>
      </c>
      <c r="D16304">
        <v>0.189</v>
      </c>
      <c r="E16304" s="8">
        <f t="shared" si="254"/>
        <v>21.875876085321156</v>
      </c>
      <c r="F16304">
        <v>622</v>
      </c>
      <c r="G16304">
        <v>10.199999999999999</v>
      </c>
    </row>
    <row r="16305" spans="1:7" x14ac:dyDescent="0.25">
      <c r="A16305" s="3">
        <v>45040.215277777781</v>
      </c>
      <c r="B16305" s="4">
        <v>45040</v>
      </c>
      <c r="C16305" s="5">
        <v>0.21527777777777779</v>
      </c>
      <c r="D16305">
        <v>0.189</v>
      </c>
      <c r="E16305" s="8">
        <f t="shared" si="254"/>
        <v>21.875876085321156</v>
      </c>
      <c r="F16305">
        <v>622</v>
      </c>
      <c r="G16305">
        <v>10.199999999999999</v>
      </c>
    </row>
    <row r="16306" spans="1:7" x14ac:dyDescent="0.25">
      <c r="A16306" s="3">
        <v>45040.222222222219</v>
      </c>
      <c r="B16306" s="4">
        <v>45040</v>
      </c>
      <c r="C16306" s="5">
        <v>0.22222222222222221</v>
      </c>
      <c r="D16306">
        <v>0.189</v>
      </c>
      <c r="E16306" s="8">
        <f t="shared" si="254"/>
        <v>21.875876085321156</v>
      </c>
      <c r="F16306">
        <v>622</v>
      </c>
      <c r="G16306">
        <v>10.1</v>
      </c>
    </row>
    <row r="16307" spans="1:7" x14ac:dyDescent="0.25">
      <c r="A16307" s="3">
        <v>45040.229166666664</v>
      </c>
      <c r="B16307" s="4">
        <v>45040</v>
      </c>
      <c r="C16307" s="5">
        <v>0.22916666666666666</v>
      </c>
      <c r="D16307">
        <v>0.188</v>
      </c>
      <c r="E16307" s="8">
        <f t="shared" si="254"/>
        <v>21.591095882719163</v>
      </c>
      <c r="F16307">
        <v>622</v>
      </c>
      <c r="G16307">
        <v>10.1</v>
      </c>
    </row>
    <row r="16308" spans="1:7" x14ac:dyDescent="0.25">
      <c r="A16308" s="3">
        <v>45040.236111111109</v>
      </c>
      <c r="B16308" s="4">
        <v>45040</v>
      </c>
      <c r="C16308" s="5">
        <v>0.23611111111111113</v>
      </c>
      <c r="D16308">
        <v>0.189</v>
      </c>
      <c r="E16308" s="8">
        <f t="shared" ref="E16308:E16371" si="255">(1.34*POWER(D16308,2.47))*1000</f>
        <v>21.875876085321156</v>
      </c>
      <c r="F16308">
        <v>622</v>
      </c>
      <c r="G16308">
        <v>10.1</v>
      </c>
    </row>
    <row r="16309" spans="1:7" x14ac:dyDescent="0.25">
      <c r="A16309" s="3">
        <v>45040.243055555555</v>
      </c>
      <c r="B16309" s="4">
        <v>45040</v>
      </c>
      <c r="C16309" s="5">
        <v>0.24305555555555555</v>
      </c>
      <c r="D16309">
        <v>0.189</v>
      </c>
      <c r="E16309" s="8">
        <f t="shared" si="255"/>
        <v>21.875876085321156</v>
      </c>
      <c r="F16309">
        <v>622</v>
      </c>
      <c r="G16309">
        <v>10.1</v>
      </c>
    </row>
    <row r="16310" spans="1:7" x14ac:dyDescent="0.25">
      <c r="A16310" s="3">
        <v>45040.25</v>
      </c>
      <c r="B16310" s="4">
        <v>45040</v>
      </c>
      <c r="C16310" s="5">
        <v>0.25</v>
      </c>
      <c r="D16310">
        <v>0.188</v>
      </c>
      <c r="E16310" s="8">
        <f t="shared" si="255"/>
        <v>21.591095882719163</v>
      </c>
      <c r="F16310">
        <v>622</v>
      </c>
      <c r="G16310">
        <v>10.1</v>
      </c>
    </row>
    <row r="16311" spans="1:7" x14ac:dyDescent="0.25">
      <c r="A16311" s="3">
        <v>45040.256944444445</v>
      </c>
      <c r="B16311" s="4">
        <v>45040</v>
      </c>
      <c r="C16311" s="5">
        <v>0.25694444444444448</v>
      </c>
      <c r="D16311">
        <v>0.186</v>
      </c>
      <c r="E16311" s="8">
        <f t="shared" si="255"/>
        <v>21.028184100388305</v>
      </c>
      <c r="F16311">
        <v>622</v>
      </c>
      <c r="G16311">
        <v>10.1</v>
      </c>
    </row>
    <row r="16312" spans="1:7" x14ac:dyDescent="0.25">
      <c r="A16312" s="3">
        <v>45040.263888888891</v>
      </c>
      <c r="B16312" s="4">
        <v>45040</v>
      </c>
      <c r="C16312" s="5">
        <v>0.2638888888888889</v>
      </c>
      <c r="D16312">
        <v>0.186</v>
      </c>
      <c r="E16312" s="8">
        <f t="shared" si="255"/>
        <v>21.028184100388305</v>
      </c>
      <c r="F16312">
        <v>622</v>
      </c>
      <c r="G16312">
        <v>10.1</v>
      </c>
    </row>
    <row r="16313" spans="1:7" x14ac:dyDescent="0.25">
      <c r="A16313" s="3">
        <v>45040.270833333336</v>
      </c>
      <c r="B16313" s="4">
        <v>45040</v>
      </c>
      <c r="C16313" s="5">
        <v>0.27083333333333331</v>
      </c>
      <c r="D16313">
        <v>0.185</v>
      </c>
      <c r="E16313" s="8">
        <f t="shared" si="255"/>
        <v>20.750041398902351</v>
      </c>
      <c r="F16313">
        <v>622</v>
      </c>
      <c r="G16313">
        <v>10.1</v>
      </c>
    </row>
    <row r="16314" spans="1:7" x14ac:dyDescent="0.25">
      <c r="A16314" s="3">
        <v>45040.277777777781</v>
      </c>
      <c r="B16314" s="4">
        <v>45040</v>
      </c>
      <c r="C16314" s="5">
        <v>0.27777777777777779</v>
      </c>
      <c r="D16314">
        <v>0.185</v>
      </c>
      <c r="E16314" s="8">
        <f t="shared" si="255"/>
        <v>20.750041398902351</v>
      </c>
      <c r="F16314">
        <v>622</v>
      </c>
      <c r="G16314">
        <v>10.1</v>
      </c>
    </row>
    <row r="16315" spans="1:7" x14ac:dyDescent="0.25">
      <c r="A16315" s="3">
        <v>45040.284722222219</v>
      </c>
      <c r="B16315" s="4">
        <v>45040</v>
      </c>
      <c r="C16315" s="5">
        <v>0.28472222222222221</v>
      </c>
      <c r="D16315">
        <v>0.185</v>
      </c>
      <c r="E16315" s="8">
        <f t="shared" si="255"/>
        <v>20.750041398902351</v>
      </c>
      <c r="F16315">
        <v>622</v>
      </c>
      <c r="G16315">
        <v>10</v>
      </c>
    </row>
    <row r="16316" spans="1:7" x14ac:dyDescent="0.25">
      <c r="A16316" s="3">
        <v>45040.291666666664</v>
      </c>
      <c r="B16316" s="4">
        <v>45040</v>
      </c>
      <c r="C16316" s="5">
        <v>0.29166666666666669</v>
      </c>
      <c r="D16316">
        <v>0.184</v>
      </c>
      <c r="E16316" s="8">
        <f t="shared" si="255"/>
        <v>20.474100049633137</v>
      </c>
      <c r="F16316">
        <v>622</v>
      </c>
      <c r="G16316">
        <v>10</v>
      </c>
    </row>
    <row r="16317" spans="1:7" x14ac:dyDescent="0.25">
      <c r="A16317" s="3">
        <v>45040.298611111109</v>
      </c>
      <c r="B16317" s="4">
        <v>45040</v>
      </c>
      <c r="C16317" s="5">
        <v>0.2986111111111111</v>
      </c>
      <c r="D16317">
        <v>0.184</v>
      </c>
      <c r="E16317" s="8">
        <f t="shared" si="255"/>
        <v>20.474100049633137</v>
      </c>
      <c r="F16317">
        <v>622</v>
      </c>
      <c r="G16317">
        <v>10</v>
      </c>
    </row>
    <row r="16318" spans="1:7" x14ac:dyDescent="0.25">
      <c r="A16318" s="3">
        <v>45040.305555555555</v>
      </c>
      <c r="B16318" s="4">
        <v>45040</v>
      </c>
      <c r="C16318" s="5">
        <v>0.30555555555555552</v>
      </c>
      <c r="D16318">
        <v>0.184</v>
      </c>
      <c r="E16318" s="8">
        <f t="shared" si="255"/>
        <v>20.474100049633137</v>
      </c>
      <c r="F16318">
        <v>622</v>
      </c>
      <c r="G16318">
        <v>10</v>
      </c>
    </row>
    <row r="16319" spans="1:7" x14ac:dyDescent="0.25">
      <c r="A16319" s="3">
        <v>45040.3125</v>
      </c>
      <c r="B16319" s="4">
        <v>45040</v>
      </c>
      <c r="C16319" s="5">
        <v>0.3125</v>
      </c>
      <c r="D16319">
        <v>0.183</v>
      </c>
      <c r="E16319" s="8">
        <f t="shared" si="255"/>
        <v>20.200354451908392</v>
      </c>
      <c r="F16319">
        <v>622</v>
      </c>
      <c r="G16319">
        <v>10</v>
      </c>
    </row>
    <row r="16320" spans="1:7" x14ac:dyDescent="0.25">
      <c r="A16320" s="3">
        <v>45040.319444444445</v>
      </c>
      <c r="B16320" s="4">
        <v>45040</v>
      </c>
      <c r="C16320" s="5">
        <v>0.31944444444444448</v>
      </c>
      <c r="D16320">
        <v>0.182</v>
      </c>
      <c r="E16320" s="8">
        <f t="shared" si="255"/>
        <v>19.928798988900009</v>
      </c>
      <c r="F16320">
        <v>622</v>
      </c>
      <c r="G16320">
        <v>10</v>
      </c>
    </row>
    <row r="16321" spans="1:7" x14ac:dyDescent="0.25">
      <c r="A16321" s="3">
        <v>45040.326388888891</v>
      </c>
      <c r="B16321" s="4">
        <v>45040</v>
      </c>
      <c r="C16321" s="5">
        <v>0.3263888888888889</v>
      </c>
      <c r="D16321">
        <v>0.182</v>
      </c>
      <c r="E16321" s="8">
        <f t="shared" si="255"/>
        <v>19.928798988900009</v>
      </c>
      <c r="F16321">
        <v>622</v>
      </c>
      <c r="G16321">
        <v>9.9</v>
      </c>
    </row>
    <row r="16322" spans="1:7" x14ac:dyDescent="0.25">
      <c r="A16322" s="3">
        <v>45040.333333333336</v>
      </c>
      <c r="B16322" s="4">
        <v>45040</v>
      </c>
      <c r="C16322" s="5">
        <v>0.33333333333333331</v>
      </c>
      <c r="D16322">
        <v>0.18099999999999999</v>
      </c>
      <c r="E16322" s="8">
        <f t="shared" si="255"/>
        <v>19.659428027488708</v>
      </c>
      <c r="F16322">
        <v>622</v>
      </c>
      <c r="G16322">
        <v>9.9</v>
      </c>
    </row>
    <row r="16323" spans="1:7" x14ac:dyDescent="0.25">
      <c r="A16323" s="3">
        <v>45040.340277777781</v>
      </c>
      <c r="B16323" s="4">
        <v>45040</v>
      </c>
      <c r="C16323" s="5">
        <v>0.34027777777777773</v>
      </c>
      <c r="D16323">
        <v>0.18099999999999999</v>
      </c>
      <c r="E16323" s="8">
        <f t="shared" si="255"/>
        <v>19.659428027488708</v>
      </c>
      <c r="F16323">
        <v>622</v>
      </c>
      <c r="G16323">
        <v>9.9</v>
      </c>
    </row>
    <row r="16324" spans="1:7" x14ac:dyDescent="0.25">
      <c r="A16324" s="3">
        <v>45040.347222222219</v>
      </c>
      <c r="B16324" s="4">
        <v>45040</v>
      </c>
      <c r="C16324" s="5">
        <v>0.34722222222222227</v>
      </c>
      <c r="D16324">
        <v>0.18</v>
      </c>
      <c r="E16324" s="8">
        <f t="shared" si="255"/>
        <v>19.392235918126961</v>
      </c>
      <c r="F16324">
        <v>622</v>
      </c>
      <c r="G16324">
        <v>9.9</v>
      </c>
    </row>
    <row r="16325" spans="1:7" x14ac:dyDescent="0.25">
      <c r="A16325" s="3">
        <v>45040.354166666664</v>
      </c>
      <c r="B16325" s="4">
        <v>45040</v>
      </c>
      <c r="C16325" s="5">
        <v>0.35416666666666669</v>
      </c>
      <c r="D16325">
        <v>0.17899999999999999</v>
      </c>
      <c r="E16325" s="8">
        <f t="shared" si="255"/>
        <v>19.127216994699879</v>
      </c>
      <c r="F16325">
        <v>622</v>
      </c>
      <c r="G16325">
        <v>9.9</v>
      </c>
    </row>
    <row r="16326" spans="1:7" x14ac:dyDescent="0.25">
      <c r="A16326" s="3">
        <v>45040.361111111109</v>
      </c>
      <c r="B16326" s="4">
        <v>45040</v>
      </c>
      <c r="C16326" s="5">
        <v>0.3611111111111111</v>
      </c>
      <c r="D16326">
        <v>0.17799999999999999</v>
      </c>
      <c r="E16326" s="8">
        <f t="shared" si="255"/>
        <v>18.864365574384198</v>
      </c>
      <c r="F16326">
        <v>622</v>
      </c>
      <c r="G16326">
        <v>9.9</v>
      </c>
    </row>
    <row r="16327" spans="1:7" x14ac:dyDescent="0.25">
      <c r="A16327" s="3">
        <v>45040.368055555555</v>
      </c>
      <c r="B16327" s="4">
        <v>45040</v>
      </c>
      <c r="C16327" s="5">
        <v>0.36805555555555558</v>
      </c>
      <c r="D16327">
        <v>0.17699999999999999</v>
      </c>
      <c r="E16327" s="8">
        <f t="shared" si="255"/>
        <v>18.603675957505214</v>
      </c>
      <c r="F16327">
        <v>622</v>
      </c>
      <c r="G16327">
        <v>9.8000000000000007</v>
      </c>
    </row>
    <row r="16328" spans="1:7" x14ac:dyDescent="0.25">
      <c r="A16328" s="3">
        <v>45040.375</v>
      </c>
      <c r="B16328" s="4">
        <v>45040</v>
      </c>
      <c r="C16328" s="5">
        <v>0.375</v>
      </c>
      <c r="D16328">
        <v>0.17699999999999999</v>
      </c>
      <c r="E16328" s="8">
        <f t="shared" si="255"/>
        <v>18.603675957505214</v>
      </c>
      <c r="F16328">
        <v>622</v>
      </c>
      <c r="G16328">
        <v>9.8000000000000007</v>
      </c>
    </row>
    <row r="16329" spans="1:7" x14ac:dyDescent="0.25">
      <c r="A16329" s="3">
        <v>45040.381944444445</v>
      </c>
      <c r="B16329" s="4">
        <v>45040</v>
      </c>
      <c r="C16329" s="5">
        <v>0.38194444444444442</v>
      </c>
      <c r="D16329">
        <v>0.17599999999999999</v>
      </c>
      <c r="E16329" s="8">
        <f t="shared" si="255"/>
        <v>18.34514242739176</v>
      </c>
      <c r="F16329">
        <v>623</v>
      </c>
      <c r="G16329">
        <v>9.8000000000000007</v>
      </c>
    </row>
    <row r="16330" spans="1:7" x14ac:dyDescent="0.25">
      <c r="A16330" s="3">
        <v>45040.388888888891</v>
      </c>
      <c r="B16330" s="4">
        <v>45040</v>
      </c>
      <c r="C16330" s="5">
        <v>0.3888888888888889</v>
      </c>
      <c r="D16330">
        <v>0.17499999999999999</v>
      </c>
      <c r="E16330" s="8">
        <f t="shared" si="255"/>
        <v>18.088759250229007</v>
      </c>
      <c r="F16330">
        <v>623</v>
      </c>
      <c r="G16330">
        <v>9.8000000000000007</v>
      </c>
    </row>
    <row r="16331" spans="1:7" x14ac:dyDescent="0.25">
      <c r="A16331" s="3">
        <v>45040.395833333336</v>
      </c>
      <c r="B16331" s="4">
        <v>45040</v>
      </c>
      <c r="C16331" s="5">
        <v>0.39583333333333331</v>
      </c>
      <c r="D16331">
        <v>0.17499999999999999</v>
      </c>
      <c r="E16331" s="8">
        <f t="shared" si="255"/>
        <v>18.088759250229007</v>
      </c>
      <c r="F16331">
        <v>623</v>
      </c>
      <c r="G16331">
        <v>9.6999999999999993</v>
      </c>
    </row>
    <row r="16332" spans="1:7" x14ac:dyDescent="0.25">
      <c r="A16332" s="3">
        <v>45040.402777777781</v>
      </c>
      <c r="B16332" s="4">
        <v>45040</v>
      </c>
      <c r="C16332" s="5">
        <v>0.40277777777777773</v>
      </c>
      <c r="D16332">
        <v>0.17599999999999999</v>
      </c>
      <c r="E16332" s="8">
        <f t="shared" si="255"/>
        <v>18.34514242739176</v>
      </c>
      <c r="F16332">
        <v>623</v>
      </c>
      <c r="G16332">
        <v>9.6999999999999993</v>
      </c>
    </row>
    <row r="16333" spans="1:7" x14ac:dyDescent="0.25">
      <c r="A16333" s="3">
        <v>45040.409722222219</v>
      </c>
      <c r="B16333" s="4">
        <v>45040</v>
      </c>
      <c r="C16333" s="5">
        <v>0.40972222222222227</v>
      </c>
      <c r="D16333">
        <v>0.17699999999999999</v>
      </c>
      <c r="E16333" s="8">
        <f t="shared" si="255"/>
        <v>18.603675957505214</v>
      </c>
      <c r="F16333">
        <v>623</v>
      </c>
      <c r="G16333">
        <v>9.6999999999999993</v>
      </c>
    </row>
    <row r="16334" spans="1:7" x14ac:dyDescent="0.25">
      <c r="A16334" s="3">
        <v>45040.416666666664</v>
      </c>
      <c r="B16334" s="4">
        <v>45040</v>
      </c>
      <c r="C16334" s="5">
        <v>0.41666666666666669</v>
      </c>
      <c r="D16334">
        <v>0.17899999999999999</v>
      </c>
      <c r="E16334" s="8">
        <f t="shared" si="255"/>
        <v>19.127216994699879</v>
      </c>
      <c r="F16334">
        <v>623</v>
      </c>
      <c r="G16334">
        <v>9.6</v>
      </c>
    </row>
    <row r="16335" spans="1:7" x14ac:dyDescent="0.25">
      <c r="A16335" s="3">
        <v>45040.423611111109</v>
      </c>
      <c r="B16335" s="4">
        <v>45040</v>
      </c>
      <c r="C16335" s="5">
        <v>0.4236111111111111</v>
      </c>
      <c r="D16335">
        <v>0.18</v>
      </c>
      <c r="E16335" s="8">
        <f t="shared" si="255"/>
        <v>19.392235918126961</v>
      </c>
      <c r="F16335">
        <v>623</v>
      </c>
      <c r="G16335">
        <v>9.6</v>
      </c>
    </row>
    <row r="16336" spans="1:7" x14ac:dyDescent="0.25">
      <c r="A16336" s="3">
        <v>45040.430555555555</v>
      </c>
      <c r="B16336" s="4">
        <v>45040</v>
      </c>
      <c r="C16336" s="5">
        <v>0.43055555555555558</v>
      </c>
      <c r="D16336">
        <v>0.182</v>
      </c>
      <c r="E16336" s="8">
        <f t="shared" si="255"/>
        <v>19.928798988900009</v>
      </c>
      <c r="F16336">
        <v>623</v>
      </c>
      <c r="G16336">
        <v>9.6</v>
      </c>
    </row>
    <row r="16337" spans="1:7" x14ac:dyDescent="0.25">
      <c r="A16337" s="3">
        <v>45040.4375</v>
      </c>
      <c r="B16337" s="4">
        <v>45040</v>
      </c>
      <c r="C16337" s="5">
        <v>0.4375</v>
      </c>
      <c r="D16337">
        <v>0.184</v>
      </c>
      <c r="E16337" s="8">
        <f t="shared" si="255"/>
        <v>20.474100049633137</v>
      </c>
      <c r="F16337">
        <v>623</v>
      </c>
      <c r="G16337">
        <v>9.6</v>
      </c>
    </row>
    <row r="16338" spans="1:7" x14ac:dyDescent="0.25">
      <c r="A16338" s="3">
        <v>45040.444444444445</v>
      </c>
      <c r="B16338" s="4">
        <v>45040</v>
      </c>
      <c r="C16338" s="5">
        <v>0.44444444444444442</v>
      </c>
      <c r="D16338">
        <v>0.187</v>
      </c>
      <c r="E16338" s="8">
        <f t="shared" si="255"/>
        <v>21.308533738740902</v>
      </c>
      <c r="F16338">
        <v>623</v>
      </c>
      <c r="G16338">
        <v>9.5</v>
      </c>
    </row>
    <row r="16339" spans="1:7" x14ac:dyDescent="0.25">
      <c r="A16339" s="3">
        <v>45040.451388888891</v>
      </c>
      <c r="B16339" s="4">
        <v>45040</v>
      </c>
      <c r="C16339" s="5">
        <v>0.4513888888888889</v>
      </c>
      <c r="D16339">
        <v>0.189</v>
      </c>
      <c r="E16339" s="8">
        <f t="shared" si="255"/>
        <v>21.875876085321156</v>
      </c>
      <c r="F16339">
        <v>623</v>
      </c>
      <c r="G16339">
        <v>9.6</v>
      </c>
    </row>
    <row r="16340" spans="1:7" x14ac:dyDescent="0.25">
      <c r="A16340" s="3">
        <v>45040.458333333336</v>
      </c>
      <c r="B16340" s="4">
        <v>45040</v>
      </c>
      <c r="C16340" s="5">
        <v>0.45833333333333331</v>
      </c>
      <c r="D16340">
        <v>0.19500000000000001</v>
      </c>
      <c r="E16340" s="8">
        <f t="shared" si="255"/>
        <v>23.631445545962727</v>
      </c>
      <c r="F16340">
        <v>624</v>
      </c>
      <c r="G16340">
        <v>9.5</v>
      </c>
    </row>
    <row r="16341" spans="1:7" x14ac:dyDescent="0.25">
      <c r="A16341" s="3">
        <v>45040.465277777781</v>
      </c>
      <c r="B16341" s="4">
        <v>45040</v>
      </c>
      <c r="C16341" s="5">
        <v>0.46527777777777773</v>
      </c>
      <c r="D16341">
        <v>0.20100000000000001</v>
      </c>
      <c r="E16341" s="8">
        <f t="shared" si="255"/>
        <v>25.468247412894744</v>
      </c>
      <c r="F16341">
        <v>624</v>
      </c>
      <c r="G16341">
        <v>9.5</v>
      </c>
    </row>
    <row r="16342" spans="1:7" x14ac:dyDescent="0.25">
      <c r="A16342" s="3">
        <v>45040.472222222219</v>
      </c>
      <c r="B16342" s="4">
        <v>45040</v>
      </c>
      <c r="C16342" s="5">
        <v>0.47222222222222227</v>
      </c>
      <c r="D16342">
        <v>0.2</v>
      </c>
      <c r="E16342" s="8">
        <f t="shared" si="255"/>
        <v>25.156422940100175</v>
      </c>
      <c r="F16342">
        <v>624</v>
      </c>
      <c r="G16342">
        <v>9.5</v>
      </c>
    </row>
    <row r="16343" spans="1:7" x14ac:dyDescent="0.25">
      <c r="A16343" s="3">
        <v>45040.479166666664</v>
      </c>
      <c r="B16343" s="4">
        <v>45040</v>
      </c>
      <c r="C16343" s="5">
        <v>0.47916666666666669</v>
      </c>
      <c r="D16343">
        <v>0.19800000000000001</v>
      </c>
      <c r="E16343" s="8">
        <f t="shared" si="255"/>
        <v>24.539619151770459</v>
      </c>
      <c r="F16343">
        <v>624</v>
      </c>
      <c r="G16343">
        <v>9.5</v>
      </c>
    </row>
    <row r="16344" spans="1:7" x14ac:dyDescent="0.25">
      <c r="A16344" s="3">
        <v>45040.486111111109</v>
      </c>
      <c r="B16344" s="4">
        <v>45040</v>
      </c>
      <c r="C16344" s="5">
        <v>0.4861111111111111</v>
      </c>
      <c r="D16344">
        <v>0.19500000000000001</v>
      </c>
      <c r="E16344" s="8">
        <f t="shared" si="255"/>
        <v>23.631445545962727</v>
      </c>
      <c r="F16344">
        <v>624</v>
      </c>
      <c r="G16344">
        <v>9.5</v>
      </c>
    </row>
    <row r="16345" spans="1:7" x14ac:dyDescent="0.25">
      <c r="A16345" s="3">
        <v>45040.493055555555</v>
      </c>
      <c r="B16345" s="4">
        <v>45040</v>
      </c>
      <c r="C16345" s="5">
        <v>0.49305555555555558</v>
      </c>
      <c r="D16345">
        <v>0.193</v>
      </c>
      <c r="E16345" s="8">
        <f t="shared" si="255"/>
        <v>23.037287997418858</v>
      </c>
      <c r="F16345">
        <v>624</v>
      </c>
      <c r="G16345">
        <v>9.5</v>
      </c>
    </row>
    <row r="16346" spans="1:7" x14ac:dyDescent="0.25">
      <c r="A16346" s="3">
        <v>45040.5</v>
      </c>
      <c r="B16346" s="4">
        <v>45040</v>
      </c>
      <c r="C16346" s="5">
        <v>0.5</v>
      </c>
      <c r="D16346">
        <v>0.192</v>
      </c>
      <c r="E16346" s="8">
        <f t="shared" si="255"/>
        <v>22.743580341113436</v>
      </c>
      <c r="F16346">
        <v>624</v>
      </c>
      <c r="G16346">
        <v>9.5</v>
      </c>
    </row>
    <row r="16347" spans="1:7" x14ac:dyDescent="0.25">
      <c r="A16347" s="3">
        <v>45040.506944444445</v>
      </c>
      <c r="B16347" s="4">
        <v>45040</v>
      </c>
      <c r="C16347" s="5">
        <v>0.50694444444444442</v>
      </c>
      <c r="D16347">
        <v>0.19</v>
      </c>
      <c r="E16347" s="8">
        <f t="shared" si="255"/>
        <v>22.162879883912062</v>
      </c>
      <c r="F16347">
        <v>624</v>
      </c>
      <c r="G16347">
        <v>9.5</v>
      </c>
    </row>
    <row r="16348" spans="1:7" x14ac:dyDescent="0.25">
      <c r="A16348" s="3">
        <v>45040.513888888891</v>
      </c>
      <c r="B16348" s="4">
        <v>45040</v>
      </c>
      <c r="C16348" s="5">
        <v>0.51388888888888895</v>
      </c>
      <c r="D16348">
        <v>0.189</v>
      </c>
      <c r="E16348" s="8">
        <f t="shared" si="255"/>
        <v>21.875876085321156</v>
      </c>
      <c r="F16348">
        <v>624</v>
      </c>
      <c r="G16348">
        <v>9.5</v>
      </c>
    </row>
    <row r="16349" spans="1:7" x14ac:dyDescent="0.25">
      <c r="A16349" s="3">
        <v>45040.520833333336</v>
      </c>
      <c r="B16349" s="4">
        <v>45040</v>
      </c>
      <c r="C16349" s="5">
        <v>0.52083333333333337</v>
      </c>
      <c r="D16349">
        <v>0.187</v>
      </c>
      <c r="E16349" s="8">
        <f t="shared" si="255"/>
        <v>21.308533738740902</v>
      </c>
      <c r="F16349">
        <v>624</v>
      </c>
      <c r="G16349">
        <v>9.5</v>
      </c>
    </row>
    <row r="16350" spans="1:7" x14ac:dyDescent="0.25">
      <c r="A16350" s="3">
        <v>45040.527777777781</v>
      </c>
      <c r="B16350" s="4">
        <v>45040</v>
      </c>
      <c r="C16350" s="5">
        <v>0.52777777777777779</v>
      </c>
      <c r="D16350">
        <v>0.184</v>
      </c>
      <c r="E16350" s="8">
        <f t="shared" si="255"/>
        <v>20.474100049633137</v>
      </c>
      <c r="F16350">
        <v>624</v>
      </c>
      <c r="G16350">
        <v>9.5</v>
      </c>
    </row>
    <row r="16351" spans="1:7" x14ac:dyDescent="0.25">
      <c r="A16351" s="3">
        <v>45040.534722222219</v>
      </c>
      <c r="B16351" s="4">
        <v>45040</v>
      </c>
      <c r="C16351" s="5">
        <v>0.53472222222222221</v>
      </c>
      <c r="D16351">
        <v>0.182</v>
      </c>
      <c r="E16351" s="8">
        <f t="shared" si="255"/>
        <v>19.928798988900009</v>
      </c>
      <c r="F16351">
        <v>623</v>
      </c>
      <c r="G16351">
        <v>9.5</v>
      </c>
    </row>
    <row r="16352" spans="1:7" x14ac:dyDescent="0.25">
      <c r="A16352" s="3">
        <v>45040.541666666664</v>
      </c>
      <c r="B16352" s="4">
        <v>45040</v>
      </c>
      <c r="C16352" s="5">
        <v>0.54166666666666663</v>
      </c>
      <c r="D16352">
        <v>0.18099999999999999</v>
      </c>
      <c r="E16352" s="8">
        <f t="shared" si="255"/>
        <v>19.659428027488708</v>
      </c>
      <c r="F16352">
        <v>623</v>
      </c>
      <c r="G16352">
        <v>9.5</v>
      </c>
    </row>
    <row r="16353" spans="1:7" x14ac:dyDescent="0.25">
      <c r="A16353" s="3">
        <v>45040.548611111109</v>
      </c>
      <c r="B16353" s="4">
        <v>45040</v>
      </c>
      <c r="C16353" s="5">
        <v>0.54861111111111105</v>
      </c>
      <c r="D16353">
        <v>0.18099999999999999</v>
      </c>
      <c r="E16353" s="8">
        <f t="shared" si="255"/>
        <v>19.659428027488708</v>
      </c>
      <c r="F16353">
        <v>623</v>
      </c>
      <c r="G16353">
        <v>9.5</v>
      </c>
    </row>
    <row r="16354" spans="1:7" x14ac:dyDescent="0.25">
      <c r="A16354" s="3">
        <v>45040.555555555555</v>
      </c>
      <c r="B16354" s="4">
        <v>45040</v>
      </c>
      <c r="C16354" s="5">
        <v>0.55555555555555558</v>
      </c>
      <c r="D16354">
        <v>0.18</v>
      </c>
      <c r="E16354" s="8">
        <f t="shared" si="255"/>
        <v>19.392235918126961</v>
      </c>
      <c r="F16354">
        <v>623</v>
      </c>
      <c r="G16354">
        <v>9.5</v>
      </c>
    </row>
    <row r="16355" spans="1:7" x14ac:dyDescent="0.25">
      <c r="A16355" s="3">
        <v>45040.5625</v>
      </c>
      <c r="B16355" s="4">
        <v>45040</v>
      </c>
      <c r="C16355" s="5">
        <v>0.5625</v>
      </c>
      <c r="D16355">
        <v>0.18</v>
      </c>
      <c r="E16355" s="8">
        <f t="shared" si="255"/>
        <v>19.392235918126961</v>
      </c>
      <c r="F16355">
        <v>622</v>
      </c>
      <c r="G16355">
        <v>9.5</v>
      </c>
    </row>
    <row r="16356" spans="1:7" x14ac:dyDescent="0.25">
      <c r="A16356" s="3">
        <v>45040.569444444445</v>
      </c>
      <c r="B16356" s="4">
        <v>45040</v>
      </c>
      <c r="C16356" s="5">
        <v>0.56944444444444442</v>
      </c>
      <c r="D16356">
        <v>0.18</v>
      </c>
      <c r="E16356" s="8">
        <f t="shared" si="255"/>
        <v>19.392235918126961</v>
      </c>
      <c r="F16356">
        <v>622</v>
      </c>
      <c r="G16356">
        <v>9.5</v>
      </c>
    </row>
    <row r="16357" spans="1:7" x14ac:dyDescent="0.25">
      <c r="A16357" s="3">
        <v>45040.576388888891</v>
      </c>
      <c r="B16357" s="4">
        <v>45040</v>
      </c>
      <c r="C16357" s="5">
        <v>0.57638888888888895</v>
      </c>
      <c r="D16357">
        <v>0.17799999999999999</v>
      </c>
      <c r="E16357" s="8">
        <f t="shared" si="255"/>
        <v>18.864365574384198</v>
      </c>
      <c r="F16357">
        <v>622</v>
      </c>
      <c r="G16357">
        <v>9.5</v>
      </c>
    </row>
    <row r="16358" spans="1:7" x14ac:dyDescent="0.25">
      <c r="A16358" s="3">
        <v>45040.583333333336</v>
      </c>
      <c r="B16358" s="4">
        <v>45040</v>
      </c>
      <c r="C16358" s="5">
        <v>0.58333333333333337</v>
      </c>
      <c r="D16358">
        <v>0.17799999999999999</v>
      </c>
      <c r="E16358" s="8">
        <f t="shared" si="255"/>
        <v>18.864365574384198</v>
      </c>
      <c r="F16358">
        <v>621</v>
      </c>
      <c r="G16358">
        <v>9.5</v>
      </c>
    </row>
    <row r="16359" spans="1:7" x14ac:dyDescent="0.25">
      <c r="A16359" s="3">
        <v>45040.590277777781</v>
      </c>
      <c r="B16359" s="4">
        <v>45040</v>
      </c>
      <c r="C16359" s="5">
        <v>0.59027777777777779</v>
      </c>
      <c r="D16359">
        <v>0.17699999999999999</v>
      </c>
      <c r="E16359" s="8">
        <f t="shared" si="255"/>
        <v>18.603675957505214</v>
      </c>
      <c r="F16359">
        <v>621</v>
      </c>
      <c r="G16359">
        <v>9.5</v>
      </c>
    </row>
    <row r="16360" spans="1:7" x14ac:dyDescent="0.25">
      <c r="A16360" s="3">
        <v>45040.597222222219</v>
      </c>
      <c r="B16360" s="4">
        <v>45040</v>
      </c>
      <c r="C16360" s="5">
        <v>0.59722222222222221</v>
      </c>
      <c r="D16360">
        <v>0.17699999999999999</v>
      </c>
      <c r="E16360" s="8">
        <f t="shared" si="255"/>
        <v>18.603675957505214</v>
      </c>
      <c r="F16360">
        <v>620</v>
      </c>
      <c r="G16360">
        <v>9.5</v>
      </c>
    </row>
    <row r="16361" spans="1:7" x14ac:dyDescent="0.25">
      <c r="A16361" s="3">
        <v>45040.604166666664</v>
      </c>
      <c r="B16361" s="4">
        <v>45040</v>
      </c>
      <c r="C16361" s="5">
        <v>0.60416666666666663</v>
      </c>
      <c r="D16361">
        <v>0.17699999999999999</v>
      </c>
      <c r="E16361" s="8">
        <f t="shared" si="255"/>
        <v>18.603675957505214</v>
      </c>
      <c r="F16361">
        <v>620</v>
      </c>
      <c r="G16361">
        <v>9.5</v>
      </c>
    </row>
    <row r="16362" spans="1:7" x14ac:dyDescent="0.25">
      <c r="A16362" s="3">
        <v>45040.611111111109</v>
      </c>
      <c r="B16362" s="4">
        <v>45040</v>
      </c>
      <c r="C16362" s="5">
        <v>0.61111111111111105</v>
      </c>
      <c r="D16362">
        <v>0.17499999999999999</v>
      </c>
      <c r="E16362" s="8">
        <f t="shared" si="255"/>
        <v>18.088759250229007</v>
      </c>
      <c r="F16362">
        <v>619</v>
      </c>
      <c r="G16362">
        <v>9.5</v>
      </c>
    </row>
    <row r="16363" spans="1:7" x14ac:dyDescent="0.25">
      <c r="A16363" s="3">
        <v>45040.618055555555</v>
      </c>
      <c r="B16363" s="4">
        <v>45040</v>
      </c>
      <c r="C16363" s="5">
        <v>0.61805555555555558</v>
      </c>
      <c r="D16363">
        <v>0.17499999999999999</v>
      </c>
      <c r="E16363" s="8">
        <f t="shared" si="255"/>
        <v>18.088759250229007</v>
      </c>
      <c r="F16363">
        <v>618</v>
      </c>
      <c r="G16363">
        <v>9.5</v>
      </c>
    </row>
    <row r="16364" spans="1:7" x14ac:dyDescent="0.25">
      <c r="A16364" s="3">
        <v>45040.625</v>
      </c>
      <c r="B16364" s="4">
        <v>45040</v>
      </c>
      <c r="C16364" s="5">
        <v>0.625</v>
      </c>
      <c r="D16364">
        <v>0.17399999999999999</v>
      </c>
      <c r="E16364" s="8">
        <f t="shared" si="255"/>
        <v>17.834520674909314</v>
      </c>
      <c r="F16364">
        <v>618</v>
      </c>
      <c r="G16364">
        <v>9.5</v>
      </c>
    </row>
    <row r="16365" spans="1:7" x14ac:dyDescent="0.25">
      <c r="A16365" s="3">
        <v>45040.631944444445</v>
      </c>
      <c r="B16365" s="4">
        <v>45040</v>
      </c>
      <c r="C16365" s="5">
        <v>0.63194444444444442</v>
      </c>
      <c r="D16365">
        <v>0.17399999999999999</v>
      </c>
      <c r="E16365" s="8">
        <f t="shared" si="255"/>
        <v>17.834520674909314</v>
      </c>
      <c r="F16365">
        <v>617</v>
      </c>
      <c r="G16365">
        <v>9.5</v>
      </c>
    </row>
    <row r="16366" spans="1:7" x14ac:dyDescent="0.25">
      <c r="A16366" s="3">
        <v>45040.638888888891</v>
      </c>
      <c r="B16366" s="4">
        <v>45040</v>
      </c>
      <c r="C16366" s="5">
        <v>0.63888888888888895</v>
      </c>
      <c r="D16366">
        <v>0.17399999999999999</v>
      </c>
      <c r="E16366" s="8">
        <f t="shared" si="255"/>
        <v>17.834520674909314</v>
      </c>
      <c r="F16366">
        <v>616</v>
      </c>
      <c r="G16366">
        <v>9.5</v>
      </c>
    </row>
    <row r="16367" spans="1:7" x14ac:dyDescent="0.25">
      <c r="A16367" s="3">
        <v>45040.645833333336</v>
      </c>
      <c r="B16367" s="4">
        <v>45040</v>
      </c>
      <c r="C16367" s="5">
        <v>0.64583333333333337</v>
      </c>
      <c r="D16367">
        <v>0.17299999999999999</v>
      </c>
      <c r="E16367" s="8">
        <f t="shared" si="255"/>
        <v>17.582420932880655</v>
      </c>
      <c r="F16367">
        <v>616</v>
      </c>
      <c r="G16367">
        <v>9.5</v>
      </c>
    </row>
    <row r="16368" spans="1:7" x14ac:dyDescent="0.25">
      <c r="A16368" s="3">
        <v>45040.652777777781</v>
      </c>
      <c r="B16368" s="4">
        <v>45040</v>
      </c>
      <c r="C16368" s="5">
        <v>0.65277777777777779</v>
      </c>
      <c r="D16368">
        <v>0.17299999999999999</v>
      </c>
      <c r="E16368" s="8">
        <f t="shared" si="255"/>
        <v>17.582420932880655</v>
      </c>
      <c r="F16368">
        <v>615</v>
      </c>
      <c r="G16368">
        <v>9.5</v>
      </c>
    </row>
    <row r="16369" spans="1:7" x14ac:dyDescent="0.25">
      <c r="A16369" s="3">
        <v>45040.659722222219</v>
      </c>
      <c r="B16369" s="4">
        <v>45040</v>
      </c>
      <c r="C16369" s="5">
        <v>0.65972222222222221</v>
      </c>
      <c r="D16369">
        <v>0.17399999999999999</v>
      </c>
      <c r="E16369" s="8">
        <f t="shared" si="255"/>
        <v>17.834520674909314</v>
      </c>
      <c r="F16369">
        <v>614</v>
      </c>
      <c r="G16369">
        <v>9.5</v>
      </c>
    </row>
    <row r="16370" spans="1:7" x14ac:dyDescent="0.25">
      <c r="A16370" s="3">
        <v>45040.666666666664</v>
      </c>
      <c r="B16370" s="4">
        <v>45040</v>
      </c>
      <c r="C16370" s="5">
        <v>0.66666666666666663</v>
      </c>
      <c r="D16370">
        <v>0.17299999999999999</v>
      </c>
      <c r="E16370" s="8">
        <f t="shared" si="255"/>
        <v>17.582420932880655</v>
      </c>
      <c r="F16370">
        <v>614</v>
      </c>
      <c r="G16370">
        <v>9.5</v>
      </c>
    </row>
    <row r="16371" spans="1:7" x14ac:dyDescent="0.25">
      <c r="A16371" s="3">
        <v>45040.673611111109</v>
      </c>
      <c r="B16371" s="4">
        <v>45040</v>
      </c>
      <c r="C16371" s="5">
        <v>0.67361111111111116</v>
      </c>
      <c r="D16371">
        <v>0.17299999999999999</v>
      </c>
      <c r="E16371" s="8">
        <f t="shared" si="255"/>
        <v>17.582420932880655</v>
      </c>
      <c r="F16371">
        <v>613</v>
      </c>
      <c r="G16371">
        <v>9.5</v>
      </c>
    </row>
    <row r="16372" spans="1:7" x14ac:dyDescent="0.25">
      <c r="A16372" s="3">
        <v>45040.680555555555</v>
      </c>
      <c r="B16372" s="4">
        <v>45040</v>
      </c>
      <c r="C16372" s="5">
        <v>0.68055555555555547</v>
      </c>
      <c r="D16372">
        <v>0.17299999999999999</v>
      </c>
      <c r="E16372" s="8">
        <f t="shared" ref="E16372:E16435" si="256">(1.34*POWER(D16372,2.47))*1000</f>
        <v>17.582420932880655</v>
      </c>
      <c r="F16372">
        <v>612</v>
      </c>
      <c r="G16372">
        <v>9.5</v>
      </c>
    </row>
    <row r="16373" spans="1:7" x14ac:dyDescent="0.25">
      <c r="A16373" s="3">
        <v>45040.6875</v>
      </c>
      <c r="B16373" s="4">
        <v>45040</v>
      </c>
      <c r="C16373" s="5">
        <v>0.6875</v>
      </c>
      <c r="D16373">
        <v>0.17299999999999999</v>
      </c>
      <c r="E16373" s="8">
        <f t="shared" si="256"/>
        <v>17.582420932880655</v>
      </c>
      <c r="F16373">
        <v>612</v>
      </c>
      <c r="G16373">
        <v>9.5</v>
      </c>
    </row>
    <row r="16374" spans="1:7" x14ac:dyDescent="0.25">
      <c r="A16374" s="3">
        <v>45040.694444444445</v>
      </c>
      <c r="B16374" s="4">
        <v>45040</v>
      </c>
      <c r="C16374" s="5">
        <v>0.69444444444444453</v>
      </c>
      <c r="D16374">
        <v>0.17199999999999999</v>
      </c>
      <c r="E16374" s="8">
        <f t="shared" si="256"/>
        <v>17.332454237993129</v>
      </c>
      <c r="F16374">
        <v>611</v>
      </c>
      <c r="G16374">
        <v>9.5</v>
      </c>
    </row>
    <row r="16375" spans="1:7" x14ac:dyDescent="0.25">
      <c r="A16375" s="3">
        <v>45040.701388888891</v>
      </c>
      <c r="B16375" s="4">
        <v>45040</v>
      </c>
      <c r="C16375" s="5">
        <v>0.70138888888888884</v>
      </c>
      <c r="D16375">
        <v>0.17299999999999999</v>
      </c>
      <c r="E16375" s="8">
        <f t="shared" si="256"/>
        <v>17.582420932880655</v>
      </c>
      <c r="F16375">
        <v>610</v>
      </c>
      <c r="G16375">
        <v>9.5</v>
      </c>
    </row>
    <row r="16376" spans="1:7" x14ac:dyDescent="0.25">
      <c r="A16376" s="3">
        <v>45040.708333333336</v>
      </c>
      <c r="B16376" s="4">
        <v>45040</v>
      </c>
      <c r="C16376" s="5">
        <v>0.70833333333333337</v>
      </c>
      <c r="D16376">
        <v>0.17199999999999999</v>
      </c>
      <c r="E16376" s="8">
        <f t="shared" si="256"/>
        <v>17.332454237993129</v>
      </c>
      <c r="F16376">
        <v>609</v>
      </c>
      <c r="G16376">
        <v>9.5</v>
      </c>
    </row>
    <row r="16377" spans="1:7" x14ac:dyDescent="0.25">
      <c r="A16377" s="3">
        <v>45040.715277777781</v>
      </c>
      <c r="B16377" s="4">
        <v>45040</v>
      </c>
      <c r="C16377" s="5">
        <v>0.71527777777777779</v>
      </c>
      <c r="D16377">
        <v>0.17199999999999999</v>
      </c>
      <c r="E16377" s="8">
        <f t="shared" si="256"/>
        <v>17.332454237993129</v>
      </c>
      <c r="F16377">
        <v>608</v>
      </c>
      <c r="G16377">
        <v>9.5</v>
      </c>
    </row>
    <row r="16378" spans="1:7" x14ac:dyDescent="0.25">
      <c r="A16378" s="3">
        <v>45040.722222222219</v>
      </c>
      <c r="B16378" s="4">
        <v>45040</v>
      </c>
      <c r="C16378" s="5">
        <v>0.72222222222222221</v>
      </c>
      <c r="D16378">
        <v>0.17199999999999999</v>
      </c>
      <c r="E16378" s="8">
        <f t="shared" si="256"/>
        <v>17.332454237993129</v>
      </c>
      <c r="F16378">
        <v>607</v>
      </c>
      <c r="G16378">
        <v>9.5</v>
      </c>
    </row>
    <row r="16379" spans="1:7" x14ac:dyDescent="0.25">
      <c r="A16379" s="3">
        <v>45040.729166666664</v>
      </c>
      <c r="B16379" s="4">
        <v>45040</v>
      </c>
      <c r="C16379" s="5">
        <v>0.72916666666666663</v>
      </c>
      <c r="D16379">
        <v>0.17199999999999999</v>
      </c>
      <c r="E16379" s="8">
        <f t="shared" si="256"/>
        <v>17.332454237993129</v>
      </c>
      <c r="F16379">
        <v>607</v>
      </c>
      <c r="G16379">
        <v>9.5</v>
      </c>
    </row>
    <row r="16380" spans="1:7" x14ac:dyDescent="0.25">
      <c r="A16380" s="3">
        <v>45040.736111111109</v>
      </c>
      <c r="B16380" s="4">
        <v>45040</v>
      </c>
      <c r="C16380" s="5">
        <v>0.73611111111111116</v>
      </c>
      <c r="D16380">
        <v>0.17199999999999999</v>
      </c>
      <c r="E16380" s="8">
        <f t="shared" si="256"/>
        <v>17.332454237993129</v>
      </c>
      <c r="F16380">
        <v>606</v>
      </c>
      <c r="G16380">
        <v>9.6</v>
      </c>
    </row>
    <row r="16381" spans="1:7" x14ac:dyDescent="0.25">
      <c r="A16381" s="3">
        <v>45040.743055555555</v>
      </c>
      <c r="B16381" s="4">
        <v>45040</v>
      </c>
      <c r="C16381" s="5">
        <v>0.74305555555555547</v>
      </c>
      <c r="D16381">
        <v>0.17199999999999999</v>
      </c>
      <c r="E16381" s="8">
        <f t="shared" si="256"/>
        <v>17.332454237993129</v>
      </c>
      <c r="F16381">
        <v>606</v>
      </c>
      <c r="G16381">
        <v>9.5</v>
      </c>
    </row>
    <row r="16382" spans="1:7" x14ac:dyDescent="0.25">
      <c r="A16382" s="3">
        <v>45040.75</v>
      </c>
      <c r="B16382" s="4">
        <v>45040</v>
      </c>
      <c r="C16382" s="5">
        <v>0.75</v>
      </c>
      <c r="D16382">
        <v>0.17199999999999999</v>
      </c>
      <c r="E16382" s="8">
        <f t="shared" si="256"/>
        <v>17.332454237993129</v>
      </c>
      <c r="F16382">
        <v>605</v>
      </c>
      <c r="G16382">
        <v>9.6</v>
      </c>
    </row>
    <row r="16383" spans="1:7" x14ac:dyDescent="0.25">
      <c r="A16383" s="3">
        <v>45040.756944444445</v>
      </c>
      <c r="B16383" s="4">
        <v>45040</v>
      </c>
      <c r="C16383" s="5">
        <v>0.75694444444444453</v>
      </c>
      <c r="D16383">
        <v>0.17100000000000001</v>
      </c>
      <c r="E16383" s="8">
        <f t="shared" si="256"/>
        <v>17.084614786342971</v>
      </c>
      <c r="F16383">
        <v>604</v>
      </c>
      <c r="G16383">
        <v>9.6</v>
      </c>
    </row>
    <row r="16384" spans="1:7" x14ac:dyDescent="0.25">
      <c r="A16384" s="3">
        <v>45040.763888888891</v>
      </c>
      <c r="B16384" s="4">
        <v>45040</v>
      </c>
      <c r="C16384" s="5">
        <v>0.76388888888888884</v>
      </c>
      <c r="D16384">
        <v>0.17100000000000001</v>
      </c>
      <c r="E16384" s="8">
        <f t="shared" si="256"/>
        <v>17.084614786342971</v>
      </c>
      <c r="F16384">
        <v>604</v>
      </c>
      <c r="G16384">
        <v>9.6</v>
      </c>
    </row>
    <row r="16385" spans="1:7" x14ac:dyDescent="0.25">
      <c r="A16385" s="3">
        <v>45040.770833333336</v>
      </c>
      <c r="B16385" s="4">
        <v>45040</v>
      </c>
      <c r="C16385" s="5">
        <v>0.77083333333333337</v>
      </c>
      <c r="D16385">
        <v>0.17100000000000001</v>
      </c>
      <c r="E16385" s="8">
        <f t="shared" si="256"/>
        <v>17.084614786342971</v>
      </c>
      <c r="F16385">
        <v>603</v>
      </c>
      <c r="G16385">
        <v>9.6</v>
      </c>
    </row>
    <row r="16386" spans="1:7" x14ac:dyDescent="0.25">
      <c r="A16386" s="3">
        <v>45040.777777777781</v>
      </c>
      <c r="B16386" s="4">
        <v>45040</v>
      </c>
      <c r="C16386" s="5">
        <v>0.77777777777777779</v>
      </c>
      <c r="D16386">
        <v>0.17100000000000001</v>
      </c>
      <c r="E16386" s="8">
        <f t="shared" si="256"/>
        <v>17.084614786342971</v>
      </c>
      <c r="F16386">
        <v>602</v>
      </c>
      <c r="G16386">
        <v>9.6</v>
      </c>
    </row>
    <row r="16387" spans="1:7" x14ac:dyDescent="0.25">
      <c r="A16387" s="3">
        <v>45040.784722222219</v>
      </c>
      <c r="B16387" s="4">
        <v>45040</v>
      </c>
      <c r="C16387" s="5">
        <v>0.78472222222222221</v>
      </c>
      <c r="D16387">
        <v>0.17199999999999999</v>
      </c>
      <c r="E16387" s="8">
        <f t="shared" si="256"/>
        <v>17.332454237993129</v>
      </c>
      <c r="F16387">
        <v>601</v>
      </c>
      <c r="G16387">
        <v>9.5</v>
      </c>
    </row>
    <row r="16388" spans="1:7" x14ac:dyDescent="0.25">
      <c r="A16388" s="3">
        <v>45040.791666666664</v>
      </c>
      <c r="B16388" s="4">
        <v>45040</v>
      </c>
      <c r="C16388" s="5">
        <v>0.79166666666666663</v>
      </c>
      <c r="D16388">
        <v>0.17100000000000001</v>
      </c>
      <c r="E16388" s="8">
        <f t="shared" si="256"/>
        <v>17.084614786342971</v>
      </c>
      <c r="F16388">
        <v>601</v>
      </c>
      <c r="G16388">
        <v>9.5</v>
      </c>
    </row>
    <row r="16389" spans="1:7" x14ac:dyDescent="0.25">
      <c r="A16389" s="3">
        <v>45040.798611111109</v>
      </c>
      <c r="B16389" s="4">
        <v>45040</v>
      </c>
      <c r="C16389" s="5">
        <v>0.79861111111111116</v>
      </c>
      <c r="D16389">
        <v>0.17100000000000001</v>
      </c>
      <c r="E16389" s="8">
        <f t="shared" si="256"/>
        <v>17.084614786342971</v>
      </c>
      <c r="F16389">
        <v>600</v>
      </c>
      <c r="G16389">
        <v>9.5</v>
      </c>
    </row>
    <row r="16390" spans="1:7" x14ac:dyDescent="0.25">
      <c r="A16390" s="3">
        <v>45040.805555555555</v>
      </c>
      <c r="B16390" s="4">
        <v>45040</v>
      </c>
      <c r="C16390" s="5">
        <v>0.80555555555555547</v>
      </c>
      <c r="D16390">
        <v>0.17</v>
      </c>
      <c r="E16390" s="8">
        <f t="shared" si="256"/>
        <v>16.838896756114462</v>
      </c>
      <c r="F16390">
        <v>600</v>
      </c>
      <c r="G16390">
        <v>9.5</v>
      </c>
    </row>
    <row r="16391" spans="1:7" x14ac:dyDescent="0.25">
      <c r="A16391" s="3">
        <v>45040.8125</v>
      </c>
      <c r="B16391" s="4">
        <v>45040</v>
      </c>
      <c r="C16391" s="5">
        <v>0.8125</v>
      </c>
      <c r="D16391">
        <v>0.17</v>
      </c>
      <c r="E16391" s="8">
        <f t="shared" si="256"/>
        <v>16.838896756114462</v>
      </c>
      <c r="F16391">
        <v>599</v>
      </c>
      <c r="G16391">
        <v>9.5</v>
      </c>
    </row>
    <row r="16392" spans="1:7" x14ac:dyDescent="0.25">
      <c r="A16392" s="3">
        <v>45040.819444444445</v>
      </c>
      <c r="B16392" s="4">
        <v>45040</v>
      </c>
      <c r="C16392" s="5">
        <v>0.81944444444444453</v>
      </c>
      <c r="D16392">
        <v>0.16900000000000001</v>
      </c>
      <c r="E16392" s="8">
        <f t="shared" si="256"/>
        <v>16.595294307419351</v>
      </c>
      <c r="F16392">
        <v>599</v>
      </c>
      <c r="G16392">
        <v>9.5</v>
      </c>
    </row>
    <row r="16393" spans="1:7" x14ac:dyDescent="0.25">
      <c r="A16393" s="3">
        <v>45040.826388888891</v>
      </c>
      <c r="B16393" s="4">
        <v>45040</v>
      </c>
      <c r="C16393" s="5">
        <v>0.82638888888888884</v>
      </c>
      <c r="D16393">
        <v>0.16900000000000001</v>
      </c>
      <c r="E16393" s="8">
        <f t="shared" si="256"/>
        <v>16.595294307419351</v>
      </c>
      <c r="F16393">
        <v>598</v>
      </c>
      <c r="G16393">
        <v>9.5</v>
      </c>
    </row>
    <row r="16394" spans="1:7" x14ac:dyDescent="0.25">
      <c r="A16394" s="3">
        <v>45040.833333333336</v>
      </c>
      <c r="B16394" s="4">
        <v>45040</v>
      </c>
      <c r="C16394" s="5">
        <v>0.83333333333333337</v>
      </c>
      <c r="D16394">
        <v>0.16900000000000001</v>
      </c>
      <c r="E16394" s="8">
        <f t="shared" si="256"/>
        <v>16.595294307419351</v>
      </c>
      <c r="F16394">
        <v>597</v>
      </c>
      <c r="G16394">
        <v>9.5</v>
      </c>
    </row>
    <row r="16395" spans="1:7" x14ac:dyDescent="0.25">
      <c r="A16395" s="3">
        <v>45040.840277777781</v>
      </c>
      <c r="B16395" s="4">
        <v>45040</v>
      </c>
      <c r="C16395" s="5">
        <v>0.84027777777777779</v>
      </c>
      <c r="D16395">
        <v>0.16800000000000001</v>
      </c>
      <c r="E16395" s="8">
        <f t="shared" si="256"/>
        <v>16.353801582134011</v>
      </c>
      <c r="F16395">
        <v>597</v>
      </c>
      <c r="G16395">
        <v>9.5</v>
      </c>
    </row>
    <row r="16396" spans="1:7" x14ac:dyDescent="0.25">
      <c r="A16396" s="3">
        <v>45040.847222222219</v>
      </c>
      <c r="B16396" s="4">
        <v>45040</v>
      </c>
      <c r="C16396" s="5">
        <v>0.84722222222222221</v>
      </c>
      <c r="D16396">
        <v>0.16800000000000001</v>
      </c>
      <c r="E16396" s="8">
        <f t="shared" si="256"/>
        <v>16.353801582134011</v>
      </c>
      <c r="F16396">
        <v>597</v>
      </c>
      <c r="G16396">
        <v>9.5</v>
      </c>
    </row>
    <row r="16397" spans="1:7" x14ac:dyDescent="0.25">
      <c r="A16397" s="3">
        <v>45040.854166666664</v>
      </c>
      <c r="B16397" s="4">
        <v>45040</v>
      </c>
      <c r="C16397" s="5">
        <v>0.85416666666666663</v>
      </c>
      <c r="D16397">
        <v>0.16900000000000001</v>
      </c>
      <c r="E16397" s="8">
        <f t="shared" si="256"/>
        <v>16.595294307419351</v>
      </c>
      <c r="F16397">
        <v>596</v>
      </c>
      <c r="G16397">
        <v>9.5</v>
      </c>
    </row>
    <row r="16398" spans="1:7" x14ac:dyDescent="0.25">
      <c r="A16398" s="3">
        <v>45040.861111111109</v>
      </c>
      <c r="B16398" s="4">
        <v>45040</v>
      </c>
      <c r="C16398" s="5">
        <v>0.86111111111111116</v>
      </c>
      <c r="D16398">
        <v>0.16900000000000001</v>
      </c>
      <c r="E16398" s="8">
        <f t="shared" si="256"/>
        <v>16.595294307419351</v>
      </c>
      <c r="F16398">
        <v>596</v>
      </c>
      <c r="G16398">
        <v>9.5</v>
      </c>
    </row>
    <row r="16399" spans="1:7" x14ac:dyDescent="0.25">
      <c r="A16399" s="3">
        <v>45040.868055555555</v>
      </c>
      <c r="B16399" s="4">
        <v>45040</v>
      </c>
      <c r="C16399" s="5">
        <v>0.86805555555555547</v>
      </c>
      <c r="D16399">
        <v>0.16800000000000001</v>
      </c>
      <c r="E16399" s="8">
        <f t="shared" si="256"/>
        <v>16.353801582134011</v>
      </c>
      <c r="F16399">
        <v>596</v>
      </c>
      <c r="G16399">
        <v>9.5</v>
      </c>
    </row>
    <row r="16400" spans="1:7" x14ac:dyDescent="0.25">
      <c r="A16400" s="3">
        <v>45040.875</v>
      </c>
      <c r="B16400" s="4">
        <v>45040</v>
      </c>
      <c r="C16400" s="5">
        <v>0.875</v>
      </c>
      <c r="D16400">
        <v>0.16800000000000001</v>
      </c>
      <c r="E16400" s="8">
        <f t="shared" si="256"/>
        <v>16.353801582134011</v>
      </c>
      <c r="F16400">
        <v>595</v>
      </c>
      <c r="G16400">
        <v>9.5</v>
      </c>
    </row>
    <row r="16401" spans="1:7" x14ac:dyDescent="0.25">
      <c r="A16401" s="3">
        <v>45040.881944444445</v>
      </c>
      <c r="B16401" s="4">
        <v>45040</v>
      </c>
      <c r="C16401" s="5">
        <v>0.88194444444444453</v>
      </c>
      <c r="D16401">
        <v>0.16800000000000001</v>
      </c>
      <c r="E16401" s="8">
        <f t="shared" si="256"/>
        <v>16.353801582134011</v>
      </c>
      <c r="F16401">
        <v>595</v>
      </c>
      <c r="G16401">
        <v>9.5</v>
      </c>
    </row>
    <row r="16402" spans="1:7" x14ac:dyDescent="0.25">
      <c r="A16402" s="3">
        <v>45040.888888888891</v>
      </c>
      <c r="B16402" s="4">
        <v>45040</v>
      </c>
      <c r="C16402" s="5">
        <v>0.88888888888888884</v>
      </c>
      <c r="D16402">
        <v>0.16800000000000001</v>
      </c>
      <c r="E16402" s="8">
        <f t="shared" si="256"/>
        <v>16.353801582134011</v>
      </c>
      <c r="F16402">
        <v>595</v>
      </c>
      <c r="G16402">
        <v>9.5</v>
      </c>
    </row>
    <row r="16403" spans="1:7" x14ac:dyDescent="0.25">
      <c r="A16403" s="3">
        <v>45040.895833333336</v>
      </c>
      <c r="B16403" s="4">
        <v>45040</v>
      </c>
      <c r="C16403" s="5">
        <v>0.89583333333333337</v>
      </c>
      <c r="D16403">
        <v>0.16800000000000001</v>
      </c>
      <c r="E16403" s="8">
        <f t="shared" si="256"/>
        <v>16.353801582134011</v>
      </c>
      <c r="F16403">
        <v>594</v>
      </c>
      <c r="G16403">
        <v>9.5</v>
      </c>
    </row>
    <row r="16404" spans="1:7" x14ac:dyDescent="0.25">
      <c r="A16404" s="3">
        <v>45040.902777777781</v>
      </c>
      <c r="B16404" s="4">
        <v>45040</v>
      </c>
      <c r="C16404" s="5">
        <v>0.90277777777777779</v>
      </c>
      <c r="D16404">
        <v>0.16800000000000001</v>
      </c>
      <c r="E16404" s="8">
        <f t="shared" si="256"/>
        <v>16.353801582134011</v>
      </c>
      <c r="F16404">
        <v>594</v>
      </c>
      <c r="G16404">
        <v>9.4</v>
      </c>
    </row>
    <row r="16405" spans="1:7" x14ac:dyDescent="0.25">
      <c r="A16405" s="3">
        <v>45040.909722222219</v>
      </c>
      <c r="B16405" s="4">
        <v>45040</v>
      </c>
      <c r="C16405" s="5">
        <v>0.90972222222222221</v>
      </c>
      <c r="D16405">
        <v>0.16900000000000001</v>
      </c>
      <c r="E16405" s="8">
        <f t="shared" si="256"/>
        <v>16.595294307419351</v>
      </c>
      <c r="F16405">
        <v>594</v>
      </c>
      <c r="G16405">
        <v>9.4</v>
      </c>
    </row>
    <row r="16406" spans="1:7" x14ac:dyDescent="0.25">
      <c r="A16406" s="3">
        <v>45040.916666666664</v>
      </c>
      <c r="B16406" s="4">
        <v>45040</v>
      </c>
      <c r="C16406" s="5">
        <v>0.91666666666666663</v>
      </c>
      <c r="D16406">
        <v>0.16900000000000001</v>
      </c>
      <c r="E16406" s="8">
        <f t="shared" si="256"/>
        <v>16.595294307419351</v>
      </c>
      <c r="F16406">
        <v>594</v>
      </c>
      <c r="G16406">
        <v>9.4</v>
      </c>
    </row>
    <row r="16407" spans="1:7" x14ac:dyDescent="0.25">
      <c r="A16407" s="3">
        <v>45040.923611111109</v>
      </c>
      <c r="B16407" s="4">
        <v>45040</v>
      </c>
      <c r="C16407" s="5">
        <v>0.92361111111111116</v>
      </c>
      <c r="D16407">
        <v>0.16900000000000001</v>
      </c>
      <c r="E16407" s="8">
        <f t="shared" si="256"/>
        <v>16.595294307419351</v>
      </c>
      <c r="F16407">
        <v>593</v>
      </c>
      <c r="G16407">
        <v>9.4</v>
      </c>
    </row>
    <row r="16408" spans="1:7" x14ac:dyDescent="0.25">
      <c r="A16408" s="3">
        <v>45040.930555555555</v>
      </c>
      <c r="B16408" s="4">
        <v>45040</v>
      </c>
      <c r="C16408" s="5">
        <v>0.93055555555555547</v>
      </c>
      <c r="D16408">
        <v>0.16800000000000001</v>
      </c>
      <c r="E16408" s="8">
        <f t="shared" si="256"/>
        <v>16.353801582134011</v>
      </c>
      <c r="F16408">
        <v>593</v>
      </c>
      <c r="G16408">
        <v>9.4</v>
      </c>
    </row>
    <row r="16409" spans="1:7" x14ac:dyDescent="0.25">
      <c r="A16409" s="3">
        <v>45040.9375</v>
      </c>
      <c r="B16409" s="4">
        <v>45040</v>
      </c>
      <c r="C16409" s="5">
        <v>0.9375</v>
      </c>
      <c r="D16409">
        <v>0.16800000000000001</v>
      </c>
      <c r="E16409" s="8">
        <f t="shared" si="256"/>
        <v>16.353801582134011</v>
      </c>
      <c r="F16409">
        <v>593</v>
      </c>
      <c r="G16409">
        <v>9.3000000000000007</v>
      </c>
    </row>
    <row r="16410" spans="1:7" x14ac:dyDescent="0.25">
      <c r="A16410" s="3">
        <v>45040.944444444445</v>
      </c>
      <c r="B16410" s="4">
        <v>45040</v>
      </c>
      <c r="C16410" s="5">
        <v>0.94444444444444453</v>
      </c>
      <c r="D16410">
        <v>0.16800000000000001</v>
      </c>
      <c r="E16410" s="8">
        <f t="shared" si="256"/>
        <v>16.353801582134011</v>
      </c>
      <c r="F16410">
        <v>592</v>
      </c>
      <c r="G16410">
        <v>9.3000000000000007</v>
      </c>
    </row>
    <row r="16411" spans="1:7" x14ac:dyDescent="0.25">
      <c r="A16411" s="3">
        <v>45040.951388888891</v>
      </c>
      <c r="B16411" s="4">
        <v>45040</v>
      </c>
      <c r="C16411" s="5">
        <v>0.95138888888888884</v>
      </c>
      <c r="D16411">
        <v>0.16900000000000001</v>
      </c>
      <c r="E16411" s="8">
        <f t="shared" si="256"/>
        <v>16.595294307419351</v>
      </c>
      <c r="F16411">
        <v>592</v>
      </c>
      <c r="G16411">
        <v>9.3000000000000007</v>
      </c>
    </row>
    <row r="16412" spans="1:7" x14ac:dyDescent="0.25">
      <c r="A16412" s="3">
        <v>45040.958333333336</v>
      </c>
      <c r="B16412" s="4">
        <v>45040</v>
      </c>
      <c r="C16412" s="5">
        <v>0.95833333333333337</v>
      </c>
      <c r="D16412">
        <v>0.16900000000000001</v>
      </c>
      <c r="E16412" s="8">
        <f t="shared" si="256"/>
        <v>16.595294307419351</v>
      </c>
      <c r="F16412">
        <v>592</v>
      </c>
      <c r="G16412">
        <v>9.3000000000000007</v>
      </c>
    </row>
    <row r="16413" spans="1:7" x14ac:dyDescent="0.25">
      <c r="A16413" s="3">
        <v>45040.965277777781</v>
      </c>
      <c r="B16413" s="4">
        <v>45040</v>
      </c>
      <c r="C16413" s="5">
        <v>0.96527777777777779</v>
      </c>
      <c r="D16413">
        <v>0.16900000000000001</v>
      </c>
      <c r="E16413" s="8">
        <f t="shared" si="256"/>
        <v>16.595294307419351</v>
      </c>
      <c r="F16413">
        <v>592</v>
      </c>
      <c r="G16413">
        <v>9.3000000000000007</v>
      </c>
    </row>
    <row r="16414" spans="1:7" x14ac:dyDescent="0.25">
      <c r="A16414" s="3">
        <v>45040.972222222219</v>
      </c>
      <c r="B16414" s="4">
        <v>45040</v>
      </c>
      <c r="C16414" s="5">
        <v>0.97222222222222221</v>
      </c>
      <c r="D16414">
        <v>0.16900000000000001</v>
      </c>
      <c r="E16414" s="8">
        <f t="shared" si="256"/>
        <v>16.595294307419351</v>
      </c>
      <c r="F16414">
        <v>592</v>
      </c>
      <c r="G16414">
        <v>9.1999999999999993</v>
      </c>
    </row>
    <row r="16415" spans="1:7" x14ac:dyDescent="0.25">
      <c r="A16415" s="3">
        <v>45040.979166666664</v>
      </c>
      <c r="B16415" s="4">
        <v>45040</v>
      </c>
      <c r="C16415" s="5">
        <v>0.97916666666666663</v>
      </c>
      <c r="D16415">
        <v>0.16900000000000001</v>
      </c>
      <c r="E16415" s="8">
        <f t="shared" si="256"/>
        <v>16.595294307419351</v>
      </c>
      <c r="F16415">
        <v>592</v>
      </c>
      <c r="G16415">
        <v>9.1999999999999993</v>
      </c>
    </row>
    <row r="16416" spans="1:7" x14ac:dyDescent="0.25">
      <c r="A16416" s="3">
        <v>45040.986111111109</v>
      </c>
      <c r="B16416" s="4">
        <v>45040</v>
      </c>
      <c r="C16416" s="5">
        <v>0.98611111111111116</v>
      </c>
      <c r="D16416">
        <v>0.16900000000000001</v>
      </c>
      <c r="E16416" s="8">
        <f t="shared" si="256"/>
        <v>16.595294307419351</v>
      </c>
      <c r="F16416">
        <v>592</v>
      </c>
      <c r="G16416">
        <v>9.1999999999999993</v>
      </c>
    </row>
    <row r="16417" spans="1:7" x14ac:dyDescent="0.25">
      <c r="A16417" s="3">
        <v>45040.993055555555</v>
      </c>
      <c r="B16417" s="4">
        <v>45040</v>
      </c>
      <c r="C16417" s="5">
        <v>0.99305555555555547</v>
      </c>
      <c r="D16417">
        <v>0.16900000000000001</v>
      </c>
      <c r="E16417" s="8">
        <f t="shared" si="256"/>
        <v>16.595294307419351</v>
      </c>
      <c r="F16417">
        <v>592</v>
      </c>
      <c r="G16417">
        <v>9.1999999999999993</v>
      </c>
    </row>
    <row r="16418" spans="1:7" x14ac:dyDescent="0.25">
      <c r="A16418" s="3">
        <v>45041</v>
      </c>
      <c r="B16418" s="4">
        <v>45041</v>
      </c>
      <c r="C16418" s="5">
        <v>0</v>
      </c>
      <c r="D16418">
        <v>0.16800000000000001</v>
      </c>
      <c r="E16418" s="8">
        <f t="shared" si="256"/>
        <v>16.353801582134011</v>
      </c>
      <c r="F16418">
        <v>592</v>
      </c>
      <c r="G16418">
        <v>9.1999999999999993</v>
      </c>
    </row>
    <row r="16419" spans="1:7" x14ac:dyDescent="0.25">
      <c r="A16419" s="3">
        <v>45041.006944444445</v>
      </c>
      <c r="B16419" s="4">
        <v>45041</v>
      </c>
      <c r="C16419" s="5">
        <v>6.9444444444444441E-3</v>
      </c>
      <c r="D16419">
        <v>0.16900000000000001</v>
      </c>
      <c r="E16419" s="8">
        <f t="shared" si="256"/>
        <v>16.595294307419351</v>
      </c>
      <c r="F16419">
        <v>592</v>
      </c>
      <c r="G16419">
        <v>9.1999999999999993</v>
      </c>
    </row>
    <row r="16420" spans="1:7" x14ac:dyDescent="0.25">
      <c r="A16420" s="3">
        <v>45041.013888888891</v>
      </c>
      <c r="B16420" s="4">
        <v>45041</v>
      </c>
      <c r="C16420" s="5">
        <v>1.3888888888888888E-2</v>
      </c>
      <c r="D16420">
        <v>0.16900000000000001</v>
      </c>
      <c r="E16420" s="8">
        <f t="shared" si="256"/>
        <v>16.595294307419351</v>
      </c>
      <c r="F16420">
        <v>592</v>
      </c>
      <c r="G16420">
        <v>9.1999999999999993</v>
      </c>
    </row>
    <row r="16421" spans="1:7" x14ac:dyDescent="0.25">
      <c r="A16421" s="3">
        <v>45041.020833333336</v>
      </c>
      <c r="B16421" s="4">
        <v>45041</v>
      </c>
      <c r="C16421" s="5">
        <v>2.0833333333333332E-2</v>
      </c>
      <c r="D16421">
        <v>0.16900000000000001</v>
      </c>
      <c r="E16421" s="8">
        <f t="shared" si="256"/>
        <v>16.595294307419351</v>
      </c>
      <c r="F16421">
        <v>592</v>
      </c>
      <c r="G16421">
        <v>9.1999999999999993</v>
      </c>
    </row>
    <row r="16422" spans="1:7" x14ac:dyDescent="0.25">
      <c r="A16422" s="3">
        <v>45041.027777777781</v>
      </c>
      <c r="B16422" s="4">
        <v>45041</v>
      </c>
      <c r="C16422" s="5">
        <v>2.7777777777777776E-2</v>
      </c>
      <c r="D16422">
        <v>0.16900000000000001</v>
      </c>
      <c r="E16422" s="8">
        <f t="shared" si="256"/>
        <v>16.595294307419351</v>
      </c>
      <c r="F16422">
        <v>592</v>
      </c>
      <c r="G16422">
        <v>9.1</v>
      </c>
    </row>
    <row r="16423" spans="1:7" x14ac:dyDescent="0.25">
      <c r="A16423" s="3">
        <v>45041.034722222219</v>
      </c>
      <c r="B16423" s="4">
        <v>45041</v>
      </c>
      <c r="C16423" s="5">
        <v>3.4722222222222224E-2</v>
      </c>
      <c r="D16423">
        <v>0.16900000000000001</v>
      </c>
      <c r="E16423" s="8">
        <f t="shared" si="256"/>
        <v>16.595294307419351</v>
      </c>
      <c r="F16423">
        <v>592</v>
      </c>
      <c r="G16423">
        <v>9.1</v>
      </c>
    </row>
    <row r="16424" spans="1:7" x14ac:dyDescent="0.25">
      <c r="A16424" s="3">
        <v>45041.041666666664</v>
      </c>
      <c r="B16424" s="4">
        <v>45041</v>
      </c>
      <c r="C16424" s="5">
        <v>4.1666666666666664E-2</v>
      </c>
      <c r="D16424">
        <v>0.16800000000000001</v>
      </c>
      <c r="E16424" s="8">
        <f t="shared" si="256"/>
        <v>16.353801582134011</v>
      </c>
      <c r="F16424">
        <v>592</v>
      </c>
      <c r="G16424">
        <v>9.1</v>
      </c>
    </row>
    <row r="16425" spans="1:7" x14ac:dyDescent="0.25">
      <c r="A16425" s="3">
        <v>45041.048611111109</v>
      </c>
      <c r="B16425" s="4">
        <v>45041</v>
      </c>
      <c r="C16425" s="5">
        <v>4.8611111111111112E-2</v>
      </c>
      <c r="D16425">
        <v>0.16800000000000001</v>
      </c>
      <c r="E16425" s="8">
        <f t="shared" si="256"/>
        <v>16.353801582134011</v>
      </c>
      <c r="F16425">
        <v>592</v>
      </c>
      <c r="G16425">
        <v>9.1</v>
      </c>
    </row>
    <row r="16426" spans="1:7" x14ac:dyDescent="0.25">
      <c r="A16426" s="3">
        <v>45041.055555555555</v>
      </c>
      <c r="B16426" s="4">
        <v>45041</v>
      </c>
      <c r="C16426" s="5">
        <v>5.5555555555555552E-2</v>
      </c>
      <c r="D16426">
        <v>0.16800000000000001</v>
      </c>
      <c r="E16426" s="8">
        <f t="shared" si="256"/>
        <v>16.353801582134011</v>
      </c>
      <c r="F16426">
        <v>592</v>
      </c>
      <c r="G16426">
        <v>9.1</v>
      </c>
    </row>
    <row r="16427" spans="1:7" x14ac:dyDescent="0.25">
      <c r="A16427" s="3">
        <v>45041.0625</v>
      </c>
      <c r="B16427" s="4">
        <v>45041</v>
      </c>
      <c r="C16427" s="5">
        <v>6.25E-2</v>
      </c>
      <c r="D16427">
        <v>0.16900000000000001</v>
      </c>
      <c r="E16427" s="8">
        <f t="shared" si="256"/>
        <v>16.595294307419351</v>
      </c>
      <c r="F16427">
        <v>592</v>
      </c>
      <c r="G16427">
        <v>9</v>
      </c>
    </row>
    <row r="16428" spans="1:7" x14ac:dyDescent="0.25">
      <c r="A16428" s="3">
        <v>45041.069444444445</v>
      </c>
      <c r="B16428" s="4">
        <v>45041</v>
      </c>
      <c r="C16428" s="5">
        <v>6.9444444444444434E-2</v>
      </c>
      <c r="D16428">
        <v>0.16800000000000001</v>
      </c>
      <c r="E16428" s="8">
        <f t="shared" si="256"/>
        <v>16.353801582134011</v>
      </c>
      <c r="F16428">
        <v>593</v>
      </c>
      <c r="G16428">
        <v>8.9</v>
      </c>
    </row>
    <row r="16429" spans="1:7" x14ac:dyDescent="0.25">
      <c r="A16429" s="3">
        <v>45041.076388888891</v>
      </c>
      <c r="B16429" s="4">
        <v>45041</v>
      </c>
      <c r="C16429" s="5">
        <v>7.6388888888888895E-2</v>
      </c>
      <c r="D16429">
        <v>0.16800000000000001</v>
      </c>
      <c r="E16429" s="8">
        <f t="shared" si="256"/>
        <v>16.353801582134011</v>
      </c>
      <c r="F16429">
        <v>593</v>
      </c>
      <c r="G16429">
        <v>8.9</v>
      </c>
    </row>
    <row r="16430" spans="1:7" x14ac:dyDescent="0.25">
      <c r="A16430" s="3">
        <v>45041.083333333336</v>
      </c>
      <c r="B16430" s="4">
        <v>45041</v>
      </c>
      <c r="C16430" s="5">
        <v>8.3333333333333329E-2</v>
      </c>
      <c r="D16430">
        <v>0.16800000000000001</v>
      </c>
      <c r="E16430" s="8">
        <f t="shared" si="256"/>
        <v>16.353801582134011</v>
      </c>
      <c r="F16430">
        <v>593</v>
      </c>
      <c r="G16430">
        <v>8.9</v>
      </c>
    </row>
    <row r="16431" spans="1:7" x14ac:dyDescent="0.25">
      <c r="A16431" s="3">
        <v>45041.090277777781</v>
      </c>
      <c r="B16431" s="4">
        <v>45041</v>
      </c>
      <c r="C16431" s="5">
        <v>9.0277777777777776E-2</v>
      </c>
      <c r="D16431">
        <v>0.16800000000000001</v>
      </c>
      <c r="E16431" s="8">
        <f t="shared" si="256"/>
        <v>16.353801582134011</v>
      </c>
      <c r="F16431">
        <v>593</v>
      </c>
      <c r="G16431">
        <v>8.8000000000000007</v>
      </c>
    </row>
    <row r="16432" spans="1:7" x14ac:dyDescent="0.25">
      <c r="A16432" s="3">
        <v>45041.097222222219</v>
      </c>
      <c r="B16432" s="4">
        <v>45041</v>
      </c>
      <c r="C16432" s="5">
        <v>9.7222222222222224E-2</v>
      </c>
      <c r="D16432">
        <v>0.16600000000000001</v>
      </c>
      <c r="E16432" s="8">
        <f t="shared" si="256"/>
        <v>15.87712177712633</v>
      </c>
      <c r="F16432">
        <v>593</v>
      </c>
      <c r="G16432">
        <v>8.8000000000000007</v>
      </c>
    </row>
    <row r="16433" spans="1:7" x14ac:dyDescent="0.25">
      <c r="A16433" s="3">
        <v>45041.104166666664</v>
      </c>
      <c r="B16433" s="4">
        <v>45041</v>
      </c>
      <c r="C16433" s="5">
        <v>0.10416666666666667</v>
      </c>
      <c r="D16433">
        <v>0.16600000000000001</v>
      </c>
      <c r="E16433" s="8">
        <f t="shared" si="256"/>
        <v>15.87712177712633</v>
      </c>
      <c r="F16433">
        <v>593</v>
      </c>
      <c r="G16433">
        <v>8.8000000000000007</v>
      </c>
    </row>
    <row r="16434" spans="1:7" x14ac:dyDescent="0.25">
      <c r="A16434" s="3">
        <v>45041.111111111109</v>
      </c>
      <c r="B16434" s="4">
        <v>45041</v>
      </c>
      <c r="C16434" s="5">
        <v>0.1111111111111111</v>
      </c>
      <c r="D16434">
        <v>0.16600000000000001</v>
      </c>
      <c r="E16434" s="8">
        <f t="shared" si="256"/>
        <v>15.87712177712633</v>
      </c>
      <c r="F16434">
        <v>593</v>
      </c>
      <c r="G16434">
        <v>8.6999999999999993</v>
      </c>
    </row>
    <row r="16435" spans="1:7" x14ac:dyDescent="0.25">
      <c r="A16435" s="3">
        <v>45041.118055555555</v>
      </c>
      <c r="B16435" s="4">
        <v>45041</v>
      </c>
      <c r="C16435" s="5">
        <v>0.11805555555555557</v>
      </c>
      <c r="D16435">
        <v>0.16600000000000001</v>
      </c>
      <c r="E16435" s="8">
        <f t="shared" si="256"/>
        <v>15.87712177712633</v>
      </c>
      <c r="F16435">
        <v>593</v>
      </c>
      <c r="G16435">
        <v>8.6999999999999993</v>
      </c>
    </row>
    <row r="16436" spans="1:7" x14ac:dyDescent="0.25">
      <c r="A16436" s="3">
        <v>45041.125</v>
      </c>
      <c r="B16436" s="4">
        <v>45041</v>
      </c>
      <c r="C16436" s="5">
        <v>0.125</v>
      </c>
      <c r="D16436">
        <v>0.16600000000000001</v>
      </c>
      <c r="E16436" s="8">
        <f t="shared" ref="E16436:E16499" si="257">(1.34*POWER(D16436,2.47))*1000</f>
        <v>15.87712177712633</v>
      </c>
      <c r="F16436">
        <v>594</v>
      </c>
      <c r="G16436">
        <v>8.6999999999999993</v>
      </c>
    </row>
    <row r="16437" spans="1:7" x14ac:dyDescent="0.25">
      <c r="A16437" s="3">
        <v>45041.131944444445</v>
      </c>
      <c r="B16437" s="4">
        <v>45041</v>
      </c>
      <c r="C16437" s="5">
        <v>0.13194444444444445</v>
      </c>
      <c r="D16437">
        <v>0.16600000000000001</v>
      </c>
      <c r="E16437" s="8">
        <f t="shared" si="257"/>
        <v>15.87712177712633</v>
      </c>
      <c r="F16437">
        <v>594</v>
      </c>
      <c r="G16437">
        <v>8.6999999999999993</v>
      </c>
    </row>
    <row r="16438" spans="1:7" x14ac:dyDescent="0.25">
      <c r="A16438" s="3">
        <v>45041.138888888891</v>
      </c>
      <c r="B16438" s="4">
        <v>45041</v>
      </c>
      <c r="C16438" s="5">
        <v>0.1388888888888889</v>
      </c>
      <c r="D16438">
        <v>0.16600000000000001</v>
      </c>
      <c r="E16438" s="8">
        <f t="shared" si="257"/>
        <v>15.87712177712633</v>
      </c>
      <c r="F16438">
        <v>594</v>
      </c>
      <c r="G16438">
        <v>8.6999999999999993</v>
      </c>
    </row>
    <row r="16439" spans="1:7" x14ac:dyDescent="0.25">
      <c r="A16439" s="3">
        <v>45041.145833333336</v>
      </c>
      <c r="B16439" s="4">
        <v>45041</v>
      </c>
      <c r="C16439" s="5">
        <v>0.14583333333333334</v>
      </c>
      <c r="D16439">
        <v>0.16600000000000001</v>
      </c>
      <c r="E16439" s="8">
        <f t="shared" si="257"/>
        <v>15.87712177712633</v>
      </c>
      <c r="F16439">
        <v>594</v>
      </c>
      <c r="G16439">
        <v>8.6999999999999993</v>
      </c>
    </row>
    <row r="16440" spans="1:7" x14ac:dyDescent="0.25">
      <c r="A16440" s="3">
        <v>45041.152777777781</v>
      </c>
      <c r="B16440" s="4">
        <v>45041</v>
      </c>
      <c r="C16440" s="5">
        <v>0.15277777777777776</v>
      </c>
      <c r="D16440">
        <v>0.16500000000000001</v>
      </c>
      <c r="E16440" s="8">
        <f t="shared" si="257"/>
        <v>15.641922888478911</v>
      </c>
      <c r="F16440">
        <v>595</v>
      </c>
      <c r="G16440">
        <v>8.6999999999999993</v>
      </c>
    </row>
    <row r="16441" spans="1:7" x14ac:dyDescent="0.25">
      <c r="A16441" s="3">
        <v>45041.159722222219</v>
      </c>
      <c r="B16441" s="4">
        <v>45041</v>
      </c>
      <c r="C16441" s="5">
        <v>0.15972222222222224</v>
      </c>
      <c r="D16441">
        <v>0.16500000000000001</v>
      </c>
      <c r="E16441" s="8">
        <f t="shared" si="257"/>
        <v>15.641922888478911</v>
      </c>
      <c r="F16441">
        <v>595</v>
      </c>
      <c r="G16441">
        <v>8.6999999999999993</v>
      </c>
    </row>
    <row r="16442" spans="1:7" x14ac:dyDescent="0.25">
      <c r="A16442" s="3">
        <v>45041.166666666664</v>
      </c>
      <c r="B16442" s="4">
        <v>45041</v>
      </c>
      <c r="C16442" s="5">
        <v>0.16666666666666666</v>
      </c>
      <c r="D16442">
        <v>0.16500000000000001</v>
      </c>
      <c r="E16442" s="8">
        <f t="shared" si="257"/>
        <v>15.641922888478911</v>
      </c>
      <c r="F16442">
        <v>595</v>
      </c>
      <c r="G16442">
        <v>8.6999999999999993</v>
      </c>
    </row>
    <row r="16443" spans="1:7" x14ac:dyDescent="0.25">
      <c r="A16443" s="3">
        <v>45041.173611111109</v>
      </c>
      <c r="B16443" s="4">
        <v>45041</v>
      </c>
      <c r="C16443" s="5">
        <v>0.17361111111111113</v>
      </c>
      <c r="D16443">
        <v>0.16500000000000001</v>
      </c>
      <c r="E16443" s="8">
        <f t="shared" si="257"/>
        <v>15.641922888478911</v>
      </c>
      <c r="F16443">
        <v>596</v>
      </c>
      <c r="G16443">
        <v>8.6</v>
      </c>
    </row>
    <row r="16444" spans="1:7" x14ac:dyDescent="0.25">
      <c r="A16444" s="3">
        <v>45041.180555555555</v>
      </c>
      <c r="B16444" s="4">
        <v>45041</v>
      </c>
      <c r="C16444" s="5">
        <v>0.18055555555555555</v>
      </c>
      <c r="D16444">
        <v>0.16400000000000001</v>
      </c>
      <c r="E16444" s="8">
        <f t="shared" si="257"/>
        <v>15.40881010504771</v>
      </c>
      <c r="F16444">
        <v>596</v>
      </c>
      <c r="G16444">
        <v>8.6</v>
      </c>
    </row>
    <row r="16445" spans="1:7" x14ac:dyDescent="0.25">
      <c r="A16445" s="3">
        <v>45041.1875</v>
      </c>
      <c r="B16445" s="4">
        <v>45041</v>
      </c>
      <c r="C16445" s="5">
        <v>0.1875</v>
      </c>
      <c r="D16445">
        <v>0.16400000000000001</v>
      </c>
      <c r="E16445" s="8">
        <f t="shared" si="257"/>
        <v>15.40881010504771</v>
      </c>
      <c r="F16445">
        <v>596</v>
      </c>
      <c r="G16445">
        <v>8.6</v>
      </c>
    </row>
    <row r="16446" spans="1:7" x14ac:dyDescent="0.25">
      <c r="A16446" s="3">
        <v>45041.194444444445</v>
      </c>
      <c r="B16446" s="4">
        <v>45041</v>
      </c>
      <c r="C16446" s="5">
        <v>0.19444444444444445</v>
      </c>
      <c r="D16446">
        <v>0.16300000000000001</v>
      </c>
      <c r="E16446" s="8">
        <f t="shared" si="257"/>
        <v>15.177777475001017</v>
      </c>
      <c r="F16446">
        <v>596</v>
      </c>
      <c r="G16446">
        <v>8.5</v>
      </c>
    </row>
    <row r="16447" spans="1:7" x14ac:dyDescent="0.25">
      <c r="A16447" s="3">
        <v>45041.201388888891</v>
      </c>
      <c r="B16447" s="4">
        <v>45041</v>
      </c>
      <c r="C16447" s="5">
        <v>0.20138888888888887</v>
      </c>
      <c r="D16447">
        <v>0.16300000000000001</v>
      </c>
      <c r="E16447" s="8">
        <f t="shared" si="257"/>
        <v>15.177777475001017</v>
      </c>
      <c r="F16447">
        <v>596</v>
      </c>
      <c r="G16447">
        <v>8.5</v>
      </c>
    </row>
    <row r="16448" spans="1:7" x14ac:dyDescent="0.25">
      <c r="A16448" s="3">
        <v>45041.208333333336</v>
      </c>
      <c r="B16448" s="4">
        <v>45041</v>
      </c>
      <c r="C16448" s="5">
        <v>0.20833333333333334</v>
      </c>
      <c r="D16448">
        <v>0.16300000000000001</v>
      </c>
      <c r="E16448" s="8">
        <f t="shared" si="257"/>
        <v>15.177777475001017</v>
      </c>
      <c r="F16448">
        <v>597</v>
      </c>
      <c r="G16448">
        <v>8.5</v>
      </c>
    </row>
    <row r="16449" spans="1:7" x14ac:dyDescent="0.25">
      <c r="A16449" s="3">
        <v>45041.215277777781</v>
      </c>
      <c r="B16449" s="4">
        <v>45041</v>
      </c>
      <c r="C16449" s="5">
        <v>0.21527777777777779</v>
      </c>
      <c r="D16449">
        <v>0.16200000000000001</v>
      </c>
      <c r="E16449" s="8">
        <f t="shared" si="257"/>
        <v>14.948819027241088</v>
      </c>
      <c r="F16449">
        <v>597</v>
      </c>
      <c r="G16449">
        <v>8.5</v>
      </c>
    </row>
    <row r="16450" spans="1:7" x14ac:dyDescent="0.25">
      <c r="A16450" s="3">
        <v>45041.222222222219</v>
      </c>
      <c r="B16450" s="4">
        <v>45041</v>
      </c>
      <c r="C16450" s="5">
        <v>0.22222222222222221</v>
      </c>
      <c r="D16450">
        <v>0.161</v>
      </c>
      <c r="E16450" s="8">
        <f t="shared" si="257"/>
        <v>14.721928771223018</v>
      </c>
      <c r="F16450">
        <v>597</v>
      </c>
      <c r="G16450">
        <v>8.5</v>
      </c>
    </row>
    <row r="16451" spans="1:7" x14ac:dyDescent="0.25">
      <c r="A16451" s="3">
        <v>45041.229166666664</v>
      </c>
      <c r="B16451" s="4">
        <v>45041</v>
      </c>
      <c r="C16451" s="5">
        <v>0.22916666666666666</v>
      </c>
      <c r="D16451">
        <v>0.161</v>
      </c>
      <c r="E16451" s="8">
        <f t="shared" si="257"/>
        <v>14.721928771223018</v>
      </c>
      <c r="F16451">
        <v>598</v>
      </c>
      <c r="G16451">
        <v>8.5</v>
      </c>
    </row>
    <row r="16452" spans="1:7" x14ac:dyDescent="0.25">
      <c r="A16452" s="3">
        <v>45041.236111111109</v>
      </c>
      <c r="B16452" s="4">
        <v>45041</v>
      </c>
      <c r="C16452" s="5">
        <v>0.23611111111111113</v>
      </c>
      <c r="D16452">
        <v>0.161</v>
      </c>
      <c r="E16452" s="8">
        <f t="shared" si="257"/>
        <v>14.721928771223018</v>
      </c>
      <c r="F16452">
        <v>598</v>
      </c>
      <c r="G16452">
        <v>8.5</v>
      </c>
    </row>
    <row r="16453" spans="1:7" x14ac:dyDescent="0.25">
      <c r="A16453" s="3">
        <v>45041.243055555555</v>
      </c>
      <c r="B16453" s="4">
        <v>45041</v>
      </c>
      <c r="C16453" s="5">
        <v>0.24305555555555555</v>
      </c>
      <c r="D16453">
        <v>0.16</v>
      </c>
      <c r="E16453" s="8">
        <f t="shared" si="257"/>
        <v>14.497100696770786</v>
      </c>
      <c r="F16453">
        <v>598</v>
      </c>
      <c r="G16453">
        <v>8.5</v>
      </c>
    </row>
    <row r="16454" spans="1:7" x14ac:dyDescent="0.25">
      <c r="A16454" s="3">
        <v>45041.25</v>
      </c>
      <c r="B16454" s="4">
        <v>45041</v>
      </c>
      <c r="C16454" s="5">
        <v>0.25</v>
      </c>
      <c r="D16454">
        <v>0.16</v>
      </c>
      <c r="E16454" s="8">
        <f t="shared" si="257"/>
        <v>14.497100696770786</v>
      </c>
      <c r="F16454">
        <v>598</v>
      </c>
      <c r="G16454">
        <v>8.5</v>
      </c>
    </row>
    <row r="16455" spans="1:7" x14ac:dyDescent="0.25">
      <c r="A16455" s="3">
        <v>45041.256944444445</v>
      </c>
      <c r="B16455" s="4">
        <v>45041</v>
      </c>
      <c r="C16455" s="5">
        <v>0.25694444444444448</v>
      </c>
      <c r="D16455">
        <v>0.16</v>
      </c>
      <c r="E16455" s="8">
        <f t="shared" si="257"/>
        <v>14.497100696770786</v>
      </c>
      <c r="F16455">
        <v>599</v>
      </c>
      <c r="G16455">
        <v>8.5</v>
      </c>
    </row>
    <row r="16456" spans="1:7" x14ac:dyDescent="0.25">
      <c r="A16456" s="3">
        <v>45041.263888888891</v>
      </c>
      <c r="B16456" s="4">
        <v>45041</v>
      </c>
      <c r="C16456" s="5">
        <v>0.2638888888888889</v>
      </c>
      <c r="D16456">
        <v>0.159</v>
      </c>
      <c r="E16456" s="8">
        <f t="shared" si="257"/>
        <v>14.274328773890328</v>
      </c>
      <c r="F16456">
        <v>599</v>
      </c>
      <c r="G16456">
        <v>8.5</v>
      </c>
    </row>
    <row r="16457" spans="1:7" x14ac:dyDescent="0.25">
      <c r="A16457" s="3">
        <v>45041.270833333336</v>
      </c>
      <c r="B16457" s="4">
        <v>45041</v>
      </c>
      <c r="C16457" s="5">
        <v>0.27083333333333331</v>
      </c>
      <c r="D16457">
        <v>0.158</v>
      </c>
      <c r="E16457" s="8">
        <f t="shared" si="257"/>
        <v>14.053606952579749</v>
      </c>
      <c r="F16457">
        <v>599</v>
      </c>
      <c r="G16457">
        <v>8.5</v>
      </c>
    </row>
    <row r="16458" spans="1:7" x14ac:dyDescent="0.25">
      <c r="A16458" s="3">
        <v>45041.277777777781</v>
      </c>
      <c r="B16458" s="4">
        <v>45041</v>
      </c>
      <c r="C16458" s="5">
        <v>0.27777777777777779</v>
      </c>
      <c r="D16458">
        <v>0.157</v>
      </c>
      <c r="E16458" s="8">
        <f t="shared" si="257"/>
        <v>13.834929162636456</v>
      </c>
      <c r="F16458">
        <v>599</v>
      </c>
      <c r="G16458">
        <v>8.5</v>
      </c>
    </row>
    <row r="16459" spans="1:7" x14ac:dyDescent="0.25">
      <c r="A16459" s="3">
        <v>45041.284722222219</v>
      </c>
      <c r="B16459" s="4">
        <v>45041</v>
      </c>
      <c r="C16459" s="5">
        <v>0.28472222222222221</v>
      </c>
      <c r="D16459">
        <v>0.156</v>
      </c>
      <c r="E16459" s="8">
        <f t="shared" si="257"/>
        <v>13.61828931346124</v>
      </c>
      <c r="F16459">
        <v>599</v>
      </c>
      <c r="G16459">
        <v>8.5</v>
      </c>
    </row>
    <row r="16460" spans="1:7" x14ac:dyDescent="0.25">
      <c r="A16460" s="3">
        <v>45041.291666666664</v>
      </c>
      <c r="B16460" s="4">
        <v>45041</v>
      </c>
      <c r="C16460" s="5">
        <v>0.29166666666666669</v>
      </c>
      <c r="D16460">
        <v>0.156</v>
      </c>
      <c r="E16460" s="8">
        <f t="shared" si="257"/>
        <v>13.61828931346124</v>
      </c>
      <c r="F16460">
        <v>600</v>
      </c>
      <c r="G16460">
        <v>8.5</v>
      </c>
    </row>
    <row r="16461" spans="1:7" x14ac:dyDescent="0.25">
      <c r="A16461" s="3">
        <v>45041.298611111109</v>
      </c>
      <c r="B16461" s="4">
        <v>45041</v>
      </c>
      <c r="C16461" s="5">
        <v>0.2986111111111111</v>
      </c>
      <c r="D16461">
        <v>0.157</v>
      </c>
      <c r="E16461" s="8">
        <f t="shared" si="257"/>
        <v>13.834929162636456</v>
      </c>
      <c r="F16461">
        <v>600</v>
      </c>
      <c r="G16461">
        <v>8.5</v>
      </c>
    </row>
    <row r="16462" spans="1:7" x14ac:dyDescent="0.25">
      <c r="A16462" s="3">
        <v>45041.305555555555</v>
      </c>
      <c r="B16462" s="4">
        <v>45041</v>
      </c>
      <c r="C16462" s="5">
        <v>0.30555555555555552</v>
      </c>
      <c r="D16462">
        <v>0.158</v>
      </c>
      <c r="E16462" s="8">
        <f t="shared" si="257"/>
        <v>14.053606952579749</v>
      </c>
      <c r="F16462">
        <v>600</v>
      </c>
      <c r="G16462">
        <v>8.5</v>
      </c>
    </row>
    <row r="16463" spans="1:7" x14ac:dyDescent="0.25">
      <c r="A16463" s="3">
        <v>45041.3125</v>
      </c>
      <c r="B16463" s="4">
        <v>45041</v>
      </c>
      <c r="C16463" s="5">
        <v>0.3125</v>
      </c>
      <c r="D16463">
        <v>0.158</v>
      </c>
      <c r="E16463" s="8">
        <f t="shared" si="257"/>
        <v>14.053606952579749</v>
      </c>
      <c r="F16463">
        <v>600</v>
      </c>
      <c r="G16463">
        <v>8.5</v>
      </c>
    </row>
    <row r="16464" spans="1:7" x14ac:dyDescent="0.25">
      <c r="A16464" s="3">
        <v>45041.319444444445</v>
      </c>
      <c r="B16464" s="4">
        <v>45041</v>
      </c>
      <c r="C16464" s="5">
        <v>0.31944444444444448</v>
      </c>
      <c r="D16464">
        <v>0.156</v>
      </c>
      <c r="E16464" s="8">
        <f t="shared" si="257"/>
        <v>13.61828931346124</v>
      </c>
      <c r="F16464">
        <v>601</v>
      </c>
      <c r="G16464">
        <v>8.5</v>
      </c>
    </row>
    <row r="16465" spans="1:7" x14ac:dyDescent="0.25">
      <c r="A16465" s="3">
        <v>45041.326388888891</v>
      </c>
      <c r="B16465" s="4">
        <v>45041</v>
      </c>
      <c r="C16465" s="5">
        <v>0.3263888888888889</v>
      </c>
      <c r="D16465">
        <v>0.156</v>
      </c>
      <c r="E16465" s="8">
        <f t="shared" si="257"/>
        <v>13.61828931346124</v>
      </c>
      <c r="F16465">
        <v>601</v>
      </c>
      <c r="G16465">
        <v>8.5</v>
      </c>
    </row>
    <row r="16466" spans="1:7" x14ac:dyDescent="0.25">
      <c r="A16466" s="3">
        <v>45041.333333333336</v>
      </c>
      <c r="B16466" s="4">
        <v>45041</v>
      </c>
      <c r="C16466" s="5">
        <v>0.33333333333333331</v>
      </c>
      <c r="D16466">
        <v>0.156</v>
      </c>
      <c r="E16466" s="8">
        <f t="shared" si="257"/>
        <v>13.61828931346124</v>
      </c>
      <c r="F16466">
        <v>601</v>
      </c>
      <c r="G16466">
        <v>8.5</v>
      </c>
    </row>
    <row r="16467" spans="1:7" x14ac:dyDescent="0.25">
      <c r="A16467" s="3">
        <v>45041.340277777781</v>
      </c>
      <c r="B16467" s="4">
        <v>45041</v>
      </c>
      <c r="C16467" s="5">
        <v>0.34027777777777773</v>
      </c>
      <c r="D16467">
        <v>0.155</v>
      </c>
      <c r="E16467" s="8">
        <f t="shared" si="257"/>
        <v>13.403681293859098</v>
      </c>
      <c r="F16467">
        <v>601</v>
      </c>
      <c r="G16467">
        <v>8.5</v>
      </c>
    </row>
    <row r="16468" spans="1:7" x14ac:dyDescent="0.25">
      <c r="A16468" s="3">
        <v>45041.347222222219</v>
      </c>
      <c r="B16468" s="4">
        <v>45041</v>
      </c>
      <c r="C16468" s="5">
        <v>0.34722222222222227</v>
      </c>
      <c r="D16468">
        <v>0.155</v>
      </c>
      <c r="E16468" s="8">
        <f t="shared" si="257"/>
        <v>13.403681293859098</v>
      </c>
      <c r="F16468">
        <v>601</v>
      </c>
      <c r="G16468">
        <v>8.5</v>
      </c>
    </row>
    <row r="16469" spans="1:7" x14ac:dyDescent="0.25">
      <c r="A16469" s="3">
        <v>45041.354166666664</v>
      </c>
      <c r="B16469" s="4">
        <v>45041</v>
      </c>
      <c r="C16469" s="5">
        <v>0.35416666666666669</v>
      </c>
      <c r="D16469">
        <v>0.154</v>
      </c>
      <c r="E16469" s="8">
        <f t="shared" si="257"/>
        <v>13.191098971836965</v>
      </c>
      <c r="F16469">
        <v>601</v>
      </c>
      <c r="G16469">
        <v>8.5</v>
      </c>
    </row>
    <row r="16470" spans="1:7" x14ac:dyDescent="0.25">
      <c r="A16470" s="3">
        <v>45041.361111111109</v>
      </c>
      <c r="B16470" s="4">
        <v>45041</v>
      </c>
      <c r="C16470" s="5">
        <v>0.3611111111111111</v>
      </c>
      <c r="D16470">
        <v>0.153</v>
      </c>
      <c r="E16470" s="8">
        <f t="shared" si="257"/>
        <v>12.980536194397995</v>
      </c>
      <c r="F16470">
        <v>601</v>
      </c>
      <c r="G16470">
        <v>8.5</v>
      </c>
    </row>
    <row r="16471" spans="1:7" x14ac:dyDescent="0.25">
      <c r="A16471" s="3">
        <v>45041.368055555555</v>
      </c>
      <c r="B16471" s="4">
        <v>45041</v>
      </c>
      <c r="C16471" s="5">
        <v>0.36805555555555558</v>
      </c>
      <c r="D16471">
        <v>0.153</v>
      </c>
      <c r="E16471" s="8">
        <f t="shared" si="257"/>
        <v>12.980536194397995</v>
      </c>
      <c r="F16471">
        <v>602</v>
      </c>
      <c r="G16471">
        <v>8.5</v>
      </c>
    </row>
    <row r="16472" spans="1:7" x14ac:dyDescent="0.25">
      <c r="A16472" s="3">
        <v>45041.375</v>
      </c>
      <c r="B16472" s="4">
        <v>45041</v>
      </c>
      <c r="C16472" s="5">
        <v>0.375</v>
      </c>
      <c r="D16472">
        <v>0.152</v>
      </c>
      <c r="E16472" s="8">
        <f t="shared" si="257"/>
        <v>12.771986787332544</v>
      </c>
      <c r="F16472">
        <v>602</v>
      </c>
      <c r="G16472">
        <v>8.5</v>
      </c>
    </row>
    <row r="16473" spans="1:7" x14ac:dyDescent="0.25">
      <c r="A16473" s="3">
        <v>45041.381944444445</v>
      </c>
      <c r="B16473" s="4">
        <v>45041</v>
      </c>
      <c r="C16473" s="5">
        <v>0.38194444444444442</v>
      </c>
      <c r="D16473">
        <v>0.151</v>
      </c>
      <c r="E16473" s="8">
        <f t="shared" si="257"/>
        <v>12.565444555005669</v>
      </c>
      <c r="F16473">
        <v>602</v>
      </c>
      <c r="G16473">
        <v>8.5</v>
      </c>
    </row>
    <row r="16474" spans="1:7" x14ac:dyDescent="0.25">
      <c r="A16474" s="3">
        <v>45041.388888888891</v>
      </c>
      <c r="B16474" s="4">
        <v>45041</v>
      </c>
      <c r="C16474" s="5">
        <v>0.3888888888888889</v>
      </c>
      <c r="D16474">
        <v>0.151</v>
      </c>
      <c r="E16474" s="8">
        <f t="shared" si="257"/>
        <v>12.565444555005669</v>
      </c>
      <c r="F16474">
        <v>602</v>
      </c>
      <c r="G16474">
        <v>8.5</v>
      </c>
    </row>
    <row r="16475" spans="1:7" x14ac:dyDescent="0.25">
      <c r="A16475" s="3">
        <v>45041.395833333336</v>
      </c>
      <c r="B16475" s="4">
        <v>45041</v>
      </c>
      <c r="C16475" s="5">
        <v>0.39583333333333331</v>
      </c>
      <c r="D16475">
        <v>0.151</v>
      </c>
      <c r="E16475" s="8">
        <f t="shared" si="257"/>
        <v>12.565444555005669</v>
      </c>
      <c r="F16475">
        <v>602</v>
      </c>
      <c r="G16475">
        <v>8.5</v>
      </c>
    </row>
    <row r="16476" spans="1:7" x14ac:dyDescent="0.25">
      <c r="A16476" s="3">
        <v>45041.402777777781</v>
      </c>
      <c r="B16476" s="4">
        <v>45041</v>
      </c>
      <c r="C16476" s="5">
        <v>0.40277777777777773</v>
      </c>
      <c r="D16476">
        <v>0.15</v>
      </c>
      <c r="E16476" s="8">
        <f t="shared" si="257"/>
        <v>12.360903280141104</v>
      </c>
      <c r="F16476">
        <v>603</v>
      </c>
      <c r="G16476">
        <v>8.5</v>
      </c>
    </row>
    <row r="16477" spans="1:7" x14ac:dyDescent="0.25">
      <c r="A16477" s="3">
        <v>45041.409722222219</v>
      </c>
      <c r="B16477" s="4">
        <v>45041</v>
      </c>
      <c r="C16477" s="5">
        <v>0.40972222222222227</v>
      </c>
      <c r="D16477">
        <v>0.15</v>
      </c>
      <c r="E16477" s="8">
        <f t="shared" si="257"/>
        <v>12.360903280141104</v>
      </c>
      <c r="F16477">
        <v>603</v>
      </c>
      <c r="G16477">
        <v>8.5</v>
      </c>
    </row>
    <row r="16478" spans="1:7" x14ac:dyDescent="0.25">
      <c r="A16478" s="3">
        <v>45041.416666666664</v>
      </c>
      <c r="B16478" s="4">
        <v>45041</v>
      </c>
      <c r="C16478" s="5">
        <v>0.41666666666666669</v>
      </c>
      <c r="D16478">
        <v>0.15</v>
      </c>
      <c r="E16478" s="8">
        <f t="shared" si="257"/>
        <v>12.360903280141104</v>
      </c>
      <c r="F16478">
        <v>603</v>
      </c>
      <c r="G16478">
        <v>8.5</v>
      </c>
    </row>
    <row r="16479" spans="1:7" x14ac:dyDescent="0.25">
      <c r="A16479" s="3">
        <v>45041.423611111109</v>
      </c>
      <c r="B16479" s="4">
        <v>45041</v>
      </c>
      <c r="C16479" s="5">
        <v>0.4236111111111111</v>
      </c>
      <c r="D16479">
        <v>0.15</v>
      </c>
      <c r="E16479" s="8">
        <f t="shared" si="257"/>
        <v>12.360903280141104</v>
      </c>
      <c r="F16479">
        <v>603</v>
      </c>
      <c r="G16479">
        <v>8.5</v>
      </c>
    </row>
    <row r="16480" spans="1:7" x14ac:dyDescent="0.25">
      <c r="A16480" s="3">
        <v>45041.430555555555</v>
      </c>
      <c r="B16480" s="4">
        <v>45041</v>
      </c>
      <c r="C16480" s="5">
        <v>0.43055555555555558</v>
      </c>
      <c r="D16480">
        <v>0.15</v>
      </c>
      <c r="E16480" s="8">
        <f t="shared" si="257"/>
        <v>12.360903280141104</v>
      </c>
      <c r="F16480">
        <v>603</v>
      </c>
      <c r="G16480">
        <v>8.5</v>
      </c>
    </row>
    <row r="16481" spans="1:7" x14ac:dyDescent="0.25">
      <c r="A16481" s="3">
        <v>45041.4375</v>
      </c>
      <c r="B16481" s="4">
        <v>45041</v>
      </c>
      <c r="C16481" s="5">
        <v>0.4375</v>
      </c>
      <c r="D16481">
        <v>0.15</v>
      </c>
      <c r="E16481" s="8">
        <f t="shared" si="257"/>
        <v>12.360903280141104</v>
      </c>
      <c r="F16481">
        <v>603</v>
      </c>
      <c r="G16481">
        <v>8.5</v>
      </c>
    </row>
    <row r="16482" spans="1:7" x14ac:dyDescent="0.25">
      <c r="A16482" s="3">
        <v>45041.444444444445</v>
      </c>
      <c r="B16482" s="4">
        <v>45041</v>
      </c>
      <c r="C16482" s="5">
        <v>0.44444444444444442</v>
      </c>
      <c r="D16482">
        <v>0.14899999999999999</v>
      </c>
      <c r="E16482" s="8">
        <f t="shared" si="257"/>
        <v>12.158356723601537</v>
      </c>
      <c r="F16482">
        <v>603</v>
      </c>
      <c r="G16482">
        <v>8.5</v>
      </c>
    </row>
    <row r="16483" spans="1:7" x14ac:dyDescent="0.25">
      <c r="A16483" s="3">
        <v>45041.451388888891</v>
      </c>
      <c r="B16483" s="4">
        <v>45041</v>
      </c>
      <c r="C16483" s="5">
        <v>0.4513888888888889</v>
      </c>
      <c r="D16483">
        <v>0.14899999999999999</v>
      </c>
      <c r="E16483" s="8">
        <f t="shared" si="257"/>
        <v>12.158356723601537</v>
      </c>
      <c r="F16483">
        <v>604</v>
      </c>
      <c r="G16483">
        <v>8.5</v>
      </c>
    </row>
    <row r="16484" spans="1:7" x14ac:dyDescent="0.25">
      <c r="A16484" s="3">
        <v>45041.458333333336</v>
      </c>
      <c r="B16484" s="4">
        <v>45041</v>
      </c>
      <c r="C16484" s="5">
        <v>0.45833333333333331</v>
      </c>
      <c r="D16484">
        <v>0.14899999999999999</v>
      </c>
      <c r="E16484" s="8">
        <f t="shared" si="257"/>
        <v>12.158356723601537</v>
      </c>
      <c r="F16484">
        <v>604</v>
      </c>
      <c r="G16484">
        <v>8.5</v>
      </c>
    </row>
    <row r="16485" spans="1:7" x14ac:dyDescent="0.25">
      <c r="A16485" s="3">
        <v>45041.465277777781</v>
      </c>
      <c r="B16485" s="4">
        <v>45041</v>
      </c>
      <c r="C16485" s="5">
        <v>0.46527777777777773</v>
      </c>
      <c r="D16485">
        <v>0.14899999999999999</v>
      </c>
      <c r="E16485" s="8">
        <f t="shared" si="257"/>
        <v>12.158356723601537</v>
      </c>
      <c r="F16485">
        <v>604</v>
      </c>
      <c r="G16485">
        <v>8.5</v>
      </c>
    </row>
    <row r="16486" spans="1:7" x14ac:dyDescent="0.25">
      <c r="A16486" s="3">
        <v>45041.472222222219</v>
      </c>
      <c r="B16486" s="4">
        <v>45041</v>
      </c>
      <c r="C16486" s="5">
        <v>0.47222222222222227</v>
      </c>
      <c r="D16486">
        <v>0.14799999999999999</v>
      </c>
      <c r="E16486" s="8">
        <f t="shared" si="257"/>
        <v>11.957798624165283</v>
      </c>
      <c r="F16486">
        <v>604</v>
      </c>
      <c r="G16486">
        <v>8.5</v>
      </c>
    </row>
    <row r="16487" spans="1:7" x14ac:dyDescent="0.25">
      <c r="A16487" s="3">
        <v>45041.479166666664</v>
      </c>
      <c r="B16487" s="4">
        <v>45041</v>
      </c>
      <c r="C16487" s="5">
        <v>0.47916666666666669</v>
      </c>
      <c r="D16487">
        <v>0.14899999999999999</v>
      </c>
      <c r="E16487" s="8">
        <f t="shared" si="257"/>
        <v>12.158356723601537</v>
      </c>
      <c r="F16487">
        <v>604</v>
      </c>
      <c r="G16487">
        <v>8.5</v>
      </c>
    </row>
    <row r="16488" spans="1:7" x14ac:dyDescent="0.25">
      <c r="A16488" s="3">
        <v>45041.486111111109</v>
      </c>
      <c r="B16488" s="4">
        <v>45041</v>
      </c>
      <c r="C16488" s="5">
        <v>0.4861111111111111</v>
      </c>
      <c r="D16488">
        <v>0.14799999999999999</v>
      </c>
      <c r="E16488" s="8">
        <f t="shared" si="257"/>
        <v>11.957798624165283</v>
      </c>
      <c r="F16488">
        <v>604</v>
      </c>
      <c r="G16488">
        <v>8.5</v>
      </c>
    </row>
    <row r="16489" spans="1:7" x14ac:dyDescent="0.25">
      <c r="A16489" s="3">
        <v>45041.493055555555</v>
      </c>
      <c r="B16489" s="4">
        <v>45041</v>
      </c>
      <c r="C16489" s="5">
        <v>0.49305555555555558</v>
      </c>
      <c r="D16489">
        <v>0.14899999999999999</v>
      </c>
      <c r="E16489" s="8">
        <f t="shared" si="257"/>
        <v>12.158356723601537</v>
      </c>
      <c r="F16489">
        <v>604</v>
      </c>
      <c r="G16489">
        <v>8.5</v>
      </c>
    </row>
    <row r="16490" spans="1:7" x14ac:dyDescent="0.25">
      <c r="A16490" s="3">
        <v>45041.5</v>
      </c>
      <c r="B16490" s="4">
        <v>45041</v>
      </c>
      <c r="C16490" s="5">
        <v>0.5</v>
      </c>
      <c r="D16490">
        <v>0.14899999999999999</v>
      </c>
      <c r="E16490" s="8">
        <f t="shared" si="257"/>
        <v>12.158356723601537</v>
      </c>
      <c r="F16490">
        <v>604</v>
      </c>
      <c r="G16490">
        <v>8.5</v>
      </c>
    </row>
    <row r="16491" spans="1:7" x14ac:dyDescent="0.25">
      <c r="A16491" s="3">
        <v>45041.506944444445</v>
      </c>
      <c r="B16491" s="4">
        <v>45041</v>
      </c>
      <c r="C16491" s="5">
        <v>0.50694444444444442</v>
      </c>
      <c r="D16491">
        <v>0.14899999999999999</v>
      </c>
      <c r="E16491" s="8">
        <f t="shared" si="257"/>
        <v>12.158356723601537</v>
      </c>
      <c r="F16491">
        <v>604</v>
      </c>
      <c r="G16491">
        <v>8.5</v>
      </c>
    </row>
    <row r="16492" spans="1:7" x14ac:dyDescent="0.25">
      <c r="A16492" s="3">
        <v>45041.513888888891</v>
      </c>
      <c r="B16492" s="4">
        <v>45041</v>
      </c>
      <c r="C16492" s="5">
        <v>0.51388888888888895</v>
      </c>
      <c r="D16492">
        <v>0.14899999999999999</v>
      </c>
      <c r="E16492" s="8">
        <f t="shared" si="257"/>
        <v>12.158356723601537</v>
      </c>
      <c r="F16492">
        <v>604</v>
      </c>
      <c r="G16492">
        <v>8.5</v>
      </c>
    </row>
    <row r="16493" spans="1:7" x14ac:dyDescent="0.25">
      <c r="A16493" s="3">
        <v>45041.520833333336</v>
      </c>
      <c r="B16493" s="4">
        <v>45041</v>
      </c>
      <c r="C16493" s="5">
        <v>0.52083333333333337</v>
      </c>
      <c r="D16493">
        <v>0.14799999999999999</v>
      </c>
      <c r="E16493" s="8">
        <f t="shared" si="257"/>
        <v>11.957798624165283</v>
      </c>
      <c r="F16493">
        <v>604</v>
      </c>
      <c r="G16493">
        <v>8.5</v>
      </c>
    </row>
    <row r="16494" spans="1:7" x14ac:dyDescent="0.25">
      <c r="A16494" s="3">
        <v>45041.527777777781</v>
      </c>
      <c r="B16494" s="4">
        <v>45041</v>
      </c>
      <c r="C16494" s="5">
        <v>0.52777777777777779</v>
      </c>
      <c r="D16494">
        <v>0.14699999999999999</v>
      </c>
      <c r="E16494" s="8">
        <f t="shared" si="257"/>
        <v>11.759222698299029</v>
      </c>
      <c r="F16494">
        <v>604</v>
      </c>
      <c r="G16494">
        <v>8.5</v>
      </c>
    </row>
    <row r="16495" spans="1:7" x14ac:dyDescent="0.25">
      <c r="A16495" s="3">
        <v>45041.534722222219</v>
      </c>
      <c r="B16495" s="4">
        <v>45041</v>
      </c>
      <c r="C16495" s="5">
        <v>0.53472222222222221</v>
      </c>
      <c r="D16495">
        <v>0.14699999999999999</v>
      </c>
      <c r="E16495" s="8">
        <f t="shared" si="257"/>
        <v>11.759222698299029</v>
      </c>
      <c r="F16495">
        <v>604</v>
      </c>
      <c r="G16495">
        <v>8.5</v>
      </c>
    </row>
    <row r="16496" spans="1:7" x14ac:dyDescent="0.25">
      <c r="A16496" s="3">
        <v>45041.541666666664</v>
      </c>
      <c r="B16496" s="4">
        <v>45041</v>
      </c>
      <c r="C16496" s="5">
        <v>0.54166666666666663</v>
      </c>
      <c r="D16496">
        <v>0.14699999999999999</v>
      </c>
      <c r="E16496" s="8">
        <f t="shared" si="257"/>
        <v>11.759222698299029</v>
      </c>
      <c r="F16496">
        <v>604</v>
      </c>
      <c r="G16496">
        <v>8.5</v>
      </c>
    </row>
    <row r="16497" spans="1:7" x14ac:dyDescent="0.25">
      <c r="A16497" s="3">
        <v>45041.548611111109</v>
      </c>
      <c r="B16497" s="4">
        <v>45041</v>
      </c>
      <c r="C16497" s="5">
        <v>0.54861111111111105</v>
      </c>
      <c r="D16497">
        <v>0.14699999999999999</v>
      </c>
      <c r="E16497" s="8">
        <f t="shared" si="257"/>
        <v>11.759222698299029</v>
      </c>
      <c r="F16497">
        <v>604</v>
      </c>
      <c r="G16497">
        <v>8.5</v>
      </c>
    </row>
    <row r="16498" spans="1:7" x14ac:dyDescent="0.25">
      <c r="A16498" s="3">
        <v>45041.555555555555</v>
      </c>
      <c r="B16498" s="4">
        <v>45041</v>
      </c>
      <c r="C16498" s="5">
        <v>0.55555555555555558</v>
      </c>
      <c r="D16498">
        <v>0.14699999999999999</v>
      </c>
      <c r="E16498" s="8">
        <f t="shared" si="257"/>
        <v>11.759222698299029</v>
      </c>
      <c r="F16498">
        <v>604</v>
      </c>
      <c r="G16498">
        <v>8.5</v>
      </c>
    </row>
    <row r="16499" spans="1:7" x14ac:dyDescent="0.25">
      <c r="A16499" s="3">
        <v>45041.5625</v>
      </c>
      <c r="B16499" s="4">
        <v>45041</v>
      </c>
      <c r="C16499" s="5">
        <v>0.5625</v>
      </c>
      <c r="D16499">
        <v>0.14799999999999999</v>
      </c>
      <c r="E16499" s="8">
        <f t="shared" si="257"/>
        <v>11.957798624165283</v>
      </c>
      <c r="F16499">
        <v>604</v>
      </c>
      <c r="G16499">
        <v>8.5</v>
      </c>
    </row>
    <row r="16500" spans="1:7" x14ac:dyDescent="0.25">
      <c r="A16500" s="3">
        <v>45041.569444444445</v>
      </c>
      <c r="B16500" s="4">
        <v>45041</v>
      </c>
      <c r="C16500" s="5">
        <v>0.56944444444444442</v>
      </c>
      <c r="D16500">
        <v>0.14799999999999999</v>
      </c>
      <c r="E16500" s="8">
        <f t="shared" ref="E16500:E16563" si="258">(1.34*POWER(D16500,2.47))*1000</f>
        <v>11.957798624165283</v>
      </c>
      <c r="F16500">
        <v>603</v>
      </c>
      <c r="G16500">
        <v>8.5</v>
      </c>
    </row>
    <row r="16501" spans="1:7" x14ac:dyDescent="0.25">
      <c r="A16501" s="3">
        <v>45041.576388888891</v>
      </c>
      <c r="B16501" s="4">
        <v>45041</v>
      </c>
      <c r="C16501" s="5">
        <v>0.57638888888888895</v>
      </c>
      <c r="D16501">
        <v>0.14899999999999999</v>
      </c>
      <c r="E16501" s="8">
        <f t="shared" si="258"/>
        <v>12.158356723601537</v>
      </c>
      <c r="F16501">
        <v>603</v>
      </c>
      <c r="G16501">
        <v>8.5</v>
      </c>
    </row>
    <row r="16502" spans="1:7" x14ac:dyDescent="0.25">
      <c r="A16502" s="3">
        <v>45041.583333333336</v>
      </c>
      <c r="B16502" s="4">
        <v>45041</v>
      </c>
      <c r="C16502" s="5">
        <v>0.58333333333333337</v>
      </c>
      <c r="D16502">
        <v>0.14899999999999999</v>
      </c>
      <c r="E16502" s="8">
        <f t="shared" si="258"/>
        <v>12.158356723601537</v>
      </c>
      <c r="F16502">
        <v>603</v>
      </c>
      <c r="G16502">
        <v>8.5</v>
      </c>
    </row>
    <row r="16503" spans="1:7" x14ac:dyDescent="0.25">
      <c r="A16503" s="3">
        <v>45041.590277777781</v>
      </c>
      <c r="B16503" s="4">
        <v>45041</v>
      </c>
      <c r="C16503" s="5">
        <v>0.59027777777777779</v>
      </c>
      <c r="D16503">
        <v>0.14899999999999999</v>
      </c>
      <c r="E16503" s="8">
        <f t="shared" si="258"/>
        <v>12.158356723601537</v>
      </c>
      <c r="F16503">
        <v>603</v>
      </c>
      <c r="G16503">
        <v>8.6</v>
      </c>
    </row>
    <row r="16504" spans="1:7" x14ac:dyDescent="0.25">
      <c r="A16504" s="3">
        <v>45041.597222222219</v>
      </c>
      <c r="B16504" s="4">
        <v>45041</v>
      </c>
      <c r="C16504" s="5">
        <v>0.59722222222222221</v>
      </c>
      <c r="D16504">
        <v>0.14799999999999999</v>
      </c>
      <c r="E16504" s="8">
        <f t="shared" si="258"/>
        <v>11.957798624165283</v>
      </c>
      <c r="F16504">
        <v>603</v>
      </c>
      <c r="G16504">
        <v>8.6</v>
      </c>
    </row>
    <row r="16505" spans="1:7" x14ac:dyDescent="0.25">
      <c r="A16505" s="3">
        <v>45041.604166666664</v>
      </c>
      <c r="B16505" s="4">
        <v>45041</v>
      </c>
      <c r="C16505" s="5">
        <v>0.60416666666666663</v>
      </c>
      <c r="D16505">
        <v>0.14799999999999999</v>
      </c>
      <c r="E16505" s="8">
        <f t="shared" si="258"/>
        <v>11.957798624165283</v>
      </c>
      <c r="F16505">
        <v>603</v>
      </c>
      <c r="G16505">
        <v>8.6</v>
      </c>
    </row>
    <row r="16506" spans="1:7" x14ac:dyDescent="0.25">
      <c r="A16506" s="3">
        <v>45041.611111111109</v>
      </c>
      <c r="B16506" s="4">
        <v>45041</v>
      </c>
      <c r="C16506" s="5">
        <v>0.61111111111111105</v>
      </c>
      <c r="D16506">
        <v>0.14899999999999999</v>
      </c>
      <c r="E16506" s="8">
        <f t="shared" si="258"/>
        <v>12.158356723601537</v>
      </c>
      <c r="F16506">
        <v>603</v>
      </c>
      <c r="G16506">
        <v>8.6</v>
      </c>
    </row>
    <row r="16507" spans="1:7" x14ac:dyDescent="0.25">
      <c r="A16507" s="3">
        <v>45041.618055555555</v>
      </c>
      <c r="B16507" s="4">
        <v>45041</v>
      </c>
      <c r="C16507" s="5">
        <v>0.61805555555555558</v>
      </c>
      <c r="D16507">
        <v>0.14899999999999999</v>
      </c>
      <c r="E16507" s="8">
        <f t="shared" si="258"/>
        <v>12.158356723601537</v>
      </c>
      <c r="F16507">
        <v>603</v>
      </c>
      <c r="G16507">
        <v>8.6</v>
      </c>
    </row>
    <row r="16508" spans="1:7" x14ac:dyDescent="0.25">
      <c r="A16508" s="3">
        <v>45041.625</v>
      </c>
      <c r="B16508" s="4">
        <v>45041</v>
      </c>
      <c r="C16508" s="5">
        <v>0.625</v>
      </c>
      <c r="D16508">
        <v>0.15</v>
      </c>
      <c r="E16508" s="8">
        <f t="shared" si="258"/>
        <v>12.360903280141104</v>
      </c>
      <c r="F16508">
        <v>603</v>
      </c>
      <c r="G16508">
        <v>8.6</v>
      </c>
    </row>
    <row r="16509" spans="1:7" x14ac:dyDescent="0.25">
      <c r="A16509" s="3">
        <v>45041.631944444445</v>
      </c>
      <c r="B16509" s="4">
        <v>45041</v>
      </c>
      <c r="C16509" s="5">
        <v>0.63194444444444442</v>
      </c>
      <c r="D16509">
        <v>0.14899999999999999</v>
      </c>
      <c r="E16509" s="8">
        <f t="shared" si="258"/>
        <v>12.158356723601537</v>
      </c>
      <c r="F16509">
        <v>603</v>
      </c>
      <c r="G16509">
        <v>8.6</v>
      </c>
    </row>
    <row r="16510" spans="1:7" x14ac:dyDescent="0.25">
      <c r="A16510" s="3">
        <v>45041.638888888891</v>
      </c>
      <c r="B16510" s="4">
        <v>45041</v>
      </c>
      <c r="C16510" s="5">
        <v>0.63888888888888895</v>
      </c>
      <c r="D16510">
        <v>0.14899999999999999</v>
      </c>
      <c r="E16510" s="8">
        <f t="shared" si="258"/>
        <v>12.158356723601537</v>
      </c>
      <c r="F16510">
        <v>603</v>
      </c>
      <c r="G16510">
        <v>8.6</v>
      </c>
    </row>
    <row r="16511" spans="1:7" x14ac:dyDescent="0.25">
      <c r="A16511" s="3">
        <v>45041.645833333336</v>
      </c>
      <c r="B16511" s="4">
        <v>45041</v>
      </c>
      <c r="C16511" s="5">
        <v>0.64583333333333337</v>
      </c>
      <c r="D16511">
        <v>0.15</v>
      </c>
      <c r="E16511" s="8">
        <f t="shared" si="258"/>
        <v>12.360903280141104</v>
      </c>
      <c r="F16511">
        <v>603</v>
      </c>
      <c r="G16511">
        <v>8.6</v>
      </c>
    </row>
    <row r="16512" spans="1:7" x14ac:dyDescent="0.25">
      <c r="A16512" s="3">
        <v>45041.652777777781</v>
      </c>
      <c r="B16512" s="4">
        <v>45041</v>
      </c>
      <c r="C16512" s="5">
        <v>0.65277777777777779</v>
      </c>
      <c r="D16512">
        <v>0.15</v>
      </c>
      <c r="E16512" s="8">
        <f t="shared" si="258"/>
        <v>12.360903280141104</v>
      </c>
      <c r="F16512">
        <v>603</v>
      </c>
      <c r="G16512">
        <v>8.6</v>
      </c>
    </row>
    <row r="16513" spans="1:7" x14ac:dyDescent="0.25">
      <c r="A16513" s="3">
        <v>45041.659722222219</v>
      </c>
      <c r="B16513" s="4">
        <v>45041</v>
      </c>
      <c r="C16513" s="5">
        <v>0.65972222222222221</v>
      </c>
      <c r="D16513">
        <v>0.15</v>
      </c>
      <c r="E16513" s="8">
        <f t="shared" si="258"/>
        <v>12.360903280141104</v>
      </c>
      <c r="F16513">
        <v>603</v>
      </c>
      <c r="G16513">
        <v>8.6</v>
      </c>
    </row>
    <row r="16514" spans="1:7" x14ac:dyDescent="0.25">
      <c r="A16514" s="3">
        <v>45041.666666666664</v>
      </c>
      <c r="B16514" s="4">
        <v>45041</v>
      </c>
      <c r="C16514" s="5">
        <v>0.66666666666666663</v>
      </c>
      <c r="D16514">
        <v>0.14899999999999999</v>
      </c>
      <c r="E16514" s="8">
        <f t="shared" si="258"/>
        <v>12.158356723601537</v>
      </c>
      <c r="F16514">
        <v>603</v>
      </c>
      <c r="G16514">
        <v>8.6</v>
      </c>
    </row>
    <row r="16515" spans="1:7" x14ac:dyDescent="0.25">
      <c r="A16515" s="3">
        <v>45041.673611111109</v>
      </c>
      <c r="B16515" s="4">
        <v>45041</v>
      </c>
      <c r="C16515" s="5">
        <v>0.67361111111111116</v>
      </c>
      <c r="D16515">
        <v>0.15</v>
      </c>
      <c r="E16515" s="8">
        <f t="shared" si="258"/>
        <v>12.360903280141104</v>
      </c>
      <c r="F16515">
        <v>603</v>
      </c>
      <c r="G16515">
        <v>8.6</v>
      </c>
    </row>
    <row r="16516" spans="1:7" x14ac:dyDescent="0.25">
      <c r="A16516" s="3">
        <v>45041.680555555555</v>
      </c>
      <c r="B16516" s="4">
        <v>45041</v>
      </c>
      <c r="C16516" s="5">
        <v>0.68055555555555547</v>
      </c>
      <c r="D16516">
        <v>0.14899999999999999</v>
      </c>
      <c r="E16516" s="8">
        <f t="shared" si="258"/>
        <v>12.158356723601537</v>
      </c>
      <c r="F16516">
        <v>603</v>
      </c>
      <c r="G16516">
        <v>8.6</v>
      </c>
    </row>
    <row r="16517" spans="1:7" x14ac:dyDescent="0.25">
      <c r="A16517" s="3">
        <v>45041.6875</v>
      </c>
      <c r="B16517" s="4">
        <v>45041</v>
      </c>
      <c r="C16517" s="5">
        <v>0.6875</v>
      </c>
      <c r="D16517">
        <v>0.14899999999999999</v>
      </c>
      <c r="E16517" s="8">
        <f t="shared" si="258"/>
        <v>12.158356723601537</v>
      </c>
      <c r="F16517">
        <v>603</v>
      </c>
      <c r="G16517">
        <v>8.6</v>
      </c>
    </row>
    <row r="16518" spans="1:7" x14ac:dyDescent="0.25">
      <c r="A16518" s="3">
        <v>45041.694444444445</v>
      </c>
      <c r="B16518" s="4">
        <v>45041</v>
      </c>
      <c r="C16518" s="5">
        <v>0.69444444444444453</v>
      </c>
      <c r="D16518">
        <v>0.15</v>
      </c>
      <c r="E16518" s="8">
        <f t="shared" si="258"/>
        <v>12.360903280141104</v>
      </c>
      <c r="F16518">
        <v>603</v>
      </c>
      <c r="G16518">
        <v>8.6</v>
      </c>
    </row>
    <row r="16519" spans="1:7" x14ac:dyDescent="0.25">
      <c r="A16519" s="3">
        <v>45041.701388888891</v>
      </c>
      <c r="B16519" s="4">
        <v>45041</v>
      </c>
      <c r="C16519" s="5">
        <v>0.70138888888888884</v>
      </c>
      <c r="D16519">
        <v>0.15</v>
      </c>
      <c r="E16519" s="8">
        <f t="shared" si="258"/>
        <v>12.360903280141104</v>
      </c>
      <c r="F16519">
        <v>603</v>
      </c>
      <c r="G16519">
        <v>8.6</v>
      </c>
    </row>
    <row r="16520" spans="1:7" x14ac:dyDescent="0.25">
      <c r="A16520" s="3">
        <v>45041.708333333336</v>
      </c>
      <c r="B16520" s="4">
        <v>45041</v>
      </c>
      <c r="C16520" s="5">
        <v>0.70833333333333337</v>
      </c>
      <c r="D16520">
        <v>0.14899999999999999</v>
      </c>
      <c r="E16520" s="8">
        <f t="shared" si="258"/>
        <v>12.158356723601537</v>
      </c>
      <c r="F16520">
        <v>603</v>
      </c>
      <c r="G16520">
        <v>8.6999999999999993</v>
      </c>
    </row>
    <row r="16521" spans="1:7" x14ac:dyDescent="0.25">
      <c r="A16521" s="3">
        <v>45041.715277777781</v>
      </c>
      <c r="B16521" s="4">
        <v>45041</v>
      </c>
      <c r="C16521" s="5">
        <v>0.71527777777777779</v>
      </c>
      <c r="D16521">
        <v>0.14899999999999999</v>
      </c>
      <c r="E16521" s="8">
        <f t="shared" si="258"/>
        <v>12.158356723601537</v>
      </c>
      <c r="F16521">
        <v>602</v>
      </c>
      <c r="G16521">
        <v>8.6999999999999993</v>
      </c>
    </row>
    <row r="16522" spans="1:7" x14ac:dyDescent="0.25">
      <c r="A16522" s="3">
        <v>45041.722222222219</v>
      </c>
      <c r="B16522" s="4">
        <v>45041</v>
      </c>
      <c r="C16522" s="5">
        <v>0.72222222222222221</v>
      </c>
      <c r="D16522">
        <v>0.14899999999999999</v>
      </c>
      <c r="E16522" s="8">
        <f t="shared" si="258"/>
        <v>12.158356723601537</v>
      </c>
      <c r="F16522">
        <v>602</v>
      </c>
      <c r="G16522">
        <v>8.6999999999999993</v>
      </c>
    </row>
    <row r="16523" spans="1:7" x14ac:dyDescent="0.25">
      <c r="A16523" s="3">
        <v>45041.729166666664</v>
      </c>
      <c r="B16523" s="4">
        <v>45041</v>
      </c>
      <c r="C16523" s="5">
        <v>0.72916666666666663</v>
      </c>
      <c r="D16523">
        <v>0.14899999999999999</v>
      </c>
      <c r="E16523" s="8">
        <f t="shared" si="258"/>
        <v>12.158356723601537</v>
      </c>
      <c r="F16523">
        <v>602</v>
      </c>
      <c r="G16523">
        <v>8.6999999999999993</v>
      </c>
    </row>
    <row r="16524" spans="1:7" x14ac:dyDescent="0.25">
      <c r="A16524" s="3">
        <v>45041.736111111109</v>
      </c>
      <c r="B16524" s="4">
        <v>45041</v>
      </c>
      <c r="C16524" s="5">
        <v>0.73611111111111116</v>
      </c>
      <c r="D16524">
        <v>0.14899999999999999</v>
      </c>
      <c r="E16524" s="8">
        <f t="shared" si="258"/>
        <v>12.158356723601537</v>
      </c>
      <c r="F16524">
        <v>602</v>
      </c>
      <c r="G16524">
        <v>8.6</v>
      </c>
    </row>
    <row r="16525" spans="1:7" x14ac:dyDescent="0.25">
      <c r="A16525" s="3">
        <v>45041.743055555555</v>
      </c>
      <c r="B16525" s="4">
        <v>45041</v>
      </c>
      <c r="C16525" s="5">
        <v>0.74305555555555547</v>
      </c>
      <c r="D16525">
        <v>0.14899999999999999</v>
      </c>
      <c r="E16525" s="8">
        <f t="shared" si="258"/>
        <v>12.158356723601537</v>
      </c>
      <c r="F16525">
        <v>602</v>
      </c>
      <c r="G16525">
        <v>8.6</v>
      </c>
    </row>
    <row r="16526" spans="1:7" x14ac:dyDescent="0.25">
      <c r="A16526" s="3">
        <v>45041.75</v>
      </c>
      <c r="B16526" s="4">
        <v>45041</v>
      </c>
      <c r="C16526" s="5">
        <v>0.75</v>
      </c>
      <c r="D16526">
        <v>0.14899999999999999</v>
      </c>
      <c r="E16526" s="8">
        <f t="shared" si="258"/>
        <v>12.158356723601537</v>
      </c>
      <c r="F16526">
        <v>602</v>
      </c>
      <c r="G16526">
        <v>8.6</v>
      </c>
    </row>
    <row r="16527" spans="1:7" x14ac:dyDescent="0.25">
      <c r="A16527" s="3">
        <v>45041.756944444445</v>
      </c>
      <c r="B16527" s="4">
        <v>45041</v>
      </c>
      <c r="C16527" s="5">
        <v>0.75694444444444453</v>
      </c>
      <c r="D16527">
        <v>0.14799999999999999</v>
      </c>
      <c r="E16527" s="8">
        <f t="shared" si="258"/>
        <v>11.957798624165283</v>
      </c>
      <c r="F16527">
        <v>602</v>
      </c>
      <c r="G16527">
        <v>8.6</v>
      </c>
    </row>
    <row r="16528" spans="1:7" x14ac:dyDescent="0.25">
      <c r="A16528" s="3">
        <v>45041.763888888891</v>
      </c>
      <c r="B16528" s="4">
        <v>45041</v>
      </c>
      <c r="C16528" s="5">
        <v>0.76388888888888884</v>
      </c>
      <c r="D16528">
        <v>0.14799999999999999</v>
      </c>
      <c r="E16528" s="8">
        <f t="shared" si="258"/>
        <v>11.957798624165283</v>
      </c>
      <c r="F16528">
        <v>602</v>
      </c>
      <c r="G16528">
        <v>8.6</v>
      </c>
    </row>
    <row r="16529" spans="1:7" x14ac:dyDescent="0.25">
      <c r="A16529" s="3">
        <v>45041.770833333336</v>
      </c>
      <c r="B16529" s="4">
        <v>45041</v>
      </c>
      <c r="C16529" s="5">
        <v>0.77083333333333337</v>
      </c>
      <c r="D16529">
        <v>0.14799999999999999</v>
      </c>
      <c r="E16529" s="8">
        <f t="shared" si="258"/>
        <v>11.957798624165283</v>
      </c>
      <c r="F16529">
        <v>602</v>
      </c>
      <c r="G16529">
        <v>8.6</v>
      </c>
    </row>
    <row r="16530" spans="1:7" x14ac:dyDescent="0.25">
      <c r="A16530" s="3">
        <v>45041.777777777781</v>
      </c>
      <c r="B16530" s="4">
        <v>45041</v>
      </c>
      <c r="C16530" s="5">
        <v>0.77777777777777779</v>
      </c>
      <c r="D16530">
        <v>0.14699999999999999</v>
      </c>
      <c r="E16530" s="8">
        <f t="shared" si="258"/>
        <v>11.759222698299029</v>
      </c>
      <c r="F16530">
        <v>603</v>
      </c>
      <c r="G16530">
        <v>8.6</v>
      </c>
    </row>
    <row r="16531" spans="1:7" x14ac:dyDescent="0.25">
      <c r="A16531" s="3">
        <v>45041.784722222219</v>
      </c>
      <c r="B16531" s="4">
        <v>45041</v>
      </c>
      <c r="C16531" s="5">
        <v>0.78472222222222221</v>
      </c>
      <c r="D16531">
        <v>0.14699999999999999</v>
      </c>
      <c r="E16531" s="8">
        <f t="shared" si="258"/>
        <v>11.759222698299029</v>
      </c>
      <c r="F16531">
        <v>603</v>
      </c>
      <c r="G16531">
        <v>8.6</v>
      </c>
    </row>
    <row r="16532" spans="1:7" x14ac:dyDescent="0.25">
      <c r="A16532" s="3">
        <v>45041.791666666664</v>
      </c>
      <c r="B16532" s="4">
        <v>45041</v>
      </c>
      <c r="C16532" s="5">
        <v>0.79166666666666663</v>
      </c>
      <c r="D16532">
        <v>0.14599999999999999</v>
      </c>
      <c r="E16532" s="8">
        <f t="shared" si="258"/>
        <v>11.562622639926849</v>
      </c>
      <c r="F16532">
        <v>603</v>
      </c>
      <c r="G16532">
        <v>8.6</v>
      </c>
    </row>
    <row r="16533" spans="1:7" x14ac:dyDescent="0.25">
      <c r="A16533" s="3">
        <v>45041.798611111109</v>
      </c>
      <c r="B16533" s="4">
        <v>45041</v>
      </c>
      <c r="C16533" s="5">
        <v>0.79861111111111116</v>
      </c>
      <c r="D16533">
        <v>0.14599999999999999</v>
      </c>
      <c r="E16533" s="8">
        <f t="shared" si="258"/>
        <v>11.562622639926849</v>
      </c>
      <c r="F16533">
        <v>603</v>
      </c>
      <c r="G16533">
        <v>8.6</v>
      </c>
    </row>
    <row r="16534" spans="1:7" x14ac:dyDescent="0.25">
      <c r="A16534" s="3">
        <v>45041.805555555555</v>
      </c>
      <c r="B16534" s="4">
        <v>45041</v>
      </c>
      <c r="C16534" s="5">
        <v>0.80555555555555547</v>
      </c>
      <c r="D16534">
        <v>0.14599999999999999</v>
      </c>
      <c r="E16534" s="8">
        <f t="shared" si="258"/>
        <v>11.562622639926849</v>
      </c>
      <c r="F16534">
        <v>603</v>
      </c>
      <c r="G16534">
        <v>8.6</v>
      </c>
    </row>
    <row r="16535" spans="1:7" x14ac:dyDescent="0.25">
      <c r="A16535" s="3">
        <v>45041.8125</v>
      </c>
      <c r="B16535" s="4">
        <v>45041</v>
      </c>
      <c r="C16535" s="5">
        <v>0.8125</v>
      </c>
      <c r="D16535">
        <v>0.14499999999999999</v>
      </c>
      <c r="E16535" s="8">
        <f t="shared" si="258"/>
        <v>11.367992120195058</v>
      </c>
      <c r="F16535">
        <v>604</v>
      </c>
      <c r="G16535">
        <v>8.6</v>
      </c>
    </row>
    <row r="16536" spans="1:7" x14ac:dyDescent="0.25">
      <c r="A16536" s="3">
        <v>45041.819444444445</v>
      </c>
      <c r="B16536" s="4">
        <v>45041</v>
      </c>
      <c r="C16536" s="5">
        <v>0.81944444444444453</v>
      </c>
      <c r="D16536">
        <v>0.14599999999999999</v>
      </c>
      <c r="E16536" s="8">
        <f t="shared" si="258"/>
        <v>11.562622639926849</v>
      </c>
      <c r="F16536">
        <v>604</v>
      </c>
      <c r="G16536">
        <v>8.6</v>
      </c>
    </row>
    <row r="16537" spans="1:7" x14ac:dyDescent="0.25">
      <c r="A16537" s="3">
        <v>45041.826388888891</v>
      </c>
      <c r="B16537" s="4">
        <v>45041</v>
      </c>
      <c r="C16537" s="5">
        <v>0.82638888888888884</v>
      </c>
      <c r="D16537">
        <v>0.14499999999999999</v>
      </c>
      <c r="E16537" s="8">
        <f t="shared" si="258"/>
        <v>11.367992120195058</v>
      </c>
      <c r="F16537">
        <v>604</v>
      </c>
      <c r="G16537">
        <v>8.5</v>
      </c>
    </row>
    <row r="16538" spans="1:7" x14ac:dyDescent="0.25">
      <c r="A16538" s="3">
        <v>45041.833333333336</v>
      </c>
      <c r="B16538" s="4">
        <v>45041</v>
      </c>
      <c r="C16538" s="5">
        <v>0.83333333333333337</v>
      </c>
      <c r="D16538">
        <v>0.14599999999999999</v>
      </c>
      <c r="E16538" s="8">
        <f t="shared" si="258"/>
        <v>11.562622639926849</v>
      </c>
      <c r="F16538">
        <v>604</v>
      </c>
      <c r="G16538">
        <v>8.5</v>
      </c>
    </row>
    <row r="16539" spans="1:7" x14ac:dyDescent="0.25">
      <c r="A16539" s="3">
        <v>45041.840277777781</v>
      </c>
      <c r="B16539" s="4">
        <v>45041</v>
      </c>
      <c r="C16539" s="5">
        <v>0.84027777777777779</v>
      </c>
      <c r="D16539">
        <v>0.14499999999999999</v>
      </c>
      <c r="E16539" s="8">
        <f t="shared" si="258"/>
        <v>11.367992120195058</v>
      </c>
      <c r="F16539">
        <v>605</v>
      </c>
      <c r="G16539">
        <v>8.5</v>
      </c>
    </row>
    <row r="16540" spans="1:7" x14ac:dyDescent="0.25">
      <c r="A16540" s="3">
        <v>45041.847222222219</v>
      </c>
      <c r="B16540" s="4">
        <v>45041</v>
      </c>
      <c r="C16540" s="5">
        <v>0.84722222222222221</v>
      </c>
      <c r="D16540">
        <v>0.14499999999999999</v>
      </c>
      <c r="E16540" s="8">
        <f t="shared" si="258"/>
        <v>11.367992120195058</v>
      </c>
      <c r="F16540">
        <v>605</v>
      </c>
      <c r="G16540">
        <v>8.5</v>
      </c>
    </row>
    <row r="16541" spans="1:7" x14ac:dyDescent="0.25">
      <c r="A16541" s="3">
        <v>45041.854166666664</v>
      </c>
      <c r="B16541" s="4">
        <v>45041</v>
      </c>
      <c r="C16541" s="5">
        <v>0.85416666666666663</v>
      </c>
      <c r="D16541">
        <v>0.14499999999999999</v>
      </c>
      <c r="E16541" s="8">
        <f t="shared" si="258"/>
        <v>11.367992120195058</v>
      </c>
      <c r="F16541">
        <v>606</v>
      </c>
      <c r="G16541">
        <v>8.4</v>
      </c>
    </row>
    <row r="16542" spans="1:7" x14ac:dyDescent="0.25">
      <c r="A16542" s="3">
        <v>45041.861111111109</v>
      </c>
      <c r="B16542" s="4">
        <v>45041</v>
      </c>
      <c r="C16542" s="5">
        <v>0.86111111111111116</v>
      </c>
      <c r="D16542">
        <v>0.14499999999999999</v>
      </c>
      <c r="E16542" s="8">
        <f t="shared" si="258"/>
        <v>11.367992120195058</v>
      </c>
      <c r="F16542">
        <v>606</v>
      </c>
      <c r="G16542">
        <v>8.3000000000000007</v>
      </c>
    </row>
    <row r="16543" spans="1:7" x14ac:dyDescent="0.25">
      <c r="A16543" s="3">
        <v>45041.868055555555</v>
      </c>
      <c r="B16543" s="4">
        <v>45041</v>
      </c>
      <c r="C16543" s="5">
        <v>0.86805555555555547</v>
      </c>
      <c r="D16543">
        <v>0.14399999999999999</v>
      </c>
      <c r="E16543" s="8">
        <f t="shared" si="258"/>
        <v>11.175324787233137</v>
      </c>
      <c r="F16543">
        <v>606</v>
      </c>
      <c r="G16543">
        <v>8.3000000000000007</v>
      </c>
    </row>
    <row r="16544" spans="1:7" x14ac:dyDescent="0.25">
      <c r="A16544" s="3">
        <v>45041.875</v>
      </c>
      <c r="B16544" s="4">
        <v>45041</v>
      </c>
      <c r="C16544" s="5">
        <v>0.875</v>
      </c>
      <c r="D16544">
        <v>0.14299999999999999</v>
      </c>
      <c r="E16544" s="8">
        <f t="shared" si="258"/>
        <v>10.984614265910372</v>
      </c>
      <c r="F16544">
        <v>606</v>
      </c>
      <c r="G16544">
        <v>8.3000000000000007</v>
      </c>
    </row>
    <row r="16545" spans="1:7" x14ac:dyDescent="0.25">
      <c r="A16545" s="3">
        <v>45041.881944444445</v>
      </c>
      <c r="B16545" s="4">
        <v>45041</v>
      </c>
      <c r="C16545" s="5">
        <v>0.88194444444444453</v>
      </c>
      <c r="D16545">
        <v>0.14299999999999999</v>
      </c>
      <c r="E16545" s="8">
        <f t="shared" si="258"/>
        <v>10.984614265910372</v>
      </c>
      <c r="F16545">
        <v>606</v>
      </c>
      <c r="G16545">
        <v>8.1999999999999993</v>
      </c>
    </row>
    <row r="16546" spans="1:7" x14ac:dyDescent="0.25">
      <c r="A16546" s="3">
        <v>45041.888888888891</v>
      </c>
      <c r="B16546" s="4">
        <v>45041</v>
      </c>
      <c r="C16546" s="5">
        <v>0.88888888888888884</v>
      </c>
      <c r="D16546">
        <v>0.14299999999999999</v>
      </c>
      <c r="E16546" s="8">
        <f t="shared" si="258"/>
        <v>10.984614265910372</v>
      </c>
      <c r="F16546">
        <v>606</v>
      </c>
      <c r="G16546">
        <v>8.1999999999999993</v>
      </c>
    </row>
    <row r="16547" spans="1:7" x14ac:dyDescent="0.25">
      <c r="A16547" s="3">
        <v>45041.895833333336</v>
      </c>
      <c r="B16547" s="4">
        <v>45041</v>
      </c>
      <c r="C16547" s="5">
        <v>0.89583333333333337</v>
      </c>
      <c r="D16547">
        <v>0.14299999999999999</v>
      </c>
      <c r="E16547" s="8">
        <f t="shared" si="258"/>
        <v>10.984614265910372</v>
      </c>
      <c r="F16547">
        <v>606</v>
      </c>
      <c r="G16547">
        <v>8.1999999999999993</v>
      </c>
    </row>
    <row r="16548" spans="1:7" x14ac:dyDescent="0.25">
      <c r="A16548" s="3">
        <v>45041.902777777781</v>
      </c>
      <c r="B16548" s="4">
        <v>45041</v>
      </c>
      <c r="C16548" s="5">
        <v>0.90277777777777779</v>
      </c>
      <c r="D16548">
        <v>0.14299999999999999</v>
      </c>
      <c r="E16548" s="8">
        <f t="shared" si="258"/>
        <v>10.984614265910372</v>
      </c>
      <c r="F16548">
        <v>606</v>
      </c>
      <c r="G16548">
        <v>8.1</v>
      </c>
    </row>
    <row r="16549" spans="1:7" x14ac:dyDescent="0.25">
      <c r="A16549" s="3">
        <v>45041.909722222219</v>
      </c>
      <c r="B16549" s="4">
        <v>45041</v>
      </c>
      <c r="C16549" s="5">
        <v>0.90972222222222221</v>
      </c>
      <c r="D16549">
        <v>0.14299999999999999</v>
      </c>
      <c r="E16549" s="8">
        <f t="shared" si="258"/>
        <v>10.984614265910372</v>
      </c>
      <c r="F16549">
        <v>606</v>
      </c>
      <c r="G16549">
        <v>8.1</v>
      </c>
    </row>
    <row r="16550" spans="1:7" x14ac:dyDescent="0.25">
      <c r="A16550" s="3">
        <v>45041.916666666664</v>
      </c>
      <c r="B16550" s="4">
        <v>45041</v>
      </c>
      <c r="C16550" s="5">
        <v>0.91666666666666663</v>
      </c>
      <c r="D16550">
        <v>0.14299999999999999</v>
      </c>
      <c r="E16550" s="8">
        <f t="shared" si="258"/>
        <v>10.984614265910372</v>
      </c>
      <c r="F16550">
        <v>606</v>
      </c>
      <c r="G16550">
        <v>8.1</v>
      </c>
    </row>
    <row r="16551" spans="1:7" x14ac:dyDescent="0.25">
      <c r="A16551" s="3">
        <v>45041.923611111109</v>
      </c>
      <c r="B16551" s="4">
        <v>45041</v>
      </c>
      <c r="C16551" s="5">
        <v>0.92361111111111116</v>
      </c>
      <c r="D16551">
        <v>0.14299999999999999</v>
      </c>
      <c r="E16551" s="8">
        <f t="shared" si="258"/>
        <v>10.984614265910372</v>
      </c>
      <c r="F16551">
        <v>607</v>
      </c>
      <c r="G16551">
        <v>8.1</v>
      </c>
    </row>
    <row r="16552" spans="1:7" x14ac:dyDescent="0.25">
      <c r="A16552" s="3">
        <v>45041.930555555555</v>
      </c>
      <c r="B16552" s="4">
        <v>45041</v>
      </c>
      <c r="C16552" s="5">
        <v>0.93055555555555547</v>
      </c>
      <c r="D16552">
        <v>0.14299999999999999</v>
      </c>
      <c r="E16552" s="8">
        <f t="shared" si="258"/>
        <v>10.984614265910372</v>
      </c>
      <c r="F16552">
        <v>607</v>
      </c>
      <c r="G16552">
        <v>8.1</v>
      </c>
    </row>
    <row r="16553" spans="1:7" x14ac:dyDescent="0.25">
      <c r="A16553" s="3">
        <v>45041.9375</v>
      </c>
      <c r="B16553" s="4">
        <v>45041</v>
      </c>
      <c r="C16553" s="5">
        <v>0.9375</v>
      </c>
      <c r="D16553">
        <v>0.14299999999999999</v>
      </c>
      <c r="E16553" s="8">
        <f t="shared" si="258"/>
        <v>10.984614265910372</v>
      </c>
      <c r="F16553">
        <v>607</v>
      </c>
      <c r="G16553">
        <v>8.1</v>
      </c>
    </row>
    <row r="16554" spans="1:7" x14ac:dyDescent="0.25">
      <c r="A16554" s="3">
        <v>45041.944444444445</v>
      </c>
      <c r="B16554" s="4">
        <v>45041</v>
      </c>
      <c r="C16554" s="5">
        <v>0.94444444444444453</v>
      </c>
      <c r="D16554">
        <v>0.14299999999999999</v>
      </c>
      <c r="E16554" s="8">
        <f t="shared" si="258"/>
        <v>10.984614265910372</v>
      </c>
      <c r="F16554">
        <v>608</v>
      </c>
      <c r="G16554">
        <v>8.1</v>
      </c>
    </row>
    <row r="16555" spans="1:7" x14ac:dyDescent="0.25">
      <c r="A16555" s="3">
        <v>45041.951388888891</v>
      </c>
      <c r="B16555" s="4">
        <v>45041</v>
      </c>
      <c r="C16555" s="5">
        <v>0.95138888888888884</v>
      </c>
      <c r="D16555">
        <v>0.14299999999999999</v>
      </c>
      <c r="E16555" s="8">
        <f t="shared" si="258"/>
        <v>10.984614265910372</v>
      </c>
      <c r="F16555">
        <v>608</v>
      </c>
      <c r="G16555">
        <v>8.1</v>
      </c>
    </row>
    <row r="16556" spans="1:7" x14ac:dyDescent="0.25">
      <c r="A16556" s="3">
        <v>45041.958333333336</v>
      </c>
      <c r="B16556" s="4">
        <v>45041</v>
      </c>
      <c r="C16556" s="5">
        <v>0.95833333333333337</v>
      </c>
      <c r="D16556">
        <v>0.14199999999999999</v>
      </c>
      <c r="E16556" s="8">
        <f t="shared" si="258"/>
        <v>10.795854157588264</v>
      </c>
      <c r="F16556">
        <v>608</v>
      </c>
      <c r="G16556">
        <v>8.1</v>
      </c>
    </row>
    <row r="16557" spans="1:7" x14ac:dyDescent="0.25">
      <c r="A16557" s="3">
        <v>45041.965277777781</v>
      </c>
      <c r="B16557" s="4">
        <v>45041</v>
      </c>
      <c r="C16557" s="5">
        <v>0.96527777777777779</v>
      </c>
      <c r="D16557">
        <v>0.14099999999999999</v>
      </c>
      <c r="E16557" s="8">
        <f t="shared" si="258"/>
        <v>10.609038039868544</v>
      </c>
      <c r="F16557">
        <v>609</v>
      </c>
      <c r="G16557">
        <v>8.1</v>
      </c>
    </row>
    <row r="16558" spans="1:7" x14ac:dyDescent="0.25">
      <c r="A16558" s="3">
        <v>45041.972222222219</v>
      </c>
      <c r="B16558" s="4">
        <v>45041</v>
      </c>
      <c r="C16558" s="5">
        <v>0.97222222222222221</v>
      </c>
      <c r="D16558">
        <v>0.14099999999999999</v>
      </c>
      <c r="E16558" s="8">
        <f t="shared" si="258"/>
        <v>10.609038039868544</v>
      </c>
      <c r="F16558">
        <v>609</v>
      </c>
      <c r="G16558">
        <v>8</v>
      </c>
    </row>
    <row r="16559" spans="1:7" x14ac:dyDescent="0.25">
      <c r="A16559" s="3">
        <v>45041.979166666664</v>
      </c>
      <c r="B16559" s="4">
        <v>45041</v>
      </c>
      <c r="C16559" s="5">
        <v>0.97916666666666663</v>
      </c>
      <c r="D16559">
        <v>0.14099999999999999</v>
      </c>
      <c r="E16559" s="8">
        <f t="shared" si="258"/>
        <v>10.609038039868544</v>
      </c>
      <c r="F16559">
        <v>609</v>
      </c>
      <c r="G16559">
        <v>8</v>
      </c>
    </row>
    <row r="16560" spans="1:7" x14ac:dyDescent="0.25">
      <c r="A16560" s="3">
        <v>45041.986111111109</v>
      </c>
      <c r="B16560" s="4">
        <v>45041</v>
      </c>
      <c r="C16560" s="5">
        <v>0.98611111111111116</v>
      </c>
      <c r="D16560">
        <v>0.14099999999999999</v>
      </c>
      <c r="E16560" s="8">
        <f t="shared" si="258"/>
        <v>10.609038039868544</v>
      </c>
      <c r="F16560">
        <v>609</v>
      </c>
      <c r="G16560">
        <v>8</v>
      </c>
    </row>
    <row r="16561" spans="1:7" x14ac:dyDescent="0.25">
      <c r="A16561" s="3">
        <v>45041.993055555555</v>
      </c>
      <c r="B16561" s="4">
        <v>45041</v>
      </c>
      <c r="C16561" s="5">
        <v>0.99305555555555547</v>
      </c>
      <c r="D16561">
        <v>0.14099999999999999</v>
      </c>
      <c r="E16561" s="8">
        <f t="shared" si="258"/>
        <v>10.609038039868544</v>
      </c>
      <c r="F16561">
        <v>609</v>
      </c>
      <c r="G16561">
        <v>8</v>
      </c>
    </row>
    <row r="16562" spans="1:7" x14ac:dyDescent="0.25">
      <c r="A16562" s="3">
        <v>45042</v>
      </c>
      <c r="B16562" s="4">
        <v>45042</v>
      </c>
      <c r="C16562" s="5">
        <v>0</v>
      </c>
      <c r="D16562">
        <v>0.14099999999999999</v>
      </c>
      <c r="E16562" s="8">
        <f t="shared" si="258"/>
        <v>10.609038039868544</v>
      </c>
      <c r="F16562">
        <v>609</v>
      </c>
      <c r="G16562">
        <v>8</v>
      </c>
    </row>
    <row r="16563" spans="1:7" x14ac:dyDescent="0.25">
      <c r="A16563" s="3">
        <v>45042.006944444445</v>
      </c>
      <c r="B16563" s="4">
        <v>45042</v>
      </c>
      <c r="C16563" s="5">
        <v>6.9444444444444441E-3</v>
      </c>
      <c r="D16563">
        <v>0.14099999999999999</v>
      </c>
      <c r="E16563" s="8">
        <f t="shared" si="258"/>
        <v>10.609038039868544</v>
      </c>
      <c r="F16563">
        <v>610</v>
      </c>
      <c r="G16563">
        <v>7.9</v>
      </c>
    </row>
    <row r="16564" spans="1:7" x14ac:dyDescent="0.25">
      <c r="A16564" s="3">
        <v>45042.013888888891</v>
      </c>
      <c r="B16564" s="4">
        <v>45042</v>
      </c>
      <c r="C16564" s="5">
        <v>1.3888888888888888E-2</v>
      </c>
      <c r="D16564">
        <v>0.14000000000000001</v>
      </c>
      <c r="E16564" s="8">
        <f t="shared" ref="E16564:E16627" si="259">(1.34*POWER(D16564,2.47))*1000</f>
        <v>10.424159466336668</v>
      </c>
      <c r="F16564">
        <v>610</v>
      </c>
      <c r="G16564">
        <v>7.9</v>
      </c>
    </row>
    <row r="16565" spans="1:7" x14ac:dyDescent="0.25">
      <c r="A16565" s="3">
        <v>45042.020833333336</v>
      </c>
      <c r="B16565" s="4">
        <v>45042</v>
      </c>
      <c r="C16565" s="5">
        <v>2.0833333333333332E-2</v>
      </c>
      <c r="D16565">
        <v>0.14000000000000001</v>
      </c>
      <c r="E16565" s="8">
        <f t="shared" si="259"/>
        <v>10.424159466336668</v>
      </c>
      <c r="F16565">
        <v>610</v>
      </c>
      <c r="G16565">
        <v>7.8</v>
      </c>
    </row>
    <row r="16566" spans="1:7" x14ac:dyDescent="0.25">
      <c r="A16566" s="3">
        <v>45042.027777777781</v>
      </c>
      <c r="B16566" s="4">
        <v>45042</v>
      </c>
      <c r="C16566" s="5">
        <v>2.7777777777777776E-2</v>
      </c>
      <c r="D16566">
        <v>0.14000000000000001</v>
      </c>
      <c r="E16566" s="8">
        <f t="shared" si="259"/>
        <v>10.424159466336668</v>
      </c>
      <c r="F16566">
        <v>611</v>
      </c>
      <c r="G16566">
        <v>7.7</v>
      </c>
    </row>
    <row r="16567" spans="1:7" x14ac:dyDescent="0.25">
      <c r="A16567" s="3">
        <v>45042.034722222219</v>
      </c>
      <c r="B16567" s="4">
        <v>45042</v>
      </c>
      <c r="C16567" s="5">
        <v>3.4722222222222224E-2</v>
      </c>
      <c r="D16567">
        <v>0.14000000000000001</v>
      </c>
      <c r="E16567" s="8">
        <f t="shared" si="259"/>
        <v>10.424159466336668</v>
      </c>
      <c r="F16567">
        <v>611</v>
      </c>
      <c r="G16567">
        <v>7.7</v>
      </c>
    </row>
    <row r="16568" spans="1:7" x14ac:dyDescent="0.25">
      <c r="A16568" s="3">
        <v>45042.041666666664</v>
      </c>
      <c r="B16568" s="4">
        <v>45042</v>
      </c>
      <c r="C16568" s="5">
        <v>4.1666666666666664E-2</v>
      </c>
      <c r="D16568">
        <v>0.14000000000000001</v>
      </c>
      <c r="E16568" s="8">
        <f t="shared" si="259"/>
        <v>10.424159466336668</v>
      </c>
      <c r="F16568">
        <v>611</v>
      </c>
      <c r="G16568">
        <v>7.7</v>
      </c>
    </row>
    <row r="16569" spans="1:7" x14ac:dyDescent="0.25">
      <c r="A16569" s="3">
        <v>45042.048611111109</v>
      </c>
      <c r="B16569" s="4">
        <v>45042</v>
      </c>
      <c r="C16569" s="5">
        <v>4.8611111111111112E-2</v>
      </c>
      <c r="D16569">
        <v>0.14000000000000001</v>
      </c>
      <c r="E16569" s="8">
        <f t="shared" si="259"/>
        <v>10.424159466336668</v>
      </c>
      <c r="F16569">
        <v>611</v>
      </c>
      <c r="G16569">
        <v>7.6</v>
      </c>
    </row>
    <row r="16570" spans="1:7" x14ac:dyDescent="0.25">
      <c r="A16570" s="3">
        <v>45042.055555555555</v>
      </c>
      <c r="B16570" s="4">
        <v>45042</v>
      </c>
      <c r="C16570" s="5">
        <v>5.5555555555555552E-2</v>
      </c>
      <c r="D16570">
        <v>0.14000000000000001</v>
      </c>
      <c r="E16570" s="8">
        <f t="shared" si="259"/>
        <v>10.424159466336668</v>
      </c>
      <c r="F16570">
        <v>611</v>
      </c>
      <c r="G16570">
        <v>7.6</v>
      </c>
    </row>
    <row r="16571" spans="1:7" x14ac:dyDescent="0.25">
      <c r="A16571" s="3">
        <v>45042.0625</v>
      </c>
      <c r="B16571" s="4">
        <v>45042</v>
      </c>
      <c r="C16571" s="5">
        <v>6.25E-2</v>
      </c>
      <c r="D16571">
        <v>0.14099999999999999</v>
      </c>
      <c r="E16571" s="8">
        <f t="shared" si="259"/>
        <v>10.609038039868544</v>
      </c>
      <c r="F16571">
        <v>611</v>
      </c>
      <c r="G16571">
        <v>7.6</v>
      </c>
    </row>
    <row r="16572" spans="1:7" x14ac:dyDescent="0.25">
      <c r="A16572" s="3">
        <v>45042.069444444445</v>
      </c>
      <c r="B16572" s="4">
        <v>45042</v>
      </c>
      <c r="C16572" s="5">
        <v>6.9444444444444434E-2</v>
      </c>
      <c r="D16572">
        <v>0.14000000000000001</v>
      </c>
      <c r="E16572" s="8">
        <f t="shared" si="259"/>
        <v>10.424159466336668</v>
      </c>
      <c r="F16572">
        <v>611</v>
      </c>
      <c r="G16572">
        <v>7.5</v>
      </c>
    </row>
    <row r="16573" spans="1:7" x14ac:dyDescent="0.25">
      <c r="A16573" s="3">
        <v>45042.076388888891</v>
      </c>
      <c r="B16573" s="4">
        <v>45042</v>
      </c>
      <c r="C16573" s="5">
        <v>7.6388888888888895E-2</v>
      </c>
      <c r="D16573">
        <v>0.14000000000000001</v>
      </c>
      <c r="E16573" s="8">
        <f t="shared" si="259"/>
        <v>10.424159466336668</v>
      </c>
      <c r="F16573">
        <v>611</v>
      </c>
      <c r="G16573">
        <v>7.5</v>
      </c>
    </row>
    <row r="16574" spans="1:7" x14ac:dyDescent="0.25">
      <c r="A16574" s="3">
        <v>45042.083333333336</v>
      </c>
      <c r="B16574" s="4">
        <v>45042</v>
      </c>
      <c r="C16574" s="5">
        <v>8.3333333333333329E-2</v>
      </c>
      <c r="D16574">
        <v>0.14000000000000001</v>
      </c>
      <c r="E16574" s="8">
        <f t="shared" si="259"/>
        <v>10.424159466336668</v>
      </c>
      <c r="F16574">
        <v>611</v>
      </c>
      <c r="G16574">
        <v>7.5</v>
      </c>
    </row>
    <row r="16575" spans="1:7" x14ac:dyDescent="0.25">
      <c r="A16575" s="3">
        <v>45042.090277777781</v>
      </c>
      <c r="B16575" s="4">
        <v>45042</v>
      </c>
      <c r="C16575" s="5">
        <v>9.0277777777777776E-2</v>
      </c>
      <c r="D16575">
        <v>0.14000000000000001</v>
      </c>
      <c r="E16575" s="8">
        <f t="shared" si="259"/>
        <v>10.424159466336668</v>
      </c>
      <c r="F16575">
        <v>612</v>
      </c>
      <c r="G16575">
        <v>7.4</v>
      </c>
    </row>
    <row r="16576" spans="1:7" x14ac:dyDescent="0.25">
      <c r="A16576" s="3">
        <v>45042.097222222219</v>
      </c>
      <c r="B16576" s="4">
        <v>45042</v>
      </c>
      <c r="C16576" s="5">
        <v>9.7222222222222224E-2</v>
      </c>
      <c r="D16576">
        <v>0.14000000000000001</v>
      </c>
      <c r="E16576" s="8">
        <f t="shared" si="259"/>
        <v>10.424159466336668</v>
      </c>
      <c r="F16576">
        <v>612</v>
      </c>
      <c r="G16576">
        <v>7.4</v>
      </c>
    </row>
    <row r="16577" spans="1:7" x14ac:dyDescent="0.25">
      <c r="A16577" s="3">
        <v>45042.104166666664</v>
      </c>
      <c r="B16577" s="4">
        <v>45042</v>
      </c>
      <c r="C16577" s="5">
        <v>0.10416666666666667</v>
      </c>
      <c r="D16577">
        <v>0.14000000000000001</v>
      </c>
      <c r="E16577" s="8">
        <f t="shared" si="259"/>
        <v>10.424159466336668</v>
      </c>
      <c r="F16577">
        <v>612</v>
      </c>
      <c r="G16577">
        <v>7.4</v>
      </c>
    </row>
    <row r="16578" spans="1:7" x14ac:dyDescent="0.25">
      <c r="A16578" s="3">
        <v>45042.111111111109</v>
      </c>
      <c r="B16578" s="4">
        <v>45042</v>
      </c>
      <c r="C16578" s="5">
        <v>0.1111111111111111</v>
      </c>
      <c r="D16578">
        <v>0.13900000000000001</v>
      </c>
      <c r="E16578" s="8">
        <f t="shared" si="259"/>
        <v>10.241211966300716</v>
      </c>
      <c r="F16578">
        <v>612</v>
      </c>
      <c r="G16578">
        <v>7.3</v>
      </c>
    </row>
    <row r="16579" spans="1:7" x14ac:dyDescent="0.25">
      <c r="A16579" s="3">
        <v>45042.118055555555</v>
      </c>
      <c r="B16579" s="4">
        <v>45042</v>
      </c>
      <c r="C16579" s="5">
        <v>0.11805555555555557</v>
      </c>
      <c r="D16579">
        <v>0.13900000000000001</v>
      </c>
      <c r="E16579" s="8">
        <f t="shared" si="259"/>
        <v>10.241211966300716</v>
      </c>
      <c r="F16579">
        <v>612</v>
      </c>
      <c r="G16579">
        <v>7.3</v>
      </c>
    </row>
    <row r="16580" spans="1:7" x14ac:dyDescent="0.25">
      <c r="A16580" s="3">
        <v>45042.125</v>
      </c>
      <c r="B16580" s="4">
        <v>45042</v>
      </c>
      <c r="C16580" s="5">
        <v>0.125</v>
      </c>
      <c r="D16580">
        <v>0.13800000000000001</v>
      </c>
      <c r="E16580" s="8">
        <f t="shared" si="259"/>
        <v>10.060189044525574</v>
      </c>
      <c r="F16580">
        <v>612</v>
      </c>
      <c r="G16580">
        <v>7.3</v>
      </c>
    </row>
    <row r="16581" spans="1:7" x14ac:dyDescent="0.25">
      <c r="A16581" s="3">
        <v>45042.131944444445</v>
      </c>
      <c r="B16581" s="4">
        <v>45042</v>
      </c>
      <c r="C16581" s="5">
        <v>0.13194444444444445</v>
      </c>
      <c r="D16581">
        <v>0.13700000000000001</v>
      </c>
      <c r="E16581" s="8">
        <f t="shared" si="259"/>
        <v>9.881084180962235</v>
      </c>
      <c r="F16581">
        <v>612</v>
      </c>
      <c r="G16581">
        <v>7.2</v>
      </c>
    </row>
    <row r="16582" spans="1:7" x14ac:dyDescent="0.25">
      <c r="A16582" s="3">
        <v>45042.138888888891</v>
      </c>
      <c r="B16582" s="4">
        <v>45042</v>
      </c>
      <c r="C16582" s="5">
        <v>0.1388888888888889</v>
      </c>
      <c r="D16582">
        <v>0.13700000000000001</v>
      </c>
      <c r="E16582" s="8">
        <f t="shared" si="259"/>
        <v>9.881084180962235</v>
      </c>
      <c r="F16582">
        <v>612</v>
      </c>
      <c r="G16582">
        <v>7.1</v>
      </c>
    </row>
    <row r="16583" spans="1:7" x14ac:dyDescent="0.25">
      <c r="A16583" s="3">
        <v>45042.145833333336</v>
      </c>
      <c r="B16583" s="4">
        <v>45042</v>
      </c>
      <c r="C16583" s="5">
        <v>0.14583333333333334</v>
      </c>
      <c r="D16583">
        <v>0.13600000000000001</v>
      </c>
      <c r="E16583" s="8">
        <f t="shared" si="259"/>
        <v>9.7038908304721847</v>
      </c>
      <c r="F16583">
        <v>612</v>
      </c>
      <c r="G16583">
        <v>7.1</v>
      </c>
    </row>
    <row r="16584" spans="1:7" x14ac:dyDescent="0.25">
      <c r="A16584" s="3">
        <v>45042.152777777781</v>
      </c>
      <c r="B16584" s="4">
        <v>45042</v>
      </c>
      <c r="C16584" s="5">
        <v>0.15277777777777776</v>
      </c>
      <c r="D16584">
        <v>0.13600000000000001</v>
      </c>
      <c r="E16584" s="8">
        <f t="shared" si="259"/>
        <v>9.7038908304721847</v>
      </c>
      <c r="F16584">
        <v>612</v>
      </c>
      <c r="G16584">
        <v>7.1</v>
      </c>
    </row>
    <row r="16585" spans="1:7" x14ac:dyDescent="0.25">
      <c r="A16585" s="3">
        <v>45042.159722222219</v>
      </c>
      <c r="B16585" s="4">
        <v>45042</v>
      </c>
      <c r="C16585" s="5">
        <v>0.15972222222222224</v>
      </c>
      <c r="D16585">
        <v>0.13600000000000001</v>
      </c>
      <c r="E16585" s="8">
        <f t="shared" si="259"/>
        <v>9.7038908304721847</v>
      </c>
      <c r="F16585">
        <v>612</v>
      </c>
      <c r="G16585">
        <v>7.1</v>
      </c>
    </row>
    <row r="16586" spans="1:7" x14ac:dyDescent="0.25">
      <c r="A16586" s="3">
        <v>45042.166666666664</v>
      </c>
      <c r="B16586" s="4">
        <v>45042</v>
      </c>
      <c r="C16586" s="5">
        <v>0.16666666666666666</v>
      </c>
      <c r="D16586">
        <v>0.13600000000000001</v>
      </c>
      <c r="E16586" s="8">
        <f t="shared" si="259"/>
        <v>9.7038908304721847</v>
      </c>
      <c r="F16586">
        <v>611</v>
      </c>
      <c r="G16586">
        <v>7</v>
      </c>
    </row>
    <row r="16587" spans="1:7" x14ac:dyDescent="0.25">
      <c r="A16587" s="3">
        <v>45042.173611111109</v>
      </c>
      <c r="B16587" s="4">
        <v>45042</v>
      </c>
      <c r="C16587" s="5">
        <v>0.17361111111111113</v>
      </c>
      <c r="D16587">
        <v>0.13800000000000001</v>
      </c>
      <c r="E16587" s="8">
        <f t="shared" si="259"/>
        <v>10.060189044525574</v>
      </c>
      <c r="F16587">
        <v>611</v>
      </c>
      <c r="G16587">
        <v>7</v>
      </c>
    </row>
    <row r="16588" spans="1:7" x14ac:dyDescent="0.25">
      <c r="A16588" s="3">
        <v>45042.180555555555</v>
      </c>
      <c r="B16588" s="4">
        <v>45042</v>
      </c>
      <c r="C16588" s="5">
        <v>0.18055555555555555</v>
      </c>
      <c r="D16588">
        <v>0.13900000000000001</v>
      </c>
      <c r="E16588" s="8">
        <f t="shared" si="259"/>
        <v>10.241211966300716</v>
      </c>
      <c r="F16588">
        <v>611</v>
      </c>
      <c r="G16588">
        <v>7</v>
      </c>
    </row>
    <row r="16589" spans="1:7" x14ac:dyDescent="0.25">
      <c r="A16589" s="3">
        <v>45042.1875</v>
      </c>
      <c r="B16589" s="4">
        <v>45042</v>
      </c>
      <c r="C16589" s="5">
        <v>0.1875</v>
      </c>
      <c r="D16589">
        <v>0.13700000000000001</v>
      </c>
      <c r="E16589" s="8">
        <f t="shared" si="259"/>
        <v>9.881084180962235</v>
      </c>
      <c r="F16589">
        <v>611</v>
      </c>
      <c r="G16589">
        <v>7</v>
      </c>
    </row>
    <row r="16590" spans="1:7" x14ac:dyDescent="0.25">
      <c r="A16590" s="3">
        <v>45042.194444444445</v>
      </c>
      <c r="B16590" s="4">
        <v>45042</v>
      </c>
      <c r="C16590" s="5">
        <v>0.19444444444444445</v>
      </c>
      <c r="D16590">
        <v>0.13700000000000001</v>
      </c>
      <c r="E16590" s="8">
        <f t="shared" si="259"/>
        <v>9.881084180962235</v>
      </c>
      <c r="F16590">
        <v>610</v>
      </c>
      <c r="G16590">
        <v>6.9</v>
      </c>
    </row>
    <row r="16591" spans="1:7" x14ac:dyDescent="0.25">
      <c r="A16591" s="3">
        <v>45042.201388888891</v>
      </c>
      <c r="B16591" s="4">
        <v>45042</v>
      </c>
      <c r="C16591" s="5">
        <v>0.20138888888888887</v>
      </c>
      <c r="D16591">
        <v>0.13600000000000001</v>
      </c>
      <c r="E16591" s="8">
        <f t="shared" si="259"/>
        <v>9.7038908304721847</v>
      </c>
      <c r="F16591">
        <v>610</v>
      </c>
      <c r="G16591">
        <v>6.9</v>
      </c>
    </row>
    <row r="16592" spans="1:7" x14ac:dyDescent="0.25">
      <c r="A16592" s="3">
        <v>45042.208333333336</v>
      </c>
      <c r="B16592" s="4">
        <v>45042</v>
      </c>
      <c r="C16592" s="5">
        <v>0.20833333333333334</v>
      </c>
      <c r="D16592">
        <v>0.13600000000000001</v>
      </c>
      <c r="E16592" s="8">
        <f t="shared" si="259"/>
        <v>9.7038908304721847</v>
      </c>
      <c r="F16592">
        <v>610</v>
      </c>
      <c r="G16592">
        <v>6.9</v>
      </c>
    </row>
    <row r="16593" spans="1:7" x14ac:dyDescent="0.25">
      <c r="A16593" s="3">
        <v>45042.215277777781</v>
      </c>
      <c r="B16593" s="4">
        <v>45042</v>
      </c>
      <c r="C16593" s="5">
        <v>0.21527777777777779</v>
      </c>
      <c r="D16593">
        <v>0.13600000000000001</v>
      </c>
      <c r="E16593" s="8">
        <f t="shared" si="259"/>
        <v>9.7038908304721847</v>
      </c>
      <c r="F16593">
        <v>610</v>
      </c>
      <c r="G16593">
        <v>6.9</v>
      </c>
    </row>
    <row r="16594" spans="1:7" x14ac:dyDescent="0.25">
      <c r="A16594" s="3">
        <v>45042.222222222219</v>
      </c>
      <c r="B16594" s="4">
        <v>45042</v>
      </c>
      <c r="C16594" s="5">
        <v>0.22222222222222221</v>
      </c>
      <c r="D16594">
        <v>0.13500000000000001</v>
      </c>
      <c r="E16594" s="8">
        <f t="shared" si="259"/>
        <v>9.5286024225466193</v>
      </c>
      <c r="F16594">
        <v>610</v>
      </c>
      <c r="G16594">
        <v>6.9</v>
      </c>
    </row>
    <row r="16595" spans="1:7" x14ac:dyDescent="0.25">
      <c r="A16595" s="3">
        <v>45042.229166666664</v>
      </c>
      <c r="B16595" s="4">
        <v>45042</v>
      </c>
      <c r="C16595" s="5">
        <v>0.22916666666666666</v>
      </c>
      <c r="D16595">
        <v>0.13500000000000001</v>
      </c>
      <c r="E16595" s="8">
        <f t="shared" si="259"/>
        <v>9.5286024225466193</v>
      </c>
      <c r="F16595">
        <v>609</v>
      </c>
      <c r="G16595">
        <v>6.8</v>
      </c>
    </row>
    <row r="16596" spans="1:7" x14ac:dyDescent="0.25">
      <c r="A16596" s="3">
        <v>45042.236111111109</v>
      </c>
      <c r="B16596" s="4">
        <v>45042</v>
      </c>
      <c r="C16596" s="5">
        <v>0.23611111111111113</v>
      </c>
      <c r="D16596">
        <v>0.13400000000000001</v>
      </c>
      <c r="E16596" s="8">
        <f t="shared" si="259"/>
        <v>9.3552123610204543</v>
      </c>
      <c r="F16596">
        <v>609</v>
      </c>
      <c r="G16596">
        <v>6.8</v>
      </c>
    </row>
    <row r="16597" spans="1:7" x14ac:dyDescent="0.25">
      <c r="A16597" s="3">
        <v>45042.243055555555</v>
      </c>
      <c r="B16597" s="4">
        <v>45042</v>
      </c>
      <c r="C16597" s="5">
        <v>0.24305555555555555</v>
      </c>
      <c r="D16597">
        <v>0.13400000000000001</v>
      </c>
      <c r="E16597" s="8">
        <f t="shared" si="259"/>
        <v>9.3552123610204543</v>
      </c>
      <c r="F16597">
        <v>609</v>
      </c>
      <c r="G16597">
        <v>6.8</v>
      </c>
    </row>
    <row r="16598" spans="1:7" x14ac:dyDescent="0.25">
      <c r="A16598" s="3">
        <v>45042.25</v>
      </c>
      <c r="B16598" s="4">
        <v>45042</v>
      </c>
      <c r="C16598" s="5">
        <v>0.25</v>
      </c>
      <c r="D16598">
        <v>0.13400000000000001</v>
      </c>
      <c r="E16598" s="8">
        <f t="shared" si="259"/>
        <v>9.3552123610204543</v>
      </c>
      <c r="F16598">
        <v>609</v>
      </c>
      <c r="G16598">
        <v>6.8</v>
      </c>
    </row>
    <row r="16599" spans="1:7" x14ac:dyDescent="0.25">
      <c r="A16599" s="3">
        <v>45042.256944444445</v>
      </c>
      <c r="B16599" s="4">
        <v>45042</v>
      </c>
      <c r="C16599" s="5">
        <v>0.25694444444444448</v>
      </c>
      <c r="D16599">
        <v>0.13300000000000001</v>
      </c>
      <c r="E16599" s="8">
        <f t="shared" si="259"/>
        <v>9.1837140237810164</v>
      </c>
      <c r="F16599">
        <v>609</v>
      </c>
      <c r="G16599">
        <v>6.8</v>
      </c>
    </row>
    <row r="16600" spans="1:7" x14ac:dyDescent="0.25">
      <c r="A16600" s="3">
        <v>45042.263888888891</v>
      </c>
      <c r="B16600" s="4">
        <v>45042</v>
      </c>
      <c r="C16600" s="5">
        <v>0.2638888888888889</v>
      </c>
      <c r="D16600">
        <v>0.13300000000000001</v>
      </c>
      <c r="E16600" s="8">
        <f t="shared" si="259"/>
        <v>9.1837140237810164</v>
      </c>
      <c r="F16600">
        <v>609</v>
      </c>
      <c r="G16600">
        <v>6.8</v>
      </c>
    </row>
    <row r="16601" spans="1:7" x14ac:dyDescent="0.25">
      <c r="A16601" s="3">
        <v>45042.270833333336</v>
      </c>
      <c r="B16601" s="4">
        <v>45042</v>
      </c>
      <c r="C16601" s="5">
        <v>0.27083333333333331</v>
      </c>
      <c r="D16601">
        <v>0.13300000000000001</v>
      </c>
      <c r="E16601" s="8">
        <f t="shared" si="259"/>
        <v>9.1837140237810164</v>
      </c>
      <c r="F16601">
        <v>609</v>
      </c>
      <c r="G16601">
        <v>6.8</v>
      </c>
    </row>
    <row r="16602" spans="1:7" x14ac:dyDescent="0.25">
      <c r="A16602" s="3">
        <v>45042.277777777781</v>
      </c>
      <c r="B16602" s="4">
        <v>45042</v>
      </c>
      <c r="C16602" s="5">
        <v>0.27777777777777779</v>
      </c>
      <c r="D16602">
        <v>0.13300000000000001</v>
      </c>
      <c r="E16602" s="8">
        <f t="shared" si="259"/>
        <v>9.1837140237810164</v>
      </c>
      <c r="F16602">
        <v>609</v>
      </c>
      <c r="G16602">
        <v>6.8</v>
      </c>
    </row>
    <row r="16603" spans="1:7" x14ac:dyDescent="0.25">
      <c r="A16603" s="3">
        <v>45042.284722222219</v>
      </c>
      <c r="B16603" s="4">
        <v>45042</v>
      </c>
      <c r="C16603" s="5">
        <v>0.28472222222222221</v>
      </c>
      <c r="D16603">
        <v>0.13200000000000001</v>
      </c>
      <c r="E16603" s="8">
        <f t="shared" si="259"/>
        <v>9.0141007624711023</v>
      </c>
      <c r="F16603">
        <v>609</v>
      </c>
      <c r="G16603">
        <v>6.8</v>
      </c>
    </row>
    <row r="16604" spans="1:7" x14ac:dyDescent="0.25">
      <c r="A16604" s="3">
        <v>45042.291666666664</v>
      </c>
      <c r="B16604" s="4">
        <v>45042</v>
      </c>
      <c r="C16604" s="5">
        <v>0.29166666666666669</v>
      </c>
      <c r="D16604">
        <v>0.13200000000000001</v>
      </c>
      <c r="E16604" s="8">
        <f t="shared" si="259"/>
        <v>9.0141007624711023</v>
      </c>
      <c r="F16604">
        <v>608</v>
      </c>
      <c r="G16604">
        <v>6.9</v>
      </c>
    </row>
    <row r="16605" spans="1:7" x14ac:dyDescent="0.25">
      <c r="A16605" s="3">
        <v>45042.298611111109</v>
      </c>
      <c r="B16605" s="4">
        <v>45042</v>
      </c>
      <c r="C16605" s="5">
        <v>0.2986111111111111</v>
      </c>
      <c r="D16605">
        <v>0.13300000000000001</v>
      </c>
      <c r="E16605" s="8">
        <f t="shared" si="259"/>
        <v>9.1837140237810164</v>
      </c>
      <c r="F16605">
        <v>608</v>
      </c>
      <c r="G16605">
        <v>6.9</v>
      </c>
    </row>
    <row r="16606" spans="1:7" x14ac:dyDescent="0.25">
      <c r="A16606" s="3">
        <v>45042.305555555555</v>
      </c>
      <c r="B16606" s="4">
        <v>45042</v>
      </c>
      <c r="C16606" s="5">
        <v>0.30555555555555552</v>
      </c>
      <c r="D16606">
        <v>0.13400000000000001</v>
      </c>
      <c r="E16606" s="8">
        <f t="shared" si="259"/>
        <v>9.3552123610204543</v>
      </c>
      <c r="F16606">
        <v>608</v>
      </c>
      <c r="G16606">
        <v>6.9</v>
      </c>
    </row>
    <row r="16607" spans="1:7" x14ac:dyDescent="0.25">
      <c r="A16607" s="3">
        <v>45042.3125</v>
      </c>
      <c r="B16607" s="4">
        <v>45042</v>
      </c>
      <c r="C16607" s="5">
        <v>0.3125</v>
      </c>
      <c r="D16607">
        <v>0.13400000000000001</v>
      </c>
      <c r="E16607" s="8">
        <f t="shared" si="259"/>
        <v>9.3552123610204543</v>
      </c>
      <c r="F16607">
        <v>608</v>
      </c>
      <c r="G16607">
        <v>6.9</v>
      </c>
    </row>
    <row r="16608" spans="1:7" x14ac:dyDescent="0.25">
      <c r="A16608" s="3">
        <v>45042.319444444445</v>
      </c>
      <c r="B16608" s="4">
        <v>45042</v>
      </c>
      <c r="C16608" s="5">
        <v>0.31944444444444448</v>
      </c>
      <c r="D16608">
        <v>0.13400000000000001</v>
      </c>
      <c r="E16608" s="8">
        <f t="shared" si="259"/>
        <v>9.3552123610204543</v>
      </c>
      <c r="F16608">
        <v>608</v>
      </c>
      <c r="G16608">
        <v>7</v>
      </c>
    </row>
    <row r="16609" spans="1:7" x14ac:dyDescent="0.25">
      <c r="A16609" s="3">
        <v>45042.326388888891</v>
      </c>
      <c r="B16609" s="4">
        <v>45042</v>
      </c>
      <c r="C16609" s="5">
        <v>0.3263888888888889</v>
      </c>
      <c r="D16609">
        <v>0.13300000000000001</v>
      </c>
      <c r="E16609" s="8">
        <f t="shared" si="259"/>
        <v>9.1837140237810164</v>
      </c>
      <c r="F16609">
        <v>608</v>
      </c>
      <c r="G16609">
        <v>7</v>
      </c>
    </row>
    <row r="16610" spans="1:7" x14ac:dyDescent="0.25">
      <c r="A16610" s="3">
        <v>45042.333333333336</v>
      </c>
      <c r="B16610" s="4">
        <v>45042</v>
      </c>
      <c r="C16610" s="5">
        <v>0.33333333333333331</v>
      </c>
      <c r="D16610">
        <v>0.13300000000000001</v>
      </c>
      <c r="E16610" s="8">
        <f t="shared" si="259"/>
        <v>9.1837140237810164</v>
      </c>
      <c r="F16610">
        <v>608</v>
      </c>
      <c r="G16610">
        <v>7</v>
      </c>
    </row>
    <row r="16611" spans="1:7" x14ac:dyDescent="0.25">
      <c r="A16611" s="3">
        <v>45042.340277777781</v>
      </c>
      <c r="B16611" s="4">
        <v>45042</v>
      </c>
      <c r="C16611" s="5">
        <v>0.34027777777777773</v>
      </c>
      <c r="D16611">
        <v>0.13300000000000001</v>
      </c>
      <c r="E16611" s="8">
        <f t="shared" si="259"/>
        <v>9.1837140237810164</v>
      </c>
      <c r="F16611">
        <v>608</v>
      </c>
      <c r="G16611">
        <v>7</v>
      </c>
    </row>
    <row r="16612" spans="1:7" x14ac:dyDescent="0.25">
      <c r="A16612" s="3">
        <v>45042.347222222219</v>
      </c>
      <c r="B16612" s="4">
        <v>45042</v>
      </c>
      <c r="C16612" s="5">
        <v>0.34722222222222227</v>
      </c>
      <c r="D16612">
        <v>0.13200000000000001</v>
      </c>
      <c r="E16612" s="8">
        <f t="shared" si="259"/>
        <v>9.0141007624711023</v>
      </c>
      <c r="F16612">
        <v>608</v>
      </c>
      <c r="G16612">
        <v>7</v>
      </c>
    </row>
    <row r="16613" spans="1:7" x14ac:dyDescent="0.25">
      <c r="A16613" s="3">
        <v>45042.354166666664</v>
      </c>
      <c r="B16613" s="4">
        <v>45042</v>
      </c>
      <c r="C16613" s="5">
        <v>0.35416666666666669</v>
      </c>
      <c r="D16613">
        <v>0.13200000000000001</v>
      </c>
      <c r="E16613" s="8">
        <f t="shared" si="259"/>
        <v>9.0141007624711023</v>
      </c>
      <c r="F16613">
        <v>608</v>
      </c>
      <c r="G16613">
        <v>7</v>
      </c>
    </row>
    <row r="16614" spans="1:7" x14ac:dyDescent="0.25">
      <c r="A16614" s="3">
        <v>45042.361111111109</v>
      </c>
      <c r="B16614" s="4">
        <v>45042</v>
      </c>
      <c r="C16614" s="5">
        <v>0.3611111111111111</v>
      </c>
      <c r="D16614">
        <v>0.13200000000000001</v>
      </c>
      <c r="E16614" s="8">
        <f t="shared" si="259"/>
        <v>9.0141007624711023</v>
      </c>
      <c r="F16614">
        <v>608</v>
      </c>
      <c r="G16614">
        <v>7</v>
      </c>
    </row>
    <row r="16615" spans="1:7" x14ac:dyDescent="0.25">
      <c r="A16615" s="3">
        <v>45042.368055555555</v>
      </c>
      <c r="B16615" s="4">
        <v>45042</v>
      </c>
      <c r="C16615" s="5">
        <v>0.36805555555555558</v>
      </c>
      <c r="D16615">
        <v>0.13200000000000001</v>
      </c>
      <c r="E16615" s="8">
        <f t="shared" si="259"/>
        <v>9.0141007624711023</v>
      </c>
      <c r="F16615">
        <v>608</v>
      </c>
      <c r="G16615">
        <v>7</v>
      </c>
    </row>
    <row r="16616" spans="1:7" x14ac:dyDescent="0.25">
      <c r="A16616" s="3">
        <v>45042.375</v>
      </c>
      <c r="B16616" s="4">
        <v>45042</v>
      </c>
      <c r="C16616" s="5">
        <v>0.375</v>
      </c>
      <c r="D16616">
        <v>0.13300000000000001</v>
      </c>
      <c r="E16616" s="8">
        <f t="shared" si="259"/>
        <v>9.1837140237810164</v>
      </c>
      <c r="F16616">
        <v>608</v>
      </c>
      <c r="G16616">
        <v>7</v>
      </c>
    </row>
    <row r="16617" spans="1:7" x14ac:dyDescent="0.25">
      <c r="A16617" s="3">
        <v>45042.381944444445</v>
      </c>
      <c r="B16617" s="4">
        <v>45042</v>
      </c>
      <c r="C16617" s="5">
        <v>0.38194444444444442</v>
      </c>
      <c r="D16617">
        <v>0.13300000000000001</v>
      </c>
      <c r="E16617" s="8">
        <f t="shared" si="259"/>
        <v>9.1837140237810164</v>
      </c>
      <c r="F16617">
        <v>608</v>
      </c>
      <c r="G16617">
        <v>7</v>
      </c>
    </row>
    <row r="16618" spans="1:7" x14ac:dyDescent="0.25">
      <c r="A16618" s="3">
        <v>45042.388888888891</v>
      </c>
      <c r="B16618" s="4">
        <v>45042</v>
      </c>
      <c r="C16618" s="5">
        <v>0.3888888888888889</v>
      </c>
      <c r="D16618">
        <v>0.13300000000000001</v>
      </c>
      <c r="E16618" s="8">
        <f t="shared" si="259"/>
        <v>9.1837140237810164</v>
      </c>
      <c r="F16618">
        <v>608</v>
      </c>
      <c r="G16618">
        <v>7</v>
      </c>
    </row>
    <row r="16619" spans="1:7" x14ac:dyDescent="0.25">
      <c r="A16619" s="3">
        <v>45042.395833333336</v>
      </c>
      <c r="B16619" s="4">
        <v>45042</v>
      </c>
      <c r="C16619" s="5">
        <v>0.39583333333333331</v>
      </c>
      <c r="D16619">
        <v>0.13300000000000001</v>
      </c>
      <c r="E16619" s="8">
        <f t="shared" si="259"/>
        <v>9.1837140237810164</v>
      </c>
      <c r="F16619">
        <v>608</v>
      </c>
      <c r="G16619">
        <v>7</v>
      </c>
    </row>
    <row r="16620" spans="1:7" x14ac:dyDescent="0.25">
      <c r="A16620" s="3">
        <v>45042.402777777781</v>
      </c>
      <c r="B16620" s="4">
        <v>45042</v>
      </c>
      <c r="C16620" s="5">
        <v>0.40277777777777773</v>
      </c>
      <c r="D16620">
        <v>0.13200000000000001</v>
      </c>
      <c r="E16620" s="8">
        <f t="shared" si="259"/>
        <v>9.0141007624711023</v>
      </c>
      <c r="F16620">
        <v>608</v>
      </c>
      <c r="G16620">
        <v>7.1</v>
      </c>
    </row>
    <row r="16621" spans="1:7" x14ac:dyDescent="0.25">
      <c r="A16621" s="3">
        <v>45042.409722222219</v>
      </c>
      <c r="B16621" s="4">
        <v>45042</v>
      </c>
      <c r="C16621" s="5">
        <v>0.40972222222222227</v>
      </c>
      <c r="D16621">
        <v>0.13200000000000001</v>
      </c>
      <c r="E16621" s="8">
        <f t="shared" si="259"/>
        <v>9.0141007624711023</v>
      </c>
      <c r="F16621">
        <v>608</v>
      </c>
      <c r="G16621">
        <v>7.1</v>
      </c>
    </row>
    <row r="16622" spans="1:7" x14ac:dyDescent="0.25">
      <c r="A16622" s="3">
        <v>45042.416666666664</v>
      </c>
      <c r="B16622" s="4">
        <v>45042</v>
      </c>
      <c r="C16622" s="5">
        <v>0.41666666666666669</v>
      </c>
      <c r="D16622">
        <v>0.13200000000000001</v>
      </c>
      <c r="E16622" s="8">
        <f t="shared" si="259"/>
        <v>9.0141007624711023</v>
      </c>
      <c r="F16622">
        <v>608</v>
      </c>
      <c r="G16622">
        <v>7.1</v>
      </c>
    </row>
    <row r="16623" spans="1:7" x14ac:dyDescent="0.25">
      <c r="A16623" s="3">
        <v>45042.423611111109</v>
      </c>
      <c r="B16623" s="4">
        <v>45042</v>
      </c>
      <c r="C16623" s="5">
        <v>0.4236111111111111</v>
      </c>
      <c r="D16623">
        <v>0.13300000000000001</v>
      </c>
      <c r="E16623" s="8">
        <f t="shared" si="259"/>
        <v>9.1837140237810164</v>
      </c>
      <c r="F16623">
        <v>608</v>
      </c>
      <c r="G16623">
        <v>7.1</v>
      </c>
    </row>
    <row r="16624" spans="1:7" x14ac:dyDescent="0.25">
      <c r="A16624" s="3">
        <v>45042.430555555555</v>
      </c>
      <c r="B16624" s="4">
        <v>45042</v>
      </c>
      <c r="C16624" s="5">
        <v>0.43055555555555558</v>
      </c>
      <c r="D16624">
        <v>0.13400000000000001</v>
      </c>
      <c r="E16624" s="8">
        <f t="shared" si="259"/>
        <v>9.3552123610204543</v>
      </c>
      <c r="F16624">
        <v>608</v>
      </c>
      <c r="G16624">
        <v>7.1</v>
      </c>
    </row>
    <row r="16625" spans="1:7" x14ac:dyDescent="0.25">
      <c r="A16625" s="3">
        <v>45042.4375</v>
      </c>
      <c r="B16625" s="4">
        <v>45042</v>
      </c>
      <c r="C16625" s="5">
        <v>0.4375</v>
      </c>
      <c r="D16625">
        <v>0.13500000000000001</v>
      </c>
      <c r="E16625" s="8">
        <f t="shared" si="259"/>
        <v>9.5286024225466193</v>
      </c>
      <c r="F16625">
        <v>608</v>
      </c>
      <c r="G16625">
        <v>7.1</v>
      </c>
    </row>
    <row r="16626" spans="1:7" x14ac:dyDescent="0.25">
      <c r="A16626" s="3">
        <v>45042.444444444445</v>
      </c>
      <c r="B16626" s="4">
        <v>45042</v>
      </c>
      <c r="C16626" s="5">
        <v>0.44444444444444442</v>
      </c>
      <c r="D16626">
        <v>0.13500000000000001</v>
      </c>
      <c r="E16626" s="8">
        <f t="shared" si="259"/>
        <v>9.5286024225466193</v>
      </c>
      <c r="F16626">
        <v>608</v>
      </c>
      <c r="G16626">
        <v>7.1</v>
      </c>
    </row>
    <row r="16627" spans="1:7" x14ac:dyDescent="0.25">
      <c r="A16627" s="3">
        <v>45042.451388888891</v>
      </c>
      <c r="B16627" s="4">
        <v>45042</v>
      </c>
      <c r="C16627" s="5">
        <v>0.4513888888888889</v>
      </c>
      <c r="D16627">
        <v>0.13400000000000001</v>
      </c>
      <c r="E16627" s="8">
        <f t="shared" si="259"/>
        <v>9.3552123610204543</v>
      </c>
      <c r="F16627">
        <v>608</v>
      </c>
      <c r="G16627">
        <v>7.1</v>
      </c>
    </row>
    <row r="16628" spans="1:7" x14ac:dyDescent="0.25">
      <c r="A16628" s="3">
        <v>45042.458333333336</v>
      </c>
      <c r="B16628" s="4">
        <v>45042</v>
      </c>
      <c r="C16628" s="5">
        <v>0.45833333333333331</v>
      </c>
      <c r="D16628">
        <v>0.13400000000000001</v>
      </c>
      <c r="E16628" s="8">
        <f t="shared" ref="E16628:E16691" si="260">(1.34*POWER(D16628,2.47))*1000</f>
        <v>9.3552123610204543</v>
      </c>
      <c r="F16628">
        <v>608</v>
      </c>
      <c r="G16628">
        <v>7.2</v>
      </c>
    </row>
    <row r="16629" spans="1:7" x14ac:dyDescent="0.25">
      <c r="A16629" s="3">
        <v>45042.465277777781</v>
      </c>
      <c r="B16629" s="4">
        <v>45042</v>
      </c>
      <c r="C16629" s="5">
        <v>0.46527777777777773</v>
      </c>
      <c r="D16629">
        <v>0.13500000000000001</v>
      </c>
      <c r="E16629" s="8">
        <f t="shared" si="260"/>
        <v>9.5286024225466193</v>
      </c>
      <c r="F16629">
        <v>608</v>
      </c>
      <c r="G16629">
        <v>7.2</v>
      </c>
    </row>
    <row r="16630" spans="1:7" x14ac:dyDescent="0.25">
      <c r="A16630" s="3">
        <v>45042.472222222219</v>
      </c>
      <c r="B16630" s="4">
        <v>45042</v>
      </c>
      <c r="C16630" s="5">
        <v>0.47222222222222227</v>
      </c>
      <c r="D16630">
        <v>0.13500000000000001</v>
      </c>
      <c r="E16630" s="8">
        <f t="shared" si="260"/>
        <v>9.5286024225466193</v>
      </c>
      <c r="F16630">
        <v>608</v>
      </c>
      <c r="G16630">
        <v>7.2</v>
      </c>
    </row>
    <row r="16631" spans="1:7" x14ac:dyDescent="0.25">
      <c r="A16631" s="3">
        <v>45042.479166666664</v>
      </c>
      <c r="B16631" s="4">
        <v>45042</v>
      </c>
      <c r="C16631" s="5">
        <v>0.47916666666666669</v>
      </c>
      <c r="D16631">
        <v>0.13500000000000001</v>
      </c>
      <c r="E16631" s="8">
        <f t="shared" si="260"/>
        <v>9.5286024225466193</v>
      </c>
      <c r="F16631">
        <v>608</v>
      </c>
      <c r="G16631">
        <v>7.2</v>
      </c>
    </row>
    <row r="16632" spans="1:7" x14ac:dyDescent="0.25">
      <c r="A16632" s="3">
        <v>45042.486111111109</v>
      </c>
      <c r="B16632" s="4">
        <v>45042</v>
      </c>
      <c r="C16632" s="5">
        <v>0.4861111111111111</v>
      </c>
      <c r="D16632">
        <v>0.13500000000000001</v>
      </c>
      <c r="E16632" s="8">
        <f t="shared" si="260"/>
        <v>9.5286024225466193</v>
      </c>
      <c r="F16632">
        <v>608</v>
      </c>
      <c r="G16632">
        <v>7.3</v>
      </c>
    </row>
    <row r="16633" spans="1:7" x14ac:dyDescent="0.25">
      <c r="A16633" s="3">
        <v>45042.493055555555</v>
      </c>
      <c r="B16633" s="4">
        <v>45042</v>
      </c>
      <c r="C16633" s="5">
        <v>0.49305555555555558</v>
      </c>
      <c r="D16633">
        <v>0.13500000000000001</v>
      </c>
      <c r="E16633" s="8">
        <f t="shared" si="260"/>
        <v>9.5286024225466193</v>
      </c>
      <c r="F16633">
        <v>608</v>
      </c>
      <c r="G16633">
        <v>7.3</v>
      </c>
    </row>
    <row r="16634" spans="1:7" x14ac:dyDescent="0.25">
      <c r="A16634" s="3">
        <v>45042.5</v>
      </c>
      <c r="B16634" s="4">
        <v>45042</v>
      </c>
      <c r="C16634" s="5">
        <v>0.5</v>
      </c>
      <c r="D16634">
        <v>0.13600000000000001</v>
      </c>
      <c r="E16634" s="8">
        <f t="shared" si="260"/>
        <v>9.7038908304721847</v>
      </c>
      <c r="F16634">
        <v>608</v>
      </c>
      <c r="G16634">
        <v>7.3</v>
      </c>
    </row>
    <row r="16635" spans="1:7" x14ac:dyDescent="0.25">
      <c r="A16635" s="3">
        <v>45042.506944444445</v>
      </c>
      <c r="B16635" s="4">
        <v>45042</v>
      </c>
      <c r="C16635" s="5">
        <v>0.50694444444444442</v>
      </c>
      <c r="D16635">
        <v>0.13700000000000001</v>
      </c>
      <c r="E16635" s="8">
        <f t="shared" si="260"/>
        <v>9.881084180962235</v>
      </c>
      <c r="F16635">
        <v>608</v>
      </c>
      <c r="G16635">
        <v>7.3</v>
      </c>
    </row>
    <row r="16636" spans="1:7" x14ac:dyDescent="0.25">
      <c r="A16636" s="3">
        <v>45042.513888888891</v>
      </c>
      <c r="B16636" s="4">
        <v>45042</v>
      </c>
      <c r="C16636" s="5">
        <v>0.51388888888888895</v>
      </c>
      <c r="D16636">
        <v>0.13700000000000001</v>
      </c>
      <c r="E16636" s="8">
        <f t="shared" si="260"/>
        <v>9.881084180962235</v>
      </c>
      <c r="F16636">
        <v>608</v>
      </c>
      <c r="G16636">
        <v>7.3</v>
      </c>
    </row>
    <row r="16637" spans="1:7" x14ac:dyDescent="0.25">
      <c r="A16637" s="3">
        <v>45042.520833333336</v>
      </c>
      <c r="B16637" s="4">
        <v>45042</v>
      </c>
      <c r="C16637" s="5">
        <v>0.52083333333333337</v>
      </c>
      <c r="D16637">
        <v>0.13700000000000001</v>
      </c>
      <c r="E16637" s="8">
        <f t="shared" si="260"/>
        <v>9.881084180962235</v>
      </c>
      <c r="F16637">
        <v>608</v>
      </c>
      <c r="G16637">
        <v>7.3</v>
      </c>
    </row>
    <row r="16638" spans="1:7" x14ac:dyDescent="0.25">
      <c r="A16638" s="3">
        <v>45042.527777777781</v>
      </c>
      <c r="B16638" s="4">
        <v>45042</v>
      </c>
      <c r="C16638" s="5">
        <v>0.52777777777777779</v>
      </c>
      <c r="D16638">
        <v>0.13800000000000001</v>
      </c>
      <c r="E16638" s="8">
        <f t="shared" si="260"/>
        <v>10.060189044525574</v>
      </c>
      <c r="F16638">
        <v>608</v>
      </c>
      <c r="G16638">
        <v>7.4</v>
      </c>
    </row>
    <row r="16639" spans="1:7" x14ac:dyDescent="0.25">
      <c r="A16639" s="3">
        <v>45042.534722222219</v>
      </c>
      <c r="B16639" s="4">
        <v>45042</v>
      </c>
      <c r="C16639" s="5">
        <v>0.53472222222222221</v>
      </c>
      <c r="D16639">
        <v>0.13800000000000001</v>
      </c>
      <c r="E16639" s="8">
        <f t="shared" si="260"/>
        <v>10.060189044525574</v>
      </c>
      <c r="F16639">
        <v>608</v>
      </c>
      <c r="G16639">
        <v>7.4</v>
      </c>
    </row>
    <row r="16640" spans="1:7" x14ac:dyDescent="0.25">
      <c r="A16640" s="3">
        <v>45042.541666666664</v>
      </c>
      <c r="B16640" s="4">
        <v>45042</v>
      </c>
      <c r="C16640" s="5">
        <v>0.54166666666666663</v>
      </c>
      <c r="D16640">
        <v>0.13800000000000001</v>
      </c>
      <c r="E16640" s="8">
        <f t="shared" si="260"/>
        <v>10.060189044525574</v>
      </c>
      <c r="F16640">
        <v>608</v>
      </c>
      <c r="G16640">
        <v>7.4</v>
      </c>
    </row>
    <row r="16641" spans="1:7" x14ac:dyDescent="0.25">
      <c r="A16641" s="3">
        <v>45042.548611111109</v>
      </c>
      <c r="B16641" s="4">
        <v>45042</v>
      </c>
      <c r="C16641" s="5">
        <v>0.54861111111111105</v>
      </c>
      <c r="D16641">
        <v>0.13900000000000001</v>
      </c>
      <c r="E16641" s="8">
        <f t="shared" si="260"/>
        <v>10.241211966300716</v>
      </c>
      <c r="F16641">
        <v>608</v>
      </c>
      <c r="G16641">
        <v>7.4</v>
      </c>
    </row>
    <row r="16642" spans="1:7" x14ac:dyDescent="0.25">
      <c r="A16642" s="3">
        <v>45042.555555555555</v>
      </c>
      <c r="B16642" s="4">
        <v>45042</v>
      </c>
      <c r="C16642" s="5">
        <v>0.55555555555555558</v>
      </c>
      <c r="D16642">
        <v>0.13900000000000001</v>
      </c>
      <c r="E16642" s="8">
        <f t="shared" si="260"/>
        <v>10.241211966300716</v>
      </c>
      <c r="F16642">
        <v>608</v>
      </c>
      <c r="G16642">
        <v>7.5</v>
      </c>
    </row>
    <row r="16643" spans="1:7" x14ac:dyDescent="0.25">
      <c r="A16643" s="3">
        <v>45042.5625</v>
      </c>
      <c r="B16643" s="4">
        <v>45042</v>
      </c>
      <c r="C16643" s="5">
        <v>0.5625</v>
      </c>
      <c r="D16643">
        <v>0.14000000000000001</v>
      </c>
      <c r="E16643" s="8">
        <f t="shared" si="260"/>
        <v>10.424159466336668</v>
      </c>
      <c r="F16643">
        <v>608</v>
      </c>
      <c r="G16643">
        <v>7.5</v>
      </c>
    </row>
    <row r="16644" spans="1:7" x14ac:dyDescent="0.25">
      <c r="A16644" s="3">
        <v>45042.569444444445</v>
      </c>
      <c r="B16644" s="4">
        <v>45042</v>
      </c>
      <c r="C16644" s="5">
        <v>0.56944444444444442</v>
      </c>
      <c r="D16644">
        <v>0.14000000000000001</v>
      </c>
      <c r="E16644" s="8">
        <f t="shared" si="260"/>
        <v>10.424159466336668</v>
      </c>
      <c r="F16644">
        <v>608</v>
      </c>
      <c r="G16644">
        <v>7.5</v>
      </c>
    </row>
    <row r="16645" spans="1:7" x14ac:dyDescent="0.25">
      <c r="A16645" s="3">
        <v>45042.576388888891</v>
      </c>
      <c r="B16645" s="4">
        <v>45042</v>
      </c>
      <c r="C16645" s="5">
        <v>0.57638888888888895</v>
      </c>
      <c r="D16645">
        <v>0.14000000000000001</v>
      </c>
      <c r="E16645" s="8">
        <f t="shared" si="260"/>
        <v>10.424159466336668</v>
      </c>
      <c r="F16645">
        <v>608</v>
      </c>
      <c r="G16645">
        <v>7.5</v>
      </c>
    </row>
    <row r="16646" spans="1:7" x14ac:dyDescent="0.25">
      <c r="A16646" s="3">
        <v>45042.583333333336</v>
      </c>
      <c r="B16646" s="4">
        <v>45042</v>
      </c>
      <c r="C16646" s="5">
        <v>0.58333333333333337</v>
      </c>
      <c r="D16646">
        <v>0.14000000000000001</v>
      </c>
      <c r="E16646" s="8">
        <f t="shared" si="260"/>
        <v>10.424159466336668</v>
      </c>
      <c r="F16646">
        <v>608</v>
      </c>
      <c r="G16646">
        <v>7.5</v>
      </c>
    </row>
    <row r="16647" spans="1:7" x14ac:dyDescent="0.25">
      <c r="A16647" s="3">
        <v>45042.590277777781</v>
      </c>
      <c r="B16647" s="4">
        <v>45042</v>
      </c>
      <c r="C16647" s="5">
        <v>0.59027777777777779</v>
      </c>
      <c r="D16647">
        <v>0.14000000000000001</v>
      </c>
      <c r="E16647" s="8">
        <f t="shared" si="260"/>
        <v>10.424159466336668</v>
      </c>
      <c r="F16647">
        <v>608</v>
      </c>
      <c r="G16647">
        <v>7.5</v>
      </c>
    </row>
    <row r="16648" spans="1:7" x14ac:dyDescent="0.25">
      <c r="A16648" s="3">
        <v>45042.597222222219</v>
      </c>
      <c r="B16648" s="4">
        <v>45042</v>
      </c>
      <c r="C16648" s="5">
        <v>0.59722222222222221</v>
      </c>
      <c r="D16648">
        <v>0.14000000000000001</v>
      </c>
      <c r="E16648" s="8">
        <f t="shared" si="260"/>
        <v>10.424159466336668</v>
      </c>
      <c r="F16648">
        <v>608</v>
      </c>
      <c r="G16648">
        <v>7.6</v>
      </c>
    </row>
    <row r="16649" spans="1:7" x14ac:dyDescent="0.25">
      <c r="A16649" s="3">
        <v>45042.604166666664</v>
      </c>
      <c r="B16649" s="4">
        <v>45042</v>
      </c>
      <c r="C16649" s="5">
        <v>0.60416666666666663</v>
      </c>
      <c r="D16649">
        <v>0.14099999999999999</v>
      </c>
      <c r="E16649" s="8">
        <f t="shared" si="260"/>
        <v>10.609038039868544</v>
      </c>
      <c r="F16649">
        <v>608</v>
      </c>
      <c r="G16649">
        <v>7.6</v>
      </c>
    </row>
    <row r="16650" spans="1:7" x14ac:dyDescent="0.25">
      <c r="A16650" s="3">
        <v>45042.611111111109</v>
      </c>
      <c r="B16650" s="4">
        <v>45042</v>
      </c>
      <c r="C16650" s="5">
        <v>0.61111111111111105</v>
      </c>
      <c r="D16650">
        <v>0.14199999999999999</v>
      </c>
      <c r="E16650" s="8">
        <f t="shared" si="260"/>
        <v>10.795854157588264</v>
      </c>
      <c r="F16650">
        <v>608</v>
      </c>
      <c r="G16650">
        <v>7.6</v>
      </c>
    </row>
    <row r="16651" spans="1:7" x14ac:dyDescent="0.25">
      <c r="A16651" s="3">
        <v>45042.618055555555</v>
      </c>
      <c r="B16651" s="4">
        <v>45042</v>
      </c>
      <c r="C16651" s="5">
        <v>0.61805555555555558</v>
      </c>
      <c r="D16651">
        <v>0.14199999999999999</v>
      </c>
      <c r="E16651" s="8">
        <f t="shared" si="260"/>
        <v>10.795854157588264</v>
      </c>
      <c r="F16651">
        <v>608</v>
      </c>
      <c r="G16651">
        <v>7.6</v>
      </c>
    </row>
    <row r="16652" spans="1:7" x14ac:dyDescent="0.25">
      <c r="A16652" s="3">
        <v>45042.625</v>
      </c>
      <c r="B16652" s="4">
        <v>45042</v>
      </c>
      <c r="C16652" s="5">
        <v>0.625</v>
      </c>
      <c r="D16652">
        <v>0.14199999999999999</v>
      </c>
      <c r="E16652" s="8">
        <f t="shared" si="260"/>
        <v>10.795854157588264</v>
      </c>
      <c r="F16652">
        <v>608</v>
      </c>
      <c r="G16652">
        <v>7.6</v>
      </c>
    </row>
    <row r="16653" spans="1:7" x14ac:dyDescent="0.25">
      <c r="A16653" s="3">
        <v>45042.631944444445</v>
      </c>
      <c r="B16653" s="4">
        <v>45042</v>
      </c>
      <c r="C16653" s="5">
        <v>0.63194444444444442</v>
      </c>
      <c r="D16653">
        <v>0.14299999999999999</v>
      </c>
      <c r="E16653" s="8">
        <f t="shared" si="260"/>
        <v>10.984614265910372</v>
      </c>
      <c r="F16653">
        <v>608</v>
      </c>
      <c r="G16653">
        <v>7.7</v>
      </c>
    </row>
    <row r="16654" spans="1:7" x14ac:dyDescent="0.25">
      <c r="A16654" s="3">
        <v>45042.638888888891</v>
      </c>
      <c r="B16654" s="4">
        <v>45042</v>
      </c>
      <c r="C16654" s="5">
        <v>0.63888888888888895</v>
      </c>
      <c r="D16654">
        <v>0.14399999999999999</v>
      </c>
      <c r="E16654" s="8">
        <f t="shared" si="260"/>
        <v>11.175324787233137</v>
      </c>
      <c r="F16654">
        <v>608</v>
      </c>
      <c r="G16654">
        <v>7.7</v>
      </c>
    </row>
    <row r="16655" spans="1:7" x14ac:dyDescent="0.25">
      <c r="A16655" s="3">
        <v>45042.645833333336</v>
      </c>
      <c r="B16655" s="4">
        <v>45042</v>
      </c>
      <c r="C16655" s="5">
        <v>0.64583333333333337</v>
      </c>
      <c r="D16655">
        <v>0.14399999999999999</v>
      </c>
      <c r="E16655" s="8">
        <f t="shared" si="260"/>
        <v>11.175324787233137</v>
      </c>
      <c r="F16655">
        <v>608</v>
      </c>
      <c r="G16655">
        <v>7.7</v>
      </c>
    </row>
    <row r="16656" spans="1:7" x14ac:dyDescent="0.25">
      <c r="A16656" s="3">
        <v>45042.652777777781</v>
      </c>
      <c r="B16656" s="4">
        <v>45042</v>
      </c>
      <c r="C16656" s="5">
        <v>0.65277777777777779</v>
      </c>
      <c r="D16656">
        <v>0.14399999999999999</v>
      </c>
      <c r="E16656" s="8">
        <f t="shared" si="260"/>
        <v>11.175324787233137</v>
      </c>
      <c r="F16656">
        <v>608</v>
      </c>
      <c r="G16656">
        <v>7.7</v>
      </c>
    </row>
    <row r="16657" spans="1:7" x14ac:dyDescent="0.25">
      <c r="A16657" s="3">
        <v>45042.659722222219</v>
      </c>
      <c r="B16657" s="4">
        <v>45042</v>
      </c>
      <c r="C16657" s="5">
        <v>0.65972222222222221</v>
      </c>
      <c r="D16657">
        <v>0.14399999999999999</v>
      </c>
      <c r="E16657" s="8">
        <f t="shared" si="260"/>
        <v>11.175324787233137</v>
      </c>
      <c r="F16657">
        <v>608</v>
      </c>
      <c r="G16657">
        <v>7.8</v>
      </c>
    </row>
    <row r="16658" spans="1:7" x14ac:dyDescent="0.25">
      <c r="A16658" s="3">
        <v>45042.666666666664</v>
      </c>
      <c r="B16658" s="4">
        <v>45042</v>
      </c>
      <c r="C16658" s="5">
        <v>0.66666666666666663</v>
      </c>
      <c r="D16658">
        <v>0.14599999999999999</v>
      </c>
      <c r="E16658" s="8">
        <f t="shared" si="260"/>
        <v>11.562622639926849</v>
      </c>
      <c r="F16658">
        <v>608</v>
      </c>
      <c r="G16658">
        <v>7.8</v>
      </c>
    </row>
    <row r="16659" spans="1:7" x14ac:dyDescent="0.25">
      <c r="A16659" s="3">
        <v>45042.673611111109</v>
      </c>
      <c r="B16659" s="4">
        <v>45042</v>
      </c>
      <c r="C16659" s="5">
        <v>0.67361111111111116</v>
      </c>
      <c r="D16659">
        <v>0.14499999999999999</v>
      </c>
      <c r="E16659" s="8">
        <f t="shared" si="260"/>
        <v>11.367992120195058</v>
      </c>
      <c r="F16659">
        <v>608</v>
      </c>
      <c r="G16659">
        <v>7.8</v>
      </c>
    </row>
    <row r="16660" spans="1:7" x14ac:dyDescent="0.25">
      <c r="A16660" s="3">
        <v>45042.680555555555</v>
      </c>
      <c r="B16660" s="4">
        <v>45042</v>
      </c>
      <c r="C16660" s="5">
        <v>0.68055555555555547</v>
      </c>
      <c r="D16660">
        <v>0.14599999999999999</v>
      </c>
      <c r="E16660" s="8">
        <f t="shared" si="260"/>
        <v>11.562622639926849</v>
      </c>
      <c r="F16660">
        <v>609</v>
      </c>
      <c r="G16660">
        <v>7.9</v>
      </c>
    </row>
    <row r="16661" spans="1:7" x14ac:dyDescent="0.25">
      <c r="A16661" s="3">
        <v>45042.6875</v>
      </c>
      <c r="B16661" s="4">
        <v>45042</v>
      </c>
      <c r="C16661" s="5">
        <v>0.6875</v>
      </c>
      <c r="D16661">
        <v>0.14599999999999999</v>
      </c>
      <c r="E16661" s="8">
        <f t="shared" si="260"/>
        <v>11.562622639926849</v>
      </c>
      <c r="F16661">
        <v>609</v>
      </c>
      <c r="G16661">
        <v>7.9</v>
      </c>
    </row>
    <row r="16662" spans="1:7" x14ac:dyDescent="0.25">
      <c r="A16662" s="3">
        <v>45042.694444444445</v>
      </c>
      <c r="B16662" s="4">
        <v>45042</v>
      </c>
      <c r="C16662" s="5">
        <v>0.69444444444444453</v>
      </c>
      <c r="D16662">
        <v>0.14599999999999999</v>
      </c>
      <c r="E16662" s="8">
        <f t="shared" si="260"/>
        <v>11.562622639926849</v>
      </c>
      <c r="F16662">
        <v>609</v>
      </c>
      <c r="G16662">
        <v>7.9</v>
      </c>
    </row>
    <row r="16663" spans="1:7" x14ac:dyDescent="0.25">
      <c r="A16663" s="3">
        <v>45042.701388888891</v>
      </c>
      <c r="B16663" s="4">
        <v>45042</v>
      </c>
      <c r="C16663" s="5">
        <v>0.70138888888888884</v>
      </c>
      <c r="D16663">
        <v>0.14599999999999999</v>
      </c>
      <c r="E16663" s="8">
        <f t="shared" si="260"/>
        <v>11.562622639926849</v>
      </c>
      <c r="F16663">
        <v>609</v>
      </c>
      <c r="G16663">
        <v>7.9</v>
      </c>
    </row>
    <row r="16664" spans="1:7" x14ac:dyDescent="0.25">
      <c r="A16664" s="3">
        <v>45042.708333333336</v>
      </c>
      <c r="B16664" s="4">
        <v>45042</v>
      </c>
      <c r="C16664" s="5">
        <v>0.70833333333333337</v>
      </c>
      <c r="D16664">
        <v>0.14699999999999999</v>
      </c>
      <c r="E16664" s="8">
        <f t="shared" si="260"/>
        <v>11.759222698299029</v>
      </c>
      <c r="F16664">
        <v>609</v>
      </c>
      <c r="G16664">
        <v>8</v>
      </c>
    </row>
    <row r="16665" spans="1:7" x14ac:dyDescent="0.25">
      <c r="A16665" s="3">
        <v>45042.715277777781</v>
      </c>
      <c r="B16665" s="4">
        <v>45042</v>
      </c>
      <c r="C16665" s="5">
        <v>0.71527777777777779</v>
      </c>
      <c r="D16665">
        <v>0.14799999999999999</v>
      </c>
      <c r="E16665" s="8">
        <f t="shared" si="260"/>
        <v>11.957798624165283</v>
      </c>
      <c r="F16665">
        <v>609</v>
      </c>
      <c r="G16665">
        <v>8</v>
      </c>
    </row>
    <row r="16666" spans="1:7" x14ac:dyDescent="0.25">
      <c r="A16666" s="3">
        <v>45042.722222222219</v>
      </c>
      <c r="B16666" s="4">
        <v>45042</v>
      </c>
      <c r="C16666" s="5">
        <v>0.72222222222222221</v>
      </c>
      <c r="D16666">
        <v>0.14799999999999999</v>
      </c>
      <c r="E16666" s="8">
        <f t="shared" si="260"/>
        <v>11.957798624165283</v>
      </c>
      <c r="F16666">
        <v>609</v>
      </c>
      <c r="G16666">
        <v>8</v>
      </c>
    </row>
    <row r="16667" spans="1:7" x14ac:dyDescent="0.25">
      <c r="A16667" s="3">
        <v>45042.729166666664</v>
      </c>
      <c r="B16667" s="4">
        <v>45042</v>
      </c>
      <c r="C16667" s="5">
        <v>0.72916666666666663</v>
      </c>
      <c r="D16667">
        <v>0.14799999999999999</v>
      </c>
      <c r="E16667" s="8">
        <f t="shared" si="260"/>
        <v>11.957798624165283</v>
      </c>
      <c r="F16667">
        <v>609</v>
      </c>
      <c r="G16667">
        <v>8</v>
      </c>
    </row>
    <row r="16668" spans="1:7" x14ac:dyDescent="0.25">
      <c r="A16668" s="3">
        <v>45042.736111111109</v>
      </c>
      <c r="B16668" s="4">
        <v>45042</v>
      </c>
      <c r="C16668" s="5">
        <v>0.73611111111111116</v>
      </c>
      <c r="D16668">
        <v>0.14799999999999999</v>
      </c>
      <c r="E16668" s="8">
        <f t="shared" si="260"/>
        <v>11.957798624165283</v>
      </c>
      <c r="F16668">
        <v>609</v>
      </c>
      <c r="G16668">
        <v>8</v>
      </c>
    </row>
    <row r="16669" spans="1:7" x14ac:dyDescent="0.25">
      <c r="A16669" s="3">
        <v>45042.743055555555</v>
      </c>
      <c r="B16669" s="4">
        <v>45042</v>
      </c>
      <c r="C16669" s="5">
        <v>0.74305555555555547</v>
      </c>
      <c r="D16669">
        <v>0.14899999999999999</v>
      </c>
      <c r="E16669" s="8">
        <f t="shared" si="260"/>
        <v>12.158356723601537</v>
      </c>
      <c r="F16669">
        <v>610</v>
      </c>
      <c r="G16669">
        <v>8</v>
      </c>
    </row>
    <row r="16670" spans="1:7" x14ac:dyDescent="0.25">
      <c r="A16670" s="3">
        <v>45042.75</v>
      </c>
      <c r="B16670" s="4">
        <v>45042</v>
      </c>
      <c r="C16670" s="5">
        <v>0.75</v>
      </c>
      <c r="D16670">
        <v>0.15</v>
      </c>
      <c r="E16670" s="8">
        <f t="shared" si="260"/>
        <v>12.360903280141104</v>
      </c>
      <c r="F16670">
        <v>610</v>
      </c>
      <c r="G16670">
        <v>8.1</v>
      </c>
    </row>
    <row r="16671" spans="1:7" x14ac:dyDescent="0.25">
      <c r="A16671" s="3">
        <v>45042.756944444445</v>
      </c>
      <c r="B16671" s="4">
        <v>45042</v>
      </c>
      <c r="C16671" s="5">
        <v>0.75694444444444453</v>
      </c>
      <c r="D16671">
        <v>0.14899999999999999</v>
      </c>
      <c r="E16671" s="8">
        <f t="shared" si="260"/>
        <v>12.158356723601537</v>
      </c>
      <c r="F16671">
        <v>609</v>
      </c>
      <c r="G16671">
        <v>8.1</v>
      </c>
    </row>
    <row r="16672" spans="1:7" x14ac:dyDescent="0.25">
      <c r="A16672" s="3">
        <v>45042.763888888891</v>
      </c>
      <c r="B16672" s="4">
        <v>45042</v>
      </c>
      <c r="C16672" s="5">
        <v>0.76388888888888884</v>
      </c>
      <c r="D16672">
        <v>0.14799999999999999</v>
      </c>
      <c r="E16672" s="8">
        <f t="shared" si="260"/>
        <v>11.957798624165283</v>
      </c>
      <c r="F16672">
        <v>610</v>
      </c>
      <c r="G16672">
        <v>8.1</v>
      </c>
    </row>
    <row r="16673" spans="1:7" x14ac:dyDescent="0.25">
      <c r="A16673" s="3">
        <v>45042.770833333336</v>
      </c>
      <c r="B16673" s="4">
        <v>45042</v>
      </c>
      <c r="C16673" s="5">
        <v>0.77083333333333337</v>
      </c>
      <c r="D16673">
        <v>0.14799999999999999</v>
      </c>
      <c r="E16673" s="8">
        <f t="shared" si="260"/>
        <v>11.957798624165283</v>
      </c>
      <c r="F16673">
        <v>610</v>
      </c>
      <c r="G16673">
        <v>8.1</v>
      </c>
    </row>
    <row r="16674" spans="1:7" x14ac:dyDescent="0.25">
      <c r="A16674" s="3">
        <v>45042.777777777781</v>
      </c>
      <c r="B16674" s="4">
        <v>45042</v>
      </c>
      <c r="C16674" s="5">
        <v>0.77777777777777779</v>
      </c>
      <c r="D16674">
        <v>0.14799999999999999</v>
      </c>
      <c r="E16674" s="8">
        <f t="shared" si="260"/>
        <v>11.957798624165283</v>
      </c>
      <c r="F16674">
        <v>610</v>
      </c>
      <c r="G16674">
        <v>8.1</v>
      </c>
    </row>
    <row r="16675" spans="1:7" x14ac:dyDescent="0.25">
      <c r="A16675" s="3">
        <v>45042.784722222219</v>
      </c>
      <c r="B16675" s="4">
        <v>45042</v>
      </c>
      <c r="C16675" s="5">
        <v>0.78472222222222221</v>
      </c>
      <c r="D16675">
        <v>0.14799999999999999</v>
      </c>
      <c r="E16675" s="8">
        <f t="shared" si="260"/>
        <v>11.957798624165283</v>
      </c>
      <c r="F16675">
        <v>610</v>
      </c>
      <c r="G16675">
        <v>8.1</v>
      </c>
    </row>
    <row r="16676" spans="1:7" x14ac:dyDescent="0.25">
      <c r="A16676" s="3">
        <v>45042.791666666664</v>
      </c>
      <c r="B16676" s="4">
        <v>45042</v>
      </c>
      <c r="C16676" s="5">
        <v>0.79166666666666663</v>
      </c>
      <c r="D16676">
        <v>0.14799999999999999</v>
      </c>
      <c r="E16676" s="8">
        <f t="shared" si="260"/>
        <v>11.957798624165283</v>
      </c>
      <c r="F16676">
        <v>610</v>
      </c>
      <c r="G16676">
        <v>8.1</v>
      </c>
    </row>
    <row r="16677" spans="1:7" x14ac:dyDescent="0.25">
      <c r="A16677" s="3">
        <v>45042.798611111109</v>
      </c>
      <c r="B16677" s="4">
        <v>45042</v>
      </c>
      <c r="C16677" s="5">
        <v>0.79861111111111116</v>
      </c>
      <c r="D16677">
        <v>0.14699999999999999</v>
      </c>
      <c r="E16677" s="8">
        <f t="shared" si="260"/>
        <v>11.759222698299029</v>
      </c>
      <c r="F16677">
        <v>611</v>
      </c>
      <c r="G16677">
        <v>8.1</v>
      </c>
    </row>
    <row r="16678" spans="1:7" x14ac:dyDescent="0.25">
      <c r="A16678" s="3">
        <v>45042.805555555555</v>
      </c>
      <c r="B16678" s="4">
        <v>45042</v>
      </c>
      <c r="C16678" s="5">
        <v>0.80555555555555547</v>
      </c>
      <c r="D16678">
        <v>0.14799999999999999</v>
      </c>
      <c r="E16678" s="8">
        <f t="shared" si="260"/>
        <v>11.957798624165283</v>
      </c>
      <c r="F16678">
        <v>611</v>
      </c>
      <c r="G16678">
        <v>8</v>
      </c>
    </row>
    <row r="16679" spans="1:7" x14ac:dyDescent="0.25">
      <c r="A16679" s="3">
        <v>45042.8125</v>
      </c>
      <c r="B16679" s="4">
        <v>45042</v>
      </c>
      <c r="C16679" s="5">
        <v>0.8125</v>
      </c>
      <c r="D16679">
        <v>0.14799999999999999</v>
      </c>
      <c r="E16679" s="8">
        <f t="shared" si="260"/>
        <v>11.957798624165283</v>
      </c>
      <c r="F16679">
        <v>611</v>
      </c>
      <c r="G16679">
        <v>8</v>
      </c>
    </row>
    <row r="16680" spans="1:7" x14ac:dyDescent="0.25">
      <c r="A16680" s="3">
        <v>45042.819444444445</v>
      </c>
      <c r="B16680" s="4">
        <v>45042</v>
      </c>
      <c r="C16680" s="5">
        <v>0.81944444444444453</v>
      </c>
      <c r="D16680">
        <v>0.14799999999999999</v>
      </c>
      <c r="E16680" s="8">
        <f t="shared" si="260"/>
        <v>11.957798624165283</v>
      </c>
      <c r="F16680">
        <v>611</v>
      </c>
      <c r="G16680">
        <v>8</v>
      </c>
    </row>
    <row r="16681" spans="1:7" x14ac:dyDescent="0.25">
      <c r="A16681" s="3">
        <v>45042.826388888891</v>
      </c>
      <c r="B16681" s="4">
        <v>45042</v>
      </c>
      <c r="C16681" s="5">
        <v>0.82638888888888884</v>
      </c>
      <c r="D16681">
        <v>0.14799999999999999</v>
      </c>
      <c r="E16681" s="8">
        <f t="shared" si="260"/>
        <v>11.957798624165283</v>
      </c>
      <c r="F16681">
        <v>611</v>
      </c>
      <c r="G16681">
        <v>8</v>
      </c>
    </row>
    <row r="16682" spans="1:7" x14ac:dyDescent="0.25">
      <c r="A16682" s="3">
        <v>45042.833333333336</v>
      </c>
      <c r="B16682" s="4">
        <v>45042</v>
      </c>
      <c r="C16682" s="5">
        <v>0.83333333333333337</v>
      </c>
      <c r="D16682">
        <v>0.14799999999999999</v>
      </c>
      <c r="E16682" s="8">
        <f t="shared" si="260"/>
        <v>11.957798624165283</v>
      </c>
      <c r="F16682">
        <v>611</v>
      </c>
      <c r="G16682">
        <v>7.9</v>
      </c>
    </row>
    <row r="16683" spans="1:7" x14ac:dyDescent="0.25">
      <c r="A16683" s="3">
        <v>45042.840277777781</v>
      </c>
      <c r="B16683" s="4">
        <v>45042</v>
      </c>
      <c r="C16683" s="5">
        <v>0.84027777777777779</v>
      </c>
      <c r="D16683">
        <v>0.14699999999999999</v>
      </c>
      <c r="E16683" s="8">
        <f t="shared" si="260"/>
        <v>11.759222698299029</v>
      </c>
      <c r="F16683">
        <v>612</v>
      </c>
      <c r="G16683">
        <v>7.9</v>
      </c>
    </row>
    <row r="16684" spans="1:7" x14ac:dyDescent="0.25">
      <c r="A16684" s="3">
        <v>45042.847222222219</v>
      </c>
      <c r="B16684" s="4">
        <v>45042</v>
      </c>
      <c r="C16684" s="5">
        <v>0.84722222222222221</v>
      </c>
      <c r="D16684">
        <v>0.14799999999999999</v>
      </c>
      <c r="E16684" s="8">
        <f t="shared" si="260"/>
        <v>11.957798624165283</v>
      </c>
      <c r="F16684">
        <v>612</v>
      </c>
      <c r="G16684">
        <v>7.9</v>
      </c>
    </row>
    <row r="16685" spans="1:7" x14ac:dyDescent="0.25">
      <c r="A16685" s="3">
        <v>45042.854166666664</v>
      </c>
      <c r="B16685" s="4">
        <v>45042</v>
      </c>
      <c r="C16685" s="5">
        <v>0.85416666666666663</v>
      </c>
      <c r="D16685">
        <v>0.14699999999999999</v>
      </c>
      <c r="E16685" s="8">
        <f t="shared" si="260"/>
        <v>11.759222698299029</v>
      </c>
      <c r="F16685">
        <v>612</v>
      </c>
      <c r="G16685">
        <v>7.9</v>
      </c>
    </row>
    <row r="16686" spans="1:7" x14ac:dyDescent="0.25">
      <c r="A16686" s="3">
        <v>45042.861111111109</v>
      </c>
      <c r="B16686" s="4">
        <v>45042</v>
      </c>
      <c r="C16686" s="5">
        <v>0.86111111111111116</v>
      </c>
      <c r="D16686">
        <v>0.14799999999999999</v>
      </c>
      <c r="E16686" s="8">
        <f t="shared" si="260"/>
        <v>11.957798624165283</v>
      </c>
      <c r="F16686">
        <v>613</v>
      </c>
      <c r="G16686">
        <v>7.9</v>
      </c>
    </row>
    <row r="16687" spans="1:7" x14ac:dyDescent="0.25">
      <c r="A16687" s="3">
        <v>45042.868055555555</v>
      </c>
      <c r="B16687" s="4">
        <v>45042</v>
      </c>
      <c r="C16687" s="5">
        <v>0.86805555555555547</v>
      </c>
      <c r="D16687">
        <v>0.14799999999999999</v>
      </c>
      <c r="E16687" s="8">
        <f t="shared" si="260"/>
        <v>11.957798624165283</v>
      </c>
      <c r="F16687">
        <v>613</v>
      </c>
      <c r="G16687">
        <v>7.9</v>
      </c>
    </row>
    <row r="16688" spans="1:7" x14ac:dyDescent="0.25">
      <c r="A16688" s="3">
        <v>45042.875</v>
      </c>
      <c r="B16688" s="4">
        <v>45042</v>
      </c>
      <c r="C16688" s="5">
        <v>0.875</v>
      </c>
      <c r="D16688">
        <v>0.14799999999999999</v>
      </c>
      <c r="E16688" s="8">
        <f t="shared" si="260"/>
        <v>11.957798624165283</v>
      </c>
      <c r="F16688">
        <v>613</v>
      </c>
      <c r="G16688">
        <v>7.9</v>
      </c>
    </row>
    <row r="16689" spans="1:7" x14ac:dyDescent="0.25">
      <c r="A16689" s="3">
        <v>45042.881944444445</v>
      </c>
      <c r="B16689" s="4">
        <v>45042</v>
      </c>
      <c r="C16689" s="5">
        <v>0.88194444444444453</v>
      </c>
      <c r="D16689">
        <v>0.14799999999999999</v>
      </c>
      <c r="E16689" s="8">
        <f t="shared" si="260"/>
        <v>11.957798624165283</v>
      </c>
      <c r="F16689">
        <v>613</v>
      </c>
      <c r="G16689">
        <v>7.9</v>
      </c>
    </row>
    <row r="16690" spans="1:7" x14ac:dyDescent="0.25">
      <c r="A16690" s="3">
        <v>45042.888888888891</v>
      </c>
      <c r="B16690" s="4">
        <v>45042</v>
      </c>
      <c r="C16690" s="5">
        <v>0.88888888888888884</v>
      </c>
      <c r="D16690">
        <v>0.14799999999999999</v>
      </c>
      <c r="E16690" s="8">
        <f t="shared" si="260"/>
        <v>11.957798624165283</v>
      </c>
      <c r="F16690">
        <v>613</v>
      </c>
      <c r="G16690">
        <v>7.8</v>
      </c>
    </row>
    <row r="16691" spans="1:7" x14ac:dyDescent="0.25">
      <c r="A16691" s="3">
        <v>45042.895833333336</v>
      </c>
      <c r="B16691" s="4">
        <v>45042</v>
      </c>
      <c r="C16691" s="5">
        <v>0.89583333333333337</v>
      </c>
      <c r="D16691">
        <v>0.14799999999999999</v>
      </c>
      <c r="E16691" s="8">
        <f t="shared" si="260"/>
        <v>11.957798624165283</v>
      </c>
      <c r="F16691">
        <v>614</v>
      </c>
      <c r="G16691">
        <v>7.8</v>
      </c>
    </row>
    <row r="16692" spans="1:7" x14ac:dyDescent="0.25">
      <c r="A16692" s="3">
        <v>45042.902777777781</v>
      </c>
      <c r="B16692" s="4">
        <v>45042</v>
      </c>
      <c r="C16692" s="5">
        <v>0.90277777777777779</v>
      </c>
      <c r="D16692">
        <v>0.14799999999999999</v>
      </c>
      <c r="E16692" s="8">
        <f t="shared" ref="E16692:E16755" si="261">(1.34*POWER(D16692,2.47))*1000</f>
        <v>11.957798624165283</v>
      </c>
      <c r="F16692">
        <v>614</v>
      </c>
      <c r="G16692">
        <v>7.8</v>
      </c>
    </row>
    <row r="16693" spans="1:7" x14ac:dyDescent="0.25">
      <c r="A16693" s="3">
        <v>45042.909722222219</v>
      </c>
      <c r="B16693" s="4">
        <v>45042</v>
      </c>
      <c r="C16693" s="5">
        <v>0.90972222222222221</v>
      </c>
      <c r="D16693">
        <v>0.14799999999999999</v>
      </c>
      <c r="E16693" s="8">
        <f t="shared" si="261"/>
        <v>11.957798624165283</v>
      </c>
      <c r="F16693">
        <v>614</v>
      </c>
      <c r="G16693">
        <v>7.8</v>
      </c>
    </row>
    <row r="16694" spans="1:7" x14ac:dyDescent="0.25">
      <c r="A16694" s="3">
        <v>45042.916666666664</v>
      </c>
      <c r="B16694" s="4">
        <v>45042</v>
      </c>
      <c r="C16694" s="5">
        <v>0.91666666666666663</v>
      </c>
      <c r="D16694">
        <v>0.14799999999999999</v>
      </c>
      <c r="E16694" s="8">
        <f t="shared" si="261"/>
        <v>11.957798624165283</v>
      </c>
      <c r="F16694">
        <v>614</v>
      </c>
      <c r="G16694">
        <v>7.8</v>
      </c>
    </row>
    <row r="16695" spans="1:7" x14ac:dyDescent="0.25">
      <c r="A16695" s="3">
        <v>45042.923611111109</v>
      </c>
      <c r="B16695" s="4">
        <v>45042</v>
      </c>
      <c r="C16695" s="5">
        <v>0.92361111111111116</v>
      </c>
      <c r="D16695">
        <v>0.14699999999999999</v>
      </c>
      <c r="E16695" s="8">
        <f t="shared" si="261"/>
        <v>11.759222698299029</v>
      </c>
      <c r="F16695">
        <v>614</v>
      </c>
      <c r="G16695">
        <v>7.8</v>
      </c>
    </row>
    <row r="16696" spans="1:7" x14ac:dyDescent="0.25">
      <c r="A16696" s="3">
        <v>45042.930555555555</v>
      </c>
      <c r="B16696" s="4">
        <v>45042</v>
      </c>
      <c r="C16696" s="5">
        <v>0.93055555555555547</v>
      </c>
      <c r="D16696">
        <v>0.14799999999999999</v>
      </c>
      <c r="E16696" s="8">
        <f t="shared" si="261"/>
        <v>11.957798624165283</v>
      </c>
      <c r="F16696">
        <v>614</v>
      </c>
      <c r="G16696">
        <v>7.7</v>
      </c>
    </row>
    <row r="16697" spans="1:7" x14ac:dyDescent="0.25">
      <c r="A16697" s="3">
        <v>45042.9375</v>
      </c>
      <c r="B16697" s="4">
        <v>45042</v>
      </c>
      <c r="C16697" s="5">
        <v>0.9375</v>
      </c>
      <c r="D16697">
        <v>0.14799999999999999</v>
      </c>
      <c r="E16697" s="8">
        <f t="shared" si="261"/>
        <v>11.957798624165283</v>
      </c>
      <c r="F16697">
        <v>614</v>
      </c>
      <c r="G16697">
        <v>7.7</v>
      </c>
    </row>
    <row r="16698" spans="1:7" x14ac:dyDescent="0.25">
      <c r="A16698" s="3">
        <v>45042.944444444445</v>
      </c>
      <c r="B16698" s="4">
        <v>45042</v>
      </c>
      <c r="C16698" s="5">
        <v>0.94444444444444453</v>
      </c>
      <c r="D16698">
        <v>0.14699999999999999</v>
      </c>
      <c r="E16698" s="8">
        <f t="shared" si="261"/>
        <v>11.759222698299029</v>
      </c>
      <c r="F16698">
        <v>615</v>
      </c>
      <c r="G16698">
        <v>7.7</v>
      </c>
    </row>
    <row r="16699" spans="1:7" x14ac:dyDescent="0.25">
      <c r="A16699" s="3">
        <v>45042.951388888891</v>
      </c>
      <c r="B16699" s="4">
        <v>45042</v>
      </c>
      <c r="C16699" s="5">
        <v>0.95138888888888884</v>
      </c>
      <c r="D16699">
        <v>0.14799999999999999</v>
      </c>
      <c r="E16699" s="8">
        <f t="shared" si="261"/>
        <v>11.957798624165283</v>
      </c>
      <c r="F16699">
        <v>615</v>
      </c>
      <c r="G16699">
        <v>7.7</v>
      </c>
    </row>
    <row r="16700" spans="1:7" x14ac:dyDescent="0.25">
      <c r="A16700" s="3">
        <v>45042.958333333336</v>
      </c>
      <c r="B16700" s="4">
        <v>45042</v>
      </c>
      <c r="C16700" s="5">
        <v>0.95833333333333337</v>
      </c>
      <c r="D16700">
        <v>0.14799999999999999</v>
      </c>
      <c r="E16700" s="8">
        <f t="shared" si="261"/>
        <v>11.957798624165283</v>
      </c>
      <c r="F16700">
        <v>615</v>
      </c>
      <c r="G16700">
        <v>7.7</v>
      </c>
    </row>
    <row r="16701" spans="1:7" x14ac:dyDescent="0.25">
      <c r="A16701" s="3">
        <v>45042.965277777781</v>
      </c>
      <c r="B16701" s="4">
        <v>45042</v>
      </c>
      <c r="C16701" s="5">
        <v>0.96527777777777779</v>
      </c>
      <c r="D16701">
        <v>0.14799999999999999</v>
      </c>
      <c r="E16701" s="8">
        <f t="shared" si="261"/>
        <v>11.957798624165283</v>
      </c>
      <c r="F16701">
        <v>615</v>
      </c>
      <c r="G16701">
        <v>7.7</v>
      </c>
    </row>
    <row r="16702" spans="1:7" x14ac:dyDescent="0.25">
      <c r="A16702" s="3">
        <v>45042.972222222219</v>
      </c>
      <c r="B16702" s="4">
        <v>45042</v>
      </c>
      <c r="C16702" s="5">
        <v>0.97222222222222221</v>
      </c>
      <c r="D16702">
        <v>0.14799999999999999</v>
      </c>
      <c r="E16702" s="8">
        <f t="shared" si="261"/>
        <v>11.957798624165283</v>
      </c>
      <c r="F16702">
        <v>615</v>
      </c>
      <c r="G16702">
        <v>7.7</v>
      </c>
    </row>
    <row r="16703" spans="1:7" x14ac:dyDescent="0.25">
      <c r="A16703" s="3">
        <v>45042.979166666664</v>
      </c>
      <c r="B16703" s="4">
        <v>45042</v>
      </c>
      <c r="C16703" s="5">
        <v>0.97916666666666663</v>
      </c>
      <c r="D16703">
        <v>0.14699999999999999</v>
      </c>
      <c r="E16703" s="8">
        <f t="shared" si="261"/>
        <v>11.759222698299029</v>
      </c>
      <c r="F16703">
        <v>615</v>
      </c>
      <c r="G16703">
        <v>7.7</v>
      </c>
    </row>
    <row r="16704" spans="1:7" x14ac:dyDescent="0.25">
      <c r="A16704" s="3">
        <v>45042.986111111109</v>
      </c>
      <c r="B16704" s="4">
        <v>45042</v>
      </c>
      <c r="C16704" s="5">
        <v>0.98611111111111116</v>
      </c>
      <c r="D16704">
        <v>0.14799999999999999</v>
      </c>
      <c r="E16704" s="8">
        <f t="shared" si="261"/>
        <v>11.957798624165283</v>
      </c>
      <c r="F16704">
        <v>614</v>
      </c>
      <c r="G16704">
        <v>7.6</v>
      </c>
    </row>
    <row r="16705" spans="1:7" x14ac:dyDescent="0.25">
      <c r="A16705" s="3">
        <v>45042.993055555555</v>
      </c>
      <c r="B16705" s="4">
        <v>45042</v>
      </c>
      <c r="C16705" s="5">
        <v>0.99305555555555547</v>
      </c>
      <c r="D16705">
        <v>0.14799999999999999</v>
      </c>
      <c r="E16705" s="8">
        <f t="shared" si="261"/>
        <v>11.957798624165283</v>
      </c>
      <c r="F16705">
        <v>614</v>
      </c>
      <c r="G16705">
        <v>7.6</v>
      </c>
    </row>
    <row r="16706" spans="1:7" x14ac:dyDescent="0.25">
      <c r="A16706" s="3">
        <v>45043</v>
      </c>
      <c r="B16706" s="4">
        <v>45043</v>
      </c>
      <c r="C16706" s="5">
        <v>0</v>
      </c>
      <c r="D16706">
        <v>0.14799999999999999</v>
      </c>
      <c r="E16706" s="8">
        <f t="shared" si="261"/>
        <v>11.957798624165283</v>
      </c>
      <c r="F16706">
        <v>614</v>
      </c>
      <c r="G16706">
        <v>7.6</v>
      </c>
    </row>
    <row r="16707" spans="1:7" x14ac:dyDescent="0.25">
      <c r="A16707" s="3">
        <v>45043.006944444445</v>
      </c>
      <c r="B16707" s="4">
        <v>45043</v>
      </c>
      <c r="C16707" s="5">
        <v>6.9444444444444441E-3</v>
      </c>
      <c r="D16707">
        <v>0.14799999999999999</v>
      </c>
      <c r="E16707" s="8">
        <f t="shared" si="261"/>
        <v>11.957798624165283</v>
      </c>
      <c r="F16707">
        <v>614</v>
      </c>
      <c r="G16707">
        <v>7.6</v>
      </c>
    </row>
    <row r="16708" spans="1:7" x14ac:dyDescent="0.25">
      <c r="A16708" s="3">
        <v>45043.013888888891</v>
      </c>
      <c r="B16708" s="4">
        <v>45043</v>
      </c>
      <c r="C16708" s="5">
        <v>1.3888888888888888E-2</v>
      </c>
      <c r="D16708">
        <v>0.14699999999999999</v>
      </c>
      <c r="E16708" s="8">
        <f t="shared" si="261"/>
        <v>11.759222698299029</v>
      </c>
      <c r="F16708">
        <v>614</v>
      </c>
      <c r="G16708">
        <v>7.6</v>
      </c>
    </row>
    <row r="16709" spans="1:7" x14ac:dyDescent="0.25">
      <c r="A16709" s="3">
        <v>45043.020833333336</v>
      </c>
      <c r="B16709" s="4">
        <v>45043</v>
      </c>
      <c r="C16709" s="5">
        <v>2.0833333333333332E-2</v>
      </c>
      <c r="D16709">
        <v>0.14799999999999999</v>
      </c>
      <c r="E16709" s="8">
        <f t="shared" si="261"/>
        <v>11.957798624165283</v>
      </c>
      <c r="F16709">
        <v>614</v>
      </c>
      <c r="G16709">
        <v>7.5</v>
      </c>
    </row>
    <row r="16710" spans="1:7" x14ac:dyDescent="0.25">
      <c r="A16710" s="3">
        <v>45043.027777777781</v>
      </c>
      <c r="B16710" s="4">
        <v>45043</v>
      </c>
      <c r="C16710" s="5">
        <v>2.7777777777777776E-2</v>
      </c>
      <c r="D16710">
        <v>0.14699999999999999</v>
      </c>
      <c r="E16710" s="8">
        <f t="shared" si="261"/>
        <v>11.759222698299029</v>
      </c>
      <c r="F16710">
        <v>614</v>
      </c>
      <c r="G16710">
        <v>7.5</v>
      </c>
    </row>
    <row r="16711" spans="1:7" x14ac:dyDescent="0.25">
      <c r="A16711" s="3">
        <v>45043.034722222219</v>
      </c>
      <c r="B16711" s="4">
        <v>45043</v>
      </c>
      <c r="C16711" s="5">
        <v>3.4722222222222224E-2</v>
      </c>
      <c r="D16711">
        <v>0.14699999999999999</v>
      </c>
      <c r="E16711" s="8">
        <f t="shared" si="261"/>
        <v>11.759222698299029</v>
      </c>
      <c r="F16711">
        <v>614</v>
      </c>
      <c r="G16711">
        <v>7.5</v>
      </c>
    </row>
    <row r="16712" spans="1:7" x14ac:dyDescent="0.25">
      <c r="A16712" s="3">
        <v>45043.041666666664</v>
      </c>
      <c r="B16712" s="4">
        <v>45043</v>
      </c>
      <c r="C16712" s="5">
        <v>4.1666666666666664E-2</v>
      </c>
      <c r="D16712">
        <v>0.14699999999999999</v>
      </c>
      <c r="E16712" s="8">
        <f t="shared" si="261"/>
        <v>11.759222698299029</v>
      </c>
      <c r="F16712">
        <v>614</v>
      </c>
      <c r="G16712">
        <v>7.5</v>
      </c>
    </row>
    <row r="16713" spans="1:7" x14ac:dyDescent="0.25">
      <c r="A16713" s="3">
        <v>45043.048611111109</v>
      </c>
      <c r="B16713" s="4">
        <v>45043</v>
      </c>
      <c r="C16713" s="5">
        <v>4.8611111111111112E-2</v>
      </c>
      <c r="D16713">
        <v>0.14699999999999999</v>
      </c>
      <c r="E16713" s="8">
        <f t="shared" si="261"/>
        <v>11.759222698299029</v>
      </c>
      <c r="F16713">
        <v>613</v>
      </c>
      <c r="G16713">
        <v>7.5</v>
      </c>
    </row>
    <row r="16714" spans="1:7" x14ac:dyDescent="0.25">
      <c r="A16714" s="3">
        <v>45043.055555555555</v>
      </c>
      <c r="B16714" s="4">
        <v>45043</v>
      </c>
      <c r="C16714" s="5">
        <v>5.5555555555555552E-2</v>
      </c>
      <c r="D16714">
        <v>0.14699999999999999</v>
      </c>
      <c r="E16714" s="8">
        <f t="shared" si="261"/>
        <v>11.759222698299029</v>
      </c>
      <c r="F16714">
        <v>613</v>
      </c>
      <c r="G16714">
        <v>7.5</v>
      </c>
    </row>
    <row r="16715" spans="1:7" x14ac:dyDescent="0.25">
      <c r="A16715" s="3">
        <v>45043.0625</v>
      </c>
      <c r="B16715" s="4">
        <v>45043</v>
      </c>
      <c r="C16715" s="5">
        <v>6.25E-2</v>
      </c>
      <c r="D16715">
        <v>0.14699999999999999</v>
      </c>
      <c r="E16715" s="8">
        <f t="shared" si="261"/>
        <v>11.759222698299029</v>
      </c>
      <c r="F16715">
        <v>613</v>
      </c>
      <c r="G16715">
        <v>7.4</v>
      </c>
    </row>
    <row r="16716" spans="1:7" x14ac:dyDescent="0.25">
      <c r="A16716" s="3">
        <v>45043.069444444445</v>
      </c>
      <c r="B16716" s="4">
        <v>45043</v>
      </c>
      <c r="C16716" s="5">
        <v>6.9444444444444434E-2</v>
      </c>
      <c r="D16716">
        <v>0.14699999999999999</v>
      </c>
      <c r="E16716" s="8">
        <f t="shared" si="261"/>
        <v>11.759222698299029</v>
      </c>
      <c r="F16716">
        <v>613</v>
      </c>
      <c r="G16716">
        <v>7.4</v>
      </c>
    </row>
    <row r="16717" spans="1:7" x14ac:dyDescent="0.25">
      <c r="A16717" s="3">
        <v>45043.076388888891</v>
      </c>
      <c r="B16717" s="4">
        <v>45043</v>
      </c>
      <c r="C16717" s="5">
        <v>7.6388888888888895E-2</v>
      </c>
      <c r="D16717">
        <v>0.14699999999999999</v>
      </c>
      <c r="E16717" s="8">
        <f t="shared" si="261"/>
        <v>11.759222698299029</v>
      </c>
      <c r="F16717">
        <v>613</v>
      </c>
      <c r="G16717">
        <v>7.4</v>
      </c>
    </row>
    <row r="16718" spans="1:7" x14ac:dyDescent="0.25">
      <c r="A16718" s="3">
        <v>45043.083333333336</v>
      </c>
      <c r="B16718" s="4">
        <v>45043</v>
      </c>
      <c r="C16718" s="5">
        <v>8.3333333333333329E-2</v>
      </c>
      <c r="D16718">
        <v>0.14699999999999999</v>
      </c>
      <c r="E16718" s="8">
        <f t="shared" si="261"/>
        <v>11.759222698299029</v>
      </c>
      <c r="F16718">
        <v>613</v>
      </c>
      <c r="G16718">
        <v>7.4</v>
      </c>
    </row>
    <row r="16719" spans="1:7" x14ac:dyDescent="0.25">
      <c r="A16719" s="3">
        <v>45043.090277777781</v>
      </c>
      <c r="B16719" s="4">
        <v>45043</v>
      </c>
      <c r="C16719" s="5">
        <v>9.0277777777777776E-2</v>
      </c>
      <c r="D16719">
        <v>0.14599999999999999</v>
      </c>
      <c r="E16719" s="8">
        <f t="shared" si="261"/>
        <v>11.562622639926849</v>
      </c>
      <c r="F16719">
        <v>613</v>
      </c>
      <c r="G16719">
        <v>7.4</v>
      </c>
    </row>
    <row r="16720" spans="1:7" x14ac:dyDescent="0.25">
      <c r="A16720" s="3">
        <v>45043.097222222219</v>
      </c>
      <c r="B16720" s="4">
        <v>45043</v>
      </c>
      <c r="C16720" s="5">
        <v>9.7222222222222224E-2</v>
      </c>
      <c r="D16720">
        <v>0.14599999999999999</v>
      </c>
      <c r="E16720" s="8">
        <f t="shared" si="261"/>
        <v>11.562622639926849</v>
      </c>
      <c r="F16720">
        <v>613</v>
      </c>
      <c r="G16720">
        <v>7.4</v>
      </c>
    </row>
    <row r="16721" spans="1:7" x14ac:dyDescent="0.25">
      <c r="A16721" s="3">
        <v>45043.104166666664</v>
      </c>
      <c r="B16721" s="4">
        <v>45043</v>
      </c>
      <c r="C16721" s="5">
        <v>0.10416666666666667</v>
      </c>
      <c r="D16721">
        <v>0.14599999999999999</v>
      </c>
      <c r="E16721" s="8">
        <f t="shared" si="261"/>
        <v>11.562622639926849</v>
      </c>
      <c r="F16721">
        <v>613</v>
      </c>
      <c r="G16721">
        <v>7.4</v>
      </c>
    </row>
    <row r="16722" spans="1:7" x14ac:dyDescent="0.25">
      <c r="A16722" s="3">
        <v>45043.111111111109</v>
      </c>
      <c r="B16722" s="4">
        <v>45043</v>
      </c>
      <c r="C16722" s="5">
        <v>0.1111111111111111</v>
      </c>
      <c r="D16722">
        <v>0.14599999999999999</v>
      </c>
      <c r="E16722" s="8">
        <f t="shared" si="261"/>
        <v>11.562622639926849</v>
      </c>
      <c r="F16722">
        <v>612</v>
      </c>
      <c r="G16722">
        <v>7.4</v>
      </c>
    </row>
    <row r="16723" spans="1:7" x14ac:dyDescent="0.25">
      <c r="A16723" s="3">
        <v>45043.118055555555</v>
      </c>
      <c r="B16723" s="4">
        <v>45043</v>
      </c>
      <c r="C16723" s="5">
        <v>0.11805555555555557</v>
      </c>
      <c r="D16723">
        <v>0.14599999999999999</v>
      </c>
      <c r="E16723" s="8">
        <f t="shared" si="261"/>
        <v>11.562622639926849</v>
      </c>
      <c r="F16723">
        <v>612</v>
      </c>
      <c r="G16723">
        <v>7.4</v>
      </c>
    </row>
    <row r="16724" spans="1:7" x14ac:dyDescent="0.25">
      <c r="A16724" s="3">
        <v>45043.125</v>
      </c>
      <c r="B16724" s="4">
        <v>45043</v>
      </c>
      <c r="C16724" s="5">
        <v>0.125</v>
      </c>
      <c r="D16724">
        <v>0.14599999999999999</v>
      </c>
      <c r="E16724" s="8">
        <f t="shared" si="261"/>
        <v>11.562622639926849</v>
      </c>
      <c r="F16724">
        <v>613</v>
      </c>
      <c r="G16724">
        <v>7.3</v>
      </c>
    </row>
    <row r="16725" spans="1:7" x14ac:dyDescent="0.25">
      <c r="A16725" s="3">
        <v>45043.131944444445</v>
      </c>
      <c r="B16725" s="4">
        <v>45043</v>
      </c>
      <c r="C16725" s="5">
        <v>0.13194444444444445</v>
      </c>
      <c r="D16725">
        <v>0.14599999999999999</v>
      </c>
      <c r="E16725" s="8">
        <f t="shared" si="261"/>
        <v>11.562622639926849</v>
      </c>
      <c r="F16725">
        <v>613</v>
      </c>
      <c r="G16725">
        <v>7.3</v>
      </c>
    </row>
    <row r="16726" spans="1:7" x14ac:dyDescent="0.25">
      <c r="A16726" s="3">
        <v>45043.138888888891</v>
      </c>
      <c r="B16726" s="4">
        <v>45043</v>
      </c>
      <c r="C16726" s="5">
        <v>0.1388888888888889</v>
      </c>
      <c r="D16726">
        <v>0.14599999999999999</v>
      </c>
      <c r="E16726" s="8">
        <f t="shared" si="261"/>
        <v>11.562622639926849</v>
      </c>
      <c r="F16726">
        <v>613</v>
      </c>
      <c r="G16726">
        <v>7.3</v>
      </c>
    </row>
    <row r="16727" spans="1:7" x14ac:dyDescent="0.25">
      <c r="A16727" s="3">
        <v>45043.145833333336</v>
      </c>
      <c r="B16727" s="4">
        <v>45043</v>
      </c>
      <c r="C16727" s="5">
        <v>0.14583333333333334</v>
      </c>
      <c r="D16727">
        <v>0.14599999999999999</v>
      </c>
      <c r="E16727" s="8">
        <f t="shared" si="261"/>
        <v>11.562622639926849</v>
      </c>
      <c r="F16727">
        <v>613</v>
      </c>
      <c r="G16727">
        <v>7.3</v>
      </c>
    </row>
    <row r="16728" spans="1:7" x14ac:dyDescent="0.25">
      <c r="A16728" s="3">
        <v>45043.152777777781</v>
      </c>
      <c r="B16728" s="4">
        <v>45043</v>
      </c>
      <c r="C16728" s="5">
        <v>0.15277777777777776</v>
      </c>
      <c r="D16728">
        <v>0.14599999999999999</v>
      </c>
      <c r="E16728" s="8">
        <f t="shared" si="261"/>
        <v>11.562622639926849</v>
      </c>
      <c r="F16728">
        <v>613</v>
      </c>
      <c r="G16728">
        <v>7.3</v>
      </c>
    </row>
    <row r="16729" spans="1:7" x14ac:dyDescent="0.25">
      <c r="A16729" s="3">
        <v>45043.159722222219</v>
      </c>
      <c r="B16729" s="4">
        <v>45043</v>
      </c>
      <c r="C16729" s="5">
        <v>0.15972222222222224</v>
      </c>
      <c r="D16729">
        <v>0.14599999999999999</v>
      </c>
      <c r="E16729" s="8">
        <f t="shared" si="261"/>
        <v>11.562622639926849</v>
      </c>
      <c r="F16729">
        <v>613</v>
      </c>
      <c r="G16729">
        <v>7.3</v>
      </c>
    </row>
    <row r="16730" spans="1:7" x14ac:dyDescent="0.25">
      <c r="A16730" s="3">
        <v>45043.166666666664</v>
      </c>
      <c r="B16730" s="4">
        <v>45043</v>
      </c>
      <c r="C16730" s="5">
        <v>0.16666666666666666</v>
      </c>
      <c r="D16730">
        <v>0.14599999999999999</v>
      </c>
      <c r="E16730" s="8">
        <f t="shared" si="261"/>
        <v>11.562622639926849</v>
      </c>
      <c r="F16730">
        <v>613</v>
      </c>
      <c r="G16730">
        <v>7.3</v>
      </c>
    </row>
    <row r="16731" spans="1:7" x14ac:dyDescent="0.25">
      <c r="A16731" s="3">
        <v>45043.173611111109</v>
      </c>
      <c r="B16731" s="4">
        <v>45043</v>
      </c>
      <c r="C16731" s="5">
        <v>0.17361111111111113</v>
      </c>
      <c r="D16731">
        <v>0.14499999999999999</v>
      </c>
      <c r="E16731" s="8">
        <f t="shared" si="261"/>
        <v>11.367992120195058</v>
      </c>
      <c r="F16731">
        <v>613</v>
      </c>
      <c r="G16731">
        <v>7.3</v>
      </c>
    </row>
    <row r="16732" spans="1:7" x14ac:dyDescent="0.25">
      <c r="A16732" s="3">
        <v>45043.180555555555</v>
      </c>
      <c r="B16732" s="4">
        <v>45043</v>
      </c>
      <c r="C16732" s="5">
        <v>0.18055555555555555</v>
      </c>
      <c r="D16732">
        <v>0.14499999999999999</v>
      </c>
      <c r="E16732" s="8">
        <f t="shared" si="261"/>
        <v>11.367992120195058</v>
      </c>
      <c r="F16732">
        <v>613</v>
      </c>
      <c r="G16732">
        <v>7.3</v>
      </c>
    </row>
    <row r="16733" spans="1:7" x14ac:dyDescent="0.25">
      <c r="A16733" s="3">
        <v>45043.1875</v>
      </c>
      <c r="B16733" s="4">
        <v>45043</v>
      </c>
      <c r="C16733" s="5">
        <v>0.1875</v>
      </c>
      <c r="D16733">
        <v>0.14499999999999999</v>
      </c>
      <c r="E16733" s="8">
        <f t="shared" si="261"/>
        <v>11.367992120195058</v>
      </c>
      <c r="F16733">
        <v>613</v>
      </c>
      <c r="G16733">
        <v>7.3</v>
      </c>
    </row>
    <row r="16734" spans="1:7" x14ac:dyDescent="0.25">
      <c r="A16734" s="3">
        <v>45043.194444444445</v>
      </c>
      <c r="B16734" s="4">
        <v>45043</v>
      </c>
      <c r="C16734" s="5">
        <v>0.19444444444444445</v>
      </c>
      <c r="D16734">
        <v>0.14399999999999999</v>
      </c>
      <c r="E16734" s="8">
        <f t="shared" si="261"/>
        <v>11.175324787233137</v>
      </c>
      <c r="F16734">
        <v>614</v>
      </c>
      <c r="G16734">
        <v>7.3</v>
      </c>
    </row>
    <row r="16735" spans="1:7" x14ac:dyDescent="0.25">
      <c r="A16735" s="3">
        <v>45043.201388888891</v>
      </c>
      <c r="B16735" s="4">
        <v>45043</v>
      </c>
      <c r="C16735" s="5">
        <v>0.20138888888888887</v>
      </c>
      <c r="D16735">
        <v>0.14399999999999999</v>
      </c>
      <c r="E16735" s="8">
        <f t="shared" si="261"/>
        <v>11.175324787233137</v>
      </c>
      <c r="F16735">
        <v>614</v>
      </c>
      <c r="G16735">
        <v>7.3</v>
      </c>
    </row>
    <row r="16736" spans="1:7" x14ac:dyDescent="0.25">
      <c r="A16736" s="3">
        <v>45043.208333333336</v>
      </c>
      <c r="B16736" s="4">
        <v>45043</v>
      </c>
      <c r="C16736" s="5">
        <v>0.20833333333333334</v>
      </c>
      <c r="D16736">
        <v>0.14399999999999999</v>
      </c>
      <c r="E16736" s="8">
        <f t="shared" si="261"/>
        <v>11.175324787233137</v>
      </c>
      <c r="F16736">
        <v>614</v>
      </c>
      <c r="G16736">
        <v>7.3</v>
      </c>
    </row>
    <row r="16737" spans="1:7" x14ac:dyDescent="0.25">
      <c r="A16737" s="3">
        <v>45043.215277777781</v>
      </c>
      <c r="B16737" s="4">
        <v>45043</v>
      </c>
      <c r="C16737" s="5">
        <v>0.21527777777777779</v>
      </c>
      <c r="D16737">
        <v>0.14399999999999999</v>
      </c>
      <c r="E16737" s="8">
        <f t="shared" si="261"/>
        <v>11.175324787233137</v>
      </c>
      <c r="F16737">
        <v>613</v>
      </c>
      <c r="G16737">
        <v>7.3</v>
      </c>
    </row>
    <row r="16738" spans="1:7" x14ac:dyDescent="0.25">
      <c r="A16738" s="3">
        <v>45043.222222222219</v>
      </c>
      <c r="B16738" s="4">
        <v>45043</v>
      </c>
      <c r="C16738" s="5">
        <v>0.22222222222222221</v>
      </c>
      <c r="D16738">
        <v>0.14399999999999999</v>
      </c>
      <c r="E16738" s="8">
        <f t="shared" si="261"/>
        <v>11.175324787233137</v>
      </c>
      <c r="F16738">
        <v>614</v>
      </c>
      <c r="G16738">
        <v>7.2</v>
      </c>
    </row>
    <row r="16739" spans="1:7" x14ac:dyDescent="0.25">
      <c r="A16739" s="3">
        <v>45043.229166666664</v>
      </c>
      <c r="B16739" s="4">
        <v>45043</v>
      </c>
      <c r="C16739" s="5">
        <v>0.22916666666666666</v>
      </c>
      <c r="D16739">
        <v>0.14299999999999999</v>
      </c>
      <c r="E16739" s="8">
        <f t="shared" si="261"/>
        <v>10.984614265910372</v>
      </c>
      <c r="F16739">
        <v>614</v>
      </c>
      <c r="G16739">
        <v>7.2</v>
      </c>
    </row>
    <row r="16740" spans="1:7" x14ac:dyDescent="0.25">
      <c r="A16740" s="3">
        <v>45043.236111111109</v>
      </c>
      <c r="B16740" s="4">
        <v>45043</v>
      </c>
      <c r="C16740" s="5">
        <v>0.23611111111111113</v>
      </c>
      <c r="D16740">
        <v>0.14299999999999999</v>
      </c>
      <c r="E16740" s="8">
        <f t="shared" si="261"/>
        <v>10.984614265910372</v>
      </c>
      <c r="F16740">
        <v>614</v>
      </c>
      <c r="G16740">
        <v>7.2</v>
      </c>
    </row>
    <row r="16741" spans="1:7" x14ac:dyDescent="0.25">
      <c r="A16741" s="3">
        <v>45043.243055555555</v>
      </c>
      <c r="B16741" s="4">
        <v>45043</v>
      </c>
      <c r="C16741" s="5">
        <v>0.24305555555555555</v>
      </c>
      <c r="D16741">
        <v>0.14299999999999999</v>
      </c>
      <c r="E16741" s="8">
        <f t="shared" si="261"/>
        <v>10.984614265910372</v>
      </c>
      <c r="F16741">
        <v>613</v>
      </c>
      <c r="G16741">
        <v>7.2</v>
      </c>
    </row>
    <row r="16742" spans="1:7" x14ac:dyDescent="0.25">
      <c r="A16742" s="3">
        <v>45043.25</v>
      </c>
      <c r="B16742" s="4">
        <v>45043</v>
      </c>
      <c r="C16742" s="5">
        <v>0.25</v>
      </c>
      <c r="D16742">
        <v>0.14199999999999999</v>
      </c>
      <c r="E16742" s="8">
        <f t="shared" si="261"/>
        <v>10.795854157588264</v>
      </c>
      <c r="F16742">
        <v>614</v>
      </c>
      <c r="G16742">
        <v>7.2</v>
      </c>
    </row>
    <row r="16743" spans="1:7" x14ac:dyDescent="0.25">
      <c r="A16743" s="3">
        <v>45043.256944444445</v>
      </c>
      <c r="B16743" s="4">
        <v>45043</v>
      </c>
      <c r="C16743" s="5">
        <v>0.25694444444444448</v>
      </c>
      <c r="D16743">
        <v>0.14199999999999999</v>
      </c>
      <c r="E16743" s="8">
        <f t="shared" si="261"/>
        <v>10.795854157588264</v>
      </c>
      <c r="F16743">
        <v>614</v>
      </c>
      <c r="G16743">
        <v>7.2</v>
      </c>
    </row>
    <row r="16744" spans="1:7" x14ac:dyDescent="0.25">
      <c r="A16744" s="3">
        <v>45043.263888888891</v>
      </c>
      <c r="B16744" s="4">
        <v>45043</v>
      </c>
      <c r="C16744" s="5">
        <v>0.2638888888888889</v>
      </c>
      <c r="D16744">
        <v>0.14099999999999999</v>
      </c>
      <c r="E16744" s="8">
        <f t="shared" si="261"/>
        <v>10.609038039868544</v>
      </c>
      <c r="F16744">
        <v>614</v>
      </c>
      <c r="G16744">
        <v>7.2</v>
      </c>
    </row>
    <row r="16745" spans="1:7" x14ac:dyDescent="0.25">
      <c r="A16745" s="3">
        <v>45043.270833333336</v>
      </c>
      <c r="B16745" s="4">
        <v>45043</v>
      </c>
      <c r="C16745" s="5">
        <v>0.27083333333333331</v>
      </c>
      <c r="D16745">
        <v>0.14099999999999999</v>
      </c>
      <c r="E16745" s="8">
        <f t="shared" si="261"/>
        <v>10.609038039868544</v>
      </c>
      <c r="F16745">
        <v>614</v>
      </c>
      <c r="G16745">
        <v>7.2</v>
      </c>
    </row>
    <row r="16746" spans="1:7" x14ac:dyDescent="0.25">
      <c r="A16746" s="3">
        <v>45043.277777777781</v>
      </c>
      <c r="B16746" s="4">
        <v>45043</v>
      </c>
      <c r="C16746" s="5">
        <v>0.27777777777777779</v>
      </c>
      <c r="D16746">
        <v>0.14099999999999999</v>
      </c>
      <c r="E16746" s="8">
        <f t="shared" si="261"/>
        <v>10.609038039868544</v>
      </c>
      <c r="F16746">
        <v>614</v>
      </c>
      <c r="G16746">
        <v>7.2</v>
      </c>
    </row>
    <row r="16747" spans="1:7" x14ac:dyDescent="0.25">
      <c r="A16747" s="3">
        <v>45043.284722222219</v>
      </c>
      <c r="B16747" s="4">
        <v>45043</v>
      </c>
      <c r="C16747" s="5">
        <v>0.28472222222222221</v>
      </c>
      <c r="D16747">
        <v>0.14099999999999999</v>
      </c>
      <c r="E16747" s="8">
        <f t="shared" si="261"/>
        <v>10.609038039868544</v>
      </c>
      <c r="F16747">
        <v>614</v>
      </c>
      <c r="G16747">
        <v>7.3</v>
      </c>
    </row>
    <row r="16748" spans="1:7" x14ac:dyDescent="0.25">
      <c r="A16748" s="3">
        <v>45043.291666666664</v>
      </c>
      <c r="B16748" s="4">
        <v>45043</v>
      </c>
      <c r="C16748" s="5">
        <v>0.29166666666666669</v>
      </c>
      <c r="D16748">
        <v>0.14099999999999999</v>
      </c>
      <c r="E16748" s="8">
        <f t="shared" si="261"/>
        <v>10.609038039868544</v>
      </c>
      <c r="F16748">
        <v>614</v>
      </c>
      <c r="G16748">
        <v>7.3</v>
      </c>
    </row>
    <row r="16749" spans="1:7" x14ac:dyDescent="0.25">
      <c r="A16749" s="3">
        <v>45043.298611111109</v>
      </c>
      <c r="B16749" s="4">
        <v>45043</v>
      </c>
      <c r="C16749" s="5">
        <v>0.2986111111111111</v>
      </c>
      <c r="D16749">
        <v>0.14099999999999999</v>
      </c>
      <c r="E16749" s="8">
        <f t="shared" si="261"/>
        <v>10.609038039868544</v>
      </c>
      <c r="F16749">
        <v>614</v>
      </c>
      <c r="G16749">
        <v>7.3</v>
      </c>
    </row>
    <row r="16750" spans="1:7" x14ac:dyDescent="0.25">
      <c r="A16750" s="3">
        <v>45043.305555555555</v>
      </c>
      <c r="B16750" s="4">
        <v>45043</v>
      </c>
      <c r="C16750" s="5">
        <v>0.30555555555555552</v>
      </c>
      <c r="D16750">
        <v>0.14099999999999999</v>
      </c>
      <c r="E16750" s="8">
        <f t="shared" si="261"/>
        <v>10.609038039868544</v>
      </c>
      <c r="F16750">
        <v>614</v>
      </c>
      <c r="G16750">
        <v>7.3</v>
      </c>
    </row>
    <row r="16751" spans="1:7" x14ac:dyDescent="0.25">
      <c r="A16751" s="3">
        <v>45043.3125</v>
      </c>
      <c r="B16751" s="4">
        <v>45043</v>
      </c>
      <c r="C16751" s="5">
        <v>0.3125</v>
      </c>
      <c r="D16751">
        <v>0.14099999999999999</v>
      </c>
      <c r="E16751" s="8">
        <f t="shared" si="261"/>
        <v>10.609038039868544</v>
      </c>
      <c r="F16751">
        <v>614</v>
      </c>
      <c r="G16751">
        <v>7.3</v>
      </c>
    </row>
    <row r="16752" spans="1:7" x14ac:dyDescent="0.25">
      <c r="A16752" s="3">
        <v>45043.319444444445</v>
      </c>
      <c r="B16752" s="4">
        <v>45043</v>
      </c>
      <c r="C16752" s="5">
        <v>0.31944444444444448</v>
      </c>
      <c r="D16752">
        <v>0.14099999999999999</v>
      </c>
      <c r="E16752" s="8">
        <f t="shared" si="261"/>
        <v>10.609038039868544</v>
      </c>
      <c r="F16752">
        <v>614</v>
      </c>
      <c r="G16752">
        <v>7.4</v>
      </c>
    </row>
    <row r="16753" spans="1:7" x14ac:dyDescent="0.25">
      <c r="A16753" s="3">
        <v>45043.326388888891</v>
      </c>
      <c r="B16753" s="4">
        <v>45043</v>
      </c>
      <c r="C16753" s="5">
        <v>0.3263888888888889</v>
      </c>
      <c r="D16753">
        <v>0.14099999999999999</v>
      </c>
      <c r="E16753" s="8">
        <f t="shared" si="261"/>
        <v>10.609038039868544</v>
      </c>
      <c r="F16753">
        <v>614</v>
      </c>
      <c r="G16753">
        <v>7.3</v>
      </c>
    </row>
    <row r="16754" spans="1:7" x14ac:dyDescent="0.25">
      <c r="A16754" s="3">
        <v>45043.333333333336</v>
      </c>
      <c r="B16754" s="4">
        <v>45043</v>
      </c>
      <c r="C16754" s="5">
        <v>0.33333333333333331</v>
      </c>
      <c r="D16754">
        <v>0.14099999999999999</v>
      </c>
      <c r="E16754" s="8">
        <f t="shared" si="261"/>
        <v>10.609038039868544</v>
      </c>
      <c r="F16754">
        <v>614</v>
      </c>
      <c r="G16754">
        <v>7.4</v>
      </c>
    </row>
    <row r="16755" spans="1:7" x14ac:dyDescent="0.25">
      <c r="A16755" s="3">
        <v>45043.340277777781</v>
      </c>
      <c r="B16755" s="4">
        <v>45043</v>
      </c>
      <c r="C16755" s="5">
        <v>0.34027777777777773</v>
      </c>
      <c r="D16755">
        <v>0.14199999999999999</v>
      </c>
      <c r="E16755" s="8">
        <f t="shared" si="261"/>
        <v>10.795854157588264</v>
      </c>
      <c r="F16755">
        <v>614</v>
      </c>
      <c r="G16755">
        <v>7.4</v>
      </c>
    </row>
    <row r="16756" spans="1:7" x14ac:dyDescent="0.25">
      <c r="A16756" s="3">
        <v>45043.347222222219</v>
      </c>
      <c r="B16756" s="4">
        <v>45043</v>
      </c>
      <c r="C16756" s="5">
        <v>0.34722222222222227</v>
      </c>
      <c r="D16756">
        <v>0.14099999999999999</v>
      </c>
      <c r="E16756" s="8">
        <f t="shared" ref="E16756:E16819" si="262">(1.34*POWER(D16756,2.47))*1000</f>
        <v>10.609038039868544</v>
      </c>
      <c r="F16756">
        <v>614</v>
      </c>
      <c r="G16756">
        <v>7.4</v>
      </c>
    </row>
    <row r="16757" spans="1:7" x14ac:dyDescent="0.25">
      <c r="A16757" s="3">
        <v>45043.354166666664</v>
      </c>
      <c r="B16757" s="4">
        <v>45043</v>
      </c>
      <c r="C16757" s="5">
        <v>0.35416666666666669</v>
      </c>
      <c r="D16757">
        <v>0.14099999999999999</v>
      </c>
      <c r="E16757" s="8">
        <f t="shared" si="262"/>
        <v>10.609038039868544</v>
      </c>
      <c r="F16757">
        <v>614</v>
      </c>
      <c r="G16757">
        <v>7.4</v>
      </c>
    </row>
    <row r="16758" spans="1:7" x14ac:dyDescent="0.25">
      <c r="A16758" s="3">
        <v>45043.361111111109</v>
      </c>
      <c r="B16758" s="4">
        <v>45043</v>
      </c>
      <c r="C16758" s="5">
        <v>0.3611111111111111</v>
      </c>
      <c r="D16758">
        <v>0.14199999999999999</v>
      </c>
      <c r="E16758" s="8">
        <f t="shared" si="262"/>
        <v>10.795854157588264</v>
      </c>
      <c r="F16758">
        <v>614</v>
      </c>
      <c r="G16758">
        <v>7.4</v>
      </c>
    </row>
    <row r="16759" spans="1:7" x14ac:dyDescent="0.25">
      <c r="A16759" s="3">
        <v>45043.368055555555</v>
      </c>
      <c r="B16759" s="4">
        <v>45043</v>
      </c>
      <c r="C16759" s="5">
        <v>0.36805555555555558</v>
      </c>
      <c r="D16759">
        <v>0.14199999999999999</v>
      </c>
      <c r="E16759" s="8">
        <f t="shared" si="262"/>
        <v>10.795854157588264</v>
      </c>
      <c r="F16759">
        <v>614</v>
      </c>
      <c r="G16759">
        <v>7.4</v>
      </c>
    </row>
    <row r="16760" spans="1:7" x14ac:dyDescent="0.25">
      <c r="A16760" s="3">
        <v>45043.375</v>
      </c>
      <c r="B16760" s="4">
        <v>45043</v>
      </c>
      <c r="C16760" s="5">
        <v>0.375</v>
      </c>
      <c r="D16760">
        <v>0.14299999999999999</v>
      </c>
      <c r="E16760" s="8">
        <f t="shared" si="262"/>
        <v>10.984614265910372</v>
      </c>
      <c r="F16760">
        <v>614</v>
      </c>
      <c r="G16760">
        <v>7.4</v>
      </c>
    </row>
    <row r="16761" spans="1:7" x14ac:dyDescent="0.25">
      <c r="A16761" s="3">
        <v>45043.381944444445</v>
      </c>
      <c r="B16761" s="4">
        <v>45043</v>
      </c>
      <c r="C16761" s="5">
        <v>0.38194444444444442</v>
      </c>
      <c r="D16761">
        <v>0.14299999999999999</v>
      </c>
      <c r="E16761" s="8">
        <f t="shared" si="262"/>
        <v>10.984614265910372</v>
      </c>
      <c r="F16761">
        <v>614</v>
      </c>
      <c r="G16761">
        <v>7.4</v>
      </c>
    </row>
    <row r="16762" spans="1:7" x14ac:dyDescent="0.25">
      <c r="A16762" s="3">
        <v>45043.388888888891</v>
      </c>
      <c r="B16762" s="4">
        <v>45043</v>
      </c>
      <c r="C16762" s="5">
        <v>0.3888888888888889</v>
      </c>
      <c r="D16762">
        <v>0.14399999999999999</v>
      </c>
      <c r="E16762" s="8">
        <f t="shared" si="262"/>
        <v>11.175324787233137</v>
      </c>
      <c r="F16762">
        <v>614</v>
      </c>
      <c r="G16762">
        <v>7.4</v>
      </c>
    </row>
    <row r="16763" spans="1:7" x14ac:dyDescent="0.25">
      <c r="A16763" s="3">
        <v>45043.395833333336</v>
      </c>
      <c r="B16763" s="4">
        <v>45043</v>
      </c>
      <c r="C16763" s="5">
        <v>0.39583333333333331</v>
      </c>
      <c r="D16763">
        <v>0.14399999999999999</v>
      </c>
      <c r="E16763" s="8">
        <f t="shared" si="262"/>
        <v>11.175324787233137</v>
      </c>
      <c r="F16763">
        <v>614</v>
      </c>
      <c r="G16763">
        <v>7.4</v>
      </c>
    </row>
    <row r="16764" spans="1:7" x14ac:dyDescent="0.25">
      <c r="A16764" s="3">
        <v>45043.402777777781</v>
      </c>
      <c r="B16764" s="4">
        <v>45043</v>
      </c>
      <c r="C16764" s="5">
        <v>0.40277777777777773</v>
      </c>
      <c r="D16764">
        <v>0.14399999999999999</v>
      </c>
      <c r="E16764" s="8">
        <f t="shared" si="262"/>
        <v>11.175324787233137</v>
      </c>
      <c r="F16764">
        <v>614</v>
      </c>
      <c r="G16764">
        <v>7.5</v>
      </c>
    </row>
    <row r="16765" spans="1:7" x14ac:dyDescent="0.25">
      <c r="A16765" s="3">
        <v>45043.409722222219</v>
      </c>
      <c r="B16765" s="4">
        <v>45043</v>
      </c>
      <c r="C16765" s="5">
        <v>0.40972222222222227</v>
      </c>
      <c r="D16765">
        <v>0.14399999999999999</v>
      </c>
      <c r="E16765" s="8">
        <f t="shared" si="262"/>
        <v>11.175324787233137</v>
      </c>
      <c r="F16765">
        <v>614</v>
      </c>
      <c r="G16765">
        <v>7.5</v>
      </c>
    </row>
    <row r="16766" spans="1:7" x14ac:dyDescent="0.25">
      <c r="A16766" s="3">
        <v>45043.416666666664</v>
      </c>
      <c r="B16766" s="4">
        <v>45043</v>
      </c>
      <c r="C16766" s="5">
        <v>0.41666666666666669</v>
      </c>
      <c r="D16766">
        <v>0.14399999999999999</v>
      </c>
      <c r="E16766" s="8">
        <f t="shared" si="262"/>
        <v>11.175324787233137</v>
      </c>
      <c r="F16766">
        <v>615</v>
      </c>
      <c r="G16766">
        <v>7.5</v>
      </c>
    </row>
    <row r="16767" spans="1:7" x14ac:dyDescent="0.25">
      <c r="A16767" s="3">
        <v>45043.423611111109</v>
      </c>
      <c r="B16767" s="4">
        <v>45043</v>
      </c>
      <c r="C16767" s="5">
        <v>0.4236111111111111</v>
      </c>
      <c r="D16767">
        <v>0.14499999999999999</v>
      </c>
      <c r="E16767" s="8">
        <f t="shared" si="262"/>
        <v>11.367992120195058</v>
      </c>
      <c r="F16767">
        <v>615</v>
      </c>
      <c r="G16767">
        <v>7.5</v>
      </c>
    </row>
    <row r="16768" spans="1:7" x14ac:dyDescent="0.25">
      <c r="A16768" s="3">
        <v>45043.430555555555</v>
      </c>
      <c r="B16768" s="4">
        <v>45043</v>
      </c>
      <c r="C16768" s="5">
        <v>0.43055555555555558</v>
      </c>
      <c r="D16768">
        <v>0.14699999999999999</v>
      </c>
      <c r="E16768" s="8">
        <f t="shared" si="262"/>
        <v>11.759222698299029</v>
      </c>
      <c r="F16768">
        <v>615</v>
      </c>
      <c r="G16768">
        <v>7.5</v>
      </c>
    </row>
    <row r="16769" spans="1:7" x14ac:dyDescent="0.25">
      <c r="A16769" s="3">
        <v>45043.4375</v>
      </c>
      <c r="B16769" s="4">
        <v>45043</v>
      </c>
      <c r="C16769" s="5">
        <v>0.4375</v>
      </c>
      <c r="D16769">
        <v>0.14699999999999999</v>
      </c>
      <c r="E16769" s="8">
        <f t="shared" si="262"/>
        <v>11.759222698299029</v>
      </c>
      <c r="F16769">
        <v>615</v>
      </c>
      <c r="G16769">
        <v>7.5</v>
      </c>
    </row>
    <row r="16770" spans="1:7" x14ac:dyDescent="0.25">
      <c r="A16770" s="3">
        <v>45043.444444444445</v>
      </c>
      <c r="B16770" s="4">
        <v>45043</v>
      </c>
      <c r="C16770" s="5">
        <v>0.44444444444444442</v>
      </c>
      <c r="D16770">
        <v>0.14699999999999999</v>
      </c>
      <c r="E16770" s="8">
        <f t="shared" si="262"/>
        <v>11.759222698299029</v>
      </c>
      <c r="F16770">
        <v>615</v>
      </c>
      <c r="G16770">
        <v>7.5</v>
      </c>
    </row>
    <row r="16771" spans="1:7" x14ac:dyDescent="0.25">
      <c r="A16771" s="3">
        <v>45043.451388888891</v>
      </c>
      <c r="B16771" s="4">
        <v>45043</v>
      </c>
      <c r="C16771" s="5">
        <v>0.4513888888888889</v>
      </c>
      <c r="D16771">
        <v>0.14699999999999999</v>
      </c>
      <c r="E16771" s="8">
        <f t="shared" si="262"/>
        <v>11.759222698299029</v>
      </c>
      <c r="F16771">
        <v>615</v>
      </c>
      <c r="G16771">
        <v>7.6</v>
      </c>
    </row>
    <row r="16772" spans="1:7" x14ac:dyDescent="0.25">
      <c r="A16772" s="3">
        <v>45043.458333333336</v>
      </c>
      <c r="B16772" s="4">
        <v>45043</v>
      </c>
      <c r="C16772" s="5">
        <v>0.45833333333333331</v>
      </c>
      <c r="D16772">
        <v>0.14699999999999999</v>
      </c>
      <c r="E16772" s="8">
        <f t="shared" si="262"/>
        <v>11.759222698299029</v>
      </c>
      <c r="F16772">
        <v>615</v>
      </c>
      <c r="G16772">
        <v>7.6</v>
      </c>
    </row>
    <row r="16773" spans="1:7" x14ac:dyDescent="0.25">
      <c r="A16773" s="3">
        <v>45043.465277777781</v>
      </c>
      <c r="B16773" s="4">
        <v>45043</v>
      </c>
      <c r="C16773" s="5">
        <v>0.46527777777777773</v>
      </c>
      <c r="D16773">
        <v>0.14799999999999999</v>
      </c>
      <c r="E16773" s="8">
        <f t="shared" si="262"/>
        <v>11.957798624165283</v>
      </c>
      <c r="F16773">
        <v>615</v>
      </c>
      <c r="G16773">
        <v>7.6</v>
      </c>
    </row>
    <row r="16774" spans="1:7" x14ac:dyDescent="0.25">
      <c r="A16774" s="3">
        <v>45043.472222222219</v>
      </c>
      <c r="B16774" s="4">
        <v>45043</v>
      </c>
      <c r="C16774" s="5">
        <v>0.47222222222222227</v>
      </c>
      <c r="D16774">
        <v>0.14899999999999999</v>
      </c>
      <c r="E16774" s="8">
        <f t="shared" si="262"/>
        <v>12.158356723601537</v>
      </c>
      <c r="F16774">
        <v>615</v>
      </c>
      <c r="G16774">
        <v>7.6</v>
      </c>
    </row>
    <row r="16775" spans="1:7" x14ac:dyDescent="0.25">
      <c r="A16775" s="3">
        <v>45043.479166666664</v>
      </c>
      <c r="B16775" s="4">
        <v>45043</v>
      </c>
      <c r="C16775" s="5">
        <v>0.47916666666666669</v>
      </c>
      <c r="D16775">
        <v>0.15</v>
      </c>
      <c r="E16775" s="8">
        <f t="shared" si="262"/>
        <v>12.360903280141104</v>
      </c>
      <c r="F16775">
        <v>615</v>
      </c>
      <c r="G16775">
        <v>7.7</v>
      </c>
    </row>
    <row r="16776" spans="1:7" x14ac:dyDescent="0.25">
      <c r="A16776" s="3">
        <v>45043.486111111109</v>
      </c>
      <c r="B16776" s="4">
        <v>45043</v>
      </c>
      <c r="C16776" s="5">
        <v>0.4861111111111111</v>
      </c>
      <c r="D16776">
        <v>0.15</v>
      </c>
      <c r="E16776" s="8">
        <f t="shared" si="262"/>
        <v>12.360903280141104</v>
      </c>
      <c r="F16776">
        <v>615</v>
      </c>
      <c r="G16776">
        <v>7.7</v>
      </c>
    </row>
    <row r="16777" spans="1:7" x14ac:dyDescent="0.25">
      <c r="A16777" s="3">
        <v>45043.493055555555</v>
      </c>
      <c r="B16777" s="4">
        <v>45043</v>
      </c>
      <c r="C16777" s="5">
        <v>0.49305555555555558</v>
      </c>
      <c r="D16777">
        <v>0.151</v>
      </c>
      <c r="E16777" s="8">
        <f t="shared" si="262"/>
        <v>12.565444555005669</v>
      </c>
      <c r="F16777">
        <v>615</v>
      </c>
      <c r="G16777">
        <v>7.7</v>
      </c>
    </row>
    <row r="16778" spans="1:7" x14ac:dyDescent="0.25">
      <c r="A16778" s="3">
        <v>45043.5</v>
      </c>
      <c r="B16778" s="4">
        <v>45043</v>
      </c>
      <c r="C16778" s="5">
        <v>0.5</v>
      </c>
      <c r="D16778">
        <v>0.151</v>
      </c>
      <c r="E16778" s="8">
        <f t="shared" si="262"/>
        <v>12.565444555005669</v>
      </c>
      <c r="F16778">
        <v>615</v>
      </c>
      <c r="G16778">
        <v>7.7</v>
      </c>
    </row>
    <row r="16779" spans="1:7" x14ac:dyDescent="0.25">
      <c r="A16779" s="3">
        <v>45043.506944444445</v>
      </c>
      <c r="B16779" s="4">
        <v>45043</v>
      </c>
      <c r="C16779" s="5">
        <v>0.50694444444444442</v>
      </c>
      <c r="D16779">
        <v>0.152</v>
      </c>
      <c r="E16779" s="8">
        <f t="shared" si="262"/>
        <v>12.771986787332544</v>
      </c>
      <c r="F16779">
        <v>615</v>
      </c>
      <c r="G16779">
        <v>7.8</v>
      </c>
    </row>
    <row r="16780" spans="1:7" x14ac:dyDescent="0.25">
      <c r="A16780" s="3">
        <v>45043.513888888891</v>
      </c>
      <c r="B16780" s="4">
        <v>45043</v>
      </c>
      <c r="C16780" s="5">
        <v>0.51388888888888895</v>
      </c>
      <c r="D16780">
        <v>0.152</v>
      </c>
      <c r="E16780" s="8">
        <f t="shared" si="262"/>
        <v>12.771986787332544</v>
      </c>
      <c r="F16780">
        <v>615</v>
      </c>
      <c r="G16780">
        <v>7.8</v>
      </c>
    </row>
    <row r="16781" spans="1:7" x14ac:dyDescent="0.25">
      <c r="A16781" s="3">
        <v>45043.520833333336</v>
      </c>
      <c r="B16781" s="4">
        <v>45043</v>
      </c>
      <c r="C16781" s="5">
        <v>0.52083333333333337</v>
      </c>
      <c r="D16781">
        <v>0.153</v>
      </c>
      <c r="E16781" s="8">
        <f t="shared" si="262"/>
        <v>12.980536194397995</v>
      </c>
      <c r="F16781">
        <v>615</v>
      </c>
      <c r="G16781">
        <v>7.9</v>
      </c>
    </row>
    <row r="16782" spans="1:7" x14ac:dyDescent="0.25">
      <c r="A16782" s="3">
        <v>45043.527777777781</v>
      </c>
      <c r="B16782" s="4">
        <v>45043</v>
      </c>
      <c r="C16782" s="5">
        <v>0.52777777777777779</v>
      </c>
      <c r="D16782">
        <v>0.153</v>
      </c>
      <c r="E16782" s="8">
        <f t="shared" si="262"/>
        <v>12.980536194397995</v>
      </c>
      <c r="F16782">
        <v>615</v>
      </c>
      <c r="G16782">
        <v>7.9</v>
      </c>
    </row>
    <row r="16783" spans="1:7" x14ac:dyDescent="0.25">
      <c r="A16783" s="3">
        <v>45043.534722222219</v>
      </c>
      <c r="B16783" s="4">
        <v>45043</v>
      </c>
      <c r="C16783" s="5">
        <v>0.53472222222222221</v>
      </c>
      <c r="D16783">
        <v>0.153</v>
      </c>
      <c r="E16783" s="8">
        <f t="shared" si="262"/>
        <v>12.980536194397995</v>
      </c>
      <c r="F16783">
        <v>616</v>
      </c>
      <c r="G16783">
        <v>7.9</v>
      </c>
    </row>
    <row r="16784" spans="1:7" x14ac:dyDescent="0.25">
      <c r="A16784" s="3">
        <v>45043.541666666664</v>
      </c>
      <c r="B16784" s="4">
        <v>45043</v>
      </c>
      <c r="C16784" s="5">
        <v>0.54166666666666663</v>
      </c>
      <c r="D16784">
        <v>0.154</v>
      </c>
      <c r="E16784" s="8">
        <f t="shared" si="262"/>
        <v>13.191098971836965</v>
      </c>
      <c r="F16784">
        <v>616</v>
      </c>
      <c r="G16784">
        <v>8</v>
      </c>
    </row>
    <row r="16785" spans="1:7" x14ac:dyDescent="0.25">
      <c r="A16785" s="3">
        <v>45043.548611111109</v>
      </c>
      <c r="B16785" s="4">
        <v>45043</v>
      </c>
      <c r="C16785" s="5">
        <v>0.54861111111111105</v>
      </c>
      <c r="D16785">
        <v>0.154</v>
      </c>
      <c r="E16785" s="8">
        <f t="shared" si="262"/>
        <v>13.191098971836965</v>
      </c>
      <c r="F16785">
        <v>616</v>
      </c>
      <c r="G16785">
        <v>8</v>
      </c>
    </row>
    <row r="16786" spans="1:7" x14ac:dyDescent="0.25">
      <c r="A16786" s="3">
        <v>45043.555555555555</v>
      </c>
      <c r="B16786" s="4">
        <v>45043</v>
      </c>
      <c r="C16786" s="5">
        <v>0.55555555555555558</v>
      </c>
      <c r="D16786">
        <v>0.155</v>
      </c>
      <c r="E16786" s="8">
        <f t="shared" si="262"/>
        <v>13.403681293859098</v>
      </c>
      <c r="F16786">
        <v>616</v>
      </c>
      <c r="G16786">
        <v>8</v>
      </c>
    </row>
    <row r="16787" spans="1:7" x14ac:dyDescent="0.25">
      <c r="A16787" s="3">
        <v>45043.5625</v>
      </c>
      <c r="B16787" s="4">
        <v>45043</v>
      </c>
      <c r="C16787" s="5">
        <v>0.5625</v>
      </c>
      <c r="D16787">
        <v>0.155</v>
      </c>
      <c r="E16787" s="8">
        <f t="shared" si="262"/>
        <v>13.403681293859098</v>
      </c>
      <c r="F16787">
        <v>616</v>
      </c>
      <c r="G16787">
        <v>8</v>
      </c>
    </row>
    <row r="16788" spans="1:7" x14ac:dyDescent="0.25">
      <c r="A16788" s="3">
        <v>45043.569444444445</v>
      </c>
      <c r="B16788" s="4">
        <v>45043</v>
      </c>
      <c r="C16788" s="5">
        <v>0.56944444444444442</v>
      </c>
      <c r="D16788">
        <v>0.156</v>
      </c>
      <c r="E16788" s="8">
        <f t="shared" si="262"/>
        <v>13.61828931346124</v>
      </c>
      <c r="F16788">
        <v>616</v>
      </c>
      <c r="G16788">
        <v>8.1</v>
      </c>
    </row>
    <row r="16789" spans="1:7" x14ac:dyDescent="0.25">
      <c r="A16789" s="3">
        <v>45043.576388888891</v>
      </c>
      <c r="B16789" s="4">
        <v>45043</v>
      </c>
      <c r="C16789" s="5">
        <v>0.57638888888888895</v>
      </c>
      <c r="D16789">
        <v>0.157</v>
      </c>
      <c r="E16789" s="8">
        <f t="shared" si="262"/>
        <v>13.834929162636456</v>
      </c>
      <c r="F16789">
        <v>616</v>
      </c>
      <c r="G16789">
        <v>8.1</v>
      </c>
    </row>
    <row r="16790" spans="1:7" x14ac:dyDescent="0.25">
      <c r="A16790" s="3">
        <v>45043.583333333336</v>
      </c>
      <c r="B16790" s="4">
        <v>45043</v>
      </c>
      <c r="C16790" s="5">
        <v>0.58333333333333337</v>
      </c>
      <c r="D16790">
        <v>0.159</v>
      </c>
      <c r="E16790" s="8">
        <f t="shared" si="262"/>
        <v>14.274328773890328</v>
      </c>
      <c r="F16790">
        <v>616</v>
      </c>
      <c r="G16790">
        <v>8.1</v>
      </c>
    </row>
    <row r="16791" spans="1:7" x14ac:dyDescent="0.25">
      <c r="A16791" s="3">
        <v>45043.590277777781</v>
      </c>
      <c r="B16791" s="4">
        <v>45043</v>
      </c>
      <c r="C16791" s="5">
        <v>0.59027777777777779</v>
      </c>
      <c r="D16791">
        <v>0.159</v>
      </c>
      <c r="E16791" s="8">
        <f t="shared" si="262"/>
        <v>14.274328773890328</v>
      </c>
      <c r="F16791">
        <v>616</v>
      </c>
      <c r="G16791">
        <v>8.1999999999999993</v>
      </c>
    </row>
    <row r="16792" spans="1:7" x14ac:dyDescent="0.25">
      <c r="A16792" s="3">
        <v>45043.597222222219</v>
      </c>
      <c r="B16792" s="4">
        <v>45043</v>
      </c>
      <c r="C16792" s="5">
        <v>0.59722222222222221</v>
      </c>
      <c r="D16792">
        <v>0.159</v>
      </c>
      <c r="E16792" s="8">
        <f t="shared" si="262"/>
        <v>14.274328773890328</v>
      </c>
      <c r="F16792">
        <v>617</v>
      </c>
      <c r="G16792">
        <v>8.1999999999999993</v>
      </c>
    </row>
    <row r="16793" spans="1:7" x14ac:dyDescent="0.25">
      <c r="A16793" s="3">
        <v>45043.604166666664</v>
      </c>
      <c r="B16793" s="4">
        <v>45043</v>
      </c>
      <c r="C16793" s="5">
        <v>0.60416666666666663</v>
      </c>
      <c r="D16793">
        <v>0.16</v>
      </c>
      <c r="E16793" s="8">
        <f t="shared" si="262"/>
        <v>14.497100696770786</v>
      </c>
      <c r="F16793">
        <v>617</v>
      </c>
      <c r="G16793">
        <v>8.1999999999999993</v>
      </c>
    </row>
    <row r="16794" spans="1:7" x14ac:dyDescent="0.25">
      <c r="A16794" s="3">
        <v>45043.611111111109</v>
      </c>
      <c r="B16794" s="4">
        <v>45043</v>
      </c>
      <c r="C16794" s="5">
        <v>0.61111111111111105</v>
      </c>
      <c r="D16794">
        <v>0.16</v>
      </c>
      <c r="E16794" s="8">
        <f t="shared" si="262"/>
        <v>14.497100696770786</v>
      </c>
      <c r="F16794">
        <v>617</v>
      </c>
      <c r="G16794">
        <v>8.3000000000000007</v>
      </c>
    </row>
    <row r="16795" spans="1:7" x14ac:dyDescent="0.25">
      <c r="A16795" s="3">
        <v>45043.618055555555</v>
      </c>
      <c r="B16795" s="4">
        <v>45043</v>
      </c>
      <c r="C16795" s="5">
        <v>0.61805555555555558</v>
      </c>
      <c r="D16795">
        <v>0.16</v>
      </c>
      <c r="E16795" s="8">
        <f t="shared" si="262"/>
        <v>14.497100696770786</v>
      </c>
      <c r="F16795">
        <v>617</v>
      </c>
      <c r="G16795">
        <v>8.3000000000000007</v>
      </c>
    </row>
    <row r="16796" spans="1:7" x14ac:dyDescent="0.25">
      <c r="A16796" s="3">
        <v>45043.625</v>
      </c>
      <c r="B16796" s="4">
        <v>45043</v>
      </c>
      <c r="C16796" s="5">
        <v>0.625</v>
      </c>
      <c r="D16796">
        <v>0.161</v>
      </c>
      <c r="E16796" s="8">
        <f t="shared" si="262"/>
        <v>14.721928771223018</v>
      </c>
      <c r="F16796">
        <v>617</v>
      </c>
      <c r="G16796">
        <v>8.3000000000000007</v>
      </c>
    </row>
    <row r="16797" spans="1:7" x14ac:dyDescent="0.25">
      <c r="A16797" s="3">
        <v>45043.631944444445</v>
      </c>
      <c r="B16797" s="4">
        <v>45043</v>
      </c>
      <c r="C16797" s="5">
        <v>0.63194444444444442</v>
      </c>
      <c r="D16797">
        <v>0.16200000000000001</v>
      </c>
      <c r="E16797" s="8">
        <f t="shared" si="262"/>
        <v>14.948819027241088</v>
      </c>
      <c r="F16797">
        <v>617</v>
      </c>
      <c r="G16797">
        <v>8.4</v>
      </c>
    </row>
    <row r="16798" spans="1:7" x14ac:dyDescent="0.25">
      <c r="A16798" s="3">
        <v>45043.638888888891</v>
      </c>
      <c r="B16798" s="4">
        <v>45043</v>
      </c>
      <c r="C16798" s="5">
        <v>0.63888888888888895</v>
      </c>
      <c r="D16798">
        <v>0.16400000000000001</v>
      </c>
      <c r="E16798" s="8">
        <f t="shared" si="262"/>
        <v>15.40881010504771</v>
      </c>
      <c r="F16798">
        <v>617</v>
      </c>
      <c r="G16798">
        <v>8.4</v>
      </c>
    </row>
    <row r="16799" spans="1:7" x14ac:dyDescent="0.25">
      <c r="A16799" s="3">
        <v>45043.645833333336</v>
      </c>
      <c r="B16799" s="4">
        <v>45043</v>
      </c>
      <c r="C16799" s="5">
        <v>0.64583333333333337</v>
      </c>
      <c r="D16799">
        <v>0.16500000000000001</v>
      </c>
      <c r="E16799" s="8">
        <f t="shared" si="262"/>
        <v>15.641922888478911</v>
      </c>
      <c r="F16799">
        <v>617</v>
      </c>
      <c r="G16799">
        <v>8.5</v>
      </c>
    </row>
    <row r="16800" spans="1:7" x14ac:dyDescent="0.25">
      <c r="A16800" s="3">
        <v>45043.652777777781</v>
      </c>
      <c r="B16800" s="4">
        <v>45043</v>
      </c>
      <c r="C16800" s="5">
        <v>0.65277777777777779</v>
      </c>
      <c r="D16800">
        <v>0.16600000000000001</v>
      </c>
      <c r="E16800" s="8">
        <f t="shared" si="262"/>
        <v>15.87712177712633</v>
      </c>
      <c r="F16800">
        <v>617</v>
      </c>
      <c r="G16800">
        <v>8.5</v>
      </c>
    </row>
    <row r="16801" spans="1:7" x14ac:dyDescent="0.25">
      <c r="A16801" s="3">
        <v>45043.659722222219</v>
      </c>
      <c r="B16801" s="4">
        <v>45043</v>
      </c>
      <c r="C16801" s="5">
        <v>0.65972222222222221</v>
      </c>
      <c r="D16801">
        <v>0.16600000000000001</v>
      </c>
      <c r="E16801" s="8">
        <f t="shared" si="262"/>
        <v>15.87712177712633</v>
      </c>
      <c r="F16801">
        <v>617</v>
      </c>
      <c r="G16801">
        <v>8.5</v>
      </c>
    </row>
    <row r="16802" spans="1:7" x14ac:dyDescent="0.25">
      <c r="A16802" s="3">
        <v>45043.666666666664</v>
      </c>
      <c r="B16802" s="4">
        <v>45043</v>
      </c>
      <c r="C16802" s="5">
        <v>0.66666666666666663</v>
      </c>
      <c r="D16802">
        <v>0.16700000000000001</v>
      </c>
      <c r="E16802" s="8">
        <f t="shared" si="262"/>
        <v>16.114412703734015</v>
      </c>
      <c r="F16802">
        <v>618</v>
      </c>
      <c r="G16802">
        <v>8.6</v>
      </c>
    </row>
    <row r="16803" spans="1:7" x14ac:dyDescent="0.25">
      <c r="A16803" s="3">
        <v>45043.673611111109</v>
      </c>
      <c r="B16803" s="4">
        <v>45043</v>
      </c>
      <c r="C16803" s="5">
        <v>0.67361111111111116</v>
      </c>
      <c r="D16803">
        <v>0.16800000000000001</v>
      </c>
      <c r="E16803" s="8">
        <f t="shared" si="262"/>
        <v>16.353801582134011</v>
      </c>
      <c r="F16803">
        <v>618</v>
      </c>
      <c r="G16803">
        <v>8.6</v>
      </c>
    </row>
    <row r="16804" spans="1:7" x14ac:dyDescent="0.25">
      <c r="A16804" s="3">
        <v>45043.680555555555</v>
      </c>
      <c r="B16804" s="4">
        <v>45043</v>
      </c>
      <c r="C16804" s="5">
        <v>0.68055555555555547</v>
      </c>
      <c r="D16804">
        <v>0.16900000000000001</v>
      </c>
      <c r="E16804" s="8">
        <f t="shared" si="262"/>
        <v>16.595294307419351</v>
      </c>
      <c r="F16804">
        <v>618</v>
      </c>
      <c r="G16804">
        <v>8.6</v>
      </c>
    </row>
    <row r="16805" spans="1:7" x14ac:dyDescent="0.25">
      <c r="A16805" s="3">
        <v>45043.6875</v>
      </c>
      <c r="B16805" s="4">
        <v>45043</v>
      </c>
      <c r="C16805" s="5">
        <v>0.6875</v>
      </c>
      <c r="D16805">
        <v>0.16900000000000001</v>
      </c>
      <c r="E16805" s="8">
        <f t="shared" si="262"/>
        <v>16.595294307419351</v>
      </c>
      <c r="F16805">
        <v>618</v>
      </c>
      <c r="G16805">
        <v>8.6999999999999993</v>
      </c>
    </row>
    <row r="16806" spans="1:7" x14ac:dyDescent="0.25">
      <c r="A16806" s="3">
        <v>45043.694444444445</v>
      </c>
      <c r="B16806" s="4">
        <v>45043</v>
      </c>
      <c r="C16806" s="5">
        <v>0.69444444444444453</v>
      </c>
      <c r="D16806">
        <v>0.17</v>
      </c>
      <c r="E16806" s="8">
        <f t="shared" si="262"/>
        <v>16.838896756114462</v>
      </c>
      <c r="F16806">
        <v>618</v>
      </c>
      <c r="G16806">
        <v>8.6999999999999993</v>
      </c>
    </row>
    <row r="16807" spans="1:7" x14ac:dyDescent="0.25">
      <c r="A16807" s="3">
        <v>45043.701388888891</v>
      </c>
      <c r="B16807" s="4">
        <v>45043</v>
      </c>
      <c r="C16807" s="5">
        <v>0.70138888888888884</v>
      </c>
      <c r="D16807">
        <v>0.17100000000000001</v>
      </c>
      <c r="E16807" s="8">
        <f t="shared" si="262"/>
        <v>17.084614786342971</v>
      </c>
      <c r="F16807">
        <v>618</v>
      </c>
      <c r="G16807">
        <v>8.6999999999999993</v>
      </c>
    </row>
    <row r="16808" spans="1:7" x14ac:dyDescent="0.25">
      <c r="A16808" s="3">
        <v>45043.708333333336</v>
      </c>
      <c r="B16808" s="4">
        <v>45043</v>
      </c>
      <c r="C16808" s="5">
        <v>0.70833333333333337</v>
      </c>
      <c r="D16808">
        <v>0.17199999999999999</v>
      </c>
      <c r="E16808" s="8">
        <f t="shared" si="262"/>
        <v>17.332454237993129</v>
      </c>
      <c r="F16808">
        <v>618</v>
      </c>
      <c r="G16808">
        <v>8.6999999999999993</v>
      </c>
    </row>
    <row r="16809" spans="1:7" x14ac:dyDescent="0.25">
      <c r="A16809" s="3">
        <v>45043.715277777781</v>
      </c>
      <c r="B16809" s="4">
        <v>45043</v>
      </c>
      <c r="C16809" s="5">
        <v>0.71527777777777779</v>
      </c>
      <c r="D16809">
        <v>0.17199999999999999</v>
      </c>
      <c r="E16809" s="8">
        <f t="shared" si="262"/>
        <v>17.332454237993129</v>
      </c>
      <c r="F16809">
        <v>619</v>
      </c>
      <c r="G16809">
        <v>8.8000000000000007</v>
      </c>
    </row>
    <row r="16810" spans="1:7" x14ac:dyDescent="0.25">
      <c r="A16810" s="3">
        <v>45043.722222222219</v>
      </c>
      <c r="B16810" s="4">
        <v>45043</v>
      </c>
      <c r="C16810" s="5">
        <v>0.72222222222222221</v>
      </c>
      <c r="D16810">
        <v>0.17299999999999999</v>
      </c>
      <c r="E16810" s="8">
        <f t="shared" si="262"/>
        <v>17.582420932880655</v>
      </c>
      <c r="F16810">
        <v>619</v>
      </c>
      <c r="G16810">
        <v>8.8000000000000007</v>
      </c>
    </row>
    <row r="16811" spans="1:7" x14ac:dyDescent="0.25">
      <c r="A16811" s="3">
        <v>45043.729166666664</v>
      </c>
      <c r="B16811" s="4">
        <v>45043</v>
      </c>
      <c r="C16811" s="5">
        <v>0.72916666666666663</v>
      </c>
      <c r="D16811">
        <v>0.17299999999999999</v>
      </c>
      <c r="E16811" s="8">
        <f t="shared" si="262"/>
        <v>17.582420932880655</v>
      </c>
      <c r="F16811">
        <v>619</v>
      </c>
      <c r="G16811">
        <v>8.8000000000000007</v>
      </c>
    </row>
    <row r="16812" spans="1:7" x14ac:dyDescent="0.25">
      <c r="A16812" s="3">
        <v>45043.736111111109</v>
      </c>
      <c r="B16812" s="4">
        <v>45043</v>
      </c>
      <c r="C16812" s="5">
        <v>0.73611111111111116</v>
      </c>
      <c r="D16812">
        <v>0.17299999999999999</v>
      </c>
      <c r="E16812" s="8">
        <f t="shared" si="262"/>
        <v>17.582420932880655</v>
      </c>
      <c r="F16812">
        <v>619</v>
      </c>
      <c r="G16812">
        <v>8.8000000000000007</v>
      </c>
    </row>
    <row r="16813" spans="1:7" x14ac:dyDescent="0.25">
      <c r="A16813" s="3">
        <v>45043.743055555555</v>
      </c>
      <c r="B16813" s="4">
        <v>45043</v>
      </c>
      <c r="C16813" s="5">
        <v>0.74305555555555547</v>
      </c>
      <c r="D16813">
        <v>0.17399999999999999</v>
      </c>
      <c r="E16813" s="8">
        <f t="shared" si="262"/>
        <v>17.834520674909314</v>
      </c>
      <c r="F16813">
        <v>619</v>
      </c>
      <c r="G16813">
        <v>8.9</v>
      </c>
    </row>
    <row r="16814" spans="1:7" x14ac:dyDescent="0.25">
      <c r="A16814" s="3">
        <v>45043.75</v>
      </c>
      <c r="B16814" s="4">
        <v>45043</v>
      </c>
      <c r="C16814" s="5">
        <v>0.75</v>
      </c>
      <c r="D16814">
        <v>0.17499999999999999</v>
      </c>
      <c r="E16814" s="8">
        <f t="shared" si="262"/>
        <v>18.088759250229007</v>
      </c>
      <c r="F16814">
        <v>620</v>
      </c>
      <c r="G16814">
        <v>8.9</v>
      </c>
    </row>
    <row r="16815" spans="1:7" x14ac:dyDescent="0.25">
      <c r="A16815" s="3">
        <v>45043.756944444445</v>
      </c>
      <c r="B16815" s="4">
        <v>45043</v>
      </c>
      <c r="C16815" s="5">
        <v>0.75694444444444453</v>
      </c>
      <c r="D16815">
        <v>0.17599999999999999</v>
      </c>
      <c r="E16815" s="8">
        <f t="shared" si="262"/>
        <v>18.34514242739176</v>
      </c>
      <c r="F16815">
        <v>620</v>
      </c>
      <c r="G16815">
        <v>8.9</v>
      </c>
    </row>
    <row r="16816" spans="1:7" x14ac:dyDescent="0.25">
      <c r="A16816" s="3">
        <v>45043.763888888891</v>
      </c>
      <c r="B16816" s="4">
        <v>45043</v>
      </c>
      <c r="C16816" s="5">
        <v>0.76388888888888884</v>
      </c>
      <c r="D16816">
        <v>0.17599999999999999</v>
      </c>
      <c r="E16816" s="8">
        <f t="shared" si="262"/>
        <v>18.34514242739176</v>
      </c>
      <c r="F16816">
        <v>620</v>
      </c>
      <c r="G16816">
        <v>8.9</v>
      </c>
    </row>
    <row r="16817" spans="1:7" x14ac:dyDescent="0.25">
      <c r="A16817" s="3">
        <v>45043.770833333336</v>
      </c>
      <c r="B16817" s="4">
        <v>45043</v>
      </c>
      <c r="C16817" s="5">
        <v>0.77083333333333337</v>
      </c>
      <c r="D16817">
        <v>0.17599999999999999</v>
      </c>
      <c r="E16817" s="8">
        <f t="shared" si="262"/>
        <v>18.34514242739176</v>
      </c>
      <c r="F16817">
        <v>620</v>
      </c>
      <c r="G16817">
        <v>9</v>
      </c>
    </row>
    <row r="16818" spans="1:7" x14ac:dyDescent="0.25">
      <c r="A16818" s="3">
        <v>45043.777777777781</v>
      </c>
      <c r="B16818" s="4">
        <v>45043</v>
      </c>
      <c r="C16818" s="5">
        <v>0.77777777777777779</v>
      </c>
      <c r="D16818">
        <v>0.17799999999999999</v>
      </c>
      <c r="E16818" s="8">
        <f t="shared" si="262"/>
        <v>18.864365574384198</v>
      </c>
      <c r="F16818">
        <v>620</v>
      </c>
      <c r="G16818">
        <v>9</v>
      </c>
    </row>
    <row r="16819" spans="1:7" x14ac:dyDescent="0.25">
      <c r="A16819" s="3">
        <v>45043.784722222219</v>
      </c>
      <c r="B16819" s="4">
        <v>45043</v>
      </c>
      <c r="C16819" s="5">
        <v>0.78472222222222221</v>
      </c>
      <c r="D16819">
        <v>0.17799999999999999</v>
      </c>
      <c r="E16819" s="8">
        <f t="shared" si="262"/>
        <v>18.864365574384198</v>
      </c>
      <c r="F16819">
        <v>620</v>
      </c>
      <c r="G16819">
        <v>9</v>
      </c>
    </row>
    <row r="16820" spans="1:7" x14ac:dyDescent="0.25">
      <c r="A16820" s="3">
        <v>45043.791666666664</v>
      </c>
      <c r="B16820" s="4">
        <v>45043</v>
      </c>
      <c r="C16820" s="5">
        <v>0.79166666666666663</v>
      </c>
      <c r="D16820">
        <v>0.17799999999999999</v>
      </c>
      <c r="E16820" s="8">
        <f t="shared" ref="E16820:E16883" si="263">(1.34*POWER(D16820,2.47))*1000</f>
        <v>18.864365574384198</v>
      </c>
      <c r="F16820">
        <v>620</v>
      </c>
      <c r="G16820">
        <v>9.1</v>
      </c>
    </row>
    <row r="16821" spans="1:7" x14ac:dyDescent="0.25">
      <c r="A16821" s="3">
        <v>45043.798611111109</v>
      </c>
      <c r="B16821" s="4">
        <v>45043</v>
      </c>
      <c r="C16821" s="5">
        <v>0.79861111111111116</v>
      </c>
      <c r="D16821">
        <v>0.17899999999999999</v>
      </c>
      <c r="E16821" s="8">
        <f t="shared" si="263"/>
        <v>19.127216994699879</v>
      </c>
      <c r="F16821">
        <v>620</v>
      </c>
      <c r="G16821">
        <v>9.1</v>
      </c>
    </row>
    <row r="16822" spans="1:7" x14ac:dyDescent="0.25">
      <c r="A16822" s="3">
        <v>45043.805555555555</v>
      </c>
      <c r="B16822" s="4">
        <v>45043</v>
      </c>
      <c r="C16822" s="5">
        <v>0.80555555555555547</v>
      </c>
      <c r="D16822">
        <v>0.17899999999999999</v>
      </c>
      <c r="E16822" s="8">
        <f t="shared" si="263"/>
        <v>19.127216994699879</v>
      </c>
      <c r="F16822">
        <v>620</v>
      </c>
      <c r="G16822">
        <v>9.1</v>
      </c>
    </row>
    <row r="16823" spans="1:7" x14ac:dyDescent="0.25">
      <c r="A16823" s="3">
        <v>45043.8125</v>
      </c>
      <c r="B16823" s="4">
        <v>45043</v>
      </c>
      <c r="C16823" s="5">
        <v>0.8125</v>
      </c>
      <c r="D16823">
        <v>0.17899999999999999</v>
      </c>
      <c r="E16823" s="8">
        <f t="shared" si="263"/>
        <v>19.127216994699879</v>
      </c>
      <c r="F16823">
        <v>620</v>
      </c>
      <c r="G16823">
        <v>9.1</v>
      </c>
    </row>
    <row r="16824" spans="1:7" x14ac:dyDescent="0.25">
      <c r="A16824" s="3">
        <v>45043.819444444445</v>
      </c>
      <c r="B16824" s="4">
        <v>45043</v>
      </c>
      <c r="C16824" s="5">
        <v>0.81944444444444453</v>
      </c>
      <c r="D16824">
        <v>0.18</v>
      </c>
      <c r="E16824" s="8">
        <f t="shared" si="263"/>
        <v>19.392235918126961</v>
      </c>
      <c r="F16824">
        <v>620</v>
      </c>
      <c r="G16824">
        <v>9.1</v>
      </c>
    </row>
    <row r="16825" spans="1:7" x14ac:dyDescent="0.25">
      <c r="A16825" s="3">
        <v>45043.826388888891</v>
      </c>
      <c r="B16825" s="4">
        <v>45043</v>
      </c>
      <c r="C16825" s="5">
        <v>0.82638888888888884</v>
      </c>
      <c r="D16825">
        <v>0.18099999999999999</v>
      </c>
      <c r="E16825" s="8">
        <f t="shared" si="263"/>
        <v>19.659428027488708</v>
      </c>
      <c r="F16825">
        <v>620</v>
      </c>
      <c r="G16825">
        <v>9.1</v>
      </c>
    </row>
    <row r="16826" spans="1:7" x14ac:dyDescent="0.25">
      <c r="A16826" s="3">
        <v>45043.833333333336</v>
      </c>
      <c r="B16826" s="4">
        <v>45043</v>
      </c>
      <c r="C16826" s="5">
        <v>0.83333333333333337</v>
      </c>
      <c r="D16826">
        <v>0.18</v>
      </c>
      <c r="E16826" s="8">
        <f t="shared" si="263"/>
        <v>19.392235918126961</v>
      </c>
      <c r="F16826">
        <v>620</v>
      </c>
      <c r="G16826">
        <v>9.1</v>
      </c>
    </row>
    <row r="16827" spans="1:7" x14ac:dyDescent="0.25">
      <c r="A16827" s="3">
        <v>45043.840277777781</v>
      </c>
      <c r="B16827" s="4">
        <v>45043</v>
      </c>
      <c r="C16827" s="5">
        <v>0.84027777777777779</v>
      </c>
      <c r="D16827">
        <v>0.18099999999999999</v>
      </c>
      <c r="E16827" s="8">
        <f t="shared" si="263"/>
        <v>19.659428027488708</v>
      </c>
      <c r="F16827">
        <v>620</v>
      </c>
      <c r="G16827">
        <v>9.1</v>
      </c>
    </row>
    <row r="16828" spans="1:7" x14ac:dyDescent="0.25">
      <c r="A16828" s="3">
        <v>45043.847222222219</v>
      </c>
      <c r="B16828" s="4">
        <v>45043</v>
      </c>
      <c r="C16828" s="5">
        <v>0.84722222222222221</v>
      </c>
      <c r="D16828">
        <v>0.18</v>
      </c>
      <c r="E16828" s="8">
        <f t="shared" si="263"/>
        <v>19.392235918126961</v>
      </c>
      <c r="F16828">
        <v>621</v>
      </c>
      <c r="G16828">
        <v>9.1</v>
      </c>
    </row>
    <row r="16829" spans="1:7" x14ac:dyDescent="0.25">
      <c r="A16829" s="3">
        <v>45043.854166666664</v>
      </c>
      <c r="B16829" s="4">
        <v>45043</v>
      </c>
      <c r="C16829" s="5">
        <v>0.85416666666666663</v>
      </c>
      <c r="D16829">
        <v>0.18</v>
      </c>
      <c r="E16829" s="8">
        <f t="shared" si="263"/>
        <v>19.392235918126961</v>
      </c>
      <c r="F16829">
        <v>621</v>
      </c>
      <c r="G16829">
        <v>9.1</v>
      </c>
    </row>
    <row r="16830" spans="1:7" x14ac:dyDescent="0.25">
      <c r="A16830" s="3">
        <v>45043.861111111109</v>
      </c>
      <c r="B16830" s="4">
        <v>45043</v>
      </c>
      <c r="C16830" s="5">
        <v>0.86111111111111116</v>
      </c>
      <c r="D16830">
        <v>0.18099999999999999</v>
      </c>
      <c r="E16830" s="8">
        <f t="shared" si="263"/>
        <v>19.659428027488708</v>
      </c>
      <c r="F16830">
        <v>620</v>
      </c>
      <c r="G16830">
        <v>9.1</v>
      </c>
    </row>
    <row r="16831" spans="1:7" x14ac:dyDescent="0.25">
      <c r="A16831" s="3">
        <v>45043.868055555555</v>
      </c>
      <c r="B16831" s="4">
        <v>45043</v>
      </c>
      <c r="C16831" s="5">
        <v>0.86805555555555547</v>
      </c>
      <c r="D16831">
        <v>0.182</v>
      </c>
      <c r="E16831" s="8">
        <f t="shared" si="263"/>
        <v>19.928798988900009</v>
      </c>
      <c r="F16831">
        <v>621</v>
      </c>
      <c r="G16831">
        <v>9.1</v>
      </c>
    </row>
    <row r="16832" spans="1:7" x14ac:dyDescent="0.25">
      <c r="A16832" s="3">
        <v>45043.875</v>
      </c>
      <c r="B16832" s="4">
        <v>45043</v>
      </c>
      <c r="C16832" s="5">
        <v>0.875</v>
      </c>
      <c r="D16832">
        <v>0.183</v>
      </c>
      <c r="E16832" s="8">
        <f t="shared" si="263"/>
        <v>20.200354451908392</v>
      </c>
      <c r="F16832">
        <v>621</v>
      </c>
      <c r="G16832">
        <v>9.1</v>
      </c>
    </row>
    <row r="16833" spans="1:7" x14ac:dyDescent="0.25">
      <c r="A16833" s="3">
        <v>45043.881944444445</v>
      </c>
      <c r="B16833" s="4">
        <v>45043</v>
      </c>
      <c r="C16833" s="5">
        <v>0.88194444444444453</v>
      </c>
      <c r="D16833">
        <v>0.182</v>
      </c>
      <c r="E16833" s="8">
        <f t="shared" si="263"/>
        <v>19.928798988900009</v>
      </c>
      <c r="F16833">
        <v>621</v>
      </c>
      <c r="G16833">
        <v>9.1</v>
      </c>
    </row>
    <row r="16834" spans="1:7" x14ac:dyDescent="0.25">
      <c r="A16834" s="3">
        <v>45043.888888888891</v>
      </c>
      <c r="B16834" s="4">
        <v>45043</v>
      </c>
      <c r="C16834" s="5">
        <v>0.88888888888888884</v>
      </c>
      <c r="D16834">
        <v>0.183</v>
      </c>
      <c r="E16834" s="8">
        <f t="shared" si="263"/>
        <v>20.200354451908392</v>
      </c>
      <c r="F16834">
        <v>621</v>
      </c>
      <c r="G16834">
        <v>9.1</v>
      </c>
    </row>
    <row r="16835" spans="1:7" x14ac:dyDescent="0.25">
      <c r="A16835" s="3">
        <v>45043.895833333336</v>
      </c>
      <c r="B16835" s="4">
        <v>45043</v>
      </c>
      <c r="C16835" s="5">
        <v>0.89583333333333337</v>
      </c>
      <c r="D16835">
        <v>0.183</v>
      </c>
      <c r="E16835" s="8">
        <f t="shared" si="263"/>
        <v>20.200354451908392</v>
      </c>
      <c r="F16835">
        <v>621</v>
      </c>
      <c r="G16835">
        <v>9.1</v>
      </c>
    </row>
    <row r="16836" spans="1:7" x14ac:dyDescent="0.25">
      <c r="A16836" s="3">
        <v>45043.902777777781</v>
      </c>
      <c r="B16836" s="4">
        <v>45043</v>
      </c>
      <c r="C16836" s="5">
        <v>0.90277777777777779</v>
      </c>
      <c r="D16836">
        <v>0.183</v>
      </c>
      <c r="E16836" s="8">
        <f t="shared" si="263"/>
        <v>20.200354451908392</v>
      </c>
      <c r="F16836">
        <v>621</v>
      </c>
      <c r="G16836">
        <v>9.1</v>
      </c>
    </row>
    <row r="16837" spans="1:7" x14ac:dyDescent="0.25">
      <c r="A16837" s="3">
        <v>45043.909722222219</v>
      </c>
      <c r="B16837" s="4">
        <v>45043</v>
      </c>
      <c r="C16837" s="5">
        <v>0.90972222222222221</v>
      </c>
      <c r="D16837">
        <v>0.184</v>
      </c>
      <c r="E16837" s="8">
        <f t="shared" si="263"/>
        <v>20.474100049633137</v>
      </c>
      <c r="F16837">
        <v>621</v>
      </c>
      <c r="G16837">
        <v>9.1</v>
      </c>
    </row>
    <row r="16838" spans="1:7" x14ac:dyDescent="0.25">
      <c r="A16838" s="3">
        <v>45043.916666666664</v>
      </c>
      <c r="B16838" s="4">
        <v>45043</v>
      </c>
      <c r="C16838" s="5">
        <v>0.91666666666666663</v>
      </c>
      <c r="D16838">
        <v>0.186</v>
      </c>
      <c r="E16838" s="8">
        <f t="shared" si="263"/>
        <v>21.028184100388305</v>
      </c>
      <c r="F16838">
        <v>621</v>
      </c>
      <c r="G16838">
        <v>9.1</v>
      </c>
    </row>
    <row r="16839" spans="1:7" x14ac:dyDescent="0.25">
      <c r="A16839" s="3">
        <v>45043.923611111109</v>
      </c>
      <c r="B16839" s="4">
        <v>45043</v>
      </c>
      <c r="C16839" s="5">
        <v>0.92361111111111116</v>
      </c>
      <c r="D16839">
        <v>0.187</v>
      </c>
      <c r="E16839" s="8">
        <f t="shared" si="263"/>
        <v>21.308533738740902</v>
      </c>
      <c r="F16839">
        <v>622</v>
      </c>
      <c r="G16839">
        <v>9.1</v>
      </c>
    </row>
    <row r="16840" spans="1:7" x14ac:dyDescent="0.25">
      <c r="A16840" s="3">
        <v>45043.930555555555</v>
      </c>
      <c r="B16840" s="4">
        <v>45043</v>
      </c>
      <c r="C16840" s="5">
        <v>0.93055555555555547</v>
      </c>
      <c r="D16840">
        <v>0.188</v>
      </c>
      <c r="E16840" s="8">
        <f t="shared" si="263"/>
        <v>21.591095882719163</v>
      </c>
      <c r="F16840">
        <v>622</v>
      </c>
      <c r="G16840">
        <v>9.1</v>
      </c>
    </row>
    <row r="16841" spans="1:7" x14ac:dyDescent="0.25">
      <c r="A16841" s="3">
        <v>45043.9375</v>
      </c>
      <c r="B16841" s="4">
        <v>45043</v>
      </c>
      <c r="C16841" s="5">
        <v>0.9375</v>
      </c>
      <c r="D16841">
        <v>0.189</v>
      </c>
      <c r="E16841" s="8">
        <f t="shared" si="263"/>
        <v>21.875876085321156</v>
      </c>
      <c r="F16841">
        <v>622</v>
      </c>
      <c r="G16841">
        <v>9.1</v>
      </c>
    </row>
    <row r="16842" spans="1:7" x14ac:dyDescent="0.25">
      <c r="A16842" s="3">
        <v>45043.944444444445</v>
      </c>
      <c r="B16842" s="4">
        <v>45043</v>
      </c>
      <c r="C16842" s="5">
        <v>0.94444444444444453</v>
      </c>
      <c r="D16842">
        <v>0.188</v>
      </c>
      <c r="E16842" s="8">
        <f t="shared" si="263"/>
        <v>21.591095882719163</v>
      </c>
      <c r="F16842">
        <v>622</v>
      </c>
      <c r="G16842">
        <v>9.1</v>
      </c>
    </row>
    <row r="16843" spans="1:7" x14ac:dyDescent="0.25">
      <c r="A16843" s="3">
        <v>45043.951388888891</v>
      </c>
      <c r="B16843" s="4">
        <v>45043</v>
      </c>
      <c r="C16843" s="5">
        <v>0.95138888888888884</v>
      </c>
      <c r="D16843">
        <v>0.188</v>
      </c>
      <c r="E16843" s="8">
        <f t="shared" si="263"/>
        <v>21.591095882719163</v>
      </c>
      <c r="F16843">
        <v>622</v>
      </c>
      <c r="G16843">
        <v>9.1</v>
      </c>
    </row>
    <row r="16844" spans="1:7" x14ac:dyDescent="0.25">
      <c r="A16844" s="3">
        <v>45043.958333333336</v>
      </c>
      <c r="B16844" s="4">
        <v>45043</v>
      </c>
      <c r="C16844" s="5">
        <v>0.95833333333333337</v>
      </c>
      <c r="D16844">
        <v>0.189</v>
      </c>
      <c r="E16844" s="8">
        <f t="shared" si="263"/>
        <v>21.875876085321156</v>
      </c>
      <c r="F16844">
        <v>622</v>
      </c>
      <c r="G16844">
        <v>9.1</v>
      </c>
    </row>
    <row r="16845" spans="1:7" x14ac:dyDescent="0.25">
      <c r="A16845" s="3">
        <v>45043.965277777781</v>
      </c>
      <c r="B16845" s="4">
        <v>45043</v>
      </c>
      <c r="C16845" s="5">
        <v>0.96527777777777779</v>
      </c>
      <c r="D16845">
        <v>0.189</v>
      </c>
      <c r="E16845" s="8">
        <f t="shared" si="263"/>
        <v>21.875876085321156</v>
      </c>
      <c r="F16845">
        <v>622</v>
      </c>
      <c r="G16845">
        <v>9.1</v>
      </c>
    </row>
    <row r="16846" spans="1:7" x14ac:dyDescent="0.25">
      <c r="A16846" s="3">
        <v>45043.972222222219</v>
      </c>
      <c r="B16846" s="4">
        <v>45043</v>
      </c>
      <c r="C16846" s="5">
        <v>0.97222222222222221</v>
      </c>
      <c r="D16846">
        <v>0.189</v>
      </c>
      <c r="E16846" s="8">
        <f t="shared" si="263"/>
        <v>21.875876085321156</v>
      </c>
      <c r="F16846">
        <v>622</v>
      </c>
      <c r="G16846">
        <v>9.1</v>
      </c>
    </row>
    <row r="16847" spans="1:7" x14ac:dyDescent="0.25">
      <c r="A16847" s="3">
        <v>45043.979166666664</v>
      </c>
      <c r="B16847" s="4">
        <v>45043</v>
      </c>
      <c r="C16847" s="5">
        <v>0.97916666666666663</v>
      </c>
      <c r="D16847">
        <v>0.191</v>
      </c>
      <c r="E16847" s="8">
        <f t="shared" si="263"/>
        <v>22.452112800350523</v>
      </c>
      <c r="F16847">
        <v>623</v>
      </c>
      <c r="G16847">
        <v>9.1</v>
      </c>
    </row>
    <row r="16848" spans="1:7" x14ac:dyDescent="0.25">
      <c r="A16848" s="3">
        <v>45043.986111111109</v>
      </c>
      <c r="B16848" s="4">
        <v>45043</v>
      </c>
      <c r="C16848" s="5">
        <v>0.98611111111111116</v>
      </c>
      <c r="D16848">
        <v>0.191</v>
      </c>
      <c r="E16848" s="8">
        <f t="shared" si="263"/>
        <v>22.452112800350523</v>
      </c>
      <c r="F16848">
        <v>623</v>
      </c>
      <c r="G16848">
        <v>9.1</v>
      </c>
    </row>
    <row r="16849" spans="1:7" x14ac:dyDescent="0.25">
      <c r="A16849" s="3">
        <v>45043.993055555555</v>
      </c>
      <c r="B16849" s="4">
        <v>45043</v>
      </c>
      <c r="C16849" s="5">
        <v>0.99305555555555547</v>
      </c>
      <c r="D16849">
        <v>0.191</v>
      </c>
      <c r="E16849" s="8">
        <f t="shared" si="263"/>
        <v>22.452112800350523</v>
      </c>
      <c r="F16849">
        <v>623</v>
      </c>
      <c r="G16849">
        <v>9.1</v>
      </c>
    </row>
    <row r="16850" spans="1:7" x14ac:dyDescent="0.25">
      <c r="A16850" s="3">
        <v>45044</v>
      </c>
      <c r="B16850" s="4">
        <v>45044</v>
      </c>
      <c r="C16850" s="5">
        <v>0</v>
      </c>
      <c r="D16850">
        <v>0.192</v>
      </c>
      <c r="E16850" s="8">
        <f t="shared" si="263"/>
        <v>22.743580341113436</v>
      </c>
      <c r="F16850">
        <v>623</v>
      </c>
      <c r="G16850">
        <v>9.1</v>
      </c>
    </row>
    <row r="16851" spans="1:7" x14ac:dyDescent="0.25">
      <c r="A16851" s="3">
        <v>45044.006944444445</v>
      </c>
      <c r="B16851" s="4">
        <v>45044</v>
      </c>
      <c r="C16851" s="5">
        <v>6.9444444444444441E-3</v>
      </c>
      <c r="D16851">
        <v>0.192</v>
      </c>
      <c r="E16851" s="8">
        <f t="shared" si="263"/>
        <v>22.743580341113436</v>
      </c>
      <c r="F16851">
        <v>623</v>
      </c>
      <c r="G16851">
        <v>9.1</v>
      </c>
    </row>
    <row r="16852" spans="1:7" x14ac:dyDescent="0.25">
      <c r="A16852" s="3">
        <v>45044.013888888891</v>
      </c>
      <c r="B16852" s="4">
        <v>45044</v>
      </c>
      <c r="C16852" s="5">
        <v>1.3888888888888888E-2</v>
      </c>
      <c r="D16852">
        <v>0.193</v>
      </c>
      <c r="E16852" s="8">
        <f t="shared" si="263"/>
        <v>23.037287997418858</v>
      </c>
      <c r="F16852">
        <v>622</v>
      </c>
      <c r="G16852">
        <v>9.1</v>
      </c>
    </row>
    <row r="16853" spans="1:7" x14ac:dyDescent="0.25">
      <c r="A16853" s="3">
        <v>45044.020833333336</v>
      </c>
      <c r="B16853" s="4">
        <v>45044</v>
      </c>
      <c r="C16853" s="5">
        <v>2.0833333333333332E-2</v>
      </c>
      <c r="D16853">
        <v>0.193</v>
      </c>
      <c r="E16853" s="8">
        <f t="shared" si="263"/>
        <v>23.037287997418858</v>
      </c>
      <c r="F16853">
        <v>622</v>
      </c>
      <c r="G16853">
        <v>9.1</v>
      </c>
    </row>
    <row r="16854" spans="1:7" x14ac:dyDescent="0.25">
      <c r="A16854" s="3">
        <v>45044.027777777781</v>
      </c>
      <c r="B16854" s="4">
        <v>45044</v>
      </c>
      <c r="C16854" s="5">
        <v>2.7777777777777776E-2</v>
      </c>
      <c r="D16854">
        <v>0.19400000000000001</v>
      </c>
      <c r="E16854" s="8">
        <f t="shared" si="263"/>
        <v>23.333241245347541</v>
      </c>
      <c r="F16854">
        <v>622</v>
      </c>
      <c r="G16854">
        <v>9.1</v>
      </c>
    </row>
    <row r="16855" spans="1:7" x14ac:dyDescent="0.25">
      <c r="A16855" s="3">
        <v>45044.034722222219</v>
      </c>
      <c r="B16855" s="4">
        <v>45044</v>
      </c>
      <c r="C16855" s="5">
        <v>3.4722222222222224E-2</v>
      </c>
      <c r="D16855">
        <v>0.19400000000000001</v>
      </c>
      <c r="E16855" s="8">
        <f t="shared" si="263"/>
        <v>23.333241245347541</v>
      </c>
      <c r="F16855">
        <v>622</v>
      </c>
      <c r="G16855">
        <v>9.1</v>
      </c>
    </row>
    <row r="16856" spans="1:7" x14ac:dyDescent="0.25">
      <c r="A16856" s="3">
        <v>45044.041666666664</v>
      </c>
      <c r="B16856" s="4">
        <v>45044</v>
      </c>
      <c r="C16856" s="5">
        <v>4.1666666666666664E-2</v>
      </c>
      <c r="D16856">
        <v>0.19500000000000001</v>
      </c>
      <c r="E16856" s="8">
        <f t="shared" si="263"/>
        <v>23.631445545962727</v>
      </c>
      <c r="F16856">
        <v>622</v>
      </c>
      <c r="G16856">
        <v>9.1</v>
      </c>
    </row>
    <row r="16857" spans="1:7" x14ac:dyDescent="0.25">
      <c r="A16857" s="3">
        <v>45044.048611111109</v>
      </c>
      <c r="B16857" s="4">
        <v>45044</v>
      </c>
      <c r="C16857" s="5">
        <v>4.8611111111111112E-2</v>
      </c>
      <c r="D16857">
        <v>0.19500000000000001</v>
      </c>
      <c r="E16857" s="8">
        <f t="shared" si="263"/>
        <v>23.631445545962727</v>
      </c>
      <c r="F16857">
        <v>622</v>
      </c>
      <c r="G16857">
        <v>9.1</v>
      </c>
    </row>
    <row r="16858" spans="1:7" x14ac:dyDescent="0.25">
      <c r="A16858" s="3">
        <v>45044.055555555555</v>
      </c>
      <c r="B16858" s="4">
        <v>45044</v>
      </c>
      <c r="C16858" s="5">
        <v>5.5555555555555552E-2</v>
      </c>
      <c r="D16858">
        <v>0.19500000000000001</v>
      </c>
      <c r="E16858" s="8">
        <f t="shared" si="263"/>
        <v>23.631445545962727</v>
      </c>
      <c r="F16858">
        <v>622</v>
      </c>
      <c r="G16858">
        <v>9.1</v>
      </c>
    </row>
    <row r="16859" spans="1:7" x14ac:dyDescent="0.25">
      <c r="A16859" s="3">
        <v>45044.0625</v>
      </c>
      <c r="B16859" s="4">
        <v>45044</v>
      </c>
      <c r="C16859" s="5">
        <v>6.25E-2</v>
      </c>
      <c r="D16859">
        <v>0.19700000000000001</v>
      </c>
      <c r="E16859" s="8">
        <f t="shared" si="263"/>
        <v>24.234629075126254</v>
      </c>
      <c r="F16859">
        <v>623</v>
      </c>
      <c r="G16859">
        <v>9.1</v>
      </c>
    </row>
    <row r="16860" spans="1:7" x14ac:dyDescent="0.25">
      <c r="A16860" s="3">
        <v>45044.069444444445</v>
      </c>
      <c r="B16860" s="4">
        <v>45044</v>
      </c>
      <c r="C16860" s="5">
        <v>6.9444444444444434E-2</v>
      </c>
      <c r="D16860">
        <v>0.19800000000000001</v>
      </c>
      <c r="E16860" s="8">
        <f t="shared" si="263"/>
        <v>24.539619151770459</v>
      </c>
      <c r="F16860">
        <v>623</v>
      </c>
      <c r="G16860">
        <v>9.1</v>
      </c>
    </row>
    <row r="16861" spans="1:7" x14ac:dyDescent="0.25">
      <c r="A16861" s="3">
        <v>45044.076388888891</v>
      </c>
      <c r="B16861" s="4">
        <v>45044</v>
      </c>
      <c r="C16861" s="5">
        <v>7.6388888888888895E-2</v>
      </c>
      <c r="D16861">
        <v>0.19800000000000001</v>
      </c>
      <c r="E16861" s="8">
        <f t="shared" si="263"/>
        <v>24.539619151770459</v>
      </c>
      <c r="F16861">
        <v>623</v>
      </c>
      <c r="G16861">
        <v>9.1</v>
      </c>
    </row>
    <row r="16862" spans="1:7" x14ac:dyDescent="0.25">
      <c r="A16862" s="3">
        <v>45044.083333333336</v>
      </c>
      <c r="B16862" s="4">
        <v>45044</v>
      </c>
      <c r="C16862" s="5">
        <v>8.3333333333333329E-2</v>
      </c>
      <c r="D16862">
        <v>0.19700000000000001</v>
      </c>
      <c r="E16862" s="8">
        <f t="shared" si="263"/>
        <v>24.234629075126254</v>
      </c>
      <c r="F16862">
        <v>623</v>
      </c>
      <c r="G16862">
        <v>9.1</v>
      </c>
    </row>
    <row r="16863" spans="1:7" x14ac:dyDescent="0.25">
      <c r="A16863" s="3">
        <v>45044.090277777781</v>
      </c>
      <c r="B16863" s="4">
        <v>45044</v>
      </c>
      <c r="C16863" s="5">
        <v>9.0277777777777776E-2</v>
      </c>
      <c r="D16863">
        <v>0.19700000000000001</v>
      </c>
      <c r="E16863" s="8">
        <f t="shared" si="263"/>
        <v>24.234629075126254</v>
      </c>
      <c r="F16863">
        <v>623</v>
      </c>
      <c r="G16863">
        <v>9.1</v>
      </c>
    </row>
    <row r="16864" spans="1:7" x14ac:dyDescent="0.25">
      <c r="A16864" s="3">
        <v>45044.097222222219</v>
      </c>
      <c r="B16864" s="4">
        <v>45044</v>
      </c>
      <c r="C16864" s="5">
        <v>9.7222222222222224E-2</v>
      </c>
      <c r="D16864">
        <v>0.19700000000000001</v>
      </c>
      <c r="E16864" s="8">
        <f t="shared" si="263"/>
        <v>24.234629075126254</v>
      </c>
      <c r="F16864">
        <v>623</v>
      </c>
      <c r="G16864">
        <v>9.1</v>
      </c>
    </row>
    <row r="16865" spans="1:7" x14ac:dyDescent="0.25">
      <c r="A16865" s="3">
        <v>45044.104166666664</v>
      </c>
      <c r="B16865" s="4">
        <v>45044</v>
      </c>
      <c r="C16865" s="5">
        <v>0.10416666666666667</v>
      </c>
      <c r="D16865">
        <v>0.19700000000000001</v>
      </c>
      <c r="E16865" s="8">
        <f t="shared" si="263"/>
        <v>24.234629075126254</v>
      </c>
      <c r="F16865">
        <v>623</v>
      </c>
      <c r="G16865">
        <v>9.1</v>
      </c>
    </row>
    <row r="16866" spans="1:7" x14ac:dyDescent="0.25">
      <c r="A16866" s="3">
        <v>45044.111111111109</v>
      </c>
      <c r="B16866" s="4">
        <v>45044</v>
      </c>
      <c r="C16866" s="5">
        <v>0.1111111111111111</v>
      </c>
      <c r="D16866">
        <v>0.19700000000000001</v>
      </c>
      <c r="E16866" s="8">
        <f t="shared" si="263"/>
        <v>24.234629075126254</v>
      </c>
      <c r="F16866">
        <v>623</v>
      </c>
      <c r="G16866">
        <v>9.1</v>
      </c>
    </row>
    <row r="16867" spans="1:7" x14ac:dyDescent="0.25">
      <c r="A16867" s="3">
        <v>45044.118055555555</v>
      </c>
      <c r="B16867" s="4">
        <v>45044</v>
      </c>
      <c r="C16867" s="5">
        <v>0.11805555555555557</v>
      </c>
      <c r="D16867">
        <v>0.19700000000000001</v>
      </c>
      <c r="E16867" s="8">
        <f t="shared" si="263"/>
        <v>24.234629075126254</v>
      </c>
      <c r="F16867">
        <v>623</v>
      </c>
      <c r="G16867">
        <v>9.1</v>
      </c>
    </row>
    <row r="16868" spans="1:7" x14ac:dyDescent="0.25">
      <c r="A16868" s="3">
        <v>45044.125</v>
      </c>
      <c r="B16868" s="4">
        <v>45044</v>
      </c>
      <c r="C16868" s="5">
        <v>0.125</v>
      </c>
      <c r="D16868">
        <v>0.19800000000000001</v>
      </c>
      <c r="E16868" s="8">
        <f t="shared" si="263"/>
        <v>24.539619151770459</v>
      </c>
      <c r="F16868">
        <v>623</v>
      </c>
      <c r="G16868">
        <v>9.1</v>
      </c>
    </row>
    <row r="16869" spans="1:7" x14ac:dyDescent="0.25">
      <c r="A16869" s="3">
        <v>45044.131944444445</v>
      </c>
      <c r="B16869" s="4">
        <v>45044</v>
      </c>
      <c r="C16869" s="5">
        <v>0.13194444444444445</v>
      </c>
      <c r="D16869">
        <v>0.19800000000000001</v>
      </c>
      <c r="E16869" s="8">
        <f t="shared" si="263"/>
        <v>24.539619151770459</v>
      </c>
      <c r="F16869">
        <v>623</v>
      </c>
      <c r="G16869">
        <v>9.1</v>
      </c>
    </row>
    <row r="16870" spans="1:7" x14ac:dyDescent="0.25">
      <c r="A16870" s="3">
        <v>45044.138888888891</v>
      </c>
      <c r="B16870" s="4">
        <v>45044</v>
      </c>
      <c r="C16870" s="5">
        <v>0.1388888888888889</v>
      </c>
      <c r="D16870">
        <v>0.19800000000000001</v>
      </c>
      <c r="E16870" s="8">
        <f t="shared" si="263"/>
        <v>24.539619151770459</v>
      </c>
      <c r="F16870">
        <v>623</v>
      </c>
      <c r="G16870">
        <v>9.1</v>
      </c>
    </row>
    <row r="16871" spans="1:7" x14ac:dyDescent="0.25">
      <c r="A16871" s="3">
        <v>45044.145833333336</v>
      </c>
      <c r="B16871" s="4">
        <v>45044</v>
      </c>
      <c r="C16871" s="5">
        <v>0.14583333333333334</v>
      </c>
      <c r="D16871">
        <v>0.19800000000000001</v>
      </c>
      <c r="E16871" s="8">
        <f t="shared" si="263"/>
        <v>24.539619151770459</v>
      </c>
      <c r="F16871">
        <v>623</v>
      </c>
      <c r="G16871">
        <v>9.1</v>
      </c>
    </row>
    <row r="16872" spans="1:7" x14ac:dyDescent="0.25">
      <c r="A16872" s="3">
        <v>45044.152777777781</v>
      </c>
      <c r="B16872" s="4">
        <v>45044</v>
      </c>
      <c r="C16872" s="5">
        <v>0.15277777777777776</v>
      </c>
      <c r="D16872">
        <v>0.19800000000000001</v>
      </c>
      <c r="E16872" s="8">
        <f t="shared" si="263"/>
        <v>24.539619151770459</v>
      </c>
      <c r="F16872">
        <v>623</v>
      </c>
      <c r="G16872">
        <v>9.1</v>
      </c>
    </row>
    <row r="16873" spans="1:7" x14ac:dyDescent="0.25">
      <c r="A16873" s="3">
        <v>45044.159722222219</v>
      </c>
      <c r="B16873" s="4">
        <v>45044</v>
      </c>
      <c r="C16873" s="5">
        <v>0.15972222222222224</v>
      </c>
      <c r="D16873">
        <v>0.19800000000000001</v>
      </c>
      <c r="E16873" s="8">
        <f t="shared" si="263"/>
        <v>24.539619151770459</v>
      </c>
      <c r="F16873">
        <v>623</v>
      </c>
      <c r="G16873">
        <v>9.1</v>
      </c>
    </row>
    <row r="16874" spans="1:7" x14ac:dyDescent="0.25">
      <c r="A16874" s="3">
        <v>45044.166666666664</v>
      </c>
      <c r="B16874" s="4">
        <v>45044</v>
      </c>
      <c r="C16874" s="5">
        <v>0.16666666666666666</v>
      </c>
      <c r="D16874">
        <v>0.19900000000000001</v>
      </c>
      <c r="E16874" s="8">
        <f t="shared" si="263"/>
        <v>24.846881977521875</v>
      </c>
      <c r="F16874">
        <v>623</v>
      </c>
      <c r="G16874">
        <v>9.1</v>
      </c>
    </row>
    <row r="16875" spans="1:7" x14ac:dyDescent="0.25">
      <c r="A16875" s="3">
        <v>45044.173611111109</v>
      </c>
      <c r="B16875" s="4">
        <v>45044</v>
      </c>
      <c r="C16875" s="5">
        <v>0.17361111111111113</v>
      </c>
      <c r="D16875">
        <v>0.2</v>
      </c>
      <c r="E16875" s="8">
        <f t="shared" si="263"/>
        <v>25.156422940100175</v>
      </c>
      <c r="F16875">
        <v>623</v>
      </c>
      <c r="G16875">
        <v>9.1</v>
      </c>
    </row>
    <row r="16876" spans="1:7" x14ac:dyDescent="0.25">
      <c r="A16876" s="3">
        <v>45044.180555555555</v>
      </c>
      <c r="B16876" s="4">
        <v>45044</v>
      </c>
      <c r="C16876" s="5">
        <v>0.18055555555555555</v>
      </c>
      <c r="D16876">
        <v>0.20100000000000001</v>
      </c>
      <c r="E16876" s="8">
        <f t="shared" si="263"/>
        <v>25.468247412894744</v>
      </c>
      <c r="F16876">
        <v>623</v>
      </c>
      <c r="G16876">
        <v>9.1</v>
      </c>
    </row>
    <row r="16877" spans="1:7" x14ac:dyDescent="0.25">
      <c r="A16877" s="3">
        <v>45044.1875</v>
      </c>
      <c r="B16877" s="4">
        <v>45044</v>
      </c>
      <c r="C16877" s="5">
        <v>0.1875</v>
      </c>
      <c r="D16877">
        <v>0.2</v>
      </c>
      <c r="E16877" s="8">
        <f t="shared" si="263"/>
        <v>25.156422940100175</v>
      </c>
      <c r="F16877">
        <v>623</v>
      </c>
      <c r="G16877">
        <v>9.1</v>
      </c>
    </row>
    <row r="16878" spans="1:7" x14ac:dyDescent="0.25">
      <c r="A16878" s="3">
        <v>45044.194444444445</v>
      </c>
      <c r="B16878" s="4">
        <v>45044</v>
      </c>
      <c r="C16878" s="5">
        <v>0.19444444444444445</v>
      </c>
      <c r="D16878">
        <v>0.20100000000000001</v>
      </c>
      <c r="E16878" s="8">
        <f t="shared" si="263"/>
        <v>25.468247412894744</v>
      </c>
      <c r="F16878">
        <v>623</v>
      </c>
      <c r="G16878">
        <v>9.1</v>
      </c>
    </row>
    <row r="16879" spans="1:7" x14ac:dyDescent="0.25">
      <c r="A16879" s="3">
        <v>45044.201388888891</v>
      </c>
      <c r="B16879" s="4">
        <v>45044</v>
      </c>
      <c r="C16879" s="5">
        <v>0.20138888888888887</v>
      </c>
      <c r="D16879">
        <v>0.20300000000000001</v>
      </c>
      <c r="E16879" s="8">
        <f t="shared" si="263"/>
        <v>26.098768311694439</v>
      </c>
      <c r="F16879">
        <v>623</v>
      </c>
      <c r="G16879">
        <v>9.1</v>
      </c>
    </row>
    <row r="16880" spans="1:7" x14ac:dyDescent="0.25">
      <c r="A16880" s="3">
        <v>45044.208333333336</v>
      </c>
      <c r="B16880" s="4">
        <v>45044</v>
      </c>
      <c r="C16880" s="5">
        <v>0.20833333333333334</v>
      </c>
      <c r="D16880">
        <v>0.20200000000000001</v>
      </c>
      <c r="E16880" s="8">
        <f t="shared" si="263"/>
        <v>25.782360755074208</v>
      </c>
      <c r="F16880">
        <v>623</v>
      </c>
      <c r="G16880">
        <v>9.1</v>
      </c>
    </row>
    <row r="16881" spans="1:7" x14ac:dyDescent="0.25">
      <c r="A16881" s="3">
        <v>45044.215277777781</v>
      </c>
      <c r="B16881" s="4">
        <v>45044</v>
      </c>
      <c r="C16881" s="5">
        <v>0.21527777777777779</v>
      </c>
      <c r="D16881">
        <v>0.20300000000000001</v>
      </c>
      <c r="E16881" s="8">
        <f t="shared" si="263"/>
        <v>26.098768311694439</v>
      </c>
      <c r="F16881">
        <v>623</v>
      </c>
      <c r="G16881">
        <v>9.1</v>
      </c>
    </row>
    <row r="16882" spans="1:7" x14ac:dyDescent="0.25">
      <c r="A16882" s="3">
        <v>45044.222222222219</v>
      </c>
      <c r="B16882" s="4">
        <v>45044</v>
      </c>
      <c r="C16882" s="5">
        <v>0.22222222222222221</v>
      </c>
      <c r="D16882">
        <v>0.20200000000000001</v>
      </c>
      <c r="E16882" s="8">
        <f t="shared" si="263"/>
        <v>25.782360755074208</v>
      </c>
      <c r="F16882">
        <v>623</v>
      </c>
      <c r="G16882">
        <v>9.1</v>
      </c>
    </row>
    <row r="16883" spans="1:7" x14ac:dyDescent="0.25">
      <c r="A16883" s="3">
        <v>45044.229166666664</v>
      </c>
      <c r="B16883" s="4">
        <v>45044</v>
      </c>
      <c r="C16883" s="5">
        <v>0.22916666666666666</v>
      </c>
      <c r="D16883">
        <v>0.20200000000000001</v>
      </c>
      <c r="E16883" s="8">
        <f t="shared" si="263"/>
        <v>25.782360755074208</v>
      </c>
      <c r="F16883">
        <v>623</v>
      </c>
      <c r="G16883">
        <v>9.1</v>
      </c>
    </row>
    <row r="16884" spans="1:7" x14ac:dyDescent="0.25">
      <c r="A16884" s="3">
        <v>45044.236111111109</v>
      </c>
      <c r="B16884" s="4">
        <v>45044</v>
      </c>
      <c r="C16884" s="5">
        <v>0.23611111111111113</v>
      </c>
      <c r="D16884">
        <v>0.2</v>
      </c>
      <c r="E16884" s="8">
        <f t="shared" ref="E16884:E16947" si="264">(1.34*POWER(D16884,2.47))*1000</f>
        <v>25.156422940100175</v>
      </c>
      <c r="F16884">
        <v>623</v>
      </c>
      <c r="G16884">
        <v>9.1</v>
      </c>
    </row>
    <row r="16885" spans="1:7" x14ac:dyDescent="0.25">
      <c r="A16885" s="3">
        <v>45044.243055555555</v>
      </c>
      <c r="B16885" s="4">
        <v>45044</v>
      </c>
      <c r="C16885" s="5">
        <v>0.24305555555555555</v>
      </c>
      <c r="D16885">
        <v>0.2</v>
      </c>
      <c r="E16885" s="8">
        <f t="shared" si="264"/>
        <v>25.156422940100175</v>
      </c>
      <c r="F16885">
        <v>623</v>
      </c>
      <c r="G16885">
        <v>9.1</v>
      </c>
    </row>
    <row r="16886" spans="1:7" x14ac:dyDescent="0.25">
      <c r="A16886" s="3">
        <v>45044.25</v>
      </c>
      <c r="B16886" s="4">
        <v>45044</v>
      </c>
      <c r="C16886" s="5">
        <v>0.25</v>
      </c>
      <c r="D16886">
        <v>0.20100000000000001</v>
      </c>
      <c r="E16886" s="8">
        <f t="shared" si="264"/>
        <v>25.468247412894744</v>
      </c>
      <c r="F16886">
        <v>623</v>
      </c>
      <c r="G16886">
        <v>9.1</v>
      </c>
    </row>
    <row r="16887" spans="1:7" x14ac:dyDescent="0.25">
      <c r="A16887" s="3">
        <v>45044.256944444445</v>
      </c>
      <c r="B16887" s="4">
        <v>45044</v>
      </c>
      <c r="C16887" s="5">
        <v>0.25694444444444448</v>
      </c>
      <c r="D16887">
        <v>0.20100000000000001</v>
      </c>
      <c r="E16887" s="8">
        <f t="shared" si="264"/>
        <v>25.468247412894744</v>
      </c>
      <c r="F16887">
        <v>623</v>
      </c>
      <c r="G16887">
        <v>9.1</v>
      </c>
    </row>
    <row r="16888" spans="1:7" x14ac:dyDescent="0.25">
      <c r="A16888" s="3">
        <v>45044.263888888891</v>
      </c>
      <c r="B16888" s="4">
        <v>45044</v>
      </c>
      <c r="C16888" s="5">
        <v>0.2638888888888889</v>
      </c>
      <c r="D16888">
        <v>0.20100000000000001</v>
      </c>
      <c r="E16888" s="8">
        <f t="shared" si="264"/>
        <v>25.468247412894744</v>
      </c>
      <c r="F16888">
        <v>623</v>
      </c>
      <c r="G16888">
        <v>9.1</v>
      </c>
    </row>
    <row r="16889" spans="1:7" x14ac:dyDescent="0.25">
      <c r="A16889" s="3">
        <v>45044.270833333336</v>
      </c>
      <c r="B16889" s="4">
        <v>45044</v>
      </c>
      <c r="C16889" s="5">
        <v>0.27083333333333331</v>
      </c>
      <c r="D16889">
        <v>0.20200000000000001</v>
      </c>
      <c r="E16889" s="8">
        <f t="shared" si="264"/>
        <v>25.782360755074208</v>
      </c>
      <c r="F16889">
        <v>623</v>
      </c>
      <c r="G16889">
        <v>9.1</v>
      </c>
    </row>
    <row r="16890" spans="1:7" x14ac:dyDescent="0.25">
      <c r="A16890" s="3">
        <v>45044.277777777781</v>
      </c>
      <c r="B16890" s="4">
        <v>45044</v>
      </c>
      <c r="C16890" s="5">
        <v>0.27777777777777779</v>
      </c>
      <c r="D16890">
        <v>0.20300000000000001</v>
      </c>
      <c r="E16890" s="8">
        <f t="shared" si="264"/>
        <v>26.098768311694439</v>
      </c>
      <c r="F16890">
        <v>623</v>
      </c>
      <c r="G16890">
        <v>9.1</v>
      </c>
    </row>
    <row r="16891" spans="1:7" x14ac:dyDescent="0.25">
      <c r="A16891" s="3">
        <v>45044.284722222219</v>
      </c>
      <c r="B16891" s="4">
        <v>45044</v>
      </c>
      <c r="C16891" s="5">
        <v>0.28472222222222221</v>
      </c>
      <c r="D16891">
        <v>0.20300000000000001</v>
      </c>
      <c r="E16891" s="8">
        <f t="shared" si="264"/>
        <v>26.098768311694439</v>
      </c>
      <c r="F16891">
        <v>623</v>
      </c>
      <c r="G16891">
        <v>9.1</v>
      </c>
    </row>
    <row r="16892" spans="1:7" x14ac:dyDescent="0.25">
      <c r="A16892" s="3">
        <v>45044.291666666664</v>
      </c>
      <c r="B16892" s="4">
        <v>45044</v>
      </c>
      <c r="C16892" s="5">
        <v>0.29166666666666669</v>
      </c>
      <c r="D16892">
        <v>0.20300000000000001</v>
      </c>
      <c r="E16892" s="8">
        <f t="shared" si="264"/>
        <v>26.098768311694439</v>
      </c>
      <c r="F16892">
        <v>623</v>
      </c>
      <c r="G16892">
        <v>9.1</v>
      </c>
    </row>
    <row r="16893" spans="1:7" x14ac:dyDescent="0.25">
      <c r="A16893" s="3">
        <v>45044.298611111109</v>
      </c>
      <c r="B16893" s="4">
        <v>45044</v>
      </c>
      <c r="C16893" s="5">
        <v>0.2986111111111111</v>
      </c>
      <c r="D16893">
        <v>0.20300000000000001</v>
      </c>
      <c r="E16893" s="8">
        <f t="shared" si="264"/>
        <v>26.098768311694439</v>
      </c>
      <c r="F16893">
        <v>623</v>
      </c>
      <c r="G16893">
        <v>9.1</v>
      </c>
    </row>
    <row r="16894" spans="1:7" x14ac:dyDescent="0.25">
      <c r="A16894" s="3">
        <v>45044.305555555555</v>
      </c>
      <c r="B16894" s="4">
        <v>45044</v>
      </c>
      <c r="C16894" s="5">
        <v>0.30555555555555552</v>
      </c>
      <c r="D16894">
        <v>0.20200000000000001</v>
      </c>
      <c r="E16894" s="8">
        <f t="shared" si="264"/>
        <v>25.782360755074208</v>
      </c>
      <c r="F16894">
        <v>623</v>
      </c>
      <c r="G16894">
        <v>9.1</v>
      </c>
    </row>
    <row r="16895" spans="1:7" x14ac:dyDescent="0.25">
      <c r="A16895" s="3">
        <v>45044.3125</v>
      </c>
      <c r="B16895" s="4">
        <v>45044</v>
      </c>
      <c r="C16895" s="5">
        <v>0.3125</v>
      </c>
      <c r="D16895">
        <v>0.20200000000000001</v>
      </c>
      <c r="E16895" s="8">
        <f t="shared" si="264"/>
        <v>25.782360755074208</v>
      </c>
      <c r="F16895">
        <v>623</v>
      </c>
      <c r="G16895">
        <v>9.1</v>
      </c>
    </row>
    <row r="16896" spans="1:7" x14ac:dyDescent="0.25">
      <c r="A16896" s="3">
        <v>45044.319444444445</v>
      </c>
      <c r="B16896" s="4">
        <v>45044</v>
      </c>
      <c r="C16896" s="5">
        <v>0.31944444444444448</v>
      </c>
      <c r="D16896">
        <v>0.20200000000000001</v>
      </c>
      <c r="E16896" s="8">
        <f t="shared" si="264"/>
        <v>25.782360755074208</v>
      </c>
      <c r="F16896">
        <v>623</v>
      </c>
      <c r="G16896">
        <v>9.1</v>
      </c>
    </row>
    <row r="16897" spans="1:7" x14ac:dyDescent="0.25">
      <c r="A16897" s="3">
        <v>45044.326388888891</v>
      </c>
      <c r="B16897" s="4">
        <v>45044</v>
      </c>
      <c r="C16897" s="5">
        <v>0.3263888888888889</v>
      </c>
      <c r="D16897">
        <v>0.20200000000000001</v>
      </c>
      <c r="E16897" s="8">
        <f t="shared" si="264"/>
        <v>25.782360755074208</v>
      </c>
      <c r="F16897">
        <v>623</v>
      </c>
      <c r="G16897">
        <v>9.1</v>
      </c>
    </row>
    <row r="16898" spans="1:7" x14ac:dyDescent="0.25">
      <c r="A16898" s="3">
        <v>45044.333333333336</v>
      </c>
      <c r="B16898" s="4">
        <v>45044</v>
      </c>
      <c r="C16898" s="5">
        <v>0.33333333333333331</v>
      </c>
      <c r="D16898">
        <v>0.20200000000000001</v>
      </c>
      <c r="E16898" s="8">
        <f t="shared" si="264"/>
        <v>25.782360755074208</v>
      </c>
      <c r="F16898">
        <v>623</v>
      </c>
      <c r="G16898">
        <v>9.1</v>
      </c>
    </row>
    <row r="16899" spans="1:7" x14ac:dyDescent="0.25">
      <c r="A16899" s="3">
        <v>45044.340277777781</v>
      </c>
      <c r="B16899" s="4">
        <v>45044</v>
      </c>
      <c r="C16899" s="5">
        <v>0.34027777777777773</v>
      </c>
      <c r="D16899">
        <v>0.20100000000000001</v>
      </c>
      <c r="E16899" s="8">
        <f t="shared" si="264"/>
        <v>25.468247412894744</v>
      </c>
      <c r="F16899">
        <v>623</v>
      </c>
      <c r="G16899">
        <v>9.1</v>
      </c>
    </row>
    <row r="16900" spans="1:7" x14ac:dyDescent="0.25">
      <c r="A16900" s="3">
        <v>45044.347222222219</v>
      </c>
      <c r="B16900" s="4">
        <v>45044</v>
      </c>
      <c r="C16900" s="5">
        <v>0.34722222222222227</v>
      </c>
      <c r="D16900">
        <v>0.20200000000000001</v>
      </c>
      <c r="E16900" s="8">
        <f t="shared" si="264"/>
        <v>25.782360755074208</v>
      </c>
      <c r="F16900">
        <v>623</v>
      </c>
      <c r="G16900">
        <v>9.1</v>
      </c>
    </row>
    <row r="16901" spans="1:7" x14ac:dyDescent="0.25">
      <c r="A16901" s="3">
        <v>45044.354166666664</v>
      </c>
      <c r="B16901" s="4">
        <v>45044</v>
      </c>
      <c r="C16901" s="5">
        <v>0.35416666666666669</v>
      </c>
      <c r="D16901">
        <v>0.20200000000000001</v>
      </c>
      <c r="E16901" s="8">
        <f t="shared" si="264"/>
        <v>25.782360755074208</v>
      </c>
      <c r="F16901">
        <v>623</v>
      </c>
      <c r="G16901">
        <v>9.1</v>
      </c>
    </row>
    <row r="16902" spans="1:7" x14ac:dyDescent="0.25">
      <c r="A16902" s="3">
        <v>45044.361111111109</v>
      </c>
      <c r="B16902" s="4">
        <v>45044</v>
      </c>
      <c r="C16902" s="5">
        <v>0.3611111111111111</v>
      </c>
      <c r="D16902">
        <v>0.20200000000000001</v>
      </c>
      <c r="E16902" s="8">
        <f t="shared" si="264"/>
        <v>25.782360755074208</v>
      </c>
      <c r="F16902">
        <v>623</v>
      </c>
      <c r="G16902">
        <v>9.1</v>
      </c>
    </row>
    <row r="16903" spans="1:7" x14ac:dyDescent="0.25">
      <c r="A16903" s="3">
        <v>45044.368055555555</v>
      </c>
      <c r="B16903" s="4">
        <v>45044</v>
      </c>
      <c r="C16903" s="5">
        <v>0.36805555555555558</v>
      </c>
      <c r="D16903">
        <v>0.20200000000000001</v>
      </c>
      <c r="E16903" s="8">
        <f t="shared" si="264"/>
        <v>25.782360755074208</v>
      </c>
      <c r="F16903">
        <v>623</v>
      </c>
      <c r="G16903">
        <v>9.1999999999999993</v>
      </c>
    </row>
    <row r="16904" spans="1:7" x14ac:dyDescent="0.25">
      <c r="A16904" s="3">
        <v>45044.375</v>
      </c>
      <c r="B16904" s="4">
        <v>45044</v>
      </c>
      <c r="C16904" s="5">
        <v>0.375</v>
      </c>
      <c r="D16904">
        <v>0.20200000000000001</v>
      </c>
      <c r="E16904" s="8">
        <f t="shared" si="264"/>
        <v>25.782360755074208</v>
      </c>
      <c r="F16904">
        <v>623</v>
      </c>
      <c r="G16904">
        <v>9.1999999999999993</v>
      </c>
    </row>
    <row r="16905" spans="1:7" x14ac:dyDescent="0.25">
      <c r="A16905" s="3">
        <v>45044.381944444445</v>
      </c>
      <c r="B16905" s="4">
        <v>45044</v>
      </c>
      <c r="C16905" s="5">
        <v>0.38194444444444442</v>
      </c>
      <c r="D16905">
        <v>0.20100000000000001</v>
      </c>
      <c r="E16905" s="8">
        <f t="shared" si="264"/>
        <v>25.468247412894744</v>
      </c>
      <c r="F16905">
        <v>623</v>
      </c>
      <c r="G16905">
        <v>9.1999999999999993</v>
      </c>
    </row>
    <row r="16906" spans="1:7" x14ac:dyDescent="0.25">
      <c r="A16906" s="3">
        <v>45044.388888888891</v>
      </c>
      <c r="B16906" s="4">
        <v>45044</v>
      </c>
      <c r="C16906" s="5">
        <v>0.3888888888888889</v>
      </c>
      <c r="D16906">
        <v>0.20100000000000001</v>
      </c>
      <c r="E16906" s="8">
        <f t="shared" si="264"/>
        <v>25.468247412894744</v>
      </c>
      <c r="F16906">
        <v>623</v>
      </c>
      <c r="G16906">
        <v>9.1999999999999993</v>
      </c>
    </row>
    <row r="16907" spans="1:7" x14ac:dyDescent="0.25">
      <c r="A16907" s="3">
        <v>45044.395833333336</v>
      </c>
      <c r="B16907" s="4">
        <v>45044</v>
      </c>
      <c r="C16907" s="5">
        <v>0.39583333333333331</v>
      </c>
      <c r="D16907">
        <v>0.20100000000000001</v>
      </c>
      <c r="E16907" s="8">
        <f t="shared" si="264"/>
        <v>25.468247412894744</v>
      </c>
      <c r="F16907">
        <v>623</v>
      </c>
      <c r="G16907">
        <v>9.1999999999999993</v>
      </c>
    </row>
    <row r="16908" spans="1:7" x14ac:dyDescent="0.25">
      <c r="A16908" s="3">
        <v>45044.402777777781</v>
      </c>
      <c r="B16908" s="4">
        <v>45044</v>
      </c>
      <c r="C16908" s="5">
        <v>0.40277777777777773</v>
      </c>
      <c r="D16908">
        <v>0.2</v>
      </c>
      <c r="E16908" s="8">
        <f t="shared" si="264"/>
        <v>25.156422940100175</v>
      </c>
      <c r="F16908">
        <v>622</v>
      </c>
      <c r="G16908">
        <v>9.1999999999999993</v>
      </c>
    </row>
    <row r="16909" spans="1:7" x14ac:dyDescent="0.25">
      <c r="A16909" s="3">
        <v>45044.409722222219</v>
      </c>
      <c r="B16909" s="4">
        <v>45044</v>
      </c>
      <c r="C16909" s="5">
        <v>0.40972222222222227</v>
      </c>
      <c r="D16909">
        <v>0.20200000000000001</v>
      </c>
      <c r="E16909" s="8">
        <f t="shared" si="264"/>
        <v>25.782360755074208</v>
      </c>
      <c r="F16909">
        <v>622</v>
      </c>
      <c r="G16909">
        <v>9.1999999999999993</v>
      </c>
    </row>
    <row r="16910" spans="1:7" x14ac:dyDescent="0.25">
      <c r="A16910" s="3">
        <v>45044.416666666664</v>
      </c>
      <c r="B16910" s="4">
        <v>45044</v>
      </c>
      <c r="C16910" s="5">
        <v>0.41666666666666669</v>
      </c>
      <c r="D16910">
        <v>0.20200000000000001</v>
      </c>
      <c r="E16910" s="8">
        <f t="shared" si="264"/>
        <v>25.782360755074208</v>
      </c>
      <c r="F16910">
        <v>623</v>
      </c>
      <c r="G16910">
        <v>9.1999999999999993</v>
      </c>
    </row>
    <row r="16911" spans="1:7" x14ac:dyDescent="0.25">
      <c r="A16911" s="3">
        <v>45044.423611111109</v>
      </c>
      <c r="B16911" s="4">
        <v>45044</v>
      </c>
      <c r="C16911" s="5">
        <v>0.4236111111111111</v>
      </c>
      <c r="D16911">
        <v>0.20300000000000001</v>
      </c>
      <c r="E16911" s="8">
        <f t="shared" si="264"/>
        <v>26.098768311694439</v>
      </c>
      <c r="F16911">
        <v>622</v>
      </c>
      <c r="G16911">
        <v>9.3000000000000007</v>
      </c>
    </row>
    <row r="16912" spans="1:7" x14ac:dyDescent="0.25">
      <c r="A16912" s="3">
        <v>45044.430555555555</v>
      </c>
      <c r="B16912" s="4">
        <v>45044</v>
      </c>
      <c r="C16912" s="5">
        <v>0.43055555555555558</v>
      </c>
      <c r="D16912">
        <v>0.20399999999999999</v>
      </c>
      <c r="E16912" s="8">
        <f t="shared" si="264"/>
        <v>26.417475413805395</v>
      </c>
      <c r="F16912">
        <v>623</v>
      </c>
      <c r="G16912">
        <v>9.3000000000000007</v>
      </c>
    </row>
    <row r="16913" spans="1:7" x14ac:dyDescent="0.25">
      <c r="A16913" s="3">
        <v>45044.4375</v>
      </c>
      <c r="B16913" s="4">
        <v>45044</v>
      </c>
      <c r="C16913" s="5">
        <v>0.4375</v>
      </c>
      <c r="D16913">
        <v>0.20399999999999999</v>
      </c>
      <c r="E16913" s="8">
        <f t="shared" si="264"/>
        <v>26.417475413805395</v>
      </c>
      <c r="F16913">
        <v>622</v>
      </c>
      <c r="G16913">
        <v>9.3000000000000007</v>
      </c>
    </row>
    <row r="16914" spans="1:7" x14ac:dyDescent="0.25">
      <c r="A16914" s="3">
        <v>45044.444444444445</v>
      </c>
      <c r="B16914" s="4">
        <v>45044</v>
      </c>
      <c r="C16914" s="5">
        <v>0.44444444444444442</v>
      </c>
      <c r="D16914">
        <v>0.20300000000000001</v>
      </c>
      <c r="E16914" s="8">
        <f t="shared" si="264"/>
        <v>26.098768311694439</v>
      </c>
      <c r="F16914">
        <v>622</v>
      </c>
      <c r="G16914">
        <v>9.3000000000000007</v>
      </c>
    </row>
    <row r="16915" spans="1:7" x14ac:dyDescent="0.25">
      <c r="A16915" s="3">
        <v>45044.451388888891</v>
      </c>
      <c r="B16915" s="4">
        <v>45044</v>
      </c>
      <c r="C16915" s="5">
        <v>0.4513888888888889</v>
      </c>
      <c r="D16915">
        <v>0.20399999999999999</v>
      </c>
      <c r="E16915" s="8">
        <f t="shared" si="264"/>
        <v>26.417475413805395</v>
      </c>
      <c r="F16915">
        <v>623</v>
      </c>
      <c r="G16915">
        <v>9.3000000000000007</v>
      </c>
    </row>
    <row r="16916" spans="1:7" x14ac:dyDescent="0.25">
      <c r="A16916" s="3">
        <v>45044.458333333336</v>
      </c>
      <c r="B16916" s="4">
        <v>45044</v>
      </c>
      <c r="C16916" s="5">
        <v>0.45833333333333331</v>
      </c>
      <c r="D16916">
        <v>0.20300000000000001</v>
      </c>
      <c r="E16916" s="8">
        <f t="shared" si="264"/>
        <v>26.098768311694439</v>
      </c>
      <c r="F16916">
        <v>623</v>
      </c>
      <c r="G16916">
        <v>9.3000000000000007</v>
      </c>
    </row>
    <row r="16917" spans="1:7" x14ac:dyDescent="0.25">
      <c r="A16917" s="3">
        <v>45044.465277777781</v>
      </c>
      <c r="B16917" s="4">
        <v>45044</v>
      </c>
      <c r="C16917" s="5">
        <v>0.46527777777777773</v>
      </c>
      <c r="D16917">
        <v>0.20300000000000001</v>
      </c>
      <c r="E16917" s="8">
        <f t="shared" si="264"/>
        <v>26.098768311694439</v>
      </c>
      <c r="F16917">
        <v>623</v>
      </c>
      <c r="G16917">
        <v>9.4</v>
      </c>
    </row>
    <row r="16918" spans="1:7" x14ac:dyDescent="0.25">
      <c r="A16918" s="3">
        <v>45044.472222222219</v>
      </c>
      <c r="B16918" s="4">
        <v>45044</v>
      </c>
      <c r="C16918" s="5">
        <v>0.47222222222222227</v>
      </c>
      <c r="D16918">
        <v>0.20300000000000001</v>
      </c>
      <c r="E16918" s="8">
        <f t="shared" si="264"/>
        <v>26.098768311694439</v>
      </c>
      <c r="F16918">
        <v>623</v>
      </c>
      <c r="G16918">
        <v>9.4</v>
      </c>
    </row>
    <row r="16919" spans="1:7" x14ac:dyDescent="0.25">
      <c r="A16919" s="3">
        <v>45044.479166666664</v>
      </c>
      <c r="B16919" s="4">
        <v>45044</v>
      </c>
      <c r="C16919" s="5">
        <v>0.47916666666666669</v>
      </c>
      <c r="D16919">
        <v>0.20399999999999999</v>
      </c>
      <c r="E16919" s="8">
        <f t="shared" si="264"/>
        <v>26.417475413805395</v>
      </c>
      <c r="F16919">
        <v>623</v>
      </c>
      <c r="G16919">
        <v>9.4</v>
      </c>
    </row>
    <row r="16920" spans="1:7" x14ac:dyDescent="0.25">
      <c r="A16920" s="3">
        <v>45044.486111111109</v>
      </c>
      <c r="B16920" s="4">
        <v>45044</v>
      </c>
      <c r="C16920" s="5">
        <v>0.4861111111111111</v>
      </c>
      <c r="D16920">
        <v>0.20599999999999999</v>
      </c>
      <c r="E16920" s="8">
        <f t="shared" si="264"/>
        <v>27.061809509301025</v>
      </c>
      <c r="F16920">
        <v>623</v>
      </c>
      <c r="G16920">
        <v>9.4</v>
      </c>
    </row>
    <row r="16921" spans="1:7" x14ac:dyDescent="0.25">
      <c r="A16921" s="3">
        <v>45044.493055555555</v>
      </c>
      <c r="B16921" s="4">
        <v>45044</v>
      </c>
      <c r="C16921" s="5">
        <v>0.49305555555555558</v>
      </c>
      <c r="D16921">
        <v>0.20699999999999999</v>
      </c>
      <c r="E16921" s="8">
        <f t="shared" si="264"/>
        <v>27.387447095698278</v>
      </c>
      <c r="F16921">
        <v>622</v>
      </c>
      <c r="G16921">
        <v>9.5</v>
      </c>
    </row>
    <row r="16922" spans="1:7" x14ac:dyDescent="0.25">
      <c r="A16922" s="3">
        <v>45044.5</v>
      </c>
      <c r="B16922" s="4">
        <v>45044</v>
      </c>
      <c r="C16922" s="5">
        <v>0.5</v>
      </c>
      <c r="D16922">
        <v>0.20799999999999999</v>
      </c>
      <c r="E16922" s="8">
        <f t="shared" si="264"/>
        <v>27.715405413815873</v>
      </c>
      <c r="F16922">
        <v>622</v>
      </c>
      <c r="G16922">
        <v>9.5</v>
      </c>
    </row>
    <row r="16923" spans="1:7" x14ac:dyDescent="0.25">
      <c r="A16923" s="3">
        <v>45044.506944444445</v>
      </c>
      <c r="B16923" s="4">
        <v>45044</v>
      </c>
      <c r="C16923" s="5">
        <v>0.50694444444444442</v>
      </c>
      <c r="D16923">
        <v>0.20899999999999999</v>
      </c>
      <c r="E16923" s="8">
        <f t="shared" si="264"/>
        <v>28.045689726229718</v>
      </c>
      <c r="F16923">
        <v>622</v>
      </c>
      <c r="G16923">
        <v>9.5</v>
      </c>
    </row>
    <row r="16924" spans="1:7" x14ac:dyDescent="0.25">
      <c r="A16924" s="3">
        <v>45044.513888888891</v>
      </c>
      <c r="B16924" s="4">
        <v>45044</v>
      </c>
      <c r="C16924" s="5">
        <v>0.51388888888888895</v>
      </c>
      <c r="D16924">
        <v>0.20899999999999999</v>
      </c>
      <c r="E16924" s="8">
        <f t="shared" si="264"/>
        <v>28.045689726229718</v>
      </c>
      <c r="F16924">
        <v>622</v>
      </c>
      <c r="G16924">
        <v>9.5</v>
      </c>
    </row>
    <row r="16925" spans="1:7" x14ac:dyDescent="0.25">
      <c r="A16925" s="3">
        <v>45044.520833333336</v>
      </c>
      <c r="B16925" s="4">
        <v>45044</v>
      </c>
      <c r="C16925" s="5">
        <v>0.52083333333333337</v>
      </c>
      <c r="D16925">
        <v>0.21</v>
      </c>
      <c r="E16925" s="8">
        <f t="shared" si="264"/>
        <v>28.378305282123211</v>
      </c>
      <c r="F16925">
        <v>622</v>
      </c>
      <c r="G16925">
        <v>9.5</v>
      </c>
    </row>
    <row r="16926" spans="1:7" x14ac:dyDescent="0.25">
      <c r="A16926" s="3">
        <v>45044.527777777781</v>
      </c>
      <c r="B16926" s="4">
        <v>45044</v>
      </c>
      <c r="C16926" s="5">
        <v>0.52777777777777779</v>
      </c>
      <c r="D16926">
        <v>0.21299999999999999</v>
      </c>
      <c r="E16926" s="8">
        <f t="shared" si="264"/>
        <v>29.390191703675562</v>
      </c>
      <c r="F16926">
        <v>622</v>
      </c>
      <c r="G16926">
        <v>9.6</v>
      </c>
    </row>
    <row r="16927" spans="1:7" x14ac:dyDescent="0.25">
      <c r="A16927" s="3">
        <v>45044.534722222219</v>
      </c>
      <c r="B16927" s="4">
        <v>45044</v>
      </c>
      <c r="C16927" s="5">
        <v>0.53472222222222221</v>
      </c>
      <c r="D16927">
        <v>0.221</v>
      </c>
      <c r="E16927" s="8">
        <f t="shared" si="264"/>
        <v>32.1924266154168</v>
      </c>
      <c r="F16927">
        <v>622</v>
      </c>
      <c r="G16927">
        <v>9.6999999999999993</v>
      </c>
    </row>
    <row r="16928" spans="1:7" x14ac:dyDescent="0.25">
      <c r="A16928" s="3">
        <v>45044.541666666664</v>
      </c>
      <c r="B16928" s="4">
        <v>45044</v>
      </c>
      <c r="C16928" s="5">
        <v>0.54166666666666663</v>
      </c>
      <c r="D16928">
        <v>0.221</v>
      </c>
      <c r="E16928" s="8">
        <f t="shared" si="264"/>
        <v>32.1924266154168</v>
      </c>
      <c r="F16928">
        <v>622</v>
      </c>
      <c r="G16928">
        <v>9.6999999999999993</v>
      </c>
    </row>
    <row r="16929" spans="1:7" x14ac:dyDescent="0.25">
      <c r="A16929" s="3">
        <v>45044.548611111109</v>
      </c>
      <c r="B16929" s="4">
        <v>45044</v>
      </c>
      <c r="C16929" s="5">
        <v>0.54861111111111105</v>
      </c>
      <c r="D16929">
        <v>0.222</v>
      </c>
      <c r="E16929" s="8">
        <f t="shared" si="264"/>
        <v>32.553421784708107</v>
      </c>
      <c r="F16929">
        <v>622</v>
      </c>
      <c r="G16929">
        <v>9.6999999999999993</v>
      </c>
    </row>
    <row r="16930" spans="1:7" x14ac:dyDescent="0.25">
      <c r="A16930" s="3">
        <v>45044.555555555555</v>
      </c>
      <c r="B16930" s="4">
        <v>45044</v>
      </c>
      <c r="C16930" s="5">
        <v>0.55555555555555558</v>
      </c>
      <c r="D16930">
        <v>0.223</v>
      </c>
      <c r="E16930" s="8">
        <f t="shared" si="264"/>
        <v>32.916815261145217</v>
      </c>
      <c r="F16930">
        <v>622</v>
      </c>
      <c r="G16930">
        <v>9.6999999999999993</v>
      </c>
    </row>
    <row r="16931" spans="1:7" x14ac:dyDescent="0.25">
      <c r="A16931" s="3">
        <v>45044.5625</v>
      </c>
      <c r="B16931" s="4">
        <v>45044</v>
      </c>
      <c r="C16931" s="5">
        <v>0.5625</v>
      </c>
      <c r="D16931">
        <v>0.223</v>
      </c>
      <c r="E16931" s="8">
        <f t="shared" si="264"/>
        <v>32.916815261145217</v>
      </c>
      <c r="F16931">
        <v>622</v>
      </c>
      <c r="G16931">
        <v>9.8000000000000007</v>
      </c>
    </row>
    <row r="16932" spans="1:7" x14ac:dyDescent="0.25">
      <c r="A16932" s="3">
        <v>45044.569444444445</v>
      </c>
      <c r="B16932" s="4">
        <v>45044</v>
      </c>
      <c r="C16932" s="5">
        <v>0.56944444444444442</v>
      </c>
      <c r="D16932">
        <v>0.223</v>
      </c>
      <c r="E16932" s="8">
        <f t="shared" si="264"/>
        <v>32.916815261145217</v>
      </c>
      <c r="F16932">
        <v>623</v>
      </c>
      <c r="G16932">
        <v>9.8000000000000007</v>
      </c>
    </row>
    <row r="16933" spans="1:7" x14ac:dyDescent="0.25">
      <c r="A16933" s="3">
        <v>45044.576388888891</v>
      </c>
      <c r="B16933" s="4">
        <v>45044</v>
      </c>
      <c r="C16933" s="5">
        <v>0.57638888888888895</v>
      </c>
      <c r="D16933">
        <v>0.223</v>
      </c>
      <c r="E16933" s="8">
        <f t="shared" si="264"/>
        <v>32.916815261145217</v>
      </c>
      <c r="F16933">
        <v>623</v>
      </c>
      <c r="G16933">
        <v>9.8000000000000007</v>
      </c>
    </row>
    <row r="16934" spans="1:7" x14ac:dyDescent="0.25">
      <c r="A16934" s="3">
        <v>45044.583333333336</v>
      </c>
      <c r="B16934" s="4">
        <v>45044</v>
      </c>
      <c r="C16934" s="5">
        <v>0.58333333333333337</v>
      </c>
      <c r="D16934">
        <v>0.223</v>
      </c>
      <c r="E16934" s="8">
        <f t="shared" si="264"/>
        <v>32.916815261145217</v>
      </c>
      <c r="F16934">
        <v>623</v>
      </c>
      <c r="G16934">
        <v>9.9</v>
      </c>
    </row>
    <row r="16935" spans="1:7" x14ac:dyDescent="0.25">
      <c r="A16935" s="3">
        <v>45044.590277777781</v>
      </c>
      <c r="B16935" s="4">
        <v>45044</v>
      </c>
      <c r="C16935" s="5">
        <v>0.59027777777777779</v>
      </c>
      <c r="D16935">
        <v>0.223</v>
      </c>
      <c r="E16935" s="8">
        <f t="shared" si="264"/>
        <v>32.916815261145217</v>
      </c>
      <c r="F16935">
        <v>622</v>
      </c>
      <c r="G16935">
        <v>9.9</v>
      </c>
    </row>
    <row r="16936" spans="1:7" x14ac:dyDescent="0.25">
      <c r="A16936" s="3">
        <v>45044.597222222219</v>
      </c>
      <c r="B16936" s="4">
        <v>45044</v>
      </c>
      <c r="C16936" s="5">
        <v>0.59722222222222221</v>
      </c>
      <c r="D16936">
        <v>0.223</v>
      </c>
      <c r="E16936" s="8">
        <f t="shared" si="264"/>
        <v>32.916815261145217</v>
      </c>
      <c r="F16936">
        <v>622</v>
      </c>
      <c r="G16936">
        <v>9.9</v>
      </c>
    </row>
    <row r="16937" spans="1:7" x14ac:dyDescent="0.25">
      <c r="A16937" s="3">
        <v>45044.604166666664</v>
      </c>
      <c r="B16937" s="4">
        <v>45044</v>
      </c>
      <c r="C16937" s="5">
        <v>0.60416666666666663</v>
      </c>
      <c r="D16937">
        <v>0.223</v>
      </c>
      <c r="E16937" s="8">
        <f t="shared" si="264"/>
        <v>32.916815261145217</v>
      </c>
      <c r="F16937">
        <v>622</v>
      </c>
      <c r="G16937">
        <v>9.9</v>
      </c>
    </row>
    <row r="16938" spans="1:7" x14ac:dyDescent="0.25">
      <c r="A16938" s="3">
        <v>45044.611111111109</v>
      </c>
      <c r="B16938" s="4">
        <v>45044</v>
      </c>
      <c r="C16938" s="5">
        <v>0.61111111111111105</v>
      </c>
      <c r="D16938">
        <v>0.223</v>
      </c>
      <c r="E16938" s="8">
        <f t="shared" si="264"/>
        <v>32.916815261145217</v>
      </c>
      <c r="F16938">
        <v>622</v>
      </c>
      <c r="G16938">
        <v>10</v>
      </c>
    </row>
    <row r="16939" spans="1:7" x14ac:dyDescent="0.25">
      <c r="A16939" s="3">
        <v>45044.618055555555</v>
      </c>
      <c r="B16939" s="4">
        <v>45044</v>
      </c>
      <c r="C16939" s="5">
        <v>0.61805555555555558</v>
      </c>
      <c r="D16939">
        <v>0.224</v>
      </c>
      <c r="E16939" s="8">
        <f t="shared" si="264"/>
        <v>33.282612116187188</v>
      </c>
      <c r="F16939">
        <v>622</v>
      </c>
      <c r="G16939">
        <v>10</v>
      </c>
    </row>
    <row r="16940" spans="1:7" x14ac:dyDescent="0.25">
      <c r="A16940" s="3">
        <v>45044.625</v>
      </c>
      <c r="B16940" s="4">
        <v>45044</v>
      </c>
      <c r="C16940" s="5">
        <v>0.625</v>
      </c>
      <c r="D16940">
        <v>0.22800000000000001</v>
      </c>
      <c r="E16940" s="8">
        <f t="shared" si="264"/>
        <v>34.769934331937151</v>
      </c>
      <c r="F16940">
        <v>621</v>
      </c>
      <c r="G16940">
        <v>10.1</v>
      </c>
    </row>
    <row r="16941" spans="1:7" x14ac:dyDescent="0.25">
      <c r="A16941" s="3">
        <v>45044.631944444445</v>
      </c>
      <c r="B16941" s="4">
        <v>45044</v>
      </c>
      <c r="C16941" s="5">
        <v>0.63194444444444442</v>
      </c>
      <c r="D16941">
        <v>0.23200000000000001</v>
      </c>
      <c r="E16941" s="8">
        <f t="shared" si="264"/>
        <v>36.296113226027749</v>
      </c>
      <c r="F16941">
        <v>621</v>
      </c>
      <c r="G16941">
        <v>10.1</v>
      </c>
    </row>
    <row r="16942" spans="1:7" x14ac:dyDescent="0.25">
      <c r="A16942" s="3">
        <v>45044.638888888891</v>
      </c>
      <c r="B16942" s="4">
        <v>45044</v>
      </c>
      <c r="C16942" s="5">
        <v>0.63888888888888895</v>
      </c>
      <c r="D16942">
        <v>0.23300000000000001</v>
      </c>
      <c r="E16942" s="8">
        <f t="shared" si="264"/>
        <v>36.683766744414633</v>
      </c>
      <c r="F16942">
        <v>621</v>
      </c>
      <c r="G16942">
        <v>10.199999999999999</v>
      </c>
    </row>
    <row r="16943" spans="1:7" x14ac:dyDescent="0.25">
      <c r="A16943" s="3">
        <v>45044.645833333336</v>
      </c>
      <c r="B16943" s="4">
        <v>45044</v>
      </c>
      <c r="C16943" s="5">
        <v>0.64583333333333337</v>
      </c>
      <c r="D16943">
        <v>0.23300000000000001</v>
      </c>
      <c r="E16943" s="8">
        <f t="shared" si="264"/>
        <v>36.683766744414633</v>
      </c>
      <c r="F16943">
        <v>620</v>
      </c>
      <c r="G16943">
        <v>10.199999999999999</v>
      </c>
    </row>
    <row r="16944" spans="1:7" x14ac:dyDescent="0.25">
      <c r="A16944" s="3">
        <v>45044.652777777781</v>
      </c>
      <c r="B16944" s="4">
        <v>45044</v>
      </c>
      <c r="C16944" s="5">
        <v>0.65277777777777779</v>
      </c>
      <c r="D16944">
        <v>0.23100000000000001</v>
      </c>
      <c r="E16944" s="8">
        <f t="shared" si="264"/>
        <v>35.910908197286503</v>
      </c>
      <c r="F16944">
        <v>620</v>
      </c>
      <c r="G16944">
        <v>10.3</v>
      </c>
    </row>
    <row r="16945" spans="1:7" x14ac:dyDescent="0.25">
      <c r="A16945" s="3">
        <v>45044.659722222219</v>
      </c>
      <c r="B16945" s="4">
        <v>45044</v>
      </c>
      <c r="C16945" s="5">
        <v>0.65972222222222221</v>
      </c>
      <c r="D16945">
        <v>0.23</v>
      </c>
      <c r="E16945" s="8">
        <f t="shared" si="264"/>
        <v>35.528146692202029</v>
      </c>
      <c r="F16945">
        <v>620</v>
      </c>
      <c r="G16945">
        <v>10.3</v>
      </c>
    </row>
    <row r="16946" spans="1:7" x14ac:dyDescent="0.25">
      <c r="A16946" s="3">
        <v>45044.666666666664</v>
      </c>
      <c r="B16946" s="4">
        <v>45044</v>
      </c>
      <c r="C16946" s="5">
        <v>0.66666666666666663</v>
      </c>
      <c r="D16946">
        <v>0.22800000000000001</v>
      </c>
      <c r="E16946" s="8">
        <f t="shared" si="264"/>
        <v>34.769934331937151</v>
      </c>
      <c r="F16946">
        <v>620</v>
      </c>
      <c r="G16946">
        <v>10.3</v>
      </c>
    </row>
    <row r="16947" spans="1:7" x14ac:dyDescent="0.25">
      <c r="A16947" s="3">
        <v>45044.673611111109</v>
      </c>
      <c r="B16947" s="4">
        <v>45044</v>
      </c>
      <c r="C16947" s="5">
        <v>0.67361111111111116</v>
      </c>
      <c r="D16947">
        <v>0.22800000000000001</v>
      </c>
      <c r="E16947" s="8">
        <f t="shared" si="264"/>
        <v>34.769934331937151</v>
      </c>
      <c r="F16947">
        <v>619</v>
      </c>
      <c r="G16947">
        <v>10.3</v>
      </c>
    </row>
    <row r="16948" spans="1:7" x14ac:dyDescent="0.25">
      <c r="A16948" s="3">
        <v>45044.680555555555</v>
      </c>
      <c r="B16948" s="4">
        <v>45044</v>
      </c>
      <c r="C16948" s="5">
        <v>0.68055555555555547</v>
      </c>
      <c r="D16948">
        <v>0.22600000000000001</v>
      </c>
      <c r="E16948" s="8">
        <f t="shared" ref="E16948:E17011" si="265">(1.34*POWER(D16948,2.47))*1000</f>
        <v>34.02143618780898</v>
      </c>
      <c r="F16948">
        <v>618</v>
      </c>
      <c r="G16948">
        <v>10.4</v>
      </c>
    </row>
    <row r="16949" spans="1:7" x14ac:dyDescent="0.25">
      <c r="A16949" s="3">
        <v>45044.6875</v>
      </c>
      <c r="B16949" s="4">
        <v>45044</v>
      </c>
      <c r="C16949" s="5">
        <v>0.6875</v>
      </c>
      <c r="D16949">
        <v>0.22700000000000001</v>
      </c>
      <c r="E16949" s="8">
        <f t="shared" si="265"/>
        <v>34.394473487439321</v>
      </c>
      <c r="F16949">
        <v>618</v>
      </c>
      <c r="G16949">
        <v>10.4</v>
      </c>
    </row>
    <row r="16950" spans="1:7" x14ac:dyDescent="0.25">
      <c r="A16950" s="3">
        <v>45044.694444444445</v>
      </c>
      <c r="B16950" s="4">
        <v>45044</v>
      </c>
      <c r="C16950" s="5">
        <v>0.69444444444444453</v>
      </c>
      <c r="D16950">
        <v>0.22700000000000001</v>
      </c>
      <c r="E16950" s="8">
        <f t="shared" si="265"/>
        <v>34.394473487439321</v>
      </c>
      <c r="F16950">
        <v>618</v>
      </c>
      <c r="G16950">
        <v>10.5</v>
      </c>
    </row>
    <row r="16951" spans="1:7" x14ac:dyDescent="0.25">
      <c r="A16951" s="3">
        <v>45044.701388888891</v>
      </c>
      <c r="B16951" s="4">
        <v>45044</v>
      </c>
      <c r="C16951" s="5">
        <v>0.70138888888888884</v>
      </c>
      <c r="D16951">
        <v>0.22600000000000001</v>
      </c>
      <c r="E16951" s="8">
        <f t="shared" si="265"/>
        <v>34.02143618780898</v>
      </c>
      <c r="F16951">
        <v>617</v>
      </c>
      <c r="G16951">
        <v>10.5</v>
      </c>
    </row>
    <row r="16952" spans="1:7" x14ac:dyDescent="0.25">
      <c r="A16952" s="3">
        <v>45044.708333333336</v>
      </c>
      <c r="B16952" s="4">
        <v>45044</v>
      </c>
      <c r="C16952" s="5">
        <v>0.70833333333333337</v>
      </c>
      <c r="D16952">
        <v>0.22500000000000001</v>
      </c>
      <c r="E16952" s="8">
        <f t="shared" si="265"/>
        <v>33.650817409254067</v>
      </c>
      <c r="F16952">
        <v>616</v>
      </c>
      <c r="G16952">
        <v>10.5</v>
      </c>
    </row>
    <row r="16953" spans="1:7" x14ac:dyDescent="0.25">
      <c r="A16953" s="3">
        <v>45044.715277777781</v>
      </c>
      <c r="B16953" s="4">
        <v>45044</v>
      </c>
      <c r="C16953" s="5">
        <v>0.71527777777777779</v>
      </c>
      <c r="D16953">
        <v>0.22500000000000001</v>
      </c>
      <c r="E16953" s="8">
        <f t="shared" si="265"/>
        <v>33.650817409254067</v>
      </c>
      <c r="F16953">
        <v>616</v>
      </c>
      <c r="G16953">
        <v>10.6</v>
      </c>
    </row>
    <row r="16954" spans="1:7" x14ac:dyDescent="0.25">
      <c r="A16954" s="3">
        <v>45044.722222222219</v>
      </c>
      <c r="B16954" s="4">
        <v>45044</v>
      </c>
      <c r="C16954" s="5">
        <v>0.72222222222222221</v>
      </c>
      <c r="D16954">
        <v>0.224</v>
      </c>
      <c r="E16954" s="8">
        <f t="shared" si="265"/>
        <v>33.282612116187188</v>
      </c>
      <c r="F16954">
        <v>615</v>
      </c>
      <c r="G16954">
        <v>10.6</v>
      </c>
    </row>
    <row r="16955" spans="1:7" x14ac:dyDescent="0.25">
      <c r="A16955" s="3">
        <v>45044.729166666664</v>
      </c>
      <c r="B16955" s="4">
        <v>45044</v>
      </c>
      <c r="C16955" s="5">
        <v>0.72916666666666663</v>
      </c>
      <c r="D16955">
        <v>0.222</v>
      </c>
      <c r="E16955" s="8">
        <f t="shared" si="265"/>
        <v>32.553421784708107</v>
      </c>
      <c r="F16955">
        <v>614</v>
      </c>
      <c r="G16955">
        <v>10.6</v>
      </c>
    </row>
    <row r="16956" spans="1:7" x14ac:dyDescent="0.25">
      <c r="A16956" s="3">
        <v>45044.736111111109</v>
      </c>
      <c r="B16956" s="4">
        <v>45044</v>
      </c>
      <c r="C16956" s="5">
        <v>0.73611111111111116</v>
      </c>
      <c r="D16956">
        <v>0.221</v>
      </c>
      <c r="E16956" s="8">
        <f t="shared" si="265"/>
        <v>32.1924266154168</v>
      </c>
      <c r="F16956">
        <v>614</v>
      </c>
      <c r="G16956">
        <v>10.7</v>
      </c>
    </row>
    <row r="16957" spans="1:7" x14ac:dyDescent="0.25">
      <c r="A16957" s="3">
        <v>45044.743055555555</v>
      </c>
      <c r="B16957" s="4">
        <v>45044</v>
      </c>
      <c r="C16957" s="5">
        <v>0.74305555555555547</v>
      </c>
      <c r="D16957">
        <v>0.221</v>
      </c>
      <c r="E16957" s="8">
        <f t="shared" si="265"/>
        <v>32.1924266154168</v>
      </c>
      <c r="F16957">
        <v>613</v>
      </c>
      <c r="G16957">
        <v>10.7</v>
      </c>
    </row>
    <row r="16958" spans="1:7" x14ac:dyDescent="0.25">
      <c r="A16958" s="3">
        <v>45044.75</v>
      </c>
      <c r="B16958" s="4">
        <v>45044</v>
      </c>
      <c r="C16958" s="5">
        <v>0.75</v>
      </c>
      <c r="D16958">
        <v>0.22</v>
      </c>
      <c r="E16958" s="8">
        <f t="shared" si="265"/>
        <v>31.833824669690049</v>
      </c>
      <c r="F16958">
        <v>612</v>
      </c>
      <c r="G16958">
        <v>10.7</v>
      </c>
    </row>
    <row r="16959" spans="1:7" x14ac:dyDescent="0.25">
      <c r="A16959" s="3">
        <v>45044.756944444445</v>
      </c>
      <c r="B16959" s="4">
        <v>45044</v>
      </c>
      <c r="C16959" s="5">
        <v>0.75694444444444453</v>
      </c>
      <c r="D16959">
        <v>0.22</v>
      </c>
      <c r="E16959" s="8">
        <f t="shared" si="265"/>
        <v>31.833824669690049</v>
      </c>
      <c r="F16959">
        <v>611</v>
      </c>
      <c r="G16959">
        <v>10.7</v>
      </c>
    </row>
    <row r="16960" spans="1:7" x14ac:dyDescent="0.25">
      <c r="A16960" s="3">
        <v>45044.763888888891</v>
      </c>
      <c r="B16960" s="4">
        <v>45044</v>
      </c>
      <c r="C16960" s="5">
        <v>0.76388888888888884</v>
      </c>
      <c r="D16960">
        <v>0.22</v>
      </c>
      <c r="E16960" s="8">
        <f t="shared" si="265"/>
        <v>31.833824669690049</v>
      </c>
      <c r="F16960">
        <v>610</v>
      </c>
      <c r="G16960">
        <v>10.7</v>
      </c>
    </row>
    <row r="16961" spans="1:7" x14ac:dyDescent="0.25">
      <c r="A16961" s="3">
        <v>45044.770833333336</v>
      </c>
      <c r="B16961" s="4">
        <v>45044</v>
      </c>
      <c r="C16961" s="5">
        <v>0.77083333333333337</v>
      </c>
      <c r="D16961">
        <v>0.22</v>
      </c>
      <c r="E16961" s="8">
        <f t="shared" si="265"/>
        <v>31.833824669690049</v>
      </c>
      <c r="F16961">
        <v>610</v>
      </c>
      <c r="G16961">
        <v>10.8</v>
      </c>
    </row>
    <row r="16962" spans="1:7" x14ac:dyDescent="0.25">
      <c r="A16962" s="3">
        <v>45044.777777777781</v>
      </c>
      <c r="B16962" s="4">
        <v>45044</v>
      </c>
      <c r="C16962" s="5">
        <v>0.77777777777777779</v>
      </c>
      <c r="D16962">
        <v>0.219</v>
      </c>
      <c r="E16962" s="8">
        <f t="shared" si="265"/>
        <v>31.477610851740589</v>
      </c>
      <c r="F16962">
        <v>609</v>
      </c>
      <c r="G16962">
        <v>10.8</v>
      </c>
    </row>
    <row r="16963" spans="1:7" x14ac:dyDescent="0.25">
      <c r="A16963" s="3">
        <v>45044.784722222219</v>
      </c>
      <c r="B16963" s="4">
        <v>45044</v>
      </c>
      <c r="C16963" s="5">
        <v>0.78472222222222221</v>
      </c>
      <c r="D16963">
        <v>0.219</v>
      </c>
      <c r="E16963" s="8">
        <f t="shared" si="265"/>
        <v>31.477610851740589</v>
      </c>
      <c r="F16963">
        <v>608</v>
      </c>
      <c r="G16963">
        <v>10.8</v>
      </c>
    </row>
    <row r="16964" spans="1:7" x14ac:dyDescent="0.25">
      <c r="A16964" s="3">
        <v>45044.791666666664</v>
      </c>
      <c r="B16964" s="4">
        <v>45044</v>
      </c>
      <c r="C16964" s="5">
        <v>0.79166666666666663</v>
      </c>
      <c r="D16964">
        <v>0.219</v>
      </c>
      <c r="E16964" s="8">
        <f t="shared" si="265"/>
        <v>31.477610851740589</v>
      </c>
      <c r="F16964">
        <v>607</v>
      </c>
      <c r="G16964">
        <v>10.9</v>
      </c>
    </row>
    <row r="16965" spans="1:7" x14ac:dyDescent="0.25">
      <c r="A16965" s="3">
        <v>45044.798611111109</v>
      </c>
      <c r="B16965" s="4">
        <v>45044</v>
      </c>
      <c r="C16965" s="5">
        <v>0.79861111111111116</v>
      </c>
      <c r="D16965">
        <v>0.219</v>
      </c>
      <c r="E16965" s="8">
        <f t="shared" si="265"/>
        <v>31.477610851740589</v>
      </c>
      <c r="F16965">
        <v>606</v>
      </c>
      <c r="G16965">
        <v>10.9</v>
      </c>
    </row>
    <row r="16966" spans="1:7" x14ac:dyDescent="0.25">
      <c r="A16966" s="3">
        <v>45044.805555555555</v>
      </c>
      <c r="B16966" s="4">
        <v>45044</v>
      </c>
      <c r="C16966" s="5">
        <v>0.80555555555555547</v>
      </c>
      <c r="D16966">
        <v>0.219</v>
      </c>
      <c r="E16966" s="8">
        <f t="shared" si="265"/>
        <v>31.477610851740589</v>
      </c>
      <c r="F16966">
        <v>606</v>
      </c>
      <c r="G16966">
        <v>10.9</v>
      </c>
    </row>
    <row r="16967" spans="1:7" x14ac:dyDescent="0.25">
      <c r="A16967" s="3">
        <v>45044.8125</v>
      </c>
      <c r="B16967" s="4">
        <v>45044</v>
      </c>
      <c r="C16967" s="5">
        <v>0.8125</v>
      </c>
      <c r="D16967">
        <v>0.22</v>
      </c>
      <c r="E16967" s="8">
        <f t="shared" si="265"/>
        <v>31.833824669690049</v>
      </c>
      <c r="F16967">
        <v>605</v>
      </c>
      <c r="G16967">
        <v>10.9</v>
      </c>
    </row>
    <row r="16968" spans="1:7" x14ac:dyDescent="0.25">
      <c r="A16968" s="3">
        <v>45044.819444444445</v>
      </c>
      <c r="B16968" s="4">
        <v>45044</v>
      </c>
      <c r="C16968" s="5">
        <v>0.81944444444444453</v>
      </c>
      <c r="D16968">
        <v>0.219</v>
      </c>
      <c r="E16968" s="8">
        <f t="shared" si="265"/>
        <v>31.477610851740589</v>
      </c>
      <c r="F16968">
        <v>605</v>
      </c>
      <c r="G16968">
        <v>10.9</v>
      </c>
    </row>
    <row r="16969" spans="1:7" x14ac:dyDescent="0.25">
      <c r="A16969" s="3">
        <v>45044.826388888891</v>
      </c>
      <c r="B16969" s="4">
        <v>45044</v>
      </c>
      <c r="C16969" s="5">
        <v>0.82638888888888884</v>
      </c>
      <c r="D16969">
        <v>0.218</v>
      </c>
      <c r="E16969" s="8">
        <f t="shared" si="265"/>
        <v>31.123780053489931</v>
      </c>
      <c r="F16969">
        <v>604</v>
      </c>
      <c r="G16969">
        <v>10.9</v>
      </c>
    </row>
    <row r="16970" spans="1:7" x14ac:dyDescent="0.25">
      <c r="A16970" s="3">
        <v>45044.833333333336</v>
      </c>
      <c r="B16970" s="4">
        <v>45044</v>
      </c>
      <c r="C16970" s="5">
        <v>0.83333333333333337</v>
      </c>
      <c r="D16970">
        <v>0.217</v>
      </c>
      <c r="E16970" s="8">
        <f t="shared" si="265"/>
        <v>30.772327154482483</v>
      </c>
      <c r="F16970">
        <v>604</v>
      </c>
      <c r="G16970">
        <v>10.9</v>
      </c>
    </row>
    <row r="16971" spans="1:7" x14ac:dyDescent="0.25">
      <c r="A16971" s="3">
        <v>45044.840277777781</v>
      </c>
      <c r="B16971" s="4">
        <v>45044</v>
      </c>
      <c r="C16971" s="5">
        <v>0.84027777777777779</v>
      </c>
      <c r="D16971">
        <v>0.217</v>
      </c>
      <c r="E16971" s="8">
        <f t="shared" si="265"/>
        <v>30.772327154482483</v>
      </c>
      <c r="F16971">
        <v>603</v>
      </c>
      <c r="G16971">
        <v>10.9</v>
      </c>
    </row>
    <row r="16972" spans="1:7" x14ac:dyDescent="0.25">
      <c r="A16972" s="3">
        <v>45044.847222222219</v>
      </c>
      <c r="B16972" s="4">
        <v>45044</v>
      </c>
      <c r="C16972" s="5">
        <v>0.84722222222222221</v>
      </c>
      <c r="D16972">
        <v>0.218</v>
      </c>
      <c r="E16972" s="8">
        <f t="shared" si="265"/>
        <v>31.123780053489931</v>
      </c>
      <c r="F16972">
        <v>603</v>
      </c>
      <c r="G16972">
        <v>10.9</v>
      </c>
    </row>
    <row r="16973" spans="1:7" x14ac:dyDescent="0.25">
      <c r="A16973" s="3">
        <v>45044.854166666664</v>
      </c>
      <c r="B16973" s="4">
        <v>45044</v>
      </c>
      <c r="C16973" s="5">
        <v>0.85416666666666663</v>
      </c>
      <c r="D16973">
        <v>0.218</v>
      </c>
      <c r="E16973" s="8">
        <f t="shared" si="265"/>
        <v>31.123780053489931</v>
      </c>
      <c r="F16973">
        <v>602</v>
      </c>
      <c r="G16973">
        <v>10.9</v>
      </c>
    </row>
    <row r="16974" spans="1:7" x14ac:dyDescent="0.25">
      <c r="A16974" s="3">
        <v>45044.861111111109</v>
      </c>
      <c r="B16974" s="4">
        <v>45044</v>
      </c>
      <c r="C16974" s="5">
        <v>0.86111111111111116</v>
      </c>
      <c r="D16974">
        <v>0.218</v>
      </c>
      <c r="E16974" s="8">
        <f t="shared" si="265"/>
        <v>31.123780053489931</v>
      </c>
      <c r="F16974">
        <v>602</v>
      </c>
      <c r="G16974">
        <v>10.9</v>
      </c>
    </row>
    <row r="16975" spans="1:7" x14ac:dyDescent="0.25">
      <c r="A16975" s="3">
        <v>45044.868055555555</v>
      </c>
      <c r="B16975" s="4">
        <v>45044</v>
      </c>
      <c r="C16975" s="5">
        <v>0.86805555555555547</v>
      </c>
      <c r="D16975">
        <v>0.219</v>
      </c>
      <c r="E16975" s="8">
        <f t="shared" si="265"/>
        <v>31.477610851740589</v>
      </c>
      <c r="F16975">
        <v>601</v>
      </c>
      <c r="G16975">
        <v>11</v>
      </c>
    </row>
    <row r="16976" spans="1:7" x14ac:dyDescent="0.25">
      <c r="A16976" s="3">
        <v>45044.875</v>
      </c>
      <c r="B16976" s="4">
        <v>45044</v>
      </c>
      <c r="C16976" s="5">
        <v>0.875</v>
      </c>
      <c r="D16976">
        <v>0.219</v>
      </c>
      <c r="E16976" s="8">
        <f t="shared" si="265"/>
        <v>31.477610851740589</v>
      </c>
      <c r="F16976">
        <v>601</v>
      </c>
      <c r="G16976">
        <v>10.9</v>
      </c>
    </row>
    <row r="16977" spans="1:7" x14ac:dyDescent="0.25">
      <c r="A16977" s="3">
        <v>45044.881944444445</v>
      </c>
      <c r="B16977" s="4">
        <v>45044</v>
      </c>
      <c r="C16977" s="5">
        <v>0.88194444444444453</v>
      </c>
      <c r="D16977">
        <v>0.219</v>
      </c>
      <c r="E16977" s="8">
        <f t="shared" si="265"/>
        <v>31.477610851740589</v>
      </c>
      <c r="F16977">
        <v>601</v>
      </c>
      <c r="G16977">
        <v>11</v>
      </c>
    </row>
    <row r="16978" spans="1:7" x14ac:dyDescent="0.25">
      <c r="A16978" s="3">
        <v>45044.888888888891</v>
      </c>
      <c r="B16978" s="4">
        <v>45044</v>
      </c>
      <c r="C16978" s="5">
        <v>0.88888888888888884</v>
      </c>
      <c r="D16978">
        <v>0.219</v>
      </c>
      <c r="E16978" s="8">
        <f t="shared" si="265"/>
        <v>31.477610851740589</v>
      </c>
      <c r="F16978">
        <v>600</v>
      </c>
      <c r="G16978">
        <v>11</v>
      </c>
    </row>
    <row r="16979" spans="1:7" x14ac:dyDescent="0.25">
      <c r="A16979" s="3">
        <v>45044.895833333336</v>
      </c>
      <c r="B16979" s="4">
        <v>45044</v>
      </c>
      <c r="C16979" s="5">
        <v>0.89583333333333337</v>
      </c>
      <c r="D16979">
        <v>0.218</v>
      </c>
      <c r="E16979" s="8">
        <f t="shared" si="265"/>
        <v>31.123780053489931</v>
      </c>
      <c r="F16979">
        <v>600</v>
      </c>
      <c r="G16979">
        <v>11</v>
      </c>
    </row>
    <row r="16980" spans="1:7" x14ac:dyDescent="0.25">
      <c r="A16980" s="3">
        <v>45044.902777777781</v>
      </c>
      <c r="B16980" s="4">
        <v>45044</v>
      </c>
      <c r="C16980" s="5">
        <v>0.90277777777777779</v>
      </c>
      <c r="D16980">
        <v>0.218</v>
      </c>
      <c r="E16980" s="8">
        <f t="shared" si="265"/>
        <v>31.123780053489931</v>
      </c>
      <c r="F16980">
        <v>599</v>
      </c>
      <c r="G16980">
        <v>11</v>
      </c>
    </row>
    <row r="16981" spans="1:7" x14ac:dyDescent="0.25">
      <c r="A16981" s="3">
        <v>45044.909722222219</v>
      </c>
      <c r="B16981" s="4">
        <v>45044</v>
      </c>
      <c r="C16981" s="5">
        <v>0.90972222222222221</v>
      </c>
      <c r="D16981">
        <v>0.218</v>
      </c>
      <c r="E16981" s="8">
        <f t="shared" si="265"/>
        <v>31.123780053489931</v>
      </c>
      <c r="F16981">
        <v>599</v>
      </c>
      <c r="G16981">
        <v>11</v>
      </c>
    </row>
    <row r="16982" spans="1:7" x14ac:dyDescent="0.25">
      <c r="A16982" s="3">
        <v>45044.916666666664</v>
      </c>
      <c r="B16982" s="4">
        <v>45044</v>
      </c>
      <c r="C16982" s="5">
        <v>0.91666666666666663</v>
      </c>
      <c r="D16982">
        <v>0.218</v>
      </c>
      <c r="E16982" s="8">
        <f t="shared" si="265"/>
        <v>31.123780053489931</v>
      </c>
      <c r="F16982">
        <v>599</v>
      </c>
      <c r="G16982">
        <v>11</v>
      </c>
    </row>
    <row r="16983" spans="1:7" x14ac:dyDescent="0.25">
      <c r="A16983" s="3">
        <v>45044.923611111109</v>
      </c>
      <c r="B16983" s="4">
        <v>45044</v>
      </c>
      <c r="C16983" s="5">
        <v>0.92361111111111116</v>
      </c>
      <c r="D16983">
        <v>0.218</v>
      </c>
      <c r="E16983" s="8">
        <f t="shared" si="265"/>
        <v>31.123780053489931</v>
      </c>
      <c r="F16983">
        <v>599</v>
      </c>
      <c r="G16983">
        <v>11</v>
      </c>
    </row>
    <row r="16984" spans="1:7" x14ac:dyDescent="0.25">
      <c r="A16984" s="3">
        <v>45044.930555555555</v>
      </c>
      <c r="B16984" s="4">
        <v>45044</v>
      </c>
      <c r="C16984" s="5">
        <v>0.93055555555555547</v>
      </c>
      <c r="D16984">
        <v>0.218</v>
      </c>
      <c r="E16984" s="8">
        <f t="shared" si="265"/>
        <v>31.123780053489931</v>
      </c>
      <c r="F16984">
        <v>598</v>
      </c>
      <c r="G16984">
        <v>11</v>
      </c>
    </row>
    <row r="16985" spans="1:7" x14ac:dyDescent="0.25">
      <c r="A16985" s="3">
        <v>45044.9375</v>
      </c>
      <c r="B16985" s="4">
        <v>45044</v>
      </c>
      <c r="C16985" s="5">
        <v>0.9375</v>
      </c>
      <c r="D16985">
        <v>0.219</v>
      </c>
      <c r="E16985" s="8">
        <f t="shared" si="265"/>
        <v>31.477610851740589</v>
      </c>
      <c r="F16985">
        <v>598</v>
      </c>
      <c r="G16985">
        <v>11</v>
      </c>
    </row>
    <row r="16986" spans="1:7" x14ac:dyDescent="0.25">
      <c r="A16986" s="3">
        <v>45044.944444444445</v>
      </c>
      <c r="B16986" s="4">
        <v>45044</v>
      </c>
      <c r="C16986" s="5">
        <v>0.94444444444444453</v>
      </c>
      <c r="D16986">
        <v>0.219</v>
      </c>
      <c r="E16986" s="8">
        <f t="shared" si="265"/>
        <v>31.477610851740589</v>
      </c>
      <c r="F16986">
        <v>597</v>
      </c>
      <c r="G16986">
        <v>11</v>
      </c>
    </row>
    <row r="16987" spans="1:7" x14ac:dyDescent="0.25">
      <c r="A16987" s="3">
        <v>45044.951388888891</v>
      </c>
      <c r="B16987" s="4">
        <v>45044</v>
      </c>
      <c r="C16987" s="5">
        <v>0.95138888888888884</v>
      </c>
      <c r="D16987">
        <v>0.219</v>
      </c>
      <c r="E16987" s="8">
        <f t="shared" si="265"/>
        <v>31.477610851740589</v>
      </c>
      <c r="F16987">
        <v>597</v>
      </c>
      <c r="G16987">
        <v>11</v>
      </c>
    </row>
    <row r="16988" spans="1:7" x14ac:dyDescent="0.25">
      <c r="A16988" s="3">
        <v>45044.958333333336</v>
      </c>
      <c r="B16988" s="4">
        <v>45044</v>
      </c>
      <c r="C16988" s="5">
        <v>0.95833333333333337</v>
      </c>
      <c r="D16988">
        <v>0.218</v>
      </c>
      <c r="E16988" s="8">
        <f t="shared" si="265"/>
        <v>31.123780053489931</v>
      </c>
      <c r="F16988">
        <v>597</v>
      </c>
      <c r="G16988">
        <v>11</v>
      </c>
    </row>
    <row r="16989" spans="1:7" x14ac:dyDescent="0.25">
      <c r="A16989" s="3">
        <v>45044.965277777781</v>
      </c>
      <c r="B16989" s="4">
        <v>45044</v>
      </c>
      <c r="C16989" s="5">
        <v>0.96527777777777779</v>
      </c>
      <c r="D16989">
        <v>0.217</v>
      </c>
      <c r="E16989" s="8">
        <f t="shared" si="265"/>
        <v>30.772327154482483</v>
      </c>
      <c r="F16989">
        <v>596</v>
      </c>
      <c r="G16989">
        <v>11</v>
      </c>
    </row>
    <row r="16990" spans="1:7" x14ac:dyDescent="0.25">
      <c r="A16990" s="3">
        <v>45044.972222222219</v>
      </c>
      <c r="B16990" s="4">
        <v>45044</v>
      </c>
      <c r="C16990" s="5">
        <v>0.97222222222222221</v>
      </c>
      <c r="D16990">
        <v>0.218</v>
      </c>
      <c r="E16990" s="8">
        <f t="shared" si="265"/>
        <v>31.123780053489931</v>
      </c>
      <c r="F16990">
        <v>596</v>
      </c>
      <c r="G16990">
        <v>11</v>
      </c>
    </row>
    <row r="16991" spans="1:7" x14ac:dyDescent="0.25">
      <c r="A16991" s="3">
        <v>45044.979166666664</v>
      </c>
      <c r="B16991" s="4">
        <v>45044</v>
      </c>
      <c r="C16991" s="5">
        <v>0.97916666666666663</v>
      </c>
      <c r="D16991">
        <v>0.218</v>
      </c>
      <c r="E16991" s="8">
        <f t="shared" si="265"/>
        <v>31.123780053489931</v>
      </c>
      <c r="F16991">
        <v>597</v>
      </c>
      <c r="G16991">
        <v>11</v>
      </c>
    </row>
    <row r="16992" spans="1:7" x14ac:dyDescent="0.25">
      <c r="A16992" s="3">
        <v>45044.986111111109</v>
      </c>
      <c r="B16992" s="4">
        <v>45044</v>
      </c>
      <c r="C16992" s="5">
        <v>0.98611111111111116</v>
      </c>
      <c r="D16992">
        <v>0.219</v>
      </c>
      <c r="E16992" s="8">
        <f t="shared" si="265"/>
        <v>31.477610851740589</v>
      </c>
      <c r="F16992">
        <v>597</v>
      </c>
      <c r="G16992">
        <v>11</v>
      </c>
    </row>
    <row r="16993" spans="1:7" x14ac:dyDescent="0.25">
      <c r="A16993" s="3">
        <v>45044.993055555555</v>
      </c>
      <c r="B16993" s="4">
        <v>45044</v>
      </c>
      <c r="C16993" s="5">
        <v>0.99305555555555547</v>
      </c>
      <c r="D16993">
        <v>0.219</v>
      </c>
      <c r="E16993" s="8">
        <f t="shared" si="265"/>
        <v>31.477610851740589</v>
      </c>
      <c r="F16993">
        <v>597</v>
      </c>
      <c r="G16993">
        <v>11</v>
      </c>
    </row>
    <row r="16994" spans="1:7" x14ac:dyDescent="0.25">
      <c r="A16994" s="3">
        <v>45045</v>
      </c>
      <c r="B16994" s="4">
        <v>45045</v>
      </c>
      <c r="C16994" s="5">
        <v>0</v>
      </c>
      <c r="D16994">
        <v>0.219</v>
      </c>
      <c r="E16994" s="8">
        <f t="shared" si="265"/>
        <v>31.477610851740589</v>
      </c>
      <c r="F16994">
        <v>597</v>
      </c>
      <c r="G16994">
        <v>11</v>
      </c>
    </row>
    <row r="16995" spans="1:7" x14ac:dyDescent="0.25">
      <c r="A16995" s="3">
        <v>45045.006944444445</v>
      </c>
      <c r="B16995" s="4">
        <v>45045</v>
      </c>
      <c r="C16995" s="5">
        <v>6.9444444444444441E-3</v>
      </c>
      <c r="D16995">
        <v>0.218</v>
      </c>
      <c r="E16995" s="8">
        <f t="shared" si="265"/>
        <v>31.123780053489931</v>
      </c>
      <c r="F16995">
        <v>596</v>
      </c>
      <c r="G16995">
        <v>10.9</v>
      </c>
    </row>
    <row r="16996" spans="1:7" x14ac:dyDescent="0.25">
      <c r="A16996" s="3">
        <v>45045.013888888891</v>
      </c>
      <c r="B16996" s="4">
        <v>45045</v>
      </c>
      <c r="C16996" s="5">
        <v>1.3888888888888888E-2</v>
      </c>
      <c r="D16996">
        <v>0.218</v>
      </c>
      <c r="E16996" s="8">
        <f t="shared" si="265"/>
        <v>31.123780053489931</v>
      </c>
      <c r="F16996">
        <v>596</v>
      </c>
      <c r="G16996">
        <v>11</v>
      </c>
    </row>
    <row r="16997" spans="1:7" x14ac:dyDescent="0.25">
      <c r="A16997" s="3">
        <v>45045.020833333336</v>
      </c>
      <c r="B16997" s="4">
        <v>45045</v>
      </c>
      <c r="C16997" s="5">
        <v>2.0833333333333332E-2</v>
      </c>
      <c r="D16997">
        <v>0.218</v>
      </c>
      <c r="E16997" s="8">
        <f t="shared" si="265"/>
        <v>31.123780053489931</v>
      </c>
      <c r="F16997">
        <v>596</v>
      </c>
      <c r="G16997">
        <v>10.9</v>
      </c>
    </row>
    <row r="16998" spans="1:7" x14ac:dyDescent="0.25">
      <c r="A16998" s="3">
        <v>45045.027777777781</v>
      </c>
      <c r="B16998" s="4">
        <v>45045</v>
      </c>
      <c r="C16998" s="5">
        <v>2.7777777777777776E-2</v>
      </c>
      <c r="D16998">
        <v>0.218</v>
      </c>
      <c r="E16998" s="8">
        <f t="shared" si="265"/>
        <v>31.123780053489931</v>
      </c>
      <c r="F16998">
        <v>596</v>
      </c>
      <c r="G16998">
        <v>10.9</v>
      </c>
    </row>
    <row r="16999" spans="1:7" x14ac:dyDescent="0.25">
      <c r="A16999" s="3">
        <v>45045.034722222219</v>
      </c>
      <c r="B16999" s="4">
        <v>45045</v>
      </c>
      <c r="C16999" s="5">
        <v>3.4722222222222224E-2</v>
      </c>
      <c r="D16999">
        <v>0.218</v>
      </c>
      <c r="E16999" s="8">
        <f t="shared" si="265"/>
        <v>31.123780053489931</v>
      </c>
      <c r="F16999">
        <v>596</v>
      </c>
      <c r="G16999">
        <v>10.9</v>
      </c>
    </row>
    <row r="17000" spans="1:7" x14ac:dyDescent="0.25">
      <c r="A17000" s="3">
        <v>45045.041666666664</v>
      </c>
      <c r="B17000" s="4">
        <v>45045</v>
      </c>
      <c r="C17000" s="5">
        <v>4.1666666666666664E-2</v>
      </c>
      <c r="D17000">
        <v>0.217</v>
      </c>
      <c r="E17000" s="8">
        <f t="shared" si="265"/>
        <v>30.772327154482483</v>
      </c>
      <c r="F17000">
        <v>596</v>
      </c>
      <c r="G17000">
        <v>10.9</v>
      </c>
    </row>
    <row r="17001" spans="1:7" x14ac:dyDescent="0.25">
      <c r="A17001" s="3">
        <v>45045.048611111109</v>
      </c>
      <c r="B17001" s="4">
        <v>45045</v>
      </c>
      <c r="C17001" s="5">
        <v>4.8611111111111112E-2</v>
      </c>
      <c r="D17001">
        <v>0.217</v>
      </c>
      <c r="E17001" s="8">
        <f t="shared" si="265"/>
        <v>30.772327154482483</v>
      </c>
      <c r="F17001">
        <v>596</v>
      </c>
      <c r="G17001">
        <v>10.9</v>
      </c>
    </row>
    <row r="17002" spans="1:7" x14ac:dyDescent="0.25">
      <c r="A17002" s="3">
        <v>45045.055555555555</v>
      </c>
      <c r="B17002" s="4">
        <v>45045</v>
      </c>
      <c r="C17002" s="5">
        <v>5.5555555555555552E-2</v>
      </c>
      <c r="D17002">
        <v>0.216</v>
      </c>
      <c r="E17002" s="8">
        <f t="shared" si="265"/>
        <v>30.423247021798584</v>
      </c>
      <c r="F17002">
        <v>596</v>
      </c>
      <c r="G17002">
        <v>10.9</v>
      </c>
    </row>
    <row r="17003" spans="1:7" x14ac:dyDescent="0.25">
      <c r="A17003" s="3">
        <v>45045.0625</v>
      </c>
      <c r="B17003" s="4">
        <v>45045</v>
      </c>
      <c r="C17003" s="5">
        <v>6.25E-2</v>
      </c>
      <c r="D17003">
        <v>0.217</v>
      </c>
      <c r="E17003" s="8">
        <f t="shared" si="265"/>
        <v>30.772327154482483</v>
      </c>
      <c r="F17003">
        <v>596</v>
      </c>
      <c r="G17003">
        <v>10.9</v>
      </c>
    </row>
    <row r="17004" spans="1:7" x14ac:dyDescent="0.25">
      <c r="A17004" s="3">
        <v>45045.069444444445</v>
      </c>
      <c r="B17004" s="4">
        <v>45045</v>
      </c>
      <c r="C17004" s="5">
        <v>6.9444444444444434E-2</v>
      </c>
      <c r="D17004">
        <v>0.216</v>
      </c>
      <c r="E17004" s="8">
        <f t="shared" si="265"/>
        <v>30.423247021798584</v>
      </c>
      <c r="F17004">
        <v>596</v>
      </c>
      <c r="G17004">
        <v>10.9</v>
      </c>
    </row>
    <row r="17005" spans="1:7" x14ac:dyDescent="0.25">
      <c r="A17005" s="3">
        <v>45045.076388888891</v>
      </c>
      <c r="B17005" s="4">
        <v>45045</v>
      </c>
      <c r="C17005" s="5">
        <v>7.6388888888888895E-2</v>
      </c>
      <c r="D17005">
        <v>0.216</v>
      </c>
      <c r="E17005" s="8">
        <f t="shared" si="265"/>
        <v>30.423247021798584</v>
      </c>
      <c r="F17005">
        <v>596</v>
      </c>
      <c r="G17005">
        <v>10.9</v>
      </c>
    </row>
    <row r="17006" spans="1:7" x14ac:dyDescent="0.25">
      <c r="A17006" s="3">
        <v>45045.083333333336</v>
      </c>
      <c r="B17006" s="4">
        <v>45045</v>
      </c>
      <c r="C17006" s="5">
        <v>8.3333333333333329E-2</v>
      </c>
      <c r="D17006">
        <v>0.215</v>
      </c>
      <c r="E17006" s="8">
        <f t="shared" si="265"/>
        <v>30.07653450996655</v>
      </c>
      <c r="F17006">
        <v>596</v>
      </c>
      <c r="G17006">
        <v>10.9</v>
      </c>
    </row>
    <row r="17007" spans="1:7" x14ac:dyDescent="0.25">
      <c r="A17007" s="3">
        <v>45045.090277777781</v>
      </c>
      <c r="B17007" s="4">
        <v>45045</v>
      </c>
      <c r="C17007" s="5">
        <v>9.0277777777777776E-2</v>
      </c>
      <c r="D17007">
        <v>0.215</v>
      </c>
      <c r="E17007" s="8">
        <f t="shared" si="265"/>
        <v>30.07653450996655</v>
      </c>
      <c r="F17007">
        <v>596</v>
      </c>
      <c r="G17007">
        <v>10.9</v>
      </c>
    </row>
    <row r="17008" spans="1:7" x14ac:dyDescent="0.25">
      <c r="A17008" s="3">
        <v>45045.097222222219</v>
      </c>
      <c r="B17008" s="4">
        <v>45045</v>
      </c>
      <c r="C17008" s="5">
        <v>9.7222222222222224E-2</v>
      </c>
      <c r="D17008">
        <v>0.215</v>
      </c>
      <c r="E17008" s="8">
        <f t="shared" si="265"/>
        <v>30.07653450996655</v>
      </c>
      <c r="F17008">
        <v>596</v>
      </c>
      <c r="G17008">
        <v>10.9</v>
      </c>
    </row>
    <row r="17009" spans="1:7" x14ac:dyDescent="0.25">
      <c r="A17009" s="3">
        <v>45045.104166666664</v>
      </c>
      <c r="B17009" s="4">
        <v>45045</v>
      </c>
      <c r="C17009" s="5">
        <v>0.10416666666666667</v>
      </c>
      <c r="D17009">
        <v>0.215</v>
      </c>
      <c r="E17009" s="8">
        <f t="shared" si="265"/>
        <v>30.07653450996655</v>
      </c>
      <c r="F17009">
        <v>596</v>
      </c>
      <c r="G17009">
        <v>10.9</v>
      </c>
    </row>
    <row r="17010" spans="1:7" x14ac:dyDescent="0.25">
      <c r="A17010" s="3">
        <v>45045.111111111109</v>
      </c>
      <c r="B17010" s="4">
        <v>45045</v>
      </c>
      <c r="C17010" s="5">
        <v>0.1111111111111111</v>
      </c>
      <c r="D17010">
        <v>0.215</v>
      </c>
      <c r="E17010" s="8">
        <f t="shared" si="265"/>
        <v>30.07653450996655</v>
      </c>
      <c r="F17010">
        <v>596</v>
      </c>
      <c r="G17010">
        <v>10.9</v>
      </c>
    </row>
    <row r="17011" spans="1:7" x14ac:dyDescent="0.25">
      <c r="A17011" s="3">
        <v>45045.118055555555</v>
      </c>
      <c r="B17011" s="4">
        <v>45045</v>
      </c>
      <c r="C17011" s="5">
        <v>0.11805555555555557</v>
      </c>
      <c r="D17011">
        <v>0.215</v>
      </c>
      <c r="E17011" s="8">
        <f t="shared" si="265"/>
        <v>30.07653450996655</v>
      </c>
      <c r="F17011">
        <v>596</v>
      </c>
      <c r="G17011">
        <v>10.8</v>
      </c>
    </row>
    <row r="17012" spans="1:7" x14ac:dyDescent="0.25">
      <c r="A17012" s="3">
        <v>45045.125</v>
      </c>
      <c r="B17012" s="4">
        <v>45045</v>
      </c>
      <c r="C17012" s="5">
        <v>0.125</v>
      </c>
      <c r="D17012">
        <v>0.214</v>
      </c>
      <c r="E17012" s="8">
        <f t="shared" ref="E17012:E17075" si="266">(1.34*POWER(D17012,2.47))*1000</f>
        <v>29.732184460873533</v>
      </c>
      <c r="F17012">
        <v>596</v>
      </c>
      <c r="G17012">
        <v>10.9</v>
      </c>
    </row>
    <row r="17013" spans="1:7" x14ac:dyDescent="0.25">
      <c r="A17013" s="3">
        <v>45045.131944444445</v>
      </c>
      <c r="B17013" s="4">
        <v>45045</v>
      </c>
      <c r="C17013" s="5">
        <v>0.13194444444444445</v>
      </c>
      <c r="D17013">
        <v>0.214</v>
      </c>
      <c r="E17013" s="8">
        <f t="shared" si="266"/>
        <v>29.732184460873533</v>
      </c>
      <c r="F17013">
        <v>596</v>
      </c>
      <c r="G17013">
        <v>10.8</v>
      </c>
    </row>
    <row r="17014" spans="1:7" x14ac:dyDescent="0.25">
      <c r="A17014" s="3">
        <v>45045.138888888891</v>
      </c>
      <c r="B17014" s="4">
        <v>45045</v>
      </c>
      <c r="C17014" s="5">
        <v>0.1388888888888889</v>
      </c>
      <c r="D17014">
        <v>0.214</v>
      </c>
      <c r="E17014" s="8">
        <f t="shared" si="266"/>
        <v>29.732184460873533</v>
      </c>
      <c r="F17014">
        <v>597</v>
      </c>
      <c r="G17014">
        <v>10.8</v>
      </c>
    </row>
    <row r="17015" spans="1:7" x14ac:dyDescent="0.25">
      <c r="A17015" s="3">
        <v>45045.145833333336</v>
      </c>
      <c r="B17015" s="4">
        <v>45045</v>
      </c>
      <c r="C17015" s="5">
        <v>0.14583333333333334</v>
      </c>
      <c r="D17015">
        <v>0.214</v>
      </c>
      <c r="E17015" s="8">
        <f t="shared" si="266"/>
        <v>29.732184460873533</v>
      </c>
      <c r="F17015">
        <v>597</v>
      </c>
      <c r="G17015">
        <v>10.8</v>
      </c>
    </row>
    <row r="17016" spans="1:7" x14ac:dyDescent="0.25">
      <c r="A17016" s="3">
        <v>45045.152777777781</v>
      </c>
      <c r="B17016" s="4">
        <v>45045</v>
      </c>
      <c r="C17016" s="5">
        <v>0.15277777777777776</v>
      </c>
      <c r="D17016">
        <v>0.214</v>
      </c>
      <c r="E17016" s="8">
        <f t="shared" si="266"/>
        <v>29.732184460873533</v>
      </c>
      <c r="F17016">
        <v>597</v>
      </c>
      <c r="G17016">
        <v>10.8</v>
      </c>
    </row>
    <row r="17017" spans="1:7" x14ac:dyDescent="0.25">
      <c r="A17017" s="3">
        <v>45045.159722222219</v>
      </c>
      <c r="B17017" s="4">
        <v>45045</v>
      </c>
      <c r="C17017" s="5">
        <v>0.15972222222222224</v>
      </c>
      <c r="D17017">
        <v>0.21299999999999999</v>
      </c>
      <c r="E17017" s="8">
        <f t="shared" si="266"/>
        <v>29.390191703675562</v>
      </c>
      <c r="F17017">
        <v>597</v>
      </c>
      <c r="G17017">
        <v>10.7</v>
      </c>
    </row>
    <row r="17018" spans="1:7" x14ac:dyDescent="0.25">
      <c r="A17018" s="3">
        <v>45045.166666666664</v>
      </c>
      <c r="B17018" s="4">
        <v>45045</v>
      </c>
      <c r="C17018" s="5">
        <v>0.16666666666666666</v>
      </c>
      <c r="D17018">
        <v>0.21299999999999999</v>
      </c>
      <c r="E17018" s="8">
        <f t="shared" si="266"/>
        <v>29.390191703675562</v>
      </c>
      <c r="F17018">
        <v>597</v>
      </c>
      <c r="G17018">
        <v>10.7</v>
      </c>
    </row>
    <row r="17019" spans="1:7" x14ac:dyDescent="0.25">
      <c r="A17019" s="3">
        <v>45045.173611111109</v>
      </c>
      <c r="B17019" s="4">
        <v>45045</v>
      </c>
      <c r="C17019" s="5">
        <v>0.17361111111111113</v>
      </c>
      <c r="D17019">
        <v>0.21299999999999999</v>
      </c>
      <c r="E17019" s="8">
        <f t="shared" si="266"/>
        <v>29.390191703675562</v>
      </c>
      <c r="F17019">
        <v>597</v>
      </c>
      <c r="G17019">
        <v>10.7</v>
      </c>
    </row>
    <row r="17020" spans="1:7" x14ac:dyDescent="0.25">
      <c r="A17020" s="3">
        <v>45045.180555555555</v>
      </c>
      <c r="B17020" s="4">
        <v>45045</v>
      </c>
      <c r="C17020" s="5">
        <v>0.18055555555555555</v>
      </c>
      <c r="D17020">
        <v>0.21299999999999999</v>
      </c>
      <c r="E17020" s="8">
        <f t="shared" si="266"/>
        <v>29.390191703675562</v>
      </c>
      <c r="F17020">
        <v>598</v>
      </c>
      <c r="G17020">
        <v>10.7</v>
      </c>
    </row>
    <row r="17021" spans="1:7" x14ac:dyDescent="0.25">
      <c r="A17021" s="3">
        <v>45045.1875</v>
      </c>
      <c r="B17021" s="4">
        <v>45045</v>
      </c>
      <c r="C17021" s="5">
        <v>0.1875</v>
      </c>
      <c r="D17021">
        <v>0.21299999999999999</v>
      </c>
      <c r="E17021" s="8">
        <f t="shared" si="266"/>
        <v>29.390191703675562</v>
      </c>
      <c r="F17021">
        <v>598</v>
      </c>
      <c r="G17021">
        <v>10.7</v>
      </c>
    </row>
    <row r="17022" spans="1:7" x14ac:dyDescent="0.25">
      <c r="A17022" s="3">
        <v>45045.194444444445</v>
      </c>
      <c r="B17022" s="4">
        <v>45045</v>
      </c>
      <c r="C17022" s="5">
        <v>0.19444444444444445</v>
      </c>
      <c r="D17022">
        <v>0.21199999999999999</v>
      </c>
      <c r="E17022" s="8">
        <f t="shared" si="266"/>
        <v>29.050551054706336</v>
      </c>
      <c r="F17022">
        <v>598</v>
      </c>
      <c r="G17022">
        <v>10.7</v>
      </c>
    </row>
    <row r="17023" spans="1:7" x14ac:dyDescent="0.25">
      <c r="A17023" s="3">
        <v>45045.201388888891</v>
      </c>
      <c r="B17023" s="4">
        <v>45045</v>
      </c>
      <c r="C17023" s="5">
        <v>0.20138888888888887</v>
      </c>
      <c r="D17023">
        <v>0.21199999999999999</v>
      </c>
      <c r="E17023" s="8">
        <f t="shared" si="266"/>
        <v>29.050551054706336</v>
      </c>
      <c r="F17023">
        <v>598</v>
      </c>
      <c r="G17023">
        <v>10.7</v>
      </c>
    </row>
    <row r="17024" spans="1:7" x14ac:dyDescent="0.25">
      <c r="A17024" s="3">
        <v>45045.208333333336</v>
      </c>
      <c r="B17024" s="4">
        <v>45045</v>
      </c>
      <c r="C17024" s="5">
        <v>0.20833333333333334</v>
      </c>
      <c r="D17024">
        <v>0.21099999999999999</v>
      </c>
      <c r="E17024" s="8">
        <f t="shared" si="266"/>
        <v>28.713257317385104</v>
      </c>
      <c r="F17024">
        <v>598</v>
      </c>
      <c r="G17024">
        <v>10.7</v>
      </c>
    </row>
    <row r="17025" spans="1:7" x14ac:dyDescent="0.25">
      <c r="A17025" s="3">
        <v>45045.215277777781</v>
      </c>
      <c r="B17025" s="4">
        <v>45045</v>
      </c>
      <c r="C17025" s="5">
        <v>0.21527777777777779</v>
      </c>
      <c r="D17025">
        <v>0.21</v>
      </c>
      <c r="E17025" s="8">
        <f t="shared" si="266"/>
        <v>28.378305282123211</v>
      </c>
      <c r="F17025">
        <v>598</v>
      </c>
      <c r="G17025">
        <v>10.6</v>
      </c>
    </row>
    <row r="17026" spans="1:7" x14ac:dyDescent="0.25">
      <c r="A17026" s="3">
        <v>45045.222222222219</v>
      </c>
      <c r="B17026" s="4">
        <v>45045</v>
      </c>
      <c r="C17026" s="5">
        <v>0.22222222222222221</v>
      </c>
      <c r="D17026">
        <v>0.21</v>
      </c>
      <c r="E17026" s="8">
        <f t="shared" si="266"/>
        <v>28.378305282123211</v>
      </c>
      <c r="F17026">
        <v>599</v>
      </c>
      <c r="G17026">
        <v>10.6</v>
      </c>
    </row>
    <row r="17027" spans="1:7" x14ac:dyDescent="0.25">
      <c r="A17027" s="3">
        <v>45045.229166666664</v>
      </c>
      <c r="B17027" s="4">
        <v>45045</v>
      </c>
      <c r="C17027" s="5">
        <v>0.22916666666666666</v>
      </c>
      <c r="D17027">
        <v>0.20899999999999999</v>
      </c>
      <c r="E17027" s="8">
        <f t="shared" si="266"/>
        <v>28.045689726229718</v>
      </c>
      <c r="F17027">
        <v>599</v>
      </c>
      <c r="G17027">
        <v>10.6</v>
      </c>
    </row>
    <row r="17028" spans="1:7" x14ac:dyDescent="0.25">
      <c r="A17028" s="3">
        <v>45045.236111111109</v>
      </c>
      <c r="B17028" s="4">
        <v>45045</v>
      </c>
      <c r="C17028" s="5">
        <v>0.23611111111111113</v>
      </c>
      <c r="D17028">
        <v>0.20799999999999999</v>
      </c>
      <c r="E17028" s="8">
        <f t="shared" si="266"/>
        <v>27.715405413815873</v>
      </c>
      <c r="F17028">
        <v>599</v>
      </c>
      <c r="G17028">
        <v>10.6</v>
      </c>
    </row>
    <row r="17029" spans="1:7" x14ac:dyDescent="0.25">
      <c r="A17029" s="3">
        <v>45045.243055555555</v>
      </c>
      <c r="B17029" s="4">
        <v>45045</v>
      </c>
      <c r="C17029" s="5">
        <v>0.24305555555555555</v>
      </c>
      <c r="D17029">
        <v>0.20699999999999999</v>
      </c>
      <c r="E17029" s="8">
        <f t="shared" si="266"/>
        <v>27.387447095698278</v>
      </c>
      <c r="F17029">
        <v>599</v>
      </c>
      <c r="G17029">
        <v>10.6</v>
      </c>
    </row>
    <row r="17030" spans="1:7" x14ac:dyDescent="0.25">
      <c r="A17030" s="3">
        <v>45045.25</v>
      </c>
      <c r="B17030" s="4">
        <v>45045</v>
      </c>
      <c r="C17030" s="5">
        <v>0.25</v>
      </c>
      <c r="D17030">
        <v>0.20699999999999999</v>
      </c>
      <c r="E17030" s="8">
        <f t="shared" si="266"/>
        <v>27.387447095698278</v>
      </c>
      <c r="F17030">
        <v>600</v>
      </c>
      <c r="G17030">
        <v>10.5</v>
      </c>
    </row>
    <row r="17031" spans="1:7" x14ac:dyDescent="0.25">
      <c r="A17031" s="3">
        <v>45045.256944444445</v>
      </c>
      <c r="B17031" s="4">
        <v>45045</v>
      </c>
      <c r="C17031" s="5">
        <v>0.25694444444444448</v>
      </c>
      <c r="D17031">
        <v>0.20699999999999999</v>
      </c>
      <c r="E17031" s="8">
        <f t="shared" si="266"/>
        <v>27.387447095698278</v>
      </c>
      <c r="F17031">
        <v>600</v>
      </c>
      <c r="G17031">
        <v>10.5</v>
      </c>
    </row>
    <row r="17032" spans="1:7" x14ac:dyDescent="0.25">
      <c r="A17032" s="3">
        <v>45045.263888888891</v>
      </c>
      <c r="B17032" s="4">
        <v>45045</v>
      </c>
      <c r="C17032" s="5">
        <v>0.2638888888888889</v>
      </c>
      <c r="D17032">
        <v>0.20499999999999999</v>
      </c>
      <c r="E17032" s="8">
        <f t="shared" si="266"/>
        <v>26.73848737855657</v>
      </c>
      <c r="F17032">
        <v>600</v>
      </c>
      <c r="G17032">
        <v>10.5</v>
      </c>
    </row>
    <row r="17033" spans="1:7" x14ac:dyDescent="0.25">
      <c r="A17033" s="3">
        <v>45045.270833333336</v>
      </c>
      <c r="B17033" s="4">
        <v>45045</v>
      </c>
      <c r="C17033" s="5">
        <v>0.27083333333333331</v>
      </c>
      <c r="D17033">
        <v>0.20499999999999999</v>
      </c>
      <c r="E17033" s="8">
        <f t="shared" si="266"/>
        <v>26.73848737855657</v>
      </c>
      <c r="F17033">
        <v>600</v>
      </c>
      <c r="G17033">
        <v>10.5</v>
      </c>
    </row>
    <row r="17034" spans="1:7" x14ac:dyDescent="0.25">
      <c r="A17034" s="3">
        <v>45045.277777777781</v>
      </c>
      <c r="B17034" s="4">
        <v>45045</v>
      </c>
      <c r="C17034" s="5">
        <v>0.27777777777777779</v>
      </c>
      <c r="D17034">
        <v>0.20399999999999999</v>
      </c>
      <c r="E17034" s="8">
        <f t="shared" si="266"/>
        <v>26.417475413805395</v>
      </c>
      <c r="F17034">
        <v>600</v>
      </c>
      <c r="G17034">
        <v>10.5</v>
      </c>
    </row>
    <row r="17035" spans="1:7" x14ac:dyDescent="0.25">
      <c r="A17035" s="3">
        <v>45045.284722222219</v>
      </c>
      <c r="B17035" s="4">
        <v>45045</v>
      </c>
      <c r="C17035" s="5">
        <v>0.28472222222222221</v>
      </c>
      <c r="D17035">
        <v>0.20300000000000001</v>
      </c>
      <c r="E17035" s="8">
        <f t="shared" si="266"/>
        <v>26.098768311694439</v>
      </c>
      <c r="F17035">
        <v>600</v>
      </c>
      <c r="G17035">
        <v>10.5</v>
      </c>
    </row>
    <row r="17036" spans="1:7" x14ac:dyDescent="0.25">
      <c r="A17036" s="3">
        <v>45045.291666666664</v>
      </c>
      <c r="B17036" s="4">
        <v>45045</v>
      </c>
      <c r="C17036" s="5">
        <v>0.29166666666666669</v>
      </c>
      <c r="D17036">
        <v>0.20300000000000001</v>
      </c>
      <c r="E17036" s="8">
        <f t="shared" si="266"/>
        <v>26.098768311694439</v>
      </c>
      <c r="F17036">
        <v>600</v>
      </c>
      <c r="G17036">
        <v>10.5</v>
      </c>
    </row>
    <row r="17037" spans="1:7" x14ac:dyDescent="0.25">
      <c r="A17037" s="3">
        <v>45045.298611111109</v>
      </c>
      <c r="B17037" s="4">
        <v>45045</v>
      </c>
      <c r="C17037" s="5">
        <v>0.2986111111111111</v>
      </c>
      <c r="D17037">
        <v>0.20200000000000001</v>
      </c>
      <c r="E17037" s="8">
        <f t="shared" si="266"/>
        <v>25.782360755074208</v>
      </c>
      <c r="F17037">
        <v>598</v>
      </c>
      <c r="G17037">
        <v>10.5</v>
      </c>
    </row>
    <row r="17038" spans="1:7" x14ac:dyDescent="0.25">
      <c r="A17038" s="3">
        <v>45045.305555555555</v>
      </c>
      <c r="B17038" s="4">
        <v>45045</v>
      </c>
      <c r="C17038" s="5">
        <v>0.30555555555555552</v>
      </c>
      <c r="D17038">
        <v>0.20200000000000001</v>
      </c>
      <c r="E17038" s="8">
        <f t="shared" si="266"/>
        <v>25.782360755074208</v>
      </c>
      <c r="F17038">
        <v>600</v>
      </c>
      <c r="G17038">
        <v>10.4</v>
      </c>
    </row>
    <row r="17039" spans="1:7" x14ac:dyDescent="0.25">
      <c r="A17039" s="3">
        <v>45045.3125</v>
      </c>
      <c r="B17039" s="4">
        <v>45045</v>
      </c>
      <c r="C17039" s="5">
        <v>0.3125</v>
      </c>
      <c r="D17039">
        <v>0.20100000000000001</v>
      </c>
      <c r="E17039" s="8">
        <f t="shared" si="266"/>
        <v>25.468247412894744</v>
      </c>
      <c r="F17039">
        <v>601</v>
      </c>
      <c r="G17039">
        <v>10.4</v>
      </c>
    </row>
    <row r="17040" spans="1:7" x14ac:dyDescent="0.25">
      <c r="A17040" s="3">
        <v>45045.319444444445</v>
      </c>
      <c r="B17040" s="4">
        <v>45045</v>
      </c>
      <c r="C17040" s="5">
        <v>0.31944444444444448</v>
      </c>
      <c r="D17040">
        <v>0.20100000000000001</v>
      </c>
      <c r="E17040" s="8">
        <f t="shared" si="266"/>
        <v>25.468247412894744</v>
      </c>
      <c r="F17040">
        <v>601</v>
      </c>
      <c r="G17040">
        <v>10.4</v>
      </c>
    </row>
    <row r="17041" spans="1:7" x14ac:dyDescent="0.25">
      <c r="A17041" s="3">
        <v>45045.326388888891</v>
      </c>
      <c r="B17041" s="4">
        <v>45045</v>
      </c>
      <c r="C17041" s="5">
        <v>0.3263888888888889</v>
      </c>
      <c r="D17041">
        <v>0.2</v>
      </c>
      <c r="E17041" s="8">
        <f t="shared" si="266"/>
        <v>25.156422940100175</v>
      </c>
      <c r="F17041">
        <v>601</v>
      </c>
      <c r="G17041">
        <v>10.4</v>
      </c>
    </row>
    <row r="17042" spans="1:7" x14ac:dyDescent="0.25">
      <c r="A17042" s="3">
        <v>45045.333333333336</v>
      </c>
      <c r="B17042" s="4">
        <v>45045</v>
      </c>
      <c r="C17042" s="5">
        <v>0.33333333333333331</v>
      </c>
      <c r="D17042">
        <v>0.19900000000000001</v>
      </c>
      <c r="E17042" s="8">
        <f t="shared" si="266"/>
        <v>24.846881977521875</v>
      </c>
      <c r="F17042">
        <v>601</v>
      </c>
      <c r="G17042">
        <v>10.4</v>
      </c>
    </row>
    <row r="17043" spans="1:7" x14ac:dyDescent="0.25">
      <c r="A17043" s="3">
        <v>45045.340277777781</v>
      </c>
      <c r="B17043" s="4">
        <v>45045</v>
      </c>
      <c r="C17043" s="5">
        <v>0.34027777777777773</v>
      </c>
      <c r="D17043">
        <v>0.19900000000000001</v>
      </c>
      <c r="E17043" s="8">
        <f t="shared" si="266"/>
        <v>24.846881977521875</v>
      </c>
      <c r="F17043">
        <v>601</v>
      </c>
      <c r="G17043">
        <v>10.4</v>
      </c>
    </row>
    <row r="17044" spans="1:7" x14ac:dyDescent="0.25">
      <c r="A17044" s="3">
        <v>45045.347222222219</v>
      </c>
      <c r="B17044" s="4">
        <v>45045</v>
      </c>
      <c r="C17044" s="5">
        <v>0.34722222222222227</v>
      </c>
      <c r="D17044">
        <v>0.19800000000000001</v>
      </c>
      <c r="E17044" s="8">
        <f t="shared" si="266"/>
        <v>24.539619151770459</v>
      </c>
      <c r="F17044">
        <v>601</v>
      </c>
      <c r="G17044">
        <v>10.4</v>
      </c>
    </row>
    <row r="17045" spans="1:7" x14ac:dyDescent="0.25">
      <c r="A17045" s="3">
        <v>45045.354166666664</v>
      </c>
      <c r="B17045" s="4">
        <v>45045</v>
      </c>
      <c r="C17045" s="5">
        <v>0.35416666666666669</v>
      </c>
      <c r="D17045">
        <v>0.19800000000000001</v>
      </c>
      <c r="E17045" s="8">
        <f t="shared" si="266"/>
        <v>24.539619151770459</v>
      </c>
      <c r="F17045">
        <v>601</v>
      </c>
      <c r="G17045">
        <v>10.4</v>
      </c>
    </row>
    <row r="17046" spans="1:7" x14ac:dyDescent="0.25">
      <c r="A17046" s="3">
        <v>45045.361111111109</v>
      </c>
      <c r="B17046" s="4">
        <v>45045</v>
      </c>
      <c r="C17046" s="5">
        <v>0.3611111111111111</v>
      </c>
      <c r="D17046">
        <v>0.19800000000000001</v>
      </c>
      <c r="E17046" s="8">
        <f t="shared" si="266"/>
        <v>24.539619151770459</v>
      </c>
      <c r="F17046">
        <v>601</v>
      </c>
      <c r="G17046">
        <v>10.4</v>
      </c>
    </row>
    <row r="17047" spans="1:7" x14ac:dyDescent="0.25">
      <c r="A17047" s="3">
        <v>45045.368055555555</v>
      </c>
      <c r="B17047" s="4">
        <v>45045</v>
      </c>
      <c r="C17047" s="5">
        <v>0.36805555555555558</v>
      </c>
      <c r="D17047">
        <v>0.19700000000000001</v>
      </c>
      <c r="E17047" s="8">
        <f t="shared" si="266"/>
        <v>24.234629075126254</v>
      </c>
      <c r="F17047">
        <v>601</v>
      </c>
      <c r="G17047">
        <v>10.4</v>
      </c>
    </row>
    <row r="17048" spans="1:7" x14ac:dyDescent="0.25">
      <c r="A17048" s="3">
        <v>45045.375</v>
      </c>
      <c r="B17048" s="4">
        <v>45045</v>
      </c>
      <c r="C17048" s="5">
        <v>0.375</v>
      </c>
      <c r="D17048">
        <v>0.19600000000000001</v>
      </c>
      <c r="E17048" s="8">
        <f t="shared" si="266"/>
        <v>23.931906345428462</v>
      </c>
      <c r="F17048">
        <v>601</v>
      </c>
      <c r="G17048">
        <v>10.4</v>
      </c>
    </row>
    <row r="17049" spans="1:7" x14ac:dyDescent="0.25">
      <c r="A17049" s="3">
        <v>45045.381944444445</v>
      </c>
      <c r="B17049" s="4">
        <v>45045</v>
      </c>
      <c r="C17049" s="5">
        <v>0.38194444444444442</v>
      </c>
      <c r="D17049">
        <v>0.19600000000000001</v>
      </c>
      <c r="E17049" s="8">
        <f t="shared" si="266"/>
        <v>23.931906345428462</v>
      </c>
      <c r="F17049">
        <v>601</v>
      </c>
      <c r="G17049">
        <v>10.3</v>
      </c>
    </row>
    <row r="17050" spans="1:7" x14ac:dyDescent="0.25">
      <c r="A17050" s="3">
        <v>45045.388888888891</v>
      </c>
      <c r="B17050" s="4">
        <v>45045</v>
      </c>
      <c r="C17050" s="5">
        <v>0.3888888888888889</v>
      </c>
      <c r="D17050">
        <v>0.19500000000000001</v>
      </c>
      <c r="E17050" s="8">
        <f t="shared" si="266"/>
        <v>23.631445545962727</v>
      </c>
      <c r="F17050">
        <v>601</v>
      </c>
      <c r="G17050">
        <v>10.3</v>
      </c>
    </row>
    <row r="17051" spans="1:7" x14ac:dyDescent="0.25">
      <c r="A17051" s="3">
        <v>45045.395833333336</v>
      </c>
      <c r="B17051" s="4">
        <v>45045</v>
      </c>
      <c r="C17051" s="5">
        <v>0.39583333333333331</v>
      </c>
      <c r="D17051">
        <v>0.19500000000000001</v>
      </c>
      <c r="E17051" s="8">
        <f t="shared" si="266"/>
        <v>23.631445545962727</v>
      </c>
      <c r="F17051">
        <v>601</v>
      </c>
      <c r="G17051">
        <v>10.3</v>
      </c>
    </row>
    <row r="17052" spans="1:7" x14ac:dyDescent="0.25">
      <c r="A17052" s="3">
        <v>45045.402777777781</v>
      </c>
      <c r="B17052" s="4">
        <v>45045</v>
      </c>
      <c r="C17052" s="5">
        <v>0.40277777777777773</v>
      </c>
      <c r="D17052">
        <v>0.19500000000000001</v>
      </c>
      <c r="E17052" s="8">
        <f t="shared" si="266"/>
        <v>23.631445545962727</v>
      </c>
      <c r="F17052">
        <v>602</v>
      </c>
      <c r="G17052">
        <v>10.3</v>
      </c>
    </row>
    <row r="17053" spans="1:7" x14ac:dyDescent="0.25">
      <c r="A17053" s="3">
        <v>45045.409722222219</v>
      </c>
      <c r="B17053" s="4">
        <v>45045</v>
      </c>
      <c r="C17053" s="5">
        <v>0.40972222222222227</v>
      </c>
      <c r="D17053">
        <v>0.19400000000000001</v>
      </c>
      <c r="E17053" s="8">
        <f t="shared" si="266"/>
        <v>23.333241245347541</v>
      </c>
      <c r="F17053">
        <v>601</v>
      </c>
      <c r="G17053">
        <v>10.3</v>
      </c>
    </row>
    <row r="17054" spans="1:7" x14ac:dyDescent="0.25">
      <c r="A17054" s="3">
        <v>45045.416666666664</v>
      </c>
      <c r="B17054" s="4">
        <v>45045</v>
      </c>
      <c r="C17054" s="5">
        <v>0.41666666666666669</v>
      </c>
      <c r="D17054">
        <v>0.19400000000000001</v>
      </c>
      <c r="E17054" s="8">
        <f t="shared" si="266"/>
        <v>23.333241245347541</v>
      </c>
      <c r="F17054">
        <v>602</v>
      </c>
      <c r="G17054">
        <v>10.3</v>
      </c>
    </row>
    <row r="17055" spans="1:7" x14ac:dyDescent="0.25">
      <c r="A17055" s="3">
        <v>45045.423611111109</v>
      </c>
      <c r="B17055" s="4">
        <v>45045</v>
      </c>
      <c r="C17055" s="5">
        <v>0.4236111111111111</v>
      </c>
      <c r="D17055">
        <v>0.193</v>
      </c>
      <c r="E17055" s="8">
        <f t="shared" si="266"/>
        <v>23.037287997418858</v>
      </c>
      <c r="F17055">
        <v>602</v>
      </c>
      <c r="G17055">
        <v>10.3</v>
      </c>
    </row>
    <row r="17056" spans="1:7" x14ac:dyDescent="0.25">
      <c r="A17056" s="3">
        <v>45045.430555555555</v>
      </c>
      <c r="B17056" s="4">
        <v>45045</v>
      </c>
      <c r="C17056" s="5">
        <v>0.43055555555555558</v>
      </c>
      <c r="D17056">
        <v>0.193</v>
      </c>
      <c r="E17056" s="8">
        <f t="shared" si="266"/>
        <v>23.037287997418858</v>
      </c>
      <c r="F17056">
        <v>602</v>
      </c>
      <c r="G17056">
        <v>10.3</v>
      </c>
    </row>
    <row r="17057" spans="1:7" x14ac:dyDescent="0.25">
      <c r="A17057" s="3">
        <v>45045.4375</v>
      </c>
      <c r="B17057" s="4">
        <v>45045</v>
      </c>
      <c r="C17057" s="5">
        <v>0.4375</v>
      </c>
      <c r="D17057">
        <v>0.192</v>
      </c>
      <c r="E17057" s="8">
        <f t="shared" si="266"/>
        <v>22.743580341113436</v>
      </c>
      <c r="F17057">
        <v>602</v>
      </c>
      <c r="G17057">
        <v>10.3</v>
      </c>
    </row>
    <row r="17058" spans="1:7" x14ac:dyDescent="0.25">
      <c r="A17058" s="3">
        <v>45045.444444444445</v>
      </c>
      <c r="B17058" s="4">
        <v>45045</v>
      </c>
      <c r="C17058" s="5">
        <v>0.44444444444444442</v>
      </c>
      <c r="D17058">
        <v>0.193</v>
      </c>
      <c r="E17058" s="8">
        <f t="shared" si="266"/>
        <v>23.037287997418858</v>
      </c>
      <c r="F17058">
        <v>602</v>
      </c>
      <c r="G17058">
        <v>10.3</v>
      </c>
    </row>
    <row r="17059" spans="1:7" x14ac:dyDescent="0.25">
      <c r="A17059" s="3">
        <v>45045.451388888891</v>
      </c>
      <c r="B17059" s="4">
        <v>45045</v>
      </c>
      <c r="C17059" s="5">
        <v>0.4513888888888889</v>
      </c>
      <c r="D17059">
        <v>0.193</v>
      </c>
      <c r="E17059" s="8">
        <f t="shared" si="266"/>
        <v>23.037287997418858</v>
      </c>
      <c r="F17059">
        <v>602</v>
      </c>
      <c r="G17059">
        <v>10.3</v>
      </c>
    </row>
    <row r="17060" spans="1:7" x14ac:dyDescent="0.25">
      <c r="A17060" s="3">
        <v>45045.458333333336</v>
      </c>
      <c r="B17060" s="4">
        <v>45045</v>
      </c>
      <c r="C17060" s="5">
        <v>0.45833333333333331</v>
      </c>
      <c r="D17060">
        <v>0.192</v>
      </c>
      <c r="E17060" s="8">
        <f t="shared" si="266"/>
        <v>22.743580341113436</v>
      </c>
      <c r="F17060">
        <v>602</v>
      </c>
      <c r="G17060">
        <v>10.3</v>
      </c>
    </row>
    <row r="17061" spans="1:7" x14ac:dyDescent="0.25">
      <c r="A17061" s="3">
        <v>45045.465277777781</v>
      </c>
      <c r="B17061" s="4">
        <v>45045</v>
      </c>
      <c r="C17061" s="5">
        <v>0.46527777777777773</v>
      </c>
      <c r="D17061">
        <v>0.192</v>
      </c>
      <c r="E17061" s="8">
        <f t="shared" si="266"/>
        <v>22.743580341113436</v>
      </c>
      <c r="F17061">
        <v>602</v>
      </c>
      <c r="G17061">
        <v>10.199999999999999</v>
      </c>
    </row>
    <row r="17062" spans="1:7" x14ac:dyDescent="0.25">
      <c r="A17062" s="3">
        <v>45045.472222222219</v>
      </c>
      <c r="B17062" s="4">
        <v>45045</v>
      </c>
      <c r="C17062" s="5">
        <v>0.47222222222222227</v>
      </c>
      <c r="D17062">
        <v>0.191</v>
      </c>
      <c r="E17062" s="8">
        <f t="shared" si="266"/>
        <v>22.452112800350523</v>
      </c>
      <c r="F17062">
        <v>602</v>
      </c>
      <c r="G17062">
        <v>10.199999999999999</v>
      </c>
    </row>
    <row r="17063" spans="1:7" x14ac:dyDescent="0.25">
      <c r="A17063" s="3">
        <v>45045.479166666664</v>
      </c>
      <c r="B17063" s="4">
        <v>45045</v>
      </c>
      <c r="C17063" s="5">
        <v>0.47916666666666669</v>
      </c>
      <c r="D17063">
        <v>0.191</v>
      </c>
      <c r="E17063" s="8">
        <f t="shared" si="266"/>
        <v>22.452112800350523</v>
      </c>
      <c r="F17063">
        <v>602</v>
      </c>
      <c r="G17063">
        <v>10.199999999999999</v>
      </c>
    </row>
    <row r="17064" spans="1:7" x14ac:dyDescent="0.25">
      <c r="A17064" s="3">
        <v>45045.486111111109</v>
      </c>
      <c r="B17064" s="4">
        <v>45045</v>
      </c>
      <c r="C17064" s="5">
        <v>0.4861111111111111</v>
      </c>
      <c r="D17064">
        <v>0.191</v>
      </c>
      <c r="E17064" s="8">
        <f t="shared" si="266"/>
        <v>22.452112800350523</v>
      </c>
      <c r="F17064">
        <v>602</v>
      </c>
      <c r="G17064">
        <v>10.199999999999999</v>
      </c>
    </row>
    <row r="17065" spans="1:7" x14ac:dyDescent="0.25">
      <c r="A17065" s="3">
        <v>45045.493055555555</v>
      </c>
      <c r="B17065" s="4">
        <v>45045</v>
      </c>
      <c r="C17065" s="5">
        <v>0.49305555555555558</v>
      </c>
      <c r="D17065">
        <v>0.191</v>
      </c>
      <c r="E17065" s="8">
        <f t="shared" si="266"/>
        <v>22.452112800350523</v>
      </c>
      <c r="F17065">
        <v>602</v>
      </c>
      <c r="G17065">
        <v>10.199999999999999</v>
      </c>
    </row>
    <row r="17066" spans="1:7" x14ac:dyDescent="0.25">
      <c r="A17066" s="3">
        <v>45045.5</v>
      </c>
      <c r="B17066" s="4">
        <v>45045</v>
      </c>
      <c r="C17066" s="5">
        <v>0.5</v>
      </c>
      <c r="D17066">
        <v>0.191</v>
      </c>
      <c r="E17066" s="8">
        <f t="shared" si="266"/>
        <v>22.452112800350523</v>
      </c>
      <c r="F17066">
        <v>603</v>
      </c>
      <c r="G17066">
        <v>10.199999999999999</v>
      </c>
    </row>
    <row r="17067" spans="1:7" x14ac:dyDescent="0.25">
      <c r="A17067" s="3">
        <v>45045.506944444445</v>
      </c>
      <c r="B17067" s="4">
        <v>45045</v>
      </c>
      <c r="C17067" s="5">
        <v>0.50694444444444442</v>
      </c>
      <c r="D17067">
        <v>0.19</v>
      </c>
      <c r="E17067" s="8">
        <f t="shared" si="266"/>
        <v>22.162879883912062</v>
      </c>
      <c r="F17067">
        <v>603</v>
      </c>
      <c r="G17067">
        <v>10.199999999999999</v>
      </c>
    </row>
    <row r="17068" spans="1:7" x14ac:dyDescent="0.25">
      <c r="A17068" s="3">
        <v>45045.513888888891</v>
      </c>
      <c r="B17068" s="4">
        <v>45045</v>
      </c>
      <c r="C17068" s="5">
        <v>0.51388888888888895</v>
      </c>
      <c r="D17068">
        <v>0.19</v>
      </c>
      <c r="E17068" s="8">
        <f t="shared" si="266"/>
        <v>22.162879883912062</v>
      </c>
      <c r="F17068">
        <v>603</v>
      </c>
      <c r="G17068">
        <v>10.199999999999999</v>
      </c>
    </row>
    <row r="17069" spans="1:7" x14ac:dyDescent="0.25">
      <c r="A17069" s="3">
        <v>45045.520833333336</v>
      </c>
      <c r="B17069" s="4">
        <v>45045</v>
      </c>
      <c r="C17069" s="5">
        <v>0.52083333333333337</v>
      </c>
      <c r="D17069">
        <v>0.19</v>
      </c>
      <c r="E17069" s="8">
        <f t="shared" si="266"/>
        <v>22.162879883912062</v>
      </c>
      <c r="F17069">
        <v>603</v>
      </c>
      <c r="G17069">
        <v>10.199999999999999</v>
      </c>
    </row>
    <row r="17070" spans="1:7" x14ac:dyDescent="0.25">
      <c r="A17070" s="3">
        <v>45045.527777777781</v>
      </c>
      <c r="B17070" s="4">
        <v>45045</v>
      </c>
      <c r="C17070" s="5">
        <v>0.52777777777777779</v>
      </c>
      <c r="D17070">
        <v>0.19</v>
      </c>
      <c r="E17070" s="8">
        <f t="shared" si="266"/>
        <v>22.162879883912062</v>
      </c>
      <c r="F17070">
        <v>603</v>
      </c>
      <c r="G17070">
        <v>10.199999999999999</v>
      </c>
    </row>
    <row r="17071" spans="1:7" x14ac:dyDescent="0.25">
      <c r="A17071" s="3">
        <v>45045.534722222219</v>
      </c>
      <c r="B17071" s="4">
        <v>45045</v>
      </c>
      <c r="C17071" s="5">
        <v>0.53472222222222221</v>
      </c>
      <c r="D17071">
        <v>0.19</v>
      </c>
      <c r="E17071" s="8">
        <f t="shared" si="266"/>
        <v>22.162879883912062</v>
      </c>
      <c r="F17071">
        <v>603</v>
      </c>
      <c r="G17071">
        <v>10.199999999999999</v>
      </c>
    </row>
    <row r="17072" spans="1:7" x14ac:dyDescent="0.25">
      <c r="A17072" s="3">
        <v>45045.541666666664</v>
      </c>
      <c r="B17072" s="4">
        <v>45045</v>
      </c>
      <c r="C17072" s="5">
        <v>0.54166666666666663</v>
      </c>
      <c r="D17072">
        <v>0.19</v>
      </c>
      <c r="E17072" s="8">
        <f t="shared" si="266"/>
        <v>22.162879883912062</v>
      </c>
      <c r="F17072">
        <v>603</v>
      </c>
      <c r="G17072">
        <v>10.1</v>
      </c>
    </row>
    <row r="17073" spans="1:7" x14ac:dyDescent="0.25">
      <c r="A17073" s="3">
        <v>45045.548611111109</v>
      </c>
      <c r="B17073" s="4">
        <v>45045</v>
      </c>
      <c r="C17073" s="5">
        <v>0.54861111111111105</v>
      </c>
      <c r="D17073">
        <v>0.19</v>
      </c>
      <c r="E17073" s="8">
        <f t="shared" si="266"/>
        <v>22.162879883912062</v>
      </c>
      <c r="F17073">
        <v>603</v>
      </c>
      <c r="G17073">
        <v>10.1</v>
      </c>
    </row>
    <row r="17074" spans="1:7" x14ac:dyDescent="0.25">
      <c r="A17074" s="3">
        <v>45045.555555555555</v>
      </c>
      <c r="B17074" s="4">
        <v>45045</v>
      </c>
      <c r="C17074" s="5">
        <v>0.55555555555555558</v>
      </c>
      <c r="D17074">
        <v>0.189</v>
      </c>
      <c r="E17074" s="8">
        <f t="shared" si="266"/>
        <v>21.875876085321156</v>
      </c>
      <c r="F17074">
        <v>604</v>
      </c>
      <c r="G17074">
        <v>10.1</v>
      </c>
    </row>
    <row r="17075" spans="1:7" x14ac:dyDescent="0.25">
      <c r="A17075" s="3">
        <v>45045.5625</v>
      </c>
      <c r="B17075" s="4">
        <v>45045</v>
      </c>
      <c r="C17075" s="5">
        <v>0.5625</v>
      </c>
      <c r="D17075">
        <v>0.189</v>
      </c>
      <c r="E17075" s="8">
        <f t="shared" si="266"/>
        <v>21.875876085321156</v>
      </c>
      <c r="F17075">
        <v>604</v>
      </c>
      <c r="G17075">
        <v>10.1</v>
      </c>
    </row>
    <row r="17076" spans="1:7" x14ac:dyDescent="0.25">
      <c r="A17076" s="3">
        <v>45045.569444444445</v>
      </c>
      <c r="B17076" s="4">
        <v>45045</v>
      </c>
      <c r="C17076" s="5">
        <v>0.56944444444444442</v>
      </c>
      <c r="D17076">
        <v>0.189</v>
      </c>
      <c r="E17076" s="8">
        <f t="shared" ref="E17076:E17139" si="267">(1.34*POWER(D17076,2.47))*1000</f>
        <v>21.875876085321156</v>
      </c>
      <c r="F17076">
        <v>604</v>
      </c>
      <c r="G17076">
        <v>10.1</v>
      </c>
    </row>
    <row r="17077" spans="1:7" x14ac:dyDescent="0.25">
      <c r="A17077" s="3">
        <v>45045.576388888891</v>
      </c>
      <c r="B17077" s="4">
        <v>45045</v>
      </c>
      <c r="C17077" s="5">
        <v>0.57638888888888895</v>
      </c>
      <c r="D17077">
        <v>0.189</v>
      </c>
      <c r="E17077" s="8">
        <f t="shared" si="267"/>
        <v>21.875876085321156</v>
      </c>
      <c r="F17077">
        <v>604</v>
      </c>
      <c r="G17077">
        <v>10.1</v>
      </c>
    </row>
    <row r="17078" spans="1:7" x14ac:dyDescent="0.25">
      <c r="A17078" s="3">
        <v>45045.583333333336</v>
      </c>
      <c r="B17078" s="4">
        <v>45045</v>
      </c>
      <c r="C17078" s="5">
        <v>0.58333333333333337</v>
      </c>
      <c r="D17078">
        <v>0.189</v>
      </c>
      <c r="E17078" s="8">
        <f t="shared" si="267"/>
        <v>21.875876085321156</v>
      </c>
      <c r="F17078">
        <v>604</v>
      </c>
      <c r="G17078">
        <v>10.1</v>
      </c>
    </row>
    <row r="17079" spans="1:7" x14ac:dyDescent="0.25">
      <c r="A17079" s="3">
        <v>45045.590277777781</v>
      </c>
      <c r="B17079" s="4">
        <v>45045</v>
      </c>
      <c r="C17079" s="5">
        <v>0.59027777777777779</v>
      </c>
      <c r="D17079">
        <v>0.189</v>
      </c>
      <c r="E17079" s="8">
        <f t="shared" si="267"/>
        <v>21.875876085321156</v>
      </c>
      <c r="F17079">
        <v>604</v>
      </c>
      <c r="G17079">
        <v>10.1</v>
      </c>
    </row>
    <row r="17080" spans="1:7" x14ac:dyDescent="0.25">
      <c r="A17080" s="3">
        <v>45045.597222222219</v>
      </c>
      <c r="B17080" s="4">
        <v>45045</v>
      </c>
      <c r="C17080" s="5">
        <v>0.59722222222222221</v>
      </c>
      <c r="D17080">
        <v>0.189</v>
      </c>
      <c r="E17080" s="8">
        <f t="shared" si="267"/>
        <v>21.875876085321156</v>
      </c>
      <c r="F17080">
        <v>604</v>
      </c>
      <c r="G17080">
        <v>10.1</v>
      </c>
    </row>
    <row r="17081" spans="1:7" x14ac:dyDescent="0.25">
      <c r="A17081" s="3">
        <v>45045.604166666664</v>
      </c>
      <c r="B17081" s="4">
        <v>45045</v>
      </c>
      <c r="C17081" s="5">
        <v>0.60416666666666663</v>
      </c>
      <c r="D17081">
        <v>0.189</v>
      </c>
      <c r="E17081" s="8">
        <f t="shared" si="267"/>
        <v>21.875876085321156</v>
      </c>
      <c r="F17081">
        <v>604</v>
      </c>
      <c r="G17081">
        <v>10.1</v>
      </c>
    </row>
    <row r="17082" spans="1:7" x14ac:dyDescent="0.25">
      <c r="A17082" s="3">
        <v>45045.611111111109</v>
      </c>
      <c r="B17082" s="4">
        <v>45045</v>
      </c>
      <c r="C17082" s="5">
        <v>0.61111111111111105</v>
      </c>
      <c r="D17082">
        <v>0.189</v>
      </c>
      <c r="E17082" s="8">
        <f t="shared" si="267"/>
        <v>21.875876085321156</v>
      </c>
      <c r="F17082">
        <v>605</v>
      </c>
      <c r="G17082">
        <v>10.1</v>
      </c>
    </row>
    <row r="17083" spans="1:7" x14ac:dyDescent="0.25">
      <c r="A17083" s="3">
        <v>45045.618055555555</v>
      </c>
      <c r="B17083" s="4">
        <v>45045</v>
      </c>
      <c r="C17083" s="5">
        <v>0.61805555555555558</v>
      </c>
      <c r="D17083">
        <v>0.189</v>
      </c>
      <c r="E17083" s="8">
        <f t="shared" si="267"/>
        <v>21.875876085321156</v>
      </c>
      <c r="F17083">
        <v>605</v>
      </c>
      <c r="G17083">
        <v>10.1</v>
      </c>
    </row>
    <row r="17084" spans="1:7" x14ac:dyDescent="0.25">
      <c r="A17084" s="3">
        <v>45045.625</v>
      </c>
      <c r="B17084" s="4">
        <v>45045</v>
      </c>
      <c r="C17084" s="5">
        <v>0.625</v>
      </c>
      <c r="D17084">
        <v>0.189</v>
      </c>
      <c r="E17084" s="8">
        <f t="shared" si="267"/>
        <v>21.875876085321156</v>
      </c>
      <c r="F17084">
        <v>605</v>
      </c>
      <c r="G17084">
        <v>10.1</v>
      </c>
    </row>
    <row r="17085" spans="1:7" x14ac:dyDescent="0.25">
      <c r="A17085" s="3">
        <v>45045.631944444445</v>
      </c>
      <c r="B17085" s="4">
        <v>45045</v>
      </c>
      <c r="C17085" s="5">
        <v>0.63194444444444442</v>
      </c>
      <c r="D17085">
        <v>0.189</v>
      </c>
      <c r="E17085" s="8">
        <f t="shared" si="267"/>
        <v>21.875876085321156</v>
      </c>
      <c r="F17085">
        <v>605</v>
      </c>
      <c r="G17085">
        <v>10.1</v>
      </c>
    </row>
    <row r="17086" spans="1:7" x14ac:dyDescent="0.25">
      <c r="A17086" s="3">
        <v>45045.638888888891</v>
      </c>
      <c r="B17086" s="4">
        <v>45045</v>
      </c>
      <c r="C17086" s="5">
        <v>0.63888888888888895</v>
      </c>
      <c r="D17086">
        <v>0.189</v>
      </c>
      <c r="E17086" s="8">
        <f t="shared" si="267"/>
        <v>21.875876085321156</v>
      </c>
      <c r="F17086">
        <v>605</v>
      </c>
      <c r="G17086">
        <v>10.1</v>
      </c>
    </row>
    <row r="17087" spans="1:7" x14ac:dyDescent="0.25">
      <c r="A17087" s="3">
        <v>45045.645833333336</v>
      </c>
      <c r="B17087" s="4">
        <v>45045</v>
      </c>
      <c r="C17087" s="5">
        <v>0.64583333333333337</v>
      </c>
      <c r="D17087">
        <v>0.189</v>
      </c>
      <c r="E17087" s="8">
        <f t="shared" si="267"/>
        <v>21.875876085321156</v>
      </c>
      <c r="F17087">
        <v>605</v>
      </c>
      <c r="G17087">
        <v>10.1</v>
      </c>
    </row>
    <row r="17088" spans="1:7" x14ac:dyDescent="0.25">
      <c r="A17088" s="3">
        <v>45045.652777777781</v>
      </c>
      <c r="B17088" s="4">
        <v>45045</v>
      </c>
      <c r="C17088" s="5">
        <v>0.65277777777777779</v>
      </c>
      <c r="D17088">
        <v>0.189</v>
      </c>
      <c r="E17088" s="8">
        <f t="shared" si="267"/>
        <v>21.875876085321156</v>
      </c>
      <c r="F17088">
        <v>605</v>
      </c>
      <c r="G17088">
        <v>10.1</v>
      </c>
    </row>
    <row r="17089" spans="1:7" x14ac:dyDescent="0.25">
      <c r="A17089" s="3">
        <v>45045.659722222219</v>
      </c>
      <c r="B17089" s="4">
        <v>45045</v>
      </c>
      <c r="C17089" s="5">
        <v>0.65972222222222221</v>
      </c>
      <c r="D17089">
        <v>0.189</v>
      </c>
      <c r="E17089" s="8">
        <f t="shared" si="267"/>
        <v>21.875876085321156</v>
      </c>
      <c r="F17089">
        <v>605</v>
      </c>
      <c r="G17089">
        <v>10.1</v>
      </c>
    </row>
    <row r="17090" spans="1:7" x14ac:dyDescent="0.25">
      <c r="A17090" s="3">
        <v>45045.666666666664</v>
      </c>
      <c r="B17090" s="4">
        <v>45045</v>
      </c>
      <c r="C17090" s="5">
        <v>0.66666666666666663</v>
      </c>
      <c r="D17090">
        <v>0.189</v>
      </c>
      <c r="E17090" s="8">
        <f t="shared" si="267"/>
        <v>21.875876085321156</v>
      </c>
      <c r="F17090">
        <v>605</v>
      </c>
      <c r="G17090">
        <v>10.1</v>
      </c>
    </row>
    <row r="17091" spans="1:7" x14ac:dyDescent="0.25">
      <c r="A17091" s="3">
        <v>45045.673611111109</v>
      </c>
      <c r="B17091" s="4">
        <v>45045</v>
      </c>
      <c r="C17091" s="5">
        <v>0.67361111111111116</v>
      </c>
      <c r="D17091">
        <v>0.188</v>
      </c>
      <c r="E17091" s="8">
        <f t="shared" si="267"/>
        <v>21.591095882719163</v>
      </c>
      <c r="F17091">
        <v>606</v>
      </c>
      <c r="G17091">
        <v>10.1</v>
      </c>
    </row>
    <row r="17092" spans="1:7" x14ac:dyDescent="0.25">
      <c r="A17092" s="3">
        <v>45045.680555555555</v>
      </c>
      <c r="B17092" s="4">
        <v>45045</v>
      </c>
      <c r="C17092" s="5">
        <v>0.68055555555555547</v>
      </c>
      <c r="D17092">
        <v>0.188</v>
      </c>
      <c r="E17092" s="8">
        <f t="shared" si="267"/>
        <v>21.591095882719163</v>
      </c>
      <c r="F17092">
        <v>605</v>
      </c>
      <c r="G17092">
        <v>10.1</v>
      </c>
    </row>
    <row r="17093" spans="1:7" x14ac:dyDescent="0.25">
      <c r="A17093" s="3">
        <v>45045.6875</v>
      </c>
      <c r="B17093" s="4">
        <v>45045</v>
      </c>
      <c r="C17093" s="5">
        <v>0.6875</v>
      </c>
      <c r="D17093">
        <v>0.188</v>
      </c>
      <c r="E17093" s="8">
        <f t="shared" si="267"/>
        <v>21.591095882719163</v>
      </c>
      <c r="F17093">
        <v>605</v>
      </c>
      <c r="G17093">
        <v>10.1</v>
      </c>
    </row>
    <row r="17094" spans="1:7" x14ac:dyDescent="0.25">
      <c r="A17094" s="3">
        <v>45045.694444444445</v>
      </c>
      <c r="B17094" s="4">
        <v>45045</v>
      </c>
      <c r="C17094" s="5">
        <v>0.69444444444444453</v>
      </c>
      <c r="D17094">
        <v>0.188</v>
      </c>
      <c r="E17094" s="8">
        <f t="shared" si="267"/>
        <v>21.591095882719163</v>
      </c>
      <c r="F17094">
        <v>606</v>
      </c>
      <c r="G17094">
        <v>10.1</v>
      </c>
    </row>
    <row r="17095" spans="1:7" x14ac:dyDescent="0.25">
      <c r="A17095" s="3">
        <v>45045.701388888891</v>
      </c>
      <c r="B17095" s="4">
        <v>45045</v>
      </c>
      <c r="C17095" s="5">
        <v>0.70138888888888884</v>
      </c>
      <c r="D17095">
        <v>0.188</v>
      </c>
      <c r="E17095" s="8">
        <f t="shared" si="267"/>
        <v>21.591095882719163</v>
      </c>
      <c r="F17095">
        <v>606</v>
      </c>
      <c r="G17095">
        <v>10.1</v>
      </c>
    </row>
    <row r="17096" spans="1:7" x14ac:dyDescent="0.25">
      <c r="A17096" s="3">
        <v>45045.708333333336</v>
      </c>
      <c r="B17096" s="4">
        <v>45045</v>
      </c>
      <c r="C17096" s="5">
        <v>0.70833333333333337</v>
      </c>
      <c r="D17096">
        <v>0.188</v>
      </c>
      <c r="E17096" s="8">
        <f t="shared" si="267"/>
        <v>21.591095882719163</v>
      </c>
      <c r="F17096">
        <v>606</v>
      </c>
      <c r="G17096">
        <v>10.1</v>
      </c>
    </row>
    <row r="17097" spans="1:7" x14ac:dyDescent="0.25">
      <c r="A17097" s="3">
        <v>45045.715277777781</v>
      </c>
      <c r="B17097" s="4">
        <v>45045</v>
      </c>
      <c r="C17097" s="5">
        <v>0.71527777777777779</v>
      </c>
      <c r="D17097">
        <v>0.188</v>
      </c>
      <c r="E17097" s="8">
        <f t="shared" si="267"/>
        <v>21.591095882719163</v>
      </c>
      <c r="F17097">
        <v>606</v>
      </c>
      <c r="G17097">
        <v>10.1</v>
      </c>
    </row>
    <row r="17098" spans="1:7" x14ac:dyDescent="0.25">
      <c r="A17098" s="3">
        <v>45045.722222222219</v>
      </c>
      <c r="B17098" s="4">
        <v>45045</v>
      </c>
      <c r="C17098" s="5">
        <v>0.72222222222222221</v>
      </c>
      <c r="D17098">
        <v>0.19</v>
      </c>
      <c r="E17098" s="8">
        <f t="shared" si="267"/>
        <v>22.162879883912062</v>
      </c>
      <c r="F17098">
        <v>606</v>
      </c>
      <c r="G17098">
        <v>10.1</v>
      </c>
    </row>
    <row r="17099" spans="1:7" x14ac:dyDescent="0.25">
      <c r="A17099" s="3">
        <v>45045.729166666664</v>
      </c>
      <c r="B17099" s="4">
        <v>45045</v>
      </c>
      <c r="C17099" s="5">
        <v>0.72916666666666663</v>
      </c>
      <c r="D17099">
        <v>0.191</v>
      </c>
      <c r="E17099" s="8">
        <f t="shared" si="267"/>
        <v>22.452112800350523</v>
      </c>
      <c r="F17099">
        <v>606</v>
      </c>
      <c r="G17099">
        <v>10.1</v>
      </c>
    </row>
    <row r="17100" spans="1:7" x14ac:dyDescent="0.25">
      <c r="A17100" s="3">
        <v>45045.736111111109</v>
      </c>
      <c r="B17100" s="4">
        <v>45045</v>
      </c>
      <c r="C17100" s="5">
        <v>0.73611111111111116</v>
      </c>
      <c r="D17100">
        <v>0.191</v>
      </c>
      <c r="E17100" s="8">
        <f t="shared" si="267"/>
        <v>22.452112800350523</v>
      </c>
      <c r="F17100">
        <v>606</v>
      </c>
      <c r="G17100">
        <v>10.1</v>
      </c>
    </row>
    <row r="17101" spans="1:7" x14ac:dyDescent="0.25">
      <c r="A17101" s="3">
        <v>45045.743055555555</v>
      </c>
      <c r="B17101" s="4">
        <v>45045</v>
      </c>
      <c r="C17101" s="5">
        <v>0.74305555555555547</v>
      </c>
      <c r="D17101">
        <v>0.191</v>
      </c>
      <c r="E17101" s="8">
        <f t="shared" si="267"/>
        <v>22.452112800350523</v>
      </c>
      <c r="F17101">
        <v>606</v>
      </c>
      <c r="G17101">
        <v>10.1</v>
      </c>
    </row>
    <row r="17102" spans="1:7" x14ac:dyDescent="0.25">
      <c r="A17102" s="3">
        <v>45045.75</v>
      </c>
      <c r="B17102" s="4">
        <v>45045</v>
      </c>
      <c r="C17102" s="5">
        <v>0.75</v>
      </c>
      <c r="D17102">
        <v>0.191</v>
      </c>
      <c r="E17102" s="8">
        <f t="shared" si="267"/>
        <v>22.452112800350523</v>
      </c>
      <c r="F17102">
        <v>606</v>
      </c>
      <c r="G17102">
        <v>10.1</v>
      </c>
    </row>
    <row r="17103" spans="1:7" x14ac:dyDescent="0.25">
      <c r="A17103" s="3">
        <v>45045.756944444445</v>
      </c>
      <c r="B17103" s="4">
        <v>45045</v>
      </c>
      <c r="C17103" s="5">
        <v>0.75694444444444453</v>
      </c>
      <c r="D17103">
        <v>0.191</v>
      </c>
      <c r="E17103" s="8">
        <f t="shared" si="267"/>
        <v>22.452112800350523</v>
      </c>
      <c r="F17103">
        <v>606</v>
      </c>
      <c r="G17103">
        <v>10.1</v>
      </c>
    </row>
    <row r="17104" spans="1:7" x14ac:dyDescent="0.25">
      <c r="A17104" s="3">
        <v>45045.763888888891</v>
      </c>
      <c r="B17104" s="4">
        <v>45045</v>
      </c>
      <c r="C17104" s="5">
        <v>0.76388888888888884</v>
      </c>
      <c r="D17104">
        <v>0.19</v>
      </c>
      <c r="E17104" s="8">
        <f t="shared" si="267"/>
        <v>22.162879883912062</v>
      </c>
      <c r="F17104">
        <v>606</v>
      </c>
      <c r="G17104">
        <v>10.1</v>
      </c>
    </row>
    <row r="17105" spans="1:7" x14ac:dyDescent="0.25">
      <c r="A17105" s="3">
        <v>45045.770833333336</v>
      </c>
      <c r="B17105" s="4">
        <v>45045</v>
      </c>
      <c r="C17105" s="5">
        <v>0.77083333333333337</v>
      </c>
      <c r="D17105">
        <v>0.19</v>
      </c>
      <c r="E17105" s="8">
        <f t="shared" si="267"/>
        <v>22.162879883912062</v>
      </c>
      <c r="F17105">
        <v>606</v>
      </c>
      <c r="G17105">
        <v>10.1</v>
      </c>
    </row>
    <row r="17106" spans="1:7" x14ac:dyDescent="0.25">
      <c r="A17106" s="3">
        <v>45045.777777777781</v>
      </c>
      <c r="B17106" s="4">
        <v>45045</v>
      </c>
      <c r="C17106" s="5">
        <v>0.77777777777777779</v>
      </c>
      <c r="D17106">
        <v>0.19</v>
      </c>
      <c r="E17106" s="8">
        <f t="shared" si="267"/>
        <v>22.162879883912062</v>
      </c>
      <c r="F17106">
        <v>606</v>
      </c>
      <c r="G17106">
        <v>10.199999999999999</v>
      </c>
    </row>
    <row r="17107" spans="1:7" x14ac:dyDescent="0.25">
      <c r="A17107" s="3">
        <v>45045.784722222219</v>
      </c>
      <c r="B17107" s="4">
        <v>45045</v>
      </c>
      <c r="C17107" s="5">
        <v>0.78472222222222221</v>
      </c>
      <c r="D17107">
        <v>0.191</v>
      </c>
      <c r="E17107" s="8">
        <f t="shared" si="267"/>
        <v>22.452112800350523</v>
      </c>
      <c r="F17107">
        <v>606</v>
      </c>
      <c r="G17107">
        <v>10.1</v>
      </c>
    </row>
    <row r="17108" spans="1:7" x14ac:dyDescent="0.25">
      <c r="A17108" s="3">
        <v>45045.791666666664</v>
      </c>
      <c r="B17108" s="4">
        <v>45045</v>
      </c>
      <c r="C17108" s="5">
        <v>0.79166666666666663</v>
      </c>
      <c r="D17108">
        <v>0.191</v>
      </c>
      <c r="E17108" s="8">
        <f t="shared" si="267"/>
        <v>22.452112800350523</v>
      </c>
      <c r="F17108">
        <v>606</v>
      </c>
      <c r="G17108">
        <v>10.1</v>
      </c>
    </row>
    <row r="17109" spans="1:7" x14ac:dyDescent="0.25">
      <c r="A17109" s="3">
        <v>45045.798611111109</v>
      </c>
      <c r="B17109" s="4">
        <v>45045</v>
      </c>
      <c r="C17109" s="5">
        <v>0.79861111111111116</v>
      </c>
      <c r="D17109">
        <v>0.191</v>
      </c>
      <c r="E17109" s="8">
        <f t="shared" si="267"/>
        <v>22.452112800350523</v>
      </c>
      <c r="F17109">
        <v>606</v>
      </c>
      <c r="G17109">
        <v>10.1</v>
      </c>
    </row>
    <row r="17110" spans="1:7" x14ac:dyDescent="0.25">
      <c r="A17110" s="3">
        <v>45045.805555555555</v>
      </c>
      <c r="B17110" s="4">
        <v>45045</v>
      </c>
      <c r="C17110" s="5">
        <v>0.80555555555555547</v>
      </c>
      <c r="D17110">
        <v>0.19</v>
      </c>
      <c r="E17110" s="8">
        <f t="shared" si="267"/>
        <v>22.162879883912062</v>
      </c>
      <c r="F17110">
        <v>605</v>
      </c>
      <c r="G17110">
        <v>10.3</v>
      </c>
    </row>
    <row r="17111" spans="1:7" x14ac:dyDescent="0.25">
      <c r="A17111" s="3">
        <v>45045.8125</v>
      </c>
      <c r="B17111" s="4">
        <v>45045</v>
      </c>
      <c r="C17111" s="5">
        <v>0.8125</v>
      </c>
      <c r="D17111">
        <v>0.19</v>
      </c>
      <c r="E17111" s="8">
        <f t="shared" si="267"/>
        <v>22.162879883912062</v>
      </c>
      <c r="F17111">
        <v>606</v>
      </c>
      <c r="G17111">
        <v>10.3</v>
      </c>
    </row>
    <row r="17112" spans="1:7" x14ac:dyDescent="0.25">
      <c r="A17112" s="3">
        <v>45045.819444444445</v>
      </c>
      <c r="B17112" s="4">
        <v>45045</v>
      </c>
      <c r="C17112" s="5">
        <v>0.81944444444444453</v>
      </c>
      <c r="D17112">
        <v>0.19</v>
      </c>
      <c r="E17112" s="8">
        <f t="shared" si="267"/>
        <v>22.162879883912062</v>
      </c>
      <c r="F17112">
        <v>606</v>
      </c>
      <c r="G17112">
        <v>10.199999999999999</v>
      </c>
    </row>
    <row r="17113" spans="1:7" x14ac:dyDescent="0.25">
      <c r="A17113" s="3">
        <v>45045.826388888891</v>
      </c>
      <c r="B17113" s="4">
        <v>45045</v>
      </c>
      <c r="C17113" s="5">
        <v>0.82638888888888884</v>
      </c>
      <c r="D17113">
        <v>0.19</v>
      </c>
      <c r="E17113" s="8">
        <f t="shared" si="267"/>
        <v>22.162879883912062</v>
      </c>
      <c r="F17113">
        <v>606</v>
      </c>
      <c r="G17113">
        <v>10.199999999999999</v>
      </c>
    </row>
    <row r="17114" spans="1:7" x14ac:dyDescent="0.25">
      <c r="A17114" s="3">
        <v>45045.833333333336</v>
      </c>
      <c r="B17114" s="4">
        <v>45045</v>
      </c>
      <c r="C17114" s="5">
        <v>0.83333333333333337</v>
      </c>
      <c r="D17114">
        <v>0.189</v>
      </c>
      <c r="E17114" s="8">
        <f t="shared" si="267"/>
        <v>21.875876085321156</v>
      </c>
      <c r="F17114">
        <v>607</v>
      </c>
      <c r="G17114">
        <v>10.1</v>
      </c>
    </row>
    <row r="17115" spans="1:7" x14ac:dyDescent="0.25">
      <c r="A17115" s="3">
        <v>45045.840277777781</v>
      </c>
      <c r="B17115" s="4">
        <v>45045</v>
      </c>
      <c r="C17115" s="5">
        <v>0.84027777777777779</v>
      </c>
      <c r="D17115">
        <v>0.189</v>
      </c>
      <c r="E17115" s="8">
        <f t="shared" si="267"/>
        <v>21.875876085321156</v>
      </c>
      <c r="F17115">
        <v>607</v>
      </c>
      <c r="G17115">
        <v>10.1</v>
      </c>
    </row>
    <row r="17116" spans="1:7" x14ac:dyDescent="0.25">
      <c r="A17116" s="3">
        <v>45045.847222222219</v>
      </c>
      <c r="B17116" s="4">
        <v>45045</v>
      </c>
      <c r="C17116" s="5">
        <v>0.84722222222222221</v>
      </c>
      <c r="D17116">
        <v>0.19</v>
      </c>
      <c r="E17116" s="8">
        <f t="shared" si="267"/>
        <v>22.162879883912062</v>
      </c>
      <c r="F17116">
        <v>607</v>
      </c>
      <c r="G17116">
        <v>10.1</v>
      </c>
    </row>
    <row r="17117" spans="1:7" x14ac:dyDescent="0.25">
      <c r="A17117" s="3">
        <v>45045.854166666664</v>
      </c>
      <c r="B17117" s="4">
        <v>45045</v>
      </c>
      <c r="C17117" s="5">
        <v>0.85416666666666663</v>
      </c>
      <c r="D17117">
        <v>0.19</v>
      </c>
      <c r="E17117" s="8">
        <f t="shared" si="267"/>
        <v>22.162879883912062</v>
      </c>
      <c r="F17117">
        <v>607</v>
      </c>
      <c r="G17117">
        <v>10</v>
      </c>
    </row>
    <row r="17118" spans="1:7" x14ac:dyDescent="0.25">
      <c r="A17118" s="3">
        <v>45045.861111111109</v>
      </c>
      <c r="B17118" s="4">
        <v>45045</v>
      </c>
      <c r="C17118" s="5">
        <v>0.86111111111111116</v>
      </c>
      <c r="D17118">
        <v>0.19</v>
      </c>
      <c r="E17118" s="8">
        <f t="shared" si="267"/>
        <v>22.162879883912062</v>
      </c>
      <c r="F17118">
        <v>607</v>
      </c>
      <c r="G17118">
        <v>10</v>
      </c>
    </row>
    <row r="17119" spans="1:7" x14ac:dyDescent="0.25">
      <c r="A17119" s="3">
        <v>45045.868055555555</v>
      </c>
      <c r="B17119" s="4">
        <v>45045</v>
      </c>
      <c r="C17119" s="5">
        <v>0.86805555555555547</v>
      </c>
      <c r="D17119">
        <v>0.19</v>
      </c>
      <c r="E17119" s="8">
        <f t="shared" si="267"/>
        <v>22.162879883912062</v>
      </c>
      <c r="F17119">
        <v>608</v>
      </c>
      <c r="G17119">
        <v>10</v>
      </c>
    </row>
    <row r="17120" spans="1:7" x14ac:dyDescent="0.25">
      <c r="A17120" s="3">
        <v>45045.875</v>
      </c>
      <c r="B17120" s="4">
        <v>45045</v>
      </c>
      <c r="C17120" s="5">
        <v>0.875</v>
      </c>
      <c r="D17120">
        <v>0.19</v>
      </c>
      <c r="E17120" s="8">
        <f t="shared" si="267"/>
        <v>22.162879883912062</v>
      </c>
      <c r="F17120">
        <v>608</v>
      </c>
      <c r="G17120">
        <v>10</v>
      </c>
    </row>
    <row r="17121" spans="1:7" x14ac:dyDescent="0.25">
      <c r="A17121" s="3">
        <v>45045.881944444445</v>
      </c>
      <c r="B17121" s="4">
        <v>45045</v>
      </c>
      <c r="C17121" s="5">
        <v>0.88194444444444453</v>
      </c>
      <c r="D17121">
        <v>0.189</v>
      </c>
      <c r="E17121" s="8">
        <f t="shared" si="267"/>
        <v>21.875876085321156</v>
      </c>
      <c r="F17121">
        <v>608</v>
      </c>
      <c r="G17121">
        <v>10</v>
      </c>
    </row>
    <row r="17122" spans="1:7" x14ac:dyDescent="0.25">
      <c r="A17122" s="3">
        <v>45045.888888888891</v>
      </c>
      <c r="B17122" s="4">
        <v>45045</v>
      </c>
      <c r="C17122" s="5">
        <v>0.88888888888888884</v>
      </c>
      <c r="D17122">
        <v>0.189</v>
      </c>
      <c r="E17122" s="8">
        <f t="shared" si="267"/>
        <v>21.875876085321156</v>
      </c>
      <c r="F17122">
        <v>609</v>
      </c>
      <c r="G17122">
        <v>10</v>
      </c>
    </row>
    <row r="17123" spans="1:7" x14ac:dyDescent="0.25">
      <c r="A17123" s="3">
        <v>45045.895833333336</v>
      </c>
      <c r="B17123" s="4">
        <v>45045</v>
      </c>
      <c r="C17123" s="5">
        <v>0.89583333333333337</v>
      </c>
      <c r="D17123">
        <v>0.189</v>
      </c>
      <c r="E17123" s="8">
        <f t="shared" si="267"/>
        <v>21.875876085321156</v>
      </c>
      <c r="F17123">
        <v>609</v>
      </c>
      <c r="G17123">
        <v>9.9</v>
      </c>
    </row>
    <row r="17124" spans="1:7" x14ac:dyDescent="0.25">
      <c r="A17124" s="3">
        <v>45045.902777777781</v>
      </c>
      <c r="B17124" s="4">
        <v>45045</v>
      </c>
      <c r="C17124" s="5">
        <v>0.90277777777777779</v>
      </c>
      <c r="D17124">
        <v>0.189</v>
      </c>
      <c r="E17124" s="8">
        <f t="shared" si="267"/>
        <v>21.875876085321156</v>
      </c>
      <c r="F17124">
        <v>609</v>
      </c>
      <c r="G17124">
        <v>9.9</v>
      </c>
    </row>
    <row r="17125" spans="1:7" x14ac:dyDescent="0.25">
      <c r="A17125" s="3">
        <v>45045.909722222219</v>
      </c>
      <c r="B17125" s="4">
        <v>45045</v>
      </c>
      <c r="C17125" s="5">
        <v>0.90972222222222221</v>
      </c>
      <c r="D17125">
        <v>0.189</v>
      </c>
      <c r="E17125" s="8">
        <f t="shared" si="267"/>
        <v>21.875876085321156</v>
      </c>
      <c r="F17125">
        <v>609</v>
      </c>
      <c r="G17125">
        <v>9.9</v>
      </c>
    </row>
    <row r="17126" spans="1:7" x14ac:dyDescent="0.25">
      <c r="A17126" s="3">
        <v>45045.916666666664</v>
      </c>
      <c r="B17126" s="4">
        <v>45045</v>
      </c>
      <c r="C17126" s="5">
        <v>0.91666666666666663</v>
      </c>
      <c r="D17126">
        <v>0.189</v>
      </c>
      <c r="E17126" s="8">
        <f t="shared" si="267"/>
        <v>21.875876085321156</v>
      </c>
      <c r="F17126">
        <v>610</v>
      </c>
      <c r="G17126">
        <v>9.9</v>
      </c>
    </row>
    <row r="17127" spans="1:7" x14ac:dyDescent="0.25">
      <c r="A17127" s="3">
        <v>45045.923611111109</v>
      </c>
      <c r="B17127" s="4">
        <v>45045</v>
      </c>
      <c r="C17127" s="5">
        <v>0.92361111111111116</v>
      </c>
      <c r="D17127">
        <v>0.189</v>
      </c>
      <c r="E17127" s="8">
        <f t="shared" si="267"/>
        <v>21.875876085321156</v>
      </c>
      <c r="F17127">
        <v>610</v>
      </c>
      <c r="G17127">
        <v>9.9</v>
      </c>
    </row>
    <row r="17128" spans="1:7" x14ac:dyDescent="0.25">
      <c r="A17128" s="3">
        <v>45045.930555555555</v>
      </c>
      <c r="B17128" s="4">
        <v>45045</v>
      </c>
      <c r="C17128" s="5">
        <v>0.93055555555555547</v>
      </c>
      <c r="D17128">
        <v>0.189</v>
      </c>
      <c r="E17128" s="8">
        <f t="shared" si="267"/>
        <v>21.875876085321156</v>
      </c>
      <c r="F17128">
        <v>610</v>
      </c>
      <c r="G17128">
        <v>9.9</v>
      </c>
    </row>
    <row r="17129" spans="1:7" x14ac:dyDescent="0.25">
      <c r="A17129" s="3">
        <v>45045.9375</v>
      </c>
      <c r="B17129" s="4">
        <v>45045</v>
      </c>
      <c r="C17129" s="5">
        <v>0.9375</v>
      </c>
      <c r="D17129">
        <v>0.189</v>
      </c>
      <c r="E17129" s="8">
        <f t="shared" si="267"/>
        <v>21.875876085321156</v>
      </c>
      <c r="F17129">
        <v>610</v>
      </c>
      <c r="G17129">
        <v>9.9</v>
      </c>
    </row>
    <row r="17130" spans="1:7" x14ac:dyDescent="0.25">
      <c r="A17130" s="3">
        <v>45045.944444444445</v>
      </c>
      <c r="B17130" s="4">
        <v>45045</v>
      </c>
      <c r="C17130" s="5">
        <v>0.94444444444444453</v>
      </c>
      <c r="D17130">
        <v>0.189</v>
      </c>
      <c r="E17130" s="8">
        <f t="shared" si="267"/>
        <v>21.875876085321156</v>
      </c>
      <c r="F17130">
        <v>611</v>
      </c>
      <c r="G17130">
        <v>9.9</v>
      </c>
    </row>
    <row r="17131" spans="1:7" x14ac:dyDescent="0.25">
      <c r="A17131" s="3">
        <v>45045.951388888891</v>
      </c>
      <c r="B17131" s="4">
        <v>45045</v>
      </c>
      <c r="C17131" s="5">
        <v>0.95138888888888884</v>
      </c>
      <c r="D17131">
        <v>0.189</v>
      </c>
      <c r="E17131" s="8">
        <f t="shared" si="267"/>
        <v>21.875876085321156</v>
      </c>
      <c r="F17131">
        <v>611</v>
      </c>
      <c r="G17131">
        <v>9.9</v>
      </c>
    </row>
    <row r="17132" spans="1:7" x14ac:dyDescent="0.25">
      <c r="A17132" s="3">
        <v>45045.958333333336</v>
      </c>
      <c r="B17132" s="4">
        <v>45045</v>
      </c>
      <c r="C17132" s="5">
        <v>0.95833333333333337</v>
      </c>
      <c r="D17132">
        <v>0.189</v>
      </c>
      <c r="E17132" s="8">
        <f t="shared" si="267"/>
        <v>21.875876085321156</v>
      </c>
      <c r="F17132">
        <v>611</v>
      </c>
      <c r="G17132">
        <v>9.9</v>
      </c>
    </row>
    <row r="17133" spans="1:7" x14ac:dyDescent="0.25">
      <c r="A17133" s="3">
        <v>45045.965277777781</v>
      </c>
      <c r="B17133" s="4">
        <v>45045</v>
      </c>
      <c r="C17133" s="5">
        <v>0.96527777777777779</v>
      </c>
      <c r="D17133">
        <v>0.189</v>
      </c>
      <c r="E17133" s="8">
        <f t="shared" si="267"/>
        <v>21.875876085321156</v>
      </c>
      <c r="F17133">
        <v>611</v>
      </c>
      <c r="G17133">
        <v>9.9</v>
      </c>
    </row>
    <row r="17134" spans="1:7" x14ac:dyDescent="0.25">
      <c r="A17134" s="3">
        <v>45045.972222222219</v>
      </c>
      <c r="B17134" s="4">
        <v>45045</v>
      </c>
      <c r="C17134" s="5">
        <v>0.97222222222222221</v>
      </c>
      <c r="D17134">
        <v>0.188</v>
      </c>
      <c r="E17134" s="8">
        <f t="shared" si="267"/>
        <v>21.591095882719163</v>
      </c>
      <c r="F17134">
        <v>611</v>
      </c>
      <c r="G17134">
        <v>9.9</v>
      </c>
    </row>
    <row r="17135" spans="1:7" x14ac:dyDescent="0.25">
      <c r="A17135" s="3">
        <v>45045.979166666664</v>
      </c>
      <c r="B17135" s="4">
        <v>45045</v>
      </c>
      <c r="C17135" s="5">
        <v>0.97916666666666663</v>
      </c>
      <c r="D17135">
        <v>0.189</v>
      </c>
      <c r="E17135" s="8">
        <f t="shared" si="267"/>
        <v>21.875876085321156</v>
      </c>
      <c r="F17135">
        <v>611</v>
      </c>
      <c r="G17135">
        <v>9.9</v>
      </c>
    </row>
    <row r="17136" spans="1:7" x14ac:dyDescent="0.25">
      <c r="A17136" s="3">
        <v>45045.986111111109</v>
      </c>
      <c r="B17136" s="4">
        <v>45045</v>
      </c>
      <c r="C17136" s="5">
        <v>0.98611111111111116</v>
      </c>
      <c r="D17136">
        <v>0.189</v>
      </c>
      <c r="E17136" s="8">
        <f t="shared" si="267"/>
        <v>21.875876085321156</v>
      </c>
      <c r="F17136">
        <v>612</v>
      </c>
      <c r="G17136">
        <v>9.9</v>
      </c>
    </row>
    <row r="17137" spans="1:7" x14ac:dyDescent="0.25">
      <c r="A17137" s="3">
        <v>45045.993055555555</v>
      </c>
      <c r="B17137" s="4">
        <v>45045</v>
      </c>
      <c r="C17137" s="5">
        <v>0.99305555555555547</v>
      </c>
      <c r="D17137">
        <v>0.188</v>
      </c>
      <c r="E17137" s="8">
        <f t="shared" si="267"/>
        <v>21.591095882719163</v>
      </c>
      <c r="F17137">
        <v>612</v>
      </c>
      <c r="G17137">
        <v>9.8000000000000007</v>
      </c>
    </row>
    <row r="17138" spans="1:7" x14ac:dyDescent="0.25">
      <c r="A17138" s="3">
        <v>45046</v>
      </c>
      <c r="B17138" s="4">
        <v>45046</v>
      </c>
      <c r="C17138" s="5">
        <v>0</v>
      </c>
      <c r="D17138">
        <v>0.188</v>
      </c>
      <c r="E17138" s="8">
        <f t="shared" si="267"/>
        <v>21.591095882719163</v>
      </c>
      <c r="F17138">
        <v>612</v>
      </c>
      <c r="G17138">
        <v>9.8000000000000007</v>
      </c>
    </row>
    <row r="17139" spans="1:7" x14ac:dyDescent="0.25">
      <c r="A17139" s="3">
        <v>45046.006944444445</v>
      </c>
      <c r="B17139" s="4">
        <v>45046</v>
      </c>
      <c r="C17139" s="5">
        <v>6.9444444444444441E-3</v>
      </c>
      <c r="D17139">
        <v>0.188</v>
      </c>
      <c r="E17139" s="8">
        <f t="shared" si="267"/>
        <v>21.591095882719163</v>
      </c>
      <c r="F17139">
        <v>612</v>
      </c>
      <c r="G17139">
        <v>9.8000000000000007</v>
      </c>
    </row>
    <row r="17140" spans="1:7" x14ac:dyDescent="0.25">
      <c r="A17140" s="3">
        <v>45046.013888888891</v>
      </c>
      <c r="B17140" s="4">
        <v>45046</v>
      </c>
      <c r="C17140" s="5">
        <v>1.3888888888888888E-2</v>
      </c>
      <c r="D17140">
        <v>0.188</v>
      </c>
      <c r="E17140" s="8">
        <f t="shared" ref="E17140:E17203" si="268">(1.34*POWER(D17140,2.47))*1000</f>
        <v>21.591095882719163</v>
      </c>
      <c r="F17140">
        <v>612</v>
      </c>
      <c r="G17140">
        <v>9.8000000000000007</v>
      </c>
    </row>
    <row r="17141" spans="1:7" x14ac:dyDescent="0.25">
      <c r="A17141" s="3">
        <v>45046.020833333336</v>
      </c>
      <c r="B17141" s="4">
        <v>45046</v>
      </c>
      <c r="C17141" s="5">
        <v>2.0833333333333332E-2</v>
      </c>
      <c r="D17141">
        <v>0.188</v>
      </c>
      <c r="E17141" s="8">
        <f t="shared" si="268"/>
        <v>21.591095882719163</v>
      </c>
      <c r="F17141">
        <v>612</v>
      </c>
      <c r="G17141">
        <v>9.8000000000000007</v>
      </c>
    </row>
    <row r="17142" spans="1:7" x14ac:dyDescent="0.25">
      <c r="A17142" s="3">
        <v>45046.027777777781</v>
      </c>
      <c r="B17142" s="4">
        <v>45046</v>
      </c>
      <c r="C17142" s="5">
        <v>2.7777777777777776E-2</v>
      </c>
      <c r="D17142">
        <v>0.188</v>
      </c>
      <c r="E17142" s="8">
        <f t="shared" si="268"/>
        <v>21.591095882719163</v>
      </c>
      <c r="F17142">
        <v>612</v>
      </c>
      <c r="G17142">
        <v>9.6999999999999993</v>
      </c>
    </row>
    <row r="17143" spans="1:7" x14ac:dyDescent="0.25">
      <c r="A17143" s="3">
        <v>45046.034722222219</v>
      </c>
      <c r="B17143" s="4">
        <v>45046</v>
      </c>
      <c r="C17143" s="5">
        <v>3.4722222222222224E-2</v>
      </c>
      <c r="D17143">
        <v>0.188</v>
      </c>
      <c r="E17143" s="8">
        <f t="shared" si="268"/>
        <v>21.591095882719163</v>
      </c>
      <c r="F17143">
        <v>612</v>
      </c>
      <c r="G17143">
        <v>9.6999999999999993</v>
      </c>
    </row>
    <row r="17144" spans="1:7" x14ac:dyDescent="0.25">
      <c r="A17144" s="3">
        <v>45046.041666666664</v>
      </c>
      <c r="B17144" s="4">
        <v>45046</v>
      </c>
      <c r="C17144" s="5">
        <v>4.1666666666666664E-2</v>
      </c>
      <c r="D17144">
        <v>0.187</v>
      </c>
      <c r="E17144" s="8">
        <f t="shared" si="268"/>
        <v>21.308533738740902</v>
      </c>
      <c r="F17144">
        <v>613</v>
      </c>
      <c r="G17144">
        <v>9.6999999999999993</v>
      </c>
    </row>
    <row r="17145" spans="1:7" x14ac:dyDescent="0.25">
      <c r="A17145" s="3">
        <v>45046.048611111109</v>
      </c>
      <c r="B17145" s="4">
        <v>45046</v>
      </c>
      <c r="C17145" s="5">
        <v>4.8611111111111112E-2</v>
      </c>
      <c r="D17145">
        <v>0.187</v>
      </c>
      <c r="E17145" s="8">
        <f t="shared" si="268"/>
        <v>21.308533738740902</v>
      </c>
      <c r="F17145">
        <v>613</v>
      </c>
      <c r="G17145">
        <v>9.6999999999999993</v>
      </c>
    </row>
    <row r="17146" spans="1:7" x14ac:dyDescent="0.25">
      <c r="A17146" s="3">
        <v>45046.055555555555</v>
      </c>
      <c r="B17146" s="4">
        <v>45046</v>
      </c>
      <c r="C17146" s="5">
        <v>5.5555555555555552E-2</v>
      </c>
      <c r="D17146">
        <v>0.187</v>
      </c>
      <c r="E17146" s="8">
        <f t="shared" si="268"/>
        <v>21.308533738740902</v>
      </c>
      <c r="F17146">
        <v>613</v>
      </c>
      <c r="G17146">
        <v>9.6</v>
      </c>
    </row>
    <row r="17147" spans="1:7" x14ac:dyDescent="0.25">
      <c r="A17147" s="3">
        <v>45046.0625</v>
      </c>
      <c r="B17147" s="4">
        <v>45046</v>
      </c>
      <c r="C17147" s="5">
        <v>6.25E-2</v>
      </c>
      <c r="D17147">
        <v>0.187</v>
      </c>
      <c r="E17147" s="8">
        <f t="shared" si="268"/>
        <v>21.308533738740902</v>
      </c>
      <c r="F17147">
        <v>613</v>
      </c>
      <c r="G17147">
        <v>9.6</v>
      </c>
    </row>
    <row r="17148" spans="1:7" x14ac:dyDescent="0.25">
      <c r="A17148" s="3">
        <v>45046.069444444445</v>
      </c>
      <c r="B17148" s="4">
        <v>45046</v>
      </c>
      <c r="C17148" s="5">
        <v>6.9444444444444434E-2</v>
      </c>
      <c r="D17148">
        <v>0.187</v>
      </c>
      <c r="E17148" s="8">
        <f t="shared" si="268"/>
        <v>21.308533738740902</v>
      </c>
      <c r="F17148">
        <v>613</v>
      </c>
      <c r="G17148">
        <v>9.5</v>
      </c>
    </row>
    <row r="17149" spans="1:7" x14ac:dyDescent="0.25">
      <c r="A17149" s="3">
        <v>45046.076388888891</v>
      </c>
      <c r="B17149" s="4">
        <v>45046</v>
      </c>
      <c r="C17149" s="5">
        <v>7.6388888888888895E-2</v>
      </c>
      <c r="D17149">
        <v>0.186</v>
      </c>
      <c r="E17149" s="8">
        <f t="shared" si="268"/>
        <v>21.028184100388305</v>
      </c>
      <c r="F17149">
        <v>613</v>
      </c>
      <c r="G17149">
        <v>9.5</v>
      </c>
    </row>
    <row r="17150" spans="1:7" x14ac:dyDescent="0.25">
      <c r="A17150" s="3">
        <v>45046.083333333336</v>
      </c>
      <c r="B17150" s="4">
        <v>45046</v>
      </c>
      <c r="C17150" s="5">
        <v>8.3333333333333329E-2</v>
      </c>
      <c r="D17150">
        <v>0.187</v>
      </c>
      <c r="E17150" s="8">
        <f t="shared" si="268"/>
        <v>21.308533738740902</v>
      </c>
      <c r="F17150">
        <v>613</v>
      </c>
      <c r="G17150">
        <v>9.4</v>
      </c>
    </row>
    <row r="17151" spans="1:7" x14ac:dyDescent="0.25">
      <c r="A17151" s="3">
        <v>45046.090277777781</v>
      </c>
      <c r="B17151" s="4">
        <v>45046</v>
      </c>
      <c r="C17151" s="5">
        <v>9.0277777777777776E-2</v>
      </c>
      <c r="D17151">
        <v>0.187</v>
      </c>
      <c r="E17151" s="8">
        <f t="shared" si="268"/>
        <v>21.308533738740902</v>
      </c>
      <c r="F17151">
        <v>613</v>
      </c>
      <c r="G17151">
        <v>9.4</v>
      </c>
    </row>
    <row r="17152" spans="1:7" x14ac:dyDescent="0.25">
      <c r="A17152" s="3">
        <v>45046.097222222219</v>
      </c>
      <c r="B17152" s="4">
        <v>45046</v>
      </c>
      <c r="C17152" s="5">
        <v>9.7222222222222224E-2</v>
      </c>
      <c r="D17152">
        <v>0.187</v>
      </c>
      <c r="E17152" s="8">
        <f t="shared" si="268"/>
        <v>21.308533738740902</v>
      </c>
      <c r="F17152">
        <v>613</v>
      </c>
      <c r="G17152">
        <v>9.4</v>
      </c>
    </row>
    <row r="17153" spans="1:7" x14ac:dyDescent="0.25">
      <c r="A17153" s="3">
        <v>45046.104166666664</v>
      </c>
      <c r="B17153" s="4">
        <v>45046</v>
      </c>
      <c r="C17153" s="5">
        <v>0.10416666666666667</v>
      </c>
      <c r="D17153">
        <v>0.187</v>
      </c>
      <c r="E17153" s="8">
        <f t="shared" si="268"/>
        <v>21.308533738740902</v>
      </c>
      <c r="F17153">
        <v>613</v>
      </c>
      <c r="G17153">
        <v>9.4</v>
      </c>
    </row>
    <row r="17154" spans="1:7" x14ac:dyDescent="0.25">
      <c r="A17154" s="3">
        <v>45046.111111111109</v>
      </c>
      <c r="B17154" s="4">
        <v>45046</v>
      </c>
      <c r="C17154" s="5">
        <v>0.1111111111111111</v>
      </c>
      <c r="D17154">
        <v>0.187</v>
      </c>
      <c r="E17154" s="8">
        <f t="shared" si="268"/>
        <v>21.308533738740902</v>
      </c>
      <c r="F17154">
        <v>613</v>
      </c>
      <c r="G17154">
        <v>9.3000000000000007</v>
      </c>
    </row>
    <row r="17155" spans="1:7" x14ac:dyDescent="0.25">
      <c r="A17155" s="3">
        <v>45046.118055555555</v>
      </c>
      <c r="B17155" s="4">
        <v>45046</v>
      </c>
      <c r="C17155" s="5">
        <v>0.11805555555555557</v>
      </c>
      <c r="D17155">
        <v>0.187</v>
      </c>
      <c r="E17155" s="8">
        <f t="shared" si="268"/>
        <v>21.308533738740902</v>
      </c>
      <c r="F17155">
        <v>613</v>
      </c>
      <c r="G17155">
        <v>9.3000000000000007</v>
      </c>
    </row>
    <row r="17156" spans="1:7" x14ac:dyDescent="0.25">
      <c r="A17156" s="3">
        <v>45046.125</v>
      </c>
      <c r="B17156" s="4">
        <v>45046</v>
      </c>
      <c r="C17156" s="5">
        <v>0.125</v>
      </c>
      <c r="D17156">
        <v>0.186</v>
      </c>
      <c r="E17156" s="8">
        <f t="shared" si="268"/>
        <v>21.028184100388305</v>
      </c>
      <c r="F17156">
        <v>613</v>
      </c>
      <c r="G17156">
        <v>9.3000000000000007</v>
      </c>
    </row>
    <row r="17157" spans="1:7" x14ac:dyDescent="0.25">
      <c r="A17157" s="3">
        <v>45046.131944444445</v>
      </c>
      <c r="B17157" s="4">
        <v>45046</v>
      </c>
      <c r="C17157" s="5">
        <v>0.13194444444444445</v>
      </c>
      <c r="D17157">
        <v>0.185</v>
      </c>
      <c r="E17157" s="8">
        <f t="shared" si="268"/>
        <v>20.750041398902351</v>
      </c>
      <c r="F17157">
        <v>614</v>
      </c>
      <c r="G17157">
        <v>9.3000000000000007</v>
      </c>
    </row>
    <row r="17158" spans="1:7" x14ac:dyDescent="0.25">
      <c r="A17158" s="3">
        <v>45046.138888888891</v>
      </c>
      <c r="B17158" s="4">
        <v>45046</v>
      </c>
      <c r="C17158" s="5">
        <v>0.1388888888888889</v>
      </c>
      <c r="D17158">
        <v>0.184</v>
      </c>
      <c r="E17158" s="8">
        <f t="shared" si="268"/>
        <v>20.474100049633137</v>
      </c>
      <c r="F17158">
        <v>614</v>
      </c>
      <c r="G17158">
        <v>9.1999999999999993</v>
      </c>
    </row>
    <row r="17159" spans="1:7" x14ac:dyDescent="0.25">
      <c r="A17159" s="3">
        <v>45046.145833333336</v>
      </c>
      <c r="B17159" s="4">
        <v>45046</v>
      </c>
      <c r="C17159" s="5">
        <v>0.14583333333333334</v>
      </c>
      <c r="D17159">
        <v>0.184</v>
      </c>
      <c r="E17159" s="8">
        <f t="shared" si="268"/>
        <v>20.474100049633137</v>
      </c>
      <c r="F17159">
        <v>614</v>
      </c>
      <c r="G17159">
        <v>9.1999999999999993</v>
      </c>
    </row>
    <row r="17160" spans="1:7" x14ac:dyDescent="0.25">
      <c r="A17160" s="3">
        <v>45046.152777777781</v>
      </c>
      <c r="B17160" s="4">
        <v>45046</v>
      </c>
      <c r="C17160" s="5">
        <v>0.15277777777777776</v>
      </c>
      <c r="D17160">
        <v>0.184</v>
      </c>
      <c r="E17160" s="8">
        <f t="shared" si="268"/>
        <v>20.474100049633137</v>
      </c>
      <c r="F17160">
        <v>614</v>
      </c>
      <c r="G17160">
        <v>9.1999999999999993</v>
      </c>
    </row>
    <row r="17161" spans="1:7" x14ac:dyDescent="0.25">
      <c r="A17161" s="3">
        <v>45046.159722222219</v>
      </c>
      <c r="B17161" s="4">
        <v>45046</v>
      </c>
      <c r="C17161" s="5">
        <v>0.15972222222222224</v>
      </c>
      <c r="D17161">
        <v>0.184</v>
      </c>
      <c r="E17161" s="8">
        <f t="shared" si="268"/>
        <v>20.474100049633137</v>
      </c>
      <c r="F17161">
        <v>614</v>
      </c>
      <c r="G17161">
        <v>9.1</v>
      </c>
    </row>
    <row r="17162" spans="1:7" x14ac:dyDescent="0.25">
      <c r="A17162" s="3">
        <v>45046.166666666664</v>
      </c>
      <c r="B17162" s="4">
        <v>45046</v>
      </c>
      <c r="C17162" s="5">
        <v>0.16666666666666666</v>
      </c>
      <c r="D17162">
        <v>0.184</v>
      </c>
      <c r="E17162" s="8">
        <f t="shared" si="268"/>
        <v>20.474100049633137</v>
      </c>
      <c r="F17162">
        <v>614</v>
      </c>
      <c r="G17162">
        <v>9.1</v>
      </c>
    </row>
    <row r="17163" spans="1:7" x14ac:dyDescent="0.25">
      <c r="A17163" s="3">
        <v>45046.173611111109</v>
      </c>
      <c r="B17163" s="4">
        <v>45046</v>
      </c>
      <c r="C17163" s="5">
        <v>0.17361111111111113</v>
      </c>
      <c r="D17163">
        <v>0.184</v>
      </c>
      <c r="E17163" s="8">
        <f t="shared" si="268"/>
        <v>20.474100049633137</v>
      </c>
      <c r="F17163">
        <v>614</v>
      </c>
      <c r="G17163">
        <v>9.1</v>
      </c>
    </row>
    <row r="17164" spans="1:7" x14ac:dyDescent="0.25">
      <c r="A17164" s="3">
        <v>45046.180555555555</v>
      </c>
      <c r="B17164" s="4">
        <v>45046</v>
      </c>
      <c r="C17164" s="5">
        <v>0.18055555555555555</v>
      </c>
      <c r="D17164">
        <v>0.184</v>
      </c>
      <c r="E17164" s="8">
        <f t="shared" si="268"/>
        <v>20.474100049633137</v>
      </c>
      <c r="F17164">
        <v>614</v>
      </c>
      <c r="G17164">
        <v>9.1</v>
      </c>
    </row>
    <row r="17165" spans="1:7" x14ac:dyDescent="0.25">
      <c r="A17165" s="3">
        <v>45046.1875</v>
      </c>
      <c r="B17165" s="4">
        <v>45046</v>
      </c>
      <c r="C17165" s="5">
        <v>0.1875</v>
      </c>
      <c r="D17165">
        <v>0.184</v>
      </c>
      <c r="E17165" s="8">
        <f t="shared" si="268"/>
        <v>20.474100049633137</v>
      </c>
      <c r="F17165">
        <v>614</v>
      </c>
      <c r="G17165">
        <v>9.1</v>
      </c>
    </row>
    <row r="17166" spans="1:7" x14ac:dyDescent="0.25">
      <c r="A17166" s="3">
        <v>45046.194444444445</v>
      </c>
      <c r="B17166" s="4">
        <v>45046</v>
      </c>
      <c r="C17166" s="5">
        <v>0.19444444444444445</v>
      </c>
      <c r="D17166">
        <v>0.184</v>
      </c>
      <c r="E17166" s="8">
        <f t="shared" si="268"/>
        <v>20.474100049633137</v>
      </c>
      <c r="F17166">
        <v>615</v>
      </c>
      <c r="G17166">
        <v>9</v>
      </c>
    </row>
    <row r="17167" spans="1:7" x14ac:dyDescent="0.25">
      <c r="A17167" s="3">
        <v>45046.201388888891</v>
      </c>
      <c r="B17167" s="4">
        <v>45046</v>
      </c>
      <c r="C17167" s="5">
        <v>0.20138888888888887</v>
      </c>
      <c r="D17167">
        <v>0.183</v>
      </c>
      <c r="E17167" s="8">
        <f t="shared" si="268"/>
        <v>20.200354451908392</v>
      </c>
      <c r="F17167">
        <v>615</v>
      </c>
      <c r="G17167">
        <v>9</v>
      </c>
    </row>
    <row r="17168" spans="1:7" x14ac:dyDescent="0.25">
      <c r="A17168" s="3">
        <v>45046.208333333336</v>
      </c>
      <c r="B17168" s="4">
        <v>45046</v>
      </c>
      <c r="C17168" s="5">
        <v>0.20833333333333334</v>
      </c>
      <c r="D17168">
        <v>0.182</v>
      </c>
      <c r="E17168" s="8">
        <f t="shared" si="268"/>
        <v>19.928798988900009</v>
      </c>
      <c r="F17168">
        <v>615</v>
      </c>
      <c r="G17168">
        <v>9</v>
      </c>
    </row>
    <row r="17169" spans="1:7" x14ac:dyDescent="0.25">
      <c r="A17169" s="3">
        <v>45046.215277777781</v>
      </c>
      <c r="B17169" s="4">
        <v>45046</v>
      </c>
      <c r="C17169" s="5">
        <v>0.21527777777777779</v>
      </c>
      <c r="D17169">
        <v>0.182</v>
      </c>
      <c r="E17169" s="8">
        <f t="shared" si="268"/>
        <v>19.928798988900009</v>
      </c>
      <c r="F17169">
        <v>615</v>
      </c>
      <c r="G17169">
        <v>9</v>
      </c>
    </row>
    <row r="17170" spans="1:7" x14ac:dyDescent="0.25">
      <c r="A17170" s="3">
        <v>45046.222222222219</v>
      </c>
      <c r="B17170" s="4">
        <v>45046</v>
      </c>
      <c r="C17170" s="5">
        <v>0.22222222222222221</v>
      </c>
      <c r="D17170">
        <v>0.182</v>
      </c>
      <c r="E17170" s="8">
        <f t="shared" si="268"/>
        <v>19.928798988900009</v>
      </c>
      <c r="F17170">
        <v>615</v>
      </c>
      <c r="G17170">
        <v>9</v>
      </c>
    </row>
    <row r="17171" spans="1:7" x14ac:dyDescent="0.25">
      <c r="A17171" s="3">
        <v>45046.229166666664</v>
      </c>
      <c r="B17171" s="4">
        <v>45046</v>
      </c>
      <c r="C17171" s="5">
        <v>0.22916666666666666</v>
      </c>
      <c r="D17171">
        <v>0.18099999999999999</v>
      </c>
      <c r="E17171" s="8">
        <f t="shared" si="268"/>
        <v>19.659428027488708</v>
      </c>
      <c r="F17171">
        <v>615</v>
      </c>
      <c r="G17171">
        <v>9</v>
      </c>
    </row>
    <row r="17172" spans="1:7" x14ac:dyDescent="0.25">
      <c r="A17172" s="3">
        <v>45046.236111111109</v>
      </c>
      <c r="B17172" s="4">
        <v>45046</v>
      </c>
      <c r="C17172" s="5">
        <v>0.23611111111111113</v>
      </c>
      <c r="D17172">
        <v>0.18099999999999999</v>
      </c>
      <c r="E17172" s="8">
        <f t="shared" si="268"/>
        <v>19.659428027488708</v>
      </c>
      <c r="F17172">
        <v>615</v>
      </c>
      <c r="G17172">
        <v>9</v>
      </c>
    </row>
    <row r="17173" spans="1:7" x14ac:dyDescent="0.25">
      <c r="A17173" s="3">
        <v>45046.243055555555</v>
      </c>
      <c r="B17173" s="4">
        <v>45046</v>
      </c>
      <c r="C17173" s="5">
        <v>0.24305555555555555</v>
      </c>
      <c r="D17173">
        <v>0.18</v>
      </c>
      <c r="E17173" s="8">
        <f t="shared" si="268"/>
        <v>19.392235918126961</v>
      </c>
      <c r="F17173">
        <v>615</v>
      </c>
      <c r="G17173">
        <v>8.9</v>
      </c>
    </row>
    <row r="17174" spans="1:7" x14ac:dyDescent="0.25">
      <c r="A17174" s="3">
        <v>45046.25</v>
      </c>
      <c r="B17174" s="4">
        <v>45046</v>
      </c>
      <c r="C17174" s="5">
        <v>0.25</v>
      </c>
      <c r="D17174">
        <v>0.17899999999999999</v>
      </c>
      <c r="E17174" s="8">
        <f t="shared" si="268"/>
        <v>19.127216994699879</v>
      </c>
      <c r="F17174">
        <v>615</v>
      </c>
      <c r="G17174">
        <v>9</v>
      </c>
    </row>
    <row r="17175" spans="1:7" x14ac:dyDescent="0.25">
      <c r="A17175" s="3">
        <v>45046.256944444445</v>
      </c>
      <c r="B17175" s="4">
        <v>45046</v>
      </c>
      <c r="C17175" s="5">
        <v>0.25694444444444448</v>
      </c>
      <c r="D17175">
        <v>0.17899999999999999</v>
      </c>
      <c r="E17175" s="8">
        <f t="shared" si="268"/>
        <v>19.127216994699879</v>
      </c>
      <c r="F17175">
        <v>615</v>
      </c>
      <c r="G17175">
        <v>8.9</v>
      </c>
    </row>
    <row r="17176" spans="1:7" x14ac:dyDescent="0.25">
      <c r="A17176" s="3">
        <v>45046.263888888891</v>
      </c>
      <c r="B17176" s="4">
        <v>45046</v>
      </c>
      <c r="C17176" s="5">
        <v>0.2638888888888889</v>
      </c>
      <c r="D17176">
        <v>0.17799999999999999</v>
      </c>
      <c r="E17176" s="8">
        <f t="shared" si="268"/>
        <v>18.864365574384198</v>
      </c>
      <c r="F17176">
        <v>615</v>
      </c>
      <c r="G17176">
        <v>8.9</v>
      </c>
    </row>
    <row r="17177" spans="1:7" x14ac:dyDescent="0.25">
      <c r="A17177" s="3">
        <v>45046.270833333336</v>
      </c>
      <c r="B17177" s="4">
        <v>45046</v>
      </c>
      <c r="C17177" s="5">
        <v>0.27083333333333331</v>
      </c>
      <c r="D17177">
        <v>0.17799999999999999</v>
      </c>
      <c r="E17177" s="8">
        <f t="shared" si="268"/>
        <v>18.864365574384198</v>
      </c>
      <c r="F17177">
        <v>615</v>
      </c>
      <c r="G17177">
        <v>8.9</v>
      </c>
    </row>
    <row r="17178" spans="1:7" x14ac:dyDescent="0.25">
      <c r="A17178" s="3">
        <v>45046.277777777781</v>
      </c>
      <c r="B17178" s="4">
        <v>45046</v>
      </c>
      <c r="C17178" s="5">
        <v>0.27777777777777779</v>
      </c>
      <c r="D17178">
        <v>0.17799999999999999</v>
      </c>
      <c r="E17178" s="8">
        <f t="shared" si="268"/>
        <v>18.864365574384198</v>
      </c>
      <c r="F17178">
        <v>615</v>
      </c>
      <c r="G17178">
        <v>8.9</v>
      </c>
    </row>
    <row r="17179" spans="1:7" x14ac:dyDescent="0.25">
      <c r="A17179" s="3">
        <v>45046.284722222219</v>
      </c>
      <c r="B17179" s="4">
        <v>45046</v>
      </c>
      <c r="C17179" s="5">
        <v>0.28472222222222221</v>
      </c>
      <c r="D17179">
        <v>0.17799999999999999</v>
      </c>
      <c r="E17179" s="8">
        <f t="shared" si="268"/>
        <v>18.864365574384198</v>
      </c>
      <c r="F17179">
        <v>615</v>
      </c>
      <c r="G17179">
        <v>8.9</v>
      </c>
    </row>
    <row r="17180" spans="1:7" x14ac:dyDescent="0.25">
      <c r="A17180" s="3">
        <v>45046.291666666664</v>
      </c>
      <c r="B17180" s="4">
        <v>45046</v>
      </c>
      <c r="C17180" s="5">
        <v>0.29166666666666669</v>
      </c>
      <c r="D17180">
        <v>0.17799999999999999</v>
      </c>
      <c r="E17180" s="8">
        <f t="shared" si="268"/>
        <v>18.864365574384198</v>
      </c>
      <c r="F17180">
        <v>615</v>
      </c>
      <c r="G17180">
        <v>8.9</v>
      </c>
    </row>
    <row r="17181" spans="1:7" x14ac:dyDescent="0.25">
      <c r="A17181" s="3">
        <v>45046.298611111109</v>
      </c>
      <c r="B17181" s="4">
        <v>45046</v>
      </c>
      <c r="C17181" s="5">
        <v>0.2986111111111111</v>
      </c>
      <c r="D17181">
        <v>0.17799999999999999</v>
      </c>
      <c r="E17181" s="8">
        <f t="shared" si="268"/>
        <v>18.864365574384198</v>
      </c>
      <c r="F17181">
        <v>615</v>
      </c>
      <c r="G17181">
        <v>8.9</v>
      </c>
    </row>
    <row r="17182" spans="1:7" x14ac:dyDescent="0.25">
      <c r="A17182" s="3">
        <v>45046.305555555555</v>
      </c>
      <c r="B17182" s="4">
        <v>45046</v>
      </c>
      <c r="C17182" s="5">
        <v>0.30555555555555552</v>
      </c>
      <c r="D17182">
        <v>0.17799999999999999</v>
      </c>
      <c r="E17182" s="8">
        <f t="shared" si="268"/>
        <v>18.864365574384198</v>
      </c>
      <c r="F17182">
        <v>615</v>
      </c>
      <c r="G17182">
        <v>8.9</v>
      </c>
    </row>
    <row r="17183" spans="1:7" x14ac:dyDescent="0.25">
      <c r="A17183" s="3">
        <v>45046.3125</v>
      </c>
      <c r="B17183" s="4">
        <v>45046</v>
      </c>
      <c r="C17183" s="5">
        <v>0.3125</v>
      </c>
      <c r="D17183">
        <v>0.17799999999999999</v>
      </c>
      <c r="E17183" s="8">
        <f t="shared" si="268"/>
        <v>18.864365574384198</v>
      </c>
      <c r="F17183">
        <v>615</v>
      </c>
      <c r="G17183">
        <v>9</v>
      </c>
    </row>
    <row r="17184" spans="1:7" x14ac:dyDescent="0.25">
      <c r="A17184" s="3">
        <v>45046.319444444445</v>
      </c>
      <c r="B17184" s="4">
        <v>45046</v>
      </c>
      <c r="C17184" s="5">
        <v>0.31944444444444448</v>
      </c>
      <c r="D17184">
        <v>0.17899999999999999</v>
      </c>
      <c r="E17184" s="8">
        <f t="shared" si="268"/>
        <v>19.127216994699879</v>
      </c>
      <c r="F17184">
        <v>615</v>
      </c>
      <c r="G17184">
        <v>9</v>
      </c>
    </row>
    <row r="17185" spans="1:7" x14ac:dyDescent="0.25">
      <c r="A17185" s="3">
        <v>45046.326388888891</v>
      </c>
      <c r="B17185" s="4">
        <v>45046</v>
      </c>
      <c r="C17185" s="5">
        <v>0.3263888888888889</v>
      </c>
      <c r="D17185">
        <v>0.17899999999999999</v>
      </c>
      <c r="E17185" s="8">
        <f t="shared" si="268"/>
        <v>19.127216994699879</v>
      </c>
      <c r="F17185">
        <v>615</v>
      </c>
      <c r="G17185">
        <v>9</v>
      </c>
    </row>
    <row r="17186" spans="1:7" x14ac:dyDescent="0.25">
      <c r="A17186" s="3">
        <v>45046.333333333336</v>
      </c>
      <c r="B17186" s="4">
        <v>45046</v>
      </c>
      <c r="C17186" s="5">
        <v>0.33333333333333331</v>
      </c>
      <c r="D17186">
        <v>0.17899999999999999</v>
      </c>
      <c r="E17186" s="8">
        <f t="shared" si="268"/>
        <v>19.127216994699879</v>
      </c>
      <c r="F17186">
        <v>616</v>
      </c>
      <c r="G17186">
        <v>9</v>
      </c>
    </row>
    <row r="17187" spans="1:7" x14ac:dyDescent="0.25">
      <c r="A17187" s="3">
        <v>45046.340277777781</v>
      </c>
      <c r="B17187" s="4">
        <v>45046</v>
      </c>
      <c r="C17187" s="5">
        <v>0.34027777777777773</v>
      </c>
      <c r="D17187">
        <v>0.17899999999999999</v>
      </c>
      <c r="E17187" s="8">
        <f t="shared" si="268"/>
        <v>19.127216994699879</v>
      </c>
      <c r="F17187">
        <v>616</v>
      </c>
      <c r="G17187">
        <v>9</v>
      </c>
    </row>
    <row r="17188" spans="1:7" x14ac:dyDescent="0.25">
      <c r="A17188" s="3">
        <v>45046.347222222219</v>
      </c>
      <c r="B17188" s="4">
        <v>45046</v>
      </c>
      <c r="C17188" s="5">
        <v>0.34722222222222227</v>
      </c>
      <c r="D17188">
        <v>0.17899999999999999</v>
      </c>
      <c r="E17188" s="8">
        <f t="shared" si="268"/>
        <v>19.127216994699879</v>
      </c>
      <c r="F17188">
        <v>616</v>
      </c>
      <c r="G17188">
        <v>9</v>
      </c>
    </row>
    <row r="17189" spans="1:7" x14ac:dyDescent="0.25">
      <c r="A17189" s="3">
        <v>45046.354166666664</v>
      </c>
      <c r="B17189" s="4">
        <v>45046</v>
      </c>
      <c r="C17189" s="5">
        <v>0.35416666666666669</v>
      </c>
      <c r="D17189">
        <v>0.17899999999999999</v>
      </c>
      <c r="E17189" s="8">
        <f t="shared" si="268"/>
        <v>19.127216994699879</v>
      </c>
      <c r="F17189">
        <v>616</v>
      </c>
      <c r="G17189">
        <v>9</v>
      </c>
    </row>
    <row r="17190" spans="1:7" x14ac:dyDescent="0.25">
      <c r="A17190" s="3">
        <v>45046.361111111109</v>
      </c>
      <c r="B17190" s="4">
        <v>45046</v>
      </c>
      <c r="C17190" s="5">
        <v>0.3611111111111111</v>
      </c>
      <c r="D17190">
        <v>0.17899999999999999</v>
      </c>
      <c r="E17190" s="8">
        <f t="shared" si="268"/>
        <v>19.127216994699879</v>
      </c>
      <c r="F17190">
        <v>616</v>
      </c>
      <c r="G17190">
        <v>9</v>
      </c>
    </row>
    <row r="17191" spans="1:7" x14ac:dyDescent="0.25">
      <c r="A17191" s="3">
        <v>45046.368055555555</v>
      </c>
      <c r="B17191" s="4">
        <v>45046</v>
      </c>
      <c r="C17191" s="5">
        <v>0.36805555555555558</v>
      </c>
      <c r="D17191">
        <v>0.17899999999999999</v>
      </c>
      <c r="E17191" s="8">
        <f t="shared" si="268"/>
        <v>19.127216994699879</v>
      </c>
      <c r="F17191">
        <v>616</v>
      </c>
      <c r="G17191">
        <v>9</v>
      </c>
    </row>
    <row r="17192" spans="1:7" x14ac:dyDescent="0.25">
      <c r="A17192" s="3">
        <v>45046.375</v>
      </c>
      <c r="B17192" s="4">
        <v>45046</v>
      </c>
      <c r="C17192" s="5">
        <v>0.375</v>
      </c>
      <c r="D17192">
        <v>0.17899999999999999</v>
      </c>
      <c r="E17192" s="8">
        <f t="shared" si="268"/>
        <v>19.127216994699879</v>
      </c>
      <c r="F17192">
        <v>616</v>
      </c>
      <c r="G17192">
        <v>9</v>
      </c>
    </row>
    <row r="17193" spans="1:7" x14ac:dyDescent="0.25">
      <c r="A17193" s="3">
        <v>45046.381944444445</v>
      </c>
      <c r="B17193" s="4">
        <v>45046</v>
      </c>
      <c r="C17193" s="5">
        <v>0.38194444444444442</v>
      </c>
      <c r="D17193">
        <v>0.17899999999999999</v>
      </c>
      <c r="E17193" s="8">
        <f t="shared" si="268"/>
        <v>19.127216994699879</v>
      </c>
      <c r="F17193">
        <v>616</v>
      </c>
      <c r="G17193">
        <v>9</v>
      </c>
    </row>
    <row r="17194" spans="1:7" x14ac:dyDescent="0.25">
      <c r="A17194" s="3">
        <v>45046.388888888891</v>
      </c>
      <c r="B17194" s="4">
        <v>45046</v>
      </c>
      <c r="C17194" s="5">
        <v>0.3888888888888889</v>
      </c>
      <c r="D17194">
        <v>0.18</v>
      </c>
      <c r="E17194" s="8">
        <f t="shared" si="268"/>
        <v>19.392235918126961</v>
      </c>
      <c r="F17194">
        <v>616</v>
      </c>
      <c r="G17194">
        <v>9</v>
      </c>
    </row>
    <row r="17195" spans="1:7" x14ac:dyDescent="0.25">
      <c r="A17195" s="3">
        <v>45046.395833333336</v>
      </c>
      <c r="B17195" s="4">
        <v>45046</v>
      </c>
      <c r="C17195" s="5">
        <v>0.39583333333333331</v>
      </c>
      <c r="D17195">
        <v>0.18</v>
      </c>
      <c r="E17195" s="8">
        <f t="shared" si="268"/>
        <v>19.392235918126961</v>
      </c>
      <c r="F17195">
        <v>616</v>
      </c>
      <c r="G17195">
        <v>9</v>
      </c>
    </row>
    <row r="17196" spans="1:7" x14ac:dyDescent="0.25">
      <c r="A17196" s="3">
        <v>45046.402777777781</v>
      </c>
      <c r="B17196" s="4">
        <v>45046</v>
      </c>
      <c r="C17196" s="5">
        <v>0.40277777777777773</v>
      </c>
      <c r="D17196">
        <v>0.18</v>
      </c>
      <c r="E17196" s="8">
        <f t="shared" si="268"/>
        <v>19.392235918126961</v>
      </c>
      <c r="F17196">
        <v>616</v>
      </c>
      <c r="G17196">
        <v>9.1</v>
      </c>
    </row>
    <row r="17197" spans="1:7" x14ac:dyDescent="0.25">
      <c r="A17197" s="3">
        <v>45046.409722222219</v>
      </c>
      <c r="B17197" s="4">
        <v>45046</v>
      </c>
      <c r="C17197" s="5">
        <v>0.40972222222222227</v>
      </c>
      <c r="D17197">
        <v>0.18</v>
      </c>
      <c r="E17197" s="8">
        <f t="shared" si="268"/>
        <v>19.392235918126961</v>
      </c>
      <c r="F17197">
        <v>616</v>
      </c>
      <c r="G17197">
        <v>9.1</v>
      </c>
    </row>
    <row r="17198" spans="1:7" x14ac:dyDescent="0.25">
      <c r="A17198" s="3">
        <v>45046.416666666664</v>
      </c>
      <c r="B17198" s="4">
        <v>45046</v>
      </c>
      <c r="C17198" s="5">
        <v>0.41666666666666669</v>
      </c>
      <c r="D17198">
        <v>0.18099999999999999</v>
      </c>
      <c r="E17198" s="8">
        <f t="shared" si="268"/>
        <v>19.659428027488708</v>
      </c>
      <c r="F17198">
        <v>616</v>
      </c>
      <c r="G17198">
        <v>9.1</v>
      </c>
    </row>
    <row r="17199" spans="1:7" x14ac:dyDescent="0.25">
      <c r="A17199" s="3">
        <v>45046.423611111109</v>
      </c>
      <c r="B17199" s="4">
        <v>45046</v>
      </c>
      <c r="C17199" s="5">
        <v>0.4236111111111111</v>
      </c>
      <c r="D17199">
        <v>0.182</v>
      </c>
      <c r="E17199" s="8">
        <f t="shared" si="268"/>
        <v>19.928798988900009</v>
      </c>
      <c r="F17199">
        <v>616</v>
      </c>
      <c r="G17199">
        <v>9.1</v>
      </c>
    </row>
    <row r="17200" spans="1:7" x14ac:dyDescent="0.25">
      <c r="A17200" s="3">
        <v>45046.430555555555</v>
      </c>
      <c r="B17200" s="4">
        <v>45046</v>
      </c>
      <c r="C17200" s="5">
        <v>0.43055555555555558</v>
      </c>
      <c r="D17200">
        <v>0.182</v>
      </c>
      <c r="E17200" s="8">
        <f t="shared" si="268"/>
        <v>19.928798988900009</v>
      </c>
      <c r="F17200">
        <v>616</v>
      </c>
      <c r="G17200">
        <v>9.1</v>
      </c>
    </row>
    <row r="17201" spans="1:7" x14ac:dyDescent="0.25">
      <c r="A17201" s="3">
        <v>45046.4375</v>
      </c>
      <c r="B17201" s="4">
        <v>45046</v>
      </c>
      <c r="C17201" s="5">
        <v>0.4375</v>
      </c>
      <c r="D17201">
        <v>0.183</v>
      </c>
      <c r="E17201" s="8">
        <f t="shared" si="268"/>
        <v>20.200354451908392</v>
      </c>
      <c r="F17201">
        <v>616</v>
      </c>
      <c r="G17201">
        <v>9.1</v>
      </c>
    </row>
    <row r="17202" spans="1:7" x14ac:dyDescent="0.25">
      <c r="A17202" s="3">
        <v>45046.444444444445</v>
      </c>
      <c r="B17202" s="4">
        <v>45046</v>
      </c>
      <c r="C17202" s="5">
        <v>0.44444444444444442</v>
      </c>
      <c r="D17202">
        <v>0.183</v>
      </c>
      <c r="E17202" s="8">
        <f t="shared" si="268"/>
        <v>20.200354451908392</v>
      </c>
      <c r="F17202">
        <v>616</v>
      </c>
      <c r="G17202">
        <v>9.1</v>
      </c>
    </row>
    <row r="17203" spans="1:7" x14ac:dyDescent="0.25">
      <c r="A17203" s="3">
        <v>45046.451388888891</v>
      </c>
      <c r="B17203" s="4">
        <v>45046</v>
      </c>
      <c r="C17203" s="5">
        <v>0.4513888888888889</v>
      </c>
      <c r="D17203">
        <v>0.184</v>
      </c>
      <c r="E17203" s="8">
        <f t="shared" si="268"/>
        <v>20.474100049633137</v>
      </c>
      <c r="F17203">
        <v>617</v>
      </c>
      <c r="G17203">
        <v>9.1999999999999993</v>
      </c>
    </row>
    <row r="17204" spans="1:7" x14ac:dyDescent="0.25">
      <c r="A17204" s="3">
        <v>45046.458333333336</v>
      </c>
      <c r="B17204" s="4">
        <v>45046</v>
      </c>
      <c r="C17204" s="5">
        <v>0.45833333333333331</v>
      </c>
      <c r="D17204">
        <v>0.185</v>
      </c>
      <c r="E17204" s="8">
        <f t="shared" ref="E17204:E17267" si="269">(1.34*POWER(D17204,2.47))*1000</f>
        <v>20.750041398902351</v>
      </c>
      <c r="F17204">
        <v>616</v>
      </c>
      <c r="G17204">
        <v>9.1999999999999993</v>
      </c>
    </row>
    <row r="17205" spans="1:7" x14ac:dyDescent="0.25">
      <c r="A17205" s="3">
        <v>45046.465277777781</v>
      </c>
      <c r="B17205" s="4">
        <v>45046</v>
      </c>
      <c r="C17205" s="5">
        <v>0.46527777777777773</v>
      </c>
      <c r="D17205">
        <v>0.186</v>
      </c>
      <c r="E17205" s="8">
        <f t="shared" si="269"/>
        <v>21.028184100388305</v>
      </c>
      <c r="F17205">
        <v>617</v>
      </c>
      <c r="G17205">
        <v>9.1999999999999993</v>
      </c>
    </row>
    <row r="17206" spans="1:7" x14ac:dyDescent="0.25">
      <c r="A17206" s="3">
        <v>45046.472222222219</v>
      </c>
      <c r="B17206" s="4">
        <v>45046</v>
      </c>
      <c r="C17206" s="5">
        <v>0.47222222222222227</v>
      </c>
      <c r="D17206">
        <v>0.187</v>
      </c>
      <c r="E17206" s="8">
        <f t="shared" si="269"/>
        <v>21.308533738740902</v>
      </c>
      <c r="F17206">
        <v>617</v>
      </c>
      <c r="G17206">
        <v>9.1999999999999993</v>
      </c>
    </row>
    <row r="17207" spans="1:7" x14ac:dyDescent="0.25">
      <c r="A17207" s="3">
        <v>45046.479166666664</v>
      </c>
      <c r="B17207" s="4">
        <v>45046</v>
      </c>
      <c r="C17207" s="5">
        <v>0.47916666666666669</v>
      </c>
      <c r="D17207">
        <v>0.188</v>
      </c>
      <c r="E17207" s="8">
        <f t="shared" si="269"/>
        <v>21.591095882719163</v>
      </c>
      <c r="F17207">
        <v>617</v>
      </c>
      <c r="G17207">
        <v>9.3000000000000007</v>
      </c>
    </row>
    <row r="17208" spans="1:7" x14ac:dyDescent="0.25">
      <c r="A17208" s="3">
        <v>45046.486111111109</v>
      </c>
      <c r="B17208" s="4">
        <v>45046</v>
      </c>
      <c r="C17208" s="5">
        <v>0.4861111111111111</v>
      </c>
      <c r="D17208">
        <v>0.189</v>
      </c>
      <c r="E17208" s="8">
        <f t="shared" si="269"/>
        <v>21.875876085321156</v>
      </c>
      <c r="F17208">
        <v>617</v>
      </c>
      <c r="G17208">
        <v>9.3000000000000007</v>
      </c>
    </row>
    <row r="17209" spans="1:7" x14ac:dyDescent="0.25">
      <c r="A17209" s="3">
        <v>45046.493055555555</v>
      </c>
      <c r="B17209" s="4">
        <v>45046</v>
      </c>
      <c r="C17209" s="5">
        <v>0.49305555555555558</v>
      </c>
      <c r="D17209">
        <v>0.189</v>
      </c>
      <c r="E17209" s="8">
        <f t="shared" si="269"/>
        <v>21.875876085321156</v>
      </c>
      <c r="F17209">
        <v>617</v>
      </c>
      <c r="G17209">
        <v>9.3000000000000007</v>
      </c>
    </row>
    <row r="17210" spans="1:7" x14ac:dyDescent="0.25">
      <c r="A17210" s="3">
        <v>45046.5</v>
      </c>
      <c r="B17210" s="4">
        <v>45046</v>
      </c>
      <c r="C17210" s="5">
        <v>0.5</v>
      </c>
      <c r="D17210">
        <v>0.19</v>
      </c>
      <c r="E17210" s="8">
        <f t="shared" si="269"/>
        <v>22.162879883912062</v>
      </c>
      <c r="F17210">
        <v>617</v>
      </c>
      <c r="G17210">
        <v>9.3000000000000007</v>
      </c>
    </row>
    <row r="17211" spans="1:7" x14ac:dyDescent="0.25">
      <c r="A17211" s="3">
        <v>45046.506944444445</v>
      </c>
      <c r="B17211" s="4">
        <v>45046</v>
      </c>
      <c r="C17211" s="5">
        <v>0.50694444444444442</v>
      </c>
      <c r="D17211">
        <v>0.191</v>
      </c>
      <c r="E17211" s="8">
        <f t="shared" si="269"/>
        <v>22.452112800350523</v>
      </c>
      <c r="F17211">
        <v>617</v>
      </c>
      <c r="G17211">
        <v>9.4</v>
      </c>
    </row>
    <row r="17212" spans="1:7" x14ac:dyDescent="0.25">
      <c r="A17212" s="3">
        <v>45046.513888888891</v>
      </c>
      <c r="B17212" s="4">
        <v>45046</v>
      </c>
      <c r="C17212" s="5">
        <v>0.51388888888888895</v>
      </c>
      <c r="D17212">
        <v>0.192</v>
      </c>
      <c r="E17212" s="8">
        <f t="shared" si="269"/>
        <v>22.743580341113436</v>
      </c>
      <c r="F17212">
        <v>617</v>
      </c>
      <c r="G17212">
        <v>9.4</v>
      </c>
    </row>
    <row r="17213" spans="1:7" x14ac:dyDescent="0.25">
      <c r="A17213" s="3">
        <v>45046.520833333336</v>
      </c>
      <c r="B17213" s="4">
        <v>45046</v>
      </c>
      <c r="C17213" s="5">
        <v>0.52083333333333337</v>
      </c>
      <c r="D17213">
        <v>0.193</v>
      </c>
      <c r="E17213" s="8">
        <f t="shared" si="269"/>
        <v>23.037287997418858</v>
      </c>
      <c r="F17213">
        <v>617</v>
      </c>
      <c r="G17213">
        <v>9.5</v>
      </c>
    </row>
    <row r="17214" spans="1:7" x14ac:dyDescent="0.25">
      <c r="A17214" s="3">
        <v>45046.527777777781</v>
      </c>
      <c r="B17214" s="4">
        <v>45046</v>
      </c>
      <c r="C17214" s="5">
        <v>0.52777777777777779</v>
      </c>
      <c r="D17214">
        <v>0.19400000000000001</v>
      </c>
      <c r="E17214" s="8">
        <f t="shared" si="269"/>
        <v>23.333241245347541</v>
      </c>
      <c r="F17214">
        <v>617</v>
      </c>
      <c r="G17214">
        <v>9.5</v>
      </c>
    </row>
    <row r="17215" spans="1:7" x14ac:dyDescent="0.25">
      <c r="A17215" s="3">
        <v>45046.534722222219</v>
      </c>
      <c r="B17215" s="4">
        <v>45046</v>
      </c>
      <c r="C17215" s="5">
        <v>0.53472222222222221</v>
      </c>
      <c r="D17215">
        <v>0.19500000000000001</v>
      </c>
      <c r="E17215" s="8">
        <f t="shared" si="269"/>
        <v>23.631445545962727</v>
      </c>
      <c r="F17215">
        <v>617</v>
      </c>
      <c r="G17215">
        <v>9.5</v>
      </c>
    </row>
    <row r="17216" spans="1:7" x14ac:dyDescent="0.25">
      <c r="A17216" s="3">
        <v>45046.541666666664</v>
      </c>
      <c r="B17216" s="4">
        <v>45046</v>
      </c>
      <c r="C17216" s="5">
        <v>0.54166666666666663</v>
      </c>
      <c r="D17216">
        <v>0.19600000000000001</v>
      </c>
      <c r="E17216" s="8">
        <f t="shared" si="269"/>
        <v>23.931906345428462</v>
      </c>
      <c r="F17216">
        <v>617</v>
      </c>
      <c r="G17216">
        <v>9.5</v>
      </c>
    </row>
    <row r="17217" spans="1:7" x14ac:dyDescent="0.25">
      <c r="A17217" s="3">
        <v>45046.548611111109</v>
      </c>
      <c r="B17217" s="4">
        <v>45046</v>
      </c>
      <c r="C17217" s="5">
        <v>0.54861111111111105</v>
      </c>
      <c r="D17217">
        <v>0.19800000000000001</v>
      </c>
      <c r="E17217" s="8">
        <f t="shared" si="269"/>
        <v>24.539619151770459</v>
      </c>
      <c r="F17217">
        <v>617</v>
      </c>
      <c r="G17217">
        <v>9.6</v>
      </c>
    </row>
    <row r="17218" spans="1:7" x14ac:dyDescent="0.25">
      <c r="A17218" s="3">
        <v>45046.555555555555</v>
      </c>
      <c r="B17218" s="4">
        <v>45046</v>
      </c>
      <c r="C17218" s="5">
        <v>0.55555555555555558</v>
      </c>
      <c r="D17218">
        <v>0.19800000000000001</v>
      </c>
      <c r="E17218" s="8">
        <f t="shared" si="269"/>
        <v>24.539619151770459</v>
      </c>
      <c r="F17218">
        <v>617</v>
      </c>
      <c r="G17218">
        <v>9.6999999999999993</v>
      </c>
    </row>
    <row r="17219" spans="1:7" x14ac:dyDescent="0.25">
      <c r="A17219" s="3">
        <v>45046.5625</v>
      </c>
      <c r="B17219" s="4">
        <v>45046</v>
      </c>
      <c r="C17219" s="5">
        <v>0.5625</v>
      </c>
      <c r="D17219">
        <v>0.19900000000000001</v>
      </c>
      <c r="E17219" s="8">
        <f t="shared" si="269"/>
        <v>24.846881977521875</v>
      </c>
      <c r="F17219">
        <v>618</v>
      </c>
      <c r="G17219">
        <v>9.6999999999999993</v>
      </c>
    </row>
    <row r="17220" spans="1:7" x14ac:dyDescent="0.25">
      <c r="A17220" s="3">
        <v>45046.569444444445</v>
      </c>
      <c r="B17220" s="4">
        <v>45046</v>
      </c>
      <c r="C17220" s="5">
        <v>0.56944444444444442</v>
      </c>
      <c r="D17220">
        <v>0.2</v>
      </c>
      <c r="E17220" s="8">
        <f t="shared" si="269"/>
        <v>25.156422940100175</v>
      </c>
      <c r="F17220">
        <v>617</v>
      </c>
      <c r="G17220">
        <v>9.6999999999999993</v>
      </c>
    </row>
    <row r="17221" spans="1:7" x14ac:dyDescent="0.25">
      <c r="A17221" s="3">
        <v>45046.576388888891</v>
      </c>
      <c r="B17221" s="4">
        <v>45046</v>
      </c>
      <c r="C17221" s="5">
        <v>0.57638888888888895</v>
      </c>
      <c r="D17221">
        <v>0.20100000000000001</v>
      </c>
      <c r="E17221" s="8">
        <f t="shared" si="269"/>
        <v>25.468247412894744</v>
      </c>
      <c r="F17221">
        <v>618</v>
      </c>
      <c r="G17221">
        <v>9.8000000000000007</v>
      </c>
    </row>
    <row r="17222" spans="1:7" x14ac:dyDescent="0.25">
      <c r="A17222" s="3">
        <v>45046.583333333336</v>
      </c>
      <c r="B17222" s="4">
        <v>45046</v>
      </c>
      <c r="C17222" s="5">
        <v>0.58333333333333337</v>
      </c>
      <c r="D17222">
        <v>0.20100000000000001</v>
      </c>
      <c r="E17222" s="8">
        <f t="shared" si="269"/>
        <v>25.468247412894744</v>
      </c>
      <c r="F17222">
        <v>618</v>
      </c>
      <c r="G17222">
        <v>9.8000000000000007</v>
      </c>
    </row>
    <row r="17223" spans="1:7" x14ac:dyDescent="0.25">
      <c r="A17223" s="3">
        <v>45046.590277777781</v>
      </c>
      <c r="B17223" s="4">
        <v>45046</v>
      </c>
      <c r="C17223" s="5">
        <v>0.59027777777777779</v>
      </c>
      <c r="D17223">
        <v>0.20200000000000001</v>
      </c>
      <c r="E17223" s="8">
        <f t="shared" si="269"/>
        <v>25.782360755074208</v>
      </c>
      <c r="F17223">
        <v>618</v>
      </c>
      <c r="G17223">
        <v>9.8000000000000007</v>
      </c>
    </row>
    <row r="17224" spans="1:7" x14ac:dyDescent="0.25">
      <c r="A17224" s="3">
        <v>45046.597222222219</v>
      </c>
      <c r="B17224" s="4">
        <v>45046</v>
      </c>
      <c r="C17224" s="5">
        <v>0.59722222222222221</v>
      </c>
      <c r="D17224">
        <v>0.20300000000000001</v>
      </c>
      <c r="E17224" s="8">
        <f t="shared" si="269"/>
        <v>26.098768311694439</v>
      </c>
      <c r="F17224">
        <v>618</v>
      </c>
      <c r="G17224">
        <v>9.9</v>
      </c>
    </row>
    <row r="17225" spans="1:7" x14ac:dyDescent="0.25">
      <c r="A17225" s="3">
        <v>45046.604166666664</v>
      </c>
      <c r="B17225" s="4">
        <v>45046</v>
      </c>
      <c r="C17225" s="5">
        <v>0.60416666666666663</v>
      </c>
      <c r="D17225">
        <v>0.20499999999999999</v>
      </c>
      <c r="E17225" s="8">
        <f t="shared" si="269"/>
        <v>26.73848737855657</v>
      </c>
      <c r="F17225">
        <v>618</v>
      </c>
      <c r="G17225">
        <v>9.9</v>
      </c>
    </row>
    <row r="17226" spans="1:7" x14ac:dyDescent="0.25">
      <c r="A17226" s="3">
        <v>45046.611111111109</v>
      </c>
      <c r="B17226" s="4">
        <v>45046</v>
      </c>
      <c r="C17226" s="5">
        <v>0.61111111111111105</v>
      </c>
      <c r="D17226">
        <v>0.20599999999999999</v>
      </c>
      <c r="E17226" s="8">
        <f t="shared" si="269"/>
        <v>27.061809509301025</v>
      </c>
      <c r="F17226">
        <v>618</v>
      </c>
      <c r="G17226">
        <v>9.9</v>
      </c>
    </row>
    <row r="17227" spans="1:7" x14ac:dyDescent="0.25">
      <c r="A17227" s="3">
        <v>45046.618055555555</v>
      </c>
      <c r="B17227" s="4">
        <v>45046</v>
      </c>
      <c r="C17227" s="5">
        <v>0.61805555555555558</v>
      </c>
      <c r="D17227">
        <v>0.20799999999999999</v>
      </c>
      <c r="E17227" s="8">
        <f t="shared" si="269"/>
        <v>27.715405413815873</v>
      </c>
      <c r="F17227">
        <v>618</v>
      </c>
      <c r="G17227">
        <v>10</v>
      </c>
    </row>
    <row r="17228" spans="1:7" x14ac:dyDescent="0.25">
      <c r="A17228" s="3">
        <v>45046.625</v>
      </c>
      <c r="B17228" s="4">
        <v>45046</v>
      </c>
      <c r="C17228" s="5">
        <v>0.625</v>
      </c>
      <c r="D17228">
        <v>0.20799999999999999</v>
      </c>
      <c r="E17228" s="8">
        <f t="shared" si="269"/>
        <v>27.715405413815873</v>
      </c>
      <c r="F17228">
        <v>618</v>
      </c>
      <c r="G17228">
        <v>10</v>
      </c>
    </row>
    <row r="17229" spans="1:7" x14ac:dyDescent="0.25">
      <c r="A17229" s="3">
        <v>45046.631944444445</v>
      </c>
      <c r="B17229" s="4">
        <v>45046</v>
      </c>
      <c r="C17229" s="5">
        <v>0.63194444444444442</v>
      </c>
      <c r="D17229">
        <v>0.20899999999999999</v>
      </c>
      <c r="E17229" s="8">
        <f t="shared" si="269"/>
        <v>28.045689726229718</v>
      </c>
      <c r="F17229">
        <v>618</v>
      </c>
      <c r="G17229">
        <v>10</v>
      </c>
    </row>
    <row r="17230" spans="1:7" x14ac:dyDescent="0.25">
      <c r="A17230" s="3">
        <v>45046.638888888891</v>
      </c>
      <c r="B17230" s="4">
        <v>45046</v>
      </c>
      <c r="C17230" s="5">
        <v>0.63888888888888895</v>
      </c>
      <c r="D17230">
        <v>0.21099999999999999</v>
      </c>
      <c r="E17230" s="8">
        <f t="shared" si="269"/>
        <v>28.713257317385104</v>
      </c>
      <c r="F17230">
        <v>618</v>
      </c>
      <c r="G17230">
        <v>10.1</v>
      </c>
    </row>
    <row r="17231" spans="1:7" x14ac:dyDescent="0.25">
      <c r="A17231" s="3">
        <v>45046.645833333336</v>
      </c>
      <c r="B17231" s="4">
        <v>45046</v>
      </c>
      <c r="C17231" s="5">
        <v>0.64583333333333337</v>
      </c>
      <c r="D17231">
        <v>0.21099999999999999</v>
      </c>
      <c r="E17231" s="8">
        <f t="shared" si="269"/>
        <v>28.713257317385104</v>
      </c>
      <c r="F17231">
        <v>619</v>
      </c>
      <c r="G17231">
        <v>10.1</v>
      </c>
    </row>
    <row r="17232" spans="1:7" x14ac:dyDescent="0.25">
      <c r="A17232" s="3">
        <v>45046.652777777781</v>
      </c>
      <c r="B17232" s="4">
        <v>45046</v>
      </c>
      <c r="C17232" s="5">
        <v>0.65277777777777779</v>
      </c>
      <c r="D17232">
        <v>0.21199999999999999</v>
      </c>
      <c r="E17232" s="8">
        <f t="shared" si="269"/>
        <v>29.050551054706336</v>
      </c>
      <c r="F17232">
        <v>619</v>
      </c>
      <c r="G17232">
        <v>10.1</v>
      </c>
    </row>
    <row r="17233" spans="1:7" x14ac:dyDescent="0.25">
      <c r="A17233" s="3">
        <v>45046.659722222219</v>
      </c>
      <c r="B17233" s="4">
        <v>45046</v>
      </c>
      <c r="C17233" s="5">
        <v>0.65972222222222221</v>
      </c>
      <c r="D17233">
        <v>0.21199999999999999</v>
      </c>
      <c r="E17233" s="8">
        <f t="shared" si="269"/>
        <v>29.050551054706336</v>
      </c>
      <c r="F17233">
        <v>619</v>
      </c>
      <c r="G17233">
        <v>10.199999999999999</v>
      </c>
    </row>
    <row r="17234" spans="1:7" x14ac:dyDescent="0.25">
      <c r="A17234" s="3">
        <v>45046.666666666664</v>
      </c>
      <c r="B17234" s="4">
        <v>45046</v>
      </c>
      <c r="C17234" s="5">
        <v>0.66666666666666663</v>
      </c>
      <c r="D17234">
        <v>0.21299999999999999</v>
      </c>
      <c r="E17234" s="8">
        <f t="shared" si="269"/>
        <v>29.390191703675562</v>
      </c>
      <c r="F17234">
        <v>620</v>
      </c>
      <c r="G17234">
        <v>10.199999999999999</v>
      </c>
    </row>
    <row r="17235" spans="1:7" x14ac:dyDescent="0.25">
      <c r="A17235" s="3">
        <v>45046.673611111109</v>
      </c>
      <c r="B17235" s="4">
        <v>45046</v>
      </c>
      <c r="C17235" s="5">
        <v>0.67361111111111116</v>
      </c>
      <c r="D17235">
        <v>0.214</v>
      </c>
      <c r="E17235" s="8">
        <f t="shared" si="269"/>
        <v>29.732184460873533</v>
      </c>
      <c r="F17235">
        <v>620</v>
      </c>
      <c r="G17235">
        <v>10.3</v>
      </c>
    </row>
    <row r="17236" spans="1:7" x14ac:dyDescent="0.25">
      <c r="A17236" s="3">
        <v>45046.680555555555</v>
      </c>
      <c r="B17236" s="4">
        <v>45046</v>
      </c>
      <c r="C17236" s="5">
        <v>0.68055555555555547</v>
      </c>
      <c r="D17236">
        <v>0.216</v>
      </c>
      <c r="E17236" s="8">
        <f t="shared" si="269"/>
        <v>30.423247021798584</v>
      </c>
      <c r="F17236">
        <v>619</v>
      </c>
      <c r="G17236">
        <v>10.3</v>
      </c>
    </row>
    <row r="17237" spans="1:7" x14ac:dyDescent="0.25">
      <c r="A17237" s="3">
        <v>45046.6875</v>
      </c>
      <c r="B17237" s="4">
        <v>45046</v>
      </c>
      <c r="C17237" s="5">
        <v>0.6875</v>
      </c>
      <c r="D17237">
        <v>0.217</v>
      </c>
      <c r="E17237" s="8">
        <f t="shared" si="269"/>
        <v>30.772327154482483</v>
      </c>
      <c r="F17237">
        <v>619</v>
      </c>
      <c r="G17237">
        <v>10.3</v>
      </c>
    </row>
    <row r="17238" spans="1:7" x14ac:dyDescent="0.25">
      <c r="A17238" s="3">
        <v>45046.694444444445</v>
      </c>
      <c r="B17238" s="4">
        <v>45046</v>
      </c>
      <c r="C17238" s="5">
        <v>0.69444444444444453</v>
      </c>
      <c r="D17238">
        <v>0.217</v>
      </c>
      <c r="E17238" s="8">
        <f t="shared" si="269"/>
        <v>30.772327154482483</v>
      </c>
      <c r="F17238">
        <v>619</v>
      </c>
      <c r="G17238">
        <v>10.4</v>
      </c>
    </row>
    <row r="17239" spans="1:7" x14ac:dyDescent="0.25">
      <c r="A17239" s="3">
        <v>45046.701388888891</v>
      </c>
      <c r="B17239" s="4">
        <v>45046</v>
      </c>
      <c r="C17239" s="5">
        <v>0.70138888888888884</v>
      </c>
      <c r="D17239">
        <v>0.217</v>
      </c>
      <c r="E17239" s="8">
        <f t="shared" si="269"/>
        <v>30.772327154482483</v>
      </c>
      <c r="F17239">
        <v>619</v>
      </c>
      <c r="G17239">
        <v>10.4</v>
      </c>
    </row>
    <row r="17240" spans="1:7" x14ac:dyDescent="0.25">
      <c r="A17240" s="3">
        <v>45046.708333333336</v>
      </c>
      <c r="B17240" s="4">
        <v>45046</v>
      </c>
      <c r="C17240" s="5">
        <v>0.70833333333333337</v>
      </c>
      <c r="D17240">
        <v>0.218</v>
      </c>
      <c r="E17240" s="8">
        <f t="shared" si="269"/>
        <v>31.123780053489931</v>
      </c>
      <c r="F17240">
        <v>620</v>
      </c>
      <c r="G17240">
        <v>10.4</v>
      </c>
    </row>
    <row r="17241" spans="1:7" x14ac:dyDescent="0.25">
      <c r="A17241" s="3">
        <v>45046.715277777781</v>
      </c>
      <c r="B17241" s="4">
        <v>45046</v>
      </c>
      <c r="C17241" s="5">
        <v>0.71527777777777779</v>
      </c>
      <c r="D17241">
        <v>0.218</v>
      </c>
      <c r="E17241" s="8">
        <f t="shared" si="269"/>
        <v>31.123780053489931</v>
      </c>
      <c r="F17241">
        <v>620</v>
      </c>
      <c r="G17241">
        <v>10.4</v>
      </c>
    </row>
    <row r="17242" spans="1:7" x14ac:dyDescent="0.25">
      <c r="A17242" s="3">
        <v>45046.722222222219</v>
      </c>
      <c r="B17242" s="4">
        <v>45046</v>
      </c>
      <c r="C17242" s="5">
        <v>0.72222222222222221</v>
      </c>
      <c r="D17242">
        <v>0.218</v>
      </c>
      <c r="E17242" s="8">
        <f t="shared" si="269"/>
        <v>31.123780053489931</v>
      </c>
      <c r="F17242">
        <v>620</v>
      </c>
      <c r="G17242">
        <v>10.5</v>
      </c>
    </row>
    <row r="17243" spans="1:7" x14ac:dyDescent="0.25">
      <c r="A17243" s="3">
        <v>45046.729166666664</v>
      </c>
      <c r="B17243" s="4">
        <v>45046</v>
      </c>
      <c r="C17243" s="5">
        <v>0.72916666666666663</v>
      </c>
      <c r="D17243">
        <v>0.219</v>
      </c>
      <c r="E17243" s="8">
        <f t="shared" si="269"/>
        <v>31.477610851740589</v>
      </c>
      <c r="F17243">
        <v>620</v>
      </c>
      <c r="G17243">
        <v>10.5</v>
      </c>
    </row>
    <row r="17244" spans="1:7" x14ac:dyDescent="0.25">
      <c r="A17244" s="3">
        <v>45046.736111111109</v>
      </c>
      <c r="B17244" s="4">
        <v>45046</v>
      </c>
      <c r="C17244" s="5">
        <v>0.73611111111111116</v>
      </c>
      <c r="D17244">
        <v>0.22</v>
      </c>
      <c r="E17244" s="8">
        <f t="shared" si="269"/>
        <v>31.833824669690049</v>
      </c>
      <c r="F17244">
        <v>620</v>
      </c>
      <c r="G17244">
        <v>10.5</v>
      </c>
    </row>
    <row r="17245" spans="1:7" x14ac:dyDescent="0.25">
      <c r="A17245" s="3">
        <v>45046.743055555555</v>
      </c>
      <c r="B17245" s="4">
        <v>45046</v>
      </c>
      <c r="C17245" s="5">
        <v>0.74305555555555547</v>
      </c>
      <c r="D17245">
        <v>0.22</v>
      </c>
      <c r="E17245" s="8">
        <f t="shared" si="269"/>
        <v>31.833824669690049</v>
      </c>
      <c r="F17245">
        <v>621</v>
      </c>
      <c r="G17245">
        <v>10.5</v>
      </c>
    </row>
    <row r="17246" spans="1:7" x14ac:dyDescent="0.25">
      <c r="A17246" s="3">
        <v>45046.75</v>
      </c>
      <c r="B17246" s="4">
        <v>45046</v>
      </c>
      <c r="C17246" s="5">
        <v>0.75</v>
      </c>
      <c r="D17246">
        <v>0.22</v>
      </c>
      <c r="E17246" s="8">
        <f t="shared" si="269"/>
        <v>31.833824669690049</v>
      </c>
      <c r="F17246">
        <v>621</v>
      </c>
      <c r="G17246">
        <v>10.5</v>
      </c>
    </row>
    <row r="17247" spans="1:7" x14ac:dyDescent="0.25">
      <c r="A17247" s="3">
        <v>45046.756944444445</v>
      </c>
      <c r="B17247" s="4">
        <v>45046</v>
      </c>
      <c r="C17247" s="5">
        <v>0.75694444444444453</v>
      </c>
      <c r="D17247">
        <v>0.22</v>
      </c>
      <c r="E17247" s="8">
        <f t="shared" si="269"/>
        <v>31.833824669690049</v>
      </c>
      <c r="F17247">
        <v>621</v>
      </c>
      <c r="G17247">
        <v>10.6</v>
      </c>
    </row>
    <row r="17248" spans="1:7" x14ac:dyDescent="0.25">
      <c r="A17248" s="3">
        <v>45046.763888888891</v>
      </c>
      <c r="B17248" s="4">
        <v>45046</v>
      </c>
      <c r="C17248" s="5">
        <v>0.76388888888888884</v>
      </c>
      <c r="D17248">
        <v>0.221</v>
      </c>
      <c r="E17248" s="8">
        <f t="shared" si="269"/>
        <v>32.1924266154168</v>
      </c>
      <c r="F17248">
        <v>621</v>
      </c>
      <c r="G17248">
        <v>10.6</v>
      </c>
    </row>
    <row r="17249" spans="1:7" x14ac:dyDescent="0.25">
      <c r="A17249" s="3">
        <v>45046.770833333336</v>
      </c>
      <c r="B17249" s="4">
        <v>45046</v>
      </c>
      <c r="C17249" s="5">
        <v>0.77083333333333337</v>
      </c>
      <c r="D17249">
        <v>0.221</v>
      </c>
      <c r="E17249" s="8">
        <f t="shared" si="269"/>
        <v>32.1924266154168</v>
      </c>
      <c r="F17249">
        <v>621</v>
      </c>
      <c r="G17249">
        <v>10.6</v>
      </c>
    </row>
    <row r="17250" spans="1:7" x14ac:dyDescent="0.25">
      <c r="A17250" s="3">
        <v>45046.777777777781</v>
      </c>
      <c r="B17250" s="4">
        <v>45046</v>
      </c>
      <c r="C17250" s="5">
        <v>0.77777777777777779</v>
      </c>
      <c r="D17250">
        <v>0.221</v>
      </c>
      <c r="E17250" s="8">
        <f t="shared" si="269"/>
        <v>32.1924266154168</v>
      </c>
      <c r="F17250">
        <v>621</v>
      </c>
      <c r="G17250">
        <v>10.6</v>
      </c>
    </row>
    <row r="17251" spans="1:7" x14ac:dyDescent="0.25">
      <c r="A17251" s="3">
        <v>45046.784722222219</v>
      </c>
      <c r="B17251" s="4">
        <v>45046</v>
      </c>
      <c r="C17251" s="5">
        <v>0.78472222222222221</v>
      </c>
      <c r="D17251">
        <v>0.221</v>
      </c>
      <c r="E17251" s="8">
        <f t="shared" si="269"/>
        <v>32.1924266154168</v>
      </c>
      <c r="F17251">
        <v>621</v>
      </c>
      <c r="G17251">
        <v>10.6</v>
      </c>
    </row>
    <row r="17252" spans="1:7" x14ac:dyDescent="0.25">
      <c r="A17252" s="3">
        <v>45046.791666666664</v>
      </c>
      <c r="B17252" s="4">
        <v>45046</v>
      </c>
      <c r="C17252" s="5">
        <v>0.79166666666666663</v>
      </c>
      <c r="D17252">
        <v>0.222</v>
      </c>
      <c r="E17252" s="8">
        <f t="shared" si="269"/>
        <v>32.553421784708107</v>
      </c>
      <c r="F17252">
        <v>622</v>
      </c>
      <c r="G17252">
        <v>10.6</v>
      </c>
    </row>
    <row r="17253" spans="1:7" x14ac:dyDescent="0.25">
      <c r="A17253" s="3">
        <v>45046.798611111109</v>
      </c>
      <c r="B17253" s="4">
        <v>45046</v>
      </c>
      <c r="C17253" s="5">
        <v>0.79861111111111116</v>
      </c>
      <c r="D17253">
        <v>0.222</v>
      </c>
      <c r="E17253" s="8">
        <f t="shared" si="269"/>
        <v>32.553421784708107</v>
      </c>
      <c r="F17253">
        <v>622</v>
      </c>
      <c r="G17253">
        <v>10.7</v>
      </c>
    </row>
    <row r="17254" spans="1:7" x14ac:dyDescent="0.25">
      <c r="A17254" s="3">
        <v>45046.805555555555</v>
      </c>
      <c r="B17254" s="4">
        <v>45046</v>
      </c>
      <c r="C17254" s="5">
        <v>0.80555555555555547</v>
      </c>
      <c r="D17254">
        <v>0.222</v>
      </c>
      <c r="E17254" s="8">
        <f t="shared" si="269"/>
        <v>32.553421784708107</v>
      </c>
      <c r="F17254">
        <v>622</v>
      </c>
      <c r="G17254">
        <v>10.7</v>
      </c>
    </row>
    <row r="17255" spans="1:7" x14ac:dyDescent="0.25">
      <c r="A17255" s="3">
        <v>45046.8125</v>
      </c>
      <c r="B17255" s="4">
        <v>45046</v>
      </c>
      <c r="C17255" s="5">
        <v>0.8125</v>
      </c>
      <c r="D17255">
        <v>0.221</v>
      </c>
      <c r="E17255" s="8">
        <f t="shared" si="269"/>
        <v>32.1924266154168</v>
      </c>
      <c r="F17255">
        <v>622</v>
      </c>
      <c r="G17255">
        <v>10.7</v>
      </c>
    </row>
    <row r="17256" spans="1:7" x14ac:dyDescent="0.25">
      <c r="A17256" s="3">
        <v>45046.819444444445</v>
      </c>
      <c r="B17256" s="4">
        <v>45046</v>
      </c>
      <c r="C17256" s="5">
        <v>0.81944444444444453</v>
      </c>
      <c r="D17256">
        <v>0.221</v>
      </c>
      <c r="E17256" s="8">
        <f t="shared" si="269"/>
        <v>32.1924266154168</v>
      </c>
      <c r="F17256">
        <v>622</v>
      </c>
      <c r="G17256">
        <v>10.7</v>
      </c>
    </row>
    <row r="17257" spans="1:7" x14ac:dyDescent="0.25">
      <c r="A17257" s="3">
        <v>45046.826388888891</v>
      </c>
      <c r="B17257" s="4">
        <v>45046</v>
      </c>
      <c r="C17257" s="5">
        <v>0.82638888888888884</v>
      </c>
      <c r="D17257">
        <v>0.221</v>
      </c>
      <c r="E17257" s="8">
        <f t="shared" si="269"/>
        <v>32.1924266154168</v>
      </c>
      <c r="F17257">
        <v>622</v>
      </c>
      <c r="G17257">
        <v>10.6</v>
      </c>
    </row>
    <row r="17258" spans="1:7" x14ac:dyDescent="0.25">
      <c r="A17258" s="3">
        <v>45046.833333333336</v>
      </c>
      <c r="B17258" s="4">
        <v>45046</v>
      </c>
      <c r="C17258" s="5">
        <v>0.83333333333333337</v>
      </c>
      <c r="D17258">
        <v>0.222</v>
      </c>
      <c r="E17258" s="8">
        <f t="shared" si="269"/>
        <v>32.553421784708107</v>
      </c>
      <c r="F17258">
        <v>622</v>
      </c>
      <c r="G17258">
        <v>10.6</v>
      </c>
    </row>
    <row r="17259" spans="1:7" x14ac:dyDescent="0.25">
      <c r="A17259" s="3">
        <v>45046.840277777781</v>
      </c>
      <c r="B17259" s="4">
        <v>45046</v>
      </c>
      <c r="C17259" s="5">
        <v>0.84027777777777779</v>
      </c>
      <c r="D17259">
        <v>0.222</v>
      </c>
      <c r="E17259" s="8">
        <f t="shared" si="269"/>
        <v>32.553421784708107</v>
      </c>
      <c r="F17259">
        <v>622</v>
      </c>
      <c r="G17259">
        <v>10.6</v>
      </c>
    </row>
    <row r="17260" spans="1:7" x14ac:dyDescent="0.25">
      <c r="A17260" s="3">
        <v>45046.847222222219</v>
      </c>
      <c r="B17260" s="4">
        <v>45046</v>
      </c>
      <c r="C17260" s="5">
        <v>0.84722222222222221</v>
      </c>
      <c r="D17260">
        <v>0.222</v>
      </c>
      <c r="E17260" s="8">
        <f t="shared" si="269"/>
        <v>32.553421784708107</v>
      </c>
      <c r="F17260">
        <v>622</v>
      </c>
      <c r="G17260">
        <v>10.6</v>
      </c>
    </row>
    <row r="17261" spans="1:7" x14ac:dyDescent="0.25">
      <c r="A17261" s="3">
        <v>45046.854166666664</v>
      </c>
      <c r="B17261" s="4">
        <v>45046</v>
      </c>
      <c r="C17261" s="5">
        <v>0.85416666666666663</v>
      </c>
      <c r="D17261">
        <v>0.222</v>
      </c>
      <c r="E17261" s="8">
        <f t="shared" si="269"/>
        <v>32.553421784708107</v>
      </c>
      <c r="F17261">
        <v>622</v>
      </c>
      <c r="G17261">
        <v>10.5</v>
      </c>
    </row>
    <row r="17262" spans="1:7" x14ac:dyDescent="0.25">
      <c r="A17262" s="3">
        <v>45046.861111111109</v>
      </c>
      <c r="B17262" s="4">
        <v>45046</v>
      </c>
      <c r="C17262" s="5">
        <v>0.86111111111111116</v>
      </c>
      <c r="D17262">
        <v>0.222</v>
      </c>
      <c r="E17262" s="8">
        <f t="shared" si="269"/>
        <v>32.553421784708107</v>
      </c>
      <c r="F17262">
        <v>622</v>
      </c>
      <c r="G17262">
        <v>10.5</v>
      </c>
    </row>
    <row r="17263" spans="1:7" x14ac:dyDescent="0.25">
      <c r="A17263" s="3">
        <v>45046.868055555555</v>
      </c>
      <c r="B17263" s="4">
        <v>45046</v>
      </c>
      <c r="C17263" s="5">
        <v>0.86805555555555547</v>
      </c>
      <c r="D17263">
        <v>0.222</v>
      </c>
      <c r="E17263" s="8">
        <f t="shared" si="269"/>
        <v>32.553421784708107</v>
      </c>
      <c r="F17263">
        <v>622</v>
      </c>
      <c r="G17263">
        <v>10.5</v>
      </c>
    </row>
    <row r="17264" spans="1:7" x14ac:dyDescent="0.25">
      <c r="A17264" s="3">
        <v>45046.875</v>
      </c>
      <c r="B17264" s="4">
        <v>45046</v>
      </c>
      <c r="C17264" s="5">
        <v>0.875</v>
      </c>
      <c r="D17264">
        <v>0.222</v>
      </c>
      <c r="E17264" s="8">
        <f t="shared" si="269"/>
        <v>32.553421784708107</v>
      </c>
      <c r="F17264">
        <v>622</v>
      </c>
      <c r="G17264">
        <v>10.5</v>
      </c>
    </row>
    <row r="17265" spans="1:7" x14ac:dyDescent="0.25">
      <c r="A17265" s="3">
        <v>45046.881944444445</v>
      </c>
      <c r="B17265" s="4">
        <v>45046</v>
      </c>
      <c r="C17265" s="5">
        <v>0.88194444444444453</v>
      </c>
      <c r="D17265">
        <v>0.222</v>
      </c>
      <c r="E17265" s="8">
        <f t="shared" si="269"/>
        <v>32.553421784708107</v>
      </c>
      <c r="F17265">
        <v>622</v>
      </c>
      <c r="G17265">
        <v>10.5</v>
      </c>
    </row>
    <row r="17266" spans="1:7" x14ac:dyDescent="0.25">
      <c r="A17266" s="3">
        <v>45046.888888888891</v>
      </c>
      <c r="B17266" s="4">
        <v>45046</v>
      </c>
      <c r="C17266" s="5">
        <v>0.88888888888888884</v>
      </c>
      <c r="D17266">
        <v>0.222</v>
      </c>
      <c r="E17266" s="8">
        <f t="shared" si="269"/>
        <v>32.553421784708107</v>
      </c>
      <c r="F17266">
        <v>623</v>
      </c>
      <c r="G17266">
        <v>10.5</v>
      </c>
    </row>
    <row r="17267" spans="1:7" x14ac:dyDescent="0.25">
      <c r="A17267" s="3">
        <v>45046.895833333336</v>
      </c>
      <c r="B17267" s="4">
        <v>45046</v>
      </c>
      <c r="C17267" s="5">
        <v>0.89583333333333337</v>
      </c>
      <c r="D17267">
        <v>0.223</v>
      </c>
      <c r="E17267" s="8">
        <f t="shared" si="269"/>
        <v>32.916815261145217</v>
      </c>
      <c r="F17267">
        <v>622</v>
      </c>
      <c r="G17267">
        <v>10.5</v>
      </c>
    </row>
    <row r="17268" spans="1:7" x14ac:dyDescent="0.25">
      <c r="A17268" s="3">
        <v>45046.902777777781</v>
      </c>
      <c r="B17268" s="4">
        <v>45046</v>
      </c>
      <c r="C17268" s="5">
        <v>0.90277777777777779</v>
      </c>
      <c r="D17268">
        <v>0.223</v>
      </c>
      <c r="E17268" s="8">
        <f t="shared" ref="E17268:E17331" si="270">(1.34*POWER(D17268,2.47))*1000</f>
        <v>32.916815261145217</v>
      </c>
      <c r="F17268">
        <v>623</v>
      </c>
      <c r="G17268">
        <v>10.5</v>
      </c>
    </row>
    <row r="17269" spans="1:7" x14ac:dyDescent="0.25">
      <c r="A17269" s="3">
        <v>45046.909722222219</v>
      </c>
      <c r="B17269" s="4">
        <v>45046</v>
      </c>
      <c r="C17269" s="5">
        <v>0.90972222222222221</v>
      </c>
      <c r="D17269">
        <v>0.223</v>
      </c>
      <c r="E17269" s="8">
        <f t="shared" si="270"/>
        <v>32.916815261145217</v>
      </c>
      <c r="F17269">
        <v>623</v>
      </c>
      <c r="G17269">
        <v>10.5</v>
      </c>
    </row>
    <row r="17270" spans="1:7" x14ac:dyDescent="0.25">
      <c r="A17270" s="3">
        <v>45046.916666666664</v>
      </c>
      <c r="B17270" s="4">
        <v>45046</v>
      </c>
      <c r="C17270" s="5">
        <v>0.91666666666666663</v>
      </c>
      <c r="D17270">
        <v>0.223</v>
      </c>
      <c r="E17270" s="8">
        <f t="shared" si="270"/>
        <v>32.916815261145217</v>
      </c>
      <c r="F17270">
        <v>623</v>
      </c>
      <c r="G17270">
        <v>10.5</v>
      </c>
    </row>
    <row r="17271" spans="1:7" x14ac:dyDescent="0.25">
      <c r="A17271" s="3">
        <v>45046.923611111109</v>
      </c>
      <c r="B17271" s="4">
        <v>45046</v>
      </c>
      <c r="C17271" s="5">
        <v>0.92361111111111116</v>
      </c>
      <c r="D17271">
        <v>0.222</v>
      </c>
      <c r="E17271" s="8">
        <f t="shared" si="270"/>
        <v>32.553421784708107</v>
      </c>
      <c r="F17271">
        <v>623</v>
      </c>
      <c r="G17271">
        <v>10.5</v>
      </c>
    </row>
    <row r="17272" spans="1:7" x14ac:dyDescent="0.25">
      <c r="A17272" s="3">
        <v>45046.930555555555</v>
      </c>
      <c r="B17272" s="4">
        <v>45046</v>
      </c>
      <c r="C17272" s="5">
        <v>0.93055555555555547</v>
      </c>
      <c r="D17272">
        <v>0.222</v>
      </c>
      <c r="E17272" s="8">
        <f t="shared" si="270"/>
        <v>32.553421784708107</v>
      </c>
      <c r="F17272">
        <v>623</v>
      </c>
      <c r="G17272">
        <v>10.5</v>
      </c>
    </row>
    <row r="17273" spans="1:7" x14ac:dyDescent="0.25">
      <c r="A17273" s="3">
        <v>45046.9375</v>
      </c>
      <c r="B17273" s="4">
        <v>45046</v>
      </c>
      <c r="C17273" s="5">
        <v>0.9375</v>
      </c>
      <c r="D17273">
        <v>0.222</v>
      </c>
      <c r="E17273" s="8">
        <f t="shared" si="270"/>
        <v>32.553421784708107</v>
      </c>
      <c r="F17273">
        <v>623</v>
      </c>
      <c r="G17273">
        <v>10.5</v>
      </c>
    </row>
    <row r="17274" spans="1:7" x14ac:dyDescent="0.25">
      <c r="A17274" s="3">
        <v>45046.944444444445</v>
      </c>
      <c r="B17274" s="4">
        <v>45046</v>
      </c>
      <c r="C17274" s="5">
        <v>0.94444444444444453</v>
      </c>
      <c r="D17274">
        <v>0.223</v>
      </c>
      <c r="E17274" s="8">
        <f t="shared" si="270"/>
        <v>32.916815261145217</v>
      </c>
      <c r="F17274">
        <v>623</v>
      </c>
      <c r="G17274">
        <v>10.5</v>
      </c>
    </row>
    <row r="17275" spans="1:7" x14ac:dyDescent="0.25">
      <c r="A17275" s="3">
        <v>45046.951388888891</v>
      </c>
      <c r="B17275" s="4">
        <v>45046</v>
      </c>
      <c r="C17275" s="5">
        <v>0.95138888888888884</v>
      </c>
      <c r="D17275">
        <v>0.223</v>
      </c>
      <c r="E17275" s="8">
        <f t="shared" si="270"/>
        <v>32.916815261145217</v>
      </c>
      <c r="F17275">
        <v>623</v>
      </c>
      <c r="G17275">
        <v>10.5</v>
      </c>
    </row>
    <row r="17276" spans="1:7" x14ac:dyDescent="0.25">
      <c r="A17276" s="3">
        <v>45046.958333333336</v>
      </c>
      <c r="B17276" s="4">
        <v>45046</v>
      </c>
      <c r="C17276" s="5">
        <v>0.95833333333333337</v>
      </c>
      <c r="D17276">
        <v>0.223</v>
      </c>
      <c r="E17276" s="8">
        <f t="shared" si="270"/>
        <v>32.916815261145217</v>
      </c>
      <c r="F17276">
        <v>623</v>
      </c>
      <c r="G17276">
        <v>10.4</v>
      </c>
    </row>
    <row r="17277" spans="1:7" x14ac:dyDescent="0.25">
      <c r="A17277" s="3">
        <v>45046.965277777781</v>
      </c>
      <c r="B17277" s="4">
        <v>45046</v>
      </c>
      <c r="C17277" s="5">
        <v>0.96527777777777779</v>
      </c>
      <c r="D17277">
        <v>0.223</v>
      </c>
      <c r="E17277" s="8">
        <f t="shared" si="270"/>
        <v>32.916815261145217</v>
      </c>
      <c r="F17277">
        <v>623</v>
      </c>
      <c r="G17277">
        <v>10.4</v>
      </c>
    </row>
    <row r="17278" spans="1:7" x14ac:dyDescent="0.25">
      <c r="A17278" s="3">
        <v>45046.972222222219</v>
      </c>
      <c r="B17278" s="4">
        <v>45046</v>
      </c>
      <c r="C17278" s="5">
        <v>0.97222222222222221</v>
      </c>
      <c r="D17278">
        <v>0.22500000000000001</v>
      </c>
      <c r="E17278" s="8">
        <f t="shared" si="270"/>
        <v>33.650817409254067</v>
      </c>
      <c r="F17278">
        <v>623</v>
      </c>
      <c r="G17278">
        <v>10.4</v>
      </c>
    </row>
    <row r="17279" spans="1:7" x14ac:dyDescent="0.25">
      <c r="A17279" s="3">
        <v>45046.979166666664</v>
      </c>
      <c r="B17279" s="4">
        <v>45046</v>
      </c>
      <c r="C17279" s="5">
        <v>0.97916666666666663</v>
      </c>
      <c r="D17279">
        <v>0.22600000000000001</v>
      </c>
      <c r="E17279" s="8">
        <f t="shared" si="270"/>
        <v>34.02143618780898</v>
      </c>
      <c r="F17279">
        <v>623</v>
      </c>
      <c r="G17279">
        <v>10.4</v>
      </c>
    </row>
    <row r="17280" spans="1:7" x14ac:dyDescent="0.25">
      <c r="A17280" s="3">
        <v>45046.986111111109</v>
      </c>
      <c r="B17280" s="4">
        <v>45046</v>
      </c>
      <c r="C17280" s="5">
        <v>0.98611111111111116</v>
      </c>
      <c r="D17280">
        <v>0.22600000000000001</v>
      </c>
      <c r="E17280" s="8">
        <f t="shared" si="270"/>
        <v>34.02143618780898</v>
      </c>
      <c r="F17280">
        <v>623</v>
      </c>
      <c r="G17280">
        <v>10.4</v>
      </c>
    </row>
    <row r="17281" spans="1:7" x14ac:dyDescent="0.25">
      <c r="A17281" s="3">
        <v>45046.993055555555</v>
      </c>
      <c r="B17281" s="4">
        <v>45046</v>
      </c>
      <c r="C17281" s="5">
        <v>0.99305555555555547</v>
      </c>
      <c r="D17281">
        <v>0.22600000000000001</v>
      </c>
      <c r="E17281" s="8">
        <f t="shared" si="270"/>
        <v>34.02143618780898</v>
      </c>
      <c r="F17281">
        <v>623</v>
      </c>
      <c r="G17281">
        <v>10.4</v>
      </c>
    </row>
    <row r="17282" spans="1:7" x14ac:dyDescent="0.25">
      <c r="A17282" s="3">
        <v>45047</v>
      </c>
      <c r="B17282" s="4">
        <v>45047</v>
      </c>
      <c r="C17282" s="5">
        <v>0</v>
      </c>
      <c r="D17282">
        <v>0.22600000000000001</v>
      </c>
      <c r="E17282" s="8">
        <f t="shared" si="270"/>
        <v>34.02143618780898</v>
      </c>
      <c r="F17282">
        <v>623</v>
      </c>
      <c r="G17282">
        <v>10.4</v>
      </c>
    </row>
    <row r="17283" spans="1:7" x14ac:dyDescent="0.25">
      <c r="A17283" s="3">
        <v>45047.006944444445</v>
      </c>
      <c r="B17283" s="4">
        <v>45047</v>
      </c>
      <c r="C17283" s="5">
        <v>6.9444444444444441E-3</v>
      </c>
      <c r="D17283">
        <v>0.22600000000000001</v>
      </c>
      <c r="E17283" s="8">
        <f t="shared" si="270"/>
        <v>34.02143618780898</v>
      </c>
      <c r="F17283">
        <v>623</v>
      </c>
      <c r="G17283">
        <v>10.3</v>
      </c>
    </row>
    <row r="17284" spans="1:7" x14ac:dyDescent="0.25">
      <c r="A17284" s="3">
        <v>45047.013888888891</v>
      </c>
      <c r="B17284" s="4">
        <v>45047</v>
      </c>
      <c r="C17284" s="5">
        <v>1.3888888888888888E-2</v>
      </c>
      <c r="D17284">
        <v>0.22600000000000001</v>
      </c>
      <c r="E17284" s="8">
        <f t="shared" si="270"/>
        <v>34.02143618780898</v>
      </c>
      <c r="F17284">
        <v>623</v>
      </c>
      <c r="G17284">
        <v>10.3</v>
      </c>
    </row>
    <row r="17285" spans="1:7" x14ac:dyDescent="0.25">
      <c r="A17285" s="3">
        <v>45047.020833333336</v>
      </c>
      <c r="B17285" s="4">
        <v>45047</v>
      </c>
      <c r="C17285" s="5">
        <v>2.0833333333333332E-2</v>
      </c>
      <c r="D17285">
        <v>0.22600000000000001</v>
      </c>
      <c r="E17285" s="8">
        <f t="shared" si="270"/>
        <v>34.02143618780898</v>
      </c>
      <c r="F17285">
        <v>623</v>
      </c>
      <c r="G17285">
        <v>10.3</v>
      </c>
    </row>
    <row r="17286" spans="1:7" x14ac:dyDescent="0.25">
      <c r="A17286" s="3">
        <v>45047.027777777781</v>
      </c>
      <c r="B17286" s="4">
        <v>45047</v>
      </c>
      <c r="C17286" s="5">
        <v>2.7777777777777776E-2</v>
      </c>
      <c r="D17286">
        <v>0.22600000000000001</v>
      </c>
      <c r="E17286" s="8">
        <f t="shared" si="270"/>
        <v>34.02143618780898</v>
      </c>
      <c r="F17286">
        <v>624</v>
      </c>
      <c r="G17286">
        <v>10.3</v>
      </c>
    </row>
    <row r="17287" spans="1:7" x14ac:dyDescent="0.25">
      <c r="A17287" s="3">
        <v>45047.034722222219</v>
      </c>
      <c r="B17287" s="4">
        <v>45047</v>
      </c>
      <c r="C17287" s="5">
        <v>3.4722222222222224E-2</v>
      </c>
      <c r="D17287">
        <v>0.22600000000000001</v>
      </c>
      <c r="E17287" s="8">
        <f t="shared" si="270"/>
        <v>34.02143618780898</v>
      </c>
      <c r="F17287">
        <v>624</v>
      </c>
      <c r="G17287">
        <v>10.3</v>
      </c>
    </row>
    <row r="17288" spans="1:7" x14ac:dyDescent="0.25">
      <c r="A17288" s="3">
        <v>45047.041666666664</v>
      </c>
      <c r="B17288" s="4">
        <v>45047</v>
      </c>
      <c r="C17288" s="5">
        <v>4.1666666666666664E-2</v>
      </c>
      <c r="D17288">
        <v>0.22600000000000001</v>
      </c>
      <c r="E17288" s="8">
        <f t="shared" si="270"/>
        <v>34.02143618780898</v>
      </c>
      <c r="F17288">
        <v>624</v>
      </c>
      <c r="G17288">
        <v>10.3</v>
      </c>
    </row>
    <row r="17289" spans="1:7" x14ac:dyDescent="0.25">
      <c r="A17289" s="3">
        <v>45047.048611111109</v>
      </c>
      <c r="B17289" s="4">
        <v>45047</v>
      </c>
      <c r="C17289" s="5">
        <v>4.8611111111111112E-2</v>
      </c>
      <c r="D17289">
        <v>0.22700000000000001</v>
      </c>
      <c r="E17289" s="8">
        <f t="shared" si="270"/>
        <v>34.394473487439321</v>
      </c>
      <c r="F17289">
        <v>624</v>
      </c>
      <c r="G17289">
        <v>10.3</v>
      </c>
    </row>
    <row r="17290" spans="1:7" x14ac:dyDescent="0.25">
      <c r="A17290" s="3">
        <v>45047.055555555555</v>
      </c>
      <c r="B17290" s="4">
        <v>45047</v>
      </c>
      <c r="C17290" s="5">
        <v>5.5555555555555552E-2</v>
      </c>
      <c r="D17290">
        <v>0.22700000000000001</v>
      </c>
      <c r="E17290" s="8">
        <f t="shared" si="270"/>
        <v>34.394473487439321</v>
      </c>
      <c r="F17290">
        <v>624</v>
      </c>
      <c r="G17290">
        <v>10.199999999999999</v>
      </c>
    </row>
    <row r="17291" spans="1:7" x14ac:dyDescent="0.25">
      <c r="A17291" s="3">
        <v>45047.0625</v>
      </c>
      <c r="B17291" s="4">
        <v>45047</v>
      </c>
      <c r="C17291" s="5">
        <v>6.25E-2</v>
      </c>
      <c r="D17291">
        <v>0.22700000000000001</v>
      </c>
      <c r="E17291" s="8">
        <f t="shared" si="270"/>
        <v>34.394473487439321</v>
      </c>
      <c r="F17291">
        <v>624</v>
      </c>
      <c r="G17291">
        <v>10.1</v>
      </c>
    </row>
    <row r="17292" spans="1:7" x14ac:dyDescent="0.25">
      <c r="A17292" s="3">
        <v>45047.069444444445</v>
      </c>
      <c r="B17292" s="4">
        <v>45047</v>
      </c>
      <c r="C17292" s="5">
        <v>6.9444444444444434E-2</v>
      </c>
      <c r="D17292">
        <v>0.22700000000000001</v>
      </c>
      <c r="E17292" s="8">
        <f t="shared" si="270"/>
        <v>34.394473487439321</v>
      </c>
      <c r="F17292">
        <v>624</v>
      </c>
      <c r="G17292">
        <v>10.1</v>
      </c>
    </row>
    <row r="17293" spans="1:7" x14ac:dyDescent="0.25">
      <c r="A17293" s="3">
        <v>45047.076388888891</v>
      </c>
      <c r="B17293" s="4">
        <v>45047</v>
      </c>
      <c r="C17293" s="5">
        <v>7.6388888888888895E-2</v>
      </c>
      <c r="D17293">
        <v>0.22700000000000001</v>
      </c>
      <c r="E17293" s="8">
        <f t="shared" si="270"/>
        <v>34.394473487439321</v>
      </c>
      <c r="F17293">
        <v>624</v>
      </c>
      <c r="G17293">
        <v>10.1</v>
      </c>
    </row>
    <row r="17294" spans="1:7" x14ac:dyDescent="0.25">
      <c r="A17294" s="3">
        <v>45047.083333333336</v>
      </c>
      <c r="B17294" s="4">
        <v>45047</v>
      </c>
      <c r="C17294" s="5">
        <v>8.3333333333333329E-2</v>
      </c>
      <c r="D17294">
        <v>0.22800000000000001</v>
      </c>
      <c r="E17294" s="8">
        <f t="shared" si="270"/>
        <v>34.769934331937151</v>
      </c>
      <c r="F17294">
        <v>624</v>
      </c>
      <c r="G17294">
        <v>10.1</v>
      </c>
    </row>
    <row r="17295" spans="1:7" x14ac:dyDescent="0.25">
      <c r="A17295" s="3">
        <v>45047.090277777781</v>
      </c>
      <c r="B17295" s="4">
        <v>45047</v>
      </c>
      <c r="C17295" s="5">
        <v>9.0277777777777776E-2</v>
      </c>
      <c r="D17295">
        <v>0.22800000000000001</v>
      </c>
      <c r="E17295" s="8">
        <f t="shared" si="270"/>
        <v>34.769934331937151</v>
      </c>
      <c r="F17295">
        <v>624</v>
      </c>
      <c r="G17295">
        <v>10</v>
      </c>
    </row>
    <row r="17296" spans="1:7" x14ac:dyDescent="0.25">
      <c r="A17296" s="3">
        <v>45047.097222222219</v>
      </c>
      <c r="B17296" s="4">
        <v>45047</v>
      </c>
      <c r="C17296" s="5">
        <v>9.7222222222222224E-2</v>
      </c>
      <c r="D17296">
        <v>0.22800000000000001</v>
      </c>
      <c r="E17296" s="8">
        <f t="shared" si="270"/>
        <v>34.769934331937151</v>
      </c>
      <c r="F17296">
        <v>624</v>
      </c>
      <c r="G17296">
        <v>10</v>
      </c>
    </row>
    <row r="17297" spans="1:7" x14ac:dyDescent="0.25">
      <c r="A17297" s="3">
        <v>45047.104166666664</v>
      </c>
      <c r="B17297" s="4">
        <v>45047</v>
      </c>
      <c r="C17297" s="5">
        <v>0.10416666666666667</v>
      </c>
      <c r="D17297">
        <v>0.22800000000000001</v>
      </c>
      <c r="E17297" s="8">
        <f t="shared" si="270"/>
        <v>34.769934331937151</v>
      </c>
      <c r="F17297">
        <v>624</v>
      </c>
      <c r="G17297">
        <v>10</v>
      </c>
    </row>
    <row r="17298" spans="1:7" x14ac:dyDescent="0.25">
      <c r="A17298" s="3">
        <v>45047.111111111109</v>
      </c>
      <c r="B17298" s="4">
        <v>45047</v>
      </c>
      <c r="C17298" s="5">
        <v>0.1111111111111111</v>
      </c>
      <c r="D17298">
        <v>0.22900000000000001</v>
      </c>
      <c r="E17298" s="8">
        <f t="shared" si="270"/>
        <v>35.14782373337853</v>
      </c>
      <c r="F17298">
        <v>625</v>
      </c>
      <c r="G17298">
        <v>10</v>
      </c>
    </row>
    <row r="17299" spans="1:7" x14ac:dyDescent="0.25">
      <c r="A17299" s="3">
        <v>45047.118055555555</v>
      </c>
      <c r="B17299" s="4">
        <v>45047</v>
      </c>
      <c r="C17299" s="5">
        <v>0.11805555555555557</v>
      </c>
      <c r="D17299">
        <v>0.22900000000000001</v>
      </c>
      <c r="E17299" s="8">
        <f t="shared" si="270"/>
        <v>35.14782373337853</v>
      </c>
      <c r="F17299">
        <v>625</v>
      </c>
      <c r="G17299">
        <v>10</v>
      </c>
    </row>
    <row r="17300" spans="1:7" x14ac:dyDescent="0.25">
      <c r="A17300" s="3">
        <v>45047.125</v>
      </c>
      <c r="B17300" s="4">
        <v>45047</v>
      </c>
      <c r="C17300" s="5">
        <v>0.125</v>
      </c>
      <c r="D17300">
        <v>0.22900000000000001</v>
      </c>
      <c r="E17300" s="8">
        <f t="shared" si="270"/>
        <v>35.14782373337853</v>
      </c>
      <c r="F17300">
        <v>625</v>
      </c>
      <c r="G17300">
        <v>10</v>
      </c>
    </row>
    <row r="17301" spans="1:7" x14ac:dyDescent="0.25">
      <c r="A17301" s="3">
        <v>45047.131944444445</v>
      </c>
      <c r="B17301" s="4">
        <v>45047</v>
      </c>
      <c r="C17301" s="5">
        <v>0.13194444444444445</v>
      </c>
      <c r="D17301">
        <v>0.22900000000000001</v>
      </c>
      <c r="E17301" s="8">
        <f t="shared" si="270"/>
        <v>35.14782373337853</v>
      </c>
      <c r="F17301">
        <v>625</v>
      </c>
      <c r="G17301">
        <v>10</v>
      </c>
    </row>
    <row r="17302" spans="1:7" x14ac:dyDescent="0.25">
      <c r="A17302" s="3">
        <v>45047.138888888891</v>
      </c>
      <c r="B17302" s="4">
        <v>45047</v>
      </c>
      <c r="C17302" s="5">
        <v>0.1388888888888889</v>
      </c>
      <c r="D17302">
        <v>0.22900000000000001</v>
      </c>
      <c r="E17302" s="8">
        <f t="shared" si="270"/>
        <v>35.14782373337853</v>
      </c>
      <c r="F17302">
        <v>625</v>
      </c>
      <c r="G17302">
        <v>10</v>
      </c>
    </row>
    <row r="17303" spans="1:7" x14ac:dyDescent="0.25">
      <c r="A17303" s="3">
        <v>45047.145833333336</v>
      </c>
      <c r="B17303" s="4">
        <v>45047</v>
      </c>
      <c r="C17303" s="5">
        <v>0.14583333333333334</v>
      </c>
      <c r="D17303">
        <v>0.22900000000000001</v>
      </c>
      <c r="E17303" s="8">
        <f t="shared" si="270"/>
        <v>35.14782373337853</v>
      </c>
      <c r="F17303">
        <v>625</v>
      </c>
      <c r="G17303">
        <v>10</v>
      </c>
    </row>
    <row r="17304" spans="1:7" x14ac:dyDescent="0.25">
      <c r="A17304" s="3">
        <v>45047.152777777781</v>
      </c>
      <c r="B17304" s="4">
        <v>45047</v>
      </c>
      <c r="C17304" s="5">
        <v>0.15277777777777776</v>
      </c>
      <c r="D17304">
        <v>0.23</v>
      </c>
      <c r="E17304" s="8">
        <f t="shared" si="270"/>
        <v>35.528146692202029</v>
      </c>
      <c r="F17304">
        <v>625</v>
      </c>
      <c r="G17304">
        <v>9.9</v>
      </c>
    </row>
    <row r="17305" spans="1:7" x14ac:dyDescent="0.25">
      <c r="A17305" s="3">
        <v>45047.159722222219</v>
      </c>
      <c r="B17305" s="4">
        <v>45047</v>
      </c>
      <c r="C17305" s="5">
        <v>0.15972222222222224</v>
      </c>
      <c r="D17305">
        <v>0.23</v>
      </c>
      <c r="E17305" s="8">
        <f t="shared" si="270"/>
        <v>35.528146692202029</v>
      </c>
      <c r="F17305">
        <v>625</v>
      </c>
      <c r="G17305">
        <v>9.9</v>
      </c>
    </row>
    <row r="17306" spans="1:7" x14ac:dyDescent="0.25">
      <c r="A17306" s="3">
        <v>45047.166666666664</v>
      </c>
      <c r="B17306" s="4">
        <v>45047</v>
      </c>
      <c r="C17306" s="5">
        <v>0.16666666666666666</v>
      </c>
      <c r="D17306">
        <v>0.23</v>
      </c>
      <c r="E17306" s="8">
        <f t="shared" si="270"/>
        <v>35.528146692202029</v>
      </c>
      <c r="F17306">
        <v>625</v>
      </c>
      <c r="G17306">
        <v>9.9</v>
      </c>
    </row>
    <row r="17307" spans="1:7" x14ac:dyDescent="0.25">
      <c r="A17307" s="3">
        <v>45047.173611111109</v>
      </c>
      <c r="B17307" s="4">
        <v>45047</v>
      </c>
      <c r="C17307" s="5">
        <v>0.17361111111111113</v>
      </c>
      <c r="D17307">
        <v>0.23</v>
      </c>
      <c r="E17307" s="8">
        <f t="shared" si="270"/>
        <v>35.528146692202029</v>
      </c>
      <c r="F17307">
        <v>625</v>
      </c>
      <c r="G17307">
        <v>9.9</v>
      </c>
    </row>
    <row r="17308" spans="1:7" x14ac:dyDescent="0.25">
      <c r="A17308" s="3">
        <v>45047.180555555555</v>
      </c>
      <c r="B17308" s="4">
        <v>45047</v>
      </c>
      <c r="C17308" s="5">
        <v>0.18055555555555555</v>
      </c>
      <c r="D17308">
        <v>0.23</v>
      </c>
      <c r="E17308" s="8">
        <f t="shared" si="270"/>
        <v>35.528146692202029</v>
      </c>
      <c r="F17308">
        <v>625</v>
      </c>
      <c r="G17308">
        <v>9.9</v>
      </c>
    </row>
    <row r="17309" spans="1:7" x14ac:dyDescent="0.25">
      <c r="A17309" s="3">
        <v>45047.1875</v>
      </c>
      <c r="B17309" s="4">
        <v>45047</v>
      </c>
      <c r="C17309" s="5">
        <v>0.1875</v>
      </c>
      <c r="D17309">
        <v>0.23</v>
      </c>
      <c r="E17309" s="8">
        <f t="shared" si="270"/>
        <v>35.528146692202029</v>
      </c>
      <c r="F17309">
        <v>625</v>
      </c>
      <c r="G17309">
        <v>9.9</v>
      </c>
    </row>
    <row r="17310" spans="1:7" x14ac:dyDescent="0.25">
      <c r="A17310" s="3">
        <v>45047.194444444445</v>
      </c>
      <c r="B17310" s="4">
        <v>45047</v>
      </c>
      <c r="C17310" s="5">
        <v>0.19444444444444445</v>
      </c>
      <c r="D17310">
        <v>0.23</v>
      </c>
      <c r="E17310" s="8">
        <f t="shared" si="270"/>
        <v>35.528146692202029</v>
      </c>
      <c r="F17310">
        <v>625</v>
      </c>
      <c r="G17310">
        <v>9.9</v>
      </c>
    </row>
    <row r="17311" spans="1:7" x14ac:dyDescent="0.25">
      <c r="A17311" s="3">
        <v>45047.201388888891</v>
      </c>
      <c r="B17311" s="4">
        <v>45047</v>
      </c>
      <c r="C17311" s="5">
        <v>0.20138888888888887</v>
      </c>
      <c r="D17311">
        <v>0.23</v>
      </c>
      <c r="E17311" s="8">
        <f t="shared" si="270"/>
        <v>35.528146692202029</v>
      </c>
      <c r="F17311">
        <v>625</v>
      </c>
      <c r="G17311">
        <v>9.9</v>
      </c>
    </row>
    <row r="17312" spans="1:7" x14ac:dyDescent="0.25">
      <c r="A17312" s="3">
        <v>45047.208333333336</v>
      </c>
      <c r="B17312" s="4">
        <v>45047</v>
      </c>
      <c r="C17312" s="5">
        <v>0.20833333333333334</v>
      </c>
      <c r="D17312">
        <v>0.23</v>
      </c>
      <c r="E17312" s="8">
        <f t="shared" si="270"/>
        <v>35.528146692202029</v>
      </c>
      <c r="F17312">
        <v>625</v>
      </c>
      <c r="G17312">
        <v>9.8000000000000007</v>
      </c>
    </row>
    <row r="17313" spans="1:7" x14ac:dyDescent="0.25">
      <c r="A17313" s="3">
        <v>45047.215277777781</v>
      </c>
      <c r="B17313" s="4">
        <v>45047</v>
      </c>
      <c r="C17313" s="5">
        <v>0.21527777777777779</v>
      </c>
      <c r="D17313">
        <v>0.23</v>
      </c>
      <c r="E17313" s="8">
        <f t="shared" si="270"/>
        <v>35.528146692202029</v>
      </c>
      <c r="F17313">
        <v>625</v>
      </c>
      <c r="G17313">
        <v>9.8000000000000007</v>
      </c>
    </row>
    <row r="17314" spans="1:7" x14ac:dyDescent="0.25">
      <c r="A17314" s="3">
        <v>45047.222222222219</v>
      </c>
      <c r="B17314" s="4">
        <v>45047</v>
      </c>
      <c r="C17314" s="5">
        <v>0.22222222222222221</v>
      </c>
      <c r="D17314">
        <v>0.22900000000000001</v>
      </c>
      <c r="E17314" s="8">
        <f t="shared" si="270"/>
        <v>35.14782373337853</v>
      </c>
      <c r="F17314">
        <v>625</v>
      </c>
      <c r="G17314">
        <v>9.8000000000000007</v>
      </c>
    </row>
    <row r="17315" spans="1:7" x14ac:dyDescent="0.25">
      <c r="A17315" s="3">
        <v>45047.229166666664</v>
      </c>
      <c r="B17315" s="4">
        <v>45047</v>
      </c>
      <c r="C17315" s="5">
        <v>0.22916666666666666</v>
      </c>
      <c r="D17315">
        <v>0.22900000000000001</v>
      </c>
      <c r="E17315" s="8">
        <f t="shared" si="270"/>
        <v>35.14782373337853</v>
      </c>
      <c r="F17315">
        <v>625</v>
      </c>
      <c r="G17315">
        <v>9.8000000000000007</v>
      </c>
    </row>
    <row r="17316" spans="1:7" x14ac:dyDescent="0.25">
      <c r="A17316" s="3">
        <v>45047.236111111109</v>
      </c>
      <c r="B17316" s="4">
        <v>45047</v>
      </c>
      <c r="C17316" s="5">
        <v>0.23611111111111113</v>
      </c>
      <c r="D17316">
        <v>0.22900000000000001</v>
      </c>
      <c r="E17316" s="8">
        <f t="shared" si="270"/>
        <v>35.14782373337853</v>
      </c>
      <c r="F17316">
        <v>625</v>
      </c>
      <c r="G17316">
        <v>9.8000000000000007</v>
      </c>
    </row>
    <row r="17317" spans="1:7" x14ac:dyDescent="0.25">
      <c r="A17317" s="3">
        <v>45047.243055555555</v>
      </c>
      <c r="B17317" s="4">
        <v>45047</v>
      </c>
      <c r="C17317" s="5">
        <v>0.24305555555555555</v>
      </c>
      <c r="D17317">
        <v>0.22900000000000001</v>
      </c>
      <c r="E17317" s="8">
        <f t="shared" si="270"/>
        <v>35.14782373337853</v>
      </c>
      <c r="F17317">
        <v>625</v>
      </c>
      <c r="G17317">
        <v>9.8000000000000007</v>
      </c>
    </row>
    <row r="17318" spans="1:7" x14ac:dyDescent="0.25">
      <c r="A17318" s="3">
        <v>45047.25</v>
      </c>
      <c r="B17318" s="4">
        <v>45047</v>
      </c>
      <c r="C17318" s="5">
        <v>0.25</v>
      </c>
      <c r="D17318">
        <v>0.22900000000000001</v>
      </c>
      <c r="E17318" s="8">
        <f t="shared" si="270"/>
        <v>35.14782373337853</v>
      </c>
      <c r="F17318">
        <v>625</v>
      </c>
      <c r="G17318">
        <v>9.8000000000000007</v>
      </c>
    </row>
    <row r="17319" spans="1:7" x14ac:dyDescent="0.25">
      <c r="A17319" s="3">
        <v>45047.256944444445</v>
      </c>
      <c r="B17319" s="4">
        <v>45047</v>
      </c>
      <c r="C17319" s="5">
        <v>0.25694444444444448</v>
      </c>
      <c r="D17319">
        <v>0.22800000000000001</v>
      </c>
      <c r="E17319" s="8">
        <f t="shared" si="270"/>
        <v>34.769934331937151</v>
      </c>
      <c r="F17319">
        <v>625</v>
      </c>
      <c r="G17319">
        <v>9.8000000000000007</v>
      </c>
    </row>
    <row r="17320" spans="1:7" x14ac:dyDescent="0.25">
      <c r="A17320" s="3">
        <v>45047.263888888891</v>
      </c>
      <c r="B17320" s="4">
        <v>45047</v>
      </c>
      <c r="C17320" s="5">
        <v>0.2638888888888889</v>
      </c>
      <c r="D17320">
        <v>0.22800000000000001</v>
      </c>
      <c r="E17320" s="8">
        <f t="shared" si="270"/>
        <v>34.769934331937151</v>
      </c>
      <c r="F17320">
        <v>625</v>
      </c>
      <c r="G17320">
        <v>9.8000000000000007</v>
      </c>
    </row>
    <row r="17321" spans="1:7" x14ac:dyDescent="0.25">
      <c r="A17321" s="3">
        <v>45047.270833333336</v>
      </c>
      <c r="B17321" s="4">
        <v>45047</v>
      </c>
      <c r="C17321" s="5">
        <v>0.27083333333333331</v>
      </c>
      <c r="D17321">
        <v>0.22800000000000001</v>
      </c>
      <c r="E17321" s="8">
        <f t="shared" si="270"/>
        <v>34.769934331937151</v>
      </c>
      <c r="F17321">
        <v>625</v>
      </c>
      <c r="G17321">
        <v>9.8000000000000007</v>
      </c>
    </row>
    <row r="17322" spans="1:7" x14ac:dyDescent="0.25">
      <c r="A17322" s="3">
        <v>45047.277777777781</v>
      </c>
      <c r="B17322" s="4">
        <v>45047</v>
      </c>
      <c r="C17322" s="5">
        <v>0.27777777777777779</v>
      </c>
      <c r="D17322">
        <v>0.22800000000000001</v>
      </c>
      <c r="E17322" s="8">
        <f t="shared" si="270"/>
        <v>34.769934331937151</v>
      </c>
      <c r="F17322">
        <v>625</v>
      </c>
      <c r="G17322">
        <v>9.8000000000000007</v>
      </c>
    </row>
    <row r="17323" spans="1:7" x14ac:dyDescent="0.25">
      <c r="A17323" s="3">
        <v>45047.284722222219</v>
      </c>
      <c r="B17323" s="4">
        <v>45047</v>
      </c>
      <c r="C17323" s="5">
        <v>0.28472222222222221</v>
      </c>
      <c r="D17323">
        <v>0.22800000000000001</v>
      </c>
      <c r="E17323" s="8">
        <f t="shared" si="270"/>
        <v>34.769934331937151</v>
      </c>
      <c r="F17323">
        <v>625</v>
      </c>
      <c r="G17323">
        <v>9.8000000000000007</v>
      </c>
    </row>
    <row r="17324" spans="1:7" x14ac:dyDescent="0.25">
      <c r="A17324" s="3">
        <v>45047.291666666664</v>
      </c>
      <c r="B17324" s="4">
        <v>45047</v>
      </c>
      <c r="C17324" s="5">
        <v>0.29166666666666669</v>
      </c>
      <c r="D17324">
        <v>0.22800000000000001</v>
      </c>
      <c r="E17324" s="8">
        <f t="shared" si="270"/>
        <v>34.769934331937151</v>
      </c>
      <c r="F17324">
        <v>625</v>
      </c>
      <c r="G17324">
        <v>9.8000000000000007</v>
      </c>
    </row>
    <row r="17325" spans="1:7" x14ac:dyDescent="0.25">
      <c r="A17325" s="3">
        <v>45047.298611111109</v>
      </c>
      <c r="B17325" s="4">
        <v>45047</v>
      </c>
      <c r="C17325" s="5">
        <v>0.2986111111111111</v>
      </c>
      <c r="D17325">
        <v>0.22800000000000001</v>
      </c>
      <c r="E17325" s="8">
        <f t="shared" si="270"/>
        <v>34.769934331937151</v>
      </c>
      <c r="F17325">
        <v>625</v>
      </c>
      <c r="G17325">
        <v>9.8000000000000007</v>
      </c>
    </row>
    <row r="17326" spans="1:7" x14ac:dyDescent="0.25">
      <c r="A17326" s="3">
        <v>45047.305555555555</v>
      </c>
      <c r="B17326" s="4">
        <v>45047</v>
      </c>
      <c r="C17326" s="5">
        <v>0.30555555555555552</v>
      </c>
      <c r="D17326">
        <v>0.22800000000000001</v>
      </c>
      <c r="E17326" s="8">
        <f t="shared" si="270"/>
        <v>34.769934331937151</v>
      </c>
      <c r="F17326">
        <v>625</v>
      </c>
      <c r="G17326">
        <v>9.8000000000000007</v>
      </c>
    </row>
    <row r="17327" spans="1:7" x14ac:dyDescent="0.25">
      <c r="A17327" s="3">
        <v>45047.3125</v>
      </c>
      <c r="B17327" s="4">
        <v>45047</v>
      </c>
      <c r="C17327" s="5">
        <v>0.3125</v>
      </c>
      <c r="D17327">
        <v>0.22700000000000001</v>
      </c>
      <c r="E17327" s="8">
        <f t="shared" si="270"/>
        <v>34.394473487439321</v>
      </c>
      <c r="F17327">
        <v>625</v>
      </c>
      <c r="G17327">
        <v>9.8000000000000007</v>
      </c>
    </row>
    <row r="17328" spans="1:7" x14ac:dyDescent="0.25">
      <c r="A17328" s="3">
        <v>45047.319444444445</v>
      </c>
      <c r="B17328" s="4">
        <v>45047</v>
      </c>
      <c r="C17328" s="5">
        <v>0.31944444444444448</v>
      </c>
      <c r="D17328">
        <v>0.22800000000000001</v>
      </c>
      <c r="E17328" s="8">
        <f t="shared" si="270"/>
        <v>34.769934331937151</v>
      </c>
      <c r="F17328">
        <v>625</v>
      </c>
      <c r="G17328">
        <v>9.8000000000000007</v>
      </c>
    </row>
    <row r="17329" spans="1:7" x14ac:dyDescent="0.25">
      <c r="A17329" s="3">
        <v>45047.326388888891</v>
      </c>
      <c r="B17329" s="4">
        <v>45047</v>
      </c>
      <c r="C17329" s="5">
        <v>0.3263888888888889</v>
      </c>
      <c r="D17329">
        <v>0.22800000000000001</v>
      </c>
      <c r="E17329" s="8">
        <f t="shared" si="270"/>
        <v>34.769934331937151</v>
      </c>
      <c r="F17329">
        <v>625</v>
      </c>
      <c r="G17329">
        <v>9.8000000000000007</v>
      </c>
    </row>
    <row r="17330" spans="1:7" x14ac:dyDescent="0.25">
      <c r="A17330" s="3">
        <v>45047.333333333336</v>
      </c>
      <c r="B17330" s="4">
        <v>45047</v>
      </c>
      <c r="C17330" s="5">
        <v>0.33333333333333331</v>
      </c>
      <c r="D17330">
        <v>0.22700000000000001</v>
      </c>
      <c r="E17330" s="8">
        <f t="shared" si="270"/>
        <v>34.394473487439321</v>
      </c>
      <c r="F17330">
        <v>625</v>
      </c>
      <c r="G17330">
        <v>9.8000000000000007</v>
      </c>
    </row>
    <row r="17331" spans="1:7" x14ac:dyDescent="0.25">
      <c r="A17331" s="3">
        <v>45047.340277777781</v>
      </c>
      <c r="B17331" s="4">
        <v>45047</v>
      </c>
      <c r="C17331" s="5">
        <v>0.34027777777777773</v>
      </c>
      <c r="D17331">
        <v>0.22700000000000001</v>
      </c>
      <c r="E17331" s="8">
        <f t="shared" si="270"/>
        <v>34.394473487439321</v>
      </c>
      <c r="F17331">
        <v>625</v>
      </c>
      <c r="G17331">
        <v>9.8000000000000007</v>
      </c>
    </row>
    <row r="17332" spans="1:7" x14ac:dyDescent="0.25">
      <c r="A17332" s="3">
        <v>45047.347222222219</v>
      </c>
      <c r="B17332" s="4">
        <v>45047</v>
      </c>
      <c r="C17332" s="5">
        <v>0.34722222222222227</v>
      </c>
      <c r="D17332">
        <v>0.22800000000000001</v>
      </c>
      <c r="E17332" s="8">
        <f t="shared" ref="E17332:E17395" si="271">(1.34*POWER(D17332,2.47))*1000</f>
        <v>34.769934331937151</v>
      </c>
      <c r="F17332">
        <v>625</v>
      </c>
      <c r="G17332">
        <v>9.8000000000000007</v>
      </c>
    </row>
    <row r="17333" spans="1:7" x14ac:dyDescent="0.25">
      <c r="A17333" s="3">
        <v>45047.354166666664</v>
      </c>
      <c r="B17333" s="4">
        <v>45047</v>
      </c>
      <c r="C17333" s="5">
        <v>0.35416666666666669</v>
      </c>
      <c r="D17333">
        <v>0.22700000000000001</v>
      </c>
      <c r="E17333" s="8">
        <f t="shared" si="271"/>
        <v>34.394473487439321</v>
      </c>
      <c r="F17333">
        <v>625</v>
      </c>
      <c r="G17333">
        <v>9.8000000000000007</v>
      </c>
    </row>
    <row r="17334" spans="1:7" x14ac:dyDescent="0.25">
      <c r="A17334" s="3">
        <v>45047.361111111109</v>
      </c>
      <c r="B17334" s="4">
        <v>45047</v>
      </c>
      <c r="C17334" s="5">
        <v>0.3611111111111111</v>
      </c>
      <c r="D17334">
        <v>0.22700000000000001</v>
      </c>
      <c r="E17334" s="8">
        <f t="shared" si="271"/>
        <v>34.394473487439321</v>
      </c>
      <c r="F17334">
        <v>625</v>
      </c>
      <c r="G17334">
        <v>9.8000000000000007</v>
      </c>
    </row>
    <row r="17335" spans="1:7" x14ac:dyDescent="0.25">
      <c r="A17335" s="3">
        <v>45047.368055555555</v>
      </c>
      <c r="B17335" s="4">
        <v>45047</v>
      </c>
      <c r="C17335" s="5">
        <v>0.36805555555555558</v>
      </c>
      <c r="D17335">
        <v>0.22700000000000001</v>
      </c>
      <c r="E17335" s="8">
        <f t="shared" si="271"/>
        <v>34.394473487439321</v>
      </c>
      <c r="F17335">
        <v>625</v>
      </c>
      <c r="G17335">
        <v>9.8000000000000007</v>
      </c>
    </row>
    <row r="17336" spans="1:7" x14ac:dyDescent="0.25">
      <c r="A17336" s="3">
        <v>45047.375</v>
      </c>
      <c r="B17336" s="4">
        <v>45047</v>
      </c>
      <c r="C17336" s="5">
        <v>0.375</v>
      </c>
      <c r="D17336">
        <v>0.22700000000000001</v>
      </c>
      <c r="E17336" s="8">
        <f t="shared" si="271"/>
        <v>34.394473487439321</v>
      </c>
      <c r="F17336">
        <v>625</v>
      </c>
      <c r="G17336">
        <v>9.8000000000000007</v>
      </c>
    </row>
    <row r="17337" spans="1:7" x14ac:dyDescent="0.25">
      <c r="A17337" s="3">
        <v>45047.381944444445</v>
      </c>
      <c r="B17337" s="4">
        <v>45047</v>
      </c>
      <c r="C17337" s="5">
        <v>0.38194444444444442</v>
      </c>
      <c r="D17337">
        <v>0.22700000000000001</v>
      </c>
      <c r="E17337" s="8">
        <f t="shared" si="271"/>
        <v>34.394473487439321</v>
      </c>
      <c r="F17337">
        <v>625</v>
      </c>
      <c r="G17337">
        <v>9.8000000000000007</v>
      </c>
    </row>
    <row r="17338" spans="1:7" x14ac:dyDescent="0.25">
      <c r="A17338" s="3">
        <v>45047.388888888891</v>
      </c>
      <c r="B17338" s="4">
        <v>45047</v>
      </c>
      <c r="C17338" s="5">
        <v>0.3888888888888889</v>
      </c>
      <c r="D17338">
        <v>0.22800000000000001</v>
      </c>
      <c r="E17338" s="8">
        <f t="shared" si="271"/>
        <v>34.769934331937151</v>
      </c>
      <c r="F17338">
        <v>625</v>
      </c>
      <c r="G17338">
        <v>9.8000000000000007</v>
      </c>
    </row>
    <row r="17339" spans="1:7" x14ac:dyDescent="0.25">
      <c r="A17339" s="3">
        <v>45047.395833333336</v>
      </c>
      <c r="B17339" s="4">
        <v>45047</v>
      </c>
      <c r="C17339" s="5">
        <v>0.39583333333333331</v>
      </c>
      <c r="D17339">
        <v>0.22800000000000001</v>
      </c>
      <c r="E17339" s="8">
        <f t="shared" si="271"/>
        <v>34.769934331937151</v>
      </c>
      <c r="F17339">
        <v>625</v>
      </c>
      <c r="G17339">
        <v>9.8000000000000007</v>
      </c>
    </row>
    <row r="17340" spans="1:7" x14ac:dyDescent="0.25">
      <c r="A17340" s="3">
        <v>45047.402777777781</v>
      </c>
      <c r="B17340" s="4">
        <v>45047</v>
      </c>
      <c r="C17340" s="5">
        <v>0.40277777777777773</v>
      </c>
      <c r="D17340">
        <v>0.22800000000000001</v>
      </c>
      <c r="E17340" s="8">
        <f t="shared" si="271"/>
        <v>34.769934331937151</v>
      </c>
      <c r="F17340">
        <v>625</v>
      </c>
      <c r="G17340">
        <v>9.8000000000000007</v>
      </c>
    </row>
    <row r="17341" spans="1:7" x14ac:dyDescent="0.25">
      <c r="A17341" s="3">
        <v>45047.409722222219</v>
      </c>
      <c r="B17341" s="4">
        <v>45047</v>
      </c>
      <c r="C17341" s="5">
        <v>0.40972222222222227</v>
      </c>
      <c r="D17341">
        <v>0.22900000000000001</v>
      </c>
      <c r="E17341" s="8">
        <f t="shared" si="271"/>
        <v>35.14782373337853</v>
      </c>
      <c r="F17341">
        <v>625</v>
      </c>
      <c r="G17341">
        <v>9.8000000000000007</v>
      </c>
    </row>
    <row r="17342" spans="1:7" x14ac:dyDescent="0.25">
      <c r="A17342" s="3">
        <v>45047.416666666664</v>
      </c>
      <c r="B17342" s="4">
        <v>45047</v>
      </c>
      <c r="C17342" s="5">
        <v>0.41666666666666669</v>
      </c>
      <c r="D17342">
        <v>0.22900000000000001</v>
      </c>
      <c r="E17342" s="8">
        <f t="shared" si="271"/>
        <v>35.14782373337853</v>
      </c>
      <c r="F17342">
        <v>625</v>
      </c>
      <c r="G17342">
        <v>9.8000000000000007</v>
      </c>
    </row>
    <row r="17343" spans="1:7" x14ac:dyDescent="0.25">
      <c r="A17343" s="3">
        <v>45047.423611111109</v>
      </c>
      <c r="B17343" s="4">
        <v>45047</v>
      </c>
      <c r="C17343" s="5">
        <v>0.4236111111111111</v>
      </c>
      <c r="D17343">
        <v>0.22900000000000001</v>
      </c>
      <c r="E17343" s="8">
        <f t="shared" si="271"/>
        <v>35.14782373337853</v>
      </c>
      <c r="F17343">
        <v>625</v>
      </c>
      <c r="G17343">
        <v>9.8000000000000007</v>
      </c>
    </row>
    <row r="17344" spans="1:7" x14ac:dyDescent="0.25">
      <c r="A17344" s="3">
        <v>45047.430555555555</v>
      </c>
      <c r="B17344" s="4">
        <v>45047</v>
      </c>
      <c r="C17344" s="5">
        <v>0.43055555555555558</v>
      </c>
      <c r="D17344">
        <v>0.23</v>
      </c>
      <c r="E17344" s="8">
        <f t="shared" si="271"/>
        <v>35.528146692202029</v>
      </c>
      <c r="F17344">
        <v>625</v>
      </c>
      <c r="G17344">
        <v>9.9</v>
      </c>
    </row>
    <row r="17345" spans="1:7" x14ac:dyDescent="0.25">
      <c r="A17345" s="3">
        <v>45047.4375</v>
      </c>
      <c r="B17345" s="4">
        <v>45047</v>
      </c>
      <c r="C17345" s="5">
        <v>0.4375</v>
      </c>
      <c r="D17345">
        <v>0.23</v>
      </c>
      <c r="E17345" s="8">
        <f t="shared" si="271"/>
        <v>35.528146692202029</v>
      </c>
      <c r="F17345">
        <v>625</v>
      </c>
      <c r="G17345">
        <v>9.9</v>
      </c>
    </row>
    <row r="17346" spans="1:7" x14ac:dyDescent="0.25">
      <c r="A17346" s="3">
        <v>45047.444444444445</v>
      </c>
      <c r="B17346" s="4">
        <v>45047</v>
      </c>
      <c r="C17346" s="5">
        <v>0.44444444444444442</v>
      </c>
      <c r="D17346">
        <v>0.23</v>
      </c>
      <c r="E17346" s="8">
        <f t="shared" si="271"/>
        <v>35.528146692202029</v>
      </c>
      <c r="F17346">
        <v>625</v>
      </c>
      <c r="G17346">
        <v>9.9</v>
      </c>
    </row>
    <row r="17347" spans="1:7" x14ac:dyDescent="0.25">
      <c r="A17347" s="3">
        <v>45047.451388888891</v>
      </c>
      <c r="B17347" s="4">
        <v>45047</v>
      </c>
      <c r="C17347" s="5">
        <v>0.4513888888888889</v>
      </c>
      <c r="D17347">
        <v>0.23</v>
      </c>
      <c r="E17347" s="8">
        <f t="shared" si="271"/>
        <v>35.528146692202029</v>
      </c>
      <c r="F17347">
        <v>625</v>
      </c>
      <c r="G17347">
        <v>9.9</v>
      </c>
    </row>
    <row r="17348" spans="1:7" x14ac:dyDescent="0.25">
      <c r="A17348" s="3">
        <v>45047.458333333336</v>
      </c>
      <c r="B17348" s="4">
        <v>45047</v>
      </c>
      <c r="C17348" s="5">
        <v>0.45833333333333331</v>
      </c>
      <c r="D17348">
        <v>0.23</v>
      </c>
      <c r="E17348" s="8">
        <f t="shared" si="271"/>
        <v>35.528146692202029</v>
      </c>
      <c r="F17348">
        <v>625</v>
      </c>
      <c r="G17348">
        <v>9.9</v>
      </c>
    </row>
    <row r="17349" spans="1:7" x14ac:dyDescent="0.25">
      <c r="A17349" s="3">
        <v>45047.465277777781</v>
      </c>
      <c r="B17349" s="4">
        <v>45047</v>
      </c>
      <c r="C17349" s="5">
        <v>0.46527777777777773</v>
      </c>
      <c r="D17349">
        <v>0.23100000000000001</v>
      </c>
      <c r="E17349" s="8">
        <f t="shared" si="271"/>
        <v>35.910908197286503</v>
      </c>
      <c r="F17349">
        <v>625</v>
      </c>
      <c r="G17349">
        <v>9.9</v>
      </c>
    </row>
    <row r="17350" spans="1:7" x14ac:dyDescent="0.25">
      <c r="A17350" s="3">
        <v>45047.472222222219</v>
      </c>
      <c r="B17350" s="4">
        <v>45047</v>
      </c>
      <c r="C17350" s="5">
        <v>0.47222222222222227</v>
      </c>
      <c r="D17350">
        <v>0.23100000000000001</v>
      </c>
      <c r="E17350" s="8">
        <f t="shared" si="271"/>
        <v>35.910908197286503</v>
      </c>
      <c r="F17350">
        <v>625</v>
      </c>
      <c r="G17350">
        <v>9.9</v>
      </c>
    </row>
    <row r="17351" spans="1:7" x14ac:dyDescent="0.25">
      <c r="A17351" s="3">
        <v>45047.479166666664</v>
      </c>
      <c r="B17351" s="4">
        <v>45047</v>
      </c>
      <c r="C17351" s="5">
        <v>0.47916666666666669</v>
      </c>
      <c r="D17351">
        <v>0.23200000000000001</v>
      </c>
      <c r="E17351" s="8">
        <f t="shared" si="271"/>
        <v>36.296113226027749</v>
      </c>
      <c r="F17351">
        <v>625</v>
      </c>
      <c r="G17351">
        <v>10</v>
      </c>
    </row>
    <row r="17352" spans="1:7" x14ac:dyDescent="0.25">
      <c r="A17352" s="3">
        <v>45047.486111111109</v>
      </c>
      <c r="B17352" s="4">
        <v>45047</v>
      </c>
      <c r="C17352" s="5">
        <v>0.4861111111111111</v>
      </c>
      <c r="D17352">
        <v>0.23200000000000001</v>
      </c>
      <c r="E17352" s="8">
        <f t="shared" si="271"/>
        <v>36.296113226027749</v>
      </c>
      <c r="F17352">
        <v>625</v>
      </c>
      <c r="G17352">
        <v>10</v>
      </c>
    </row>
    <row r="17353" spans="1:7" x14ac:dyDescent="0.25">
      <c r="A17353" s="3">
        <v>45047.493055555555</v>
      </c>
      <c r="B17353" s="4">
        <v>45047</v>
      </c>
      <c r="C17353" s="5">
        <v>0.49305555555555558</v>
      </c>
      <c r="D17353">
        <v>0.23200000000000001</v>
      </c>
      <c r="E17353" s="8">
        <f t="shared" si="271"/>
        <v>36.296113226027749</v>
      </c>
      <c r="F17353">
        <v>625</v>
      </c>
      <c r="G17353">
        <v>10</v>
      </c>
    </row>
    <row r="17354" spans="1:7" x14ac:dyDescent="0.25">
      <c r="A17354" s="3">
        <v>45047.5</v>
      </c>
      <c r="B17354" s="4">
        <v>45047</v>
      </c>
      <c r="C17354" s="5">
        <v>0.5</v>
      </c>
      <c r="D17354">
        <v>0.23200000000000001</v>
      </c>
      <c r="E17354" s="8">
        <f t="shared" si="271"/>
        <v>36.296113226027749</v>
      </c>
      <c r="F17354">
        <v>625</v>
      </c>
      <c r="G17354">
        <v>10.1</v>
      </c>
    </row>
    <row r="17355" spans="1:7" x14ac:dyDescent="0.25">
      <c r="A17355" s="3">
        <v>45047.506944444445</v>
      </c>
      <c r="B17355" s="4">
        <v>45047</v>
      </c>
      <c r="C17355" s="5">
        <v>0.50694444444444442</v>
      </c>
      <c r="D17355">
        <v>0.23200000000000001</v>
      </c>
      <c r="E17355" s="8">
        <f t="shared" si="271"/>
        <v>36.296113226027749</v>
      </c>
      <c r="F17355">
        <v>625</v>
      </c>
      <c r="G17355">
        <v>10.1</v>
      </c>
    </row>
    <row r="17356" spans="1:7" x14ac:dyDescent="0.25">
      <c r="A17356" s="3">
        <v>45047.513888888891</v>
      </c>
      <c r="B17356" s="4">
        <v>45047</v>
      </c>
      <c r="C17356" s="5">
        <v>0.51388888888888895</v>
      </c>
      <c r="D17356">
        <v>0.23200000000000001</v>
      </c>
      <c r="E17356" s="8">
        <f t="shared" si="271"/>
        <v>36.296113226027749</v>
      </c>
      <c r="F17356">
        <v>626</v>
      </c>
      <c r="G17356">
        <v>10.1</v>
      </c>
    </row>
    <row r="17357" spans="1:7" x14ac:dyDescent="0.25">
      <c r="A17357" s="3">
        <v>45047.520833333336</v>
      </c>
      <c r="B17357" s="4">
        <v>45047</v>
      </c>
      <c r="C17357" s="5">
        <v>0.52083333333333337</v>
      </c>
      <c r="D17357">
        <v>0.23200000000000001</v>
      </c>
      <c r="E17357" s="8">
        <f t="shared" si="271"/>
        <v>36.296113226027749</v>
      </c>
      <c r="F17357">
        <v>626</v>
      </c>
      <c r="G17357">
        <v>10.1</v>
      </c>
    </row>
    <row r="17358" spans="1:7" x14ac:dyDescent="0.25">
      <c r="A17358" s="3">
        <v>45047.527777777781</v>
      </c>
      <c r="B17358" s="4">
        <v>45047</v>
      </c>
      <c r="C17358" s="5">
        <v>0.52777777777777779</v>
      </c>
      <c r="D17358">
        <v>0.23200000000000001</v>
      </c>
      <c r="E17358" s="8">
        <f t="shared" si="271"/>
        <v>36.296113226027749</v>
      </c>
      <c r="F17358">
        <v>626</v>
      </c>
      <c r="G17358">
        <v>10.1</v>
      </c>
    </row>
    <row r="17359" spans="1:7" x14ac:dyDescent="0.25">
      <c r="A17359" s="3">
        <v>45047.534722222219</v>
      </c>
      <c r="B17359" s="4">
        <v>45047</v>
      </c>
      <c r="C17359" s="5">
        <v>0.53472222222222221</v>
      </c>
      <c r="D17359">
        <v>0.23200000000000001</v>
      </c>
      <c r="E17359" s="8">
        <f t="shared" si="271"/>
        <v>36.296113226027749</v>
      </c>
      <c r="F17359">
        <v>626</v>
      </c>
      <c r="G17359">
        <v>10.199999999999999</v>
      </c>
    </row>
    <row r="17360" spans="1:7" x14ac:dyDescent="0.25">
      <c r="A17360" s="3">
        <v>45047.541666666664</v>
      </c>
      <c r="B17360" s="4">
        <v>45047</v>
      </c>
      <c r="C17360" s="5">
        <v>0.54166666666666663</v>
      </c>
      <c r="D17360">
        <v>0.23300000000000001</v>
      </c>
      <c r="E17360" s="8">
        <f t="shared" si="271"/>
        <v>36.683766744414633</v>
      </c>
      <c r="F17360">
        <v>626</v>
      </c>
      <c r="G17360">
        <v>10.3</v>
      </c>
    </row>
    <row r="17361" spans="1:7" x14ac:dyDescent="0.25">
      <c r="A17361" s="3">
        <v>45047.548611111109</v>
      </c>
      <c r="B17361" s="4">
        <v>45047</v>
      </c>
      <c r="C17361" s="5">
        <v>0.54861111111111105</v>
      </c>
      <c r="D17361">
        <v>0.23300000000000001</v>
      </c>
      <c r="E17361" s="8">
        <f t="shared" si="271"/>
        <v>36.683766744414633</v>
      </c>
      <c r="F17361">
        <v>626</v>
      </c>
      <c r="G17361">
        <v>10.3</v>
      </c>
    </row>
    <row r="17362" spans="1:7" x14ac:dyDescent="0.25">
      <c r="A17362" s="3">
        <v>45047.555555555555</v>
      </c>
      <c r="B17362" s="4">
        <v>45047</v>
      </c>
      <c r="C17362" s="5">
        <v>0.55555555555555558</v>
      </c>
      <c r="D17362">
        <v>0.23400000000000001</v>
      </c>
      <c r="E17362" s="8">
        <f t="shared" si="271"/>
        <v>37.073873707104084</v>
      </c>
      <c r="F17362">
        <v>626</v>
      </c>
      <c r="G17362">
        <v>10.3</v>
      </c>
    </row>
    <row r="17363" spans="1:7" x14ac:dyDescent="0.25">
      <c r="A17363" s="3">
        <v>45047.5625</v>
      </c>
      <c r="B17363" s="4">
        <v>45047</v>
      </c>
      <c r="C17363" s="5">
        <v>0.5625</v>
      </c>
      <c r="D17363">
        <v>0.23400000000000001</v>
      </c>
      <c r="E17363" s="8">
        <f t="shared" si="271"/>
        <v>37.073873707104084</v>
      </c>
      <c r="F17363">
        <v>626</v>
      </c>
      <c r="G17363">
        <v>10.3</v>
      </c>
    </row>
    <row r="17364" spans="1:7" x14ac:dyDescent="0.25">
      <c r="A17364" s="3">
        <v>45047.569444444445</v>
      </c>
      <c r="B17364" s="4">
        <v>45047</v>
      </c>
      <c r="C17364" s="5">
        <v>0.56944444444444442</v>
      </c>
      <c r="D17364">
        <v>0.23499999999999999</v>
      </c>
      <c r="E17364" s="8">
        <f t="shared" si="271"/>
        <v>37.466439057495528</v>
      </c>
      <c r="F17364">
        <v>626</v>
      </c>
      <c r="G17364">
        <v>10.3</v>
      </c>
    </row>
    <row r="17365" spans="1:7" x14ac:dyDescent="0.25">
      <c r="A17365" s="3">
        <v>45047.576388888891</v>
      </c>
      <c r="B17365" s="4">
        <v>45047</v>
      </c>
      <c r="C17365" s="5">
        <v>0.57638888888888895</v>
      </c>
      <c r="D17365">
        <v>0.23599999999999999</v>
      </c>
      <c r="E17365" s="8">
        <f t="shared" si="271"/>
        <v>37.86146772780441</v>
      </c>
      <c r="F17365">
        <v>626</v>
      </c>
      <c r="G17365">
        <v>10.4</v>
      </c>
    </row>
    <row r="17366" spans="1:7" x14ac:dyDescent="0.25">
      <c r="A17366" s="3">
        <v>45047.583333333336</v>
      </c>
      <c r="B17366" s="4">
        <v>45047</v>
      </c>
      <c r="C17366" s="5">
        <v>0.58333333333333337</v>
      </c>
      <c r="D17366">
        <v>0.23599999999999999</v>
      </c>
      <c r="E17366" s="8">
        <f t="shared" si="271"/>
        <v>37.86146772780441</v>
      </c>
      <c r="F17366">
        <v>626</v>
      </c>
      <c r="G17366">
        <v>10.4</v>
      </c>
    </row>
    <row r="17367" spans="1:7" x14ac:dyDescent="0.25">
      <c r="A17367" s="3">
        <v>45047.590277777781</v>
      </c>
      <c r="B17367" s="4">
        <v>45047</v>
      </c>
      <c r="C17367" s="5">
        <v>0.59027777777777779</v>
      </c>
      <c r="D17367">
        <v>0.23599999999999999</v>
      </c>
      <c r="E17367" s="8">
        <f t="shared" si="271"/>
        <v>37.86146772780441</v>
      </c>
      <c r="F17367">
        <v>626</v>
      </c>
      <c r="G17367">
        <v>10.5</v>
      </c>
    </row>
    <row r="17368" spans="1:7" x14ac:dyDescent="0.25">
      <c r="A17368" s="3">
        <v>45047.597222222219</v>
      </c>
      <c r="B17368" s="4">
        <v>45047</v>
      </c>
      <c r="C17368" s="5">
        <v>0.59722222222222221</v>
      </c>
      <c r="D17368">
        <v>0.23599999999999999</v>
      </c>
      <c r="E17368" s="8">
        <f t="shared" si="271"/>
        <v>37.86146772780441</v>
      </c>
      <c r="F17368">
        <v>626</v>
      </c>
      <c r="G17368">
        <v>10.5</v>
      </c>
    </row>
    <row r="17369" spans="1:7" x14ac:dyDescent="0.25">
      <c r="A17369" s="3">
        <v>45047.604166666664</v>
      </c>
      <c r="B17369" s="4">
        <v>45047</v>
      </c>
      <c r="C17369" s="5">
        <v>0.60416666666666663</v>
      </c>
      <c r="D17369">
        <v>0.23599999999999999</v>
      </c>
      <c r="E17369" s="8">
        <f t="shared" si="271"/>
        <v>37.86146772780441</v>
      </c>
      <c r="F17369">
        <v>626</v>
      </c>
      <c r="G17369">
        <v>10.5</v>
      </c>
    </row>
    <row r="17370" spans="1:7" x14ac:dyDescent="0.25">
      <c r="A17370" s="3">
        <v>45047.611111111109</v>
      </c>
      <c r="B17370" s="4">
        <v>45047</v>
      </c>
      <c r="C17370" s="5">
        <v>0.61111111111111105</v>
      </c>
      <c r="D17370">
        <v>0.23599999999999999</v>
      </c>
      <c r="E17370" s="8">
        <f t="shared" si="271"/>
        <v>37.86146772780441</v>
      </c>
      <c r="F17370">
        <v>626</v>
      </c>
      <c r="G17370">
        <v>10.5</v>
      </c>
    </row>
    <row r="17371" spans="1:7" x14ac:dyDescent="0.25">
      <c r="A17371" s="3">
        <v>45047.618055555555</v>
      </c>
      <c r="B17371" s="4">
        <v>45047</v>
      </c>
      <c r="C17371" s="5">
        <v>0.61805555555555558</v>
      </c>
      <c r="D17371">
        <v>0.23599999999999999</v>
      </c>
      <c r="E17371" s="8">
        <f t="shared" si="271"/>
        <v>37.86146772780441</v>
      </c>
      <c r="F17371">
        <v>626</v>
      </c>
      <c r="G17371">
        <v>10.5</v>
      </c>
    </row>
    <row r="17372" spans="1:7" x14ac:dyDescent="0.25">
      <c r="A17372" s="3">
        <v>45047.625</v>
      </c>
      <c r="B17372" s="4">
        <v>45047</v>
      </c>
      <c r="C17372" s="5">
        <v>0.625</v>
      </c>
      <c r="D17372">
        <v>0.23599999999999999</v>
      </c>
      <c r="E17372" s="8">
        <f t="shared" si="271"/>
        <v>37.86146772780441</v>
      </c>
      <c r="F17372">
        <v>627</v>
      </c>
      <c r="G17372">
        <v>10.6</v>
      </c>
    </row>
    <row r="17373" spans="1:7" x14ac:dyDescent="0.25">
      <c r="A17373" s="3">
        <v>45047.631944444445</v>
      </c>
      <c r="B17373" s="4">
        <v>45047</v>
      </c>
      <c r="C17373" s="5">
        <v>0.63194444444444442</v>
      </c>
      <c r="D17373">
        <v>0.23499999999999999</v>
      </c>
      <c r="E17373" s="8">
        <f t="shared" si="271"/>
        <v>37.466439057495528</v>
      </c>
      <c r="F17373">
        <v>627</v>
      </c>
      <c r="G17373">
        <v>10.6</v>
      </c>
    </row>
    <row r="17374" spans="1:7" x14ac:dyDescent="0.25">
      <c r="A17374" s="3">
        <v>45047.638888888891</v>
      </c>
      <c r="B17374" s="4">
        <v>45047</v>
      </c>
      <c r="C17374" s="5">
        <v>0.63888888888888895</v>
      </c>
      <c r="D17374">
        <v>0.23300000000000001</v>
      </c>
      <c r="E17374" s="8">
        <f t="shared" si="271"/>
        <v>36.683766744414633</v>
      </c>
      <c r="F17374">
        <v>627</v>
      </c>
      <c r="G17374">
        <v>10.6</v>
      </c>
    </row>
    <row r="17375" spans="1:7" x14ac:dyDescent="0.25">
      <c r="A17375" s="3">
        <v>45047.645833333336</v>
      </c>
      <c r="B17375" s="4">
        <v>45047</v>
      </c>
      <c r="C17375" s="5">
        <v>0.64583333333333337</v>
      </c>
      <c r="D17375">
        <v>0.23300000000000001</v>
      </c>
      <c r="E17375" s="8">
        <f t="shared" si="271"/>
        <v>36.683766744414633</v>
      </c>
      <c r="F17375">
        <v>627</v>
      </c>
      <c r="G17375">
        <v>10.6</v>
      </c>
    </row>
    <row r="17376" spans="1:7" x14ac:dyDescent="0.25">
      <c r="A17376" s="3">
        <v>45047.652777777781</v>
      </c>
      <c r="B17376" s="4">
        <v>45047</v>
      </c>
      <c r="C17376" s="5">
        <v>0.65277777777777779</v>
      </c>
      <c r="D17376">
        <v>0.23300000000000001</v>
      </c>
      <c r="E17376" s="8">
        <f t="shared" si="271"/>
        <v>36.683766744414633</v>
      </c>
      <c r="F17376">
        <v>627</v>
      </c>
      <c r="G17376">
        <v>10.6</v>
      </c>
    </row>
    <row r="17377" spans="1:7" x14ac:dyDescent="0.25">
      <c r="A17377" s="3">
        <v>45047.659722222219</v>
      </c>
      <c r="B17377" s="4">
        <v>45047</v>
      </c>
      <c r="C17377" s="5">
        <v>0.65972222222222221</v>
      </c>
      <c r="D17377">
        <v>0.23200000000000001</v>
      </c>
      <c r="E17377" s="8">
        <f t="shared" si="271"/>
        <v>36.296113226027749</v>
      </c>
      <c r="F17377">
        <v>627</v>
      </c>
      <c r="G17377">
        <v>10.7</v>
      </c>
    </row>
    <row r="17378" spans="1:7" x14ac:dyDescent="0.25">
      <c r="A17378" s="3">
        <v>45047.666666666664</v>
      </c>
      <c r="B17378" s="4">
        <v>45047</v>
      </c>
      <c r="C17378" s="5">
        <v>0.66666666666666663</v>
      </c>
      <c r="D17378">
        <v>0.23200000000000001</v>
      </c>
      <c r="E17378" s="8">
        <f t="shared" si="271"/>
        <v>36.296113226027749</v>
      </c>
      <c r="F17378">
        <v>627</v>
      </c>
      <c r="G17378">
        <v>10.7</v>
      </c>
    </row>
    <row r="17379" spans="1:7" x14ac:dyDescent="0.25">
      <c r="A17379" s="3">
        <v>45047.673611111109</v>
      </c>
      <c r="B17379" s="4">
        <v>45047</v>
      </c>
      <c r="C17379" s="5">
        <v>0.67361111111111116</v>
      </c>
      <c r="D17379">
        <v>0.23200000000000001</v>
      </c>
      <c r="E17379" s="8">
        <f t="shared" si="271"/>
        <v>36.296113226027749</v>
      </c>
      <c r="F17379">
        <v>627</v>
      </c>
      <c r="G17379">
        <v>10.7</v>
      </c>
    </row>
    <row r="17380" spans="1:7" x14ac:dyDescent="0.25">
      <c r="A17380" s="3">
        <v>45047.680555555555</v>
      </c>
      <c r="B17380" s="4">
        <v>45047</v>
      </c>
      <c r="C17380" s="5">
        <v>0.68055555555555547</v>
      </c>
      <c r="D17380">
        <v>0.23200000000000001</v>
      </c>
      <c r="E17380" s="8">
        <f t="shared" si="271"/>
        <v>36.296113226027749</v>
      </c>
      <c r="F17380">
        <v>627</v>
      </c>
      <c r="G17380">
        <v>10.7</v>
      </c>
    </row>
    <row r="17381" spans="1:7" x14ac:dyDescent="0.25">
      <c r="A17381" s="3">
        <v>45047.6875</v>
      </c>
      <c r="B17381" s="4">
        <v>45047</v>
      </c>
      <c r="C17381" s="5">
        <v>0.6875</v>
      </c>
      <c r="D17381">
        <v>0.23200000000000001</v>
      </c>
      <c r="E17381" s="8">
        <f t="shared" si="271"/>
        <v>36.296113226027749</v>
      </c>
      <c r="F17381">
        <v>627</v>
      </c>
      <c r="G17381">
        <v>10.7</v>
      </c>
    </row>
    <row r="17382" spans="1:7" x14ac:dyDescent="0.25">
      <c r="A17382" s="3">
        <v>45047.694444444445</v>
      </c>
      <c r="B17382" s="4">
        <v>45047</v>
      </c>
      <c r="C17382" s="5">
        <v>0.69444444444444453</v>
      </c>
      <c r="D17382">
        <v>0.23300000000000001</v>
      </c>
      <c r="E17382" s="8">
        <f t="shared" si="271"/>
        <v>36.683766744414633</v>
      </c>
      <c r="F17382">
        <v>627</v>
      </c>
      <c r="G17382">
        <v>10.7</v>
      </c>
    </row>
    <row r="17383" spans="1:7" x14ac:dyDescent="0.25">
      <c r="A17383" s="3">
        <v>45047.701388888891</v>
      </c>
      <c r="B17383" s="4">
        <v>45047</v>
      </c>
      <c r="C17383" s="5">
        <v>0.70138888888888884</v>
      </c>
      <c r="D17383">
        <v>0.23300000000000001</v>
      </c>
      <c r="E17383" s="8">
        <f t="shared" si="271"/>
        <v>36.683766744414633</v>
      </c>
      <c r="F17383">
        <v>627</v>
      </c>
      <c r="G17383">
        <v>10.8</v>
      </c>
    </row>
    <row r="17384" spans="1:7" x14ac:dyDescent="0.25">
      <c r="A17384" s="3">
        <v>45047.708333333336</v>
      </c>
      <c r="B17384" s="4">
        <v>45047</v>
      </c>
      <c r="C17384" s="5">
        <v>0.70833333333333337</v>
      </c>
      <c r="D17384">
        <v>0.23400000000000001</v>
      </c>
      <c r="E17384" s="8">
        <f t="shared" si="271"/>
        <v>37.073873707104084</v>
      </c>
      <c r="F17384">
        <v>627</v>
      </c>
      <c r="G17384">
        <v>10.8</v>
      </c>
    </row>
    <row r="17385" spans="1:7" x14ac:dyDescent="0.25">
      <c r="A17385" s="3">
        <v>45047.715277777781</v>
      </c>
      <c r="B17385" s="4">
        <v>45047</v>
      </c>
      <c r="C17385" s="5">
        <v>0.71527777777777779</v>
      </c>
      <c r="D17385">
        <v>0.23400000000000001</v>
      </c>
      <c r="E17385" s="8">
        <f t="shared" si="271"/>
        <v>37.073873707104084</v>
      </c>
      <c r="F17385">
        <v>627</v>
      </c>
      <c r="G17385">
        <v>10.8</v>
      </c>
    </row>
    <row r="17386" spans="1:7" x14ac:dyDescent="0.25">
      <c r="A17386" s="3">
        <v>45047.722222222219</v>
      </c>
      <c r="B17386" s="4">
        <v>45047</v>
      </c>
      <c r="C17386" s="5">
        <v>0.72222222222222221</v>
      </c>
      <c r="D17386">
        <v>0.23499999999999999</v>
      </c>
      <c r="E17386" s="8">
        <f t="shared" si="271"/>
        <v>37.466439057495528</v>
      </c>
      <c r="F17386">
        <v>628</v>
      </c>
      <c r="G17386">
        <v>10.8</v>
      </c>
    </row>
    <row r="17387" spans="1:7" x14ac:dyDescent="0.25">
      <c r="A17387" s="3">
        <v>45047.729166666664</v>
      </c>
      <c r="B17387" s="4">
        <v>45047</v>
      </c>
      <c r="C17387" s="5">
        <v>0.72916666666666663</v>
      </c>
      <c r="D17387">
        <v>0.23499999999999999</v>
      </c>
      <c r="E17387" s="8">
        <f t="shared" si="271"/>
        <v>37.466439057495528</v>
      </c>
      <c r="F17387">
        <v>627</v>
      </c>
      <c r="G17387">
        <v>10.9</v>
      </c>
    </row>
    <row r="17388" spans="1:7" x14ac:dyDescent="0.25">
      <c r="A17388" s="3">
        <v>45047.736111111109</v>
      </c>
      <c r="B17388" s="4">
        <v>45047</v>
      </c>
      <c r="C17388" s="5">
        <v>0.73611111111111116</v>
      </c>
      <c r="D17388">
        <v>0.23300000000000001</v>
      </c>
      <c r="E17388" s="8">
        <f t="shared" si="271"/>
        <v>36.683766744414633</v>
      </c>
      <c r="F17388">
        <v>627</v>
      </c>
      <c r="G17388">
        <v>10.9</v>
      </c>
    </row>
    <row r="17389" spans="1:7" x14ac:dyDescent="0.25">
      <c r="A17389" s="3">
        <v>45047.743055555555</v>
      </c>
      <c r="B17389" s="4">
        <v>45047</v>
      </c>
      <c r="C17389" s="5">
        <v>0.74305555555555547</v>
      </c>
      <c r="D17389">
        <v>0.23400000000000001</v>
      </c>
      <c r="E17389" s="8">
        <f t="shared" si="271"/>
        <v>37.073873707104084</v>
      </c>
      <c r="F17389">
        <v>627</v>
      </c>
      <c r="G17389">
        <v>10.9</v>
      </c>
    </row>
    <row r="17390" spans="1:7" x14ac:dyDescent="0.25">
      <c r="A17390" s="3">
        <v>45047.75</v>
      </c>
      <c r="B17390" s="4">
        <v>45047</v>
      </c>
      <c r="C17390" s="5">
        <v>0.75</v>
      </c>
      <c r="D17390">
        <v>0.23300000000000001</v>
      </c>
      <c r="E17390" s="8">
        <f t="shared" si="271"/>
        <v>36.683766744414633</v>
      </c>
      <c r="F17390">
        <v>627</v>
      </c>
      <c r="G17390">
        <v>10.9</v>
      </c>
    </row>
    <row r="17391" spans="1:7" x14ac:dyDescent="0.25">
      <c r="A17391" s="3">
        <v>45047.756944444445</v>
      </c>
      <c r="B17391" s="4">
        <v>45047</v>
      </c>
      <c r="C17391" s="5">
        <v>0.75694444444444453</v>
      </c>
      <c r="D17391">
        <v>0.23400000000000001</v>
      </c>
      <c r="E17391" s="8">
        <f t="shared" si="271"/>
        <v>37.073873707104084</v>
      </c>
      <c r="F17391">
        <v>627</v>
      </c>
      <c r="G17391">
        <v>10.9</v>
      </c>
    </row>
    <row r="17392" spans="1:7" x14ac:dyDescent="0.25">
      <c r="A17392" s="3">
        <v>45047.763888888891</v>
      </c>
      <c r="B17392" s="4">
        <v>45047</v>
      </c>
      <c r="C17392" s="5">
        <v>0.76388888888888884</v>
      </c>
      <c r="D17392">
        <v>0.23599999999999999</v>
      </c>
      <c r="E17392" s="8">
        <f t="shared" si="271"/>
        <v>37.86146772780441</v>
      </c>
      <c r="F17392">
        <v>627</v>
      </c>
      <c r="G17392">
        <v>10.9</v>
      </c>
    </row>
    <row r="17393" spans="1:7" x14ac:dyDescent="0.25">
      <c r="A17393" s="3">
        <v>45047.770833333336</v>
      </c>
      <c r="B17393" s="4">
        <v>45047</v>
      </c>
      <c r="C17393" s="5">
        <v>0.77083333333333337</v>
      </c>
      <c r="D17393">
        <v>0.23599999999999999</v>
      </c>
      <c r="E17393" s="8">
        <f t="shared" si="271"/>
        <v>37.86146772780441</v>
      </c>
      <c r="F17393">
        <v>628</v>
      </c>
      <c r="G17393">
        <v>10.9</v>
      </c>
    </row>
    <row r="17394" spans="1:7" x14ac:dyDescent="0.25">
      <c r="A17394" s="3">
        <v>45047.777777777781</v>
      </c>
      <c r="B17394" s="4">
        <v>45047</v>
      </c>
      <c r="C17394" s="5">
        <v>0.77777777777777779</v>
      </c>
      <c r="D17394">
        <v>0.23599999999999999</v>
      </c>
      <c r="E17394" s="8">
        <f t="shared" si="271"/>
        <v>37.86146772780441</v>
      </c>
      <c r="F17394">
        <v>628</v>
      </c>
      <c r="G17394">
        <v>10.9</v>
      </c>
    </row>
    <row r="17395" spans="1:7" x14ac:dyDescent="0.25">
      <c r="A17395" s="3">
        <v>45047.784722222219</v>
      </c>
      <c r="B17395" s="4">
        <v>45047</v>
      </c>
      <c r="C17395" s="5">
        <v>0.78472222222222221</v>
      </c>
      <c r="D17395">
        <v>0.23599999999999999</v>
      </c>
      <c r="E17395" s="8">
        <f t="shared" si="271"/>
        <v>37.86146772780441</v>
      </c>
      <c r="F17395">
        <v>628</v>
      </c>
      <c r="G17395">
        <v>10.9</v>
      </c>
    </row>
    <row r="17396" spans="1:7" x14ac:dyDescent="0.25">
      <c r="A17396" s="3">
        <v>45047.791666666664</v>
      </c>
      <c r="B17396" s="4">
        <v>45047</v>
      </c>
      <c r="C17396" s="5">
        <v>0.79166666666666663</v>
      </c>
      <c r="D17396">
        <v>0.23599999999999999</v>
      </c>
      <c r="E17396" s="8">
        <f t="shared" ref="E17396:E17459" si="272">(1.34*POWER(D17396,2.47))*1000</f>
        <v>37.86146772780441</v>
      </c>
      <c r="F17396">
        <v>628</v>
      </c>
      <c r="G17396">
        <v>10.9</v>
      </c>
    </row>
    <row r="17397" spans="1:7" x14ac:dyDescent="0.25">
      <c r="A17397" s="3">
        <v>45047.798611111109</v>
      </c>
      <c r="B17397" s="4">
        <v>45047</v>
      </c>
      <c r="C17397" s="5">
        <v>0.79861111111111116</v>
      </c>
      <c r="D17397">
        <v>0.23499999999999999</v>
      </c>
      <c r="E17397" s="8">
        <f t="shared" si="272"/>
        <v>37.466439057495528</v>
      </c>
      <c r="F17397">
        <v>628</v>
      </c>
      <c r="G17397">
        <v>10.9</v>
      </c>
    </row>
    <row r="17398" spans="1:7" x14ac:dyDescent="0.25">
      <c r="A17398" s="3">
        <v>45047.805555555555</v>
      </c>
      <c r="B17398" s="4">
        <v>45047</v>
      </c>
      <c r="C17398" s="5">
        <v>0.80555555555555547</v>
      </c>
      <c r="D17398">
        <v>0.23400000000000001</v>
      </c>
      <c r="E17398" s="8">
        <f t="shared" si="272"/>
        <v>37.073873707104084</v>
      </c>
      <c r="F17398">
        <v>628</v>
      </c>
      <c r="G17398">
        <v>10.9</v>
      </c>
    </row>
    <row r="17399" spans="1:7" x14ac:dyDescent="0.25">
      <c r="A17399" s="3">
        <v>45047.8125</v>
      </c>
      <c r="B17399" s="4">
        <v>45047</v>
      </c>
      <c r="C17399" s="5">
        <v>0.8125</v>
      </c>
      <c r="D17399">
        <v>0.23300000000000001</v>
      </c>
      <c r="E17399" s="8">
        <f t="shared" si="272"/>
        <v>36.683766744414633</v>
      </c>
      <c r="F17399">
        <v>629</v>
      </c>
      <c r="G17399">
        <v>10.9</v>
      </c>
    </row>
    <row r="17400" spans="1:7" x14ac:dyDescent="0.25">
      <c r="A17400" s="3">
        <v>45047.819444444445</v>
      </c>
      <c r="B17400" s="4">
        <v>45047</v>
      </c>
      <c r="C17400" s="5">
        <v>0.81944444444444453</v>
      </c>
      <c r="D17400">
        <v>0.23200000000000001</v>
      </c>
      <c r="E17400" s="8">
        <f t="shared" si="272"/>
        <v>36.296113226027749</v>
      </c>
      <c r="F17400">
        <v>629</v>
      </c>
      <c r="G17400">
        <v>10.9</v>
      </c>
    </row>
    <row r="17401" spans="1:7" x14ac:dyDescent="0.25">
      <c r="A17401" s="3">
        <v>45047.826388888891</v>
      </c>
      <c r="B17401" s="4">
        <v>45047</v>
      </c>
      <c r="C17401" s="5">
        <v>0.82638888888888884</v>
      </c>
      <c r="D17401">
        <v>0.23300000000000001</v>
      </c>
      <c r="E17401" s="8">
        <f t="shared" si="272"/>
        <v>36.683766744414633</v>
      </c>
      <c r="F17401">
        <v>629</v>
      </c>
      <c r="G17401">
        <v>10.9</v>
      </c>
    </row>
    <row r="17402" spans="1:7" x14ac:dyDescent="0.25">
      <c r="A17402" s="3">
        <v>45047.833333333336</v>
      </c>
      <c r="B17402" s="4">
        <v>45047</v>
      </c>
      <c r="C17402" s="5">
        <v>0.83333333333333337</v>
      </c>
      <c r="D17402">
        <v>0.23200000000000001</v>
      </c>
      <c r="E17402" s="8">
        <f t="shared" si="272"/>
        <v>36.296113226027749</v>
      </c>
      <c r="F17402">
        <v>629</v>
      </c>
      <c r="G17402">
        <v>10.9</v>
      </c>
    </row>
    <row r="17403" spans="1:7" x14ac:dyDescent="0.25">
      <c r="A17403" s="3">
        <v>45047.840277777781</v>
      </c>
      <c r="B17403" s="4">
        <v>45047</v>
      </c>
      <c r="C17403" s="5">
        <v>0.84027777777777779</v>
      </c>
      <c r="D17403">
        <v>0.23200000000000001</v>
      </c>
      <c r="E17403" s="8">
        <f t="shared" si="272"/>
        <v>36.296113226027749</v>
      </c>
      <c r="F17403">
        <v>629</v>
      </c>
      <c r="G17403">
        <v>10.9</v>
      </c>
    </row>
    <row r="17404" spans="1:7" x14ac:dyDescent="0.25">
      <c r="A17404" s="3">
        <v>45047.847222222219</v>
      </c>
      <c r="B17404" s="4">
        <v>45047</v>
      </c>
      <c r="C17404" s="5">
        <v>0.84722222222222221</v>
      </c>
      <c r="D17404">
        <v>0.23100000000000001</v>
      </c>
      <c r="E17404" s="8">
        <f t="shared" si="272"/>
        <v>35.910908197286503</v>
      </c>
      <c r="F17404">
        <v>629</v>
      </c>
      <c r="G17404">
        <v>10.9</v>
      </c>
    </row>
    <row r="17405" spans="1:7" x14ac:dyDescent="0.25">
      <c r="A17405" s="3">
        <v>45047.854166666664</v>
      </c>
      <c r="B17405" s="4">
        <v>45047</v>
      </c>
      <c r="C17405" s="5">
        <v>0.85416666666666663</v>
      </c>
      <c r="D17405">
        <v>0.23</v>
      </c>
      <c r="E17405" s="8">
        <f t="shared" si="272"/>
        <v>35.528146692202029</v>
      </c>
      <c r="F17405">
        <v>629</v>
      </c>
      <c r="G17405">
        <v>10.9</v>
      </c>
    </row>
    <row r="17406" spans="1:7" x14ac:dyDescent="0.25">
      <c r="A17406" s="3">
        <v>45047.861111111109</v>
      </c>
      <c r="B17406" s="4">
        <v>45047</v>
      </c>
      <c r="C17406" s="5">
        <v>0.86111111111111116</v>
      </c>
      <c r="D17406">
        <v>0.22900000000000001</v>
      </c>
      <c r="E17406" s="8">
        <f t="shared" si="272"/>
        <v>35.14782373337853</v>
      </c>
      <c r="F17406">
        <v>629</v>
      </c>
      <c r="G17406">
        <v>10.8</v>
      </c>
    </row>
    <row r="17407" spans="1:7" x14ac:dyDescent="0.25">
      <c r="A17407" s="3">
        <v>45047.868055555555</v>
      </c>
      <c r="B17407" s="4">
        <v>45047</v>
      </c>
      <c r="C17407" s="5">
        <v>0.86805555555555547</v>
      </c>
      <c r="D17407">
        <v>0.22900000000000001</v>
      </c>
      <c r="E17407" s="8">
        <f t="shared" si="272"/>
        <v>35.14782373337853</v>
      </c>
      <c r="F17407">
        <v>629</v>
      </c>
      <c r="G17407">
        <v>10.8</v>
      </c>
    </row>
    <row r="17408" spans="1:7" x14ac:dyDescent="0.25">
      <c r="A17408" s="3">
        <v>45047.875</v>
      </c>
      <c r="B17408" s="4">
        <v>45047</v>
      </c>
      <c r="C17408" s="5">
        <v>0.875</v>
      </c>
      <c r="D17408">
        <v>0.22800000000000001</v>
      </c>
      <c r="E17408" s="8">
        <f t="shared" si="272"/>
        <v>34.769934331937151</v>
      </c>
      <c r="F17408">
        <v>629</v>
      </c>
      <c r="G17408">
        <v>10.7</v>
      </c>
    </row>
    <row r="17409" spans="1:7" x14ac:dyDescent="0.25">
      <c r="A17409" s="3">
        <v>45047.881944444445</v>
      </c>
      <c r="B17409" s="4">
        <v>45047</v>
      </c>
      <c r="C17409" s="5">
        <v>0.88194444444444453</v>
      </c>
      <c r="D17409">
        <v>0.22800000000000001</v>
      </c>
      <c r="E17409" s="8">
        <f t="shared" si="272"/>
        <v>34.769934331937151</v>
      </c>
      <c r="F17409">
        <v>629</v>
      </c>
      <c r="G17409">
        <v>10.7</v>
      </c>
    </row>
    <row r="17410" spans="1:7" x14ac:dyDescent="0.25">
      <c r="A17410" s="3">
        <v>45047.888888888891</v>
      </c>
      <c r="B17410" s="4">
        <v>45047</v>
      </c>
      <c r="C17410" s="5">
        <v>0.88888888888888884</v>
      </c>
      <c r="D17410">
        <v>0.22800000000000001</v>
      </c>
      <c r="E17410" s="8">
        <f t="shared" si="272"/>
        <v>34.769934331937151</v>
      </c>
      <c r="F17410">
        <v>629</v>
      </c>
      <c r="G17410">
        <v>10.6</v>
      </c>
    </row>
    <row r="17411" spans="1:7" x14ac:dyDescent="0.25">
      <c r="A17411" s="3">
        <v>45047.895833333336</v>
      </c>
      <c r="B17411" s="4">
        <v>45047</v>
      </c>
      <c r="C17411" s="5">
        <v>0.89583333333333337</v>
      </c>
      <c r="D17411">
        <v>0.22800000000000001</v>
      </c>
      <c r="E17411" s="8">
        <f t="shared" si="272"/>
        <v>34.769934331937151</v>
      </c>
      <c r="F17411">
        <v>629</v>
      </c>
      <c r="G17411">
        <v>10.6</v>
      </c>
    </row>
    <row r="17412" spans="1:7" x14ac:dyDescent="0.25">
      <c r="A17412" s="3">
        <v>45047.902777777781</v>
      </c>
      <c r="B17412" s="4">
        <v>45047</v>
      </c>
      <c r="C17412" s="5">
        <v>0.90277777777777779</v>
      </c>
      <c r="D17412">
        <v>0.22800000000000001</v>
      </c>
      <c r="E17412" s="8">
        <f t="shared" si="272"/>
        <v>34.769934331937151</v>
      </c>
      <c r="F17412">
        <v>629</v>
      </c>
      <c r="G17412">
        <v>10.6</v>
      </c>
    </row>
    <row r="17413" spans="1:7" x14ac:dyDescent="0.25">
      <c r="A17413" s="3">
        <v>45047.909722222219</v>
      </c>
      <c r="B17413" s="4">
        <v>45047</v>
      </c>
      <c r="C17413" s="5">
        <v>0.90972222222222221</v>
      </c>
      <c r="D17413">
        <v>0.22700000000000001</v>
      </c>
      <c r="E17413" s="8">
        <f t="shared" si="272"/>
        <v>34.394473487439321</v>
      </c>
      <c r="F17413">
        <v>629</v>
      </c>
      <c r="G17413">
        <v>10.6</v>
      </c>
    </row>
    <row r="17414" spans="1:7" x14ac:dyDescent="0.25">
      <c r="A17414" s="3">
        <v>45047.916666666664</v>
      </c>
      <c r="B17414" s="4">
        <v>45047</v>
      </c>
      <c r="C17414" s="5">
        <v>0.91666666666666663</v>
      </c>
      <c r="D17414">
        <v>0.22700000000000001</v>
      </c>
      <c r="E17414" s="8">
        <f t="shared" si="272"/>
        <v>34.394473487439321</v>
      </c>
      <c r="F17414">
        <v>629</v>
      </c>
      <c r="G17414">
        <v>10.5</v>
      </c>
    </row>
    <row r="17415" spans="1:7" x14ac:dyDescent="0.25">
      <c r="A17415" s="3">
        <v>45047.923611111109</v>
      </c>
      <c r="B17415" s="4">
        <v>45047</v>
      </c>
      <c r="C17415" s="5">
        <v>0.92361111111111116</v>
      </c>
      <c r="D17415">
        <v>0.22700000000000001</v>
      </c>
      <c r="E17415" s="8">
        <f t="shared" si="272"/>
        <v>34.394473487439321</v>
      </c>
      <c r="F17415">
        <v>629</v>
      </c>
      <c r="G17415">
        <v>10.5</v>
      </c>
    </row>
    <row r="17416" spans="1:7" x14ac:dyDescent="0.25">
      <c r="A17416" s="3">
        <v>45047.930555555555</v>
      </c>
      <c r="B17416" s="4">
        <v>45047</v>
      </c>
      <c r="C17416" s="5">
        <v>0.93055555555555547</v>
      </c>
      <c r="D17416">
        <v>0.22700000000000001</v>
      </c>
      <c r="E17416" s="8">
        <f t="shared" si="272"/>
        <v>34.394473487439321</v>
      </c>
      <c r="F17416">
        <v>629</v>
      </c>
      <c r="G17416">
        <v>10.5</v>
      </c>
    </row>
    <row r="17417" spans="1:7" x14ac:dyDescent="0.25">
      <c r="A17417" s="3">
        <v>45047.9375</v>
      </c>
      <c r="B17417" s="4">
        <v>45047</v>
      </c>
      <c r="C17417" s="5">
        <v>0.9375</v>
      </c>
      <c r="D17417">
        <v>0.22700000000000001</v>
      </c>
      <c r="E17417" s="8">
        <f t="shared" si="272"/>
        <v>34.394473487439321</v>
      </c>
      <c r="F17417">
        <v>629</v>
      </c>
      <c r="G17417">
        <v>10.5</v>
      </c>
    </row>
    <row r="17418" spans="1:7" x14ac:dyDescent="0.25">
      <c r="A17418" s="3">
        <v>45047.944444444445</v>
      </c>
      <c r="B17418" s="4">
        <v>45047</v>
      </c>
      <c r="C17418" s="5">
        <v>0.94444444444444453</v>
      </c>
      <c r="D17418">
        <v>0.22700000000000001</v>
      </c>
      <c r="E17418" s="8">
        <f t="shared" si="272"/>
        <v>34.394473487439321</v>
      </c>
      <c r="F17418">
        <v>629</v>
      </c>
      <c r="G17418">
        <v>10.5</v>
      </c>
    </row>
    <row r="17419" spans="1:7" x14ac:dyDescent="0.25">
      <c r="A17419" s="3">
        <v>45047.951388888891</v>
      </c>
      <c r="B17419" s="4">
        <v>45047</v>
      </c>
      <c r="C17419" s="5">
        <v>0.95138888888888884</v>
      </c>
      <c r="D17419">
        <v>0.22600000000000001</v>
      </c>
      <c r="E17419" s="8">
        <f t="shared" si="272"/>
        <v>34.02143618780898</v>
      </c>
      <c r="F17419">
        <v>629</v>
      </c>
      <c r="G17419">
        <v>10.4</v>
      </c>
    </row>
    <row r="17420" spans="1:7" x14ac:dyDescent="0.25">
      <c r="A17420" s="3">
        <v>45047.958333333336</v>
      </c>
      <c r="B17420" s="4">
        <v>45047</v>
      </c>
      <c r="C17420" s="5">
        <v>0.95833333333333337</v>
      </c>
      <c r="D17420">
        <v>0.22600000000000001</v>
      </c>
      <c r="E17420" s="8">
        <f t="shared" si="272"/>
        <v>34.02143618780898</v>
      </c>
      <c r="F17420">
        <v>629</v>
      </c>
      <c r="G17420">
        <v>10.4</v>
      </c>
    </row>
    <row r="17421" spans="1:7" x14ac:dyDescent="0.25">
      <c r="A17421" s="3">
        <v>45047.965277777781</v>
      </c>
      <c r="B17421" s="4">
        <v>45047</v>
      </c>
      <c r="C17421" s="5">
        <v>0.96527777777777779</v>
      </c>
      <c r="D17421">
        <v>0.224</v>
      </c>
      <c r="E17421" s="8">
        <f t="shared" si="272"/>
        <v>33.282612116187188</v>
      </c>
      <c r="F17421">
        <v>629</v>
      </c>
      <c r="G17421">
        <v>10.4</v>
      </c>
    </row>
    <row r="17422" spans="1:7" x14ac:dyDescent="0.25">
      <c r="A17422" s="3">
        <v>45047.972222222219</v>
      </c>
      <c r="B17422" s="4">
        <v>45047</v>
      </c>
      <c r="C17422" s="5">
        <v>0.97222222222222221</v>
      </c>
      <c r="D17422">
        <v>0.224</v>
      </c>
      <c r="E17422" s="8">
        <f t="shared" si="272"/>
        <v>33.282612116187188</v>
      </c>
      <c r="F17422">
        <v>629</v>
      </c>
      <c r="G17422">
        <v>10.4</v>
      </c>
    </row>
    <row r="17423" spans="1:7" x14ac:dyDescent="0.25">
      <c r="A17423" s="3">
        <v>45047.979166666664</v>
      </c>
      <c r="B17423" s="4">
        <v>45047</v>
      </c>
      <c r="C17423" s="5">
        <v>0.97916666666666663</v>
      </c>
      <c r="D17423">
        <v>0.223</v>
      </c>
      <c r="E17423" s="8">
        <f t="shared" si="272"/>
        <v>32.916815261145217</v>
      </c>
      <c r="F17423">
        <v>629</v>
      </c>
      <c r="G17423">
        <v>10.3</v>
      </c>
    </row>
    <row r="17424" spans="1:7" x14ac:dyDescent="0.25">
      <c r="A17424" s="3">
        <v>45047.986111111109</v>
      </c>
      <c r="B17424" s="4">
        <v>45047</v>
      </c>
      <c r="C17424" s="5">
        <v>0.98611111111111116</v>
      </c>
      <c r="D17424">
        <v>0.223</v>
      </c>
      <c r="E17424" s="8">
        <f t="shared" si="272"/>
        <v>32.916815261145217</v>
      </c>
      <c r="F17424">
        <v>629</v>
      </c>
      <c r="G17424">
        <v>10.3</v>
      </c>
    </row>
    <row r="17425" spans="1:7" x14ac:dyDescent="0.25">
      <c r="A17425" s="3">
        <v>45047.993055555555</v>
      </c>
      <c r="B17425" s="4">
        <v>45047</v>
      </c>
      <c r="C17425" s="5">
        <v>0.99305555555555547</v>
      </c>
      <c r="D17425">
        <v>0.223</v>
      </c>
      <c r="E17425" s="8">
        <f t="shared" si="272"/>
        <v>32.916815261145217</v>
      </c>
      <c r="F17425">
        <v>629</v>
      </c>
      <c r="G17425">
        <v>10.3</v>
      </c>
    </row>
    <row r="17426" spans="1:7" x14ac:dyDescent="0.25">
      <c r="A17426" s="3">
        <v>45048</v>
      </c>
      <c r="B17426" s="4">
        <v>45048</v>
      </c>
      <c r="C17426" s="5">
        <v>0</v>
      </c>
      <c r="D17426">
        <v>0.223</v>
      </c>
      <c r="E17426" s="8">
        <f t="shared" si="272"/>
        <v>32.916815261145217</v>
      </c>
      <c r="F17426">
        <v>630</v>
      </c>
      <c r="G17426">
        <v>10.3</v>
      </c>
    </row>
    <row r="17427" spans="1:7" x14ac:dyDescent="0.25">
      <c r="A17427" s="3">
        <v>45048.006944444445</v>
      </c>
      <c r="B17427" s="4">
        <v>45048</v>
      </c>
      <c r="C17427" s="5">
        <v>6.9444444444444441E-3</v>
      </c>
      <c r="D17427">
        <v>0.222</v>
      </c>
      <c r="E17427" s="8">
        <f t="shared" si="272"/>
        <v>32.553421784708107</v>
      </c>
      <c r="F17427">
        <v>630</v>
      </c>
      <c r="G17427">
        <v>10.3</v>
      </c>
    </row>
    <row r="17428" spans="1:7" x14ac:dyDescent="0.25">
      <c r="A17428" s="3">
        <v>45048.013888888891</v>
      </c>
      <c r="B17428" s="4">
        <v>45048</v>
      </c>
      <c r="C17428" s="5">
        <v>1.3888888888888888E-2</v>
      </c>
      <c r="D17428">
        <v>0.221</v>
      </c>
      <c r="E17428" s="8">
        <f t="shared" si="272"/>
        <v>32.1924266154168</v>
      </c>
      <c r="F17428">
        <v>630</v>
      </c>
      <c r="G17428">
        <v>10.3</v>
      </c>
    </row>
    <row r="17429" spans="1:7" x14ac:dyDescent="0.25">
      <c r="A17429" s="3">
        <v>45048.020833333336</v>
      </c>
      <c r="B17429" s="4">
        <v>45048</v>
      </c>
      <c r="C17429" s="5">
        <v>2.0833333333333332E-2</v>
      </c>
      <c r="D17429">
        <v>0.221</v>
      </c>
      <c r="E17429" s="8">
        <f t="shared" si="272"/>
        <v>32.1924266154168</v>
      </c>
      <c r="F17429">
        <v>630</v>
      </c>
      <c r="G17429">
        <v>10.3</v>
      </c>
    </row>
    <row r="17430" spans="1:7" x14ac:dyDescent="0.25">
      <c r="A17430" s="3">
        <v>45048.027777777781</v>
      </c>
      <c r="B17430" s="4">
        <v>45048</v>
      </c>
      <c r="C17430" s="5">
        <v>2.7777777777777776E-2</v>
      </c>
      <c r="D17430">
        <v>0.221</v>
      </c>
      <c r="E17430" s="8">
        <f t="shared" si="272"/>
        <v>32.1924266154168</v>
      </c>
      <c r="F17430">
        <v>630</v>
      </c>
      <c r="G17430">
        <v>10.3</v>
      </c>
    </row>
    <row r="17431" spans="1:7" x14ac:dyDescent="0.25">
      <c r="A17431" s="3">
        <v>45048.034722222219</v>
      </c>
      <c r="B17431" s="4">
        <v>45048</v>
      </c>
      <c r="C17431" s="5">
        <v>3.4722222222222224E-2</v>
      </c>
      <c r="D17431">
        <v>0.221</v>
      </c>
      <c r="E17431" s="8">
        <f t="shared" si="272"/>
        <v>32.1924266154168</v>
      </c>
      <c r="F17431">
        <v>630</v>
      </c>
      <c r="G17431">
        <v>10.3</v>
      </c>
    </row>
    <row r="17432" spans="1:7" x14ac:dyDescent="0.25">
      <c r="A17432" s="3">
        <v>45048.041666666664</v>
      </c>
      <c r="B17432" s="4">
        <v>45048</v>
      </c>
      <c r="C17432" s="5">
        <v>4.1666666666666664E-2</v>
      </c>
      <c r="D17432">
        <v>0.22</v>
      </c>
      <c r="E17432" s="8">
        <f t="shared" si="272"/>
        <v>31.833824669690049</v>
      </c>
      <c r="F17432">
        <v>630</v>
      </c>
      <c r="G17432">
        <v>10.3</v>
      </c>
    </row>
    <row r="17433" spans="1:7" x14ac:dyDescent="0.25">
      <c r="A17433" s="3">
        <v>45048.048611111109</v>
      </c>
      <c r="B17433" s="4">
        <v>45048</v>
      </c>
      <c r="C17433" s="5">
        <v>4.8611111111111112E-2</v>
      </c>
      <c r="D17433">
        <v>0.22</v>
      </c>
      <c r="E17433" s="8">
        <f t="shared" si="272"/>
        <v>31.833824669690049</v>
      </c>
      <c r="F17433">
        <v>630</v>
      </c>
      <c r="G17433">
        <v>10.3</v>
      </c>
    </row>
    <row r="17434" spans="1:7" x14ac:dyDescent="0.25">
      <c r="A17434" s="3">
        <v>45048.055555555555</v>
      </c>
      <c r="B17434" s="4">
        <v>45048</v>
      </c>
      <c r="C17434" s="5">
        <v>5.5555555555555552E-2</v>
      </c>
      <c r="D17434">
        <v>0.22</v>
      </c>
      <c r="E17434" s="8">
        <f t="shared" si="272"/>
        <v>31.833824669690049</v>
      </c>
      <c r="F17434">
        <v>630</v>
      </c>
      <c r="G17434">
        <v>10.3</v>
      </c>
    </row>
    <row r="17435" spans="1:7" x14ac:dyDescent="0.25">
      <c r="A17435" s="3">
        <v>45048.0625</v>
      </c>
      <c r="B17435" s="4">
        <v>45048</v>
      </c>
      <c r="C17435" s="5">
        <v>6.25E-2</v>
      </c>
      <c r="D17435">
        <v>0.219</v>
      </c>
      <c r="E17435" s="8">
        <f t="shared" si="272"/>
        <v>31.477610851740589</v>
      </c>
      <c r="F17435">
        <v>630</v>
      </c>
      <c r="G17435">
        <v>10.3</v>
      </c>
    </row>
    <row r="17436" spans="1:7" x14ac:dyDescent="0.25">
      <c r="A17436" s="3">
        <v>45048.069444444445</v>
      </c>
      <c r="B17436" s="4">
        <v>45048</v>
      </c>
      <c r="C17436" s="5">
        <v>6.9444444444444434E-2</v>
      </c>
      <c r="D17436">
        <v>0.218</v>
      </c>
      <c r="E17436" s="8">
        <f t="shared" si="272"/>
        <v>31.123780053489931</v>
      </c>
      <c r="F17436">
        <v>630</v>
      </c>
      <c r="G17436">
        <v>10.3</v>
      </c>
    </row>
    <row r="17437" spans="1:7" x14ac:dyDescent="0.25">
      <c r="A17437" s="3">
        <v>45048.076388888891</v>
      </c>
      <c r="B17437" s="4">
        <v>45048</v>
      </c>
      <c r="C17437" s="5">
        <v>7.6388888888888895E-2</v>
      </c>
      <c r="D17437">
        <v>0.218</v>
      </c>
      <c r="E17437" s="8">
        <f t="shared" si="272"/>
        <v>31.123780053489931</v>
      </c>
      <c r="F17437">
        <v>630</v>
      </c>
      <c r="G17437">
        <v>10.3</v>
      </c>
    </row>
    <row r="17438" spans="1:7" x14ac:dyDescent="0.25">
      <c r="A17438" s="3">
        <v>45048.083333333336</v>
      </c>
      <c r="B17438" s="4">
        <v>45048</v>
      </c>
      <c r="C17438" s="5">
        <v>8.3333333333333329E-2</v>
      </c>
      <c r="D17438">
        <v>0.218</v>
      </c>
      <c r="E17438" s="8">
        <f t="shared" si="272"/>
        <v>31.123780053489931</v>
      </c>
      <c r="F17438">
        <v>630</v>
      </c>
      <c r="G17438">
        <v>10.3</v>
      </c>
    </row>
    <row r="17439" spans="1:7" x14ac:dyDescent="0.25">
      <c r="A17439" s="3">
        <v>45048.090277777781</v>
      </c>
      <c r="B17439" s="4">
        <v>45048</v>
      </c>
      <c r="C17439" s="5">
        <v>9.0277777777777776E-2</v>
      </c>
      <c r="D17439">
        <v>0.217</v>
      </c>
      <c r="E17439" s="8">
        <f t="shared" si="272"/>
        <v>30.772327154482483</v>
      </c>
      <c r="F17439">
        <v>630</v>
      </c>
      <c r="G17439">
        <v>10.3</v>
      </c>
    </row>
    <row r="17440" spans="1:7" x14ac:dyDescent="0.25">
      <c r="A17440" s="3">
        <v>45048.097222222219</v>
      </c>
      <c r="B17440" s="4">
        <v>45048</v>
      </c>
      <c r="C17440" s="5">
        <v>9.7222222222222224E-2</v>
      </c>
      <c r="D17440">
        <v>0.217</v>
      </c>
      <c r="E17440" s="8">
        <f t="shared" si="272"/>
        <v>30.772327154482483</v>
      </c>
      <c r="F17440">
        <v>630</v>
      </c>
      <c r="G17440">
        <v>10.199999999999999</v>
      </c>
    </row>
    <row r="17441" spans="1:7" x14ac:dyDescent="0.25">
      <c r="A17441" s="3">
        <v>45048.104166666664</v>
      </c>
      <c r="B17441" s="4">
        <v>45048</v>
      </c>
      <c r="C17441" s="5">
        <v>0.10416666666666667</v>
      </c>
      <c r="D17441">
        <v>0.216</v>
      </c>
      <c r="E17441" s="8">
        <f t="shared" si="272"/>
        <v>30.423247021798584</v>
      </c>
      <c r="F17441">
        <v>630</v>
      </c>
      <c r="G17441">
        <v>10.3</v>
      </c>
    </row>
    <row r="17442" spans="1:7" x14ac:dyDescent="0.25">
      <c r="A17442" s="3">
        <v>45048.111111111109</v>
      </c>
      <c r="B17442" s="4">
        <v>45048</v>
      </c>
      <c r="C17442" s="5">
        <v>0.1111111111111111</v>
      </c>
      <c r="D17442">
        <v>0.215</v>
      </c>
      <c r="E17442" s="8">
        <f t="shared" si="272"/>
        <v>30.07653450996655</v>
      </c>
      <c r="F17442">
        <v>630</v>
      </c>
      <c r="G17442">
        <v>10.199999999999999</v>
      </c>
    </row>
    <row r="17443" spans="1:7" x14ac:dyDescent="0.25">
      <c r="A17443" s="3">
        <v>45048.118055555555</v>
      </c>
      <c r="B17443" s="4">
        <v>45048</v>
      </c>
      <c r="C17443" s="5">
        <v>0.11805555555555557</v>
      </c>
      <c r="D17443">
        <v>0.215</v>
      </c>
      <c r="E17443" s="8">
        <f t="shared" si="272"/>
        <v>30.07653450996655</v>
      </c>
      <c r="F17443">
        <v>630</v>
      </c>
      <c r="G17443">
        <v>10.199999999999999</v>
      </c>
    </row>
    <row r="17444" spans="1:7" x14ac:dyDescent="0.25">
      <c r="A17444" s="3">
        <v>45048.125</v>
      </c>
      <c r="B17444" s="4">
        <v>45048</v>
      </c>
      <c r="C17444" s="5">
        <v>0.125</v>
      </c>
      <c r="D17444">
        <v>0.214</v>
      </c>
      <c r="E17444" s="8">
        <f t="shared" si="272"/>
        <v>29.732184460873533</v>
      </c>
      <c r="F17444">
        <v>630</v>
      </c>
      <c r="G17444">
        <v>10.199999999999999</v>
      </c>
    </row>
    <row r="17445" spans="1:7" x14ac:dyDescent="0.25">
      <c r="A17445" s="3">
        <v>45048.131944444445</v>
      </c>
      <c r="B17445" s="4">
        <v>45048</v>
      </c>
      <c r="C17445" s="5">
        <v>0.13194444444444445</v>
      </c>
      <c r="D17445">
        <v>0.21299999999999999</v>
      </c>
      <c r="E17445" s="8">
        <f t="shared" si="272"/>
        <v>29.390191703675562</v>
      </c>
      <c r="F17445">
        <v>630</v>
      </c>
      <c r="G17445">
        <v>10.199999999999999</v>
      </c>
    </row>
    <row r="17446" spans="1:7" x14ac:dyDescent="0.25">
      <c r="A17446" s="3">
        <v>45048.138888888891</v>
      </c>
      <c r="B17446" s="4">
        <v>45048</v>
      </c>
      <c r="C17446" s="5">
        <v>0.1388888888888889</v>
      </c>
      <c r="D17446">
        <v>0.21299999999999999</v>
      </c>
      <c r="E17446" s="8">
        <f t="shared" si="272"/>
        <v>29.390191703675562</v>
      </c>
      <c r="F17446">
        <v>630</v>
      </c>
      <c r="G17446">
        <v>10.199999999999999</v>
      </c>
    </row>
    <row r="17447" spans="1:7" x14ac:dyDescent="0.25">
      <c r="A17447" s="3">
        <v>45048.145833333336</v>
      </c>
      <c r="B17447" s="4">
        <v>45048</v>
      </c>
      <c r="C17447" s="5">
        <v>0.14583333333333334</v>
      </c>
      <c r="D17447">
        <v>0.21299999999999999</v>
      </c>
      <c r="E17447" s="8">
        <f t="shared" si="272"/>
        <v>29.390191703675562</v>
      </c>
      <c r="F17447">
        <v>630</v>
      </c>
      <c r="G17447">
        <v>10.199999999999999</v>
      </c>
    </row>
    <row r="17448" spans="1:7" x14ac:dyDescent="0.25">
      <c r="A17448" s="3">
        <v>45048.152777777781</v>
      </c>
      <c r="B17448" s="4">
        <v>45048</v>
      </c>
      <c r="C17448" s="5">
        <v>0.15277777777777776</v>
      </c>
      <c r="D17448">
        <v>0.21199999999999999</v>
      </c>
      <c r="E17448" s="8">
        <f t="shared" si="272"/>
        <v>29.050551054706336</v>
      </c>
      <c r="F17448">
        <v>630</v>
      </c>
      <c r="G17448">
        <v>10.199999999999999</v>
      </c>
    </row>
    <row r="17449" spans="1:7" x14ac:dyDescent="0.25">
      <c r="A17449" s="3">
        <v>45048.159722222219</v>
      </c>
      <c r="B17449" s="4">
        <v>45048</v>
      </c>
      <c r="C17449" s="5">
        <v>0.15972222222222224</v>
      </c>
      <c r="D17449">
        <v>0.21099999999999999</v>
      </c>
      <c r="E17449" s="8">
        <f t="shared" si="272"/>
        <v>28.713257317385104</v>
      </c>
      <c r="F17449">
        <v>630</v>
      </c>
      <c r="G17449">
        <v>10.199999999999999</v>
      </c>
    </row>
    <row r="17450" spans="1:7" x14ac:dyDescent="0.25">
      <c r="A17450" s="3">
        <v>45048.166666666664</v>
      </c>
      <c r="B17450" s="4">
        <v>45048</v>
      </c>
      <c r="C17450" s="5">
        <v>0.16666666666666666</v>
      </c>
      <c r="D17450">
        <v>0.21099999999999999</v>
      </c>
      <c r="E17450" s="8">
        <f t="shared" si="272"/>
        <v>28.713257317385104</v>
      </c>
      <c r="F17450">
        <v>630</v>
      </c>
      <c r="G17450">
        <v>10.1</v>
      </c>
    </row>
    <row r="17451" spans="1:7" x14ac:dyDescent="0.25">
      <c r="A17451" s="3">
        <v>45048.173611111109</v>
      </c>
      <c r="B17451" s="4">
        <v>45048</v>
      </c>
      <c r="C17451" s="5">
        <v>0.17361111111111113</v>
      </c>
      <c r="D17451">
        <v>0.21</v>
      </c>
      <c r="E17451" s="8">
        <f t="shared" si="272"/>
        <v>28.378305282123211</v>
      </c>
      <c r="F17451">
        <v>630</v>
      </c>
      <c r="G17451">
        <v>10.1</v>
      </c>
    </row>
    <row r="17452" spans="1:7" x14ac:dyDescent="0.25">
      <c r="A17452" s="3">
        <v>45048.180555555555</v>
      </c>
      <c r="B17452" s="4">
        <v>45048</v>
      </c>
      <c r="C17452" s="5">
        <v>0.18055555555555555</v>
      </c>
      <c r="D17452">
        <v>0.21</v>
      </c>
      <c r="E17452" s="8">
        <f t="shared" si="272"/>
        <v>28.378305282123211</v>
      </c>
      <c r="F17452">
        <v>630</v>
      </c>
      <c r="G17452">
        <v>10.1</v>
      </c>
    </row>
    <row r="17453" spans="1:7" x14ac:dyDescent="0.25">
      <c r="A17453" s="3">
        <v>45048.1875</v>
      </c>
      <c r="B17453" s="4">
        <v>45048</v>
      </c>
      <c r="C17453" s="5">
        <v>0.1875</v>
      </c>
      <c r="D17453">
        <v>0.21</v>
      </c>
      <c r="E17453" s="8">
        <f t="shared" si="272"/>
        <v>28.378305282123211</v>
      </c>
      <c r="F17453">
        <v>630</v>
      </c>
      <c r="G17453">
        <v>10.1</v>
      </c>
    </row>
    <row r="17454" spans="1:7" x14ac:dyDescent="0.25">
      <c r="A17454" s="3">
        <v>45048.194444444445</v>
      </c>
      <c r="B17454" s="4">
        <v>45048</v>
      </c>
      <c r="C17454" s="5">
        <v>0.19444444444444445</v>
      </c>
      <c r="D17454">
        <v>0.20899999999999999</v>
      </c>
      <c r="E17454" s="8">
        <f t="shared" si="272"/>
        <v>28.045689726229718</v>
      </c>
      <c r="F17454">
        <v>630</v>
      </c>
      <c r="G17454">
        <v>10.1</v>
      </c>
    </row>
    <row r="17455" spans="1:7" x14ac:dyDescent="0.25">
      <c r="A17455" s="3">
        <v>45048.201388888891</v>
      </c>
      <c r="B17455" s="4">
        <v>45048</v>
      </c>
      <c r="C17455" s="5">
        <v>0.20138888888888887</v>
      </c>
      <c r="D17455">
        <v>0.20899999999999999</v>
      </c>
      <c r="E17455" s="8">
        <f t="shared" si="272"/>
        <v>28.045689726229718</v>
      </c>
      <c r="F17455">
        <v>630</v>
      </c>
      <c r="G17455">
        <v>10.1</v>
      </c>
    </row>
    <row r="17456" spans="1:7" x14ac:dyDescent="0.25">
      <c r="A17456" s="3">
        <v>45048.208333333336</v>
      </c>
      <c r="B17456" s="4">
        <v>45048</v>
      </c>
      <c r="C17456" s="5">
        <v>0.20833333333333334</v>
      </c>
      <c r="D17456">
        <v>0.20799999999999999</v>
      </c>
      <c r="E17456" s="8">
        <f t="shared" si="272"/>
        <v>27.715405413815873</v>
      </c>
      <c r="F17456">
        <v>630</v>
      </c>
      <c r="G17456">
        <v>10.1</v>
      </c>
    </row>
    <row r="17457" spans="1:7" x14ac:dyDescent="0.25">
      <c r="A17457" s="3">
        <v>45048.215277777781</v>
      </c>
      <c r="B17457" s="4">
        <v>45048</v>
      </c>
      <c r="C17457" s="5">
        <v>0.21527777777777779</v>
      </c>
      <c r="D17457">
        <v>0.20799999999999999</v>
      </c>
      <c r="E17457" s="8">
        <f t="shared" si="272"/>
        <v>27.715405413815873</v>
      </c>
      <c r="F17457">
        <v>630</v>
      </c>
      <c r="G17457">
        <v>10.1</v>
      </c>
    </row>
    <row r="17458" spans="1:7" x14ac:dyDescent="0.25">
      <c r="A17458" s="3">
        <v>45048.222222222219</v>
      </c>
      <c r="B17458" s="4">
        <v>45048</v>
      </c>
      <c r="C17458" s="5">
        <v>0.22222222222222221</v>
      </c>
      <c r="D17458">
        <v>0.20699999999999999</v>
      </c>
      <c r="E17458" s="8">
        <f t="shared" si="272"/>
        <v>27.387447095698278</v>
      </c>
      <c r="F17458">
        <v>631</v>
      </c>
      <c r="G17458">
        <v>10.1</v>
      </c>
    </row>
    <row r="17459" spans="1:7" x14ac:dyDescent="0.25">
      <c r="A17459" s="3">
        <v>45048.229166666664</v>
      </c>
      <c r="B17459" s="4">
        <v>45048</v>
      </c>
      <c r="C17459" s="5">
        <v>0.22916666666666666</v>
      </c>
      <c r="D17459">
        <v>0.20699999999999999</v>
      </c>
      <c r="E17459" s="8">
        <f t="shared" si="272"/>
        <v>27.387447095698278</v>
      </c>
      <c r="F17459">
        <v>631</v>
      </c>
      <c r="G17459">
        <v>10.1</v>
      </c>
    </row>
    <row r="17460" spans="1:7" x14ac:dyDescent="0.25">
      <c r="A17460" s="3">
        <v>45048.236111111109</v>
      </c>
      <c r="B17460" s="4">
        <v>45048</v>
      </c>
      <c r="C17460" s="5">
        <v>0.23611111111111113</v>
      </c>
      <c r="D17460">
        <v>0.20699999999999999</v>
      </c>
      <c r="E17460" s="8">
        <f t="shared" ref="E17460:E17523" si="273">(1.34*POWER(D17460,2.47))*1000</f>
        <v>27.387447095698278</v>
      </c>
      <c r="F17460">
        <v>631</v>
      </c>
      <c r="G17460">
        <v>10.1</v>
      </c>
    </row>
    <row r="17461" spans="1:7" x14ac:dyDescent="0.25">
      <c r="A17461" s="3">
        <v>45048.243055555555</v>
      </c>
      <c r="B17461" s="4">
        <v>45048</v>
      </c>
      <c r="C17461" s="5">
        <v>0.24305555555555555</v>
      </c>
      <c r="D17461">
        <v>0.20499999999999999</v>
      </c>
      <c r="E17461" s="8">
        <f t="shared" si="273"/>
        <v>26.73848737855657</v>
      </c>
      <c r="F17461">
        <v>631</v>
      </c>
      <c r="G17461">
        <v>10.1</v>
      </c>
    </row>
    <row r="17462" spans="1:7" x14ac:dyDescent="0.25">
      <c r="A17462" s="3">
        <v>45048.25</v>
      </c>
      <c r="B17462" s="4">
        <v>45048</v>
      </c>
      <c r="C17462" s="5">
        <v>0.25</v>
      </c>
      <c r="D17462">
        <v>0.20499999999999999</v>
      </c>
      <c r="E17462" s="8">
        <f t="shared" si="273"/>
        <v>26.73848737855657</v>
      </c>
      <c r="F17462">
        <v>631</v>
      </c>
      <c r="G17462">
        <v>10.1</v>
      </c>
    </row>
    <row r="17463" spans="1:7" x14ac:dyDescent="0.25">
      <c r="A17463" s="3">
        <v>45048.256944444445</v>
      </c>
      <c r="B17463" s="4">
        <v>45048</v>
      </c>
      <c r="C17463" s="5">
        <v>0.25694444444444448</v>
      </c>
      <c r="D17463">
        <v>0.20399999999999999</v>
      </c>
      <c r="E17463" s="8">
        <f t="shared" si="273"/>
        <v>26.417475413805395</v>
      </c>
      <c r="F17463">
        <v>631</v>
      </c>
      <c r="G17463">
        <v>10.1</v>
      </c>
    </row>
    <row r="17464" spans="1:7" x14ac:dyDescent="0.25">
      <c r="A17464" s="3">
        <v>45048.263888888891</v>
      </c>
      <c r="B17464" s="4">
        <v>45048</v>
      </c>
      <c r="C17464" s="5">
        <v>0.2638888888888889</v>
      </c>
      <c r="D17464">
        <v>0.20300000000000001</v>
      </c>
      <c r="E17464" s="8">
        <f t="shared" si="273"/>
        <v>26.098768311694439</v>
      </c>
      <c r="F17464">
        <v>631</v>
      </c>
      <c r="G17464">
        <v>10.1</v>
      </c>
    </row>
    <row r="17465" spans="1:7" x14ac:dyDescent="0.25">
      <c r="A17465" s="3">
        <v>45048.270833333336</v>
      </c>
      <c r="B17465" s="4">
        <v>45048</v>
      </c>
      <c r="C17465" s="5">
        <v>0.27083333333333331</v>
      </c>
      <c r="D17465">
        <v>0.20300000000000001</v>
      </c>
      <c r="E17465" s="8">
        <f t="shared" si="273"/>
        <v>26.098768311694439</v>
      </c>
      <c r="F17465">
        <v>631</v>
      </c>
      <c r="G17465">
        <v>10.1</v>
      </c>
    </row>
    <row r="17466" spans="1:7" x14ac:dyDescent="0.25">
      <c r="A17466" s="3">
        <v>45048.277777777781</v>
      </c>
      <c r="B17466" s="4">
        <v>45048</v>
      </c>
      <c r="C17466" s="5">
        <v>0.27777777777777779</v>
      </c>
      <c r="D17466">
        <v>0.20200000000000001</v>
      </c>
      <c r="E17466" s="8">
        <f t="shared" si="273"/>
        <v>25.782360755074208</v>
      </c>
      <c r="F17466">
        <v>631</v>
      </c>
      <c r="G17466">
        <v>10.1</v>
      </c>
    </row>
    <row r="17467" spans="1:7" x14ac:dyDescent="0.25">
      <c r="A17467" s="3">
        <v>45048.284722222219</v>
      </c>
      <c r="B17467" s="4">
        <v>45048</v>
      </c>
      <c r="C17467" s="5">
        <v>0.28472222222222221</v>
      </c>
      <c r="D17467">
        <v>0.20200000000000001</v>
      </c>
      <c r="E17467" s="8">
        <f t="shared" si="273"/>
        <v>25.782360755074208</v>
      </c>
      <c r="F17467">
        <v>631</v>
      </c>
      <c r="G17467">
        <v>10.1</v>
      </c>
    </row>
    <row r="17468" spans="1:7" x14ac:dyDescent="0.25">
      <c r="A17468" s="3">
        <v>45048.291666666664</v>
      </c>
      <c r="B17468" s="4">
        <v>45048</v>
      </c>
      <c r="C17468" s="5">
        <v>0.29166666666666669</v>
      </c>
      <c r="D17468">
        <v>0.20200000000000001</v>
      </c>
      <c r="E17468" s="8">
        <f t="shared" si="273"/>
        <v>25.782360755074208</v>
      </c>
      <c r="F17468">
        <v>631</v>
      </c>
      <c r="G17468">
        <v>10</v>
      </c>
    </row>
    <row r="17469" spans="1:7" x14ac:dyDescent="0.25">
      <c r="A17469" s="3">
        <v>45048.298611111109</v>
      </c>
      <c r="B17469" s="4">
        <v>45048</v>
      </c>
      <c r="C17469" s="5">
        <v>0.2986111111111111</v>
      </c>
      <c r="D17469">
        <v>0.20100000000000001</v>
      </c>
      <c r="E17469" s="8">
        <f t="shared" si="273"/>
        <v>25.468247412894744</v>
      </c>
      <c r="F17469">
        <v>631</v>
      </c>
      <c r="G17469">
        <v>10.1</v>
      </c>
    </row>
    <row r="17470" spans="1:7" x14ac:dyDescent="0.25">
      <c r="A17470" s="3">
        <v>45048.305555555555</v>
      </c>
      <c r="B17470" s="4">
        <v>45048</v>
      </c>
      <c r="C17470" s="5">
        <v>0.30555555555555552</v>
      </c>
      <c r="D17470">
        <v>0.20100000000000001</v>
      </c>
      <c r="E17470" s="8">
        <f t="shared" si="273"/>
        <v>25.468247412894744</v>
      </c>
      <c r="F17470">
        <v>631</v>
      </c>
      <c r="G17470">
        <v>10</v>
      </c>
    </row>
    <row r="17471" spans="1:7" x14ac:dyDescent="0.25">
      <c r="A17471" s="3">
        <v>45048.3125</v>
      </c>
      <c r="B17471" s="4">
        <v>45048</v>
      </c>
      <c r="C17471" s="5">
        <v>0.3125</v>
      </c>
      <c r="D17471">
        <v>0.20100000000000001</v>
      </c>
      <c r="E17471" s="8">
        <f t="shared" si="273"/>
        <v>25.468247412894744</v>
      </c>
      <c r="F17471">
        <v>631</v>
      </c>
      <c r="G17471">
        <v>10</v>
      </c>
    </row>
    <row r="17472" spans="1:7" x14ac:dyDescent="0.25">
      <c r="A17472" s="3">
        <v>45048.319444444445</v>
      </c>
      <c r="B17472" s="4">
        <v>45048</v>
      </c>
      <c r="C17472" s="5">
        <v>0.31944444444444448</v>
      </c>
      <c r="D17472">
        <v>0.2</v>
      </c>
      <c r="E17472" s="8">
        <f t="shared" si="273"/>
        <v>25.156422940100175</v>
      </c>
      <c r="F17472">
        <v>631</v>
      </c>
      <c r="G17472">
        <v>10</v>
      </c>
    </row>
    <row r="17473" spans="1:7" x14ac:dyDescent="0.25">
      <c r="A17473" s="3">
        <v>45048.326388888891</v>
      </c>
      <c r="B17473" s="4">
        <v>45048</v>
      </c>
      <c r="C17473" s="5">
        <v>0.3263888888888889</v>
      </c>
      <c r="D17473">
        <v>0.2</v>
      </c>
      <c r="E17473" s="8">
        <f t="shared" si="273"/>
        <v>25.156422940100175</v>
      </c>
      <c r="F17473">
        <v>632</v>
      </c>
      <c r="G17473">
        <v>10</v>
      </c>
    </row>
    <row r="17474" spans="1:7" x14ac:dyDescent="0.25">
      <c r="A17474" s="3">
        <v>45048.333333333336</v>
      </c>
      <c r="B17474" s="4">
        <v>45048</v>
      </c>
      <c r="C17474" s="5">
        <v>0.33333333333333331</v>
      </c>
      <c r="D17474">
        <v>0.19900000000000001</v>
      </c>
      <c r="E17474" s="8">
        <f t="shared" si="273"/>
        <v>24.846881977521875</v>
      </c>
      <c r="F17474">
        <v>632</v>
      </c>
      <c r="G17474">
        <v>10</v>
      </c>
    </row>
    <row r="17475" spans="1:7" x14ac:dyDescent="0.25">
      <c r="A17475" s="3">
        <v>45048.340277777781</v>
      </c>
      <c r="B17475" s="4">
        <v>45048</v>
      </c>
      <c r="C17475" s="5">
        <v>0.34027777777777773</v>
      </c>
      <c r="D17475">
        <v>0.19900000000000001</v>
      </c>
      <c r="E17475" s="8">
        <f t="shared" si="273"/>
        <v>24.846881977521875</v>
      </c>
      <c r="F17475">
        <v>632</v>
      </c>
      <c r="G17475">
        <v>10</v>
      </c>
    </row>
    <row r="17476" spans="1:7" x14ac:dyDescent="0.25">
      <c r="A17476" s="3">
        <v>45048.347222222219</v>
      </c>
      <c r="B17476" s="4">
        <v>45048</v>
      </c>
      <c r="C17476" s="5">
        <v>0.34722222222222227</v>
      </c>
      <c r="D17476">
        <v>0.19800000000000001</v>
      </c>
      <c r="E17476" s="8">
        <f t="shared" si="273"/>
        <v>24.539619151770459</v>
      </c>
      <c r="F17476">
        <v>632</v>
      </c>
      <c r="G17476">
        <v>10</v>
      </c>
    </row>
    <row r="17477" spans="1:7" x14ac:dyDescent="0.25">
      <c r="A17477" s="3">
        <v>45048.354166666664</v>
      </c>
      <c r="B17477" s="4">
        <v>45048</v>
      </c>
      <c r="C17477" s="5">
        <v>0.35416666666666669</v>
      </c>
      <c r="D17477">
        <v>0.19800000000000001</v>
      </c>
      <c r="E17477" s="8">
        <f t="shared" si="273"/>
        <v>24.539619151770459</v>
      </c>
      <c r="F17477">
        <v>632</v>
      </c>
      <c r="G17477">
        <v>10</v>
      </c>
    </row>
    <row r="17478" spans="1:7" x14ac:dyDescent="0.25">
      <c r="A17478" s="3">
        <v>45048.361111111109</v>
      </c>
      <c r="B17478" s="4">
        <v>45048</v>
      </c>
      <c r="C17478" s="5">
        <v>0.3611111111111111</v>
      </c>
      <c r="D17478">
        <v>0.19800000000000001</v>
      </c>
      <c r="E17478" s="8">
        <f t="shared" si="273"/>
        <v>24.539619151770459</v>
      </c>
      <c r="F17478">
        <v>632</v>
      </c>
      <c r="G17478">
        <v>10</v>
      </c>
    </row>
    <row r="17479" spans="1:7" x14ac:dyDescent="0.25">
      <c r="A17479" s="3">
        <v>45048.368055555555</v>
      </c>
      <c r="B17479" s="4">
        <v>45048</v>
      </c>
      <c r="C17479" s="5">
        <v>0.36805555555555558</v>
      </c>
      <c r="D17479">
        <v>0.19800000000000001</v>
      </c>
      <c r="E17479" s="8">
        <f t="shared" si="273"/>
        <v>24.539619151770459</v>
      </c>
      <c r="F17479">
        <v>632</v>
      </c>
      <c r="G17479">
        <v>10</v>
      </c>
    </row>
    <row r="17480" spans="1:7" x14ac:dyDescent="0.25">
      <c r="A17480" s="3">
        <v>45048.375</v>
      </c>
      <c r="B17480" s="4">
        <v>45048</v>
      </c>
      <c r="C17480" s="5">
        <v>0.375</v>
      </c>
      <c r="D17480">
        <v>0.19700000000000001</v>
      </c>
      <c r="E17480" s="8">
        <f t="shared" si="273"/>
        <v>24.234629075126254</v>
      </c>
      <c r="F17480">
        <v>633</v>
      </c>
      <c r="G17480">
        <v>10</v>
      </c>
    </row>
    <row r="17481" spans="1:7" x14ac:dyDescent="0.25">
      <c r="A17481" s="3">
        <v>45048.381944444445</v>
      </c>
      <c r="B17481" s="4">
        <v>45048</v>
      </c>
      <c r="C17481" s="5">
        <v>0.38194444444444442</v>
      </c>
      <c r="D17481">
        <v>0.19700000000000001</v>
      </c>
      <c r="E17481" s="8">
        <f t="shared" si="273"/>
        <v>24.234629075126254</v>
      </c>
      <c r="F17481">
        <v>633</v>
      </c>
      <c r="G17481">
        <v>10</v>
      </c>
    </row>
    <row r="17482" spans="1:7" x14ac:dyDescent="0.25">
      <c r="A17482" s="3">
        <v>45048.388888888891</v>
      </c>
      <c r="B17482" s="4">
        <v>45048</v>
      </c>
      <c r="C17482" s="5">
        <v>0.3888888888888889</v>
      </c>
      <c r="D17482">
        <v>0.19600000000000001</v>
      </c>
      <c r="E17482" s="8">
        <f t="shared" si="273"/>
        <v>23.931906345428462</v>
      </c>
      <c r="F17482">
        <v>633</v>
      </c>
      <c r="G17482">
        <v>10</v>
      </c>
    </row>
    <row r="17483" spans="1:7" x14ac:dyDescent="0.25">
      <c r="A17483" s="3">
        <v>45048.395833333336</v>
      </c>
      <c r="B17483" s="4">
        <v>45048</v>
      </c>
      <c r="C17483" s="5">
        <v>0.39583333333333331</v>
      </c>
      <c r="D17483">
        <v>0.19500000000000001</v>
      </c>
      <c r="E17483" s="8">
        <f t="shared" si="273"/>
        <v>23.631445545962727</v>
      </c>
      <c r="F17483">
        <v>633</v>
      </c>
      <c r="G17483">
        <v>10</v>
      </c>
    </row>
    <row r="17484" spans="1:7" x14ac:dyDescent="0.25">
      <c r="A17484" s="3">
        <v>45048.402777777781</v>
      </c>
      <c r="B17484" s="4">
        <v>45048</v>
      </c>
      <c r="C17484" s="5">
        <v>0.40277777777777773</v>
      </c>
      <c r="D17484">
        <v>0.19400000000000001</v>
      </c>
      <c r="E17484" s="8">
        <f t="shared" si="273"/>
        <v>23.333241245347541</v>
      </c>
      <c r="F17484">
        <v>633</v>
      </c>
      <c r="G17484">
        <v>10</v>
      </c>
    </row>
    <row r="17485" spans="1:7" x14ac:dyDescent="0.25">
      <c r="A17485" s="3">
        <v>45048.409722222219</v>
      </c>
      <c r="B17485" s="4">
        <v>45048</v>
      </c>
      <c r="C17485" s="5">
        <v>0.40972222222222227</v>
      </c>
      <c r="D17485">
        <v>0.19400000000000001</v>
      </c>
      <c r="E17485" s="8">
        <f t="shared" si="273"/>
        <v>23.333241245347541</v>
      </c>
      <c r="F17485">
        <v>633</v>
      </c>
      <c r="G17485">
        <v>10</v>
      </c>
    </row>
    <row r="17486" spans="1:7" x14ac:dyDescent="0.25">
      <c r="A17486" s="3">
        <v>45048.416666666664</v>
      </c>
      <c r="B17486" s="4">
        <v>45048</v>
      </c>
      <c r="C17486" s="5">
        <v>0.41666666666666669</v>
      </c>
      <c r="D17486">
        <v>0.19400000000000001</v>
      </c>
      <c r="E17486" s="8">
        <f t="shared" si="273"/>
        <v>23.333241245347541</v>
      </c>
      <c r="F17486">
        <v>633</v>
      </c>
      <c r="G17486">
        <v>10</v>
      </c>
    </row>
    <row r="17487" spans="1:7" x14ac:dyDescent="0.25">
      <c r="A17487" s="3">
        <v>45048.423611111109</v>
      </c>
      <c r="B17487" s="4">
        <v>45048</v>
      </c>
      <c r="C17487" s="5">
        <v>0.4236111111111111</v>
      </c>
      <c r="D17487">
        <v>0.19400000000000001</v>
      </c>
      <c r="E17487" s="8">
        <f t="shared" si="273"/>
        <v>23.333241245347541</v>
      </c>
      <c r="F17487">
        <v>634</v>
      </c>
      <c r="G17487">
        <v>10</v>
      </c>
    </row>
    <row r="17488" spans="1:7" x14ac:dyDescent="0.25">
      <c r="A17488" s="3">
        <v>45048.430555555555</v>
      </c>
      <c r="B17488" s="4">
        <v>45048</v>
      </c>
      <c r="C17488" s="5">
        <v>0.43055555555555558</v>
      </c>
      <c r="D17488">
        <v>0.19400000000000001</v>
      </c>
      <c r="E17488" s="8">
        <f t="shared" si="273"/>
        <v>23.333241245347541</v>
      </c>
      <c r="F17488">
        <v>634</v>
      </c>
      <c r="G17488">
        <v>10</v>
      </c>
    </row>
    <row r="17489" spans="1:7" x14ac:dyDescent="0.25">
      <c r="A17489" s="3">
        <v>45048.4375</v>
      </c>
      <c r="B17489" s="4">
        <v>45048</v>
      </c>
      <c r="C17489" s="5">
        <v>0.4375</v>
      </c>
      <c r="D17489">
        <v>0.193</v>
      </c>
      <c r="E17489" s="8">
        <f t="shared" si="273"/>
        <v>23.037287997418858</v>
      </c>
      <c r="F17489">
        <v>633</v>
      </c>
      <c r="G17489">
        <v>10</v>
      </c>
    </row>
    <row r="17490" spans="1:7" x14ac:dyDescent="0.25">
      <c r="A17490" s="3">
        <v>45048.444444444445</v>
      </c>
      <c r="B17490" s="4">
        <v>45048</v>
      </c>
      <c r="C17490" s="5">
        <v>0.44444444444444442</v>
      </c>
      <c r="D17490">
        <v>0.193</v>
      </c>
      <c r="E17490" s="8">
        <f t="shared" si="273"/>
        <v>23.037287997418858</v>
      </c>
      <c r="F17490">
        <v>633</v>
      </c>
      <c r="G17490">
        <v>10</v>
      </c>
    </row>
    <row r="17491" spans="1:7" x14ac:dyDescent="0.25">
      <c r="A17491" s="3">
        <v>45048.451388888891</v>
      </c>
      <c r="B17491" s="4">
        <v>45048</v>
      </c>
      <c r="C17491" s="5">
        <v>0.4513888888888889</v>
      </c>
      <c r="D17491">
        <v>0.193</v>
      </c>
      <c r="E17491" s="8">
        <f t="shared" si="273"/>
        <v>23.037287997418858</v>
      </c>
      <c r="F17491">
        <v>634</v>
      </c>
      <c r="G17491">
        <v>10</v>
      </c>
    </row>
    <row r="17492" spans="1:7" x14ac:dyDescent="0.25">
      <c r="A17492" s="3">
        <v>45048.458333333336</v>
      </c>
      <c r="B17492" s="4">
        <v>45048</v>
      </c>
      <c r="C17492" s="5">
        <v>0.45833333333333331</v>
      </c>
      <c r="D17492">
        <v>0.192</v>
      </c>
      <c r="E17492" s="8">
        <f t="shared" si="273"/>
        <v>22.743580341113436</v>
      </c>
      <c r="F17492">
        <v>634</v>
      </c>
      <c r="G17492">
        <v>10</v>
      </c>
    </row>
    <row r="17493" spans="1:7" x14ac:dyDescent="0.25">
      <c r="A17493" s="3">
        <v>45048.465277777781</v>
      </c>
      <c r="B17493" s="4">
        <v>45048</v>
      </c>
      <c r="C17493" s="5">
        <v>0.46527777777777773</v>
      </c>
      <c r="D17493">
        <v>0.192</v>
      </c>
      <c r="E17493" s="8">
        <f t="shared" si="273"/>
        <v>22.743580341113436</v>
      </c>
      <c r="F17493">
        <v>634</v>
      </c>
      <c r="G17493">
        <v>10</v>
      </c>
    </row>
    <row r="17494" spans="1:7" x14ac:dyDescent="0.25">
      <c r="A17494" s="3">
        <v>45048.472222222219</v>
      </c>
      <c r="B17494" s="4">
        <v>45048</v>
      </c>
      <c r="C17494" s="5">
        <v>0.47222222222222227</v>
      </c>
      <c r="D17494">
        <v>0.192</v>
      </c>
      <c r="E17494" s="8">
        <f t="shared" si="273"/>
        <v>22.743580341113436</v>
      </c>
      <c r="F17494">
        <v>634</v>
      </c>
      <c r="G17494">
        <v>10</v>
      </c>
    </row>
    <row r="17495" spans="1:7" x14ac:dyDescent="0.25">
      <c r="A17495" s="3">
        <v>45048.479166666664</v>
      </c>
      <c r="B17495" s="4">
        <v>45048</v>
      </c>
      <c r="C17495" s="5">
        <v>0.47916666666666669</v>
      </c>
      <c r="D17495">
        <v>0.193</v>
      </c>
      <c r="E17495" s="8">
        <f t="shared" si="273"/>
        <v>23.037287997418858</v>
      </c>
      <c r="F17495">
        <v>634</v>
      </c>
      <c r="G17495">
        <v>10</v>
      </c>
    </row>
    <row r="17496" spans="1:7" x14ac:dyDescent="0.25">
      <c r="A17496" s="3">
        <v>45048.486111111109</v>
      </c>
      <c r="B17496" s="4">
        <v>45048</v>
      </c>
      <c r="C17496" s="5">
        <v>0.4861111111111111</v>
      </c>
      <c r="D17496">
        <v>0.193</v>
      </c>
      <c r="E17496" s="8">
        <f t="shared" si="273"/>
        <v>23.037287997418858</v>
      </c>
      <c r="F17496">
        <v>634</v>
      </c>
      <c r="G17496">
        <v>10</v>
      </c>
    </row>
    <row r="17497" spans="1:7" x14ac:dyDescent="0.25">
      <c r="A17497" s="3">
        <v>45048.493055555555</v>
      </c>
      <c r="B17497" s="4">
        <v>45048</v>
      </c>
      <c r="C17497" s="5">
        <v>0.49305555555555558</v>
      </c>
      <c r="D17497">
        <v>0.193</v>
      </c>
      <c r="E17497" s="8">
        <f t="shared" si="273"/>
        <v>23.037287997418858</v>
      </c>
      <c r="F17497">
        <v>634</v>
      </c>
      <c r="G17497">
        <v>10</v>
      </c>
    </row>
    <row r="17498" spans="1:7" x14ac:dyDescent="0.25">
      <c r="A17498" s="3">
        <v>45048.5</v>
      </c>
      <c r="B17498" s="4">
        <v>45048</v>
      </c>
      <c r="C17498" s="5">
        <v>0.5</v>
      </c>
      <c r="D17498">
        <v>0.193</v>
      </c>
      <c r="E17498" s="8">
        <f t="shared" si="273"/>
        <v>23.037287997418858</v>
      </c>
      <c r="F17498">
        <v>634</v>
      </c>
      <c r="G17498">
        <v>10</v>
      </c>
    </row>
    <row r="17499" spans="1:7" x14ac:dyDescent="0.25">
      <c r="A17499" s="3">
        <v>45048.506944444445</v>
      </c>
      <c r="B17499" s="4">
        <v>45048</v>
      </c>
      <c r="C17499" s="5">
        <v>0.50694444444444442</v>
      </c>
      <c r="D17499">
        <v>0.193</v>
      </c>
      <c r="E17499" s="8">
        <f t="shared" si="273"/>
        <v>23.037287997418858</v>
      </c>
      <c r="F17499">
        <v>634</v>
      </c>
      <c r="G17499">
        <v>10</v>
      </c>
    </row>
    <row r="17500" spans="1:7" x14ac:dyDescent="0.25">
      <c r="A17500" s="3">
        <v>45048.513888888891</v>
      </c>
      <c r="B17500" s="4">
        <v>45048</v>
      </c>
      <c r="C17500" s="5">
        <v>0.51388888888888895</v>
      </c>
      <c r="D17500">
        <v>0.193</v>
      </c>
      <c r="E17500" s="8">
        <f t="shared" si="273"/>
        <v>23.037287997418858</v>
      </c>
      <c r="F17500">
        <v>634</v>
      </c>
      <c r="G17500">
        <v>10</v>
      </c>
    </row>
    <row r="17501" spans="1:7" x14ac:dyDescent="0.25">
      <c r="A17501" s="3">
        <v>45048.520833333336</v>
      </c>
      <c r="B17501" s="4">
        <v>45048</v>
      </c>
      <c r="C17501" s="5">
        <v>0.52083333333333337</v>
      </c>
      <c r="D17501">
        <v>0.193</v>
      </c>
      <c r="E17501" s="8">
        <f t="shared" si="273"/>
        <v>23.037287997418858</v>
      </c>
      <c r="F17501">
        <v>634</v>
      </c>
      <c r="G17501">
        <v>10</v>
      </c>
    </row>
    <row r="17502" spans="1:7" x14ac:dyDescent="0.25">
      <c r="A17502" s="3">
        <v>45048.527777777781</v>
      </c>
      <c r="B17502" s="4">
        <v>45048</v>
      </c>
      <c r="C17502" s="5">
        <v>0.52777777777777779</v>
      </c>
      <c r="D17502">
        <v>0.193</v>
      </c>
      <c r="E17502" s="8">
        <f t="shared" si="273"/>
        <v>23.037287997418858</v>
      </c>
      <c r="F17502">
        <v>634</v>
      </c>
      <c r="G17502">
        <v>10</v>
      </c>
    </row>
    <row r="17503" spans="1:7" x14ac:dyDescent="0.25">
      <c r="A17503" s="3">
        <v>45048.534722222219</v>
      </c>
      <c r="B17503" s="4">
        <v>45048</v>
      </c>
      <c r="C17503" s="5">
        <v>0.53472222222222221</v>
      </c>
      <c r="D17503">
        <v>0.193</v>
      </c>
      <c r="E17503" s="8">
        <f t="shared" si="273"/>
        <v>23.037287997418858</v>
      </c>
      <c r="F17503">
        <v>634</v>
      </c>
      <c r="G17503">
        <v>10</v>
      </c>
    </row>
    <row r="17504" spans="1:7" x14ac:dyDescent="0.25">
      <c r="A17504" s="3">
        <v>45048.541666666664</v>
      </c>
      <c r="B17504" s="4">
        <v>45048</v>
      </c>
      <c r="C17504" s="5">
        <v>0.54166666666666663</v>
      </c>
      <c r="D17504">
        <v>0.192</v>
      </c>
      <c r="E17504" s="8">
        <f t="shared" si="273"/>
        <v>22.743580341113436</v>
      </c>
      <c r="F17504">
        <v>634</v>
      </c>
      <c r="G17504">
        <v>10</v>
      </c>
    </row>
    <row r="17505" spans="1:7" x14ac:dyDescent="0.25">
      <c r="A17505" s="3">
        <v>45048.548611111109</v>
      </c>
      <c r="B17505" s="4">
        <v>45048</v>
      </c>
      <c r="C17505" s="5">
        <v>0.54861111111111105</v>
      </c>
      <c r="D17505">
        <v>0.192</v>
      </c>
      <c r="E17505" s="8">
        <f t="shared" si="273"/>
        <v>22.743580341113436</v>
      </c>
      <c r="F17505">
        <v>635</v>
      </c>
      <c r="G17505">
        <v>10</v>
      </c>
    </row>
    <row r="17506" spans="1:7" x14ac:dyDescent="0.25">
      <c r="A17506" s="3">
        <v>45048.555555555555</v>
      </c>
      <c r="B17506" s="4">
        <v>45048</v>
      </c>
      <c r="C17506" s="5">
        <v>0.55555555555555558</v>
      </c>
      <c r="D17506">
        <v>0.192</v>
      </c>
      <c r="E17506" s="8">
        <f t="shared" si="273"/>
        <v>22.743580341113436</v>
      </c>
      <c r="F17506">
        <v>634</v>
      </c>
      <c r="G17506">
        <v>10</v>
      </c>
    </row>
    <row r="17507" spans="1:7" x14ac:dyDescent="0.25">
      <c r="A17507" s="3">
        <v>45048.5625</v>
      </c>
      <c r="B17507" s="4">
        <v>45048</v>
      </c>
      <c r="C17507" s="5">
        <v>0.5625</v>
      </c>
      <c r="D17507">
        <v>0.192</v>
      </c>
      <c r="E17507" s="8">
        <f t="shared" si="273"/>
        <v>22.743580341113436</v>
      </c>
      <c r="F17507">
        <v>634</v>
      </c>
      <c r="G17507">
        <v>10</v>
      </c>
    </row>
    <row r="17508" spans="1:7" x14ac:dyDescent="0.25">
      <c r="A17508" s="3">
        <v>45048.569444444445</v>
      </c>
      <c r="B17508" s="4">
        <v>45048</v>
      </c>
      <c r="C17508" s="5">
        <v>0.56944444444444442</v>
      </c>
      <c r="D17508">
        <v>0.192</v>
      </c>
      <c r="E17508" s="8">
        <f t="shared" si="273"/>
        <v>22.743580341113436</v>
      </c>
      <c r="F17508">
        <v>634</v>
      </c>
      <c r="G17508">
        <v>10.1</v>
      </c>
    </row>
    <row r="17509" spans="1:7" x14ac:dyDescent="0.25">
      <c r="A17509" s="3">
        <v>45048.576388888891</v>
      </c>
      <c r="B17509" s="4">
        <v>45048</v>
      </c>
      <c r="C17509" s="5">
        <v>0.57638888888888895</v>
      </c>
      <c r="D17509">
        <v>0.193</v>
      </c>
      <c r="E17509" s="8">
        <f t="shared" si="273"/>
        <v>23.037287997418858</v>
      </c>
      <c r="F17509">
        <v>634</v>
      </c>
      <c r="G17509">
        <v>10.1</v>
      </c>
    </row>
    <row r="17510" spans="1:7" x14ac:dyDescent="0.25">
      <c r="A17510" s="3">
        <v>45048.583333333336</v>
      </c>
      <c r="B17510" s="4">
        <v>45048</v>
      </c>
      <c r="C17510" s="5">
        <v>0.58333333333333337</v>
      </c>
      <c r="D17510">
        <v>0.193</v>
      </c>
      <c r="E17510" s="8">
        <f t="shared" si="273"/>
        <v>23.037287997418858</v>
      </c>
      <c r="F17510">
        <v>635</v>
      </c>
      <c r="G17510">
        <v>10.1</v>
      </c>
    </row>
    <row r="17511" spans="1:7" x14ac:dyDescent="0.25">
      <c r="A17511" s="3">
        <v>45048.590277777781</v>
      </c>
      <c r="B17511" s="4">
        <v>45048</v>
      </c>
      <c r="C17511" s="5">
        <v>0.59027777777777779</v>
      </c>
      <c r="D17511">
        <v>0.193</v>
      </c>
      <c r="E17511" s="8">
        <f t="shared" si="273"/>
        <v>23.037287997418858</v>
      </c>
      <c r="F17511">
        <v>634</v>
      </c>
      <c r="G17511">
        <v>10.1</v>
      </c>
    </row>
    <row r="17512" spans="1:7" x14ac:dyDescent="0.25">
      <c r="A17512" s="3">
        <v>45048.597222222219</v>
      </c>
      <c r="B17512" s="4">
        <v>45048</v>
      </c>
      <c r="C17512" s="5">
        <v>0.59722222222222221</v>
      </c>
      <c r="D17512">
        <v>0.193</v>
      </c>
      <c r="E17512" s="8">
        <f t="shared" si="273"/>
        <v>23.037287997418858</v>
      </c>
      <c r="F17512">
        <v>634</v>
      </c>
      <c r="G17512">
        <v>10.1</v>
      </c>
    </row>
    <row r="17513" spans="1:7" x14ac:dyDescent="0.25">
      <c r="A17513" s="3">
        <v>45048.604166666664</v>
      </c>
      <c r="B17513" s="4">
        <v>45048</v>
      </c>
      <c r="C17513" s="5">
        <v>0.60416666666666663</v>
      </c>
      <c r="D17513">
        <v>0.193</v>
      </c>
      <c r="E17513" s="8">
        <f t="shared" si="273"/>
        <v>23.037287997418858</v>
      </c>
      <c r="F17513">
        <v>634</v>
      </c>
      <c r="G17513">
        <v>10.1</v>
      </c>
    </row>
    <row r="17514" spans="1:7" x14ac:dyDescent="0.25">
      <c r="A17514" s="3">
        <v>45048.611111111109</v>
      </c>
      <c r="B17514" s="4">
        <v>45048</v>
      </c>
      <c r="C17514" s="5">
        <v>0.61111111111111105</v>
      </c>
      <c r="D17514">
        <v>0.193</v>
      </c>
      <c r="E17514" s="8">
        <f t="shared" si="273"/>
        <v>23.037287997418858</v>
      </c>
      <c r="F17514">
        <v>634</v>
      </c>
      <c r="G17514">
        <v>10.1</v>
      </c>
    </row>
    <row r="17515" spans="1:7" x14ac:dyDescent="0.25">
      <c r="A17515" s="3">
        <v>45048.618055555555</v>
      </c>
      <c r="B17515" s="4">
        <v>45048</v>
      </c>
      <c r="C17515" s="5">
        <v>0.61805555555555558</v>
      </c>
      <c r="D17515">
        <v>0.193</v>
      </c>
      <c r="E17515" s="8">
        <f t="shared" si="273"/>
        <v>23.037287997418858</v>
      </c>
      <c r="F17515">
        <v>634</v>
      </c>
      <c r="G17515">
        <v>10.1</v>
      </c>
    </row>
    <row r="17516" spans="1:7" x14ac:dyDescent="0.25">
      <c r="A17516" s="3">
        <v>45048.625</v>
      </c>
      <c r="B17516" s="4">
        <v>45048</v>
      </c>
      <c r="C17516" s="5">
        <v>0.625</v>
      </c>
      <c r="D17516">
        <v>0.193</v>
      </c>
      <c r="E17516" s="8">
        <f t="shared" si="273"/>
        <v>23.037287997418858</v>
      </c>
      <c r="F17516">
        <v>634</v>
      </c>
      <c r="G17516">
        <v>10.1</v>
      </c>
    </row>
    <row r="17517" spans="1:7" x14ac:dyDescent="0.25">
      <c r="A17517" s="3">
        <v>45048.631944444445</v>
      </c>
      <c r="B17517" s="4">
        <v>45048</v>
      </c>
      <c r="C17517" s="5">
        <v>0.63194444444444442</v>
      </c>
      <c r="D17517">
        <v>0.19400000000000001</v>
      </c>
      <c r="E17517" s="8">
        <f t="shared" si="273"/>
        <v>23.333241245347541</v>
      </c>
      <c r="F17517">
        <v>634</v>
      </c>
      <c r="G17517">
        <v>10.1</v>
      </c>
    </row>
    <row r="17518" spans="1:7" x14ac:dyDescent="0.25">
      <c r="A17518" s="3">
        <v>45048.638888888891</v>
      </c>
      <c r="B17518" s="4">
        <v>45048</v>
      </c>
      <c r="C17518" s="5">
        <v>0.63888888888888895</v>
      </c>
      <c r="D17518">
        <v>0.19400000000000001</v>
      </c>
      <c r="E17518" s="8">
        <f t="shared" si="273"/>
        <v>23.333241245347541</v>
      </c>
      <c r="F17518">
        <v>634</v>
      </c>
      <c r="G17518">
        <v>10.199999999999999</v>
      </c>
    </row>
    <row r="17519" spans="1:7" x14ac:dyDescent="0.25">
      <c r="A17519" s="3">
        <v>45048.645833333336</v>
      </c>
      <c r="B17519" s="4">
        <v>45048</v>
      </c>
      <c r="C17519" s="5">
        <v>0.64583333333333337</v>
      </c>
      <c r="D17519">
        <v>0.19500000000000001</v>
      </c>
      <c r="E17519" s="8">
        <f t="shared" si="273"/>
        <v>23.631445545962727</v>
      </c>
      <c r="F17519">
        <v>634</v>
      </c>
      <c r="G17519">
        <v>10.1</v>
      </c>
    </row>
    <row r="17520" spans="1:7" x14ac:dyDescent="0.25">
      <c r="A17520" s="3">
        <v>45048.652777777781</v>
      </c>
      <c r="B17520" s="4">
        <v>45048</v>
      </c>
      <c r="C17520" s="5">
        <v>0.65277777777777779</v>
      </c>
      <c r="D17520">
        <v>0.19500000000000001</v>
      </c>
      <c r="E17520" s="8">
        <f t="shared" si="273"/>
        <v>23.631445545962727</v>
      </c>
      <c r="F17520">
        <v>634</v>
      </c>
      <c r="G17520">
        <v>10.199999999999999</v>
      </c>
    </row>
    <row r="17521" spans="1:7" x14ac:dyDescent="0.25">
      <c r="A17521" s="3">
        <v>45048.659722222219</v>
      </c>
      <c r="B17521" s="4">
        <v>45048</v>
      </c>
      <c r="C17521" s="5">
        <v>0.65972222222222221</v>
      </c>
      <c r="D17521">
        <v>0.19700000000000001</v>
      </c>
      <c r="E17521" s="8">
        <f t="shared" si="273"/>
        <v>24.234629075126254</v>
      </c>
      <c r="F17521">
        <v>634</v>
      </c>
      <c r="G17521">
        <v>10.199999999999999</v>
      </c>
    </row>
    <row r="17522" spans="1:7" x14ac:dyDescent="0.25">
      <c r="A17522" s="3">
        <v>45048.666666666664</v>
      </c>
      <c r="B17522" s="4">
        <v>45048</v>
      </c>
      <c r="C17522" s="5">
        <v>0.66666666666666663</v>
      </c>
      <c r="D17522">
        <v>0.19700000000000001</v>
      </c>
      <c r="E17522" s="8">
        <f t="shared" si="273"/>
        <v>24.234629075126254</v>
      </c>
      <c r="F17522">
        <v>634</v>
      </c>
      <c r="G17522">
        <v>10.199999999999999</v>
      </c>
    </row>
    <row r="17523" spans="1:7" x14ac:dyDescent="0.25">
      <c r="A17523" s="3">
        <v>45048.673611111109</v>
      </c>
      <c r="B17523" s="4">
        <v>45048</v>
      </c>
      <c r="C17523" s="5">
        <v>0.67361111111111116</v>
      </c>
      <c r="D17523">
        <v>0.19600000000000001</v>
      </c>
      <c r="E17523" s="8">
        <f t="shared" si="273"/>
        <v>23.931906345428462</v>
      </c>
      <c r="F17523">
        <v>634</v>
      </c>
      <c r="G17523">
        <v>10.199999999999999</v>
      </c>
    </row>
    <row r="17524" spans="1:7" x14ac:dyDescent="0.25">
      <c r="A17524" s="3">
        <v>45048.680555555555</v>
      </c>
      <c r="B17524" s="4">
        <v>45048</v>
      </c>
      <c r="C17524" s="5">
        <v>0.68055555555555547</v>
      </c>
      <c r="D17524">
        <v>0.19700000000000001</v>
      </c>
      <c r="E17524" s="8">
        <f t="shared" ref="E17524:E17587" si="274">(1.34*POWER(D17524,2.47))*1000</f>
        <v>24.234629075126254</v>
      </c>
      <c r="F17524">
        <v>634</v>
      </c>
      <c r="G17524">
        <v>10.199999999999999</v>
      </c>
    </row>
    <row r="17525" spans="1:7" x14ac:dyDescent="0.25">
      <c r="A17525" s="3">
        <v>45048.6875</v>
      </c>
      <c r="B17525" s="4">
        <v>45048</v>
      </c>
      <c r="C17525" s="5">
        <v>0.6875</v>
      </c>
      <c r="D17525">
        <v>0.19700000000000001</v>
      </c>
      <c r="E17525" s="8">
        <f t="shared" si="274"/>
        <v>24.234629075126254</v>
      </c>
      <c r="F17525">
        <v>634</v>
      </c>
      <c r="G17525">
        <v>10.3</v>
      </c>
    </row>
    <row r="17526" spans="1:7" x14ac:dyDescent="0.25">
      <c r="A17526" s="3">
        <v>45048.694444444445</v>
      </c>
      <c r="B17526" s="4">
        <v>45048</v>
      </c>
      <c r="C17526" s="5">
        <v>0.69444444444444453</v>
      </c>
      <c r="D17526">
        <v>0.19700000000000001</v>
      </c>
      <c r="E17526" s="8">
        <f t="shared" si="274"/>
        <v>24.234629075126254</v>
      </c>
      <c r="F17526">
        <v>634</v>
      </c>
      <c r="G17526">
        <v>10.3</v>
      </c>
    </row>
    <row r="17527" spans="1:7" x14ac:dyDescent="0.25">
      <c r="A17527" s="3">
        <v>45048.701388888891</v>
      </c>
      <c r="B17527" s="4">
        <v>45048</v>
      </c>
      <c r="C17527" s="5">
        <v>0.70138888888888884</v>
      </c>
      <c r="D17527">
        <v>0.19800000000000001</v>
      </c>
      <c r="E17527" s="8">
        <f t="shared" si="274"/>
        <v>24.539619151770459</v>
      </c>
      <c r="F17527">
        <v>634</v>
      </c>
      <c r="G17527">
        <v>10.3</v>
      </c>
    </row>
    <row r="17528" spans="1:7" x14ac:dyDescent="0.25">
      <c r="A17528" s="3">
        <v>45048.708333333336</v>
      </c>
      <c r="B17528" s="4">
        <v>45048</v>
      </c>
      <c r="C17528" s="5">
        <v>0.70833333333333337</v>
      </c>
      <c r="D17528">
        <v>0.19800000000000001</v>
      </c>
      <c r="E17528" s="8">
        <f t="shared" si="274"/>
        <v>24.539619151770459</v>
      </c>
      <c r="F17528">
        <v>634</v>
      </c>
      <c r="G17528">
        <v>10.3</v>
      </c>
    </row>
    <row r="17529" spans="1:7" x14ac:dyDescent="0.25">
      <c r="A17529" s="3">
        <v>45048.715277777781</v>
      </c>
      <c r="B17529" s="4">
        <v>45048</v>
      </c>
      <c r="C17529" s="5">
        <v>0.71527777777777779</v>
      </c>
      <c r="D17529">
        <v>0.19800000000000001</v>
      </c>
      <c r="E17529" s="8">
        <f t="shared" si="274"/>
        <v>24.539619151770459</v>
      </c>
      <c r="F17529">
        <v>634</v>
      </c>
      <c r="G17529">
        <v>10.3</v>
      </c>
    </row>
    <row r="17530" spans="1:7" x14ac:dyDescent="0.25">
      <c r="A17530" s="3">
        <v>45048.722222222219</v>
      </c>
      <c r="B17530" s="4">
        <v>45048</v>
      </c>
      <c r="C17530" s="5">
        <v>0.72222222222222221</v>
      </c>
      <c r="D17530">
        <v>0.19800000000000001</v>
      </c>
      <c r="E17530" s="8">
        <f t="shared" si="274"/>
        <v>24.539619151770459</v>
      </c>
      <c r="F17530">
        <v>634</v>
      </c>
      <c r="G17530">
        <v>10.3</v>
      </c>
    </row>
    <row r="17531" spans="1:7" x14ac:dyDescent="0.25">
      <c r="A17531" s="3">
        <v>45048.729166666664</v>
      </c>
      <c r="B17531" s="4">
        <v>45048</v>
      </c>
      <c r="C17531" s="5">
        <v>0.72916666666666663</v>
      </c>
      <c r="D17531">
        <v>0.19800000000000001</v>
      </c>
      <c r="E17531" s="8">
        <f t="shared" si="274"/>
        <v>24.539619151770459</v>
      </c>
      <c r="F17531">
        <v>634</v>
      </c>
      <c r="G17531">
        <v>10.3</v>
      </c>
    </row>
    <row r="17532" spans="1:7" x14ac:dyDescent="0.25">
      <c r="A17532" s="3">
        <v>45048.736111111109</v>
      </c>
      <c r="B17532" s="4">
        <v>45048</v>
      </c>
      <c r="C17532" s="5">
        <v>0.73611111111111116</v>
      </c>
      <c r="D17532">
        <v>0.19800000000000001</v>
      </c>
      <c r="E17532" s="8">
        <f t="shared" si="274"/>
        <v>24.539619151770459</v>
      </c>
      <c r="F17532">
        <v>634</v>
      </c>
      <c r="G17532">
        <v>10.3</v>
      </c>
    </row>
    <row r="17533" spans="1:7" x14ac:dyDescent="0.25">
      <c r="A17533" s="3">
        <v>45048.743055555555</v>
      </c>
      <c r="B17533" s="4">
        <v>45048</v>
      </c>
      <c r="C17533" s="5">
        <v>0.74305555555555547</v>
      </c>
      <c r="D17533">
        <v>0.19900000000000001</v>
      </c>
      <c r="E17533" s="8">
        <f t="shared" si="274"/>
        <v>24.846881977521875</v>
      </c>
      <c r="F17533">
        <v>634</v>
      </c>
      <c r="G17533">
        <v>10.3</v>
      </c>
    </row>
    <row r="17534" spans="1:7" x14ac:dyDescent="0.25">
      <c r="A17534" s="3">
        <v>45048.75</v>
      </c>
      <c r="B17534" s="4">
        <v>45048</v>
      </c>
      <c r="C17534" s="5">
        <v>0.75</v>
      </c>
      <c r="D17534">
        <v>0.19900000000000001</v>
      </c>
      <c r="E17534" s="8">
        <f t="shared" si="274"/>
        <v>24.846881977521875</v>
      </c>
      <c r="F17534">
        <v>634</v>
      </c>
      <c r="G17534">
        <v>10.3</v>
      </c>
    </row>
    <row r="17535" spans="1:7" x14ac:dyDescent="0.25">
      <c r="A17535" s="3">
        <v>45048.756944444445</v>
      </c>
      <c r="B17535" s="4">
        <v>45048</v>
      </c>
      <c r="C17535" s="5">
        <v>0.75694444444444453</v>
      </c>
      <c r="D17535">
        <v>0.19900000000000001</v>
      </c>
      <c r="E17535" s="8">
        <f t="shared" si="274"/>
        <v>24.846881977521875</v>
      </c>
      <c r="F17535">
        <v>634</v>
      </c>
      <c r="G17535">
        <v>10.3</v>
      </c>
    </row>
    <row r="17536" spans="1:7" x14ac:dyDescent="0.25">
      <c r="A17536" s="3">
        <v>45048.763888888891</v>
      </c>
      <c r="B17536" s="4">
        <v>45048</v>
      </c>
      <c r="C17536" s="5">
        <v>0.76388888888888884</v>
      </c>
      <c r="D17536">
        <v>0.19900000000000001</v>
      </c>
      <c r="E17536" s="8">
        <f t="shared" si="274"/>
        <v>24.846881977521875</v>
      </c>
      <c r="F17536">
        <v>634</v>
      </c>
      <c r="G17536">
        <v>10.3</v>
      </c>
    </row>
    <row r="17537" spans="1:7" x14ac:dyDescent="0.25">
      <c r="A17537" s="3">
        <v>45048.770833333336</v>
      </c>
      <c r="B17537" s="4">
        <v>45048</v>
      </c>
      <c r="C17537" s="5">
        <v>0.77083333333333337</v>
      </c>
      <c r="D17537">
        <v>0.19800000000000001</v>
      </c>
      <c r="E17537" s="8">
        <f t="shared" si="274"/>
        <v>24.539619151770459</v>
      </c>
      <c r="F17537">
        <v>634</v>
      </c>
      <c r="G17537">
        <v>10.3</v>
      </c>
    </row>
    <row r="17538" spans="1:7" x14ac:dyDescent="0.25">
      <c r="A17538" s="3">
        <v>45048.777777777781</v>
      </c>
      <c r="B17538" s="4">
        <v>45048</v>
      </c>
      <c r="C17538" s="5">
        <v>0.77777777777777779</v>
      </c>
      <c r="D17538">
        <v>0.19900000000000001</v>
      </c>
      <c r="E17538" s="8">
        <f t="shared" si="274"/>
        <v>24.846881977521875</v>
      </c>
      <c r="F17538">
        <v>633</v>
      </c>
      <c r="G17538">
        <v>10.3</v>
      </c>
    </row>
    <row r="17539" spans="1:7" x14ac:dyDescent="0.25">
      <c r="A17539" s="3">
        <v>45048.784722222219</v>
      </c>
      <c r="B17539" s="4">
        <v>45048</v>
      </c>
      <c r="C17539" s="5">
        <v>0.78472222222222221</v>
      </c>
      <c r="D17539">
        <v>0.19900000000000001</v>
      </c>
      <c r="E17539" s="8">
        <f t="shared" si="274"/>
        <v>24.846881977521875</v>
      </c>
      <c r="F17539">
        <v>633</v>
      </c>
      <c r="G17539">
        <v>10.3</v>
      </c>
    </row>
    <row r="17540" spans="1:7" x14ac:dyDescent="0.25">
      <c r="A17540" s="3">
        <v>45048.791666666664</v>
      </c>
      <c r="B17540" s="4">
        <v>45048</v>
      </c>
      <c r="C17540" s="5">
        <v>0.79166666666666663</v>
      </c>
      <c r="D17540">
        <v>0.19900000000000001</v>
      </c>
      <c r="E17540" s="8">
        <f t="shared" si="274"/>
        <v>24.846881977521875</v>
      </c>
      <c r="F17540">
        <v>633</v>
      </c>
      <c r="G17540">
        <v>10.3</v>
      </c>
    </row>
    <row r="17541" spans="1:7" x14ac:dyDescent="0.25">
      <c r="A17541" s="3">
        <v>45048.798611111109</v>
      </c>
      <c r="B17541" s="4">
        <v>45048</v>
      </c>
      <c r="C17541" s="5">
        <v>0.79861111111111116</v>
      </c>
      <c r="D17541">
        <v>0.19900000000000001</v>
      </c>
      <c r="E17541" s="8">
        <f t="shared" si="274"/>
        <v>24.846881977521875</v>
      </c>
      <c r="F17541">
        <v>633</v>
      </c>
      <c r="G17541">
        <v>10.3</v>
      </c>
    </row>
    <row r="17542" spans="1:7" x14ac:dyDescent="0.25">
      <c r="A17542" s="3">
        <v>45048.805555555555</v>
      </c>
      <c r="B17542" s="4">
        <v>45048</v>
      </c>
      <c r="C17542" s="5">
        <v>0.80555555555555547</v>
      </c>
      <c r="D17542">
        <v>0.19900000000000001</v>
      </c>
      <c r="E17542" s="8">
        <f t="shared" si="274"/>
        <v>24.846881977521875</v>
      </c>
      <c r="F17542">
        <v>633</v>
      </c>
      <c r="G17542">
        <v>10.199999999999999</v>
      </c>
    </row>
    <row r="17543" spans="1:7" x14ac:dyDescent="0.25">
      <c r="A17543" s="3">
        <v>45048.8125</v>
      </c>
      <c r="B17543" s="4">
        <v>45048</v>
      </c>
      <c r="C17543" s="5">
        <v>0.8125</v>
      </c>
      <c r="D17543">
        <v>0.19900000000000001</v>
      </c>
      <c r="E17543" s="8">
        <f t="shared" si="274"/>
        <v>24.846881977521875</v>
      </c>
      <c r="F17543">
        <v>633</v>
      </c>
      <c r="G17543">
        <v>10.1</v>
      </c>
    </row>
    <row r="17544" spans="1:7" x14ac:dyDescent="0.25">
      <c r="A17544" s="3">
        <v>45048.819444444445</v>
      </c>
      <c r="B17544" s="4">
        <v>45048</v>
      </c>
      <c r="C17544" s="5">
        <v>0.81944444444444453</v>
      </c>
      <c r="D17544">
        <v>0.19800000000000001</v>
      </c>
      <c r="E17544" s="8">
        <f t="shared" si="274"/>
        <v>24.539619151770459</v>
      </c>
      <c r="F17544">
        <v>633</v>
      </c>
      <c r="G17544">
        <v>10.1</v>
      </c>
    </row>
    <row r="17545" spans="1:7" x14ac:dyDescent="0.25">
      <c r="A17545" s="3">
        <v>45048.826388888891</v>
      </c>
      <c r="B17545" s="4">
        <v>45048</v>
      </c>
      <c r="C17545" s="5">
        <v>0.82638888888888884</v>
      </c>
      <c r="D17545">
        <v>0.19800000000000001</v>
      </c>
      <c r="E17545" s="8">
        <f t="shared" si="274"/>
        <v>24.539619151770459</v>
      </c>
      <c r="F17545">
        <v>633</v>
      </c>
      <c r="G17545">
        <v>10</v>
      </c>
    </row>
    <row r="17546" spans="1:7" x14ac:dyDescent="0.25">
      <c r="A17546" s="3">
        <v>45048.833333333336</v>
      </c>
      <c r="B17546" s="4">
        <v>45048</v>
      </c>
      <c r="C17546" s="5">
        <v>0.83333333333333337</v>
      </c>
      <c r="D17546">
        <v>0.19800000000000001</v>
      </c>
      <c r="E17546" s="8">
        <f t="shared" si="274"/>
        <v>24.539619151770459</v>
      </c>
      <c r="F17546">
        <v>633</v>
      </c>
      <c r="G17546">
        <v>10</v>
      </c>
    </row>
    <row r="17547" spans="1:7" x14ac:dyDescent="0.25">
      <c r="A17547" s="3">
        <v>45048.840277777781</v>
      </c>
      <c r="B17547" s="4">
        <v>45048</v>
      </c>
      <c r="C17547" s="5">
        <v>0.84027777777777779</v>
      </c>
      <c r="D17547">
        <v>0.19800000000000001</v>
      </c>
      <c r="E17547" s="8">
        <f t="shared" si="274"/>
        <v>24.539619151770459</v>
      </c>
      <c r="F17547">
        <v>633</v>
      </c>
      <c r="G17547">
        <v>10</v>
      </c>
    </row>
    <row r="17548" spans="1:7" x14ac:dyDescent="0.25">
      <c r="A17548" s="3">
        <v>45048.847222222219</v>
      </c>
      <c r="B17548" s="4">
        <v>45048</v>
      </c>
      <c r="C17548" s="5">
        <v>0.84722222222222221</v>
      </c>
      <c r="D17548">
        <v>0.19700000000000001</v>
      </c>
      <c r="E17548" s="8">
        <f t="shared" si="274"/>
        <v>24.234629075126254</v>
      </c>
      <c r="F17548">
        <v>633</v>
      </c>
      <c r="G17548">
        <v>10</v>
      </c>
    </row>
    <row r="17549" spans="1:7" x14ac:dyDescent="0.25">
      <c r="A17549" s="3">
        <v>45048.854166666664</v>
      </c>
      <c r="B17549" s="4">
        <v>45048</v>
      </c>
      <c r="C17549" s="5">
        <v>0.85416666666666663</v>
      </c>
      <c r="D17549">
        <v>0.19700000000000001</v>
      </c>
      <c r="E17549" s="8">
        <f t="shared" si="274"/>
        <v>24.234629075126254</v>
      </c>
      <c r="F17549">
        <v>633</v>
      </c>
      <c r="G17549">
        <v>9.9</v>
      </c>
    </row>
    <row r="17550" spans="1:7" x14ac:dyDescent="0.25">
      <c r="A17550" s="3">
        <v>45048.861111111109</v>
      </c>
      <c r="B17550" s="4">
        <v>45048</v>
      </c>
      <c r="C17550" s="5">
        <v>0.86111111111111116</v>
      </c>
      <c r="D17550">
        <v>0.19500000000000001</v>
      </c>
      <c r="E17550" s="8">
        <f t="shared" si="274"/>
        <v>23.631445545962727</v>
      </c>
      <c r="F17550">
        <v>633</v>
      </c>
      <c r="G17550">
        <v>9.9</v>
      </c>
    </row>
    <row r="17551" spans="1:7" x14ac:dyDescent="0.25">
      <c r="A17551" s="3">
        <v>45048.868055555555</v>
      </c>
      <c r="B17551" s="4">
        <v>45048</v>
      </c>
      <c r="C17551" s="5">
        <v>0.86805555555555547</v>
      </c>
      <c r="D17551">
        <v>0.19500000000000001</v>
      </c>
      <c r="E17551" s="8">
        <f t="shared" si="274"/>
        <v>23.631445545962727</v>
      </c>
      <c r="F17551">
        <v>633</v>
      </c>
      <c r="G17551">
        <v>9.8000000000000007</v>
      </c>
    </row>
    <row r="17552" spans="1:7" x14ac:dyDescent="0.25">
      <c r="A17552" s="3">
        <v>45048.875</v>
      </c>
      <c r="B17552" s="4">
        <v>45048</v>
      </c>
      <c r="C17552" s="5">
        <v>0.875</v>
      </c>
      <c r="D17552">
        <v>0.19400000000000001</v>
      </c>
      <c r="E17552" s="8">
        <f t="shared" si="274"/>
        <v>23.333241245347541</v>
      </c>
      <c r="F17552">
        <v>633</v>
      </c>
      <c r="G17552">
        <v>9.8000000000000007</v>
      </c>
    </row>
    <row r="17553" spans="1:7" x14ac:dyDescent="0.25">
      <c r="A17553" s="3">
        <v>45048.881944444445</v>
      </c>
      <c r="B17553" s="4">
        <v>45048</v>
      </c>
      <c r="C17553" s="5">
        <v>0.88194444444444453</v>
      </c>
      <c r="D17553">
        <v>0.19400000000000001</v>
      </c>
      <c r="E17553" s="8">
        <f t="shared" si="274"/>
        <v>23.333241245347541</v>
      </c>
      <c r="F17553">
        <v>633</v>
      </c>
      <c r="G17553">
        <v>9.8000000000000007</v>
      </c>
    </row>
    <row r="17554" spans="1:7" x14ac:dyDescent="0.25">
      <c r="A17554" s="3">
        <v>45048.888888888891</v>
      </c>
      <c r="B17554" s="4">
        <v>45048</v>
      </c>
      <c r="C17554" s="5">
        <v>0.88888888888888884</v>
      </c>
      <c r="D17554">
        <v>0.19400000000000001</v>
      </c>
      <c r="E17554" s="8">
        <f t="shared" si="274"/>
        <v>23.333241245347541</v>
      </c>
      <c r="F17554">
        <v>633</v>
      </c>
      <c r="G17554">
        <v>9.6999999999999993</v>
      </c>
    </row>
    <row r="17555" spans="1:7" x14ac:dyDescent="0.25">
      <c r="A17555" s="3">
        <v>45048.895833333336</v>
      </c>
      <c r="B17555" s="4">
        <v>45048</v>
      </c>
      <c r="C17555" s="5">
        <v>0.89583333333333337</v>
      </c>
      <c r="D17555">
        <v>0.19400000000000001</v>
      </c>
      <c r="E17555" s="8">
        <f t="shared" si="274"/>
        <v>23.333241245347541</v>
      </c>
      <c r="F17555">
        <v>633</v>
      </c>
      <c r="G17555">
        <v>9.6999999999999993</v>
      </c>
    </row>
    <row r="17556" spans="1:7" x14ac:dyDescent="0.25">
      <c r="A17556" s="3">
        <v>45048.902777777781</v>
      </c>
      <c r="B17556" s="4">
        <v>45048</v>
      </c>
      <c r="C17556" s="5">
        <v>0.90277777777777779</v>
      </c>
      <c r="D17556">
        <v>0.19400000000000001</v>
      </c>
      <c r="E17556" s="8">
        <f t="shared" si="274"/>
        <v>23.333241245347541</v>
      </c>
      <c r="F17556">
        <v>633</v>
      </c>
      <c r="G17556">
        <v>9.6999999999999993</v>
      </c>
    </row>
    <row r="17557" spans="1:7" x14ac:dyDescent="0.25">
      <c r="A17557" s="3">
        <v>45048.909722222219</v>
      </c>
      <c r="B17557" s="4">
        <v>45048</v>
      </c>
      <c r="C17557" s="5">
        <v>0.90972222222222221</v>
      </c>
      <c r="D17557">
        <v>0.19400000000000001</v>
      </c>
      <c r="E17557" s="8">
        <f t="shared" si="274"/>
        <v>23.333241245347541</v>
      </c>
      <c r="F17557">
        <v>633</v>
      </c>
      <c r="G17557">
        <v>9.6</v>
      </c>
    </row>
    <row r="17558" spans="1:7" x14ac:dyDescent="0.25">
      <c r="A17558" s="3">
        <v>45048.916666666664</v>
      </c>
      <c r="B17558" s="4">
        <v>45048</v>
      </c>
      <c r="C17558" s="5">
        <v>0.91666666666666663</v>
      </c>
      <c r="D17558">
        <v>0.193</v>
      </c>
      <c r="E17558" s="8">
        <f t="shared" si="274"/>
        <v>23.037287997418858</v>
      </c>
      <c r="F17558">
        <v>633</v>
      </c>
      <c r="G17558">
        <v>9.5</v>
      </c>
    </row>
    <row r="17559" spans="1:7" x14ac:dyDescent="0.25">
      <c r="A17559" s="3">
        <v>45048.923611111109</v>
      </c>
      <c r="B17559" s="4">
        <v>45048</v>
      </c>
      <c r="C17559" s="5">
        <v>0.92361111111111116</v>
      </c>
      <c r="D17559">
        <v>0.192</v>
      </c>
      <c r="E17559" s="8">
        <f t="shared" si="274"/>
        <v>22.743580341113436</v>
      </c>
      <c r="F17559">
        <v>633</v>
      </c>
      <c r="G17559">
        <v>9.5</v>
      </c>
    </row>
    <row r="17560" spans="1:7" x14ac:dyDescent="0.25">
      <c r="A17560" s="3">
        <v>45048.930555555555</v>
      </c>
      <c r="B17560" s="4">
        <v>45048</v>
      </c>
      <c r="C17560" s="5">
        <v>0.93055555555555547</v>
      </c>
      <c r="D17560">
        <v>0.192</v>
      </c>
      <c r="E17560" s="8">
        <f t="shared" si="274"/>
        <v>22.743580341113436</v>
      </c>
      <c r="F17560">
        <v>633</v>
      </c>
      <c r="G17560">
        <v>9.5</v>
      </c>
    </row>
    <row r="17561" spans="1:7" x14ac:dyDescent="0.25">
      <c r="A17561" s="3">
        <v>45048.9375</v>
      </c>
      <c r="B17561" s="4">
        <v>45048</v>
      </c>
      <c r="C17561" s="5">
        <v>0.9375</v>
      </c>
      <c r="D17561">
        <v>0.192</v>
      </c>
      <c r="E17561" s="8">
        <f t="shared" si="274"/>
        <v>22.743580341113436</v>
      </c>
      <c r="F17561">
        <v>633</v>
      </c>
      <c r="G17561">
        <v>9.4</v>
      </c>
    </row>
    <row r="17562" spans="1:7" x14ac:dyDescent="0.25">
      <c r="A17562" s="3">
        <v>45048.944444444445</v>
      </c>
      <c r="B17562" s="4">
        <v>45048</v>
      </c>
      <c r="C17562" s="5">
        <v>0.94444444444444453</v>
      </c>
      <c r="D17562">
        <v>0.191</v>
      </c>
      <c r="E17562" s="8">
        <f t="shared" si="274"/>
        <v>22.452112800350523</v>
      </c>
      <c r="F17562">
        <v>633</v>
      </c>
      <c r="G17562">
        <v>9.4</v>
      </c>
    </row>
    <row r="17563" spans="1:7" x14ac:dyDescent="0.25">
      <c r="A17563" s="3">
        <v>45048.951388888891</v>
      </c>
      <c r="B17563" s="4">
        <v>45048</v>
      </c>
      <c r="C17563" s="5">
        <v>0.95138888888888884</v>
      </c>
      <c r="D17563">
        <v>0.191</v>
      </c>
      <c r="E17563" s="8">
        <f t="shared" si="274"/>
        <v>22.452112800350523</v>
      </c>
      <c r="F17563">
        <v>633</v>
      </c>
      <c r="G17563">
        <v>9.3000000000000007</v>
      </c>
    </row>
    <row r="17564" spans="1:7" x14ac:dyDescent="0.25">
      <c r="A17564" s="3">
        <v>45048.958333333336</v>
      </c>
      <c r="B17564" s="4">
        <v>45048</v>
      </c>
      <c r="C17564" s="5">
        <v>0.95833333333333337</v>
      </c>
      <c r="D17564">
        <v>0.19</v>
      </c>
      <c r="E17564" s="8">
        <f t="shared" si="274"/>
        <v>22.162879883912062</v>
      </c>
      <c r="F17564">
        <v>633</v>
      </c>
      <c r="G17564">
        <v>9.3000000000000007</v>
      </c>
    </row>
    <row r="17565" spans="1:7" x14ac:dyDescent="0.25">
      <c r="A17565" s="3">
        <v>45048.965277777781</v>
      </c>
      <c r="B17565" s="4">
        <v>45048</v>
      </c>
      <c r="C17565" s="5">
        <v>0.96527777777777779</v>
      </c>
      <c r="D17565">
        <v>0.191</v>
      </c>
      <c r="E17565" s="8">
        <f t="shared" si="274"/>
        <v>22.452112800350523</v>
      </c>
      <c r="F17565">
        <v>633</v>
      </c>
      <c r="G17565">
        <v>9.3000000000000007</v>
      </c>
    </row>
    <row r="17566" spans="1:7" x14ac:dyDescent="0.25">
      <c r="A17566" s="3">
        <v>45048.972222222219</v>
      </c>
      <c r="B17566" s="4">
        <v>45048</v>
      </c>
      <c r="C17566" s="5">
        <v>0.97222222222222221</v>
      </c>
      <c r="D17566">
        <v>0.192</v>
      </c>
      <c r="E17566" s="8">
        <f t="shared" si="274"/>
        <v>22.743580341113436</v>
      </c>
      <c r="F17566">
        <v>633</v>
      </c>
      <c r="G17566">
        <v>9.1999999999999993</v>
      </c>
    </row>
    <row r="17567" spans="1:7" x14ac:dyDescent="0.25">
      <c r="A17567" s="3">
        <v>45048.979166666664</v>
      </c>
      <c r="B17567" s="4">
        <v>45048</v>
      </c>
      <c r="C17567" s="5">
        <v>0.97916666666666663</v>
      </c>
      <c r="D17567">
        <v>0.191</v>
      </c>
      <c r="E17567" s="8">
        <f t="shared" si="274"/>
        <v>22.452112800350523</v>
      </c>
      <c r="F17567">
        <v>633</v>
      </c>
      <c r="G17567">
        <v>9.1999999999999993</v>
      </c>
    </row>
    <row r="17568" spans="1:7" x14ac:dyDescent="0.25">
      <c r="A17568" s="3">
        <v>45048.986111111109</v>
      </c>
      <c r="B17568" s="4">
        <v>45048</v>
      </c>
      <c r="C17568" s="5">
        <v>0.98611111111111116</v>
      </c>
      <c r="D17568">
        <v>0.191</v>
      </c>
      <c r="E17568" s="8">
        <f t="shared" si="274"/>
        <v>22.452112800350523</v>
      </c>
      <c r="F17568">
        <v>633</v>
      </c>
      <c r="G17568">
        <v>9.1999999999999993</v>
      </c>
    </row>
    <row r="17569" spans="1:7" x14ac:dyDescent="0.25">
      <c r="A17569" s="3">
        <v>45048.993055555555</v>
      </c>
      <c r="B17569" s="4">
        <v>45048</v>
      </c>
      <c r="C17569" s="5">
        <v>0.99305555555555547</v>
      </c>
      <c r="D17569">
        <v>0.191</v>
      </c>
      <c r="E17569" s="8">
        <f t="shared" si="274"/>
        <v>22.452112800350523</v>
      </c>
      <c r="F17569">
        <v>633</v>
      </c>
      <c r="G17569">
        <v>9.1</v>
      </c>
    </row>
    <row r="17570" spans="1:7" x14ac:dyDescent="0.25">
      <c r="A17570" s="3">
        <v>45049</v>
      </c>
      <c r="B17570" s="4">
        <v>45049</v>
      </c>
      <c r="C17570" s="5">
        <v>0</v>
      </c>
      <c r="D17570">
        <v>0.19</v>
      </c>
      <c r="E17570" s="8">
        <f t="shared" si="274"/>
        <v>22.162879883912062</v>
      </c>
      <c r="F17570">
        <v>633</v>
      </c>
      <c r="G17570">
        <v>9.1</v>
      </c>
    </row>
    <row r="17571" spans="1:7" x14ac:dyDescent="0.25">
      <c r="A17571" s="3">
        <v>45049.006944444445</v>
      </c>
      <c r="B17571" s="4">
        <v>45049</v>
      </c>
      <c r="C17571" s="5">
        <v>6.9444444444444441E-3</v>
      </c>
      <c r="D17571">
        <v>0.19</v>
      </c>
      <c r="E17571" s="8">
        <f t="shared" si="274"/>
        <v>22.162879883912062</v>
      </c>
      <c r="F17571">
        <v>633</v>
      </c>
      <c r="G17571">
        <v>9</v>
      </c>
    </row>
    <row r="17572" spans="1:7" x14ac:dyDescent="0.25">
      <c r="A17572" s="3">
        <v>45049.013888888891</v>
      </c>
      <c r="B17572" s="4">
        <v>45049</v>
      </c>
      <c r="C17572" s="5">
        <v>1.3888888888888888E-2</v>
      </c>
      <c r="D17572">
        <v>0.19</v>
      </c>
      <c r="E17572" s="8">
        <f t="shared" si="274"/>
        <v>22.162879883912062</v>
      </c>
      <c r="F17572">
        <v>633</v>
      </c>
      <c r="G17572">
        <v>9</v>
      </c>
    </row>
    <row r="17573" spans="1:7" x14ac:dyDescent="0.25">
      <c r="A17573" s="3">
        <v>45049.020833333336</v>
      </c>
      <c r="B17573" s="4">
        <v>45049</v>
      </c>
      <c r="C17573" s="5">
        <v>2.0833333333333332E-2</v>
      </c>
      <c r="D17573">
        <v>0.189</v>
      </c>
      <c r="E17573" s="8">
        <f t="shared" si="274"/>
        <v>21.875876085321156</v>
      </c>
      <c r="F17573">
        <v>633</v>
      </c>
      <c r="G17573">
        <v>8.9</v>
      </c>
    </row>
    <row r="17574" spans="1:7" x14ac:dyDescent="0.25">
      <c r="A17574" s="3">
        <v>45049.027777777781</v>
      </c>
      <c r="B17574" s="4">
        <v>45049</v>
      </c>
      <c r="C17574" s="5">
        <v>2.7777777777777776E-2</v>
      </c>
      <c r="D17574">
        <v>0.189</v>
      </c>
      <c r="E17574" s="8">
        <f t="shared" si="274"/>
        <v>21.875876085321156</v>
      </c>
      <c r="F17574">
        <v>633</v>
      </c>
      <c r="G17574">
        <v>8.9</v>
      </c>
    </row>
    <row r="17575" spans="1:7" x14ac:dyDescent="0.25">
      <c r="A17575" s="3">
        <v>45049.034722222219</v>
      </c>
      <c r="B17575" s="4">
        <v>45049</v>
      </c>
      <c r="C17575" s="5">
        <v>3.4722222222222224E-2</v>
      </c>
      <c r="D17575">
        <v>0.19</v>
      </c>
      <c r="E17575" s="8">
        <f t="shared" si="274"/>
        <v>22.162879883912062</v>
      </c>
      <c r="F17575">
        <v>633</v>
      </c>
      <c r="G17575">
        <v>8.8000000000000007</v>
      </c>
    </row>
    <row r="17576" spans="1:7" x14ac:dyDescent="0.25">
      <c r="A17576" s="3">
        <v>45049.041666666664</v>
      </c>
      <c r="B17576" s="4">
        <v>45049</v>
      </c>
      <c r="C17576" s="5">
        <v>4.1666666666666664E-2</v>
      </c>
      <c r="D17576">
        <v>0.189</v>
      </c>
      <c r="E17576" s="8">
        <f t="shared" si="274"/>
        <v>21.875876085321156</v>
      </c>
      <c r="F17576">
        <v>633</v>
      </c>
      <c r="G17576">
        <v>8.8000000000000007</v>
      </c>
    </row>
    <row r="17577" spans="1:7" x14ac:dyDescent="0.25">
      <c r="A17577" s="3">
        <v>45049.048611111109</v>
      </c>
      <c r="B17577" s="4">
        <v>45049</v>
      </c>
      <c r="C17577" s="5">
        <v>4.8611111111111112E-2</v>
      </c>
      <c r="D17577">
        <v>0.189</v>
      </c>
      <c r="E17577" s="8">
        <f t="shared" si="274"/>
        <v>21.875876085321156</v>
      </c>
      <c r="F17577">
        <v>633</v>
      </c>
      <c r="G17577">
        <v>8.8000000000000007</v>
      </c>
    </row>
    <row r="17578" spans="1:7" x14ac:dyDescent="0.25">
      <c r="A17578" s="3">
        <v>45049.055555555555</v>
      </c>
      <c r="B17578" s="4">
        <v>45049</v>
      </c>
      <c r="C17578" s="5">
        <v>5.5555555555555552E-2</v>
      </c>
      <c r="D17578">
        <v>0.188</v>
      </c>
      <c r="E17578" s="8">
        <f t="shared" si="274"/>
        <v>21.591095882719163</v>
      </c>
      <c r="F17578">
        <v>633</v>
      </c>
      <c r="G17578">
        <v>8.6999999999999993</v>
      </c>
    </row>
    <row r="17579" spans="1:7" x14ac:dyDescent="0.25">
      <c r="A17579" s="3">
        <v>45049.0625</v>
      </c>
      <c r="B17579" s="4">
        <v>45049</v>
      </c>
      <c r="C17579" s="5">
        <v>6.25E-2</v>
      </c>
      <c r="D17579">
        <v>0.188</v>
      </c>
      <c r="E17579" s="8">
        <f t="shared" si="274"/>
        <v>21.591095882719163</v>
      </c>
      <c r="F17579">
        <v>633</v>
      </c>
      <c r="G17579">
        <v>8.6999999999999993</v>
      </c>
    </row>
    <row r="17580" spans="1:7" x14ac:dyDescent="0.25">
      <c r="A17580" s="3">
        <v>45049.069444444445</v>
      </c>
      <c r="B17580" s="4">
        <v>45049</v>
      </c>
      <c r="C17580" s="5">
        <v>6.9444444444444434E-2</v>
      </c>
      <c r="D17580">
        <v>0.187</v>
      </c>
      <c r="E17580" s="8">
        <f t="shared" si="274"/>
        <v>21.308533738740902</v>
      </c>
      <c r="F17580">
        <v>633</v>
      </c>
      <c r="G17580">
        <v>8.6</v>
      </c>
    </row>
    <row r="17581" spans="1:7" x14ac:dyDescent="0.25">
      <c r="A17581" s="3">
        <v>45049.076388888891</v>
      </c>
      <c r="B17581" s="4">
        <v>45049</v>
      </c>
      <c r="C17581" s="5">
        <v>7.6388888888888895E-2</v>
      </c>
      <c r="D17581">
        <v>0.187</v>
      </c>
      <c r="E17581" s="8">
        <f t="shared" si="274"/>
        <v>21.308533738740902</v>
      </c>
      <c r="F17581">
        <v>633</v>
      </c>
      <c r="G17581">
        <v>8.6</v>
      </c>
    </row>
    <row r="17582" spans="1:7" x14ac:dyDescent="0.25">
      <c r="A17582" s="3">
        <v>45049.083333333336</v>
      </c>
      <c r="B17582" s="4">
        <v>45049</v>
      </c>
      <c r="C17582" s="5">
        <v>8.3333333333333329E-2</v>
      </c>
      <c r="D17582">
        <v>0.186</v>
      </c>
      <c r="E17582" s="8">
        <f t="shared" si="274"/>
        <v>21.028184100388305</v>
      </c>
      <c r="F17582">
        <v>633</v>
      </c>
      <c r="G17582">
        <v>8.6</v>
      </c>
    </row>
    <row r="17583" spans="1:7" x14ac:dyDescent="0.25">
      <c r="A17583" s="3">
        <v>45049.090277777781</v>
      </c>
      <c r="B17583" s="4">
        <v>45049</v>
      </c>
      <c r="C17583" s="5">
        <v>9.0277777777777776E-2</v>
      </c>
      <c r="D17583">
        <v>0.185</v>
      </c>
      <c r="E17583" s="8">
        <f t="shared" si="274"/>
        <v>20.750041398902351</v>
      </c>
      <c r="F17583">
        <v>633</v>
      </c>
      <c r="G17583">
        <v>8.6</v>
      </c>
    </row>
    <row r="17584" spans="1:7" x14ac:dyDescent="0.25">
      <c r="A17584" s="3">
        <v>45049.097222222219</v>
      </c>
      <c r="B17584" s="4">
        <v>45049</v>
      </c>
      <c r="C17584" s="5">
        <v>9.7222222222222224E-2</v>
      </c>
      <c r="D17584">
        <v>0.184</v>
      </c>
      <c r="E17584" s="8">
        <f t="shared" si="274"/>
        <v>20.474100049633137</v>
      </c>
      <c r="F17584">
        <v>633</v>
      </c>
      <c r="G17584">
        <v>8.5</v>
      </c>
    </row>
    <row r="17585" spans="1:7" x14ac:dyDescent="0.25">
      <c r="A17585" s="3">
        <v>45049.104166666664</v>
      </c>
      <c r="B17585" s="4">
        <v>45049</v>
      </c>
      <c r="C17585" s="5">
        <v>0.10416666666666667</v>
      </c>
      <c r="D17585">
        <v>0.184</v>
      </c>
      <c r="E17585" s="8">
        <f t="shared" si="274"/>
        <v>20.474100049633137</v>
      </c>
      <c r="F17585">
        <v>633</v>
      </c>
      <c r="G17585">
        <v>8.5</v>
      </c>
    </row>
    <row r="17586" spans="1:7" x14ac:dyDescent="0.25">
      <c r="A17586" s="3">
        <v>45049.111111111109</v>
      </c>
      <c r="B17586" s="4">
        <v>45049</v>
      </c>
      <c r="C17586" s="5">
        <v>0.1111111111111111</v>
      </c>
      <c r="D17586">
        <v>0.183</v>
      </c>
      <c r="E17586" s="8">
        <f t="shared" si="274"/>
        <v>20.200354451908392</v>
      </c>
      <c r="F17586">
        <v>633</v>
      </c>
      <c r="G17586">
        <v>8.5</v>
      </c>
    </row>
    <row r="17587" spans="1:7" x14ac:dyDescent="0.25">
      <c r="A17587" s="3">
        <v>45049.118055555555</v>
      </c>
      <c r="B17587" s="4">
        <v>45049</v>
      </c>
      <c r="C17587" s="5">
        <v>0.11805555555555557</v>
      </c>
      <c r="D17587">
        <v>0.182</v>
      </c>
      <c r="E17587" s="8">
        <f t="shared" si="274"/>
        <v>19.928798988900009</v>
      </c>
      <c r="F17587">
        <v>633</v>
      </c>
      <c r="G17587">
        <v>8.3000000000000007</v>
      </c>
    </row>
    <row r="17588" spans="1:7" x14ac:dyDescent="0.25">
      <c r="A17588" s="3">
        <v>45049.125</v>
      </c>
      <c r="B17588" s="4">
        <v>45049</v>
      </c>
      <c r="C17588" s="5">
        <v>0.125</v>
      </c>
      <c r="D17588">
        <v>0.18099999999999999</v>
      </c>
      <c r="E17588" s="8">
        <f t="shared" ref="E17588:E17651" si="275">(1.34*POWER(D17588,2.47))*1000</f>
        <v>19.659428027488708</v>
      </c>
      <c r="F17588">
        <v>634</v>
      </c>
      <c r="G17588">
        <v>8.3000000000000007</v>
      </c>
    </row>
    <row r="17589" spans="1:7" x14ac:dyDescent="0.25">
      <c r="A17589" s="3">
        <v>45049.131944444445</v>
      </c>
      <c r="B17589" s="4">
        <v>45049</v>
      </c>
      <c r="C17589" s="5">
        <v>0.13194444444444445</v>
      </c>
      <c r="D17589">
        <v>0.18099999999999999</v>
      </c>
      <c r="E17589" s="8">
        <f t="shared" si="275"/>
        <v>19.659428027488708</v>
      </c>
      <c r="F17589">
        <v>633</v>
      </c>
      <c r="G17589">
        <v>8.3000000000000007</v>
      </c>
    </row>
    <row r="17590" spans="1:7" x14ac:dyDescent="0.25">
      <c r="A17590" s="3">
        <v>45049.138888888891</v>
      </c>
      <c r="B17590" s="4">
        <v>45049</v>
      </c>
      <c r="C17590" s="5">
        <v>0.1388888888888889</v>
      </c>
      <c r="D17590">
        <v>0.18</v>
      </c>
      <c r="E17590" s="8">
        <f t="shared" si="275"/>
        <v>19.392235918126961</v>
      </c>
      <c r="F17590">
        <v>634</v>
      </c>
      <c r="G17590">
        <v>8.3000000000000007</v>
      </c>
    </row>
    <row r="17591" spans="1:7" x14ac:dyDescent="0.25">
      <c r="A17591" s="3">
        <v>45049.145833333336</v>
      </c>
      <c r="B17591" s="4">
        <v>45049</v>
      </c>
      <c r="C17591" s="5">
        <v>0.14583333333333334</v>
      </c>
      <c r="D17591">
        <v>0.18</v>
      </c>
      <c r="E17591" s="8">
        <f t="shared" si="275"/>
        <v>19.392235918126961</v>
      </c>
      <c r="F17591">
        <v>634</v>
      </c>
      <c r="G17591">
        <v>8.1999999999999993</v>
      </c>
    </row>
    <row r="17592" spans="1:7" x14ac:dyDescent="0.25">
      <c r="A17592" s="3">
        <v>45049.152777777781</v>
      </c>
      <c r="B17592" s="4">
        <v>45049</v>
      </c>
      <c r="C17592" s="5">
        <v>0.15277777777777776</v>
      </c>
      <c r="D17592">
        <v>0.17899999999999999</v>
      </c>
      <c r="E17592" s="8">
        <f t="shared" si="275"/>
        <v>19.127216994699879</v>
      </c>
      <c r="F17592">
        <v>634</v>
      </c>
      <c r="G17592">
        <v>8.1999999999999993</v>
      </c>
    </row>
    <row r="17593" spans="1:7" x14ac:dyDescent="0.25">
      <c r="A17593" s="3">
        <v>45049.159722222219</v>
      </c>
      <c r="B17593" s="4">
        <v>45049</v>
      </c>
      <c r="C17593" s="5">
        <v>0.15972222222222224</v>
      </c>
      <c r="D17593">
        <v>0.17899999999999999</v>
      </c>
      <c r="E17593" s="8">
        <f t="shared" si="275"/>
        <v>19.127216994699879</v>
      </c>
      <c r="F17593">
        <v>634</v>
      </c>
      <c r="G17593">
        <v>8.1999999999999993</v>
      </c>
    </row>
    <row r="17594" spans="1:7" x14ac:dyDescent="0.25">
      <c r="A17594" s="3">
        <v>45049.166666666664</v>
      </c>
      <c r="B17594" s="4">
        <v>45049</v>
      </c>
      <c r="C17594" s="5">
        <v>0.16666666666666666</v>
      </c>
      <c r="D17594">
        <v>0.17899999999999999</v>
      </c>
      <c r="E17594" s="8">
        <f t="shared" si="275"/>
        <v>19.127216994699879</v>
      </c>
      <c r="F17594">
        <v>634</v>
      </c>
      <c r="G17594">
        <v>8.1</v>
      </c>
    </row>
    <row r="17595" spans="1:7" x14ac:dyDescent="0.25">
      <c r="A17595" s="3">
        <v>45049.173611111109</v>
      </c>
      <c r="B17595" s="4">
        <v>45049</v>
      </c>
      <c r="C17595" s="5">
        <v>0.17361111111111113</v>
      </c>
      <c r="D17595">
        <v>0.17899999999999999</v>
      </c>
      <c r="E17595" s="8">
        <f t="shared" si="275"/>
        <v>19.127216994699879</v>
      </c>
      <c r="F17595">
        <v>634</v>
      </c>
      <c r="G17595">
        <v>8.1</v>
      </c>
    </row>
    <row r="17596" spans="1:7" x14ac:dyDescent="0.25">
      <c r="A17596" s="3">
        <v>45049.180555555555</v>
      </c>
      <c r="B17596" s="4">
        <v>45049</v>
      </c>
      <c r="C17596" s="5">
        <v>0.18055555555555555</v>
      </c>
      <c r="D17596">
        <v>0.17899999999999999</v>
      </c>
      <c r="E17596" s="8">
        <f t="shared" si="275"/>
        <v>19.127216994699879</v>
      </c>
      <c r="F17596">
        <v>634</v>
      </c>
      <c r="G17596">
        <v>8.1</v>
      </c>
    </row>
    <row r="17597" spans="1:7" x14ac:dyDescent="0.25">
      <c r="A17597" s="3">
        <v>45049.1875</v>
      </c>
      <c r="B17597" s="4">
        <v>45049</v>
      </c>
      <c r="C17597" s="5">
        <v>0.1875</v>
      </c>
      <c r="D17597">
        <v>0.17899999999999999</v>
      </c>
      <c r="E17597" s="8">
        <f t="shared" si="275"/>
        <v>19.127216994699879</v>
      </c>
      <c r="F17597">
        <v>634</v>
      </c>
      <c r="G17597">
        <v>8.1</v>
      </c>
    </row>
    <row r="17598" spans="1:7" x14ac:dyDescent="0.25">
      <c r="A17598" s="3">
        <v>45049.194444444445</v>
      </c>
      <c r="B17598" s="4">
        <v>45049</v>
      </c>
      <c r="C17598" s="5">
        <v>0.19444444444444445</v>
      </c>
      <c r="D17598">
        <v>0.17899999999999999</v>
      </c>
      <c r="E17598" s="8">
        <f t="shared" si="275"/>
        <v>19.127216994699879</v>
      </c>
      <c r="F17598">
        <v>634</v>
      </c>
      <c r="G17598">
        <v>8</v>
      </c>
    </row>
    <row r="17599" spans="1:7" x14ac:dyDescent="0.25">
      <c r="A17599" s="3">
        <v>45049.201388888891</v>
      </c>
      <c r="B17599" s="4">
        <v>45049</v>
      </c>
      <c r="C17599" s="5">
        <v>0.20138888888888887</v>
      </c>
      <c r="D17599">
        <v>0.17899999999999999</v>
      </c>
      <c r="E17599" s="8">
        <f t="shared" si="275"/>
        <v>19.127216994699879</v>
      </c>
      <c r="F17599">
        <v>634</v>
      </c>
      <c r="G17599">
        <v>8</v>
      </c>
    </row>
    <row r="17600" spans="1:7" x14ac:dyDescent="0.25">
      <c r="A17600" s="3">
        <v>45049.208333333336</v>
      </c>
      <c r="B17600" s="4">
        <v>45049</v>
      </c>
      <c r="C17600" s="5">
        <v>0.20833333333333334</v>
      </c>
      <c r="D17600">
        <v>0.17899999999999999</v>
      </c>
      <c r="E17600" s="8">
        <f t="shared" si="275"/>
        <v>19.127216994699879</v>
      </c>
      <c r="F17600">
        <v>634</v>
      </c>
      <c r="G17600">
        <v>8</v>
      </c>
    </row>
    <row r="17601" spans="1:7" x14ac:dyDescent="0.25">
      <c r="A17601" s="3">
        <v>45049.215277777781</v>
      </c>
      <c r="B17601" s="4">
        <v>45049</v>
      </c>
      <c r="C17601" s="5">
        <v>0.21527777777777779</v>
      </c>
      <c r="D17601">
        <v>0.17899999999999999</v>
      </c>
      <c r="E17601" s="8">
        <f t="shared" si="275"/>
        <v>19.127216994699879</v>
      </c>
      <c r="F17601">
        <v>633</v>
      </c>
      <c r="G17601">
        <v>7.9</v>
      </c>
    </row>
    <row r="17602" spans="1:7" x14ac:dyDescent="0.25">
      <c r="A17602" s="3">
        <v>45049.222222222219</v>
      </c>
      <c r="B17602" s="4">
        <v>45049</v>
      </c>
      <c r="C17602" s="5">
        <v>0.22222222222222221</v>
      </c>
      <c r="D17602">
        <v>0.17799999999999999</v>
      </c>
      <c r="E17602" s="8">
        <f t="shared" si="275"/>
        <v>18.864365574384198</v>
      </c>
      <c r="F17602">
        <v>631</v>
      </c>
      <c r="G17602">
        <v>7.9</v>
      </c>
    </row>
    <row r="17603" spans="1:7" x14ac:dyDescent="0.25">
      <c r="A17603" s="3">
        <v>45049.229166666664</v>
      </c>
      <c r="B17603" s="4">
        <v>45049</v>
      </c>
      <c r="C17603" s="5">
        <v>0.22916666666666666</v>
      </c>
      <c r="D17603">
        <v>0.17599999999999999</v>
      </c>
      <c r="E17603" s="8">
        <f t="shared" si="275"/>
        <v>18.34514242739176</v>
      </c>
      <c r="F17603">
        <v>631</v>
      </c>
      <c r="G17603">
        <v>7.8</v>
      </c>
    </row>
    <row r="17604" spans="1:7" x14ac:dyDescent="0.25">
      <c r="A17604" s="3">
        <v>45049.236111111109</v>
      </c>
      <c r="B17604" s="4">
        <v>45049</v>
      </c>
      <c r="C17604" s="5">
        <v>0.23611111111111113</v>
      </c>
      <c r="D17604">
        <v>0.17499999999999999</v>
      </c>
      <c r="E17604" s="8">
        <f t="shared" si="275"/>
        <v>18.088759250229007</v>
      </c>
      <c r="F17604">
        <v>631</v>
      </c>
      <c r="G17604">
        <v>7.7</v>
      </c>
    </row>
    <row r="17605" spans="1:7" x14ac:dyDescent="0.25">
      <c r="A17605" s="3">
        <v>45049.243055555555</v>
      </c>
      <c r="B17605" s="4">
        <v>45049</v>
      </c>
      <c r="C17605" s="5">
        <v>0.24305555555555555</v>
      </c>
      <c r="D17605">
        <v>0.17399999999999999</v>
      </c>
      <c r="E17605" s="8">
        <f t="shared" si="275"/>
        <v>17.834520674909314</v>
      </c>
      <c r="F17605">
        <v>631</v>
      </c>
      <c r="G17605">
        <v>7.7</v>
      </c>
    </row>
    <row r="17606" spans="1:7" x14ac:dyDescent="0.25">
      <c r="A17606" s="3">
        <v>45049.25</v>
      </c>
      <c r="B17606" s="4">
        <v>45049</v>
      </c>
      <c r="C17606" s="5">
        <v>0.25</v>
      </c>
      <c r="D17606">
        <v>0.17399999999999999</v>
      </c>
      <c r="E17606" s="8">
        <f t="shared" si="275"/>
        <v>17.834520674909314</v>
      </c>
      <c r="F17606">
        <v>631</v>
      </c>
      <c r="G17606">
        <v>7.7</v>
      </c>
    </row>
    <row r="17607" spans="1:7" x14ac:dyDescent="0.25">
      <c r="A17607" s="3">
        <v>45049.256944444445</v>
      </c>
      <c r="B17607" s="4">
        <v>45049</v>
      </c>
      <c r="C17607" s="5">
        <v>0.25694444444444448</v>
      </c>
      <c r="D17607">
        <v>0.17299999999999999</v>
      </c>
      <c r="E17607" s="8">
        <f t="shared" si="275"/>
        <v>17.582420932880655</v>
      </c>
      <c r="F17607">
        <v>631</v>
      </c>
      <c r="G17607">
        <v>7.7</v>
      </c>
    </row>
    <row r="17608" spans="1:7" x14ac:dyDescent="0.25">
      <c r="A17608" s="3">
        <v>45049.263888888891</v>
      </c>
      <c r="B17608" s="4">
        <v>45049</v>
      </c>
      <c r="C17608" s="5">
        <v>0.2638888888888889</v>
      </c>
      <c r="D17608">
        <v>0.17199999999999999</v>
      </c>
      <c r="E17608" s="8">
        <f t="shared" si="275"/>
        <v>17.332454237993129</v>
      </c>
      <c r="F17608">
        <v>630</v>
      </c>
      <c r="G17608">
        <v>7.7</v>
      </c>
    </row>
    <row r="17609" spans="1:7" x14ac:dyDescent="0.25">
      <c r="A17609" s="3">
        <v>45049.270833333336</v>
      </c>
      <c r="B17609" s="4">
        <v>45049</v>
      </c>
      <c r="C17609" s="5">
        <v>0.27083333333333331</v>
      </c>
      <c r="D17609">
        <v>0.17100000000000001</v>
      </c>
      <c r="E17609" s="8">
        <f t="shared" si="275"/>
        <v>17.084614786342971</v>
      </c>
      <c r="F17609">
        <v>630</v>
      </c>
      <c r="G17609">
        <v>7.7</v>
      </c>
    </row>
    <row r="17610" spans="1:7" x14ac:dyDescent="0.25">
      <c r="A17610" s="3">
        <v>45049.277777777781</v>
      </c>
      <c r="B17610" s="4">
        <v>45049</v>
      </c>
      <c r="C17610" s="5">
        <v>0.27777777777777779</v>
      </c>
      <c r="D17610">
        <v>0.17100000000000001</v>
      </c>
      <c r="E17610" s="8">
        <f t="shared" si="275"/>
        <v>17.084614786342971</v>
      </c>
      <c r="F17610">
        <v>630</v>
      </c>
      <c r="G17610">
        <v>7.7</v>
      </c>
    </row>
    <row r="17611" spans="1:7" x14ac:dyDescent="0.25">
      <c r="A17611" s="3">
        <v>45049.284722222219</v>
      </c>
      <c r="B17611" s="4">
        <v>45049</v>
      </c>
      <c r="C17611" s="5">
        <v>0.28472222222222221</v>
      </c>
      <c r="D17611">
        <v>0.17100000000000001</v>
      </c>
      <c r="E17611" s="8">
        <f t="shared" si="275"/>
        <v>17.084614786342971</v>
      </c>
      <c r="F17611">
        <v>630</v>
      </c>
      <c r="G17611">
        <v>7.7</v>
      </c>
    </row>
    <row r="17612" spans="1:7" x14ac:dyDescent="0.25">
      <c r="A17612" s="3">
        <v>45049.291666666664</v>
      </c>
      <c r="B17612" s="4">
        <v>45049</v>
      </c>
      <c r="C17612" s="5">
        <v>0.29166666666666669</v>
      </c>
      <c r="D17612">
        <v>0.17100000000000001</v>
      </c>
      <c r="E17612" s="8">
        <f t="shared" si="275"/>
        <v>17.084614786342971</v>
      </c>
      <c r="F17612">
        <v>630</v>
      </c>
      <c r="G17612">
        <v>7.8</v>
      </c>
    </row>
    <row r="17613" spans="1:7" x14ac:dyDescent="0.25">
      <c r="A17613" s="3">
        <v>45049.298611111109</v>
      </c>
      <c r="B17613" s="4">
        <v>45049</v>
      </c>
      <c r="C17613" s="5">
        <v>0.2986111111111111</v>
      </c>
      <c r="D17613">
        <v>0.17</v>
      </c>
      <c r="E17613" s="8">
        <f t="shared" si="275"/>
        <v>16.838896756114462</v>
      </c>
      <c r="F17613">
        <v>630</v>
      </c>
      <c r="G17613">
        <v>7.8</v>
      </c>
    </row>
    <row r="17614" spans="1:7" x14ac:dyDescent="0.25">
      <c r="A17614" s="3">
        <v>45049.305555555555</v>
      </c>
      <c r="B17614" s="4">
        <v>45049</v>
      </c>
      <c r="C17614" s="5">
        <v>0.30555555555555552</v>
      </c>
      <c r="D17614">
        <v>0.17</v>
      </c>
      <c r="E17614" s="8">
        <f t="shared" si="275"/>
        <v>16.838896756114462</v>
      </c>
      <c r="F17614">
        <v>630</v>
      </c>
      <c r="G17614">
        <v>7.9</v>
      </c>
    </row>
    <row r="17615" spans="1:7" x14ac:dyDescent="0.25">
      <c r="A17615" s="3">
        <v>45049.3125</v>
      </c>
      <c r="B17615" s="4">
        <v>45049</v>
      </c>
      <c r="C17615" s="5">
        <v>0.3125</v>
      </c>
      <c r="D17615">
        <v>0.17</v>
      </c>
      <c r="E17615" s="8">
        <f t="shared" si="275"/>
        <v>16.838896756114462</v>
      </c>
      <c r="F17615">
        <v>630</v>
      </c>
      <c r="G17615">
        <v>7.9</v>
      </c>
    </row>
    <row r="17616" spans="1:7" x14ac:dyDescent="0.25">
      <c r="A17616" s="3">
        <v>45049.319444444445</v>
      </c>
      <c r="B17616" s="4">
        <v>45049</v>
      </c>
      <c r="C17616" s="5">
        <v>0.31944444444444448</v>
      </c>
      <c r="D17616">
        <v>0.17</v>
      </c>
      <c r="E17616" s="8">
        <f t="shared" si="275"/>
        <v>16.838896756114462</v>
      </c>
      <c r="F17616">
        <v>630</v>
      </c>
      <c r="G17616">
        <v>7.9</v>
      </c>
    </row>
    <row r="17617" spans="1:7" x14ac:dyDescent="0.25">
      <c r="A17617" s="3">
        <v>45049.326388888891</v>
      </c>
      <c r="B17617" s="4">
        <v>45049</v>
      </c>
      <c r="C17617" s="5">
        <v>0.3263888888888889</v>
      </c>
      <c r="D17617">
        <v>0.16900000000000001</v>
      </c>
      <c r="E17617" s="8">
        <f t="shared" si="275"/>
        <v>16.595294307419351</v>
      </c>
      <c r="F17617">
        <v>630</v>
      </c>
      <c r="G17617">
        <v>8</v>
      </c>
    </row>
    <row r="17618" spans="1:7" x14ac:dyDescent="0.25">
      <c r="A17618" s="3">
        <v>45049.333333333336</v>
      </c>
      <c r="B17618" s="4">
        <v>45049</v>
      </c>
      <c r="C17618" s="5">
        <v>0.33333333333333331</v>
      </c>
      <c r="D17618">
        <v>0.17</v>
      </c>
      <c r="E17618" s="8">
        <f t="shared" si="275"/>
        <v>16.838896756114462</v>
      </c>
      <c r="F17618">
        <v>630</v>
      </c>
      <c r="G17618">
        <v>8</v>
      </c>
    </row>
    <row r="17619" spans="1:7" x14ac:dyDescent="0.25">
      <c r="A17619" s="3">
        <v>45049.340277777781</v>
      </c>
      <c r="B17619" s="4">
        <v>45049</v>
      </c>
      <c r="C17619" s="5">
        <v>0.34027777777777773</v>
      </c>
      <c r="D17619">
        <v>0.17</v>
      </c>
      <c r="E17619" s="8">
        <f t="shared" si="275"/>
        <v>16.838896756114462</v>
      </c>
      <c r="F17619">
        <v>630</v>
      </c>
      <c r="G17619">
        <v>8</v>
      </c>
    </row>
    <row r="17620" spans="1:7" x14ac:dyDescent="0.25">
      <c r="A17620" s="3">
        <v>45049.347222222219</v>
      </c>
      <c r="B17620" s="4">
        <v>45049</v>
      </c>
      <c r="C17620" s="5">
        <v>0.34722222222222227</v>
      </c>
      <c r="D17620">
        <v>0.17100000000000001</v>
      </c>
      <c r="E17620" s="8">
        <f t="shared" si="275"/>
        <v>17.084614786342971</v>
      </c>
      <c r="F17620">
        <v>630</v>
      </c>
      <c r="G17620">
        <v>8</v>
      </c>
    </row>
    <row r="17621" spans="1:7" x14ac:dyDescent="0.25">
      <c r="A17621" s="3">
        <v>45049.354166666664</v>
      </c>
      <c r="B17621" s="4">
        <v>45049</v>
      </c>
      <c r="C17621" s="5">
        <v>0.35416666666666669</v>
      </c>
      <c r="D17621">
        <v>0.17100000000000001</v>
      </c>
      <c r="E17621" s="8">
        <f t="shared" si="275"/>
        <v>17.084614786342971</v>
      </c>
      <c r="F17621">
        <v>630</v>
      </c>
      <c r="G17621">
        <v>8</v>
      </c>
    </row>
    <row r="17622" spans="1:7" x14ac:dyDescent="0.25">
      <c r="A17622" s="3">
        <v>45049.361111111109</v>
      </c>
      <c r="B17622" s="4">
        <v>45049</v>
      </c>
      <c r="C17622" s="5">
        <v>0.3611111111111111</v>
      </c>
      <c r="D17622">
        <v>0.17100000000000001</v>
      </c>
      <c r="E17622" s="8">
        <f t="shared" si="275"/>
        <v>17.084614786342971</v>
      </c>
      <c r="F17622">
        <v>631</v>
      </c>
      <c r="G17622">
        <v>8</v>
      </c>
    </row>
    <row r="17623" spans="1:7" x14ac:dyDescent="0.25">
      <c r="A17623" s="3">
        <v>45049.368055555555</v>
      </c>
      <c r="B17623" s="4">
        <v>45049</v>
      </c>
      <c r="C17623" s="5">
        <v>0.36805555555555558</v>
      </c>
      <c r="D17623">
        <v>0.17100000000000001</v>
      </c>
      <c r="E17623" s="8">
        <f t="shared" si="275"/>
        <v>17.084614786342971</v>
      </c>
      <c r="F17623">
        <v>631</v>
      </c>
      <c r="G17623">
        <v>8</v>
      </c>
    </row>
    <row r="17624" spans="1:7" x14ac:dyDescent="0.25">
      <c r="A17624" s="3">
        <v>45049.375</v>
      </c>
      <c r="B17624" s="4">
        <v>45049</v>
      </c>
      <c r="C17624" s="5">
        <v>0.375</v>
      </c>
      <c r="D17624">
        <v>0.17100000000000001</v>
      </c>
      <c r="E17624" s="8">
        <f t="shared" si="275"/>
        <v>17.084614786342971</v>
      </c>
      <c r="F17624">
        <v>631</v>
      </c>
      <c r="G17624">
        <v>8</v>
      </c>
    </row>
    <row r="17625" spans="1:7" x14ac:dyDescent="0.25">
      <c r="A17625" s="3">
        <v>45049.381944444445</v>
      </c>
      <c r="B17625" s="4">
        <v>45049</v>
      </c>
      <c r="C17625" s="5">
        <v>0.38194444444444442</v>
      </c>
      <c r="D17625">
        <v>0.17100000000000001</v>
      </c>
      <c r="E17625" s="8">
        <f t="shared" si="275"/>
        <v>17.084614786342971</v>
      </c>
      <c r="F17625">
        <v>631</v>
      </c>
      <c r="G17625">
        <v>8</v>
      </c>
    </row>
    <row r="17626" spans="1:7" x14ac:dyDescent="0.25">
      <c r="A17626" s="3">
        <v>45049.388888888891</v>
      </c>
      <c r="B17626" s="4">
        <v>45049</v>
      </c>
      <c r="C17626" s="5">
        <v>0.3888888888888889</v>
      </c>
      <c r="D17626">
        <v>0.17599999999999999</v>
      </c>
      <c r="E17626" s="8">
        <f t="shared" si="275"/>
        <v>18.34514242739176</v>
      </c>
      <c r="F17626">
        <v>631</v>
      </c>
      <c r="G17626">
        <v>8.1</v>
      </c>
    </row>
    <row r="17627" spans="1:7" x14ac:dyDescent="0.25">
      <c r="A17627" s="3">
        <v>45049.395833333336</v>
      </c>
      <c r="B17627" s="4">
        <v>45049</v>
      </c>
      <c r="C17627" s="5">
        <v>0.39583333333333331</v>
      </c>
      <c r="D17627">
        <v>0.185</v>
      </c>
      <c r="E17627" s="8">
        <f t="shared" si="275"/>
        <v>20.750041398902351</v>
      </c>
      <c r="F17627">
        <v>625</v>
      </c>
      <c r="G17627">
        <v>8.1</v>
      </c>
    </row>
    <row r="17628" spans="1:7" x14ac:dyDescent="0.25">
      <c r="A17628" s="3">
        <v>45049.402777777781</v>
      </c>
      <c r="B17628" s="4">
        <v>45049</v>
      </c>
      <c r="C17628" s="5">
        <v>0.40277777777777773</v>
      </c>
      <c r="D17628">
        <v>0.17899999999999999</v>
      </c>
      <c r="E17628" s="8">
        <f t="shared" si="275"/>
        <v>19.127216994699879</v>
      </c>
      <c r="F17628">
        <v>620</v>
      </c>
      <c r="G17628">
        <v>8.1999999999999993</v>
      </c>
    </row>
    <row r="17629" spans="1:7" x14ac:dyDescent="0.25">
      <c r="A17629" s="3">
        <v>45049.409722222219</v>
      </c>
      <c r="B17629" s="4">
        <v>45049</v>
      </c>
      <c r="C17629" s="5">
        <v>0.40972222222222227</v>
      </c>
      <c r="D17629">
        <v>0.17899999999999999</v>
      </c>
      <c r="E17629" s="8">
        <f t="shared" si="275"/>
        <v>19.127216994699879</v>
      </c>
      <c r="F17629">
        <v>620</v>
      </c>
      <c r="G17629">
        <v>8.1999999999999993</v>
      </c>
    </row>
    <row r="17630" spans="1:7" x14ac:dyDescent="0.25">
      <c r="A17630" s="3">
        <v>45049.416666666664</v>
      </c>
      <c r="B17630" s="4">
        <v>45049</v>
      </c>
      <c r="C17630" s="5">
        <v>0.41666666666666669</v>
      </c>
      <c r="D17630">
        <v>0.17799999999999999</v>
      </c>
      <c r="E17630" s="8">
        <f t="shared" si="275"/>
        <v>18.864365574384198</v>
      </c>
      <c r="F17630">
        <v>620</v>
      </c>
      <c r="G17630">
        <v>8.3000000000000007</v>
      </c>
    </row>
    <row r="17631" spans="1:7" x14ac:dyDescent="0.25">
      <c r="A17631" s="3">
        <v>45049.423611111109</v>
      </c>
      <c r="B17631" s="4">
        <v>45049</v>
      </c>
      <c r="C17631" s="5">
        <v>0.4236111111111111</v>
      </c>
      <c r="D17631">
        <v>0.17699999999999999</v>
      </c>
      <c r="E17631" s="8">
        <f t="shared" si="275"/>
        <v>18.603675957505214</v>
      </c>
      <c r="F17631">
        <v>620</v>
      </c>
      <c r="G17631">
        <v>8.3000000000000007</v>
      </c>
    </row>
    <row r="17632" spans="1:7" x14ac:dyDescent="0.25">
      <c r="A17632" s="3">
        <v>45049.430555555555</v>
      </c>
      <c r="B17632" s="4">
        <v>45049</v>
      </c>
      <c r="C17632" s="5">
        <v>0.43055555555555558</v>
      </c>
      <c r="D17632">
        <v>0.17699999999999999</v>
      </c>
      <c r="E17632" s="8">
        <f t="shared" si="275"/>
        <v>18.603675957505214</v>
      </c>
      <c r="F17632">
        <v>620</v>
      </c>
      <c r="G17632">
        <v>8.3000000000000007</v>
      </c>
    </row>
    <row r="17633" spans="1:7" x14ac:dyDescent="0.25">
      <c r="A17633" s="3">
        <v>45049.4375</v>
      </c>
      <c r="B17633" s="4">
        <v>45049</v>
      </c>
      <c r="C17633" s="5">
        <v>0.4375</v>
      </c>
      <c r="D17633">
        <v>0.17699999999999999</v>
      </c>
      <c r="E17633" s="8">
        <f t="shared" si="275"/>
        <v>18.603675957505214</v>
      </c>
      <c r="F17633">
        <v>620</v>
      </c>
      <c r="G17633">
        <v>8.3000000000000007</v>
      </c>
    </row>
    <row r="17634" spans="1:7" x14ac:dyDescent="0.25">
      <c r="A17634" s="3">
        <v>45049.444444444445</v>
      </c>
      <c r="B17634" s="4">
        <v>45049</v>
      </c>
      <c r="C17634" s="5">
        <v>0.44444444444444442</v>
      </c>
      <c r="D17634">
        <v>0.17799999999999999</v>
      </c>
      <c r="E17634" s="8">
        <f t="shared" si="275"/>
        <v>18.864365574384198</v>
      </c>
      <c r="F17634">
        <v>620</v>
      </c>
      <c r="G17634">
        <v>8.3000000000000007</v>
      </c>
    </row>
    <row r="17635" spans="1:7" x14ac:dyDescent="0.25">
      <c r="A17635" s="3">
        <v>45049.451388888891</v>
      </c>
      <c r="B17635" s="4">
        <v>45049</v>
      </c>
      <c r="C17635" s="5">
        <v>0.4513888888888889</v>
      </c>
      <c r="D17635">
        <v>0.17799999999999999</v>
      </c>
      <c r="E17635" s="8">
        <f t="shared" si="275"/>
        <v>18.864365574384198</v>
      </c>
      <c r="F17635">
        <v>620</v>
      </c>
      <c r="G17635">
        <v>8.3000000000000007</v>
      </c>
    </row>
    <row r="17636" spans="1:7" x14ac:dyDescent="0.25">
      <c r="A17636" s="3">
        <v>45049.458333333336</v>
      </c>
      <c r="B17636" s="4">
        <v>45049</v>
      </c>
      <c r="C17636" s="5">
        <v>0.45833333333333331</v>
      </c>
      <c r="D17636">
        <v>0.17799999999999999</v>
      </c>
      <c r="E17636" s="8">
        <f t="shared" si="275"/>
        <v>18.864365574384198</v>
      </c>
      <c r="F17636">
        <v>619</v>
      </c>
      <c r="G17636">
        <v>8.3000000000000007</v>
      </c>
    </row>
    <row r="17637" spans="1:7" x14ac:dyDescent="0.25">
      <c r="A17637" s="3">
        <v>45049.465277777781</v>
      </c>
      <c r="B17637" s="4">
        <v>45049</v>
      </c>
      <c r="C17637" s="5">
        <v>0.46527777777777773</v>
      </c>
      <c r="D17637">
        <v>0.17899999999999999</v>
      </c>
      <c r="E17637" s="8">
        <f t="shared" si="275"/>
        <v>19.127216994699879</v>
      </c>
      <c r="F17637">
        <v>619</v>
      </c>
      <c r="G17637">
        <v>8.3000000000000007</v>
      </c>
    </row>
    <row r="17638" spans="1:7" x14ac:dyDescent="0.25">
      <c r="A17638" s="3">
        <v>45049.472222222219</v>
      </c>
      <c r="B17638" s="4">
        <v>45049</v>
      </c>
      <c r="C17638" s="5">
        <v>0.47222222222222227</v>
      </c>
      <c r="D17638">
        <v>0.17899999999999999</v>
      </c>
      <c r="E17638" s="8">
        <f t="shared" si="275"/>
        <v>19.127216994699879</v>
      </c>
      <c r="F17638">
        <v>619</v>
      </c>
      <c r="G17638">
        <v>8.3000000000000007</v>
      </c>
    </row>
    <row r="17639" spans="1:7" x14ac:dyDescent="0.25">
      <c r="A17639" s="3">
        <v>45049.479166666664</v>
      </c>
      <c r="B17639" s="4">
        <v>45049</v>
      </c>
      <c r="C17639" s="5">
        <v>0.47916666666666669</v>
      </c>
      <c r="D17639">
        <v>0.17899999999999999</v>
      </c>
      <c r="E17639" s="8">
        <f t="shared" si="275"/>
        <v>19.127216994699879</v>
      </c>
      <c r="F17639">
        <v>619</v>
      </c>
      <c r="G17639">
        <v>8.3000000000000007</v>
      </c>
    </row>
    <row r="17640" spans="1:7" x14ac:dyDescent="0.25">
      <c r="A17640" s="3">
        <v>45049.486111111109</v>
      </c>
      <c r="B17640" s="4">
        <v>45049</v>
      </c>
      <c r="C17640" s="5">
        <v>0.4861111111111111</v>
      </c>
      <c r="D17640">
        <v>0.18</v>
      </c>
      <c r="E17640" s="8">
        <f t="shared" si="275"/>
        <v>19.392235918126961</v>
      </c>
      <c r="F17640">
        <v>619</v>
      </c>
      <c r="G17640">
        <v>8.3000000000000007</v>
      </c>
    </row>
    <row r="17641" spans="1:7" x14ac:dyDescent="0.25">
      <c r="A17641" s="3">
        <v>45049.493055555555</v>
      </c>
      <c r="B17641" s="4">
        <v>45049</v>
      </c>
      <c r="C17641" s="5">
        <v>0.49305555555555558</v>
      </c>
      <c r="D17641">
        <v>0.18</v>
      </c>
      <c r="E17641" s="8">
        <f t="shared" si="275"/>
        <v>19.392235918126961</v>
      </c>
      <c r="F17641">
        <v>619</v>
      </c>
      <c r="G17641">
        <v>8.3000000000000007</v>
      </c>
    </row>
    <row r="17642" spans="1:7" x14ac:dyDescent="0.25">
      <c r="A17642" s="3">
        <v>45049.5</v>
      </c>
      <c r="B17642" s="4">
        <v>45049</v>
      </c>
      <c r="C17642" s="5">
        <v>0.5</v>
      </c>
      <c r="D17642">
        <v>0.18099999999999999</v>
      </c>
      <c r="E17642" s="8">
        <f t="shared" si="275"/>
        <v>19.659428027488708</v>
      </c>
      <c r="F17642">
        <v>619</v>
      </c>
      <c r="G17642">
        <v>8.4</v>
      </c>
    </row>
    <row r="17643" spans="1:7" x14ac:dyDescent="0.25">
      <c r="A17643" s="3">
        <v>45049.506944444445</v>
      </c>
      <c r="B17643" s="4">
        <v>45049</v>
      </c>
      <c r="C17643" s="5">
        <v>0.50694444444444442</v>
      </c>
      <c r="D17643">
        <v>0.18099999999999999</v>
      </c>
      <c r="E17643" s="8">
        <f t="shared" si="275"/>
        <v>19.659428027488708</v>
      </c>
      <c r="F17643">
        <v>619</v>
      </c>
      <c r="G17643">
        <v>8.4</v>
      </c>
    </row>
    <row r="17644" spans="1:7" x14ac:dyDescent="0.25">
      <c r="A17644" s="3">
        <v>45049.513888888891</v>
      </c>
      <c r="B17644" s="4">
        <v>45049</v>
      </c>
      <c r="C17644" s="5">
        <v>0.51388888888888895</v>
      </c>
      <c r="D17644">
        <v>0.182</v>
      </c>
      <c r="E17644" s="8">
        <f t="shared" si="275"/>
        <v>19.928798988900009</v>
      </c>
      <c r="F17644">
        <v>618</v>
      </c>
      <c r="G17644">
        <v>8.5</v>
      </c>
    </row>
    <row r="17645" spans="1:7" x14ac:dyDescent="0.25">
      <c r="A17645" s="3">
        <v>45049.520833333336</v>
      </c>
      <c r="B17645" s="4">
        <v>45049</v>
      </c>
      <c r="C17645" s="5">
        <v>0.52083333333333337</v>
      </c>
      <c r="D17645">
        <v>0.182</v>
      </c>
      <c r="E17645" s="8">
        <f t="shared" si="275"/>
        <v>19.928798988900009</v>
      </c>
      <c r="F17645">
        <v>618</v>
      </c>
      <c r="G17645">
        <v>8.5</v>
      </c>
    </row>
    <row r="17646" spans="1:7" x14ac:dyDescent="0.25">
      <c r="A17646" s="3">
        <v>45049.527777777781</v>
      </c>
      <c r="B17646" s="4">
        <v>45049</v>
      </c>
      <c r="C17646" s="5">
        <v>0.52777777777777779</v>
      </c>
      <c r="D17646">
        <v>0.183</v>
      </c>
      <c r="E17646" s="8">
        <f t="shared" si="275"/>
        <v>20.200354451908392</v>
      </c>
      <c r="F17646">
        <v>618</v>
      </c>
      <c r="G17646">
        <v>8.5</v>
      </c>
    </row>
    <row r="17647" spans="1:7" x14ac:dyDescent="0.25">
      <c r="A17647" s="3">
        <v>45049.534722222219</v>
      </c>
      <c r="B17647" s="4">
        <v>45049</v>
      </c>
      <c r="C17647" s="5">
        <v>0.53472222222222221</v>
      </c>
      <c r="D17647">
        <v>0.184</v>
      </c>
      <c r="E17647" s="8">
        <f t="shared" si="275"/>
        <v>20.474100049633137</v>
      </c>
      <c r="F17647">
        <v>618</v>
      </c>
      <c r="G17647">
        <v>8.5</v>
      </c>
    </row>
    <row r="17648" spans="1:7" x14ac:dyDescent="0.25">
      <c r="A17648" s="3">
        <v>45049.541666666664</v>
      </c>
      <c r="B17648" s="4">
        <v>45049</v>
      </c>
      <c r="C17648" s="5">
        <v>0.54166666666666663</v>
      </c>
      <c r="D17648">
        <v>0.185</v>
      </c>
      <c r="E17648" s="8">
        <f t="shared" si="275"/>
        <v>20.750041398902351</v>
      </c>
      <c r="F17648">
        <v>618</v>
      </c>
      <c r="G17648">
        <v>8.5</v>
      </c>
    </row>
    <row r="17649" spans="1:7" x14ac:dyDescent="0.25">
      <c r="A17649" s="3">
        <v>45049.548611111109</v>
      </c>
      <c r="B17649" s="4">
        <v>45049</v>
      </c>
      <c r="C17649" s="5">
        <v>0.54861111111111105</v>
      </c>
      <c r="D17649">
        <v>0.185</v>
      </c>
      <c r="E17649" s="8">
        <f t="shared" si="275"/>
        <v>20.750041398902351</v>
      </c>
      <c r="F17649">
        <v>618</v>
      </c>
      <c r="G17649">
        <v>8.6</v>
      </c>
    </row>
    <row r="17650" spans="1:7" x14ac:dyDescent="0.25">
      <c r="A17650" s="3">
        <v>45049.555555555555</v>
      </c>
      <c r="B17650" s="4">
        <v>45049</v>
      </c>
      <c r="C17650" s="5">
        <v>0.55555555555555558</v>
      </c>
      <c r="D17650">
        <v>0.187</v>
      </c>
      <c r="E17650" s="8">
        <f t="shared" si="275"/>
        <v>21.308533738740902</v>
      </c>
      <c r="F17650">
        <v>618</v>
      </c>
      <c r="G17650">
        <v>8.6</v>
      </c>
    </row>
    <row r="17651" spans="1:7" x14ac:dyDescent="0.25">
      <c r="A17651" s="3">
        <v>45049.5625</v>
      </c>
      <c r="B17651" s="4">
        <v>45049</v>
      </c>
      <c r="C17651" s="5">
        <v>0.5625</v>
      </c>
      <c r="D17651">
        <v>0.188</v>
      </c>
      <c r="E17651" s="8">
        <f t="shared" si="275"/>
        <v>21.591095882719163</v>
      </c>
      <c r="F17651">
        <v>617</v>
      </c>
      <c r="G17651">
        <v>8.6</v>
      </c>
    </row>
    <row r="17652" spans="1:7" x14ac:dyDescent="0.25">
      <c r="A17652" s="3">
        <v>45049.569444444445</v>
      </c>
      <c r="B17652" s="4">
        <v>45049</v>
      </c>
      <c r="C17652" s="5">
        <v>0.56944444444444442</v>
      </c>
      <c r="D17652">
        <v>0.189</v>
      </c>
      <c r="E17652" s="8">
        <f t="shared" ref="E17652:E17715" si="276">(1.34*POWER(D17652,2.47))*1000</f>
        <v>21.875876085321156</v>
      </c>
      <c r="F17652">
        <v>617</v>
      </c>
      <c r="G17652">
        <v>8.6999999999999993</v>
      </c>
    </row>
    <row r="17653" spans="1:7" x14ac:dyDescent="0.25">
      <c r="A17653" s="3">
        <v>45049.576388888891</v>
      </c>
      <c r="B17653" s="4">
        <v>45049</v>
      </c>
      <c r="C17653" s="5">
        <v>0.57638888888888895</v>
      </c>
      <c r="D17653">
        <v>0.19</v>
      </c>
      <c r="E17653" s="8">
        <f t="shared" si="276"/>
        <v>22.162879883912062</v>
      </c>
      <c r="F17653">
        <v>617</v>
      </c>
      <c r="G17653">
        <v>8.6999999999999993</v>
      </c>
    </row>
    <row r="17654" spans="1:7" x14ac:dyDescent="0.25">
      <c r="A17654" s="3">
        <v>45049.583333333336</v>
      </c>
      <c r="B17654" s="4">
        <v>45049</v>
      </c>
      <c r="C17654" s="5">
        <v>0.58333333333333337</v>
      </c>
      <c r="D17654">
        <v>0.191</v>
      </c>
      <c r="E17654" s="8">
        <f t="shared" si="276"/>
        <v>22.452112800350523</v>
      </c>
      <c r="F17654">
        <v>617</v>
      </c>
      <c r="G17654">
        <v>8.6999999999999993</v>
      </c>
    </row>
    <row r="17655" spans="1:7" x14ac:dyDescent="0.25">
      <c r="A17655" s="3">
        <v>45049.590277777781</v>
      </c>
      <c r="B17655" s="4">
        <v>45049</v>
      </c>
      <c r="C17655" s="5">
        <v>0.59027777777777779</v>
      </c>
      <c r="D17655">
        <v>0.192</v>
      </c>
      <c r="E17655" s="8">
        <f t="shared" si="276"/>
        <v>22.743580341113436</v>
      </c>
      <c r="F17655">
        <v>617</v>
      </c>
      <c r="G17655">
        <v>8.6999999999999993</v>
      </c>
    </row>
    <row r="17656" spans="1:7" x14ac:dyDescent="0.25">
      <c r="A17656" s="3">
        <v>45049.597222222219</v>
      </c>
      <c r="B17656" s="4">
        <v>45049</v>
      </c>
      <c r="C17656" s="5">
        <v>0.59722222222222221</v>
      </c>
      <c r="D17656">
        <v>0.193</v>
      </c>
      <c r="E17656" s="8">
        <f t="shared" si="276"/>
        <v>23.037287997418858</v>
      </c>
      <c r="F17656">
        <v>617</v>
      </c>
      <c r="G17656">
        <v>8.6999999999999993</v>
      </c>
    </row>
    <row r="17657" spans="1:7" x14ac:dyDescent="0.25">
      <c r="A17657" s="3">
        <v>45049.604166666664</v>
      </c>
      <c r="B17657" s="4">
        <v>45049</v>
      </c>
      <c r="C17657" s="5">
        <v>0.60416666666666663</v>
      </c>
      <c r="D17657">
        <v>0.19400000000000001</v>
      </c>
      <c r="E17657" s="8">
        <f t="shared" si="276"/>
        <v>23.333241245347541</v>
      </c>
      <c r="F17657">
        <v>617</v>
      </c>
      <c r="G17657">
        <v>8.8000000000000007</v>
      </c>
    </row>
    <row r="17658" spans="1:7" x14ac:dyDescent="0.25">
      <c r="A17658" s="3">
        <v>45049.611111111109</v>
      </c>
      <c r="B17658" s="4">
        <v>45049</v>
      </c>
      <c r="C17658" s="5">
        <v>0.61111111111111105</v>
      </c>
      <c r="D17658">
        <v>0.19500000000000001</v>
      </c>
      <c r="E17658" s="8">
        <f t="shared" si="276"/>
        <v>23.631445545962727</v>
      </c>
      <c r="F17658">
        <v>617</v>
      </c>
      <c r="G17658">
        <v>8.8000000000000007</v>
      </c>
    </row>
    <row r="17659" spans="1:7" x14ac:dyDescent="0.25">
      <c r="A17659" s="3">
        <v>45049.618055555555</v>
      </c>
      <c r="B17659" s="4">
        <v>45049</v>
      </c>
      <c r="C17659" s="5">
        <v>0.61805555555555558</v>
      </c>
      <c r="D17659">
        <v>0.19700000000000001</v>
      </c>
      <c r="E17659" s="8">
        <f t="shared" si="276"/>
        <v>24.234629075126254</v>
      </c>
      <c r="F17659">
        <v>617</v>
      </c>
      <c r="G17659">
        <v>8.8000000000000007</v>
      </c>
    </row>
    <row r="17660" spans="1:7" x14ac:dyDescent="0.25">
      <c r="A17660" s="3">
        <v>45049.625</v>
      </c>
      <c r="B17660" s="4">
        <v>45049</v>
      </c>
      <c r="C17660" s="5">
        <v>0.625</v>
      </c>
      <c r="D17660">
        <v>0.19800000000000001</v>
      </c>
      <c r="E17660" s="8">
        <f t="shared" si="276"/>
        <v>24.539619151770459</v>
      </c>
      <c r="F17660">
        <v>617</v>
      </c>
      <c r="G17660">
        <v>8.9</v>
      </c>
    </row>
    <row r="17661" spans="1:7" x14ac:dyDescent="0.25">
      <c r="A17661" s="3">
        <v>45049.631944444445</v>
      </c>
      <c r="B17661" s="4">
        <v>45049</v>
      </c>
      <c r="C17661" s="5">
        <v>0.63194444444444442</v>
      </c>
      <c r="D17661">
        <v>0.19900000000000001</v>
      </c>
      <c r="E17661" s="8">
        <f t="shared" si="276"/>
        <v>24.846881977521875</v>
      </c>
      <c r="F17661">
        <v>617</v>
      </c>
      <c r="G17661">
        <v>8.9</v>
      </c>
    </row>
    <row r="17662" spans="1:7" x14ac:dyDescent="0.25">
      <c r="A17662" s="3">
        <v>45049.638888888891</v>
      </c>
      <c r="B17662" s="4">
        <v>45049</v>
      </c>
      <c r="C17662" s="5">
        <v>0.63888888888888895</v>
      </c>
      <c r="D17662">
        <v>0.19900000000000001</v>
      </c>
      <c r="E17662" s="8">
        <f t="shared" si="276"/>
        <v>24.846881977521875</v>
      </c>
      <c r="F17662">
        <v>617</v>
      </c>
      <c r="G17662">
        <v>8.9</v>
      </c>
    </row>
    <row r="17663" spans="1:7" x14ac:dyDescent="0.25">
      <c r="A17663" s="3">
        <v>45049.645833333336</v>
      </c>
      <c r="B17663" s="4">
        <v>45049</v>
      </c>
      <c r="C17663" s="5">
        <v>0.64583333333333337</v>
      </c>
      <c r="D17663">
        <v>0.2</v>
      </c>
      <c r="E17663" s="8">
        <f t="shared" si="276"/>
        <v>25.156422940100175</v>
      </c>
      <c r="F17663">
        <v>618</v>
      </c>
      <c r="G17663">
        <v>8.9</v>
      </c>
    </row>
    <row r="17664" spans="1:7" x14ac:dyDescent="0.25">
      <c r="A17664" s="3">
        <v>45049.652777777781</v>
      </c>
      <c r="B17664" s="4">
        <v>45049</v>
      </c>
      <c r="C17664" s="5">
        <v>0.65277777777777779</v>
      </c>
      <c r="D17664">
        <v>0.20100000000000001</v>
      </c>
      <c r="E17664" s="8">
        <f t="shared" si="276"/>
        <v>25.468247412894744</v>
      </c>
      <c r="F17664">
        <v>618</v>
      </c>
      <c r="G17664">
        <v>9</v>
      </c>
    </row>
    <row r="17665" spans="1:7" x14ac:dyDescent="0.25">
      <c r="A17665" s="3">
        <v>45049.659722222219</v>
      </c>
      <c r="B17665" s="4">
        <v>45049</v>
      </c>
      <c r="C17665" s="5">
        <v>0.65972222222222221</v>
      </c>
      <c r="D17665">
        <v>0.20100000000000001</v>
      </c>
      <c r="E17665" s="8">
        <f t="shared" si="276"/>
        <v>25.468247412894744</v>
      </c>
      <c r="F17665">
        <v>618</v>
      </c>
      <c r="G17665">
        <v>9.1</v>
      </c>
    </row>
    <row r="17666" spans="1:7" x14ac:dyDescent="0.25">
      <c r="A17666" s="3">
        <v>45049.666666666664</v>
      </c>
      <c r="B17666" s="4">
        <v>45049</v>
      </c>
      <c r="C17666" s="5">
        <v>0.66666666666666663</v>
      </c>
      <c r="D17666">
        <v>0.20200000000000001</v>
      </c>
      <c r="E17666" s="8">
        <f t="shared" si="276"/>
        <v>25.782360755074208</v>
      </c>
      <c r="F17666">
        <v>618</v>
      </c>
      <c r="G17666">
        <v>9.1</v>
      </c>
    </row>
    <row r="17667" spans="1:7" x14ac:dyDescent="0.25">
      <c r="A17667" s="3">
        <v>45049.673611111109</v>
      </c>
      <c r="B17667" s="4">
        <v>45049</v>
      </c>
      <c r="C17667" s="5">
        <v>0.67361111111111116</v>
      </c>
      <c r="D17667">
        <v>0.20200000000000001</v>
      </c>
      <c r="E17667" s="8">
        <f t="shared" si="276"/>
        <v>25.782360755074208</v>
      </c>
      <c r="F17667">
        <v>619</v>
      </c>
      <c r="G17667">
        <v>9.1</v>
      </c>
    </row>
    <row r="17668" spans="1:7" x14ac:dyDescent="0.25">
      <c r="A17668" s="3">
        <v>45049.680555555555</v>
      </c>
      <c r="B17668" s="4">
        <v>45049</v>
      </c>
      <c r="C17668" s="5">
        <v>0.68055555555555547</v>
      </c>
      <c r="D17668">
        <v>0.20300000000000001</v>
      </c>
      <c r="E17668" s="8">
        <f t="shared" si="276"/>
        <v>26.098768311694439</v>
      </c>
      <c r="F17668">
        <v>619</v>
      </c>
      <c r="G17668">
        <v>9.1999999999999993</v>
      </c>
    </row>
    <row r="17669" spans="1:7" x14ac:dyDescent="0.25">
      <c r="A17669" s="3">
        <v>45049.6875</v>
      </c>
      <c r="B17669" s="4">
        <v>45049</v>
      </c>
      <c r="C17669" s="5">
        <v>0.6875</v>
      </c>
      <c r="D17669">
        <v>0.20399999999999999</v>
      </c>
      <c r="E17669" s="8">
        <f t="shared" si="276"/>
        <v>26.417475413805395</v>
      </c>
      <c r="F17669">
        <v>620</v>
      </c>
      <c r="G17669">
        <v>9.1999999999999993</v>
      </c>
    </row>
    <row r="17670" spans="1:7" x14ac:dyDescent="0.25">
      <c r="A17670" s="3">
        <v>45049.694444444445</v>
      </c>
      <c r="B17670" s="4">
        <v>45049</v>
      </c>
      <c r="C17670" s="5">
        <v>0.69444444444444453</v>
      </c>
      <c r="D17670">
        <v>0.20599999999999999</v>
      </c>
      <c r="E17670" s="8">
        <f t="shared" si="276"/>
        <v>27.061809509301025</v>
      </c>
      <c r="F17670">
        <v>620</v>
      </c>
      <c r="G17670">
        <v>9.1999999999999993</v>
      </c>
    </row>
    <row r="17671" spans="1:7" x14ac:dyDescent="0.25">
      <c r="A17671" s="3">
        <v>45049.701388888891</v>
      </c>
      <c r="B17671" s="4">
        <v>45049</v>
      </c>
      <c r="C17671" s="5">
        <v>0.70138888888888884</v>
      </c>
      <c r="D17671">
        <v>0.20699999999999999</v>
      </c>
      <c r="E17671" s="8">
        <f t="shared" si="276"/>
        <v>27.387447095698278</v>
      </c>
      <c r="F17671">
        <v>620</v>
      </c>
      <c r="G17671">
        <v>9.1999999999999993</v>
      </c>
    </row>
    <row r="17672" spans="1:7" x14ac:dyDescent="0.25">
      <c r="A17672" s="3">
        <v>45049.708333333336</v>
      </c>
      <c r="B17672" s="4">
        <v>45049</v>
      </c>
      <c r="C17672" s="5">
        <v>0.70833333333333337</v>
      </c>
      <c r="D17672">
        <v>0.20799999999999999</v>
      </c>
      <c r="E17672" s="8">
        <f t="shared" si="276"/>
        <v>27.715405413815873</v>
      </c>
      <c r="F17672">
        <v>620</v>
      </c>
      <c r="G17672">
        <v>9.3000000000000007</v>
      </c>
    </row>
    <row r="17673" spans="1:7" x14ac:dyDescent="0.25">
      <c r="A17673" s="3">
        <v>45049.715277777781</v>
      </c>
      <c r="B17673" s="4">
        <v>45049</v>
      </c>
      <c r="C17673" s="5">
        <v>0.71527777777777779</v>
      </c>
      <c r="D17673">
        <v>0.20799999999999999</v>
      </c>
      <c r="E17673" s="8">
        <f t="shared" si="276"/>
        <v>27.715405413815873</v>
      </c>
      <c r="F17673">
        <v>620</v>
      </c>
      <c r="G17673">
        <v>9.3000000000000007</v>
      </c>
    </row>
    <row r="17674" spans="1:7" x14ac:dyDescent="0.25">
      <c r="A17674" s="3">
        <v>45049.722222222219</v>
      </c>
      <c r="B17674" s="4">
        <v>45049</v>
      </c>
      <c r="C17674" s="5">
        <v>0.72222222222222221</v>
      </c>
      <c r="D17674">
        <v>0.20899999999999999</v>
      </c>
      <c r="E17674" s="8">
        <f t="shared" si="276"/>
        <v>28.045689726229718</v>
      </c>
      <c r="F17674">
        <v>620</v>
      </c>
      <c r="G17674">
        <v>9.3000000000000007</v>
      </c>
    </row>
    <row r="17675" spans="1:7" x14ac:dyDescent="0.25">
      <c r="A17675" s="3">
        <v>45049.729166666664</v>
      </c>
      <c r="B17675" s="4">
        <v>45049</v>
      </c>
      <c r="C17675" s="5">
        <v>0.72916666666666663</v>
      </c>
      <c r="D17675">
        <v>0.20899999999999999</v>
      </c>
      <c r="E17675" s="8">
        <f t="shared" si="276"/>
        <v>28.045689726229718</v>
      </c>
      <c r="F17675">
        <v>620</v>
      </c>
      <c r="G17675">
        <v>9.4</v>
      </c>
    </row>
    <row r="17676" spans="1:7" x14ac:dyDescent="0.25">
      <c r="A17676" s="3">
        <v>45049.736111111109</v>
      </c>
      <c r="B17676" s="4">
        <v>45049</v>
      </c>
      <c r="C17676" s="5">
        <v>0.73611111111111116</v>
      </c>
      <c r="D17676">
        <v>0.21</v>
      </c>
      <c r="E17676" s="8">
        <f t="shared" si="276"/>
        <v>28.378305282123211</v>
      </c>
      <c r="F17676">
        <v>621</v>
      </c>
      <c r="G17676">
        <v>9.4</v>
      </c>
    </row>
    <row r="17677" spans="1:7" x14ac:dyDescent="0.25">
      <c r="A17677" s="3">
        <v>45049.743055555555</v>
      </c>
      <c r="B17677" s="4">
        <v>45049</v>
      </c>
      <c r="C17677" s="5">
        <v>0.74305555555555547</v>
      </c>
      <c r="D17677">
        <v>0.21</v>
      </c>
      <c r="E17677" s="8">
        <f t="shared" si="276"/>
        <v>28.378305282123211</v>
      </c>
      <c r="F17677">
        <v>621</v>
      </c>
      <c r="G17677">
        <v>9.4</v>
      </c>
    </row>
    <row r="17678" spans="1:7" x14ac:dyDescent="0.25">
      <c r="A17678" s="3">
        <v>45049.75</v>
      </c>
      <c r="B17678" s="4">
        <v>45049</v>
      </c>
      <c r="C17678" s="5">
        <v>0.75</v>
      </c>
      <c r="D17678">
        <v>0.21099999999999999</v>
      </c>
      <c r="E17678" s="8">
        <f t="shared" si="276"/>
        <v>28.713257317385104</v>
      </c>
      <c r="F17678">
        <v>621</v>
      </c>
      <c r="G17678">
        <v>9.5</v>
      </c>
    </row>
    <row r="17679" spans="1:7" x14ac:dyDescent="0.25">
      <c r="A17679" s="3">
        <v>45049.756944444445</v>
      </c>
      <c r="B17679" s="4">
        <v>45049</v>
      </c>
      <c r="C17679" s="5">
        <v>0.75694444444444453</v>
      </c>
      <c r="D17679">
        <v>0.21099999999999999</v>
      </c>
      <c r="E17679" s="8">
        <f t="shared" si="276"/>
        <v>28.713257317385104</v>
      </c>
      <c r="F17679">
        <v>621</v>
      </c>
      <c r="G17679">
        <v>9.5</v>
      </c>
    </row>
    <row r="17680" spans="1:7" x14ac:dyDescent="0.25">
      <c r="A17680" s="3">
        <v>45049.763888888891</v>
      </c>
      <c r="B17680" s="4">
        <v>45049</v>
      </c>
      <c r="C17680" s="5">
        <v>0.76388888888888884</v>
      </c>
      <c r="D17680">
        <v>0.21199999999999999</v>
      </c>
      <c r="E17680" s="8">
        <f t="shared" si="276"/>
        <v>29.050551054706336</v>
      </c>
      <c r="F17680">
        <v>622</v>
      </c>
      <c r="G17680">
        <v>9.5</v>
      </c>
    </row>
    <row r="17681" spans="1:7" x14ac:dyDescent="0.25">
      <c r="A17681" s="3">
        <v>45049.770833333336</v>
      </c>
      <c r="B17681" s="4">
        <v>45049</v>
      </c>
      <c r="C17681" s="5">
        <v>0.77083333333333337</v>
      </c>
      <c r="D17681">
        <v>0.21199999999999999</v>
      </c>
      <c r="E17681" s="8">
        <f t="shared" si="276"/>
        <v>29.050551054706336</v>
      </c>
      <c r="F17681">
        <v>622</v>
      </c>
      <c r="G17681">
        <v>9.5</v>
      </c>
    </row>
    <row r="17682" spans="1:7" x14ac:dyDescent="0.25">
      <c r="A17682" s="3">
        <v>45049.777777777781</v>
      </c>
      <c r="B17682" s="4">
        <v>45049</v>
      </c>
      <c r="C17682" s="5">
        <v>0.77777777777777779</v>
      </c>
      <c r="D17682">
        <v>0.21299999999999999</v>
      </c>
      <c r="E17682" s="8">
        <f t="shared" si="276"/>
        <v>29.390191703675562</v>
      </c>
      <c r="F17682">
        <v>622</v>
      </c>
      <c r="G17682">
        <v>9.5</v>
      </c>
    </row>
    <row r="17683" spans="1:7" x14ac:dyDescent="0.25">
      <c r="A17683" s="3">
        <v>45049.784722222219</v>
      </c>
      <c r="B17683" s="4">
        <v>45049</v>
      </c>
      <c r="C17683" s="5">
        <v>0.78472222222222221</v>
      </c>
      <c r="D17683">
        <v>0.21299999999999999</v>
      </c>
      <c r="E17683" s="8">
        <f t="shared" si="276"/>
        <v>29.390191703675562</v>
      </c>
      <c r="F17683">
        <v>622</v>
      </c>
      <c r="G17683">
        <v>9.6</v>
      </c>
    </row>
    <row r="17684" spans="1:7" x14ac:dyDescent="0.25">
      <c r="A17684" s="3">
        <v>45049.791666666664</v>
      </c>
      <c r="B17684" s="4">
        <v>45049</v>
      </c>
      <c r="C17684" s="5">
        <v>0.79166666666666663</v>
      </c>
      <c r="D17684">
        <v>0.21199999999999999</v>
      </c>
      <c r="E17684" s="8">
        <f t="shared" si="276"/>
        <v>29.050551054706336</v>
      </c>
      <c r="F17684">
        <v>623</v>
      </c>
      <c r="G17684">
        <v>9.6</v>
      </c>
    </row>
    <row r="17685" spans="1:7" x14ac:dyDescent="0.25">
      <c r="A17685" s="3">
        <v>45049.798611111109</v>
      </c>
      <c r="B17685" s="4">
        <v>45049</v>
      </c>
      <c r="C17685" s="5">
        <v>0.79861111111111116</v>
      </c>
      <c r="D17685">
        <v>0.21199999999999999</v>
      </c>
      <c r="E17685" s="8">
        <f t="shared" si="276"/>
        <v>29.050551054706336</v>
      </c>
      <c r="F17685">
        <v>623</v>
      </c>
      <c r="G17685">
        <v>9.6</v>
      </c>
    </row>
    <row r="17686" spans="1:7" x14ac:dyDescent="0.25">
      <c r="A17686" s="3">
        <v>45049.805555555555</v>
      </c>
      <c r="B17686" s="4">
        <v>45049</v>
      </c>
      <c r="C17686" s="5">
        <v>0.80555555555555547</v>
      </c>
      <c r="D17686">
        <v>0.21299999999999999</v>
      </c>
      <c r="E17686" s="8">
        <f t="shared" si="276"/>
        <v>29.390191703675562</v>
      </c>
      <c r="F17686">
        <v>623</v>
      </c>
      <c r="G17686">
        <v>9.6</v>
      </c>
    </row>
    <row r="17687" spans="1:7" x14ac:dyDescent="0.25">
      <c r="A17687" s="3">
        <v>45049.8125</v>
      </c>
      <c r="B17687" s="4">
        <v>45049</v>
      </c>
      <c r="C17687" s="5">
        <v>0.8125</v>
      </c>
      <c r="D17687">
        <v>0.21299999999999999</v>
      </c>
      <c r="E17687" s="8">
        <f t="shared" si="276"/>
        <v>29.390191703675562</v>
      </c>
      <c r="F17687">
        <v>623</v>
      </c>
      <c r="G17687">
        <v>9.6</v>
      </c>
    </row>
    <row r="17688" spans="1:7" x14ac:dyDescent="0.25">
      <c r="A17688" s="3">
        <v>45049.819444444445</v>
      </c>
      <c r="B17688" s="4">
        <v>45049</v>
      </c>
      <c r="C17688" s="5">
        <v>0.81944444444444453</v>
      </c>
      <c r="D17688">
        <v>0.21299999999999999</v>
      </c>
      <c r="E17688" s="8">
        <f t="shared" si="276"/>
        <v>29.390191703675562</v>
      </c>
      <c r="F17688">
        <v>623</v>
      </c>
      <c r="G17688">
        <v>9.6999999999999993</v>
      </c>
    </row>
    <row r="17689" spans="1:7" x14ac:dyDescent="0.25">
      <c r="A17689" s="3">
        <v>45049.826388888891</v>
      </c>
      <c r="B17689" s="4">
        <v>45049</v>
      </c>
      <c r="C17689" s="5">
        <v>0.82638888888888884</v>
      </c>
      <c r="D17689">
        <v>0.21299999999999999</v>
      </c>
      <c r="E17689" s="8">
        <f t="shared" si="276"/>
        <v>29.390191703675562</v>
      </c>
      <c r="F17689">
        <v>624</v>
      </c>
      <c r="G17689">
        <v>9.6</v>
      </c>
    </row>
    <row r="17690" spans="1:7" x14ac:dyDescent="0.25">
      <c r="A17690" s="3">
        <v>45049.833333333336</v>
      </c>
      <c r="B17690" s="4">
        <v>45049</v>
      </c>
      <c r="C17690" s="5">
        <v>0.83333333333333337</v>
      </c>
      <c r="D17690">
        <v>0.21299999999999999</v>
      </c>
      <c r="E17690" s="8">
        <f t="shared" si="276"/>
        <v>29.390191703675562</v>
      </c>
      <c r="F17690">
        <v>624</v>
      </c>
      <c r="G17690">
        <v>9.6</v>
      </c>
    </row>
    <row r="17691" spans="1:7" x14ac:dyDescent="0.25">
      <c r="A17691" s="3">
        <v>45049.840277777781</v>
      </c>
      <c r="B17691" s="4">
        <v>45049</v>
      </c>
      <c r="C17691" s="5">
        <v>0.84027777777777779</v>
      </c>
      <c r="D17691">
        <v>0.214</v>
      </c>
      <c r="E17691" s="8">
        <f t="shared" si="276"/>
        <v>29.732184460873533</v>
      </c>
      <c r="F17691">
        <v>624</v>
      </c>
      <c r="G17691">
        <v>9.5</v>
      </c>
    </row>
    <row r="17692" spans="1:7" x14ac:dyDescent="0.25">
      <c r="A17692" s="3">
        <v>45049.847222222219</v>
      </c>
      <c r="B17692" s="4">
        <v>45049</v>
      </c>
      <c r="C17692" s="5">
        <v>0.84722222222222221</v>
      </c>
      <c r="D17692">
        <v>0.214</v>
      </c>
      <c r="E17692" s="8">
        <f t="shared" si="276"/>
        <v>29.732184460873533</v>
      </c>
      <c r="F17692">
        <v>624</v>
      </c>
      <c r="G17692">
        <v>9.5</v>
      </c>
    </row>
    <row r="17693" spans="1:7" x14ac:dyDescent="0.25">
      <c r="A17693" s="3">
        <v>45049.854166666664</v>
      </c>
      <c r="B17693" s="4">
        <v>45049</v>
      </c>
      <c r="C17693" s="5">
        <v>0.85416666666666663</v>
      </c>
      <c r="D17693">
        <v>0.216</v>
      </c>
      <c r="E17693" s="8">
        <f t="shared" si="276"/>
        <v>30.423247021798584</v>
      </c>
      <c r="F17693">
        <v>625</v>
      </c>
      <c r="G17693">
        <v>9.5</v>
      </c>
    </row>
    <row r="17694" spans="1:7" x14ac:dyDescent="0.25">
      <c r="A17694" s="3">
        <v>45049.861111111109</v>
      </c>
      <c r="B17694" s="4">
        <v>45049</v>
      </c>
      <c r="C17694" s="5">
        <v>0.86111111111111116</v>
      </c>
      <c r="D17694">
        <v>0.216</v>
      </c>
      <c r="E17694" s="8">
        <f t="shared" si="276"/>
        <v>30.423247021798584</v>
      </c>
      <c r="F17694">
        <v>625</v>
      </c>
      <c r="G17694">
        <v>9.5</v>
      </c>
    </row>
    <row r="17695" spans="1:7" x14ac:dyDescent="0.25">
      <c r="A17695" s="3">
        <v>45049.868055555555</v>
      </c>
      <c r="B17695" s="4">
        <v>45049</v>
      </c>
      <c r="C17695" s="5">
        <v>0.86805555555555547</v>
      </c>
      <c r="D17695">
        <v>0.216</v>
      </c>
      <c r="E17695" s="8">
        <f t="shared" si="276"/>
        <v>30.423247021798584</v>
      </c>
      <c r="F17695">
        <v>625</v>
      </c>
      <c r="G17695">
        <v>9.4</v>
      </c>
    </row>
    <row r="17696" spans="1:7" x14ac:dyDescent="0.25">
      <c r="A17696" s="3">
        <v>45049.875</v>
      </c>
      <c r="B17696" s="4">
        <v>45049</v>
      </c>
      <c r="C17696" s="5">
        <v>0.875</v>
      </c>
      <c r="D17696">
        <v>0.217</v>
      </c>
      <c r="E17696" s="8">
        <f t="shared" si="276"/>
        <v>30.772327154482483</v>
      </c>
      <c r="F17696">
        <v>625</v>
      </c>
      <c r="G17696">
        <v>9.4</v>
      </c>
    </row>
    <row r="17697" spans="1:7" x14ac:dyDescent="0.25">
      <c r="A17697" s="3">
        <v>45049.881944444445</v>
      </c>
      <c r="B17697" s="4">
        <v>45049</v>
      </c>
      <c r="C17697" s="5">
        <v>0.88194444444444453</v>
      </c>
      <c r="D17697">
        <v>0.216</v>
      </c>
      <c r="E17697" s="8">
        <f t="shared" si="276"/>
        <v>30.423247021798584</v>
      </c>
      <c r="F17697">
        <v>625</v>
      </c>
      <c r="G17697">
        <v>9.4</v>
      </c>
    </row>
    <row r="17698" spans="1:7" x14ac:dyDescent="0.25">
      <c r="A17698" s="3">
        <v>45049.888888888891</v>
      </c>
      <c r="B17698" s="4">
        <v>45049</v>
      </c>
      <c r="C17698" s="5">
        <v>0.88888888888888884</v>
      </c>
      <c r="D17698">
        <v>0.217</v>
      </c>
      <c r="E17698" s="8">
        <f t="shared" si="276"/>
        <v>30.772327154482483</v>
      </c>
      <c r="F17698">
        <v>626</v>
      </c>
      <c r="G17698">
        <v>9.4</v>
      </c>
    </row>
    <row r="17699" spans="1:7" x14ac:dyDescent="0.25">
      <c r="A17699" s="3">
        <v>45049.895833333336</v>
      </c>
      <c r="B17699" s="4">
        <v>45049</v>
      </c>
      <c r="C17699" s="5">
        <v>0.89583333333333337</v>
      </c>
      <c r="D17699">
        <v>0.217</v>
      </c>
      <c r="E17699" s="8">
        <f t="shared" si="276"/>
        <v>30.772327154482483</v>
      </c>
      <c r="F17699">
        <v>626</v>
      </c>
      <c r="G17699">
        <v>9.4</v>
      </c>
    </row>
    <row r="17700" spans="1:7" x14ac:dyDescent="0.25">
      <c r="A17700" s="3">
        <v>45049.902777777781</v>
      </c>
      <c r="B17700" s="4">
        <v>45049</v>
      </c>
      <c r="C17700" s="5">
        <v>0.90277777777777779</v>
      </c>
      <c r="D17700">
        <v>0.217</v>
      </c>
      <c r="E17700" s="8">
        <f t="shared" si="276"/>
        <v>30.772327154482483</v>
      </c>
      <c r="F17700">
        <v>626</v>
      </c>
      <c r="G17700">
        <v>9.3000000000000007</v>
      </c>
    </row>
    <row r="17701" spans="1:7" x14ac:dyDescent="0.25">
      <c r="A17701" s="3">
        <v>45049.909722222219</v>
      </c>
      <c r="B17701" s="4">
        <v>45049</v>
      </c>
      <c r="C17701" s="5">
        <v>0.90972222222222221</v>
      </c>
      <c r="D17701">
        <v>0.217</v>
      </c>
      <c r="E17701" s="8">
        <f t="shared" si="276"/>
        <v>30.772327154482483</v>
      </c>
      <c r="F17701">
        <v>626</v>
      </c>
      <c r="G17701">
        <v>9.3000000000000007</v>
      </c>
    </row>
    <row r="17702" spans="1:7" x14ac:dyDescent="0.25">
      <c r="A17702" s="3">
        <v>45049.916666666664</v>
      </c>
      <c r="B17702" s="4">
        <v>45049</v>
      </c>
      <c r="C17702" s="5">
        <v>0.91666666666666663</v>
      </c>
      <c r="D17702">
        <v>0.217</v>
      </c>
      <c r="E17702" s="8">
        <f t="shared" si="276"/>
        <v>30.772327154482483</v>
      </c>
      <c r="F17702">
        <v>626</v>
      </c>
      <c r="G17702">
        <v>9.3000000000000007</v>
      </c>
    </row>
    <row r="17703" spans="1:7" x14ac:dyDescent="0.25">
      <c r="A17703" s="3">
        <v>45049.923611111109</v>
      </c>
      <c r="B17703" s="4">
        <v>45049</v>
      </c>
      <c r="C17703" s="5">
        <v>0.92361111111111116</v>
      </c>
      <c r="D17703">
        <v>0.217</v>
      </c>
      <c r="E17703" s="8">
        <f t="shared" si="276"/>
        <v>30.772327154482483</v>
      </c>
      <c r="F17703">
        <v>627</v>
      </c>
      <c r="G17703">
        <v>9.3000000000000007</v>
      </c>
    </row>
    <row r="17704" spans="1:7" x14ac:dyDescent="0.25">
      <c r="A17704" s="3">
        <v>45049.930555555555</v>
      </c>
      <c r="B17704" s="4">
        <v>45049</v>
      </c>
      <c r="C17704" s="5">
        <v>0.93055555555555547</v>
      </c>
      <c r="D17704">
        <v>0.218</v>
      </c>
      <c r="E17704" s="8">
        <f t="shared" si="276"/>
        <v>31.123780053489931</v>
      </c>
      <c r="F17704">
        <v>627</v>
      </c>
      <c r="G17704">
        <v>9.3000000000000007</v>
      </c>
    </row>
    <row r="17705" spans="1:7" x14ac:dyDescent="0.25">
      <c r="A17705" s="3">
        <v>45049.9375</v>
      </c>
      <c r="B17705" s="4">
        <v>45049</v>
      </c>
      <c r="C17705" s="5">
        <v>0.9375</v>
      </c>
      <c r="D17705">
        <v>0.218</v>
      </c>
      <c r="E17705" s="8">
        <f t="shared" si="276"/>
        <v>31.123780053489931</v>
      </c>
      <c r="F17705">
        <v>627</v>
      </c>
      <c r="G17705">
        <v>9.3000000000000007</v>
      </c>
    </row>
    <row r="17706" spans="1:7" x14ac:dyDescent="0.25">
      <c r="A17706" s="3">
        <v>45049.944444444445</v>
      </c>
      <c r="B17706" s="4">
        <v>45049</v>
      </c>
      <c r="C17706" s="5">
        <v>0.94444444444444453</v>
      </c>
      <c r="D17706">
        <v>0.219</v>
      </c>
      <c r="E17706" s="8">
        <f t="shared" si="276"/>
        <v>31.477610851740589</v>
      </c>
      <c r="F17706">
        <v>627</v>
      </c>
      <c r="G17706">
        <v>9.3000000000000007</v>
      </c>
    </row>
    <row r="17707" spans="1:7" x14ac:dyDescent="0.25">
      <c r="A17707" s="3">
        <v>45049.951388888891</v>
      </c>
      <c r="B17707" s="4">
        <v>45049</v>
      </c>
      <c r="C17707" s="5">
        <v>0.95138888888888884</v>
      </c>
      <c r="D17707">
        <v>0.219</v>
      </c>
      <c r="E17707" s="8">
        <f t="shared" si="276"/>
        <v>31.477610851740589</v>
      </c>
      <c r="F17707">
        <v>627</v>
      </c>
      <c r="G17707">
        <v>9.1999999999999993</v>
      </c>
    </row>
    <row r="17708" spans="1:7" x14ac:dyDescent="0.25">
      <c r="A17708" s="3">
        <v>45049.958333333336</v>
      </c>
      <c r="B17708" s="4">
        <v>45049</v>
      </c>
      <c r="C17708" s="5">
        <v>0.95833333333333337</v>
      </c>
      <c r="D17708">
        <v>0.219</v>
      </c>
      <c r="E17708" s="8">
        <f t="shared" si="276"/>
        <v>31.477610851740589</v>
      </c>
      <c r="F17708">
        <v>627</v>
      </c>
      <c r="G17708">
        <v>9.1999999999999993</v>
      </c>
    </row>
    <row r="17709" spans="1:7" x14ac:dyDescent="0.25">
      <c r="A17709" s="3">
        <v>45049.965277777781</v>
      </c>
      <c r="B17709" s="4">
        <v>45049</v>
      </c>
      <c r="C17709" s="5">
        <v>0.96527777777777779</v>
      </c>
      <c r="D17709">
        <v>0.219</v>
      </c>
      <c r="E17709" s="8">
        <f t="shared" si="276"/>
        <v>31.477610851740589</v>
      </c>
      <c r="F17709">
        <v>628</v>
      </c>
      <c r="G17709">
        <v>9.1999999999999993</v>
      </c>
    </row>
    <row r="17710" spans="1:7" x14ac:dyDescent="0.25">
      <c r="A17710" s="3">
        <v>45049.972222222219</v>
      </c>
      <c r="B17710" s="4">
        <v>45049</v>
      </c>
      <c r="C17710" s="5">
        <v>0.97222222222222221</v>
      </c>
      <c r="D17710">
        <v>0.219</v>
      </c>
      <c r="E17710" s="8">
        <f t="shared" si="276"/>
        <v>31.477610851740589</v>
      </c>
      <c r="F17710">
        <v>628</v>
      </c>
      <c r="G17710">
        <v>9.1999999999999993</v>
      </c>
    </row>
    <row r="17711" spans="1:7" x14ac:dyDescent="0.25">
      <c r="A17711" s="3">
        <v>45049.979166666664</v>
      </c>
      <c r="B17711" s="4">
        <v>45049</v>
      </c>
      <c r="C17711" s="5">
        <v>0.97916666666666663</v>
      </c>
      <c r="D17711">
        <v>0.22</v>
      </c>
      <c r="E17711" s="8">
        <f t="shared" si="276"/>
        <v>31.833824669690049</v>
      </c>
      <c r="F17711">
        <v>628</v>
      </c>
      <c r="G17711">
        <v>9.1999999999999993</v>
      </c>
    </row>
    <row r="17712" spans="1:7" x14ac:dyDescent="0.25">
      <c r="A17712" s="3">
        <v>45049.986111111109</v>
      </c>
      <c r="B17712" s="4">
        <v>45049</v>
      </c>
      <c r="C17712" s="5">
        <v>0.98611111111111116</v>
      </c>
      <c r="D17712">
        <v>0.22</v>
      </c>
      <c r="E17712" s="8">
        <f t="shared" si="276"/>
        <v>31.833824669690049</v>
      </c>
      <c r="F17712">
        <v>628</v>
      </c>
      <c r="G17712">
        <v>9.1</v>
      </c>
    </row>
    <row r="17713" spans="1:7" x14ac:dyDescent="0.25">
      <c r="A17713" s="3">
        <v>45049.993055555555</v>
      </c>
      <c r="B17713" s="4">
        <v>45049</v>
      </c>
      <c r="C17713" s="5">
        <v>0.99305555555555547</v>
      </c>
      <c r="D17713">
        <v>0.22</v>
      </c>
      <c r="E17713" s="8">
        <f t="shared" si="276"/>
        <v>31.833824669690049</v>
      </c>
      <c r="F17713">
        <v>628</v>
      </c>
      <c r="G17713">
        <v>9.1</v>
      </c>
    </row>
    <row r="17714" spans="1:7" x14ac:dyDescent="0.25">
      <c r="A17714" s="3">
        <v>45050</v>
      </c>
      <c r="B17714" s="4">
        <v>45050</v>
      </c>
      <c r="C17714" s="5">
        <v>0</v>
      </c>
      <c r="D17714">
        <v>0.22</v>
      </c>
      <c r="E17714" s="8">
        <f t="shared" si="276"/>
        <v>31.833824669690049</v>
      </c>
      <c r="F17714">
        <v>628</v>
      </c>
      <c r="G17714">
        <v>9.1</v>
      </c>
    </row>
    <row r="17715" spans="1:7" x14ac:dyDescent="0.25">
      <c r="A17715" s="3">
        <v>45050.006944444445</v>
      </c>
      <c r="B17715" s="4">
        <v>45050</v>
      </c>
      <c r="C17715" s="5">
        <v>6.9444444444444441E-3</v>
      </c>
      <c r="D17715">
        <v>0.22</v>
      </c>
      <c r="E17715" s="8">
        <f t="shared" si="276"/>
        <v>31.833824669690049</v>
      </c>
      <c r="F17715">
        <v>629</v>
      </c>
      <c r="G17715">
        <v>9.1</v>
      </c>
    </row>
    <row r="17716" spans="1:7" x14ac:dyDescent="0.25">
      <c r="A17716" s="3">
        <v>45050.013888888891</v>
      </c>
      <c r="B17716" s="4">
        <v>45050</v>
      </c>
      <c r="C17716" s="5">
        <v>1.3888888888888888E-2</v>
      </c>
      <c r="D17716">
        <v>0.221</v>
      </c>
      <c r="E17716" s="8">
        <f t="shared" ref="E17716:E17779" si="277">(1.34*POWER(D17716,2.47))*1000</f>
        <v>32.1924266154168</v>
      </c>
      <c r="F17716">
        <v>629</v>
      </c>
      <c r="G17716">
        <v>9.1</v>
      </c>
    </row>
    <row r="17717" spans="1:7" x14ac:dyDescent="0.25">
      <c r="A17717" s="3">
        <v>45050.020833333336</v>
      </c>
      <c r="B17717" s="4">
        <v>45050</v>
      </c>
      <c r="C17717" s="5">
        <v>2.0833333333333332E-2</v>
      </c>
      <c r="D17717">
        <v>0.22</v>
      </c>
      <c r="E17717" s="8">
        <f t="shared" si="277"/>
        <v>31.833824669690049</v>
      </c>
      <c r="F17717">
        <v>629</v>
      </c>
      <c r="G17717">
        <v>9.1</v>
      </c>
    </row>
    <row r="17718" spans="1:7" x14ac:dyDescent="0.25">
      <c r="A17718" s="3">
        <v>45050.027777777781</v>
      </c>
      <c r="B17718" s="4">
        <v>45050</v>
      </c>
      <c r="C17718" s="5">
        <v>2.7777777777777776E-2</v>
      </c>
      <c r="D17718">
        <v>0.22</v>
      </c>
      <c r="E17718" s="8">
        <f t="shared" si="277"/>
        <v>31.833824669690049</v>
      </c>
      <c r="F17718">
        <v>629</v>
      </c>
      <c r="G17718">
        <v>8.9</v>
      </c>
    </row>
    <row r="17719" spans="1:7" x14ac:dyDescent="0.25">
      <c r="A17719" s="3">
        <v>45050.034722222219</v>
      </c>
      <c r="B17719" s="4">
        <v>45050</v>
      </c>
      <c r="C17719" s="5">
        <v>3.4722222222222224E-2</v>
      </c>
      <c r="D17719">
        <v>0.221</v>
      </c>
      <c r="E17719" s="8">
        <f t="shared" si="277"/>
        <v>32.1924266154168</v>
      </c>
      <c r="F17719">
        <v>630</v>
      </c>
      <c r="G17719">
        <v>8.9</v>
      </c>
    </row>
    <row r="17720" spans="1:7" x14ac:dyDescent="0.25">
      <c r="A17720" s="3">
        <v>45050.041666666664</v>
      </c>
      <c r="B17720" s="4">
        <v>45050</v>
      </c>
      <c r="C17720" s="5">
        <v>4.1666666666666664E-2</v>
      </c>
      <c r="D17720">
        <v>0.221</v>
      </c>
      <c r="E17720" s="8">
        <f t="shared" si="277"/>
        <v>32.1924266154168</v>
      </c>
      <c r="F17720">
        <v>629</v>
      </c>
      <c r="G17720">
        <v>8.9</v>
      </c>
    </row>
    <row r="17721" spans="1:7" x14ac:dyDescent="0.25">
      <c r="A17721" s="3">
        <v>45050.048611111109</v>
      </c>
      <c r="B17721" s="4">
        <v>45050</v>
      </c>
      <c r="C17721" s="5">
        <v>4.8611111111111112E-2</v>
      </c>
      <c r="D17721">
        <v>0.221</v>
      </c>
      <c r="E17721" s="8">
        <f t="shared" si="277"/>
        <v>32.1924266154168</v>
      </c>
      <c r="F17721">
        <v>630</v>
      </c>
      <c r="G17721">
        <v>8.9</v>
      </c>
    </row>
    <row r="17722" spans="1:7" x14ac:dyDescent="0.25">
      <c r="A17722" s="3">
        <v>45050.055555555555</v>
      </c>
      <c r="B17722" s="4">
        <v>45050</v>
      </c>
      <c r="C17722" s="5">
        <v>5.5555555555555552E-2</v>
      </c>
      <c r="D17722">
        <v>0.222</v>
      </c>
      <c r="E17722" s="8">
        <f t="shared" si="277"/>
        <v>32.553421784708107</v>
      </c>
      <c r="F17722">
        <v>630</v>
      </c>
      <c r="G17722">
        <v>8.8000000000000007</v>
      </c>
    </row>
    <row r="17723" spans="1:7" x14ac:dyDescent="0.25">
      <c r="A17723" s="3">
        <v>45050.0625</v>
      </c>
      <c r="B17723" s="4">
        <v>45050</v>
      </c>
      <c r="C17723" s="5">
        <v>6.25E-2</v>
      </c>
      <c r="D17723">
        <v>0.222</v>
      </c>
      <c r="E17723" s="8">
        <f t="shared" si="277"/>
        <v>32.553421784708107</v>
      </c>
      <c r="F17723">
        <v>630</v>
      </c>
      <c r="G17723">
        <v>8.8000000000000007</v>
      </c>
    </row>
    <row r="17724" spans="1:7" x14ac:dyDescent="0.25">
      <c r="A17724" s="3">
        <v>45050.069444444445</v>
      </c>
      <c r="B17724" s="4">
        <v>45050</v>
      </c>
      <c r="C17724" s="5">
        <v>6.9444444444444434E-2</v>
      </c>
      <c r="D17724">
        <v>0.221</v>
      </c>
      <c r="E17724" s="8">
        <f t="shared" si="277"/>
        <v>32.1924266154168</v>
      </c>
      <c r="F17724">
        <v>630</v>
      </c>
      <c r="G17724">
        <v>8.8000000000000007</v>
      </c>
    </row>
    <row r="17725" spans="1:7" x14ac:dyDescent="0.25">
      <c r="A17725" s="3">
        <v>45050.076388888891</v>
      </c>
      <c r="B17725" s="4">
        <v>45050</v>
      </c>
      <c r="C17725" s="5">
        <v>7.6388888888888895E-2</v>
      </c>
      <c r="D17725">
        <v>0.221</v>
      </c>
      <c r="E17725" s="8">
        <f t="shared" si="277"/>
        <v>32.1924266154168</v>
      </c>
      <c r="F17725">
        <v>630</v>
      </c>
      <c r="G17725">
        <v>8.8000000000000007</v>
      </c>
    </row>
    <row r="17726" spans="1:7" x14ac:dyDescent="0.25">
      <c r="A17726" s="3">
        <v>45050.083333333336</v>
      </c>
      <c r="B17726" s="4">
        <v>45050</v>
      </c>
      <c r="C17726" s="5">
        <v>8.3333333333333329E-2</v>
      </c>
      <c r="D17726">
        <v>0.221</v>
      </c>
      <c r="E17726" s="8">
        <f t="shared" si="277"/>
        <v>32.1924266154168</v>
      </c>
      <c r="F17726">
        <v>630</v>
      </c>
      <c r="G17726">
        <v>8.6999999999999993</v>
      </c>
    </row>
    <row r="17727" spans="1:7" x14ac:dyDescent="0.25">
      <c r="A17727" s="3">
        <v>45050.090277777781</v>
      </c>
      <c r="B17727" s="4">
        <v>45050</v>
      </c>
      <c r="C17727" s="5">
        <v>9.0277777777777776E-2</v>
      </c>
      <c r="D17727">
        <v>0.221</v>
      </c>
      <c r="E17727" s="8">
        <f t="shared" si="277"/>
        <v>32.1924266154168</v>
      </c>
      <c r="F17727">
        <v>631</v>
      </c>
      <c r="G17727">
        <v>8.6999999999999993</v>
      </c>
    </row>
    <row r="17728" spans="1:7" x14ac:dyDescent="0.25">
      <c r="A17728" s="3">
        <v>45050.097222222219</v>
      </c>
      <c r="B17728" s="4">
        <v>45050</v>
      </c>
      <c r="C17728" s="5">
        <v>9.7222222222222224E-2</v>
      </c>
      <c r="D17728">
        <v>0.221</v>
      </c>
      <c r="E17728" s="8">
        <f t="shared" si="277"/>
        <v>32.1924266154168</v>
      </c>
      <c r="F17728">
        <v>631</v>
      </c>
      <c r="G17728">
        <v>8.6999999999999993</v>
      </c>
    </row>
    <row r="17729" spans="1:7" x14ac:dyDescent="0.25">
      <c r="A17729" s="3">
        <v>45050.104166666664</v>
      </c>
      <c r="B17729" s="4">
        <v>45050</v>
      </c>
      <c r="C17729" s="5">
        <v>0.10416666666666667</v>
      </c>
      <c r="D17729">
        <v>0.22</v>
      </c>
      <c r="E17729" s="8">
        <f t="shared" si="277"/>
        <v>31.833824669690049</v>
      </c>
      <c r="F17729">
        <v>631</v>
      </c>
      <c r="G17729">
        <v>8.6999999999999993</v>
      </c>
    </row>
    <row r="17730" spans="1:7" x14ac:dyDescent="0.25">
      <c r="A17730" s="3">
        <v>45050.111111111109</v>
      </c>
      <c r="B17730" s="4">
        <v>45050</v>
      </c>
      <c r="C17730" s="5">
        <v>0.1111111111111111</v>
      </c>
      <c r="D17730">
        <v>0.221</v>
      </c>
      <c r="E17730" s="8">
        <f t="shared" si="277"/>
        <v>32.1924266154168</v>
      </c>
      <c r="F17730">
        <v>631</v>
      </c>
      <c r="G17730">
        <v>8.6</v>
      </c>
    </row>
    <row r="17731" spans="1:7" x14ac:dyDescent="0.25">
      <c r="A17731" s="3">
        <v>45050.118055555555</v>
      </c>
      <c r="B17731" s="4">
        <v>45050</v>
      </c>
      <c r="C17731" s="5">
        <v>0.11805555555555557</v>
      </c>
      <c r="D17731">
        <v>0.221</v>
      </c>
      <c r="E17731" s="8">
        <f t="shared" si="277"/>
        <v>32.1924266154168</v>
      </c>
      <c r="F17731">
        <v>631</v>
      </c>
      <c r="G17731">
        <v>8.6</v>
      </c>
    </row>
    <row r="17732" spans="1:7" x14ac:dyDescent="0.25">
      <c r="A17732" s="3">
        <v>45050.125</v>
      </c>
      <c r="B17732" s="4">
        <v>45050</v>
      </c>
      <c r="C17732" s="5">
        <v>0.125</v>
      </c>
      <c r="D17732">
        <v>0.22</v>
      </c>
      <c r="E17732" s="8">
        <f t="shared" si="277"/>
        <v>31.833824669690049</v>
      </c>
      <c r="F17732">
        <v>631</v>
      </c>
      <c r="G17732">
        <v>8.6</v>
      </c>
    </row>
    <row r="17733" spans="1:7" x14ac:dyDescent="0.25">
      <c r="A17733" s="3">
        <v>45050.131944444445</v>
      </c>
      <c r="B17733" s="4">
        <v>45050</v>
      </c>
      <c r="C17733" s="5">
        <v>0.13194444444444445</v>
      </c>
      <c r="D17733">
        <v>0.22</v>
      </c>
      <c r="E17733" s="8">
        <f t="shared" si="277"/>
        <v>31.833824669690049</v>
      </c>
      <c r="F17733">
        <v>631</v>
      </c>
      <c r="G17733">
        <v>8.5</v>
      </c>
    </row>
    <row r="17734" spans="1:7" x14ac:dyDescent="0.25">
      <c r="A17734" s="3">
        <v>45050.138888888891</v>
      </c>
      <c r="B17734" s="4">
        <v>45050</v>
      </c>
      <c r="C17734" s="5">
        <v>0.1388888888888889</v>
      </c>
      <c r="D17734">
        <v>0.219</v>
      </c>
      <c r="E17734" s="8">
        <f t="shared" si="277"/>
        <v>31.477610851740589</v>
      </c>
      <c r="F17734">
        <v>631</v>
      </c>
      <c r="G17734">
        <v>8.5</v>
      </c>
    </row>
    <row r="17735" spans="1:7" x14ac:dyDescent="0.25">
      <c r="A17735" s="3">
        <v>45050.145833333336</v>
      </c>
      <c r="B17735" s="4">
        <v>45050</v>
      </c>
      <c r="C17735" s="5">
        <v>0.14583333333333334</v>
      </c>
      <c r="D17735">
        <v>0.219</v>
      </c>
      <c r="E17735" s="8">
        <f t="shared" si="277"/>
        <v>31.477610851740589</v>
      </c>
      <c r="F17735">
        <v>631</v>
      </c>
      <c r="G17735">
        <v>8.5</v>
      </c>
    </row>
    <row r="17736" spans="1:7" x14ac:dyDescent="0.25">
      <c r="A17736" s="3">
        <v>45050.152777777781</v>
      </c>
      <c r="B17736" s="4">
        <v>45050</v>
      </c>
      <c r="C17736" s="5">
        <v>0.15277777777777776</v>
      </c>
      <c r="D17736">
        <v>0.219</v>
      </c>
      <c r="E17736" s="8">
        <f t="shared" si="277"/>
        <v>31.477610851740589</v>
      </c>
      <c r="F17736">
        <v>632</v>
      </c>
      <c r="G17736">
        <v>8.5</v>
      </c>
    </row>
    <row r="17737" spans="1:7" x14ac:dyDescent="0.25">
      <c r="A17737" s="3">
        <v>45050.159722222219</v>
      </c>
      <c r="B17737" s="4">
        <v>45050</v>
      </c>
      <c r="C17737" s="5">
        <v>0.15972222222222224</v>
      </c>
      <c r="D17737">
        <v>0.219</v>
      </c>
      <c r="E17737" s="8">
        <f t="shared" si="277"/>
        <v>31.477610851740589</v>
      </c>
      <c r="F17737">
        <v>632</v>
      </c>
      <c r="G17737">
        <v>8.5</v>
      </c>
    </row>
    <row r="17738" spans="1:7" x14ac:dyDescent="0.25">
      <c r="A17738" s="3">
        <v>45050.166666666664</v>
      </c>
      <c r="B17738" s="4">
        <v>45050</v>
      </c>
      <c r="C17738" s="5">
        <v>0.16666666666666666</v>
      </c>
      <c r="D17738">
        <v>0.219</v>
      </c>
      <c r="E17738" s="8">
        <f t="shared" si="277"/>
        <v>31.477610851740589</v>
      </c>
      <c r="F17738">
        <v>632</v>
      </c>
      <c r="G17738">
        <v>8.4</v>
      </c>
    </row>
    <row r="17739" spans="1:7" x14ac:dyDescent="0.25">
      <c r="A17739" s="3">
        <v>45050.173611111109</v>
      </c>
      <c r="B17739" s="4">
        <v>45050</v>
      </c>
      <c r="C17739" s="5">
        <v>0.17361111111111113</v>
      </c>
      <c r="D17739">
        <v>0.22</v>
      </c>
      <c r="E17739" s="8">
        <f t="shared" si="277"/>
        <v>31.833824669690049</v>
      </c>
      <c r="F17739">
        <v>632</v>
      </c>
      <c r="G17739">
        <v>8.4</v>
      </c>
    </row>
    <row r="17740" spans="1:7" x14ac:dyDescent="0.25">
      <c r="A17740" s="3">
        <v>45050.180555555555</v>
      </c>
      <c r="B17740" s="4">
        <v>45050</v>
      </c>
      <c r="C17740" s="5">
        <v>0.18055555555555555</v>
      </c>
      <c r="D17740">
        <v>0.22</v>
      </c>
      <c r="E17740" s="8">
        <f t="shared" si="277"/>
        <v>31.833824669690049</v>
      </c>
      <c r="F17740">
        <v>632</v>
      </c>
      <c r="G17740">
        <v>8.3000000000000007</v>
      </c>
    </row>
    <row r="17741" spans="1:7" x14ac:dyDescent="0.25">
      <c r="A17741" s="3">
        <v>45050.1875</v>
      </c>
      <c r="B17741" s="4">
        <v>45050</v>
      </c>
      <c r="C17741" s="5">
        <v>0.1875</v>
      </c>
      <c r="D17741">
        <v>0.22</v>
      </c>
      <c r="E17741" s="8">
        <f t="shared" si="277"/>
        <v>31.833824669690049</v>
      </c>
      <c r="F17741">
        <v>632</v>
      </c>
      <c r="G17741">
        <v>8.3000000000000007</v>
      </c>
    </row>
    <row r="17742" spans="1:7" x14ac:dyDescent="0.25">
      <c r="A17742" s="3">
        <v>45050.194444444445</v>
      </c>
      <c r="B17742" s="4">
        <v>45050</v>
      </c>
      <c r="C17742" s="5">
        <v>0.19444444444444445</v>
      </c>
      <c r="D17742">
        <v>0.22</v>
      </c>
      <c r="E17742" s="8">
        <f t="shared" si="277"/>
        <v>31.833824669690049</v>
      </c>
      <c r="F17742">
        <v>632</v>
      </c>
      <c r="G17742">
        <v>8.3000000000000007</v>
      </c>
    </row>
    <row r="17743" spans="1:7" x14ac:dyDescent="0.25">
      <c r="A17743" s="3">
        <v>45050.201388888891</v>
      </c>
      <c r="B17743" s="4">
        <v>45050</v>
      </c>
      <c r="C17743" s="5">
        <v>0.20138888888888887</v>
      </c>
      <c r="D17743">
        <v>0.219</v>
      </c>
      <c r="E17743" s="8">
        <f t="shared" si="277"/>
        <v>31.477610851740589</v>
      </c>
      <c r="F17743">
        <v>632</v>
      </c>
      <c r="G17743">
        <v>8.3000000000000007</v>
      </c>
    </row>
    <row r="17744" spans="1:7" x14ac:dyDescent="0.25">
      <c r="A17744" s="3">
        <v>45050.208333333336</v>
      </c>
      <c r="B17744" s="4">
        <v>45050</v>
      </c>
      <c r="C17744" s="5">
        <v>0.20833333333333334</v>
      </c>
      <c r="D17744">
        <v>0.219</v>
      </c>
      <c r="E17744" s="8">
        <f t="shared" si="277"/>
        <v>31.477610851740589</v>
      </c>
      <c r="F17744">
        <v>632</v>
      </c>
      <c r="G17744">
        <v>8.3000000000000007</v>
      </c>
    </row>
    <row r="17745" spans="1:7" x14ac:dyDescent="0.25">
      <c r="A17745" s="3">
        <v>45050.215277777781</v>
      </c>
      <c r="B17745" s="4">
        <v>45050</v>
      </c>
      <c r="C17745" s="5">
        <v>0.21527777777777779</v>
      </c>
      <c r="D17745">
        <v>0.218</v>
      </c>
      <c r="E17745" s="8">
        <f t="shared" si="277"/>
        <v>31.123780053489931</v>
      </c>
      <c r="F17745">
        <v>632</v>
      </c>
      <c r="G17745">
        <v>8.3000000000000007</v>
      </c>
    </row>
    <row r="17746" spans="1:7" x14ac:dyDescent="0.25">
      <c r="A17746" s="3">
        <v>45050.222222222219</v>
      </c>
      <c r="B17746" s="4">
        <v>45050</v>
      </c>
      <c r="C17746" s="5">
        <v>0.22222222222222221</v>
      </c>
      <c r="D17746">
        <v>0.217</v>
      </c>
      <c r="E17746" s="8">
        <f t="shared" si="277"/>
        <v>30.772327154482483</v>
      </c>
      <c r="F17746">
        <v>632</v>
      </c>
      <c r="G17746">
        <v>8.3000000000000007</v>
      </c>
    </row>
    <row r="17747" spans="1:7" x14ac:dyDescent="0.25">
      <c r="A17747" s="3">
        <v>45050.229166666664</v>
      </c>
      <c r="B17747" s="4">
        <v>45050</v>
      </c>
      <c r="C17747" s="5">
        <v>0.22916666666666666</v>
      </c>
      <c r="D17747">
        <v>0.217</v>
      </c>
      <c r="E17747" s="8">
        <f t="shared" si="277"/>
        <v>30.772327154482483</v>
      </c>
      <c r="F17747">
        <v>632</v>
      </c>
      <c r="G17747">
        <v>8.3000000000000007</v>
      </c>
    </row>
    <row r="17748" spans="1:7" x14ac:dyDescent="0.25">
      <c r="A17748" s="3">
        <v>45050.236111111109</v>
      </c>
      <c r="B17748" s="4">
        <v>45050</v>
      </c>
      <c r="C17748" s="5">
        <v>0.23611111111111113</v>
      </c>
      <c r="D17748">
        <v>0.217</v>
      </c>
      <c r="E17748" s="8">
        <f t="shared" si="277"/>
        <v>30.772327154482483</v>
      </c>
      <c r="F17748">
        <v>632</v>
      </c>
      <c r="G17748">
        <v>8.3000000000000007</v>
      </c>
    </row>
    <row r="17749" spans="1:7" x14ac:dyDescent="0.25">
      <c r="A17749" s="3">
        <v>45050.243055555555</v>
      </c>
      <c r="B17749" s="4">
        <v>45050</v>
      </c>
      <c r="C17749" s="5">
        <v>0.24305555555555555</v>
      </c>
      <c r="D17749">
        <v>0.216</v>
      </c>
      <c r="E17749" s="8">
        <f t="shared" si="277"/>
        <v>30.423247021798584</v>
      </c>
      <c r="F17749">
        <v>632</v>
      </c>
      <c r="G17749">
        <v>8.3000000000000007</v>
      </c>
    </row>
    <row r="17750" spans="1:7" x14ac:dyDescent="0.25">
      <c r="A17750" s="3">
        <v>45050.25</v>
      </c>
      <c r="B17750" s="4">
        <v>45050</v>
      </c>
      <c r="C17750" s="5">
        <v>0.25</v>
      </c>
      <c r="D17750">
        <v>0.215</v>
      </c>
      <c r="E17750" s="8">
        <f t="shared" si="277"/>
        <v>30.07653450996655</v>
      </c>
      <c r="F17750">
        <v>632</v>
      </c>
      <c r="G17750">
        <v>8.3000000000000007</v>
      </c>
    </row>
    <row r="17751" spans="1:7" x14ac:dyDescent="0.25">
      <c r="A17751" s="3">
        <v>45050.256944444445</v>
      </c>
      <c r="B17751" s="4">
        <v>45050</v>
      </c>
      <c r="C17751" s="5">
        <v>0.25694444444444448</v>
      </c>
      <c r="D17751">
        <v>0.214</v>
      </c>
      <c r="E17751" s="8">
        <f t="shared" si="277"/>
        <v>29.732184460873533</v>
      </c>
      <c r="F17751">
        <v>632</v>
      </c>
      <c r="G17751">
        <v>8.3000000000000007</v>
      </c>
    </row>
    <row r="17752" spans="1:7" x14ac:dyDescent="0.25">
      <c r="A17752" s="3">
        <v>45050.263888888891</v>
      </c>
      <c r="B17752" s="4">
        <v>45050</v>
      </c>
      <c r="C17752" s="5">
        <v>0.2638888888888889</v>
      </c>
      <c r="D17752">
        <v>0.216</v>
      </c>
      <c r="E17752" s="8">
        <f t="shared" si="277"/>
        <v>30.423247021798584</v>
      </c>
      <c r="F17752">
        <v>633</v>
      </c>
      <c r="G17752">
        <v>8.3000000000000007</v>
      </c>
    </row>
    <row r="17753" spans="1:7" x14ac:dyDescent="0.25">
      <c r="A17753" s="3">
        <v>45050.270833333336</v>
      </c>
      <c r="B17753" s="4">
        <v>45050</v>
      </c>
      <c r="C17753" s="5">
        <v>0.27083333333333331</v>
      </c>
      <c r="D17753">
        <v>0.216</v>
      </c>
      <c r="E17753" s="8">
        <f t="shared" si="277"/>
        <v>30.423247021798584</v>
      </c>
      <c r="F17753">
        <v>633</v>
      </c>
      <c r="G17753">
        <v>8.3000000000000007</v>
      </c>
    </row>
    <row r="17754" spans="1:7" x14ac:dyDescent="0.25">
      <c r="A17754" s="3">
        <v>45050.277777777781</v>
      </c>
      <c r="B17754" s="4">
        <v>45050</v>
      </c>
      <c r="C17754" s="5">
        <v>0.27777777777777779</v>
      </c>
      <c r="D17754">
        <v>0.217</v>
      </c>
      <c r="E17754" s="8">
        <f t="shared" si="277"/>
        <v>30.772327154482483</v>
      </c>
      <c r="F17754">
        <v>633</v>
      </c>
      <c r="G17754">
        <v>8.3000000000000007</v>
      </c>
    </row>
    <row r="17755" spans="1:7" x14ac:dyDescent="0.25">
      <c r="A17755" s="3">
        <v>45050.284722222219</v>
      </c>
      <c r="B17755" s="4">
        <v>45050</v>
      </c>
      <c r="C17755" s="5">
        <v>0.28472222222222221</v>
      </c>
      <c r="D17755">
        <v>0.217</v>
      </c>
      <c r="E17755" s="8">
        <f t="shared" si="277"/>
        <v>30.772327154482483</v>
      </c>
      <c r="F17755">
        <v>633</v>
      </c>
      <c r="G17755">
        <v>8.4</v>
      </c>
    </row>
    <row r="17756" spans="1:7" x14ac:dyDescent="0.25">
      <c r="A17756" s="3">
        <v>45050.291666666664</v>
      </c>
      <c r="B17756" s="4">
        <v>45050</v>
      </c>
      <c r="C17756" s="5">
        <v>0.29166666666666669</v>
      </c>
      <c r="D17756">
        <v>0.217</v>
      </c>
      <c r="E17756" s="8">
        <f t="shared" si="277"/>
        <v>30.772327154482483</v>
      </c>
      <c r="F17756">
        <v>633</v>
      </c>
      <c r="G17756">
        <v>8.4</v>
      </c>
    </row>
    <row r="17757" spans="1:7" x14ac:dyDescent="0.25">
      <c r="A17757" s="3">
        <v>45050.298611111109</v>
      </c>
      <c r="B17757" s="4">
        <v>45050</v>
      </c>
      <c r="C17757" s="5">
        <v>0.2986111111111111</v>
      </c>
      <c r="D17757">
        <v>0.217</v>
      </c>
      <c r="E17757" s="8">
        <f t="shared" si="277"/>
        <v>30.772327154482483</v>
      </c>
      <c r="F17757">
        <v>633</v>
      </c>
      <c r="G17757">
        <v>8.4</v>
      </c>
    </row>
    <row r="17758" spans="1:7" x14ac:dyDescent="0.25">
      <c r="A17758" s="3">
        <v>45050.305555555555</v>
      </c>
      <c r="B17758" s="4">
        <v>45050</v>
      </c>
      <c r="C17758" s="5">
        <v>0.30555555555555552</v>
      </c>
      <c r="D17758">
        <v>0.217</v>
      </c>
      <c r="E17758" s="8">
        <f t="shared" si="277"/>
        <v>30.772327154482483</v>
      </c>
      <c r="F17758">
        <v>633</v>
      </c>
      <c r="G17758">
        <v>8.4</v>
      </c>
    </row>
    <row r="17759" spans="1:7" x14ac:dyDescent="0.25">
      <c r="A17759" s="3">
        <v>45050.3125</v>
      </c>
      <c r="B17759" s="4">
        <v>45050</v>
      </c>
      <c r="C17759" s="5">
        <v>0.3125</v>
      </c>
      <c r="D17759">
        <v>0.217</v>
      </c>
      <c r="E17759" s="8">
        <f t="shared" si="277"/>
        <v>30.772327154482483</v>
      </c>
      <c r="F17759">
        <v>633</v>
      </c>
      <c r="G17759">
        <v>8.4</v>
      </c>
    </row>
    <row r="17760" spans="1:7" x14ac:dyDescent="0.25">
      <c r="A17760" s="3">
        <v>45050.319444444445</v>
      </c>
      <c r="B17760" s="4">
        <v>45050</v>
      </c>
      <c r="C17760" s="5">
        <v>0.31944444444444448</v>
      </c>
      <c r="D17760">
        <v>0.217</v>
      </c>
      <c r="E17760" s="8">
        <f t="shared" si="277"/>
        <v>30.772327154482483</v>
      </c>
      <c r="F17760">
        <v>633</v>
      </c>
      <c r="G17760">
        <v>8.4</v>
      </c>
    </row>
    <row r="17761" spans="1:7" x14ac:dyDescent="0.25">
      <c r="A17761" s="3">
        <v>45050.326388888891</v>
      </c>
      <c r="B17761" s="4">
        <v>45050</v>
      </c>
      <c r="C17761" s="5">
        <v>0.3263888888888889</v>
      </c>
      <c r="D17761">
        <v>0.217</v>
      </c>
      <c r="E17761" s="8">
        <f t="shared" si="277"/>
        <v>30.772327154482483</v>
      </c>
      <c r="F17761">
        <v>633</v>
      </c>
      <c r="G17761">
        <v>8.5</v>
      </c>
    </row>
    <row r="17762" spans="1:7" x14ac:dyDescent="0.25">
      <c r="A17762" s="3">
        <v>45050.333333333336</v>
      </c>
      <c r="B17762" s="4">
        <v>45050</v>
      </c>
      <c r="C17762" s="5">
        <v>0.33333333333333331</v>
      </c>
      <c r="D17762">
        <v>0.217</v>
      </c>
      <c r="E17762" s="8">
        <f t="shared" si="277"/>
        <v>30.772327154482483</v>
      </c>
      <c r="F17762">
        <v>633</v>
      </c>
      <c r="G17762">
        <v>8.5</v>
      </c>
    </row>
    <row r="17763" spans="1:7" x14ac:dyDescent="0.25">
      <c r="A17763" s="3">
        <v>45050.340277777781</v>
      </c>
      <c r="B17763" s="4">
        <v>45050</v>
      </c>
      <c r="C17763" s="5">
        <v>0.34027777777777773</v>
      </c>
      <c r="D17763">
        <v>0.218</v>
      </c>
      <c r="E17763" s="8">
        <f t="shared" si="277"/>
        <v>31.123780053489931</v>
      </c>
      <c r="F17763">
        <v>633</v>
      </c>
      <c r="G17763">
        <v>8.5</v>
      </c>
    </row>
    <row r="17764" spans="1:7" x14ac:dyDescent="0.25">
      <c r="A17764" s="3">
        <v>45050.347222222219</v>
      </c>
      <c r="B17764" s="4">
        <v>45050</v>
      </c>
      <c r="C17764" s="5">
        <v>0.34722222222222227</v>
      </c>
      <c r="D17764">
        <v>0.218</v>
      </c>
      <c r="E17764" s="8">
        <f t="shared" si="277"/>
        <v>31.123780053489931</v>
      </c>
      <c r="F17764">
        <v>633</v>
      </c>
      <c r="G17764">
        <v>8.5</v>
      </c>
    </row>
    <row r="17765" spans="1:7" x14ac:dyDescent="0.25">
      <c r="A17765" s="3">
        <v>45050.354166666664</v>
      </c>
      <c r="B17765" s="4">
        <v>45050</v>
      </c>
      <c r="C17765" s="5">
        <v>0.35416666666666669</v>
      </c>
      <c r="D17765">
        <v>0.218</v>
      </c>
      <c r="E17765" s="8">
        <f t="shared" si="277"/>
        <v>31.123780053489931</v>
      </c>
      <c r="F17765">
        <v>633</v>
      </c>
      <c r="G17765">
        <v>8.5</v>
      </c>
    </row>
    <row r="17766" spans="1:7" x14ac:dyDescent="0.25">
      <c r="A17766" s="3">
        <v>45050.361111111109</v>
      </c>
      <c r="B17766" s="4">
        <v>45050</v>
      </c>
      <c r="C17766" s="5">
        <v>0.3611111111111111</v>
      </c>
      <c r="D17766">
        <v>0.219</v>
      </c>
      <c r="E17766" s="8">
        <f t="shared" si="277"/>
        <v>31.477610851740589</v>
      </c>
      <c r="F17766">
        <v>633</v>
      </c>
      <c r="G17766">
        <v>8.5</v>
      </c>
    </row>
    <row r="17767" spans="1:7" x14ac:dyDescent="0.25">
      <c r="A17767" s="3">
        <v>45050.368055555555</v>
      </c>
      <c r="B17767" s="4">
        <v>45050</v>
      </c>
      <c r="C17767" s="5">
        <v>0.36805555555555558</v>
      </c>
      <c r="D17767">
        <v>0.22</v>
      </c>
      <c r="E17767" s="8">
        <f t="shared" si="277"/>
        <v>31.833824669690049</v>
      </c>
      <c r="F17767">
        <v>633</v>
      </c>
      <c r="G17767">
        <v>8.5</v>
      </c>
    </row>
    <row r="17768" spans="1:7" x14ac:dyDescent="0.25">
      <c r="A17768" s="3">
        <v>45050.375</v>
      </c>
      <c r="B17768" s="4">
        <v>45050</v>
      </c>
      <c r="C17768" s="5">
        <v>0.375</v>
      </c>
      <c r="D17768">
        <v>0.22</v>
      </c>
      <c r="E17768" s="8">
        <f t="shared" si="277"/>
        <v>31.833824669690049</v>
      </c>
      <c r="F17768">
        <v>633</v>
      </c>
      <c r="G17768">
        <v>8.6</v>
      </c>
    </row>
    <row r="17769" spans="1:7" x14ac:dyDescent="0.25">
      <c r="A17769" s="3">
        <v>45050.381944444445</v>
      </c>
      <c r="B17769" s="4">
        <v>45050</v>
      </c>
      <c r="C17769" s="5">
        <v>0.38194444444444442</v>
      </c>
      <c r="D17769">
        <v>0.22</v>
      </c>
      <c r="E17769" s="8">
        <f t="shared" si="277"/>
        <v>31.833824669690049</v>
      </c>
      <c r="F17769">
        <v>633</v>
      </c>
      <c r="G17769">
        <v>8.6</v>
      </c>
    </row>
    <row r="17770" spans="1:7" x14ac:dyDescent="0.25">
      <c r="A17770" s="3">
        <v>45050.388888888891</v>
      </c>
      <c r="B17770" s="4">
        <v>45050</v>
      </c>
      <c r="C17770" s="5">
        <v>0.3888888888888889</v>
      </c>
      <c r="D17770">
        <v>0.221</v>
      </c>
      <c r="E17770" s="8">
        <f t="shared" si="277"/>
        <v>32.1924266154168</v>
      </c>
      <c r="F17770">
        <v>633</v>
      </c>
      <c r="G17770">
        <v>8.6</v>
      </c>
    </row>
    <row r="17771" spans="1:7" x14ac:dyDescent="0.25">
      <c r="A17771" s="3">
        <v>45050.395833333336</v>
      </c>
      <c r="B17771" s="4">
        <v>45050</v>
      </c>
      <c r="C17771" s="5">
        <v>0.39583333333333331</v>
      </c>
      <c r="D17771">
        <v>0.221</v>
      </c>
      <c r="E17771" s="8">
        <f t="shared" si="277"/>
        <v>32.1924266154168</v>
      </c>
      <c r="F17771">
        <v>633</v>
      </c>
      <c r="G17771">
        <v>8.6</v>
      </c>
    </row>
    <row r="17772" spans="1:7" x14ac:dyDescent="0.25">
      <c r="A17772" s="3">
        <v>45050.402777777781</v>
      </c>
      <c r="B17772" s="4">
        <v>45050</v>
      </c>
      <c r="C17772" s="5">
        <v>0.40277777777777773</v>
      </c>
      <c r="D17772">
        <v>0.221</v>
      </c>
      <c r="E17772" s="8">
        <f t="shared" si="277"/>
        <v>32.1924266154168</v>
      </c>
      <c r="F17772">
        <v>633</v>
      </c>
      <c r="G17772">
        <v>8.6999999999999993</v>
      </c>
    </row>
    <row r="17773" spans="1:7" x14ac:dyDescent="0.25">
      <c r="A17773" s="3">
        <v>45050.409722222219</v>
      </c>
      <c r="B17773" s="4">
        <v>45050</v>
      </c>
      <c r="C17773" s="5">
        <v>0.40972222222222227</v>
      </c>
      <c r="D17773">
        <v>0.222</v>
      </c>
      <c r="E17773" s="8">
        <f t="shared" si="277"/>
        <v>32.553421784708107</v>
      </c>
      <c r="F17773">
        <v>633</v>
      </c>
      <c r="G17773">
        <v>8.6999999999999993</v>
      </c>
    </row>
    <row r="17774" spans="1:7" x14ac:dyDescent="0.25">
      <c r="A17774" s="3">
        <v>45050.416666666664</v>
      </c>
      <c r="B17774" s="4">
        <v>45050</v>
      </c>
      <c r="C17774" s="5">
        <v>0.41666666666666669</v>
      </c>
      <c r="D17774">
        <v>0.222</v>
      </c>
      <c r="E17774" s="8">
        <f t="shared" si="277"/>
        <v>32.553421784708107</v>
      </c>
      <c r="F17774">
        <v>633</v>
      </c>
      <c r="G17774">
        <v>8.6999999999999993</v>
      </c>
    </row>
    <row r="17775" spans="1:7" x14ac:dyDescent="0.25">
      <c r="A17775" s="3">
        <v>45050.423611111109</v>
      </c>
      <c r="B17775" s="4">
        <v>45050</v>
      </c>
      <c r="C17775" s="5">
        <v>0.4236111111111111</v>
      </c>
      <c r="D17775">
        <v>0.222</v>
      </c>
      <c r="E17775" s="8">
        <f t="shared" si="277"/>
        <v>32.553421784708107</v>
      </c>
      <c r="F17775">
        <v>633</v>
      </c>
      <c r="G17775">
        <v>8.6999999999999993</v>
      </c>
    </row>
    <row r="17776" spans="1:7" x14ac:dyDescent="0.25">
      <c r="A17776" s="3">
        <v>45050.430555555555</v>
      </c>
      <c r="B17776" s="4">
        <v>45050</v>
      </c>
      <c r="C17776" s="5">
        <v>0.43055555555555558</v>
      </c>
      <c r="D17776">
        <v>0.224</v>
      </c>
      <c r="E17776" s="8">
        <f t="shared" si="277"/>
        <v>33.282612116187188</v>
      </c>
      <c r="F17776">
        <v>633</v>
      </c>
      <c r="G17776">
        <v>8.6999999999999993</v>
      </c>
    </row>
    <row r="17777" spans="1:7" x14ac:dyDescent="0.25">
      <c r="A17777" s="3">
        <v>45050.4375</v>
      </c>
      <c r="B17777" s="4">
        <v>45050</v>
      </c>
      <c r="C17777" s="5">
        <v>0.4375</v>
      </c>
      <c r="D17777">
        <v>0.22500000000000001</v>
      </c>
      <c r="E17777" s="8">
        <f t="shared" si="277"/>
        <v>33.650817409254067</v>
      </c>
      <c r="F17777">
        <v>633</v>
      </c>
      <c r="G17777">
        <v>8.8000000000000007</v>
      </c>
    </row>
    <row r="17778" spans="1:7" x14ac:dyDescent="0.25">
      <c r="A17778" s="3">
        <v>45050.444444444445</v>
      </c>
      <c r="B17778" s="4">
        <v>45050</v>
      </c>
      <c r="C17778" s="5">
        <v>0.44444444444444442</v>
      </c>
      <c r="D17778">
        <v>0.22700000000000001</v>
      </c>
      <c r="E17778" s="8">
        <f t="shared" si="277"/>
        <v>34.394473487439321</v>
      </c>
      <c r="F17778">
        <v>633</v>
      </c>
      <c r="G17778">
        <v>8.8000000000000007</v>
      </c>
    </row>
    <row r="17779" spans="1:7" x14ac:dyDescent="0.25">
      <c r="A17779" s="3">
        <v>45050.451388888891</v>
      </c>
      <c r="B17779" s="4">
        <v>45050</v>
      </c>
      <c r="C17779" s="5">
        <v>0.4513888888888889</v>
      </c>
      <c r="D17779">
        <v>0.22800000000000001</v>
      </c>
      <c r="E17779" s="8">
        <f t="shared" si="277"/>
        <v>34.769934331937151</v>
      </c>
      <c r="F17779">
        <v>633</v>
      </c>
      <c r="G17779">
        <v>8.9</v>
      </c>
    </row>
    <row r="17780" spans="1:7" x14ac:dyDescent="0.25">
      <c r="A17780" s="3">
        <v>45050.458333333336</v>
      </c>
      <c r="B17780" s="4">
        <v>45050</v>
      </c>
      <c r="C17780" s="5">
        <v>0.45833333333333331</v>
      </c>
      <c r="D17780">
        <v>0.22800000000000001</v>
      </c>
      <c r="E17780" s="8">
        <f t="shared" ref="E17780:E17843" si="278">(1.34*POWER(D17780,2.47))*1000</f>
        <v>34.769934331937151</v>
      </c>
      <c r="F17780">
        <v>633</v>
      </c>
      <c r="G17780">
        <v>8.9</v>
      </c>
    </row>
    <row r="17781" spans="1:7" x14ac:dyDescent="0.25">
      <c r="A17781" s="3">
        <v>45050.465277777781</v>
      </c>
      <c r="B17781" s="4">
        <v>45050</v>
      </c>
      <c r="C17781" s="5">
        <v>0.46527777777777773</v>
      </c>
      <c r="D17781">
        <v>0.22900000000000001</v>
      </c>
      <c r="E17781" s="8">
        <f t="shared" si="278"/>
        <v>35.14782373337853</v>
      </c>
      <c r="F17781">
        <v>633</v>
      </c>
      <c r="G17781">
        <v>8.9</v>
      </c>
    </row>
    <row r="17782" spans="1:7" x14ac:dyDescent="0.25">
      <c r="A17782" s="3">
        <v>45050.472222222219</v>
      </c>
      <c r="B17782" s="4">
        <v>45050</v>
      </c>
      <c r="C17782" s="5">
        <v>0.47222222222222227</v>
      </c>
      <c r="D17782">
        <v>0.23</v>
      </c>
      <c r="E17782" s="8">
        <f t="shared" si="278"/>
        <v>35.528146692202029</v>
      </c>
      <c r="F17782">
        <v>633</v>
      </c>
      <c r="G17782">
        <v>9</v>
      </c>
    </row>
    <row r="17783" spans="1:7" x14ac:dyDescent="0.25">
      <c r="A17783" s="3">
        <v>45050.479166666664</v>
      </c>
      <c r="B17783" s="4">
        <v>45050</v>
      </c>
      <c r="C17783" s="5">
        <v>0.47916666666666669</v>
      </c>
      <c r="D17783">
        <v>0.23100000000000001</v>
      </c>
      <c r="E17783" s="8">
        <f t="shared" si="278"/>
        <v>35.910908197286503</v>
      </c>
      <c r="F17783">
        <v>633</v>
      </c>
      <c r="G17783">
        <v>9</v>
      </c>
    </row>
    <row r="17784" spans="1:7" x14ac:dyDescent="0.25">
      <c r="A17784" s="3">
        <v>45050.486111111109</v>
      </c>
      <c r="B17784" s="4">
        <v>45050</v>
      </c>
      <c r="C17784" s="5">
        <v>0.4861111111111111</v>
      </c>
      <c r="D17784">
        <v>0.23300000000000001</v>
      </c>
      <c r="E17784" s="8">
        <f t="shared" si="278"/>
        <v>36.683766744414633</v>
      </c>
      <c r="F17784">
        <v>632</v>
      </c>
      <c r="G17784">
        <v>9.1</v>
      </c>
    </row>
    <row r="17785" spans="1:7" x14ac:dyDescent="0.25">
      <c r="A17785" s="3">
        <v>45050.493055555555</v>
      </c>
      <c r="B17785" s="4">
        <v>45050</v>
      </c>
      <c r="C17785" s="5">
        <v>0.49305555555555558</v>
      </c>
      <c r="D17785">
        <v>0.23400000000000001</v>
      </c>
      <c r="E17785" s="8">
        <f t="shared" si="278"/>
        <v>37.073873707104084</v>
      </c>
      <c r="F17785">
        <v>632</v>
      </c>
      <c r="G17785">
        <v>9.1</v>
      </c>
    </row>
    <row r="17786" spans="1:7" x14ac:dyDescent="0.25">
      <c r="A17786" s="3">
        <v>45050.5</v>
      </c>
      <c r="B17786" s="4">
        <v>45050</v>
      </c>
      <c r="C17786" s="5">
        <v>0.5</v>
      </c>
      <c r="D17786">
        <v>0.23499999999999999</v>
      </c>
      <c r="E17786" s="8">
        <f t="shared" si="278"/>
        <v>37.466439057495528</v>
      </c>
      <c r="F17786">
        <v>633</v>
      </c>
      <c r="G17786">
        <v>9.1999999999999993</v>
      </c>
    </row>
    <row r="17787" spans="1:7" x14ac:dyDescent="0.25">
      <c r="A17787" s="3">
        <v>45050.506944444445</v>
      </c>
      <c r="B17787" s="4">
        <v>45050</v>
      </c>
      <c r="C17787" s="5">
        <v>0.50694444444444442</v>
      </c>
      <c r="D17787">
        <v>0.23599999999999999</v>
      </c>
      <c r="E17787" s="8">
        <f t="shared" si="278"/>
        <v>37.86146772780441</v>
      </c>
      <c r="F17787">
        <v>632</v>
      </c>
      <c r="G17787">
        <v>9.1999999999999993</v>
      </c>
    </row>
    <row r="17788" spans="1:7" x14ac:dyDescent="0.25">
      <c r="A17788" s="3">
        <v>45050.513888888891</v>
      </c>
      <c r="B17788" s="4">
        <v>45050</v>
      </c>
      <c r="C17788" s="5">
        <v>0.51388888888888895</v>
      </c>
      <c r="D17788">
        <v>0.23699999999999999</v>
      </c>
      <c r="E17788" s="8">
        <f t="shared" si="278"/>
        <v>38.258964639134817</v>
      </c>
      <c r="F17788">
        <v>632</v>
      </c>
      <c r="G17788">
        <v>9.1999999999999993</v>
      </c>
    </row>
    <row r="17789" spans="1:7" x14ac:dyDescent="0.25">
      <c r="A17789" s="3">
        <v>45050.520833333336</v>
      </c>
      <c r="B17789" s="4">
        <v>45050</v>
      </c>
      <c r="C17789" s="5">
        <v>0.52083333333333337</v>
      </c>
      <c r="D17789">
        <v>0.23799999999999999</v>
      </c>
      <c r="E17789" s="8">
        <f t="shared" si="278"/>
        <v>38.65893470155158</v>
      </c>
      <c r="F17789">
        <v>632</v>
      </c>
      <c r="G17789">
        <v>9.3000000000000007</v>
      </c>
    </row>
    <row r="17790" spans="1:7" x14ac:dyDescent="0.25">
      <c r="A17790" s="3">
        <v>45050.527777777781</v>
      </c>
      <c r="B17790" s="4">
        <v>45050</v>
      </c>
      <c r="C17790" s="5">
        <v>0.52777777777777779</v>
      </c>
      <c r="D17790">
        <v>0.23799999999999999</v>
      </c>
      <c r="E17790" s="8">
        <f t="shared" si="278"/>
        <v>38.65893470155158</v>
      </c>
      <c r="F17790">
        <v>632</v>
      </c>
      <c r="G17790">
        <v>9.3000000000000007</v>
      </c>
    </row>
    <row r="17791" spans="1:7" x14ac:dyDescent="0.25">
      <c r="A17791" s="3">
        <v>45050.534722222219</v>
      </c>
      <c r="B17791" s="4">
        <v>45050</v>
      </c>
      <c r="C17791" s="5">
        <v>0.53472222222222221</v>
      </c>
      <c r="D17791">
        <v>0.23899999999999999</v>
      </c>
      <c r="E17791" s="8">
        <f t="shared" si="278"/>
        <v>39.061382814151408</v>
      </c>
      <c r="F17791">
        <v>632</v>
      </c>
      <c r="G17791">
        <v>9.4</v>
      </c>
    </row>
    <row r="17792" spans="1:7" x14ac:dyDescent="0.25">
      <c r="A17792" s="3">
        <v>45050.541666666664</v>
      </c>
      <c r="B17792" s="4">
        <v>45050</v>
      </c>
      <c r="C17792" s="5">
        <v>0.54166666666666663</v>
      </c>
      <c r="D17792">
        <v>0.24</v>
      </c>
      <c r="E17792" s="8">
        <f t="shared" si="278"/>
        <v>39.466313865133209</v>
      </c>
      <c r="F17792">
        <v>632</v>
      </c>
      <c r="G17792">
        <v>9.4</v>
      </c>
    </row>
    <row r="17793" spans="1:7" x14ac:dyDescent="0.25">
      <c r="A17793" s="3">
        <v>45050.548611111109</v>
      </c>
      <c r="B17793" s="4">
        <v>45050</v>
      </c>
      <c r="C17793" s="5">
        <v>0.54861111111111105</v>
      </c>
      <c r="D17793">
        <v>0.24099999999999999</v>
      </c>
      <c r="E17793" s="8">
        <f t="shared" si="278"/>
        <v>39.873732731867968</v>
      </c>
      <c r="F17793">
        <v>632</v>
      </c>
      <c r="G17793">
        <v>9.5</v>
      </c>
    </row>
    <row r="17794" spans="1:7" x14ac:dyDescent="0.25">
      <c r="A17794" s="3">
        <v>45050.555555555555</v>
      </c>
      <c r="B17794" s="4">
        <v>45050</v>
      </c>
      <c r="C17794" s="5">
        <v>0.55555555555555558</v>
      </c>
      <c r="D17794">
        <v>0.24199999999999999</v>
      </c>
      <c r="E17794" s="8">
        <f t="shared" si="278"/>
        <v>40.28364428096755</v>
      </c>
      <c r="F17794">
        <v>632</v>
      </c>
      <c r="G17794">
        <v>9.5</v>
      </c>
    </row>
    <row r="17795" spans="1:7" x14ac:dyDescent="0.25">
      <c r="A17795" s="3">
        <v>45050.5625</v>
      </c>
      <c r="B17795" s="4">
        <v>45050</v>
      </c>
      <c r="C17795" s="5">
        <v>0.5625</v>
      </c>
      <c r="D17795">
        <v>0.24199999999999999</v>
      </c>
      <c r="E17795" s="8">
        <f t="shared" si="278"/>
        <v>40.28364428096755</v>
      </c>
      <c r="F17795">
        <v>632</v>
      </c>
      <c r="G17795">
        <v>9.6</v>
      </c>
    </row>
    <row r="17796" spans="1:7" x14ac:dyDescent="0.25">
      <c r="A17796" s="3">
        <v>45050.569444444445</v>
      </c>
      <c r="B17796" s="4">
        <v>45050</v>
      </c>
      <c r="C17796" s="5">
        <v>0.56944444444444442</v>
      </c>
      <c r="D17796">
        <v>0.24299999999999999</v>
      </c>
      <c r="E17796" s="8">
        <f t="shared" si="278"/>
        <v>40.696053368353034</v>
      </c>
      <c r="F17796">
        <v>632</v>
      </c>
      <c r="G17796">
        <v>9.6999999999999993</v>
      </c>
    </row>
    <row r="17797" spans="1:7" x14ac:dyDescent="0.25">
      <c r="A17797" s="3">
        <v>45050.576388888891</v>
      </c>
      <c r="B17797" s="4">
        <v>45050</v>
      </c>
      <c r="C17797" s="5">
        <v>0.57638888888888895</v>
      </c>
      <c r="D17797">
        <v>0.24399999999999999</v>
      </c>
      <c r="E17797" s="8">
        <f t="shared" si="278"/>
        <v>41.110964839322158</v>
      </c>
      <c r="F17797">
        <v>632</v>
      </c>
      <c r="G17797">
        <v>9.6999999999999993</v>
      </c>
    </row>
    <row r="17798" spans="1:7" x14ac:dyDescent="0.25">
      <c r="A17798" s="3">
        <v>45050.583333333336</v>
      </c>
      <c r="B17798" s="4">
        <v>45050</v>
      </c>
      <c r="C17798" s="5">
        <v>0.58333333333333337</v>
      </c>
      <c r="D17798">
        <v>0.246</v>
      </c>
      <c r="E17798" s="8">
        <f t="shared" si="278"/>
        <v>41.948314260485823</v>
      </c>
      <c r="F17798">
        <v>631</v>
      </c>
      <c r="G17798">
        <v>9.6999999999999993</v>
      </c>
    </row>
    <row r="17799" spans="1:7" x14ac:dyDescent="0.25">
      <c r="A17799" s="3">
        <v>45050.590277777781</v>
      </c>
      <c r="B17799" s="4">
        <v>45050</v>
      </c>
      <c r="C17799" s="5">
        <v>0.59027777777777779</v>
      </c>
      <c r="D17799">
        <v>0.246</v>
      </c>
      <c r="E17799" s="8">
        <f t="shared" si="278"/>
        <v>41.948314260485823</v>
      </c>
      <c r="F17799">
        <v>631</v>
      </c>
      <c r="G17799">
        <v>9.8000000000000007</v>
      </c>
    </row>
    <row r="17800" spans="1:7" x14ac:dyDescent="0.25">
      <c r="A17800" s="3">
        <v>45050.597222222219</v>
      </c>
      <c r="B17800" s="4">
        <v>45050</v>
      </c>
      <c r="C17800" s="5">
        <v>0.59722222222222221</v>
      </c>
      <c r="D17800">
        <v>0.247</v>
      </c>
      <c r="E17800" s="8">
        <f t="shared" si="278"/>
        <v>42.370761848757198</v>
      </c>
      <c r="F17800">
        <v>631</v>
      </c>
      <c r="G17800">
        <v>9.8000000000000007</v>
      </c>
    </row>
    <row r="17801" spans="1:7" x14ac:dyDescent="0.25">
      <c r="A17801" s="3">
        <v>45050.604166666664</v>
      </c>
      <c r="B17801" s="4">
        <v>45050</v>
      </c>
      <c r="C17801" s="5">
        <v>0.60416666666666663</v>
      </c>
      <c r="D17801">
        <v>0.248</v>
      </c>
      <c r="E17801" s="8">
        <f t="shared" si="278"/>
        <v>42.795731096895977</v>
      </c>
      <c r="F17801">
        <v>631</v>
      </c>
      <c r="G17801">
        <v>9.9</v>
      </c>
    </row>
    <row r="17802" spans="1:7" x14ac:dyDescent="0.25">
      <c r="A17802" s="3">
        <v>45050.611111111109</v>
      </c>
      <c r="B17802" s="4">
        <v>45050</v>
      </c>
      <c r="C17802" s="5">
        <v>0.61111111111111105</v>
      </c>
      <c r="D17802">
        <v>0.248</v>
      </c>
      <c r="E17802" s="8">
        <f t="shared" si="278"/>
        <v>42.795731096895977</v>
      </c>
      <c r="F17802">
        <v>631</v>
      </c>
      <c r="G17802">
        <v>9.9</v>
      </c>
    </row>
    <row r="17803" spans="1:7" x14ac:dyDescent="0.25">
      <c r="A17803" s="3">
        <v>45050.618055555555</v>
      </c>
      <c r="B17803" s="4">
        <v>45050</v>
      </c>
      <c r="C17803" s="5">
        <v>0.61805555555555558</v>
      </c>
      <c r="D17803">
        <v>0.249</v>
      </c>
      <c r="E17803" s="8">
        <f t="shared" si="278"/>
        <v>43.22322679807187</v>
      </c>
      <c r="F17803">
        <v>631</v>
      </c>
      <c r="G17803">
        <v>10</v>
      </c>
    </row>
    <row r="17804" spans="1:7" x14ac:dyDescent="0.25">
      <c r="A17804" s="3">
        <v>45050.625</v>
      </c>
      <c r="B17804" s="4">
        <v>45050</v>
      </c>
      <c r="C17804" s="5">
        <v>0.625</v>
      </c>
      <c r="D17804">
        <v>0.25</v>
      </c>
      <c r="E17804" s="8">
        <f t="shared" si="278"/>
        <v>43.653253735221959</v>
      </c>
      <c r="F17804">
        <v>631</v>
      </c>
      <c r="G17804">
        <v>10</v>
      </c>
    </row>
    <row r="17805" spans="1:7" x14ac:dyDescent="0.25">
      <c r="A17805" s="3">
        <v>45050.631944444445</v>
      </c>
      <c r="B17805" s="4">
        <v>45050</v>
      </c>
      <c r="C17805" s="5">
        <v>0.63194444444444442</v>
      </c>
      <c r="D17805">
        <v>0.251</v>
      </c>
      <c r="E17805" s="8">
        <f t="shared" si="278"/>
        <v>44.085816681113556</v>
      </c>
      <c r="F17805">
        <v>631</v>
      </c>
      <c r="G17805">
        <v>10</v>
      </c>
    </row>
    <row r="17806" spans="1:7" x14ac:dyDescent="0.25">
      <c r="A17806" s="3">
        <v>45050.638888888891</v>
      </c>
      <c r="B17806" s="4">
        <v>45050</v>
      </c>
      <c r="C17806" s="5">
        <v>0.63888888888888895</v>
      </c>
      <c r="D17806">
        <v>0.252</v>
      </c>
      <c r="E17806" s="8">
        <f t="shared" si="278"/>
        <v>44.520920398406318</v>
      </c>
      <c r="F17806">
        <v>631</v>
      </c>
      <c r="G17806">
        <v>10.1</v>
      </c>
    </row>
    <row r="17807" spans="1:7" x14ac:dyDescent="0.25">
      <c r="A17807" s="3">
        <v>45050.645833333336</v>
      </c>
      <c r="B17807" s="4">
        <v>45050</v>
      </c>
      <c r="C17807" s="5">
        <v>0.64583333333333337</v>
      </c>
      <c r="D17807">
        <v>0.253</v>
      </c>
      <c r="E17807" s="8">
        <f t="shared" si="278"/>
        <v>44.958569639713836</v>
      </c>
      <c r="F17807">
        <v>630</v>
      </c>
      <c r="G17807">
        <v>10.1</v>
      </c>
    </row>
    <row r="17808" spans="1:7" x14ac:dyDescent="0.25">
      <c r="A17808" s="3">
        <v>45050.652777777781</v>
      </c>
      <c r="B17808" s="4">
        <v>45050</v>
      </c>
      <c r="C17808" s="5">
        <v>0.65277777777777779</v>
      </c>
      <c r="D17808">
        <v>0.255</v>
      </c>
      <c r="E17808" s="8">
        <f t="shared" si="278"/>
        <v>45.841523654962181</v>
      </c>
      <c r="F17808">
        <v>630</v>
      </c>
      <c r="G17808">
        <v>10.199999999999999</v>
      </c>
    </row>
    <row r="17809" spans="1:7" x14ac:dyDescent="0.25">
      <c r="A17809" s="3">
        <v>45050.659722222219</v>
      </c>
      <c r="B17809" s="4">
        <v>45050</v>
      </c>
      <c r="C17809" s="5">
        <v>0.65972222222222221</v>
      </c>
      <c r="D17809">
        <v>0.255</v>
      </c>
      <c r="E17809" s="8">
        <f t="shared" si="278"/>
        <v>45.841523654962181</v>
      </c>
      <c r="F17809">
        <v>630</v>
      </c>
      <c r="G17809">
        <v>10.3</v>
      </c>
    </row>
    <row r="17810" spans="1:7" x14ac:dyDescent="0.25">
      <c r="A17810" s="3">
        <v>45050.666666666664</v>
      </c>
      <c r="B17810" s="4">
        <v>45050</v>
      </c>
      <c r="C17810" s="5">
        <v>0.66666666666666663</v>
      </c>
      <c r="D17810">
        <v>0.255</v>
      </c>
      <c r="E17810" s="8">
        <f t="shared" si="278"/>
        <v>45.841523654962181</v>
      </c>
      <c r="F17810">
        <v>630</v>
      </c>
      <c r="G17810">
        <v>10.3</v>
      </c>
    </row>
    <row r="17811" spans="1:7" x14ac:dyDescent="0.25">
      <c r="A17811" s="3">
        <v>45050.673611111109</v>
      </c>
      <c r="B17811" s="4">
        <v>45050</v>
      </c>
      <c r="C17811" s="5">
        <v>0.67361111111111116</v>
      </c>
      <c r="D17811">
        <v>0.255</v>
      </c>
      <c r="E17811" s="8">
        <f t="shared" si="278"/>
        <v>45.841523654962181</v>
      </c>
      <c r="F17811">
        <v>630</v>
      </c>
      <c r="G17811">
        <v>10.3</v>
      </c>
    </row>
    <row r="17812" spans="1:7" x14ac:dyDescent="0.25">
      <c r="A17812" s="3">
        <v>45050.680555555555</v>
      </c>
      <c r="B17812" s="4">
        <v>45050</v>
      </c>
      <c r="C17812" s="5">
        <v>0.68055555555555547</v>
      </c>
      <c r="D17812">
        <v>0.25600000000000001</v>
      </c>
      <c r="E17812" s="8">
        <f t="shared" si="278"/>
        <v>46.28683788444512</v>
      </c>
      <c r="F17812">
        <v>630</v>
      </c>
      <c r="G17812">
        <v>10.4</v>
      </c>
    </row>
    <row r="17813" spans="1:7" x14ac:dyDescent="0.25">
      <c r="A17813" s="3">
        <v>45050.6875</v>
      </c>
      <c r="B17813" s="4">
        <v>45050</v>
      </c>
      <c r="C17813" s="5">
        <v>0.6875</v>
      </c>
      <c r="D17813">
        <v>0.25600000000000001</v>
      </c>
      <c r="E17813" s="8">
        <f t="shared" si="278"/>
        <v>46.28683788444512</v>
      </c>
      <c r="F17813">
        <v>630</v>
      </c>
      <c r="G17813">
        <v>10.4</v>
      </c>
    </row>
    <row r="17814" spans="1:7" x14ac:dyDescent="0.25">
      <c r="A17814" s="3">
        <v>45050.694444444445</v>
      </c>
      <c r="B17814" s="4">
        <v>45050</v>
      </c>
      <c r="C17814" s="5">
        <v>0.69444444444444453</v>
      </c>
      <c r="D17814">
        <v>0.25600000000000001</v>
      </c>
      <c r="E17814" s="8">
        <f t="shared" si="278"/>
        <v>46.28683788444512</v>
      </c>
      <c r="F17814">
        <v>630</v>
      </c>
      <c r="G17814">
        <v>10.5</v>
      </c>
    </row>
    <row r="17815" spans="1:7" x14ac:dyDescent="0.25">
      <c r="A17815" s="3">
        <v>45050.701388888891</v>
      </c>
      <c r="B17815" s="4">
        <v>45050</v>
      </c>
      <c r="C17815" s="5">
        <v>0.70138888888888884</v>
      </c>
      <c r="D17815">
        <v>0.25600000000000001</v>
      </c>
      <c r="E17815" s="8">
        <f t="shared" si="278"/>
        <v>46.28683788444512</v>
      </c>
      <c r="F17815">
        <v>630</v>
      </c>
      <c r="G17815">
        <v>10.5</v>
      </c>
    </row>
    <row r="17816" spans="1:7" x14ac:dyDescent="0.25">
      <c r="A17816" s="3">
        <v>45050.708333333336</v>
      </c>
      <c r="B17816" s="4">
        <v>45050</v>
      </c>
      <c r="C17816" s="5">
        <v>0.70833333333333337</v>
      </c>
      <c r="D17816">
        <v>0.25600000000000001</v>
      </c>
      <c r="E17816" s="8">
        <f t="shared" si="278"/>
        <v>46.28683788444512</v>
      </c>
      <c r="F17816">
        <v>630</v>
      </c>
      <c r="G17816">
        <v>10.5</v>
      </c>
    </row>
    <row r="17817" spans="1:7" x14ac:dyDescent="0.25">
      <c r="A17817" s="3">
        <v>45050.715277777781</v>
      </c>
      <c r="B17817" s="4">
        <v>45050</v>
      </c>
      <c r="C17817" s="5">
        <v>0.71527777777777779</v>
      </c>
      <c r="D17817">
        <v>0.25700000000000001</v>
      </c>
      <c r="E17817" s="8">
        <f t="shared" si="278"/>
        <v>46.734716549145965</v>
      </c>
      <c r="F17817">
        <v>629</v>
      </c>
      <c r="G17817">
        <v>10.6</v>
      </c>
    </row>
    <row r="17818" spans="1:7" x14ac:dyDescent="0.25">
      <c r="A17818" s="3">
        <v>45050.722222222219</v>
      </c>
      <c r="B17818" s="4">
        <v>45050</v>
      </c>
      <c r="C17818" s="5">
        <v>0.72222222222222221</v>
      </c>
      <c r="D17818">
        <v>0.25800000000000001</v>
      </c>
      <c r="E17818" s="8">
        <f t="shared" si="278"/>
        <v>47.185164352349851</v>
      </c>
      <c r="F17818">
        <v>629</v>
      </c>
      <c r="G17818">
        <v>10.6</v>
      </c>
    </row>
    <row r="17819" spans="1:7" x14ac:dyDescent="0.25">
      <c r="A17819" s="3">
        <v>45050.729166666664</v>
      </c>
      <c r="B17819" s="4">
        <v>45050</v>
      </c>
      <c r="C17819" s="5">
        <v>0.72916666666666663</v>
      </c>
      <c r="D17819">
        <v>0.25700000000000001</v>
      </c>
      <c r="E17819" s="8">
        <f t="shared" si="278"/>
        <v>46.734716549145965</v>
      </c>
      <c r="F17819">
        <v>629</v>
      </c>
      <c r="G17819">
        <v>10.6</v>
      </c>
    </row>
    <row r="17820" spans="1:7" x14ac:dyDescent="0.25">
      <c r="A17820" s="3">
        <v>45050.736111111109</v>
      </c>
      <c r="B17820" s="4">
        <v>45050</v>
      </c>
      <c r="C17820" s="5">
        <v>0.73611111111111116</v>
      </c>
      <c r="D17820">
        <v>0.25700000000000001</v>
      </c>
      <c r="E17820" s="8">
        <f t="shared" si="278"/>
        <v>46.734716549145965</v>
      </c>
      <c r="F17820">
        <v>629</v>
      </c>
      <c r="G17820">
        <v>10.6</v>
      </c>
    </row>
    <row r="17821" spans="1:7" x14ac:dyDescent="0.25">
      <c r="A17821" s="3">
        <v>45050.743055555555</v>
      </c>
      <c r="B17821" s="4">
        <v>45050</v>
      </c>
      <c r="C17821" s="5">
        <v>0.74305555555555547</v>
      </c>
      <c r="D17821">
        <v>0.25700000000000001</v>
      </c>
      <c r="E17821" s="8">
        <f t="shared" si="278"/>
        <v>46.734716549145965</v>
      </c>
      <c r="F17821">
        <v>629</v>
      </c>
      <c r="G17821">
        <v>10.7</v>
      </c>
    </row>
    <row r="17822" spans="1:7" x14ac:dyDescent="0.25">
      <c r="A17822" s="3">
        <v>45050.75</v>
      </c>
      <c r="B17822" s="4">
        <v>45050</v>
      </c>
      <c r="C17822" s="5">
        <v>0.75</v>
      </c>
      <c r="D17822">
        <v>0.25700000000000001</v>
      </c>
      <c r="E17822" s="8">
        <f t="shared" si="278"/>
        <v>46.734716549145965</v>
      </c>
      <c r="F17822">
        <v>629</v>
      </c>
      <c r="G17822">
        <v>10.7</v>
      </c>
    </row>
    <row r="17823" spans="1:7" x14ac:dyDescent="0.25">
      <c r="A17823" s="3">
        <v>45050.756944444445</v>
      </c>
      <c r="B17823" s="4">
        <v>45050</v>
      </c>
      <c r="C17823" s="5">
        <v>0.75694444444444453</v>
      </c>
      <c r="D17823">
        <v>0.25700000000000001</v>
      </c>
      <c r="E17823" s="8">
        <f t="shared" si="278"/>
        <v>46.734716549145965</v>
      </c>
      <c r="F17823">
        <v>629</v>
      </c>
      <c r="G17823">
        <v>10.7</v>
      </c>
    </row>
    <row r="17824" spans="1:7" x14ac:dyDescent="0.25">
      <c r="A17824" s="3">
        <v>45050.763888888891</v>
      </c>
      <c r="B17824" s="4">
        <v>45050</v>
      </c>
      <c r="C17824" s="5">
        <v>0.76388888888888884</v>
      </c>
      <c r="D17824">
        <v>0.25700000000000001</v>
      </c>
      <c r="E17824" s="8">
        <f t="shared" si="278"/>
        <v>46.734716549145965</v>
      </c>
      <c r="F17824">
        <v>629</v>
      </c>
      <c r="G17824">
        <v>10.8</v>
      </c>
    </row>
    <row r="17825" spans="1:7" x14ac:dyDescent="0.25">
      <c r="A17825" s="3">
        <v>45050.770833333336</v>
      </c>
      <c r="B17825" s="4">
        <v>45050</v>
      </c>
      <c r="C17825" s="5">
        <v>0.77083333333333337</v>
      </c>
      <c r="D17825">
        <v>0.25700000000000001</v>
      </c>
      <c r="E17825" s="8">
        <f t="shared" si="278"/>
        <v>46.734716549145965</v>
      </c>
      <c r="F17825">
        <v>629</v>
      </c>
      <c r="G17825">
        <v>10.8</v>
      </c>
    </row>
    <row r="17826" spans="1:7" x14ac:dyDescent="0.25">
      <c r="A17826" s="3">
        <v>45050.777777777781</v>
      </c>
      <c r="B17826" s="4">
        <v>45050</v>
      </c>
      <c r="C17826" s="5">
        <v>0.77777777777777779</v>
      </c>
      <c r="D17826">
        <v>0.25800000000000001</v>
      </c>
      <c r="E17826" s="8">
        <f t="shared" si="278"/>
        <v>47.185164352349851</v>
      </c>
      <c r="F17826">
        <v>629</v>
      </c>
      <c r="G17826">
        <v>10.9</v>
      </c>
    </row>
    <row r="17827" spans="1:7" x14ac:dyDescent="0.25">
      <c r="A17827" s="3">
        <v>45050.784722222219</v>
      </c>
      <c r="B17827" s="4">
        <v>45050</v>
      </c>
      <c r="C17827" s="5">
        <v>0.78472222222222221</v>
      </c>
      <c r="D17827">
        <v>0.25800000000000001</v>
      </c>
      <c r="E17827" s="8">
        <f t="shared" si="278"/>
        <v>47.185164352349851</v>
      </c>
      <c r="F17827">
        <v>629</v>
      </c>
      <c r="G17827">
        <v>10.9</v>
      </c>
    </row>
    <row r="17828" spans="1:7" x14ac:dyDescent="0.25">
      <c r="A17828" s="3">
        <v>45050.791666666664</v>
      </c>
      <c r="B17828" s="4">
        <v>45050</v>
      </c>
      <c r="C17828" s="5">
        <v>0.79166666666666663</v>
      </c>
      <c r="D17828">
        <v>0.25800000000000001</v>
      </c>
      <c r="E17828" s="8">
        <f t="shared" si="278"/>
        <v>47.185164352349851</v>
      </c>
      <c r="F17828">
        <v>629</v>
      </c>
      <c r="G17828">
        <v>10.9</v>
      </c>
    </row>
    <row r="17829" spans="1:7" x14ac:dyDescent="0.25">
      <c r="A17829" s="3">
        <v>45050.798611111109</v>
      </c>
      <c r="B17829" s="4">
        <v>45050</v>
      </c>
      <c r="C17829" s="5">
        <v>0.79861111111111116</v>
      </c>
      <c r="D17829">
        <v>0.25800000000000001</v>
      </c>
      <c r="E17829" s="8">
        <f t="shared" si="278"/>
        <v>47.185164352349851</v>
      </c>
      <c r="F17829">
        <v>628</v>
      </c>
      <c r="G17829">
        <v>10.9</v>
      </c>
    </row>
    <row r="17830" spans="1:7" x14ac:dyDescent="0.25">
      <c r="A17830" s="3">
        <v>45050.805555555555</v>
      </c>
      <c r="B17830" s="4">
        <v>45050</v>
      </c>
      <c r="C17830" s="5">
        <v>0.80555555555555547</v>
      </c>
      <c r="D17830">
        <v>0.25800000000000001</v>
      </c>
      <c r="E17830" s="8">
        <f t="shared" si="278"/>
        <v>47.185164352349851</v>
      </c>
      <c r="F17830">
        <v>628</v>
      </c>
      <c r="G17830">
        <v>11</v>
      </c>
    </row>
    <row r="17831" spans="1:7" x14ac:dyDescent="0.25">
      <c r="A17831" s="3">
        <v>45050.8125</v>
      </c>
      <c r="B17831" s="4">
        <v>45050</v>
      </c>
      <c r="C17831" s="5">
        <v>0.8125</v>
      </c>
      <c r="D17831">
        <v>0.25700000000000001</v>
      </c>
      <c r="E17831" s="8">
        <f t="shared" si="278"/>
        <v>46.734716549145965</v>
      </c>
      <c r="F17831">
        <v>628</v>
      </c>
      <c r="G17831">
        <v>11</v>
      </c>
    </row>
    <row r="17832" spans="1:7" x14ac:dyDescent="0.25">
      <c r="A17832" s="3">
        <v>45050.819444444445</v>
      </c>
      <c r="B17832" s="4">
        <v>45050</v>
      </c>
      <c r="C17832" s="5">
        <v>0.81944444444444453</v>
      </c>
      <c r="D17832">
        <v>0.25700000000000001</v>
      </c>
      <c r="E17832" s="8">
        <f t="shared" si="278"/>
        <v>46.734716549145965</v>
      </c>
      <c r="F17832">
        <v>628</v>
      </c>
      <c r="G17832">
        <v>11</v>
      </c>
    </row>
    <row r="17833" spans="1:7" x14ac:dyDescent="0.25">
      <c r="A17833" s="3">
        <v>45050.826388888891</v>
      </c>
      <c r="B17833" s="4">
        <v>45050</v>
      </c>
      <c r="C17833" s="5">
        <v>0.82638888888888884</v>
      </c>
      <c r="D17833">
        <v>0.25700000000000001</v>
      </c>
      <c r="E17833" s="8">
        <f t="shared" si="278"/>
        <v>46.734716549145965</v>
      </c>
      <c r="F17833">
        <v>628</v>
      </c>
      <c r="G17833">
        <v>11</v>
      </c>
    </row>
    <row r="17834" spans="1:7" x14ac:dyDescent="0.25">
      <c r="A17834" s="3">
        <v>45050.833333333336</v>
      </c>
      <c r="B17834" s="4">
        <v>45050</v>
      </c>
      <c r="C17834" s="5">
        <v>0.83333333333333337</v>
      </c>
      <c r="D17834">
        <v>0.25700000000000001</v>
      </c>
      <c r="E17834" s="8">
        <f t="shared" si="278"/>
        <v>46.734716549145965</v>
      </c>
      <c r="F17834">
        <v>628</v>
      </c>
      <c r="G17834">
        <v>11</v>
      </c>
    </row>
    <row r="17835" spans="1:7" x14ac:dyDescent="0.25">
      <c r="A17835" s="3">
        <v>45050.840277777781</v>
      </c>
      <c r="B17835" s="4">
        <v>45050</v>
      </c>
      <c r="C17835" s="5">
        <v>0.84027777777777779</v>
      </c>
      <c r="D17835">
        <v>0.25700000000000001</v>
      </c>
      <c r="E17835" s="8">
        <f t="shared" si="278"/>
        <v>46.734716549145965</v>
      </c>
      <c r="F17835">
        <v>628</v>
      </c>
      <c r="G17835">
        <v>11.1</v>
      </c>
    </row>
    <row r="17836" spans="1:7" x14ac:dyDescent="0.25">
      <c r="A17836" s="3">
        <v>45050.847222222219</v>
      </c>
      <c r="B17836" s="4">
        <v>45050</v>
      </c>
      <c r="C17836" s="5">
        <v>0.84722222222222221</v>
      </c>
      <c r="D17836">
        <v>0.25700000000000001</v>
      </c>
      <c r="E17836" s="8">
        <f t="shared" si="278"/>
        <v>46.734716549145965</v>
      </c>
      <c r="F17836">
        <v>628</v>
      </c>
      <c r="G17836">
        <v>11.1</v>
      </c>
    </row>
    <row r="17837" spans="1:7" x14ac:dyDescent="0.25">
      <c r="A17837" s="3">
        <v>45050.854166666664</v>
      </c>
      <c r="B17837" s="4">
        <v>45050</v>
      </c>
      <c r="C17837" s="5">
        <v>0.85416666666666663</v>
      </c>
      <c r="D17837">
        <v>0.25700000000000001</v>
      </c>
      <c r="E17837" s="8">
        <f t="shared" si="278"/>
        <v>46.734716549145965</v>
      </c>
      <c r="F17837">
        <v>628</v>
      </c>
      <c r="G17837">
        <v>11.1</v>
      </c>
    </row>
    <row r="17838" spans="1:7" x14ac:dyDescent="0.25">
      <c r="A17838" s="3">
        <v>45050.861111111109</v>
      </c>
      <c r="B17838" s="4">
        <v>45050</v>
      </c>
      <c r="C17838" s="5">
        <v>0.86111111111111116</v>
      </c>
      <c r="D17838">
        <v>0.25800000000000001</v>
      </c>
      <c r="E17838" s="8">
        <f t="shared" si="278"/>
        <v>47.185164352349851</v>
      </c>
      <c r="F17838">
        <v>628</v>
      </c>
      <c r="G17838">
        <v>11.1</v>
      </c>
    </row>
    <row r="17839" spans="1:7" x14ac:dyDescent="0.25">
      <c r="A17839" s="3">
        <v>45050.868055555555</v>
      </c>
      <c r="B17839" s="4">
        <v>45050</v>
      </c>
      <c r="C17839" s="5">
        <v>0.86805555555555547</v>
      </c>
      <c r="D17839">
        <v>0.25800000000000001</v>
      </c>
      <c r="E17839" s="8">
        <f t="shared" si="278"/>
        <v>47.185164352349851</v>
      </c>
      <c r="F17839">
        <v>628</v>
      </c>
      <c r="G17839">
        <v>11.1</v>
      </c>
    </row>
    <row r="17840" spans="1:7" x14ac:dyDescent="0.25">
      <c r="A17840" s="3">
        <v>45050.875</v>
      </c>
      <c r="B17840" s="4">
        <v>45050</v>
      </c>
      <c r="C17840" s="5">
        <v>0.875</v>
      </c>
      <c r="D17840">
        <v>0.25900000000000001</v>
      </c>
      <c r="E17840" s="8">
        <f t="shared" si="278"/>
        <v>47.638185987652456</v>
      </c>
      <c r="F17840">
        <v>628</v>
      </c>
      <c r="G17840">
        <v>11.1</v>
      </c>
    </row>
    <row r="17841" spans="1:7" x14ac:dyDescent="0.25">
      <c r="A17841" s="3">
        <v>45050.881944444445</v>
      </c>
      <c r="B17841" s="4">
        <v>45050</v>
      </c>
      <c r="C17841" s="5">
        <v>0.88194444444444453</v>
      </c>
      <c r="D17841">
        <v>0.26</v>
      </c>
      <c r="E17841" s="8">
        <f t="shared" si="278"/>
        <v>48.093786139017389</v>
      </c>
      <c r="F17841">
        <v>628</v>
      </c>
      <c r="G17841">
        <v>11.1</v>
      </c>
    </row>
    <row r="17842" spans="1:7" x14ac:dyDescent="0.25">
      <c r="A17842" s="3">
        <v>45050.888888888891</v>
      </c>
      <c r="B17842" s="4">
        <v>45050</v>
      </c>
      <c r="C17842" s="5">
        <v>0.88888888888888884</v>
      </c>
      <c r="D17842">
        <v>0.26100000000000001</v>
      </c>
      <c r="E17842" s="8">
        <f t="shared" si="278"/>
        <v>48.551969480833044</v>
      </c>
      <c r="F17842">
        <v>628</v>
      </c>
      <c r="G17842">
        <v>11.1</v>
      </c>
    </row>
    <row r="17843" spans="1:7" x14ac:dyDescent="0.25">
      <c r="A17843" s="3">
        <v>45050.895833333336</v>
      </c>
      <c r="B17843" s="4">
        <v>45050</v>
      </c>
      <c r="C17843" s="5">
        <v>0.89583333333333337</v>
      </c>
      <c r="D17843">
        <v>0.26100000000000001</v>
      </c>
      <c r="E17843" s="8">
        <f t="shared" si="278"/>
        <v>48.551969480833044</v>
      </c>
      <c r="F17843">
        <v>628</v>
      </c>
      <c r="G17843">
        <v>11.1</v>
      </c>
    </row>
    <row r="17844" spans="1:7" x14ac:dyDescent="0.25">
      <c r="A17844" s="3">
        <v>45050.902777777781</v>
      </c>
      <c r="B17844" s="4">
        <v>45050</v>
      </c>
      <c r="C17844" s="5">
        <v>0.90277777777777779</v>
      </c>
      <c r="D17844">
        <v>0.26200000000000001</v>
      </c>
      <c r="E17844" s="8">
        <f t="shared" ref="E17844:E17907" si="279">(1.34*POWER(D17844,2.47))*1000</f>
        <v>49.012740677968893</v>
      </c>
      <c r="F17844">
        <v>628</v>
      </c>
      <c r="G17844">
        <v>11.1</v>
      </c>
    </row>
    <row r="17845" spans="1:7" x14ac:dyDescent="0.25">
      <c r="A17845" s="3">
        <v>45050.909722222219</v>
      </c>
      <c r="B17845" s="4">
        <v>45050</v>
      </c>
      <c r="C17845" s="5">
        <v>0.90972222222222221</v>
      </c>
      <c r="D17845">
        <v>0.26200000000000001</v>
      </c>
      <c r="E17845" s="8">
        <f t="shared" si="279"/>
        <v>49.012740677968893</v>
      </c>
      <c r="F17845">
        <v>628</v>
      </c>
      <c r="G17845">
        <v>11</v>
      </c>
    </row>
    <row r="17846" spans="1:7" x14ac:dyDescent="0.25">
      <c r="A17846" s="3">
        <v>45050.916666666664</v>
      </c>
      <c r="B17846" s="4">
        <v>45050</v>
      </c>
      <c r="C17846" s="5">
        <v>0.91666666666666663</v>
      </c>
      <c r="D17846">
        <v>0.26200000000000001</v>
      </c>
      <c r="E17846" s="8">
        <f t="shared" si="279"/>
        <v>49.012740677968893</v>
      </c>
      <c r="F17846">
        <v>628</v>
      </c>
      <c r="G17846">
        <v>11</v>
      </c>
    </row>
    <row r="17847" spans="1:7" x14ac:dyDescent="0.25">
      <c r="A17847" s="3">
        <v>45050.923611111109</v>
      </c>
      <c r="B17847" s="4">
        <v>45050</v>
      </c>
      <c r="C17847" s="5">
        <v>0.92361111111111116</v>
      </c>
      <c r="D17847">
        <v>0.26200000000000001</v>
      </c>
      <c r="E17847" s="8">
        <f t="shared" si="279"/>
        <v>49.012740677968893</v>
      </c>
      <c r="F17847">
        <v>628</v>
      </c>
      <c r="G17847">
        <v>11.1</v>
      </c>
    </row>
    <row r="17848" spans="1:7" x14ac:dyDescent="0.25">
      <c r="A17848" s="3">
        <v>45050.930555555555</v>
      </c>
      <c r="B17848" s="4">
        <v>45050</v>
      </c>
      <c r="C17848" s="5">
        <v>0.93055555555555547</v>
      </c>
      <c r="D17848">
        <v>0.26300000000000001</v>
      </c>
      <c r="E17848" s="8">
        <f t="shared" si="279"/>
        <v>49.476104385831285</v>
      </c>
      <c r="F17848">
        <v>628</v>
      </c>
      <c r="G17848">
        <v>11</v>
      </c>
    </row>
    <row r="17849" spans="1:7" x14ac:dyDescent="0.25">
      <c r="A17849" s="3">
        <v>45050.9375</v>
      </c>
      <c r="B17849" s="4">
        <v>45050</v>
      </c>
      <c r="C17849" s="5">
        <v>0.9375</v>
      </c>
      <c r="D17849">
        <v>0.26300000000000001</v>
      </c>
      <c r="E17849" s="8">
        <f t="shared" si="279"/>
        <v>49.476104385831285</v>
      </c>
      <c r="F17849">
        <v>628</v>
      </c>
      <c r="G17849">
        <v>11</v>
      </c>
    </row>
    <row r="17850" spans="1:7" x14ac:dyDescent="0.25">
      <c r="A17850" s="3">
        <v>45050.944444444445</v>
      </c>
      <c r="B17850" s="4">
        <v>45050</v>
      </c>
      <c r="C17850" s="5">
        <v>0.94444444444444453</v>
      </c>
      <c r="D17850">
        <v>0.26300000000000001</v>
      </c>
      <c r="E17850" s="8">
        <f t="shared" si="279"/>
        <v>49.476104385831285</v>
      </c>
      <c r="F17850">
        <v>627</v>
      </c>
      <c r="G17850">
        <v>11</v>
      </c>
    </row>
    <row r="17851" spans="1:7" x14ac:dyDescent="0.25">
      <c r="A17851" s="3">
        <v>45050.951388888891</v>
      </c>
      <c r="B17851" s="4">
        <v>45050</v>
      </c>
      <c r="C17851" s="5">
        <v>0.95138888888888884</v>
      </c>
      <c r="D17851">
        <v>0.26300000000000001</v>
      </c>
      <c r="E17851" s="8">
        <f t="shared" si="279"/>
        <v>49.476104385831285</v>
      </c>
      <c r="F17851">
        <v>627</v>
      </c>
      <c r="G17851">
        <v>11</v>
      </c>
    </row>
    <row r="17852" spans="1:7" x14ac:dyDescent="0.25">
      <c r="A17852" s="3">
        <v>45050.958333333336</v>
      </c>
      <c r="B17852" s="4">
        <v>45050</v>
      </c>
      <c r="C17852" s="5">
        <v>0.95833333333333337</v>
      </c>
      <c r="D17852">
        <v>0.26300000000000001</v>
      </c>
      <c r="E17852" s="8">
        <f t="shared" si="279"/>
        <v>49.476104385831285</v>
      </c>
      <c r="F17852">
        <v>627</v>
      </c>
      <c r="G17852">
        <v>11</v>
      </c>
    </row>
    <row r="17853" spans="1:7" x14ac:dyDescent="0.25">
      <c r="A17853" s="3">
        <v>45050.965277777781</v>
      </c>
      <c r="B17853" s="4">
        <v>45050</v>
      </c>
      <c r="C17853" s="5">
        <v>0.96527777777777779</v>
      </c>
      <c r="D17853">
        <v>0.26300000000000001</v>
      </c>
      <c r="E17853" s="8">
        <f t="shared" si="279"/>
        <v>49.476104385831285</v>
      </c>
      <c r="F17853">
        <v>627</v>
      </c>
      <c r="G17853">
        <v>11</v>
      </c>
    </row>
    <row r="17854" spans="1:7" x14ac:dyDescent="0.25">
      <c r="A17854" s="3">
        <v>45050.972222222219</v>
      </c>
      <c r="B17854" s="4">
        <v>45050</v>
      </c>
      <c r="C17854" s="5">
        <v>0.97222222222222221</v>
      </c>
      <c r="D17854">
        <v>0.26200000000000001</v>
      </c>
      <c r="E17854" s="8">
        <f t="shared" si="279"/>
        <v>49.012740677968893</v>
      </c>
      <c r="F17854">
        <v>627</v>
      </c>
      <c r="G17854">
        <v>11</v>
      </c>
    </row>
    <row r="17855" spans="1:7" x14ac:dyDescent="0.25">
      <c r="A17855" s="3">
        <v>45050.979166666664</v>
      </c>
      <c r="B17855" s="4">
        <v>45050</v>
      </c>
      <c r="C17855" s="5">
        <v>0.97916666666666663</v>
      </c>
      <c r="D17855">
        <v>0.26200000000000001</v>
      </c>
      <c r="E17855" s="8">
        <f t="shared" si="279"/>
        <v>49.012740677968893</v>
      </c>
      <c r="F17855">
        <v>627</v>
      </c>
      <c r="G17855">
        <v>11</v>
      </c>
    </row>
    <row r="17856" spans="1:7" x14ac:dyDescent="0.25">
      <c r="A17856" s="3">
        <v>45050.986111111109</v>
      </c>
      <c r="B17856" s="4">
        <v>45050</v>
      </c>
      <c r="C17856" s="5">
        <v>0.98611111111111116</v>
      </c>
      <c r="D17856">
        <v>0.26200000000000001</v>
      </c>
      <c r="E17856" s="8">
        <f t="shared" si="279"/>
        <v>49.012740677968893</v>
      </c>
      <c r="F17856">
        <v>627</v>
      </c>
      <c r="G17856">
        <v>11</v>
      </c>
    </row>
    <row r="17857" spans="1:7" x14ac:dyDescent="0.25">
      <c r="A17857" s="3">
        <v>45050.993055555555</v>
      </c>
      <c r="B17857" s="4">
        <v>45050</v>
      </c>
      <c r="C17857" s="5">
        <v>0.99305555555555547</v>
      </c>
      <c r="D17857">
        <v>0.26200000000000001</v>
      </c>
      <c r="E17857" s="8">
        <f t="shared" si="279"/>
        <v>49.012740677968893</v>
      </c>
      <c r="F17857">
        <v>627</v>
      </c>
      <c r="G17857">
        <v>11</v>
      </c>
    </row>
    <row r="17858" spans="1:7" x14ac:dyDescent="0.25">
      <c r="A17858" s="3">
        <v>45051</v>
      </c>
      <c r="B17858" s="4">
        <v>45051</v>
      </c>
      <c r="C17858" s="5">
        <v>0</v>
      </c>
      <c r="D17858">
        <v>0.26200000000000001</v>
      </c>
      <c r="E17858" s="8">
        <f t="shared" si="279"/>
        <v>49.012740677968893</v>
      </c>
      <c r="F17858">
        <v>627</v>
      </c>
      <c r="G17858">
        <v>11</v>
      </c>
    </row>
    <row r="17859" spans="1:7" x14ac:dyDescent="0.25">
      <c r="A17859" s="3">
        <v>45051.006944444445</v>
      </c>
      <c r="B17859" s="4">
        <v>45051</v>
      </c>
      <c r="C17859" s="5">
        <v>6.9444444444444441E-3</v>
      </c>
      <c r="D17859">
        <v>0.26200000000000001</v>
      </c>
      <c r="E17859" s="8">
        <f t="shared" si="279"/>
        <v>49.012740677968893</v>
      </c>
      <c r="F17859">
        <v>627</v>
      </c>
      <c r="G17859">
        <v>11</v>
      </c>
    </row>
    <row r="17860" spans="1:7" x14ac:dyDescent="0.25">
      <c r="A17860" s="3">
        <v>45051.013888888891</v>
      </c>
      <c r="B17860" s="4">
        <v>45051</v>
      </c>
      <c r="C17860" s="5">
        <v>1.3888888888888888E-2</v>
      </c>
      <c r="D17860">
        <v>0.26200000000000001</v>
      </c>
      <c r="E17860" s="8">
        <f t="shared" si="279"/>
        <v>49.012740677968893</v>
      </c>
      <c r="F17860">
        <v>627</v>
      </c>
      <c r="G17860">
        <v>11</v>
      </c>
    </row>
    <row r="17861" spans="1:7" x14ac:dyDescent="0.25">
      <c r="A17861" s="3">
        <v>45051.020833333336</v>
      </c>
      <c r="B17861" s="4">
        <v>45051</v>
      </c>
      <c r="C17861" s="5">
        <v>2.0833333333333332E-2</v>
      </c>
      <c r="D17861">
        <v>0.26200000000000001</v>
      </c>
      <c r="E17861" s="8">
        <f t="shared" si="279"/>
        <v>49.012740677968893</v>
      </c>
      <c r="F17861">
        <v>627</v>
      </c>
      <c r="G17861">
        <v>11</v>
      </c>
    </row>
    <row r="17862" spans="1:7" x14ac:dyDescent="0.25">
      <c r="A17862" s="3">
        <v>45051.027777777781</v>
      </c>
      <c r="B17862" s="4">
        <v>45051</v>
      </c>
      <c r="C17862" s="5">
        <v>2.7777777777777776E-2</v>
      </c>
      <c r="D17862">
        <v>0.26300000000000001</v>
      </c>
      <c r="E17862" s="8">
        <f t="shared" si="279"/>
        <v>49.476104385831285</v>
      </c>
      <c r="F17862">
        <v>627</v>
      </c>
      <c r="G17862">
        <v>11</v>
      </c>
    </row>
    <row r="17863" spans="1:7" x14ac:dyDescent="0.25">
      <c r="A17863" s="3">
        <v>45051.034722222219</v>
      </c>
      <c r="B17863" s="4">
        <v>45051</v>
      </c>
      <c r="C17863" s="5">
        <v>3.4722222222222224E-2</v>
      </c>
      <c r="D17863">
        <v>0.26300000000000001</v>
      </c>
      <c r="E17863" s="8">
        <f t="shared" si="279"/>
        <v>49.476104385831285</v>
      </c>
      <c r="F17863">
        <v>627</v>
      </c>
      <c r="G17863">
        <v>11</v>
      </c>
    </row>
    <row r="17864" spans="1:7" x14ac:dyDescent="0.25">
      <c r="A17864" s="3">
        <v>45051.041666666664</v>
      </c>
      <c r="B17864" s="4">
        <v>45051</v>
      </c>
      <c r="C17864" s="5">
        <v>4.1666666666666664E-2</v>
      </c>
      <c r="D17864">
        <v>0.26200000000000001</v>
      </c>
      <c r="E17864" s="8">
        <f t="shared" si="279"/>
        <v>49.012740677968893</v>
      </c>
      <c r="F17864">
        <v>627</v>
      </c>
      <c r="G17864">
        <v>11</v>
      </c>
    </row>
    <row r="17865" spans="1:7" x14ac:dyDescent="0.25">
      <c r="A17865" s="3">
        <v>45051.048611111109</v>
      </c>
      <c r="B17865" s="4">
        <v>45051</v>
      </c>
      <c r="C17865" s="5">
        <v>4.8611111111111112E-2</v>
      </c>
      <c r="D17865">
        <v>0.26300000000000001</v>
      </c>
      <c r="E17865" s="8">
        <f t="shared" si="279"/>
        <v>49.476104385831285</v>
      </c>
      <c r="F17865">
        <v>627</v>
      </c>
      <c r="G17865">
        <v>11</v>
      </c>
    </row>
    <row r="17866" spans="1:7" x14ac:dyDescent="0.25">
      <c r="A17866" s="3">
        <v>45051.055555555555</v>
      </c>
      <c r="B17866" s="4">
        <v>45051</v>
      </c>
      <c r="C17866" s="5">
        <v>5.5555555555555552E-2</v>
      </c>
      <c r="D17866">
        <v>0.26300000000000001</v>
      </c>
      <c r="E17866" s="8">
        <f t="shared" si="279"/>
        <v>49.476104385831285</v>
      </c>
      <c r="F17866">
        <v>627</v>
      </c>
      <c r="G17866">
        <v>11</v>
      </c>
    </row>
    <row r="17867" spans="1:7" x14ac:dyDescent="0.25">
      <c r="A17867" s="3">
        <v>45051.0625</v>
      </c>
      <c r="B17867" s="4">
        <v>45051</v>
      </c>
      <c r="C17867" s="5">
        <v>6.25E-2</v>
      </c>
      <c r="D17867">
        <v>0.26200000000000001</v>
      </c>
      <c r="E17867" s="8">
        <f t="shared" si="279"/>
        <v>49.012740677968893</v>
      </c>
      <c r="F17867">
        <v>627</v>
      </c>
      <c r="G17867">
        <v>11</v>
      </c>
    </row>
    <row r="17868" spans="1:7" x14ac:dyDescent="0.25">
      <c r="A17868" s="3">
        <v>45051.069444444445</v>
      </c>
      <c r="B17868" s="4">
        <v>45051</v>
      </c>
      <c r="C17868" s="5">
        <v>6.9444444444444434E-2</v>
      </c>
      <c r="D17868">
        <v>0.26100000000000001</v>
      </c>
      <c r="E17868" s="8">
        <f t="shared" si="279"/>
        <v>48.551969480833044</v>
      </c>
      <c r="F17868">
        <v>627</v>
      </c>
      <c r="G17868">
        <v>11</v>
      </c>
    </row>
    <row r="17869" spans="1:7" x14ac:dyDescent="0.25">
      <c r="A17869" s="3">
        <v>45051.076388888891</v>
      </c>
      <c r="B17869" s="4">
        <v>45051</v>
      </c>
      <c r="C17869" s="5">
        <v>7.6388888888888895E-2</v>
      </c>
      <c r="D17869">
        <v>0.26100000000000001</v>
      </c>
      <c r="E17869" s="8">
        <f t="shared" si="279"/>
        <v>48.551969480833044</v>
      </c>
      <c r="F17869">
        <v>627</v>
      </c>
      <c r="G17869">
        <v>11</v>
      </c>
    </row>
    <row r="17870" spans="1:7" x14ac:dyDescent="0.25">
      <c r="A17870" s="3">
        <v>45051.083333333336</v>
      </c>
      <c r="B17870" s="4">
        <v>45051</v>
      </c>
      <c r="C17870" s="5">
        <v>8.3333333333333329E-2</v>
      </c>
      <c r="D17870">
        <v>0.26100000000000001</v>
      </c>
      <c r="E17870" s="8">
        <f t="shared" si="279"/>
        <v>48.551969480833044</v>
      </c>
      <c r="F17870">
        <v>627</v>
      </c>
      <c r="G17870">
        <v>11</v>
      </c>
    </row>
    <row r="17871" spans="1:7" x14ac:dyDescent="0.25">
      <c r="A17871" s="3">
        <v>45051.090277777781</v>
      </c>
      <c r="B17871" s="4">
        <v>45051</v>
      </c>
      <c r="C17871" s="5">
        <v>9.0277777777777776E-2</v>
      </c>
      <c r="D17871">
        <v>0.26100000000000001</v>
      </c>
      <c r="E17871" s="8">
        <f t="shared" si="279"/>
        <v>48.551969480833044</v>
      </c>
      <c r="F17871">
        <v>627</v>
      </c>
      <c r="G17871">
        <v>11</v>
      </c>
    </row>
    <row r="17872" spans="1:7" x14ac:dyDescent="0.25">
      <c r="A17872" s="3">
        <v>45051.097222222219</v>
      </c>
      <c r="B17872" s="4">
        <v>45051</v>
      </c>
      <c r="C17872" s="5">
        <v>9.7222222222222224E-2</v>
      </c>
      <c r="D17872">
        <v>0.26100000000000001</v>
      </c>
      <c r="E17872" s="8">
        <f t="shared" si="279"/>
        <v>48.551969480833044</v>
      </c>
      <c r="F17872">
        <v>627</v>
      </c>
      <c r="G17872">
        <v>11</v>
      </c>
    </row>
    <row r="17873" spans="1:7" x14ac:dyDescent="0.25">
      <c r="A17873" s="3">
        <v>45051.104166666664</v>
      </c>
      <c r="B17873" s="4">
        <v>45051</v>
      </c>
      <c r="C17873" s="5">
        <v>0.10416666666666667</v>
      </c>
      <c r="D17873">
        <v>0.26</v>
      </c>
      <c r="E17873" s="8">
        <f t="shared" si="279"/>
        <v>48.093786139017389</v>
      </c>
      <c r="F17873">
        <v>627</v>
      </c>
      <c r="G17873">
        <v>11</v>
      </c>
    </row>
    <row r="17874" spans="1:7" x14ac:dyDescent="0.25">
      <c r="A17874" s="3">
        <v>45051.111111111109</v>
      </c>
      <c r="B17874" s="4">
        <v>45051</v>
      </c>
      <c r="C17874" s="5">
        <v>0.1111111111111111</v>
      </c>
      <c r="D17874">
        <v>0.26</v>
      </c>
      <c r="E17874" s="8">
        <f t="shared" si="279"/>
        <v>48.093786139017389</v>
      </c>
      <c r="F17874">
        <v>627</v>
      </c>
      <c r="G17874">
        <v>11</v>
      </c>
    </row>
    <row r="17875" spans="1:7" x14ac:dyDescent="0.25">
      <c r="A17875" s="3">
        <v>45051.118055555555</v>
      </c>
      <c r="B17875" s="4">
        <v>45051</v>
      </c>
      <c r="C17875" s="5">
        <v>0.11805555555555557</v>
      </c>
      <c r="D17875">
        <v>0.26</v>
      </c>
      <c r="E17875" s="8">
        <f t="shared" si="279"/>
        <v>48.093786139017389</v>
      </c>
      <c r="F17875">
        <v>627</v>
      </c>
      <c r="G17875">
        <v>11</v>
      </c>
    </row>
    <row r="17876" spans="1:7" x14ac:dyDescent="0.25">
      <c r="A17876" s="3">
        <v>45051.125</v>
      </c>
      <c r="B17876" s="4">
        <v>45051</v>
      </c>
      <c r="C17876" s="5">
        <v>0.125</v>
      </c>
      <c r="D17876">
        <v>0.26</v>
      </c>
      <c r="E17876" s="8">
        <f t="shared" si="279"/>
        <v>48.093786139017389</v>
      </c>
      <c r="F17876">
        <v>627</v>
      </c>
      <c r="G17876">
        <v>11</v>
      </c>
    </row>
    <row r="17877" spans="1:7" x14ac:dyDescent="0.25">
      <c r="A17877" s="3">
        <v>45051.131944444445</v>
      </c>
      <c r="B17877" s="4">
        <v>45051</v>
      </c>
      <c r="C17877" s="5">
        <v>0.13194444444444445</v>
      </c>
      <c r="D17877">
        <v>0.25900000000000001</v>
      </c>
      <c r="E17877" s="8">
        <f t="shared" si="279"/>
        <v>47.638185987652456</v>
      </c>
      <c r="F17877">
        <v>627</v>
      </c>
      <c r="G17877">
        <v>11</v>
      </c>
    </row>
    <row r="17878" spans="1:7" x14ac:dyDescent="0.25">
      <c r="A17878" s="3">
        <v>45051.138888888891</v>
      </c>
      <c r="B17878" s="4">
        <v>45051</v>
      </c>
      <c r="C17878" s="5">
        <v>0.1388888888888889</v>
      </c>
      <c r="D17878">
        <v>0.25900000000000001</v>
      </c>
      <c r="E17878" s="8">
        <f t="shared" si="279"/>
        <v>47.638185987652456</v>
      </c>
      <c r="F17878">
        <v>627</v>
      </c>
      <c r="G17878">
        <v>11</v>
      </c>
    </row>
    <row r="17879" spans="1:7" x14ac:dyDescent="0.25">
      <c r="A17879" s="3">
        <v>45051.145833333336</v>
      </c>
      <c r="B17879" s="4">
        <v>45051</v>
      </c>
      <c r="C17879" s="5">
        <v>0.14583333333333334</v>
      </c>
      <c r="D17879">
        <v>0.25900000000000001</v>
      </c>
      <c r="E17879" s="8">
        <f t="shared" si="279"/>
        <v>47.638185987652456</v>
      </c>
      <c r="F17879">
        <v>627</v>
      </c>
      <c r="G17879">
        <v>11</v>
      </c>
    </row>
    <row r="17880" spans="1:7" x14ac:dyDescent="0.25">
      <c r="A17880" s="3">
        <v>45051.152777777781</v>
      </c>
      <c r="B17880" s="4">
        <v>45051</v>
      </c>
      <c r="C17880" s="5">
        <v>0.15277777777777776</v>
      </c>
      <c r="D17880">
        <v>0.25800000000000001</v>
      </c>
      <c r="E17880" s="8">
        <f t="shared" si="279"/>
        <v>47.185164352349851</v>
      </c>
      <c r="F17880">
        <v>627</v>
      </c>
      <c r="G17880">
        <v>11</v>
      </c>
    </row>
    <row r="17881" spans="1:7" x14ac:dyDescent="0.25">
      <c r="A17881" s="3">
        <v>45051.159722222219</v>
      </c>
      <c r="B17881" s="4">
        <v>45051</v>
      </c>
      <c r="C17881" s="5">
        <v>0.15972222222222224</v>
      </c>
      <c r="D17881">
        <v>0.25800000000000001</v>
      </c>
      <c r="E17881" s="8">
        <f t="shared" si="279"/>
        <v>47.185164352349851</v>
      </c>
      <c r="F17881">
        <v>627</v>
      </c>
      <c r="G17881">
        <v>11</v>
      </c>
    </row>
    <row r="17882" spans="1:7" x14ac:dyDescent="0.25">
      <c r="A17882" s="3">
        <v>45051.166666666664</v>
      </c>
      <c r="B17882" s="4">
        <v>45051</v>
      </c>
      <c r="C17882" s="5">
        <v>0.16666666666666666</v>
      </c>
      <c r="D17882">
        <v>0.25700000000000001</v>
      </c>
      <c r="E17882" s="8">
        <f t="shared" si="279"/>
        <v>46.734716549145965</v>
      </c>
      <c r="F17882">
        <v>627</v>
      </c>
      <c r="G17882">
        <v>10.9</v>
      </c>
    </row>
    <row r="17883" spans="1:7" x14ac:dyDescent="0.25">
      <c r="A17883" s="3">
        <v>45051.173611111109</v>
      </c>
      <c r="B17883" s="4">
        <v>45051</v>
      </c>
      <c r="C17883" s="5">
        <v>0.17361111111111113</v>
      </c>
      <c r="D17883">
        <v>0.25700000000000001</v>
      </c>
      <c r="E17883" s="8">
        <f t="shared" si="279"/>
        <v>46.734716549145965</v>
      </c>
      <c r="F17883">
        <v>627</v>
      </c>
      <c r="G17883">
        <v>11</v>
      </c>
    </row>
    <row r="17884" spans="1:7" x14ac:dyDescent="0.25">
      <c r="A17884" s="3">
        <v>45051.180555555555</v>
      </c>
      <c r="B17884" s="4">
        <v>45051</v>
      </c>
      <c r="C17884" s="5">
        <v>0.18055555555555555</v>
      </c>
      <c r="D17884">
        <v>0.25800000000000001</v>
      </c>
      <c r="E17884" s="8">
        <f t="shared" si="279"/>
        <v>47.185164352349851</v>
      </c>
      <c r="F17884">
        <v>627</v>
      </c>
      <c r="G17884">
        <v>10.9</v>
      </c>
    </row>
    <row r="17885" spans="1:7" x14ac:dyDescent="0.25">
      <c r="A17885" s="3">
        <v>45051.1875</v>
      </c>
      <c r="B17885" s="4">
        <v>45051</v>
      </c>
      <c r="C17885" s="5">
        <v>0.1875</v>
      </c>
      <c r="D17885">
        <v>0.25800000000000001</v>
      </c>
      <c r="E17885" s="8">
        <f t="shared" si="279"/>
        <v>47.185164352349851</v>
      </c>
      <c r="F17885">
        <v>627</v>
      </c>
      <c r="G17885">
        <v>10.9</v>
      </c>
    </row>
    <row r="17886" spans="1:7" x14ac:dyDescent="0.25">
      <c r="A17886" s="3">
        <v>45051.194444444445</v>
      </c>
      <c r="B17886" s="4">
        <v>45051</v>
      </c>
      <c r="C17886" s="5">
        <v>0.19444444444444445</v>
      </c>
      <c r="D17886">
        <v>0.25700000000000001</v>
      </c>
      <c r="E17886" s="8">
        <f t="shared" si="279"/>
        <v>46.734716549145965</v>
      </c>
      <c r="F17886">
        <v>627</v>
      </c>
      <c r="G17886">
        <v>10.9</v>
      </c>
    </row>
    <row r="17887" spans="1:7" x14ac:dyDescent="0.25">
      <c r="A17887" s="3">
        <v>45051.201388888891</v>
      </c>
      <c r="B17887" s="4">
        <v>45051</v>
      </c>
      <c r="C17887" s="5">
        <v>0.20138888888888887</v>
      </c>
      <c r="D17887">
        <v>0.25700000000000001</v>
      </c>
      <c r="E17887" s="8">
        <f t="shared" si="279"/>
        <v>46.734716549145965</v>
      </c>
      <c r="F17887">
        <v>627</v>
      </c>
      <c r="G17887">
        <v>10.9</v>
      </c>
    </row>
    <row r="17888" spans="1:7" x14ac:dyDescent="0.25">
      <c r="A17888" s="3">
        <v>45051.208333333336</v>
      </c>
      <c r="B17888" s="4">
        <v>45051</v>
      </c>
      <c r="C17888" s="5">
        <v>0.20833333333333334</v>
      </c>
      <c r="D17888">
        <v>0.25600000000000001</v>
      </c>
      <c r="E17888" s="8">
        <f t="shared" si="279"/>
        <v>46.28683788444512</v>
      </c>
      <c r="F17888">
        <v>627</v>
      </c>
      <c r="G17888">
        <v>10.9</v>
      </c>
    </row>
    <row r="17889" spans="1:7" x14ac:dyDescent="0.25">
      <c r="A17889" s="3">
        <v>45051.215277777781</v>
      </c>
      <c r="B17889" s="4">
        <v>45051</v>
      </c>
      <c r="C17889" s="5">
        <v>0.21527777777777779</v>
      </c>
      <c r="D17889">
        <v>0.25600000000000001</v>
      </c>
      <c r="E17889" s="8">
        <f t="shared" si="279"/>
        <v>46.28683788444512</v>
      </c>
      <c r="F17889">
        <v>627</v>
      </c>
      <c r="G17889">
        <v>10.9</v>
      </c>
    </row>
    <row r="17890" spans="1:7" x14ac:dyDescent="0.25">
      <c r="A17890" s="3">
        <v>45051.222222222219</v>
      </c>
      <c r="B17890" s="4">
        <v>45051</v>
      </c>
      <c r="C17890" s="5">
        <v>0.22222222222222221</v>
      </c>
      <c r="D17890">
        <v>0.25600000000000001</v>
      </c>
      <c r="E17890" s="8">
        <f t="shared" si="279"/>
        <v>46.28683788444512</v>
      </c>
      <c r="F17890">
        <v>627</v>
      </c>
      <c r="G17890">
        <v>10.9</v>
      </c>
    </row>
    <row r="17891" spans="1:7" x14ac:dyDescent="0.25">
      <c r="A17891" s="3">
        <v>45051.229166666664</v>
      </c>
      <c r="B17891" s="4">
        <v>45051</v>
      </c>
      <c r="C17891" s="5">
        <v>0.22916666666666666</v>
      </c>
      <c r="D17891">
        <v>0.25600000000000001</v>
      </c>
      <c r="E17891" s="8">
        <f t="shared" si="279"/>
        <v>46.28683788444512</v>
      </c>
      <c r="F17891">
        <v>627</v>
      </c>
      <c r="G17891">
        <v>10.9</v>
      </c>
    </row>
    <row r="17892" spans="1:7" x14ac:dyDescent="0.25">
      <c r="A17892" s="3">
        <v>45051.236111111109</v>
      </c>
      <c r="B17892" s="4">
        <v>45051</v>
      </c>
      <c r="C17892" s="5">
        <v>0.23611111111111113</v>
      </c>
      <c r="D17892">
        <v>0.25600000000000001</v>
      </c>
      <c r="E17892" s="8">
        <f t="shared" si="279"/>
        <v>46.28683788444512</v>
      </c>
      <c r="F17892">
        <v>627</v>
      </c>
      <c r="G17892">
        <v>10.9</v>
      </c>
    </row>
    <row r="17893" spans="1:7" x14ac:dyDescent="0.25">
      <c r="A17893" s="3">
        <v>45051.243055555555</v>
      </c>
      <c r="B17893" s="4">
        <v>45051</v>
      </c>
      <c r="C17893" s="5">
        <v>0.24305555555555555</v>
      </c>
      <c r="D17893">
        <v>0.255</v>
      </c>
      <c r="E17893" s="8">
        <f t="shared" si="279"/>
        <v>45.841523654962181</v>
      </c>
      <c r="F17893">
        <v>627</v>
      </c>
      <c r="G17893">
        <v>10.9</v>
      </c>
    </row>
    <row r="17894" spans="1:7" x14ac:dyDescent="0.25">
      <c r="A17894" s="3">
        <v>45051.25</v>
      </c>
      <c r="B17894" s="4">
        <v>45051</v>
      </c>
      <c r="C17894" s="5">
        <v>0.25</v>
      </c>
      <c r="D17894">
        <v>0.255</v>
      </c>
      <c r="E17894" s="8">
        <f t="shared" si="279"/>
        <v>45.841523654962181</v>
      </c>
      <c r="F17894">
        <v>627</v>
      </c>
      <c r="G17894">
        <v>10.9</v>
      </c>
    </row>
    <row r="17895" spans="1:7" x14ac:dyDescent="0.25">
      <c r="A17895" s="3">
        <v>45051.256944444445</v>
      </c>
      <c r="B17895" s="4">
        <v>45051</v>
      </c>
      <c r="C17895" s="5">
        <v>0.25694444444444448</v>
      </c>
      <c r="D17895">
        <v>0.255</v>
      </c>
      <c r="E17895" s="8">
        <f t="shared" si="279"/>
        <v>45.841523654962181</v>
      </c>
      <c r="F17895">
        <v>627</v>
      </c>
      <c r="G17895">
        <v>10.9</v>
      </c>
    </row>
    <row r="17896" spans="1:7" x14ac:dyDescent="0.25">
      <c r="A17896" s="3">
        <v>45051.263888888891</v>
      </c>
      <c r="B17896" s="4">
        <v>45051</v>
      </c>
      <c r="C17896" s="5">
        <v>0.2638888888888889</v>
      </c>
      <c r="D17896">
        <v>0.255</v>
      </c>
      <c r="E17896" s="8">
        <f t="shared" si="279"/>
        <v>45.841523654962181</v>
      </c>
      <c r="F17896">
        <v>627</v>
      </c>
      <c r="G17896">
        <v>10.9</v>
      </c>
    </row>
    <row r="17897" spans="1:7" x14ac:dyDescent="0.25">
      <c r="A17897" s="3">
        <v>45051.270833333336</v>
      </c>
      <c r="B17897" s="4">
        <v>45051</v>
      </c>
      <c r="C17897" s="5">
        <v>0.27083333333333331</v>
      </c>
      <c r="D17897">
        <v>0.255</v>
      </c>
      <c r="E17897" s="8">
        <f t="shared" si="279"/>
        <v>45.841523654962181</v>
      </c>
      <c r="F17897">
        <v>627</v>
      </c>
      <c r="G17897">
        <v>10.9</v>
      </c>
    </row>
    <row r="17898" spans="1:7" x14ac:dyDescent="0.25">
      <c r="A17898" s="3">
        <v>45051.277777777781</v>
      </c>
      <c r="B17898" s="4">
        <v>45051</v>
      </c>
      <c r="C17898" s="5">
        <v>0.27777777777777779</v>
      </c>
      <c r="D17898">
        <v>0.255</v>
      </c>
      <c r="E17898" s="8">
        <f t="shared" si="279"/>
        <v>45.841523654962181</v>
      </c>
      <c r="F17898">
        <v>627</v>
      </c>
      <c r="G17898">
        <v>10.9</v>
      </c>
    </row>
    <row r="17899" spans="1:7" x14ac:dyDescent="0.25">
      <c r="A17899" s="3">
        <v>45051.284722222219</v>
      </c>
      <c r="B17899" s="4">
        <v>45051</v>
      </c>
      <c r="C17899" s="5">
        <v>0.28472222222222221</v>
      </c>
      <c r="D17899">
        <v>0.255</v>
      </c>
      <c r="E17899" s="8">
        <f t="shared" si="279"/>
        <v>45.841523654962181</v>
      </c>
      <c r="F17899">
        <v>627</v>
      </c>
      <c r="G17899">
        <v>10.9</v>
      </c>
    </row>
    <row r="17900" spans="1:7" x14ac:dyDescent="0.25">
      <c r="A17900" s="3">
        <v>45051.291666666664</v>
      </c>
      <c r="B17900" s="4">
        <v>45051</v>
      </c>
      <c r="C17900" s="5">
        <v>0.29166666666666669</v>
      </c>
      <c r="D17900">
        <v>0.254</v>
      </c>
      <c r="E17900" s="8">
        <f t="shared" si="279"/>
        <v>45.398769147664588</v>
      </c>
      <c r="F17900">
        <v>627</v>
      </c>
      <c r="G17900">
        <v>10.9</v>
      </c>
    </row>
    <row r="17901" spans="1:7" x14ac:dyDescent="0.25">
      <c r="A17901" s="3">
        <v>45051.298611111109</v>
      </c>
      <c r="B17901" s="4">
        <v>45051</v>
      </c>
      <c r="C17901" s="5">
        <v>0.2986111111111111</v>
      </c>
      <c r="D17901">
        <v>0.253</v>
      </c>
      <c r="E17901" s="8">
        <f t="shared" si="279"/>
        <v>44.958569639713836</v>
      </c>
      <c r="F17901">
        <v>627</v>
      </c>
      <c r="G17901">
        <v>10.9</v>
      </c>
    </row>
    <row r="17902" spans="1:7" x14ac:dyDescent="0.25">
      <c r="A17902" s="3">
        <v>45051.305555555555</v>
      </c>
      <c r="B17902" s="4">
        <v>45051</v>
      </c>
      <c r="C17902" s="5">
        <v>0.30555555555555552</v>
      </c>
      <c r="D17902">
        <v>0.253</v>
      </c>
      <c r="E17902" s="8">
        <f t="shared" si="279"/>
        <v>44.958569639713836</v>
      </c>
      <c r="F17902">
        <v>627</v>
      </c>
      <c r="G17902">
        <v>10.9</v>
      </c>
    </row>
    <row r="17903" spans="1:7" x14ac:dyDescent="0.25">
      <c r="A17903" s="3">
        <v>45051.3125</v>
      </c>
      <c r="B17903" s="4">
        <v>45051</v>
      </c>
      <c r="C17903" s="5">
        <v>0.3125</v>
      </c>
      <c r="D17903">
        <v>0.254</v>
      </c>
      <c r="E17903" s="8">
        <f t="shared" si="279"/>
        <v>45.398769147664588</v>
      </c>
      <c r="F17903">
        <v>627</v>
      </c>
      <c r="G17903">
        <v>10.9</v>
      </c>
    </row>
    <row r="17904" spans="1:7" x14ac:dyDescent="0.25">
      <c r="A17904" s="3">
        <v>45051.319444444445</v>
      </c>
      <c r="B17904" s="4">
        <v>45051</v>
      </c>
      <c r="C17904" s="5">
        <v>0.31944444444444448</v>
      </c>
      <c r="D17904">
        <v>0.254</v>
      </c>
      <c r="E17904" s="8">
        <f t="shared" si="279"/>
        <v>45.398769147664588</v>
      </c>
      <c r="F17904">
        <v>627</v>
      </c>
      <c r="G17904">
        <v>10.9</v>
      </c>
    </row>
    <row r="17905" spans="1:7" x14ac:dyDescent="0.25">
      <c r="A17905" s="3">
        <v>45051.326388888891</v>
      </c>
      <c r="B17905" s="4">
        <v>45051</v>
      </c>
      <c r="C17905" s="5">
        <v>0.3263888888888889</v>
      </c>
      <c r="D17905">
        <v>0.254</v>
      </c>
      <c r="E17905" s="8">
        <f t="shared" si="279"/>
        <v>45.398769147664588</v>
      </c>
      <c r="F17905">
        <v>627</v>
      </c>
      <c r="G17905">
        <v>11</v>
      </c>
    </row>
    <row r="17906" spans="1:7" x14ac:dyDescent="0.25">
      <c r="A17906" s="3">
        <v>45051.333333333336</v>
      </c>
      <c r="B17906" s="4">
        <v>45051</v>
      </c>
      <c r="C17906" s="5">
        <v>0.33333333333333331</v>
      </c>
      <c r="D17906">
        <v>0.253</v>
      </c>
      <c r="E17906" s="8">
        <f t="shared" si="279"/>
        <v>44.958569639713836</v>
      </c>
      <c r="F17906">
        <v>627</v>
      </c>
      <c r="G17906">
        <v>11</v>
      </c>
    </row>
    <row r="17907" spans="1:7" x14ac:dyDescent="0.25">
      <c r="A17907" s="3">
        <v>45051.340277777781</v>
      </c>
      <c r="B17907" s="4">
        <v>45051</v>
      </c>
      <c r="C17907" s="5">
        <v>0.34027777777777773</v>
      </c>
      <c r="D17907">
        <v>0.253</v>
      </c>
      <c r="E17907" s="8">
        <f t="shared" si="279"/>
        <v>44.958569639713836</v>
      </c>
      <c r="F17907">
        <v>627</v>
      </c>
      <c r="G17907">
        <v>11</v>
      </c>
    </row>
    <row r="17908" spans="1:7" x14ac:dyDescent="0.25">
      <c r="A17908" s="3">
        <v>45051.347222222219</v>
      </c>
      <c r="B17908" s="4">
        <v>45051</v>
      </c>
      <c r="C17908" s="5">
        <v>0.34722222222222227</v>
      </c>
      <c r="D17908">
        <v>0.254</v>
      </c>
      <c r="E17908" s="8">
        <f t="shared" ref="E17908:E17971" si="280">(1.34*POWER(D17908,2.47))*1000</f>
        <v>45.398769147664588</v>
      </c>
      <c r="F17908">
        <v>627</v>
      </c>
      <c r="G17908">
        <v>11</v>
      </c>
    </row>
    <row r="17909" spans="1:7" x14ac:dyDescent="0.25">
      <c r="A17909" s="3">
        <v>45051.354166666664</v>
      </c>
      <c r="B17909" s="4">
        <v>45051</v>
      </c>
      <c r="C17909" s="5">
        <v>0.35416666666666669</v>
      </c>
      <c r="D17909">
        <v>0.253</v>
      </c>
      <c r="E17909" s="8">
        <f t="shared" si="280"/>
        <v>44.958569639713836</v>
      </c>
      <c r="F17909">
        <v>627</v>
      </c>
      <c r="G17909">
        <v>11</v>
      </c>
    </row>
    <row r="17910" spans="1:7" x14ac:dyDescent="0.25">
      <c r="A17910" s="3">
        <v>45051.361111111109</v>
      </c>
      <c r="B17910" s="4">
        <v>45051</v>
      </c>
      <c r="C17910" s="5">
        <v>0.3611111111111111</v>
      </c>
      <c r="D17910">
        <v>0.255</v>
      </c>
      <c r="E17910" s="8">
        <f t="shared" si="280"/>
        <v>45.841523654962181</v>
      </c>
      <c r="F17910">
        <v>626</v>
      </c>
      <c r="G17910">
        <v>11</v>
      </c>
    </row>
    <row r="17911" spans="1:7" x14ac:dyDescent="0.25">
      <c r="A17911" s="3">
        <v>45051.368055555555</v>
      </c>
      <c r="B17911" s="4">
        <v>45051</v>
      </c>
      <c r="C17911" s="5">
        <v>0.36805555555555558</v>
      </c>
      <c r="D17911">
        <v>0.255</v>
      </c>
      <c r="E17911" s="8">
        <f t="shared" si="280"/>
        <v>45.841523654962181</v>
      </c>
      <c r="F17911">
        <v>626</v>
      </c>
      <c r="G17911">
        <v>11</v>
      </c>
    </row>
    <row r="17912" spans="1:7" x14ac:dyDescent="0.25">
      <c r="A17912" s="3">
        <v>45051.375</v>
      </c>
      <c r="B17912" s="4">
        <v>45051</v>
      </c>
      <c r="C17912" s="5">
        <v>0.375</v>
      </c>
      <c r="D17912">
        <v>0.255</v>
      </c>
      <c r="E17912" s="8">
        <f t="shared" si="280"/>
        <v>45.841523654962181</v>
      </c>
      <c r="F17912">
        <v>626</v>
      </c>
      <c r="G17912">
        <v>11</v>
      </c>
    </row>
    <row r="17913" spans="1:7" x14ac:dyDescent="0.25">
      <c r="A17913" s="3">
        <v>45051.381944444445</v>
      </c>
      <c r="B17913" s="4">
        <v>45051</v>
      </c>
      <c r="C17913" s="5">
        <v>0.38194444444444442</v>
      </c>
      <c r="D17913">
        <v>0.25600000000000001</v>
      </c>
      <c r="E17913" s="8">
        <f t="shared" si="280"/>
        <v>46.28683788444512</v>
      </c>
      <c r="F17913">
        <v>626</v>
      </c>
      <c r="G17913">
        <v>11.1</v>
      </c>
    </row>
    <row r="17914" spans="1:7" x14ac:dyDescent="0.25">
      <c r="A17914" s="3">
        <v>45051.388888888891</v>
      </c>
      <c r="B17914" s="4">
        <v>45051</v>
      </c>
      <c r="C17914" s="5">
        <v>0.3888888888888889</v>
      </c>
      <c r="D17914">
        <v>0.25600000000000001</v>
      </c>
      <c r="E17914" s="8">
        <f t="shared" si="280"/>
        <v>46.28683788444512</v>
      </c>
      <c r="F17914">
        <v>626</v>
      </c>
      <c r="G17914">
        <v>11.1</v>
      </c>
    </row>
    <row r="17915" spans="1:7" x14ac:dyDescent="0.25">
      <c r="A17915" s="3">
        <v>45051.395833333336</v>
      </c>
      <c r="B17915" s="4">
        <v>45051</v>
      </c>
      <c r="C17915" s="5">
        <v>0.39583333333333331</v>
      </c>
      <c r="D17915">
        <v>0.25600000000000001</v>
      </c>
      <c r="E17915" s="8">
        <f t="shared" si="280"/>
        <v>46.28683788444512</v>
      </c>
      <c r="F17915">
        <v>626</v>
      </c>
      <c r="G17915">
        <v>11.1</v>
      </c>
    </row>
    <row r="17916" spans="1:7" x14ac:dyDescent="0.25">
      <c r="A17916" s="3">
        <v>45051.402777777781</v>
      </c>
      <c r="B17916" s="4">
        <v>45051</v>
      </c>
      <c r="C17916" s="5">
        <v>0.40277777777777773</v>
      </c>
      <c r="D17916">
        <v>0.25600000000000001</v>
      </c>
      <c r="E17916" s="8">
        <f t="shared" si="280"/>
        <v>46.28683788444512</v>
      </c>
      <c r="F17916">
        <v>626</v>
      </c>
      <c r="G17916">
        <v>11.1</v>
      </c>
    </row>
    <row r="17917" spans="1:7" x14ac:dyDescent="0.25">
      <c r="A17917" s="3">
        <v>45051.409722222219</v>
      </c>
      <c r="B17917" s="4">
        <v>45051</v>
      </c>
      <c r="C17917" s="5">
        <v>0.40972222222222227</v>
      </c>
      <c r="D17917">
        <v>0.25600000000000001</v>
      </c>
      <c r="E17917" s="8">
        <f t="shared" si="280"/>
        <v>46.28683788444512</v>
      </c>
      <c r="F17917">
        <v>626</v>
      </c>
      <c r="G17917">
        <v>11.1</v>
      </c>
    </row>
    <row r="17918" spans="1:7" x14ac:dyDescent="0.25">
      <c r="A17918" s="3">
        <v>45051.416666666664</v>
      </c>
      <c r="B17918" s="4">
        <v>45051</v>
      </c>
      <c r="C17918" s="5">
        <v>0.41666666666666669</v>
      </c>
      <c r="D17918">
        <v>0.25700000000000001</v>
      </c>
      <c r="E17918" s="8">
        <f t="shared" si="280"/>
        <v>46.734716549145965</v>
      </c>
      <c r="F17918">
        <v>626</v>
      </c>
      <c r="G17918">
        <v>11.1</v>
      </c>
    </row>
    <row r="17919" spans="1:7" x14ac:dyDescent="0.25">
      <c r="A17919" s="3">
        <v>45051.423611111109</v>
      </c>
      <c r="B17919" s="4">
        <v>45051</v>
      </c>
      <c r="C17919" s="5">
        <v>0.4236111111111111</v>
      </c>
      <c r="D17919">
        <v>0.25800000000000001</v>
      </c>
      <c r="E17919" s="8">
        <f t="shared" si="280"/>
        <v>47.185164352349851</v>
      </c>
      <c r="F17919">
        <v>626</v>
      </c>
      <c r="G17919">
        <v>11.1</v>
      </c>
    </row>
    <row r="17920" spans="1:7" x14ac:dyDescent="0.25">
      <c r="A17920" s="3">
        <v>45051.430555555555</v>
      </c>
      <c r="B17920" s="4">
        <v>45051</v>
      </c>
      <c r="C17920" s="5">
        <v>0.43055555555555558</v>
      </c>
      <c r="D17920">
        <v>0.25700000000000001</v>
      </c>
      <c r="E17920" s="8">
        <f t="shared" si="280"/>
        <v>46.734716549145965</v>
      </c>
      <c r="F17920">
        <v>626</v>
      </c>
      <c r="G17920">
        <v>11.2</v>
      </c>
    </row>
    <row r="17921" spans="1:7" x14ac:dyDescent="0.25">
      <c r="A17921" s="3">
        <v>45051.4375</v>
      </c>
      <c r="B17921" s="4">
        <v>45051</v>
      </c>
      <c r="C17921" s="5">
        <v>0.4375</v>
      </c>
      <c r="D17921">
        <v>0.25800000000000001</v>
      </c>
      <c r="E17921" s="8">
        <f t="shared" si="280"/>
        <v>47.185164352349851</v>
      </c>
      <c r="F17921">
        <v>626</v>
      </c>
      <c r="G17921">
        <v>11.2</v>
      </c>
    </row>
    <row r="17922" spans="1:7" x14ac:dyDescent="0.25">
      <c r="A17922" s="3">
        <v>45051.444444444445</v>
      </c>
      <c r="B17922" s="4">
        <v>45051</v>
      </c>
      <c r="C17922" s="5">
        <v>0.44444444444444442</v>
      </c>
      <c r="D17922">
        <v>0.25900000000000001</v>
      </c>
      <c r="E17922" s="8">
        <f t="shared" si="280"/>
        <v>47.638185987652456</v>
      </c>
      <c r="F17922">
        <v>626</v>
      </c>
      <c r="G17922">
        <v>11.2</v>
      </c>
    </row>
    <row r="17923" spans="1:7" x14ac:dyDescent="0.25">
      <c r="A17923" s="3">
        <v>45051.451388888891</v>
      </c>
      <c r="B17923" s="4">
        <v>45051</v>
      </c>
      <c r="C17923" s="5">
        <v>0.4513888888888889</v>
      </c>
      <c r="D17923">
        <v>0.26</v>
      </c>
      <c r="E17923" s="8">
        <f t="shared" si="280"/>
        <v>48.093786139017389</v>
      </c>
      <c r="F17923">
        <v>625</v>
      </c>
      <c r="G17923">
        <v>11.2</v>
      </c>
    </row>
    <row r="17924" spans="1:7" x14ac:dyDescent="0.25">
      <c r="A17924" s="3">
        <v>45051.458333333336</v>
      </c>
      <c r="B17924" s="4">
        <v>45051</v>
      </c>
      <c r="C17924" s="5">
        <v>0.45833333333333331</v>
      </c>
      <c r="D17924">
        <v>0.26100000000000001</v>
      </c>
      <c r="E17924" s="8">
        <f t="shared" si="280"/>
        <v>48.551969480833044</v>
      </c>
      <c r="F17924">
        <v>625</v>
      </c>
      <c r="G17924">
        <v>11.2</v>
      </c>
    </row>
    <row r="17925" spans="1:7" x14ac:dyDescent="0.25">
      <c r="A17925" s="3">
        <v>45051.465277777781</v>
      </c>
      <c r="B17925" s="4">
        <v>45051</v>
      </c>
      <c r="C17925" s="5">
        <v>0.46527777777777773</v>
      </c>
      <c r="D17925">
        <v>0.26200000000000001</v>
      </c>
      <c r="E17925" s="8">
        <f t="shared" si="280"/>
        <v>49.012740677968893</v>
      </c>
      <c r="F17925">
        <v>625</v>
      </c>
      <c r="G17925">
        <v>11.3</v>
      </c>
    </row>
    <row r="17926" spans="1:7" x14ac:dyDescent="0.25">
      <c r="A17926" s="3">
        <v>45051.472222222219</v>
      </c>
      <c r="B17926" s="4">
        <v>45051</v>
      </c>
      <c r="C17926" s="5">
        <v>0.47222222222222227</v>
      </c>
      <c r="D17926">
        <v>0.26300000000000001</v>
      </c>
      <c r="E17926" s="8">
        <f t="shared" si="280"/>
        <v>49.476104385831285</v>
      </c>
      <c r="F17926">
        <v>625</v>
      </c>
      <c r="G17926">
        <v>11.3</v>
      </c>
    </row>
    <row r="17927" spans="1:7" x14ac:dyDescent="0.25">
      <c r="A17927" s="3">
        <v>45051.479166666664</v>
      </c>
      <c r="B17927" s="4">
        <v>45051</v>
      </c>
      <c r="C17927" s="5">
        <v>0.47916666666666669</v>
      </c>
      <c r="D17927">
        <v>0.26500000000000001</v>
      </c>
      <c r="E17927" s="8">
        <f t="shared" si="280"/>
        <v>50.41062790837568</v>
      </c>
      <c r="F17927">
        <v>625</v>
      </c>
      <c r="G17927">
        <v>11.3</v>
      </c>
    </row>
    <row r="17928" spans="1:7" x14ac:dyDescent="0.25">
      <c r="A17928" s="3">
        <v>45051.486111111109</v>
      </c>
      <c r="B17928" s="4">
        <v>45051</v>
      </c>
      <c r="C17928" s="5">
        <v>0.4861111111111111</v>
      </c>
      <c r="D17928">
        <v>0.26300000000000001</v>
      </c>
      <c r="E17928" s="8">
        <f t="shared" si="280"/>
        <v>49.476104385831285</v>
      </c>
      <c r="F17928">
        <v>625</v>
      </c>
      <c r="G17928">
        <v>11.3</v>
      </c>
    </row>
    <row r="17929" spans="1:7" x14ac:dyDescent="0.25">
      <c r="A17929" s="3">
        <v>45051.493055555555</v>
      </c>
      <c r="B17929" s="4">
        <v>45051</v>
      </c>
      <c r="C17929" s="5">
        <v>0.49305555555555558</v>
      </c>
      <c r="D17929">
        <v>0.26300000000000001</v>
      </c>
      <c r="E17929" s="8">
        <f t="shared" si="280"/>
        <v>49.476104385831285</v>
      </c>
      <c r="F17929">
        <v>625</v>
      </c>
      <c r="G17929">
        <v>11.4</v>
      </c>
    </row>
    <row r="17930" spans="1:7" x14ac:dyDescent="0.25">
      <c r="A17930" s="3">
        <v>45051.5</v>
      </c>
      <c r="B17930" s="4">
        <v>45051</v>
      </c>
      <c r="C17930" s="5">
        <v>0.5</v>
      </c>
      <c r="D17930">
        <v>0.26300000000000001</v>
      </c>
      <c r="E17930" s="8">
        <f t="shared" si="280"/>
        <v>49.476104385831285</v>
      </c>
      <c r="F17930">
        <v>625</v>
      </c>
      <c r="G17930">
        <v>11.4</v>
      </c>
    </row>
    <row r="17931" spans="1:7" x14ac:dyDescent="0.25">
      <c r="A17931" s="3">
        <v>45051.506944444445</v>
      </c>
      <c r="B17931" s="4">
        <v>45051</v>
      </c>
      <c r="C17931" s="5">
        <v>0.50694444444444442</v>
      </c>
      <c r="D17931">
        <v>0.26200000000000001</v>
      </c>
      <c r="E17931" s="8">
        <f t="shared" si="280"/>
        <v>49.012740677968893</v>
      </c>
      <c r="F17931">
        <v>625</v>
      </c>
      <c r="G17931">
        <v>11.4</v>
      </c>
    </row>
    <row r="17932" spans="1:7" x14ac:dyDescent="0.25">
      <c r="A17932" s="3">
        <v>45051.513888888891</v>
      </c>
      <c r="B17932" s="4">
        <v>45051</v>
      </c>
      <c r="C17932" s="5">
        <v>0.51388888888888895</v>
      </c>
      <c r="D17932">
        <v>0.25900000000000001</v>
      </c>
      <c r="E17932" s="8">
        <f t="shared" si="280"/>
        <v>47.638185987652456</v>
      </c>
      <c r="F17932">
        <v>625</v>
      </c>
      <c r="G17932">
        <v>11.5</v>
      </c>
    </row>
    <row r="17933" spans="1:7" x14ac:dyDescent="0.25">
      <c r="A17933" s="3">
        <v>45051.520833333336</v>
      </c>
      <c r="B17933" s="4">
        <v>45051</v>
      </c>
      <c r="C17933" s="5">
        <v>0.52083333333333337</v>
      </c>
      <c r="D17933">
        <v>0.26</v>
      </c>
      <c r="E17933" s="8">
        <f t="shared" si="280"/>
        <v>48.093786139017389</v>
      </c>
      <c r="F17933">
        <v>625</v>
      </c>
      <c r="G17933">
        <v>11.5</v>
      </c>
    </row>
    <row r="17934" spans="1:7" x14ac:dyDescent="0.25">
      <c r="A17934" s="3">
        <v>45051.527777777781</v>
      </c>
      <c r="B17934" s="4">
        <v>45051</v>
      </c>
      <c r="C17934" s="5">
        <v>0.52777777777777779</v>
      </c>
      <c r="D17934">
        <v>0.26</v>
      </c>
      <c r="E17934" s="8">
        <f t="shared" si="280"/>
        <v>48.093786139017389</v>
      </c>
      <c r="F17934">
        <v>625</v>
      </c>
      <c r="G17934">
        <v>11.5</v>
      </c>
    </row>
    <row r="17935" spans="1:7" x14ac:dyDescent="0.25">
      <c r="A17935" s="3">
        <v>45051.534722222219</v>
      </c>
      <c r="B17935" s="4">
        <v>45051</v>
      </c>
      <c r="C17935" s="5">
        <v>0.53472222222222221</v>
      </c>
      <c r="D17935">
        <v>0.26200000000000001</v>
      </c>
      <c r="E17935" s="8">
        <f t="shared" si="280"/>
        <v>49.012740677968893</v>
      </c>
      <c r="F17935">
        <v>624</v>
      </c>
      <c r="G17935">
        <v>11.5</v>
      </c>
    </row>
    <row r="17936" spans="1:7" x14ac:dyDescent="0.25">
      <c r="A17936" s="3">
        <v>45051.541666666664</v>
      </c>
      <c r="B17936" s="4">
        <v>45051</v>
      </c>
      <c r="C17936" s="5">
        <v>0.54166666666666663</v>
      </c>
      <c r="D17936">
        <v>0.26200000000000001</v>
      </c>
      <c r="E17936" s="8">
        <f t="shared" si="280"/>
        <v>49.012740677968893</v>
      </c>
      <c r="F17936">
        <v>624</v>
      </c>
      <c r="G17936">
        <v>11.5</v>
      </c>
    </row>
    <row r="17937" spans="1:7" x14ac:dyDescent="0.25">
      <c r="A17937" s="3">
        <v>45051.548611111109</v>
      </c>
      <c r="B17937" s="4">
        <v>45051</v>
      </c>
      <c r="C17937" s="5">
        <v>0.54861111111111105</v>
      </c>
      <c r="D17937">
        <v>0.26300000000000001</v>
      </c>
      <c r="E17937" s="8">
        <f t="shared" si="280"/>
        <v>49.476104385831285</v>
      </c>
      <c r="F17937">
        <v>624</v>
      </c>
      <c r="G17937">
        <v>11.6</v>
      </c>
    </row>
    <row r="17938" spans="1:7" x14ac:dyDescent="0.25">
      <c r="A17938" s="3">
        <v>45051.555555555555</v>
      </c>
      <c r="B17938" s="4">
        <v>45051</v>
      </c>
      <c r="C17938" s="5">
        <v>0.55555555555555558</v>
      </c>
      <c r="D17938">
        <v>0.26500000000000001</v>
      </c>
      <c r="E17938" s="8">
        <f t="shared" si="280"/>
        <v>50.41062790837568</v>
      </c>
      <c r="F17938">
        <v>624</v>
      </c>
      <c r="G17938">
        <v>11.6</v>
      </c>
    </row>
    <row r="17939" spans="1:7" x14ac:dyDescent="0.25">
      <c r="A17939" s="3">
        <v>45051.5625</v>
      </c>
      <c r="B17939" s="4">
        <v>45051</v>
      </c>
      <c r="C17939" s="5">
        <v>0.5625</v>
      </c>
      <c r="D17939">
        <v>0.26400000000000001</v>
      </c>
      <c r="E17939" s="8">
        <f t="shared" si="280"/>
        <v>49.94206525041853</v>
      </c>
      <c r="F17939">
        <v>624</v>
      </c>
      <c r="G17939">
        <v>11.6</v>
      </c>
    </row>
    <row r="17940" spans="1:7" x14ac:dyDescent="0.25">
      <c r="A17940" s="3">
        <v>45051.569444444445</v>
      </c>
      <c r="B17940" s="4">
        <v>45051</v>
      </c>
      <c r="C17940" s="5">
        <v>0.56944444444444442</v>
      </c>
      <c r="D17940">
        <v>0.26500000000000001</v>
      </c>
      <c r="E17940" s="8">
        <f t="shared" si="280"/>
        <v>50.41062790837568</v>
      </c>
      <c r="F17940">
        <v>624</v>
      </c>
      <c r="G17940">
        <v>11.6</v>
      </c>
    </row>
    <row r="17941" spans="1:7" x14ac:dyDescent="0.25">
      <c r="A17941" s="3">
        <v>45051.576388888891</v>
      </c>
      <c r="B17941" s="4">
        <v>45051</v>
      </c>
      <c r="C17941" s="5">
        <v>0.57638888888888895</v>
      </c>
      <c r="D17941">
        <v>0.26600000000000001</v>
      </c>
      <c r="E17941" s="8">
        <f t="shared" si="280"/>
        <v>50.881796987048638</v>
      </c>
      <c r="F17941">
        <v>624</v>
      </c>
      <c r="G17941">
        <v>11.6</v>
      </c>
    </row>
    <row r="17942" spans="1:7" x14ac:dyDescent="0.25">
      <c r="A17942" s="3">
        <v>45051.583333333336</v>
      </c>
      <c r="B17942" s="4">
        <v>45051</v>
      </c>
      <c r="C17942" s="5">
        <v>0.58333333333333337</v>
      </c>
      <c r="D17942">
        <v>0.26700000000000002</v>
      </c>
      <c r="E17942" s="8">
        <f t="shared" si="280"/>
        <v>51.355577104537808</v>
      </c>
      <c r="F17942">
        <v>624</v>
      </c>
      <c r="G17942">
        <v>11.6</v>
      </c>
    </row>
    <row r="17943" spans="1:7" x14ac:dyDescent="0.25">
      <c r="A17943" s="3">
        <v>45051.590277777781</v>
      </c>
      <c r="B17943" s="4">
        <v>45051</v>
      </c>
      <c r="C17943" s="5">
        <v>0.59027777777777779</v>
      </c>
      <c r="D17943">
        <v>0.26800000000000002</v>
      </c>
      <c r="E17943" s="8">
        <f t="shared" si="280"/>
        <v>51.831972869751205</v>
      </c>
      <c r="F17943">
        <v>624</v>
      </c>
      <c r="G17943">
        <v>11.6</v>
      </c>
    </row>
    <row r="17944" spans="1:7" x14ac:dyDescent="0.25">
      <c r="A17944" s="3">
        <v>45051.597222222219</v>
      </c>
      <c r="B17944" s="4">
        <v>45051</v>
      </c>
      <c r="C17944" s="5">
        <v>0.59722222222222221</v>
      </c>
      <c r="D17944">
        <v>0.26800000000000002</v>
      </c>
      <c r="E17944" s="8">
        <f t="shared" si="280"/>
        <v>51.831972869751205</v>
      </c>
      <c r="F17944">
        <v>624</v>
      </c>
      <c r="G17944">
        <v>11.7</v>
      </c>
    </row>
    <row r="17945" spans="1:7" x14ac:dyDescent="0.25">
      <c r="A17945" s="3">
        <v>45051.604166666664</v>
      </c>
      <c r="B17945" s="4">
        <v>45051</v>
      </c>
      <c r="C17945" s="5">
        <v>0.60416666666666663</v>
      </c>
      <c r="D17945">
        <v>0.26900000000000002</v>
      </c>
      <c r="E17945" s="8">
        <f t="shared" si="280"/>
        <v>52.310988882457046</v>
      </c>
      <c r="F17945">
        <v>624</v>
      </c>
      <c r="G17945">
        <v>11.7</v>
      </c>
    </row>
    <row r="17946" spans="1:7" x14ac:dyDescent="0.25">
      <c r="A17946" s="3">
        <v>45051.611111111109</v>
      </c>
      <c r="B17946" s="4">
        <v>45051</v>
      </c>
      <c r="C17946" s="5">
        <v>0.61111111111111105</v>
      </c>
      <c r="D17946">
        <v>0.26800000000000002</v>
      </c>
      <c r="E17946" s="8">
        <f t="shared" si="280"/>
        <v>51.831972869751205</v>
      </c>
      <c r="F17946">
        <v>624</v>
      </c>
      <c r="G17946">
        <v>11.7</v>
      </c>
    </row>
    <row r="17947" spans="1:7" x14ac:dyDescent="0.25">
      <c r="A17947" s="3">
        <v>45051.618055555555</v>
      </c>
      <c r="B17947" s="4">
        <v>45051</v>
      </c>
      <c r="C17947" s="5">
        <v>0.61805555555555558</v>
      </c>
      <c r="D17947">
        <v>0.26900000000000002</v>
      </c>
      <c r="E17947" s="8">
        <f t="shared" si="280"/>
        <v>52.310988882457046</v>
      </c>
      <c r="F17947">
        <v>624</v>
      </c>
      <c r="G17947">
        <v>11.7</v>
      </c>
    </row>
    <row r="17948" spans="1:7" x14ac:dyDescent="0.25">
      <c r="A17948" s="3">
        <v>45051.625</v>
      </c>
      <c r="B17948" s="4">
        <v>45051</v>
      </c>
      <c r="C17948" s="5">
        <v>0.625</v>
      </c>
      <c r="D17948">
        <v>0.27</v>
      </c>
      <c r="E17948" s="8">
        <f t="shared" si="280"/>
        <v>52.792629733336078</v>
      </c>
      <c r="F17948">
        <v>624</v>
      </c>
      <c r="G17948">
        <v>11.7</v>
      </c>
    </row>
    <row r="17949" spans="1:7" x14ac:dyDescent="0.25">
      <c r="A17949" s="3">
        <v>45051.631944444445</v>
      </c>
      <c r="B17949" s="4">
        <v>45051</v>
      </c>
      <c r="C17949" s="5">
        <v>0.63194444444444442</v>
      </c>
      <c r="D17949">
        <v>0.27100000000000002</v>
      </c>
      <c r="E17949" s="8">
        <f t="shared" si="280"/>
        <v>53.276900004032868</v>
      </c>
      <c r="F17949">
        <v>624</v>
      </c>
      <c r="G17949">
        <v>11.7</v>
      </c>
    </row>
    <row r="17950" spans="1:7" x14ac:dyDescent="0.25">
      <c r="A17950" s="3">
        <v>45051.638888888891</v>
      </c>
      <c r="B17950" s="4">
        <v>45051</v>
      </c>
      <c r="C17950" s="5">
        <v>0.63888888888888895</v>
      </c>
      <c r="D17950">
        <v>0.27100000000000002</v>
      </c>
      <c r="E17950" s="8">
        <f t="shared" si="280"/>
        <v>53.276900004032868</v>
      </c>
      <c r="F17950">
        <v>624</v>
      </c>
      <c r="G17950">
        <v>11.7</v>
      </c>
    </row>
    <row r="17951" spans="1:7" x14ac:dyDescent="0.25">
      <c r="A17951" s="3">
        <v>45051.645833333336</v>
      </c>
      <c r="B17951" s="4">
        <v>45051</v>
      </c>
      <c r="C17951" s="5">
        <v>0.64583333333333337</v>
      </c>
      <c r="D17951">
        <v>0.27</v>
      </c>
      <c r="E17951" s="8">
        <f t="shared" si="280"/>
        <v>52.792629733336078</v>
      </c>
      <c r="F17951">
        <v>624</v>
      </c>
      <c r="G17951">
        <v>11.8</v>
      </c>
    </row>
    <row r="17952" spans="1:7" x14ac:dyDescent="0.25">
      <c r="A17952" s="3">
        <v>45051.652777777781</v>
      </c>
      <c r="B17952" s="4">
        <v>45051</v>
      </c>
      <c r="C17952" s="5">
        <v>0.65277777777777779</v>
      </c>
      <c r="D17952">
        <v>0.27</v>
      </c>
      <c r="E17952" s="8">
        <f t="shared" si="280"/>
        <v>52.792629733336078</v>
      </c>
      <c r="F17952">
        <v>624</v>
      </c>
      <c r="G17952">
        <v>11.8</v>
      </c>
    </row>
    <row r="17953" spans="1:7" x14ac:dyDescent="0.25">
      <c r="A17953" s="3">
        <v>45051.659722222219</v>
      </c>
      <c r="B17953" s="4">
        <v>45051</v>
      </c>
      <c r="C17953" s="5">
        <v>0.65972222222222221</v>
      </c>
      <c r="D17953">
        <v>0.27</v>
      </c>
      <c r="E17953" s="8">
        <f t="shared" si="280"/>
        <v>52.792629733336078</v>
      </c>
      <c r="F17953">
        <v>624</v>
      </c>
      <c r="G17953">
        <v>11.8</v>
      </c>
    </row>
    <row r="17954" spans="1:7" x14ac:dyDescent="0.25">
      <c r="A17954" s="3">
        <v>45051.666666666664</v>
      </c>
      <c r="B17954" s="4">
        <v>45051</v>
      </c>
      <c r="C17954" s="5">
        <v>0.66666666666666663</v>
      </c>
      <c r="D17954">
        <v>0.27</v>
      </c>
      <c r="E17954" s="8">
        <f t="shared" si="280"/>
        <v>52.792629733336078</v>
      </c>
      <c r="F17954">
        <v>624</v>
      </c>
      <c r="G17954">
        <v>11.8</v>
      </c>
    </row>
    <row r="17955" spans="1:7" x14ac:dyDescent="0.25">
      <c r="A17955" s="3">
        <v>45051.673611111109</v>
      </c>
      <c r="B17955" s="4">
        <v>45051</v>
      </c>
      <c r="C17955" s="5">
        <v>0.67361111111111116</v>
      </c>
      <c r="D17955">
        <v>0.27100000000000002</v>
      </c>
      <c r="E17955" s="8">
        <f t="shared" si="280"/>
        <v>53.276900004032868</v>
      </c>
      <c r="F17955">
        <v>624</v>
      </c>
      <c r="G17955">
        <v>11.8</v>
      </c>
    </row>
    <row r="17956" spans="1:7" x14ac:dyDescent="0.25">
      <c r="A17956" s="3">
        <v>45051.680555555555</v>
      </c>
      <c r="B17956" s="4">
        <v>45051</v>
      </c>
      <c r="C17956" s="5">
        <v>0.68055555555555547</v>
      </c>
      <c r="D17956">
        <v>0.27</v>
      </c>
      <c r="E17956" s="8">
        <f t="shared" si="280"/>
        <v>52.792629733336078</v>
      </c>
      <c r="F17956">
        <v>624</v>
      </c>
      <c r="G17956">
        <v>11.8</v>
      </c>
    </row>
    <row r="17957" spans="1:7" x14ac:dyDescent="0.25">
      <c r="A17957" s="3">
        <v>45051.6875</v>
      </c>
      <c r="B17957" s="4">
        <v>45051</v>
      </c>
      <c r="C17957" s="5">
        <v>0.6875</v>
      </c>
      <c r="D17957">
        <v>0.26800000000000002</v>
      </c>
      <c r="E17957" s="8">
        <f t="shared" si="280"/>
        <v>51.831972869751205</v>
      </c>
      <c r="F17957">
        <v>624</v>
      </c>
      <c r="G17957">
        <v>11.8</v>
      </c>
    </row>
    <row r="17958" spans="1:7" x14ac:dyDescent="0.25">
      <c r="A17958" s="3">
        <v>45051.694444444445</v>
      </c>
      <c r="B17958" s="4">
        <v>45051</v>
      </c>
      <c r="C17958" s="5">
        <v>0.69444444444444453</v>
      </c>
      <c r="D17958">
        <v>0.26700000000000002</v>
      </c>
      <c r="E17958" s="8">
        <f t="shared" si="280"/>
        <v>51.355577104537808</v>
      </c>
      <c r="F17958">
        <v>624</v>
      </c>
      <c r="G17958">
        <v>11.8</v>
      </c>
    </row>
    <row r="17959" spans="1:7" x14ac:dyDescent="0.25">
      <c r="A17959" s="3">
        <v>45051.701388888891</v>
      </c>
      <c r="B17959" s="4">
        <v>45051</v>
      </c>
      <c r="C17959" s="5">
        <v>0.70138888888888884</v>
      </c>
      <c r="D17959">
        <v>0.26800000000000002</v>
      </c>
      <c r="E17959" s="8">
        <f t="shared" si="280"/>
        <v>51.831972869751205</v>
      </c>
      <c r="F17959">
        <v>624</v>
      </c>
      <c r="G17959">
        <v>11.8</v>
      </c>
    </row>
    <row r="17960" spans="1:7" x14ac:dyDescent="0.25">
      <c r="A17960" s="3">
        <v>45051.708333333336</v>
      </c>
      <c r="B17960" s="4">
        <v>45051</v>
      </c>
      <c r="C17960" s="5">
        <v>0.70833333333333337</v>
      </c>
      <c r="D17960">
        <v>0.26900000000000002</v>
      </c>
      <c r="E17960" s="8">
        <f t="shared" si="280"/>
        <v>52.310988882457046</v>
      </c>
      <c r="F17960">
        <v>625</v>
      </c>
      <c r="G17960">
        <v>11.8</v>
      </c>
    </row>
    <row r="17961" spans="1:7" x14ac:dyDescent="0.25">
      <c r="A17961" s="3">
        <v>45051.715277777781</v>
      </c>
      <c r="B17961" s="4">
        <v>45051</v>
      </c>
      <c r="C17961" s="5">
        <v>0.71527777777777779</v>
      </c>
      <c r="D17961">
        <v>0.27</v>
      </c>
      <c r="E17961" s="8">
        <f t="shared" si="280"/>
        <v>52.792629733336078</v>
      </c>
      <c r="F17961">
        <v>625</v>
      </c>
      <c r="G17961">
        <v>11.8</v>
      </c>
    </row>
    <row r="17962" spans="1:7" x14ac:dyDescent="0.25">
      <c r="A17962" s="3">
        <v>45051.722222222219</v>
      </c>
      <c r="B17962" s="4">
        <v>45051</v>
      </c>
      <c r="C17962" s="5">
        <v>0.72222222222222221</v>
      </c>
      <c r="D17962">
        <v>0.27</v>
      </c>
      <c r="E17962" s="8">
        <f t="shared" si="280"/>
        <v>52.792629733336078</v>
      </c>
      <c r="F17962">
        <v>625</v>
      </c>
      <c r="G17962">
        <v>11.9</v>
      </c>
    </row>
    <row r="17963" spans="1:7" x14ac:dyDescent="0.25">
      <c r="A17963" s="3">
        <v>45051.729166666664</v>
      </c>
      <c r="B17963" s="4">
        <v>45051</v>
      </c>
      <c r="C17963" s="5">
        <v>0.72916666666666663</v>
      </c>
      <c r="D17963">
        <v>0.27</v>
      </c>
      <c r="E17963" s="8">
        <f t="shared" si="280"/>
        <v>52.792629733336078</v>
      </c>
      <c r="F17963">
        <v>625</v>
      </c>
      <c r="G17963">
        <v>11.9</v>
      </c>
    </row>
    <row r="17964" spans="1:7" x14ac:dyDescent="0.25">
      <c r="A17964" s="3">
        <v>45051.736111111109</v>
      </c>
      <c r="B17964" s="4">
        <v>45051</v>
      </c>
      <c r="C17964" s="5">
        <v>0.73611111111111116</v>
      </c>
      <c r="D17964">
        <v>0.27</v>
      </c>
      <c r="E17964" s="8">
        <f t="shared" si="280"/>
        <v>52.792629733336078</v>
      </c>
      <c r="F17964">
        <v>625</v>
      </c>
      <c r="G17964">
        <v>11.9</v>
      </c>
    </row>
    <row r="17965" spans="1:7" x14ac:dyDescent="0.25">
      <c r="A17965" s="3">
        <v>45051.743055555555</v>
      </c>
      <c r="B17965" s="4">
        <v>45051</v>
      </c>
      <c r="C17965" s="5">
        <v>0.74305555555555547</v>
      </c>
      <c r="D17965">
        <v>0.27100000000000002</v>
      </c>
      <c r="E17965" s="8">
        <f t="shared" si="280"/>
        <v>53.276900004032868</v>
      </c>
      <c r="F17965">
        <v>625</v>
      </c>
      <c r="G17965">
        <v>11.9</v>
      </c>
    </row>
    <row r="17966" spans="1:7" x14ac:dyDescent="0.25">
      <c r="A17966" s="3">
        <v>45051.75</v>
      </c>
      <c r="B17966" s="4">
        <v>45051</v>
      </c>
      <c r="C17966" s="5">
        <v>0.75</v>
      </c>
      <c r="D17966">
        <v>0.27</v>
      </c>
      <c r="E17966" s="8">
        <f t="shared" si="280"/>
        <v>52.792629733336078</v>
      </c>
      <c r="F17966">
        <v>626</v>
      </c>
      <c r="G17966">
        <v>11.9</v>
      </c>
    </row>
    <row r="17967" spans="1:7" x14ac:dyDescent="0.25">
      <c r="A17967" s="3">
        <v>45051.756944444445</v>
      </c>
      <c r="B17967" s="4">
        <v>45051</v>
      </c>
      <c r="C17967" s="5">
        <v>0.75694444444444453</v>
      </c>
      <c r="D17967">
        <v>0.27100000000000002</v>
      </c>
      <c r="E17967" s="8">
        <f t="shared" si="280"/>
        <v>53.276900004032868</v>
      </c>
      <c r="F17967">
        <v>626</v>
      </c>
      <c r="G17967">
        <v>11.9</v>
      </c>
    </row>
    <row r="17968" spans="1:7" x14ac:dyDescent="0.25">
      <c r="A17968" s="3">
        <v>45051.763888888891</v>
      </c>
      <c r="B17968" s="4">
        <v>45051</v>
      </c>
      <c r="C17968" s="5">
        <v>0.76388888888888884</v>
      </c>
      <c r="D17968">
        <v>0.27100000000000002</v>
      </c>
      <c r="E17968" s="8">
        <f t="shared" si="280"/>
        <v>53.276900004032868</v>
      </c>
      <c r="F17968">
        <v>626</v>
      </c>
      <c r="G17968">
        <v>11.9</v>
      </c>
    </row>
    <row r="17969" spans="1:7" x14ac:dyDescent="0.25">
      <c r="A17969" s="3">
        <v>45051.770833333336</v>
      </c>
      <c r="B17969" s="4">
        <v>45051</v>
      </c>
      <c r="C17969" s="5">
        <v>0.77083333333333337</v>
      </c>
      <c r="D17969">
        <v>0.27</v>
      </c>
      <c r="E17969" s="8">
        <f t="shared" si="280"/>
        <v>52.792629733336078</v>
      </c>
      <c r="F17969">
        <v>626</v>
      </c>
      <c r="G17969">
        <v>11.9</v>
      </c>
    </row>
    <row r="17970" spans="1:7" x14ac:dyDescent="0.25">
      <c r="A17970" s="3">
        <v>45051.777777777781</v>
      </c>
      <c r="B17970" s="4">
        <v>45051</v>
      </c>
      <c r="C17970" s="5">
        <v>0.77777777777777779</v>
      </c>
      <c r="D17970">
        <v>0.27</v>
      </c>
      <c r="E17970" s="8">
        <f t="shared" si="280"/>
        <v>52.792629733336078</v>
      </c>
      <c r="F17970">
        <v>626</v>
      </c>
      <c r="G17970">
        <v>11.9</v>
      </c>
    </row>
    <row r="17971" spans="1:7" x14ac:dyDescent="0.25">
      <c r="A17971" s="3">
        <v>45051.784722222219</v>
      </c>
      <c r="B17971" s="4">
        <v>45051</v>
      </c>
      <c r="C17971" s="5">
        <v>0.78472222222222221</v>
      </c>
      <c r="D17971">
        <v>0.27</v>
      </c>
      <c r="E17971" s="8">
        <f t="shared" si="280"/>
        <v>52.792629733336078</v>
      </c>
      <c r="F17971">
        <v>626</v>
      </c>
      <c r="G17971">
        <v>11.9</v>
      </c>
    </row>
    <row r="17972" spans="1:7" x14ac:dyDescent="0.25">
      <c r="A17972" s="3">
        <v>45051.791666666664</v>
      </c>
      <c r="B17972" s="4">
        <v>45051</v>
      </c>
      <c r="C17972" s="5">
        <v>0.79166666666666663</v>
      </c>
      <c r="D17972">
        <v>0.27</v>
      </c>
      <c r="E17972" s="8">
        <f t="shared" ref="E17972:E18035" si="281">(1.34*POWER(D17972,2.47))*1000</f>
        <v>52.792629733336078</v>
      </c>
      <c r="F17972">
        <v>626</v>
      </c>
      <c r="G17972">
        <v>11.9</v>
      </c>
    </row>
    <row r="17973" spans="1:7" x14ac:dyDescent="0.25">
      <c r="A17973" s="3">
        <v>45051.798611111109</v>
      </c>
      <c r="B17973" s="4">
        <v>45051</v>
      </c>
      <c r="C17973" s="5">
        <v>0.79861111111111116</v>
      </c>
      <c r="D17973">
        <v>0.27</v>
      </c>
      <c r="E17973" s="8">
        <f t="shared" si="281"/>
        <v>52.792629733336078</v>
      </c>
      <c r="F17973">
        <v>626</v>
      </c>
      <c r="G17973">
        <v>11.9</v>
      </c>
    </row>
    <row r="17974" spans="1:7" x14ac:dyDescent="0.25">
      <c r="A17974" s="3">
        <v>45051.805555555555</v>
      </c>
      <c r="B17974" s="4">
        <v>45051</v>
      </c>
      <c r="C17974" s="5">
        <v>0.80555555555555547</v>
      </c>
      <c r="D17974">
        <v>0.26900000000000002</v>
      </c>
      <c r="E17974" s="8">
        <f t="shared" si="281"/>
        <v>52.310988882457046</v>
      </c>
      <c r="F17974">
        <v>626</v>
      </c>
      <c r="G17974">
        <v>11.9</v>
      </c>
    </row>
    <row r="17975" spans="1:7" x14ac:dyDescent="0.25">
      <c r="A17975" s="3">
        <v>45051.8125</v>
      </c>
      <c r="B17975" s="4">
        <v>45051</v>
      </c>
      <c r="C17975" s="5">
        <v>0.8125</v>
      </c>
      <c r="D17975">
        <v>0.26800000000000002</v>
      </c>
      <c r="E17975" s="8">
        <f t="shared" si="281"/>
        <v>51.831972869751205</v>
      </c>
      <c r="F17975">
        <v>626</v>
      </c>
      <c r="G17975">
        <v>11.9</v>
      </c>
    </row>
    <row r="17976" spans="1:7" x14ac:dyDescent="0.25">
      <c r="A17976" s="3">
        <v>45051.819444444445</v>
      </c>
      <c r="B17976" s="4">
        <v>45051</v>
      </c>
      <c r="C17976" s="5">
        <v>0.81944444444444453</v>
      </c>
      <c r="D17976">
        <v>0.26800000000000002</v>
      </c>
      <c r="E17976" s="8">
        <f t="shared" si="281"/>
        <v>51.831972869751205</v>
      </c>
      <c r="F17976">
        <v>626</v>
      </c>
      <c r="G17976">
        <v>11.9</v>
      </c>
    </row>
    <row r="17977" spans="1:7" x14ac:dyDescent="0.25">
      <c r="A17977" s="3">
        <v>45051.826388888891</v>
      </c>
      <c r="B17977" s="4">
        <v>45051</v>
      </c>
      <c r="C17977" s="5">
        <v>0.82638888888888884</v>
      </c>
      <c r="D17977">
        <v>0.26800000000000002</v>
      </c>
      <c r="E17977" s="8">
        <f t="shared" si="281"/>
        <v>51.831972869751205</v>
      </c>
      <c r="F17977">
        <v>626</v>
      </c>
      <c r="G17977">
        <v>11.9</v>
      </c>
    </row>
    <row r="17978" spans="1:7" x14ac:dyDescent="0.25">
      <c r="A17978" s="3">
        <v>45051.833333333336</v>
      </c>
      <c r="B17978" s="4">
        <v>45051</v>
      </c>
      <c r="C17978" s="5">
        <v>0.83333333333333337</v>
      </c>
      <c r="D17978">
        <v>0.26800000000000002</v>
      </c>
      <c r="E17978" s="8">
        <f t="shared" si="281"/>
        <v>51.831972869751205</v>
      </c>
      <c r="F17978">
        <v>626</v>
      </c>
      <c r="G17978">
        <v>11.9</v>
      </c>
    </row>
    <row r="17979" spans="1:7" x14ac:dyDescent="0.25">
      <c r="A17979" s="3">
        <v>45051.840277777781</v>
      </c>
      <c r="B17979" s="4">
        <v>45051</v>
      </c>
      <c r="C17979" s="5">
        <v>0.84027777777777779</v>
      </c>
      <c r="D17979">
        <v>0.26800000000000002</v>
      </c>
      <c r="E17979" s="8">
        <f t="shared" si="281"/>
        <v>51.831972869751205</v>
      </c>
      <c r="F17979">
        <v>626</v>
      </c>
      <c r="G17979">
        <v>11.9</v>
      </c>
    </row>
    <row r="17980" spans="1:7" x14ac:dyDescent="0.25">
      <c r="A17980" s="3">
        <v>45051.847222222219</v>
      </c>
      <c r="B17980" s="4">
        <v>45051</v>
      </c>
      <c r="C17980" s="5">
        <v>0.84722222222222221</v>
      </c>
      <c r="D17980">
        <v>0.26800000000000002</v>
      </c>
      <c r="E17980" s="8">
        <f t="shared" si="281"/>
        <v>51.831972869751205</v>
      </c>
      <c r="F17980">
        <v>626</v>
      </c>
      <c r="G17980">
        <v>11.9</v>
      </c>
    </row>
    <row r="17981" spans="1:7" x14ac:dyDescent="0.25">
      <c r="A17981" s="3">
        <v>45051.854166666664</v>
      </c>
      <c r="B17981" s="4">
        <v>45051</v>
      </c>
      <c r="C17981" s="5">
        <v>0.85416666666666663</v>
      </c>
      <c r="D17981">
        <v>0.26800000000000002</v>
      </c>
      <c r="E17981" s="8">
        <f t="shared" si="281"/>
        <v>51.831972869751205</v>
      </c>
      <c r="F17981">
        <v>626</v>
      </c>
      <c r="G17981">
        <v>11.9</v>
      </c>
    </row>
    <row r="17982" spans="1:7" x14ac:dyDescent="0.25">
      <c r="A17982" s="3">
        <v>45051.861111111109</v>
      </c>
      <c r="B17982" s="4">
        <v>45051</v>
      </c>
      <c r="C17982" s="5">
        <v>0.86111111111111116</v>
      </c>
      <c r="D17982">
        <v>0.26900000000000002</v>
      </c>
      <c r="E17982" s="8">
        <f t="shared" si="281"/>
        <v>52.310988882457046</v>
      </c>
      <c r="F17982">
        <v>626</v>
      </c>
      <c r="G17982">
        <v>11.9</v>
      </c>
    </row>
    <row r="17983" spans="1:7" x14ac:dyDescent="0.25">
      <c r="A17983" s="3">
        <v>45051.868055555555</v>
      </c>
      <c r="B17983" s="4">
        <v>45051</v>
      </c>
      <c r="C17983" s="5">
        <v>0.86805555555555547</v>
      </c>
      <c r="D17983">
        <v>0.26800000000000002</v>
      </c>
      <c r="E17983" s="8">
        <f t="shared" si="281"/>
        <v>51.831972869751205</v>
      </c>
      <c r="F17983">
        <v>626</v>
      </c>
      <c r="G17983">
        <v>11.9</v>
      </c>
    </row>
    <row r="17984" spans="1:7" x14ac:dyDescent="0.25">
      <c r="A17984" s="3">
        <v>45051.875</v>
      </c>
      <c r="B17984" s="4">
        <v>45051</v>
      </c>
      <c r="C17984" s="5">
        <v>0.875</v>
      </c>
      <c r="D17984">
        <v>0.26800000000000002</v>
      </c>
      <c r="E17984" s="8">
        <f t="shared" si="281"/>
        <v>51.831972869751205</v>
      </c>
      <c r="F17984">
        <v>626</v>
      </c>
      <c r="G17984">
        <v>11.9</v>
      </c>
    </row>
    <row r="17985" spans="1:7" x14ac:dyDescent="0.25">
      <c r="A17985" s="3">
        <v>45051.881944444445</v>
      </c>
      <c r="B17985" s="4">
        <v>45051</v>
      </c>
      <c r="C17985" s="5">
        <v>0.88194444444444453</v>
      </c>
      <c r="D17985">
        <v>0.26900000000000002</v>
      </c>
      <c r="E17985" s="8">
        <f t="shared" si="281"/>
        <v>52.310988882457046</v>
      </c>
      <c r="F17985">
        <v>626</v>
      </c>
      <c r="G17985">
        <v>11.8</v>
      </c>
    </row>
    <row r="17986" spans="1:7" x14ac:dyDescent="0.25">
      <c r="A17986" s="3">
        <v>45051.888888888891</v>
      </c>
      <c r="B17986" s="4">
        <v>45051</v>
      </c>
      <c r="C17986" s="5">
        <v>0.88888888888888884</v>
      </c>
      <c r="D17986">
        <v>0.26900000000000002</v>
      </c>
      <c r="E17986" s="8">
        <f t="shared" si="281"/>
        <v>52.310988882457046</v>
      </c>
      <c r="F17986">
        <v>626</v>
      </c>
      <c r="G17986">
        <v>11.8</v>
      </c>
    </row>
    <row r="17987" spans="1:7" x14ac:dyDescent="0.25">
      <c r="A17987" s="3">
        <v>45051.895833333336</v>
      </c>
      <c r="B17987" s="4">
        <v>45051</v>
      </c>
      <c r="C17987" s="5">
        <v>0.89583333333333337</v>
      </c>
      <c r="D17987">
        <v>0.26900000000000002</v>
      </c>
      <c r="E17987" s="8">
        <f t="shared" si="281"/>
        <v>52.310988882457046</v>
      </c>
      <c r="F17987">
        <v>626</v>
      </c>
      <c r="G17987">
        <v>11.8</v>
      </c>
    </row>
    <row r="17988" spans="1:7" x14ac:dyDescent="0.25">
      <c r="A17988" s="3">
        <v>45051.902777777781</v>
      </c>
      <c r="B17988" s="4">
        <v>45051</v>
      </c>
      <c r="C17988" s="5">
        <v>0.90277777777777779</v>
      </c>
      <c r="D17988">
        <v>0.26900000000000002</v>
      </c>
      <c r="E17988" s="8">
        <f t="shared" si="281"/>
        <v>52.310988882457046</v>
      </c>
      <c r="F17988">
        <v>626</v>
      </c>
      <c r="G17988">
        <v>11.8</v>
      </c>
    </row>
    <row r="17989" spans="1:7" x14ac:dyDescent="0.25">
      <c r="A17989" s="3">
        <v>45051.909722222219</v>
      </c>
      <c r="B17989" s="4">
        <v>45051</v>
      </c>
      <c r="C17989" s="5">
        <v>0.90972222222222221</v>
      </c>
      <c r="D17989">
        <v>0.26900000000000002</v>
      </c>
      <c r="E17989" s="8">
        <f t="shared" si="281"/>
        <v>52.310988882457046</v>
      </c>
      <c r="F17989">
        <v>626</v>
      </c>
      <c r="G17989">
        <v>11.8</v>
      </c>
    </row>
    <row r="17990" spans="1:7" x14ac:dyDescent="0.25">
      <c r="A17990" s="3">
        <v>45051.916666666664</v>
      </c>
      <c r="B17990" s="4">
        <v>45051</v>
      </c>
      <c r="C17990" s="5">
        <v>0.91666666666666663</v>
      </c>
      <c r="D17990">
        <v>0.27</v>
      </c>
      <c r="E17990" s="8">
        <f t="shared" si="281"/>
        <v>52.792629733336078</v>
      </c>
      <c r="F17990">
        <v>626</v>
      </c>
      <c r="G17990">
        <v>11.8</v>
      </c>
    </row>
    <row r="17991" spans="1:7" x14ac:dyDescent="0.25">
      <c r="A17991" s="3">
        <v>45051.923611111109</v>
      </c>
      <c r="B17991" s="4">
        <v>45051</v>
      </c>
      <c r="C17991" s="5">
        <v>0.92361111111111116</v>
      </c>
      <c r="D17991">
        <v>0.26900000000000002</v>
      </c>
      <c r="E17991" s="8">
        <f t="shared" si="281"/>
        <v>52.310988882457046</v>
      </c>
      <c r="F17991">
        <v>626</v>
      </c>
      <c r="G17991">
        <v>11.7</v>
      </c>
    </row>
    <row r="17992" spans="1:7" x14ac:dyDescent="0.25">
      <c r="A17992" s="3">
        <v>45051.930555555555</v>
      </c>
      <c r="B17992" s="4">
        <v>45051</v>
      </c>
      <c r="C17992" s="5">
        <v>0.93055555555555547</v>
      </c>
      <c r="D17992">
        <v>0.26800000000000002</v>
      </c>
      <c r="E17992" s="8">
        <f t="shared" si="281"/>
        <v>51.831972869751205</v>
      </c>
      <c r="F17992">
        <v>626</v>
      </c>
      <c r="G17992">
        <v>11.7</v>
      </c>
    </row>
    <row r="17993" spans="1:7" x14ac:dyDescent="0.25">
      <c r="A17993" s="3">
        <v>45051.9375</v>
      </c>
      <c r="B17993" s="4">
        <v>45051</v>
      </c>
      <c r="C17993" s="5">
        <v>0.9375</v>
      </c>
      <c r="D17993">
        <v>0.26800000000000002</v>
      </c>
      <c r="E17993" s="8">
        <f t="shared" si="281"/>
        <v>51.831972869751205</v>
      </c>
      <c r="F17993">
        <v>626</v>
      </c>
      <c r="G17993">
        <v>11.7</v>
      </c>
    </row>
    <row r="17994" spans="1:7" x14ac:dyDescent="0.25">
      <c r="A17994" s="3">
        <v>45051.944444444445</v>
      </c>
      <c r="B17994" s="4">
        <v>45051</v>
      </c>
      <c r="C17994" s="5">
        <v>0.94444444444444453</v>
      </c>
      <c r="D17994">
        <v>0.26900000000000002</v>
      </c>
      <c r="E17994" s="8">
        <f t="shared" si="281"/>
        <v>52.310988882457046</v>
      </c>
      <c r="F17994">
        <v>626</v>
      </c>
      <c r="G17994">
        <v>11.7</v>
      </c>
    </row>
    <row r="17995" spans="1:7" x14ac:dyDescent="0.25">
      <c r="A17995" s="3">
        <v>45051.951388888891</v>
      </c>
      <c r="B17995" s="4">
        <v>45051</v>
      </c>
      <c r="C17995" s="5">
        <v>0.95138888888888884</v>
      </c>
      <c r="D17995">
        <v>0.26900000000000002</v>
      </c>
      <c r="E17995" s="8">
        <f t="shared" si="281"/>
        <v>52.310988882457046</v>
      </c>
      <c r="F17995">
        <v>626</v>
      </c>
      <c r="G17995">
        <v>11.7</v>
      </c>
    </row>
    <row r="17996" spans="1:7" x14ac:dyDescent="0.25">
      <c r="A17996" s="3">
        <v>45051.958333333336</v>
      </c>
      <c r="B17996" s="4">
        <v>45051</v>
      </c>
      <c r="C17996" s="5">
        <v>0.95833333333333337</v>
      </c>
      <c r="D17996">
        <v>0.26800000000000002</v>
      </c>
      <c r="E17996" s="8">
        <f t="shared" si="281"/>
        <v>51.831972869751205</v>
      </c>
      <c r="F17996">
        <v>626</v>
      </c>
      <c r="G17996">
        <v>11.7</v>
      </c>
    </row>
    <row r="17997" spans="1:7" x14ac:dyDescent="0.25">
      <c r="A17997" s="3">
        <v>45051.965277777781</v>
      </c>
      <c r="B17997" s="4">
        <v>45051</v>
      </c>
      <c r="C17997" s="5">
        <v>0.96527777777777779</v>
      </c>
      <c r="D17997">
        <v>0.26800000000000002</v>
      </c>
      <c r="E17997" s="8">
        <f t="shared" si="281"/>
        <v>51.831972869751205</v>
      </c>
      <c r="F17997">
        <v>626</v>
      </c>
      <c r="G17997">
        <v>11.7</v>
      </c>
    </row>
    <row r="17998" spans="1:7" x14ac:dyDescent="0.25">
      <c r="A17998" s="3">
        <v>45051.972222222219</v>
      </c>
      <c r="B17998" s="4">
        <v>45051</v>
      </c>
      <c r="C17998" s="5">
        <v>0.97222222222222221</v>
      </c>
      <c r="D17998">
        <v>0.26800000000000002</v>
      </c>
      <c r="E17998" s="8">
        <f t="shared" si="281"/>
        <v>51.831972869751205</v>
      </c>
      <c r="F17998">
        <v>626</v>
      </c>
      <c r="G17998">
        <v>11.6</v>
      </c>
    </row>
    <row r="17999" spans="1:7" x14ac:dyDescent="0.25">
      <c r="A17999" s="3">
        <v>45051.979166666664</v>
      </c>
      <c r="B17999" s="4">
        <v>45051</v>
      </c>
      <c r="C17999" s="5">
        <v>0.97916666666666663</v>
      </c>
      <c r="D17999">
        <v>0.26800000000000002</v>
      </c>
      <c r="E17999" s="8">
        <f t="shared" si="281"/>
        <v>51.831972869751205</v>
      </c>
      <c r="F17999">
        <v>626</v>
      </c>
      <c r="G17999">
        <v>11.6</v>
      </c>
    </row>
    <row r="18000" spans="1:7" x14ac:dyDescent="0.25">
      <c r="A18000" s="3">
        <v>45051.986111111109</v>
      </c>
      <c r="B18000" s="4">
        <v>45051</v>
      </c>
      <c r="C18000" s="5">
        <v>0.98611111111111116</v>
      </c>
      <c r="D18000">
        <v>0.26900000000000002</v>
      </c>
      <c r="E18000" s="8">
        <f t="shared" si="281"/>
        <v>52.310988882457046</v>
      </c>
      <c r="F18000">
        <v>626</v>
      </c>
      <c r="G18000">
        <v>11.6</v>
      </c>
    </row>
    <row r="18001" spans="1:7" x14ac:dyDescent="0.25">
      <c r="A18001" s="3">
        <v>45051.993055555555</v>
      </c>
      <c r="B18001" s="4">
        <v>45051</v>
      </c>
      <c r="C18001" s="5">
        <v>0.99305555555555547</v>
      </c>
      <c r="D18001">
        <v>0.26900000000000002</v>
      </c>
      <c r="E18001" s="8">
        <f t="shared" si="281"/>
        <v>52.310988882457046</v>
      </c>
      <c r="F18001">
        <v>626</v>
      </c>
      <c r="G18001">
        <v>11.6</v>
      </c>
    </row>
    <row r="18002" spans="1:7" x14ac:dyDescent="0.25">
      <c r="A18002" s="3">
        <v>45052</v>
      </c>
      <c r="B18002" s="4">
        <v>45052</v>
      </c>
      <c r="C18002" s="5">
        <v>0</v>
      </c>
      <c r="D18002">
        <v>0.26800000000000002</v>
      </c>
      <c r="E18002" s="8">
        <f t="shared" si="281"/>
        <v>51.831972869751205</v>
      </c>
      <c r="F18002">
        <v>626</v>
      </c>
      <c r="G18002">
        <v>11.6</v>
      </c>
    </row>
    <row r="18003" spans="1:7" x14ac:dyDescent="0.25">
      <c r="A18003" s="3">
        <v>45052.006944444445</v>
      </c>
      <c r="B18003" s="4">
        <v>45052</v>
      </c>
      <c r="C18003" s="5">
        <v>6.9444444444444441E-3</v>
      </c>
      <c r="D18003">
        <v>0.26800000000000002</v>
      </c>
      <c r="E18003" s="8">
        <f t="shared" si="281"/>
        <v>51.831972869751205</v>
      </c>
      <c r="F18003">
        <v>626</v>
      </c>
      <c r="G18003">
        <v>11.6</v>
      </c>
    </row>
    <row r="18004" spans="1:7" x14ac:dyDescent="0.25">
      <c r="A18004" s="3">
        <v>45052.013888888891</v>
      </c>
      <c r="B18004" s="4">
        <v>45052</v>
      </c>
      <c r="C18004" s="5">
        <v>1.3888888888888888E-2</v>
      </c>
      <c r="D18004">
        <v>0.26800000000000002</v>
      </c>
      <c r="E18004" s="8">
        <f t="shared" si="281"/>
        <v>51.831972869751205</v>
      </c>
      <c r="F18004">
        <v>626</v>
      </c>
      <c r="G18004">
        <v>11.6</v>
      </c>
    </row>
    <row r="18005" spans="1:7" x14ac:dyDescent="0.25">
      <c r="A18005" s="3">
        <v>45052.020833333336</v>
      </c>
      <c r="B18005" s="4">
        <v>45052</v>
      </c>
      <c r="C18005" s="5">
        <v>2.0833333333333332E-2</v>
      </c>
      <c r="D18005">
        <v>0.26900000000000002</v>
      </c>
      <c r="E18005" s="8">
        <f t="shared" si="281"/>
        <v>52.310988882457046</v>
      </c>
      <c r="F18005">
        <v>626</v>
      </c>
      <c r="G18005">
        <v>11.6</v>
      </c>
    </row>
    <row r="18006" spans="1:7" x14ac:dyDescent="0.25">
      <c r="A18006" s="3">
        <v>45052.027777777781</v>
      </c>
      <c r="B18006" s="4">
        <v>45052</v>
      </c>
      <c r="C18006" s="5">
        <v>2.7777777777777776E-2</v>
      </c>
      <c r="D18006">
        <v>0.26900000000000002</v>
      </c>
      <c r="E18006" s="8">
        <f t="shared" si="281"/>
        <v>52.310988882457046</v>
      </c>
      <c r="F18006">
        <v>626</v>
      </c>
      <c r="G18006">
        <v>11.5</v>
      </c>
    </row>
    <row r="18007" spans="1:7" x14ac:dyDescent="0.25">
      <c r="A18007" s="3">
        <v>45052.034722222219</v>
      </c>
      <c r="B18007" s="4">
        <v>45052</v>
      </c>
      <c r="C18007" s="5">
        <v>3.4722222222222224E-2</v>
      </c>
      <c r="D18007">
        <v>0.26900000000000002</v>
      </c>
      <c r="E18007" s="8">
        <f t="shared" si="281"/>
        <v>52.310988882457046</v>
      </c>
      <c r="F18007">
        <v>626</v>
      </c>
      <c r="G18007">
        <v>11.5</v>
      </c>
    </row>
    <row r="18008" spans="1:7" x14ac:dyDescent="0.25">
      <c r="A18008" s="3">
        <v>45052.041666666664</v>
      </c>
      <c r="B18008" s="4">
        <v>45052</v>
      </c>
      <c r="C18008" s="5">
        <v>4.1666666666666664E-2</v>
      </c>
      <c r="D18008">
        <v>0.26900000000000002</v>
      </c>
      <c r="E18008" s="8">
        <f t="shared" si="281"/>
        <v>52.310988882457046</v>
      </c>
      <c r="F18008">
        <v>626</v>
      </c>
      <c r="G18008">
        <v>11.5</v>
      </c>
    </row>
    <row r="18009" spans="1:7" x14ac:dyDescent="0.25">
      <c r="A18009" s="3">
        <v>45052.048611111109</v>
      </c>
      <c r="B18009" s="4">
        <v>45052</v>
      </c>
      <c r="C18009" s="5">
        <v>4.8611111111111112E-2</v>
      </c>
      <c r="D18009">
        <v>0.27</v>
      </c>
      <c r="E18009" s="8">
        <f t="shared" si="281"/>
        <v>52.792629733336078</v>
      </c>
      <c r="F18009">
        <v>626</v>
      </c>
      <c r="G18009">
        <v>11.4</v>
      </c>
    </row>
    <row r="18010" spans="1:7" x14ac:dyDescent="0.25">
      <c r="A18010" s="3">
        <v>45052.055555555555</v>
      </c>
      <c r="B18010" s="4">
        <v>45052</v>
      </c>
      <c r="C18010" s="5">
        <v>5.5555555555555552E-2</v>
      </c>
      <c r="D18010">
        <v>0.26900000000000002</v>
      </c>
      <c r="E18010" s="8">
        <f t="shared" si="281"/>
        <v>52.310988882457046</v>
      </c>
      <c r="F18010">
        <v>626</v>
      </c>
      <c r="G18010">
        <v>11.3</v>
      </c>
    </row>
    <row r="18011" spans="1:7" x14ac:dyDescent="0.25">
      <c r="A18011" s="3">
        <v>45052.0625</v>
      </c>
      <c r="B18011" s="4">
        <v>45052</v>
      </c>
      <c r="C18011" s="5">
        <v>6.25E-2</v>
      </c>
      <c r="D18011">
        <v>0.26900000000000002</v>
      </c>
      <c r="E18011" s="8">
        <f t="shared" si="281"/>
        <v>52.310988882457046</v>
      </c>
      <c r="F18011">
        <v>627</v>
      </c>
      <c r="G18011">
        <v>11.3</v>
      </c>
    </row>
    <row r="18012" spans="1:7" x14ac:dyDescent="0.25">
      <c r="A18012" s="3">
        <v>45052.069444444445</v>
      </c>
      <c r="B18012" s="4">
        <v>45052</v>
      </c>
      <c r="C18012" s="5">
        <v>6.9444444444444434E-2</v>
      </c>
      <c r="D18012">
        <v>0.27</v>
      </c>
      <c r="E18012" s="8">
        <f t="shared" si="281"/>
        <v>52.792629733336078</v>
      </c>
      <c r="F18012">
        <v>627</v>
      </c>
      <c r="G18012">
        <v>11.3</v>
      </c>
    </row>
    <row r="18013" spans="1:7" x14ac:dyDescent="0.25">
      <c r="A18013" s="3">
        <v>45052.076388888891</v>
      </c>
      <c r="B18013" s="4">
        <v>45052</v>
      </c>
      <c r="C18013" s="5">
        <v>7.6388888888888895E-2</v>
      </c>
      <c r="D18013">
        <v>0.26900000000000002</v>
      </c>
      <c r="E18013" s="8">
        <f t="shared" si="281"/>
        <v>52.310988882457046</v>
      </c>
      <c r="F18013">
        <v>627</v>
      </c>
      <c r="G18013">
        <v>11.3</v>
      </c>
    </row>
    <row r="18014" spans="1:7" x14ac:dyDescent="0.25">
      <c r="A18014" s="3">
        <v>45052.083333333336</v>
      </c>
      <c r="B18014" s="4">
        <v>45052</v>
      </c>
      <c r="C18014" s="5">
        <v>8.3333333333333329E-2</v>
      </c>
      <c r="D18014">
        <v>0.26900000000000002</v>
      </c>
      <c r="E18014" s="8">
        <f t="shared" si="281"/>
        <v>52.310988882457046</v>
      </c>
      <c r="F18014">
        <v>627</v>
      </c>
      <c r="G18014">
        <v>11.3</v>
      </c>
    </row>
    <row r="18015" spans="1:7" x14ac:dyDescent="0.25">
      <c r="A18015" s="3">
        <v>45052.090277777781</v>
      </c>
      <c r="B18015" s="4">
        <v>45052</v>
      </c>
      <c r="C18015" s="5">
        <v>9.0277777777777776E-2</v>
      </c>
      <c r="D18015">
        <v>0.26800000000000002</v>
      </c>
      <c r="E18015" s="8">
        <f t="shared" si="281"/>
        <v>51.831972869751205</v>
      </c>
      <c r="F18015">
        <v>628</v>
      </c>
      <c r="G18015">
        <v>11.2</v>
      </c>
    </row>
    <row r="18016" spans="1:7" x14ac:dyDescent="0.25">
      <c r="A18016" s="3">
        <v>45052.097222222219</v>
      </c>
      <c r="B18016" s="4">
        <v>45052</v>
      </c>
      <c r="C18016" s="5">
        <v>9.7222222222222224E-2</v>
      </c>
      <c r="D18016">
        <v>0.26800000000000002</v>
      </c>
      <c r="E18016" s="8">
        <f t="shared" si="281"/>
        <v>51.831972869751205</v>
      </c>
      <c r="F18016">
        <v>628</v>
      </c>
      <c r="G18016">
        <v>11.2</v>
      </c>
    </row>
    <row r="18017" spans="1:7" x14ac:dyDescent="0.25">
      <c r="A18017" s="3">
        <v>45052.104166666664</v>
      </c>
      <c r="B18017" s="4">
        <v>45052</v>
      </c>
      <c r="C18017" s="5">
        <v>0.10416666666666667</v>
      </c>
      <c r="D18017">
        <v>0.26800000000000002</v>
      </c>
      <c r="E18017" s="8">
        <f t="shared" si="281"/>
        <v>51.831972869751205</v>
      </c>
      <c r="F18017">
        <v>628</v>
      </c>
      <c r="G18017">
        <v>11.2</v>
      </c>
    </row>
    <row r="18018" spans="1:7" x14ac:dyDescent="0.25">
      <c r="A18018" s="3">
        <v>45052.111111111109</v>
      </c>
      <c r="B18018" s="4">
        <v>45052</v>
      </c>
      <c r="C18018" s="5">
        <v>0.1111111111111111</v>
      </c>
      <c r="D18018">
        <v>0.26800000000000002</v>
      </c>
      <c r="E18018" s="8">
        <f t="shared" si="281"/>
        <v>51.831972869751205</v>
      </c>
      <c r="F18018">
        <v>628</v>
      </c>
      <c r="G18018">
        <v>11.1</v>
      </c>
    </row>
    <row r="18019" spans="1:7" x14ac:dyDescent="0.25">
      <c r="A18019" s="3">
        <v>45052.118055555555</v>
      </c>
      <c r="B18019" s="4">
        <v>45052</v>
      </c>
      <c r="C18019" s="5">
        <v>0.11805555555555557</v>
      </c>
      <c r="D18019">
        <v>0.26700000000000002</v>
      </c>
      <c r="E18019" s="8">
        <f t="shared" si="281"/>
        <v>51.355577104537808</v>
      </c>
      <c r="F18019">
        <v>629</v>
      </c>
      <c r="G18019">
        <v>11.1</v>
      </c>
    </row>
    <row r="18020" spans="1:7" x14ac:dyDescent="0.25">
      <c r="A18020" s="3">
        <v>45052.125</v>
      </c>
      <c r="B18020" s="4">
        <v>45052</v>
      </c>
      <c r="C18020" s="5">
        <v>0.125</v>
      </c>
      <c r="D18020">
        <v>0.26700000000000002</v>
      </c>
      <c r="E18020" s="8">
        <f t="shared" si="281"/>
        <v>51.355577104537808</v>
      </c>
      <c r="F18020">
        <v>629</v>
      </c>
      <c r="G18020">
        <v>11.1</v>
      </c>
    </row>
    <row r="18021" spans="1:7" x14ac:dyDescent="0.25">
      <c r="A18021" s="3">
        <v>45052.131944444445</v>
      </c>
      <c r="B18021" s="4">
        <v>45052</v>
      </c>
      <c r="C18021" s="5">
        <v>0.13194444444444445</v>
      </c>
      <c r="D18021">
        <v>0.26700000000000002</v>
      </c>
      <c r="E18021" s="8">
        <f t="shared" si="281"/>
        <v>51.355577104537808</v>
      </c>
      <c r="F18021">
        <v>629</v>
      </c>
      <c r="G18021">
        <v>11.1</v>
      </c>
    </row>
    <row r="18022" spans="1:7" x14ac:dyDescent="0.25">
      <c r="A18022" s="3">
        <v>45052.138888888891</v>
      </c>
      <c r="B18022" s="4">
        <v>45052</v>
      </c>
      <c r="C18022" s="5">
        <v>0.1388888888888889</v>
      </c>
      <c r="D18022">
        <v>0.26700000000000002</v>
      </c>
      <c r="E18022" s="8">
        <f t="shared" si="281"/>
        <v>51.355577104537808</v>
      </c>
      <c r="F18022">
        <v>629</v>
      </c>
      <c r="G18022">
        <v>11</v>
      </c>
    </row>
    <row r="18023" spans="1:7" x14ac:dyDescent="0.25">
      <c r="A18023" s="3">
        <v>45052.145833333336</v>
      </c>
      <c r="B18023" s="4">
        <v>45052</v>
      </c>
      <c r="C18023" s="5">
        <v>0.14583333333333334</v>
      </c>
      <c r="D18023">
        <v>0.26700000000000002</v>
      </c>
      <c r="E18023" s="8">
        <f t="shared" si="281"/>
        <v>51.355577104537808</v>
      </c>
      <c r="F18023">
        <v>630</v>
      </c>
      <c r="G18023">
        <v>11</v>
      </c>
    </row>
    <row r="18024" spans="1:7" x14ac:dyDescent="0.25">
      <c r="A18024" s="3">
        <v>45052.152777777781</v>
      </c>
      <c r="B18024" s="4">
        <v>45052</v>
      </c>
      <c r="C18024" s="5">
        <v>0.15277777777777776</v>
      </c>
      <c r="D18024">
        <v>0.26600000000000001</v>
      </c>
      <c r="E18024" s="8">
        <f t="shared" si="281"/>
        <v>50.881796987048638</v>
      </c>
      <c r="F18024">
        <v>630</v>
      </c>
      <c r="G18024">
        <v>11</v>
      </c>
    </row>
    <row r="18025" spans="1:7" x14ac:dyDescent="0.25">
      <c r="A18025" s="3">
        <v>45052.159722222219</v>
      </c>
      <c r="B18025" s="4">
        <v>45052</v>
      </c>
      <c r="C18025" s="5">
        <v>0.15972222222222224</v>
      </c>
      <c r="D18025">
        <v>0.26600000000000001</v>
      </c>
      <c r="E18025" s="8">
        <f t="shared" si="281"/>
        <v>50.881796987048638</v>
      </c>
      <c r="F18025">
        <v>631</v>
      </c>
      <c r="G18025">
        <v>10.9</v>
      </c>
    </row>
    <row r="18026" spans="1:7" x14ac:dyDescent="0.25">
      <c r="A18026" s="3">
        <v>45052.166666666664</v>
      </c>
      <c r="B18026" s="4">
        <v>45052</v>
      </c>
      <c r="C18026" s="5">
        <v>0.16666666666666666</v>
      </c>
      <c r="D18026">
        <v>0.26600000000000001</v>
      </c>
      <c r="E18026" s="8">
        <f t="shared" si="281"/>
        <v>50.881796987048638</v>
      </c>
      <c r="F18026">
        <v>631</v>
      </c>
      <c r="G18026">
        <v>10.9</v>
      </c>
    </row>
    <row r="18027" spans="1:7" x14ac:dyDescent="0.25">
      <c r="A18027" s="3">
        <v>45052.173611111109</v>
      </c>
      <c r="B18027" s="4">
        <v>45052</v>
      </c>
      <c r="C18027" s="5">
        <v>0.17361111111111113</v>
      </c>
      <c r="D18027">
        <v>0.26600000000000001</v>
      </c>
      <c r="E18027" s="8">
        <f t="shared" si="281"/>
        <v>50.881796987048638</v>
      </c>
      <c r="F18027">
        <v>631</v>
      </c>
      <c r="G18027">
        <v>10.9</v>
      </c>
    </row>
    <row r="18028" spans="1:7" x14ac:dyDescent="0.25">
      <c r="A18028" s="3">
        <v>45052.180555555555</v>
      </c>
      <c r="B18028" s="4">
        <v>45052</v>
      </c>
      <c r="C18028" s="5">
        <v>0.18055555555555555</v>
      </c>
      <c r="D18028">
        <v>0.26600000000000001</v>
      </c>
      <c r="E18028" s="8">
        <f t="shared" si="281"/>
        <v>50.881796987048638</v>
      </c>
      <c r="F18028">
        <v>631</v>
      </c>
      <c r="G18028">
        <v>10.8</v>
      </c>
    </row>
    <row r="18029" spans="1:7" x14ac:dyDescent="0.25">
      <c r="A18029" s="3">
        <v>45052.1875</v>
      </c>
      <c r="B18029" s="4">
        <v>45052</v>
      </c>
      <c r="C18029" s="5">
        <v>0.1875</v>
      </c>
      <c r="D18029">
        <v>0.26500000000000001</v>
      </c>
      <c r="E18029" s="8">
        <f t="shared" si="281"/>
        <v>50.41062790837568</v>
      </c>
      <c r="F18029">
        <v>631</v>
      </c>
      <c r="G18029">
        <v>10.8</v>
      </c>
    </row>
    <row r="18030" spans="1:7" x14ac:dyDescent="0.25">
      <c r="A18030" s="3">
        <v>45052.194444444445</v>
      </c>
      <c r="B18030" s="4">
        <v>45052</v>
      </c>
      <c r="C18030" s="5">
        <v>0.19444444444444445</v>
      </c>
      <c r="D18030">
        <v>0.26500000000000001</v>
      </c>
      <c r="E18030" s="8">
        <f t="shared" si="281"/>
        <v>50.41062790837568</v>
      </c>
      <c r="F18030">
        <v>631</v>
      </c>
      <c r="G18030">
        <v>10.7</v>
      </c>
    </row>
    <row r="18031" spans="1:7" x14ac:dyDescent="0.25">
      <c r="A18031" s="3">
        <v>45052.201388888891</v>
      </c>
      <c r="B18031" s="4">
        <v>45052</v>
      </c>
      <c r="C18031" s="5">
        <v>0.20138888888888887</v>
      </c>
      <c r="D18031">
        <v>0.26400000000000001</v>
      </c>
      <c r="E18031" s="8">
        <f t="shared" si="281"/>
        <v>49.94206525041853</v>
      </c>
      <c r="F18031">
        <v>631</v>
      </c>
      <c r="G18031">
        <v>10.7</v>
      </c>
    </row>
    <row r="18032" spans="1:7" x14ac:dyDescent="0.25">
      <c r="A18032" s="3">
        <v>45052.208333333336</v>
      </c>
      <c r="B18032" s="4">
        <v>45052</v>
      </c>
      <c r="C18032" s="5">
        <v>0.20833333333333334</v>
      </c>
      <c r="D18032">
        <v>0.26300000000000001</v>
      </c>
      <c r="E18032" s="8">
        <f t="shared" si="281"/>
        <v>49.476104385831285</v>
      </c>
      <c r="F18032">
        <v>631</v>
      </c>
      <c r="G18032">
        <v>10.7</v>
      </c>
    </row>
    <row r="18033" spans="1:7" x14ac:dyDescent="0.25">
      <c r="A18033" s="3">
        <v>45052.215277777781</v>
      </c>
      <c r="B18033" s="4">
        <v>45052</v>
      </c>
      <c r="C18033" s="5">
        <v>0.21527777777777779</v>
      </c>
      <c r="D18033">
        <v>0.26200000000000001</v>
      </c>
      <c r="E18033" s="8">
        <f t="shared" si="281"/>
        <v>49.012740677968893</v>
      </c>
      <c r="F18033">
        <v>631</v>
      </c>
      <c r="G18033">
        <v>10.7</v>
      </c>
    </row>
    <row r="18034" spans="1:7" x14ac:dyDescent="0.25">
      <c r="A18034" s="3">
        <v>45052.222222222219</v>
      </c>
      <c r="B18034" s="4">
        <v>45052</v>
      </c>
      <c r="C18034" s="5">
        <v>0.22222222222222221</v>
      </c>
      <c r="D18034">
        <v>0.26100000000000001</v>
      </c>
      <c r="E18034" s="8">
        <f t="shared" si="281"/>
        <v>48.551969480833044</v>
      </c>
      <c r="F18034">
        <v>631</v>
      </c>
      <c r="G18034">
        <v>10.7</v>
      </c>
    </row>
    <row r="18035" spans="1:7" x14ac:dyDescent="0.25">
      <c r="A18035" s="3">
        <v>45052.229166666664</v>
      </c>
      <c r="B18035" s="4">
        <v>45052</v>
      </c>
      <c r="C18035" s="5">
        <v>0.22916666666666666</v>
      </c>
      <c r="D18035">
        <v>0.26</v>
      </c>
      <c r="E18035" s="8">
        <f t="shared" si="281"/>
        <v>48.093786139017389</v>
      </c>
      <c r="F18035">
        <v>631</v>
      </c>
      <c r="G18035">
        <v>10.6</v>
      </c>
    </row>
    <row r="18036" spans="1:7" x14ac:dyDescent="0.25">
      <c r="A18036" s="3">
        <v>45052.236111111109</v>
      </c>
      <c r="B18036" s="4">
        <v>45052</v>
      </c>
      <c r="C18036" s="5">
        <v>0.23611111111111113</v>
      </c>
      <c r="D18036">
        <v>0.26</v>
      </c>
      <c r="E18036" s="8">
        <f t="shared" ref="E18036:E18099" si="282">(1.34*POWER(D18036,2.47))*1000</f>
        <v>48.093786139017389</v>
      </c>
      <c r="F18036">
        <v>631</v>
      </c>
      <c r="G18036">
        <v>10.6</v>
      </c>
    </row>
    <row r="18037" spans="1:7" x14ac:dyDescent="0.25">
      <c r="A18037" s="3">
        <v>45052.243055555555</v>
      </c>
      <c r="B18037" s="4">
        <v>45052</v>
      </c>
      <c r="C18037" s="5">
        <v>0.24305555555555555</v>
      </c>
      <c r="D18037">
        <v>0.25900000000000001</v>
      </c>
      <c r="E18037" s="8">
        <f t="shared" si="282"/>
        <v>47.638185987652456</v>
      </c>
      <c r="F18037">
        <v>631</v>
      </c>
      <c r="G18037">
        <v>10.6</v>
      </c>
    </row>
    <row r="18038" spans="1:7" x14ac:dyDescent="0.25">
      <c r="A18038" s="3">
        <v>45052.25</v>
      </c>
      <c r="B18038" s="4">
        <v>45052</v>
      </c>
      <c r="C18038" s="5">
        <v>0.25</v>
      </c>
      <c r="D18038">
        <v>0.25800000000000001</v>
      </c>
      <c r="E18038" s="8">
        <f t="shared" si="282"/>
        <v>47.185164352349851</v>
      </c>
      <c r="F18038">
        <v>632</v>
      </c>
      <c r="G18038">
        <v>10.6</v>
      </c>
    </row>
    <row r="18039" spans="1:7" x14ac:dyDescent="0.25">
      <c r="A18039" s="3">
        <v>45052.256944444445</v>
      </c>
      <c r="B18039" s="4">
        <v>45052</v>
      </c>
      <c r="C18039" s="5">
        <v>0.25694444444444448</v>
      </c>
      <c r="D18039">
        <v>0.25800000000000001</v>
      </c>
      <c r="E18039" s="8">
        <f t="shared" si="282"/>
        <v>47.185164352349851</v>
      </c>
      <c r="F18039">
        <v>632</v>
      </c>
      <c r="G18039">
        <v>10.6</v>
      </c>
    </row>
    <row r="18040" spans="1:7" x14ac:dyDescent="0.25">
      <c r="A18040" s="3">
        <v>45052.263888888891</v>
      </c>
      <c r="B18040" s="4">
        <v>45052</v>
      </c>
      <c r="C18040" s="5">
        <v>0.2638888888888889</v>
      </c>
      <c r="D18040">
        <v>0.25700000000000001</v>
      </c>
      <c r="E18040" s="8">
        <f t="shared" si="282"/>
        <v>46.734716549145965</v>
      </c>
      <c r="F18040">
        <v>632</v>
      </c>
      <c r="G18040">
        <v>10.6</v>
      </c>
    </row>
    <row r="18041" spans="1:7" x14ac:dyDescent="0.25">
      <c r="A18041" s="3">
        <v>45052.270833333336</v>
      </c>
      <c r="B18041" s="4">
        <v>45052</v>
      </c>
      <c r="C18041" s="5">
        <v>0.27083333333333331</v>
      </c>
      <c r="D18041">
        <v>0.25700000000000001</v>
      </c>
      <c r="E18041" s="8">
        <f t="shared" si="282"/>
        <v>46.734716549145965</v>
      </c>
      <c r="F18041">
        <v>632</v>
      </c>
      <c r="G18041">
        <v>10.6</v>
      </c>
    </row>
    <row r="18042" spans="1:7" x14ac:dyDescent="0.25">
      <c r="A18042" s="3">
        <v>45052.277777777781</v>
      </c>
      <c r="B18042" s="4">
        <v>45052</v>
      </c>
      <c r="C18042" s="5">
        <v>0.27777777777777779</v>
      </c>
      <c r="D18042">
        <v>0.25700000000000001</v>
      </c>
      <c r="E18042" s="8">
        <f t="shared" si="282"/>
        <v>46.734716549145965</v>
      </c>
      <c r="F18042">
        <v>632</v>
      </c>
      <c r="G18042">
        <v>10.7</v>
      </c>
    </row>
    <row r="18043" spans="1:7" x14ac:dyDescent="0.25">
      <c r="A18043" s="3">
        <v>45052.284722222219</v>
      </c>
      <c r="B18043" s="4">
        <v>45052</v>
      </c>
      <c r="C18043" s="5">
        <v>0.28472222222222221</v>
      </c>
      <c r="D18043">
        <v>0.25600000000000001</v>
      </c>
      <c r="E18043" s="8">
        <f t="shared" si="282"/>
        <v>46.28683788444512</v>
      </c>
      <c r="F18043">
        <v>632</v>
      </c>
      <c r="G18043">
        <v>10.7</v>
      </c>
    </row>
    <row r="18044" spans="1:7" x14ac:dyDescent="0.25">
      <c r="A18044" s="3">
        <v>45052.291666666664</v>
      </c>
      <c r="B18044" s="4">
        <v>45052</v>
      </c>
      <c r="C18044" s="5">
        <v>0.29166666666666669</v>
      </c>
      <c r="D18044">
        <v>0.25600000000000001</v>
      </c>
      <c r="E18044" s="8">
        <f t="shared" si="282"/>
        <v>46.28683788444512</v>
      </c>
      <c r="F18044">
        <v>632</v>
      </c>
      <c r="G18044">
        <v>10.7</v>
      </c>
    </row>
    <row r="18045" spans="1:7" x14ac:dyDescent="0.25">
      <c r="A18045" s="3">
        <v>45052.298611111109</v>
      </c>
      <c r="B18045" s="4">
        <v>45052</v>
      </c>
      <c r="C18045" s="5">
        <v>0.2986111111111111</v>
      </c>
      <c r="D18045">
        <v>0.25600000000000001</v>
      </c>
      <c r="E18045" s="8">
        <f t="shared" si="282"/>
        <v>46.28683788444512</v>
      </c>
      <c r="F18045">
        <v>633</v>
      </c>
      <c r="G18045">
        <v>10.6</v>
      </c>
    </row>
    <row r="18046" spans="1:7" x14ac:dyDescent="0.25">
      <c r="A18046" s="3">
        <v>45052.305555555555</v>
      </c>
      <c r="B18046" s="4">
        <v>45052</v>
      </c>
      <c r="C18046" s="5">
        <v>0.30555555555555552</v>
      </c>
      <c r="D18046">
        <v>0.25600000000000001</v>
      </c>
      <c r="E18046" s="8">
        <f t="shared" si="282"/>
        <v>46.28683788444512</v>
      </c>
      <c r="F18046">
        <v>633</v>
      </c>
      <c r="G18046">
        <v>10.7</v>
      </c>
    </row>
    <row r="18047" spans="1:7" x14ac:dyDescent="0.25">
      <c r="A18047" s="3">
        <v>45052.3125</v>
      </c>
      <c r="B18047" s="4">
        <v>45052</v>
      </c>
      <c r="C18047" s="5">
        <v>0.3125</v>
      </c>
      <c r="D18047">
        <v>0.25600000000000001</v>
      </c>
      <c r="E18047" s="8">
        <f t="shared" si="282"/>
        <v>46.28683788444512</v>
      </c>
      <c r="F18047">
        <v>633</v>
      </c>
      <c r="G18047">
        <v>10.6</v>
      </c>
    </row>
    <row r="18048" spans="1:7" x14ac:dyDescent="0.25">
      <c r="A18048" s="3">
        <v>45052.319444444445</v>
      </c>
      <c r="B18048" s="4">
        <v>45052</v>
      </c>
      <c r="C18048" s="5">
        <v>0.31944444444444448</v>
      </c>
      <c r="D18048">
        <v>0.255</v>
      </c>
      <c r="E18048" s="8">
        <f t="shared" si="282"/>
        <v>45.841523654962181</v>
      </c>
      <c r="F18048">
        <v>633</v>
      </c>
      <c r="G18048">
        <v>10.7</v>
      </c>
    </row>
    <row r="18049" spans="1:7" x14ac:dyDescent="0.25">
      <c r="A18049" s="3">
        <v>45052.326388888891</v>
      </c>
      <c r="B18049" s="4">
        <v>45052</v>
      </c>
      <c r="C18049" s="5">
        <v>0.3263888888888889</v>
      </c>
      <c r="D18049">
        <v>0.255</v>
      </c>
      <c r="E18049" s="8">
        <f t="shared" si="282"/>
        <v>45.841523654962181</v>
      </c>
      <c r="F18049">
        <v>633</v>
      </c>
      <c r="G18049">
        <v>10.6</v>
      </c>
    </row>
    <row r="18050" spans="1:7" x14ac:dyDescent="0.25">
      <c r="A18050" s="3">
        <v>45052.333333333336</v>
      </c>
      <c r="B18050" s="4">
        <v>45052</v>
      </c>
      <c r="C18050" s="5">
        <v>0.33333333333333331</v>
      </c>
      <c r="D18050">
        <v>0.255</v>
      </c>
      <c r="E18050" s="8">
        <f t="shared" si="282"/>
        <v>45.841523654962181</v>
      </c>
      <c r="F18050">
        <v>633</v>
      </c>
      <c r="G18050">
        <v>10.6</v>
      </c>
    </row>
    <row r="18051" spans="1:7" x14ac:dyDescent="0.25">
      <c r="A18051" s="3">
        <v>45052.340277777781</v>
      </c>
      <c r="B18051" s="4">
        <v>45052</v>
      </c>
      <c r="C18051" s="5">
        <v>0.34027777777777773</v>
      </c>
      <c r="D18051">
        <v>0.254</v>
      </c>
      <c r="E18051" s="8">
        <f t="shared" si="282"/>
        <v>45.398769147664588</v>
      </c>
      <c r="F18051">
        <v>633</v>
      </c>
      <c r="G18051">
        <v>10.7</v>
      </c>
    </row>
    <row r="18052" spans="1:7" x14ac:dyDescent="0.25">
      <c r="A18052" s="3">
        <v>45052.347222222219</v>
      </c>
      <c r="B18052" s="4">
        <v>45052</v>
      </c>
      <c r="C18052" s="5">
        <v>0.34722222222222227</v>
      </c>
      <c r="D18052">
        <v>0.254</v>
      </c>
      <c r="E18052" s="8">
        <f t="shared" si="282"/>
        <v>45.398769147664588</v>
      </c>
      <c r="F18052">
        <v>633</v>
      </c>
      <c r="G18052">
        <v>10.7</v>
      </c>
    </row>
    <row r="18053" spans="1:7" x14ac:dyDescent="0.25">
      <c r="A18053" s="3">
        <v>45052.354166666664</v>
      </c>
      <c r="B18053" s="4">
        <v>45052</v>
      </c>
      <c r="C18053" s="5">
        <v>0.35416666666666669</v>
      </c>
      <c r="D18053">
        <v>0.254</v>
      </c>
      <c r="E18053" s="8">
        <f t="shared" si="282"/>
        <v>45.398769147664588</v>
      </c>
      <c r="F18053">
        <v>633</v>
      </c>
      <c r="G18053">
        <v>10.6</v>
      </c>
    </row>
    <row r="18054" spans="1:7" x14ac:dyDescent="0.25">
      <c r="A18054" s="3">
        <v>45052.361111111109</v>
      </c>
      <c r="B18054" s="4">
        <v>45052</v>
      </c>
      <c r="C18054" s="5">
        <v>0.3611111111111111</v>
      </c>
      <c r="D18054">
        <v>0.253</v>
      </c>
      <c r="E18054" s="8">
        <f t="shared" si="282"/>
        <v>44.958569639713836</v>
      </c>
      <c r="F18054">
        <v>633</v>
      </c>
      <c r="G18054">
        <v>10.7</v>
      </c>
    </row>
    <row r="18055" spans="1:7" x14ac:dyDescent="0.25">
      <c r="A18055" s="3">
        <v>45052.368055555555</v>
      </c>
      <c r="B18055" s="4">
        <v>45052</v>
      </c>
      <c r="C18055" s="5">
        <v>0.36805555555555558</v>
      </c>
      <c r="D18055">
        <v>0.253</v>
      </c>
      <c r="E18055" s="8">
        <f t="shared" si="282"/>
        <v>44.958569639713836</v>
      </c>
      <c r="F18055">
        <v>633</v>
      </c>
      <c r="G18055">
        <v>10.7</v>
      </c>
    </row>
    <row r="18056" spans="1:7" x14ac:dyDescent="0.25">
      <c r="A18056" s="3">
        <v>45052.375</v>
      </c>
      <c r="B18056" s="4">
        <v>45052</v>
      </c>
      <c r="C18056" s="5">
        <v>0.375</v>
      </c>
      <c r="D18056">
        <v>0.253</v>
      </c>
      <c r="E18056" s="8">
        <f t="shared" si="282"/>
        <v>44.958569639713836</v>
      </c>
      <c r="F18056">
        <v>633</v>
      </c>
      <c r="G18056">
        <v>10.7</v>
      </c>
    </row>
    <row r="18057" spans="1:7" x14ac:dyDescent="0.25">
      <c r="A18057" s="3">
        <v>45052.381944444445</v>
      </c>
      <c r="B18057" s="4">
        <v>45052</v>
      </c>
      <c r="C18057" s="5">
        <v>0.38194444444444442</v>
      </c>
      <c r="D18057">
        <v>0.254</v>
      </c>
      <c r="E18057" s="8">
        <f t="shared" si="282"/>
        <v>45.398769147664588</v>
      </c>
      <c r="F18057">
        <v>633</v>
      </c>
      <c r="G18057">
        <v>10.7</v>
      </c>
    </row>
    <row r="18058" spans="1:7" x14ac:dyDescent="0.25">
      <c r="A18058" s="3">
        <v>45052.388888888891</v>
      </c>
      <c r="B18058" s="4">
        <v>45052</v>
      </c>
      <c r="C18058" s="5">
        <v>0.3888888888888889</v>
      </c>
      <c r="D18058">
        <v>0.254</v>
      </c>
      <c r="E18058" s="8">
        <f t="shared" si="282"/>
        <v>45.398769147664588</v>
      </c>
      <c r="F18058">
        <v>633</v>
      </c>
      <c r="G18058">
        <v>10.7</v>
      </c>
    </row>
    <row r="18059" spans="1:7" x14ac:dyDescent="0.25">
      <c r="A18059" s="3">
        <v>45052.395833333336</v>
      </c>
      <c r="B18059" s="4">
        <v>45052</v>
      </c>
      <c r="C18059" s="5">
        <v>0.39583333333333331</v>
      </c>
      <c r="D18059">
        <v>0.255</v>
      </c>
      <c r="E18059" s="8">
        <f t="shared" si="282"/>
        <v>45.841523654962181</v>
      </c>
      <c r="F18059">
        <v>633</v>
      </c>
      <c r="G18059">
        <v>10.7</v>
      </c>
    </row>
    <row r="18060" spans="1:7" x14ac:dyDescent="0.25">
      <c r="A18060" s="3">
        <v>45052.402777777781</v>
      </c>
      <c r="B18060" s="4">
        <v>45052</v>
      </c>
      <c r="C18060" s="5">
        <v>0.40277777777777773</v>
      </c>
      <c r="D18060">
        <v>0.255</v>
      </c>
      <c r="E18060" s="8">
        <f t="shared" si="282"/>
        <v>45.841523654962181</v>
      </c>
      <c r="F18060">
        <v>633</v>
      </c>
      <c r="G18060">
        <v>10.7</v>
      </c>
    </row>
    <row r="18061" spans="1:7" x14ac:dyDescent="0.25">
      <c r="A18061" s="3">
        <v>45052.409722222219</v>
      </c>
      <c r="B18061" s="4">
        <v>45052</v>
      </c>
      <c r="C18061" s="5">
        <v>0.40972222222222227</v>
      </c>
      <c r="D18061">
        <v>0.255</v>
      </c>
      <c r="E18061" s="8">
        <f t="shared" si="282"/>
        <v>45.841523654962181</v>
      </c>
      <c r="F18061">
        <v>633</v>
      </c>
      <c r="G18061">
        <v>10.7</v>
      </c>
    </row>
    <row r="18062" spans="1:7" x14ac:dyDescent="0.25">
      <c r="A18062" s="3">
        <v>45052.416666666664</v>
      </c>
      <c r="B18062" s="4">
        <v>45052</v>
      </c>
      <c r="C18062" s="5">
        <v>0.41666666666666669</v>
      </c>
      <c r="D18062">
        <v>0.25600000000000001</v>
      </c>
      <c r="E18062" s="8">
        <f t="shared" si="282"/>
        <v>46.28683788444512</v>
      </c>
      <c r="F18062">
        <v>633</v>
      </c>
      <c r="G18062">
        <v>10.7</v>
      </c>
    </row>
    <row r="18063" spans="1:7" x14ac:dyDescent="0.25">
      <c r="A18063" s="3">
        <v>45052.423611111109</v>
      </c>
      <c r="B18063" s="4">
        <v>45052</v>
      </c>
      <c r="C18063" s="5">
        <v>0.4236111111111111</v>
      </c>
      <c r="D18063">
        <v>0.25700000000000001</v>
      </c>
      <c r="E18063" s="8">
        <f t="shared" si="282"/>
        <v>46.734716549145965</v>
      </c>
      <c r="F18063">
        <v>633</v>
      </c>
      <c r="G18063">
        <v>10.8</v>
      </c>
    </row>
    <row r="18064" spans="1:7" x14ac:dyDescent="0.25">
      <c r="A18064" s="3">
        <v>45052.430555555555</v>
      </c>
      <c r="B18064" s="4">
        <v>45052</v>
      </c>
      <c r="C18064" s="5">
        <v>0.43055555555555558</v>
      </c>
      <c r="D18064">
        <v>0.25800000000000001</v>
      </c>
      <c r="E18064" s="8">
        <f t="shared" si="282"/>
        <v>47.185164352349851</v>
      </c>
      <c r="F18064">
        <v>633</v>
      </c>
      <c r="G18064">
        <v>10.8</v>
      </c>
    </row>
    <row r="18065" spans="1:7" x14ac:dyDescent="0.25">
      <c r="A18065" s="3">
        <v>45052.4375</v>
      </c>
      <c r="B18065" s="4">
        <v>45052</v>
      </c>
      <c r="C18065" s="5">
        <v>0.4375</v>
      </c>
      <c r="D18065">
        <v>0.25800000000000001</v>
      </c>
      <c r="E18065" s="8">
        <f t="shared" si="282"/>
        <v>47.185164352349851</v>
      </c>
      <c r="F18065">
        <v>633</v>
      </c>
      <c r="G18065">
        <v>10.8</v>
      </c>
    </row>
    <row r="18066" spans="1:7" x14ac:dyDescent="0.25">
      <c r="A18066" s="3">
        <v>45052.444444444445</v>
      </c>
      <c r="B18066" s="4">
        <v>45052</v>
      </c>
      <c r="C18066" s="5">
        <v>0.44444444444444442</v>
      </c>
      <c r="D18066">
        <v>0.25900000000000001</v>
      </c>
      <c r="E18066" s="8">
        <f t="shared" si="282"/>
        <v>47.638185987652456</v>
      </c>
      <c r="F18066">
        <v>633</v>
      </c>
      <c r="G18066">
        <v>10.9</v>
      </c>
    </row>
    <row r="18067" spans="1:7" x14ac:dyDescent="0.25">
      <c r="A18067" s="3">
        <v>45052.451388888891</v>
      </c>
      <c r="B18067" s="4">
        <v>45052</v>
      </c>
      <c r="C18067" s="5">
        <v>0.4513888888888889</v>
      </c>
      <c r="D18067">
        <v>0.26</v>
      </c>
      <c r="E18067" s="8">
        <f t="shared" si="282"/>
        <v>48.093786139017389</v>
      </c>
      <c r="F18067">
        <v>634</v>
      </c>
      <c r="G18067">
        <v>10.9</v>
      </c>
    </row>
    <row r="18068" spans="1:7" x14ac:dyDescent="0.25">
      <c r="A18068" s="3">
        <v>45052.458333333336</v>
      </c>
      <c r="B18068" s="4">
        <v>45052</v>
      </c>
      <c r="C18068" s="5">
        <v>0.45833333333333331</v>
      </c>
      <c r="D18068">
        <v>0.26</v>
      </c>
      <c r="E18068" s="8">
        <f t="shared" si="282"/>
        <v>48.093786139017389</v>
      </c>
      <c r="F18068">
        <v>634</v>
      </c>
      <c r="G18068">
        <v>10.9</v>
      </c>
    </row>
    <row r="18069" spans="1:7" x14ac:dyDescent="0.25">
      <c r="A18069" s="3">
        <v>45052.465277777781</v>
      </c>
      <c r="B18069" s="4">
        <v>45052</v>
      </c>
      <c r="C18069" s="5">
        <v>0.46527777777777773</v>
      </c>
      <c r="D18069">
        <v>0.26100000000000001</v>
      </c>
      <c r="E18069" s="8">
        <f t="shared" si="282"/>
        <v>48.551969480833044</v>
      </c>
      <c r="F18069">
        <v>634</v>
      </c>
      <c r="G18069">
        <v>10.9</v>
      </c>
    </row>
    <row r="18070" spans="1:7" x14ac:dyDescent="0.25">
      <c r="A18070" s="3">
        <v>45052.472222222219</v>
      </c>
      <c r="B18070" s="4">
        <v>45052</v>
      </c>
      <c r="C18070" s="5">
        <v>0.47222222222222227</v>
      </c>
      <c r="D18070">
        <v>0.26200000000000001</v>
      </c>
      <c r="E18070" s="8">
        <f t="shared" si="282"/>
        <v>49.012740677968893</v>
      </c>
      <c r="F18070">
        <v>634</v>
      </c>
      <c r="G18070">
        <v>10.9</v>
      </c>
    </row>
    <row r="18071" spans="1:7" x14ac:dyDescent="0.25">
      <c r="A18071" s="3">
        <v>45052.479166666664</v>
      </c>
      <c r="B18071" s="4">
        <v>45052</v>
      </c>
      <c r="C18071" s="5">
        <v>0.47916666666666669</v>
      </c>
      <c r="D18071">
        <v>0.26200000000000001</v>
      </c>
      <c r="E18071" s="8">
        <f t="shared" si="282"/>
        <v>49.012740677968893</v>
      </c>
      <c r="F18071">
        <v>634</v>
      </c>
      <c r="G18071">
        <v>11</v>
      </c>
    </row>
    <row r="18072" spans="1:7" x14ac:dyDescent="0.25">
      <c r="A18072" s="3">
        <v>45052.486111111109</v>
      </c>
      <c r="B18072" s="4">
        <v>45052</v>
      </c>
      <c r="C18072" s="5">
        <v>0.4861111111111111</v>
      </c>
      <c r="D18072">
        <v>0.26300000000000001</v>
      </c>
      <c r="E18072" s="8">
        <f t="shared" si="282"/>
        <v>49.476104385831285</v>
      </c>
      <c r="F18072">
        <v>634</v>
      </c>
      <c r="G18072">
        <v>11</v>
      </c>
    </row>
    <row r="18073" spans="1:7" x14ac:dyDescent="0.25">
      <c r="A18073" s="3">
        <v>45052.493055555555</v>
      </c>
      <c r="B18073" s="4">
        <v>45052</v>
      </c>
      <c r="C18073" s="5">
        <v>0.49305555555555558</v>
      </c>
      <c r="D18073">
        <v>0.26500000000000001</v>
      </c>
      <c r="E18073" s="8">
        <f t="shared" si="282"/>
        <v>50.41062790837568</v>
      </c>
      <c r="F18073">
        <v>634</v>
      </c>
      <c r="G18073">
        <v>11</v>
      </c>
    </row>
    <row r="18074" spans="1:7" x14ac:dyDescent="0.25">
      <c r="A18074" s="3">
        <v>45052.5</v>
      </c>
      <c r="B18074" s="4">
        <v>45052</v>
      </c>
      <c r="C18074" s="5">
        <v>0.5</v>
      </c>
      <c r="D18074">
        <v>0.26500000000000001</v>
      </c>
      <c r="E18074" s="8">
        <f t="shared" si="282"/>
        <v>50.41062790837568</v>
      </c>
      <c r="F18074">
        <v>634</v>
      </c>
      <c r="G18074">
        <v>11</v>
      </c>
    </row>
    <row r="18075" spans="1:7" x14ac:dyDescent="0.25">
      <c r="A18075" s="3">
        <v>45052.506944444445</v>
      </c>
      <c r="B18075" s="4">
        <v>45052</v>
      </c>
      <c r="C18075" s="5">
        <v>0.50694444444444442</v>
      </c>
      <c r="D18075">
        <v>0.26500000000000001</v>
      </c>
      <c r="E18075" s="8">
        <f t="shared" si="282"/>
        <v>50.41062790837568</v>
      </c>
      <c r="F18075">
        <v>634</v>
      </c>
      <c r="G18075">
        <v>11.1</v>
      </c>
    </row>
    <row r="18076" spans="1:7" x14ac:dyDescent="0.25">
      <c r="A18076" s="3">
        <v>45052.513888888891</v>
      </c>
      <c r="B18076" s="4">
        <v>45052</v>
      </c>
      <c r="C18076" s="5">
        <v>0.51388888888888895</v>
      </c>
      <c r="D18076">
        <v>0.26600000000000001</v>
      </c>
      <c r="E18076" s="8">
        <f t="shared" si="282"/>
        <v>50.881796987048638</v>
      </c>
      <c r="F18076">
        <v>634</v>
      </c>
      <c r="G18076">
        <v>11.1</v>
      </c>
    </row>
    <row r="18077" spans="1:7" x14ac:dyDescent="0.25">
      <c r="A18077" s="3">
        <v>45052.520833333336</v>
      </c>
      <c r="B18077" s="4">
        <v>45052</v>
      </c>
      <c r="C18077" s="5">
        <v>0.52083333333333337</v>
      </c>
      <c r="D18077">
        <v>0.26700000000000002</v>
      </c>
      <c r="E18077" s="8">
        <f t="shared" si="282"/>
        <v>51.355577104537808</v>
      </c>
      <c r="F18077">
        <v>634</v>
      </c>
      <c r="G18077">
        <v>11.1</v>
      </c>
    </row>
    <row r="18078" spans="1:7" x14ac:dyDescent="0.25">
      <c r="A18078" s="3">
        <v>45052.527777777781</v>
      </c>
      <c r="B18078" s="4">
        <v>45052</v>
      </c>
      <c r="C18078" s="5">
        <v>0.52777777777777779</v>
      </c>
      <c r="D18078">
        <v>0.26700000000000002</v>
      </c>
      <c r="E18078" s="8">
        <f t="shared" si="282"/>
        <v>51.355577104537808</v>
      </c>
      <c r="F18078">
        <v>634</v>
      </c>
      <c r="G18078">
        <v>11.1</v>
      </c>
    </row>
    <row r="18079" spans="1:7" x14ac:dyDescent="0.25">
      <c r="A18079" s="3">
        <v>45052.534722222219</v>
      </c>
      <c r="B18079" s="4">
        <v>45052</v>
      </c>
      <c r="C18079" s="5">
        <v>0.53472222222222221</v>
      </c>
      <c r="D18079">
        <v>0.26700000000000002</v>
      </c>
      <c r="E18079" s="8">
        <f t="shared" si="282"/>
        <v>51.355577104537808</v>
      </c>
      <c r="F18079">
        <v>634</v>
      </c>
      <c r="G18079">
        <v>11.2</v>
      </c>
    </row>
    <row r="18080" spans="1:7" x14ac:dyDescent="0.25">
      <c r="A18080" s="3">
        <v>45052.541666666664</v>
      </c>
      <c r="B18080" s="4">
        <v>45052</v>
      </c>
      <c r="C18080" s="5">
        <v>0.54166666666666663</v>
      </c>
      <c r="D18080">
        <v>0.26800000000000002</v>
      </c>
      <c r="E18080" s="8">
        <f t="shared" si="282"/>
        <v>51.831972869751205</v>
      </c>
      <c r="F18080">
        <v>634</v>
      </c>
      <c r="G18080">
        <v>11.2</v>
      </c>
    </row>
    <row r="18081" spans="1:7" x14ac:dyDescent="0.25">
      <c r="A18081" s="3">
        <v>45052.548611111109</v>
      </c>
      <c r="B18081" s="4">
        <v>45052</v>
      </c>
      <c r="C18081" s="5">
        <v>0.54861111111111105</v>
      </c>
      <c r="D18081">
        <v>0.26900000000000002</v>
      </c>
      <c r="E18081" s="8">
        <f t="shared" si="282"/>
        <v>52.310988882457046</v>
      </c>
      <c r="F18081">
        <v>634</v>
      </c>
      <c r="G18081">
        <v>11.2</v>
      </c>
    </row>
    <row r="18082" spans="1:7" x14ac:dyDescent="0.25">
      <c r="A18082" s="3">
        <v>45052.555555555555</v>
      </c>
      <c r="B18082" s="4">
        <v>45052</v>
      </c>
      <c r="C18082" s="5">
        <v>0.55555555555555558</v>
      </c>
      <c r="D18082">
        <v>0.26900000000000002</v>
      </c>
      <c r="E18082" s="8">
        <f t="shared" si="282"/>
        <v>52.310988882457046</v>
      </c>
      <c r="F18082">
        <v>634</v>
      </c>
      <c r="G18082">
        <v>11.2</v>
      </c>
    </row>
    <row r="18083" spans="1:7" x14ac:dyDescent="0.25">
      <c r="A18083" s="3">
        <v>45052.5625</v>
      </c>
      <c r="B18083" s="4">
        <v>45052</v>
      </c>
      <c r="C18083" s="5">
        <v>0.5625</v>
      </c>
      <c r="D18083">
        <v>0.26900000000000002</v>
      </c>
      <c r="E18083" s="8">
        <f t="shared" si="282"/>
        <v>52.310988882457046</v>
      </c>
      <c r="F18083">
        <v>634</v>
      </c>
      <c r="G18083">
        <v>11.3</v>
      </c>
    </row>
    <row r="18084" spans="1:7" x14ac:dyDescent="0.25">
      <c r="A18084" s="3">
        <v>45052.569444444445</v>
      </c>
      <c r="B18084" s="4">
        <v>45052</v>
      </c>
      <c r="C18084" s="5">
        <v>0.56944444444444442</v>
      </c>
      <c r="D18084">
        <v>0.26900000000000002</v>
      </c>
      <c r="E18084" s="8">
        <f t="shared" si="282"/>
        <v>52.310988882457046</v>
      </c>
      <c r="F18084">
        <v>634</v>
      </c>
      <c r="G18084">
        <v>11.3</v>
      </c>
    </row>
    <row r="18085" spans="1:7" x14ac:dyDescent="0.25">
      <c r="A18085" s="3">
        <v>45052.576388888891</v>
      </c>
      <c r="B18085" s="4">
        <v>45052</v>
      </c>
      <c r="C18085" s="5">
        <v>0.57638888888888895</v>
      </c>
      <c r="D18085">
        <v>0.27</v>
      </c>
      <c r="E18085" s="8">
        <f t="shared" si="282"/>
        <v>52.792629733336078</v>
      </c>
      <c r="F18085">
        <v>634</v>
      </c>
      <c r="G18085">
        <v>11.3</v>
      </c>
    </row>
    <row r="18086" spans="1:7" x14ac:dyDescent="0.25">
      <c r="A18086" s="3">
        <v>45052.583333333336</v>
      </c>
      <c r="B18086" s="4">
        <v>45052</v>
      </c>
      <c r="C18086" s="5">
        <v>0.58333333333333337</v>
      </c>
      <c r="D18086">
        <v>0.27100000000000002</v>
      </c>
      <c r="E18086" s="8">
        <f t="shared" si="282"/>
        <v>53.276900004032868</v>
      </c>
      <c r="F18086">
        <v>634</v>
      </c>
      <c r="G18086">
        <v>11.3</v>
      </c>
    </row>
    <row r="18087" spans="1:7" x14ac:dyDescent="0.25">
      <c r="A18087" s="3">
        <v>45052.590277777781</v>
      </c>
      <c r="B18087" s="4">
        <v>45052</v>
      </c>
      <c r="C18087" s="5">
        <v>0.59027777777777779</v>
      </c>
      <c r="D18087">
        <v>0.27200000000000002</v>
      </c>
      <c r="E18087" s="8">
        <f t="shared" si="282"/>
        <v>53.763804267207227</v>
      </c>
      <c r="F18087">
        <v>634</v>
      </c>
      <c r="G18087">
        <v>11.4</v>
      </c>
    </row>
    <row r="18088" spans="1:7" x14ac:dyDescent="0.25">
      <c r="A18088" s="3">
        <v>45052.597222222219</v>
      </c>
      <c r="B18088" s="4">
        <v>45052</v>
      </c>
      <c r="C18088" s="5">
        <v>0.59722222222222221</v>
      </c>
      <c r="D18088">
        <v>0.27200000000000002</v>
      </c>
      <c r="E18088" s="8">
        <f t="shared" si="282"/>
        <v>53.763804267207227</v>
      </c>
      <c r="F18088">
        <v>634</v>
      </c>
      <c r="G18088">
        <v>11.4</v>
      </c>
    </row>
    <row r="18089" spans="1:7" x14ac:dyDescent="0.25">
      <c r="A18089" s="3">
        <v>45052.604166666664</v>
      </c>
      <c r="B18089" s="4">
        <v>45052</v>
      </c>
      <c r="C18089" s="5">
        <v>0.60416666666666663</v>
      </c>
      <c r="D18089">
        <v>0.27100000000000002</v>
      </c>
      <c r="E18089" s="8">
        <f t="shared" si="282"/>
        <v>53.276900004032868</v>
      </c>
      <c r="F18089">
        <v>633</v>
      </c>
      <c r="G18089">
        <v>11.5</v>
      </c>
    </row>
    <row r="18090" spans="1:7" x14ac:dyDescent="0.25">
      <c r="A18090" s="3">
        <v>45052.611111111109</v>
      </c>
      <c r="B18090" s="4">
        <v>45052</v>
      </c>
      <c r="C18090" s="5">
        <v>0.61111111111111105</v>
      </c>
      <c r="D18090">
        <v>0.27</v>
      </c>
      <c r="E18090" s="8">
        <f t="shared" si="282"/>
        <v>52.792629733336078</v>
      </c>
      <c r="F18090">
        <v>633</v>
      </c>
      <c r="G18090">
        <v>11.5</v>
      </c>
    </row>
    <row r="18091" spans="1:7" x14ac:dyDescent="0.25">
      <c r="A18091" s="3">
        <v>45052.618055555555</v>
      </c>
      <c r="B18091" s="4">
        <v>45052</v>
      </c>
      <c r="C18091" s="5">
        <v>0.61805555555555558</v>
      </c>
      <c r="D18091">
        <v>0.27</v>
      </c>
      <c r="E18091" s="8">
        <f t="shared" si="282"/>
        <v>52.792629733336078</v>
      </c>
      <c r="F18091">
        <v>633</v>
      </c>
      <c r="G18091">
        <v>11.5</v>
      </c>
    </row>
    <row r="18092" spans="1:7" x14ac:dyDescent="0.25">
      <c r="A18092" s="3">
        <v>45052.625</v>
      </c>
      <c r="B18092" s="4">
        <v>45052</v>
      </c>
      <c r="C18092" s="5">
        <v>0.625</v>
      </c>
      <c r="D18092">
        <v>0.27100000000000002</v>
      </c>
      <c r="E18092" s="8">
        <f t="shared" si="282"/>
        <v>53.276900004032868</v>
      </c>
      <c r="F18092">
        <v>633</v>
      </c>
      <c r="G18092">
        <v>11.6</v>
      </c>
    </row>
    <row r="18093" spans="1:7" x14ac:dyDescent="0.25">
      <c r="A18093" s="3">
        <v>45052.631944444445</v>
      </c>
      <c r="B18093" s="4">
        <v>45052</v>
      </c>
      <c r="C18093" s="5">
        <v>0.63194444444444442</v>
      </c>
      <c r="D18093">
        <v>0.27100000000000002</v>
      </c>
      <c r="E18093" s="8">
        <f t="shared" si="282"/>
        <v>53.276900004032868</v>
      </c>
      <c r="F18093">
        <v>633</v>
      </c>
      <c r="G18093">
        <v>11.6</v>
      </c>
    </row>
    <row r="18094" spans="1:7" x14ac:dyDescent="0.25">
      <c r="A18094" s="3">
        <v>45052.638888888891</v>
      </c>
      <c r="B18094" s="4">
        <v>45052</v>
      </c>
      <c r="C18094" s="5">
        <v>0.63888888888888895</v>
      </c>
      <c r="D18094">
        <v>0.27100000000000002</v>
      </c>
      <c r="E18094" s="8">
        <f t="shared" si="282"/>
        <v>53.276900004032868</v>
      </c>
      <c r="F18094">
        <v>633</v>
      </c>
      <c r="G18094">
        <v>11.6</v>
      </c>
    </row>
    <row r="18095" spans="1:7" x14ac:dyDescent="0.25">
      <c r="A18095" s="3">
        <v>45052.645833333336</v>
      </c>
      <c r="B18095" s="4">
        <v>45052</v>
      </c>
      <c r="C18095" s="5">
        <v>0.64583333333333337</v>
      </c>
      <c r="D18095">
        <v>0.27200000000000002</v>
      </c>
      <c r="E18095" s="8">
        <f t="shared" si="282"/>
        <v>53.763804267207227</v>
      </c>
      <c r="F18095">
        <v>633</v>
      </c>
      <c r="G18095">
        <v>11.6</v>
      </c>
    </row>
    <row r="18096" spans="1:7" x14ac:dyDescent="0.25">
      <c r="A18096" s="3">
        <v>45052.652777777781</v>
      </c>
      <c r="B18096" s="4">
        <v>45052</v>
      </c>
      <c r="C18096" s="5">
        <v>0.65277777777777779</v>
      </c>
      <c r="D18096">
        <v>0.27200000000000002</v>
      </c>
      <c r="E18096" s="8">
        <f t="shared" si="282"/>
        <v>53.763804267207227</v>
      </c>
      <c r="F18096">
        <v>633</v>
      </c>
      <c r="G18096">
        <v>11.6</v>
      </c>
    </row>
    <row r="18097" spans="1:7" x14ac:dyDescent="0.25">
      <c r="A18097" s="3">
        <v>45052.659722222219</v>
      </c>
      <c r="B18097" s="4">
        <v>45052</v>
      </c>
      <c r="C18097" s="5">
        <v>0.65972222222222221</v>
      </c>
      <c r="D18097">
        <v>0.27300000000000002</v>
      </c>
      <c r="E18097" s="8">
        <f t="shared" si="282"/>
        <v>54.253347086584895</v>
      </c>
      <c r="F18097">
        <v>633</v>
      </c>
      <c r="G18097">
        <v>11.6</v>
      </c>
    </row>
    <row r="18098" spans="1:7" x14ac:dyDescent="0.25">
      <c r="A18098" s="3">
        <v>45052.666666666664</v>
      </c>
      <c r="B18098" s="4">
        <v>45052</v>
      </c>
      <c r="C18098" s="5">
        <v>0.66666666666666663</v>
      </c>
      <c r="D18098">
        <v>0.27400000000000002</v>
      </c>
      <c r="E18098" s="8">
        <f t="shared" si="282"/>
        <v>54.745533017007482</v>
      </c>
      <c r="F18098">
        <v>633</v>
      </c>
      <c r="G18098">
        <v>11.7</v>
      </c>
    </row>
    <row r="18099" spans="1:7" x14ac:dyDescent="0.25">
      <c r="A18099" s="3">
        <v>45052.673611111109</v>
      </c>
      <c r="B18099" s="4">
        <v>45052</v>
      </c>
      <c r="C18099" s="5">
        <v>0.67361111111111116</v>
      </c>
      <c r="D18099">
        <v>0.27400000000000002</v>
      </c>
      <c r="E18099" s="8">
        <f t="shared" si="282"/>
        <v>54.745533017007482</v>
      </c>
      <c r="F18099">
        <v>633</v>
      </c>
      <c r="G18099">
        <v>11.7</v>
      </c>
    </row>
    <row r="18100" spans="1:7" x14ac:dyDescent="0.25">
      <c r="A18100" s="3">
        <v>45052.680555555555</v>
      </c>
      <c r="B18100" s="4">
        <v>45052</v>
      </c>
      <c r="C18100" s="5">
        <v>0.68055555555555547</v>
      </c>
      <c r="D18100">
        <v>0.27400000000000002</v>
      </c>
      <c r="E18100" s="8">
        <f t="shared" ref="E18100:E18163" si="283">(1.34*POWER(D18100,2.47))*1000</f>
        <v>54.745533017007482</v>
      </c>
      <c r="F18100">
        <v>633</v>
      </c>
      <c r="G18100">
        <v>11.7</v>
      </c>
    </row>
    <row r="18101" spans="1:7" x14ac:dyDescent="0.25">
      <c r="A18101" s="3">
        <v>45052.6875</v>
      </c>
      <c r="B18101" s="4">
        <v>45052</v>
      </c>
      <c r="C18101" s="5">
        <v>0.6875</v>
      </c>
      <c r="D18101">
        <v>0.27500000000000002</v>
      </c>
      <c r="E18101" s="8">
        <f t="shared" si="283"/>
        <v>55.240366604482581</v>
      </c>
      <c r="F18101">
        <v>633</v>
      </c>
      <c r="G18101">
        <v>11.7</v>
      </c>
    </row>
    <row r="18102" spans="1:7" x14ac:dyDescent="0.25">
      <c r="A18102" s="3">
        <v>45052.694444444445</v>
      </c>
      <c r="B18102" s="4">
        <v>45052</v>
      </c>
      <c r="C18102" s="5">
        <v>0.69444444444444453</v>
      </c>
      <c r="D18102">
        <v>0.27600000000000002</v>
      </c>
      <c r="E18102" s="8">
        <f t="shared" si="283"/>
        <v>55.737852386232646</v>
      </c>
      <c r="F18102">
        <v>633</v>
      </c>
      <c r="G18102">
        <v>11.7</v>
      </c>
    </row>
    <row r="18103" spans="1:7" x14ac:dyDescent="0.25">
      <c r="A18103" s="3">
        <v>45052.701388888891</v>
      </c>
      <c r="B18103" s="4">
        <v>45052</v>
      </c>
      <c r="C18103" s="5">
        <v>0.70138888888888884</v>
      </c>
      <c r="D18103">
        <v>0.27600000000000002</v>
      </c>
      <c r="E18103" s="8">
        <f t="shared" si="283"/>
        <v>55.737852386232646</v>
      </c>
      <c r="F18103">
        <v>633</v>
      </c>
      <c r="G18103">
        <v>11.8</v>
      </c>
    </row>
    <row r="18104" spans="1:7" x14ac:dyDescent="0.25">
      <c r="A18104" s="3">
        <v>45052.708333333336</v>
      </c>
      <c r="B18104" s="4">
        <v>45052</v>
      </c>
      <c r="C18104" s="5">
        <v>0.70833333333333337</v>
      </c>
      <c r="D18104">
        <v>0.27700000000000002</v>
      </c>
      <c r="E18104" s="8">
        <f t="shared" si="283"/>
        <v>56.237994890744218</v>
      </c>
      <c r="F18104">
        <v>633</v>
      </c>
      <c r="G18104">
        <v>11.8</v>
      </c>
    </row>
    <row r="18105" spans="1:7" x14ac:dyDescent="0.25">
      <c r="A18105" s="3">
        <v>45052.715277777781</v>
      </c>
      <c r="B18105" s="4">
        <v>45052</v>
      </c>
      <c r="C18105" s="5">
        <v>0.71527777777777779</v>
      </c>
      <c r="D18105">
        <v>0.27800000000000002</v>
      </c>
      <c r="E18105" s="8">
        <f t="shared" si="283"/>
        <v>56.740798637816077</v>
      </c>
      <c r="F18105">
        <v>633</v>
      </c>
      <c r="G18105">
        <v>11.8</v>
      </c>
    </row>
    <row r="18106" spans="1:7" x14ac:dyDescent="0.25">
      <c r="A18106" s="3">
        <v>45052.722222222219</v>
      </c>
      <c r="B18106" s="4">
        <v>45052</v>
      </c>
      <c r="C18106" s="5">
        <v>0.72222222222222221</v>
      </c>
      <c r="D18106">
        <v>0.27800000000000002</v>
      </c>
      <c r="E18106" s="8">
        <f t="shared" si="283"/>
        <v>56.740798637816077</v>
      </c>
      <c r="F18106">
        <v>633</v>
      </c>
      <c r="G18106">
        <v>11.8</v>
      </c>
    </row>
    <row r="18107" spans="1:7" x14ac:dyDescent="0.25">
      <c r="A18107" s="3">
        <v>45052.729166666664</v>
      </c>
      <c r="B18107" s="4">
        <v>45052</v>
      </c>
      <c r="C18107" s="5">
        <v>0.72916666666666663</v>
      </c>
      <c r="D18107">
        <v>0.27900000000000003</v>
      </c>
      <c r="E18107" s="8">
        <f t="shared" si="283"/>
        <v>57.246268138607157</v>
      </c>
      <c r="F18107">
        <v>633</v>
      </c>
      <c r="G18107">
        <v>11.8</v>
      </c>
    </row>
    <row r="18108" spans="1:7" x14ac:dyDescent="0.25">
      <c r="A18108" s="3">
        <v>45052.736111111109</v>
      </c>
      <c r="B18108" s="4">
        <v>45052</v>
      </c>
      <c r="C18108" s="5">
        <v>0.73611111111111116</v>
      </c>
      <c r="D18108">
        <v>0.27900000000000003</v>
      </c>
      <c r="E18108" s="8">
        <f t="shared" si="283"/>
        <v>57.246268138607157</v>
      </c>
      <c r="F18108">
        <v>633</v>
      </c>
      <c r="G18108">
        <v>11.8</v>
      </c>
    </row>
    <row r="18109" spans="1:7" x14ac:dyDescent="0.25">
      <c r="A18109" s="3">
        <v>45052.743055555555</v>
      </c>
      <c r="B18109" s="4">
        <v>45052</v>
      </c>
      <c r="C18109" s="5">
        <v>0.74305555555555547</v>
      </c>
      <c r="D18109">
        <v>0.28000000000000003</v>
      </c>
      <c r="E18109" s="8">
        <f t="shared" si="283"/>
        <v>57.754407895684189</v>
      </c>
      <c r="F18109">
        <v>633</v>
      </c>
      <c r="G18109">
        <v>11.8</v>
      </c>
    </row>
    <row r="18110" spans="1:7" x14ac:dyDescent="0.25">
      <c r="A18110" s="3">
        <v>45052.75</v>
      </c>
      <c r="B18110" s="4">
        <v>45052</v>
      </c>
      <c r="C18110" s="5">
        <v>0.75</v>
      </c>
      <c r="D18110">
        <v>0.28000000000000003</v>
      </c>
      <c r="E18110" s="8">
        <f t="shared" si="283"/>
        <v>57.754407895684189</v>
      </c>
      <c r="F18110">
        <v>633</v>
      </c>
      <c r="G18110">
        <v>11.8</v>
      </c>
    </row>
    <row r="18111" spans="1:7" x14ac:dyDescent="0.25">
      <c r="A18111" s="3">
        <v>45052.756944444445</v>
      </c>
      <c r="B18111" s="4">
        <v>45052</v>
      </c>
      <c r="C18111" s="5">
        <v>0.75694444444444453</v>
      </c>
      <c r="D18111">
        <v>0.28100000000000003</v>
      </c>
      <c r="E18111" s="8">
        <f t="shared" si="283"/>
        <v>58.265222403068663</v>
      </c>
      <c r="F18111">
        <v>633</v>
      </c>
      <c r="G18111">
        <v>11.8</v>
      </c>
    </row>
    <row r="18112" spans="1:7" x14ac:dyDescent="0.25">
      <c r="A18112" s="3">
        <v>45052.763888888891</v>
      </c>
      <c r="B18112" s="4">
        <v>45052</v>
      </c>
      <c r="C18112" s="5">
        <v>0.76388888888888884</v>
      </c>
      <c r="D18112">
        <v>0.28100000000000003</v>
      </c>
      <c r="E18112" s="8">
        <f t="shared" si="283"/>
        <v>58.265222403068663</v>
      </c>
      <c r="F18112">
        <v>633</v>
      </c>
      <c r="G18112">
        <v>11.8</v>
      </c>
    </row>
    <row r="18113" spans="1:7" x14ac:dyDescent="0.25">
      <c r="A18113" s="3">
        <v>45052.770833333336</v>
      </c>
      <c r="B18113" s="4">
        <v>45052</v>
      </c>
      <c r="C18113" s="5">
        <v>0.77083333333333337</v>
      </c>
      <c r="D18113">
        <v>0.28199999999999997</v>
      </c>
      <c r="E18113" s="8">
        <f t="shared" si="283"/>
        <v>58.778716146283557</v>
      </c>
      <c r="F18113">
        <v>633</v>
      </c>
      <c r="G18113">
        <v>11.8</v>
      </c>
    </row>
    <row r="18114" spans="1:7" x14ac:dyDescent="0.25">
      <c r="A18114" s="3">
        <v>45052.777777777781</v>
      </c>
      <c r="B18114" s="4">
        <v>45052</v>
      </c>
      <c r="C18114" s="5">
        <v>0.77777777777777779</v>
      </c>
      <c r="D18114">
        <v>0.28199999999999997</v>
      </c>
      <c r="E18114" s="8">
        <f t="shared" si="283"/>
        <v>58.778716146283557</v>
      </c>
      <c r="F18114">
        <v>633</v>
      </c>
      <c r="G18114">
        <v>11.8</v>
      </c>
    </row>
    <row r="18115" spans="1:7" x14ac:dyDescent="0.25">
      <c r="A18115" s="3">
        <v>45052.784722222219</v>
      </c>
      <c r="B18115" s="4">
        <v>45052</v>
      </c>
      <c r="C18115" s="5">
        <v>0.78472222222222221</v>
      </c>
      <c r="D18115">
        <v>0.28100000000000003</v>
      </c>
      <c r="E18115" s="8">
        <f t="shared" si="283"/>
        <v>58.265222403068663</v>
      </c>
      <c r="F18115">
        <v>633</v>
      </c>
      <c r="G18115">
        <v>11.9</v>
      </c>
    </row>
    <row r="18116" spans="1:7" x14ac:dyDescent="0.25">
      <c r="A18116" s="3">
        <v>45052.791666666664</v>
      </c>
      <c r="B18116" s="4">
        <v>45052</v>
      </c>
      <c r="C18116" s="5">
        <v>0.79166666666666663</v>
      </c>
      <c r="D18116">
        <v>0.28100000000000003</v>
      </c>
      <c r="E18116" s="8">
        <f t="shared" si="283"/>
        <v>58.265222403068663</v>
      </c>
      <c r="F18116">
        <v>633</v>
      </c>
      <c r="G18116">
        <v>11.9</v>
      </c>
    </row>
    <row r="18117" spans="1:7" x14ac:dyDescent="0.25">
      <c r="A18117" s="3">
        <v>45052.798611111109</v>
      </c>
      <c r="B18117" s="4">
        <v>45052</v>
      </c>
      <c r="C18117" s="5">
        <v>0.79861111111111116</v>
      </c>
      <c r="D18117">
        <v>0.28100000000000003</v>
      </c>
      <c r="E18117" s="8">
        <f t="shared" si="283"/>
        <v>58.265222403068663</v>
      </c>
      <c r="F18117">
        <v>633</v>
      </c>
      <c r="G18117">
        <v>11.9</v>
      </c>
    </row>
    <row r="18118" spans="1:7" x14ac:dyDescent="0.25">
      <c r="A18118" s="3">
        <v>45052.805555555555</v>
      </c>
      <c r="B18118" s="4">
        <v>45052</v>
      </c>
      <c r="C18118" s="5">
        <v>0.80555555555555547</v>
      </c>
      <c r="D18118">
        <v>0.28100000000000003</v>
      </c>
      <c r="E18118" s="8">
        <f t="shared" si="283"/>
        <v>58.265222403068663</v>
      </c>
      <c r="F18118">
        <v>633</v>
      </c>
      <c r="G18118">
        <v>11.9</v>
      </c>
    </row>
    <row r="18119" spans="1:7" x14ac:dyDescent="0.25">
      <c r="A18119" s="3">
        <v>45052.8125</v>
      </c>
      <c r="B18119" s="4">
        <v>45052</v>
      </c>
      <c r="C18119" s="5">
        <v>0.8125</v>
      </c>
      <c r="D18119">
        <v>0.28100000000000003</v>
      </c>
      <c r="E18119" s="8">
        <f t="shared" si="283"/>
        <v>58.265222403068663</v>
      </c>
      <c r="F18119">
        <v>633</v>
      </c>
      <c r="G18119">
        <v>11.9</v>
      </c>
    </row>
    <row r="18120" spans="1:7" x14ac:dyDescent="0.25">
      <c r="A18120" s="3">
        <v>45052.819444444445</v>
      </c>
      <c r="B18120" s="4">
        <v>45052</v>
      </c>
      <c r="C18120" s="5">
        <v>0.81944444444444453</v>
      </c>
      <c r="D18120">
        <v>0.28000000000000003</v>
      </c>
      <c r="E18120" s="8">
        <f t="shared" si="283"/>
        <v>57.754407895684189</v>
      </c>
      <c r="F18120">
        <v>634</v>
      </c>
      <c r="G18120">
        <v>11.9</v>
      </c>
    </row>
    <row r="18121" spans="1:7" x14ac:dyDescent="0.25">
      <c r="A18121" s="3">
        <v>45052.826388888891</v>
      </c>
      <c r="B18121" s="4">
        <v>45052</v>
      </c>
      <c r="C18121" s="5">
        <v>0.82638888888888884</v>
      </c>
      <c r="D18121">
        <v>0.28000000000000003</v>
      </c>
      <c r="E18121" s="8">
        <f t="shared" si="283"/>
        <v>57.754407895684189</v>
      </c>
      <c r="F18121">
        <v>634</v>
      </c>
      <c r="G18121">
        <v>11.9</v>
      </c>
    </row>
    <row r="18122" spans="1:7" x14ac:dyDescent="0.25">
      <c r="A18122" s="3">
        <v>45052.833333333336</v>
      </c>
      <c r="B18122" s="4">
        <v>45052</v>
      </c>
      <c r="C18122" s="5">
        <v>0.83333333333333337</v>
      </c>
      <c r="D18122">
        <v>0.28100000000000003</v>
      </c>
      <c r="E18122" s="8">
        <f t="shared" si="283"/>
        <v>58.265222403068663</v>
      </c>
      <c r="F18122">
        <v>634</v>
      </c>
      <c r="G18122">
        <v>11.9</v>
      </c>
    </row>
    <row r="18123" spans="1:7" x14ac:dyDescent="0.25">
      <c r="A18123" s="3">
        <v>45052.840277777781</v>
      </c>
      <c r="B18123" s="4">
        <v>45052</v>
      </c>
      <c r="C18123" s="5">
        <v>0.84027777777777779</v>
      </c>
      <c r="D18123">
        <v>0.28100000000000003</v>
      </c>
      <c r="E18123" s="8">
        <f t="shared" si="283"/>
        <v>58.265222403068663</v>
      </c>
      <c r="F18123">
        <v>634</v>
      </c>
      <c r="G18123">
        <v>11.9</v>
      </c>
    </row>
    <row r="18124" spans="1:7" x14ac:dyDescent="0.25">
      <c r="A18124" s="3">
        <v>45052.847222222219</v>
      </c>
      <c r="B18124" s="4">
        <v>45052</v>
      </c>
      <c r="C18124" s="5">
        <v>0.84722222222222221</v>
      </c>
      <c r="D18124">
        <v>0.28199999999999997</v>
      </c>
      <c r="E18124" s="8">
        <f t="shared" si="283"/>
        <v>58.778716146283557</v>
      </c>
      <c r="F18124">
        <v>634</v>
      </c>
      <c r="G18124">
        <v>11.9</v>
      </c>
    </row>
    <row r="18125" spans="1:7" x14ac:dyDescent="0.25">
      <c r="A18125" s="3">
        <v>45052.854166666664</v>
      </c>
      <c r="B18125" s="4">
        <v>45052</v>
      </c>
      <c r="C18125" s="5">
        <v>0.85416666666666663</v>
      </c>
      <c r="D18125">
        <v>0.28100000000000003</v>
      </c>
      <c r="E18125" s="8">
        <f t="shared" si="283"/>
        <v>58.265222403068663</v>
      </c>
      <c r="F18125">
        <v>634</v>
      </c>
      <c r="G18125">
        <v>11.9</v>
      </c>
    </row>
    <row r="18126" spans="1:7" x14ac:dyDescent="0.25">
      <c r="A18126" s="3">
        <v>45052.861111111109</v>
      </c>
      <c r="B18126" s="4">
        <v>45052</v>
      </c>
      <c r="C18126" s="5">
        <v>0.86111111111111116</v>
      </c>
      <c r="D18126">
        <v>0.28199999999999997</v>
      </c>
      <c r="E18126" s="8">
        <f t="shared" si="283"/>
        <v>58.778716146283557</v>
      </c>
      <c r="F18126">
        <v>634</v>
      </c>
      <c r="G18126">
        <v>11.9</v>
      </c>
    </row>
    <row r="18127" spans="1:7" x14ac:dyDescent="0.25">
      <c r="A18127" s="3">
        <v>45052.868055555555</v>
      </c>
      <c r="B18127" s="4">
        <v>45052</v>
      </c>
      <c r="C18127" s="5">
        <v>0.86805555555555547</v>
      </c>
      <c r="D18127">
        <v>0.28199999999999997</v>
      </c>
      <c r="E18127" s="8">
        <f t="shared" si="283"/>
        <v>58.778716146283557</v>
      </c>
      <c r="F18127">
        <v>634</v>
      </c>
      <c r="G18127">
        <v>11.9</v>
      </c>
    </row>
    <row r="18128" spans="1:7" x14ac:dyDescent="0.25">
      <c r="A18128" s="3">
        <v>45052.875</v>
      </c>
      <c r="B18128" s="4">
        <v>45052</v>
      </c>
      <c r="C18128" s="5">
        <v>0.875</v>
      </c>
      <c r="D18128">
        <v>0.28199999999999997</v>
      </c>
      <c r="E18128" s="8">
        <f t="shared" si="283"/>
        <v>58.778716146283557</v>
      </c>
      <c r="F18128">
        <v>634</v>
      </c>
      <c r="G18128">
        <v>11.9</v>
      </c>
    </row>
    <row r="18129" spans="1:7" x14ac:dyDescent="0.25">
      <c r="A18129" s="3">
        <v>45052.881944444445</v>
      </c>
      <c r="B18129" s="4">
        <v>45052</v>
      </c>
      <c r="C18129" s="5">
        <v>0.88194444444444453</v>
      </c>
      <c r="D18129">
        <v>0.28199999999999997</v>
      </c>
      <c r="E18129" s="8">
        <f t="shared" si="283"/>
        <v>58.778716146283557</v>
      </c>
      <c r="F18129">
        <v>634</v>
      </c>
      <c r="G18129">
        <v>11.9</v>
      </c>
    </row>
    <row r="18130" spans="1:7" x14ac:dyDescent="0.25">
      <c r="A18130" s="3">
        <v>45052.888888888891</v>
      </c>
      <c r="B18130" s="4">
        <v>45052</v>
      </c>
      <c r="C18130" s="5">
        <v>0.88888888888888884</v>
      </c>
      <c r="D18130">
        <v>0.28199999999999997</v>
      </c>
      <c r="E18130" s="8">
        <f t="shared" si="283"/>
        <v>58.778716146283557</v>
      </c>
      <c r="F18130">
        <v>634</v>
      </c>
      <c r="G18130">
        <v>11.9</v>
      </c>
    </row>
    <row r="18131" spans="1:7" x14ac:dyDescent="0.25">
      <c r="A18131" s="3">
        <v>45052.895833333336</v>
      </c>
      <c r="B18131" s="4">
        <v>45052</v>
      </c>
      <c r="C18131" s="5">
        <v>0.89583333333333337</v>
      </c>
      <c r="D18131">
        <v>0.28100000000000003</v>
      </c>
      <c r="E18131" s="8">
        <f t="shared" si="283"/>
        <v>58.265222403068663</v>
      </c>
      <c r="F18131">
        <v>634</v>
      </c>
      <c r="G18131">
        <v>11.9</v>
      </c>
    </row>
    <row r="18132" spans="1:7" x14ac:dyDescent="0.25">
      <c r="A18132" s="3">
        <v>45052.902777777781</v>
      </c>
      <c r="B18132" s="4">
        <v>45052</v>
      </c>
      <c r="C18132" s="5">
        <v>0.90277777777777779</v>
      </c>
      <c r="D18132">
        <v>0.28100000000000003</v>
      </c>
      <c r="E18132" s="8">
        <f t="shared" si="283"/>
        <v>58.265222403068663</v>
      </c>
      <c r="F18132">
        <v>634</v>
      </c>
      <c r="G18132">
        <v>11.9</v>
      </c>
    </row>
    <row r="18133" spans="1:7" x14ac:dyDescent="0.25">
      <c r="A18133" s="3">
        <v>45052.909722222219</v>
      </c>
      <c r="B18133" s="4">
        <v>45052</v>
      </c>
      <c r="C18133" s="5">
        <v>0.90972222222222221</v>
      </c>
      <c r="D18133">
        <v>0.28199999999999997</v>
      </c>
      <c r="E18133" s="8">
        <f t="shared" si="283"/>
        <v>58.778716146283557</v>
      </c>
      <c r="F18133">
        <v>634</v>
      </c>
      <c r="G18133">
        <v>11.9</v>
      </c>
    </row>
    <row r="18134" spans="1:7" x14ac:dyDescent="0.25">
      <c r="A18134" s="3">
        <v>45052.916666666664</v>
      </c>
      <c r="B18134" s="4">
        <v>45052</v>
      </c>
      <c r="C18134" s="5">
        <v>0.91666666666666663</v>
      </c>
      <c r="D18134">
        <v>0.28199999999999997</v>
      </c>
      <c r="E18134" s="8">
        <f t="shared" si="283"/>
        <v>58.778716146283557</v>
      </c>
      <c r="F18134">
        <v>634</v>
      </c>
      <c r="G18134">
        <v>11.8</v>
      </c>
    </row>
    <row r="18135" spans="1:7" x14ac:dyDescent="0.25">
      <c r="A18135" s="3">
        <v>45052.923611111109</v>
      </c>
      <c r="B18135" s="4">
        <v>45052</v>
      </c>
      <c r="C18135" s="5">
        <v>0.92361111111111116</v>
      </c>
      <c r="D18135">
        <v>0.28199999999999997</v>
      </c>
      <c r="E18135" s="8">
        <f t="shared" si="283"/>
        <v>58.778716146283557</v>
      </c>
      <c r="F18135">
        <v>634</v>
      </c>
      <c r="G18135">
        <v>11.8</v>
      </c>
    </row>
    <row r="18136" spans="1:7" x14ac:dyDescent="0.25">
      <c r="A18136" s="3">
        <v>45052.930555555555</v>
      </c>
      <c r="B18136" s="4">
        <v>45052</v>
      </c>
      <c r="C18136" s="5">
        <v>0.93055555555555547</v>
      </c>
      <c r="D18136">
        <v>0.28100000000000003</v>
      </c>
      <c r="E18136" s="8">
        <f t="shared" si="283"/>
        <v>58.265222403068663</v>
      </c>
      <c r="F18136">
        <v>634</v>
      </c>
      <c r="G18136">
        <v>11.8</v>
      </c>
    </row>
    <row r="18137" spans="1:7" x14ac:dyDescent="0.25">
      <c r="A18137" s="3">
        <v>45052.9375</v>
      </c>
      <c r="B18137" s="4">
        <v>45052</v>
      </c>
      <c r="C18137" s="5">
        <v>0.9375</v>
      </c>
      <c r="D18137">
        <v>0.28199999999999997</v>
      </c>
      <c r="E18137" s="8">
        <f t="shared" si="283"/>
        <v>58.778716146283557</v>
      </c>
      <c r="F18137">
        <v>634</v>
      </c>
      <c r="G18137">
        <v>11.8</v>
      </c>
    </row>
    <row r="18138" spans="1:7" x14ac:dyDescent="0.25">
      <c r="A18138" s="3">
        <v>45052.944444444445</v>
      </c>
      <c r="B18138" s="4">
        <v>45052</v>
      </c>
      <c r="C18138" s="5">
        <v>0.94444444444444453</v>
      </c>
      <c r="D18138">
        <v>0.28199999999999997</v>
      </c>
      <c r="E18138" s="8">
        <f t="shared" si="283"/>
        <v>58.778716146283557</v>
      </c>
      <c r="F18138">
        <v>634</v>
      </c>
      <c r="G18138">
        <v>11.8</v>
      </c>
    </row>
    <row r="18139" spans="1:7" x14ac:dyDescent="0.25">
      <c r="A18139" s="3">
        <v>45052.951388888891</v>
      </c>
      <c r="B18139" s="4">
        <v>45052</v>
      </c>
      <c r="C18139" s="5">
        <v>0.95138888888888884</v>
      </c>
      <c r="D18139">
        <v>0.28199999999999997</v>
      </c>
      <c r="E18139" s="8">
        <f t="shared" si="283"/>
        <v>58.778716146283557</v>
      </c>
      <c r="F18139">
        <v>634</v>
      </c>
      <c r="G18139">
        <v>11.8</v>
      </c>
    </row>
    <row r="18140" spans="1:7" x14ac:dyDescent="0.25">
      <c r="A18140" s="3">
        <v>45052.958333333336</v>
      </c>
      <c r="B18140" s="4">
        <v>45052</v>
      </c>
      <c r="C18140" s="5">
        <v>0.95833333333333337</v>
      </c>
      <c r="D18140">
        <v>0.28299999999999997</v>
      </c>
      <c r="E18140" s="8">
        <f t="shared" si="283"/>
        <v>59.294893602399561</v>
      </c>
      <c r="F18140">
        <v>634</v>
      </c>
      <c r="G18140">
        <v>11.8</v>
      </c>
    </row>
    <row r="18141" spans="1:7" x14ac:dyDescent="0.25">
      <c r="A18141" s="3">
        <v>45052.965277777781</v>
      </c>
      <c r="B18141" s="4">
        <v>45052</v>
      </c>
      <c r="C18141" s="5">
        <v>0.96527777777777779</v>
      </c>
      <c r="D18141">
        <v>0.28199999999999997</v>
      </c>
      <c r="E18141" s="8">
        <f t="shared" si="283"/>
        <v>58.778716146283557</v>
      </c>
      <c r="F18141">
        <v>634</v>
      </c>
      <c r="G18141">
        <v>11.8</v>
      </c>
    </row>
    <row r="18142" spans="1:7" x14ac:dyDescent="0.25">
      <c r="A18142" s="3">
        <v>45052.972222222219</v>
      </c>
      <c r="B18142" s="4">
        <v>45052</v>
      </c>
      <c r="C18142" s="5">
        <v>0.97222222222222221</v>
      </c>
      <c r="D18142">
        <v>0.28199999999999997</v>
      </c>
      <c r="E18142" s="8">
        <f t="shared" si="283"/>
        <v>58.778716146283557</v>
      </c>
      <c r="F18142">
        <v>634</v>
      </c>
      <c r="G18142">
        <v>11.7</v>
      </c>
    </row>
    <row r="18143" spans="1:7" x14ac:dyDescent="0.25">
      <c r="A18143" s="3">
        <v>45052.979166666664</v>
      </c>
      <c r="B18143" s="4">
        <v>45052</v>
      </c>
      <c r="C18143" s="5">
        <v>0.97916666666666663</v>
      </c>
      <c r="D18143">
        <v>0.28199999999999997</v>
      </c>
      <c r="E18143" s="8">
        <f t="shared" si="283"/>
        <v>58.778716146283557</v>
      </c>
      <c r="F18143">
        <v>634</v>
      </c>
      <c r="G18143">
        <v>11.7</v>
      </c>
    </row>
    <row r="18144" spans="1:7" x14ac:dyDescent="0.25">
      <c r="A18144" s="3">
        <v>45052.986111111109</v>
      </c>
      <c r="B18144" s="4">
        <v>45052</v>
      </c>
      <c r="C18144" s="5">
        <v>0.98611111111111116</v>
      </c>
      <c r="D18144">
        <v>0.28100000000000003</v>
      </c>
      <c r="E18144" s="8">
        <f t="shared" si="283"/>
        <v>58.265222403068663</v>
      </c>
      <c r="F18144">
        <v>634</v>
      </c>
      <c r="G18144">
        <v>11.7</v>
      </c>
    </row>
    <row r="18145" spans="1:7" x14ac:dyDescent="0.25">
      <c r="A18145" s="3">
        <v>45052.993055555555</v>
      </c>
      <c r="B18145" s="4">
        <v>45052</v>
      </c>
      <c r="C18145" s="5">
        <v>0.99305555555555547</v>
      </c>
      <c r="D18145">
        <v>0.28199999999999997</v>
      </c>
      <c r="E18145" s="8">
        <f t="shared" si="283"/>
        <v>58.778716146283557</v>
      </c>
      <c r="F18145">
        <v>634</v>
      </c>
      <c r="G18145">
        <v>11.7</v>
      </c>
    </row>
    <row r="18146" spans="1:7" x14ac:dyDescent="0.25">
      <c r="A18146" s="3">
        <v>45053</v>
      </c>
      <c r="B18146" s="4">
        <v>45053</v>
      </c>
      <c r="C18146" s="5">
        <v>0</v>
      </c>
      <c r="D18146">
        <v>0.28199999999999997</v>
      </c>
      <c r="E18146" s="8">
        <f t="shared" si="283"/>
        <v>58.778716146283557</v>
      </c>
      <c r="F18146">
        <v>634</v>
      </c>
      <c r="G18146">
        <v>11.7</v>
      </c>
    </row>
    <row r="18147" spans="1:7" x14ac:dyDescent="0.25">
      <c r="A18147" s="3">
        <v>45053.006944444445</v>
      </c>
      <c r="B18147" s="4">
        <v>45053</v>
      </c>
      <c r="C18147" s="5">
        <v>6.9444444444444441E-3</v>
      </c>
      <c r="D18147">
        <v>0.28100000000000003</v>
      </c>
      <c r="E18147" s="8">
        <f t="shared" si="283"/>
        <v>58.265222403068663</v>
      </c>
      <c r="F18147">
        <v>634</v>
      </c>
      <c r="G18147">
        <v>11.7</v>
      </c>
    </row>
    <row r="18148" spans="1:7" x14ac:dyDescent="0.25">
      <c r="A18148" s="3">
        <v>45053.013888888891</v>
      </c>
      <c r="B18148" s="4">
        <v>45053</v>
      </c>
      <c r="C18148" s="5">
        <v>1.3888888888888888E-2</v>
      </c>
      <c r="D18148">
        <v>0.28100000000000003</v>
      </c>
      <c r="E18148" s="8">
        <f t="shared" si="283"/>
        <v>58.265222403068663</v>
      </c>
      <c r="F18148">
        <v>634</v>
      </c>
      <c r="G18148">
        <v>11.7</v>
      </c>
    </row>
    <row r="18149" spans="1:7" x14ac:dyDescent="0.25">
      <c r="A18149" s="3">
        <v>45053.020833333336</v>
      </c>
      <c r="B18149" s="4">
        <v>45053</v>
      </c>
      <c r="C18149" s="5">
        <v>2.0833333333333332E-2</v>
      </c>
      <c r="D18149">
        <v>0.28199999999999997</v>
      </c>
      <c r="E18149" s="8">
        <f t="shared" si="283"/>
        <v>58.778716146283557</v>
      </c>
      <c r="F18149">
        <v>634</v>
      </c>
      <c r="G18149">
        <v>11.7</v>
      </c>
    </row>
    <row r="18150" spans="1:7" x14ac:dyDescent="0.25">
      <c r="A18150" s="3">
        <v>45053.027777777781</v>
      </c>
      <c r="B18150" s="4">
        <v>45053</v>
      </c>
      <c r="C18150" s="5">
        <v>2.7777777777777776E-2</v>
      </c>
      <c r="D18150">
        <v>0.28100000000000003</v>
      </c>
      <c r="E18150" s="8">
        <f t="shared" si="283"/>
        <v>58.265222403068663</v>
      </c>
      <c r="F18150">
        <v>634</v>
      </c>
      <c r="G18150">
        <v>11.7</v>
      </c>
    </row>
    <row r="18151" spans="1:7" x14ac:dyDescent="0.25">
      <c r="A18151" s="3">
        <v>45053.034722222219</v>
      </c>
      <c r="B18151" s="4">
        <v>45053</v>
      </c>
      <c r="C18151" s="5">
        <v>3.4722222222222224E-2</v>
      </c>
      <c r="D18151">
        <v>0.28100000000000003</v>
      </c>
      <c r="E18151" s="8">
        <f t="shared" si="283"/>
        <v>58.265222403068663</v>
      </c>
      <c r="F18151">
        <v>635</v>
      </c>
      <c r="G18151">
        <v>11.7</v>
      </c>
    </row>
    <row r="18152" spans="1:7" x14ac:dyDescent="0.25">
      <c r="A18152" s="3">
        <v>45053.041666666664</v>
      </c>
      <c r="B18152" s="4">
        <v>45053</v>
      </c>
      <c r="C18152" s="5">
        <v>4.1666666666666664E-2</v>
      </c>
      <c r="D18152">
        <v>0.28100000000000003</v>
      </c>
      <c r="E18152" s="8">
        <f t="shared" si="283"/>
        <v>58.265222403068663</v>
      </c>
      <c r="F18152">
        <v>635</v>
      </c>
      <c r="G18152">
        <v>11.7</v>
      </c>
    </row>
    <row r="18153" spans="1:7" x14ac:dyDescent="0.25">
      <c r="A18153" s="3">
        <v>45053.048611111109</v>
      </c>
      <c r="B18153" s="4">
        <v>45053</v>
      </c>
      <c r="C18153" s="5">
        <v>4.8611111111111112E-2</v>
      </c>
      <c r="D18153">
        <v>0.28100000000000003</v>
      </c>
      <c r="E18153" s="8">
        <f t="shared" si="283"/>
        <v>58.265222403068663</v>
      </c>
      <c r="F18153">
        <v>634</v>
      </c>
      <c r="G18153">
        <v>11.6</v>
      </c>
    </row>
    <row r="18154" spans="1:7" x14ac:dyDescent="0.25">
      <c r="A18154" s="3">
        <v>45053.055555555555</v>
      </c>
      <c r="B18154" s="4">
        <v>45053</v>
      </c>
      <c r="C18154" s="5">
        <v>5.5555555555555552E-2</v>
      </c>
      <c r="D18154">
        <v>0.28100000000000003</v>
      </c>
      <c r="E18154" s="8">
        <f t="shared" si="283"/>
        <v>58.265222403068663</v>
      </c>
      <c r="F18154">
        <v>634</v>
      </c>
      <c r="G18154">
        <v>11.6</v>
      </c>
    </row>
    <row r="18155" spans="1:7" x14ac:dyDescent="0.25">
      <c r="A18155" s="3">
        <v>45053.0625</v>
      </c>
      <c r="B18155" s="4">
        <v>45053</v>
      </c>
      <c r="C18155" s="5">
        <v>6.25E-2</v>
      </c>
      <c r="D18155">
        <v>0.28199999999999997</v>
      </c>
      <c r="E18155" s="8">
        <f t="shared" si="283"/>
        <v>58.778716146283557</v>
      </c>
      <c r="F18155">
        <v>634</v>
      </c>
      <c r="G18155">
        <v>11.6</v>
      </c>
    </row>
    <row r="18156" spans="1:7" x14ac:dyDescent="0.25">
      <c r="A18156" s="3">
        <v>45053.069444444445</v>
      </c>
      <c r="B18156" s="4">
        <v>45053</v>
      </c>
      <c r="C18156" s="5">
        <v>6.9444444444444434E-2</v>
      </c>
      <c r="D18156">
        <v>0.28199999999999997</v>
      </c>
      <c r="E18156" s="8">
        <f t="shared" si="283"/>
        <v>58.778716146283557</v>
      </c>
      <c r="F18156">
        <v>634</v>
      </c>
      <c r="G18156">
        <v>11.6</v>
      </c>
    </row>
    <row r="18157" spans="1:7" x14ac:dyDescent="0.25">
      <c r="A18157" s="3">
        <v>45053.076388888891</v>
      </c>
      <c r="B18157" s="4">
        <v>45053</v>
      </c>
      <c r="C18157" s="5">
        <v>7.6388888888888895E-2</v>
      </c>
      <c r="D18157">
        <v>0.28199999999999997</v>
      </c>
      <c r="E18157" s="8">
        <f t="shared" si="283"/>
        <v>58.778716146283557</v>
      </c>
      <c r="F18157">
        <v>635</v>
      </c>
      <c r="G18157">
        <v>11.6</v>
      </c>
    </row>
    <row r="18158" spans="1:7" x14ac:dyDescent="0.25">
      <c r="A18158" s="3">
        <v>45053.083333333336</v>
      </c>
      <c r="B18158" s="4">
        <v>45053</v>
      </c>
      <c r="C18158" s="5">
        <v>8.3333333333333329E-2</v>
      </c>
      <c r="D18158">
        <v>0.28199999999999997</v>
      </c>
      <c r="E18158" s="8">
        <f t="shared" si="283"/>
        <v>58.778716146283557</v>
      </c>
      <c r="F18158">
        <v>635</v>
      </c>
      <c r="G18158">
        <v>11.6</v>
      </c>
    </row>
    <row r="18159" spans="1:7" x14ac:dyDescent="0.25">
      <c r="A18159" s="3">
        <v>45053.090277777781</v>
      </c>
      <c r="B18159" s="4">
        <v>45053</v>
      </c>
      <c r="C18159" s="5">
        <v>9.0277777777777776E-2</v>
      </c>
      <c r="D18159">
        <v>0.28199999999999997</v>
      </c>
      <c r="E18159" s="8">
        <f t="shared" si="283"/>
        <v>58.778716146283557</v>
      </c>
      <c r="F18159">
        <v>635</v>
      </c>
      <c r="G18159">
        <v>11.6</v>
      </c>
    </row>
    <row r="18160" spans="1:7" x14ac:dyDescent="0.25">
      <c r="A18160" s="3">
        <v>45053.097222222219</v>
      </c>
      <c r="B18160" s="4">
        <v>45053</v>
      </c>
      <c r="C18160" s="5">
        <v>9.7222222222222224E-2</v>
      </c>
      <c r="D18160">
        <v>0.28199999999999997</v>
      </c>
      <c r="E18160" s="8">
        <f t="shared" si="283"/>
        <v>58.778716146283557</v>
      </c>
      <c r="F18160">
        <v>634</v>
      </c>
      <c r="G18160">
        <v>11.6</v>
      </c>
    </row>
    <row r="18161" spans="1:7" x14ac:dyDescent="0.25">
      <c r="A18161" s="3">
        <v>45053.104166666664</v>
      </c>
      <c r="B18161" s="4">
        <v>45053</v>
      </c>
      <c r="C18161" s="5">
        <v>0.10416666666666667</v>
      </c>
      <c r="D18161">
        <v>0.28199999999999997</v>
      </c>
      <c r="E18161" s="8">
        <f t="shared" si="283"/>
        <v>58.778716146283557</v>
      </c>
      <c r="F18161">
        <v>634</v>
      </c>
      <c r="G18161">
        <v>11.6</v>
      </c>
    </row>
    <row r="18162" spans="1:7" x14ac:dyDescent="0.25">
      <c r="A18162" s="3">
        <v>45053.111111111109</v>
      </c>
      <c r="B18162" s="4">
        <v>45053</v>
      </c>
      <c r="C18162" s="5">
        <v>0.1111111111111111</v>
      </c>
      <c r="D18162">
        <v>0.28199999999999997</v>
      </c>
      <c r="E18162" s="8">
        <f t="shared" si="283"/>
        <v>58.778716146283557</v>
      </c>
      <c r="F18162">
        <v>635</v>
      </c>
      <c r="G18162">
        <v>11.6</v>
      </c>
    </row>
    <row r="18163" spans="1:7" x14ac:dyDescent="0.25">
      <c r="A18163" s="3">
        <v>45053.118055555555</v>
      </c>
      <c r="B18163" s="4">
        <v>45053</v>
      </c>
      <c r="C18163" s="5">
        <v>0.11805555555555557</v>
      </c>
      <c r="D18163">
        <v>0.28199999999999997</v>
      </c>
      <c r="E18163" s="8">
        <f t="shared" si="283"/>
        <v>58.778716146283557</v>
      </c>
      <c r="F18163">
        <v>634</v>
      </c>
      <c r="G18163">
        <v>11.5</v>
      </c>
    </row>
    <row r="18164" spans="1:7" x14ac:dyDescent="0.25">
      <c r="A18164" s="3">
        <v>45053.125</v>
      </c>
      <c r="B18164" s="4">
        <v>45053</v>
      </c>
      <c r="C18164" s="5">
        <v>0.125</v>
      </c>
      <c r="D18164">
        <v>0.28199999999999997</v>
      </c>
      <c r="E18164" s="8">
        <f t="shared" ref="E18164:E18227" si="284">(1.34*POWER(D18164,2.47))*1000</f>
        <v>58.778716146283557</v>
      </c>
      <c r="F18164">
        <v>634</v>
      </c>
      <c r="G18164">
        <v>11.5</v>
      </c>
    </row>
    <row r="18165" spans="1:7" x14ac:dyDescent="0.25">
      <c r="A18165" s="3">
        <v>45053.131944444445</v>
      </c>
      <c r="B18165" s="4">
        <v>45053</v>
      </c>
      <c r="C18165" s="5">
        <v>0.13194444444444445</v>
      </c>
      <c r="D18165">
        <v>0.28199999999999997</v>
      </c>
      <c r="E18165" s="8">
        <f t="shared" si="284"/>
        <v>58.778716146283557</v>
      </c>
      <c r="F18165">
        <v>634</v>
      </c>
      <c r="G18165">
        <v>11.5</v>
      </c>
    </row>
    <row r="18166" spans="1:7" x14ac:dyDescent="0.25">
      <c r="A18166" s="3">
        <v>45053.138888888891</v>
      </c>
      <c r="B18166" s="4">
        <v>45053</v>
      </c>
      <c r="C18166" s="5">
        <v>0.1388888888888889</v>
      </c>
      <c r="D18166">
        <v>0.28199999999999997</v>
      </c>
      <c r="E18166" s="8">
        <f t="shared" si="284"/>
        <v>58.778716146283557</v>
      </c>
      <c r="F18166">
        <v>634</v>
      </c>
      <c r="G18166">
        <v>11.5</v>
      </c>
    </row>
    <row r="18167" spans="1:7" x14ac:dyDescent="0.25">
      <c r="A18167" s="3">
        <v>45053.145833333336</v>
      </c>
      <c r="B18167" s="4">
        <v>45053</v>
      </c>
      <c r="C18167" s="5">
        <v>0.14583333333333334</v>
      </c>
      <c r="D18167">
        <v>0.28199999999999997</v>
      </c>
      <c r="E18167" s="8">
        <f t="shared" si="284"/>
        <v>58.778716146283557</v>
      </c>
      <c r="F18167">
        <v>635</v>
      </c>
      <c r="G18167">
        <v>11.5</v>
      </c>
    </row>
    <row r="18168" spans="1:7" x14ac:dyDescent="0.25">
      <c r="A18168" s="3">
        <v>45053.152777777781</v>
      </c>
      <c r="B18168" s="4">
        <v>45053</v>
      </c>
      <c r="C18168" s="5">
        <v>0.15277777777777776</v>
      </c>
      <c r="D18168">
        <v>0.28199999999999997</v>
      </c>
      <c r="E18168" s="8">
        <f t="shared" si="284"/>
        <v>58.778716146283557</v>
      </c>
      <c r="F18168">
        <v>635</v>
      </c>
      <c r="G18168">
        <v>11.5</v>
      </c>
    </row>
    <row r="18169" spans="1:7" x14ac:dyDescent="0.25">
      <c r="A18169" s="3">
        <v>45053.159722222219</v>
      </c>
      <c r="B18169" s="4">
        <v>45053</v>
      </c>
      <c r="C18169" s="5">
        <v>0.15972222222222224</v>
      </c>
      <c r="D18169">
        <v>0.28199999999999997</v>
      </c>
      <c r="E18169" s="8">
        <f t="shared" si="284"/>
        <v>58.778716146283557</v>
      </c>
      <c r="F18169">
        <v>635</v>
      </c>
      <c r="G18169">
        <v>11.5</v>
      </c>
    </row>
    <row r="18170" spans="1:7" x14ac:dyDescent="0.25">
      <c r="A18170" s="3">
        <v>45053.166666666664</v>
      </c>
      <c r="B18170" s="4">
        <v>45053</v>
      </c>
      <c r="C18170" s="5">
        <v>0.16666666666666666</v>
      </c>
      <c r="D18170">
        <v>0.28199999999999997</v>
      </c>
      <c r="E18170" s="8">
        <f t="shared" si="284"/>
        <v>58.778716146283557</v>
      </c>
      <c r="F18170">
        <v>635</v>
      </c>
      <c r="G18170">
        <v>11.5</v>
      </c>
    </row>
    <row r="18171" spans="1:7" x14ac:dyDescent="0.25">
      <c r="A18171" s="3">
        <v>45053.173611111109</v>
      </c>
      <c r="B18171" s="4">
        <v>45053</v>
      </c>
      <c r="C18171" s="5">
        <v>0.17361111111111113</v>
      </c>
      <c r="D18171">
        <v>0.28199999999999997</v>
      </c>
      <c r="E18171" s="8">
        <f t="shared" si="284"/>
        <v>58.778716146283557</v>
      </c>
      <c r="F18171">
        <v>635</v>
      </c>
      <c r="G18171">
        <v>11.5</v>
      </c>
    </row>
    <row r="18172" spans="1:7" x14ac:dyDescent="0.25">
      <c r="A18172" s="3">
        <v>45053.180555555555</v>
      </c>
      <c r="B18172" s="4">
        <v>45053</v>
      </c>
      <c r="C18172" s="5">
        <v>0.18055555555555555</v>
      </c>
      <c r="D18172">
        <v>0.28000000000000003</v>
      </c>
      <c r="E18172" s="8">
        <f t="shared" si="284"/>
        <v>57.754407895684189</v>
      </c>
      <c r="F18172">
        <v>635</v>
      </c>
      <c r="G18172">
        <v>11.5</v>
      </c>
    </row>
    <row r="18173" spans="1:7" x14ac:dyDescent="0.25">
      <c r="A18173" s="3">
        <v>45053.1875</v>
      </c>
      <c r="B18173" s="4">
        <v>45053</v>
      </c>
      <c r="C18173" s="5">
        <v>0.1875</v>
      </c>
      <c r="D18173">
        <v>0.28000000000000003</v>
      </c>
      <c r="E18173" s="8">
        <f t="shared" si="284"/>
        <v>57.754407895684189</v>
      </c>
      <c r="F18173">
        <v>635</v>
      </c>
      <c r="G18173">
        <v>11.5</v>
      </c>
    </row>
    <row r="18174" spans="1:7" x14ac:dyDescent="0.25">
      <c r="A18174" s="3">
        <v>45053.194444444445</v>
      </c>
      <c r="B18174" s="4">
        <v>45053</v>
      </c>
      <c r="C18174" s="5">
        <v>0.19444444444444445</v>
      </c>
      <c r="D18174">
        <v>0.27900000000000003</v>
      </c>
      <c r="E18174" s="8">
        <f t="shared" si="284"/>
        <v>57.246268138607157</v>
      </c>
      <c r="F18174">
        <v>635</v>
      </c>
      <c r="G18174">
        <v>11.4</v>
      </c>
    </row>
    <row r="18175" spans="1:7" x14ac:dyDescent="0.25">
      <c r="A18175" s="3">
        <v>45053.201388888891</v>
      </c>
      <c r="B18175" s="4">
        <v>45053</v>
      </c>
      <c r="C18175" s="5">
        <v>0.20138888888888887</v>
      </c>
      <c r="D18175">
        <v>0.27900000000000003</v>
      </c>
      <c r="E18175" s="8">
        <f t="shared" si="284"/>
        <v>57.246268138607157</v>
      </c>
      <c r="F18175">
        <v>635</v>
      </c>
      <c r="G18175">
        <v>11.4</v>
      </c>
    </row>
    <row r="18176" spans="1:7" x14ac:dyDescent="0.25">
      <c r="A18176" s="3">
        <v>45053.208333333336</v>
      </c>
      <c r="B18176" s="4">
        <v>45053</v>
      </c>
      <c r="C18176" s="5">
        <v>0.20833333333333334</v>
      </c>
      <c r="D18176">
        <v>0.27900000000000003</v>
      </c>
      <c r="E18176" s="8">
        <f t="shared" si="284"/>
        <v>57.246268138607157</v>
      </c>
      <c r="F18176">
        <v>635</v>
      </c>
      <c r="G18176">
        <v>11.4</v>
      </c>
    </row>
    <row r="18177" spans="1:7" x14ac:dyDescent="0.25">
      <c r="A18177" s="3">
        <v>45053.215277777781</v>
      </c>
      <c r="B18177" s="4">
        <v>45053</v>
      </c>
      <c r="C18177" s="5">
        <v>0.21527777777777779</v>
      </c>
      <c r="D18177">
        <v>0.27800000000000002</v>
      </c>
      <c r="E18177" s="8">
        <f t="shared" si="284"/>
        <v>56.740798637816077</v>
      </c>
      <c r="F18177">
        <v>635</v>
      </c>
      <c r="G18177">
        <v>11.4</v>
      </c>
    </row>
    <row r="18178" spans="1:7" x14ac:dyDescent="0.25">
      <c r="A18178" s="3">
        <v>45053.222222222219</v>
      </c>
      <c r="B18178" s="4">
        <v>45053</v>
      </c>
      <c r="C18178" s="5">
        <v>0.22222222222222221</v>
      </c>
      <c r="D18178">
        <v>0.27900000000000003</v>
      </c>
      <c r="E18178" s="8">
        <f t="shared" si="284"/>
        <v>57.246268138607157</v>
      </c>
      <c r="F18178">
        <v>635</v>
      </c>
      <c r="G18178">
        <v>11.4</v>
      </c>
    </row>
    <row r="18179" spans="1:7" x14ac:dyDescent="0.25">
      <c r="A18179" s="3">
        <v>45053.229166666664</v>
      </c>
      <c r="B18179" s="4">
        <v>45053</v>
      </c>
      <c r="C18179" s="5">
        <v>0.22916666666666666</v>
      </c>
      <c r="D18179">
        <v>0.27900000000000003</v>
      </c>
      <c r="E18179" s="8">
        <f t="shared" si="284"/>
        <v>57.246268138607157</v>
      </c>
      <c r="F18179">
        <v>635</v>
      </c>
      <c r="G18179">
        <v>11.4</v>
      </c>
    </row>
    <row r="18180" spans="1:7" x14ac:dyDescent="0.25">
      <c r="A18180" s="3">
        <v>45053.236111111109</v>
      </c>
      <c r="B18180" s="4">
        <v>45053</v>
      </c>
      <c r="C18180" s="5">
        <v>0.23611111111111113</v>
      </c>
      <c r="D18180">
        <v>0.27900000000000003</v>
      </c>
      <c r="E18180" s="8">
        <f t="shared" si="284"/>
        <v>57.246268138607157</v>
      </c>
      <c r="F18180">
        <v>635</v>
      </c>
      <c r="G18180">
        <v>11.4</v>
      </c>
    </row>
    <row r="18181" spans="1:7" x14ac:dyDescent="0.25">
      <c r="A18181" s="3">
        <v>45053.243055555555</v>
      </c>
      <c r="B18181" s="4">
        <v>45053</v>
      </c>
      <c r="C18181" s="5">
        <v>0.24305555555555555</v>
      </c>
      <c r="D18181">
        <v>0.27800000000000002</v>
      </c>
      <c r="E18181" s="8">
        <f t="shared" si="284"/>
        <v>56.740798637816077</v>
      </c>
      <c r="F18181">
        <v>635</v>
      </c>
      <c r="G18181">
        <v>11.4</v>
      </c>
    </row>
    <row r="18182" spans="1:7" x14ac:dyDescent="0.25">
      <c r="A18182" s="3">
        <v>45053.25</v>
      </c>
      <c r="B18182" s="4">
        <v>45053</v>
      </c>
      <c r="C18182" s="5">
        <v>0.25</v>
      </c>
      <c r="D18182">
        <v>0.27800000000000002</v>
      </c>
      <c r="E18182" s="8">
        <f t="shared" si="284"/>
        <v>56.740798637816077</v>
      </c>
      <c r="F18182">
        <v>635</v>
      </c>
      <c r="G18182">
        <v>11.4</v>
      </c>
    </row>
    <row r="18183" spans="1:7" x14ac:dyDescent="0.25">
      <c r="A18183" s="3">
        <v>45053.256944444445</v>
      </c>
      <c r="B18183" s="4">
        <v>45053</v>
      </c>
      <c r="C18183" s="5">
        <v>0.25694444444444448</v>
      </c>
      <c r="D18183">
        <v>0.27800000000000002</v>
      </c>
      <c r="E18183" s="8">
        <f t="shared" si="284"/>
        <v>56.740798637816077</v>
      </c>
      <c r="F18183">
        <v>635</v>
      </c>
      <c r="G18183">
        <v>11.3</v>
      </c>
    </row>
    <row r="18184" spans="1:7" x14ac:dyDescent="0.25">
      <c r="A18184" s="3">
        <v>45053.263888888891</v>
      </c>
      <c r="B18184" s="4">
        <v>45053</v>
      </c>
      <c r="C18184" s="5">
        <v>0.2638888888888889</v>
      </c>
      <c r="D18184">
        <v>0.27800000000000002</v>
      </c>
      <c r="E18184" s="8">
        <f t="shared" si="284"/>
        <v>56.740798637816077</v>
      </c>
      <c r="F18184">
        <v>635</v>
      </c>
      <c r="G18184">
        <v>11.3</v>
      </c>
    </row>
    <row r="18185" spans="1:7" x14ac:dyDescent="0.25">
      <c r="A18185" s="3">
        <v>45053.270833333336</v>
      </c>
      <c r="B18185" s="4">
        <v>45053</v>
      </c>
      <c r="C18185" s="5">
        <v>0.27083333333333331</v>
      </c>
      <c r="D18185">
        <v>0.27900000000000003</v>
      </c>
      <c r="E18185" s="8">
        <f t="shared" si="284"/>
        <v>57.246268138607157</v>
      </c>
      <c r="F18185">
        <v>635</v>
      </c>
      <c r="G18185">
        <v>11.3</v>
      </c>
    </row>
    <row r="18186" spans="1:7" x14ac:dyDescent="0.25">
      <c r="A18186" s="3">
        <v>45053.277777777781</v>
      </c>
      <c r="B18186" s="4">
        <v>45053</v>
      </c>
      <c r="C18186" s="5">
        <v>0.27777777777777779</v>
      </c>
      <c r="D18186">
        <v>0.27800000000000002</v>
      </c>
      <c r="E18186" s="8">
        <f t="shared" si="284"/>
        <v>56.740798637816077</v>
      </c>
      <c r="F18186">
        <v>635</v>
      </c>
      <c r="G18186">
        <v>11.3</v>
      </c>
    </row>
    <row r="18187" spans="1:7" x14ac:dyDescent="0.25">
      <c r="A18187" s="3">
        <v>45053.284722222219</v>
      </c>
      <c r="B18187" s="4">
        <v>45053</v>
      </c>
      <c r="C18187" s="5">
        <v>0.28472222222222221</v>
      </c>
      <c r="D18187">
        <v>0.27800000000000002</v>
      </c>
      <c r="E18187" s="8">
        <f t="shared" si="284"/>
        <v>56.740798637816077</v>
      </c>
      <c r="F18187">
        <v>635</v>
      </c>
      <c r="G18187">
        <v>11.3</v>
      </c>
    </row>
    <row r="18188" spans="1:7" x14ac:dyDescent="0.25">
      <c r="A18188" s="3">
        <v>45053.291666666664</v>
      </c>
      <c r="B18188" s="4">
        <v>45053</v>
      </c>
      <c r="C18188" s="5">
        <v>0.29166666666666669</v>
      </c>
      <c r="D18188">
        <v>0.27700000000000002</v>
      </c>
      <c r="E18188" s="8">
        <f t="shared" si="284"/>
        <v>56.237994890744218</v>
      </c>
      <c r="F18188">
        <v>635</v>
      </c>
      <c r="G18188">
        <v>11.3</v>
      </c>
    </row>
    <row r="18189" spans="1:7" x14ac:dyDescent="0.25">
      <c r="A18189" s="3">
        <v>45053.298611111109</v>
      </c>
      <c r="B18189" s="4">
        <v>45053</v>
      </c>
      <c r="C18189" s="5">
        <v>0.2986111111111111</v>
      </c>
      <c r="D18189">
        <v>0.27700000000000002</v>
      </c>
      <c r="E18189" s="8">
        <f t="shared" si="284"/>
        <v>56.237994890744218</v>
      </c>
      <c r="F18189">
        <v>635</v>
      </c>
      <c r="G18189">
        <v>11.3</v>
      </c>
    </row>
    <row r="18190" spans="1:7" x14ac:dyDescent="0.25">
      <c r="A18190" s="3">
        <v>45053.305555555555</v>
      </c>
      <c r="B18190" s="4">
        <v>45053</v>
      </c>
      <c r="C18190" s="5">
        <v>0.30555555555555552</v>
      </c>
      <c r="D18190">
        <v>0.27600000000000002</v>
      </c>
      <c r="E18190" s="8">
        <f t="shared" si="284"/>
        <v>55.737852386232646</v>
      </c>
      <c r="F18190">
        <v>635</v>
      </c>
      <c r="G18190">
        <v>11.3</v>
      </c>
    </row>
    <row r="18191" spans="1:7" x14ac:dyDescent="0.25">
      <c r="A18191" s="3">
        <v>45053.3125</v>
      </c>
      <c r="B18191" s="4">
        <v>45053</v>
      </c>
      <c r="C18191" s="5">
        <v>0.3125</v>
      </c>
      <c r="D18191">
        <v>0.27600000000000002</v>
      </c>
      <c r="E18191" s="8">
        <f t="shared" si="284"/>
        <v>55.737852386232646</v>
      </c>
      <c r="F18191">
        <v>635</v>
      </c>
      <c r="G18191">
        <v>11.3</v>
      </c>
    </row>
    <row r="18192" spans="1:7" x14ac:dyDescent="0.25">
      <c r="A18192" s="3">
        <v>45053.319444444445</v>
      </c>
      <c r="B18192" s="4">
        <v>45053</v>
      </c>
      <c r="C18192" s="5">
        <v>0.31944444444444448</v>
      </c>
      <c r="D18192">
        <v>0.27700000000000002</v>
      </c>
      <c r="E18192" s="8">
        <f t="shared" si="284"/>
        <v>56.237994890744218</v>
      </c>
      <c r="F18192">
        <v>635</v>
      </c>
      <c r="G18192">
        <v>11.3</v>
      </c>
    </row>
    <row r="18193" spans="1:7" x14ac:dyDescent="0.25">
      <c r="A18193" s="3">
        <v>45053.326388888891</v>
      </c>
      <c r="B18193" s="4">
        <v>45053</v>
      </c>
      <c r="C18193" s="5">
        <v>0.3263888888888889</v>
      </c>
      <c r="D18193">
        <v>0.27700000000000002</v>
      </c>
      <c r="E18193" s="8">
        <f t="shared" si="284"/>
        <v>56.237994890744218</v>
      </c>
      <c r="F18193">
        <v>635</v>
      </c>
      <c r="G18193">
        <v>11.3</v>
      </c>
    </row>
    <row r="18194" spans="1:7" x14ac:dyDescent="0.25">
      <c r="A18194" s="3">
        <v>45053.333333333336</v>
      </c>
      <c r="B18194" s="4">
        <v>45053</v>
      </c>
      <c r="C18194" s="5">
        <v>0.33333333333333331</v>
      </c>
      <c r="D18194">
        <v>0.27700000000000002</v>
      </c>
      <c r="E18194" s="8">
        <f t="shared" si="284"/>
        <v>56.237994890744218</v>
      </c>
      <c r="F18194">
        <v>635</v>
      </c>
      <c r="G18194">
        <v>11.3</v>
      </c>
    </row>
    <row r="18195" spans="1:7" x14ac:dyDescent="0.25">
      <c r="A18195" s="3">
        <v>45053.340277777781</v>
      </c>
      <c r="B18195" s="4">
        <v>45053</v>
      </c>
      <c r="C18195" s="5">
        <v>0.34027777777777773</v>
      </c>
      <c r="D18195">
        <v>0.27700000000000002</v>
      </c>
      <c r="E18195" s="8">
        <f t="shared" si="284"/>
        <v>56.237994890744218</v>
      </c>
      <c r="F18195">
        <v>635</v>
      </c>
      <c r="G18195">
        <v>11.3</v>
      </c>
    </row>
    <row r="18196" spans="1:7" x14ac:dyDescent="0.25">
      <c r="A18196" s="3">
        <v>45053.347222222219</v>
      </c>
      <c r="B18196" s="4">
        <v>45053</v>
      </c>
      <c r="C18196" s="5">
        <v>0.34722222222222227</v>
      </c>
      <c r="D18196">
        <v>0.27600000000000002</v>
      </c>
      <c r="E18196" s="8">
        <f t="shared" si="284"/>
        <v>55.737852386232646</v>
      </c>
      <c r="F18196">
        <v>635</v>
      </c>
      <c r="G18196">
        <v>11.3</v>
      </c>
    </row>
    <row r="18197" spans="1:7" x14ac:dyDescent="0.25">
      <c r="A18197" s="3">
        <v>45053.354166666664</v>
      </c>
      <c r="B18197" s="4">
        <v>45053</v>
      </c>
      <c r="C18197" s="5">
        <v>0.35416666666666669</v>
      </c>
      <c r="D18197">
        <v>0.27600000000000002</v>
      </c>
      <c r="E18197" s="8">
        <f t="shared" si="284"/>
        <v>55.737852386232646</v>
      </c>
      <c r="F18197">
        <v>635</v>
      </c>
      <c r="G18197">
        <v>11.3</v>
      </c>
    </row>
    <row r="18198" spans="1:7" x14ac:dyDescent="0.25">
      <c r="A18198" s="3">
        <v>45053.361111111109</v>
      </c>
      <c r="B18198" s="4">
        <v>45053</v>
      </c>
      <c r="C18198" s="5">
        <v>0.3611111111111111</v>
      </c>
      <c r="D18198">
        <v>0.27600000000000002</v>
      </c>
      <c r="E18198" s="8">
        <f t="shared" si="284"/>
        <v>55.737852386232646</v>
      </c>
      <c r="F18198">
        <v>635</v>
      </c>
      <c r="G18198">
        <v>11.3</v>
      </c>
    </row>
    <row r="18199" spans="1:7" x14ac:dyDescent="0.25">
      <c r="A18199" s="3">
        <v>45053.368055555555</v>
      </c>
      <c r="B18199" s="4">
        <v>45053</v>
      </c>
      <c r="C18199" s="5">
        <v>0.36805555555555558</v>
      </c>
      <c r="D18199">
        <v>0.27600000000000002</v>
      </c>
      <c r="E18199" s="8">
        <f t="shared" si="284"/>
        <v>55.737852386232646</v>
      </c>
      <c r="F18199">
        <v>635</v>
      </c>
      <c r="G18199">
        <v>11.3</v>
      </c>
    </row>
    <row r="18200" spans="1:7" x14ac:dyDescent="0.25">
      <c r="A18200" s="3">
        <v>45053.375</v>
      </c>
      <c r="B18200" s="4">
        <v>45053</v>
      </c>
      <c r="C18200" s="5">
        <v>0.375</v>
      </c>
      <c r="D18200">
        <v>0.27600000000000002</v>
      </c>
      <c r="E18200" s="8">
        <f t="shared" si="284"/>
        <v>55.737852386232646</v>
      </c>
      <c r="F18200">
        <v>636</v>
      </c>
      <c r="G18200">
        <v>11.4</v>
      </c>
    </row>
    <row r="18201" spans="1:7" x14ac:dyDescent="0.25">
      <c r="A18201" s="3">
        <v>45053.381944444445</v>
      </c>
      <c r="B18201" s="4">
        <v>45053</v>
      </c>
      <c r="C18201" s="5">
        <v>0.38194444444444442</v>
      </c>
      <c r="D18201">
        <v>0.27600000000000002</v>
      </c>
      <c r="E18201" s="8">
        <f t="shared" si="284"/>
        <v>55.737852386232646</v>
      </c>
      <c r="F18201">
        <v>635</v>
      </c>
      <c r="G18201">
        <v>11.4</v>
      </c>
    </row>
    <row r="18202" spans="1:7" x14ac:dyDescent="0.25">
      <c r="A18202" s="3">
        <v>45053.388888888891</v>
      </c>
      <c r="B18202" s="4">
        <v>45053</v>
      </c>
      <c r="C18202" s="5">
        <v>0.3888888888888889</v>
      </c>
      <c r="D18202">
        <v>0.27600000000000002</v>
      </c>
      <c r="E18202" s="8">
        <f t="shared" si="284"/>
        <v>55.737852386232646</v>
      </c>
      <c r="F18202">
        <v>635</v>
      </c>
      <c r="G18202">
        <v>11.4</v>
      </c>
    </row>
    <row r="18203" spans="1:7" x14ac:dyDescent="0.25">
      <c r="A18203" s="3">
        <v>45053.395833333336</v>
      </c>
      <c r="B18203" s="4">
        <v>45053</v>
      </c>
      <c r="C18203" s="5">
        <v>0.39583333333333331</v>
      </c>
      <c r="D18203">
        <v>0.27700000000000002</v>
      </c>
      <c r="E18203" s="8">
        <f t="shared" si="284"/>
        <v>56.237994890744218</v>
      </c>
      <c r="F18203">
        <v>635</v>
      </c>
      <c r="G18203">
        <v>11.4</v>
      </c>
    </row>
    <row r="18204" spans="1:7" x14ac:dyDescent="0.25">
      <c r="A18204" s="3">
        <v>45053.402777777781</v>
      </c>
      <c r="B18204" s="4">
        <v>45053</v>
      </c>
      <c r="C18204" s="5">
        <v>0.40277777777777773</v>
      </c>
      <c r="D18204">
        <v>0.27700000000000002</v>
      </c>
      <c r="E18204" s="8">
        <f t="shared" si="284"/>
        <v>56.237994890744218</v>
      </c>
      <c r="F18204">
        <v>634</v>
      </c>
      <c r="G18204">
        <v>11.4</v>
      </c>
    </row>
    <row r="18205" spans="1:7" x14ac:dyDescent="0.25">
      <c r="A18205" s="3">
        <v>45053.409722222219</v>
      </c>
      <c r="B18205" s="4">
        <v>45053</v>
      </c>
      <c r="C18205" s="5">
        <v>0.40972222222222227</v>
      </c>
      <c r="D18205">
        <v>0.27700000000000002</v>
      </c>
      <c r="E18205" s="8">
        <f t="shared" si="284"/>
        <v>56.237994890744218</v>
      </c>
      <c r="F18205">
        <v>634</v>
      </c>
      <c r="G18205">
        <v>11.5</v>
      </c>
    </row>
    <row r="18206" spans="1:7" x14ac:dyDescent="0.25">
      <c r="A18206" s="3">
        <v>45053.416666666664</v>
      </c>
      <c r="B18206" s="4">
        <v>45053</v>
      </c>
      <c r="C18206" s="5">
        <v>0.41666666666666669</v>
      </c>
      <c r="D18206">
        <v>0.27800000000000002</v>
      </c>
      <c r="E18206" s="8">
        <f t="shared" si="284"/>
        <v>56.740798637816077</v>
      </c>
      <c r="F18206">
        <v>634</v>
      </c>
      <c r="G18206">
        <v>11.5</v>
      </c>
    </row>
    <row r="18207" spans="1:7" x14ac:dyDescent="0.25">
      <c r="A18207" s="3">
        <v>45053.423611111109</v>
      </c>
      <c r="B18207" s="4">
        <v>45053</v>
      </c>
      <c r="C18207" s="5">
        <v>0.4236111111111111</v>
      </c>
      <c r="D18207">
        <v>0.27700000000000002</v>
      </c>
      <c r="E18207" s="8">
        <f t="shared" si="284"/>
        <v>56.237994890744218</v>
      </c>
      <c r="F18207">
        <v>634</v>
      </c>
      <c r="G18207">
        <v>11.5</v>
      </c>
    </row>
    <row r="18208" spans="1:7" x14ac:dyDescent="0.25">
      <c r="A18208" s="3">
        <v>45053.430555555555</v>
      </c>
      <c r="B18208" s="4">
        <v>45053</v>
      </c>
      <c r="C18208" s="5">
        <v>0.43055555555555558</v>
      </c>
      <c r="D18208">
        <v>0.27800000000000002</v>
      </c>
      <c r="E18208" s="8">
        <f t="shared" si="284"/>
        <v>56.740798637816077</v>
      </c>
      <c r="F18208">
        <v>633</v>
      </c>
      <c r="G18208">
        <v>11.5</v>
      </c>
    </row>
    <row r="18209" spans="1:7" x14ac:dyDescent="0.25">
      <c r="A18209" s="3">
        <v>45053.4375</v>
      </c>
      <c r="B18209" s="4">
        <v>45053</v>
      </c>
      <c r="C18209" s="5">
        <v>0.4375</v>
      </c>
      <c r="D18209">
        <v>0.27800000000000002</v>
      </c>
      <c r="E18209" s="8">
        <f t="shared" si="284"/>
        <v>56.740798637816077</v>
      </c>
      <c r="F18209">
        <v>633</v>
      </c>
      <c r="G18209">
        <v>11.5</v>
      </c>
    </row>
    <row r="18210" spans="1:7" x14ac:dyDescent="0.25">
      <c r="A18210" s="3">
        <v>45053.444444444445</v>
      </c>
      <c r="B18210" s="4">
        <v>45053</v>
      </c>
      <c r="C18210" s="5">
        <v>0.44444444444444442</v>
      </c>
      <c r="D18210">
        <v>0.27900000000000003</v>
      </c>
      <c r="E18210" s="8">
        <f t="shared" si="284"/>
        <v>57.246268138607157</v>
      </c>
      <c r="F18210">
        <v>633</v>
      </c>
      <c r="G18210">
        <v>11.5</v>
      </c>
    </row>
    <row r="18211" spans="1:7" x14ac:dyDescent="0.25">
      <c r="A18211" s="3">
        <v>45053.451388888891</v>
      </c>
      <c r="B18211" s="4">
        <v>45053</v>
      </c>
      <c r="C18211" s="5">
        <v>0.4513888888888889</v>
      </c>
      <c r="D18211">
        <v>0.27900000000000003</v>
      </c>
      <c r="E18211" s="8">
        <f t="shared" si="284"/>
        <v>57.246268138607157</v>
      </c>
      <c r="F18211">
        <v>632</v>
      </c>
      <c r="G18211">
        <v>11.5</v>
      </c>
    </row>
    <row r="18212" spans="1:7" x14ac:dyDescent="0.25">
      <c r="A18212" s="3">
        <v>45053.458333333336</v>
      </c>
      <c r="B18212" s="4">
        <v>45053</v>
      </c>
      <c r="C18212" s="5">
        <v>0.45833333333333331</v>
      </c>
      <c r="D18212">
        <v>0.28000000000000003</v>
      </c>
      <c r="E18212" s="8">
        <f t="shared" si="284"/>
        <v>57.754407895684189</v>
      </c>
      <c r="F18212">
        <v>632</v>
      </c>
      <c r="G18212">
        <v>11.6</v>
      </c>
    </row>
    <row r="18213" spans="1:7" x14ac:dyDescent="0.25">
      <c r="A18213" s="3">
        <v>45053.465277777781</v>
      </c>
      <c r="B18213" s="4">
        <v>45053</v>
      </c>
      <c r="C18213" s="5">
        <v>0.46527777777777773</v>
      </c>
      <c r="D18213">
        <v>0.28000000000000003</v>
      </c>
      <c r="E18213" s="8">
        <f t="shared" si="284"/>
        <v>57.754407895684189</v>
      </c>
      <c r="F18213">
        <v>632</v>
      </c>
      <c r="G18213">
        <v>11.6</v>
      </c>
    </row>
    <row r="18214" spans="1:7" x14ac:dyDescent="0.25">
      <c r="A18214" s="3">
        <v>45053.472222222219</v>
      </c>
      <c r="B18214" s="4">
        <v>45053</v>
      </c>
      <c r="C18214" s="5">
        <v>0.47222222222222227</v>
      </c>
      <c r="D18214">
        <v>0.28000000000000003</v>
      </c>
      <c r="E18214" s="8">
        <f t="shared" si="284"/>
        <v>57.754407895684189</v>
      </c>
      <c r="F18214">
        <v>632</v>
      </c>
      <c r="G18214">
        <v>11.6</v>
      </c>
    </row>
    <row r="18215" spans="1:7" x14ac:dyDescent="0.25">
      <c r="A18215" s="3">
        <v>45053.479166666664</v>
      </c>
      <c r="B18215" s="4">
        <v>45053</v>
      </c>
      <c r="C18215" s="5">
        <v>0.47916666666666669</v>
      </c>
      <c r="D18215">
        <v>0.28100000000000003</v>
      </c>
      <c r="E18215" s="8">
        <f t="shared" si="284"/>
        <v>58.265222403068663</v>
      </c>
      <c r="F18215">
        <v>632</v>
      </c>
      <c r="G18215">
        <v>11.6</v>
      </c>
    </row>
    <row r="18216" spans="1:7" x14ac:dyDescent="0.25">
      <c r="A18216" s="3">
        <v>45053.486111111109</v>
      </c>
      <c r="B18216" s="4">
        <v>45053</v>
      </c>
      <c r="C18216" s="5">
        <v>0.4861111111111111</v>
      </c>
      <c r="D18216">
        <v>0.28100000000000003</v>
      </c>
      <c r="E18216" s="8">
        <f t="shared" si="284"/>
        <v>58.265222403068663</v>
      </c>
      <c r="F18216">
        <v>631</v>
      </c>
      <c r="G18216">
        <v>11.6</v>
      </c>
    </row>
    <row r="18217" spans="1:7" x14ac:dyDescent="0.25">
      <c r="A18217" s="3">
        <v>45053.493055555555</v>
      </c>
      <c r="B18217" s="4">
        <v>45053</v>
      </c>
      <c r="C18217" s="5">
        <v>0.49305555555555558</v>
      </c>
      <c r="D18217">
        <v>0.28199999999999997</v>
      </c>
      <c r="E18217" s="8">
        <f t="shared" si="284"/>
        <v>58.778716146283557</v>
      </c>
      <c r="F18217">
        <v>631</v>
      </c>
      <c r="G18217">
        <v>11.7</v>
      </c>
    </row>
    <row r="18218" spans="1:7" x14ac:dyDescent="0.25">
      <c r="A18218" s="3">
        <v>45053.5</v>
      </c>
      <c r="B18218" s="4">
        <v>45053</v>
      </c>
      <c r="C18218" s="5">
        <v>0.5</v>
      </c>
      <c r="D18218">
        <v>0.27600000000000002</v>
      </c>
      <c r="E18218" s="8">
        <f t="shared" si="284"/>
        <v>55.737852386232646</v>
      </c>
      <c r="F18218">
        <v>631</v>
      </c>
      <c r="G18218">
        <v>11.7</v>
      </c>
    </row>
    <row r="18219" spans="1:7" x14ac:dyDescent="0.25">
      <c r="A18219" s="3">
        <v>45053.506944444445</v>
      </c>
      <c r="B18219" s="4">
        <v>45053</v>
      </c>
      <c r="C18219" s="5">
        <v>0.50694444444444442</v>
      </c>
      <c r="D18219">
        <v>0.27</v>
      </c>
      <c r="E18219" s="8">
        <f t="shared" si="284"/>
        <v>52.792629733336078</v>
      </c>
      <c r="F18219">
        <v>631</v>
      </c>
      <c r="G18219">
        <v>11.7</v>
      </c>
    </row>
    <row r="18220" spans="1:7" x14ac:dyDescent="0.25">
      <c r="A18220" s="3">
        <v>45053.513888888891</v>
      </c>
      <c r="B18220" s="4">
        <v>45053</v>
      </c>
      <c r="C18220" s="5">
        <v>0.51388888888888895</v>
      </c>
      <c r="D18220">
        <v>0.27100000000000002</v>
      </c>
      <c r="E18220" s="8">
        <f t="shared" si="284"/>
        <v>53.276900004032868</v>
      </c>
      <c r="F18220">
        <v>631</v>
      </c>
      <c r="G18220">
        <v>11.7</v>
      </c>
    </row>
    <row r="18221" spans="1:7" x14ac:dyDescent="0.25">
      <c r="A18221" s="3">
        <v>45053.520833333336</v>
      </c>
      <c r="B18221" s="4">
        <v>45053</v>
      </c>
      <c r="C18221" s="5">
        <v>0.52083333333333337</v>
      </c>
      <c r="D18221">
        <v>0.27200000000000002</v>
      </c>
      <c r="E18221" s="8">
        <f t="shared" si="284"/>
        <v>53.763804267207227</v>
      </c>
      <c r="F18221">
        <v>631</v>
      </c>
      <c r="G18221">
        <v>11.8</v>
      </c>
    </row>
    <row r="18222" spans="1:7" x14ac:dyDescent="0.25">
      <c r="A18222" s="3">
        <v>45053.527777777781</v>
      </c>
      <c r="B18222" s="4">
        <v>45053</v>
      </c>
      <c r="C18222" s="5">
        <v>0.52777777777777779</v>
      </c>
      <c r="D18222">
        <v>0.27100000000000002</v>
      </c>
      <c r="E18222" s="8">
        <f t="shared" si="284"/>
        <v>53.276900004032868</v>
      </c>
      <c r="F18222">
        <v>630</v>
      </c>
      <c r="G18222">
        <v>11.8</v>
      </c>
    </row>
    <row r="18223" spans="1:7" x14ac:dyDescent="0.25">
      <c r="A18223" s="3">
        <v>45053.534722222219</v>
      </c>
      <c r="B18223" s="4">
        <v>45053</v>
      </c>
      <c r="C18223" s="5">
        <v>0.53472222222222221</v>
      </c>
      <c r="D18223">
        <v>0.27200000000000002</v>
      </c>
      <c r="E18223" s="8">
        <f t="shared" si="284"/>
        <v>53.763804267207227</v>
      </c>
      <c r="F18223">
        <v>630</v>
      </c>
      <c r="G18223">
        <v>11.8</v>
      </c>
    </row>
    <row r="18224" spans="1:7" x14ac:dyDescent="0.25">
      <c r="A18224" s="3">
        <v>45053.541666666664</v>
      </c>
      <c r="B18224" s="4">
        <v>45053</v>
      </c>
      <c r="C18224" s="5">
        <v>0.54166666666666663</v>
      </c>
      <c r="D18224">
        <v>0.27200000000000002</v>
      </c>
      <c r="E18224" s="8">
        <f t="shared" si="284"/>
        <v>53.763804267207227</v>
      </c>
      <c r="F18224">
        <v>630</v>
      </c>
      <c r="G18224">
        <v>11.8</v>
      </c>
    </row>
    <row r="18225" spans="1:7" x14ac:dyDescent="0.25">
      <c r="A18225" s="3">
        <v>45053.548611111109</v>
      </c>
      <c r="B18225" s="4">
        <v>45053</v>
      </c>
      <c r="C18225" s="5">
        <v>0.54861111111111105</v>
      </c>
      <c r="D18225">
        <v>0.27300000000000002</v>
      </c>
      <c r="E18225" s="8">
        <f t="shared" si="284"/>
        <v>54.253347086584895</v>
      </c>
      <c r="F18225">
        <v>630</v>
      </c>
      <c r="G18225">
        <v>11.9</v>
      </c>
    </row>
    <row r="18226" spans="1:7" x14ac:dyDescent="0.25">
      <c r="A18226" s="3">
        <v>45053.555555555555</v>
      </c>
      <c r="B18226" s="4">
        <v>45053</v>
      </c>
      <c r="C18226" s="5">
        <v>0.55555555555555558</v>
      </c>
      <c r="D18226">
        <v>0.27400000000000002</v>
      </c>
      <c r="E18226" s="8">
        <f t="shared" si="284"/>
        <v>54.745533017007482</v>
      </c>
      <c r="F18226">
        <v>630</v>
      </c>
      <c r="G18226">
        <v>11.9</v>
      </c>
    </row>
    <row r="18227" spans="1:7" x14ac:dyDescent="0.25">
      <c r="A18227" s="3">
        <v>45053.5625</v>
      </c>
      <c r="B18227" s="4">
        <v>45053</v>
      </c>
      <c r="C18227" s="5">
        <v>0.5625</v>
      </c>
      <c r="D18227">
        <v>0.27500000000000002</v>
      </c>
      <c r="E18227" s="8">
        <f t="shared" si="284"/>
        <v>55.240366604482581</v>
      </c>
      <c r="F18227">
        <v>630</v>
      </c>
      <c r="G18227">
        <v>11.9</v>
      </c>
    </row>
    <row r="18228" spans="1:7" x14ac:dyDescent="0.25">
      <c r="A18228" s="3">
        <v>45053.569444444445</v>
      </c>
      <c r="B18228" s="4">
        <v>45053</v>
      </c>
      <c r="C18228" s="5">
        <v>0.56944444444444442</v>
      </c>
      <c r="D18228">
        <v>0.27600000000000002</v>
      </c>
      <c r="E18228" s="8">
        <f t="shared" ref="E18228:E18291" si="285">(1.34*POWER(D18228,2.47))*1000</f>
        <v>55.737852386232646</v>
      </c>
      <c r="F18228">
        <v>630</v>
      </c>
      <c r="G18228">
        <v>11.9</v>
      </c>
    </row>
    <row r="18229" spans="1:7" x14ac:dyDescent="0.25">
      <c r="A18229" s="3">
        <v>45053.576388888891</v>
      </c>
      <c r="B18229" s="4">
        <v>45053</v>
      </c>
      <c r="C18229" s="5">
        <v>0.57638888888888895</v>
      </c>
      <c r="D18229">
        <v>0.27600000000000002</v>
      </c>
      <c r="E18229" s="8">
        <f t="shared" si="285"/>
        <v>55.737852386232646</v>
      </c>
      <c r="F18229">
        <v>629</v>
      </c>
      <c r="G18229">
        <v>12</v>
      </c>
    </row>
    <row r="18230" spans="1:7" x14ac:dyDescent="0.25">
      <c r="A18230" s="3">
        <v>45053.583333333336</v>
      </c>
      <c r="B18230" s="4">
        <v>45053</v>
      </c>
      <c r="C18230" s="5">
        <v>0.58333333333333337</v>
      </c>
      <c r="D18230">
        <v>0.27700000000000002</v>
      </c>
      <c r="E18230" s="8">
        <f t="shared" si="285"/>
        <v>56.237994890744218</v>
      </c>
      <c r="F18230">
        <v>629</v>
      </c>
      <c r="G18230">
        <v>12</v>
      </c>
    </row>
    <row r="18231" spans="1:7" x14ac:dyDescent="0.25">
      <c r="A18231" s="3">
        <v>45053.590277777781</v>
      </c>
      <c r="B18231" s="4">
        <v>45053</v>
      </c>
      <c r="C18231" s="5">
        <v>0.59027777777777779</v>
      </c>
      <c r="D18231">
        <v>0.27800000000000002</v>
      </c>
      <c r="E18231" s="8">
        <f t="shared" si="285"/>
        <v>56.740798637816077</v>
      </c>
      <c r="F18231">
        <v>629</v>
      </c>
      <c r="G18231">
        <v>12.1</v>
      </c>
    </row>
    <row r="18232" spans="1:7" x14ac:dyDescent="0.25">
      <c r="A18232" s="3">
        <v>45053.597222222219</v>
      </c>
      <c r="B18232" s="4">
        <v>45053</v>
      </c>
      <c r="C18232" s="5">
        <v>0.59722222222222221</v>
      </c>
      <c r="D18232">
        <v>0.27800000000000002</v>
      </c>
      <c r="E18232" s="8">
        <f t="shared" si="285"/>
        <v>56.740798637816077</v>
      </c>
      <c r="F18232">
        <v>629</v>
      </c>
      <c r="G18232">
        <v>12.1</v>
      </c>
    </row>
    <row r="18233" spans="1:7" x14ac:dyDescent="0.25">
      <c r="A18233" s="3">
        <v>45053.604166666664</v>
      </c>
      <c r="B18233" s="4">
        <v>45053</v>
      </c>
      <c r="C18233" s="5">
        <v>0.60416666666666663</v>
      </c>
      <c r="D18233">
        <v>0.27800000000000002</v>
      </c>
      <c r="E18233" s="8">
        <f t="shared" si="285"/>
        <v>56.740798637816077</v>
      </c>
      <c r="F18233">
        <v>629</v>
      </c>
      <c r="G18233">
        <v>12.1</v>
      </c>
    </row>
    <row r="18234" spans="1:7" x14ac:dyDescent="0.25">
      <c r="A18234" s="3">
        <v>45053.611111111109</v>
      </c>
      <c r="B18234" s="4">
        <v>45053</v>
      </c>
      <c r="C18234" s="5">
        <v>0.61111111111111105</v>
      </c>
      <c r="D18234">
        <v>0.27900000000000003</v>
      </c>
      <c r="E18234" s="8">
        <f t="shared" si="285"/>
        <v>57.246268138607157</v>
      </c>
      <c r="F18234">
        <v>629</v>
      </c>
      <c r="G18234">
        <v>12.1</v>
      </c>
    </row>
    <row r="18235" spans="1:7" x14ac:dyDescent="0.25">
      <c r="A18235" s="3">
        <v>45053.618055555555</v>
      </c>
      <c r="B18235" s="4">
        <v>45053</v>
      </c>
      <c r="C18235" s="5">
        <v>0.61805555555555558</v>
      </c>
      <c r="D18235">
        <v>0.27900000000000003</v>
      </c>
      <c r="E18235" s="8">
        <f t="shared" si="285"/>
        <v>57.246268138607157</v>
      </c>
      <c r="F18235">
        <v>629</v>
      </c>
      <c r="G18235">
        <v>12.2</v>
      </c>
    </row>
    <row r="18236" spans="1:7" x14ac:dyDescent="0.25">
      <c r="A18236" s="3">
        <v>45053.625</v>
      </c>
      <c r="B18236" s="4">
        <v>45053</v>
      </c>
      <c r="C18236" s="5">
        <v>0.625</v>
      </c>
      <c r="D18236">
        <v>0.27800000000000002</v>
      </c>
      <c r="E18236" s="8">
        <f t="shared" si="285"/>
        <v>56.740798637816077</v>
      </c>
      <c r="F18236">
        <v>629</v>
      </c>
      <c r="G18236">
        <v>12.2</v>
      </c>
    </row>
    <row r="18237" spans="1:7" x14ac:dyDescent="0.25">
      <c r="A18237" s="3">
        <v>45053.631944444445</v>
      </c>
      <c r="B18237" s="4">
        <v>45053</v>
      </c>
      <c r="C18237" s="5">
        <v>0.63194444444444442</v>
      </c>
      <c r="D18237">
        <v>0.27700000000000002</v>
      </c>
      <c r="E18237" s="8">
        <f t="shared" si="285"/>
        <v>56.237994890744218</v>
      </c>
      <c r="F18237">
        <v>629</v>
      </c>
      <c r="G18237">
        <v>12.2</v>
      </c>
    </row>
    <row r="18238" spans="1:7" x14ac:dyDescent="0.25">
      <c r="A18238" s="3">
        <v>45053.638888888891</v>
      </c>
      <c r="B18238" s="4">
        <v>45053</v>
      </c>
      <c r="C18238" s="5">
        <v>0.63888888888888895</v>
      </c>
      <c r="D18238">
        <v>0.27700000000000002</v>
      </c>
      <c r="E18238" s="8">
        <f t="shared" si="285"/>
        <v>56.237994890744218</v>
      </c>
      <c r="F18238">
        <v>629</v>
      </c>
      <c r="G18238">
        <v>12.2</v>
      </c>
    </row>
    <row r="18239" spans="1:7" x14ac:dyDescent="0.25">
      <c r="A18239" s="3">
        <v>45053.645833333336</v>
      </c>
      <c r="B18239" s="4">
        <v>45053</v>
      </c>
      <c r="C18239" s="5">
        <v>0.64583333333333337</v>
      </c>
      <c r="D18239">
        <v>0.27700000000000002</v>
      </c>
      <c r="E18239" s="8">
        <f t="shared" si="285"/>
        <v>56.237994890744218</v>
      </c>
      <c r="F18239">
        <v>629</v>
      </c>
      <c r="G18239">
        <v>12.2</v>
      </c>
    </row>
    <row r="18240" spans="1:7" x14ac:dyDescent="0.25">
      <c r="A18240" s="3">
        <v>45053.652777777781</v>
      </c>
      <c r="B18240" s="4">
        <v>45053</v>
      </c>
      <c r="C18240" s="5">
        <v>0.65277777777777779</v>
      </c>
      <c r="D18240">
        <v>0.27800000000000002</v>
      </c>
      <c r="E18240" s="8">
        <f t="shared" si="285"/>
        <v>56.740798637816077</v>
      </c>
      <c r="F18240">
        <v>629</v>
      </c>
      <c r="G18240">
        <v>12.3</v>
      </c>
    </row>
    <row r="18241" spans="1:7" x14ac:dyDescent="0.25">
      <c r="A18241" s="3">
        <v>45053.659722222219</v>
      </c>
      <c r="B18241" s="4">
        <v>45053</v>
      </c>
      <c r="C18241" s="5">
        <v>0.65972222222222221</v>
      </c>
      <c r="D18241">
        <v>0.27800000000000002</v>
      </c>
      <c r="E18241" s="8">
        <f t="shared" si="285"/>
        <v>56.740798637816077</v>
      </c>
      <c r="F18241">
        <v>629</v>
      </c>
      <c r="G18241">
        <v>12.3</v>
      </c>
    </row>
    <row r="18242" spans="1:7" x14ac:dyDescent="0.25">
      <c r="A18242" s="3">
        <v>45053.666666666664</v>
      </c>
      <c r="B18242" s="4">
        <v>45053</v>
      </c>
      <c r="C18242" s="5">
        <v>0.66666666666666663</v>
      </c>
      <c r="D18242">
        <v>0.27700000000000002</v>
      </c>
      <c r="E18242" s="8">
        <f t="shared" si="285"/>
        <v>56.237994890744218</v>
      </c>
      <c r="F18242">
        <v>629</v>
      </c>
      <c r="G18242">
        <v>12.3</v>
      </c>
    </row>
    <row r="18243" spans="1:7" x14ac:dyDescent="0.25">
      <c r="A18243" s="3">
        <v>45053.673611111109</v>
      </c>
      <c r="B18243" s="4">
        <v>45053</v>
      </c>
      <c r="C18243" s="5">
        <v>0.67361111111111116</v>
      </c>
      <c r="D18243">
        <v>0.27600000000000002</v>
      </c>
      <c r="E18243" s="8">
        <f t="shared" si="285"/>
        <v>55.737852386232646</v>
      </c>
      <c r="F18243">
        <v>629</v>
      </c>
      <c r="G18243">
        <v>12.3</v>
      </c>
    </row>
    <row r="18244" spans="1:7" x14ac:dyDescent="0.25">
      <c r="A18244" s="3">
        <v>45053.680555555555</v>
      </c>
      <c r="B18244" s="4">
        <v>45053</v>
      </c>
      <c r="C18244" s="5">
        <v>0.68055555555555547</v>
      </c>
      <c r="D18244">
        <v>0.27700000000000002</v>
      </c>
      <c r="E18244" s="8">
        <f t="shared" si="285"/>
        <v>56.237994890744218</v>
      </c>
      <c r="F18244">
        <v>629</v>
      </c>
      <c r="G18244">
        <v>12.3</v>
      </c>
    </row>
    <row r="18245" spans="1:7" x14ac:dyDescent="0.25">
      <c r="A18245" s="3">
        <v>45053.6875</v>
      </c>
      <c r="B18245" s="4">
        <v>45053</v>
      </c>
      <c r="C18245" s="5">
        <v>0.6875</v>
      </c>
      <c r="D18245">
        <v>0.27700000000000002</v>
      </c>
      <c r="E18245" s="8">
        <f t="shared" si="285"/>
        <v>56.237994890744218</v>
      </c>
      <c r="F18245">
        <v>629</v>
      </c>
      <c r="G18245">
        <v>12.4</v>
      </c>
    </row>
    <row r="18246" spans="1:7" x14ac:dyDescent="0.25">
      <c r="A18246" s="3">
        <v>45053.694444444445</v>
      </c>
      <c r="B18246" s="4">
        <v>45053</v>
      </c>
      <c r="C18246" s="5">
        <v>0.69444444444444453</v>
      </c>
      <c r="D18246">
        <v>0.27800000000000002</v>
      </c>
      <c r="E18246" s="8">
        <f t="shared" si="285"/>
        <v>56.740798637816077</v>
      </c>
      <c r="F18246">
        <v>629</v>
      </c>
      <c r="G18246">
        <v>12.4</v>
      </c>
    </row>
    <row r="18247" spans="1:7" x14ac:dyDescent="0.25">
      <c r="A18247" s="3">
        <v>45053.701388888891</v>
      </c>
      <c r="B18247" s="4">
        <v>45053</v>
      </c>
      <c r="C18247" s="5">
        <v>0.70138888888888884</v>
      </c>
      <c r="D18247">
        <v>0.28100000000000003</v>
      </c>
      <c r="E18247" s="8">
        <f t="shared" si="285"/>
        <v>58.265222403068663</v>
      </c>
      <c r="F18247">
        <v>629</v>
      </c>
      <c r="G18247">
        <v>12.4</v>
      </c>
    </row>
    <row r="18248" spans="1:7" x14ac:dyDescent="0.25">
      <c r="A18248" s="3">
        <v>45053.708333333336</v>
      </c>
      <c r="B18248" s="4">
        <v>45053</v>
      </c>
      <c r="C18248" s="5">
        <v>0.70833333333333337</v>
      </c>
      <c r="D18248">
        <v>0.28599999999999998</v>
      </c>
      <c r="E18248" s="8">
        <f t="shared" si="285"/>
        <v>60.859572893035178</v>
      </c>
      <c r="F18248">
        <v>629</v>
      </c>
      <c r="G18248">
        <v>12.4</v>
      </c>
    </row>
    <row r="18249" spans="1:7" x14ac:dyDescent="0.25">
      <c r="A18249" s="3">
        <v>45053.715277777781</v>
      </c>
      <c r="B18249" s="4">
        <v>45053</v>
      </c>
      <c r="C18249" s="5">
        <v>0.71527777777777779</v>
      </c>
      <c r="D18249">
        <v>0.28799999999999998</v>
      </c>
      <c r="E18249" s="8">
        <f t="shared" si="285"/>
        <v>61.916192688045335</v>
      </c>
      <c r="F18249">
        <v>629</v>
      </c>
      <c r="G18249">
        <v>12.4</v>
      </c>
    </row>
    <row r="18250" spans="1:7" x14ac:dyDescent="0.25">
      <c r="A18250" s="3">
        <v>45053.722222222219</v>
      </c>
      <c r="B18250" s="4">
        <v>45053</v>
      </c>
      <c r="C18250" s="5">
        <v>0.72222222222222221</v>
      </c>
      <c r="D18250">
        <v>0.29399999999999998</v>
      </c>
      <c r="E18250" s="8">
        <f t="shared" si="285"/>
        <v>65.151242788155585</v>
      </c>
      <c r="F18250">
        <v>629</v>
      </c>
      <c r="G18250">
        <v>12.4</v>
      </c>
    </row>
    <row r="18251" spans="1:7" x14ac:dyDescent="0.25">
      <c r="A18251" s="3">
        <v>45053.729166666664</v>
      </c>
      <c r="B18251" s="4">
        <v>45053</v>
      </c>
      <c r="C18251" s="5">
        <v>0.72916666666666663</v>
      </c>
      <c r="D18251">
        <v>0.30099999999999999</v>
      </c>
      <c r="E18251" s="8">
        <f t="shared" si="285"/>
        <v>69.050057168831856</v>
      </c>
      <c r="F18251">
        <v>629</v>
      </c>
      <c r="G18251">
        <v>12.4</v>
      </c>
    </row>
    <row r="18252" spans="1:7" x14ac:dyDescent="0.25">
      <c r="A18252" s="3">
        <v>45053.736111111109</v>
      </c>
      <c r="B18252" s="4">
        <v>45053</v>
      </c>
      <c r="C18252" s="5">
        <v>0.73611111111111116</v>
      </c>
      <c r="D18252">
        <v>0.30099999999999999</v>
      </c>
      <c r="E18252" s="8">
        <f t="shared" si="285"/>
        <v>69.050057168831856</v>
      </c>
      <c r="F18252">
        <v>629</v>
      </c>
      <c r="G18252">
        <v>12.4</v>
      </c>
    </row>
    <row r="18253" spans="1:7" x14ac:dyDescent="0.25">
      <c r="A18253" s="3">
        <v>45053.743055555555</v>
      </c>
      <c r="B18253" s="4">
        <v>45053</v>
      </c>
      <c r="C18253" s="5">
        <v>0.74305555555555547</v>
      </c>
      <c r="D18253">
        <v>0.3</v>
      </c>
      <c r="E18253" s="8">
        <f t="shared" si="285"/>
        <v>68.484816670907335</v>
      </c>
      <c r="F18253">
        <v>629</v>
      </c>
      <c r="G18253">
        <v>12.4</v>
      </c>
    </row>
    <row r="18254" spans="1:7" x14ac:dyDescent="0.25">
      <c r="A18254" s="3">
        <v>45053.75</v>
      </c>
      <c r="B18254" s="4">
        <v>45053</v>
      </c>
      <c r="C18254" s="5">
        <v>0.75</v>
      </c>
      <c r="D18254">
        <v>0.30299999999999999</v>
      </c>
      <c r="E18254" s="8">
        <f t="shared" si="285"/>
        <v>70.188844171476717</v>
      </c>
      <c r="F18254">
        <v>629</v>
      </c>
      <c r="G18254">
        <v>12.4</v>
      </c>
    </row>
    <row r="18255" spans="1:7" x14ac:dyDescent="0.25">
      <c r="A18255" s="3">
        <v>45053.756944444445</v>
      </c>
      <c r="B18255" s="4">
        <v>45053</v>
      </c>
      <c r="C18255" s="5">
        <v>0.75694444444444453</v>
      </c>
      <c r="D18255">
        <v>0.307</v>
      </c>
      <c r="E18255" s="8">
        <f t="shared" si="285"/>
        <v>72.49976281945284</v>
      </c>
      <c r="F18255">
        <v>629</v>
      </c>
      <c r="G18255">
        <v>12.4</v>
      </c>
    </row>
    <row r="18256" spans="1:7" x14ac:dyDescent="0.25">
      <c r="A18256" s="3">
        <v>45053.763888888891</v>
      </c>
      <c r="B18256" s="4">
        <v>45053</v>
      </c>
      <c r="C18256" s="5">
        <v>0.76388888888888884</v>
      </c>
      <c r="D18256">
        <v>0.309</v>
      </c>
      <c r="E18256" s="8">
        <f t="shared" si="285"/>
        <v>73.671963118144262</v>
      </c>
      <c r="F18256">
        <v>629</v>
      </c>
      <c r="G18256">
        <v>12.4</v>
      </c>
    </row>
    <row r="18257" spans="1:7" x14ac:dyDescent="0.25">
      <c r="A18257" s="3">
        <v>45053.770833333336</v>
      </c>
      <c r="B18257" s="4">
        <v>45053</v>
      </c>
      <c r="C18257" s="5">
        <v>0.77083333333333337</v>
      </c>
      <c r="D18257">
        <v>0.311</v>
      </c>
      <c r="E18257" s="8">
        <f t="shared" si="285"/>
        <v>74.855369637895848</v>
      </c>
      <c r="F18257">
        <v>629</v>
      </c>
      <c r="G18257">
        <v>12.4</v>
      </c>
    </row>
    <row r="18258" spans="1:7" x14ac:dyDescent="0.25">
      <c r="A18258" s="3">
        <v>45053.777777777781</v>
      </c>
      <c r="B18258" s="4">
        <v>45053</v>
      </c>
      <c r="C18258" s="5">
        <v>0.77777777777777779</v>
      </c>
      <c r="D18258">
        <v>0.313</v>
      </c>
      <c r="E18258" s="8">
        <f t="shared" si="285"/>
        <v>76.050016410675752</v>
      </c>
      <c r="F18258">
        <v>629</v>
      </c>
      <c r="G18258">
        <v>12.4</v>
      </c>
    </row>
    <row r="18259" spans="1:7" x14ac:dyDescent="0.25">
      <c r="A18259" s="3">
        <v>45053.784722222219</v>
      </c>
      <c r="B18259" s="4">
        <v>45053</v>
      </c>
      <c r="C18259" s="5">
        <v>0.78472222222222221</v>
      </c>
      <c r="D18259">
        <v>0.314</v>
      </c>
      <c r="E18259" s="8">
        <f t="shared" si="285"/>
        <v>76.6515654952468</v>
      </c>
      <c r="F18259">
        <v>629</v>
      </c>
      <c r="G18259">
        <v>12.4</v>
      </c>
    </row>
    <row r="18260" spans="1:7" x14ac:dyDescent="0.25">
      <c r="A18260" s="3">
        <v>45053.791666666664</v>
      </c>
      <c r="B18260" s="4">
        <v>45053</v>
      </c>
      <c r="C18260" s="5">
        <v>0.79166666666666663</v>
      </c>
      <c r="D18260">
        <v>0.31900000000000001</v>
      </c>
      <c r="E18260" s="8">
        <f t="shared" si="285"/>
        <v>79.701736836660046</v>
      </c>
      <c r="F18260">
        <v>629</v>
      </c>
      <c r="G18260">
        <v>12.4</v>
      </c>
    </row>
    <row r="18261" spans="1:7" x14ac:dyDescent="0.25">
      <c r="A18261" s="3">
        <v>45053.798611111109</v>
      </c>
      <c r="B18261" s="4">
        <v>45053</v>
      </c>
      <c r="C18261" s="5">
        <v>0.79861111111111116</v>
      </c>
      <c r="D18261">
        <v>0.32200000000000001</v>
      </c>
      <c r="E18261" s="8">
        <f t="shared" si="285"/>
        <v>81.565931719502558</v>
      </c>
      <c r="F18261">
        <v>629</v>
      </c>
      <c r="G18261">
        <v>12.4</v>
      </c>
    </row>
    <row r="18262" spans="1:7" x14ac:dyDescent="0.25">
      <c r="A18262" s="3">
        <v>45053.805555555555</v>
      </c>
      <c r="B18262" s="4">
        <v>45053</v>
      </c>
      <c r="C18262" s="5">
        <v>0.80555555555555547</v>
      </c>
      <c r="D18262">
        <v>0.32300000000000001</v>
      </c>
      <c r="E18262" s="8">
        <f t="shared" si="285"/>
        <v>82.193037145812994</v>
      </c>
      <c r="F18262">
        <v>629</v>
      </c>
      <c r="G18262">
        <v>12.5</v>
      </c>
    </row>
    <row r="18263" spans="1:7" x14ac:dyDescent="0.25">
      <c r="A18263" s="3">
        <v>45053.8125</v>
      </c>
      <c r="B18263" s="4">
        <v>45053</v>
      </c>
      <c r="C18263" s="5">
        <v>0.8125</v>
      </c>
      <c r="D18263">
        <v>0.32400000000000001</v>
      </c>
      <c r="E18263" s="8">
        <f t="shared" si="285"/>
        <v>82.823003086833495</v>
      </c>
      <c r="F18263">
        <v>628</v>
      </c>
      <c r="G18263">
        <v>12.5</v>
      </c>
    </row>
    <row r="18264" spans="1:7" x14ac:dyDescent="0.25">
      <c r="A18264" s="3">
        <v>45053.819444444445</v>
      </c>
      <c r="B18264" s="4">
        <v>45053</v>
      </c>
      <c r="C18264" s="5">
        <v>0.81944444444444453</v>
      </c>
      <c r="D18264">
        <v>0.32400000000000001</v>
      </c>
      <c r="E18264" s="8">
        <f t="shared" si="285"/>
        <v>82.823003086833495</v>
      </c>
      <c r="F18264">
        <v>628</v>
      </c>
      <c r="G18264">
        <v>12.5</v>
      </c>
    </row>
    <row r="18265" spans="1:7" x14ac:dyDescent="0.25">
      <c r="A18265" s="3">
        <v>45053.826388888891</v>
      </c>
      <c r="B18265" s="4">
        <v>45053</v>
      </c>
      <c r="C18265" s="5">
        <v>0.82638888888888884</v>
      </c>
      <c r="D18265">
        <v>0.32300000000000001</v>
      </c>
      <c r="E18265" s="8">
        <f t="shared" si="285"/>
        <v>82.193037145812994</v>
      </c>
      <c r="F18265">
        <v>628</v>
      </c>
      <c r="G18265">
        <v>12.5</v>
      </c>
    </row>
    <row r="18266" spans="1:7" x14ac:dyDescent="0.25">
      <c r="A18266" s="3">
        <v>45053.833333333336</v>
      </c>
      <c r="B18266" s="4">
        <v>45053</v>
      </c>
      <c r="C18266" s="5">
        <v>0.83333333333333337</v>
      </c>
      <c r="D18266">
        <v>0.32400000000000001</v>
      </c>
      <c r="E18266" s="8">
        <f t="shared" si="285"/>
        <v>82.823003086833495</v>
      </c>
      <c r="F18266">
        <v>628</v>
      </c>
      <c r="G18266">
        <v>12.5</v>
      </c>
    </row>
    <row r="18267" spans="1:7" x14ac:dyDescent="0.25">
      <c r="A18267" s="3">
        <v>45053.840277777781</v>
      </c>
      <c r="B18267" s="4">
        <v>45053</v>
      </c>
      <c r="C18267" s="5">
        <v>0.84027777777777779</v>
      </c>
      <c r="D18267">
        <v>0.32600000000000001</v>
      </c>
      <c r="E18267" s="8">
        <f t="shared" si="285"/>
        <v>84.091533142018534</v>
      </c>
      <c r="F18267">
        <v>627</v>
      </c>
      <c r="G18267">
        <v>12.5</v>
      </c>
    </row>
    <row r="18268" spans="1:7" x14ac:dyDescent="0.25">
      <c r="A18268" s="3">
        <v>45053.847222222219</v>
      </c>
      <c r="B18268" s="4">
        <v>45053</v>
      </c>
      <c r="C18268" s="5">
        <v>0.84722222222222221</v>
      </c>
      <c r="D18268">
        <v>0.32900000000000001</v>
      </c>
      <c r="E18268" s="8">
        <f t="shared" si="285"/>
        <v>86.015885838687254</v>
      </c>
      <c r="F18268">
        <v>627</v>
      </c>
      <c r="G18268">
        <v>12.5</v>
      </c>
    </row>
    <row r="18269" spans="1:7" x14ac:dyDescent="0.25">
      <c r="A18269" s="3">
        <v>45053.854166666664</v>
      </c>
      <c r="B18269" s="4">
        <v>45053</v>
      </c>
      <c r="C18269" s="5">
        <v>0.85416666666666663</v>
      </c>
      <c r="D18269">
        <v>0.33</v>
      </c>
      <c r="E18269" s="8">
        <f t="shared" si="285"/>
        <v>86.663101969172473</v>
      </c>
      <c r="F18269">
        <v>626</v>
      </c>
      <c r="G18269">
        <v>12.5</v>
      </c>
    </row>
    <row r="18270" spans="1:7" x14ac:dyDescent="0.25">
      <c r="A18270" s="3">
        <v>45053.861111111109</v>
      </c>
      <c r="B18270" s="4">
        <v>45053</v>
      </c>
      <c r="C18270" s="5">
        <v>0.86111111111111116</v>
      </c>
      <c r="D18270">
        <v>0.33</v>
      </c>
      <c r="E18270" s="8">
        <f t="shared" si="285"/>
        <v>86.663101969172473</v>
      </c>
      <c r="F18270">
        <v>626</v>
      </c>
      <c r="G18270">
        <v>12.5</v>
      </c>
    </row>
    <row r="18271" spans="1:7" x14ac:dyDescent="0.25">
      <c r="A18271" s="3">
        <v>45053.868055555555</v>
      </c>
      <c r="B18271" s="4">
        <v>45053</v>
      </c>
      <c r="C18271" s="5">
        <v>0.86805555555555547</v>
      </c>
      <c r="D18271">
        <v>0.32800000000000001</v>
      </c>
      <c r="E18271" s="8">
        <f t="shared" si="285"/>
        <v>85.371555075299511</v>
      </c>
      <c r="F18271">
        <v>626</v>
      </c>
      <c r="G18271">
        <v>12.5</v>
      </c>
    </row>
    <row r="18272" spans="1:7" x14ac:dyDescent="0.25">
      <c r="A18272" s="3">
        <v>45053.875</v>
      </c>
      <c r="B18272" s="4">
        <v>45053</v>
      </c>
      <c r="C18272" s="5">
        <v>0.875</v>
      </c>
      <c r="D18272">
        <v>0.32600000000000001</v>
      </c>
      <c r="E18272" s="8">
        <f t="shared" si="285"/>
        <v>84.091533142018534</v>
      </c>
      <c r="F18272">
        <v>625</v>
      </c>
      <c r="G18272">
        <v>12.6</v>
      </c>
    </row>
    <row r="18273" spans="1:7" x14ac:dyDescent="0.25">
      <c r="A18273" s="3">
        <v>45053.881944444445</v>
      </c>
      <c r="B18273" s="4">
        <v>45053</v>
      </c>
      <c r="C18273" s="5">
        <v>0.88194444444444453</v>
      </c>
      <c r="D18273">
        <v>0.32400000000000001</v>
      </c>
      <c r="E18273" s="8">
        <f t="shared" si="285"/>
        <v>82.823003086833495</v>
      </c>
      <c r="F18273">
        <v>625</v>
      </c>
      <c r="G18273">
        <v>12.6</v>
      </c>
    </row>
    <row r="18274" spans="1:7" x14ac:dyDescent="0.25">
      <c r="A18274" s="3">
        <v>45053.888888888891</v>
      </c>
      <c r="B18274" s="4">
        <v>45053</v>
      </c>
      <c r="C18274" s="5">
        <v>0.88888888888888884</v>
      </c>
      <c r="D18274">
        <v>0.32300000000000001</v>
      </c>
      <c r="E18274" s="8">
        <f t="shared" si="285"/>
        <v>82.193037145812994</v>
      </c>
      <c r="F18274">
        <v>625</v>
      </c>
      <c r="G18274">
        <v>12.6</v>
      </c>
    </row>
    <row r="18275" spans="1:7" x14ac:dyDescent="0.25">
      <c r="A18275" s="3">
        <v>45053.895833333336</v>
      </c>
      <c r="B18275" s="4">
        <v>45053</v>
      </c>
      <c r="C18275" s="5">
        <v>0.89583333333333337</v>
      </c>
      <c r="D18275">
        <v>0.32300000000000001</v>
      </c>
      <c r="E18275" s="8">
        <f t="shared" si="285"/>
        <v>82.193037145812994</v>
      </c>
      <c r="F18275">
        <v>624</v>
      </c>
      <c r="G18275">
        <v>12.6</v>
      </c>
    </row>
    <row r="18276" spans="1:7" x14ac:dyDescent="0.25">
      <c r="A18276" s="3">
        <v>45053.902777777781</v>
      </c>
      <c r="B18276" s="4">
        <v>45053</v>
      </c>
      <c r="C18276" s="5">
        <v>0.90277777777777779</v>
      </c>
      <c r="D18276">
        <v>0.32400000000000001</v>
      </c>
      <c r="E18276" s="8">
        <f t="shared" si="285"/>
        <v>82.823003086833495</v>
      </c>
      <c r="F18276">
        <v>623</v>
      </c>
      <c r="G18276">
        <v>12.6</v>
      </c>
    </row>
    <row r="18277" spans="1:7" x14ac:dyDescent="0.25">
      <c r="A18277" s="3">
        <v>45053.909722222219</v>
      </c>
      <c r="B18277" s="4">
        <v>45053</v>
      </c>
      <c r="C18277" s="5">
        <v>0.90972222222222221</v>
      </c>
      <c r="D18277">
        <v>0.32400000000000001</v>
      </c>
      <c r="E18277" s="8">
        <f t="shared" si="285"/>
        <v>82.823003086833495</v>
      </c>
      <c r="F18277">
        <v>623</v>
      </c>
      <c r="G18277">
        <v>12.6</v>
      </c>
    </row>
    <row r="18278" spans="1:7" x14ac:dyDescent="0.25">
      <c r="A18278" s="3">
        <v>45053.916666666664</v>
      </c>
      <c r="B18278" s="4">
        <v>45053</v>
      </c>
      <c r="C18278" s="5">
        <v>0.91666666666666663</v>
      </c>
      <c r="D18278">
        <v>0.32300000000000001</v>
      </c>
      <c r="E18278" s="8">
        <f t="shared" si="285"/>
        <v>82.193037145812994</v>
      </c>
      <c r="F18278">
        <v>622</v>
      </c>
      <c r="G18278">
        <v>12.6</v>
      </c>
    </row>
    <row r="18279" spans="1:7" x14ac:dyDescent="0.25">
      <c r="A18279" s="3">
        <v>45053.923611111109</v>
      </c>
      <c r="B18279" s="4">
        <v>45053</v>
      </c>
      <c r="C18279" s="5">
        <v>0.92361111111111116</v>
      </c>
      <c r="D18279">
        <v>0.32400000000000001</v>
      </c>
      <c r="E18279" s="8">
        <f t="shared" si="285"/>
        <v>82.823003086833495</v>
      </c>
      <c r="F18279">
        <v>621</v>
      </c>
      <c r="G18279">
        <v>12.6</v>
      </c>
    </row>
    <row r="18280" spans="1:7" x14ac:dyDescent="0.25">
      <c r="A18280" s="3">
        <v>45053.930555555555</v>
      </c>
      <c r="B18280" s="4">
        <v>45053</v>
      </c>
      <c r="C18280" s="5">
        <v>0.93055555555555547</v>
      </c>
      <c r="D18280">
        <v>0.32200000000000001</v>
      </c>
      <c r="E18280" s="8">
        <f t="shared" si="285"/>
        <v>81.565931719502558</v>
      </c>
      <c r="F18280">
        <v>620</v>
      </c>
      <c r="G18280">
        <v>12.6</v>
      </c>
    </row>
    <row r="18281" spans="1:7" x14ac:dyDescent="0.25">
      <c r="A18281" s="3">
        <v>45053.9375</v>
      </c>
      <c r="B18281" s="4">
        <v>45053</v>
      </c>
      <c r="C18281" s="5">
        <v>0.9375</v>
      </c>
      <c r="D18281">
        <v>0.32</v>
      </c>
      <c r="E18281" s="8">
        <f t="shared" si="285"/>
        <v>80.320285741018822</v>
      </c>
      <c r="F18281">
        <v>619</v>
      </c>
      <c r="G18281">
        <v>12.6</v>
      </c>
    </row>
    <row r="18282" spans="1:7" x14ac:dyDescent="0.25">
      <c r="A18282" s="3">
        <v>45053.944444444445</v>
      </c>
      <c r="B18282" s="4">
        <v>45053</v>
      </c>
      <c r="C18282" s="5">
        <v>0.94444444444444453</v>
      </c>
      <c r="D18282">
        <v>0.31900000000000001</v>
      </c>
      <c r="E18282" s="8">
        <f t="shared" si="285"/>
        <v>79.701736836660046</v>
      </c>
      <c r="F18282">
        <v>619</v>
      </c>
      <c r="G18282">
        <v>12.6</v>
      </c>
    </row>
    <row r="18283" spans="1:7" x14ac:dyDescent="0.25">
      <c r="A18283" s="3">
        <v>45053.951388888891</v>
      </c>
      <c r="B18283" s="4">
        <v>45053</v>
      </c>
      <c r="C18283" s="5">
        <v>0.95138888888888884</v>
      </c>
      <c r="D18283">
        <v>0.317</v>
      </c>
      <c r="E18283" s="8">
        <f t="shared" si="285"/>
        <v>78.473166265333276</v>
      </c>
      <c r="F18283">
        <v>618</v>
      </c>
      <c r="G18283">
        <v>12.6</v>
      </c>
    </row>
    <row r="18284" spans="1:7" x14ac:dyDescent="0.25">
      <c r="A18284" s="3">
        <v>45053.958333333336</v>
      </c>
      <c r="B18284" s="4">
        <v>45053</v>
      </c>
      <c r="C18284" s="5">
        <v>0.95833333333333337</v>
      </c>
      <c r="D18284">
        <v>0.315</v>
      </c>
      <c r="E18284" s="8">
        <f t="shared" si="285"/>
        <v>77.255937352654129</v>
      </c>
      <c r="F18284">
        <v>617</v>
      </c>
      <c r="G18284">
        <v>12.6</v>
      </c>
    </row>
    <row r="18285" spans="1:7" x14ac:dyDescent="0.25">
      <c r="A18285" s="3">
        <v>45053.965277777781</v>
      </c>
      <c r="B18285" s="4">
        <v>45053</v>
      </c>
      <c r="C18285" s="5">
        <v>0.96527777777777779</v>
      </c>
      <c r="D18285">
        <v>0.314</v>
      </c>
      <c r="E18285" s="8">
        <f t="shared" si="285"/>
        <v>76.6515654952468</v>
      </c>
      <c r="F18285">
        <v>616</v>
      </c>
      <c r="G18285">
        <v>12.6</v>
      </c>
    </row>
    <row r="18286" spans="1:7" x14ac:dyDescent="0.25">
      <c r="A18286" s="3">
        <v>45053.972222222219</v>
      </c>
      <c r="B18286" s="4">
        <v>45053</v>
      </c>
      <c r="C18286" s="5">
        <v>0.97222222222222221</v>
      </c>
      <c r="D18286">
        <v>0.314</v>
      </c>
      <c r="E18286" s="8">
        <f t="shared" si="285"/>
        <v>76.6515654952468</v>
      </c>
      <c r="F18286">
        <v>615</v>
      </c>
      <c r="G18286">
        <v>12.6</v>
      </c>
    </row>
    <row r="18287" spans="1:7" x14ac:dyDescent="0.25">
      <c r="A18287" s="3">
        <v>45053.979166666664</v>
      </c>
      <c r="B18287" s="4">
        <v>45053</v>
      </c>
      <c r="C18287" s="5">
        <v>0.97916666666666663</v>
      </c>
      <c r="D18287">
        <v>0.313</v>
      </c>
      <c r="E18287" s="8">
        <f t="shared" si="285"/>
        <v>76.050016410675752</v>
      </c>
      <c r="F18287">
        <v>614</v>
      </c>
      <c r="G18287">
        <v>12.6</v>
      </c>
    </row>
    <row r="18288" spans="1:7" x14ac:dyDescent="0.25">
      <c r="A18288" s="3">
        <v>45053.986111111109</v>
      </c>
      <c r="B18288" s="4">
        <v>45053</v>
      </c>
      <c r="C18288" s="5">
        <v>0.98611111111111116</v>
      </c>
      <c r="D18288">
        <v>0.313</v>
      </c>
      <c r="E18288" s="8">
        <f t="shared" si="285"/>
        <v>76.050016410675752</v>
      </c>
      <c r="F18288">
        <v>613</v>
      </c>
      <c r="G18288">
        <v>12.6</v>
      </c>
    </row>
    <row r="18289" spans="1:7" x14ac:dyDescent="0.25">
      <c r="A18289" s="3">
        <v>45053.993055555555</v>
      </c>
      <c r="B18289" s="4">
        <v>45053</v>
      </c>
      <c r="C18289" s="5">
        <v>0.99305555555555547</v>
      </c>
      <c r="D18289">
        <v>0.311</v>
      </c>
      <c r="E18289" s="8">
        <f t="shared" si="285"/>
        <v>74.855369637895848</v>
      </c>
      <c r="F18289">
        <v>612</v>
      </c>
      <c r="G18289">
        <v>12.6</v>
      </c>
    </row>
    <row r="18290" spans="1:7" x14ac:dyDescent="0.25">
      <c r="A18290" s="3">
        <v>45054</v>
      </c>
      <c r="B18290" s="4">
        <v>45054</v>
      </c>
      <c r="C18290" s="5">
        <v>0</v>
      </c>
      <c r="D18290">
        <v>0.31</v>
      </c>
      <c r="E18290" s="8">
        <f t="shared" si="285"/>
        <v>74.262263470662162</v>
      </c>
      <c r="F18290">
        <v>612</v>
      </c>
      <c r="G18290">
        <v>12.5</v>
      </c>
    </row>
    <row r="18291" spans="1:7" x14ac:dyDescent="0.25">
      <c r="A18291" s="3">
        <v>45054.006944444445</v>
      </c>
      <c r="B18291" s="4">
        <v>45054</v>
      </c>
      <c r="C18291" s="5">
        <v>6.9444444444444441E-3</v>
      </c>
      <c r="D18291">
        <v>0.309</v>
      </c>
      <c r="E18291" s="8">
        <f t="shared" si="285"/>
        <v>73.671963118144262</v>
      </c>
      <c r="F18291">
        <v>611</v>
      </c>
      <c r="G18291">
        <v>12.5</v>
      </c>
    </row>
    <row r="18292" spans="1:7" x14ac:dyDescent="0.25">
      <c r="A18292" s="3">
        <v>45054.013888888891</v>
      </c>
      <c r="B18292" s="4">
        <v>45054</v>
      </c>
      <c r="C18292" s="5">
        <v>1.3888888888888888E-2</v>
      </c>
      <c r="D18292">
        <v>0.308</v>
      </c>
      <c r="E18292" s="8">
        <f t="shared" ref="E18292:E18355" si="286">(1.34*POWER(D18292,2.47))*1000</f>
        <v>73.084464322718688</v>
      </c>
      <c r="F18292">
        <v>611</v>
      </c>
      <c r="G18292">
        <v>12.5</v>
      </c>
    </row>
    <row r="18293" spans="1:7" x14ac:dyDescent="0.25">
      <c r="A18293" s="3">
        <v>45054.020833333336</v>
      </c>
      <c r="B18293" s="4">
        <v>45054</v>
      </c>
      <c r="C18293" s="5">
        <v>2.0833333333333332E-2</v>
      </c>
      <c r="D18293">
        <v>0.307</v>
      </c>
      <c r="E18293" s="8">
        <f t="shared" si="286"/>
        <v>72.49976281945284</v>
      </c>
      <c r="F18293">
        <v>610</v>
      </c>
      <c r="G18293">
        <v>12.5</v>
      </c>
    </row>
    <row r="18294" spans="1:7" x14ac:dyDescent="0.25">
      <c r="A18294" s="3">
        <v>45054.027777777781</v>
      </c>
      <c r="B18294" s="4">
        <v>45054</v>
      </c>
      <c r="C18294" s="5">
        <v>2.7777777777777776E-2</v>
      </c>
      <c r="D18294">
        <v>0.307</v>
      </c>
      <c r="E18294" s="8">
        <f t="shared" si="286"/>
        <v>72.49976281945284</v>
      </c>
      <c r="F18294">
        <v>609</v>
      </c>
      <c r="G18294">
        <v>12.5</v>
      </c>
    </row>
    <row r="18295" spans="1:7" x14ac:dyDescent="0.25">
      <c r="A18295" s="3">
        <v>45054.034722222219</v>
      </c>
      <c r="B18295" s="4">
        <v>45054</v>
      </c>
      <c r="C18295" s="5">
        <v>3.4722222222222224E-2</v>
      </c>
      <c r="D18295">
        <v>0.30599999999999999</v>
      </c>
      <c r="E18295" s="8">
        <f t="shared" si="286"/>
        <v>71.917854336068856</v>
      </c>
      <c r="F18295">
        <v>609</v>
      </c>
      <c r="G18295">
        <v>12.5</v>
      </c>
    </row>
    <row r="18296" spans="1:7" x14ac:dyDescent="0.25">
      <c r="A18296" s="3">
        <v>45054.041666666664</v>
      </c>
      <c r="B18296" s="4">
        <v>45054</v>
      </c>
      <c r="C18296" s="5">
        <v>4.1666666666666664E-2</v>
      </c>
      <c r="D18296">
        <v>0.30499999999999999</v>
      </c>
      <c r="E18296" s="8">
        <f t="shared" si="286"/>
        <v>71.338734592906789</v>
      </c>
      <c r="F18296">
        <v>608</v>
      </c>
      <c r="G18296">
        <v>12.5</v>
      </c>
    </row>
    <row r="18297" spans="1:7" x14ac:dyDescent="0.25">
      <c r="A18297" s="3">
        <v>45054.048611111109</v>
      </c>
      <c r="B18297" s="4">
        <v>45054</v>
      </c>
      <c r="C18297" s="5">
        <v>4.8611111111111112E-2</v>
      </c>
      <c r="D18297">
        <v>0.30399999999999999</v>
      </c>
      <c r="E18297" s="8">
        <f t="shared" si="286"/>
        <v>70.762399302887744</v>
      </c>
      <c r="F18297">
        <v>608</v>
      </c>
      <c r="G18297">
        <v>12.5</v>
      </c>
    </row>
    <row r="18298" spans="1:7" x14ac:dyDescent="0.25">
      <c r="A18298" s="3">
        <v>45054.055555555555</v>
      </c>
      <c r="B18298" s="4">
        <v>45054</v>
      </c>
      <c r="C18298" s="5">
        <v>5.5555555555555552E-2</v>
      </c>
      <c r="D18298">
        <v>0.30399999999999999</v>
      </c>
      <c r="E18298" s="8">
        <f t="shared" si="286"/>
        <v>70.762399302887744</v>
      </c>
      <c r="F18298">
        <v>607</v>
      </c>
      <c r="G18298">
        <v>12.5</v>
      </c>
    </row>
    <row r="18299" spans="1:7" x14ac:dyDescent="0.25">
      <c r="A18299" s="3">
        <v>45054.0625</v>
      </c>
      <c r="B18299" s="4">
        <v>45054</v>
      </c>
      <c r="C18299" s="5">
        <v>6.25E-2</v>
      </c>
      <c r="D18299">
        <v>0.30299999999999999</v>
      </c>
      <c r="E18299" s="8">
        <f t="shared" si="286"/>
        <v>70.188844171476717</v>
      </c>
      <c r="F18299">
        <v>606</v>
      </c>
      <c r="G18299">
        <v>12.5</v>
      </c>
    </row>
    <row r="18300" spans="1:7" x14ac:dyDescent="0.25">
      <c r="A18300" s="3">
        <v>45054.069444444445</v>
      </c>
      <c r="B18300" s="4">
        <v>45054</v>
      </c>
      <c r="C18300" s="5">
        <v>6.9444444444444434E-2</v>
      </c>
      <c r="D18300">
        <v>0.30199999999999999</v>
      </c>
      <c r="E18300" s="8">
        <f t="shared" si="286"/>
        <v>69.618064896644924</v>
      </c>
      <c r="F18300">
        <v>606</v>
      </c>
      <c r="G18300">
        <v>12.5</v>
      </c>
    </row>
    <row r="18301" spans="1:7" x14ac:dyDescent="0.25">
      <c r="A18301" s="3">
        <v>45054.076388888891</v>
      </c>
      <c r="B18301" s="4">
        <v>45054</v>
      </c>
      <c r="C18301" s="5">
        <v>7.6388888888888895E-2</v>
      </c>
      <c r="D18301">
        <v>0.30099999999999999</v>
      </c>
      <c r="E18301" s="8">
        <f t="shared" si="286"/>
        <v>69.050057168831856</v>
      </c>
      <c r="F18301">
        <v>605</v>
      </c>
      <c r="G18301">
        <v>12.4</v>
      </c>
    </row>
    <row r="18302" spans="1:7" x14ac:dyDescent="0.25">
      <c r="A18302" s="3">
        <v>45054.083333333336</v>
      </c>
      <c r="B18302" s="4">
        <v>45054</v>
      </c>
      <c r="C18302" s="5">
        <v>8.3333333333333329E-2</v>
      </c>
      <c r="D18302">
        <v>0.30099999999999999</v>
      </c>
      <c r="E18302" s="8">
        <f t="shared" si="286"/>
        <v>69.050057168831856</v>
      </c>
      <c r="F18302">
        <v>604</v>
      </c>
      <c r="G18302">
        <v>12.4</v>
      </c>
    </row>
    <row r="18303" spans="1:7" x14ac:dyDescent="0.25">
      <c r="A18303" s="3">
        <v>45054.090277777781</v>
      </c>
      <c r="B18303" s="4">
        <v>45054</v>
      </c>
      <c r="C18303" s="5">
        <v>9.0277777777777776E-2</v>
      </c>
      <c r="D18303">
        <v>0.3</v>
      </c>
      <c r="E18303" s="8">
        <f t="shared" si="286"/>
        <v>68.484816670907335</v>
      </c>
      <c r="F18303">
        <v>603</v>
      </c>
      <c r="G18303">
        <v>12.4</v>
      </c>
    </row>
    <row r="18304" spans="1:7" x14ac:dyDescent="0.25">
      <c r="A18304" s="3">
        <v>45054.097222222219</v>
      </c>
      <c r="B18304" s="4">
        <v>45054</v>
      </c>
      <c r="C18304" s="5">
        <v>9.7222222222222224E-2</v>
      </c>
      <c r="D18304">
        <v>0.3</v>
      </c>
      <c r="E18304" s="8">
        <f t="shared" si="286"/>
        <v>68.484816670907335</v>
      </c>
      <c r="F18304">
        <v>602</v>
      </c>
      <c r="G18304">
        <v>12.4</v>
      </c>
    </row>
    <row r="18305" spans="1:7" x14ac:dyDescent="0.25">
      <c r="A18305" s="3">
        <v>45054.104166666664</v>
      </c>
      <c r="B18305" s="4">
        <v>45054</v>
      </c>
      <c r="C18305" s="5">
        <v>0.10416666666666667</v>
      </c>
      <c r="D18305">
        <v>0.29899999999999999</v>
      </c>
      <c r="E18305" s="8">
        <f t="shared" si="286"/>
        <v>67.922339078132808</v>
      </c>
      <c r="F18305">
        <v>601</v>
      </c>
      <c r="G18305">
        <v>12.4</v>
      </c>
    </row>
    <row r="18306" spans="1:7" x14ac:dyDescent="0.25">
      <c r="A18306" s="3">
        <v>45054.111111111109</v>
      </c>
      <c r="B18306" s="4">
        <v>45054</v>
      </c>
      <c r="C18306" s="5">
        <v>0.1111111111111111</v>
      </c>
      <c r="D18306">
        <v>0.29899999999999999</v>
      </c>
      <c r="E18306" s="8">
        <f t="shared" si="286"/>
        <v>67.922339078132808</v>
      </c>
      <c r="F18306">
        <v>601</v>
      </c>
      <c r="G18306">
        <v>12.4</v>
      </c>
    </row>
    <row r="18307" spans="1:7" x14ac:dyDescent="0.25">
      <c r="A18307" s="3">
        <v>45054.118055555555</v>
      </c>
      <c r="B18307" s="4">
        <v>45054</v>
      </c>
      <c r="C18307" s="5">
        <v>0.11805555555555557</v>
      </c>
      <c r="D18307">
        <v>0.29899999999999999</v>
      </c>
      <c r="E18307" s="8">
        <f t="shared" si="286"/>
        <v>67.922339078132808</v>
      </c>
      <c r="F18307">
        <v>600</v>
      </c>
      <c r="G18307">
        <v>12.4</v>
      </c>
    </row>
    <row r="18308" spans="1:7" x14ac:dyDescent="0.25">
      <c r="A18308" s="3">
        <v>45054.125</v>
      </c>
      <c r="B18308" s="4">
        <v>45054</v>
      </c>
      <c r="C18308" s="5">
        <v>0.125</v>
      </c>
      <c r="D18308">
        <v>0.29899999999999999</v>
      </c>
      <c r="E18308" s="8">
        <f t="shared" si="286"/>
        <v>67.922339078132808</v>
      </c>
      <c r="F18308">
        <v>599</v>
      </c>
      <c r="G18308">
        <v>12.4</v>
      </c>
    </row>
    <row r="18309" spans="1:7" x14ac:dyDescent="0.25">
      <c r="A18309" s="3">
        <v>45054.131944444445</v>
      </c>
      <c r="B18309" s="4">
        <v>45054</v>
      </c>
      <c r="C18309" s="5">
        <v>0.13194444444444445</v>
      </c>
      <c r="D18309">
        <v>0.29899999999999999</v>
      </c>
      <c r="E18309" s="8">
        <f t="shared" si="286"/>
        <v>67.922339078132808</v>
      </c>
      <c r="F18309">
        <v>598</v>
      </c>
      <c r="G18309">
        <v>12.4</v>
      </c>
    </row>
    <row r="18310" spans="1:7" x14ac:dyDescent="0.25">
      <c r="A18310" s="3">
        <v>45054.138888888891</v>
      </c>
      <c r="B18310" s="4">
        <v>45054</v>
      </c>
      <c r="C18310" s="5">
        <v>0.1388888888888889</v>
      </c>
      <c r="D18310">
        <v>0.29799999999999999</v>
      </c>
      <c r="E18310" s="8">
        <f t="shared" si="286"/>
        <v>67.362620058122488</v>
      </c>
      <c r="F18310">
        <v>598</v>
      </c>
      <c r="G18310">
        <v>12.4</v>
      </c>
    </row>
    <row r="18311" spans="1:7" x14ac:dyDescent="0.25">
      <c r="A18311" s="3">
        <v>45054.145833333336</v>
      </c>
      <c r="B18311" s="4">
        <v>45054</v>
      </c>
      <c r="C18311" s="5">
        <v>0.14583333333333334</v>
      </c>
      <c r="D18311">
        <v>0.29799999999999999</v>
      </c>
      <c r="E18311" s="8">
        <f t="shared" si="286"/>
        <v>67.362620058122488</v>
      </c>
      <c r="F18311">
        <v>597</v>
      </c>
      <c r="G18311">
        <v>12.4</v>
      </c>
    </row>
    <row r="18312" spans="1:7" x14ac:dyDescent="0.25">
      <c r="A18312" s="3">
        <v>45054.152777777781</v>
      </c>
      <c r="B18312" s="4">
        <v>45054</v>
      </c>
      <c r="C18312" s="5">
        <v>0.15277777777777776</v>
      </c>
      <c r="D18312">
        <v>0.29699999999999999</v>
      </c>
      <c r="E18312" s="8">
        <f t="shared" si="286"/>
        <v>66.805655270804337</v>
      </c>
      <c r="F18312">
        <v>596</v>
      </c>
      <c r="G18312">
        <v>12.3</v>
      </c>
    </row>
    <row r="18313" spans="1:7" x14ac:dyDescent="0.25">
      <c r="A18313" s="3">
        <v>45054.159722222219</v>
      </c>
      <c r="B18313" s="4">
        <v>45054</v>
      </c>
      <c r="C18313" s="5">
        <v>0.15972222222222224</v>
      </c>
      <c r="D18313">
        <v>0.29699999999999999</v>
      </c>
      <c r="E18313" s="8">
        <f t="shared" si="286"/>
        <v>66.805655270804337</v>
      </c>
      <c r="F18313">
        <v>595</v>
      </c>
      <c r="G18313">
        <v>12.4</v>
      </c>
    </row>
    <row r="18314" spans="1:7" x14ac:dyDescent="0.25">
      <c r="A18314" s="3">
        <v>45054.166666666664</v>
      </c>
      <c r="B18314" s="4">
        <v>45054</v>
      </c>
      <c r="C18314" s="5">
        <v>0.16666666666666666</v>
      </c>
      <c r="D18314">
        <v>0.29699999999999999</v>
      </c>
      <c r="E18314" s="8">
        <f t="shared" si="286"/>
        <v>66.805655270804337</v>
      </c>
      <c r="F18314">
        <v>594</v>
      </c>
      <c r="G18314">
        <v>12.3</v>
      </c>
    </row>
    <row r="18315" spans="1:7" x14ac:dyDescent="0.25">
      <c r="A18315" s="3">
        <v>45054.173611111109</v>
      </c>
      <c r="B18315" s="4">
        <v>45054</v>
      </c>
      <c r="C18315" s="5">
        <v>0.17361111111111113</v>
      </c>
      <c r="D18315">
        <v>0.29699999999999999</v>
      </c>
      <c r="E18315" s="8">
        <f t="shared" si="286"/>
        <v>66.805655270804337</v>
      </c>
      <c r="F18315">
        <v>593</v>
      </c>
      <c r="G18315">
        <v>12.3</v>
      </c>
    </row>
    <row r="18316" spans="1:7" x14ac:dyDescent="0.25">
      <c r="A18316" s="3">
        <v>45054.180555555555</v>
      </c>
      <c r="B18316" s="4">
        <v>45054</v>
      </c>
      <c r="C18316" s="5">
        <v>0.18055555555555555</v>
      </c>
      <c r="D18316">
        <v>0.29699999999999999</v>
      </c>
      <c r="E18316" s="8">
        <f t="shared" si="286"/>
        <v>66.805655270804337</v>
      </c>
      <c r="F18316">
        <v>592</v>
      </c>
      <c r="G18316">
        <v>12.3</v>
      </c>
    </row>
    <row r="18317" spans="1:7" x14ac:dyDescent="0.25">
      <c r="A18317" s="3">
        <v>45054.1875</v>
      </c>
      <c r="B18317" s="4">
        <v>45054</v>
      </c>
      <c r="C18317" s="5">
        <v>0.1875</v>
      </c>
      <c r="D18317">
        <v>0.29699999999999999</v>
      </c>
      <c r="E18317" s="8">
        <f t="shared" si="286"/>
        <v>66.805655270804337</v>
      </c>
      <c r="F18317">
        <v>592</v>
      </c>
      <c r="G18317">
        <v>12.3</v>
      </c>
    </row>
    <row r="18318" spans="1:7" x14ac:dyDescent="0.25">
      <c r="A18318" s="3">
        <v>45054.194444444445</v>
      </c>
      <c r="B18318" s="4">
        <v>45054</v>
      </c>
      <c r="C18318" s="5">
        <v>0.19444444444444445</v>
      </c>
      <c r="D18318">
        <v>0.29599999999999999</v>
      </c>
      <c r="E18318" s="8">
        <f t="shared" si="286"/>
        <v>66.251440368380486</v>
      </c>
      <c r="F18318">
        <v>591</v>
      </c>
      <c r="G18318">
        <v>12.3</v>
      </c>
    </row>
    <row r="18319" spans="1:7" x14ac:dyDescent="0.25">
      <c r="A18319" s="3">
        <v>45054.201388888891</v>
      </c>
      <c r="B18319" s="4">
        <v>45054</v>
      </c>
      <c r="C18319" s="5">
        <v>0.20138888888888887</v>
      </c>
      <c r="D18319">
        <v>0.29599999999999999</v>
      </c>
      <c r="E18319" s="8">
        <f t="shared" si="286"/>
        <v>66.251440368380486</v>
      </c>
      <c r="F18319">
        <v>591</v>
      </c>
      <c r="G18319">
        <v>12.3</v>
      </c>
    </row>
    <row r="18320" spans="1:7" x14ac:dyDescent="0.25">
      <c r="A18320" s="3">
        <v>45054.208333333336</v>
      </c>
      <c r="B18320" s="4">
        <v>45054</v>
      </c>
      <c r="C18320" s="5">
        <v>0.20833333333333334</v>
      </c>
      <c r="D18320">
        <v>0.29599999999999999</v>
      </c>
      <c r="E18320" s="8">
        <f t="shared" si="286"/>
        <v>66.251440368380486</v>
      </c>
      <c r="F18320">
        <v>590</v>
      </c>
      <c r="G18320">
        <v>12.3</v>
      </c>
    </row>
    <row r="18321" spans="1:7" x14ac:dyDescent="0.25">
      <c r="A18321" s="3">
        <v>45054.215277777781</v>
      </c>
      <c r="B18321" s="4">
        <v>45054</v>
      </c>
      <c r="C18321" s="5">
        <v>0.21527777777777779</v>
      </c>
      <c r="D18321">
        <v>0.29599999999999999</v>
      </c>
      <c r="E18321" s="8">
        <f t="shared" si="286"/>
        <v>66.251440368380486</v>
      </c>
      <c r="F18321">
        <v>590</v>
      </c>
      <c r="G18321">
        <v>12.3</v>
      </c>
    </row>
    <row r="18322" spans="1:7" x14ac:dyDescent="0.25">
      <c r="A18322" s="3">
        <v>45054.222222222219</v>
      </c>
      <c r="B18322" s="4">
        <v>45054</v>
      </c>
      <c r="C18322" s="5">
        <v>0.22222222222222221</v>
      </c>
      <c r="D18322">
        <v>0.29499999999999998</v>
      </c>
      <c r="E18322" s="8">
        <f t="shared" si="286"/>
        <v>65.699970995287373</v>
      </c>
      <c r="F18322">
        <v>589</v>
      </c>
      <c r="G18322">
        <v>12.3</v>
      </c>
    </row>
    <row r="18323" spans="1:7" x14ac:dyDescent="0.25">
      <c r="A18323" s="3">
        <v>45054.229166666664</v>
      </c>
      <c r="B18323" s="4">
        <v>45054</v>
      </c>
      <c r="C18323" s="5">
        <v>0.22916666666666666</v>
      </c>
      <c r="D18323">
        <v>0.29499999999999998</v>
      </c>
      <c r="E18323" s="8">
        <f t="shared" si="286"/>
        <v>65.699970995287373</v>
      </c>
      <c r="F18323">
        <v>588</v>
      </c>
      <c r="G18323">
        <v>12.3</v>
      </c>
    </row>
    <row r="18324" spans="1:7" x14ac:dyDescent="0.25">
      <c r="A18324" s="3">
        <v>45054.236111111109</v>
      </c>
      <c r="B18324" s="4">
        <v>45054</v>
      </c>
      <c r="C18324" s="5">
        <v>0.23611111111111113</v>
      </c>
      <c r="D18324">
        <v>0.29499999999999998</v>
      </c>
      <c r="E18324" s="8">
        <f t="shared" si="286"/>
        <v>65.699970995287373</v>
      </c>
      <c r="F18324">
        <v>587</v>
      </c>
      <c r="G18324">
        <v>12.3</v>
      </c>
    </row>
    <row r="18325" spans="1:7" x14ac:dyDescent="0.25">
      <c r="A18325" s="3">
        <v>45054.243055555555</v>
      </c>
      <c r="B18325" s="4">
        <v>45054</v>
      </c>
      <c r="C18325" s="5">
        <v>0.24305555555555555</v>
      </c>
      <c r="D18325">
        <v>0.29499999999999998</v>
      </c>
      <c r="E18325" s="8">
        <f t="shared" si="286"/>
        <v>65.699970995287373</v>
      </c>
      <c r="F18325">
        <v>586</v>
      </c>
      <c r="G18325">
        <v>12.2</v>
      </c>
    </row>
    <row r="18326" spans="1:7" x14ac:dyDescent="0.25">
      <c r="A18326" s="3">
        <v>45054.25</v>
      </c>
      <c r="B18326" s="4">
        <v>45054</v>
      </c>
      <c r="C18326" s="5">
        <v>0.25</v>
      </c>
      <c r="D18326">
        <v>0.29399999999999998</v>
      </c>
      <c r="E18326" s="8">
        <f t="shared" si="286"/>
        <v>65.151242788155585</v>
      </c>
      <c r="F18326">
        <v>584</v>
      </c>
      <c r="G18326">
        <v>12.2</v>
      </c>
    </row>
    <row r="18327" spans="1:7" x14ac:dyDescent="0.25">
      <c r="A18327" s="3">
        <v>45054.256944444445</v>
      </c>
      <c r="B18327" s="4">
        <v>45054</v>
      </c>
      <c r="C18327" s="5">
        <v>0.25694444444444448</v>
      </c>
      <c r="D18327">
        <v>0.29399999999999998</v>
      </c>
      <c r="E18327" s="8">
        <f t="shared" si="286"/>
        <v>65.151242788155585</v>
      </c>
      <c r="F18327">
        <v>583</v>
      </c>
      <c r="G18327">
        <v>12.2</v>
      </c>
    </row>
    <row r="18328" spans="1:7" x14ac:dyDescent="0.25">
      <c r="A18328" s="3">
        <v>45054.263888888891</v>
      </c>
      <c r="B18328" s="4">
        <v>45054</v>
      </c>
      <c r="C18328" s="5">
        <v>0.2638888888888889</v>
      </c>
      <c r="D18328">
        <v>0.29399999999999998</v>
      </c>
      <c r="E18328" s="8">
        <f t="shared" si="286"/>
        <v>65.151242788155585</v>
      </c>
      <c r="F18328">
        <v>583</v>
      </c>
      <c r="G18328">
        <v>12.2</v>
      </c>
    </row>
    <row r="18329" spans="1:7" x14ac:dyDescent="0.25">
      <c r="A18329" s="3">
        <v>45054.270833333336</v>
      </c>
      <c r="B18329" s="4">
        <v>45054</v>
      </c>
      <c r="C18329" s="5">
        <v>0.27083333333333331</v>
      </c>
      <c r="D18329">
        <v>0.29399999999999998</v>
      </c>
      <c r="E18329" s="8">
        <f t="shared" si="286"/>
        <v>65.151242788155585</v>
      </c>
      <c r="F18329">
        <v>582</v>
      </c>
      <c r="G18329">
        <v>12.2</v>
      </c>
    </row>
    <row r="18330" spans="1:7" x14ac:dyDescent="0.25">
      <c r="A18330" s="3">
        <v>45054.277777777781</v>
      </c>
      <c r="B18330" s="4">
        <v>45054</v>
      </c>
      <c r="C18330" s="5">
        <v>0.27777777777777779</v>
      </c>
      <c r="D18330">
        <v>0.29399999999999998</v>
      </c>
      <c r="E18330" s="8">
        <f t="shared" si="286"/>
        <v>65.151242788155585</v>
      </c>
      <c r="F18330">
        <v>582</v>
      </c>
      <c r="G18330">
        <v>12.2</v>
      </c>
    </row>
    <row r="18331" spans="1:7" x14ac:dyDescent="0.25">
      <c r="A18331" s="3">
        <v>45054.284722222219</v>
      </c>
      <c r="B18331" s="4">
        <v>45054</v>
      </c>
      <c r="C18331" s="5">
        <v>0.28472222222222221</v>
      </c>
      <c r="D18331">
        <v>0.29399999999999998</v>
      </c>
      <c r="E18331" s="8">
        <f t="shared" si="286"/>
        <v>65.151242788155585</v>
      </c>
      <c r="F18331">
        <v>581</v>
      </c>
      <c r="G18331">
        <v>12.2</v>
      </c>
    </row>
    <row r="18332" spans="1:7" x14ac:dyDescent="0.25">
      <c r="A18332" s="3">
        <v>45054.291666666664</v>
      </c>
      <c r="B18332" s="4">
        <v>45054</v>
      </c>
      <c r="C18332" s="5">
        <v>0.29166666666666669</v>
      </c>
      <c r="D18332">
        <v>0.29399999999999998</v>
      </c>
      <c r="E18332" s="8">
        <f t="shared" si="286"/>
        <v>65.151242788155585</v>
      </c>
      <c r="F18332">
        <v>580</v>
      </c>
      <c r="G18332">
        <v>12.2</v>
      </c>
    </row>
    <row r="18333" spans="1:7" x14ac:dyDescent="0.25">
      <c r="A18333" s="3">
        <v>45054.298611111109</v>
      </c>
      <c r="B18333" s="4">
        <v>45054</v>
      </c>
      <c r="C18333" s="5">
        <v>0.2986111111111111</v>
      </c>
      <c r="D18333">
        <v>0.29399999999999998</v>
      </c>
      <c r="E18333" s="8">
        <f t="shared" si="286"/>
        <v>65.151242788155585</v>
      </c>
      <c r="F18333">
        <v>579</v>
      </c>
      <c r="G18333">
        <v>12.2</v>
      </c>
    </row>
    <row r="18334" spans="1:7" x14ac:dyDescent="0.25">
      <c r="A18334" s="3">
        <v>45054.305555555555</v>
      </c>
      <c r="B18334" s="4">
        <v>45054</v>
      </c>
      <c r="C18334" s="5">
        <v>0.30555555555555552</v>
      </c>
      <c r="D18334">
        <v>0.29399999999999998</v>
      </c>
      <c r="E18334" s="8">
        <f t="shared" si="286"/>
        <v>65.151242788155585</v>
      </c>
      <c r="F18334">
        <v>578</v>
      </c>
      <c r="G18334">
        <v>12.2</v>
      </c>
    </row>
    <row r="18335" spans="1:7" x14ac:dyDescent="0.25">
      <c r="A18335" s="3">
        <v>45054.3125</v>
      </c>
      <c r="B18335" s="4">
        <v>45054</v>
      </c>
      <c r="C18335" s="5">
        <v>0.3125</v>
      </c>
      <c r="D18335">
        <v>0.29299999999999998</v>
      </c>
      <c r="E18335" s="8">
        <f t="shared" si="286"/>
        <v>64.605251375769313</v>
      </c>
      <c r="F18335">
        <v>577</v>
      </c>
      <c r="G18335">
        <v>12.2</v>
      </c>
    </row>
    <row r="18336" spans="1:7" x14ac:dyDescent="0.25">
      <c r="A18336" s="3">
        <v>45054.319444444445</v>
      </c>
      <c r="B18336" s="4">
        <v>45054</v>
      </c>
      <c r="C18336" s="5">
        <v>0.31944444444444448</v>
      </c>
      <c r="D18336">
        <v>0.29299999999999998</v>
      </c>
      <c r="E18336" s="8">
        <f t="shared" si="286"/>
        <v>64.605251375769313</v>
      </c>
      <c r="F18336">
        <v>576</v>
      </c>
      <c r="G18336">
        <v>12.2</v>
      </c>
    </row>
    <row r="18337" spans="1:7" x14ac:dyDescent="0.25">
      <c r="A18337" s="3">
        <v>45054.326388888891</v>
      </c>
      <c r="B18337" s="4">
        <v>45054</v>
      </c>
      <c r="C18337" s="5">
        <v>0.3263888888888889</v>
      </c>
      <c r="D18337">
        <v>0.29199999999999998</v>
      </c>
      <c r="E18337" s="8">
        <f t="shared" si="286"/>
        <v>64.061992379025682</v>
      </c>
      <c r="F18337">
        <v>575</v>
      </c>
      <c r="G18337">
        <v>12.2</v>
      </c>
    </row>
    <row r="18338" spans="1:7" x14ac:dyDescent="0.25">
      <c r="A18338" s="3">
        <v>45054.333333333336</v>
      </c>
      <c r="B18338" s="4">
        <v>45054</v>
      </c>
      <c r="C18338" s="5">
        <v>0.33333333333333331</v>
      </c>
      <c r="D18338">
        <v>0.29199999999999998</v>
      </c>
      <c r="E18338" s="8">
        <f t="shared" si="286"/>
        <v>64.061992379025682</v>
      </c>
      <c r="F18338">
        <v>574</v>
      </c>
      <c r="G18338">
        <v>12.2</v>
      </c>
    </row>
    <row r="18339" spans="1:7" x14ac:dyDescent="0.25">
      <c r="A18339" s="3">
        <v>45054.340277777781</v>
      </c>
      <c r="B18339" s="4">
        <v>45054</v>
      </c>
      <c r="C18339" s="5">
        <v>0.34027777777777773</v>
      </c>
      <c r="D18339">
        <v>0.29299999999999998</v>
      </c>
      <c r="E18339" s="8">
        <f t="shared" si="286"/>
        <v>64.605251375769313</v>
      </c>
      <c r="F18339">
        <v>573</v>
      </c>
      <c r="G18339">
        <v>12.2</v>
      </c>
    </row>
    <row r="18340" spans="1:7" x14ac:dyDescent="0.25">
      <c r="A18340" s="3">
        <v>45054.347222222219</v>
      </c>
      <c r="B18340" s="4">
        <v>45054</v>
      </c>
      <c r="C18340" s="5">
        <v>0.34722222222222227</v>
      </c>
      <c r="D18340">
        <v>0.29199999999999998</v>
      </c>
      <c r="E18340" s="8">
        <f t="shared" si="286"/>
        <v>64.061992379025682</v>
      </c>
      <c r="F18340">
        <v>572</v>
      </c>
      <c r="G18340">
        <v>12.1</v>
      </c>
    </row>
    <row r="18341" spans="1:7" x14ac:dyDescent="0.25">
      <c r="A18341" s="3">
        <v>45054.354166666664</v>
      </c>
      <c r="B18341" s="4">
        <v>45054</v>
      </c>
      <c r="C18341" s="5">
        <v>0.35416666666666669</v>
      </c>
      <c r="D18341">
        <v>0.29099999999999998</v>
      </c>
      <c r="E18341" s="8">
        <f t="shared" si="286"/>
        <v>63.521461410893124</v>
      </c>
      <c r="F18341">
        <v>571</v>
      </c>
      <c r="G18341">
        <v>12.1</v>
      </c>
    </row>
    <row r="18342" spans="1:7" x14ac:dyDescent="0.25">
      <c r="A18342" s="3">
        <v>45054.361111111109</v>
      </c>
      <c r="B18342" s="4">
        <v>45054</v>
      </c>
      <c r="C18342" s="5">
        <v>0.3611111111111111</v>
      </c>
      <c r="D18342">
        <v>0.29099999999999998</v>
      </c>
      <c r="E18342" s="8">
        <f t="shared" si="286"/>
        <v>63.521461410893124</v>
      </c>
      <c r="F18342">
        <v>570</v>
      </c>
      <c r="G18342">
        <v>12.1</v>
      </c>
    </row>
    <row r="18343" spans="1:7" x14ac:dyDescent="0.25">
      <c r="A18343" s="3">
        <v>45054.368055555555</v>
      </c>
      <c r="B18343" s="4">
        <v>45054</v>
      </c>
      <c r="C18343" s="5">
        <v>0.36805555555555558</v>
      </c>
      <c r="D18343">
        <v>0.29099999999999998</v>
      </c>
      <c r="E18343" s="8">
        <f t="shared" si="286"/>
        <v>63.521461410893124</v>
      </c>
      <c r="F18343">
        <v>569</v>
      </c>
      <c r="G18343">
        <v>12.1</v>
      </c>
    </row>
    <row r="18344" spans="1:7" x14ac:dyDescent="0.25">
      <c r="A18344" s="3">
        <v>45054.375</v>
      </c>
      <c r="B18344" s="4">
        <v>45054</v>
      </c>
      <c r="C18344" s="5">
        <v>0.375</v>
      </c>
      <c r="D18344">
        <v>0.28999999999999998</v>
      </c>
      <c r="E18344" s="8">
        <f t="shared" si="286"/>
        <v>62.983654076370271</v>
      </c>
      <c r="F18344">
        <v>569</v>
      </c>
      <c r="G18344">
        <v>12.1</v>
      </c>
    </row>
    <row r="18345" spans="1:7" x14ac:dyDescent="0.25">
      <c r="A18345" s="3">
        <v>45054.381944444445</v>
      </c>
      <c r="B18345" s="4">
        <v>45054</v>
      </c>
      <c r="C18345" s="5">
        <v>0.38194444444444442</v>
      </c>
      <c r="D18345">
        <v>0.29099999999999998</v>
      </c>
      <c r="E18345" s="8">
        <f t="shared" si="286"/>
        <v>63.521461410893124</v>
      </c>
      <c r="F18345">
        <v>568</v>
      </c>
      <c r="G18345">
        <v>12.1</v>
      </c>
    </row>
    <row r="18346" spans="1:7" x14ac:dyDescent="0.25">
      <c r="A18346" s="3">
        <v>45054.388888888891</v>
      </c>
      <c r="B18346" s="4">
        <v>45054</v>
      </c>
      <c r="C18346" s="5">
        <v>0.3888888888888889</v>
      </c>
      <c r="D18346">
        <v>0.29099999999999998</v>
      </c>
      <c r="E18346" s="8">
        <f t="shared" si="286"/>
        <v>63.521461410893124</v>
      </c>
      <c r="F18346">
        <v>567</v>
      </c>
      <c r="G18346">
        <v>12.1</v>
      </c>
    </row>
    <row r="18347" spans="1:7" x14ac:dyDescent="0.25">
      <c r="A18347" s="3">
        <v>45054.395833333336</v>
      </c>
      <c r="B18347" s="4">
        <v>45054</v>
      </c>
      <c r="C18347" s="5">
        <v>0.39583333333333331</v>
      </c>
      <c r="D18347">
        <v>0.29099999999999998</v>
      </c>
      <c r="E18347" s="8">
        <f t="shared" si="286"/>
        <v>63.521461410893124</v>
      </c>
      <c r="F18347">
        <v>566</v>
      </c>
      <c r="G18347">
        <v>12.1</v>
      </c>
    </row>
    <row r="18348" spans="1:7" x14ac:dyDescent="0.25">
      <c r="A18348" s="3">
        <v>45054.402777777781</v>
      </c>
      <c r="B18348" s="4">
        <v>45054</v>
      </c>
      <c r="C18348" s="5">
        <v>0.40277777777777773</v>
      </c>
      <c r="D18348">
        <v>0.29099999999999998</v>
      </c>
      <c r="E18348" s="8">
        <f t="shared" si="286"/>
        <v>63.521461410893124</v>
      </c>
      <c r="F18348">
        <v>565</v>
      </c>
      <c r="G18348">
        <v>12.1</v>
      </c>
    </row>
    <row r="18349" spans="1:7" x14ac:dyDescent="0.25">
      <c r="A18349" s="3">
        <v>45054.409722222219</v>
      </c>
      <c r="B18349" s="4">
        <v>45054</v>
      </c>
      <c r="C18349" s="5">
        <v>0.40972222222222227</v>
      </c>
      <c r="D18349">
        <v>0.29099999999999998</v>
      </c>
      <c r="E18349" s="8">
        <f t="shared" si="286"/>
        <v>63.521461410893124</v>
      </c>
      <c r="F18349">
        <v>565</v>
      </c>
      <c r="G18349">
        <v>12.1</v>
      </c>
    </row>
    <row r="18350" spans="1:7" x14ac:dyDescent="0.25">
      <c r="A18350" s="3">
        <v>45054.416666666664</v>
      </c>
      <c r="B18350" s="4">
        <v>45054</v>
      </c>
      <c r="C18350" s="5">
        <v>0.41666666666666669</v>
      </c>
      <c r="D18350">
        <v>0.28999999999999998</v>
      </c>
      <c r="E18350" s="8">
        <f t="shared" si="286"/>
        <v>62.983654076370271</v>
      </c>
      <c r="F18350">
        <v>564</v>
      </c>
      <c r="G18350">
        <v>12.1</v>
      </c>
    </row>
    <row r="18351" spans="1:7" x14ac:dyDescent="0.25">
      <c r="A18351" s="3">
        <v>45054.423611111109</v>
      </c>
      <c r="B18351" s="4">
        <v>45054</v>
      </c>
      <c r="C18351" s="5">
        <v>0.4236111111111111</v>
      </c>
      <c r="D18351">
        <v>0.28999999999999998</v>
      </c>
      <c r="E18351" s="8">
        <f t="shared" si="286"/>
        <v>62.983654076370271</v>
      </c>
      <c r="F18351">
        <v>564</v>
      </c>
      <c r="G18351">
        <v>12.1</v>
      </c>
    </row>
    <row r="18352" spans="1:7" x14ac:dyDescent="0.25">
      <c r="A18352" s="3">
        <v>45054.430555555555</v>
      </c>
      <c r="B18352" s="4">
        <v>45054</v>
      </c>
      <c r="C18352" s="5">
        <v>0.43055555555555558</v>
      </c>
      <c r="D18352">
        <v>0.28999999999999998</v>
      </c>
      <c r="E18352" s="8">
        <f t="shared" si="286"/>
        <v>62.983654076370271</v>
      </c>
      <c r="F18352">
        <v>563</v>
      </c>
      <c r="G18352">
        <v>12.1</v>
      </c>
    </row>
    <row r="18353" spans="1:7" x14ac:dyDescent="0.25">
      <c r="A18353" s="3">
        <v>45054.4375</v>
      </c>
      <c r="B18353" s="4">
        <v>45054</v>
      </c>
      <c r="C18353" s="5">
        <v>0.4375</v>
      </c>
      <c r="D18353">
        <v>0.28999999999999998</v>
      </c>
      <c r="E18353" s="8">
        <f t="shared" si="286"/>
        <v>62.983654076370271</v>
      </c>
      <c r="F18353">
        <v>562</v>
      </c>
      <c r="G18353">
        <v>12.1</v>
      </c>
    </row>
    <row r="18354" spans="1:7" x14ac:dyDescent="0.25">
      <c r="A18354" s="3">
        <v>45054.444444444445</v>
      </c>
      <c r="B18354" s="4">
        <v>45054</v>
      </c>
      <c r="C18354" s="5">
        <v>0.44444444444444442</v>
      </c>
      <c r="D18354">
        <v>0.28999999999999998</v>
      </c>
      <c r="E18354" s="8">
        <f t="shared" si="286"/>
        <v>62.983654076370271</v>
      </c>
      <c r="F18354">
        <v>561</v>
      </c>
      <c r="G18354">
        <v>12.1</v>
      </c>
    </row>
    <row r="18355" spans="1:7" x14ac:dyDescent="0.25">
      <c r="A18355" s="3">
        <v>45054.451388888891</v>
      </c>
      <c r="B18355" s="4">
        <v>45054</v>
      </c>
      <c r="C18355" s="5">
        <v>0.4513888888888889</v>
      </c>
      <c r="D18355">
        <v>0.28999999999999998</v>
      </c>
      <c r="E18355" s="8">
        <f t="shared" si="286"/>
        <v>62.983654076370271</v>
      </c>
      <c r="F18355">
        <v>560</v>
      </c>
      <c r="G18355">
        <v>12.1</v>
      </c>
    </row>
    <row r="18356" spans="1:7" x14ac:dyDescent="0.25">
      <c r="A18356" s="3">
        <v>45054.458333333336</v>
      </c>
      <c r="B18356" s="4">
        <v>45054</v>
      </c>
      <c r="C18356" s="5">
        <v>0.45833333333333331</v>
      </c>
      <c r="D18356">
        <v>0.28999999999999998</v>
      </c>
      <c r="E18356" s="8">
        <f t="shared" ref="E18356:E18419" si="287">(1.34*POWER(D18356,2.47))*1000</f>
        <v>62.983654076370271</v>
      </c>
      <c r="F18356">
        <v>559</v>
      </c>
      <c r="G18356">
        <v>12.1</v>
      </c>
    </row>
    <row r="18357" spans="1:7" x14ac:dyDescent="0.25">
      <c r="A18357" s="3">
        <v>45054.465277777781</v>
      </c>
      <c r="B18357" s="4">
        <v>45054</v>
      </c>
      <c r="C18357" s="5">
        <v>0.46527777777777773</v>
      </c>
      <c r="D18357">
        <v>0.28999999999999998</v>
      </c>
      <c r="E18357" s="8">
        <f t="shared" si="287"/>
        <v>62.983654076370271</v>
      </c>
      <c r="F18357">
        <v>559</v>
      </c>
      <c r="G18357">
        <v>12.1</v>
      </c>
    </row>
    <row r="18358" spans="1:7" x14ac:dyDescent="0.25">
      <c r="A18358" s="3">
        <v>45054.472222222219</v>
      </c>
      <c r="B18358" s="4">
        <v>45054</v>
      </c>
      <c r="C18358" s="5">
        <v>0.47222222222222227</v>
      </c>
      <c r="D18358">
        <v>0.29099999999999998</v>
      </c>
      <c r="E18358" s="8">
        <f t="shared" si="287"/>
        <v>63.521461410893124</v>
      </c>
      <c r="F18358">
        <v>559</v>
      </c>
      <c r="G18358">
        <v>12.1</v>
      </c>
    </row>
    <row r="18359" spans="1:7" x14ac:dyDescent="0.25">
      <c r="A18359" s="3">
        <v>45054.479166666664</v>
      </c>
      <c r="B18359" s="4">
        <v>45054</v>
      </c>
      <c r="C18359" s="5">
        <v>0.47916666666666669</v>
      </c>
      <c r="D18359">
        <v>0.29099999999999998</v>
      </c>
      <c r="E18359" s="8">
        <f t="shared" si="287"/>
        <v>63.521461410893124</v>
      </c>
      <c r="F18359">
        <v>558</v>
      </c>
      <c r="G18359">
        <v>12.1</v>
      </c>
    </row>
    <row r="18360" spans="1:7" x14ac:dyDescent="0.25">
      <c r="A18360" s="3">
        <v>45054.486111111109</v>
      </c>
      <c r="B18360" s="4">
        <v>45054</v>
      </c>
      <c r="C18360" s="5">
        <v>0.4861111111111111</v>
      </c>
      <c r="D18360">
        <v>0.29199999999999998</v>
      </c>
      <c r="E18360" s="8">
        <f t="shared" si="287"/>
        <v>64.061992379025682</v>
      </c>
      <c r="F18360">
        <v>557</v>
      </c>
      <c r="G18360">
        <v>12.1</v>
      </c>
    </row>
    <row r="18361" spans="1:7" x14ac:dyDescent="0.25">
      <c r="A18361" s="3">
        <v>45054.493055555555</v>
      </c>
      <c r="B18361" s="4">
        <v>45054</v>
      </c>
      <c r="C18361" s="5">
        <v>0.49305555555555558</v>
      </c>
      <c r="D18361">
        <v>0.29199999999999998</v>
      </c>
      <c r="E18361" s="8">
        <f t="shared" si="287"/>
        <v>64.061992379025682</v>
      </c>
      <c r="F18361">
        <v>557</v>
      </c>
      <c r="G18361">
        <v>12.1</v>
      </c>
    </row>
    <row r="18362" spans="1:7" x14ac:dyDescent="0.25">
      <c r="A18362" s="3">
        <v>45054.5</v>
      </c>
      <c r="B18362" s="4">
        <v>45054</v>
      </c>
      <c r="C18362" s="5">
        <v>0.5</v>
      </c>
      <c r="D18362">
        <v>0.29199999999999998</v>
      </c>
      <c r="E18362" s="8">
        <f t="shared" si="287"/>
        <v>64.061992379025682</v>
      </c>
      <c r="F18362">
        <v>556</v>
      </c>
      <c r="G18362">
        <v>12.1</v>
      </c>
    </row>
    <row r="18363" spans="1:7" x14ac:dyDescent="0.25">
      <c r="A18363" s="3">
        <v>45054.506944444445</v>
      </c>
      <c r="B18363" s="4">
        <v>45054</v>
      </c>
      <c r="C18363" s="5">
        <v>0.50694444444444442</v>
      </c>
      <c r="D18363">
        <v>0.29299999999999998</v>
      </c>
      <c r="E18363" s="8">
        <f t="shared" si="287"/>
        <v>64.605251375769313</v>
      </c>
      <c r="F18363">
        <v>555</v>
      </c>
      <c r="G18363">
        <v>12.1</v>
      </c>
    </row>
    <row r="18364" spans="1:7" x14ac:dyDescent="0.25">
      <c r="A18364" s="3">
        <v>45054.513888888891</v>
      </c>
      <c r="B18364" s="4">
        <v>45054</v>
      </c>
      <c r="C18364" s="5">
        <v>0.51388888888888895</v>
      </c>
      <c r="D18364">
        <v>0.29399999999999998</v>
      </c>
      <c r="E18364" s="8">
        <f t="shared" si="287"/>
        <v>65.151242788155585</v>
      </c>
      <c r="F18364">
        <v>555</v>
      </c>
      <c r="G18364">
        <v>12.1</v>
      </c>
    </row>
    <row r="18365" spans="1:7" x14ac:dyDescent="0.25">
      <c r="A18365" s="3">
        <v>45054.520833333336</v>
      </c>
      <c r="B18365" s="4">
        <v>45054</v>
      </c>
      <c r="C18365" s="5">
        <v>0.52083333333333337</v>
      </c>
      <c r="D18365">
        <v>0.29399999999999998</v>
      </c>
      <c r="E18365" s="8">
        <f t="shared" si="287"/>
        <v>65.151242788155585</v>
      </c>
      <c r="F18365">
        <v>554</v>
      </c>
      <c r="G18365">
        <v>12.1</v>
      </c>
    </row>
    <row r="18366" spans="1:7" x14ac:dyDescent="0.25">
      <c r="A18366" s="3">
        <v>45054.527777777781</v>
      </c>
      <c r="B18366" s="4">
        <v>45054</v>
      </c>
      <c r="C18366" s="5">
        <v>0.52777777777777779</v>
      </c>
      <c r="D18366">
        <v>0.29499999999999998</v>
      </c>
      <c r="E18366" s="8">
        <f t="shared" si="287"/>
        <v>65.699970995287373</v>
      </c>
      <c r="F18366">
        <v>553</v>
      </c>
      <c r="G18366">
        <v>12.1</v>
      </c>
    </row>
    <row r="18367" spans="1:7" x14ac:dyDescent="0.25">
      <c r="A18367" s="3">
        <v>45054.534722222219</v>
      </c>
      <c r="B18367" s="4">
        <v>45054</v>
      </c>
      <c r="C18367" s="5">
        <v>0.53472222222222221</v>
      </c>
      <c r="D18367">
        <v>0.29399999999999998</v>
      </c>
      <c r="E18367" s="8">
        <f t="shared" si="287"/>
        <v>65.151242788155585</v>
      </c>
      <c r="F18367">
        <v>552</v>
      </c>
      <c r="G18367">
        <v>12.1</v>
      </c>
    </row>
    <row r="18368" spans="1:7" x14ac:dyDescent="0.25">
      <c r="A18368" s="3">
        <v>45054.541666666664</v>
      </c>
      <c r="B18368" s="4">
        <v>45054</v>
      </c>
      <c r="C18368" s="5">
        <v>0.54166666666666663</v>
      </c>
      <c r="D18368">
        <v>0.29399999999999998</v>
      </c>
      <c r="E18368" s="8">
        <f t="shared" si="287"/>
        <v>65.151242788155585</v>
      </c>
      <c r="F18368">
        <v>552</v>
      </c>
      <c r="G18368">
        <v>12.1</v>
      </c>
    </row>
    <row r="18369" spans="1:7" x14ac:dyDescent="0.25">
      <c r="A18369" s="3">
        <v>45054.548611111109</v>
      </c>
      <c r="B18369" s="4">
        <v>45054</v>
      </c>
      <c r="C18369" s="5">
        <v>0.54861111111111105</v>
      </c>
      <c r="D18369">
        <v>0.29399999999999998</v>
      </c>
      <c r="E18369" s="8">
        <f t="shared" si="287"/>
        <v>65.151242788155585</v>
      </c>
      <c r="F18369">
        <v>551</v>
      </c>
      <c r="G18369">
        <v>12.1</v>
      </c>
    </row>
    <row r="18370" spans="1:7" x14ac:dyDescent="0.25">
      <c r="A18370" s="3">
        <v>45054.555555555555</v>
      </c>
      <c r="B18370" s="4">
        <v>45054</v>
      </c>
      <c r="C18370" s="5">
        <v>0.55555555555555558</v>
      </c>
      <c r="D18370">
        <v>0.29499999999999998</v>
      </c>
      <c r="E18370" s="8">
        <f t="shared" si="287"/>
        <v>65.699970995287373</v>
      </c>
      <c r="F18370">
        <v>550</v>
      </c>
      <c r="G18370">
        <v>12.1</v>
      </c>
    </row>
    <row r="18371" spans="1:7" x14ac:dyDescent="0.25">
      <c r="A18371" s="3">
        <v>45054.5625</v>
      </c>
      <c r="B18371" s="4">
        <v>45054</v>
      </c>
      <c r="C18371" s="5">
        <v>0.5625</v>
      </c>
      <c r="D18371">
        <v>0.29499999999999998</v>
      </c>
      <c r="E18371" s="8">
        <f t="shared" si="287"/>
        <v>65.699970995287373</v>
      </c>
      <c r="F18371">
        <v>550</v>
      </c>
      <c r="G18371">
        <v>12.1</v>
      </c>
    </row>
    <row r="18372" spans="1:7" x14ac:dyDescent="0.25">
      <c r="A18372" s="3">
        <v>45054.569444444445</v>
      </c>
      <c r="B18372" s="4">
        <v>45054</v>
      </c>
      <c r="C18372" s="5">
        <v>0.56944444444444442</v>
      </c>
      <c r="D18372">
        <v>0.29499999999999998</v>
      </c>
      <c r="E18372" s="8">
        <f t="shared" si="287"/>
        <v>65.699970995287373</v>
      </c>
      <c r="F18372">
        <v>549</v>
      </c>
      <c r="G18372">
        <v>12.1</v>
      </c>
    </row>
    <row r="18373" spans="1:7" x14ac:dyDescent="0.25">
      <c r="A18373" s="3">
        <v>45054.576388888891</v>
      </c>
      <c r="B18373" s="4">
        <v>45054</v>
      </c>
      <c r="C18373" s="5">
        <v>0.57638888888888895</v>
      </c>
      <c r="D18373">
        <v>0.29599999999999999</v>
      </c>
      <c r="E18373" s="8">
        <f t="shared" si="287"/>
        <v>66.251440368380486</v>
      </c>
      <c r="F18373">
        <v>549</v>
      </c>
      <c r="G18373">
        <v>12.1</v>
      </c>
    </row>
    <row r="18374" spans="1:7" x14ac:dyDescent="0.25">
      <c r="A18374" s="3">
        <v>45054.583333333336</v>
      </c>
      <c r="B18374" s="4">
        <v>45054</v>
      </c>
      <c r="C18374" s="5">
        <v>0.58333333333333337</v>
      </c>
      <c r="D18374">
        <v>0.29699999999999999</v>
      </c>
      <c r="E18374" s="8">
        <f t="shared" si="287"/>
        <v>66.805655270804337</v>
      </c>
      <c r="F18374">
        <v>549</v>
      </c>
      <c r="G18374">
        <v>12.1</v>
      </c>
    </row>
    <row r="18375" spans="1:7" x14ac:dyDescent="0.25">
      <c r="A18375" s="3">
        <v>45054.590277777781</v>
      </c>
      <c r="B18375" s="4">
        <v>45054</v>
      </c>
      <c r="C18375" s="5">
        <v>0.59027777777777779</v>
      </c>
      <c r="D18375">
        <v>0.29799999999999999</v>
      </c>
      <c r="E18375" s="8">
        <f t="shared" si="287"/>
        <v>67.362620058122488</v>
      </c>
      <c r="F18375">
        <v>548</v>
      </c>
      <c r="G18375">
        <v>12.2</v>
      </c>
    </row>
    <row r="18376" spans="1:7" x14ac:dyDescent="0.25">
      <c r="A18376" s="3">
        <v>45054.597222222219</v>
      </c>
      <c r="B18376" s="4">
        <v>45054</v>
      </c>
      <c r="C18376" s="5">
        <v>0.59722222222222221</v>
      </c>
      <c r="D18376">
        <v>0.29799999999999999</v>
      </c>
      <c r="E18376" s="8">
        <f t="shared" si="287"/>
        <v>67.362620058122488</v>
      </c>
      <c r="F18376">
        <v>548</v>
      </c>
      <c r="G18376">
        <v>12.2</v>
      </c>
    </row>
    <row r="18377" spans="1:7" x14ac:dyDescent="0.25">
      <c r="A18377" s="3">
        <v>45054.604166666664</v>
      </c>
      <c r="B18377" s="4">
        <v>45054</v>
      </c>
      <c r="C18377" s="5">
        <v>0.60416666666666663</v>
      </c>
      <c r="D18377">
        <v>0.29899999999999999</v>
      </c>
      <c r="E18377" s="8">
        <f t="shared" si="287"/>
        <v>67.922339078132808</v>
      </c>
      <c r="F18377">
        <v>548</v>
      </c>
      <c r="G18377">
        <v>12.2</v>
      </c>
    </row>
    <row r="18378" spans="1:7" x14ac:dyDescent="0.25">
      <c r="A18378" s="3">
        <v>45054.611111111109</v>
      </c>
      <c r="B18378" s="4">
        <v>45054</v>
      </c>
      <c r="C18378" s="5">
        <v>0.61111111111111105</v>
      </c>
      <c r="D18378">
        <v>0.29899999999999999</v>
      </c>
      <c r="E18378" s="8">
        <f t="shared" si="287"/>
        <v>67.922339078132808</v>
      </c>
      <c r="F18378">
        <v>547</v>
      </c>
      <c r="G18378">
        <v>12.2</v>
      </c>
    </row>
    <row r="18379" spans="1:7" x14ac:dyDescent="0.25">
      <c r="A18379" s="3">
        <v>45054.618055555555</v>
      </c>
      <c r="B18379" s="4">
        <v>45054</v>
      </c>
      <c r="C18379" s="5">
        <v>0.61805555555555558</v>
      </c>
      <c r="D18379">
        <v>0.29899999999999999</v>
      </c>
      <c r="E18379" s="8">
        <f t="shared" si="287"/>
        <v>67.922339078132808</v>
      </c>
      <c r="F18379">
        <v>547</v>
      </c>
      <c r="G18379">
        <v>12.2</v>
      </c>
    </row>
    <row r="18380" spans="1:7" x14ac:dyDescent="0.25">
      <c r="A18380" s="3">
        <v>45054.625</v>
      </c>
      <c r="B18380" s="4">
        <v>45054</v>
      </c>
      <c r="C18380" s="5">
        <v>0.625</v>
      </c>
      <c r="D18380">
        <v>0.29899999999999999</v>
      </c>
      <c r="E18380" s="8">
        <f t="shared" si="287"/>
        <v>67.922339078132808</v>
      </c>
      <c r="F18380">
        <v>546</v>
      </c>
      <c r="G18380">
        <v>12.2</v>
      </c>
    </row>
    <row r="18381" spans="1:7" x14ac:dyDescent="0.25">
      <c r="A18381" s="3">
        <v>45054.631944444445</v>
      </c>
      <c r="B18381" s="4">
        <v>45054</v>
      </c>
      <c r="C18381" s="5">
        <v>0.63194444444444442</v>
      </c>
      <c r="D18381">
        <v>0.29899999999999999</v>
      </c>
      <c r="E18381" s="8">
        <f t="shared" si="287"/>
        <v>67.922339078132808</v>
      </c>
      <c r="F18381">
        <v>546</v>
      </c>
      <c r="G18381">
        <v>12.2</v>
      </c>
    </row>
    <row r="18382" spans="1:7" x14ac:dyDescent="0.25">
      <c r="A18382" s="3">
        <v>45054.638888888891</v>
      </c>
      <c r="B18382" s="4">
        <v>45054</v>
      </c>
      <c r="C18382" s="5">
        <v>0.63888888888888895</v>
      </c>
      <c r="D18382">
        <v>0.29899999999999999</v>
      </c>
      <c r="E18382" s="8">
        <f t="shared" si="287"/>
        <v>67.922339078132808</v>
      </c>
      <c r="F18382">
        <v>545</v>
      </c>
      <c r="G18382">
        <v>12.2</v>
      </c>
    </row>
    <row r="18383" spans="1:7" x14ac:dyDescent="0.25">
      <c r="A18383" s="3">
        <v>45054.645833333336</v>
      </c>
      <c r="B18383" s="4">
        <v>45054</v>
      </c>
      <c r="C18383" s="5">
        <v>0.64583333333333337</v>
      </c>
      <c r="D18383">
        <v>0.3</v>
      </c>
      <c r="E18383" s="8">
        <f t="shared" si="287"/>
        <v>68.484816670907335</v>
      </c>
      <c r="F18383">
        <v>545</v>
      </c>
      <c r="G18383">
        <v>12.2</v>
      </c>
    </row>
    <row r="18384" spans="1:7" x14ac:dyDescent="0.25">
      <c r="A18384" s="3">
        <v>45054.652777777781</v>
      </c>
      <c r="B18384" s="4">
        <v>45054</v>
      </c>
      <c r="C18384" s="5">
        <v>0.65277777777777779</v>
      </c>
      <c r="D18384">
        <v>0.3</v>
      </c>
      <c r="E18384" s="8">
        <f t="shared" si="287"/>
        <v>68.484816670907335</v>
      </c>
      <c r="F18384">
        <v>545</v>
      </c>
      <c r="G18384">
        <v>12.2</v>
      </c>
    </row>
    <row r="18385" spans="1:7" x14ac:dyDescent="0.25">
      <c r="A18385" s="3">
        <v>45054.659722222219</v>
      </c>
      <c r="B18385" s="4">
        <v>45054</v>
      </c>
      <c r="C18385" s="5">
        <v>0.65972222222222221</v>
      </c>
      <c r="D18385">
        <v>0.3</v>
      </c>
      <c r="E18385" s="8">
        <f t="shared" si="287"/>
        <v>68.484816670907335</v>
      </c>
      <c r="F18385">
        <v>545</v>
      </c>
      <c r="G18385">
        <v>12.3</v>
      </c>
    </row>
    <row r="18386" spans="1:7" x14ac:dyDescent="0.25">
      <c r="A18386" s="3">
        <v>45054.666666666664</v>
      </c>
      <c r="B18386" s="4">
        <v>45054</v>
      </c>
      <c r="C18386" s="5">
        <v>0.66666666666666663</v>
      </c>
      <c r="D18386">
        <v>0.3</v>
      </c>
      <c r="E18386" s="8">
        <f t="shared" si="287"/>
        <v>68.484816670907335</v>
      </c>
      <c r="F18386">
        <v>544</v>
      </c>
      <c r="G18386">
        <v>12.3</v>
      </c>
    </row>
    <row r="18387" spans="1:7" x14ac:dyDescent="0.25">
      <c r="A18387" s="3">
        <v>45054.673611111109</v>
      </c>
      <c r="B18387" s="4">
        <v>45054</v>
      </c>
      <c r="C18387" s="5">
        <v>0.67361111111111116</v>
      </c>
      <c r="D18387">
        <v>0.3</v>
      </c>
      <c r="E18387" s="8">
        <f t="shared" si="287"/>
        <v>68.484816670907335</v>
      </c>
      <c r="F18387">
        <v>544</v>
      </c>
      <c r="G18387">
        <v>12.3</v>
      </c>
    </row>
    <row r="18388" spans="1:7" x14ac:dyDescent="0.25">
      <c r="A18388" s="3">
        <v>45054.680555555555</v>
      </c>
      <c r="B18388" s="4">
        <v>45054</v>
      </c>
      <c r="C18388" s="5">
        <v>0.68055555555555547</v>
      </c>
      <c r="D18388">
        <v>0.3</v>
      </c>
      <c r="E18388" s="8">
        <f t="shared" si="287"/>
        <v>68.484816670907335</v>
      </c>
      <c r="F18388">
        <v>544</v>
      </c>
      <c r="G18388">
        <v>12.3</v>
      </c>
    </row>
    <row r="18389" spans="1:7" x14ac:dyDescent="0.25">
      <c r="A18389" s="3">
        <v>45054.6875</v>
      </c>
      <c r="B18389" s="4">
        <v>45054</v>
      </c>
      <c r="C18389" s="5">
        <v>0.6875</v>
      </c>
      <c r="D18389">
        <v>0.30099999999999999</v>
      </c>
      <c r="E18389" s="8">
        <f t="shared" si="287"/>
        <v>69.050057168831856</v>
      </c>
      <c r="F18389">
        <v>544</v>
      </c>
      <c r="G18389">
        <v>12.3</v>
      </c>
    </row>
    <row r="18390" spans="1:7" x14ac:dyDescent="0.25">
      <c r="A18390" s="3">
        <v>45054.694444444445</v>
      </c>
      <c r="B18390" s="4">
        <v>45054</v>
      </c>
      <c r="C18390" s="5">
        <v>0.69444444444444453</v>
      </c>
      <c r="D18390">
        <v>0.30099999999999999</v>
      </c>
      <c r="E18390" s="8">
        <f t="shared" si="287"/>
        <v>69.050057168831856</v>
      </c>
      <c r="F18390">
        <v>544</v>
      </c>
      <c r="G18390">
        <v>12.3</v>
      </c>
    </row>
    <row r="18391" spans="1:7" x14ac:dyDescent="0.25">
      <c r="A18391" s="3">
        <v>45054.701388888891</v>
      </c>
      <c r="B18391" s="4">
        <v>45054</v>
      </c>
      <c r="C18391" s="5">
        <v>0.70138888888888884</v>
      </c>
      <c r="D18391">
        <v>0.30099999999999999</v>
      </c>
      <c r="E18391" s="8">
        <f t="shared" si="287"/>
        <v>69.050057168831856</v>
      </c>
      <c r="F18391">
        <v>544</v>
      </c>
      <c r="G18391">
        <v>12.3</v>
      </c>
    </row>
    <row r="18392" spans="1:7" x14ac:dyDescent="0.25">
      <c r="A18392" s="3">
        <v>45054.708333333336</v>
      </c>
      <c r="B18392" s="4">
        <v>45054</v>
      </c>
      <c r="C18392" s="5">
        <v>0.70833333333333337</v>
      </c>
      <c r="D18392">
        <v>0.30199999999999999</v>
      </c>
      <c r="E18392" s="8">
        <f t="shared" si="287"/>
        <v>69.618064896644924</v>
      </c>
      <c r="F18392">
        <v>544</v>
      </c>
      <c r="G18392">
        <v>12.3</v>
      </c>
    </row>
    <row r="18393" spans="1:7" x14ac:dyDescent="0.25">
      <c r="A18393" s="3">
        <v>45054.715277777781</v>
      </c>
      <c r="B18393" s="4">
        <v>45054</v>
      </c>
      <c r="C18393" s="5">
        <v>0.71527777777777779</v>
      </c>
      <c r="D18393">
        <v>0.30199999999999999</v>
      </c>
      <c r="E18393" s="8">
        <f t="shared" si="287"/>
        <v>69.618064896644924</v>
      </c>
      <c r="F18393">
        <v>544</v>
      </c>
      <c r="G18393">
        <v>12.3</v>
      </c>
    </row>
    <row r="18394" spans="1:7" x14ac:dyDescent="0.25">
      <c r="A18394" s="3">
        <v>45054.722222222219</v>
      </c>
      <c r="B18394" s="4">
        <v>45054</v>
      </c>
      <c r="C18394" s="5">
        <v>0.72222222222222221</v>
      </c>
      <c r="D18394">
        <v>0.30299999999999999</v>
      </c>
      <c r="E18394" s="8">
        <f t="shared" si="287"/>
        <v>70.188844171476717</v>
      </c>
      <c r="F18394">
        <v>543</v>
      </c>
      <c r="G18394">
        <v>12.4</v>
      </c>
    </row>
    <row r="18395" spans="1:7" x14ac:dyDescent="0.25">
      <c r="A18395" s="3">
        <v>45054.729166666664</v>
      </c>
      <c r="B18395" s="4">
        <v>45054</v>
      </c>
      <c r="C18395" s="5">
        <v>0.72916666666666663</v>
      </c>
      <c r="D18395">
        <v>0.30399999999999999</v>
      </c>
      <c r="E18395" s="8">
        <f t="shared" si="287"/>
        <v>70.762399302887744</v>
      </c>
      <c r="F18395">
        <v>542</v>
      </c>
      <c r="G18395">
        <v>12.4</v>
      </c>
    </row>
    <row r="18396" spans="1:7" x14ac:dyDescent="0.25">
      <c r="A18396" s="3">
        <v>45054.736111111109</v>
      </c>
      <c r="B18396" s="4">
        <v>45054</v>
      </c>
      <c r="C18396" s="5">
        <v>0.73611111111111116</v>
      </c>
      <c r="D18396">
        <v>0.30299999999999999</v>
      </c>
      <c r="E18396" s="8">
        <f t="shared" si="287"/>
        <v>70.188844171476717</v>
      </c>
      <c r="F18396">
        <v>542</v>
      </c>
      <c r="G18396">
        <v>12.4</v>
      </c>
    </row>
    <row r="18397" spans="1:7" x14ac:dyDescent="0.25">
      <c r="A18397" s="3">
        <v>45054.743055555555</v>
      </c>
      <c r="B18397" s="4">
        <v>45054</v>
      </c>
      <c r="C18397" s="5">
        <v>0.74305555555555547</v>
      </c>
      <c r="D18397">
        <v>0.30299999999999999</v>
      </c>
      <c r="E18397" s="8">
        <f t="shared" si="287"/>
        <v>70.188844171476717</v>
      </c>
      <c r="F18397">
        <v>541</v>
      </c>
      <c r="G18397">
        <v>12.4</v>
      </c>
    </row>
    <row r="18398" spans="1:7" x14ac:dyDescent="0.25">
      <c r="A18398" s="3">
        <v>45054.75</v>
      </c>
      <c r="B18398" s="4">
        <v>45054</v>
      </c>
      <c r="C18398" s="5">
        <v>0.75</v>
      </c>
      <c r="D18398">
        <v>0.30299999999999999</v>
      </c>
      <c r="E18398" s="8">
        <f t="shared" si="287"/>
        <v>70.188844171476717</v>
      </c>
      <c r="F18398">
        <v>541</v>
      </c>
      <c r="G18398">
        <v>12.4</v>
      </c>
    </row>
    <row r="18399" spans="1:7" x14ac:dyDescent="0.25">
      <c r="A18399" s="3">
        <v>45054.756944444445</v>
      </c>
      <c r="B18399" s="4">
        <v>45054</v>
      </c>
      <c r="C18399" s="5">
        <v>0.75694444444444453</v>
      </c>
      <c r="D18399">
        <v>0.30399999999999999</v>
      </c>
      <c r="E18399" s="8">
        <f t="shared" si="287"/>
        <v>70.762399302887744</v>
      </c>
      <c r="F18399">
        <v>540</v>
      </c>
      <c r="G18399">
        <v>12.4</v>
      </c>
    </row>
    <row r="18400" spans="1:7" x14ac:dyDescent="0.25">
      <c r="A18400" s="3">
        <v>45054.763888888891</v>
      </c>
      <c r="B18400" s="4">
        <v>45054</v>
      </c>
      <c r="C18400" s="5">
        <v>0.76388888888888884</v>
      </c>
      <c r="D18400">
        <v>0.30399999999999999</v>
      </c>
      <c r="E18400" s="8">
        <f t="shared" si="287"/>
        <v>70.762399302887744</v>
      </c>
      <c r="F18400">
        <v>540</v>
      </c>
      <c r="G18400">
        <v>12.4</v>
      </c>
    </row>
    <row r="18401" spans="1:7" x14ac:dyDescent="0.25">
      <c r="A18401" s="3">
        <v>45054.770833333336</v>
      </c>
      <c r="B18401" s="4">
        <v>45054</v>
      </c>
      <c r="C18401" s="5">
        <v>0.77083333333333337</v>
      </c>
      <c r="D18401">
        <v>0.30299999999999999</v>
      </c>
      <c r="E18401" s="8">
        <f t="shared" si="287"/>
        <v>70.188844171476717</v>
      </c>
      <c r="F18401">
        <v>540</v>
      </c>
      <c r="G18401">
        <v>12.4</v>
      </c>
    </row>
    <row r="18402" spans="1:7" x14ac:dyDescent="0.25">
      <c r="A18402" s="3">
        <v>45054.777777777781</v>
      </c>
      <c r="B18402" s="4">
        <v>45054</v>
      </c>
      <c r="C18402" s="5">
        <v>0.77777777777777779</v>
      </c>
      <c r="D18402">
        <v>0.30199999999999999</v>
      </c>
      <c r="E18402" s="8">
        <f t="shared" si="287"/>
        <v>69.618064896644924</v>
      </c>
      <c r="F18402">
        <v>540</v>
      </c>
      <c r="G18402">
        <v>12.5</v>
      </c>
    </row>
    <row r="18403" spans="1:7" x14ac:dyDescent="0.25">
      <c r="A18403" s="3">
        <v>45054.784722222219</v>
      </c>
      <c r="B18403" s="4">
        <v>45054</v>
      </c>
      <c r="C18403" s="5">
        <v>0.78472222222222221</v>
      </c>
      <c r="D18403">
        <v>0.30299999999999999</v>
      </c>
      <c r="E18403" s="8">
        <f t="shared" si="287"/>
        <v>70.188844171476717</v>
      </c>
      <c r="F18403">
        <v>540</v>
      </c>
      <c r="G18403">
        <v>12.5</v>
      </c>
    </row>
    <row r="18404" spans="1:7" x14ac:dyDescent="0.25">
      <c r="A18404" s="3">
        <v>45054.791666666664</v>
      </c>
      <c r="B18404" s="4">
        <v>45054</v>
      </c>
      <c r="C18404" s="5">
        <v>0.79166666666666663</v>
      </c>
      <c r="D18404">
        <v>0.30499999999999999</v>
      </c>
      <c r="E18404" s="8">
        <f t="shared" si="287"/>
        <v>71.338734592906789</v>
      </c>
      <c r="F18404">
        <v>541</v>
      </c>
      <c r="G18404">
        <v>12.5</v>
      </c>
    </row>
    <row r="18405" spans="1:7" x14ac:dyDescent="0.25">
      <c r="A18405" s="3">
        <v>45054.798611111109</v>
      </c>
      <c r="B18405" s="4">
        <v>45054</v>
      </c>
      <c r="C18405" s="5">
        <v>0.79861111111111116</v>
      </c>
      <c r="D18405">
        <v>0.30499999999999999</v>
      </c>
      <c r="E18405" s="8">
        <f t="shared" si="287"/>
        <v>71.338734592906789</v>
      </c>
      <c r="F18405">
        <v>541</v>
      </c>
      <c r="G18405">
        <v>12.5</v>
      </c>
    </row>
    <row r="18406" spans="1:7" x14ac:dyDescent="0.25">
      <c r="A18406" s="3">
        <v>45054.805555555555</v>
      </c>
      <c r="B18406" s="4">
        <v>45054</v>
      </c>
      <c r="C18406" s="5">
        <v>0.80555555555555547</v>
      </c>
      <c r="D18406">
        <v>0.30599999999999999</v>
      </c>
      <c r="E18406" s="8">
        <f t="shared" si="287"/>
        <v>71.917854336068856</v>
      </c>
      <c r="F18406">
        <v>540</v>
      </c>
      <c r="G18406">
        <v>12.5</v>
      </c>
    </row>
    <row r="18407" spans="1:7" x14ac:dyDescent="0.25">
      <c r="A18407" s="3">
        <v>45054.8125</v>
      </c>
      <c r="B18407" s="4">
        <v>45054</v>
      </c>
      <c r="C18407" s="5">
        <v>0.8125</v>
      </c>
      <c r="D18407">
        <v>0.30599999999999999</v>
      </c>
      <c r="E18407" s="8">
        <f t="shared" si="287"/>
        <v>71.917854336068856</v>
      </c>
      <c r="F18407">
        <v>539</v>
      </c>
      <c r="G18407">
        <v>12.5</v>
      </c>
    </row>
    <row r="18408" spans="1:7" x14ac:dyDescent="0.25">
      <c r="A18408" s="3">
        <v>45054.819444444445</v>
      </c>
      <c r="B18408" s="4">
        <v>45054</v>
      </c>
      <c r="C18408" s="5">
        <v>0.81944444444444453</v>
      </c>
      <c r="D18408">
        <v>0.30599999999999999</v>
      </c>
      <c r="E18408" s="8">
        <f t="shared" si="287"/>
        <v>71.917854336068856</v>
      </c>
      <c r="F18408">
        <v>539</v>
      </c>
      <c r="G18408">
        <v>12.5</v>
      </c>
    </row>
    <row r="18409" spans="1:7" x14ac:dyDescent="0.25">
      <c r="A18409" s="3">
        <v>45054.826388888891</v>
      </c>
      <c r="B18409" s="4">
        <v>45054</v>
      </c>
      <c r="C18409" s="5">
        <v>0.82638888888888884</v>
      </c>
      <c r="D18409">
        <v>0.30599999999999999</v>
      </c>
      <c r="E18409" s="8">
        <f t="shared" si="287"/>
        <v>71.917854336068856</v>
      </c>
      <c r="F18409">
        <v>539</v>
      </c>
      <c r="G18409">
        <v>12.5</v>
      </c>
    </row>
    <row r="18410" spans="1:7" x14ac:dyDescent="0.25">
      <c r="A18410" s="3">
        <v>45054.833333333336</v>
      </c>
      <c r="B18410" s="4">
        <v>45054</v>
      </c>
      <c r="C18410" s="5">
        <v>0.83333333333333337</v>
      </c>
      <c r="D18410">
        <v>0.30599999999999999</v>
      </c>
      <c r="E18410" s="8">
        <f t="shared" si="287"/>
        <v>71.917854336068856</v>
      </c>
      <c r="F18410">
        <v>539</v>
      </c>
      <c r="G18410">
        <v>12.5</v>
      </c>
    </row>
    <row r="18411" spans="1:7" x14ac:dyDescent="0.25">
      <c r="A18411" s="3">
        <v>45054.840277777781</v>
      </c>
      <c r="B18411" s="4">
        <v>45054</v>
      </c>
      <c r="C18411" s="5">
        <v>0.84027777777777779</v>
      </c>
      <c r="D18411">
        <v>0.30499999999999999</v>
      </c>
      <c r="E18411" s="8">
        <f t="shared" si="287"/>
        <v>71.338734592906789</v>
      </c>
      <c r="F18411">
        <v>538</v>
      </c>
      <c r="G18411">
        <v>12.5</v>
      </c>
    </row>
    <row r="18412" spans="1:7" x14ac:dyDescent="0.25">
      <c r="A18412" s="3">
        <v>45054.847222222219</v>
      </c>
      <c r="B18412" s="4">
        <v>45054</v>
      </c>
      <c r="C18412" s="5">
        <v>0.84722222222222221</v>
      </c>
      <c r="D18412">
        <v>0.30499999999999999</v>
      </c>
      <c r="E18412" s="8">
        <f t="shared" si="287"/>
        <v>71.338734592906789</v>
      </c>
      <c r="F18412">
        <v>538</v>
      </c>
      <c r="G18412">
        <v>12.5</v>
      </c>
    </row>
    <row r="18413" spans="1:7" x14ac:dyDescent="0.25">
      <c r="A18413" s="3">
        <v>45054.854166666664</v>
      </c>
      <c r="B18413" s="4">
        <v>45054</v>
      </c>
      <c r="C18413" s="5">
        <v>0.85416666666666663</v>
      </c>
      <c r="D18413">
        <v>0.30499999999999999</v>
      </c>
      <c r="E18413" s="8">
        <f t="shared" si="287"/>
        <v>71.338734592906789</v>
      </c>
      <c r="F18413">
        <v>537</v>
      </c>
      <c r="G18413">
        <v>12.5</v>
      </c>
    </row>
    <row r="18414" spans="1:7" x14ac:dyDescent="0.25">
      <c r="A18414" s="3">
        <v>45054.861111111109</v>
      </c>
      <c r="B18414" s="4">
        <v>45054</v>
      </c>
      <c r="C18414" s="5">
        <v>0.86111111111111116</v>
      </c>
      <c r="D18414">
        <v>0.30599999999999999</v>
      </c>
      <c r="E18414" s="8">
        <f t="shared" si="287"/>
        <v>71.917854336068856</v>
      </c>
      <c r="F18414">
        <v>537</v>
      </c>
      <c r="G18414">
        <v>12.5</v>
      </c>
    </row>
    <row r="18415" spans="1:7" x14ac:dyDescent="0.25">
      <c r="A18415" s="3">
        <v>45054.868055555555</v>
      </c>
      <c r="B18415" s="4">
        <v>45054</v>
      </c>
      <c r="C18415" s="5">
        <v>0.86805555555555547</v>
      </c>
      <c r="D18415">
        <v>0.30499999999999999</v>
      </c>
      <c r="E18415" s="8">
        <f t="shared" si="287"/>
        <v>71.338734592906789</v>
      </c>
      <c r="F18415">
        <v>536</v>
      </c>
      <c r="G18415">
        <v>12.5</v>
      </c>
    </row>
    <row r="18416" spans="1:7" x14ac:dyDescent="0.25">
      <c r="A18416" s="3">
        <v>45054.875</v>
      </c>
      <c r="B18416" s="4">
        <v>45054</v>
      </c>
      <c r="C18416" s="5">
        <v>0.875</v>
      </c>
      <c r="D18416">
        <v>0.30499999999999999</v>
      </c>
      <c r="E18416" s="8">
        <f t="shared" si="287"/>
        <v>71.338734592906789</v>
      </c>
      <c r="F18416">
        <v>536</v>
      </c>
      <c r="G18416">
        <v>12.5</v>
      </c>
    </row>
    <row r="18417" spans="1:7" x14ac:dyDescent="0.25">
      <c r="A18417" s="3">
        <v>45054.881944444445</v>
      </c>
      <c r="B18417" s="4">
        <v>45054</v>
      </c>
      <c r="C18417" s="5">
        <v>0.88194444444444453</v>
      </c>
      <c r="D18417">
        <v>0.30499999999999999</v>
      </c>
      <c r="E18417" s="8">
        <f t="shared" si="287"/>
        <v>71.338734592906789</v>
      </c>
      <c r="F18417">
        <v>537</v>
      </c>
      <c r="G18417">
        <v>12.5</v>
      </c>
    </row>
    <row r="18418" spans="1:7" x14ac:dyDescent="0.25">
      <c r="A18418" s="3">
        <v>45054.888888888891</v>
      </c>
      <c r="B18418" s="4">
        <v>45054</v>
      </c>
      <c r="C18418" s="5">
        <v>0.88888888888888884</v>
      </c>
      <c r="D18418">
        <v>0.30499999999999999</v>
      </c>
      <c r="E18418" s="8">
        <f t="shared" si="287"/>
        <v>71.338734592906789</v>
      </c>
      <c r="F18418">
        <v>536</v>
      </c>
      <c r="G18418">
        <v>12.5</v>
      </c>
    </row>
    <row r="18419" spans="1:7" x14ac:dyDescent="0.25">
      <c r="A18419" s="3">
        <v>45054.895833333336</v>
      </c>
      <c r="B18419" s="4">
        <v>45054</v>
      </c>
      <c r="C18419" s="5">
        <v>0.89583333333333337</v>
      </c>
      <c r="D18419">
        <v>0.30499999999999999</v>
      </c>
      <c r="E18419" s="8">
        <f t="shared" si="287"/>
        <v>71.338734592906789</v>
      </c>
      <c r="F18419">
        <v>536</v>
      </c>
      <c r="G18419">
        <v>12.5</v>
      </c>
    </row>
    <row r="18420" spans="1:7" x14ac:dyDescent="0.25">
      <c r="A18420" s="3">
        <v>45054.902777777781</v>
      </c>
      <c r="B18420" s="4">
        <v>45054</v>
      </c>
      <c r="C18420" s="5">
        <v>0.90277777777777779</v>
      </c>
      <c r="D18420">
        <v>0.30599999999999999</v>
      </c>
      <c r="E18420" s="8">
        <f t="shared" ref="E18420:E18483" si="288">(1.34*POWER(D18420,2.47))*1000</f>
        <v>71.917854336068856</v>
      </c>
      <c r="F18420">
        <v>536</v>
      </c>
      <c r="G18420">
        <v>12.5</v>
      </c>
    </row>
    <row r="18421" spans="1:7" x14ac:dyDescent="0.25">
      <c r="A18421" s="3">
        <v>45054.909722222219</v>
      </c>
      <c r="B18421" s="4">
        <v>45054</v>
      </c>
      <c r="C18421" s="5">
        <v>0.90972222222222221</v>
      </c>
      <c r="D18421">
        <v>0.307</v>
      </c>
      <c r="E18421" s="8">
        <f t="shared" si="288"/>
        <v>72.49976281945284</v>
      </c>
      <c r="F18421">
        <v>536</v>
      </c>
      <c r="G18421">
        <v>12.5</v>
      </c>
    </row>
    <row r="18422" spans="1:7" x14ac:dyDescent="0.25">
      <c r="A18422" s="3">
        <v>45054.916666666664</v>
      </c>
      <c r="B18422" s="4">
        <v>45054</v>
      </c>
      <c r="C18422" s="5">
        <v>0.91666666666666663</v>
      </c>
      <c r="D18422">
        <v>0.307</v>
      </c>
      <c r="E18422" s="8">
        <f t="shared" si="288"/>
        <v>72.49976281945284</v>
      </c>
      <c r="F18422">
        <v>536</v>
      </c>
      <c r="G18422">
        <v>12.5</v>
      </c>
    </row>
    <row r="18423" spans="1:7" x14ac:dyDescent="0.25">
      <c r="A18423" s="3">
        <v>45054.923611111109</v>
      </c>
      <c r="B18423" s="4">
        <v>45054</v>
      </c>
      <c r="C18423" s="5">
        <v>0.92361111111111116</v>
      </c>
      <c r="D18423">
        <v>0.307</v>
      </c>
      <c r="E18423" s="8">
        <f t="shared" si="288"/>
        <v>72.49976281945284</v>
      </c>
      <c r="F18423">
        <v>536</v>
      </c>
      <c r="G18423">
        <v>12.5</v>
      </c>
    </row>
    <row r="18424" spans="1:7" x14ac:dyDescent="0.25">
      <c r="A18424" s="3">
        <v>45054.930555555555</v>
      </c>
      <c r="B18424" s="4">
        <v>45054</v>
      </c>
      <c r="C18424" s="5">
        <v>0.93055555555555547</v>
      </c>
      <c r="D18424">
        <v>0.308</v>
      </c>
      <c r="E18424" s="8">
        <f t="shared" si="288"/>
        <v>73.084464322718688</v>
      </c>
      <c r="F18424">
        <v>536</v>
      </c>
      <c r="G18424">
        <v>12.4</v>
      </c>
    </row>
    <row r="18425" spans="1:7" x14ac:dyDescent="0.25">
      <c r="A18425" s="3">
        <v>45054.9375</v>
      </c>
      <c r="B18425" s="4">
        <v>45054</v>
      </c>
      <c r="C18425" s="5">
        <v>0.9375</v>
      </c>
      <c r="D18425">
        <v>0.308</v>
      </c>
      <c r="E18425" s="8">
        <f t="shared" si="288"/>
        <v>73.084464322718688</v>
      </c>
      <c r="F18425">
        <v>537</v>
      </c>
      <c r="G18425">
        <v>12.4</v>
      </c>
    </row>
    <row r="18426" spans="1:7" x14ac:dyDescent="0.25">
      <c r="A18426" s="3">
        <v>45054.944444444445</v>
      </c>
      <c r="B18426" s="4">
        <v>45054</v>
      </c>
      <c r="C18426" s="5">
        <v>0.94444444444444453</v>
      </c>
      <c r="D18426">
        <v>0.308</v>
      </c>
      <c r="E18426" s="8">
        <f t="shared" si="288"/>
        <v>73.084464322718688</v>
      </c>
      <c r="F18426">
        <v>537</v>
      </c>
      <c r="G18426">
        <v>12.4</v>
      </c>
    </row>
    <row r="18427" spans="1:7" x14ac:dyDescent="0.25">
      <c r="A18427" s="3">
        <v>45054.951388888891</v>
      </c>
      <c r="B18427" s="4">
        <v>45054</v>
      </c>
      <c r="C18427" s="5">
        <v>0.95138888888888884</v>
      </c>
      <c r="D18427">
        <v>0.308</v>
      </c>
      <c r="E18427" s="8">
        <f t="shared" si="288"/>
        <v>73.084464322718688</v>
      </c>
      <c r="F18427">
        <v>537</v>
      </c>
      <c r="G18427">
        <v>12.4</v>
      </c>
    </row>
    <row r="18428" spans="1:7" x14ac:dyDescent="0.25">
      <c r="A18428" s="3">
        <v>45054.958333333336</v>
      </c>
      <c r="B18428" s="4">
        <v>45054</v>
      </c>
      <c r="C18428" s="5">
        <v>0.95833333333333337</v>
      </c>
      <c r="D18428">
        <v>0.308</v>
      </c>
      <c r="E18428" s="8">
        <f t="shared" si="288"/>
        <v>73.084464322718688</v>
      </c>
      <c r="F18428">
        <v>537</v>
      </c>
      <c r="G18428">
        <v>12.4</v>
      </c>
    </row>
    <row r="18429" spans="1:7" x14ac:dyDescent="0.25">
      <c r="A18429" s="3">
        <v>45054.965277777781</v>
      </c>
      <c r="B18429" s="4">
        <v>45054</v>
      </c>
      <c r="C18429" s="5">
        <v>0.96527777777777779</v>
      </c>
      <c r="D18429">
        <v>0.308</v>
      </c>
      <c r="E18429" s="8">
        <f t="shared" si="288"/>
        <v>73.084464322718688</v>
      </c>
      <c r="F18429">
        <v>537</v>
      </c>
      <c r="G18429">
        <v>12.4</v>
      </c>
    </row>
    <row r="18430" spans="1:7" x14ac:dyDescent="0.25">
      <c r="A18430" s="3">
        <v>45054.972222222219</v>
      </c>
      <c r="B18430" s="4">
        <v>45054</v>
      </c>
      <c r="C18430" s="5">
        <v>0.97222222222222221</v>
      </c>
      <c r="D18430">
        <v>0.309</v>
      </c>
      <c r="E18430" s="8">
        <f t="shared" si="288"/>
        <v>73.671963118144262</v>
      </c>
      <c r="F18430">
        <v>537</v>
      </c>
      <c r="G18430">
        <v>12.4</v>
      </c>
    </row>
    <row r="18431" spans="1:7" x14ac:dyDescent="0.25">
      <c r="A18431" s="3">
        <v>45054.979166666664</v>
      </c>
      <c r="B18431" s="4">
        <v>45054</v>
      </c>
      <c r="C18431" s="5">
        <v>0.97916666666666663</v>
      </c>
      <c r="D18431">
        <v>0.309</v>
      </c>
      <c r="E18431" s="8">
        <f t="shared" si="288"/>
        <v>73.671963118144262</v>
      </c>
      <c r="F18431">
        <v>538</v>
      </c>
      <c r="G18431">
        <v>12.4</v>
      </c>
    </row>
    <row r="18432" spans="1:7" x14ac:dyDescent="0.25">
      <c r="A18432" s="3">
        <v>45054.986111111109</v>
      </c>
      <c r="B18432" s="4">
        <v>45054</v>
      </c>
      <c r="C18432" s="5">
        <v>0.98611111111111116</v>
      </c>
      <c r="D18432">
        <v>0.309</v>
      </c>
      <c r="E18432" s="8">
        <f t="shared" si="288"/>
        <v>73.671963118144262</v>
      </c>
      <c r="F18432">
        <v>537</v>
      </c>
      <c r="G18432">
        <v>12.4</v>
      </c>
    </row>
    <row r="18433" spans="1:7" x14ac:dyDescent="0.25">
      <c r="A18433" s="3">
        <v>45054.993055555555</v>
      </c>
      <c r="B18433" s="4">
        <v>45054</v>
      </c>
      <c r="C18433" s="5">
        <v>0.99305555555555547</v>
      </c>
      <c r="D18433">
        <v>0.309</v>
      </c>
      <c r="E18433" s="8">
        <f t="shared" si="288"/>
        <v>73.671963118144262</v>
      </c>
      <c r="F18433">
        <v>537</v>
      </c>
      <c r="G18433">
        <v>12.4</v>
      </c>
    </row>
    <row r="18434" spans="1:7" x14ac:dyDescent="0.25">
      <c r="A18434" s="3">
        <v>45055</v>
      </c>
      <c r="B18434" s="4">
        <v>45055</v>
      </c>
      <c r="C18434" s="5">
        <v>0</v>
      </c>
      <c r="D18434">
        <v>0.31</v>
      </c>
      <c r="E18434" s="8">
        <f t="shared" si="288"/>
        <v>74.262263470662162</v>
      </c>
      <c r="F18434">
        <v>537</v>
      </c>
      <c r="G18434">
        <v>12.4</v>
      </c>
    </row>
    <row r="18435" spans="1:7" x14ac:dyDescent="0.25">
      <c r="A18435" s="3">
        <v>45055.006944444445</v>
      </c>
      <c r="B18435" s="4">
        <v>45055</v>
      </c>
      <c r="C18435" s="5">
        <v>6.9444444444444441E-3</v>
      </c>
      <c r="D18435">
        <v>0.31</v>
      </c>
      <c r="E18435" s="8">
        <f t="shared" si="288"/>
        <v>74.262263470662162</v>
      </c>
      <c r="F18435">
        <v>537</v>
      </c>
      <c r="G18435">
        <v>12.4</v>
      </c>
    </row>
    <row r="18436" spans="1:7" x14ac:dyDescent="0.25">
      <c r="A18436" s="3">
        <v>45055.013888888891</v>
      </c>
      <c r="B18436" s="4">
        <v>45055</v>
      </c>
      <c r="C18436" s="5">
        <v>1.3888888888888888E-2</v>
      </c>
      <c r="D18436">
        <v>0.311</v>
      </c>
      <c r="E18436" s="8">
        <f t="shared" si="288"/>
        <v>74.855369637895848</v>
      </c>
      <c r="F18436">
        <v>537</v>
      </c>
      <c r="G18436">
        <v>12.4</v>
      </c>
    </row>
    <row r="18437" spans="1:7" x14ac:dyDescent="0.25">
      <c r="A18437" s="3">
        <v>45055.020833333336</v>
      </c>
      <c r="B18437" s="4">
        <v>45055</v>
      </c>
      <c r="C18437" s="5">
        <v>2.0833333333333332E-2</v>
      </c>
      <c r="D18437">
        <v>0.311</v>
      </c>
      <c r="E18437" s="8">
        <f t="shared" si="288"/>
        <v>74.855369637895848</v>
      </c>
      <c r="F18437">
        <v>536</v>
      </c>
      <c r="G18437">
        <v>12.4</v>
      </c>
    </row>
    <row r="18438" spans="1:7" x14ac:dyDescent="0.25">
      <c r="A18438" s="3">
        <v>45055.027777777781</v>
      </c>
      <c r="B18438" s="4">
        <v>45055</v>
      </c>
      <c r="C18438" s="5">
        <v>2.7777777777777776E-2</v>
      </c>
      <c r="D18438">
        <v>0.311</v>
      </c>
      <c r="E18438" s="8">
        <f t="shared" si="288"/>
        <v>74.855369637895848</v>
      </c>
      <c r="F18438">
        <v>536</v>
      </c>
      <c r="G18438">
        <v>12.3</v>
      </c>
    </row>
    <row r="18439" spans="1:7" x14ac:dyDescent="0.25">
      <c r="A18439" s="3">
        <v>45055.034722222219</v>
      </c>
      <c r="B18439" s="4">
        <v>45055</v>
      </c>
      <c r="C18439" s="5">
        <v>3.4722222222222224E-2</v>
      </c>
      <c r="D18439">
        <v>0.312</v>
      </c>
      <c r="E18439" s="8">
        <f t="shared" si="288"/>
        <v>75.451285870195932</v>
      </c>
      <c r="F18439">
        <v>536</v>
      </c>
      <c r="G18439">
        <v>12.4</v>
      </c>
    </row>
    <row r="18440" spans="1:7" x14ac:dyDescent="0.25">
      <c r="A18440" s="3">
        <v>45055.041666666664</v>
      </c>
      <c r="B18440" s="4">
        <v>45055</v>
      </c>
      <c r="C18440" s="5">
        <v>4.1666666666666664E-2</v>
      </c>
      <c r="D18440">
        <v>0.312</v>
      </c>
      <c r="E18440" s="8">
        <f t="shared" si="288"/>
        <v>75.451285870195932</v>
      </c>
      <c r="F18440">
        <v>537</v>
      </c>
      <c r="G18440">
        <v>12.3</v>
      </c>
    </row>
    <row r="18441" spans="1:7" x14ac:dyDescent="0.25">
      <c r="A18441" s="3">
        <v>45055.048611111109</v>
      </c>
      <c r="B18441" s="4">
        <v>45055</v>
      </c>
      <c r="C18441" s="5">
        <v>4.8611111111111112E-2</v>
      </c>
      <c r="D18441">
        <v>0.312</v>
      </c>
      <c r="E18441" s="8">
        <f t="shared" si="288"/>
        <v>75.451285870195932</v>
      </c>
      <c r="F18441">
        <v>538</v>
      </c>
      <c r="G18441">
        <v>12.3</v>
      </c>
    </row>
    <row r="18442" spans="1:7" x14ac:dyDescent="0.25">
      <c r="A18442" s="3">
        <v>45055.055555555555</v>
      </c>
      <c r="B18442" s="4">
        <v>45055</v>
      </c>
      <c r="C18442" s="5">
        <v>5.5555555555555552E-2</v>
      </c>
      <c r="D18442">
        <v>0.313</v>
      </c>
      <c r="E18442" s="8">
        <f t="shared" si="288"/>
        <v>76.050016410675752</v>
      </c>
      <c r="F18442">
        <v>538</v>
      </c>
      <c r="G18442">
        <v>12.3</v>
      </c>
    </row>
    <row r="18443" spans="1:7" x14ac:dyDescent="0.25">
      <c r="A18443" s="3">
        <v>45055.0625</v>
      </c>
      <c r="B18443" s="4">
        <v>45055</v>
      </c>
      <c r="C18443" s="5">
        <v>6.25E-2</v>
      </c>
      <c r="D18443">
        <v>0.313</v>
      </c>
      <c r="E18443" s="8">
        <f t="shared" si="288"/>
        <v>76.050016410675752</v>
      </c>
      <c r="F18443">
        <v>538</v>
      </c>
      <c r="G18443">
        <v>12.3</v>
      </c>
    </row>
    <row r="18444" spans="1:7" x14ac:dyDescent="0.25">
      <c r="A18444" s="3">
        <v>45055.069444444445</v>
      </c>
      <c r="B18444" s="4">
        <v>45055</v>
      </c>
      <c r="C18444" s="5">
        <v>6.9444444444444434E-2</v>
      </c>
      <c r="D18444">
        <v>0.313</v>
      </c>
      <c r="E18444" s="8">
        <f t="shared" si="288"/>
        <v>76.050016410675752</v>
      </c>
      <c r="F18444">
        <v>539</v>
      </c>
      <c r="G18444">
        <v>12.3</v>
      </c>
    </row>
    <row r="18445" spans="1:7" x14ac:dyDescent="0.25">
      <c r="A18445" s="3">
        <v>45055.076388888891</v>
      </c>
      <c r="B18445" s="4">
        <v>45055</v>
      </c>
      <c r="C18445" s="5">
        <v>7.6388888888888895E-2</v>
      </c>
      <c r="D18445">
        <v>0.313</v>
      </c>
      <c r="E18445" s="8">
        <f t="shared" si="288"/>
        <v>76.050016410675752</v>
      </c>
      <c r="F18445">
        <v>539</v>
      </c>
      <c r="G18445">
        <v>12.2</v>
      </c>
    </row>
    <row r="18446" spans="1:7" x14ac:dyDescent="0.25">
      <c r="A18446" s="3">
        <v>45055.083333333336</v>
      </c>
      <c r="B18446" s="4">
        <v>45055</v>
      </c>
      <c r="C18446" s="5">
        <v>8.3333333333333329E-2</v>
      </c>
      <c r="D18446">
        <v>0.313</v>
      </c>
      <c r="E18446" s="8">
        <f t="shared" si="288"/>
        <v>76.050016410675752</v>
      </c>
      <c r="F18446">
        <v>539</v>
      </c>
      <c r="G18446">
        <v>12.2</v>
      </c>
    </row>
    <row r="18447" spans="1:7" x14ac:dyDescent="0.25">
      <c r="A18447" s="3">
        <v>45055.090277777781</v>
      </c>
      <c r="B18447" s="4">
        <v>45055</v>
      </c>
      <c r="C18447" s="5">
        <v>9.0277777777777776E-2</v>
      </c>
      <c r="D18447">
        <v>0.313</v>
      </c>
      <c r="E18447" s="8">
        <f t="shared" si="288"/>
        <v>76.050016410675752</v>
      </c>
      <c r="F18447">
        <v>540</v>
      </c>
      <c r="G18447">
        <v>12.2</v>
      </c>
    </row>
    <row r="18448" spans="1:7" x14ac:dyDescent="0.25">
      <c r="A18448" s="3">
        <v>45055.097222222219</v>
      </c>
      <c r="B18448" s="4">
        <v>45055</v>
      </c>
      <c r="C18448" s="5">
        <v>9.7222222222222224E-2</v>
      </c>
      <c r="D18448">
        <v>0.313</v>
      </c>
      <c r="E18448" s="8">
        <f t="shared" si="288"/>
        <v>76.050016410675752</v>
      </c>
      <c r="F18448">
        <v>540</v>
      </c>
      <c r="G18448">
        <v>12.2</v>
      </c>
    </row>
    <row r="18449" spans="1:7" x14ac:dyDescent="0.25">
      <c r="A18449" s="3">
        <v>45055.104166666664</v>
      </c>
      <c r="B18449" s="4">
        <v>45055</v>
      </c>
      <c r="C18449" s="5">
        <v>0.10416666666666667</v>
      </c>
      <c r="D18449">
        <v>0.314</v>
      </c>
      <c r="E18449" s="8">
        <f t="shared" si="288"/>
        <v>76.6515654952468</v>
      </c>
      <c r="F18449">
        <v>541</v>
      </c>
      <c r="G18449">
        <v>12.2</v>
      </c>
    </row>
    <row r="18450" spans="1:7" x14ac:dyDescent="0.25">
      <c r="A18450" s="3">
        <v>45055.111111111109</v>
      </c>
      <c r="B18450" s="4">
        <v>45055</v>
      </c>
      <c r="C18450" s="5">
        <v>0.1111111111111111</v>
      </c>
      <c r="D18450">
        <v>0.314</v>
      </c>
      <c r="E18450" s="8">
        <f t="shared" si="288"/>
        <v>76.6515654952468</v>
      </c>
      <c r="F18450">
        <v>542</v>
      </c>
      <c r="G18450">
        <v>12.2</v>
      </c>
    </row>
    <row r="18451" spans="1:7" x14ac:dyDescent="0.25">
      <c r="A18451" s="3">
        <v>45055.118055555555</v>
      </c>
      <c r="B18451" s="4">
        <v>45055</v>
      </c>
      <c r="C18451" s="5">
        <v>0.11805555555555557</v>
      </c>
      <c r="D18451">
        <v>0.313</v>
      </c>
      <c r="E18451" s="8">
        <f t="shared" si="288"/>
        <v>76.050016410675752</v>
      </c>
      <c r="F18451">
        <v>542</v>
      </c>
      <c r="G18451">
        <v>12.2</v>
      </c>
    </row>
    <row r="18452" spans="1:7" x14ac:dyDescent="0.25">
      <c r="A18452" s="3">
        <v>45055.125</v>
      </c>
      <c r="B18452" s="4">
        <v>45055</v>
      </c>
      <c r="C18452" s="5">
        <v>0.125</v>
      </c>
      <c r="D18452">
        <v>0.314</v>
      </c>
      <c r="E18452" s="8">
        <f t="shared" si="288"/>
        <v>76.6515654952468</v>
      </c>
      <c r="F18452">
        <v>543</v>
      </c>
      <c r="G18452">
        <v>12.2</v>
      </c>
    </row>
    <row r="18453" spans="1:7" x14ac:dyDescent="0.25">
      <c r="A18453" s="3">
        <v>45055.131944444445</v>
      </c>
      <c r="B18453" s="4">
        <v>45055</v>
      </c>
      <c r="C18453" s="5">
        <v>0.13194444444444445</v>
      </c>
      <c r="D18453">
        <v>0.313</v>
      </c>
      <c r="E18453" s="8">
        <f t="shared" si="288"/>
        <v>76.050016410675752</v>
      </c>
      <c r="F18453">
        <v>543</v>
      </c>
      <c r="G18453">
        <v>12.2</v>
      </c>
    </row>
    <row r="18454" spans="1:7" x14ac:dyDescent="0.25">
      <c r="A18454" s="3">
        <v>45055.138888888891</v>
      </c>
      <c r="B18454" s="4">
        <v>45055</v>
      </c>
      <c r="C18454" s="5">
        <v>0.1388888888888889</v>
      </c>
      <c r="D18454">
        <v>0.314</v>
      </c>
      <c r="E18454" s="8">
        <f t="shared" si="288"/>
        <v>76.6515654952468</v>
      </c>
      <c r="F18454">
        <v>543</v>
      </c>
      <c r="G18454">
        <v>12.2</v>
      </c>
    </row>
    <row r="18455" spans="1:7" x14ac:dyDescent="0.25">
      <c r="A18455" s="3">
        <v>45055.145833333336</v>
      </c>
      <c r="B18455" s="4">
        <v>45055</v>
      </c>
      <c r="C18455" s="5">
        <v>0.14583333333333334</v>
      </c>
      <c r="D18455">
        <v>0.314</v>
      </c>
      <c r="E18455" s="8">
        <f t="shared" si="288"/>
        <v>76.6515654952468</v>
      </c>
      <c r="F18455">
        <v>543</v>
      </c>
      <c r="G18455">
        <v>12.2</v>
      </c>
    </row>
    <row r="18456" spans="1:7" x14ac:dyDescent="0.25">
      <c r="A18456" s="3">
        <v>45055.152777777781</v>
      </c>
      <c r="B18456" s="4">
        <v>45055</v>
      </c>
      <c r="C18456" s="5">
        <v>0.15277777777777776</v>
      </c>
      <c r="D18456">
        <v>0.314</v>
      </c>
      <c r="E18456" s="8">
        <f t="shared" si="288"/>
        <v>76.6515654952468</v>
      </c>
      <c r="F18456">
        <v>544</v>
      </c>
      <c r="G18456">
        <v>12.2</v>
      </c>
    </row>
    <row r="18457" spans="1:7" x14ac:dyDescent="0.25">
      <c r="A18457" s="3">
        <v>45055.159722222219</v>
      </c>
      <c r="B18457" s="4">
        <v>45055</v>
      </c>
      <c r="C18457" s="5">
        <v>0.15972222222222224</v>
      </c>
      <c r="D18457">
        <v>0.314</v>
      </c>
      <c r="E18457" s="8">
        <f t="shared" si="288"/>
        <v>76.6515654952468</v>
      </c>
      <c r="F18457">
        <v>544</v>
      </c>
      <c r="G18457">
        <v>12.2</v>
      </c>
    </row>
    <row r="18458" spans="1:7" x14ac:dyDescent="0.25">
      <c r="A18458" s="3">
        <v>45055.166666666664</v>
      </c>
      <c r="B18458" s="4">
        <v>45055</v>
      </c>
      <c r="C18458" s="5">
        <v>0.16666666666666666</v>
      </c>
      <c r="D18458">
        <v>0.314</v>
      </c>
      <c r="E18458" s="8">
        <f t="shared" si="288"/>
        <v>76.6515654952468</v>
      </c>
      <c r="F18458">
        <v>545</v>
      </c>
      <c r="G18458">
        <v>12.2</v>
      </c>
    </row>
    <row r="18459" spans="1:7" x14ac:dyDescent="0.25">
      <c r="A18459" s="3">
        <v>45055.173611111109</v>
      </c>
      <c r="B18459" s="4">
        <v>45055</v>
      </c>
      <c r="C18459" s="5">
        <v>0.17361111111111113</v>
      </c>
      <c r="D18459">
        <v>0.314</v>
      </c>
      <c r="E18459" s="8">
        <f t="shared" si="288"/>
        <v>76.6515654952468</v>
      </c>
      <c r="F18459">
        <v>546</v>
      </c>
      <c r="G18459">
        <v>12.1</v>
      </c>
    </row>
    <row r="18460" spans="1:7" x14ac:dyDescent="0.25">
      <c r="A18460" s="3">
        <v>45055.180555555555</v>
      </c>
      <c r="B18460" s="4">
        <v>45055</v>
      </c>
      <c r="C18460" s="5">
        <v>0.18055555555555555</v>
      </c>
      <c r="D18460">
        <v>0.315</v>
      </c>
      <c r="E18460" s="8">
        <f t="shared" si="288"/>
        <v>77.255937352654129</v>
      </c>
      <c r="F18460">
        <v>547</v>
      </c>
      <c r="G18460">
        <v>12.1</v>
      </c>
    </row>
    <row r="18461" spans="1:7" x14ac:dyDescent="0.25">
      <c r="A18461" s="3">
        <v>45055.1875</v>
      </c>
      <c r="B18461" s="4">
        <v>45055</v>
      </c>
      <c r="C18461" s="5">
        <v>0.1875</v>
      </c>
      <c r="D18461">
        <v>0.314</v>
      </c>
      <c r="E18461" s="8">
        <f t="shared" si="288"/>
        <v>76.6515654952468</v>
      </c>
      <c r="F18461">
        <v>548</v>
      </c>
      <c r="G18461">
        <v>12.1</v>
      </c>
    </row>
    <row r="18462" spans="1:7" x14ac:dyDescent="0.25">
      <c r="A18462" s="3">
        <v>45055.194444444445</v>
      </c>
      <c r="B18462" s="4">
        <v>45055</v>
      </c>
      <c r="C18462" s="5">
        <v>0.19444444444444445</v>
      </c>
      <c r="D18462">
        <v>0.314</v>
      </c>
      <c r="E18462" s="8">
        <f t="shared" si="288"/>
        <v>76.6515654952468</v>
      </c>
      <c r="F18462">
        <v>550</v>
      </c>
      <c r="G18462">
        <v>12.1</v>
      </c>
    </row>
    <row r="18463" spans="1:7" x14ac:dyDescent="0.25">
      <c r="A18463" s="3">
        <v>45055.201388888891</v>
      </c>
      <c r="B18463" s="4">
        <v>45055</v>
      </c>
      <c r="C18463" s="5">
        <v>0.20138888888888887</v>
      </c>
      <c r="D18463">
        <v>0.315</v>
      </c>
      <c r="E18463" s="8">
        <f t="shared" si="288"/>
        <v>77.255937352654129</v>
      </c>
      <c r="F18463">
        <v>551</v>
      </c>
      <c r="G18463">
        <v>12.1</v>
      </c>
    </row>
    <row r="18464" spans="1:7" x14ac:dyDescent="0.25">
      <c r="A18464" s="3">
        <v>45055.208333333336</v>
      </c>
      <c r="B18464" s="4">
        <v>45055</v>
      </c>
      <c r="C18464" s="5">
        <v>0.20833333333333334</v>
      </c>
      <c r="D18464">
        <v>0.314</v>
      </c>
      <c r="E18464" s="8">
        <f t="shared" si="288"/>
        <v>76.6515654952468</v>
      </c>
      <c r="F18464">
        <v>551</v>
      </c>
      <c r="G18464">
        <v>12.1</v>
      </c>
    </row>
    <row r="18465" spans="1:7" x14ac:dyDescent="0.25">
      <c r="A18465" s="3">
        <v>45055.215277777781</v>
      </c>
      <c r="B18465" s="4">
        <v>45055</v>
      </c>
      <c r="C18465" s="5">
        <v>0.21527777777777779</v>
      </c>
      <c r="D18465">
        <v>0.314</v>
      </c>
      <c r="E18465" s="8">
        <f t="shared" si="288"/>
        <v>76.6515654952468</v>
      </c>
      <c r="F18465">
        <v>551</v>
      </c>
      <c r="G18465">
        <v>12.1</v>
      </c>
    </row>
    <row r="18466" spans="1:7" x14ac:dyDescent="0.25">
      <c r="A18466" s="3">
        <v>45055.222222222219</v>
      </c>
      <c r="B18466" s="4">
        <v>45055</v>
      </c>
      <c r="C18466" s="5">
        <v>0.22222222222222221</v>
      </c>
      <c r="D18466">
        <v>0.315</v>
      </c>
      <c r="E18466" s="8">
        <f t="shared" si="288"/>
        <v>77.255937352654129</v>
      </c>
      <c r="F18466">
        <v>552</v>
      </c>
      <c r="G18466">
        <v>12.1</v>
      </c>
    </row>
    <row r="18467" spans="1:7" x14ac:dyDescent="0.25">
      <c r="A18467" s="3">
        <v>45055.229166666664</v>
      </c>
      <c r="B18467" s="4">
        <v>45055</v>
      </c>
      <c r="C18467" s="5">
        <v>0.22916666666666666</v>
      </c>
      <c r="D18467">
        <v>0.315</v>
      </c>
      <c r="E18467" s="8">
        <f t="shared" si="288"/>
        <v>77.255937352654129</v>
      </c>
      <c r="F18467">
        <v>553</v>
      </c>
      <c r="G18467">
        <v>12.1</v>
      </c>
    </row>
    <row r="18468" spans="1:7" x14ac:dyDescent="0.25">
      <c r="A18468" s="3">
        <v>45055.236111111109</v>
      </c>
      <c r="B18468" s="4">
        <v>45055</v>
      </c>
      <c r="C18468" s="5">
        <v>0.23611111111111113</v>
      </c>
      <c r="D18468">
        <v>0.314</v>
      </c>
      <c r="E18468" s="8">
        <f t="shared" si="288"/>
        <v>76.6515654952468</v>
      </c>
      <c r="F18468">
        <v>553</v>
      </c>
      <c r="G18468">
        <v>12.1</v>
      </c>
    </row>
    <row r="18469" spans="1:7" x14ac:dyDescent="0.25">
      <c r="A18469" s="3">
        <v>45055.243055555555</v>
      </c>
      <c r="B18469" s="4">
        <v>45055</v>
      </c>
      <c r="C18469" s="5">
        <v>0.24305555555555555</v>
      </c>
      <c r="D18469">
        <v>0.315</v>
      </c>
      <c r="E18469" s="8">
        <f t="shared" si="288"/>
        <v>77.255937352654129</v>
      </c>
      <c r="F18469">
        <v>553</v>
      </c>
      <c r="G18469">
        <v>12.1</v>
      </c>
    </row>
    <row r="18470" spans="1:7" x14ac:dyDescent="0.25">
      <c r="A18470" s="3">
        <v>45055.25</v>
      </c>
      <c r="B18470" s="4">
        <v>45055</v>
      </c>
      <c r="C18470" s="5">
        <v>0.25</v>
      </c>
      <c r="D18470">
        <v>0.315</v>
      </c>
      <c r="E18470" s="8">
        <f t="shared" si="288"/>
        <v>77.255937352654129</v>
      </c>
      <c r="F18470">
        <v>552</v>
      </c>
      <c r="G18470">
        <v>12.1</v>
      </c>
    </row>
    <row r="18471" spans="1:7" x14ac:dyDescent="0.25">
      <c r="A18471" s="3">
        <v>45055.256944444445</v>
      </c>
      <c r="B18471" s="4">
        <v>45055</v>
      </c>
      <c r="C18471" s="5">
        <v>0.25694444444444448</v>
      </c>
      <c r="D18471">
        <v>0.315</v>
      </c>
      <c r="E18471" s="8">
        <f t="shared" si="288"/>
        <v>77.255937352654129</v>
      </c>
      <c r="F18471">
        <v>551</v>
      </c>
      <c r="G18471">
        <v>12.1</v>
      </c>
    </row>
    <row r="18472" spans="1:7" x14ac:dyDescent="0.25">
      <c r="A18472" s="3">
        <v>45055.263888888891</v>
      </c>
      <c r="B18472" s="4">
        <v>45055</v>
      </c>
      <c r="C18472" s="5">
        <v>0.2638888888888889</v>
      </c>
      <c r="D18472">
        <v>0.315</v>
      </c>
      <c r="E18472" s="8">
        <f t="shared" si="288"/>
        <v>77.255937352654129</v>
      </c>
      <c r="F18472">
        <v>550</v>
      </c>
      <c r="G18472">
        <v>12.1</v>
      </c>
    </row>
    <row r="18473" spans="1:7" x14ac:dyDescent="0.25">
      <c r="A18473" s="3">
        <v>45055.270833333336</v>
      </c>
      <c r="B18473" s="4">
        <v>45055</v>
      </c>
      <c r="C18473" s="5">
        <v>0.27083333333333331</v>
      </c>
      <c r="D18473">
        <v>0.315</v>
      </c>
      <c r="E18473" s="8">
        <f t="shared" si="288"/>
        <v>77.255937352654129</v>
      </c>
      <c r="F18473">
        <v>551</v>
      </c>
      <c r="G18473">
        <v>12.1</v>
      </c>
    </row>
    <row r="18474" spans="1:7" x14ac:dyDescent="0.25">
      <c r="A18474" s="3">
        <v>45055.277777777781</v>
      </c>
      <c r="B18474" s="4">
        <v>45055</v>
      </c>
      <c r="C18474" s="5">
        <v>0.27777777777777779</v>
      </c>
      <c r="D18474">
        <v>0.315</v>
      </c>
      <c r="E18474" s="8">
        <f t="shared" si="288"/>
        <v>77.255937352654129</v>
      </c>
      <c r="F18474">
        <v>551</v>
      </c>
      <c r="G18474">
        <v>12.1</v>
      </c>
    </row>
    <row r="18475" spans="1:7" x14ac:dyDescent="0.25">
      <c r="A18475" s="3">
        <v>45055.284722222219</v>
      </c>
      <c r="B18475" s="4">
        <v>45055</v>
      </c>
      <c r="C18475" s="5">
        <v>0.28472222222222221</v>
      </c>
      <c r="D18475">
        <v>0.316</v>
      </c>
      <c r="E18475" s="8">
        <f t="shared" si="288"/>
        <v>77.86313620451088</v>
      </c>
      <c r="F18475">
        <v>552</v>
      </c>
      <c r="G18475">
        <v>12.1</v>
      </c>
    </row>
    <row r="18476" spans="1:7" x14ac:dyDescent="0.25">
      <c r="A18476" s="3">
        <v>45055.291666666664</v>
      </c>
      <c r="B18476" s="4">
        <v>45055</v>
      </c>
      <c r="C18476" s="5">
        <v>0.29166666666666669</v>
      </c>
      <c r="D18476">
        <v>0.316</v>
      </c>
      <c r="E18476" s="8">
        <f t="shared" si="288"/>
        <v>77.86313620451088</v>
      </c>
      <c r="F18476">
        <v>552</v>
      </c>
      <c r="G18476">
        <v>12.1</v>
      </c>
    </row>
    <row r="18477" spans="1:7" x14ac:dyDescent="0.25">
      <c r="A18477" s="3">
        <v>45055.298611111109</v>
      </c>
      <c r="B18477" s="4">
        <v>45055</v>
      </c>
      <c r="C18477" s="5">
        <v>0.2986111111111111</v>
      </c>
      <c r="D18477">
        <v>0.316</v>
      </c>
      <c r="E18477" s="8">
        <f t="shared" si="288"/>
        <v>77.86313620451088</v>
      </c>
      <c r="F18477">
        <v>553</v>
      </c>
      <c r="G18477">
        <v>12.1</v>
      </c>
    </row>
    <row r="18478" spans="1:7" x14ac:dyDescent="0.25">
      <c r="A18478" s="3">
        <v>45055.305555555555</v>
      </c>
      <c r="B18478" s="4">
        <v>45055</v>
      </c>
      <c r="C18478" s="5">
        <v>0.30555555555555552</v>
      </c>
      <c r="D18478">
        <v>0.317</v>
      </c>
      <c r="E18478" s="8">
        <f t="shared" si="288"/>
        <v>78.473166265333276</v>
      </c>
      <c r="F18478">
        <v>553</v>
      </c>
      <c r="G18478">
        <v>12.1</v>
      </c>
    </row>
    <row r="18479" spans="1:7" x14ac:dyDescent="0.25">
      <c r="A18479" s="3">
        <v>45055.3125</v>
      </c>
      <c r="B18479" s="4">
        <v>45055</v>
      </c>
      <c r="C18479" s="5">
        <v>0.3125</v>
      </c>
      <c r="D18479">
        <v>0.317</v>
      </c>
      <c r="E18479" s="8">
        <f t="shared" si="288"/>
        <v>78.473166265333276</v>
      </c>
      <c r="F18479">
        <v>554</v>
      </c>
      <c r="G18479">
        <v>12.1</v>
      </c>
    </row>
    <row r="18480" spans="1:7" x14ac:dyDescent="0.25">
      <c r="A18480" s="3">
        <v>45055.319444444445</v>
      </c>
      <c r="B18480" s="4">
        <v>45055</v>
      </c>
      <c r="C18480" s="5">
        <v>0.31944444444444448</v>
      </c>
      <c r="D18480">
        <v>0.318</v>
      </c>
      <c r="E18480" s="8">
        <f t="shared" si="288"/>
        <v>79.086031742574789</v>
      </c>
      <c r="F18480">
        <v>554</v>
      </c>
      <c r="G18480">
        <v>12.1</v>
      </c>
    </row>
    <row r="18481" spans="1:7" x14ac:dyDescent="0.25">
      <c r="A18481" s="3">
        <v>45055.326388888891</v>
      </c>
      <c r="B18481" s="4">
        <v>45055</v>
      </c>
      <c r="C18481" s="5">
        <v>0.3263888888888889</v>
      </c>
      <c r="D18481">
        <v>0.318</v>
      </c>
      <c r="E18481" s="8">
        <f t="shared" si="288"/>
        <v>79.086031742574789</v>
      </c>
      <c r="F18481">
        <v>555</v>
      </c>
      <c r="G18481">
        <v>12.1</v>
      </c>
    </row>
    <row r="18482" spans="1:7" x14ac:dyDescent="0.25">
      <c r="A18482" s="3">
        <v>45055.333333333336</v>
      </c>
      <c r="B18482" s="4">
        <v>45055</v>
      </c>
      <c r="C18482" s="5">
        <v>0.33333333333333331</v>
      </c>
      <c r="D18482">
        <v>0.318</v>
      </c>
      <c r="E18482" s="8">
        <f t="shared" si="288"/>
        <v>79.086031742574789</v>
      </c>
      <c r="F18482">
        <v>555</v>
      </c>
      <c r="G18482">
        <v>12.1</v>
      </c>
    </row>
    <row r="18483" spans="1:7" x14ac:dyDescent="0.25">
      <c r="A18483" s="3">
        <v>45055.340277777781</v>
      </c>
      <c r="B18483" s="4">
        <v>45055</v>
      </c>
      <c r="C18483" s="5">
        <v>0.34027777777777773</v>
      </c>
      <c r="D18483">
        <v>0.318</v>
      </c>
      <c r="E18483" s="8">
        <f t="shared" si="288"/>
        <v>79.086031742574789</v>
      </c>
      <c r="F18483">
        <v>555</v>
      </c>
      <c r="G18483">
        <v>12.1</v>
      </c>
    </row>
    <row r="18484" spans="1:7" x14ac:dyDescent="0.25">
      <c r="A18484" s="3">
        <v>45055.347222222219</v>
      </c>
      <c r="B18484" s="4">
        <v>45055</v>
      </c>
      <c r="C18484" s="5">
        <v>0.34722222222222227</v>
      </c>
      <c r="D18484">
        <v>0.318</v>
      </c>
      <c r="E18484" s="8">
        <f t="shared" ref="E18484:E18547" si="289">(1.34*POWER(D18484,2.47))*1000</f>
        <v>79.086031742574789</v>
      </c>
      <c r="F18484">
        <v>556</v>
      </c>
      <c r="G18484">
        <v>12.1</v>
      </c>
    </row>
    <row r="18485" spans="1:7" x14ac:dyDescent="0.25">
      <c r="A18485" s="3">
        <v>45055.354166666664</v>
      </c>
      <c r="B18485" s="4">
        <v>45055</v>
      </c>
      <c r="C18485" s="5">
        <v>0.35416666666666669</v>
      </c>
      <c r="D18485">
        <v>0.31900000000000001</v>
      </c>
      <c r="E18485" s="8">
        <f t="shared" si="289"/>
        <v>79.701736836660046</v>
      </c>
      <c r="F18485">
        <v>556</v>
      </c>
      <c r="G18485">
        <v>12.1</v>
      </c>
    </row>
    <row r="18486" spans="1:7" x14ac:dyDescent="0.25">
      <c r="A18486" s="3">
        <v>45055.361111111109</v>
      </c>
      <c r="B18486" s="4">
        <v>45055</v>
      </c>
      <c r="C18486" s="5">
        <v>0.3611111111111111</v>
      </c>
      <c r="D18486">
        <v>0.31900000000000001</v>
      </c>
      <c r="E18486" s="8">
        <f t="shared" si="289"/>
        <v>79.701736836660046</v>
      </c>
      <c r="F18486">
        <v>556</v>
      </c>
      <c r="G18486">
        <v>12.1</v>
      </c>
    </row>
    <row r="18487" spans="1:7" x14ac:dyDescent="0.25">
      <c r="A18487" s="3">
        <v>45055.368055555555</v>
      </c>
      <c r="B18487" s="4">
        <v>45055</v>
      </c>
      <c r="C18487" s="5">
        <v>0.36805555555555558</v>
      </c>
      <c r="D18487">
        <v>0.32</v>
      </c>
      <c r="E18487" s="8">
        <f t="shared" si="289"/>
        <v>80.320285741018822</v>
      </c>
      <c r="F18487">
        <v>557</v>
      </c>
      <c r="G18487">
        <v>12.1</v>
      </c>
    </row>
    <row r="18488" spans="1:7" x14ac:dyDescent="0.25">
      <c r="A18488" s="3">
        <v>45055.375</v>
      </c>
      <c r="B18488" s="4">
        <v>45055</v>
      </c>
      <c r="C18488" s="5">
        <v>0.375</v>
      </c>
      <c r="D18488">
        <v>0.32</v>
      </c>
      <c r="E18488" s="8">
        <f t="shared" si="289"/>
        <v>80.320285741018822</v>
      </c>
      <c r="F18488">
        <v>557</v>
      </c>
      <c r="G18488">
        <v>12.1</v>
      </c>
    </row>
    <row r="18489" spans="1:7" x14ac:dyDescent="0.25">
      <c r="A18489" s="3">
        <v>45055.381944444445</v>
      </c>
      <c r="B18489" s="4">
        <v>45055</v>
      </c>
      <c r="C18489" s="5">
        <v>0.38194444444444442</v>
      </c>
      <c r="D18489">
        <v>0.32</v>
      </c>
      <c r="E18489" s="8">
        <f t="shared" si="289"/>
        <v>80.320285741018822</v>
      </c>
      <c r="F18489">
        <v>557</v>
      </c>
      <c r="G18489">
        <v>12.1</v>
      </c>
    </row>
    <row r="18490" spans="1:7" x14ac:dyDescent="0.25">
      <c r="A18490" s="3">
        <v>45055.388888888891</v>
      </c>
      <c r="B18490" s="4">
        <v>45055</v>
      </c>
      <c r="C18490" s="5">
        <v>0.3888888888888889</v>
      </c>
      <c r="D18490">
        <v>0.32</v>
      </c>
      <c r="E18490" s="8">
        <f t="shared" si="289"/>
        <v>80.320285741018822</v>
      </c>
      <c r="F18490">
        <v>557</v>
      </c>
      <c r="G18490">
        <v>12.1</v>
      </c>
    </row>
    <row r="18491" spans="1:7" x14ac:dyDescent="0.25">
      <c r="A18491" s="3">
        <v>45055.395833333336</v>
      </c>
      <c r="B18491" s="4">
        <v>45055</v>
      </c>
      <c r="C18491" s="5">
        <v>0.39583333333333331</v>
      </c>
      <c r="D18491">
        <v>0.32</v>
      </c>
      <c r="E18491" s="8">
        <f t="shared" si="289"/>
        <v>80.320285741018822</v>
      </c>
      <c r="F18491">
        <v>557</v>
      </c>
      <c r="G18491">
        <v>12.1</v>
      </c>
    </row>
    <row r="18492" spans="1:7" x14ac:dyDescent="0.25">
      <c r="A18492" s="3">
        <v>45055.402777777781</v>
      </c>
      <c r="B18492" s="4">
        <v>45055</v>
      </c>
      <c r="C18492" s="5">
        <v>0.40277777777777773</v>
      </c>
      <c r="D18492">
        <v>0.32100000000000001</v>
      </c>
      <c r="E18492" s="8">
        <f t="shared" si="289"/>
        <v>80.941682642119574</v>
      </c>
      <c r="F18492">
        <v>557</v>
      </c>
      <c r="G18492">
        <v>12.1</v>
      </c>
    </row>
    <row r="18493" spans="1:7" x14ac:dyDescent="0.25">
      <c r="A18493" s="3">
        <v>45055.409722222219</v>
      </c>
      <c r="B18493" s="4">
        <v>45055</v>
      </c>
      <c r="C18493" s="5">
        <v>0.40972222222222227</v>
      </c>
      <c r="D18493">
        <v>0.32100000000000001</v>
      </c>
      <c r="E18493" s="8">
        <f t="shared" si="289"/>
        <v>80.941682642119574</v>
      </c>
      <c r="F18493">
        <v>558</v>
      </c>
      <c r="G18493">
        <v>12.1</v>
      </c>
    </row>
    <row r="18494" spans="1:7" x14ac:dyDescent="0.25">
      <c r="A18494" s="3">
        <v>45055.416666666664</v>
      </c>
      <c r="B18494" s="4">
        <v>45055</v>
      </c>
      <c r="C18494" s="5">
        <v>0.41666666666666669</v>
      </c>
      <c r="D18494">
        <v>0.32200000000000001</v>
      </c>
      <c r="E18494" s="8">
        <f t="shared" si="289"/>
        <v>81.565931719502558</v>
      </c>
      <c r="F18494">
        <v>558</v>
      </c>
      <c r="G18494">
        <v>12.1</v>
      </c>
    </row>
    <row r="18495" spans="1:7" x14ac:dyDescent="0.25">
      <c r="A18495" s="3">
        <v>45055.423611111109</v>
      </c>
      <c r="B18495" s="4">
        <v>45055</v>
      </c>
      <c r="C18495" s="5">
        <v>0.4236111111111111</v>
      </c>
      <c r="D18495">
        <v>0.32300000000000001</v>
      </c>
      <c r="E18495" s="8">
        <f t="shared" si="289"/>
        <v>82.193037145812994</v>
      </c>
      <c r="F18495">
        <v>558</v>
      </c>
      <c r="G18495">
        <v>12.1</v>
      </c>
    </row>
    <row r="18496" spans="1:7" x14ac:dyDescent="0.25">
      <c r="A18496" s="3">
        <v>45055.430555555555</v>
      </c>
      <c r="B18496" s="4">
        <v>45055</v>
      </c>
      <c r="C18496" s="5">
        <v>0.43055555555555558</v>
      </c>
      <c r="D18496">
        <v>0.32300000000000001</v>
      </c>
      <c r="E18496" s="8">
        <f t="shared" si="289"/>
        <v>82.193037145812994</v>
      </c>
      <c r="F18496">
        <v>558</v>
      </c>
      <c r="G18496">
        <v>12.2</v>
      </c>
    </row>
    <row r="18497" spans="1:7" x14ac:dyDescent="0.25">
      <c r="A18497" s="3">
        <v>45055.4375</v>
      </c>
      <c r="B18497" s="4">
        <v>45055</v>
      </c>
      <c r="C18497" s="5">
        <v>0.4375</v>
      </c>
      <c r="D18497">
        <v>0.32400000000000001</v>
      </c>
      <c r="E18497" s="8">
        <f t="shared" si="289"/>
        <v>82.823003086833495</v>
      </c>
      <c r="F18497">
        <v>558</v>
      </c>
      <c r="G18497">
        <v>12.2</v>
      </c>
    </row>
    <row r="18498" spans="1:7" x14ac:dyDescent="0.25">
      <c r="A18498" s="3">
        <v>45055.444444444445</v>
      </c>
      <c r="B18498" s="4">
        <v>45055</v>
      </c>
      <c r="C18498" s="5">
        <v>0.44444444444444442</v>
      </c>
      <c r="D18498">
        <v>0.32400000000000001</v>
      </c>
      <c r="E18498" s="8">
        <f t="shared" si="289"/>
        <v>82.823003086833495</v>
      </c>
      <c r="F18498">
        <v>558</v>
      </c>
      <c r="G18498">
        <v>12.2</v>
      </c>
    </row>
    <row r="18499" spans="1:7" x14ac:dyDescent="0.25">
      <c r="A18499" s="3">
        <v>45055.451388888891</v>
      </c>
      <c r="B18499" s="4">
        <v>45055</v>
      </c>
      <c r="C18499" s="5">
        <v>0.4513888888888889</v>
      </c>
      <c r="D18499">
        <v>0.32400000000000001</v>
      </c>
      <c r="E18499" s="8">
        <f t="shared" si="289"/>
        <v>82.823003086833495</v>
      </c>
      <c r="F18499">
        <v>559</v>
      </c>
      <c r="G18499">
        <v>12.2</v>
      </c>
    </row>
    <row r="18500" spans="1:7" x14ac:dyDescent="0.25">
      <c r="A18500" s="3">
        <v>45055.458333333336</v>
      </c>
      <c r="B18500" s="4">
        <v>45055</v>
      </c>
      <c r="C18500" s="5">
        <v>0.45833333333333331</v>
      </c>
      <c r="D18500">
        <v>0.32500000000000001</v>
      </c>
      <c r="E18500" s="8">
        <f t="shared" si="289"/>
        <v>83.455833701516966</v>
      </c>
      <c r="F18500">
        <v>558</v>
      </c>
      <c r="G18500">
        <v>12.2</v>
      </c>
    </row>
    <row r="18501" spans="1:7" x14ac:dyDescent="0.25">
      <c r="A18501" s="3">
        <v>45055.465277777781</v>
      </c>
      <c r="B18501" s="4">
        <v>45055</v>
      </c>
      <c r="C18501" s="5">
        <v>0.46527777777777773</v>
      </c>
      <c r="D18501">
        <v>0.32500000000000001</v>
      </c>
      <c r="E18501" s="8">
        <f t="shared" si="289"/>
        <v>83.455833701516966</v>
      </c>
      <c r="F18501">
        <v>558</v>
      </c>
      <c r="G18501">
        <v>12.2</v>
      </c>
    </row>
    <row r="18502" spans="1:7" x14ac:dyDescent="0.25">
      <c r="A18502" s="3">
        <v>45055.472222222219</v>
      </c>
      <c r="B18502" s="4">
        <v>45055</v>
      </c>
      <c r="C18502" s="5">
        <v>0.47222222222222227</v>
      </c>
      <c r="D18502">
        <v>0.32600000000000001</v>
      </c>
      <c r="E18502" s="8">
        <f t="shared" si="289"/>
        <v>84.091533142018534</v>
      </c>
      <c r="F18502">
        <v>559</v>
      </c>
      <c r="G18502">
        <v>12.2</v>
      </c>
    </row>
    <row r="18503" spans="1:7" x14ac:dyDescent="0.25">
      <c r="A18503" s="3">
        <v>45055.479166666664</v>
      </c>
      <c r="B18503" s="4">
        <v>45055</v>
      </c>
      <c r="C18503" s="5">
        <v>0.47916666666666669</v>
      </c>
      <c r="D18503">
        <v>0.32700000000000001</v>
      </c>
      <c r="E18503" s="8">
        <f t="shared" si="289"/>
        <v>84.730105553727569</v>
      </c>
      <c r="F18503">
        <v>559</v>
      </c>
      <c r="G18503">
        <v>12.2</v>
      </c>
    </row>
    <row r="18504" spans="1:7" x14ac:dyDescent="0.25">
      <c r="A18504" s="3">
        <v>45055.486111111109</v>
      </c>
      <c r="B18504" s="4">
        <v>45055</v>
      </c>
      <c r="C18504" s="5">
        <v>0.4861111111111111</v>
      </c>
      <c r="D18504">
        <v>0.32800000000000001</v>
      </c>
      <c r="E18504" s="8">
        <f t="shared" si="289"/>
        <v>85.371555075299511</v>
      </c>
      <c r="F18504">
        <v>559</v>
      </c>
      <c r="G18504">
        <v>12.2</v>
      </c>
    </row>
    <row r="18505" spans="1:7" x14ac:dyDescent="0.25">
      <c r="A18505" s="3">
        <v>45055.493055555555</v>
      </c>
      <c r="B18505" s="4">
        <v>45055</v>
      </c>
      <c r="C18505" s="5">
        <v>0.49305555555555558</v>
      </c>
      <c r="D18505">
        <v>0.32800000000000001</v>
      </c>
      <c r="E18505" s="8">
        <f t="shared" si="289"/>
        <v>85.371555075299511</v>
      </c>
      <c r="F18505">
        <v>559</v>
      </c>
      <c r="G18505">
        <v>12.3</v>
      </c>
    </row>
    <row r="18506" spans="1:7" x14ac:dyDescent="0.25">
      <c r="A18506" s="3">
        <v>45055.5</v>
      </c>
      <c r="B18506" s="4">
        <v>45055</v>
      </c>
      <c r="C18506" s="5">
        <v>0.5</v>
      </c>
      <c r="D18506">
        <v>0.32900000000000001</v>
      </c>
      <c r="E18506" s="8">
        <f t="shared" si="289"/>
        <v>86.015885838687254</v>
      </c>
      <c r="F18506">
        <v>559</v>
      </c>
      <c r="G18506">
        <v>12.3</v>
      </c>
    </row>
    <row r="18507" spans="1:7" x14ac:dyDescent="0.25">
      <c r="A18507" s="3">
        <v>45055.506944444445</v>
      </c>
      <c r="B18507" s="4">
        <v>45055</v>
      </c>
      <c r="C18507" s="5">
        <v>0.50694444444444442</v>
      </c>
      <c r="D18507">
        <v>0.32900000000000001</v>
      </c>
      <c r="E18507" s="8">
        <f t="shared" si="289"/>
        <v>86.015885838687254</v>
      </c>
      <c r="F18507">
        <v>559</v>
      </c>
      <c r="G18507">
        <v>12.3</v>
      </c>
    </row>
    <row r="18508" spans="1:7" x14ac:dyDescent="0.25">
      <c r="A18508" s="3">
        <v>45055.513888888891</v>
      </c>
      <c r="B18508" s="4">
        <v>45055</v>
      </c>
      <c r="C18508" s="5">
        <v>0.51388888888888895</v>
      </c>
      <c r="D18508">
        <v>0.33</v>
      </c>
      <c r="E18508" s="8">
        <f t="shared" si="289"/>
        <v>86.663101969172473</v>
      </c>
      <c r="F18508">
        <v>560</v>
      </c>
      <c r="G18508">
        <v>12.3</v>
      </c>
    </row>
    <row r="18509" spans="1:7" x14ac:dyDescent="0.25">
      <c r="A18509" s="3">
        <v>45055.520833333336</v>
      </c>
      <c r="B18509" s="4">
        <v>45055</v>
      </c>
      <c r="C18509" s="5">
        <v>0.52083333333333337</v>
      </c>
      <c r="D18509">
        <v>0.33</v>
      </c>
      <c r="E18509" s="8">
        <f t="shared" si="289"/>
        <v>86.663101969172473</v>
      </c>
      <c r="F18509">
        <v>560</v>
      </c>
      <c r="G18509">
        <v>12.3</v>
      </c>
    </row>
    <row r="18510" spans="1:7" x14ac:dyDescent="0.25">
      <c r="A18510" s="3">
        <v>45055.527777777781</v>
      </c>
      <c r="B18510" s="4">
        <v>45055</v>
      </c>
      <c r="C18510" s="5">
        <v>0.52777777777777779</v>
      </c>
      <c r="D18510">
        <v>0.33100000000000002</v>
      </c>
      <c r="E18510" s="8">
        <f t="shared" si="289"/>
        <v>87.31320758539654</v>
      </c>
      <c r="F18510">
        <v>560</v>
      </c>
      <c r="G18510">
        <v>12.3</v>
      </c>
    </row>
    <row r="18511" spans="1:7" x14ac:dyDescent="0.25">
      <c r="A18511" s="3">
        <v>45055.534722222219</v>
      </c>
      <c r="B18511" s="4">
        <v>45055</v>
      </c>
      <c r="C18511" s="5">
        <v>0.53472222222222221</v>
      </c>
      <c r="D18511">
        <v>0.33100000000000002</v>
      </c>
      <c r="E18511" s="8">
        <f t="shared" si="289"/>
        <v>87.31320758539654</v>
      </c>
      <c r="F18511">
        <v>560</v>
      </c>
      <c r="G18511">
        <v>12.4</v>
      </c>
    </row>
    <row r="18512" spans="1:7" x14ac:dyDescent="0.25">
      <c r="A18512" s="3">
        <v>45055.541666666664</v>
      </c>
      <c r="B18512" s="4">
        <v>45055</v>
      </c>
      <c r="C18512" s="5">
        <v>0.54166666666666663</v>
      </c>
      <c r="D18512">
        <v>0.33100000000000002</v>
      </c>
      <c r="E18512" s="8">
        <f t="shared" si="289"/>
        <v>87.31320758539654</v>
      </c>
      <c r="F18512">
        <v>560</v>
      </c>
      <c r="G18512">
        <v>12.4</v>
      </c>
    </row>
    <row r="18513" spans="1:7" x14ac:dyDescent="0.25">
      <c r="A18513" s="3">
        <v>45055.548611111109</v>
      </c>
      <c r="B18513" s="4">
        <v>45055</v>
      </c>
      <c r="C18513" s="5">
        <v>0.54861111111111105</v>
      </c>
      <c r="D18513">
        <v>0.33200000000000002</v>
      </c>
      <c r="E18513" s="8">
        <f t="shared" si="289"/>
        <v>87.966206799391344</v>
      </c>
      <c r="F18513">
        <v>560</v>
      </c>
      <c r="G18513">
        <v>12.4</v>
      </c>
    </row>
    <row r="18514" spans="1:7" x14ac:dyDescent="0.25">
      <c r="A18514" s="3">
        <v>45055.555555555555</v>
      </c>
      <c r="B18514" s="4">
        <v>45055</v>
      </c>
      <c r="C18514" s="5">
        <v>0.55555555555555558</v>
      </c>
      <c r="D18514">
        <v>0.33200000000000002</v>
      </c>
      <c r="E18514" s="8">
        <f t="shared" si="289"/>
        <v>87.966206799391344</v>
      </c>
      <c r="F18514">
        <v>561</v>
      </c>
      <c r="G18514">
        <v>12.4</v>
      </c>
    </row>
    <row r="18515" spans="1:7" x14ac:dyDescent="0.25">
      <c r="A18515" s="3">
        <v>45055.5625</v>
      </c>
      <c r="B18515" s="4">
        <v>45055</v>
      </c>
      <c r="C18515" s="5">
        <v>0.5625</v>
      </c>
      <c r="D18515">
        <v>0.33300000000000002</v>
      </c>
      <c r="E18515" s="8">
        <f t="shared" si="289"/>
        <v>88.622103716609686</v>
      </c>
      <c r="F18515">
        <v>561</v>
      </c>
      <c r="G18515">
        <v>12.4</v>
      </c>
    </row>
    <row r="18516" spans="1:7" x14ac:dyDescent="0.25">
      <c r="A18516" s="3">
        <v>45055.569444444445</v>
      </c>
      <c r="B18516" s="4">
        <v>45055</v>
      </c>
      <c r="C18516" s="5">
        <v>0.56944444444444442</v>
      </c>
      <c r="D18516">
        <v>0.33300000000000002</v>
      </c>
      <c r="E18516" s="8">
        <f t="shared" si="289"/>
        <v>88.622103716609686</v>
      </c>
      <c r="F18516">
        <v>561</v>
      </c>
      <c r="G18516">
        <v>12.4</v>
      </c>
    </row>
    <row r="18517" spans="1:7" x14ac:dyDescent="0.25">
      <c r="A18517" s="3">
        <v>45055.576388888891</v>
      </c>
      <c r="B18517" s="4">
        <v>45055</v>
      </c>
      <c r="C18517" s="5">
        <v>0.57638888888888895</v>
      </c>
      <c r="D18517">
        <v>0.33400000000000002</v>
      </c>
      <c r="E18517" s="8">
        <f t="shared" si="289"/>
        <v>89.280902435955767</v>
      </c>
      <c r="F18517">
        <v>561</v>
      </c>
      <c r="G18517">
        <v>12.5</v>
      </c>
    </row>
    <row r="18518" spans="1:7" x14ac:dyDescent="0.25">
      <c r="A18518" s="3">
        <v>45055.583333333336</v>
      </c>
      <c r="B18518" s="4">
        <v>45055</v>
      </c>
      <c r="C18518" s="5">
        <v>0.58333333333333337</v>
      </c>
      <c r="D18518">
        <v>0.33400000000000002</v>
      </c>
      <c r="E18518" s="8">
        <f t="shared" si="289"/>
        <v>89.280902435955767</v>
      </c>
      <c r="F18518">
        <v>560</v>
      </c>
      <c r="G18518">
        <v>12.5</v>
      </c>
    </row>
    <row r="18519" spans="1:7" x14ac:dyDescent="0.25">
      <c r="A18519" s="3">
        <v>45055.590277777781</v>
      </c>
      <c r="B18519" s="4">
        <v>45055</v>
      </c>
      <c r="C18519" s="5">
        <v>0.59027777777777779</v>
      </c>
      <c r="D18519">
        <v>0.33400000000000002</v>
      </c>
      <c r="E18519" s="8">
        <f t="shared" si="289"/>
        <v>89.280902435955767</v>
      </c>
      <c r="F18519">
        <v>560</v>
      </c>
      <c r="G18519">
        <v>12.5</v>
      </c>
    </row>
    <row r="18520" spans="1:7" x14ac:dyDescent="0.25">
      <c r="A18520" s="3">
        <v>45055.597222222219</v>
      </c>
      <c r="B18520" s="4">
        <v>45055</v>
      </c>
      <c r="C18520" s="5">
        <v>0.59722222222222221</v>
      </c>
      <c r="D18520">
        <v>0.33400000000000002</v>
      </c>
      <c r="E18520" s="8">
        <f t="shared" si="289"/>
        <v>89.280902435955767</v>
      </c>
      <c r="F18520">
        <v>560</v>
      </c>
      <c r="G18520">
        <v>12.5</v>
      </c>
    </row>
    <row r="18521" spans="1:7" x14ac:dyDescent="0.25">
      <c r="A18521" s="3">
        <v>45055.604166666664</v>
      </c>
      <c r="B18521" s="4">
        <v>45055</v>
      </c>
      <c r="C18521" s="5">
        <v>0.60416666666666663</v>
      </c>
      <c r="D18521">
        <v>0.33500000000000002</v>
      </c>
      <c r="E18521" s="8">
        <f t="shared" si="289"/>
        <v>89.942607049815308</v>
      </c>
      <c r="F18521">
        <v>560</v>
      </c>
      <c r="G18521">
        <v>12.5</v>
      </c>
    </row>
    <row r="18522" spans="1:7" x14ac:dyDescent="0.25">
      <c r="A18522" s="3">
        <v>45055.611111111109</v>
      </c>
      <c r="B18522" s="4">
        <v>45055</v>
      </c>
      <c r="C18522" s="5">
        <v>0.61111111111111105</v>
      </c>
      <c r="D18522">
        <v>0.33500000000000002</v>
      </c>
      <c r="E18522" s="8">
        <f t="shared" si="289"/>
        <v>89.942607049815308</v>
      </c>
      <c r="F18522">
        <v>559</v>
      </c>
      <c r="G18522">
        <v>12.6</v>
      </c>
    </row>
    <row r="18523" spans="1:7" x14ac:dyDescent="0.25">
      <c r="A18523" s="3">
        <v>45055.618055555555</v>
      </c>
      <c r="B18523" s="4">
        <v>45055</v>
      </c>
      <c r="C18523" s="5">
        <v>0.61805555555555558</v>
      </c>
      <c r="D18523">
        <v>0.33500000000000002</v>
      </c>
      <c r="E18523" s="8">
        <f t="shared" si="289"/>
        <v>89.942607049815308</v>
      </c>
      <c r="F18523">
        <v>559</v>
      </c>
      <c r="G18523">
        <v>12.6</v>
      </c>
    </row>
    <row r="18524" spans="1:7" x14ac:dyDescent="0.25">
      <c r="A18524" s="3">
        <v>45055.625</v>
      </c>
      <c r="B18524" s="4">
        <v>45055</v>
      </c>
      <c r="C18524" s="5">
        <v>0.625</v>
      </c>
      <c r="D18524">
        <v>0.33500000000000002</v>
      </c>
      <c r="E18524" s="8">
        <f t="shared" si="289"/>
        <v>89.942607049815308</v>
      </c>
      <c r="F18524">
        <v>559</v>
      </c>
      <c r="G18524">
        <v>12.6</v>
      </c>
    </row>
    <row r="18525" spans="1:7" x14ac:dyDescent="0.25">
      <c r="A18525" s="3">
        <v>45055.631944444445</v>
      </c>
      <c r="B18525" s="4">
        <v>45055</v>
      </c>
      <c r="C18525" s="5">
        <v>0.63194444444444442</v>
      </c>
      <c r="D18525">
        <v>0.33600000000000002</v>
      </c>
      <c r="E18525" s="8">
        <f t="shared" si="289"/>
        <v>90.607221644085001</v>
      </c>
      <c r="F18525">
        <v>559</v>
      </c>
      <c r="G18525">
        <v>12.6</v>
      </c>
    </row>
    <row r="18526" spans="1:7" x14ac:dyDescent="0.25">
      <c r="A18526" s="3">
        <v>45055.638888888891</v>
      </c>
      <c r="B18526" s="4">
        <v>45055</v>
      </c>
      <c r="C18526" s="5">
        <v>0.63888888888888895</v>
      </c>
      <c r="D18526">
        <v>0.33600000000000002</v>
      </c>
      <c r="E18526" s="8">
        <f t="shared" si="289"/>
        <v>90.607221644085001</v>
      </c>
      <c r="F18526">
        <v>558</v>
      </c>
      <c r="G18526">
        <v>12.7</v>
      </c>
    </row>
    <row r="18527" spans="1:7" x14ac:dyDescent="0.25">
      <c r="A18527" s="3">
        <v>45055.645833333336</v>
      </c>
      <c r="B18527" s="4">
        <v>45055</v>
      </c>
      <c r="C18527" s="5">
        <v>0.64583333333333337</v>
      </c>
      <c r="D18527">
        <v>0.33500000000000002</v>
      </c>
      <c r="E18527" s="8">
        <f t="shared" si="289"/>
        <v>89.942607049815308</v>
      </c>
      <c r="F18527">
        <v>558</v>
      </c>
      <c r="G18527">
        <v>12.7</v>
      </c>
    </row>
    <row r="18528" spans="1:7" x14ac:dyDescent="0.25">
      <c r="A18528" s="3">
        <v>45055.652777777781</v>
      </c>
      <c r="B18528" s="4">
        <v>45055</v>
      </c>
      <c r="C18528" s="5">
        <v>0.65277777777777779</v>
      </c>
      <c r="D18528">
        <v>0.33500000000000002</v>
      </c>
      <c r="E18528" s="8">
        <f t="shared" si="289"/>
        <v>89.942607049815308</v>
      </c>
      <c r="F18528">
        <v>557</v>
      </c>
      <c r="G18528">
        <v>12.7</v>
      </c>
    </row>
    <row r="18529" spans="1:7" x14ac:dyDescent="0.25">
      <c r="A18529" s="3">
        <v>45055.659722222219</v>
      </c>
      <c r="B18529" s="4">
        <v>45055</v>
      </c>
      <c r="C18529" s="5">
        <v>0.65972222222222221</v>
      </c>
      <c r="D18529">
        <v>0.33400000000000002</v>
      </c>
      <c r="E18529" s="8">
        <f t="shared" si="289"/>
        <v>89.280902435955767</v>
      </c>
      <c r="F18529">
        <v>557</v>
      </c>
      <c r="G18529">
        <v>12.7</v>
      </c>
    </row>
    <row r="18530" spans="1:7" x14ac:dyDescent="0.25">
      <c r="A18530" s="3">
        <v>45055.666666666664</v>
      </c>
      <c r="B18530" s="4">
        <v>45055</v>
      </c>
      <c r="C18530" s="5">
        <v>0.66666666666666663</v>
      </c>
      <c r="D18530">
        <v>0.33700000000000002</v>
      </c>
      <c r="E18530" s="8">
        <f t="shared" si="289"/>
        <v>91.274750298202406</v>
      </c>
      <c r="F18530">
        <v>557</v>
      </c>
      <c r="G18530">
        <v>12.7</v>
      </c>
    </row>
    <row r="18531" spans="1:7" x14ac:dyDescent="0.25">
      <c r="A18531" s="3">
        <v>45055.673611111109</v>
      </c>
      <c r="B18531" s="4">
        <v>45055</v>
      </c>
      <c r="C18531" s="5">
        <v>0.67361111111111116</v>
      </c>
      <c r="D18531">
        <v>0.34499999999999997</v>
      </c>
      <c r="E18531" s="8">
        <f t="shared" si="289"/>
        <v>96.720373109726012</v>
      </c>
      <c r="F18531">
        <v>557</v>
      </c>
      <c r="G18531">
        <v>12.7</v>
      </c>
    </row>
    <row r="18532" spans="1:7" x14ac:dyDescent="0.25">
      <c r="A18532" s="3">
        <v>45055.680555555555</v>
      </c>
      <c r="B18532" s="4">
        <v>45055</v>
      </c>
      <c r="C18532" s="5">
        <v>0.68055555555555547</v>
      </c>
      <c r="D18532">
        <v>0.35</v>
      </c>
      <c r="E18532" s="8">
        <f t="shared" si="289"/>
        <v>100.21964681548511</v>
      </c>
      <c r="F18532">
        <v>557</v>
      </c>
      <c r="G18532">
        <v>12.9</v>
      </c>
    </row>
    <row r="18533" spans="1:7" x14ac:dyDescent="0.25">
      <c r="A18533" s="3">
        <v>45055.6875</v>
      </c>
      <c r="B18533" s="4">
        <v>45055</v>
      </c>
      <c r="C18533" s="5">
        <v>0.6875</v>
      </c>
      <c r="D18533">
        <v>0.38300000000000001</v>
      </c>
      <c r="E18533" s="8">
        <f t="shared" si="289"/>
        <v>125.20041547304272</v>
      </c>
      <c r="F18533">
        <v>556</v>
      </c>
      <c r="G18533">
        <v>12.6</v>
      </c>
    </row>
    <row r="18534" spans="1:7" x14ac:dyDescent="0.25">
      <c r="A18534" s="3">
        <v>45055.694444444445</v>
      </c>
      <c r="B18534" s="4">
        <v>45055</v>
      </c>
      <c r="C18534" s="5">
        <v>0.69444444444444453</v>
      </c>
      <c r="D18534">
        <v>0.40200000000000002</v>
      </c>
      <c r="E18534" s="8">
        <f t="shared" si="289"/>
        <v>141.10524251116834</v>
      </c>
      <c r="F18534">
        <v>556</v>
      </c>
      <c r="G18534">
        <v>12.7</v>
      </c>
    </row>
    <row r="18535" spans="1:7" x14ac:dyDescent="0.25">
      <c r="A18535" s="3">
        <v>45055.701388888891</v>
      </c>
      <c r="B18535" s="4">
        <v>45055</v>
      </c>
      <c r="C18535" s="5">
        <v>0.70138888888888884</v>
      </c>
      <c r="D18535">
        <v>0.40400000000000003</v>
      </c>
      <c r="E18535" s="8">
        <f t="shared" si="289"/>
        <v>142.84556796841932</v>
      </c>
      <c r="F18535">
        <v>555</v>
      </c>
      <c r="G18535">
        <v>13</v>
      </c>
    </row>
    <row r="18536" spans="1:7" x14ac:dyDescent="0.25">
      <c r="A18536" s="3">
        <v>45055.708333333336</v>
      </c>
      <c r="B18536" s="4">
        <v>45055</v>
      </c>
      <c r="C18536" s="5">
        <v>0.70833333333333337</v>
      </c>
      <c r="D18536">
        <v>0.40100000000000002</v>
      </c>
      <c r="E18536" s="8">
        <f t="shared" si="289"/>
        <v>140.23983713844655</v>
      </c>
      <c r="F18536">
        <v>555</v>
      </c>
      <c r="G18536">
        <v>13.2</v>
      </c>
    </row>
    <row r="18537" spans="1:7" x14ac:dyDescent="0.25">
      <c r="A18537" s="3">
        <v>45055.715277777781</v>
      </c>
      <c r="B18537" s="4">
        <v>45055</v>
      </c>
      <c r="C18537" s="5">
        <v>0.71527777777777779</v>
      </c>
      <c r="D18537">
        <v>0.39600000000000002</v>
      </c>
      <c r="E18537" s="8">
        <f t="shared" si="289"/>
        <v>135.96023532381378</v>
      </c>
      <c r="F18537">
        <v>554</v>
      </c>
      <c r="G18537">
        <v>13.3</v>
      </c>
    </row>
    <row r="18538" spans="1:7" x14ac:dyDescent="0.25">
      <c r="A18538" s="3">
        <v>45055.722222222219</v>
      </c>
      <c r="B18538" s="4">
        <v>45055</v>
      </c>
      <c r="C18538" s="5">
        <v>0.72222222222222221</v>
      </c>
      <c r="D18538">
        <v>0.39100000000000001</v>
      </c>
      <c r="E18538" s="8">
        <f t="shared" si="289"/>
        <v>131.7593334480774</v>
      </c>
      <c r="F18538">
        <v>554</v>
      </c>
      <c r="G18538">
        <v>13.4</v>
      </c>
    </row>
    <row r="18539" spans="1:7" x14ac:dyDescent="0.25">
      <c r="A18539" s="3">
        <v>45055.729166666664</v>
      </c>
      <c r="B18539" s="4">
        <v>45055</v>
      </c>
      <c r="C18539" s="5">
        <v>0.72916666666666663</v>
      </c>
      <c r="D18539">
        <v>0.38600000000000001</v>
      </c>
      <c r="E18539" s="8">
        <f t="shared" si="289"/>
        <v>127.63666289929209</v>
      </c>
      <c r="F18539">
        <v>553</v>
      </c>
      <c r="G18539">
        <v>13.4</v>
      </c>
    </row>
    <row r="18540" spans="1:7" x14ac:dyDescent="0.25">
      <c r="A18540" s="3">
        <v>45055.736111111109</v>
      </c>
      <c r="B18540" s="4">
        <v>45055</v>
      </c>
      <c r="C18540" s="5">
        <v>0.73611111111111116</v>
      </c>
      <c r="D18540">
        <v>0.38400000000000001</v>
      </c>
      <c r="E18540" s="8">
        <f t="shared" si="289"/>
        <v>126.0093938768709</v>
      </c>
      <c r="F18540">
        <v>553</v>
      </c>
      <c r="G18540">
        <v>13.4</v>
      </c>
    </row>
    <row r="18541" spans="1:7" x14ac:dyDescent="0.25">
      <c r="A18541" s="3">
        <v>45055.743055555555</v>
      </c>
      <c r="B18541" s="4">
        <v>45055</v>
      </c>
      <c r="C18541" s="5">
        <v>0.74305555555555547</v>
      </c>
      <c r="D18541">
        <v>0.38200000000000001</v>
      </c>
      <c r="E18541" s="8">
        <f t="shared" si="289"/>
        <v>124.39453607544003</v>
      </c>
      <c r="F18541">
        <v>552</v>
      </c>
      <c r="G18541">
        <v>13.4</v>
      </c>
    </row>
    <row r="18542" spans="1:7" x14ac:dyDescent="0.25">
      <c r="A18542" s="3">
        <v>45055.75</v>
      </c>
      <c r="B18542" s="4">
        <v>45055</v>
      </c>
      <c r="C18542" s="5">
        <v>0.75</v>
      </c>
      <c r="D18542">
        <v>0.38100000000000001</v>
      </c>
      <c r="E18542" s="8">
        <f t="shared" si="289"/>
        <v>123.59175187846776</v>
      </c>
      <c r="F18542">
        <v>552</v>
      </c>
      <c r="G18542">
        <v>13.4</v>
      </c>
    </row>
    <row r="18543" spans="1:7" x14ac:dyDescent="0.25">
      <c r="A18543" s="3">
        <v>45055.756944444445</v>
      </c>
      <c r="B18543" s="4">
        <v>45055</v>
      </c>
      <c r="C18543" s="5">
        <v>0.75694444444444453</v>
      </c>
      <c r="D18543">
        <v>0.38100000000000001</v>
      </c>
      <c r="E18543" s="8">
        <f t="shared" si="289"/>
        <v>123.59175187846776</v>
      </c>
      <c r="F18543">
        <v>551</v>
      </c>
      <c r="G18543">
        <v>13.3</v>
      </c>
    </row>
    <row r="18544" spans="1:7" x14ac:dyDescent="0.25">
      <c r="A18544" s="3">
        <v>45055.763888888891</v>
      </c>
      <c r="B18544" s="4">
        <v>45055</v>
      </c>
      <c r="C18544" s="5">
        <v>0.76388888888888884</v>
      </c>
      <c r="D18544">
        <v>0.38100000000000001</v>
      </c>
      <c r="E18544" s="8">
        <f t="shared" si="289"/>
        <v>123.59175187846776</v>
      </c>
      <c r="F18544">
        <v>551</v>
      </c>
      <c r="G18544">
        <v>13.3</v>
      </c>
    </row>
    <row r="18545" spans="1:7" x14ac:dyDescent="0.25">
      <c r="A18545" s="3">
        <v>45055.770833333336</v>
      </c>
      <c r="B18545" s="4">
        <v>45055</v>
      </c>
      <c r="C18545" s="5">
        <v>0.77083333333333337</v>
      </c>
      <c r="D18545">
        <v>0.38100000000000001</v>
      </c>
      <c r="E18545" s="8">
        <f t="shared" si="289"/>
        <v>123.59175187846776</v>
      </c>
      <c r="F18545">
        <v>551</v>
      </c>
      <c r="G18545">
        <v>13.3</v>
      </c>
    </row>
    <row r="18546" spans="1:7" x14ac:dyDescent="0.25">
      <c r="A18546" s="3">
        <v>45055.777777777781</v>
      </c>
      <c r="B18546" s="4">
        <v>45055</v>
      </c>
      <c r="C18546" s="5">
        <v>0.77777777777777779</v>
      </c>
      <c r="D18546">
        <v>0.38200000000000001</v>
      </c>
      <c r="E18546" s="8">
        <f t="shared" si="289"/>
        <v>124.39453607544003</v>
      </c>
      <c r="F18546">
        <v>550</v>
      </c>
      <c r="G18546">
        <v>13.3</v>
      </c>
    </row>
    <row r="18547" spans="1:7" x14ac:dyDescent="0.25">
      <c r="A18547" s="3">
        <v>45055.784722222219</v>
      </c>
      <c r="B18547" s="4">
        <v>45055</v>
      </c>
      <c r="C18547" s="5">
        <v>0.78472222222222221</v>
      </c>
      <c r="D18547">
        <v>0.38300000000000001</v>
      </c>
      <c r="E18547" s="8">
        <f t="shared" si="289"/>
        <v>125.20041547304272</v>
      </c>
      <c r="F18547">
        <v>550</v>
      </c>
      <c r="G18547">
        <v>13.3</v>
      </c>
    </row>
    <row r="18548" spans="1:7" x14ac:dyDescent="0.25">
      <c r="A18548" s="3">
        <v>45055.791666666664</v>
      </c>
      <c r="B18548" s="4">
        <v>45055</v>
      </c>
      <c r="C18548" s="5">
        <v>0.79166666666666663</v>
      </c>
      <c r="D18548">
        <v>0.38400000000000001</v>
      </c>
      <c r="E18548" s="8">
        <f t="shared" ref="E18548:E18611" si="290">(1.34*POWER(D18548,2.47))*1000</f>
        <v>126.0093938768709</v>
      </c>
      <c r="F18548">
        <v>550</v>
      </c>
      <c r="G18548">
        <v>13.3</v>
      </c>
    </row>
    <row r="18549" spans="1:7" x14ac:dyDescent="0.25">
      <c r="A18549" s="3">
        <v>45055.798611111109</v>
      </c>
      <c r="B18549" s="4">
        <v>45055</v>
      </c>
      <c r="C18549" s="5">
        <v>0.79861111111111116</v>
      </c>
      <c r="D18549">
        <v>0.38400000000000001</v>
      </c>
      <c r="E18549" s="8">
        <f t="shared" si="290"/>
        <v>126.0093938768709</v>
      </c>
      <c r="F18549">
        <v>549</v>
      </c>
      <c r="G18549">
        <v>13.2</v>
      </c>
    </row>
    <row r="18550" spans="1:7" x14ac:dyDescent="0.25">
      <c r="A18550" s="3">
        <v>45055.805555555555</v>
      </c>
      <c r="B18550" s="4">
        <v>45055</v>
      </c>
      <c r="C18550" s="5">
        <v>0.80555555555555547</v>
      </c>
      <c r="D18550">
        <v>0.38400000000000001</v>
      </c>
      <c r="E18550" s="8">
        <f t="shared" si="290"/>
        <v>126.0093938768709</v>
      </c>
      <c r="F18550">
        <v>549</v>
      </c>
      <c r="G18550">
        <v>13.2</v>
      </c>
    </row>
    <row r="18551" spans="1:7" x14ac:dyDescent="0.25">
      <c r="A18551" s="3">
        <v>45055.8125</v>
      </c>
      <c r="B18551" s="4">
        <v>45055</v>
      </c>
      <c r="C18551" s="5">
        <v>0.8125</v>
      </c>
      <c r="D18551">
        <v>0.38600000000000001</v>
      </c>
      <c r="E18551" s="8">
        <f t="shared" si="290"/>
        <v>127.63666289929209</v>
      </c>
      <c r="F18551">
        <v>549</v>
      </c>
      <c r="G18551">
        <v>13.2</v>
      </c>
    </row>
    <row r="18552" spans="1:7" x14ac:dyDescent="0.25">
      <c r="A18552" s="3">
        <v>45055.819444444445</v>
      </c>
      <c r="B18552" s="4">
        <v>45055</v>
      </c>
      <c r="C18552" s="5">
        <v>0.81944444444444453</v>
      </c>
      <c r="D18552">
        <v>0.39900000000000002</v>
      </c>
      <c r="E18552" s="8">
        <f t="shared" si="290"/>
        <v>138.51852255949063</v>
      </c>
      <c r="F18552">
        <v>548</v>
      </c>
      <c r="G18552">
        <v>13.1</v>
      </c>
    </row>
    <row r="18553" spans="1:7" x14ac:dyDescent="0.25">
      <c r="A18553" s="3">
        <v>45055.826388888891</v>
      </c>
      <c r="B18553" s="4">
        <v>45055</v>
      </c>
      <c r="C18553" s="5">
        <v>0.82638888888888884</v>
      </c>
      <c r="D18553">
        <v>0.42899999999999999</v>
      </c>
      <c r="E18553" s="8">
        <f t="shared" si="290"/>
        <v>165.68161149832542</v>
      </c>
      <c r="F18553">
        <v>548</v>
      </c>
      <c r="G18553">
        <v>13</v>
      </c>
    </row>
    <row r="18554" spans="1:7" x14ac:dyDescent="0.25">
      <c r="A18554" s="3">
        <v>45055.833333333336</v>
      </c>
      <c r="B18554" s="4">
        <v>45055</v>
      </c>
      <c r="C18554" s="5">
        <v>0.83333333333333337</v>
      </c>
      <c r="D18554">
        <v>0.47199999999999998</v>
      </c>
      <c r="E18554" s="8">
        <f t="shared" si="290"/>
        <v>209.76910970543238</v>
      </c>
      <c r="F18554">
        <v>547</v>
      </c>
      <c r="G18554">
        <v>13</v>
      </c>
    </row>
    <row r="18555" spans="1:7" x14ac:dyDescent="0.25">
      <c r="A18555" s="3">
        <v>45055.840277777781</v>
      </c>
      <c r="B18555" s="4">
        <v>45055</v>
      </c>
      <c r="C18555" s="5">
        <v>0.84027777777777779</v>
      </c>
      <c r="D18555">
        <v>0.48499999999999999</v>
      </c>
      <c r="E18555" s="8">
        <f t="shared" si="290"/>
        <v>224.32976051651247</v>
      </c>
      <c r="F18555">
        <v>547</v>
      </c>
      <c r="G18555">
        <v>13.1</v>
      </c>
    </row>
    <row r="18556" spans="1:7" x14ac:dyDescent="0.25">
      <c r="A18556" s="3">
        <v>45055.847222222219</v>
      </c>
      <c r="B18556" s="4">
        <v>45055</v>
      </c>
      <c r="C18556" s="5">
        <v>0.84722222222222221</v>
      </c>
      <c r="D18556">
        <v>0.48599999999999999</v>
      </c>
      <c r="E18556" s="8">
        <f t="shared" si="290"/>
        <v>225.47395534101315</v>
      </c>
      <c r="F18556">
        <v>547</v>
      </c>
      <c r="G18556">
        <v>13.2</v>
      </c>
    </row>
    <row r="18557" spans="1:7" x14ac:dyDescent="0.25">
      <c r="A18557" s="3">
        <v>45055.854166666664</v>
      </c>
      <c r="B18557" s="4">
        <v>45055</v>
      </c>
      <c r="C18557" s="5">
        <v>0.85416666666666663</v>
      </c>
      <c r="D18557">
        <v>0.47699999999999998</v>
      </c>
      <c r="E18557" s="8">
        <f t="shared" si="290"/>
        <v>215.30057743170644</v>
      </c>
      <c r="F18557">
        <v>546</v>
      </c>
      <c r="G18557">
        <v>13.4</v>
      </c>
    </row>
    <row r="18558" spans="1:7" x14ac:dyDescent="0.25">
      <c r="A18558" s="3">
        <v>45055.861111111109</v>
      </c>
      <c r="B18558" s="4">
        <v>45055</v>
      </c>
      <c r="C18558" s="5">
        <v>0.86111111111111116</v>
      </c>
      <c r="D18558">
        <v>0.46500000000000002</v>
      </c>
      <c r="E18558" s="8">
        <f t="shared" si="290"/>
        <v>202.16854802706962</v>
      </c>
      <c r="F18558">
        <v>544</v>
      </c>
      <c r="G18558">
        <v>13.6</v>
      </c>
    </row>
    <row r="18559" spans="1:7" x14ac:dyDescent="0.25">
      <c r="A18559" s="3">
        <v>45055.868055555555</v>
      </c>
      <c r="B18559" s="4">
        <v>45055</v>
      </c>
      <c r="C18559" s="5">
        <v>0.86805555555555547</v>
      </c>
      <c r="D18559">
        <v>0.45700000000000002</v>
      </c>
      <c r="E18559" s="8">
        <f t="shared" si="290"/>
        <v>193.68581372906249</v>
      </c>
      <c r="F18559">
        <v>543</v>
      </c>
      <c r="G18559">
        <v>13.7</v>
      </c>
    </row>
    <row r="18560" spans="1:7" x14ac:dyDescent="0.25">
      <c r="A18560" s="3">
        <v>45055.875</v>
      </c>
      <c r="B18560" s="4">
        <v>45055</v>
      </c>
      <c r="C18560" s="5">
        <v>0.875</v>
      </c>
      <c r="D18560">
        <v>0.45200000000000001</v>
      </c>
      <c r="E18560" s="8">
        <f t="shared" si="290"/>
        <v>188.49365352986337</v>
      </c>
      <c r="F18560">
        <v>542</v>
      </c>
      <c r="G18560">
        <v>13.7</v>
      </c>
    </row>
    <row r="18561" spans="1:7" x14ac:dyDescent="0.25">
      <c r="A18561" s="3">
        <v>45055.881944444445</v>
      </c>
      <c r="B18561" s="4">
        <v>45055</v>
      </c>
      <c r="C18561" s="5">
        <v>0.88194444444444453</v>
      </c>
      <c r="D18561">
        <v>0.44800000000000001</v>
      </c>
      <c r="E18561" s="8">
        <f t="shared" si="290"/>
        <v>184.40024466237705</v>
      </c>
      <c r="F18561">
        <v>542</v>
      </c>
      <c r="G18561">
        <v>13.7</v>
      </c>
    </row>
    <row r="18562" spans="1:7" x14ac:dyDescent="0.25">
      <c r="A18562" s="3">
        <v>45055.888888888891</v>
      </c>
      <c r="B18562" s="4">
        <v>45055</v>
      </c>
      <c r="C18562" s="5">
        <v>0.88888888888888884</v>
      </c>
      <c r="D18562">
        <v>0.44600000000000001</v>
      </c>
      <c r="E18562" s="8">
        <f t="shared" si="290"/>
        <v>182.37356991308167</v>
      </c>
      <c r="F18562">
        <v>541</v>
      </c>
      <c r="G18562">
        <v>13.7</v>
      </c>
    </row>
    <row r="18563" spans="1:7" x14ac:dyDescent="0.25">
      <c r="A18563" s="3">
        <v>45055.895833333336</v>
      </c>
      <c r="B18563" s="4">
        <v>45055</v>
      </c>
      <c r="C18563" s="5">
        <v>0.89583333333333337</v>
      </c>
      <c r="D18563">
        <v>0.44600000000000001</v>
      </c>
      <c r="E18563" s="8">
        <f t="shared" si="290"/>
        <v>182.37356991308167</v>
      </c>
      <c r="F18563">
        <v>540</v>
      </c>
      <c r="G18563">
        <v>13.7</v>
      </c>
    </row>
    <row r="18564" spans="1:7" x14ac:dyDescent="0.25">
      <c r="A18564" s="3">
        <v>45055.902777777781</v>
      </c>
      <c r="B18564" s="4">
        <v>45055</v>
      </c>
      <c r="C18564" s="5">
        <v>0.90277777777777779</v>
      </c>
      <c r="D18564">
        <v>0.44700000000000001</v>
      </c>
      <c r="E18564" s="8">
        <f t="shared" si="290"/>
        <v>183.38524106297822</v>
      </c>
      <c r="F18564">
        <v>539</v>
      </c>
      <c r="G18564">
        <v>13.6</v>
      </c>
    </row>
    <row r="18565" spans="1:7" x14ac:dyDescent="0.25">
      <c r="A18565" s="3">
        <v>45055.909722222219</v>
      </c>
      <c r="B18565" s="4">
        <v>45055</v>
      </c>
      <c r="C18565" s="5">
        <v>0.90972222222222221</v>
      </c>
      <c r="D18565">
        <v>0.44900000000000001</v>
      </c>
      <c r="E18565" s="8">
        <f t="shared" si="290"/>
        <v>185.41858421312264</v>
      </c>
      <c r="F18565">
        <v>539</v>
      </c>
      <c r="G18565">
        <v>13.6</v>
      </c>
    </row>
    <row r="18566" spans="1:7" x14ac:dyDescent="0.25">
      <c r="A18566" s="3">
        <v>45055.916666666664</v>
      </c>
      <c r="B18566" s="4">
        <v>45055</v>
      </c>
      <c r="C18566" s="5">
        <v>0.91666666666666663</v>
      </c>
      <c r="D18566">
        <v>0.45</v>
      </c>
      <c r="E18566" s="8">
        <f t="shared" si="290"/>
        <v>186.44026321291895</v>
      </c>
      <c r="F18566">
        <v>538</v>
      </c>
      <c r="G18566">
        <v>13.6</v>
      </c>
    </row>
    <row r="18567" spans="1:7" x14ac:dyDescent="0.25">
      <c r="A18567" s="3">
        <v>45055.923611111109</v>
      </c>
      <c r="B18567" s="4">
        <v>45055</v>
      </c>
      <c r="C18567" s="5">
        <v>0.92361111111111116</v>
      </c>
      <c r="D18567">
        <v>0.45</v>
      </c>
      <c r="E18567" s="8">
        <f t="shared" si="290"/>
        <v>186.44026321291895</v>
      </c>
      <c r="F18567">
        <v>537</v>
      </c>
      <c r="G18567">
        <v>13.6</v>
      </c>
    </row>
    <row r="18568" spans="1:7" x14ac:dyDescent="0.25">
      <c r="A18568" s="3">
        <v>45055.930555555555</v>
      </c>
      <c r="B18568" s="4">
        <v>45055</v>
      </c>
      <c r="C18568" s="5">
        <v>0.93055555555555547</v>
      </c>
      <c r="D18568">
        <v>0.44900000000000001</v>
      </c>
      <c r="E18568" s="8">
        <f t="shared" si="290"/>
        <v>185.41858421312264</v>
      </c>
      <c r="F18568">
        <v>536</v>
      </c>
      <c r="G18568">
        <v>13.6</v>
      </c>
    </row>
    <row r="18569" spans="1:7" x14ac:dyDescent="0.25">
      <c r="A18569" s="3">
        <v>45055.9375</v>
      </c>
      <c r="B18569" s="4">
        <v>45055</v>
      </c>
      <c r="C18569" s="5">
        <v>0.9375</v>
      </c>
      <c r="D18569">
        <v>0.44600000000000001</v>
      </c>
      <c r="E18569" s="8">
        <f t="shared" si="290"/>
        <v>182.37356991308167</v>
      </c>
      <c r="F18569">
        <v>535</v>
      </c>
      <c r="G18569">
        <v>13.6</v>
      </c>
    </row>
    <row r="18570" spans="1:7" x14ac:dyDescent="0.25">
      <c r="A18570" s="3">
        <v>45055.944444444445</v>
      </c>
      <c r="B18570" s="4">
        <v>45055</v>
      </c>
      <c r="C18570" s="5">
        <v>0.94444444444444453</v>
      </c>
      <c r="D18570">
        <v>0.44600000000000001</v>
      </c>
      <c r="E18570" s="8">
        <f t="shared" si="290"/>
        <v>182.37356991308167</v>
      </c>
      <c r="F18570">
        <v>534</v>
      </c>
      <c r="G18570">
        <v>13.5</v>
      </c>
    </row>
    <row r="18571" spans="1:7" x14ac:dyDescent="0.25">
      <c r="A18571" s="3">
        <v>45055.951388888891</v>
      </c>
      <c r="B18571" s="4">
        <v>45055</v>
      </c>
      <c r="C18571" s="5">
        <v>0.95138888888888884</v>
      </c>
      <c r="D18571">
        <v>0.44600000000000001</v>
      </c>
      <c r="E18571" s="8">
        <f t="shared" si="290"/>
        <v>182.37356991308167</v>
      </c>
      <c r="F18571">
        <v>534</v>
      </c>
      <c r="G18571">
        <v>13.5</v>
      </c>
    </row>
    <row r="18572" spans="1:7" x14ac:dyDescent="0.25">
      <c r="A18572" s="3">
        <v>45055.958333333336</v>
      </c>
      <c r="B18572" s="4">
        <v>45055</v>
      </c>
      <c r="C18572" s="5">
        <v>0.95833333333333337</v>
      </c>
      <c r="D18572">
        <v>0.44500000000000001</v>
      </c>
      <c r="E18572" s="8">
        <f t="shared" si="290"/>
        <v>181.36522770668839</v>
      </c>
      <c r="F18572">
        <v>533</v>
      </c>
      <c r="G18572">
        <v>13.5</v>
      </c>
    </row>
    <row r="18573" spans="1:7" x14ac:dyDescent="0.25">
      <c r="A18573" s="3">
        <v>45055.965277777781</v>
      </c>
      <c r="B18573" s="4">
        <v>45055</v>
      </c>
      <c r="C18573" s="5">
        <v>0.96527777777777779</v>
      </c>
      <c r="D18573">
        <v>0.44500000000000001</v>
      </c>
      <c r="E18573" s="8">
        <f t="shared" si="290"/>
        <v>181.36522770668839</v>
      </c>
      <c r="F18573">
        <v>533</v>
      </c>
      <c r="G18573">
        <v>13.5</v>
      </c>
    </row>
    <row r="18574" spans="1:7" x14ac:dyDescent="0.25">
      <c r="A18574" s="3">
        <v>45055.972222222219</v>
      </c>
      <c r="B18574" s="4">
        <v>45055</v>
      </c>
      <c r="C18574" s="5">
        <v>0.97222222222222221</v>
      </c>
      <c r="D18574">
        <v>0.443</v>
      </c>
      <c r="E18574" s="8">
        <f t="shared" si="290"/>
        <v>179.35851607955712</v>
      </c>
      <c r="F18574">
        <v>532</v>
      </c>
      <c r="G18574">
        <v>13.5</v>
      </c>
    </row>
    <row r="18575" spans="1:7" x14ac:dyDescent="0.25">
      <c r="A18575" s="3">
        <v>45055.979166666664</v>
      </c>
      <c r="B18575" s="4">
        <v>45055</v>
      </c>
      <c r="C18575" s="5">
        <v>0.97916666666666663</v>
      </c>
      <c r="D18575">
        <v>0.443</v>
      </c>
      <c r="E18575" s="8">
        <f t="shared" si="290"/>
        <v>179.35851607955712</v>
      </c>
      <c r="F18575">
        <v>532</v>
      </c>
      <c r="G18575">
        <v>13.5</v>
      </c>
    </row>
    <row r="18576" spans="1:7" x14ac:dyDescent="0.25">
      <c r="A18576" s="3">
        <v>45055.986111111109</v>
      </c>
      <c r="B18576" s="4">
        <v>45055</v>
      </c>
      <c r="C18576" s="5">
        <v>0.98611111111111116</v>
      </c>
      <c r="D18576">
        <v>0.443</v>
      </c>
      <c r="E18576" s="8">
        <f t="shared" si="290"/>
        <v>179.35851607955712</v>
      </c>
      <c r="F18576">
        <v>531</v>
      </c>
      <c r="G18576">
        <v>13.5</v>
      </c>
    </row>
    <row r="18577" spans="1:7" x14ac:dyDescent="0.25">
      <c r="A18577" s="3">
        <v>45055.993055555555</v>
      </c>
      <c r="B18577" s="4">
        <v>45055</v>
      </c>
      <c r="C18577" s="5">
        <v>0.99305555555555547</v>
      </c>
      <c r="D18577">
        <v>0.44400000000000001</v>
      </c>
      <c r="E18577" s="8">
        <f t="shared" si="290"/>
        <v>180.3602109336305</v>
      </c>
      <c r="F18577">
        <v>530</v>
      </c>
      <c r="G18577">
        <v>13.4</v>
      </c>
    </row>
    <row r="18578" spans="1:7" x14ac:dyDescent="0.25">
      <c r="A18578" s="3">
        <v>45056</v>
      </c>
      <c r="B18578" s="4">
        <v>45056</v>
      </c>
      <c r="C18578" s="5">
        <v>0</v>
      </c>
      <c r="D18578">
        <v>0.44400000000000001</v>
      </c>
      <c r="E18578" s="8">
        <f t="shared" si="290"/>
        <v>180.3602109336305</v>
      </c>
      <c r="F18578">
        <v>530</v>
      </c>
      <c r="G18578">
        <v>13.4</v>
      </c>
    </row>
    <row r="18579" spans="1:7" x14ac:dyDescent="0.25">
      <c r="A18579" s="3">
        <v>45056.006944444445</v>
      </c>
      <c r="B18579" s="4">
        <v>45056</v>
      </c>
      <c r="C18579" s="5">
        <v>6.9444444444444441E-3</v>
      </c>
      <c r="D18579">
        <v>0.44600000000000001</v>
      </c>
      <c r="E18579" s="8">
        <f t="shared" si="290"/>
        <v>182.37356991308167</v>
      </c>
      <c r="F18579">
        <v>530</v>
      </c>
      <c r="G18579">
        <v>13.4</v>
      </c>
    </row>
    <row r="18580" spans="1:7" x14ac:dyDescent="0.25">
      <c r="A18580" s="3">
        <v>45056.013888888891</v>
      </c>
      <c r="B18580" s="4">
        <v>45056</v>
      </c>
      <c r="C18580" s="5">
        <v>1.3888888888888888E-2</v>
      </c>
      <c r="D18580">
        <v>0.44700000000000001</v>
      </c>
      <c r="E18580" s="8">
        <f t="shared" si="290"/>
        <v>183.38524106297822</v>
      </c>
      <c r="F18580">
        <v>529</v>
      </c>
      <c r="G18580">
        <v>13.4</v>
      </c>
    </row>
    <row r="18581" spans="1:7" x14ac:dyDescent="0.25">
      <c r="A18581" s="3">
        <v>45056.020833333336</v>
      </c>
      <c r="B18581" s="4">
        <v>45056</v>
      </c>
      <c r="C18581" s="5">
        <v>2.0833333333333332E-2</v>
      </c>
      <c r="D18581">
        <v>0.44700000000000001</v>
      </c>
      <c r="E18581" s="8">
        <f t="shared" si="290"/>
        <v>183.38524106297822</v>
      </c>
      <c r="F18581">
        <v>529</v>
      </c>
      <c r="G18581">
        <v>13.4</v>
      </c>
    </row>
    <row r="18582" spans="1:7" x14ac:dyDescent="0.25">
      <c r="A18582" s="3">
        <v>45056.027777777781</v>
      </c>
      <c r="B18582" s="4">
        <v>45056</v>
      </c>
      <c r="C18582" s="5">
        <v>2.7777777777777776E-2</v>
      </c>
      <c r="D18582">
        <v>0.44700000000000001</v>
      </c>
      <c r="E18582" s="8">
        <f t="shared" si="290"/>
        <v>183.38524106297822</v>
      </c>
      <c r="F18582">
        <v>528</v>
      </c>
      <c r="G18582">
        <v>13.4</v>
      </c>
    </row>
    <row r="18583" spans="1:7" x14ac:dyDescent="0.25">
      <c r="A18583" s="3">
        <v>45056.034722222219</v>
      </c>
      <c r="B18583" s="4">
        <v>45056</v>
      </c>
      <c r="C18583" s="5">
        <v>3.4722222222222224E-2</v>
      </c>
      <c r="D18583">
        <v>0.44600000000000001</v>
      </c>
      <c r="E18583" s="8">
        <f t="shared" si="290"/>
        <v>182.37356991308167</v>
      </c>
      <c r="F18583">
        <v>528</v>
      </c>
      <c r="G18583">
        <v>13.4</v>
      </c>
    </row>
    <row r="18584" spans="1:7" x14ac:dyDescent="0.25">
      <c r="A18584" s="3">
        <v>45056.041666666664</v>
      </c>
      <c r="B18584" s="4">
        <v>45056</v>
      </c>
      <c r="C18584" s="5">
        <v>4.1666666666666664E-2</v>
      </c>
      <c r="D18584">
        <v>0.44400000000000001</v>
      </c>
      <c r="E18584" s="8">
        <f t="shared" si="290"/>
        <v>180.3602109336305</v>
      </c>
      <c r="F18584">
        <v>528</v>
      </c>
      <c r="G18584">
        <v>13.3</v>
      </c>
    </row>
    <row r="18585" spans="1:7" x14ac:dyDescent="0.25">
      <c r="A18585" s="3">
        <v>45056.048611111109</v>
      </c>
      <c r="B18585" s="4">
        <v>45056</v>
      </c>
      <c r="C18585" s="5">
        <v>4.8611111111111112E-2</v>
      </c>
      <c r="D18585">
        <v>0.443</v>
      </c>
      <c r="E18585" s="8">
        <f t="shared" si="290"/>
        <v>179.35851607955712</v>
      </c>
      <c r="F18585">
        <v>528</v>
      </c>
      <c r="G18585">
        <v>13.3</v>
      </c>
    </row>
    <row r="18586" spans="1:7" x14ac:dyDescent="0.25">
      <c r="A18586" s="3">
        <v>45056.055555555555</v>
      </c>
      <c r="B18586" s="4">
        <v>45056</v>
      </c>
      <c r="C18586" s="5">
        <v>5.5555555555555552E-2</v>
      </c>
      <c r="D18586">
        <v>0.442</v>
      </c>
      <c r="E18586" s="8">
        <f t="shared" si="290"/>
        <v>178.36013962591966</v>
      </c>
      <c r="F18586">
        <v>528</v>
      </c>
      <c r="G18586">
        <v>13.3</v>
      </c>
    </row>
    <row r="18587" spans="1:7" x14ac:dyDescent="0.25">
      <c r="A18587" s="3">
        <v>45056.0625</v>
      </c>
      <c r="B18587" s="4">
        <v>45056</v>
      </c>
      <c r="C18587" s="5">
        <v>6.25E-2</v>
      </c>
      <c r="D18587">
        <v>0.441</v>
      </c>
      <c r="E18587" s="8">
        <f t="shared" si="290"/>
        <v>177.36507804995756</v>
      </c>
      <c r="F18587">
        <v>528</v>
      </c>
      <c r="G18587">
        <v>13.3</v>
      </c>
    </row>
    <row r="18588" spans="1:7" x14ac:dyDescent="0.25">
      <c r="A18588" s="3">
        <v>45056.069444444445</v>
      </c>
      <c r="B18588" s="4">
        <v>45056</v>
      </c>
      <c r="C18588" s="5">
        <v>6.9444444444444434E-2</v>
      </c>
      <c r="D18588">
        <v>0.44</v>
      </c>
      <c r="E18588" s="8">
        <f t="shared" si="290"/>
        <v>176.37332782468332</v>
      </c>
      <c r="F18588">
        <v>528</v>
      </c>
      <c r="G18588">
        <v>13.3</v>
      </c>
    </row>
    <row r="18589" spans="1:7" x14ac:dyDescent="0.25">
      <c r="A18589" s="3">
        <v>45056.076388888891</v>
      </c>
      <c r="B18589" s="4">
        <v>45056</v>
      </c>
      <c r="C18589" s="5">
        <v>7.6388888888888895E-2</v>
      </c>
      <c r="D18589">
        <v>0.44</v>
      </c>
      <c r="E18589" s="8">
        <f t="shared" si="290"/>
        <v>176.37332782468332</v>
      </c>
      <c r="F18589">
        <v>528</v>
      </c>
      <c r="G18589">
        <v>13.3</v>
      </c>
    </row>
    <row r="18590" spans="1:7" x14ac:dyDescent="0.25">
      <c r="A18590" s="3">
        <v>45056.083333333336</v>
      </c>
      <c r="B18590" s="4">
        <v>45056</v>
      </c>
      <c r="C18590" s="5">
        <v>8.3333333333333329E-2</v>
      </c>
      <c r="D18590">
        <v>0.439</v>
      </c>
      <c r="E18590" s="8">
        <f t="shared" si="290"/>
        <v>175.38488541886861</v>
      </c>
      <c r="F18590">
        <v>528</v>
      </c>
      <c r="G18590">
        <v>13.2</v>
      </c>
    </row>
    <row r="18591" spans="1:7" x14ac:dyDescent="0.25">
      <c r="A18591" s="3">
        <v>45056.090277777781</v>
      </c>
      <c r="B18591" s="4">
        <v>45056</v>
      </c>
      <c r="C18591" s="5">
        <v>9.0277777777777776E-2</v>
      </c>
      <c r="D18591">
        <v>0.437</v>
      </c>
      <c r="E18591" s="8">
        <f t="shared" si="290"/>
        <v>173.41790991940715</v>
      </c>
      <c r="F18591">
        <v>528</v>
      </c>
      <c r="G18591">
        <v>13.2</v>
      </c>
    </row>
    <row r="18592" spans="1:7" x14ac:dyDescent="0.25">
      <c r="A18592" s="3">
        <v>45056.097222222219</v>
      </c>
      <c r="B18592" s="4">
        <v>45056</v>
      </c>
      <c r="C18592" s="5">
        <v>9.7222222222222224E-2</v>
      </c>
      <c r="D18592">
        <v>0.436</v>
      </c>
      <c r="E18592" s="8">
        <f t="shared" si="290"/>
        <v>172.43936974196336</v>
      </c>
      <c r="F18592">
        <v>528</v>
      </c>
      <c r="G18592">
        <v>13.2</v>
      </c>
    </row>
    <row r="18593" spans="1:7" x14ac:dyDescent="0.25">
      <c r="A18593" s="3">
        <v>45056.104166666664</v>
      </c>
      <c r="B18593" s="4">
        <v>45056</v>
      </c>
      <c r="C18593" s="5">
        <v>0.10416666666666667</v>
      </c>
      <c r="D18593">
        <v>0.434</v>
      </c>
      <c r="E18593" s="8">
        <f t="shared" si="290"/>
        <v>170.49216678992235</v>
      </c>
      <c r="F18593">
        <v>527</v>
      </c>
      <c r="G18593">
        <v>13.2</v>
      </c>
    </row>
    <row r="18594" spans="1:7" x14ac:dyDescent="0.25">
      <c r="A18594" s="3">
        <v>45056.111111111109</v>
      </c>
      <c r="B18594" s="4">
        <v>45056</v>
      </c>
      <c r="C18594" s="5">
        <v>0.1111111111111111</v>
      </c>
      <c r="D18594">
        <v>0.434</v>
      </c>
      <c r="E18594" s="8">
        <f t="shared" si="290"/>
        <v>170.49216678992235</v>
      </c>
      <c r="F18594">
        <v>528</v>
      </c>
      <c r="G18594">
        <v>13.2</v>
      </c>
    </row>
    <row r="18595" spans="1:7" x14ac:dyDescent="0.25">
      <c r="A18595" s="3">
        <v>45056.118055555555</v>
      </c>
      <c r="B18595" s="4">
        <v>45056</v>
      </c>
      <c r="C18595" s="5">
        <v>0.11805555555555557</v>
      </c>
      <c r="D18595">
        <v>0.433</v>
      </c>
      <c r="E18595" s="8">
        <f t="shared" si="290"/>
        <v>169.52349690567723</v>
      </c>
      <c r="F18595">
        <v>528</v>
      </c>
      <c r="G18595">
        <v>13.1</v>
      </c>
    </row>
    <row r="18596" spans="1:7" x14ac:dyDescent="0.25">
      <c r="A18596" s="3">
        <v>45056.125</v>
      </c>
      <c r="B18596" s="4">
        <v>45056</v>
      </c>
      <c r="C18596" s="5">
        <v>0.125</v>
      </c>
      <c r="D18596">
        <v>0.432</v>
      </c>
      <c r="E18596" s="8">
        <f t="shared" si="290"/>
        <v>168.55811000228289</v>
      </c>
      <c r="F18596">
        <v>528</v>
      </c>
      <c r="G18596">
        <v>13.1</v>
      </c>
    </row>
    <row r="18597" spans="1:7" x14ac:dyDescent="0.25">
      <c r="A18597" s="3">
        <v>45056.131944444445</v>
      </c>
      <c r="B18597" s="4">
        <v>45056</v>
      </c>
      <c r="C18597" s="5">
        <v>0.13194444444444445</v>
      </c>
      <c r="D18597">
        <v>0.43099999999999999</v>
      </c>
      <c r="E18597" s="8">
        <f t="shared" si="290"/>
        <v>167.59600251404177</v>
      </c>
      <c r="F18597">
        <v>528</v>
      </c>
      <c r="G18597">
        <v>13.1</v>
      </c>
    </row>
    <row r="18598" spans="1:7" x14ac:dyDescent="0.25">
      <c r="A18598" s="3">
        <v>45056.138888888891</v>
      </c>
      <c r="B18598" s="4">
        <v>45056</v>
      </c>
      <c r="C18598" s="5">
        <v>0.1388888888888889</v>
      </c>
      <c r="D18598">
        <v>0.43099999999999999</v>
      </c>
      <c r="E18598" s="8">
        <f t="shared" si="290"/>
        <v>167.59600251404177</v>
      </c>
      <c r="F18598">
        <v>528</v>
      </c>
      <c r="G18598">
        <v>13.1</v>
      </c>
    </row>
    <row r="18599" spans="1:7" x14ac:dyDescent="0.25">
      <c r="A18599" s="3">
        <v>45056.145833333336</v>
      </c>
      <c r="B18599" s="4">
        <v>45056</v>
      </c>
      <c r="C18599" s="5">
        <v>0.14583333333333334</v>
      </c>
      <c r="D18599">
        <v>0.43099999999999999</v>
      </c>
      <c r="E18599" s="8">
        <f t="shared" si="290"/>
        <v>167.59600251404177</v>
      </c>
      <c r="F18599">
        <v>528</v>
      </c>
      <c r="G18599">
        <v>13.1</v>
      </c>
    </row>
    <row r="18600" spans="1:7" x14ac:dyDescent="0.25">
      <c r="A18600" s="3">
        <v>45056.152777777781</v>
      </c>
      <c r="B18600" s="4">
        <v>45056</v>
      </c>
      <c r="C18600" s="5">
        <v>0.15277777777777776</v>
      </c>
      <c r="D18600">
        <v>0.43099999999999999</v>
      </c>
      <c r="E18600" s="8">
        <f t="shared" si="290"/>
        <v>167.59600251404177</v>
      </c>
      <c r="F18600">
        <v>528</v>
      </c>
      <c r="G18600">
        <v>13.1</v>
      </c>
    </row>
    <row r="18601" spans="1:7" x14ac:dyDescent="0.25">
      <c r="A18601" s="3">
        <v>45056.159722222219</v>
      </c>
      <c r="B18601" s="4">
        <v>45056</v>
      </c>
      <c r="C18601" s="5">
        <v>0.15972222222222224</v>
      </c>
      <c r="D18601">
        <v>0.43</v>
      </c>
      <c r="E18601" s="8">
        <f t="shared" si="290"/>
        <v>166.63717087087861</v>
      </c>
      <c r="F18601">
        <v>527</v>
      </c>
      <c r="G18601">
        <v>13</v>
      </c>
    </row>
    <row r="18602" spans="1:7" x14ac:dyDescent="0.25">
      <c r="A18602" s="3">
        <v>45056.166666666664</v>
      </c>
      <c r="B18602" s="4">
        <v>45056</v>
      </c>
      <c r="C18602" s="5">
        <v>0.16666666666666666</v>
      </c>
      <c r="D18602">
        <v>0.42799999999999999</v>
      </c>
      <c r="E18602" s="8">
        <f t="shared" si="290"/>
        <v>164.72932081750582</v>
      </c>
      <c r="F18602">
        <v>529</v>
      </c>
      <c r="G18602">
        <v>13</v>
      </c>
    </row>
    <row r="18603" spans="1:7" x14ac:dyDescent="0.25">
      <c r="A18603" s="3">
        <v>45056.173611111109</v>
      </c>
      <c r="B18603" s="4">
        <v>45056</v>
      </c>
      <c r="C18603" s="5">
        <v>0.17361111111111113</v>
      </c>
      <c r="D18603">
        <v>0.42599999999999999</v>
      </c>
      <c r="E18603" s="8">
        <f t="shared" si="290"/>
        <v>162.83453119342471</v>
      </c>
      <c r="F18603">
        <v>529</v>
      </c>
      <c r="G18603">
        <v>13</v>
      </c>
    </row>
    <row r="18604" spans="1:7" x14ac:dyDescent="0.25">
      <c r="A18604" s="3">
        <v>45056.180555555555</v>
      </c>
      <c r="B18604" s="4">
        <v>45056</v>
      </c>
      <c r="C18604" s="5">
        <v>0.18055555555555555</v>
      </c>
      <c r="D18604">
        <v>0.42499999999999999</v>
      </c>
      <c r="E18604" s="8">
        <f t="shared" si="290"/>
        <v>161.89202507022597</v>
      </c>
      <c r="F18604">
        <v>529</v>
      </c>
      <c r="G18604">
        <v>13</v>
      </c>
    </row>
    <row r="18605" spans="1:7" x14ac:dyDescent="0.25">
      <c r="A18605" s="3">
        <v>45056.1875</v>
      </c>
      <c r="B18605" s="4">
        <v>45056</v>
      </c>
      <c r="C18605" s="5">
        <v>0.1875</v>
      </c>
      <c r="D18605">
        <v>0.42499999999999999</v>
      </c>
      <c r="E18605" s="8">
        <f t="shared" si="290"/>
        <v>161.89202507022597</v>
      </c>
      <c r="F18605">
        <v>529</v>
      </c>
      <c r="G18605">
        <v>13</v>
      </c>
    </row>
    <row r="18606" spans="1:7" x14ac:dyDescent="0.25">
      <c r="A18606" s="3">
        <v>45056.194444444445</v>
      </c>
      <c r="B18606" s="4">
        <v>45056</v>
      </c>
      <c r="C18606" s="5">
        <v>0.19444444444444445</v>
      </c>
      <c r="D18606">
        <v>0.42599999999999999</v>
      </c>
      <c r="E18606" s="8">
        <f t="shared" si="290"/>
        <v>162.83453119342471</v>
      </c>
      <c r="F18606">
        <v>529</v>
      </c>
      <c r="G18606">
        <v>13</v>
      </c>
    </row>
    <row r="18607" spans="1:7" x14ac:dyDescent="0.25">
      <c r="A18607" s="3">
        <v>45056.201388888891</v>
      </c>
      <c r="B18607" s="4">
        <v>45056</v>
      </c>
      <c r="C18607" s="5">
        <v>0.20138888888888887</v>
      </c>
      <c r="D18607">
        <v>0.42499999999999999</v>
      </c>
      <c r="E18607" s="8">
        <f t="shared" si="290"/>
        <v>161.89202507022597</v>
      </c>
      <c r="F18607">
        <v>529</v>
      </c>
      <c r="G18607">
        <v>13</v>
      </c>
    </row>
    <row r="18608" spans="1:7" x14ac:dyDescent="0.25">
      <c r="A18608" s="3">
        <v>45056.208333333336</v>
      </c>
      <c r="B18608" s="4">
        <v>45056</v>
      </c>
      <c r="C18608" s="5">
        <v>0.20833333333333334</v>
      </c>
      <c r="D18608">
        <v>0.42399999999999999</v>
      </c>
      <c r="E18608" s="8">
        <f t="shared" si="290"/>
        <v>160.95277327885429</v>
      </c>
      <c r="F18608">
        <v>529</v>
      </c>
      <c r="G18608">
        <v>12.9</v>
      </c>
    </row>
    <row r="18609" spans="1:7" x14ac:dyDescent="0.25">
      <c r="A18609" s="3">
        <v>45056.215277777781</v>
      </c>
      <c r="B18609" s="4">
        <v>45056</v>
      </c>
      <c r="C18609" s="5">
        <v>0.21527777777777779</v>
      </c>
      <c r="D18609">
        <v>0.42399999999999999</v>
      </c>
      <c r="E18609" s="8">
        <f t="shared" si="290"/>
        <v>160.95277327885429</v>
      </c>
      <c r="F18609">
        <v>529</v>
      </c>
      <c r="G18609">
        <v>12.9</v>
      </c>
    </row>
    <row r="18610" spans="1:7" x14ac:dyDescent="0.25">
      <c r="A18610" s="3">
        <v>45056.222222222219</v>
      </c>
      <c r="B18610" s="4">
        <v>45056</v>
      </c>
      <c r="C18610" s="5">
        <v>0.22222222222222221</v>
      </c>
      <c r="D18610">
        <v>0.42299999999999999</v>
      </c>
      <c r="E18610" s="8">
        <f t="shared" si="290"/>
        <v>160.01677221815314</v>
      </c>
      <c r="F18610">
        <v>529</v>
      </c>
      <c r="G18610">
        <v>12.9</v>
      </c>
    </row>
    <row r="18611" spans="1:7" x14ac:dyDescent="0.25">
      <c r="A18611" s="3">
        <v>45056.229166666664</v>
      </c>
      <c r="B18611" s="4">
        <v>45056</v>
      </c>
      <c r="C18611" s="5">
        <v>0.22916666666666666</v>
      </c>
      <c r="D18611">
        <v>0.42199999999999999</v>
      </c>
      <c r="E18611" s="8">
        <f t="shared" si="290"/>
        <v>159.08401828246164</v>
      </c>
      <c r="F18611">
        <v>529</v>
      </c>
      <c r="G18611">
        <v>12.9</v>
      </c>
    </row>
    <row r="18612" spans="1:7" x14ac:dyDescent="0.25">
      <c r="A18612" s="3">
        <v>45056.236111111109</v>
      </c>
      <c r="B18612" s="4">
        <v>45056</v>
      </c>
      <c r="C18612" s="5">
        <v>0.23611111111111113</v>
      </c>
      <c r="D18612">
        <v>0.42099999999999999</v>
      </c>
      <c r="E18612" s="8">
        <f t="shared" ref="E18612:E18675" si="291">(1.34*POWER(D18612,2.47))*1000</f>
        <v>158.1545078615982</v>
      </c>
      <c r="F18612">
        <v>529</v>
      </c>
      <c r="G18612">
        <v>12.9</v>
      </c>
    </row>
    <row r="18613" spans="1:7" x14ac:dyDescent="0.25">
      <c r="A18613" s="3">
        <v>45056.243055555555</v>
      </c>
      <c r="B18613" s="4">
        <v>45056</v>
      </c>
      <c r="C18613" s="5">
        <v>0.24305555555555555</v>
      </c>
      <c r="D18613">
        <v>0.42099999999999999</v>
      </c>
      <c r="E18613" s="8">
        <f t="shared" si="291"/>
        <v>158.1545078615982</v>
      </c>
      <c r="F18613">
        <v>529</v>
      </c>
      <c r="G18613">
        <v>12.9</v>
      </c>
    </row>
    <row r="18614" spans="1:7" x14ac:dyDescent="0.25">
      <c r="A18614" s="3">
        <v>45056.25</v>
      </c>
      <c r="B18614" s="4">
        <v>45056</v>
      </c>
      <c r="C18614" s="5">
        <v>0.25</v>
      </c>
      <c r="D18614">
        <v>0.42099999999999999</v>
      </c>
      <c r="E18614" s="8">
        <f t="shared" si="291"/>
        <v>158.1545078615982</v>
      </c>
      <c r="F18614">
        <v>529</v>
      </c>
      <c r="G18614">
        <v>12.9</v>
      </c>
    </row>
    <row r="18615" spans="1:7" x14ac:dyDescent="0.25">
      <c r="A18615" s="3">
        <v>45056.256944444445</v>
      </c>
      <c r="B18615" s="4">
        <v>45056</v>
      </c>
      <c r="C18615" s="5">
        <v>0.25694444444444448</v>
      </c>
      <c r="D18615">
        <v>0.42</v>
      </c>
      <c r="E18615" s="8">
        <f t="shared" si="291"/>
        <v>157.22823734084446</v>
      </c>
      <c r="F18615">
        <v>529</v>
      </c>
      <c r="G18615">
        <v>12.8</v>
      </c>
    </row>
    <row r="18616" spans="1:7" x14ac:dyDescent="0.25">
      <c r="A18616" s="3">
        <v>45056.263888888891</v>
      </c>
      <c r="B18616" s="4">
        <v>45056</v>
      </c>
      <c r="C18616" s="5">
        <v>0.2638888888888889</v>
      </c>
      <c r="D18616">
        <v>0.42</v>
      </c>
      <c r="E18616" s="8">
        <f t="shared" si="291"/>
        <v>157.22823734084446</v>
      </c>
      <c r="F18616">
        <v>529</v>
      </c>
      <c r="G18616">
        <v>12.8</v>
      </c>
    </row>
    <row r="18617" spans="1:7" x14ac:dyDescent="0.25">
      <c r="A18617" s="3">
        <v>45056.270833333336</v>
      </c>
      <c r="B18617" s="4">
        <v>45056</v>
      </c>
      <c r="C18617" s="5">
        <v>0.27083333333333331</v>
      </c>
      <c r="D18617">
        <v>0.41799999999999998</v>
      </c>
      <c r="E18617" s="8">
        <f t="shared" si="291"/>
        <v>155.38540151800828</v>
      </c>
      <c r="F18617">
        <v>529</v>
      </c>
      <c r="G18617">
        <v>12.8</v>
      </c>
    </row>
    <row r="18618" spans="1:7" x14ac:dyDescent="0.25">
      <c r="A18618" s="3">
        <v>45056.277777777781</v>
      </c>
      <c r="B18618" s="4">
        <v>45056</v>
      </c>
      <c r="C18618" s="5">
        <v>0.27777777777777779</v>
      </c>
      <c r="D18618">
        <v>0.41799999999999998</v>
      </c>
      <c r="E18618" s="8">
        <f t="shared" si="291"/>
        <v>155.38540151800828</v>
      </c>
      <c r="F18618">
        <v>529</v>
      </c>
      <c r="G18618">
        <v>12.8</v>
      </c>
    </row>
    <row r="18619" spans="1:7" x14ac:dyDescent="0.25">
      <c r="A18619" s="3">
        <v>45056.284722222219</v>
      </c>
      <c r="B18619" s="4">
        <v>45056</v>
      </c>
      <c r="C18619" s="5">
        <v>0.28472222222222221</v>
      </c>
      <c r="D18619">
        <v>0.41699999999999998</v>
      </c>
      <c r="E18619" s="8">
        <f t="shared" si="291"/>
        <v>154.46882896365508</v>
      </c>
      <c r="F18619">
        <v>529</v>
      </c>
      <c r="G18619">
        <v>12.8</v>
      </c>
    </row>
    <row r="18620" spans="1:7" x14ac:dyDescent="0.25">
      <c r="A18620" s="3">
        <v>45056.291666666664</v>
      </c>
      <c r="B18620" s="4">
        <v>45056</v>
      </c>
      <c r="C18620" s="5">
        <v>0.29166666666666669</v>
      </c>
      <c r="D18620">
        <v>0.41599999999999998</v>
      </c>
      <c r="E18620" s="8">
        <f t="shared" si="291"/>
        <v>153.55548180483655</v>
      </c>
      <c r="F18620">
        <v>529</v>
      </c>
      <c r="G18620">
        <v>12.8</v>
      </c>
    </row>
    <row r="18621" spans="1:7" x14ac:dyDescent="0.25">
      <c r="A18621" s="3">
        <v>45056.298611111109</v>
      </c>
      <c r="B18621" s="4">
        <v>45056</v>
      </c>
      <c r="C18621" s="5">
        <v>0.2986111111111111</v>
      </c>
      <c r="D18621">
        <v>0.41499999999999998</v>
      </c>
      <c r="E18621" s="8">
        <f t="shared" si="291"/>
        <v>152.64535640389991</v>
      </c>
      <c r="F18621">
        <v>529</v>
      </c>
      <c r="G18621">
        <v>12.8</v>
      </c>
    </row>
    <row r="18622" spans="1:7" x14ac:dyDescent="0.25">
      <c r="A18622" s="3">
        <v>45056.305555555555</v>
      </c>
      <c r="B18622" s="4">
        <v>45056</v>
      </c>
      <c r="C18622" s="5">
        <v>0.30555555555555552</v>
      </c>
      <c r="D18622">
        <v>0.41499999999999998</v>
      </c>
      <c r="E18622" s="8">
        <f t="shared" si="291"/>
        <v>152.64535640389991</v>
      </c>
      <c r="F18622">
        <v>529</v>
      </c>
      <c r="G18622">
        <v>12.8</v>
      </c>
    </row>
    <row r="18623" spans="1:7" x14ac:dyDescent="0.25">
      <c r="A18623" s="3">
        <v>45056.3125</v>
      </c>
      <c r="B18623" s="4">
        <v>45056</v>
      </c>
      <c r="C18623" s="5">
        <v>0.3125</v>
      </c>
      <c r="D18623">
        <v>0.41399999999999998</v>
      </c>
      <c r="E18623" s="8">
        <f t="shared" si="291"/>
        <v>151.73844911855488</v>
      </c>
      <c r="F18623">
        <v>529</v>
      </c>
      <c r="G18623">
        <v>12.8</v>
      </c>
    </row>
    <row r="18624" spans="1:7" x14ac:dyDescent="0.25">
      <c r="A18624" s="3">
        <v>45056.319444444445</v>
      </c>
      <c r="B18624" s="4">
        <v>45056</v>
      </c>
      <c r="C18624" s="5">
        <v>0.31944444444444448</v>
      </c>
      <c r="D18624">
        <v>0.41299999999999998</v>
      </c>
      <c r="E18624" s="8">
        <f t="shared" si="291"/>
        <v>150.83475630185669</v>
      </c>
      <c r="F18624">
        <v>529</v>
      </c>
      <c r="G18624">
        <v>12.7</v>
      </c>
    </row>
    <row r="18625" spans="1:7" x14ac:dyDescent="0.25">
      <c r="A18625" s="3">
        <v>45056.326388888891</v>
      </c>
      <c r="B18625" s="4">
        <v>45056</v>
      </c>
      <c r="C18625" s="5">
        <v>0.3263888888888889</v>
      </c>
      <c r="D18625">
        <v>0.41299999999999998</v>
      </c>
      <c r="E18625" s="8">
        <f t="shared" si="291"/>
        <v>150.83475630185669</v>
      </c>
      <c r="F18625">
        <v>528</v>
      </c>
      <c r="G18625">
        <v>12.7</v>
      </c>
    </row>
    <row r="18626" spans="1:7" x14ac:dyDescent="0.25">
      <c r="A18626" s="3">
        <v>45056.333333333336</v>
      </c>
      <c r="B18626" s="4">
        <v>45056</v>
      </c>
      <c r="C18626" s="5">
        <v>0.33333333333333331</v>
      </c>
      <c r="D18626">
        <v>0.41299999999999998</v>
      </c>
      <c r="E18626" s="8">
        <f t="shared" si="291"/>
        <v>150.83475630185669</v>
      </c>
      <c r="F18626">
        <v>529</v>
      </c>
      <c r="G18626">
        <v>12.7</v>
      </c>
    </row>
    <row r="18627" spans="1:7" x14ac:dyDescent="0.25">
      <c r="A18627" s="3">
        <v>45056.340277777781</v>
      </c>
      <c r="B18627" s="4">
        <v>45056</v>
      </c>
      <c r="C18627" s="5">
        <v>0.34027777777777773</v>
      </c>
      <c r="D18627">
        <v>0.41199999999999998</v>
      </c>
      <c r="E18627" s="8">
        <f t="shared" si="291"/>
        <v>149.93427430218847</v>
      </c>
      <c r="F18627">
        <v>529</v>
      </c>
      <c r="G18627">
        <v>12.7</v>
      </c>
    </row>
    <row r="18628" spans="1:7" x14ac:dyDescent="0.25">
      <c r="A18628" s="3">
        <v>45056.347222222219</v>
      </c>
      <c r="B18628" s="4">
        <v>45056</v>
      </c>
      <c r="C18628" s="5">
        <v>0.34722222222222227</v>
      </c>
      <c r="D18628">
        <v>0.41199999999999998</v>
      </c>
      <c r="E18628" s="8">
        <f t="shared" si="291"/>
        <v>149.93427430218847</v>
      </c>
      <c r="F18628">
        <v>529</v>
      </c>
      <c r="G18628">
        <v>12.7</v>
      </c>
    </row>
    <row r="18629" spans="1:7" x14ac:dyDescent="0.25">
      <c r="A18629" s="3">
        <v>45056.354166666664</v>
      </c>
      <c r="B18629" s="4">
        <v>45056</v>
      </c>
      <c r="C18629" s="5">
        <v>0.35416666666666669</v>
      </c>
      <c r="D18629">
        <v>0.41199999999999998</v>
      </c>
      <c r="E18629" s="8">
        <f t="shared" si="291"/>
        <v>149.93427430218847</v>
      </c>
      <c r="F18629">
        <v>525</v>
      </c>
      <c r="G18629">
        <v>12.7</v>
      </c>
    </row>
    <row r="18630" spans="1:7" x14ac:dyDescent="0.25">
      <c r="A18630" s="3">
        <v>45056.361111111109</v>
      </c>
      <c r="B18630" s="4">
        <v>45056</v>
      </c>
      <c r="C18630" s="5">
        <v>0.3611111111111111</v>
      </c>
      <c r="D18630">
        <v>0.41199999999999998</v>
      </c>
      <c r="E18630" s="8">
        <f t="shared" si="291"/>
        <v>149.93427430218847</v>
      </c>
      <c r="F18630">
        <v>524</v>
      </c>
      <c r="G18630">
        <v>12.7</v>
      </c>
    </row>
    <row r="18631" spans="1:7" x14ac:dyDescent="0.25">
      <c r="A18631" s="3">
        <v>45056.368055555555</v>
      </c>
      <c r="B18631" s="4">
        <v>45056</v>
      </c>
      <c r="C18631" s="5">
        <v>0.36805555555555558</v>
      </c>
      <c r="D18631">
        <v>0.41399999999999998</v>
      </c>
      <c r="E18631" s="8">
        <f t="shared" si="291"/>
        <v>151.73844911855488</v>
      </c>
      <c r="F18631">
        <v>522</v>
      </c>
      <c r="G18631">
        <v>12.7</v>
      </c>
    </row>
    <row r="18632" spans="1:7" x14ac:dyDescent="0.25">
      <c r="A18632" s="3">
        <v>45056.375</v>
      </c>
      <c r="B18632" s="4">
        <v>45056</v>
      </c>
      <c r="C18632" s="5">
        <v>0.375</v>
      </c>
      <c r="D18632">
        <v>0.41699999999999998</v>
      </c>
      <c r="E18632" s="8">
        <f t="shared" si="291"/>
        <v>154.46882896365508</v>
      </c>
      <c r="F18632">
        <v>522</v>
      </c>
      <c r="G18632">
        <v>12.7</v>
      </c>
    </row>
    <row r="18633" spans="1:7" x14ac:dyDescent="0.25">
      <c r="A18633" s="3">
        <v>45056.381944444445</v>
      </c>
      <c r="B18633" s="4">
        <v>45056</v>
      </c>
      <c r="C18633" s="5">
        <v>0.38194444444444442</v>
      </c>
      <c r="D18633">
        <v>0.41699999999999998</v>
      </c>
      <c r="E18633" s="8">
        <f t="shared" si="291"/>
        <v>154.46882896365508</v>
      </c>
      <c r="F18633">
        <v>520</v>
      </c>
      <c r="G18633">
        <v>12.7</v>
      </c>
    </row>
    <row r="18634" spans="1:7" x14ac:dyDescent="0.25">
      <c r="A18634" s="3">
        <v>45056.388888888891</v>
      </c>
      <c r="B18634" s="4">
        <v>45056</v>
      </c>
      <c r="C18634" s="5">
        <v>0.3888888888888889</v>
      </c>
      <c r="D18634">
        <v>0.41599999999999998</v>
      </c>
      <c r="E18634" s="8">
        <f t="shared" si="291"/>
        <v>153.55548180483655</v>
      </c>
      <c r="F18634">
        <v>520</v>
      </c>
      <c r="G18634">
        <v>12.7</v>
      </c>
    </row>
    <row r="18635" spans="1:7" x14ac:dyDescent="0.25">
      <c r="A18635" s="3">
        <v>45056.395833333336</v>
      </c>
      <c r="B18635" s="4">
        <v>45056</v>
      </c>
      <c r="C18635" s="5">
        <v>0.39583333333333331</v>
      </c>
      <c r="D18635">
        <v>0.41499999999999998</v>
      </c>
      <c r="E18635" s="8">
        <f t="shared" si="291"/>
        <v>152.64535640389991</v>
      </c>
      <c r="F18635">
        <v>518</v>
      </c>
      <c r="G18635">
        <v>12.7</v>
      </c>
    </row>
    <row r="18636" spans="1:7" x14ac:dyDescent="0.25">
      <c r="A18636" s="3">
        <v>45056.402777777781</v>
      </c>
      <c r="B18636" s="4">
        <v>45056</v>
      </c>
      <c r="C18636" s="5">
        <v>0.40277777777777773</v>
      </c>
      <c r="D18636">
        <v>0.41499999999999998</v>
      </c>
      <c r="E18636" s="8">
        <f t="shared" si="291"/>
        <v>152.64535640389991</v>
      </c>
      <c r="F18636">
        <v>518</v>
      </c>
      <c r="G18636">
        <v>12.6</v>
      </c>
    </row>
    <row r="18637" spans="1:7" x14ac:dyDescent="0.25">
      <c r="A18637" s="3">
        <v>45056.409722222219</v>
      </c>
      <c r="B18637" s="4">
        <v>45056</v>
      </c>
      <c r="C18637" s="5">
        <v>0.40972222222222227</v>
      </c>
      <c r="D18637">
        <v>0.41299999999999998</v>
      </c>
      <c r="E18637" s="8">
        <f t="shared" si="291"/>
        <v>150.83475630185669</v>
      </c>
      <c r="F18637">
        <v>518</v>
      </c>
      <c r="G18637">
        <v>12.6</v>
      </c>
    </row>
    <row r="18638" spans="1:7" x14ac:dyDescent="0.25">
      <c r="A18638" s="3">
        <v>45056.416666666664</v>
      </c>
      <c r="B18638" s="4">
        <v>45056</v>
      </c>
      <c r="C18638" s="5">
        <v>0.41666666666666669</v>
      </c>
      <c r="D18638">
        <v>0.41199999999999998</v>
      </c>
      <c r="E18638" s="8">
        <f t="shared" si="291"/>
        <v>149.93427430218847</v>
      </c>
      <c r="F18638">
        <v>519</v>
      </c>
      <c r="G18638">
        <v>12.7</v>
      </c>
    </row>
    <row r="18639" spans="1:7" x14ac:dyDescent="0.25">
      <c r="A18639" s="3">
        <v>45056.423611111109</v>
      </c>
      <c r="B18639" s="4">
        <v>45056</v>
      </c>
      <c r="C18639" s="5">
        <v>0.4236111111111111</v>
      </c>
      <c r="D18639">
        <v>0.41099999999999998</v>
      </c>
      <c r="E18639" s="8">
        <f t="shared" si="291"/>
        <v>149.0369994632446</v>
      </c>
      <c r="F18639">
        <v>520</v>
      </c>
      <c r="G18639">
        <v>12.6</v>
      </c>
    </row>
    <row r="18640" spans="1:7" x14ac:dyDescent="0.25">
      <c r="A18640" s="3">
        <v>45056.430555555555</v>
      </c>
      <c r="B18640" s="4">
        <v>45056</v>
      </c>
      <c r="C18640" s="5">
        <v>0.43055555555555558</v>
      </c>
      <c r="D18640">
        <v>0.41099999999999998</v>
      </c>
      <c r="E18640" s="8">
        <f t="shared" si="291"/>
        <v>149.0369994632446</v>
      </c>
      <c r="F18640">
        <v>521</v>
      </c>
      <c r="G18640">
        <v>12.6</v>
      </c>
    </row>
    <row r="18641" spans="1:7" x14ac:dyDescent="0.25">
      <c r="A18641" s="3">
        <v>45056.4375</v>
      </c>
      <c r="B18641" s="4">
        <v>45056</v>
      </c>
      <c r="C18641" s="5">
        <v>0.4375</v>
      </c>
      <c r="D18641">
        <v>0.41199999999999998</v>
      </c>
      <c r="E18641" s="8">
        <f t="shared" si="291"/>
        <v>149.93427430218847</v>
      </c>
      <c r="F18641">
        <v>524</v>
      </c>
      <c r="G18641">
        <v>12.6</v>
      </c>
    </row>
    <row r="18642" spans="1:7" x14ac:dyDescent="0.25">
      <c r="A18642" s="3">
        <v>45056.444444444445</v>
      </c>
      <c r="B18642" s="4">
        <v>45056</v>
      </c>
      <c r="C18642" s="5">
        <v>0.44444444444444442</v>
      </c>
      <c r="D18642">
        <v>0.41299999999999998</v>
      </c>
      <c r="E18642" s="8">
        <f t="shared" si="291"/>
        <v>150.83475630185669</v>
      </c>
      <c r="F18642">
        <v>529</v>
      </c>
      <c r="G18642">
        <v>12.6</v>
      </c>
    </row>
    <row r="18643" spans="1:7" x14ac:dyDescent="0.25">
      <c r="A18643" s="3">
        <v>45056.451388888891</v>
      </c>
      <c r="B18643" s="4">
        <v>45056</v>
      </c>
      <c r="C18643" s="5">
        <v>0.4513888888888889</v>
      </c>
      <c r="D18643">
        <v>0.41499999999999998</v>
      </c>
      <c r="E18643" s="8">
        <f t="shared" si="291"/>
        <v>152.64535640389991</v>
      </c>
      <c r="F18643">
        <v>529</v>
      </c>
      <c r="G18643">
        <v>12.6</v>
      </c>
    </row>
    <row r="18644" spans="1:7" x14ac:dyDescent="0.25">
      <c r="A18644" s="3">
        <v>45056.458333333336</v>
      </c>
      <c r="B18644" s="4">
        <v>45056</v>
      </c>
      <c r="C18644" s="5">
        <v>0.45833333333333331</v>
      </c>
      <c r="D18644">
        <v>0.41699999999999998</v>
      </c>
      <c r="E18644" s="8">
        <f t="shared" si="291"/>
        <v>154.46882896365508</v>
      </c>
      <c r="F18644">
        <v>529</v>
      </c>
      <c r="G18644">
        <v>12.6</v>
      </c>
    </row>
    <row r="18645" spans="1:7" x14ac:dyDescent="0.25">
      <c r="A18645" s="3">
        <v>45056.465277777781</v>
      </c>
      <c r="B18645" s="4">
        <v>45056</v>
      </c>
      <c r="C18645" s="5">
        <v>0.46527777777777773</v>
      </c>
      <c r="D18645">
        <v>0.41699999999999998</v>
      </c>
      <c r="E18645" s="8">
        <f t="shared" si="291"/>
        <v>154.46882896365508</v>
      </c>
      <c r="F18645">
        <v>529</v>
      </c>
      <c r="G18645">
        <v>12.6</v>
      </c>
    </row>
    <row r="18646" spans="1:7" x14ac:dyDescent="0.25">
      <c r="A18646" s="3">
        <v>45056.472222222219</v>
      </c>
      <c r="B18646" s="4">
        <v>45056</v>
      </c>
      <c r="C18646" s="5">
        <v>0.47222222222222227</v>
      </c>
      <c r="D18646">
        <v>0.41699999999999998</v>
      </c>
      <c r="E18646" s="8">
        <f t="shared" si="291"/>
        <v>154.46882896365508</v>
      </c>
      <c r="F18646">
        <v>531</v>
      </c>
      <c r="G18646">
        <v>12.6</v>
      </c>
    </row>
    <row r="18647" spans="1:7" x14ac:dyDescent="0.25">
      <c r="A18647" s="3">
        <v>45056.479166666664</v>
      </c>
      <c r="B18647" s="4">
        <v>45056</v>
      </c>
      <c r="C18647" s="5">
        <v>0.47916666666666669</v>
      </c>
      <c r="D18647">
        <v>0.41599999999999998</v>
      </c>
      <c r="E18647" s="8">
        <f t="shared" si="291"/>
        <v>153.55548180483655</v>
      </c>
      <c r="F18647">
        <v>532</v>
      </c>
      <c r="G18647">
        <v>12.6</v>
      </c>
    </row>
    <row r="18648" spans="1:7" x14ac:dyDescent="0.25">
      <c r="A18648" s="3">
        <v>45056.486111111109</v>
      </c>
      <c r="B18648" s="4">
        <v>45056</v>
      </c>
      <c r="C18648" s="5">
        <v>0.4861111111111111</v>
      </c>
      <c r="D18648">
        <v>0.41599999999999998</v>
      </c>
      <c r="E18648" s="8">
        <f t="shared" si="291"/>
        <v>153.55548180483655</v>
      </c>
      <c r="F18648">
        <v>533</v>
      </c>
      <c r="G18648">
        <v>12.6</v>
      </c>
    </row>
    <row r="18649" spans="1:7" x14ac:dyDescent="0.25">
      <c r="A18649" s="3">
        <v>45056.493055555555</v>
      </c>
      <c r="B18649" s="4">
        <v>45056</v>
      </c>
      <c r="C18649" s="5">
        <v>0.49305555555555558</v>
      </c>
      <c r="D18649">
        <v>0.41499999999999998</v>
      </c>
      <c r="E18649" s="8">
        <f t="shared" si="291"/>
        <v>152.64535640389991</v>
      </c>
      <c r="F18649">
        <v>533</v>
      </c>
      <c r="G18649">
        <v>12.6</v>
      </c>
    </row>
    <row r="18650" spans="1:7" x14ac:dyDescent="0.25">
      <c r="A18650" s="3">
        <v>45056.5</v>
      </c>
      <c r="B18650" s="4">
        <v>45056</v>
      </c>
      <c r="C18650" s="5">
        <v>0.5</v>
      </c>
      <c r="D18650">
        <v>0.41499999999999998</v>
      </c>
      <c r="E18650" s="8">
        <f t="shared" si="291"/>
        <v>152.64535640389991</v>
      </c>
      <c r="F18650">
        <v>534</v>
      </c>
      <c r="G18650">
        <v>12.6</v>
      </c>
    </row>
    <row r="18651" spans="1:7" x14ac:dyDescent="0.25">
      <c r="A18651" s="3">
        <v>45056.506944444445</v>
      </c>
      <c r="B18651" s="4">
        <v>45056</v>
      </c>
      <c r="C18651" s="5">
        <v>0.50694444444444442</v>
      </c>
      <c r="D18651">
        <v>0.41499999999999998</v>
      </c>
      <c r="E18651" s="8">
        <f t="shared" si="291"/>
        <v>152.64535640389991</v>
      </c>
      <c r="F18651">
        <v>535</v>
      </c>
      <c r="G18651">
        <v>12.6</v>
      </c>
    </row>
    <row r="18652" spans="1:7" x14ac:dyDescent="0.25">
      <c r="A18652" s="3">
        <v>45056.513888888891</v>
      </c>
      <c r="B18652" s="4">
        <v>45056</v>
      </c>
      <c r="C18652" s="5">
        <v>0.51388888888888895</v>
      </c>
      <c r="D18652">
        <v>0.41399999999999998</v>
      </c>
      <c r="E18652" s="8">
        <f t="shared" si="291"/>
        <v>151.73844911855488</v>
      </c>
      <c r="F18652">
        <v>535</v>
      </c>
      <c r="G18652">
        <v>12.6</v>
      </c>
    </row>
    <row r="18653" spans="1:7" x14ac:dyDescent="0.25">
      <c r="A18653" s="3">
        <v>45056.520833333336</v>
      </c>
      <c r="B18653" s="4">
        <v>45056</v>
      </c>
      <c r="C18653" s="5">
        <v>0.52083333333333337</v>
      </c>
      <c r="D18653">
        <v>0.41399999999999998</v>
      </c>
      <c r="E18653" s="8">
        <f t="shared" si="291"/>
        <v>151.73844911855488</v>
      </c>
      <c r="F18653">
        <v>536</v>
      </c>
      <c r="G18653">
        <v>12.6</v>
      </c>
    </row>
    <row r="18654" spans="1:7" x14ac:dyDescent="0.25">
      <c r="A18654" s="3">
        <v>45056.527777777781</v>
      </c>
      <c r="B18654" s="4">
        <v>45056</v>
      </c>
      <c r="C18654" s="5">
        <v>0.52777777777777779</v>
      </c>
      <c r="D18654">
        <v>0.41399999999999998</v>
      </c>
      <c r="E18654" s="8">
        <f t="shared" si="291"/>
        <v>151.73844911855488</v>
      </c>
      <c r="F18654">
        <v>536</v>
      </c>
      <c r="G18654">
        <v>12.6</v>
      </c>
    </row>
    <row r="18655" spans="1:7" x14ac:dyDescent="0.25">
      <c r="A18655" s="3">
        <v>45056.534722222219</v>
      </c>
      <c r="B18655" s="4">
        <v>45056</v>
      </c>
      <c r="C18655" s="5">
        <v>0.53472222222222221</v>
      </c>
      <c r="D18655">
        <v>0.41399999999999998</v>
      </c>
      <c r="E18655" s="8">
        <f t="shared" si="291"/>
        <v>151.73844911855488</v>
      </c>
      <c r="F18655">
        <v>537</v>
      </c>
      <c r="G18655">
        <v>12.6</v>
      </c>
    </row>
    <row r="18656" spans="1:7" x14ac:dyDescent="0.25">
      <c r="A18656" s="3">
        <v>45056.541666666664</v>
      </c>
      <c r="B18656" s="4">
        <v>45056</v>
      </c>
      <c r="C18656" s="5">
        <v>0.54166666666666663</v>
      </c>
      <c r="D18656">
        <v>0.41299999999999998</v>
      </c>
      <c r="E18656" s="8">
        <f t="shared" si="291"/>
        <v>150.83475630185669</v>
      </c>
      <c r="F18656">
        <v>537</v>
      </c>
      <c r="G18656">
        <v>12.6</v>
      </c>
    </row>
    <row r="18657" spans="1:7" x14ac:dyDescent="0.25">
      <c r="A18657" s="3">
        <v>45056.548611111109</v>
      </c>
      <c r="B18657" s="4">
        <v>45056</v>
      </c>
      <c r="C18657" s="5">
        <v>0.54861111111111105</v>
      </c>
      <c r="D18657">
        <v>0.41299999999999998</v>
      </c>
      <c r="E18657" s="8">
        <f t="shared" si="291"/>
        <v>150.83475630185669</v>
      </c>
      <c r="F18657">
        <v>538</v>
      </c>
      <c r="G18657">
        <v>12.6</v>
      </c>
    </row>
    <row r="18658" spans="1:7" x14ac:dyDescent="0.25">
      <c r="A18658" s="3">
        <v>45056.555555555555</v>
      </c>
      <c r="B18658" s="4">
        <v>45056</v>
      </c>
      <c r="C18658" s="5">
        <v>0.55555555555555558</v>
      </c>
      <c r="D18658">
        <v>0.41299999999999998</v>
      </c>
      <c r="E18658" s="8">
        <f t="shared" si="291"/>
        <v>150.83475630185669</v>
      </c>
      <c r="F18658">
        <v>538</v>
      </c>
      <c r="G18658">
        <v>12.6</v>
      </c>
    </row>
    <row r="18659" spans="1:7" x14ac:dyDescent="0.25">
      <c r="A18659" s="3">
        <v>45056.5625</v>
      </c>
      <c r="B18659" s="4">
        <v>45056</v>
      </c>
      <c r="C18659" s="5">
        <v>0.5625</v>
      </c>
      <c r="D18659">
        <v>0.41199999999999998</v>
      </c>
      <c r="E18659" s="8">
        <f t="shared" si="291"/>
        <v>149.93427430218847</v>
      </c>
      <c r="F18659">
        <v>539</v>
      </c>
      <c r="G18659">
        <v>12.6</v>
      </c>
    </row>
    <row r="18660" spans="1:7" x14ac:dyDescent="0.25">
      <c r="A18660" s="3">
        <v>45056.569444444445</v>
      </c>
      <c r="B18660" s="4">
        <v>45056</v>
      </c>
      <c r="C18660" s="5">
        <v>0.56944444444444442</v>
      </c>
      <c r="D18660">
        <v>0.41199999999999998</v>
      </c>
      <c r="E18660" s="8">
        <f t="shared" si="291"/>
        <v>149.93427430218847</v>
      </c>
      <c r="F18660">
        <v>539</v>
      </c>
      <c r="G18660">
        <v>12.6</v>
      </c>
    </row>
    <row r="18661" spans="1:7" x14ac:dyDescent="0.25">
      <c r="A18661" s="3">
        <v>45056.576388888891</v>
      </c>
      <c r="B18661" s="4">
        <v>45056</v>
      </c>
      <c r="C18661" s="5">
        <v>0.57638888888888895</v>
      </c>
      <c r="D18661">
        <v>0.41199999999999998</v>
      </c>
      <c r="E18661" s="8">
        <f t="shared" si="291"/>
        <v>149.93427430218847</v>
      </c>
      <c r="F18661">
        <v>539</v>
      </c>
      <c r="G18661">
        <v>12.6</v>
      </c>
    </row>
    <row r="18662" spans="1:7" x14ac:dyDescent="0.25">
      <c r="A18662" s="3">
        <v>45056.583333333336</v>
      </c>
      <c r="B18662" s="4">
        <v>45056</v>
      </c>
      <c r="C18662" s="5">
        <v>0.58333333333333337</v>
      </c>
      <c r="D18662">
        <v>0.41199999999999998</v>
      </c>
      <c r="E18662" s="8">
        <f t="shared" si="291"/>
        <v>149.93427430218847</v>
      </c>
      <c r="F18662">
        <v>540</v>
      </c>
      <c r="G18662">
        <v>12.6</v>
      </c>
    </row>
    <row r="18663" spans="1:7" x14ac:dyDescent="0.25">
      <c r="A18663" s="3">
        <v>45056.590277777781</v>
      </c>
      <c r="B18663" s="4">
        <v>45056</v>
      </c>
      <c r="C18663" s="5">
        <v>0.59027777777777779</v>
      </c>
      <c r="D18663">
        <v>0.41099999999999998</v>
      </c>
      <c r="E18663" s="8">
        <f t="shared" si="291"/>
        <v>149.0369994632446</v>
      </c>
      <c r="F18663">
        <v>541</v>
      </c>
      <c r="G18663">
        <v>12.6</v>
      </c>
    </row>
    <row r="18664" spans="1:7" x14ac:dyDescent="0.25">
      <c r="A18664" s="3">
        <v>45056.597222222219</v>
      </c>
      <c r="B18664" s="4">
        <v>45056</v>
      </c>
      <c r="C18664" s="5">
        <v>0.59722222222222221</v>
      </c>
      <c r="D18664">
        <v>0.41099999999999998</v>
      </c>
      <c r="E18664" s="8">
        <f t="shared" si="291"/>
        <v>149.0369994632446</v>
      </c>
      <c r="F18664">
        <v>541</v>
      </c>
      <c r="G18664">
        <v>12.6</v>
      </c>
    </row>
    <row r="18665" spans="1:7" x14ac:dyDescent="0.25">
      <c r="A18665" s="3">
        <v>45056.604166666664</v>
      </c>
      <c r="B18665" s="4">
        <v>45056</v>
      </c>
      <c r="C18665" s="5">
        <v>0.60416666666666663</v>
      </c>
      <c r="D18665">
        <v>0.41199999999999998</v>
      </c>
      <c r="E18665" s="8">
        <f t="shared" si="291"/>
        <v>149.93427430218847</v>
      </c>
      <c r="F18665">
        <v>542</v>
      </c>
      <c r="G18665">
        <v>12.6</v>
      </c>
    </row>
    <row r="18666" spans="1:7" x14ac:dyDescent="0.25">
      <c r="A18666" s="3">
        <v>45056.611111111109</v>
      </c>
      <c r="B18666" s="4">
        <v>45056</v>
      </c>
      <c r="C18666" s="5">
        <v>0.61111111111111105</v>
      </c>
      <c r="D18666">
        <v>0.41199999999999998</v>
      </c>
      <c r="E18666" s="8">
        <f t="shared" si="291"/>
        <v>149.93427430218847</v>
      </c>
      <c r="F18666">
        <v>542</v>
      </c>
      <c r="G18666">
        <v>12.6</v>
      </c>
    </row>
    <row r="18667" spans="1:7" x14ac:dyDescent="0.25">
      <c r="A18667" s="3">
        <v>45056.618055555555</v>
      </c>
      <c r="B18667" s="4">
        <v>45056</v>
      </c>
      <c r="C18667" s="5">
        <v>0.61805555555555558</v>
      </c>
      <c r="D18667">
        <v>0.41099999999999998</v>
      </c>
      <c r="E18667" s="8">
        <f t="shared" si="291"/>
        <v>149.0369994632446</v>
      </c>
      <c r="F18667">
        <v>542</v>
      </c>
      <c r="G18667">
        <v>12.6</v>
      </c>
    </row>
    <row r="18668" spans="1:7" x14ac:dyDescent="0.25">
      <c r="A18668" s="3">
        <v>45056.625</v>
      </c>
      <c r="B18668" s="4">
        <v>45056</v>
      </c>
      <c r="C18668" s="5">
        <v>0.625</v>
      </c>
      <c r="D18668">
        <v>0.41099999999999998</v>
      </c>
      <c r="E18668" s="8">
        <f t="shared" si="291"/>
        <v>149.0369994632446</v>
      </c>
      <c r="F18668">
        <v>543</v>
      </c>
      <c r="G18668">
        <v>12.6</v>
      </c>
    </row>
    <row r="18669" spans="1:7" x14ac:dyDescent="0.25">
      <c r="A18669" s="3">
        <v>45056.631944444445</v>
      </c>
      <c r="B18669" s="4">
        <v>45056</v>
      </c>
      <c r="C18669" s="5">
        <v>0.63194444444444442</v>
      </c>
      <c r="D18669">
        <v>0.41199999999999998</v>
      </c>
      <c r="E18669" s="8">
        <f t="shared" si="291"/>
        <v>149.93427430218847</v>
      </c>
      <c r="F18669">
        <v>543</v>
      </c>
      <c r="G18669">
        <v>12.6</v>
      </c>
    </row>
    <row r="18670" spans="1:7" x14ac:dyDescent="0.25">
      <c r="A18670" s="3">
        <v>45056.638888888891</v>
      </c>
      <c r="B18670" s="4">
        <v>45056</v>
      </c>
      <c r="C18670" s="5">
        <v>0.63888888888888895</v>
      </c>
      <c r="D18670">
        <v>0.41499999999999998</v>
      </c>
      <c r="E18670" s="8">
        <f t="shared" si="291"/>
        <v>152.64535640389991</v>
      </c>
      <c r="F18670">
        <v>543</v>
      </c>
      <c r="G18670">
        <v>12.6</v>
      </c>
    </row>
    <row r="18671" spans="1:7" x14ac:dyDescent="0.25">
      <c r="A18671" s="3">
        <v>45056.645833333336</v>
      </c>
      <c r="B18671" s="4">
        <v>45056</v>
      </c>
      <c r="C18671" s="5">
        <v>0.64583333333333337</v>
      </c>
      <c r="D18671">
        <v>0.41599999999999998</v>
      </c>
      <c r="E18671" s="8">
        <f t="shared" si="291"/>
        <v>153.55548180483655</v>
      </c>
      <c r="F18671">
        <v>543</v>
      </c>
      <c r="G18671">
        <v>12.6</v>
      </c>
    </row>
    <row r="18672" spans="1:7" x14ac:dyDescent="0.25">
      <c r="A18672" s="3">
        <v>45056.652777777781</v>
      </c>
      <c r="B18672" s="4">
        <v>45056</v>
      </c>
      <c r="C18672" s="5">
        <v>0.65277777777777779</v>
      </c>
      <c r="D18672">
        <v>0.42899999999999999</v>
      </c>
      <c r="E18672" s="8">
        <f t="shared" si="291"/>
        <v>165.68161149832542</v>
      </c>
      <c r="F18672">
        <v>542</v>
      </c>
      <c r="G18672">
        <v>12.5</v>
      </c>
    </row>
    <row r="18673" spans="1:7" x14ac:dyDescent="0.25">
      <c r="A18673" s="3">
        <v>45056.659722222219</v>
      </c>
      <c r="B18673" s="4">
        <v>45056</v>
      </c>
      <c r="C18673" s="5">
        <v>0.65972222222222221</v>
      </c>
      <c r="D18673">
        <v>0.439</v>
      </c>
      <c r="E18673" s="8">
        <f t="shared" si="291"/>
        <v>175.38488541886861</v>
      </c>
      <c r="F18673">
        <v>542</v>
      </c>
      <c r="G18673">
        <v>12.5</v>
      </c>
    </row>
    <row r="18674" spans="1:7" x14ac:dyDescent="0.25">
      <c r="A18674" s="3">
        <v>45056.666666666664</v>
      </c>
      <c r="B18674" s="4">
        <v>45056</v>
      </c>
      <c r="C18674" s="5">
        <v>0.66666666666666663</v>
      </c>
      <c r="D18674">
        <v>0.441</v>
      </c>
      <c r="E18674" s="8">
        <f t="shared" si="291"/>
        <v>177.36507804995756</v>
      </c>
      <c r="F18674">
        <v>542</v>
      </c>
      <c r="G18674">
        <v>12.6</v>
      </c>
    </row>
    <row r="18675" spans="1:7" x14ac:dyDescent="0.25">
      <c r="A18675" s="3">
        <v>45056.673611111109</v>
      </c>
      <c r="B18675" s="4">
        <v>45056</v>
      </c>
      <c r="C18675" s="5">
        <v>0.67361111111111116</v>
      </c>
      <c r="D18675">
        <v>0.442</v>
      </c>
      <c r="E18675" s="8">
        <f t="shared" si="291"/>
        <v>178.36013962591966</v>
      </c>
      <c r="F18675">
        <v>542</v>
      </c>
      <c r="G18675">
        <v>12.6</v>
      </c>
    </row>
    <row r="18676" spans="1:7" x14ac:dyDescent="0.25">
      <c r="A18676" s="3">
        <v>45056.680555555555</v>
      </c>
      <c r="B18676" s="4">
        <v>45056</v>
      </c>
      <c r="C18676" s="5">
        <v>0.68055555555555547</v>
      </c>
      <c r="D18676">
        <v>0.44</v>
      </c>
      <c r="E18676" s="8">
        <f t="shared" ref="E18676:E18739" si="292">(1.34*POWER(D18676,2.47))*1000</f>
        <v>176.37332782468332</v>
      </c>
      <c r="F18676">
        <v>542</v>
      </c>
      <c r="G18676">
        <v>12.7</v>
      </c>
    </row>
    <row r="18677" spans="1:7" x14ac:dyDescent="0.25">
      <c r="A18677" s="3">
        <v>45056.6875</v>
      </c>
      <c r="B18677" s="4">
        <v>45056</v>
      </c>
      <c r="C18677" s="5">
        <v>0.6875</v>
      </c>
      <c r="D18677">
        <v>0.438</v>
      </c>
      <c r="E18677" s="8">
        <f t="shared" si="292"/>
        <v>174.39974729702837</v>
      </c>
      <c r="F18677">
        <v>542</v>
      </c>
      <c r="G18677">
        <v>12.8</v>
      </c>
    </row>
    <row r="18678" spans="1:7" x14ac:dyDescent="0.25">
      <c r="A18678" s="3">
        <v>45056.694444444445</v>
      </c>
      <c r="B18678" s="4">
        <v>45056</v>
      </c>
      <c r="C18678" s="5">
        <v>0.69444444444444453</v>
      </c>
      <c r="D18678">
        <v>0.437</v>
      </c>
      <c r="E18678" s="8">
        <f t="shared" si="292"/>
        <v>173.41790991940715</v>
      </c>
      <c r="F18678">
        <v>542</v>
      </c>
      <c r="G18678">
        <v>12.8</v>
      </c>
    </row>
    <row r="18679" spans="1:7" x14ac:dyDescent="0.25">
      <c r="A18679" s="3">
        <v>45056.701388888891</v>
      </c>
      <c r="B18679" s="4">
        <v>45056</v>
      </c>
      <c r="C18679" s="5">
        <v>0.70138888888888884</v>
      </c>
      <c r="D18679">
        <v>0.436</v>
      </c>
      <c r="E18679" s="8">
        <f t="shared" si="292"/>
        <v>172.43936974196336</v>
      </c>
      <c r="F18679">
        <v>542</v>
      </c>
      <c r="G18679">
        <v>12.8</v>
      </c>
    </row>
    <row r="18680" spans="1:7" x14ac:dyDescent="0.25">
      <c r="A18680" s="3">
        <v>45056.708333333336</v>
      </c>
      <c r="B18680" s="4">
        <v>45056</v>
      </c>
      <c r="C18680" s="5">
        <v>0.70833333333333337</v>
      </c>
      <c r="D18680">
        <v>0.434</v>
      </c>
      <c r="E18680" s="8">
        <f t="shared" si="292"/>
        <v>170.49216678992235</v>
      </c>
      <c r="F18680">
        <v>542</v>
      </c>
      <c r="G18680">
        <v>12.8</v>
      </c>
    </row>
    <row r="18681" spans="1:7" x14ac:dyDescent="0.25">
      <c r="A18681" s="3">
        <v>45056.715277777781</v>
      </c>
      <c r="B18681" s="4">
        <v>45056</v>
      </c>
      <c r="C18681" s="5">
        <v>0.71527777777777779</v>
      </c>
      <c r="D18681">
        <v>0.432</v>
      </c>
      <c r="E18681" s="8">
        <f t="shared" si="292"/>
        <v>168.55811000228289</v>
      </c>
      <c r="F18681">
        <v>542</v>
      </c>
      <c r="G18681">
        <v>12.8</v>
      </c>
    </row>
    <row r="18682" spans="1:7" x14ac:dyDescent="0.25">
      <c r="A18682" s="3">
        <v>45056.722222222219</v>
      </c>
      <c r="B18682" s="4">
        <v>45056</v>
      </c>
      <c r="C18682" s="5">
        <v>0.72222222222222221</v>
      </c>
      <c r="D18682">
        <v>0.432</v>
      </c>
      <c r="E18682" s="8">
        <f t="shared" si="292"/>
        <v>168.55811000228289</v>
      </c>
      <c r="F18682">
        <v>542</v>
      </c>
      <c r="G18682">
        <v>12.8</v>
      </c>
    </row>
    <row r="18683" spans="1:7" x14ac:dyDescent="0.25">
      <c r="A18683" s="3">
        <v>45056.729166666664</v>
      </c>
      <c r="B18683" s="4">
        <v>45056</v>
      </c>
      <c r="C18683" s="5">
        <v>0.72916666666666663</v>
      </c>
      <c r="D18683">
        <v>0.43099999999999999</v>
      </c>
      <c r="E18683" s="8">
        <f t="shared" si="292"/>
        <v>167.59600251404177</v>
      </c>
      <c r="F18683">
        <v>542</v>
      </c>
      <c r="G18683">
        <v>12.8</v>
      </c>
    </row>
    <row r="18684" spans="1:7" x14ac:dyDescent="0.25">
      <c r="A18684" s="3">
        <v>45056.736111111109</v>
      </c>
      <c r="B18684" s="4">
        <v>45056</v>
      </c>
      <c r="C18684" s="5">
        <v>0.73611111111111116</v>
      </c>
      <c r="D18684">
        <v>0.43099999999999999</v>
      </c>
      <c r="E18684" s="8">
        <f t="shared" si="292"/>
        <v>167.59600251404177</v>
      </c>
      <c r="F18684">
        <v>542</v>
      </c>
      <c r="G18684">
        <v>12.8</v>
      </c>
    </row>
    <row r="18685" spans="1:7" x14ac:dyDescent="0.25">
      <c r="A18685" s="3">
        <v>45056.743055555555</v>
      </c>
      <c r="B18685" s="4">
        <v>45056</v>
      </c>
      <c r="C18685" s="5">
        <v>0.74305555555555547</v>
      </c>
      <c r="D18685">
        <v>0.43</v>
      </c>
      <c r="E18685" s="8">
        <f t="shared" si="292"/>
        <v>166.63717087087861</v>
      </c>
      <c r="F18685">
        <v>542</v>
      </c>
      <c r="G18685">
        <v>12.8</v>
      </c>
    </row>
    <row r="18686" spans="1:7" x14ac:dyDescent="0.25">
      <c r="A18686" s="3">
        <v>45056.75</v>
      </c>
      <c r="B18686" s="4">
        <v>45056</v>
      </c>
      <c r="C18686" s="5">
        <v>0.75</v>
      </c>
      <c r="D18686">
        <v>0.43</v>
      </c>
      <c r="E18686" s="8">
        <f t="shared" si="292"/>
        <v>166.63717087087861</v>
      </c>
      <c r="F18686">
        <v>543</v>
      </c>
      <c r="G18686">
        <v>12.8</v>
      </c>
    </row>
    <row r="18687" spans="1:7" x14ac:dyDescent="0.25">
      <c r="A18687" s="3">
        <v>45056.756944444445</v>
      </c>
      <c r="B18687" s="4">
        <v>45056</v>
      </c>
      <c r="C18687" s="5">
        <v>0.75694444444444453</v>
      </c>
      <c r="D18687">
        <v>0.42899999999999999</v>
      </c>
      <c r="E18687" s="8">
        <f t="shared" si="292"/>
        <v>165.68161149832542</v>
      </c>
      <c r="F18687">
        <v>543</v>
      </c>
      <c r="G18687">
        <v>12.8</v>
      </c>
    </row>
    <row r="18688" spans="1:7" x14ac:dyDescent="0.25">
      <c r="A18688" s="3">
        <v>45056.763888888891</v>
      </c>
      <c r="B18688" s="4">
        <v>45056</v>
      </c>
      <c r="C18688" s="5">
        <v>0.76388888888888884</v>
      </c>
      <c r="D18688">
        <v>0.42899999999999999</v>
      </c>
      <c r="E18688" s="8">
        <f t="shared" si="292"/>
        <v>165.68161149832542</v>
      </c>
      <c r="F18688">
        <v>544</v>
      </c>
      <c r="G18688">
        <v>12.8</v>
      </c>
    </row>
    <row r="18689" spans="1:7" x14ac:dyDescent="0.25">
      <c r="A18689" s="3">
        <v>45056.770833333336</v>
      </c>
      <c r="B18689" s="4">
        <v>45056</v>
      </c>
      <c r="C18689" s="5">
        <v>0.77083333333333337</v>
      </c>
      <c r="D18689">
        <v>0.43</v>
      </c>
      <c r="E18689" s="8">
        <f t="shared" si="292"/>
        <v>166.63717087087861</v>
      </c>
      <c r="F18689">
        <v>544</v>
      </c>
      <c r="G18689">
        <v>12.8</v>
      </c>
    </row>
    <row r="18690" spans="1:7" x14ac:dyDescent="0.25">
      <c r="A18690" s="3">
        <v>45056.777777777781</v>
      </c>
      <c r="B18690" s="4">
        <v>45056</v>
      </c>
      <c r="C18690" s="5">
        <v>0.77777777777777779</v>
      </c>
      <c r="D18690">
        <v>0.42899999999999999</v>
      </c>
      <c r="E18690" s="8">
        <f t="shared" si="292"/>
        <v>165.68161149832542</v>
      </c>
      <c r="F18690">
        <v>544</v>
      </c>
      <c r="G18690">
        <v>12.8</v>
      </c>
    </row>
    <row r="18691" spans="1:7" x14ac:dyDescent="0.25">
      <c r="A18691" s="3">
        <v>45056.784722222219</v>
      </c>
      <c r="B18691" s="4">
        <v>45056</v>
      </c>
      <c r="C18691" s="5">
        <v>0.78472222222222221</v>
      </c>
      <c r="D18691">
        <v>0.42899999999999999</v>
      </c>
      <c r="E18691" s="8">
        <f t="shared" si="292"/>
        <v>165.68161149832542</v>
      </c>
      <c r="F18691">
        <v>544</v>
      </c>
      <c r="G18691">
        <v>12.8</v>
      </c>
    </row>
    <row r="18692" spans="1:7" x14ac:dyDescent="0.25">
      <c r="A18692" s="3">
        <v>45056.791666666664</v>
      </c>
      <c r="B18692" s="4">
        <v>45056</v>
      </c>
      <c r="C18692" s="5">
        <v>0.79166666666666663</v>
      </c>
      <c r="D18692">
        <v>0.42899999999999999</v>
      </c>
      <c r="E18692" s="8">
        <f t="shared" si="292"/>
        <v>165.68161149832542</v>
      </c>
      <c r="F18692">
        <v>544</v>
      </c>
      <c r="G18692">
        <v>12.8</v>
      </c>
    </row>
    <row r="18693" spans="1:7" x14ac:dyDescent="0.25">
      <c r="A18693" s="3">
        <v>45056.798611111109</v>
      </c>
      <c r="B18693" s="4">
        <v>45056</v>
      </c>
      <c r="C18693" s="5">
        <v>0.79861111111111116</v>
      </c>
      <c r="D18693">
        <v>0.42799999999999999</v>
      </c>
      <c r="E18693" s="8">
        <f t="shared" si="292"/>
        <v>164.72932081750582</v>
      </c>
      <c r="F18693">
        <v>544</v>
      </c>
      <c r="G18693">
        <v>12.8</v>
      </c>
    </row>
    <row r="18694" spans="1:7" x14ac:dyDescent="0.25">
      <c r="A18694" s="3">
        <v>45056.805555555555</v>
      </c>
      <c r="B18694" s="4">
        <v>45056</v>
      </c>
      <c r="C18694" s="5">
        <v>0.80555555555555547</v>
      </c>
      <c r="D18694">
        <v>0.42699999999999999</v>
      </c>
      <c r="E18694" s="8">
        <f t="shared" si="292"/>
        <v>163.78029524511905</v>
      </c>
      <c r="F18694">
        <v>544</v>
      </c>
      <c r="G18694">
        <v>12.8</v>
      </c>
    </row>
    <row r="18695" spans="1:7" x14ac:dyDescent="0.25">
      <c r="A18695" s="3">
        <v>45056.8125</v>
      </c>
      <c r="B18695" s="4">
        <v>45056</v>
      </c>
      <c r="C18695" s="5">
        <v>0.8125</v>
      </c>
      <c r="D18695">
        <v>0.42699999999999999</v>
      </c>
      <c r="E18695" s="8">
        <f t="shared" si="292"/>
        <v>163.78029524511905</v>
      </c>
      <c r="F18695">
        <v>544</v>
      </c>
      <c r="G18695">
        <v>12.8</v>
      </c>
    </row>
    <row r="18696" spans="1:7" x14ac:dyDescent="0.25">
      <c r="A18696" s="3">
        <v>45056.819444444445</v>
      </c>
      <c r="B18696" s="4">
        <v>45056</v>
      </c>
      <c r="C18696" s="5">
        <v>0.81944444444444453</v>
      </c>
      <c r="D18696">
        <v>0.42699999999999999</v>
      </c>
      <c r="E18696" s="8">
        <f t="shared" si="292"/>
        <v>163.78029524511905</v>
      </c>
      <c r="F18696">
        <v>544</v>
      </c>
      <c r="G18696">
        <v>12.8</v>
      </c>
    </row>
    <row r="18697" spans="1:7" x14ac:dyDescent="0.25">
      <c r="A18697" s="3">
        <v>45056.826388888891</v>
      </c>
      <c r="B18697" s="4">
        <v>45056</v>
      </c>
      <c r="C18697" s="5">
        <v>0.82638888888888884</v>
      </c>
      <c r="D18697">
        <v>0.42599999999999999</v>
      </c>
      <c r="E18697" s="8">
        <f t="shared" si="292"/>
        <v>162.83453119342471</v>
      </c>
      <c r="F18697">
        <v>544</v>
      </c>
      <c r="G18697">
        <v>12.8</v>
      </c>
    </row>
    <row r="18698" spans="1:7" x14ac:dyDescent="0.25">
      <c r="A18698" s="3">
        <v>45056.833333333336</v>
      </c>
      <c r="B18698" s="4">
        <v>45056</v>
      </c>
      <c r="C18698" s="5">
        <v>0.83333333333333337</v>
      </c>
      <c r="D18698">
        <v>0.42499999999999999</v>
      </c>
      <c r="E18698" s="8">
        <f t="shared" si="292"/>
        <v>161.89202507022597</v>
      </c>
      <c r="F18698">
        <v>545</v>
      </c>
      <c r="G18698">
        <v>12.8</v>
      </c>
    </row>
    <row r="18699" spans="1:7" x14ac:dyDescent="0.25">
      <c r="A18699" s="3">
        <v>45056.840277777781</v>
      </c>
      <c r="B18699" s="4">
        <v>45056</v>
      </c>
      <c r="C18699" s="5">
        <v>0.84027777777777779</v>
      </c>
      <c r="D18699">
        <v>0.42499999999999999</v>
      </c>
      <c r="E18699" s="8">
        <f t="shared" si="292"/>
        <v>161.89202507022597</v>
      </c>
      <c r="F18699">
        <v>545</v>
      </c>
      <c r="G18699">
        <v>12.8</v>
      </c>
    </row>
    <row r="18700" spans="1:7" x14ac:dyDescent="0.25">
      <c r="A18700" s="3">
        <v>45056.847222222219</v>
      </c>
      <c r="B18700" s="4">
        <v>45056</v>
      </c>
      <c r="C18700" s="5">
        <v>0.84722222222222221</v>
      </c>
      <c r="D18700">
        <v>0.42399999999999999</v>
      </c>
      <c r="E18700" s="8">
        <f t="shared" si="292"/>
        <v>160.95277327885429</v>
      </c>
      <c r="F18700">
        <v>545</v>
      </c>
      <c r="G18700">
        <v>12.8</v>
      </c>
    </row>
    <row r="18701" spans="1:7" x14ac:dyDescent="0.25">
      <c r="A18701" s="3">
        <v>45056.854166666664</v>
      </c>
      <c r="B18701" s="4">
        <v>45056</v>
      </c>
      <c r="C18701" s="5">
        <v>0.85416666666666663</v>
      </c>
      <c r="D18701">
        <v>0.42399999999999999</v>
      </c>
      <c r="E18701" s="8">
        <f t="shared" si="292"/>
        <v>160.95277327885429</v>
      </c>
      <c r="F18701">
        <v>545</v>
      </c>
      <c r="G18701">
        <v>12.8</v>
      </c>
    </row>
    <row r="18702" spans="1:7" x14ac:dyDescent="0.25">
      <c r="A18702" s="3">
        <v>45056.861111111109</v>
      </c>
      <c r="B18702" s="4">
        <v>45056</v>
      </c>
      <c r="C18702" s="5">
        <v>0.86111111111111116</v>
      </c>
      <c r="D18702">
        <v>0.42399999999999999</v>
      </c>
      <c r="E18702" s="8">
        <f t="shared" si="292"/>
        <v>160.95277327885429</v>
      </c>
      <c r="F18702">
        <v>546</v>
      </c>
      <c r="G18702">
        <v>12.8</v>
      </c>
    </row>
    <row r="18703" spans="1:7" x14ac:dyDescent="0.25">
      <c r="A18703" s="3">
        <v>45056.868055555555</v>
      </c>
      <c r="B18703" s="4">
        <v>45056</v>
      </c>
      <c r="C18703" s="5">
        <v>0.86805555555555547</v>
      </c>
      <c r="D18703">
        <v>0.42399999999999999</v>
      </c>
      <c r="E18703" s="8">
        <f t="shared" si="292"/>
        <v>160.95277327885429</v>
      </c>
      <c r="F18703">
        <v>546</v>
      </c>
      <c r="G18703">
        <v>12.8</v>
      </c>
    </row>
    <row r="18704" spans="1:7" x14ac:dyDescent="0.25">
      <c r="A18704" s="3">
        <v>45056.875</v>
      </c>
      <c r="B18704" s="4">
        <v>45056</v>
      </c>
      <c r="C18704" s="5">
        <v>0.875</v>
      </c>
      <c r="D18704">
        <v>0.42399999999999999</v>
      </c>
      <c r="E18704" s="8">
        <f t="shared" si="292"/>
        <v>160.95277327885429</v>
      </c>
      <c r="F18704">
        <v>546</v>
      </c>
      <c r="G18704">
        <v>12.8</v>
      </c>
    </row>
    <row r="18705" spans="1:7" x14ac:dyDescent="0.25">
      <c r="A18705" s="3">
        <v>45056.881944444445</v>
      </c>
      <c r="B18705" s="4">
        <v>45056</v>
      </c>
      <c r="C18705" s="5">
        <v>0.88194444444444453</v>
      </c>
      <c r="D18705">
        <v>0.42399999999999999</v>
      </c>
      <c r="E18705" s="8">
        <f t="shared" si="292"/>
        <v>160.95277327885429</v>
      </c>
      <c r="F18705">
        <v>546</v>
      </c>
      <c r="G18705">
        <v>12.8</v>
      </c>
    </row>
    <row r="18706" spans="1:7" x14ac:dyDescent="0.25">
      <c r="A18706" s="3">
        <v>45056.888888888891</v>
      </c>
      <c r="B18706" s="4">
        <v>45056</v>
      </c>
      <c r="C18706" s="5">
        <v>0.88888888888888884</v>
      </c>
      <c r="D18706">
        <v>0.42499999999999999</v>
      </c>
      <c r="E18706" s="8">
        <f t="shared" si="292"/>
        <v>161.89202507022597</v>
      </c>
      <c r="F18706">
        <v>546</v>
      </c>
      <c r="G18706">
        <v>12.8</v>
      </c>
    </row>
    <row r="18707" spans="1:7" x14ac:dyDescent="0.25">
      <c r="A18707" s="3">
        <v>45056.895833333336</v>
      </c>
      <c r="B18707" s="4">
        <v>45056</v>
      </c>
      <c r="C18707" s="5">
        <v>0.89583333333333337</v>
      </c>
      <c r="D18707">
        <v>0.42399999999999999</v>
      </c>
      <c r="E18707" s="8">
        <f t="shared" si="292"/>
        <v>160.95277327885429</v>
      </c>
      <c r="F18707">
        <v>546</v>
      </c>
      <c r="G18707">
        <v>12.8</v>
      </c>
    </row>
    <row r="18708" spans="1:7" x14ac:dyDescent="0.25">
      <c r="A18708" s="3">
        <v>45056.902777777781</v>
      </c>
      <c r="B18708" s="4">
        <v>45056</v>
      </c>
      <c r="C18708" s="5">
        <v>0.90277777777777779</v>
      </c>
      <c r="D18708">
        <v>0.42399999999999999</v>
      </c>
      <c r="E18708" s="8">
        <f t="shared" si="292"/>
        <v>160.95277327885429</v>
      </c>
      <c r="F18708">
        <v>547</v>
      </c>
      <c r="G18708">
        <v>12.8</v>
      </c>
    </row>
    <row r="18709" spans="1:7" x14ac:dyDescent="0.25">
      <c r="A18709" s="3">
        <v>45056.909722222219</v>
      </c>
      <c r="B18709" s="4">
        <v>45056</v>
      </c>
      <c r="C18709" s="5">
        <v>0.90972222222222221</v>
      </c>
      <c r="D18709">
        <v>0.42399999999999999</v>
      </c>
      <c r="E18709" s="8">
        <f t="shared" si="292"/>
        <v>160.95277327885429</v>
      </c>
      <c r="F18709">
        <v>547</v>
      </c>
      <c r="G18709">
        <v>12.8</v>
      </c>
    </row>
    <row r="18710" spans="1:7" x14ac:dyDescent="0.25">
      <c r="A18710" s="3">
        <v>45056.916666666664</v>
      </c>
      <c r="B18710" s="4">
        <v>45056</v>
      </c>
      <c r="C18710" s="5">
        <v>0.91666666666666663</v>
      </c>
      <c r="D18710">
        <v>0.42599999999999999</v>
      </c>
      <c r="E18710" s="8">
        <f t="shared" si="292"/>
        <v>162.83453119342471</v>
      </c>
      <c r="F18710">
        <v>547</v>
      </c>
      <c r="G18710">
        <v>12.7</v>
      </c>
    </row>
    <row r="18711" spans="1:7" x14ac:dyDescent="0.25">
      <c r="A18711" s="3">
        <v>45056.923611111109</v>
      </c>
      <c r="B18711" s="4">
        <v>45056</v>
      </c>
      <c r="C18711" s="5">
        <v>0.92361111111111116</v>
      </c>
      <c r="D18711">
        <v>0.42599999999999999</v>
      </c>
      <c r="E18711" s="8">
        <f t="shared" si="292"/>
        <v>162.83453119342471</v>
      </c>
      <c r="F18711">
        <v>547</v>
      </c>
      <c r="G18711">
        <v>12.7</v>
      </c>
    </row>
    <row r="18712" spans="1:7" x14ac:dyDescent="0.25">
      <c r="A18712" s="3">
        <v>45056.930555555555</v>
      </c>
      <c r="B18712" s="4">
        <v>45056</v>
      </c>
      <c r="C18712" s="5">
        <v>0.93055555555555547</v>
      </c>
      <c r="D18712">
        <v>0.42599999999999999</v>
      </c>
      <c r="E18712" s="8">
        <f t="shared" si="292"/>
        <v>162.83453119342471</v>
      </c>
      <c r="F18712">
        <v>547</v>
      </c>
      <c r="G18712">
        <v>12.7</v>
      </c>
    </row>
    <row r="18713" spans="1:7" x14ac:dyDescent="0.25">
      <c r="A18713" s="3">
        <v>45056.9375</v>
      </c>
      <c r="B18713" s="4">
        <v>45056</v>
      </c>
      <c r="C18713" s="5">
        <v>0.9375</v>
      </c>
      <c r="D18713">
        <v>0.42499999999999999</v>
      </c>
      <c r="E18713" s="8">
        <f t="shared" si="292"/>
        <v>161.89202507022597</v>
      </c>
      <c r="F18713">
        <v>547</v>
      </c>
      <c r="G18713">
        <v>12.7</v>
      </c>
    </row>
    <row r="18714" spans="1:7" x14ac:dyDescent="0.25">
      <c r="A18714" s="3">
        <v>45056.944444444445</v>
      </c>
      <c r="B18714" s="4">
        <v>45056</v>
      </c>
      <c r="C18714" s="5">
        <v>0.94444444444444453</v>
      </c>
      <c r="D18714">
        <v>0.42399999999999999</v>
      </c>
      <c r="E18714" s="8">
        <f t="shared" si="292"/>
        <v>160.95277327885429</v>
      </c>
      <c r="F18714">
        <v>547</v>
      </c>
      <c r="G18714">
        <v>12.7</v>
      </c>
    </row>
    <row r="18715" spans="1:7" x14ac:dyDescent="0.25">
      <c r="A18715" s="3">
        <v>45056.951388888891</v>
      </c>
      <c r="B18715" s="4">
        <v>45056</v>
      </c>
      <c r="C18715" s="5">
        <v>0.95138888888888884</v>
      </c>
      <c r="D18715">
        <v>0.42299999999999999</v>
      </c>
      <c r="E18715" s="8">
        <f t="shared" si="292"/>
        <v>160.01677221815314</v>
      </c>
      <c r="F18715">
        <v>548</v>
      </c>
      <c r="G18715">
        <v>12.7</v>
      </c>
    </row>
    <row r="18716" spans="1:7" x14ac:dyDescent="0.25">
      <c r="A18716" s="3">
        <v>45056.958333333336</v>
      </c>
      <c r="B18716" s="4">
        <v>45056</v>
      </c>
      <c r="C18716" s="5">
        <v>0.95833333333333337</v>
      </c>
      <c r="D18716">
        <v>0.42199999999999999</v>
      </c>
      <c r="E18716" s="8">
        <f t="shared" si="292"/>
        <v>159.08401828246164</v>
      </c>
      <c r="F18716">
        <v>548</v>
      </c>
      <c r="G18716">
        <v>12.7</v>
      </c>
    </row>
    <row r="18717" spans="1:7" x14ac:dyDescent="0.25">
      <c r="A18717" s="3">
        <v>45056.965277777781</v>
      </c>
      <c r="B18717" s="4">
        <v>45056</v>
      </c>
      <c r="C18717" s="5">
        <v>0.96527777777777779</v>
      </c>
      <c r="D18717">
        <v>0.42199999999999999</v>
      </c>
      <c r="E18717" s="8">
        <f t="shared" si="292"/>
        <v>159.08401828246164</v>
      </c>
      <c r="F18717">
        <v>548</v>
      </c>
      <c r="G18717">
        <v>12.7</v>
      </c>
    </row>
    <row r="18718" spans="1:7" x14ac:dyDescent="0.25">
      <c r="A18718" s="3">
        <v>45056.972222222219</v>
      </c>
      <c r="B18718" s="4">
        <v>45056</v>
      </c>
      <c r="C18718" s="5">
        <v>0.97222222222222221</v>
      </c>
      <c r="D18718">
        <v>0.42199999999999999</v>
      </c>
      <c r="E18718" s="8">
        <f t="shared" si="292"/>
        <v>159.08401828246164</v>
      </c>
      <c r="F18718">
        <v>548</v>
      </c>
      <c r="G18718">
        <v>12.7</v>
      </c>
    </row>
    <row r="18719" spans="1:7" x14ac:dyDescent="0.25">
      <c r="A18719" s="3">
        <v>45056.979166666664</v>
      </c>
      <c r="B18719" s="4">
        <v>45056</v>
      </c>
      <c r="C18719" s="5">
        <v>0.97916666666666663</v>
      </c>
      <c r="D18719">
        <v>0.42199999999999999</v>
      </c>
      <c r="E18719" s="8">
        <f t="shared" si="292"/>
        <v>159.08401828246164</v>
      </c>
      <c r="F18719">
        <v>548</v>
      </c>
      <c r="G18719">
        <v>12.7</v>
      </c>
    </row>
    <row r="18720" spans="1:7" x14ac:dyDescent="0.25">
      <c r="A18720" s="3">
        <v>45056.986111111109</v>
      </c>
      <c r="B18720" s="4">
        <v>45056</v>
      </c>
      <c r="C18720" s="5">
        <v>0.98611111111111116</v>
      </c>
      <c r="D18720">
        <v>0.42099999999999999</v>
      </c>
      <c r="E18720" s="8">
        <f t="shared" si="292"/>
        <v>158.1545078615982</v>
      </c>
      <c r="F18720">
        <v>548</v>
      </c>
      <c r="G18720">
        <v>12.7</v>
      </c>
    </row>
    <row r="18721" spans="1:7" x14ac:dyDescent="0.25">
      <c r="A18721" s="3">
        <v>45056.993055555555</v>
      </c>
      <c r="B18721" s="4">
        <v>45056</v>
      </c>
      <c r="C18721" s="5">
        <v>0.99305555555555547</v>
      </c>
      <c r="D18721">
        <v>0.42099999999999999</v>
      </c>
      <c r="E18721" s="8">
        <f t="shared" si="292"/>
        <v>158.1545078615982</v>
      </c>
      <c r="F18721">
        <v>548</v>
      </c>
      <c r="G18721">
        <v>12.7</v>
      </c>
    </row>
    <row r="18722" spans="1:7" x14ac:dyDescent="0.25">
      <c r="A18722" s="3">
        <v>45057</v>
      </c>
      <c r="B18722" s="4">
        <v>45057</v>
      </c>
      <c r="C18722" s="5">
        <v>0</v>
      </c>
      <c r="D18722">
        <v>0.42099999999999999</v>
      </c>
      <c r="E18722" s="8">
        <f t="shared" si="292"/>
        <v>158.1545078615982</v>
      </c>
      <c r="F18722">
        <v>549</v>
      </c>
      <c r="G18722">
        <v>12.7</v>
      </c>
    </row>
    <row r="18723" spans="1:7" x14ac:dyDescent="0.25">
      <c r="A18723" s="3">
        <v>45057.006944444445</v>
      </c>
      <c r="B18723" s="4">
        <v>45057</v>
      </c>
      <c r="C18723" s="5">
        <v>6.9444444444444441E-3</v>
      </c>
      <c r="D18723">
        <v>0.42099999999999999</v>
      </c>
      <c r="E18723" s="8">
        <f t="shared" si="292"/>
        <v>158.1545078615982</v>
      </c>
      <c r="F18723">
        <v>549</v>
      </c>
      <c r="G18723">
        <v>12.6</v>
      </c>
    </row>
    <row r="18724" spans="1:7" x14ac:dyDescent="0.25">
      <c r="A18724" s="3">
        <v>45057.013888888891</v>
      </c>
      <c r="B18724" s="4">
        <v>45057</v>
      </c>
      <c r="C18724" s="5">
        <v>1.3888888888888888E-2</v>
      </c>
      <c r="D18724">
        <v>0.42099999999999999</v>
      </c>
      <c r="E18724" s="8">
        <f t="shared" si="292"/>
        <v>158.1545078615982</v>
      </c>
      <c r="F18724">
        <v>549</v>
      </c>
      <c r="G18724">
        <v>12.6</v>
      </c>
    </row>
    <row r="18725" spans="1:7" x14ac:dyDescent="0.25">
      <c r="A18725" s="3">
        <v>45057.020833333336</v>
      </c>
      <c r="B18725" s="4">
        <v>45057</v>
      </c>
      <c r="C18725" s="5">
        <v>2.0833333333333332E-2</v>
      </c>
      <c r="D18725">
        <v>0.42099999999999999</v>
      </c>
      <c r="E18725" s="8">
        <f t="shared" si="292"/>
        <v>158.1545078615982</v>
      </c>
      <c r="F18725">
        <v>549</v>
      </c>
      <c r="G18725">
        <v>12.6</v>
      </c>
    </row>
    <row r="18726" spans="1:7" x14ac:dyDescent="0.25">
      <c r="A18726" s="3">
        <v>45057.027777777781</v>
      </c>
      <c r="B18726" s="4">
        <v>45057</v>
      </c>
      <c r="C18726" s="5">
        <v>2.7777777777777776E-2</v>
      </c>
      <c r="D18726">
        <v>0.42099999999999999</v>
      </c>
      <c r="E18726" s="8">
        <f t="shared" si="292"/>
        <v>158.1545078615982</v>
      </c>
      <c r="F18726">
        <v>549</v>
      </c>
      <c r="G18726">
        <v>12.6</v>
      </c>
    </row>
    <row r="18727" spans="1:7" x14ac:dyDescent="0.25">
      <c r="A18727" s="3">
        <v>45057.034722222219</v>
      </c>
      <c r="B18727" s="4">
        <v>45057</v>
      </c>
      <c r="C18727" s="5">
        <v>3.4722222222222224E-2</v>
      </c>
      <c r="D18727">
        <v>0.42099999999999999</v>
      </c>
      <c r="E18727" s="8">
        <f t="shared" si="292"/>
        <v>158.1545078615982</v>
      </c>
      <c r="F18727">
        <v>550</v>
      </c>
      <c r="G18727">
        <v>12.6</v>
      </c>
    </row>
    <row r="18728" spans="1:7" x14ac:dyDescent="0.25">
      <c r="A18728" s="3">
        <v>45057.041666666664</v>
      </c>
      <c r="B18728" s="4">
        <v>45057</v>
      </c>
      <c r="C18728" s="5">
        <v>4.1666666666666664E-2</v>
      </c>
      <c r="D18728">
        <v>0.42099999999999999</v>
      </c>
      <c r="E18728" s="8">
        <f t="shared" si="292"/>
        <v>158.1545078615982</v>
      </c>
      <c r="F18728">
        <v>550</v>
      </c>
      <c r="G18728">
        <v>12.6</v>
      </c>
    </row>
    <row r="18729" spans="1:7" x14ac:dyDescent="0.25">
      <c r="A18729" s="3">
        <v>45057.048611111109</v>
      </c>
      <c r="B18729" s="4">
        <v>45057</v>
      </c>
      <c r="C18729" s="5">
        <v>4.8611111111111112E-2</v>
      </c>
      <c r="D18729">
        <v>0.42</v>
      </c>
      <c r="E18729" s="8">
        <f t="shared" si="292"/>
        <v>157.22823734084446</v>
      </c>
      <c r="F18729">
        <v>550</v>
      </c>
      <c r="G18729">
        <v>12.5</v>
      </c>
    </row>
    <row r="18730" spans="1:7" x14ac:dyDescent="0.25">
      <c r="A18730" s="3">
        <v>45057.055555555555</v>
      </c>
      <c r="B18730" s="4">
        <v>45057</v>
      </c>
      <c r="C18730" s="5">
        <v>5.5555555555555552E-2</v>
      </c>
      <c r="D18730">
        <v>0.42099999999999999</v>
      </c>
      <c r="E18730" s="8">
        <f t="shared" si="292"/>
        <v>158.1545078615982</v>
      </c>
      <c r="F18730">
        <v>550</v>
      </c>
      <c r="G18730">
        <v>12.5</v>
      </c>
    </row>
    <row r="18731" spans="1:7" x14ac:dyDescent="0.25">
      <c r="A18731" s="3">
        <v>45057.0625</v>
      </c>
      <c r="B18731" s="4">
        <v>45057</v>
      </c>
      <c r="C18731" s="5">
        <v>6.25E-2</v>
      </c>
      <c r="D18731">
        <v>0.42</v>
      </c>
      <c r="E18731" s="8">
        <f t="shared" si="292"/>
        <v>157.22823734084446</v>
      </c>
      <c r="F18731">
        <v>550</v>
      </c>
      <c r="G18731">
        <v>12.5</v>
      </c>
    </row>
    <row r="18732" spans="1:7" x14ac:dyDescent="0.25">
      <c r="A18732" s="3">
        <v>45057.069444444445</v>
      </c>
      <c r="B18732" s="4">
        <v>45057</v>
      </c>
      <c r="C18732" s="5">
        <v>6.9444444444444434E-2</v>
      </c>
      <c r="D18732">
        <v>0.42</v>
      </c>
      <c r="E18732" s="8">
        <f t="shared" si="292"/>
        <v>157.22823734084446</v>
      </c>
      <c r="F18732">
        <v>550</v>
      </c>
      <c r="G18732">
        <v>12.5</v>
      </c>
    </row>
    <row r="18733" spans="1:7" x14ac:dyDescent="0.25">
      <c r="A18733" s="3">
        <v>45057.076388888891</v>
      </c>
      <c r="B18733" s="4">
        <v>45057</v>
      </c>
      <c r="C18733" s="5">
        <v>7.6388888888888895E-2</v>
      </c>
      <c r="D18733">
        <v>0.42</v>
      </c>
      <c r="E18733" s="8">
        <f t="shared" si="292"/>
        <v>157.22823734084446</v>
      </c>
      <c r="F18733">
        <v>550</v>
      </c>
      <c r="G18733">
        <v>12.5</v>
      </c>
    </row>
    <row r="18734" spans="1:7" x14ac:dyDescent="0.25">
      <c r="A18734" s="3">
        <v>45057.083333333336</v>
      </c>
      <c r="B18734" s="4">
        <v>45057</v>
      </c>
      <c r="C18734" s="5">
        <v>8.3333333333333329E-2</v>
      </c>
      <c r="D18734">
        <v>0.42099999999999999</v>
      </c>
      <c r="E18734" s="8">
        <f t="shared" si="292"/>
        <v>158.1545078615982</v>
      </c>
      <c r="F18734">
        <v>551</v>
      </c>
      <c r="G18734">
        <v>12.5</v>
      </c>
    </row>
    <row r="18735" spans="1:7" x14ac:dyDescent="0.25">
      <c r="A18735" s="3">
        <v>45057.090277777781</v>
      </c>
      <c r="B18735" s="4">
        <v>45057</v>
      </c>
      <c r="C18735" s="5">
        <v>9.0277777777777776E-2</v>
      </c>
      <c r="D18735">
        <v>0.42</v>
      </c>
      <c r="E18735" s="8">
        <f t="shared" si="292"/>
        <v>157.22823734084446</v>
      </c>
      <c r="F18735">
        <v>550</v>
      </c>
      <c r="G18735">
        <v>12.5</v>
      </c>
    </row>
    <row r="18736" spans="1:7" x14ac:dyDescent="0.25">
      <c r="A18736" s="3">
        <v>45057.097222222219</v>
      </c>
      <c r="B18736" s="4">
        <v>45057</v>
      </c>
      <c r="C18736" s="5">
        <v>9.7222222222222224E-2</v>
      </c>
      <c r="D18736">
        <v>0.42</v>
      </c>
      <c r="E18736" s="8">
        <f t="shared" si="292"/>
        <v>157.22823734084446</v>
      </c>
      <c r="F18736">
        <v>550</v>
      </c>
      <c r="G18736">
        <v>12.5</v>
      </c>
    </row>
    <row r="18737" spans="1:7" x14ac:dyDescent="0.25">
      <c r="A18737" s="3">
        <v>45057.104166666664</v>
      </c>
      <c r="B18737" s="4">
        <v>45057</v>
      </c>
      <c r="C18737" s="5">
        <v>0.10416666666666667</v>
      </c>
      <c r="D18737">
        <v>0.41899999999999998</v>
      </c>
      <c r="E18737" s="8">
        <f t="shared" si="292"/>
        <v>156.30520310092848</v>
      </c>
      <c r="F18737">
        <v>550</v>
      </c>
      <c r="G18737">
        <v>12.5</v>
      </c>
    </row>
    <row r="18738" spans="1:7" x14ac:dyDescent="0.25">
      <c r="A18738" s="3">
        <v>45057.111111111109</v>
      </c>
      <c r="B18738" s="4">
        <v>45057</v>
      </c>
      <c r="C18738" s="5">
        <v>0.1111111111111111</v>
      </c>
      <c r="D18738">
        <v>0.41899999999999998</v>
      </c>
      <c r="E18738" s="8">
        <f t="shared" si="292"/>
        <v>156.30520310092848</v>
      </c>
      <c r="F18738">
        <v>550</v>
      </c>
      <c r="G18738">
        <v>12.4</v>
      </c>
    </row>
    <row r="18739" spans="1:7" x14ac:dyDescent="0.25">
      <c r="A18739" s="3">
        <v>45057.118055555555</v>
      </c>
      <c r="B18739" s="4">
        <v>45057</v>
      </c>
      <c r="C18739" s="5">
        <v>0.11805555555555557</v>
      </c>
      <c r="D18739">
        <v>0.42</v>
      </c>
      <c r="E18739" s="8">
        <f t="shared" si="292"/>
        <v>157.22823734084446</v>
      </c>
      <c r="F18739">
        <v>550</v>
      </c>
      <c r="G18739">
        <v>12.4</v>
      </c>
    </row>
    <row r="18740" spans="1:7" x14ac:dyDescent="0.25">
      <c r="A18740" s="3">
        <v>45057.125</v>
      </c>
      <c r="B18740" s="4">
        <v>45057</v>
      </c>
      <c r="C18740" s="5">
        <v>0.125</v>
      </c>
      <c r="D18740">
        <v>0.42099999999999999</v>
      </c>
      <c r="E18740" s="8">
        <f t="shared" ref="E18740:E18803" si="293">(1.34*POWER(D18740,2.47))*1000</f>
        <v>158.1545078615982</v>
      </c>
      <c r="F18740">
        <v>550</v>
      </c>
      <c r="G18740">
        <v>12.4</v>
      </c>
    </row>
    <row r="18741" spans="1:7" x14ac:dyDescent="0.25">
      <c r="A18741" s="3">
        <v>45057.131944444445</v>
      </c>
      <c r="B18741" s="4">
        <v>45057</v>
      </c>
      <c r="C18741" s="5">
        <v>0.13194444444444445</v>
      </c>
      <c r="D18741">
        <v>0.42099999999999999</v>
      </c>
      <c r="E18741" s="8">
        <f t="shared" si="293"/>
        <v>158.1545078615982</v>
      </c>
      <c r="F18741">
        <v>550</v>
      </c>
      <c r="G18741">
        <v>12.4</v>
      </c>
    </row>
    <row r="18742" spans="1:7" x14ac:dyDescent="0.25">
      <c r="A18742" s="3">
        <v>45057.138888888891</v>
      </c>
      <c r="B18742" s="4">
        <v>45057</v>
      </c>
      <c r="C18742" s="5">
        <v>0.1388888888888889</v>
      </c>
      <c r="D18742">
        <v>0.42099999999999999</v>
      </c>
      <c r="E18742" s="8">
        <f t="shared" si="293"/>
        <v>158.1545078615982</v>
      </c>
      <c r="F18742">
        <v>550</v>
      </c>
      <c r="G18742">
        <v>12.4</v>
      </c>
    </row>
    <row r="18743" spans="1:7" x14ac:dyDescent="0.25">
      <c r="A18743" s="3">
        <v>45057.145833333336</v>
      </c>
      <c r="B18743" s="4">
        <v>45057</v>
      </c>
      <c r="C18743" s="5">
        <v>0.14583333333333334</v>
      </c>
      <c r="D18743">
        <v>0.42099999999999999</v>
      </c>
      <c r="E18743" s="8">
        <f t="shared" si="293"/>
        <v>158.1545078615982</v>
      </c>
      <c r="F18743">
        <v>550</v>
      </c>
      <c r="G18743">
        <v>12.4</v>
      </c>
    </row>
    <row r="18744" spans="1:7" x14ac:dyDescent="0.25">
      <c r="A18744" s="3">
        <v>45057.152777777781</v>
      </c>
      <c r="B18744" s="4">
        <v>45057</v>
      </c>
      <c r="C18744" s="5">
        <v>0.15277777777777776</v>
      </c>
      <c r="D18744">
        <v>0.42</v>
      </c>
      <c r="E18744" s="8">
        <f t="shared" si="293"/>
        <v>157.22823734084446</v>
      </c>
      <c r="F18744">
        <v>550</v>
      </c>
      <c r="G18744">
        <v>12.4</v>
      </c>
    </row>
    <row r="18745" spans="1:7" x14ac:dyDescent="0.25">
      <c r="A18745" s="3">
        <v>45057.159722222219</v>
      </c>
      <c r="B18745" s="4">
        <v>45057</v>
      </c>
      <c r="C18745" s="5">
        <v>0.15972222222222224</v>
      </c>
      <c r="D18745">
        <v>0.42</v>
      </c>
      <c r="E18745" s="8">
        <f t="shared" si="293"/>
        <v>157.22823734084446</v>
      </c>
      <c r="F18745">
        <v>551</v>
      </c>
      <c r="G18745">
        <v>12.4</v>
      </c>
    </row>
    <row r="18746" spans="1:7" x14ac:dyDescent="0.25">
      <c r="A18746" s="3">
        <v>45057.166666666664</v>
      </c>
      <c r="B18746" s="4">
        <v>45057</v>
      </c>
      <c r="C18746" s="5">
        <v>0.16666666666666666</v>
      </c>
      <c r="D18746">
        <v>0.42</v>
      </c>
      <c r="E18746" s="8">
        <f t="shared" si="293"/>
        <v>157.22823734084446</v>
      </c>
      <c r="F18746">
        <v>551</v>
      </c>
      <c r="G18746">
        <v>12.4</v>
      </c>
    </row>
    <row r="18747" spans="1:7" x14ac:dyDescent="0.25">
      <c r="A18747" s="3">
        <v>45057.173611111109</v>
      </c>
      <c r="B18747" s="4">
        <v>45057</v>
      </c>
      <c r="C18747" s="5">
        <v>0.17361111111111113</v>
      </c>
      <c r="D18747">
        <v>0.42</v>
      </c>
      <c r="E18747" s="8">
        <f t="shared" si="293"/>
        <v>157.22823734084446</v>
      </c>
      <c r="F18747">
        <v>551</v>
      </c>
      <c r="G18747">
        <v>12.4</v>
      </c>
    </row>
    <row r="18748" spans="1:7" x14ac:dyDescent="0.25">
      <c r="A18748" s="3">
        <v>45057.180555555555</v>
      </c>
      <c r="B18748" s="4">
        <v>45057</v>
      </c>
      <c r="C18748" s="5">
        <v>0.18055555555555555</v>
      </c>
      <c r="D18748">
        <v>0.42</v>
      </c>
      <c r="E18748" s="8">
        <f t="shared" si="293"/>
        <v>157.22823734084446</v>
      </c>
      <c r="F18748">
        <v>552</v>
      </c>
      <c r="G18748">
        <v>12.3</v>
      </c>
    </row>
    <row r="18749" spans="1:7" x14ac:dyDescent="0.25">
      <c r="A18749" s="3">
        <v>45057.1875</v>
      </c>
      <c r="B18749" s="4">
        <v>45057</v>
      </c>
      <c r="C18749" s="5">
        <v>0.1875</v>
      </c>
      <c r="D18749">
        <v>0.42</v>
      </c>
      <c r="E18749" s="8">
        <f t="shared" si="293"/>
        <v>157.22823734084446</v>
      </c>
      <c r="F18749">
        <v>552</v>
      </c>
      <c r="G18749">
        <v>12.3</v>
      </c>
    </row>
    <row r="18750" spans="1:7" x14ac:dyDescent="0.25">
      <c r="A18750" s="3">
        <v>45057.194444444445</v>
      </c>
      <c r="B18750" s="4">
        <v>45057</v>
      </c>
      <c r="C18750" s="5">
        <v>0.19444444444444445</v>
      </c>
      <c r="D18750">
        <v>0.41899999999999998</v>
      </c>
      <c r="E18750" s="8">
        <f t="shared" si="293"/>
        <v>156.30520310092848</v>
      </c>
      <c r="F18750">
        <v>552</v>
      </c>
      <c r="G18750">
        <v>12.3</v>
      </c>
    </row>
    <row r="18751" spans="1:7" x14ac:dyDescent="0.25">
      <c r="A18751" s="3">
        <v>45057.201388888891</v>
      </c>
      <c r="B18751" s="4">
        <v>45057</v>
      </c>
      <c r="C18751" s="5">
        <v>0.20138888888888887</v>
      </c>
      <c r="D18751">
        <v>0.41899999999999998</v>
      </c>
      <c r="E18751" s="8">
        <f t="shared" si="293"/>
        <v>156.30520310092848</v>
      </c>
      <c r="F18751">
        <v>553</v>
      </c>
      <c r="G18751">
        <v>12.3</v>
      </c>
    </row>
    <row r="18752" spans="1:7" x14ac:dyDescent="0.25">
      <c r="A18752" s="3">
        <v>45057.208333333336</v>
      </c>
      <c r="B18752" s="4">
        <v>45057</v>
      </c>
      <c r="C18752" s="5">
        <v>0.20833333333333334</v>
      </c>
      <c r="D18752">
        <v>0.41799999999999998</v>
      </c>
      <c r="E18752" s="8">
        <f t="shared" si="293"/>
        <v>155.38540151800828</v>
      </c>
      <c r="F18752">
        <v>553</v>
      </c>
      <c r="G18752">
        <v>12.3</v>
      </c>
    </row>
    <row r="18753" spans="1:7" x14ac:dyDescent="0.25">
      <c r="A18753" s="3">
        <v>45057.215277777781</v>
      </c>
      <c r="B18753" s="4">
        <v>45057</v>
      </c>
      <c r="C18753" s="5">
        <v>0.21527777777777779</v>
      </c>
      <c r="D18753">
        <v>0.41699999999999998</v>
      </c>
      <c r="E18753" s="8">
        <f t="shared" si="293"/>
        <v>154.46882896365508</v>
      </c>
      <c r="F18753">
        <v>553</v>
      </c>
      <c r="G18753">
        <v>12.3</v>
      </c>
    </row>
    <row r="18754" spans="1:7" x14ac:dyDescent="0.25">
      <c r="A18754" s="3">
        <v>45057.222222222219</v>
      </c>
      <c r="B18754" s="4">
        <v>45057</v>
      </c>
      <c r="C18754" s="5">
        <v>0.22222222222222221</v>
      </c>
      <c r="D18754">
        <v>0.41599999999999998</v>
      </c>
      <c r="E18754" s="8">
        <f t="shared" si="293"/>
        <v>153.55548180483655</v>
      </c>
      <c r="F18754">
        <v>554</v>
      </c>
      <c r="G18754">
        <v>12.3</v>
      </c>
    </row>
    <row r="18755" spans="1:7" x14ac:dyDescent="0.25">
      <c r="A18755" s="3">
        <v>45057.229166666664</v>
      </c>
      <c r="B18755" s="4">
        <v>45057</v>
      </c>
      <c r="C18755" s="5">
        <v>0.22916666666666666</v>
      </c>
      <c r="D18755">
        <v>0.41499999999999998</v>
      </c>
      <c r="E18755" s="8">
        <f t="shared" si="293"/>
        <v>152.64535640389991</v>
      </c>
      <c r="F18755">
        <v>554</v>
      </c>
      <c r="G18755">
        <v>12.3</v>
      </c>
    </row>
    <row r="18756" spans="1:7" x14ac:dyDescent="0.25">
      <c r="A18756" s="3">
        <v>45057.236111111109</v>
      </c>
      <c r="B18756" s="4">
        <v>45057</v>
      </c>
      <c r="C18756" s="5">
        <v>0.23611111111111113</v>
      </c>
      <c r="D18756">
        <v>0.41399999999999998</v>
      </c>
      <c r="E18756" s="8">
        <f t="shared" si="293"/>
        <v>151.73844911855488</v>
      </c>
      <c r="F18756">
        <v>554</v>
      </c>
      <c r="G18756">
        <v>12.3</v>
      </c>
    </row>
    <row r="18757" spans="1:7" x14ac:dyDescent="0.25">
      <c r="A18757" s="3">
        <v>45057.243055555555</v>
      </c>
      <c r="B18757" s="4">
        <v>45057</v>
      </c>
      <c r="C18757" s="5">
        <v>0.24305555555555555</v>
      </c>
      <c r="D18757">
        <v>0.41399999999999998</v>
      </c>
      <c r="E18757" s="8">
        <f t="shared" si="293"/>
        <v>151.73844911855488</v>
      </c>
      <c r="F18757">
        <v>554</v>
      </c>
      <c r="G18757">
        <v>12.2</v>
      </c>
    </row>
    <row r="18758" spans="1:7" x14ac:dyDescent="0.25">
      <c r="A18758" s="3">
        <v>45057.25</v>
      </c>
      <c r="B18758" s="4">
        <v>45057</v>
      </c>
      <c r="C18758" s="5">
        <v>0.25</v>
      </c>
      <c r="D18758">
        <v>0.41299999999999998</v>
      </c>
      <c r="E18758" s="8">
        <f t="shared" si="293"/>
        <v>150.83475630185669</v>
      </c>
      <c r="F18758">
        <v>554</v>
      </c>
      <c r="G18758">
        <v>12.2</v>
      </c>
    </row>
    <row r="18759" spans="1:7" x14ac:dyDescent="0.25">
      <c r="A18759" s="3">
        <v>45057.256944444445</v>
      </c>
      <c r="B18759" s="4">
        <v>45057</v>
      </c>
      <c r="C18759" s="5">
        <v>0.25694444444444448</v>
      </c>
      <c r="D18759">
        <v>0.41199999999999998</v>
      </c>
      <c r="E18759" s="8">
        <f t="shared" si="293"/>
        <v>149.93427430218847</v>
      </c>
      <c r="F18759">
        <v>554</v>
      </c>
      <c r="G18759">
        <v>12.2</v>
      </c>
    </row>
    <row r="18760" spans="1:7" x14ac:dyDescent="0.25">
      <c r="A18760" s="3">
        <v>45057.263888888891</v>
      </c>
      <c r="B18760" s="4">
        <v>45057</v>
      </c>
      <c r="C18760" s="5">
        <v>0.2638888888888889</v>
      </c>
      <c r="D18760">
        <v>0.41199999999999998</v>
      </c>
      <c r="E18760" s="8">
        <f t="shared" si="293"/>
        <v>149.93427430218847</v>
      </c>
      <c r="F18760">
        <v>554</v>
      </c>
      <c r="G18760">
        <v>12.2</v>
      </c>
    </row>
    <row r="18761" spans="1:7" x14ac:dyDescent="0.25">
      <c r="A18761" s="3">
        <v>45057.270833333336</v>
      </c>
      <c r="B18761" s="4">
        <v>45057</v>
      </c>
      <c r="C18761" s="5">
        <v>0.27083333333333331</v>
      </c>
      <c r="D18761">
        <v>0.41099999999999998</v>
      </c>
      <c r="E18761" s="8">
        <f t="shared" si="293"/>
        <v>149.0369994632446</v>
      </c>
      <c r="F18761">
        <v>554</v>
      </c>
      <c r="G18761">
        <v>12.2</v>
      </c>
    </row>
    <row r="18762" spans="1:7" x14ac:dyDescent="0.25">
      <c r="A18762" s="3">
        <v>45057.277777777781</v>
      </c>
      <c r="B18762" s="4">
        <v>45057</v>
      </c>
      <c r="C18762" s="5">
        <v>0.27777777777777779</v>
      </c>
      <c r="D18762">
        <v>0.41099999999999998</v>
      </c>
      <c r="E18762" s="8">
        <f t="shared" si="293"/>
        <v>149.0369994632446</v>
      </c>
      <c r="F18762">
        <v>555</v>
      </c>
      <c r="G18762">
        <v>12.2</v>
      </c>
    </row>
    <row r="18763" spans="1:7" x14ac:dyDescent="0.25">
      <c r="A18763" s="3">
        <v>45057.284722222219</v>
      </c>
      <c r="B18763" s="4">
        <v>45057</v>
      </c>
      <c r="C18763" s="5">
        <v>0.28472222222222221</v>
      </c>
      <c r="D18763">
        <v>0.41099999999999998</v>
      </c>
      <c r="E18763" s="8">
        <f t="shared" si="293"/>
        <v>149.0369994632446</v>
      </c>
      <c r="F18763">
        <v>555</v>
      </c>
      <c r="G18763">
        <v>12.2</v>
      </c>
    </row>
    <row r="18764" spans="1:7" x14ac:dyDescent="0.25">
      <c r="A18764" s="3">
        <v>45057.291666666664</v>
      </c>
      <c r="B18764" s="4">
        <v>45057</v>
      </c>
      <c r="C18764" s="5">
        <v>0.29166666666666669</v>
      </c>
      <c r="D18764">
        <v>0.41099999999999998</v>
      </c>
      <c r="E18764" s="8">
        <f t="shared" si="293"/>
        <v>149.0369994632446</v>
      </c>
      <c r="F18764">
        <v>555</v>
      </c>
      <c r="G18764">
        <v>12.2</v>
      </c>
    </row>
    <row r="18765" spans="1:7" x14ac:dyDescent="0.25">
      <c r="A18765" s="3">
        <v>45057.298611111109</v>
      </c>
      <c r="B18765" s="4">
        <v>45057</v>
      </c>
      <c r="C18765" s="5">
        <v>0.2986111111111111</v>
      </c>
      <c r="D18765">
        <v>0.41099999999999998</v>
      </c>
      <c r="E18765" s="8">
        <f t="shared" si="293"/>
        <v>149.0369994632446</v>
      </c>
      <c r="F18765">
        <v>555</v>
      </c>
      <c r="G18765">
        <v>12.2</v>
      </c>
    </row>
    <row r="18766" spans="1:7" x14ac:dyDescent="0.25">
      <c r="A18766" s="3">
        <v>45057.305555555555</v>
      </c>
      <c r="B18766" s="4">
        <v>45057</v>
      </c>
      <c r="C18766" s="5">
        <v>0.30555555555555552</v>
      </c>
      <c r="D18766">
        <v>0.41</v>
      </c>
      <c r="E18766" s="8">
        <f t="shared" si="293"/>
        <v>148.14292812401268</v>
      </c>
      <c r="F18766">
        <v>556</v>
      </c>
      <c r="G18766">
        <v>12.2</v>
      </c>
    </row>
    <row r="18767" spans="1:7" x14ac:dyDescent="0.25">
      <c r="A18767" s="3">
        <v>45057.3125</v>
      </c>
      <c r="B18767" s="4">
        <v>45057</v>
      </c>
      <c r="C18767" s="5">
        <v>0.3125</v>
      </c>
      <c r="D18767">
        <v>0.41</v>
      </c>
      <c r="E18767" s="8">
        <f t="shared" si="293"/>
        <v>148.14292812401268</v>
      </c>
      <c r="F18767">
        <v>556</v>
      </c>
      <c r="G18767">
        <v>12.2</v>
      </c>
    </row>
    <row r="18768" spans="1:7" x14ac:dyDescent="0.25">
      <c r="A18768" s="3">
        <v>45057.319444444445</v>
      </c>
      <c r="B18768" s="4">
        <v>45057</v>
      </c>
      <c r="C18768" s="5">
        <v>0.31944444444444448</v>
      </c>
      <c r="D18768">
        <v>0.41</v>
      </c>
      <c r="E18768" s="8">
        <f t="shared" si="293"/>
        <v>148.14292812401268</v>
      </c>
      <c r="F18768">
        <v>556</v>
      </c>
      <c r="G18768">
        <v>12.2</v>
      </c>
    </row>
    <row r="18769" spans="1:7" x14ac:dyDescent="0.25">
      <c r="A18769" s="3">
        <v>45057.326388888891</v>
      </c>
      <c r="B18769" s="4">
        <v>45057</v>
      </c>
      <c r="C18769" s="5">
        <v>0.3263888888888889</v>
      </c>
      <c r="D18769">
        <v>0.41</v>
      </c>
      <c r="E18769" s="8">
        <f t="shared" si="293"/>
        <v>148.14292812401268</v>
      </c>
      <c r="F18769">
        <v>556</v>
      </c>
      <c r="G18769">
        <v>12.2</v>
      </c>
    </row>
    <row r="18770" spans="1:7" x14ac:dyDescent="0.25">
      <c r="A18770" s="3">
        <v>45057.333333333336</v>
      </c>
      <c r="B18770" s="4">
        <v>45057</v>
      </c>
      <c r="C18770" s="5">
        <v>0.33333333333333331</v>
      </c>
      <c r="D18770">
        <v>0.40899999999999997</v>
      </c>
      <c r="E18770" s="8">
        <f t="shared" si="293"/>
        <v>147.25205661875648</v>
      </c>
      <c r="F18770">
        <v>557</v>
      </c>
      <c r="G18770">
        <v>12.1</v>
      </c>
    </row>
    <row r="18771" spans="1:7" x14ac:dyDescent="0.25">
      <c r="A18771" s="3">
        <v>45057.340277777781</v>
      </c>
      <c r="B18771" s="4">
        <v>45057</v>
      </c>
      <c r="C18771" s="5">
        <v>0.34027777777777773</v>
      </c>
      <c r="D18771">
        <v>0.40799999999999997</v>
      </c>
      <c r="E18771" s="8">
        <f t="shared" si="293"/>
        <v>146.36438127699773</v>
      </c>
      <c r="F18771">
        <v>557</v>
      </c>
      <c r="G18771">
        <v>12.1</v>
      </c>
    </row>
    <row r="18772" spans="1:7" x14ac:dyDescent="0.25">
      <c r="A18772" s="3">
        <v>45057.347222222219</v>
      </c>
      <c r="B18772" s="4">
        <v>45057</v>
      </c>
      <c r="C18772" s="5">
        <v>0.34722222222222227</v>
      </c>
      <c r="D18772">
        <v>0.40799999999999997</v>
      </c>
      <c r="E18772" s="8">
        <f t="shared" si="293"/>
        <v>146.36438127699773</v>
      </c>
      <c r="F18772">
        <v>557</v>
      </c>
      <c r="G18772">
        <v>12.1</v>
      </c>
    </row>
    <row r="18773" spans="1:7" x14ac:dyDescent="0.25">
      <c r="A18773" s="3">
        <v>45057.354166666664</v>
      </c>
      <c r="B18773" s="4">
        <v>45057</v>
      </c>
      <c r="C18773" s="5">
        <v>0.35416666666666669</v>
      </c>
      <c r="D18773">
        <v>0.40799999999999997</v>
      </c>
      <c r="E18773" s="8">
        <f t="shared" si="293"/>
        <v>146.36438127699773</v>
      </c>
      <c r="F18773">
        <v>557</v>
      </c>
      <c r="G18773">
        <v>12.1</v>
      </c>
    </row>
    <row r="18774" spans="1:7" x14ac:dyDescent="0.25">
      <c r="A18774" s="3">
        <v>45057.361111111109</v>
      </c>
      <c r="B18774" s="4">
        <v>45057</v>
      </c>
      <c r="C18774" s="5">
        <v>0.3611111111111111</v>
      </c>
      <c r="D18774">
        <v>0.40799999999999997</v>
      </c>
      <c r="E18774" s="8">
        <f t="shared" si="293"/>
        <v>146.36438127699773</v>
      </c>
      <c r="F18774">
        <v>557</v>
      </c>
      <c r="G18774">
        <v>12.1</v>
      </c>
    </row>
    <row r="18775" spans="1:7" x14ac:dyDescent="0.25">
      <c r="A18775" s="3">
        <v>45057.368055555555</v>
      </c>
      <c r="B18775" s="4">
        <v>45057</v>
      </c>
      <c r="C18775" s="5">
        <v>0.36805555555555558</v>
      </c>
      <c r="D18775">
        <v>0.40699999999999997</v>
      </c>
      <c r="E18775" s="8">
        <f t="shared" si="293"/>
        <v>145.47989842349895</v>
      </c>
      <c r="F18775">
        <v>558</v>
      </c>
      <c r="G18775">
        <v>12.1</v>
      </c>
    </row>
    <row r="18776" spans="1:7" x14ac:dyDescent="0.25">
      <c r="A18776" s="3">
        <v>45057.375</v>
      </c>
      <c r="B18776" s="4">
        <v>45057</v>
      </c>
      <c r="C18776" s="5">
        <v>0.375</v>
      </c>
      <c r="D18776">
        <v>0.40699999999999997</v>
      </c>
      <c r="E18776" s="8">
        <f t="shared" si="293"/>
        <v>145.47989842349895</v>
      </c>
      <c r="F18776">
        <v>558</v>
      </c>
      <c r="G18776">
        <v>12.1</v>
      </c>
    </row>
    <row r="18777" spans="1:7" x14ac:dyDescent="0.25">
      <c r="A18777" s="3">
        <v>45057.381944444445</v>
      </c>
      <c r="B18777" s="4">
        <v>45057</v>
      </c>
      <c r="C18777" s="5">
        <v>0.38194444444444442</v>
      </c>
      <c r="D18777">
        <v>0.40699999999999997</v>
      </c>
      <c r="E18777" s="8">
        <f t="shared" si="293"/>
        <v>145.47989842349895</v>
      </c>
      <c r="F18777">
        <v>558</v>
      </c>
      <c r="G18777">
        <v>12.1</v>
      </c>
    </row>
    <row r="18778" spans="1:7" x14ac:dyDescent="0.25">
      <c r="A18778" s="3">
        <v>45057.388888888891</v>
      </c>
      <c r="B18778" s="4">
        <v>45057</v>
      </c>
      <c r="C18778" s="5">
        <v>0.3888888888888889</v>
      </c>
      <c r="D18778">
        <v>0.40600000000000003</v>
      </c>
      <c r="E18778" s="8">
        <f t="shared" si="293"/>
        <v>144.59860437824534</v>
      </c>
      <c r="F18778">
        <v>559</v>
      </c>
      <c r="G18778">
        <v>12.1</v>
      </c>
    </row>
    <row r="18779" spans="1:7" x14ac:dyDescent="0.25">
      <c r="A18779" s="3">
        <v>45057.395833333336</v>
      </c>
      <c r="B18779" s="4">
        <v>45057</v>
      </c>
      <c r="C18779" s="5">
        <v>0.39583333333333331</v>
      </c>
      <c r="D18779">
        <v>0.40500000000000003</v>
      </c>
      <c r="E18779" s="8">
        <f t="shared" si="293"/>
        <v>143.72049545642668</v>
      </c>
      <c r="F18779">
        <v>559</v>
      </c>
      <c r="G18779">
        <v>12.1</v>
      </c>
    </row>
    <row r="18780" spans="1:7" x14ac:dyDescent="0.25">
      <c r="A18780" s="3">
        <v>45057.402777777781</v>
      </c>
      <c r="B18780" s="4">
        <v>45057</v>
      </c>
      <c r="C18780" s="5">
        <v>0.40277777777777773</v>
      </c>
      <c r="D18780">
        <v>0.40500000000000003</v>
      </c>
      <c r="E18780" s="8">
        <f t="shared" si="293"/>
        <v>143.72049545642668</v>
      </c>
      <c r="F18780">
        <v>559</v>
      </c>
      <c r="G18780">
        <v>12.1</v>
      </c>
    </row>
    <row r="18781" spans="1:7" x14ac:dyDescent="0.25">
      <c r="A18781" s="3">
        <v>45057.409722222219</v>
      </c>
      <c r="B18781" s="4">
        <v>45057</v>
      </c>
      <c r="C18781" s="5">
        <v>0.40972222222222227</v>
      </c>
      <c r="D18781">
        <v>0.40400000000000003</v>
      </c>
      <c r="E18781" s="8">
        <f t="shared" si="293"/>
        <v>142.84556796841932</v>
      </c>
      <c r="F18781">
        <v>560</v>
      </c>
      <c r="G18781">
        <v>12.1</v>
      </c>
    </row>
    <row r="18782" spans="1:7" x14ac:dyDescent="0.25">
      <c r="A18782" s="3">
        <v>45057.416666666664</v>
      </c>
      <c r="B18782" s="4">
        <v>45057</v>
      </c>
      <c r="C18782" s="5">
        <v>0.41666666666666669</v>
      </c>
      <c r="D18782">
        <v>0.40400000000000003</v>
      </c>
      <c r="E18782" s="8">
        <f t="shared" si="293"/>
        <v>142.84556796841932</v>
      </c>
      <c r="F18782">
        <v>560</v>
      </c>
      <c r="G18782">
        <v>12.1</v>
      </c>
    </row>
    <row r="18783" spans="1:7" x14ac:dyDescent="0.25">
      <c r="A18783" s="3">
        <v>45057.423611111109</v>
      </c>
      <c r="B18783" s="4">
        <v>45057</v>
      </c>
      <c r="C18783" s="5">
        <v>0.4236111111111111</v>
      </c>
      <c r="D18783">
        <v>0.40400000000000003</v>
      </c>
      <c r="E18783" s="8">
        <f t="shared" si="293"/>
        <v>142.84556796841932</v>
      </c>
      <c r="F18783">
        <v>560</v>
      </c>
      <c r="G18783">
        <v>12.1</v>
      </c>
    </row>
    <row r="18784" spans="1:7" x14ac:dyDescent="0.25">
      <c r="A18784" s="3">
        <v>45057.430555555555</v>
      </c>
      <c r="B18784" s="4">
        <v>45057</v>
      </c>
      <c r="C18784" s="5">
        <v>0.43055555555555558</v>
      </c>
      <c r="D18784">
        <v>0.40400000000000003</v>
      </c>
      <c r="E18784" s="8">
        <f t="shared" si="293"/>
        <v>142.84556796841932</v>
      </c>
      <c r="F18784">
        <v>561</v>
      </c>
      <c r="G18784">
        <v>12.1</v>
      </c>
    </row>
    <row r="18785" spans="1:7" x14ac:dyDescent="0.25">
      <c r="A18785" s="3">
        <v>45057.4375</v>
      </c>
      <c r="B18785" s="4">
        <v>45057</v>
      </c>
      <c r="C18785" s="5">
        <v>0.4375</v>
      </c>
      <c r="D18785">
        <v>0.40400000000000003</v>
      </c>
      <c r="E18785" s="8">
        <f t="shared" si="293"/>
        <v>142.84556796841932</v>
      </c>
      <c r="F18785">
        <v>561</v>
      </c>
      <c r="G18785">
        <v>12.1</v>
      </c>
    </row>
    <row r="18786" spans="1:7" x14ac:dyDescent="0.25">
      <c r="A18786" s="3">
        <v>45057.444444444445</v>
      </c>
      <c r="B18786" s="4">
        <v>45057</v>
      </c>
      <c r="C18786" s="5">
        <v>0.44444444444444442</v>
      </c>
      <c r="D18786">
        <v>0.40400000000000003</v>
      </c>
      <c r="E18786" s="8">
        <f t="shared" si="293"/>
        <v>142.84556796841932</v>
      </c>
      <c r="F18786">
        <v>561</v>
      </c>
      <c r="G18786">
        <v>12.1</v>
      </c>
    </row>
    <row r="18787" spans="1:7" x14ac:dyDescent="0.25">
      <c r="A18787" s="3">
        <v>45057.451388888891</v>
      </c>
      <c r="B18787" s="4">
        <v>45057</v>
      </c>
      <c r="C18787" s="5">
        <v>0.4513888888888889</v>
      </c>
      <c r="D18787">
        <v>0.40400000000000003</v>
      </c>
      <c r="E18787" s="8">
        <f t="shared" si="293"/>
        <v>142.84556796841932</v>
      </c>
      <c r="F18787">
        <v>562</v>
      </c>
      <c r="G18787">
        <v>12.1</v>
      </c>
    </row>
    <row r="18788" spans="1:7" x14ac:dyDescent="0.25">
      <c r="A18788" s="3">
        <v>45057.458333333336</v>
      </c>
      <c r="B18788" s="4">
        <v>45057</v>
      </c>
      <c r="C18788" s="5">
        <v>0.45833333333333331</v>
      </c>
      <c r="D18788">
        <v>0.40500000000000003</v>
      </c>
      <c r="E18788" s="8">
        <f t="shared" si="293"/>
        <v>143.72049545642668</v>
      </c>
      <c r="F18788">
        <v>562</v>
      </c>
      <c r="G18788">
        <v>12.1</v>
      </c>
    </row>
    <row r="18789" spans="1:7" x14ac:dyDescent="0.25">
      <c r="A18789" s="3">
        <v>45057.465277777781</v>
      </c>
      <c r="B18789" s="4">
        <v>45057</v>
      </c>
      <c r="C18789" s="5">
        <v>0.46527777777777773</v>
      </c>
      <c r="D18789">
        <v>0.40500000000000003</v>
      </c>
      <c r="E18789" s="8">
        <f t="shared" si="293"/>
        <v>143.72049545642668</v>
      </c>
      <c r="F18789">
        <v>562</v>
      </c>
      <c r="G18789">
        <v>12.1</v>
      </c>
    </row>
    <row r="18790" spans="1:7" x14ac:dyDescent="0.25">
      <c r="A18790" s="3">
        <v>45057.472222222219</v>
      </c>
      <c r="B18790" s="4">
        <v>45057</v>
      </c>
      <c r="C18790" s="5">
        <v>0.47222222222222227</v>
      </c>
      <c r="D18790">
        <v>0.40500000000000003</v>
      </c>
      <c r="E18790" s="8">
        <f t="shared" si="293"/>
        <v>143.72049545642668</v>
      </c>
      <c r="F18790">
        <v>562</v>
      </c>
      <c r="G18790">
        <v>12.1</v>
      </c>
    </row>
    <row r="18791" spans="1:7" x14ac:dyDescent="0.25">
      <c r="A18791" s="3">
        <v>45057.479166666664</v>
      </c>
      <c r="B18791" s="4">
        <v>45057</v>
      </c>
      <c r="C18791" s="5">
        <v>0.47916666666666669</v>
      </c>
      <c r="D18791">
        <v>0.40500000000000003</v>
      </c>
      <c r="E18791" s="8">
        <f t="shared" si="293"/>
        <v>143.72049545642668</v>
      </c>
      <c r="F18791">
        <v>563</v>
      </c>
      <c r="G18791">
        <v>12.1</v>
      </c>
    </row>
    <row r="18792" spans="1:7" x14ac:dyDescent="0.25">
      <c r="A18792" s="3">
        <v>45057.486111111109</v>
      </c>
      <c r="B18792" s="4">
        <v>45057</v>
      </c>
      <c r="C18792" s="5">
        <v>0.4861111111111111</v>
      </c>
      <c r="D18792">
        <v>0.40500000000000003</v>
      </c>
      <c r="E18792" s="8">
        <f t="shared" si="293"/>
        <v>143.72049545642668</v>
      </c>
      <c r="F18792">
        <v>563</v>
      </c>
      <c r="G18792">
        <v>12.1</v>
      </c>
    </row>
    <row r="18793" spans="1:7" x14ac:dyDescent="0.25">
      <c r="A18793" s="3">
        <v>45057.493055555555</v>
      </c>
      <c r="B18793" s="4">
        <v>45057</v>
      </c>
      <c r="C18793" s="5">
        <v>0.49305555555555558</v>
      </c>
      <c r="D18793">
        <v>0.40500000000000003</v>
      </c>
      <c r="E18793" s="8">
        <f t="shared" si="293"/>
        <v>143.72049545642668</v>
      </c>
      <c r="F18793">
        <v>563</v>
      </c>
      <c r="G18793">
        <v>12.1</v>
      </c>
    </row>
    <row r="18794" spans="1:7" x14ac:dyDescent="0.25">
      <c r="A18794" s="3">
        <v>45057.5</v>
      </c>
      <c r="B18794" s="4">
        <v>45057</v>
      </c>
      <c r="C18794" s="5">
        <v>0.5</v>
      </c>
      <c r="D18794">
        <v>0.40500000000000003</v>
      </c>
      <c r="E18794" s="8">
        <f t="shared" si="293"/>
        <v>143.72049545642668</v>
      </c>
      <c r="F18794">
        <v>563</v>
      </c>
      <c r="G18794">
        <v>12.1</v>
      </c>
    </row>
    <row r="18795" spans="1:7" x14ac:dyDescent="0.25">
      <c r="A18795" s="3">
        <v>45057.506944444445</v>
      </c>
      <c r="B18795" s="4">
        <v>45057</v>
      </c>
      <c r="C18795" s="5">
        <v>0.50694444444444442</v>
      </c>
      <c r="D18795">
        <v>0.40500000000000003</v>
      </c>
      <c r="E18795" s="8">
        <f t="shared" si="293"/>
        <v>143.72049545642668</v>
      </c>
      <c r="F18795">
        <v>564</v>
      </c>
      <c r="G18795">
        <v>12.1</v>
      </c>
    </row>
    <row r="18796" spans="1:7" x14ac:dyDescent="0.25">
      <c r="A18796" s="3">
        <v>45057.513888888891</v>
      </c>
      <c r="B18796" s="4">
        <v>45057</v>
      </c>
      <c r="C18796" s="5">
        <v>0.51388888888888895</v>
      </c>
      <c r="D18796">
        <v>0.40500000000000003</v>
      </c>
      <c r="E18796" s="8">
        <f t="shared" si="293"/>
        <v>143.72049545642668</v>
      </c>
      <c r="F18796">
        <v>564</v>
      </c>
      <c r="G18796">
        <v>12.1</v>
      </c>
    </row>
    <row r="18797" spans="1:7" x14ac:dyDescent="0.25">
      <c r="A18797" s="3">
        <v>45057.520833333336</v>
      </c>
      <c r="B18797" s="4">
        <v>45057</v>
      </c>
      <c r="C18797" s="5">
        <v>0.52083333333333337</v>
      </c>
      <c r="D18797">
        <v>0.40500000000000003</v>
      </c>
      <c r="E18797" s="8">
        <f t="shared" si="293"/>
        <v>143.72049545642668</v>
      </c>
      <c r="F18797">
        <v>564</v>
      </c>
      <c r="G18797">
        <v>12.1</v>
      </c>
    </row>
    <row r="18798" spans="1:7" x14ac:dyDescent="0.25">
      <c r="A18798" s="3">
        <v>45057.527777777781</v>
      </c>
      <c r="B18798" s="4">
        <v>45057</v>
      </c>
      <c r="C18798" s="5">
        <v>0.52777777777777779</v>
      </c>
      <c r="D18798">
        <v>0.40500000000000003</v>
      </c>
      <c r="E18798" s="8">
        <f t="shared" si="293"/>
        <v>143.72049545642668</v>
      </c>
      <c r="F18798">
        <v>564</v>
      </c>
      <c r="G18798">
        <v>12.1</v>
      </c>
    </row>
    <row r="18799" spans="1:7" x14ac:dyDescent="0.25">
      <c r="A18799" s="3">
        <v>45057.534722222219</v>
      </c>
      <c r="B18799" s="4">
        <v>45057</v>
      </c>
      <c r="C18799" s="5">
        <v>0.53472222222222221</v>
      </c>
      <c r="D18799">
        <v>0.40600000000000003</v>
      </c>
      <c r="E18799" s="8">
        <f t="shared" si="293"/>
        <v>144.59860437824534</v>
      </c>
      <c r="F18799">
        <v>564</v>
      </c>
      <c r="G18799">
        <v>12.1</v>
      </c>
    </row>
    <row r="18800" spans="1:7" x14ac:dyDescent="0.25">
      <c r="A18800" s="3">
        <v>45057.541666666664</v>
      </c>
      <c r="B18800" s="4">
        <v>45057</v>
      </c>
      <c r="C18800" s="5">
        <v>0.54166666666666663</v>
      </c>
      <c r="D18800">
        <v>0.40600000000000003</v>
      </c>
      <c r="E18800" s="8">
        <f t="shared" si="293"/>
        <v>144.59860437824534</v>
      </c>
      <c r="F18800">
        <v>564</v>
      </c>
      <c r="G18800">
        <v>12.1</v>
      </c>
    </row>
    <row r="18801" spans="1:7" x14ac:dyDescent="0.25">
      <c r="A18801" s="3">
        <v>45057.548611111109</v>
      </c>
      <c r="B18801" s="4">
        <v>45057</v>
      </c>
      <c r="C18801" s="5">
        <v>0.54861111111111105</v>
      </c>
      <c r="D18801">
        <v>0.40600000000000003</v>
      </c>
      <c r="E18801" s="8">
        <f t="shared" si="293"/>
        <v>144.59860437824534</v>
      </c>
      <c r="F18801">
        <v>564</v>
      </c>
      <c r="G18801">
        <v>12.1</v>
      </c>
    </row>
    <row r="18802" spans="1:7" x14ac:dyDescent="0.25">
      <c r="A18802" s="3">
        <v>45057.555555555555</v>
      </c>
      <c r="B18802" s="4">
        <v>45057</v>
      </c>
      <c r="C18802" s="5">
        <v>0.55555555555555558</v>
      </c>
      <c r="D18802">
        <v>0.40600000000000003</v>
      </c>
      <c r="E18802" s="8">
        <f t="shared" si="293"/>
        <v>144.59860437824534</v>
      </c>
      <c r="F18802">
        <v>564</v>
      </c>
      <c r="G18802">
        <v>12.1</v>
      </c>
    </row>
    <row r="18803" spans="1:7" x14ac:dyDescent="0.25">
      <c r="A18803" s="3">
        <v>45057.5625</v>
      </c>
      <c r="B18803" s="4">
        <v>45057</v>
      </c>
      <c r="C18803" s="5">
        <v>0.5625</v>
      </c>
      <c r="D18803">
        <v>0.40699999999999997</v>
      </c>
      <c r="E18803" s="8">
        <f t="shared" si="293"/>
        <v>145.47989842349895</v>
      </c>
      <c r="F18803">
        <v>564</v>
      </c>
      <c r="G18803">
        <v>12.2</v>
      </c>
    </row>
    <row r="18804" spans="1:7" x14ac:dyDescent="0.25">
      <c r="A18804" s="3">
        <v>45057.569444444445</v>
      </c>
      <c r="B18804" s="4">
        <v>45057</v>
      </c>
      <c r="C18804" s="5">
        <v>0.56944444444444442</v>
      </c>
      <c r="D18804">
        <v>0.40699999999999997</v>
      </c>
      <c r="E18804" s="8">
        <f t="shared" ref="E18804:E18867" si="294">(1.34*POWER(D18804,2.47))*1000</f>
        <v>145.47989842349895</v>
      </c>
      <c r="F18804">
        <v>564</v>
      </c>
      <c r="G18804">
        <v>12.2</v>
      </c>
    </row>
    <row r="18805" spans="1:7" x14ac:dyDescent="0.25">
      <c r="A18805" s="3">
        <v>45057.576388888891</v>
      </c>
      <c r="B18805" s="4">
        <v>45057</v>
      </c>
      <c r="C18805" s="5">
        <v>0.57638888888888895</v>
      </c>
      <c r="D18805">
        <v>0.40699999999999997</v>
      </c>
      <c r="E18805" s="8">
        <f t="shared" si="294"/>
        <v>145.47989842349895</v>
      </c>
      <c r="F18805">
        <v>564</v>
      </c>
      <c r="G18805">
        <v>12.2</v>
      </c>
    </row>
    <row r="18806" spans="1:7" x14ac:dyDescent="0.25">
      <c r="A18806" s="3">
        <v>45057.583333333336</v>
      </c>
      <c r="B18806" s="4">
        <v>45057</v>
      </c>
      <c r="C18806" s="5">
        <v>0.58333333333333337</v>
      </c>
      <c r="D18806">
        <v>0.40699999999999997</v>
      </c>
      <c r="E18806" s="8">
        <f t="shared" si="294"/>
        <v>145.47989842349895</v>
      </c>
      <c r="F18806">
        <v>564</v>
      </c>
      <c r="G18806">
        <v>12.2</v>
      </c>
    </row>
    <row r="18807" spans="1:7" x14ac:dyDescent="0.25">
      <c r="A18807" s="3">
        <v>45057.590277777781</v>
      </c>
      <c r="B18807" s="4">
        <v>45057</v>
      </c>
      <c r="C18807" s="5">
        <v>0.59027777777777779</v>
      </c>
      <c r="D18807">
        <v>0.40699999999999997</v>
      </c>
      <c r="E18807" s="8">
        <f t="shared" si="294"/>
        <v>145.47989842349895</v>
      </c>
      <c r="F18807">
        <v>564</v>
      </c>
      <c r="G18807">
        <v>12.2</v>
      </c>
    </row>
    <row r="18808" spans="1:7" x14ac:dyDescent="0.25">
      <c r="A18808" s="3">
        <v>45057.597222222219</v>
      </c>
      <c r="B18808" s="4">
        <v>45057</v>
      </c>
      <c r="C18808" s="5">
        <v>0.59722222222222221</v>
      </c>
      <c r="D18808">
        <v>0.40699999999999997</v>
      </c>
      <c r="E18808" s="8">
        <f t="shared" si="294"/>
        <v>145.47989842349895</v>
      </c>
      <c r="F18808">
        <v>564</v>
      </c>
      <c r="G18808">
        <v>12.2</v>
      </c>
    </row>
    <row r="18809" spans="1:7" x14ac:dyDescent="0.25">
      <c r="A18809" s="3">
        <v>45057.604166666664</v>
      </c>
      <c r="B18809" s="4">
        <v>45057</v>
      </c>
      <c r="C18809" s="5">
        <v>0.60416666666666663</v>
      </c>
      <c r="D18809">
        <v>0.40699999999999997</v>
      </c>
      <c r="E18809" s="8">
        <f t="shared" si="294"/>
        <v>145.47989842349895</v>
      </c>
      <c r="F18809">
        <v>564</v>
      </c>
      <c r="G18809">
        <v>12.2</v>
      </c>
    </row>
    <row r="18810" spans="1:7" x14ac:dyDescent="0.25">
      <c r="A18810" s="3">
        <v>45057.611111111109</v>
      </c>
      <c r="B18810" s="4">
        <v>45057</v>
      </c>
      <c r="C18810" s="5">
        <v>0.61111111111111105</v>
      </c>
      <c r="D18810">
        <v>0.40699999999999997</v>
      </c>
      <c r="E18810" s="8">
        <f t="shared" si="294"/>
        <v>145.47989842349895</v>
      </c>
      <c r="F18810">
        <v>564</v>
      </c>
      <c r="G18810">
        <v>12.2</v>
      </c>
    </row>
    <row r="18811" spans="1:7" x14ac:dyDescent="0.25">
      <c r="A18811" s="3">
        <v>45057.618055555555</v>
      </c>
      <c r="B18811" s="4">
        <v>45057</v>
      </c>
      <c r="C18811" s="5">
        <v>0.61805555555555558</v>
      </c>
      <c r="D18811">
        <v>0.40699999999999997</v>
      </c>
      <c r="E18811" s="8">
        <f t="shared" si="294"/>
        <v>145.47989842349895</v>
      </c>
      <c r="F18811">
        <v>565</v>
      </c>
      <c r="G18811">
        <v>12.2</v>
      </c>
    </row>
    <row r="18812" spans="1:7" x14ac:dyDescent="0.25">
      <c r="A18812" s="3">
        <v>45057.625</v>
      </c>
      <c r="B18812" s="4">
        <v>45057</v>
      </c>
      <c r="C18812" s="5">
        <v>0.625</v>
      </c>
      <c r="D18812">
        <v>0.40699999999999997</v>
      </c>
      <c r="E18812" s="8">
        <f t="shared" si="294"/>
        <v>145.47989842349895</v>
      </c>
      <c r="F18812">
        <v>565</v>
      </c>
      <c r="G18812">
        <v>12.2</v>
      </c>
    </row>
    <row r="18813" spans="1:7" x14ac:dyDescent="0.25">
      <c r="A18813" s="3">
        <v>45057.631944444445</v>
      </c>
      <c r="B18813" s="4">
        <v>45057</v>
      </c>
      <c r="C18813" s="5">
        <v>0.63194444444444442</v>
      </c>
      <c r="D18813">
        <v>0.40699999999999997</v>
      </c>
      <c r="E18813" s="8">
        <f t="shared" si="294"/>
        <v>145.47989842349895</v>
      </c>
      <c r="F18813">
        <v>565</v>
      </c>
      <c r="G18813">
        <v>12.2</v>
      </c>
    </row>
    <row r="18814" spans="1:7" x14ac:dyDescent="0.25">
      <c r="A18814" s="3">
        <v>45057.638888888891</v>
      </c>
      <c r="B18814" s="4">
        <v>45057</v>
      </c>
      <c r="C18814" s="5">
        <v>0.63888888888888895</v>
      </c>
      <c r="D18814">
        <v>0.40699999999999997</v>
      </c>
      <c r="E18814" s="8">
        <f t="shared" si="294"/>
        <v>145.47989842349895</v>
      </c>
      <c r="F18814">
        <v>565</v>
      </c>
      <c r="G18814">
        <v>12.2</v>
      </c>
    </row>
    <row r="18815" spans="1:7" x14ac:dyDescent="0.25">
      <c r="A18815" s="3">
        <v>45057.645833333336</v>
      </c>
      <c r="B18815" s="4">
        <v>45057</v>
      </c>
      <c r="C18815" s="5">
        <v>0.64583333333333337</v>
      </c>
      <c r="D18815">
        <v>0.40699999999999997</v>
      </c>
      <c r="E18815" s="8">
        <f t="shared" si="294"/>
        <v>145.47989842349895</v>
      </c>
      <c r="F18815">
        <v>565</v>
      </c>
      <c r="G18815">
        <v>12.3</v>
      </c>
    </row>
    <row r="18816" spans="1:7" x14ac:dyDescent="0.25">
      <c r="A18816" s="3">
        <v>45057.652777777781</v>
      </c>
      <c r="B18816" s="4">
        <v>45057</v>
      </c>
      <c r="C18816" s="5">
        <v>0.65277777777777779</v>
      </c>
      <c r="D18816">
        <v>0.40699999999999997</v>
      </c>
      <c r="E18816" s="8">
        <f t="shared" si="294"/>
        <v>145.47989842349895</v>
      </c>
      <c r="F18816">
        <v>565</v>
      </c>
      <c r="G18816">
        <v>12.2</v>
      </c>
    </row>
    <row r="18817" spans="1:7" x14ac:dyDescent="0.25">
      <c r="A18817" s="3">
        <v>45057.659722222219</v>
      </c>
      <c r="B18817" s="4">
        <v>45057</v>
      </c>
      <c r="C18817" s="5">
        <v>0.65972222222222221</v>
      </c>
      <c r="D18817">
        <v>0.40600000000000003</v>
      </c>
      <c r="E18817" s="8">
        <f t="shared" si="294"/>
        <v>144.59860437824534</v>
      </c>
      <c r="F18817">
        <v>565</v>
      </c>
      <c r="G18817">
        <v>12.3</v>
      </c>
    </row>
    <row r="18818" spans="1:7" x14ac:dyDescent="0.25">
      <c r="A18818" s="3">
        <v>45057.666666666664</v>
      </c>
      <c r="B18818" s="4">
        <v>45057</v>
      </c>
      <c r="C18818" s="5">
        <v>0.66666666666666663</v>
      </c>
      <c r="D18818">
        <v>0.40600000000000003</v>
      </c>
      <c r="E18818" s="8">
        <f t="shared" si="294"/>
        <v>144.59860437824534</v>
      </c>
      <c r="F18818">
        <v>565</v>
      </c>
      <c r="G18818">
        <v>12.3</v>
      </c>
    </row>
    <row r="18819" spans="1:7" x14ac:dyDescent="0.25">
      <c r="A18819" s="3">
        <v>45057.673611111109</v>
      </c>
      <c r="B18819" s="4">
        <v>45057</v>
      </c>
      <c r="C18819" s="5">
        <v>0.67361111111111116</v>
      </c>
      <c r="D18819">
        <v>0.40500000000000003</v>
      </c>
      <c r="E18819" s="8">
        <f t="shared" si="294"/>
        <v>143.72049545642668</v>
      </c>
      <c r="F18819">
        <v>565</v>
      </c>
      <c r="G18819">
        <v>12.3</v>
      </c>
    </row>
    <row r="18820" spans="1:7" x14ac:dyDescent="0.25">
      <c r="A18820" s="3">
        <v>45057.680555555555</v>
      </c>
      <c r="B18820" s="4">
        <v>45057</v>
      </c>
      <c r="C18820" s="5">
        <v>0.68055555555555547</v>
      </c>
      <c r="D18820">
        <v>0.40600000000000003</v>
      </c>
      <c r="E18820" s="8">
        <f t="shared" si="294"/>
        <v>144.59860437824534</v>
      </c>
      <c r="F18820">
        <v>566</v>
      </c>
      <c r="G18820">
        <v>12.3</v>
      </c>
    </row>
    <row r="18821" spans="1:7" x14ac:dyDescent="0.25">
      <c r="A18821" s="3">
        <v>45057.6875</v>
      </c>
      <c r="B18821" s="4">
        <v>45057</v>
      </c>
      <c r="C18821" s="5">
        <v>0.6875</v>
      </c>
      <c r="D18821">
        <v>0.40500000000000003</v>
      </c>
      <c r="E18821" s="8">
        <f t="shared" si="294"/>
        <v>143.72049545642668</v>
      </c>
      <c r="F18821">
        <v>566</v>
      </c>
      <c r="G18821">
        <v>12.3</v>
      </c>
    </row>
    <row r="18822" spans="1:7" x14ac:dyDescent="0.25">
      <c r="A18822" s="3">
        <v>45057.694444444445</v>
      </c>
      <c r="B18822" s="4">
        <v>45057</v>
      </c>
      <c r="C18822" s="5">
        <v>0.69444444444444453</v>
      </c>
      <c r="D18822">
        <v>0.40500000000000003</v>
      </c>
      <c r="E18822" s="8">
        <f t="shared" si="294"/>
        <v>143.72049545642668</v>
      </c>
      <c r="F18822">
        <v>565</v>
      </c>
      <c r="G18822">
        <v>12.3</v>
      </c>
    </row>
    <row r="18823" spans="1:7" x14ac:dyDescent="0.25">
      <c r="A18823" s="3">
        <v>45057.701388888891</v>
      </c>
      <c r="B18823" s="4">
        <v>45057</v>
      </c>
      <c r="C18823" s="5">
        <v>0.70138888888888884</v>
      </c>
      <c r="D18823">
        <v>0.40500000000000003</v>
      </c>
      <c r="E18823" s="8">
        <f t="shared" si="294"/>
        <v>143.72049545642668</v>
      </c>
      <c r="F18823">
        <v>565</v>
      </c>
      <c r="G18823">
        <v>12.3</v>
      </c>
    </row>
    <row r="18824" spans="1:7" x14ac:dyDescent="0.25">
      <c r="A18824" s="3">
        <v>45057.708333333336</v>
      </c>
      <c r="B18824" s="4">
        <v>45057</v>
      </c>
      <c r="C18824" s="5">
        <v>0.70833333333333337</v>
      </c>
      <c r="D18824">
        <v>0.40500000000000003</v>
      </c>
      <c r="E18824" s="8">
        <f t="shared" si="294"/>
        <v>143.72049545642668</v>
      </c>
      <c r="F18824">
        <v>565</v>
      </c>
      <c r="G18824">
        <v>12.3</v>
      </c>
    </row>
    <row r="18825" spans="1:7" x14ac:dyDescent="0.25">
      <c r="A18825" s="3">
        <v>45057.715277777781</v>
      </c>
      <c r="B18825" s="4">
        <v>45057</v>
      </c>
      <c r="C18825" s="5">
        <v>0.71527777777777779</v>
      </c>
      <c r="D18825">
        <v>0.40600000000000003</v>
      </c>
      <c r="E18825" s="8">
        <f t="shared" si="294"/>
        <v>144.59860437824534</v>
      </c>
      <c r="F18825">
        <v>565</v>
      </c>
      <c r="G18825">
        <v>12.3</v>
      </c>
    </row>
    <row r="18826" spans="1:7" x14ac:dyDescent="0.25">
      <c r="A18826" s="3">
        <v>45057.722222222219</v>
      </c>
      <c r="B18826" s="4">
        <v>45057</v>
      </c>
      <c r="C18826" s="5">
        <v>0.72222222222222221</v>
      </c>
      <c r="D18826">
        <v>0.40600000000000003</v>
      </c>
      <c r="E18826" s="8">
        <f t="shared" si="294"/>
        <v>144.59860437824534</v>
      </c>
      <c r="F18826">
        <v>565</v>
      </c>
      <c r="G18826">
        <v>12.3</v>
      </c>
    </row>
    <row r="18827" spans="1:7" x14ac:dyDescent="0.25">
      <c r="A18827" s="3">
        <v>45057.729166666664</v>
      </c>
      <c r="B18827" s="4">
        <v>45057</v>
      </c>
      <c r="C18827" s="5">
        <v>0.72916666666666663</v>
      </c>
      <c r="D18827">
        <v>0.40600000000000003</v>
      </c>
      <c r="E18827" s="8">
        <f t="shared" si="294"/>
        <v>144.59860437824534</v>
      </c>
      <c r="F18827">
        <v>565</v>
      </c>
      <c r="G18827">
        <v>12.3</v>
      </c>
    </row>
    <row r="18828" spans="1:7" x14ac:dyDescent="0.25">
      <c r="A18828" s="3">
        <v>45057.736111111109</v>
      </c>
      <c r="B18828" s="4">
        <v>45057</v>
      </c>
      <c r="C18828" s="5">
        <v>0.73611111111111116</v>
      </c>
      <c r="D18828">
        <v>0.40500000000000003</v>
      </c>
      <c r="E18828" s="8">
        <f t="shared" si="294"/>
        <v>143.72049545642668</v>
      </c>
      <c r="F18828">
        <v>565</v>
      </c>
      <c r="G18828">
        <v>12.3</v>
      </c>
    </row>
    <row r="18829" spans="1:7" x14ac:dyDescent="0.25">
      <c r="A18829" s="3">
        <v>45057.743055555555</v>
      </c>
      <c r="B18829" s="4">
        <v>45057</v>
      </c>
      <c r="C18829" s="5">
        <v>0.74305555555555547</v>
      </c>
      <c r="D18829">
        <v>0.40500000000000003</v>
      </c>
      <c r="E18829" s="8">
        <f t="shared" si="294"/>
        <v>143.72049545642668</v>
      </c>
      <c r="F18829">
        <v>565</v>
      </c>
      <c r="G18829">
        <v>12.3</v>
      </c>
    </row>
    <row r="18830" spans="1:7" x14ac:dyDescent="0.25">
      <c r="A18830" s="3">
        <v>45057.75</v>
      </c>
      <c r="B18830" s="4">
        <v>45057</v>
      </c>
      <c r="C18830" s="5">
        <v>0.75</v>
      </c>
      <c r="D18830">
        <v>0.40500000000000003</v>
      </c>
      <c r="E18830" s="8">
        <f t="shared" si="294"/>
        <v>143.72049545642668</v>
      </c>
      <c r="F18830">
        <v>565</v>
      </c>
      <c r="G18830">
        <v>12.3</v>
      </c>
    </row>
    <row r="18831" spans="1:7" x14ac:dyDescent="0.25">
      <c r="A18831" s="3">
        <v>45057.756944444445</v>
      </c>
      <c r="B18831" s="4">
        <v>45057</v>
      </c>
      <c r="C18831" s="5">
        <v>0.75694444444444453</v>
      </c>
      <c r="D18831">
        <v>0.40500000000000003</v>
      </c>
      <c r="E18831" s="8">
        <f t="shared" si="294"/>
        <v>143.72049545642668</v>
      </c>
      <c r="F18831">
        <v>565</v>
      </c>
      <c r="G18831">
        <v>12.3</v>
      </c>
    </row>
    <row r="18832" spans="1:7" x14ac:dyDescent="0.25">
      <c r="A18832" s="3">
        <v>45057.763888888891</v>
      </c>
      <c r="B18832" s="4">
        <v>45057</v>
      </c>
      <c r="C18832" s="5">
        <v>0.76388888888888884</v>
      </c>
      <c r="D18832">
        <v>0.40500000000000003</v>
      </c>
      <c r="E18832" s="8">
        <f t="shared" si="294"/>
        <v>143.72049545642668</v>
      </c>
      <c r="F18832">
        <v>565</v>
      </c>
      <c r="G18832">
        <v>12.3</v>
      </c>
    </row>
    <row r="18833" spans="1:7" x14ac:dyDescent="0.25">
      <c r="A18833" s="3">
        <v>45057.770833333336</v>
      </c>
      <c r="B18833" s="4">
        <v>45057</v>
      </c>
      <c r="C18833" s="5">
        <v>0.77083333333333337</v>
      </c>
      <c r="D18833">
        <v>0.40500000000000003</v>
      </c>
      <c r="E18833" s="8">
        <f t="shared" si="294"/>
        <v>143.72049545642668</v>
      </c>
      <c r="F18833">
        <v>564</v>
      </c>
      <c r="G18833">
        <v>12.4</v>
      </c>
    </row>
    <row r="18834" spans="1:7" x14ac:dyDescent="0.25">
      <c r="A18834" s="3">
        <v>45057.777777777781</v>
      </c>
      <c r="B18834" s="4">
        <v>45057</v>
      </c>
      <c r="C18834" s="5">
        <v>0.77777777777777779</v>
      </c>
      <c r="D18834">
        <v>0.40500000000000003</v>
      </c>
      <c r="E18834" s="8">
        <f t="shared" si="294"/>
        <v>143.72049545642668</v>
      </c>
      <c r="F18834">
        <v>564</v>
      </c>
      <c r="G18834">
        <v>12.3</v>
      </c>
    </row>
    <row r="18835" spans="1:7" x14ac:dyDescent="0.25">
      <c r="A18835" s="3">
        <v>45057.784722222219</v>
      </c>
      <c r="B18835" s="4">
        <v>45057</v>
      </c>
      <c r="C18835" s="5">
        <v>0.78472222222222221</v>
      </c>
      <c r="D18835">
        <v>0.40400000000000003</v>
      </c>
      <c r="E18835" s="8">
        <f t="shared" si="294"/>
        <v>142.84556796841932</v>
      </c>
      <c r="F18835">
        <v>564</v>
      </c>
      <c r="G18835">
        <v>12.3</v>
      </c>
    </row>
    <row r="18836" spans="1:7" x14ac:dyDescent="0.25">
      <c r="A18836" s="3">
        <v>45057.791666666664</v>
      </c>
      <c r="B18836" s="4">
        <v>45057</v>
      </c>
      <c r="C18836" s="5">
        <v>0.79166666666666663</v>
      </c>
      <c r="D18836">
        <v>0.40400000000000003</v>
      </c>
      <c r="E18836" s="8">
        <f t="shared" si="294"/>
        <v>142.84556796841932</v>
      </c>
      <c r="F18836">
        <v>564</v>
      </c>
      <c r="G18836">
        <v>12.4</v>
      </c>
    </row>
    <row r="18837" spans="1:7" x14ac:dyDescent="0.25">
      <c r="A18837" s="3">
        <v>45057.798611111109</v>
      </c>
      <c r="B18837" s="4">
        <v>45057</v>
      </c>
      <c r="C18837" s="5">
        <v>0.79861111111111116</v>
      </c>
      <c r="D18837">
        <v>0.40500000000000003</v>
      </c>
      <c r="E18837" s="8">
        <f t="shared" si="294"/>
        <v>143.72049545642668</v>
      </c>
      <c r="F18837">
        <v>564</v>
      </c>
      <c r="G18837">
        <v>12.4</v>
      </c>
    </row>
    <row r="18838" spans="1:7" x14ac:dyDescent="0.25">
      <c r="A18838" s="3">
        <v>45057.805555555555</v>
      </c>
      <c r="B18838" s="4">
        <v>45057</v>
      </c>
      <c r="C18838" s="5">
        <v>0.80555555555555547</v>
      </c>
      <c r="D18838">
        <v>0.40400000000000003</v>
      </c>
      <c r="E18838" s="8">
        <f t="shared" si="294"/>
        <v>142.84556796841932</v>
      </c>
      <c r="F18838">
        <v>564</v>
      </c>
      <c r="G18838">
        <v>12.3</v>
      </c>
    </row>
    <row r="18839" spans="1:7" x14ac:dyDescent="0.25">
      <c r="A18839" s="3">
        <v>45057.8125</v>
      </c>
      <c r="B18839" s="4">
        <v>45057</v>
      </c>
      <c r="C18839" s="5">
        <v>0.8125</v>
      </c>
      <c r="D18839">
        <v>0.40300000000000002</v>
      </c>
      <c r="E18839" s="8">
        <f t="shared" si="294"/>
        <v>141.97381821976822</v>
      </c>
      <c r="F18839">
        <v>564</v>
      </c>
      <c r="G18839">
        <v>12.4</v>
      </c>
    </row>
    <row r="18840" spans="1:7" x14ac:dyDescent="0.25">
      <c r="A18840" s="3">
        <v>45057.819444444445</v>
      </c>
      <c r="B18840" s="4">
        <v>45057</v>
      </c>
      <c r="C18840" s="5">
        <v>0.81944444444444453</v>
      </c>
      <c r="D18840">
        <v>0.40300000000000002</v>
      </c>
      <c r="E18840" s="8">
        <f t="shared" si="294"/>
        <v>141.97381821976822</v>
      </c>
      <c r="F18840">
        <v>564</v>
      </c>
      <c r="G18840">
        <v>12.3</v>
      </c>
    </row>
    <row r="18841" spans="1:7" x14ac:dyDescent="0.25">
      <c r="A18841" s="3">
        <v>45057.826388888891</v>
      </c>
      <c r="B18841" s="4">
        <v>45057</v>
      </c>
      <c r="C18841" s="5">
        <v>0.82638888888888884</v>
      </c>
      <c r="D18841">
        <v>0.40200000000000002</v>
      </c>
      <c r="E18841" s="8">
        <f t="shared" si="294"/>
        <v>141.10524251116834</v>
      </c>
      <c r="F18841">
        <v>564</v>
      </c>
      <c r="G18841">
        <v>12.4</v>
      </c>
    </row>
    <row r="18842" spans="1:7" x14ac:dyDescent="0.25">
      <c r="A18842" s="3">
        <v>45057.833333333336</v>
      </c>
      <c r="B18842" s="4">
        <v>45057</v>
      </c>
      <c r="C18842" s="5">
        <v>0.83333333333333337</v>
      </c>
      <c r="D18842">
        <v>0.40200000000000002</v>
      </c>
      <c r="E18842" s="8">
        <f t="shared" si="294"/>
        <v>141.10524251116834</v>
      </c>
      <c r="F18842">
        <v>564</v>
      </c>
      <c r="G18842">
        <v>12.3</v>
      </c>
    </row>
    <row r="18843" spans="1:7" x14ac:dyDescent="0.25">
      <c r="A18843" s="3">
        <v>45057.840277777781</v>
      </c>
      <c r="B18843" s="4">
        <v>45057</v>
      </c>
      <c r="C18843" s="5">
        <v>0.84027777777777779</v>
      </c>
      <c r="D18843">
        <v>0.40200000000000002</v>
      </c>
      <c r="E18843" s="8">
        <f t="shared" si="294"/>
        <v>141.10524251116834</v>
      </c>
      <c r="F18843">
        <v>564</v>
      </c>
      <c r="G18843">
        <v>12.4</v>
      </c>
    </row>
    <row r="18844" spans="1:7" x14ac:dyDescent="0.25">
      <c r="A18844" s="3">
        <v>45057.847222222219</v>
      </c>
      <c r="B18844" s="4">
        <v>45057</v>
      </c>
      <c r="C18844" s="5">
        <v>0.84722222222222221</v>
      </c>
      <c r="D18844">
        <v>0.40200000000000002</v>
      </c>
      <c r="E18844" s="8">
        <f t="shared" si="294"/>
        <v>141.10524251116834</v>
      </c>
      <c r="F18844">
        <v>564</v>
      </c>
      <c r="G18844">
        <v>12.3</v>
      </c>
    </row>
    <row r="18845" spans="1:7" x14ac:dyDescent="0.25">
      <c r="A18845" s="3">
        <v>45057.854166666664</v>
      </c>
      <c r="B18845" s="4">
        <v>45057</v>
      </c>
      <c r="C18845" s="5">
        <v>0.85416666666666663</v>
      </c>
      <c r="D18845">
        <v>0.40100000000000002</v>
      </c>
      <c r="E18845" s="8">
        <f t="shared" si="294"/>
        <v>140.23983713844655</v>
      </c>
      <c r="F18845">
        <v>564</v>
      </c>
      <c r="G18845">
        <v>12.3</v>
      </c>
    </row>
    <row r="18846" spans="1:7" x14ac:dyDescent="0.25">
      <c r="A18846" s="3">
        <v>45057.861111111109</v>
      </c>
      <c r="B18846" s="4">
        <v>45057</v>
      </c>
      <c r="C18846" s="5">
        <v>0.86111111111111116</v>
      </c>
      <c r="D18846">
        <v>0.40100000000000002</v>
      </c>
      <c r="E18846" s="8">
        <f t="shared" si="294"/>
        <v>140.23983713844655</v>
      </c>
      <c r="F18846">
        <v>564</v>
      </c>
      <c r="G18846">
        <v>12.3</v>
      </c>
    </row>
    <row r="18847" spans="1:7" x14ac:dyDescent="0.25">
      <c r="A18847" s="3">
        <v>45057.868055555555</v>
      </c>
      <c r="B18847" s="4">
        <v>45057</v>
      </c>
      <c r="C18847" s="5">
        <v>0.86805555555555547</v>
      </c>
      <c r="D18847">
        <v>0.40100000000000002</v>
      </c>
      <c r="E18847" s="8">
        <f t="shared" si="294"/>
        <v>140.23983713844655</v>
      </c>
      <c r="F18847">
        <v>564</v>
      </c>
      <c r="G18847">
        <v>12.3</v>
      </c>
    </row>
    <row r="18848" spans="1:7" x14ac:dyDescent="0.25">
      <c r="A18848" s="3">
        <v>45057.875</v>
      </c>
      <c r="B18848" s="4">
        <v>45057</v>
      </c>
      <c r="C18848" s="5">
        <v>0.875</v>
      </c>
      <c r="D18848">
        <v>0.40100000000000002</v>
      </c>
      <c r="E18848" s="8">
        <f t="shared" si="294"/>
        <v>140.23983713844655</v>
      </c>
      <c r="F18848">
        <v>564</v>
      </c>
      <c r="G18848">
        <v>12.3</v>
      </c>
    </row>
    <row r="18849" spans="1:7" x14ac:dyDescent="0.25">
      <c r="A18849" s="3">
        <v>45057.881944444445</v>
      </c>
      <c r="B18849" s="4">
        <v>45057</v>
      </c>
      <c r="C18849" s="5">
        <v>0.88194444444444453</v>
      </c>
      <c r="D18849">
        <v>0.40100000000000002</v>
      </c>
      <c r="E18849" s="8">
        <f t="shared" si="294"/>
        <v>140.23983713844655</v>
      </c>
      <c r="F18849">
        <v>564</v>
      </c>
      <c r="G18849">
        <v>12.3</v>
      </c>
    </row>
    <row r="18850" spans="1:7" x14ac:dyDescent="0.25">
      <c r="A18850" s="3">
        <v>45057.888888888891</v>
      </c>
      <c r="B18850" s="4">
        <v>45057</v>
      </c>
      <c r="C18850" s="5">
        <v>0.88888888888888884</v>
      </c>
      <c r="D18850">
        <v>0.40200000000000002</v>
      </c>
      <c r="E18850" s="8">
        <f t="shared" si="294"/>
        <v>141.10524251116834</v>
      </c>
      <c r="F18850">
        <v>564</v>
      </c>
      <c r="G18850">
        <v>12.3</v>
      </c>
    </row>
    <row r="18851" spans="1:7" x14ac:dyDescent="0.25">
      <c r="A18851" s="3">
        <v>45057.895833333336</v>
      </c>
      <c r="B18851" s="4">
        <v>45057</v>
      </c>
      <c r="C18851" s="5">
        <v>0.89583333333333337</v>
      </c>
      <c r="D18851">
        <v>0.40200000000000002</v>
      </c>
      <c r="E18851" s="8">
        <f t="shared" si="294"/>
        <v>141.10524251116834</v>
      </c>
      <c r="F18851">
        <v>564</v>
      </c>
      <c r="G18851">
        <v>12.3</v>
      </c>
    </row>
    <row r="18852" spans="1:7" x14ac:dyDescent="0.25">
      <c r="A18852" s="3">
        <v>45057.902777777781</v>
      </c>
      <c r="B18852" s="4">
        <v>45057</v>
      </c>
      <c r="C18852" s="5">
        <v>0.90277777777777779</v>
      </c>
      <c r="D18852">
        <v>0.40200000000000002</v>
      </c>
      <c r="E18852" s="8">
        <f t="shared" si="294"/>
        <v>141.10524251116834</v>
      </c>
      <c r="F18852">
        <v>565</v>
      </c>
      <c r="G18852">
        <v>12.3</v>
      </c>
    </row>
    <row r="18853" spans="1:7" x14ac:dyDescent="0.25">
      <c r="A18853" s="3">
        <v>45057.909722222219</v>
      </c>
      <c r="B18853" s="4">
        <v>45057</v>
      </c>
      <c r="C18853" s="5">
        <v>0.90972222222222221</v>
      </c>
      <c r="D18853">
        <v>0.40300000000000002</v>
      </c>
      <c r="E18853" s="8">
        <f t="shared" si="294"/>
        <v>141.97381821976822</v>
      </c>
      <c r="F18853">
        <v>565</v>
      </c>
      <c r="G18853">
        <v>12.3</v>
      </c>
    </row>
    <row r="18854" spans="1:7" x14ac:dyDescent="0.25">
      <c r="A18854" s="3">
        <v>45057.916666666664</v>
      </c>
      <c r="B18854" s="4">
        <v>45057</v>
      </c>
      <c r="C18854" s="5">
        <v>0.91666666666666663</v>
      </c>
      <c r="D18854">
        <v>0.40300000000000002</v>
      </c>
      <c r="E18854" s="8">
        <f t="shared" si="294"/>
        <v>141.97381821976822</v>
      </c>
      <c r="F18854">
        <v>565</v>
      </c>
      <c r="G18854">
        <v>12.3</v>
      </c>
    </row>
    <row r="18855" spans="1:7" x14ac:dyDescent="0.25">
      <c r="A18855" s="3">
        <v>45057.923611111109</v>
      </c>
      <c r="B18855" s="4">
        <v>45057</v>
      </c>
      <c r="C18855" s="5">
        <v>0.92361111111111116</v>
      </c>
      <c r="D18855">
        <v>0.40300000000000002</v>
      </c>
      <c r="E18855" s="8">
        <f t="shared" si="294"/>
        <v>141.97381821976822</v>
      </c>
      <c r="F18855">
        <v>565</v>
      </c>
      <c r="G18855">
        <v>12.3</v>
      </c>
    </row>
    <row r="18856" spans="1:7" x14ac:dyDescent="0.25">
      <c r="A18856" s="3">
        <v>45057.930555555555</v>
      </c>
      <c r="B18856" s="4">
        <v>45057</v>
      </c>
      <c r="C18856" s="5">
        <v>0.93055555555555547</v>
      </c>
      <c r="D18856">
        <v>0.40300000000000002</v>
      </c>
      <c r="E18856" s="8">
        <f t="shared" si="294"/>
        <v>141.97381821976822</v>
      </c>
      <c r="F18856">
        <v>565</v>
      </c>
      <c r="G18856">
        <v>12.3</v>
      </c>
    </row>
    <row r="18857" spans="1:7" x14ac:dyDescent="0.25">
      <c r="A18857" s="3">
        <v>45057.9375</v>
      </c>
      <c r="B18857" s="4">
        <v>45057</v>
      </c>
      <c r="C18857" s="5">
        <v>0.9375</v>
      </c>
      <c r="D18857">
        <v>0.40300000000000002</v>
      </c>
      <c r="E18857" s="8">
        <f t="shared" si="294"/>
        <v>141.97381821976822</v>
      </c>
      <c r="F18857">
        <v>565</v>
      </c>
      <c r="G18857">
        <v>12.3</v>
      </c>
    </row>
    <row r="18858" spans="1:7" x14ac:dyDescent="0.25">
      <c r="A18858" s="3">
        <v>45057.944444444445</v>
      </c>
      <c r="B18858" s="4">
        <v>45057</v>
      </c>
      <c r="C18858" s="5">
        <v>0.94444444444444453</v>
      </c>
      <c r="D18858">
        <v>0.40400000000000003</v>
      </c>
      <c r="E18858" s="8">
        <f t="shared" si="294"/>
        <v>142.84556796841932</v>
      </c>
      <c r="F18858">
        <v>565</v>
      </c>
      <c r="G18858">
        <v>12.3</v>
      </c>
    </row>
    <row r="18859" spans="1:7" x14ac:dyDescent="0.25">
      <c r="A18859" s="3">
        <v>45057.951388888891</v>
      </c>
      <c r="B18859" s="4">
        <v>45057</v>
      </c>
      <c r="C18859" s="5">
        <v>0.95138888888888884</v>
      </c>
      <c r="D18859">
        <v>0.40400000000000003</v>
      </c>
      <c r="E18859" s="8">
        <f t="shared" si="294"/>
        <v>142.84556796841932</v>
      </c>
      <c r="F18859">
        <v>565</v>
      </c>
      <c r="G18859">
        <v>12.3</v>
      </c>
    </row>
    <row r="18860" spans="1:7" x14ac:dyDescent="0.25">
      <c r="A18860" s="3">
        <v>45057.958333333336</v>
      </c>
      <c r="B18860" s="4">
        <v>45057</v>
      </c>
      <c r="C18860" s="5">
        <v>0.95833333333333337</v>
      </c>
      <c r="D18860">
        <v>0.40500000000000003</v>
      </c>
      <c r="E18860" s="8">
        <f t="shared" si="294"/>
        <v>143.72049545642668</v>
      </c>
      <c r="F18860">
        <v>566</v>
      </c>
      <c r="G18860">
        <v>12.3</v>
      </c>
    </row>
    <row r="18861" spans="1:7" x14ac:dyDescent="0.25">
      <c r="A18861" s="3">
        <v>45057.965277777781</v>
      </c>
      <c r="B18861" s="4">
        <v>45057</v>
      </c>
      <c r="C18861" s="5">
        <v>0.96527777777777779</v>
      </c>
      <c r="D18861">
        <v>0.40500000000000003</v>
      </c>
      <c r="E18861" s="8">
        <f t="shared" si="294"/>
        <v>143.72049545642668</v>
      </c>
      <c r="F18861">
        <v>566</v>
      </c>
      <c r="G18861">
        <v>12.3</v>
      </c>
    </row>
    <row r="18862" spans="1:7" x14ac:dyDescent="0.25">
      <c r="A18862" s="3">
        <v>45057.972222222219</v>
      </c>
      <c r="B18862" s="4">
        <v>45057</v>
      </c>
      <c r="C18862" s="5">
        <v>0.97222222222222221</v>
      </c>
      <c r="D18862">
        <v>0.40400000000000003</v>
      </c>
      <c r="E18862" s="8">
        <f t="shared" si="294"/>
        <v>142.84556796841932</v>
      </c>
      <c r="F18862">
        <v>566</v>
      </c>
      <c r="G18862">
        <v>12.3</v>
      </c>
    </row>
    <row r="18863" spans="1:7" x14ac:dyDescent="0.25">
      <c r="A18863" s="3">
        <v>45057.979166666664</v>
      </c>
      <c r="B18863" s="4">
        <v>45057</v>
      </c>
      <c r="C18863" s="5">
        <v>0.97916666666666663</v>
      </c>
      <c r="D18863">
        <v>0.40300000000000002</v>
      </c>
      <c r="E18863" s="8">
        <f t="shared" si="294"/>
        <v>141.97381821976822</v>
      </c>
      <c r="F18863">
        <v>566</v>
      </c>
      <c r="G18863">
        <v>12.3</v>
      </c>
    </row>
    <row r="18864" spans="1:7" x14ac:dyDescent="0.25">
      <c r="A18864" s="3">
        <v>45057.986111111109</v>
      </c>
      <c r="B18864" s="4">
        <v>45057</v>
      </c>
      <c r="C18864" s="5">
        <v>0.98611111111111116</v>
      </c>
      <c r="D18864">
        <v>0.40200000000000002</v>
      </c>
      <c r="E18864" s="8">
        <f t="shared" si="294"/>
        <v>141.10524251116834</v>
      </c>
      <c r="F18864">
        <v>566</v>
      </c>
      <c r="G18864">
        <v>12.3</v>
      </c>
    </row>
    <row r="18865" spans="1:7" x14ac:dyDescent="0.25">
      <c r="A18865" s="3">
        <v>45057.993055555555</v>
      </c>
      <c r="B18865" s="4">
        <v>45057</v>
      </c>
      <c r="C18865" s="5">
        <v>0.99305555555555547</v>
      </c>
      <c r="D18865">
        <v>0.40200000000000002</v>
      </c>
      <c r="E18865" s="8">
        <f t="shared" si="294"/>
        <v>141.10524251116834</v>
      </c>
      <c r="F18865">
        <v>567</v>
      </c>
      <c r="G18865">
        <v>12.3</v>
      </c>
    </row>
    <row r="18866" spans="1:7" x14ac:dyDescent="0.25">
      <c r="A18866" s="3">
        <v>45058</v>
      </c>
      <c r="B18866" s="4">
        <v>45058</v>
      </c>
      <c r="C18866" s="5">
        <v>0</v>
      </c>
      <c r="D18866">
        <v>0.40300000000000002</v>
      </c>
      <c r="E18866" s="8">
        <f t="shared" si="294"/>
        <v>141.97381821976822</v>
      </c>
      <c r="F18866">
        <v>567</v>
      </c>
      <c r="G18866">
        <v>12.3</v>
      </c>
    </row>
    <row r="18867" spans="1:7" x14ac:dyDescent="0.25">
      <c r="A18867" s="3">
        <v>45058.006944444445</v>
      </c>
      <c r="B18867" s="4">
        <v>45058</v>
      </c>
      <c r="C18867" s="5">
        <v>6.9444444444444441E-3</v>
      </c>
      <c r="D18867">
        <v>0.41</v>
      </c>
      <c r="E18867" s="8">
        <f t="shared" si="294"/>
        <v>148.14292812401268</v>
      </c>
      <c r="F18867">
        <v>567</v>
      </c>
      <c r="G18867">
        <v>12.3</v>
      </c>
    </row>
    <row r="18868" spans="1:7" x14ac:dyDescent="0.25">
      <c r="A18868" s="3">
        <v>45058.013888888891</v>
      </c>
      <c r="B18868" s="4">
        <v>45058</v>
      </c>
      <c r="C18868" s="5">
        <v>1.3888888888888888E-2</v>
      </c>
      <c r="D18868">
        <v>0.41</v>
      </c>
      <c r="E18868" s="8">
        <f t="shared" ref="E18868:E18931" si="295">(1.34*POWER(D18868,2.47))*1000</f>
        <v>148.14292812401268</v>
      </c>
      <c r="F18868">
        <v>567</v>
      </c>
      <c r="G18868">
        <v>12.2</v>
      </c>
    </row>
    <row r="18869" spans="1:7" x14ac:dyDescent="0.25">
      <c r="A18869" s="3">
        <v>45058.020833333336</v>
      </c>
      <c r="B18869" s="4">
        <v>45058</v>
      </c>
      <c r="C18869" s="5">
        <v>2.0833333333333332E-2</v>
      </c>
      <c r="D18869">
        <v>0.41099999999999998</v>
      </c>
      <c r="E18869" s="8">
        <f t="shared" si="295"/>
        <v>149.0369994632446</v>
      </c>
      <c r="F18869">
        <v>567</v>
      </c>
      <c r="G18869">
        <v>12.2</v>
      </c>
    </row>
    <row r="18870" spans="1:7" x14ac:dyDescent="0.25">
      <c r="A18870" s="3">
        <v>45058.027777777781</v>
      </c>
      <c r="B18870" s="4">
        <v>45058</v>
      </c>
      <c r="C18870" s="5">
        <v>2.7777777777777776E-2</v>
      </c>
      <c r="D18870">
        <v>0.41099999999999998</v>
      </c>
      <c r="E18870" s="8">
        <f t="shared" si="295"/>
        <v>149.0369994632446</v>
      </c>
      <c r="F18870">
        <v>567</v>
      </c>
      <c r="G18870">
        <v>12.3</v>
      </c>
    </row>
    <row r="18871" spans="1:7" x14ac:dyDescent="0.25">
      <c r="A18871" s="3">
        <v>45058.034722222219</v>
      </c>
      <c r="B18871" s="4">
        <v>45058</v>
      </c>
      <c r="C18871" s="5">
        <v>3.4722222222222224E-2</v>
      </c>
      <c r="D18871">
        <v>0.41199999999999998</v>
      </c>
      <c r="E18871" s="8">
        <f t="shared" si="295"/>
        <v>149.93427430218847</v>
      </c>
      <c r="F18871">
        <v>567</v>
      </c>
      <c r="G18871">
        <v>12.3</v>
      </c>
    </row>
    <row r="18872" spans="1:7" x14ac:dyDescent="0.25">
      <c r="A18872" s="3">
        <v>45058.041666666664</v>
      </c>
      <c r="B18872" s="4">
        <v>45058</v>
      </c>
      <c r="C18872" s="5">
        <v>4.1666666666666664E-2</v>
      </c>
      <c r="D18872">
        <v>0.41199999999999998</v>
      </c>
      <c r="E18872" s="8">
        <f t="shared" si="295"/>
        <v>149.93427430218847</v>
      </c>
      <c r="F18872">
        <v>568</v>
      </c>
      <c r="G18872">
        <v>12.2</v>
      </c>
    </row>
    <row r="18873" spans="1:7" x14ac:dyDescent="0.25">
      <c r="A18873" s="3">
        <v>45058.048611111109</v>
      </c>
      <c r="B18873" s="4">
        <v>45058</v>
      </c>
      <c r="C18873" s="5">
        <v>4.8611111111111112E-2</v>
      </c>
      <c r="D18873">
        <v>0.41299999999999998</v>
      </c>
      <c r="E18873" s="8">
        <f t="shared" si="295"/>
        <v>150.83475630185669</v>
      </c>
      <c r="F18873">
        <v>568</v>
      </c>
      <c r="G18873">
        <v>12.2</v>
      </c>
    </row>
    <row r="18874" spans="1:7" x14ac:dyDescent="0.25">
      <c r="A18874" s="3">
        <v>45058.055555555555</v>
      </c>
      <c r="B18874" s="4">
        <v>45058</v>
      </c>
      <c r="C18874" s="5">
        <v>5.5555555555555552E-2</v>
      </c>
      <c r="D18874">
        <v>0.41699999999999998</v>
      </c>
      <c r="E18874" s="8">
        <f t="shared" si="295"/>
        <v>154.46882896365508</v>
      </c>
      <c r="F18874">
        <v>568</v>
      </c>
      <c r="G18874">
        <v>12.2</v>
      </c>
    </row>
    <row r="18875" spans="1:7" x14ac:dyDescent="0.25">
      <c r="A18875" s="3">
        <v>45058.0625</v>
      </c>
      <c r="B18875" s="4">
        <v>45058</v>
      </c>
      <c r="C18875" s="5">
        <v>6.25E-2</v>
      </c>
      <c r="D18875">
        <v>0.42099999999999999</v>
      </c>
      <c r="E18875" s="8">
        <f t="shared" si="295"/>
        <v>158.1545078615982</v>
      </c>
      <c r="F18875">
        <v>568</v>
      </c>
      <c r="G18875">
        <v>12.2</v>
      </c>
    </row>
    <row r="18876" spans="1:7" x14ac:dyDescent="0.25">
      <c r="A18876" s="3">
        <v>45058.069444444445</v>
      </c>
      <c r="B18876" s="4">
        <v>45058</v>
      </c>
      <c r="C18876" s="5">
        <v>6.9444444444444434E-2</v>
      </c>
      <c r="D18876">
        <v>0.42699999999999999</v>
      </c>
      <c r="E18876" s="8">
        <f t="shared" si="295"/>
        <v>163.78029524511905</v>
      </c>
      <c r="F18876">
        <v>568</v>
      </c>
      <c r="G18876">
        <v>12.2</v>
      </c>
    </row>
    <row r="18877" spans="1:7" x14ac:dyDescent="0.25">
      <c r="A18877" s="3">
        <v>45058.076388888891</v>
      </c>
      <c r="B18877" s="4">
        <v>45058</v>
      </c>
      <c r="C18877" s="5">
        <v>7.6388888888888895E-2</v>
      </c>
      <c r="D18877">
        <v>0.42899999999999999</v>
      </c>
      <c r="E18877" s="8">
        <f t="shared" si="295"/>
        <v>165.68161149832542</v>
      </c>
      <c r="F18877">
        <v>568</v>
      </c>
      <c r="G18877">
        <v>12.2</v>
      </c>
    </row>
    <row r="18878" spans="1:7" x14ac:dyDescent="0.25">
      <c r="A18878" s="3">
        <v>45058.083333333336</v>
      </c>
      <c r="B18878" s="4">
        <v>45058</v>
      </c>
      <c r="C18878" s="5">
        <v>8.3333333333333329E-2</v>
      </c>
      <c r="D18878">
        <v>0.43</v>
      </c>
      <c r="E18878" s="8">
        <f t="shared" si="295"/>
        <v>166.63717087087861</v>
      </c>
      <c r="F18878">
        <v>568</v>
      </c>
      <c r="G18878">
        <v>12.2</v>
      </c>
    </row>
    <row r="18879" spans="1:7" x14ac:dyDescent="0.25">
      <c r="A18879" s="3">
        <v>45058.090277777781</v>
      </c>
      <c r="B18879" s="4">
        <v>45058</v>
      </c>
      <c r="C18879" s="5">
        <v>9.0277777777777776E-2</v>
      </c>
      <c r="D18879">
        <v>0.42899999999999999</v>
      </c>
      <c r="E18879" s="8">
        <f t="shared" si="295"/>
        <v>165.68161149832542</v>
      </c>
      <c r="F18879">
        <v>568</v>
      </c>
      <c r="G18879">
        <v>12.2</v>
      </c>
    </row>
    <row r="18880" spans="1:7" x14ac:dyDescent="0.25">
      <c r="A18880" s="3">
        <v>45058.097222222219</v>
      </c>
      <c r="B18880" s="4">
        <v>45058</v>
      </c>
      <c r="C18880" s="5">
        <v>9.7222222222222224E-2</v>
      </c>
      <c r="D18880">
        <v>0.42699999999999999</v>
      </c>
      <c r="E18880" s="8">
        <f t="shared" si="295"/>
        <v>163.78029524511905</v>
      </c>
      <c r="F18880">
        <v>568</v>
      </c>
      <c r="G18880">
        <v>12.2</v>
      </c>
    </row>
    <row r="18881" spans="1:7" x14ac:dyDescent="0.25">
      <c r="A18881" s="3">
        <v>45058.104166666664</v>
      </c>
      <c r="B18881" s="4">
        <v>45058</v>
      </c>
      <c r="C18881" s="5">
        <v>0.10416666666666667</v>
      </c>
      <c r="D18881">
        <v>0.42599999999999999</v>
      </c>
      <c r="E18881" s="8">
        <f t="shared" si="295"/>
        <v>162.83453119342471</v>
      </c>
      <c r="F18881">
        <v>568</v>
      </c>
      <c r="G18881">
        <v>12.2</v>
      </c>
    </row>
    <row r="18882" spans="1:7" x14ac:dyDescent="0.25">
      <c r="A18882" s="3">
        <v>45058.111111111109</v>
      </c>
      <c r="B18882" s="4">
        <v>45058</v>
      </c>
      <c r="C18882" s="5">
        <v>0.1111111111111111</v>
      </c>
      <c r="D18882">
        <v>0.42499999999999999</v>
      </c>
      <c r="E18882" s="8">
        <f t="shared" si="295"/>
        <v>161.89202507022597</v>
      </c>
      <c r="F18882">
        <v>568</v>
      </c>
      <c r="G18882">
        <v>12.2</v>
      </c>
    </row>
    <row r="18883" spans="1:7" x14ac:dyDescent="0.25">
      <c r="A18883" s="3">
        <v>45058.118055555555</v>
      </c>
      <c r="B18883" s="4">
        <v>45058</v>
      </c>
      <c r="C18883" s="5">
        <v>0.11805555555555557</v>
      </c>
      <c r="D18883">
        <v>0.42499999999999999</v>
      </c>
      <c r="E18883" s="8">
        <f t="shared" si="295"/>
        <v>161.89202507022597</v>
      </c>
      <c r="F18883">
        <v>568</v>
      </c>
      <c r="G18883">
        <v>12.2</v>
      </c>
    </row>
    <row r="18884" spans="1:7" x14ac:dyDescent="0.25">
      <c r="A18884" s="3">
        <v>45058.125</v>
      </c>
      <c r="B18884" s="4">
        <v>45058</v>
      </c>
      <c r="C18884" s="5">
        <v>0.125</v>
      </c>
      <c r="D18884">
        <v>0.42499999999999999</v>
      </c>
      <c r="E18884" s="8">
        <f t="shared" si="295"/>
        <v>161.89202507022597</v>
      </c>
      <c r="F18884">
        <v>569</v>
      </c>
      <c r="G18884">
        <v>12.2</v>
      </c>
    </row>
    <row r="18885" spans="1:7" x14ac:dyDescent="0.25">
      <c r="A18885" s="3">
        <v>45058.131944444445</v>
      </c>
      <c r="B18885" s="4">
        <v>45058</v>
      </c>
      <c r="C18885" s="5">
        <v>0.13194444444444445</v>
      </c>
      <c r="D18885">
        <v>0.42499999999999999</v>
      </c>
      <c r="E18885" s="8">
        <f t="shared" si="295"/>
        <v>161.89202507022597</v>
      </c>
      <c r="F18885">
        <v>569</v>
      </c>
      <c r="G18885">
        <v>12.2</v>
      </c>
    </row>
    <row r="18886" spans="1:7" x14ac:dyDescent="0.25">
      <c r="A18886" s="3">
        <v>45058.138888888891</v>
      </c>
      <c r="B18886" s="4">
        <v>45058</v>
      </c>
      <c r="C18886" s="5">
        <v>0.1388888888888889</v>
      </c>
      <c r="D18886">
        <v>0.42499999999999999</v>
      </c>
      <c r="E18886" s="8">
        <f t="shared" si="295"/>
        <v>161.89202507022597</v>
      </c>
      <c r="F18886">
        <v>569</v>
      </c>
      <c r="G18886">
        <v>12.2</v>
      </c>
    </row>
    <row r="18887" spans="1:7" x14ac:dyDescent="0.25">
      <c r="A18887" s="3">
        <v>45058.145833333336</v>
      </c>
      <c r="B18887" s="4">
        <v>45058</v>
      </c>
      <c r="C18887" s="5">
        <v>0.14583333333333334</v>
      </c>
      <c r="D18887">
        <v>0.42699999999999999</v>
      </c>
      <c r="E18887" s="8">
        <f t="shared" si="295"/>
        <v>163.78029524511905</v>
      </c>
      <c r="F18887">
        <v>569</v>
      </c>
      <c r="G18887">
        <v>12.2</v>
      </c>
    </row>
    <row r="18888" spans="1:7" x14ac:dyDescent="0.25">
      <c r="A18888" s="3">
        <v>45058.152777777781</v>
      </c>
      <c r="B18888" s="4">
        <v>45058</v>
      </c>
      <c r="C18888" s="5">
        <v>0.15277777777777776</v>
      </c>
      <c r="D18888">
        <v>0.43</v>
      </c>
      <c r="E18888" s="8">
        <f t="shared" si="295"/>
        <v>166.63717087087861</v>
      </c>
      <c r="F18888">
        <v>569</v>
      </c>
      <c r="G18888">
        <v>12.2</v>
      </c>
    </row>
    <row r="18889" spans="1:7" x14ac:dyDescent="0.25">
      <c r="A18889" s="3">
        <v>45058.159722222219</v>
      </c>
      <c r="B18889" s="4">
        <v>45058</v>
      </c>
      <c r="C18889" s="5">
        <v>0.15972222222222224</v>
      </c>
      <c r="D18889">
        <v>0.436</v>
      </c>
      <c r="E18889" s="8">
        <f t="shared" si="295"/>
        <v>172.43936974196336</v>
      </c>
      <c r="F18889">
        <v>569</v>
      </c>
      <c r="G18889">
        <v>12.2</v>
      </c>
    </row>
    <row r="18890" spans="1:7" x14ac:dyDescent="0.25">
      <c r="A18890" s="3">
        <v>45058.166666666664</v>
      </c>
      <c r="B18890" s="4">
        <v>45058</v>
      </c>
      <c r="C18890" s="5">
        <v>0.16666666666666666</v>
      </c>
      <c r="D18890">
        <v>0.44400000000000001</v>
      </c>
      <c r="E18890" s="8">
        <f t="shared" si="295"/>
        <v>180.3602109336305</v>
      </c>
      <c r="F18890">
        <v>569</v>
      </c>
      <c r="G18890">
        <v>12.2</v>
      </c>
    </row>
    <row r="18891" spans="1:7" x14ac:dyDescent="0.25">
      <c r="A18891" s="3">
        <v>45058.173611111109</v>
      </c>
      <c r="B18891" s="4">
        <v>45058</v>
      </c>
      <c r="C18891" s="5">
        <v>0.17361111111111113</v>
      </c>
      <c r="D18891">
        <v>0.45700000000000002</v>
      </c>
      <c r="E18891" s="8">
        <f t="shared" si="295"/>
        <v>193.68581372906249</v>
      </c>
      <c r="F18891">
        <v>569</v>
      </c>
      <c r="G18891">
        <v>12.2</v>
      </c>
    </row>
    <row r="18892" spans="1:7" x14ac:dyDescent="0.25">
      <c r="A18892" s="3">
        <v>45058.180555555555</v>
      </c>
      <c r="B18892" s="4">
        <v>45058</v>
      </c>
      <c r="C18892" s="5">
        <v>0.18055555555555555</v>
      </c>
      <c r="D18892">
        <v>0.46700000000000003</v>
      </c>
      <c r="E18892" s="8">
        <f t="shared" si="295"/>
        <v>204.32311141212898</v>
      </c>
      <c r="F18892">
        <v>569</v>
      </c>
      <c r="G18892">
        <v>12.1</v>
      </c>
    </row>
    <row r="18893" spans="1:7" x14ac:dyDescent="0.25">
      <c r="A18893" s="3">
        <v>45058.1875</v>
      </c>
      <c r="B18893" s="4">
        <v>45058</v>
      </c>
      <c r="C18893" s="5">
        <v>0.1875</v>
      </c>
      <c r="D18893">
        <v>0.48099999999999998</v>
      </c>
      <c r="E18893" s="8">
        <f t="shared" si="295"/>
        <v>219.78757484856916</v>
      </c>
      <c r="F18893">
        <v>569</v>
      </c>
      <c r="G18893">
        <v>12.1</v>
      </c>
    </row>
    <row r="18894" spans="1:7" x14ac:dyDescent="0.25">
      <c r="A18894" s="3">
        <v>45058.194444444445</v>
      </c>
      <c r="B18894" s="4">
        <v>45058</v>
      </c>
      <c r="C18894" s="5">
        <v>0.19444444444444445</v>
      </c>
      <c r="D18894">
        <v>0.48699999999999999</v>
      </c>
      <c r="E18894" s="8">
        <f t="shared" si="295"/>
        <v>226.62161624162221</v>
      </c>
      <c r="F18894">
        <v>569</v>
      </c>
      <c r="G18894">
        <v>12.1</v>
      </c>
    </row>
    <row r="18895" spans="1:7" x14ac:dyDescent="0.25">
      <c r="A18895" s="3">
        <v>45058.201388888891</v>
      </c>
      <c r="B18895" s="4">
        <v>45058</v>
      </c>
      <c r="C18895" s="5">
        <v>0.20138888888888887</v>
      </c>
      <c r="D18895">
        <v>0.48699999999999999</v>
      </c>
      <c r="E18895" s="8">
        <f t="shared" si="295"/>
        <v>226.62161624162221</v>
      </c>
      <c r="F18895">
        <v>569</v>
      </c>
      <c r="G18895">
        <v>12.2</v>
      </c>
    </row>
    <row r="18896" spans="1:7" x14ac:dyDescent="0.25">
      <c r="A18896" s="3">
        <v>45058.208333333336</v>
      </c>
      <c r="B18896" s="4">
        <v>45058</v>
      </c>
      <c r="C18896" s="5">
        <v>0.20833333333333334</v>
      </c>
      <c r="D18896">
        <v>0.48199999999999998</v>
      </c>
      <c r="E18896" s="8">
        <f t="shared" si="295"/>
        <v>220.91793894333924</v>
      </c>
      <c r="F18896">
        <v>569</v>
      </c>
      <c r="G18896">
        <v>12.2</v>
      </c>
    </row>
    <row r="18897" spans="1:7" x14ac:dyDescent="0.25">
      <c r="A18897" s="3">
        <v>45058.215277777781</v>
      </c>
      <c r="B18897" s="4">
        <v>45058</v>
      </c>
      <c r="C18897" s="5">
        <v>0.21527777777777779</v>
      </c>
      <c r="D18897">
        <v>0.47799999999999998</v>
      </c>
      <c r="E18897" s="8">
        <f t="shared" si="295"/>
        <v>216.41716469354594</v>
      </c>
      <c r="F18897">
        <v>569</v>
      </c>
      <c r="G18897">
        <v>12.3</v>
      </c>
    </row>
    <row r="18898" spans="1:7" x14ac:dyDescent="0.25">
      <c r="A18898" s="3">
        <v>45058.222222222219</v>
      </c>
      <c r="B18898" s="4">
        <v>45058</v>
      </c>
      <c r="C18898" s="5">
        <v>0.22222222222222221</v>
      </c>
      <c r="D18898">
        <v>0.47299999999999998</v>
      </c>
      <c r="E18898" s="8">
        <f t="shared" si="295"/>
        <v>210.86855208261221</v>
      </c>
      <c r="F18898">
        <v>569</v>
      </c>
      <c r="G18898">
        <v>12.3</v>
      </c>
    </row>
    <row r="18899" spans="1:7" x14ac:dyDescent="0.25">
      <c r="A18899" s="3">
        <v>45058.229166666664</v>
      </c>
      <c r="B18899" s="4">
        <v>45058</v>
      </c>
      <c r="C18899" s="5">
        <v>0.22916666666666666</v>
      </c>
      <c r="D18899">
        <v>0.46800000000000003</v>
      </c>
      <c r="E18899" s="8">
        <f t="shared" si="295"/>
        <v>205.40549396503414</v>
      </c>
      <c r="F18899">
        <v>570</v>
      </c>
      <c r="G18899">
        <v>12.3</v>
      </c>
    </row>
    <row r="18900" spans="1:7" x14ac:dyDescent="0.25">
      <c r="A18900" s="3">
        <v>45058.236111111109</v>
      </c>
      <c r="B18900" s="4">
        <v>45058</v>
      </c>
      <c r="C18900" s="5">
        <v>0.23611111111111113</v>
      </c>
      <c r="D18900">
        <v>0.46500000000000002</v>
      </c>
      <c r="E18900" s="8">
        <f t="shared" si="295"/>
        <v>202.16854802706962</v>
      </c>
      <c r="F18900">
        <v>570</v>
      </c>
      <c r="G18900">
        <v>12.3</v>
      </c>
    </row>
    <row r="18901" spans="1:7" x14ac:dyDescent="0.25">
      <c r="A18901" s="3">
        <v>45058.243055555555</v>
      </c>
      <c r="B18901" s="4">
        <v>45058</v>
      </c>
      <c r="C18901" s="5">
        <v>0.24305555555555555</v>
      </c>
      <c r="D18901">
        <v>0.46300000000000002</v>
      </c>
      <c r="E18901" s="8">
        <f t="shared" si="295"/>
        <v>200.02756408007977</v>
      </c>
      <c r="F18901">
        <v>570</v>
      </c>
      <c r="G18901">
        <v>12.3</v>
      </c>
    </row>
    <row r="18902" spans="1:7" x14ac:dyDescent="0.25">
      <c r="A18902" s="3">
        <v>45058.25</v>
      </c>
      <c r="B18902" s="4">
        <v>45058</v>
      </c>
      <c r="C18902" s="5">
        <v>0.25</v>
      </c>
      <c r="D18902">
        <v>0.46</v>
      </c>
      <c r="E18902" s="8">
        <f t="shared" si="295"/>
        <v>196.84148947121156</v>
      </c>
      <c r="F18902">
        <v>570</v>
      </c>
      <c r="G18902">
        <v>12.3</v>
      </c>
    </row>
    <row r="18903" spans="1:7" x14ac:dyDescent="0.25">
      <c r="A18903" s="3">
        <v>45058.256944444445</v>
      </c>
      <c r="B18903" s="4">
        <v>45058</v>
      </c>
      <c r="C18903" s="5">
        <v>0.25694444444444448</v>
      </c>
      <c r="D18903">
        <v>0.45800000000000002</v>
      </c>
      <c r="E18903" s="8">
        <f t="shared" si="295"/>
        <v>194.73433374638591</v>
      </c>
      <c r="F18903">
        <v>570</v>
      </c>
      <c r="G18903">
        <v>12.3</v>
      </c>
    </row>
    <row r="18904" spans="1:7" x14ac:dyDescent="0.25">
      <c r="A18904" s="3">
        <v>45058.263888888891</v>
      </c>
      <c r="B18904" s="4">
        <v>45058</v>
      </c>
      <c r="C18904" s="5">
        <v>0.2638888888888889</v>
      </c>
      <c r="D18904">
        <v>0.45500000000000002</v>
      </c>
      <c r="E18904" s="8">
        <f t="shared" si="295"/>
        <v>191.59887207925138</v>
      </c>
      <c r="F18904">
        <v>570</v>
      </c>
      <c r="G18904">
        <v>12.3</v>
      </c>
    </row>
    <row r="18905" spans="1:7" x14ac:dyDescent="0.25">
      <c r="A18905" s="3">
        <v>45058.270833333336</v>
      </c>
      <c r="B18905" s="4">
        <v>45058</v>
      </c>
      <c r="C18905" s="5">
        <v>0.27083333333333331</v>
      </c>
      <c r="D18905">
        <v>0.45400000000000001</v>
      </c>
      <c r="E18905" s="8">
        <f t="shared" si="295"/>
        <v>190.56044351256949</v>
      </c>
      <c r="F18905">
        <v>570</v>
      </c>
      <c r="G18905">
        <v>12.3</v>
      </c>
    </row>
    <row r="18906" spans="1:7" x14ac:dyDescent="0.25">
      <c r="A18906" s="3">
        <v>45058.277777777781</v>
      </c>
      <c r="B18906" s="4">
        <v>45058</v>
      </c>
      <c r="C18906" s="5">
        <v>0.27777777777777779</v>
      </c>
      <c r="D18906">
        <v>0.45200000000000001</v>
      </c>
      <c r="E18906" s="8">
        <f t="shared" si="295"/>
        <v>188.49365352986337</v>
      </c>
      <c r="F18906">
        <v>570</v>
      </c>
      <c r="G18906">
        <v>12.3</v>
      </c>
    </row>
    <row r="18907" spans="1:7" x14ac:dyDescent="0.25">
      <c r="A18907" s="3">
        <v>45058.284722222219</v>
      </c>
      <c r="B18907" s="4">
        <v>45058</v>
      </c>
      <c r="C18907" s="5">
        <v>0.28472222222222221</v>
      </c>
      <c r="D18907">
        <v>0.45100000000000001</v>
      </c>
      <c r="E18907" s="8">
        <f t="shared" si="295"/>
        <v>187.46528515534408</v>
      </c>
      <c r="F18907">
        <v>570</v>
      </c>
      <c r="G18907">
        <v>12.3</v>
      </c>
    </row>
    <row r="18908" spans="1:7" x14ac:dyDescent="0.25">
      <c r="A18908" s="3">
        <v>45058.291666666664</v>
      </c>
      <c r="B18908" s="4">
        <v>45058</v>
      </c>
      <c r="C18908" s="5">
        <v>0.29166666666666669</v>
      </c>
      <c r="D18908">
        <v>0.45</v>
      </c>
      <c r="E18908" s="8">
        <f t="shared" si="295"/>
        <v>186.44026321291895</v>
      </c>
      <c r="F18908">
        <v>570</v>
      </c>
      <c r="G18908">
        <v>12.3</v>
      </c>
    </row>
    <row r="18909" spans="1:7" x14ac:dyDescent="0.25">
      <c r="A18909" s="3">
        <v>45058.298611111109</v>
      </c>
      <c r="B18909" s="4">
        <v>45058</v>
      </c>
      <c r="C18909" s="5">
        <v>0.2986111111111111</v>
      </c>
      <c r="D18909">
        <v>0.44900000000000001</v>
      </c>
      <c r="E18909" s="8">
        <f t="shared" si="295"/>
        <v>185.41858421312264</v>
      </c>
      <c r="F18909">
        <v>570</v>
      </c>
      <c r="G18909">
        <v>12.3</v>
      </c>
    </row>
    <row r="18910" spans="1:7" x14ac:dyDescent="0.25">
      <c r="A18910" s="3">
        <v>45058.305555555555</v>
      </c>
      <c r="B18910" s="4">
        <v>45058</v>
      </c>
      <c r="C18910" s="5">
        <v>0.30555555555555552</v>
      </c>
      <c r="D18910">
        <v>0.44700000000000001</v>
      </c>
      <c r="E18910" s="8">
        <f t="shared" si="295"/>
        <v>183.38524106297822</v>
      </c>
      <c r="F18910">
        <v>570</v>
      </c>
      <c r="G18910">
        <v>12.3</v>
      </c>
    </row>
    <row r="18911" spans="1:7" x14ac:dyDescent="0.25">
      <c r="A18911" s="3">
        <v>45058.3125</v>
      </c>
      <c r="B18911" s="4">
        <v>45058</v>
      </c>
      <c r="C18911" s="5">
        <v>0.3125</v>
      </c>
      <c r="D18911">
        <v>0.44600000000000001</v>
      </c>
      <c r="E18911" s="8">
        <f t="shared" si="295"/>
        <v>182.37356991308167</v>
      </c>
      <c r="F18911">
        <v>570</v>
      </c>
      <c r="G18911">
        <v>12.3</v>
      </c>
    </row>
    <row r="18912" spans="1:7" x14ac:dyDescent="0.25">
      <c r="A18912" s="3">
        <v>45058.319444444445</v>
      </c>
      <c r="B18912" s="4">
        <v>45058</v>
      </c>
      <c r="C18912" s="5">
        <v>0.31944444444444448</v>
      </c>
      <c r="D18912">
        <v>0.44500000000000001</v>
      </c>
      <c r="E18912" s="8">
        <f t="shared" si="295"/>
        <v>181.36522770668839</v>
      </c>
      <c r="F18912">
        <v>570</v>
      </c>
      <c r="G18912">
        <v>12.3</v>
      </c>
    </row>
    <row r="18913" spans="1:7" x14ac:dyDescent="0.25">
      <c r="A18913" s="3">
        <v>45058.326388888891</v>
      </c>
      <c r="B18913" s="4">
        <v>45058</v>
      </c>
      <c r="C18913" s="5">
        <v>0.3263888888888889</v>
      </c>
      <c r="D18913">
        <v>0.443</v>
      </c>
      <c r="E18913" s="8">
        <f t="shared" si="295"/>
        <v>179.35851607955712</v>
      </c>
      <c r="F18913">
        <v>570</v>
      </c>
      <c r="G18913">
        <v>12.3</v>
      </c>
    </row>
    <row r="18914" spans="1:7" x14ac:dyDescent="0.25">
      <c r="A18914" s="3">
        <v>45058.333333333336</v>
      </c>
      <c r="B18914" s="4">
        <v>45058</v>
      </c>
      <c r="C18914" s="5">
        <v>0.33333333333333331</v>
      </c>
      <c r="D18914">
        <v>0.442</v>
      </c>
      <c r="E18914" s="8">
        <f t="shared" si="295"/>
        <v>178.36013962591966</v>
      </c>
      <c r="F18914">
        <v>570</v>
      </c>
      <c r="G18914">
        <v>12.3</v>
      </c>
    </row>
    <row r="18915" spans="1:7" x14ac:dyDescent="0.25">
      <c r="A18915" s="3">
        <v>45058.340277777781</v>
      </c>
      <c r="B18915" s="4">
        <v>45058</v>
      </c>
      <c r="C18915" s="5">
        <v>0.34027777777777773</v>
      </c>
      <c r="D18915">
        <v>0.441</v>
      </c>
      <c r="E18915" s="8">
        <f t="shared" si="295"/>
        <v>177.36507804995756</v>
      </c>
      <c r="F18915">
        <v>570</v>
      </c>
      <c r="G18915">
        <v>12.3</v>
      </c>
    </row>
    <row r="18916" spans="1:7" x14ac:dyDescent="0.25">
      <c r="A18916" s="3">
        <v>45058.347222222219</v>
      </c>
      <c r="B18916" s="4">
        <v>45058</v>
      </c>
      <c r="C18916" s="5">
        <v>0.34722222222222227</v>
      </c>
      <c r="D18916">
        <v>0.441</v>
      </c>
      <c r="E18916" s="8">
        <f t="shared" si="295"/>
        <v>177.36507804995756</v>
      </c>
      <c r="F18916">
        <v>570</v>
      </c>
      <c r="G18916">
        <v>12.2</v>
      </c>
    </row>
    <row r="18917" spans="1:7" x14ac:dyDescent="0.25">
      <c r="A18917" s="3">
        <v>45058.354166666664</v>
      </c>
      <c r="B18917" s="4">
        <v>45058</v>
      </c>
      <c r="C18917" s="5">
        <v>0.35416666666666669</v>
      </c>
      <c r="D18917">
        <v>0.44</v>
      </c>
      <c r="E18917" s="8">
        <f t="shared" si="295"/>
        <v>176.37332782468332</v>
      </c>
      <c r="F18917">
        <v>571</v>
      </c>
      <c r="G18917">
        <v>12.3</v>
      </c>
    </row>
    <row r="18918" spans="1:7" x14ac:dyDescent="0.25">
      <c r="A18918" s="3">
        <v>45058.361111111109</v>
      </c>
      <c r="B18918" s="4">
        <v>45058</v>
      </c>
      <c r="C18918" s="5">
        <v>0.3611111111111111</v>
      </c>
      <c r="D18918">
        <v>0.44</v>
      </c>
      <c r="E18918" s="8">
        <f t="shared" si="295"/>
        <v>176.37332782468332</v>
      </c>
      <c r="F18918">
        <v>571</v>
      </c>
      <c r="G18918">
        <v>12.3</v>
      </c>
    </row>
    <row r="18919" spans="1:7" x14ac:dyDescent="0.25">
      <c r="A18919" s="3">
        <v>45058.368055555555</v>
      </c>
      <c r="B18919" s="4">
        <v>45058</v>
      </c>
      <c r="C18919" s="5">
        <v>0.36805555555555558</v>
      </c>
      <c r="D18919">
        <v>0.44</v>
      </c>
      <c r="E18919" s="8">
        <f t="shared" si="295"/>
        <v>176.37332782468332</v>
      </c>
      <c r="F18919">
        <v>571</v>
      </c>
      <c r="G18919">
        <v>12.3</v>
      </c>
    </row>
    <row r="18920" spans="1:7" x14ac:dyDescent="0.25">
      <c r="A18920" s="3">
        <v>45058.375</v>
      </c>
      <c r="B18920" s="4">
        <v>45058</v>
      </c>
      <c r="C18920" s="5">
        <v>0.375</v>
      </c>
      <c r="D18920">
        <v>0.439</v>
      </c>
      <c r="E18920" s="8">
        <f t="shared" si="295"/>
        <v>175.38488541886861</v>
      </c>
      <c r="F18920">
        <v>571</v>
      </c>
      <c r="G18920">
        <v>12.3</v>
      </c>
    </row>
    <row r="18921" spans="1:7" x14ac:dyDescent="0.25">
      <c r="A18921" s="3">
        <v>45058.381944444445</v>
      </c>
      <c r="B18921" s="4">
        <v>45058</v>
      </c>
      <c r="C18921" s="5">
        <v>0.38194444444444442</v>
      </c>
      <c r="D18921">
        <v>0.438</v>
      </c>
      <c r="E18921" s="8">
        <f t="shared" si="295"/>
        <v>174.39974729702837</v>
      </c>
      <c r="F18921">
        <v>571</v>
      </c>
      <c r="G18921">
        <v>12.2</v>
      </c>
    </row>
    <row r="18922" spans="1:7" x14ac:dyDescent="0.25">
      <c r="A18922" s="3">
        <v>45058.388888888891</v>
      </c>
      <c r="B18922" s="4">
        <v>45058</v>
      </c>
      <c r="C18922" s="5">
        <v>0.3888888888888889</v>
      </c>
      <c r="D18922">
        <v>0.437</v>
      </c>
      <c r="E18922" s="8">
        <f t="shared" si="295"/>
        <v>173.41790991940715</v>
      </c>
      <c r="F18922">
        <v>571</v>
      </c>
      <c r="G18922">
        <v>12.3</v>
      </c>
    </row>
    <row r="18923" spans="1:7" x14ac:dyDescent="0.25">
      <c r="A18923" s="3">
        <v>45058.395833333336</v>
      </c>
      <c r="B18923" s="4">
        <v>45058</v>
      </c>
      <c r="C18923" s="5">
        <v>0.39583333333333331</v>
      </c>
      <c r="D18923">
        <v>0.437</v>
      </c>
      <c r="E18923" s="8">
        <f t="shared" si="295"/>
        <v>173.41790991940715</v>
      </c>
      <c r="F18923">
        <v>571</v>
      </c>
      <c r="G18923">
        <v>12.2</v>
      </c>
    </row>
    <row r="18924" spans="1:7" x14ac:dyDescent="0.25">
      <c r="A18924" s="3">
        <v>45058.402777777781</v>
      </c>
      <c r="B18924" s="4">
        <v>45058</v>
      </c>
      <c r="C18924" s="5">
        <v>0.40277777777777773</v>
      </c>
      <c r="D18924">
        <v>0.437</v>
      </c>
      <c r="E18924" s="8">
        <f t="shared" si="295"/>
        <v>173.41790991940715</v>
      </c>
      <c r="F18924">
        <v>571</v>
      </c>
      <c r="G18924">
        <v>12.3</v>
      </c>
    </row>
    <row r="18925" spans="1:7" x14ac:dyDescent="0.25">
      <c r="A18925" s="3">
        <v>45058.409722222219</v>
      </c>
      <c r="B18925" s="4">
        <v>45058</v>
      </c>
      <c r="C18925" s="5">
        <v>0.40972222222222227</v>
      </c>
      <c r="D18925">
        <v>0.436</v>
      </c>
      <c r="E18925" s="8">
        <f t="shared" si="295"/>
        <v>172.43936974196336</v>
      </c>
      <c r="F18925">
        <v>571</v>
      </c>
      <c r="G18925">
        <v>12.3</v>
      </c>
    </row>
    <row r="18926" spans="1:7" x14ac:dyDescent="0.25">
      <c r="A18926" s="3">
        <v>45058.416666666664</v>
      </c>
      <c r="B18926" s="4">
        <v>45058</v>
      </c>
      <c r="C18926" s="5">
        <v>0.41666666666666669</v>
      </c>
      <c r="D18926">
        <v>0.437</v>
      </c>
      <c r="E18926" s="8">
        <f t="shared" si="295"/>
        <v>173.41790991940715</v>
      </c>
      <c r="F18926">
        <v>571</v>
      </c>
      <c r="G18926">
        <v>12.3</v>
      </c>
    </row>
    <row r="18927" spans="1:7" x14ac:dyDescent="0.25">
      <c r="A18927" s="3">
        <v>45058.423611111109</v>
      </c>
      <c r="B18927" s="4">
        <v>45058</v>
      </c>
      <c r="C18927" s="5">
        <v>0.4236111111111111</v>
      </c>
      <c r="D18927">
        <v>0.437</v>
      </c>
      <c r="E18927" s="8">
        <f t="shared" si="295"/>
        <v>173.41790991940715</v>
      </c>
      <c r="F18927">
        <v>571</v>
      </c>
      <c r="G18927">
        <v>12.3</v>
      </c>
    </row>
    <row r="18928" spans="1:7" x14ac:dyDescent="0.25">
      <c r="A18928" s="3">
        <v>45058.430555555555</v>
      </c>
      <c r="B18928" s="4">
        <v>45058</v>
      </c>
      <c r="C18928" s="5">
        <v>0.43055555555555558</v>
      </c>
      <c r="D18928">
        <v>0.437</v>
      </c>
      <c r="E18928" s="8">
        <f t="shared" si="295"/>
        <v>173.41790991940715</v>
      </c>
      <c r="F18928">
        <v>571</v>
      </c>
      <c r="G18928">
        <v>12.3</v>
      </c>
    </row>
    <row r="18929" spans="1:7" x14ac:dyDescent="0.25">
      <c r="A18929" s="3">
        <v>45058.4375</v>
      </c>
      <c r="B18929" s="4">
        <v>45058</v>
      </c>
      <c r="C18929" s="5">
        <v>0.4375</v>
      </c>
      <c r="D18929">
        <v>0.437</v>
      </c>
      <c r="E18929" s="8">
        <f t="shared" si="295"/>
        <v>173.41790991940715</v>
      </c>
      <c r="F18929">
        <v>571</v>
      </c>
      <c r="G18929">
        <v>12.3</v>
      </c>
    </row>
    <row r="18930" spans="1:7" x14ac:dyDescent="0.25">
      <c r="A18930" s="3">
        <v>45058.444444444445</v>
      </c>
      <c r="B18930" s="4">
        <v>45058</v>
      </c>
      <c r="C18930" s="5">
        <v>0.44444444444444442</v>
      </c>
      <c r="D18930">
        <v>0.438</v>
      </c>
      <c r="E18930" s="8">
        <f t="shared" si="295"/>
        <v>174.39974729702837</v>
      </c>
      <c r="F18930">
        <v>571</v>
      </c>
      <c r="G18930">
        <v>12.3</v>
      </c>
    </row>
    <row r="18931" spans="1:7" x14ac:dyDescent="0.25">
      <c r="A18931" s="3">
        <v>45058.451388888891</v>
      </c>
      <c r="B18931" s="4">
        <v>45058</v>
      </c>
      <c r="C18931" s="5">
        <v>0.4513888888888889</v>
      </c>
      <c r="D18931">
        <v>0.438</v>
      </c>
      <c r="E18931" s="8">
        <f t="shared" si="295"/>
        <v>174.39974729702837</v>
      </c>
      <c r="F18931">
        <v>571</v>
      </c>
      <c r="G18931">
        <v>12.3</v>
      </c>
    </row>
    <row r="18932" spans="1:7" x14ac:dyDescent="0.25">
      <c r="A18932" s="3">
        <v>45058.458333333336</v>
      </c>
      <c r="B18932" s="4">
        <v>45058</v>
      </c>
      <c r="C18932" s="5">
        <v>0.45833333333333331</v>
      </c>
      <c r="D18932">
        <v>0.437</v>
      </c>
      <c r="E18932" s="8">
        <f t="shared" ref="E18932:E18995" si="296">(1.34*POWER(D18932,2.47))*1000</f>
        <v>173.41790991940715</v>
      </c>
      <c r="F18932">
        <v>571</v>
      </c>
      <c r="G18932">
        <v>12.3</v>
      </c>
    </row>
    <row r="18933" spans="1:7" x14ac:dyDescent="0.25">
      <c r="A18933" s="3">
        <v>45058.465277777781</v>
      </c>
      <c r="B18933" s="4">
        <v>45058</v>
      </c>
      <c r="C18933" s="5">
        <v>0.46527777777777773</v>
      </c>
      <c r="D18933">
        <v>0.437</v>
      </c>
      <c r="E18933" s="8">
        <f t="shared" si="296"/>
        <v>173.41790991940715</v>
      </c>
      <c r="F18933">
        <v>571</v>
      </c>
      <c r="G18933">
        <v>12.3</v>
      </c>
    </row>
    <row r="18934" spans="1:7" x14ac:dyDescent="0.25">
      <c r="A18934" s="3">
        <v>45058.472222222219</v>
      </c>
      <c r="B18934" s="4">
        <v>45058</v>
      </c>
      <c r="C18934" s="5">
        <v>0.47222222222222227</v>
      </c>
      <c r="D18934">
        <v>0.436</v>
      </c>
      <c r="E18934" s="8">
        <f t="shared" si="296"/>
        <v>172.43936974196336</v>
      </c>
      <c r="F18934">
        <v>571</v>
      </c>
      <c r="G18934">
        <v>12.3</v>
      </c>
    </row>
    <row r="18935" spans="1:7" x14ac:dyDescent="0.25">
      <c r="A18935" s="3">
        <v>45058.479166666664</v>
      </c>
      <c r="B18935" s="4">
        <v>45058</v>
      </c>
      <c r="C18935" s="5">
        <v>0.47916666666666669</v>
      </c>
      <c r="D18935">
        <v>0.436</v>
      </c>
      <c r="E18935" s="8">
        <f t="shared" si="296"/>
        <v>172.43936974196336</v>
      </c>
      <c r="F18935">
        <v>571</v>
      </c>
      <c r="G18935">
        <v>12.3</v>
      </c>
    </row>
    <row r="18936" spans="1:7" x14ac:dyDescent="0.25">
      <c r="A18936" s="3">
        <v>45058.486111111109</v>
      </c>
      <c r="B18936" s="4">
        <v>45058</v>
      </c>
      <c r="C18936" s="5">
        <v>0.4861111111111111</v>
      </c>
      <c r="D18936">
        <v>0.437</v>
      </c>
      <c r="E18936" s="8">
        <f t="shared" si="296"/>
        <v>173.41790991940715</v>
      </c>
      <c r="F18936">
        <v>571</v>
      </c>
      <c r="G18936">
        <v>12.3</v>
      </c>
    </row>
    <row r="18937" spans="1:7" x14ac:dyDescent="0.25">
      <c r="A18937" s="3">
        <v>45058.493055555555</v>
      </c>
      <c r="B18937" s="4">
        <v>45058</v>
      </c>
      <c r="C18937" s="5">
        <v>0.49305555555555558</v>
      </c>
      <c r="D18937">
        <v>0.436</v>
      </c>
      <c r="E18937" s="8">
        <f t="shared" si="296"/>
        <v>172.43936974196336</v>
      </c>
      <c r="F18937">
        <v>571</v>
      </c>
      <c r="G18937">
        <v>12.3</v>
      </c>
    </row>
    <row r="18938" spans="1:7" x14ac:dyDescent="0.25">
      <c r="A18938" s="3">
        <v>45058.5</v>
      </c>
      <c r="B18938" s="4">
        <v>45058</v>
      </c>
      <c r="C18938" s="5">
        <v>0.5</v>
      </c>
      <c r="D18938">
        <v>0.435</v>
      </c>
      <c r="E18938" s="8">
        <f t="shared" si="296"/>
        <v>171.46412321635458</v>
      </c>
      <c r="F18938">
        <v>571</v>
      </c>
      <c r="G18938">
        <v>12.4</v>
      </c>
    </row>
    <row r="18939" spans="1:7" x14ac:dyDescent="0.25">
      <c r="A18939" s="3">
        <v>45058.506944444445</v>
      </c>
      <c r="B18939" s="4">
        <v>45058</v>
      </c>
      <c r="C18939" s="5">
        <v>0.50694444444444442</v>
      </c>
      <c r="D18939">
        <v>0.436</v>
      </c>
      <c r="E18939" s="8">
        <f t="shared" si="296"/>
        <v>172.43936974196336</v>
      </c>
      <c r="F18939">
        <v>571</v>
      </c>
      <c r="G18939">
        <v>12.4</v>
      </c>
    </row>
    <row r="18940" spans="1:7" x14ac:dyDescent="0.25">
      <c r="A18940" s="3">
        <v>45058.513888888891</v>
      </c>
      <c r="B18940" s="4">
        <v>45058</v>
      </c>
      <c r="C18940" s="5">
        <v>0.51388888888888895</v>
      </c>
      <c r="D18940">
        <v>0.436</v>
      </c>
      <c r="E18940" s="8">
        <f t="shared" si="296"/>
        <v>172.43936974196336</v>
      </c>
      <c r="F18940">
        <v>571</v>
      </c>
      <c r="G18940">
        <v>12.4</v>
      </c>
    </row>
    <row r="18941" spans="1:7" x14ac:dyDescent="0.25">
      <c r="A18941" s="3">
        <v>45058.520833333336</v>
      </c>
      <c r="B18941" s="4">
        <v>45058</v>
      </c>
      <c r="C18941" s="5">
        <v>0.52083333333333337</v>
      </c>
      <c r="D18941">
        <v>0.435</v>
      </c>
      <c r="E18941" s="8">
        <f t="shared" si="296"/>
        <v>171.46412321635458</v>
      </c>
      <c r="F18941">
        <v>571</v>
      </c>
      <c r="G18941">
        <v>12.4</v>
      </c>
    </row>
    <row r="18942" spans="1:7" x14ac:dyDescent="0.25">
      <c r="A18942" s="3">
        <v>45058.527777777781</v>
      </c>
      <c r="B18942" s="4">
        <v>45058</v>
      </c>
      <c r="C18942" s="5">
        <v>0.52777777777777779</v>
      </c>
      <c r="D18942">
        <v>0.435</v>
      </c>
      <c r="E18942" s="8">
        <f t="shared" si="296"/>
        <v>171.46412321635458</v>
      </c>
      <c r="F18942">
        <v>571</v>
      </c>
      <c r="G18942">
        <v>12.4</v>
      </c>
    </row>
    <row r="18943" spans="1:7" x14ac:dyDescent="0.25">
      <c r="A18943" s="3">
        <v>45058.534722222219</v>
      </c>
      <c r="B18943" s="4">
        <v>45058</v>
      </c>
      <c r="C18943" s="5">
        <v>0.53472222222222221</v>
      </c>
      <c r="D18943">
        <v>0.435</v>
      </c>
      <c r="E18943" s="8">
        <f t="shared" si="296"/>
        <v>171.46412321635458</v>
      </c>
      <c r="F18943">
        <v>571</v>
      </c>
      <c r="G18943">
        <v>12.4</v>
      </c>
    </row>
    <row r="18944" spans="1:7" x14ac:dyDescent="0.25">
      <c r="A18944" s="3">
        <v>45058.541666666664</v>
      </c>
      <c r="B18944" s="4">
        <v>45058</v>
      </c>
      <c r="C18944" s="5">
        <v>0.54166666666666663</v>
      </c>
      <c r="D18944">
        <v>0.435</v>
      </c>
      <c r="E18944" s="8">
        <f t="shared" si="296"/>
        <v>171.46412321635458</v>
      </c>
      <c r="F18944">
        <v>571</v>
      </c>
      <c r="G18944">
        <v>12.4</v>
      </c>
    </row>
    <row r="18945" spans="1:7" x14ac:dyDescent="0.25">
      <c r="A18945" s="3">
        <v>45058.548611111109</v>
      </c>
      <c r="B18945" s="4">
        <v>45058</v>
      </c>
      <c r="C18945" s="5">
        <v>0.54861111111111105</v>
      </c>
      <c r="D18945">
        <v>0.435</v>
      </c>
      <c r="E18945" s="8">
        <f t="shared" si="296"/>
        <v>171.46412321635458</v>
      </c>
      <c r="F18945">
        <v>571</v>
      </c>
      <c r="G18945">
        <v>12.4</v>
      </c>
    </row>
    <row r="18946" spans="1:7" x14ac:dyDescent="0.25">
      <c r="A18946" s="3">
        <v>45058.555555555555</v>
      </c>
      <c r="B18946" s="4">
        <v>45058</v>
      </c>
      <c r="C18946" s="5">
        <v>0.55555555555555558</v>
      </c>
      <c r="D18946">
        <v>0.435</v>
      </c>
      <c r="E18946" s="8">
        <f t="shared" si="296"/>
        <v>171.46412321635458</v>
      </c>
      <c r="F18946">
        <v>571</v>
      </c>
      <c r="G18946">
        <v>12.4</v>
      </c>
    </row>
    <row r="18947" spans="1:7" x14ac:dyDescent="0.25">
      <c r="A18947" s="3">
        <v>45058.5625</v>
      </c>
      <c r="B18947" s="4">
        <v>45058</v>
      </c>
      <c r="C18947" s="5">
        <v>0.5625</v>
      </c>
      <c r="D18947">
        <v>0.434</v>
      </c>
      <c r="E18947" s="8">
        <f t="shared" si="296"/>
        <v>170.49216678992235</v>
      </c>
      <c r="F18947">
        <v>571</v>
      </c>
      <c r="G18947">
        <v>12.4</v>
      </c>
    </row>
    <row r="18948" spans="1:7" x14ac:dyDescent="0.25">
      <c r="A18948" s="3">
        <v>45058.569444444445</v>
      </c>
      <c r="B18948" s="4">
        <v>45058</v>
      </c>
      <c r="C18948" s="5">
        <v>0.56944444444444442</v>
      </c>
      <c r="D18948">
        <v>0.434</v>
      </c>
      <c r="E18948" s="8">
        <f t="shared" si="296"/>
        <v>170.49216678992235</v>
      </c>
      <c r="F18948">
        <v>571</v>
      </c>
      <c r="G18948">
        <v>12.4</v>
      </c>
    </row>
    <row r="18949" spans="1:7" x14ac:dyDescent="0.25">
      <c r="A18949" s="3">
        <v>45058.576388888891</v>
      </c>
      <c r="B18949" s="4">
        <v>45058</v>
      </c>
      <c r="C18949" s="5">
        <v>0.57638888888888895</v>
      </c>
      <c r="D18949">
        <v>0.434</v>
      </c>
      <c r="E18949" s="8">
        <f t="shared" si="296"/>
        <v>170.49216678992235</v>
      </c>
      <c r="F18949">
        <v>571</v>
      </c>
      <c r="G18949">
        <v>12.4</v>
      </c>
    </row>
    <row r="18950" spans="1:7" x14ac:dyDescent="0.25">
      <c r="A18950" s="3">
        <v>45058.583333333336</v>
      </c>
      <c r="B18950" s="4">
        <v>45058</v>
      </c>
      <c r="C18950" s="5">
        <v>0.58333333333333337</v>
      </c>
      <c r="D18950">
        <v>0.434</v>
      </c>
      <c r="E18950" s="8">
        <f t="shared" si="296"/>
        <v>170.49216678992235</v>
      </c>
      <c r="F18950">
        <v>570</v>
      </c>
      <c r="G18950">
        <v>12.5</v>
      </c>
    </row>
    <row r="18951" spans="1:7" x14ac:dyDescent="0.25">
      <c r="A18951" s="3">
        <v>45058.590277777781</v>
      </c>
      <c r="B18951" s="4">
        <v>45058</v>
      </c>
      <c r="C18951" s="5">
        <v>0.59027777777777779</v>
      </c>
      <c r="D18951">
        <v>0.434</v>
      </c>
      <c r="E18951" s="8">
        <f t="shared" si="296"/>
        <v>170.49216678992235</v>
      </c>
      <c r="F18951">
        <v>570</v>
      </c>
      <c r="G18951">
        <v>12.5</v>
      </c>
    </row>
    <row r="18952" spans="1:7" x14ac:dyDescent="0.25">
      <c r="A18952" s="3">
        <v>45058.597222222219</v>
      </c>
      <c r="B18952" s="4">
        <v>45058</v>
      </c>
      <c r="C18952" s="5">
        <v>0.59722222222222221</v>
      </c>
      <c r="D18952">
        <v>0.433</v>
      </c>
      <c r="E18952" s="8">
        <f t="shared" si="296"/>
        <v>169.52349690567723</v>
      </c>
      <c r="F18952">
        <v>570</v>
      </c>
      <c r="G18952">
        <v>12.5</v>
      </c>
    </row>
    <row r="18953" spans="1:7" x14ac:dyDescent="0.25">
      <c r="A18953" s="3">
        <v>45058.604166666664</v>
      </c>
      <c r="B18953" s="4">
        <v>45058</v>
      </c>
      <c r="C18953" s="5">
        <v>0.60416666666666663</v>
      </c>
      <c r="D18953">
        <v>0.433</v>
      </c>
      <c r="E18953" s="8">
        <f t="shared" si="296"/>
        <v>169.52349690567723</v>
      </c>
      <c r="F18953">
        <v>570</v>
      </c>
      <c r="G18953">
        <v>12.5</v>
      </c>
    </row>
    <row r="18954" spans="1:7" x14ac:dyDescent="0.25">
      <c r="A18954" s="3">
        <v>45058.611111111109</v>
      </c>
      <c r="B18954" s="4">
        <v>45058</v>
      </c>
      <c r="C18954" s="5">
        <v>0.61111111111111105</v>
      </c>
      <c r="D18954">
        <v>0.43099999999999999</v>
      </c>
      <c r="E18954" s="8">
        <f t="shared" si="296"/>
        <v>167.59600251404177</v>
      </c>
      <c r="F18954">
        <v>570</v>
      </c>
      <c r="G18954">
        <v>12.5</v>
      </c>
    </row>
    <row r="18955" spans="1:7" x14ac:dyDescent="0.25">
      <c r="A18955" s="3">
        <v>45058.618055555555</v>
      </c>
      <c r="B18955" s="4">
        <v>45058</v>
      </c>
      <c r="C18955" s="5">
        <v>0.61805555555555558</v>
      </c>
      <c r="D18955">
        <v>0.43099999999999999</v>
      </c>
      <c r="E18955" s="8">
        <f t="shared" si="296"/>
        <v>167.59600251404177</v>
      </c>
      <c r="F18955">
        <v>570</v>
      </c>
      <c r="G18955">
        <v>12.5</v>
      </c>
    </row>
    <row r="18956" spans="1:7" x14ac:dyDescent="0.25">
      <c r="A18956" s="3">
        <v>45058.625</v>
      </c>
      <c r="B18956" s="4">
        <v>45058</v>
      </c>
      <c r="C18956" s="5">
        <v>0.625</v>
      </c>
      <c r="D18956">
        <v>0.43099999999999999</v>
      </c>
      <c r="E18956" s="8">
        <f t="shared" si="296"/>
        <v>167.59600251404177</v>
      </c>
      <c r="F18956">
        <v>570</v>
      </c>
      <c r="G18956">
        <v>12.5</v>
      </c>
    </row>
    <row r="18957" spans="1:7" x14ac:dyDescent="0.25">
      <c r="A18957" s="3">
        <v>45058.631944444445</v>
      </c>
      <c r="B18957" s="4">
        <v>45058</v>
      </c>
      <c r="C18957" s="5">
        <v>0.63194444444444442</v>
      </c>
      <c r="D18957">
        <v>0.43099999999999999</v>
      </c>
      <c r="E18957" s="8">
        <f t="shared" si="296"/>
        <v>167.59600251404177</v>
      </c>
      <c r="F18957">
        <v>570</v>
      </c>
      <c r="G18957">
        <v>12.5</v>
      </c>
    </row>
    <row r="18958" spans="1:7" x14ac:dyDescent="0.25">
      <c r="A18958" s="3">
        <v>45058.638888888891</v>
      </c>
      <c r="B18958" s="4">
        <v>45058</v>
      </c>
      <c r="C18958" s="5">
        <v>0.63888888888888895</v>
      </c>
      <c r="D18958">
        <v>0.43099999999999999</v>
      </c>
      <c r="E18958" s="8">
        <f t="shared" si="296"/>
        <v>167.59600251404177</v>
      </c>
      <c r="F18958">
        <v>570</v>
      </c>
      <c r="G18958">
        <v>12.5</v>
      </c>
    </row>
    <row r="18959" spans="1:7" x14ac:dyDescent="0.25">
      <c r="A18959" s="3">
        <v>45058.645833333336</v>
      </c>
      <c r="B18959" s="4">
        <v>45058</v>
      </c>
      <c r="C18959" s="5">
        <v>0.64583333333333337</v>
      </c>
      <c r="D18959">
        <v>0.43099999999999999</v>
      </c>
      <c r="E18959" s="8">
        <f t="shared" si="296"/>
        <v>167.59600251404177</v>
      </c>
      <c r="F18959">
        <v>570</v>
      </c>
      <c r="G18959">
        <v>12.5</v>
      </c>
    </row>
    <row r="18960" spans="1:7" x14ac:dyDescent="0.25">
      <c r="A18960" s="3">
        <v>45058.652777777781</v>
      </c>
      <c r="B18960" s="4">
        <v>45058</v>
      </c>
      <c r="C18960" s="5">
        <v>0.65277777777777779</v>
      </c>
      <c r="D18960">
        <v>0.43099999999999999</v>
      </c>
      <c r="E18960" s="8">
        <f t="shared" si="296"/>
        <v>167.59600251404177</v>
      </c>
      <c r="F18960">
        <v>570</v>
      </c>
      <c r="G18960">
        <v>12.6</v>
      </c>
    </row>
    <row r="18961" spans="1:7" x14ac:dyDescent="0.25">
      <c r="A18961" s="3">
        <v>45058.659722222219</v>
      </c>
      <c r="B18961" s="4">
        <v>45058</v>
      </c>
      <c r="C18961" s="5">
        <v>0.65972222222222221</v>
      </c>
      <c r="D18961">
        <v>0.43099999999999999</v>
      </c>
      <c r="E18961" s="8">
        <f t="shared" si="296"/>
        <v>167.59600251404177</v>
      </c>
      <c r="F18961">
        <v>569</v>
      </c>
      <c r="G18961">
        <v>12.6</v>
      </c>
    </row>
    <row r="18962" spans="1:7" x14ac:dyDescent="0.25">
      <c r="A18962" s="3">
        <v>45058.666666666664</v>
      </c>
      <c r="B18962" s="4">
        <v>45058</v>
      </c>
      <c r="C18962" s="5">
        <v>0.66666666666666663</v>
      </c>
      <c r="D18962">
        <v>0.43099999999999999</v>
      </c>
      <c r="E18962" s="8">
        <f t="shared" si="296"/>
        <v>167.59600251404177</v>
      </c>
      <c r="F18962">
        <v>569</v>
      </c>
      <c r="G18962">
        <v>12.6</v>
      </c>
    </row>
    <row r="18963" spans="1:7" x14ac:dyDescent="0.25">
      <c r="A18963" s="3">
        <v>45058.673611111109</v>
      </c>
      <c r="B18963" s="4">
        <v>45058</v>
      </c>
      <c r="C18963" s="5">
        <v>0.67361111111111116</v>
      </c>
      <c r="D18963">
        <v>0.43099999999999999</v>
      </c>
      <c r="E18963" s="8">
        <f t="shared" si="296"/>
        <v>167.59600251404177</v>
      </c>
      <c r="F18963">
        <v>569</v>
      </c>
      <c r="G18963">
        <v>12.6</v>
      </c>
    </row>
    <row r="18964" spans="1:7" x14ac:dyDescent="0.25">
      <c r="A18964" s="3">
        <v>45058.680555555555</v>
      </c>
      <c r="B18964" s="4">
        <v>45058</v>
      </c>
      <c r="C18964" s="5">
        <v>0.68055555555555547</v>
      </c>
      <c r="D18964">
        <v>0.43099999999999999</v>
      </c>
      <c r="E18964" s="8">
        <f t="shared" si="296"/>
        <v>167.59600251404177</v>
      </c>
      <c r="F18964">
        <v>569</v>
      </c>
      <c r="G18964">
        <v>12.6</v>
      </c>
    </row>
    <row r="18965" spans="1:7" x14ac:dyDescent="0.25">
      <c r="A18965" s="3">
        <v>45058.6875</v>
      </c>
      <c r="B18965" s="4">
        <v>45058</v>
      </c>
      <c r="C18965" s="5">
        <v>0.6875</v>
      </c>
      <c r="D18965">
        <v>0.43099999999999999</v>
      </c>
      <c r="E18965" s="8">
        <f t="shared" si="296"/>
        <v>167.59600251404177</v>
      </c>
      <c r="F18965">
        <v>569</v>
      </c>
      <c r="G18965">
        <v>12.6</v>
      </c>
    </row>
    <row r="18966" spans="1:7" x14ac:dyDescent="0.25">
      <c r="A18966" s="3">
        <v>45058.694444444445</v>
      </c>
      <c r="B18966" s="4">
        <v>45058</v>
      </c>
      <c r="C18966" s="5">
        <v>0.69444444444444453</v>
      </c>
      <c r="D18966">
        <v>0.432</v>
      </c>
      <c r="E18966" s="8">
        <f t="shared" si="296"/>
        <v>168.55811000228289</v>
      </c>
      <c r="F18966">
        <v>569</v>
      </c>
      <c r="G18966">
        <v>12.7</v>
      </c>
    </row>
    <row r="18967" spans="1:7" x14ac:dyDescent="0.25">
      <c r="A18967" s="3">
        <v>45058.701388888891</v>
      </c>
      <c r="B18967" s="4">
        <v>45058</v>
      </c>
      <c r="C18967" s="5">
        <v>0.70138888888888884</v>
      </c>
      <c r="D18967">
        <v>0.432</v>
      </c>
      <c r="E18967" s="8">
        <f t="shared" si="296"/>
        <v>168.55811000228289</v>
      </c>
      <c r="F18967">
        <v>569</v>
      </c>
      <c r="G18967">
        <v>12.7</v>
      </c>
    </row>
    <row r="18968" spans="1:7" x14ac:dyDescent="0.25">
      <c r="A18968" s="3">
        <v>45058.708333333336</v>
      </c>
      <c r="B18968" s="4">
        <v>45058</v>
      </c>
      <c r="C18968" s="5">
        <v>0.70833333333333337</v>
      </c>
      <c r="D18968">
        <v>0.43099999999999999</v>
      </c>
      <c r="E18968" s="8">
        <f t="shared" si="296"/>
        <v>167.59600251404177</v>
      </c>
      <c r="F18968">
        <v>569</v>
      </c>
      <c r="G18968">
        <v>12.7</v>
      </c>
    </row>
    <row r="18969" spans="1:7" x14ac:dyDescent="0.25">
      <c r="A18969" s="3">
        <v>45058.715277777781</v>
      </c>
      <c r="B18969" s="4">
        <v>45058</v>
      </c>
      <c r="C18969" s="5">
        <v>0.71527777777777779</v>
      </c>
      <c r="D18969">
        <v>0.43099999999999999</v>
      </c>
      <c r="E18969" s="8">
        <f t="shared" si="296"/>
        <v>167.59600251404177</v>
      </c>
      <c r="F18969">
        <v>569</v>
      </c>
      <c r="G18969">
        <v>12.7</v>
      </c>
    </row>
    <row r="18970" spans="1:7" x14ac:dyDescent="0.25">
      <c r="A18970" s="3">
        <v>45058.722222222219</v>
      </c>
      <c r="B18970" s="4">
        <v>45058</v>
      </c>
      <c r="C18970" s="5">
        <v>0.72222222222222221</v>
      </c>
      <c r="D18970">
        <v>0.43099999999999999</v>
      </c>
      <c r="E18970" s="8">
        <f t="shared" si="296"/>
        <v>167.59600251404177</v>
      </c>
      <c r="F18970">
        <v>568</v>
      </c>
      <c r="G18970">
        <v>12.7</v>
      </c>
    </row>
    <row r="18971" spans="1:7" x14ac:dyDescent="0.25">
      <c r="A18971" s="3">
        <v>45058.729166666664</v>
      </c>
      <c r="B18971" s="4">
        <v>45058</v>
      </c>
      <c r="C18971" s="5">
        <v>0.72916666666666663</v>
      </c>
      <c r="D18971">
        <v>0.43</v>
      </c>
      <c r="E18971" s="8">
        <f t="shared" si="296"/>
        <v>166.63717087087861</v>
      </c>
      <c r="F18971">
        <v>569</v>
      </c>
      <c r="G18971">
        <v>12.7</v>
      </c>
    </row>
    <row r="18972" spans="1:7" x14ac:dyDescent="0.25">
      <c r="A18972" s="3">
        <v>45058.736111111109</v>
      </c>
      <c r="B18972" s="4">
        <v>45058</v>
      </c>
      <c r="C18972" s="5">
        <v>0.73611111111111116</v>
      </c>
      <c r="D18972">
        <v>0.43</v>
      </c>
      <c r="E18972" s="8">
        <f t="shared" si="296"/>
        <v>166.63717087087861</v>
      </c>
      <c r="F18972">
        <v>568</v>
      </c>
      <c r="G18972">
        <v>12.7</v>
      </c>
    </row>
    <row r="18973" spans="1:7" x14ac:dyDescent="0.25">
      <c r="A18973" s="3">
        <v>45058.743055555555</v>
      </c>
      <c r="B18973" s="4">
        <v>45058</v>
      </c>
      <c r="C18973" s="5">
        <v>0.74305555555555547</v>
      </c>
      <c r="D18973">
        <v>0.42899999999999999</v>
      </c>
      <c r="E18973" s="8">
        <f t="shared" si="296"/>
        <v>165.68161149832542</v>
      </c>
      <c r="F18973">
        <v>568</v>
      </c>
      <c r="G18973">
        <v>12.7</v>
      </c>
    </row>
    <row r="18974" spans="1:7" x14ac:dyDescent="0.25">
      <c r="A18974" s="3">
        <v>45058.75</v>
      </c>
      <c r="B18974" s="4">
        <v>45058</v>
      </c>
      <c r="C18974" s="5">
        <v>0.75</v>
      </c>
      <c r="D18974">
        <v>0.42899999999999999</v>
      </c>
      <c r="E18974" s="8">
        <f t="shared" si="296"/>
        <v>165.68161149832542</v>
      </c>
      <c r="F18974">
        <v>568</v>
      </c>
      <c r="G18974">
        <v>12.7</v>
      </c>
    </row>
    <row r="18975" spans="1:7" x14ac:dyDescent="0.25">
      <c r="A18975" s="3">
        <v>45058.756944444445</v>
      </c>
      <c r="B18975" s="4">
        <v>45058</v>
      </c>
      <c r="C18975" s="5">
        <v>0.75694444444444453</v>
      </c>
      <c r="D18975">
        <v>0.42699999999999999</v>
      </c>
      <c r="E18975" s="8">
        <f t="shared" si="296"/>
        <v>163.78029524511905</v>
      </c>
      <c r="F18975">
        <v>568</v>
      </c>
      <c r="G18975">
        <v>12.7</v>
      </c>
    </row>
    <row r="18976" spans="1:7" x14ac:dyDescent="0.25">
      <c r="A18976" s="3">
        <v>45058.763888888891</v>
      </c>
      <c r="B18976" s="4">
        <v>45058</v>
      </c>
      <c r="C18976" s="5">
        <v>0.76388888888888884</v>
      </c>
      <c r="D18976">
        <v>0.42599999999999999</v>
      </c>
      <c r="E18976" s="8">
        <f t="shared" si="296"/>
        <v>162.83453119342471</v>
      </c>
      <c r="F18976">
        <v>568</v>
      </c>
      <c r="G18976">
        <v>12.8</v>
      </c>
    </row>
    <row r="18977" spans="1:7" x14ac:dyDescent="0.25">
      <c r="A18977" s="3">
        <v>45058.770833333336</v>
      </c>
      <c r="B18977" s="4">
        <v>45058</v>
      </c>
      <c r="C18977" s="5">
        <v>0.77083333333333337</v>
      </c>
      <c r="D18977">
        <v>0.42599999999999999</v>
      </c>
      <c r="E18977" s="8">
        <f t="shared" si="296"/>
        <v>162.83453119342471</v>
      </c>
      <c r="F18977">
        <v>568</v>
      </c>
      <c r="G18977">
        <v>12.8</v>
      </c>
    </row>
    <row r="18978" spans="1:7" x14ac:dyDescent="0.25">
      <c r="A18978" s="3">
        <v>45058.777777777781</v>
      </c>
      <c r="B18978" s="4">
        <v>45058</v>
      </c>
      <c r="C18978" s="5">
        <v>0.77777777777777779</v>
      </c>
      <c r="D18978">
        <v>0.42499999999999999</v>
      </c>
      <c r="E18978" s="8">
        <f t="shared" si="296"/>
        <v>161.89202507022597</v>
      </c>
      <c r="F18978">
        <v>568</v>
      </c>
      <c r="G18978">
        <v>12.8</v>
      </c>
    </row>
    <row r="18979" spans="1:7" x14ac:dyDescent="0.25">
      <c r="A18979" s="3">
        <v>45058.784722222219</v>
      </c>
      <c r="B18979" s="4">
        <v>45058</v>
      </c>
      <c r="C18979" s="5">
        <v>0.78472222222222221</v>
      </c>
      <c r="D18979">
        <v>0.42399999999999999</v>
      </c>
      <c r="E18979" s="8">
        <f t="shared" si="296"/>
        <v>160.95277327885429</v>
      </c>
      <c r="F18979">
        <v>568</v>
      </c>
      <c r="G18979">
        <v>12.8</v>
      </c>
    </row>
    <row r="18980" spans="1:7" x14ac:dyDescent="0.25">
      <c r="A18980" s="3">
        <v>45058.791666666664</v>
      </c>
      <c r="B18980" s="4">
        <v>45058</v>
      </c>
      <c r="C18980" s="5">
        <v>0.79166666666666663</v>
      </c>
      <c r="D18980">
        <v>0.42399999999999999</v>
      </c>
      <c r="E18980" s="8">
        <f t="shared" si="296"/>
        <v>160.95277327885429</v>
      </c>
      <c r="F18980">
        <v>567</v>
      </c>
      <c r="G18980">
        <v>12.8</v>
      </c>
    </row>
    <row r="18981" spans="1:7" x14ac:dyDescent="0.25">
      <c r="A18981" s="3">
        <v>45058.798611111109</v>
      </c>
      <c r="B18981" s="4">
        <v>45058</v>
      </c>
      <c r="C18981" s="5">
        <v>0.79861111111111116</v>
      </c>
      <c r="D18981">
        <v>0.42399999999999999</v>
      </c>
      <c r="E18981" s="8">
        <f t="shared" si="296"/>
        <v>160.95277327885429</v>
      </c>
      <c r="F18981">
        <v>568</v>
      </c>
      <c r="G18981">
        <v>12.8</v>
      </c>
    </row>
    <row r="18982" spans="1:7" x14ac:dyDescent="0.25">
      <c r="A18982" s="3">
        <v>45058.805555555555</v>
      </c>
      <c r="B18982" s="4">
        <v>45058</v>
      </c>
      <c r="C18982" s="5">
        <v>0.80555555555555547</v>
      </c>
      <c r="D18982">
        <v>0.42299999999999999</v>
      </c>
      <c r="E18982" s="8">
        <f t="shared" si="296"/>
        <v>160.01677221815314</v>
      </c>
      <c r="F18982">
        <v>567</v>
      </c>
      <c r="G18982">
        <v>12.8</v>
      </c>
    </row>
    <row r="18983" spans="1:7" x14ac:dyDescent="0.25">
      <c r="A18983" s="3">
        <v>45058.8125</v>
      </c>
      <c r="B18983" s="4">
        <v>45058</v>
      </c>
      <c r="C18983" s="5">
        <v>0.8125</v>
      </c>
      <c r="D18983">
        <v>0.42199999999999999</v>
      </c>
      <c r="E18983" s="8">
        <f t="shared" si="296"/>
        <v>159.08401828246164</v>
      </c>
      <c r="F18983">
        <v>567</v>
      </c>
      <c r="G18983">
        <v>12.8</v>
      </c>
    </row>
    <row r="18984" spans="1:7" x14ac:dyDescent="0.25">
      <c r="A18984" s="3">
        <v>45058.819444444445</v>
      </c>
      <c r="B18984" s="4">
        <v>45058</v>
      </c>
      <c r="C18984" s="5">
        <v>0.81944444444444453</v>
      </c>
      <c r="D18984">
        <v>0.42099999999999999</v>
      </c>
      <c r="E18984" s="8">
        <f t="shared" si="296"/>
        <v>158.1545078615982</v>
      </c>
      <c r="F18984">
        <v>567</v>
      </c>
      <c r="G18984">
        <v>12.8</v>
      </c>
    </row>
    <row r="18985" spans="1:7" x14ac:dyDescent="0.25">
      <c r="A18985" s="3">
        <v>45058.826388888891</v>
      </c>
      <c r="B18985" s="4">
        <v>45058</v>
      </c>
      <c r="C18985" s="5">
        <v>0.82638888888888884</v>
      </c>
      <c r="D18985">
        <v>0.42099999999999999</v>
      </c>
      <c r="E18985" s="8">
        <f t="shared" si="296"/>
        <v>158.1545078615982</v>
      </c>
      <c r="F18985">
        <v>567</v>
      </c>
      <c r="G18985">
        <v>12.8</v>
      </c>
    </row>
    <row r="18986" spans="1:7" x14ac:dyDescent="0.25">
      <c r="A18986" s="3">
        <v>45058.833333333336</v>
      </c>
      <c r="B18986" s="4">
        <v>45058</v>
      </c>
      <c r="C18986" s="5">
        <v>0.83333333333333337</v>
      </c>
      <c r="D18986">
        <v>0.42099999999999999</v>
      </c>
      <c r="E18986" s="8">
        <f t="shared" si="296"/>
        <v>158.1545078615982</v>
      </c>
      <c r="F18986">
        <v>567</v>
      </c>
      <c r="G18986">
        <v>12.8</v>
      </c>
    </row>
    <row r="18987" spans="1:7" x14ac:dyDescent="0.25">
      <c r="A18987" s="3">
        <v>45058.840277777781</v>
      </c>
      <c r="B18987" s="4">
        <v>45058</v>
      </c>
      <c r="C18987" s="5">
        <v>0.84027777777777779</v>
      </c>
      <c r="D18987">
        <v>0.42099999999999999</v>
      </c>
      <c r="E18987" s="8">
        <f t="shared" si="296"/>
        <v>158.1545078615982</v>
      </c>
      <c r="F18987">
        <v>567</v>
      </c>
      <c r="G18987">
        <v>12.8</v>
      </c>
    </row>
    <row r="18988" spans="1:7" x14ac:dyDescent="0.25">
      <c r="A18988" s="3">
        <v>45058.847222222219</v>
      </c>
      <c r="B18988" s="4">
        <v>45058</v>
      </c>
      <c r="C18988" s="5">
        <v>0.84722222222222221</v>
      </c>
      <c r="D18988">
        <v>0.42099999999999999</v>
      </c>
      <c r="E18988" s="8">
        <f t="shared" si="296"/>
        <v>158.1545078615982</v>
      </c>
      <c r="F18988">
        <v>567</v>
      </c>
      <c r="G18988">
        <v>12.8</v>
      </c>
    </row>
    <row r="18989" spans="1:7" x14ac:dyDescent="0.25">
      <c r="A18989" s="3">
        <v>45058.854166666664</v>
      </c>
      <c r="B18989" s="4">
        <v>45058</v>
      </c>
      <c r="C18989" s="5">
        <v>0.85416666666666663</v>
      </c>
      <c r="D18989">
        <v>0.42</v>
      </c>
      <c r="E18989" s="8">
        <f t="shared" si="296"/>
        <v>157.22823734084446</v>
      </c>
      <c r="F18989">
        <v>567</v>
      </c>
      <c r="G18989">
        <v>12.8</v>
      </c>
    </row>
    <row r="18990" spans="1:7" x14ac:dyDescent="0.25">
      <c r="A18990" s="3">
        <v>45058.861111111109</v>
      </c>
      <c r="B18990" s="4">
        <v>45058</v>
      </c>
      <c r="C18990" s="5">
        <v>0.86111111111111116</v>
      </c>
      <c r="D18990">
        <v>0.41899999999999998</v>
      </c>
      <c r="E18990" s="8">
        <f t="shared" si="296"/>
        <v>156.30520310092848</v>
      </c>
      <c r="F18990">
        <v>566</v>
      </c>
      <c r="G18990">
        <v>12.8</v>
      </c>
    </row>
    <row r="18991" spans="1:7" x14ac:dyDescent="0.25">
      <c r="A18991" s="3">
        <v>45058.868055555555</v>
      </c>
      <c r="B18991" s="4">
        <v>45058</v>
      </c>
      <c r="C18991" s="5">
        <v>0.86805555555555547</v>
      </c>
      <c r="D18991">
        <v>0.42</v>
      </c>
      <c r="E18991" s="8">
        <f t="shared" si="296"/>
        <v>157.22823734084446</v>
      </c>
      <c r="F18991">
        <v>566</v>
      </c>
      <c r="G18991">
        <v>12.8</v>
      </c>
    </row>
    <row r="18992" spans="1:7" x14ac:dyDescent="0.25">
      <c r="A18992" s="3">
        <v>45058.875</v>
      </c>
      <c r="B18992" s="4">
        <v>45058</v>
      </c>
      <c r="C18992" s="5">
        <v>0.875</v>
      </c>
      <c r="D18992">
        <v>0.42</v>
      </c>
      <c r="E18992" s="8">
        <f t="shared" si="296"/>
        <v>157.22823734084446</v>
      </c>
      <c r="F18992">
        <v>566</v>
      </c>
      <c r="G18992">
        <v>12.8</v>
      </c>
    </row>
    <row r="18993" spans="1:7" x14ac:dyDescent="0.25">
      <c r="A18993" s="3">
        <v>45058.881944444445</v>
      </c>
      <c r="B18993" s="4">
        <v>45058</v>
      </c>
      <c r="C18993" s="5">
        <v>0.88194444444444453</v>
      </c>
      <c r="D18993">
        <v>0.42</v>
      </c>
      <c r="E18993" s="8">
        <f t="shared" si="296"/>
        <v>157.22823734084446</v>
      </c>
      <c r="F18993">
        <v>566</v>
      </c>
      <c r="G18993">
        <v>12.8</v>
      </c>
    </row>
    <row r="18994" spans="1:7" x14ac:dyDescent="0.25">
      <c r="A18994" s="3">
        <v>45058.888888888891</v>
      </c>
      <c r="B18994" s="4">
        <v>45058</v>
      </c>
      <c r="C18994" s="5">
        <v>0.88888888888888884</v>
      </c>
      <c r="D18994">
        <v>0.41799999999999998</v>
      </c>
      <c r="E18994" s="8">
        <f t="shared" si="296"/>
        <v>155.38540151800828</v>
      </c>
      <c r="F18994">
        <v>565</v>
      </c>
      <c r="G18994">
        <v>12.8</v>
      </c>
    </row>
    <row r="18995" spans="1:7" x14ac:dyDescent="0.25">
      <c r="A18995" s="3">
        <v>45058.895833333336</v>
      </c>
      <c r="B18995" s="4">
        <v>45058</v>
      </c>
      <c r="C18995" s="5">
        <v>0.89583333333333337</v>
      </c>
      <c r="D18995">
        <v>0.41699999999999998</v>
      </c>
      <c r="E18995" s="8">
        <f t="shared" si="296"/>
        <v>154.46882896365508</v>
      </c>
      <c r="F18995">
        <v>565</v>
      </c>
      <c r="G18995">
        <v>12.8</v>
      </c>
    </row>
    <row r="18996" spans="1:7" x14ac:dyDescent="0.25">
      <c r="A18996" s="3">
        <v>45058.902777777781</v>
      </c>
      <c r="B18996" s="4">
        <v>45058</v>
      </c>
      <c r="C18996" s="5">
        <v>0.90277777777777779</v>
      </c>
      <c r="D18996">
        <v>0.41599999999999998</v>
      </c>
      <c r="E18996" s="8">
        <f t="shared" ref="E18996:E19059" si="297">(1.34*POWER(D18996,2.47))*1000</f>
        <v>153.55548180483655</v>
      </c>
      <c r="F18996">
        <v>565</v>
      </c>
      <c r="G18996">
        <v>12.8</v>
      </c>
    </row>
    <row r="18997" spans="1:7" x14ac:dyDescent="0.25">
      <c r="A18997" s="3">
        <v>45058.909722222219</v>
      </c>
      <c r="B18997" s="4">
        <v>45058</v>
      </c>
      <c r="C18997" s="5">
        <v>0.90972222222222221</v>
      </c>
      <c r="D18997">
        <v>0.41599999999999998</v>
      </c>
      <c r="E18997" s="8">
        <f t="shared" si="297"/>
        <v>153.55548180483655</v>
      </c>
      <c r="F18997">
        <v>565</v>
      </c>
      <c r="G18997">
        <v>12.8</v>
      </c>
    </row>
    <row r="18998" spans="1:7" x14ac:dyDescent="0.25">
      <c r="A18998" s="3">
        <v>45058.916666666664</v>
      </c>
      <c r="B18998" s="4">
        <v>45058</v>
      </c>
      <c r="C18998" s="5">
        <v>0.91666666666666663</v>
      </c>
      <c r="D18998">
        <v>0.41499999999999998</v>
      </c>
      <c r="E18998" s="8">
        <f t="shared" si="297"/>
        <v>152.64535640389991</v>
      </c>
      <c r="F18998">
        <v>565</v>
      </c>
      <c r="G18998">
        <v>12.8</v>
      </c>
    </row>
    <row r="18999" spans="1:7" x14ac:dyDescent="0.25">
      <c r="A18999" s="3">
        <v>45058.923611111109</v>
      </c>
      <c r="B18999" s="4">
        <v>45058</v>
      </c>
      <c r="C18999" s="5">
        <v>0.92361111111111116</v>
      </c>
      <c r="D18999">
        <v>0.41499999999999998</v>
      </c>
      <c r="E18999" s="8">
        <f t="shared" si="297"/>
        <v>152.64535640389991</v>
      </c>
      <c r="F18999">
        <v>565</v>
      </c>
      <c r="G18999">
        <v>12.8</v>
      </c>
    </row>
    <row r="19000" spans="1:7" x14ac:dyDescent="0.25">
      <c r="A19000" s="3">
        <v>45058.930555555555</v>
      </c>
      <c r="B19000" s="4">
        <v>45058</v>
      </c>
      <c r="C19000" s="5">
        <v>0.93055555555555547</v>
      </c>
      <c r="D19000">
        <v>0.41299999999999998</v>
      </c>
      <c r="E19000" s="8">
        <f t="shared" si="297"/>
        <v>150.83475630185669</v>
      </c>
      <c r="F19000">
        <v>565</v>
      </c>
      <c r="G19000">
        <v>12.8</v>
      </c>
    </row>
    <row r="19001" spans="1:7" x14ac:dyDescent="0.25">
      <c r="A19001" s="3">
        <v>45058.9375</v>
      </c>
      <c r="B19001" s="4">
        <v>45058</v>
      </c>
      <c r="C19001" s="5">
        <v>0.9375</v>
      </c>
      <c r="D19001">
        <v>0.41199999999999998</v>
      </c>
      <c r="E19001" s="8">
        <f t="shared" si="297"/>
        <v>149.93427430218847</v>
      </c>
      <c r="F19001">
        <v>565</v>
      </c>
      <c r="G19001">
        <v>12.8</v>
      </c>
    </row>
    <row r="19002" spans="1:7" x14ac:dyDescent="0.25">
      <c r="A19002" s="3">
        <v>45058.944444444445</v>
      </c>
      <c r="B19002" s="4">
        <v>45058</v>
      </c>
      <c r="C19002" s="5">
        <v>0.94444444444444453</v>
      </c>
      <c r="D19002">
        <v>0.41199999999999998</v>
      </c>
      <c r="E19002" s="8">
        <f t="shared" si="297"/>
        <v>149.93427430218847</v>
      </c>
      <c r="F19002">
        <v>565</v>
      </c>
      <c r="G19002">
        <v>12.8</v>
      </c>
    </row>
    <row r="19003" spans="1:7" x14ac:dyDescent="0.25">
      <c r="A19003" s="3">
        <v>45058.951388888891</v>
      </c>
      <c r="B19003" s="4">
        <v>45058</v>
      </c>
      <c r="C19003" s="5">
        <v>0.95138888888888884</v>
      </c>
      <c r="D19003">
        <v>0.41199999999999998</v>
      </c>
      <c r="E19003" s="8">
        <f t="shared" si="297"/>
        <v>149.93427430218847</v>
      </c>
      <c r="F19003">
        <v>565</v>
      </c>
      <c r="G19003">
        <v>12.8</v>
      </c>
    </row>
    <row r="19004" spans="1:7" x14ac:dyDescent="0.25">
      <c r="A19004" s="3">
        <v>45058.958333333336</v>
      </c>
      <c r="B19004" s="4">
        <v>45058</v>
      </c>
      <c r="C19004" s="5">
        <v>0.95833333333333337</v>
      </c>
      <c r="D19004">
        <v>0.41099999999999998</v>
      </c>
      <c r="E19004" s="8">
        <f t="shared" si="297"/>
        <v>149.0369994632446</v>
      </c>
      <c r="F19004">
        <v>565</v>
      </c>
      <c r="G19004">
        <v>12.8</v>
      </c>
    </row>
    <row r="19005" spans="1:7" x14ac:dyDescent="0.25">
      <c r="A19005" s="3">
        <v>45058.965277777781</v>
      </c>
      <c r="B19005" s="4">
        <v>45058</v>
      </c>
      <c r="C19005" s="5">
        <v>0.96527777777777779</v>
      </c>
      <c r="D19005">
        <v>0.41099999999999998</v>
      </c>
      <c r="E19005" s="8">
        <f t="shared" si="297"/>
        <v>149.0369994632446</v>
      </c>
      <c r="F19005">
        <v>565</v>
      </c>
      <c r="G19005">
        <v>12.8</v>
      </c>
    </row>
    <row r="19006" spans="1:7" x14ac:dyDescent="0.25">
      <c r="A19006" s="3">
        <v>45058.972222222219</v>
      </c>
      <c r="B19006" s="4">
        <v>45058</v>
      </c>
      <c r="C19006" s="5">
        <v>0.97222222222222221</v>
      </c>
      <c r="D19006">
        <v>0.41099999999999998</v>
      </c>
      <c r="E19006" s="8">
        <f t="shared" si="297"/>
        <v>149.0369994632446</v>
      </c>
      <c r="F19006">
        <v>565</v>
      </c>
      <c r="G19006">
        <v>12.8</v>
      </c>
    </row>
    <row r="19007" spans="1:7" x14ac:dyDescent="0.25">
      <c r="A19007" s="3">
        <v>45058.979166666664</v>
      </c>
      <c r="B19007" s="4">
        <v>45058</v>
      </c>
      <c r="C19007" s="5">
        <v>0.97916666666666663</v>
      </c>
      <c r="D19007">
        <v>0.41099999999999998</v>
      </c>
      <c r="E19007" s="8">
        <f t="shared" si="297"/>
        <v>149.0369994632446</v>
      </c>
      <c r="F19007">
        <v>565</v>
      </c>
      <c r="G19007">
        <v>12.7</v>
      </c>
    </row>
    <row r="19008" spans="1:7" x14ac:dyDescent="0.25">
      <c r="A19008" s="3">
        <v>45058.986111111109</v>
      </c>
      <c r="B19008" s="4">
        <v>45058</v>
      </c>
      <c r="C19008" s="5">
        <v>0.98611111111111116</v>
      </c>
      <c r="D19008">
        <v>0.41199999999999998</v>
      </c>
      <c r="E19008" s="8">
        <f t="shared" si="297"/>
        <v>149.93427430218847</v>
      </c>
      <c r="F19008">
        <v>565</v>
      </c>
      <c r="G19008">
        <v>12.7</v>
      </c>
    </row>
    <row r="19009" spans="1:7" x14ac:dyDescent="0.25">
      <c r="A19009" s="3">
        <v>45058.993055555555</v>
      </c>
      <c r="B19009" s="4">
        <v>45058</v>
      </c>
      <c r="C19009" s="5">
        <v>0.99305555555555547</v>
      </c>
      <c r="D19009">
        <v>0.41099999999999998</v>
      </c>
      <c r="E19009" s="8">
        <f t="shared" si="297"/>
        <v>149.0369994632446</v>
      </c>
      <c r="F19009">
        <v>565</v>
      </c>
      <c r="G19009">
        <v>12.7</v>
      </c>
    </row>
    <row r="19010" spans="1:7" x14ac:dyDescent="0.25">
      <c r="A19010" s="3">
        <v>45059</v>
      </c>
      <c r="B19010" s="4">
        <v>45059</v>
      </c>
      <c r="C19010" s="5">
        <v>0</v>
      </c>
      <c r="D19010">
        <v>0.41199999999999998</v>
      </c>
      <c r="E19010" s="8">
        <f t="shared" si="297"/>
        <v>149.93427430218847</v>
      </c>
      <c r="F19010">
        <v>565</v>
      </c>
      <c r="G19010">
        <v>12.7</v>
      </c>
    </row>
    <row r="19011" spans="1:7" x14ac:dyDescent="0.25">
      <c r="A19011" s="3">
        <v>45059.006944444445</v>
      </c>
      <c r="B19011" s="4">
        <v>45059</v>
      </c>
      <c r="C19011" s="5">
        <v>6.9444444444444441E-3</v>
      </c>
      <c r="D19011">
        <v>0.41199999999999998</v>
      </c>
      <c r="E19011" s="8">
        <f t="shared" si="297"/>
        <v>149.93427430218847</v>
      </c>
      <c r="F19011">
        <v>565</v>
      </c>
      <c r="G19011">
        <v>12.7</v>
      </c>
    </row>
    <row r="19012" spans="1:7" x14ac:dyDescent="0.25">
      <c r="A19012" s="3">
        <v>45059.013888888891</v>
      </c>
      <c r="B19012" s="4">
        <v>45059</v>
      </c>
      <c r="C19012" s="5">
        <v>1.3888888888888888E-2</v>
      </c>
      <c r="D19012">
        <v>0.41199999999999998</v>
      </c>
      <c r="E19012" s="8">
        <f t="shared" si="297"/>
        <v>149.93427430218847</v>
      </c>
      <c r="F19012">
        <v>565</v>
      </c>
      <c r="G19012">
        <v>12.7</v>
      </c>
    </row>
    <row r="19013" spans="1:7" x14ac:dyDescent="0.25">
      <c r="A19013" s="3">
        <v>45059.020833333336</v>
      </c>
      <c r="B19013" s="4">
        <v>45059</v>
      </c>
      <c r="C19013" s="5">
        <v>2.0833333333333332E-2</v>
      </c>
      <c r="D19013">
        <v>0.41199999999999998</v>
      </c>
      <c r="E19013" s="8">
        <f t="shared" si="297"/>
        <v>149.93427430218847</v>
      </c>
      <c r="F19013">
        <v>564</v>
      </c>
      <c r="G19013">
        <v>12.7</v>
      </c>
    </row>
    <row r="19014" spans="1:7" x14ac:dyDescent="0.25">
      <c r="A19014" s="3">
        <v>45059.027777777781</v>
      </c>
      <c r="B19014" s="4">
        <v>45059</v>
      </c>
      <c r="C19014" s="5">
        <v>2.7777777777777776E-2</v>
      </c>
      <c r="D19014">
        <v>0.41099999999999998</v>
      </c>
      <c r="E19014" s="8">
        <f t="shared" si="297"/>
        <v>149.0369994632446</v>
      </c>
      <c r="F19014">
        <v>564</v>
      </c>
      <c r="G19014">
        <v>12.7</v>
      </c>
    </row>
    <row r="19015" spans="1:7" x14ac:dyDescent="0.25">
      <c r="A19015" s="3">
        <v>45059.034722222219</v>
      </c>
      <c r="B19015" s="4">
        <v>45059</v>
      </c>
      <c r="C19015" s="5">
        <v>3.4722222222222224E-2</v>
      </c>
      <c r="D19015">
        <v>0.41099999999999998</v>
      </c>
      <c r="E19015" s="8">
        <f t="shared" si="297"/>
        <v>149.0369994632446</v>
      </c>
      <c r="F19015">
        <v>564</v>
      </c>
      <c r="G19015">
        <v>12.7</v>
      </c>
    </row>
    <row r="19016" spans="1:7" x14ac:dyDescent="0.25">
      <c r="A19016" s="3">
        <v>45059.041666666664</v>
      </c>
      <c r="B19016" s="4">
        <v>45059</v>
      </c>
      <c r="C19016" s="5">
        <v>4.1666666666666664E-2</v>
      </c>
      <c r="D19016">
        <v>0.41099999999999998</v>
      </c>
      <c r="E19016" s="8">
        <f t="shared" si="297"/>
        <v>149.0369994632446</v>
      </c>
      <c r="F19016">
        <v>564</v>
      </c>
      <c r="G19016">
        <v>12.6</v>
      </c>
    </row>
    <row r="19017" spans="1:7" x14ac:dyDescent="0.25">
      <c r="A19017" s="3">
        <v>45059.048611111109</v>
      </c>
      <c r="B19017" s="4">
        <v>45059</v>
      </c>
      <c r="C19017" s="5">
        <v>4.8611111111111112E-2</v>
      </c>
      <c r="D19017">
        <v>0.41099999999999998</v>
      </c>
      <c r="E19017" s="8">
        <f t="shared" si="297"/>
        <v>149.0369994632446</v>
      </c>
      <c r="F19017">
        <v>564</v>
      </c>
      <c r="G19017">
        <v>12.6</v>
      </c>
    </row>
    <row r="19018" spans="1:7" x14ac:dyDescent="0.25">
      <c r="A19018" s="3">
        <v>45059.055555555555</v>
      </c>
      <c r="B19018" s="4">
        <v>45059</v>
      </c>
      <c r="C19018" s="5">
        <v>5.5555555555555552E-2</v>
      </c>
      <c r="D19018">
        <v>0.41</v>
      </c>
      <c r="E19018" s="8">
        <f t="shared" si="297"/>
        <v>148.14292812401268</v>
      </c>
      <c r="F19018">
        <v>564</v>
      </c>
      <c r="G19018">
        <v>12.6</v>
      </c>
    </row>
    <row r="19019" spans="1:7" x14ac:dyDescent="0.25">
      <c r="A19019" s="3">
        <v>45059.0625</v>
      </c>
      <c r="B19019" s="4">
        <v>45059</v>
      </c>
      <c r="C19019" s="5">
        <v>6.25E-2</v>
      </c>
      <c r="D19019">
        <v>0.41</v>
      </c>
      <c r="E19019" s="8">
        <f t="shared" si="297"/>
        <v>148.14292812401268</v>
      </c>
      <c r="F19019">
        <v>564</v>
      </c>
      <c r="G19019">
        <v>12.6</v>
      </c>
    </row>
    <row r="19020" spans="1:7" x14ac:dyDescent="0.25">
      <c r="A19020" s="3">
        <v>45059.069444444445</v>
      </c>
      <c r="B19020" s="4">
        <v>45059</v>
      </c>
      <c r="C19020" s="5">
        <v>6.9444444444444434E-2</v>
      </c>
      <c r="D19020">
        <v>0.41</v>
      </c>
      <c r="E19020" s="8">
        <f t="shared" si="297"/>
        <v>148.14292812401268</v>
      </c>
      <c r="F19020">
        <v>564</v>
      </c>
      <c r="G19020">
        <v>12.6</v>
      </c>
    </row>
    <row r="19021" spans="1:7" x14ac:dyDescent="0.25">
      <c r="A19021" s="3">
        <v>45059.076388888891</v>
      </c>
      <c r="B19021" s="4">
        <v>45059</v>
      </c>
      <c r="C19021" s="5">
        <v>7.6388888888888895E-2</v>
      </c>
      <c r="D19021">
        <v>0.41</v>
      </c>
      <c r="E19021" s="8">
        <f t="shared" si="297"/>
        <v>148.14292812401268</v>
      </c>
      <c r="F19021">
        <v>564</v>
      </c>
      <c r="G19021">
        <v>12.6</v>
      </c>
    </row>
    <row r="19022" spans="1:7" x14ac:dyDescent="0.25">
      <c r="A19022" s="3">
        <v>45059.083333333336</v>
      </c>
      <c r="B19022" s="4">
        <v>45059</v>
      </c>
      <c r="C19022" s="5">
        <v>8.3333333333333329E-2</v>
      </c>
      <c r="D19022">
        <v>0.41</v>
      </c>
      <c r="E19022" s="8">
        <f t="shared" si="297"/>
        <v>148.14292812401268</v>
      </c>
      <c r="F19022">
        <v>563</v>
      </c>
      <c r="G19022">
        <v>12.5</v>
      </c>
    </row>
    <row r="19023" spans="1:7" x14ac:dyDescent="0.25">
      <c r="A19023" s="3">
        <v>45059.090277777781</v>
      </c>
      <c r="B19023" s="4">
        <v>45059</v>
      </c>
      <c r="C19023" s="5">
        <v>9.0277777777777776E-2</v>
      </c>
      <c r="D19023">
        <v>0.40899999999999997</v>
      </c>
      <c r="E19023" s="8">
        <f t="shared" si="297"/>
        <v>147.25205661875648</v>
      </c>
      <c r="F19023">
        <v>563</v>
      </c>
      <c r="G19023">
        <v>12.5</v>
      </c>
    </row>
    <row r="19024" spans="1:7" x14ac:dyDescent="0.25">
      <c r="A19024" s="3">
        <v>45059.097222222219</v>
      </c>
      <c r="B19024" s="4">
        <v>45059</v>
      </c>
      <c r="C19024" s="5">
        <v>9.7222222222222224E-2</v>
      </c>
      <c r="D19024">
        <v>0.40799999999999997</v>
      </c>
      <c r="E19024" s="8">
        <f t="shared" si="297"/>
        <v>146.36438127699773</v>
      </c>
      <c r="F19024">
        <v>563</v>
      </c>
      <c r="G19024">
        <v>12.5</v>
      </c>
    </row>
    <row r="19025" spans="1:7" x14ac:dyDescent="0.25">
      <c r="A19025" s="3">
        <v>45059.104166666664</v>
      </c>
      <c r="B19025" s="4">
        <v>45059</v>
      </c>
      <c r="C19025" s="5">
        <v>0.10416666666666667</v>
      </c>
      <c r="D19025">
        <v>0.40799999999999997</v>
      </c>
      <c r="E19025" s="8">
        <f t="shared" si="297"/>
        <v>146.36438127699773</v>
      </c>
      <c r="F19025">
        <v>563</v>
      </c>
      <c r="G19025">
        <v>12.5</v>
      </c>
    </row>
    <row r="19026" spans="1:7" x14ac:dyDescent="0.25">
      <c r="A19026" s="3">
        <v>45059.111111111109</v>
      </c>
      <c r="B19026" s="4">
        <v>45059</v>
      </c>
      <c r="C19026" s="5">
        <v>0.1111111111111111</v>
      </c>
      <c r="D19026">
        <v>0.40699999999999997</v>
      </c>
      <c r="E19026" s="8">
        <f t="shared" si="297"/>
        <v>145.47989842349895</v>
      </c>
      <c r="F19026">
        <v>563</v>
      </c>
      <c r="G19026">
        <v>12.5</v>
      </c>
    </row>
    <row r="19027" spans="1:7" x14ac:dyDescent="0.25">
      <c r="A19027" s="3">
        <v>45059.118055555555</v>
      </c>
      <c r="B19027" s="4">
        <v>45059</v>
      </c>
      <c r="C19027" s="5">
        <v>0.11805555555555557</v>
      </c>
      <c r="D19027">
        <v>0.40699999999999997</v>
      </c>
      <c r="E19027" s="8">
        <f t="shared" si="297"/>
        <v>145.47989842349895</v>
      </c>
      <c r="F19027">
        <v>563</v>
      </c>
      <c r="G19027">
        <v>12.5</v>
      </c>
    </row>
    <row r="19028" spans="1:7" x14ac:dyDescent="0.25">
      <c r="A19028" s="3">
        <v>45059.125</v>
      </c>
      <c r="B19028" s="4">
        <v>45059</v>
      </c>
      <c r="C19028" s="5">
        <v>0.125</v>
      </c>
      <c r="D19028">
        <v>0.40699999999999997</v>
      </c>
      <c r="E19028" s="8">
        <f t="shared" si="297"/>
        <v>145.47989842349895</v>
      </c>
      <c r="F19028">
        <v>563</v>
      </c>
      <c r="G19028">
        <v>12.4</v>
      </c>
    </row>
    <row r="19029" spans="1:7" x14ac:dyDescent="0.25">
      <c r="A19029" s="3">
        <v>45059.131944444445</v>
      </c>
      <c r="B19029" s="4">
        <v>45059</v>
      </c>
      <c r="C19029" s="5">
        <v>0.13194444444444445</v>
      </c>
      <c r="D19029">
        <v>0.40699999999999997</v>
      </c>
      <c r="E19029" s="8">
        <f t="shared" si="297"/>
        <v>145.47989842349895</v>
      </c>
      <c r="F19029">
        <v>563</v>
      </c>
      <c r="G19029">
        <v>12.4</v>
      </c>
    </row>
    <row r="19030" spans="1:7" x14ac:dyDescent="0.25">
      <c r="A19030" s="3">
        <v>45059.138888888891</v>
      </c>
      <c r="B19030" s="4">
        <v>45059</v>
      </c>
      <c r="C19030" s="5">
        <v>0.1388888888888889</v>
      </c>
      <c r="D19030">
        <v>0.40600000000000003</v>
      </c>
      <c r="E19030" s="8">
        <f t="shared" si="297"/>
        <v>144.59860437824534</v>
      </c>
      <c r="F19030">
        <v>563</v>
      </c>
      <c r="G19030">
        <v>12.4</v>
      </c>
    </row>
    <row r="19031" spans="1:7" x14ac:dyDescent="0.25">
      <c r="A19031" s="3">
        <v>45059.145833333336</v>
      </c>
      <c r="B19031" s="4">
        <v>45059</v>
      </c>
      <c r="C19031" s="5">
        <v>0.14583333333333334</v>
      </c>
      <c r="D19031">
        <v>0.40600000000000003</v>
      </c>
      <c r="E19031" s="8">
        <f t="shared" si="297"/>
        <v>144.59860437824534</v>
      </c>
      <c r="F19031">
        <v>563</v>
      </c>
      <c r="G19031">
        <v>12.4</v>
      </c>
    </row>
    <row r="19032" spans="1:7" x14ac:dyDescent="0.25">
      <c r="A19032" s="3">
        <v>45059.152777777781</v>
      </c>
      <c r="B19032" s="4">
        <v>45059</v>
      </c>
      <c r="C19032" s="5">
        <v>0.15277777777777776</v>
      </c>
      <c r="D19032">
        <v>0.40400000000000003</v>
      </c>
      <c r="E19032" s="8">
        <f t="shared" si="297"/>
        <v>142.84556796841932</v>
      </c>
      <c r="F19032">
        <v>563</v>
      </c>
      <c r="G19032">
        <v>12.4</v>
      </c>
    </row>
    <row r="19033" spans="1:7" x14ac:dyDescent="0.25">
      <c r="A19033" s="3">
        <v>45059.159722222219</v>
      </c>
      <c r="B19033" s="4">
        <v>45059</v>
      </c>
      <c r="C19033" s="5">
        <v>0.15972222222222224</v>
      </c>
      <c r="D19033">
        <v>0.40400000000000003</v>
      </c>
      <c r="E19033" s="8">
        <f t="shared" si="297"/>
        <v>142.84556796841932</v>
      </c>
      <c r="F19033">
        <v>563</v>
      </c>
      <c r="G19033">
        <v>12.3</v>
      </c>
    </row>
    <row r="19034" spans="1:7" x14ac:dyDescent="0.25">
      <c r="A19034" s="3">
        <v>45059.166666666664</v>
      </c>
      <c r="B19034" s="4">
        <v>45059</v>
      </c>
      <c r="C19034" s="5">
        <v>0.16666666666666666</v>
      </c>
      <c r="D19034">
        <v>0.40500000000000003</v>
      </c>
      <c r="E19034" s="8">
        <f t="shared" si="297"/>
        <v>143.72049545642668</v>
      </c>
      <c r="F19034">
        <v>562</v>
      </c>
      <c r="G19034">
        <v>12.3</v>
      </c>
    </row>
    <row r="19035" spans="1:7" x14ac:dyDescent="0.25">
      <c r="A19035" s="3">
        <v>45059.173611111109</v>
      </c>
      <c r="B19035" s="4">
        <v>45059</v>
      </c>
      <c r="C19035" s="5">
        <v>0.17361111111111113</v>
      </c>
      <c r="D19035">
        <v>0.40500000000000003</v>
      </c>
      <c r="E19035" s="8">
        <f t="shared" si="297"/>
        <v>143.72049545642668</v>
      </c>
      <c r="F19035">
        <v>563</v>
      </c>
      <c r="G19035">
        <v>12.3</v>
      </c>
    </row>
    <row r="19036" spans="1:7" x14ac:dyDescent="0.25">
      <c r="A19036" s="3">
        <v>45059.180555555555</v>
      </c>
      <c r="B19036" s="4">
        <v>45059</v>
      </c>
      <c r="C19036" s="5">
        <v>0.18055555555555555</v>
      </c>
      <c r="D19036">
        <v>0.40500000000000003</v>
      </c>
      <c r="E19036" s="8">
        <f t="shared" si="297"/>
        <v>143.72049545642668</v>
      </c>
      <c r="F19036">
        <v>562</v>
      </c>
      <c r="G19036">
        <v>12.3</v>
      </c>
    </row>
    <row r="19037" spans="1:7" x14ac:dyDescent="0.25">
      <c r="A19037" s="3">
        <v>45059.1875</v>
      </c>
      <c r="B19037" s="4">
        <v>45059</v>
      </c>
      <c r="C19037" s="5">
        <v>0.1875</v>
      </c>
      <c r="D19037">
        <v>0.40400000000000003</v>
      </c>
      <c r="E19037" s="8">
        <f t="shared" si="297"/>
        <v>142.84556796841932</v>
      </c>
      <c r="F19037">
        <v>562</v>
      </c>
      <c r="G19037">
        <v>12.3</v>
      </c>
    </row>
    <row r="19038" spans="1:7" x14ac:dyDescent="0.25">
      <c r="A19038" s="3">
        <v>45059.194444444445</v>
      </c>
      <c r="B19038" s="4">
        <v>45059</v>
      </c>
      <c r="C19038" s="5">
        <v>0.19444444444444445</v>
      </c>
      <c r="D19038">
        <v>0.40300000000000002</v>
      </c>
      <c r="E19038" s="8">
        <f t="shared" si="297"/>
        <v>141.97381821976822</v>
      </c>
      <c r="F19038">
        <v>562</v>
      </c>
      <c r="G19038">
        <v>12.2</v>
      </c>
    </row>
    <row r="19039" spans="1:7" x14ac:dyDescent="0.25">
      <c r="A19039" s="3">
        <v>45059.201388888891</v>
      </c>
      <c r="B19039" s="4">
        <v>45059</v>
      </c>
      <c r="C19039" s="5">
        <v>0.20138888888888887</v>
      </c>
      <c r="D19039">
        <v>0.40400000000000003</v>
      </c>
      <c r="E19039" s="8">
        <f t="shared" si="297"/>
        <v>142.84556796841932</v>
      </c>
      <c r="F19039">
        <v>562</v>
      </c>
      <c r="G19039">
        <v>12.2</v>
      </c>
    </row>
    <row r="19040" spans="1:7" x14ac:dyDescent="0.25">
      <c r="A19040" s="3">
        <v>45059.208333333336</v>
      </c>
      <c r="B19040" s="4">
        <v>45059</v>
      </c>
      <c r="C19040" s="5">
        <v>0.20833333333333334</v>
      </c>
      <c r="D19040">
        <v>0.40300000000000002</v>
      </c>
      <c r="E19040" s="8">
        <f t="shared" si="297"/>
        <v>141.97381821976822</v>
      </c>
      <c r="F19040">
        <v>562</v>
      </c>
      <c r="G19040">
        <v>12.2</v>
      </c>
    </row>
    <row r="19041" spans="1:7" x14ac:dyDescent="0.25">
      <c r="A19041" s="3">
        <v>45059.215277777781</v>
      </c>
      <c r="B19041" s="4">
        <v>45059</v>
      </c>
      <c r="C19041" s="5">
        <v>0.21527777777777779</v>
      </c>
      <c r="D19041">
        <v>0.40100000000000002</v>
      </c>
      <c r="E19041" s="8">
        <f t="shared" si="297"/>
        <v>140.23983713844655</v>
      </c>
      <c r="F19041">
        <v>562</v>
      </c>
      <c r="G19041">
        <v>12.2</v>
      </c>
    </row>
    <row r="19042" spans="1:7" x14ac:dyDescent="0.25">
      <c r="A19042" s="3">
        <v>45059.222222222219</v>
      </c>
      <c r="B19042" s="4">
        <v>45059</v>
      </c>
      <c r="C19042" s="5">
        <v>0.22222222222222221</v>
      </c>
      <c r="D19042">
        <v>0.4</v>
      </c>
      <c r="E19042" s="8">
        <f t="shared" si="297"/>
        <v>139.37759839254247</v>
      </c>
      <c r="F19042">
        <v>562</v>
      </c>
      <c r="G19042">
        <v>12.1</v>
      </c>
    </row>
    <row r="19043" spans="1:7" x14ac:dyDescent="0.25">
      <c r="A19043" s="3">
        <v>45059.229166666664</v>
      </c>
      <c r="B19043" s="4">
        <v>45059</v>
      </c>
      <c r="C19043" s="5">
        <v>0.22916666666666666</v>
      </c>
      <c r="D19043">
        <v>0.39900000000000002</v>
      </c>
      <c r="E19043" s="8">
        <f t="shared" si="297"/>
        <v>138.51852255949063</v>
      </c>
      <c r="F19043">
        <v>562</v>
      </c>
      <c r="G19043">
        <v>12.1</v>
      </c>
    </row>
    <row r="19044" spans="1:7" x14ac:dyDescent="0.25">
      <c r="A19044" s="3">
        <v>45059.236111111109</v>
      </c>
      <c r="B19044" s="4">
        <v>45059</v>
      </c>
      <c r="C19044" s="5">
        <v>0.23611111111111113</v>
      </c>
      <c r="D19044">
        <v>0.39800000000000002</v>
      </c>
      <c r="E19044" s="8">
        <f t="shared" si="297"/>
        <v>137.66260592040101</v>
      </c>
      <c r="F19044">
        <v>562</v>
      </c>
      <c r="G19044">
        <v>12.1</v>
      </c>
    </row>
    <row r="19045" spans="1:7" x14ac:dyDescent="0.25">
      <c r="A19045" s="3">
        <v>45059.243055555555</v>
      </c>
      <c r="B19045" s="4">
        <v>45059</v>
      </c>
      <c r="C19045" s="5">
        <v>0.24305555555555555</v>
      </c>
      <c r="D19045">
        <v>0.39700000000000002</v>
      </c>
      <c r="E19045" s="8">
        <f t="shared" si="297"/>
        <v>136.80984475144047</v>
      </c>
      <c r="F19045">
        <v>562</v>
      </c>
      <c r="G19045">
        <v>12.1</v>
      </c>
    </row>
    <row r="19046" spans="1:7" x14ac:dyDescent="0.25">
      <c r="A19046" s="3">
        <v>45059.25</v>
      </c>
      <c r="B19046" s="4">
        <v>45059</v>
      </c>
      <c r="C19046" s="5">
        <v>0.25</v>
      </c>
      <c r="D19046">
        <v>0.39700000000000002</v>
      </c>
      <c r="E19046" s="8">
        <f t="shared" si="297"/>
        <v>136.80984475144047</v>
      </c>
      <c r="F19046">
        <v>562</v>
      </c>
      <c r="G19046">
        <v>12.1</v>
      </c>
    </row>
    <row r="19047" spans="1:7" x14ac:dyDescent="0.25">
      <c r="A19047" s="3">
        <v>45059.256944444445</v>
      </c>
      <c r="B19047" s="4">
        <v>45059</v>
      </c>
      <c r="C19047" s="5">
        <v>0.25694444444444448</v>
      </c>
      <c r="D19047">
        <v>0.39500000000000002</v>
      </c>
      <c r="E19047" s="8">
        <f t="shared" si="297"/>
        <v>135.11377390374429</v>
      </c>
      <c r="F19047">
        <v>562</v>
      </c>
      <c r="G19047">
        <v>12.1</v>
      </c>
    </row>
    <row r="19048" spans="1:7" x14ac:dyDescent="0.25">
      <c r="A19048" s="3">
        <v>45059.263888888891</v>
      </c>
      <c r="B19048" s="4">
        <v>45059</v>
      </c>
      <c r="C19048" s="5">
        <v>0.2638888888888889</v>
      </c>
      <c r="D19048">
        <v>0.39500000000000002</v>
      </c>
      <c r="E19048" s="8">
        <f t="shared" si="297"/>
        <v>135.11377390374429</v>
      </c>
      <c r="F19048">
        <v>562</v>
      </c>
      <c r="G19048">
        <v>12.1</v>
      </c>
    </row>
    <row r="19049" spans="1:7" x14ac:dyDescent="0.25">
      <c r="A19049" s="3">
        <v>45059.270833333336</v>
      </c>
      <c r="B19049" s="4">
        <v>45059</v>
      </c>
      <c r="C19049" s="5">
        <v>0.27083333333333331</v>
      </c>
      <c r="D19049">
        <v>0.39400000000000002</v>
      </c>
      <c r="E19049" s="8">
        <f t="shared" si="297"/>
        <v>134.27045675245481</v>
      </c>
      <c r="F19049">
        <v>561</v>
      </c>
      <c r="G19049">
        <v>12.1</v>
      </c>
    </row>
    <row r="19050" spans="1:7" x14ac:dyDescent="0.25">
      <c r="A19050" s="3">
        <v>45059.277777777781</v>
      </c>
      <c r="B19050" s="4">
        <v>45059</v>
      </c>
      <c r="C19050" s="5">
        <v>0.27777777777777779</v>
      </c>
      <c r="D19050">
        <v>0.39400000000000002</v>
      </c>
      <c r="E19050" s="8">
        <f t="shared" si="297"/>
        <v>134.27045675245481</v>
      </c>
      <c r="F19050">
        <v>561</v>
      </c>
      <c r="G19050">
        <v>12.1</v>
      </c>
    </row>
    <row r="19051" spans="1:7" x14ac:dyDescent="0.25">
      <c r="A19051" s="3">
        <v>45059.284722222219</v>
      </c>
      <c r="B19051" s="4">
        <v>45059</v>
      </c>
      <c r="C19051" s="5">
        <v>0.28472222222222221</v>
      </c>
      <c r="D19051">
        <v>0.39300000000000002</v>
      </c>
      <c r="E19051" s="8">
        <f t="shared" si="297"/>
        <v>133.43028012614812</v>
      </c>
      <c r="F19051">
        <v>561</v>
      </c>
      <c r="G19051">
        <v>12.1</v>
      </c>
    </row>
    <row r="19052" spans="1:7" x14ac:dyDescent="0.25">
      <c r="A19052" s="3">
        <v>45059.291666666664</v>
      </c>
      <c r="B19052" s="4">
        <v>45059</v>
      </c>
      <c r="C19052" s="5">
        <v>0.29166666666666669</v>
      </c>
      <c r="D19052">
        <v>0.39200000000000002</v>
      </c>
      <c r="E19052" s="8">
        <f t="shared" si="297"/>
        <v>132.59324027598751</v>
      </c>
      <c r="F19052">
        <v>561</v>
      </c>
      <c r="G19052">
        <v>12.1</v>
      </c>
    </row>
    <row r="19053" spans="1:7" x14ac:dyDescent="0.25">
      <c r="A19053" s="3">
        <v>45059.298611111109</v>
      </c>
      <c r="B19053" s="4">
        <v>45059</v>
      </c>
      <c r="C19053" s="5">
        <v>0.2986111111111111</v>
      </c>
      <c r="D19053">
        <v>0.39200000000000002</v>
      </c>
      <c r="E19053" s="8">
        <f t="shared" si="297"/>
        <v>132.59324027598751</v>
      </c>
      <c r="F19053">
        <v>561</v>
      </c>
      <c r="G19053">
        <v>12.1</v>
      </c>
    </row>
    <row r="19054" spans="1:7" x14ac:dyDescent="0.25">
      <c r="A19054" s="3">
        <v>45059.305555555555</v>
      </c>
      <c r="B19054" s="4">
        <v>45059</v>
      </c>
      <c r="C19054" s="5">
        <v>0.30555555555555552</v>
      </c>
      <c r="D19054">
        <v>0.39200000000000002</v>
      </c>
      <c r="E19054" s="8">
        <f t="shared" si="297"/>
        <v>132.59324027598751</v>
      </c>
      <c r="F19054">
        <v>561</v>
      </c>
      <c r="G19054">
        <v>12.1</v>
      </c>
    </row>
    <row r="19055" spans="1:7" x14ac:dyDescent="0.25">
      <c r="A19055" s="3">
        <v>45059.3125</v>
      </c>
      <c r="B19055" s="4">
        <v>45059</v>
      </c>
      <c r="C19055" s="5">
        <v>0.3125</v>
      </c>
      <c r="D19055">
        <v>0.39200000000000002</v>
      </c>
      <c r="E19055" s="8">
        <f t="shared" si="297"/>
        <v>132.59324027598751</v>
      </c>
      <c r="F19055">
        <v>561</v>
      </c>
      <c r="G19055">
        <v>12.1</v>
      </c>
    </row>
    <row r="19056" spans="1:7" x14ac:dyDescent="0.25">
      <c r="A19056" s="3">
        <v>45059.319444444445</v>
      </c>
      <c r="B19056" s="4">
        <v>45059</v>
      </c>
      <c r="C19056" s="5">
        <v>0.31944444444444448</v>
      </c>
      <c r="D19056">
        <v>0.39300000000000002</v>
      </c>
      <c r="E19056" s="8">
        <f t="shared" si="297"/>
        <v>133.43028012614812</v>
      </c>
      <c r="F19056">
        <v>561</v>
      </c>
      <c r="G19056">
        <v>12.1</v>
      </c>
    </row>
    <row r="19057" spans="1:7" x14ac:dyDescent="0.25">
      <c r="A19057" s="3">
        <v>45059.326388888891</v>
      </c>
      <c r="B19057" s="4">
        <v>45059</v>
      </c>
      <c r="C19057" s="5">
        <v>0.3263888888888889</v>
      </c>
      <c r="D19057">
        <v>0.39200000000000002</v>
      </c>
      <c r="E19057" s="8">
        <f t="shared" si="297"/>
        <v>132.59324027598751</v>
      </c>
      <c r="F19057">
        <v>561</v>
      </c>
      <c r="G19057">
        <v>12.1</v>
      </c>
    </row>
    <row r="19058" spans="1:7" x14ac:dyDescent="0.25">
      <c r="A19058" s="3">
        <v>45059.333333333336</v>
      </c>
      <c r="B19058" s="4">
        <v>45059</v>
      </c>
      <c r="C19058" s="5">
        <v>0.33333333333333331</v>
      </c>
      <c r="D19058">
        <v>0.39200000000000002</v>
      </c>
      <c r="E19058" s="8">
        <f t="shared" si="297"/>
        <v>132.59324027598751</v>
      </c>
      <c r="F19058">
        <v>561</v>
      </c>
      <c r="G19058">
        <v>12.1</v>
      </c>
    </row>
    <row r="19059" spans="1:7" x14ac:dyDescent="0.25">
      <c r="A19059" s="3">
        <v>45059.340277777781</v>
      </c>
      <c r="B19059" s="4">
        <v>45059</v>
      </c>
      <c r="C19059" s="5">
        <v>0.34027777777777773</v>
      </c>
      <c r="D19059">
        <v>0.39200000000000002</v>
      </c>
      <c r="E19059" s="8">
        <f t="shared" si="297"/>
        <v>132.59324027598751</v>
      </c>
      <c r="F19059">
        <v>561</v>
      </c>
      <c r="G19059">
        <v>12.1</v>
      </c>
    </row>
    <row r="19060" spans="1:7" x14ac:dyDescent="0.25">
      <c r="A19060" s="3">
        <v>45059.347222222219</v>
      </c>
      <c r="B19060" s="4">
        <v>45059</v>
      </c>
      <c r="C19060" s="5">
        <v>0.34722222222222227</v>
      </c>
      <c r="D19060">
        <v>0.39200000000000002</v>
      </c>
      <c r="E19060" s="8">
        <f t="shared" ref="E19060:E19123" si="298">(1.34*POWER(D19060,2.47))*1000</f>
        <v>132.59324027598751</v>
      </c>
      <c r="F19060">
        <v>561</v>
      </c>
      <c r="G19060">
        <v>12.1</v>
      </c>
    </row>
    <row r="19061" spans="1:7" x14ac:dyDescent="0.25">
      <c r="A19061" s="3">
        <v>45059.354166666664</v>
      </c>
      <c r="B19061" s="4">
        <v>45059</v>
      </c>
      <c r="C19061" s="5">
        <v>0.35416666666666669</v>
      </c>
      <c r="D19061">
        <v>0.39100000000000001</v>
      </c>
      <c r="E19061" s="8">
        <f t="shared" si="298"/>
        <v>131.7593334480774</v>
      </c>
      <c r="F19061">
        <v>561</v>
      </c>
      <c r="G19061">
        <v>12.1</v>
      </c>
    </row>
    <row r="19062" spans="1:7" x14ac:dyDescent="0.25">
      <c r="A19062" s="3">
        <v>45059.361111111109</v>
      </c>
      <c r="B19062" s="4">
        <v>45059</v>
      </c>
      <c r="C19062" s="5">
        <v>0.3611111111111111</v>
      </c>
      <c r="D19062">
        <v>0.39200000000000002</v>
      </c>
      <c r="E19062" s="8">
        <f t="shared" si="298"/>
        <v>132.59324027598751</v>
      </c>
      <c r="F19062">
        <v>561</v>
      </c>
      <c r="G19062">
        <v>12.1</v>
      </c>
    </row>
    <row r="19063" spans="1:7" x14ac:dyDescent="0.25">
      <c r="A19063" s="3">
        <v>45059.368055555555</v>
      </c>
      <c r="B19063" s="4">
        <v>45059</v>
      </c>
      <c r="C19063" s="5">
        <v>0.36805555555555558</v>
      </c>
      <c r="D19063">
        <v>0.39200000000000002</v>
      </c>
      <c r="E19063" s="8">
        <f t="shared" si="298"/>
        <v>132.59324027598751</v>
      </c>
      <c r="F19063">
        <v>561</v>
      </c>
      <c r="G19063">
        <v>12.1</v>
      </c>
    </row>
    <row r="19064" spans="1:7" x14ac:dyDescent="0.25">
      <c r="A19064" s="3">
        <v>45059.375</v>
      </c>
      <c r="B19064" s="4">
        <v>45059</v>
      </c>
      <c r="C19064" s="5">
        <v>0.375</v>
      </c>
      <c r="D19064">
        <v>0.39200000000000002</v>
      </c>
      <c r="E19064" s="8">
        <f t="shared" si="298"/>
        <v>132.59324027598751</v>
      </c>
      <c r="F19064">
        <v>561</v>
      </c>
      <c r="G19064">
        <v>12.1</v>
      </c>
    </row>
    <row r="19065" spans="1:7" x14ac:dyDescent="0.25">
      <c r="A19065" s="3">
        <v>45059.381944444445</v>
      </c>
      <c r="B19065" s="4">
        <v>45059</v>
      </c>
      <c r="C19065" s="5">
        <v>0.38194444444444442</v>
      </c>
      <c r="D19065">
        <v>0.39200000000000002</v>
      </c>
      <c r="E19065" s="8">
        <f t="shared" si="298"/>
        <v>132.59324027598751</v>
      </c>
      <c r="F19065">
        <v>561</v>
      </c>
      <c r="G19065">
        <v>12.1</v>
      </c>
    </row>
    <row r="19066" spans="1:7" x14ac:dyDescent="0.25">
      <c r="A19066" s="3">
        <v>45059.388888888891</v>
      </c>
      <c r="B19066" s="4">
        <v>45059</v>
      </c>
      <c r="C19066" s="5">
        <v>0.3888888888888889</v>
      </c>
      <c r="D19066">
        <v>0.39100000000000001</v>
      </c>
      <c r="E19066" s="8">
        <f t="shared" si="298"/>
        <v>131.7593334480774</v>
      </c>
      <c r="F19066">
        <v>561</v>
      </c>
      <c r="G19066">
        <v>12.1</v>
      </c>
    </row>
    <row r="19067" spans="1:7" x14ac:dyDescent="0.25">
      <c r="A19067" s="3">
        <v>45059.395833333336</v>
      </c>
      <c r="B19067" s="4">
        <v>45059</v>
      </c>
      <c r="C19067" s="5">
        <v>0.39583333333333331</v>
      </c>
      <c r="D19067">
        <v>0.39100000000000001</v>
      </c>
      <c r="E19067" s="8">
        <f t="shared" si="298"/>
        <v>131.7593334480774</v>
      </c>
      <c r="F19067">
        <v>561</v>
      </c>
      <c r="G19067">
        <v>12.1</v>
      </c>
    </row>
    <row r="19068" spans="1:7" x14ac:dyDescent="0.25">
      <c r="A19068" s="3">
        <v>45059.402777777781</v>
      </c>
      <c r="B19068" s="4">
        <v>45059</v>
      </c>
      <c r="C19068" s="5">
        <v>0.40277777777777773</v>
      </c>
      <c r="D19068">
        <v>0.39200000000000002</v>
      </c>
      <c r="E19068" s="8">
        <f t="shared" si="298"/>
        <v>132.59324027598751</v>
      </c>
      <c r="F19068">
        <v>561</v>
      </c>
      <c r="G19068">
        <v>12.1</v>
      </c>
    </row>
    <row r="19069" spans="1:7" x14ac:dyDescent="0.25">
      <c r="A19069" s="3">
        <v>45059.409722222219</v>
      </c>
      <c r="B19069" s="4">
        <v>45059</v>
      </c>
      <c r="C19069" s="5">
        <v>0.40972222222222227</v>
      </c>
      <c r="D19069">
        <v>0.39200000000000002</v>
      </c>
      <c r="E19069" s="8">
        <f t="shared" si="298"/>
        <v>132.59324027598751</v>
      </c>
      <c r="F19069">
        <v>561</v>
      </c>
      <c r="G19069">
        <v>12.1</v>
      </c>
    </row>
    <row r="19070" spans="1:7" x14ac:dyDescent="0.25">
      <c r="A19070" s="3">
        <v>45059.416666666664</v>
      </c>
      <c r="B19070" s="4">
        <v>45059</v>
      </c>
      <c r="C19070" s="5">
        <v>0.41666666666666669</v>
      </c>
      <c r="D19070">
        <v>0.39200000000000002</v>
      </c>
      <c r="E19070" s="8">
        <f t="shared" si="298"/>
        <v>132.59324027598751</v>
      </c>
      <c r="F19070">
        <v>561</v>
      </c>
      <c r="G19070">
        <v>12.1</v>
      </c>
    </row>
    <row r="19071" spans="1:7" x14ac:dyDescent="0.25">
      <c r="A19071" s="3">
        <v>45059.423611111109</v>
      </c>
      <c r="B19071" s="4">
        <v>45059</v>
      </c>
      <c r="C19071" s="5">
        <v>0.4236111111111111</v>
      </c>
      <c r="D19071">
        <v>0.39300000000000002</v>
      </c>
      <c r="E19071" s="8">
        <f t="shared" si="298"/>
        <v>133.43028012614812</v>
      </c>
      <c r="F19071">
        <v>561</v>
      </c>
      <c r="G19071">
        <v>12.1</v>
      </c>
    </row>
    <row r="19072" spans="1:7" x14ac:dyDescent="0.25">
      <c r="A19072" s="3">
        <v>45059.430555555555</v>
      </c>
      <c r="B19072" s="4">
        <v>45059</v>
      </c>
      <c r="C19072" s="5">
        <v>0.43055555555555558</v>
      </c>
      <c r="D19072">
        <v>0.39400000000000002</v>
      </c>
      <c r="E19072" s="8">
        <f t="shared" si="298"/>
        <v>134.27045675245481</v>
      </c>
      <c r="F19072">
        <v>561</v>
      </c>
      <c r="G19072">
        <v>12.1</v>
      </c>
    </row>
    <row r="19073" spans="1:7" x14ac:dyDescent="0.25">
      <c r="A19073" s="3">
        <v>45059.4375</v>
      </c>
      <c r="B19073" s="4">
        <v>45059</v>
      </c>
      <c r="C19073" s="5">
        <v>0.4375</v>
      </c>
      <c r="D19073">
        <v>0.39400000000000002</v>
      </c>
      <c r="E19073" s="8">
        <f t="shared" si="298"/>
        <v>134.27045675245481</v>
      </c>
      <c r="F19073">
        <v>561</v>
      </c>
      <c r="G19073">
        <v>12.2</v>
      </c>
    </row>
    <row r="19074" spans="1:7" x14ac:dyDescent="0.25">
      <c r="A19074" s="3">
        <v>45059.444444444445</v>
      </c>
      <c r="B19074" s="4">
        <v>45059</v>
      </c>
      <c r="C19074" s="5">
        <v>0.44444444444444442</v>
      </c>
      <c r="D19074">
        <v>0.39500000000000002</v>
      </c>
      <c r="E19074" s="8">
        <f t="shared" si="298"/>
        <v>135.11377390374429</v>
      </c>
      <c r="F19074">
        <v>560</v>
      </c>
      <c r="G19074">
        <v>12.2</v>
      </c>
    </row>
    <row r="19075" spans="1:7" x14ac:dyDescent="0.25">
      <c r="A19075" s="3">
        <v>45059.451388888891</v>
      </c>
      <c r="B19075" s="4">
        <v>45059</v>
      </c>
      <c r="C19075" s="5">
        <v>0.4513888888888889</v>
      </c>
      <c r="D19075">
        <v>0.39600000000000002</v>
      </c>
      <c r="E19075" s="8">
        <f t="shared" si="298"/>
        <v>135.96023532381378</v>
      </c>
      <c r="F19075">
        <v>560</v>
      </c>
      <c r="G19075">
        <v>12.1</v>
      </c>
    </row>
    <row r="19076" spans="1:7" x14ac:dyDescent="0.25">
      <c r="A19076" s="3">
        <v>45059.458333333336</v>
      </c>
      <c r="B19076" s="4">
        <v>45059</v>
      </c>
      <c r="C19076" s="5">
        <v>0.45833333333333331</v>
      </c>
      <c r="D19076">
        <v>0.39700000000000002</v>
      </c>
      <c r="E19076" s="8">
        <f t="shared" si="298"/>
        <v>136.80984475144047</v>
      </c>
      <c r="F19076">
        <v>560</v>
      </c>
      <c r="G19076">
        <v>12.2</v>
      </c>
    </row>
    <row r="19077" spans="1:7" x14ac:dyDescent="0.25">
      <c r="A19077" s="3">
        <v>45059.465277777781</v>
      </c>
      <c r="B19077" s="4">
        <v>45059</v>
      </c>
      <c r="C19077" s="5">
        <v>0.46527777777777773</v>
      </c>
      <c r="D19077">
        <v>0.39700000000000002</v>
      </c>
      <c r="E19077" s="8">
        <f t="shared" si="298"/>
        <v>136.80984475144047</v>
      </c>
      <c r="F19077">
        <v>560</v>
      </c>
      <c r="G19077">
        <v>12.2</v>
      </c>
    </row>
    <row r="19078" spans="1:7" x14ac:dyDescent="0.25">
      <c r="A19078" s="3">
        <v>45059.472222222219</v>
      </c>
      <c r="B19078" s="4">
        <v>45059</v>
      </c>
      <c r="C19078" s="5">
        <v>0.47222222222222227</v>
      </c>
      <c r="D19078">
        <v>0.39600000000000002</v>
      </c>
      <c r="E19078" s="8">
        <f t="shared" si="298"/>
        <v>135.96023532381378</v>
      </c>
      <c r="F19078">
        <v>560</v>
      </c>
      <c r="G19078">
        <v>12.2</v>
      </c>
    </row>
    <row r="19079" spans="1:7" x14ac:dyDescent="0.25">
      <c r="A19079" s="3">
        <v>45059.479166666664</v>
      </c>
      <c r="B19079" s="4">
        <v>45059</v>
      </c>
      <c r="C19079" s="5">
        <v>0.47916666666666669</v>
      </c>
      <c r="D19079">
        <v>0.39600000000000002</v>
      </c>
      <c r="E19079" s="8">
        <f t="shared" si="298"/>
        <v>135.96023532381378</v>
      </c>
      <c r="F19079">
        <v>560</v>
      </c>
      <c r="G19079">
        <v>12.2</v>
      </c>
    </row>
    <row r="19080" spans="1:7" x14ac:dyDescent="0.25">
      <c r="A19080" s="3">
        <v>45059.486111111109</v>
      </c>
      <c r="B19080" s="4">
        <v>45059</v>
      </c>
      <c r="C19080" s="5">
        <v>0.4861111111111111</v>
      </c>
      <c r="D19080">
        <v>0.39100000000000001</v>
      </c>
      <c r="E19080" s="8">
        <f t="shared" si="298"/>
        <v>131.7593334480774</v>
      </c>
      <c r="F19080">
        <v>561</v>
      </c>
      <c r="G19080">
        <v>12.2</v>
      </c>
    </row>
    <row r="19081" spans="1:7" x14ac:dyDescent="0.25">
      <c r="A19081" s="3">
        <v>45059.493055555555</v>
      </c>
      <c r="B19081" s="4">
        <v>45059</v>
      </c>
      <c r="C19081" s="5">
        <v>0.49305555555555558</v>
      </c>
      <c r="D19081">
        <v>0.38900000000000001</v>
      </c>
      <c r="E19081" s="8">
        <f t="shared" si="298"/>
        <v>130.10090381801078</v>
      </c>
      <c r="F19081">
        <v>561</v>
      </c>
      <c r="G19081">
        <v>12.2</v>
      </c>
    </row>
    <row r="19082" spans="1:7" x14ac:dyDescent="0.25">
      <c r="A19082" s="3">
        <v>45059.5</v>
      </c>
      <c r="B19082" s="4">
        <v>45059</v>
      </c>
      <c r="C19082" s="5">
        <v>0.5</v>
      </c>
      <c r="D19082">
        <v>0.39300000000000002</v>
      </c>
      <c r="E19082" s="8">
        <f t="shared" si="298"/>
        <v>133.43028012614812</v>
      </c>
      <c r="F19082">
        <v>561</v>
      </c>
      <c r="G19082">
        <v>12.2</v>
      </c>
    </row>
    <row r="19083" spans="1:7" x14ac:dyDescent="0.25">
      <c r="A19083" s="3">
        <v>45059.506944444445</v>
      </c>
      <c r="B19083" s="4">
        <v>45059</v>
      </c>
      <c r="C19083" s="5">
        <v>0.50694444444444442</v>
      </c>
      <c r="D19083">
        <v>0.39700000000000002</v>
      </c>
      <c r="E19083" s="8">
        <f t="shared" si="298"/>
        <v>136.80984475144047</v>
      </c>
      <c r="F19083">
        <v>561</v>
      </c>
      <c r="G19083">
        <v>12.2</v>
      </c>
    </row>
    <row r="19084" spans="1:7" x14ac:dyDescent="0.25">
      <c r="A19084" s="3">
        <v>45059.513888888891</v>
      </c>
      <c r="B19084" s="4">
        <v>45059</v>
      </c>
      <c r="C19084" s="5">
        <v>0.51388888888888895</v>
      </c>
      <c r="D19084">
        <v>0.41</v>
      </c>
      <c r="E19084" s="8">
        <f t="shared" si="298"/>
        <v>148.14292812401268</v>
      </c>
      <c r="F19084">
        <v>561</v>
      </c>
      <c r="G19084">
        <v>12.2</v>
      </c>
    </row>
    <row r="19085" spans="1:7" x14ac:dyDescent="0.25">
      <c r="A19085" s="3">
        <v>45059.520833333336</v>
      </c>
      <c r="B19085" s="4">
        <v>45059</v>
      </c>
      <c r="C19085" s="5">
        <v>0.52083333333333337</v>
      </c>
      <c r="D19085">
        <v>0.42499999999999999</v>
      </c>
      <c r="E19085" s="8">
        <f t="shared" si="298"/>
        <v>161.89202507022597</v>
      </c>
      <c r="F19085">
        <v>560</v>
      </c>
      <c r="G19085">
        <v>12.2</v>
      </c>
    </row>
    <row r="19086" spans="1:7" x14ac:dyDescent="0.25">
      <c r="A19086" s="3">
        <v>45059.527777777781</v>
      </c>
      <c r="B19086" s="4">
        <v>45059</v>
      </c>
      <c r="C19086" s="5">
        <v>0.52777777777777779</v>
      </c>
      <c r="D19086">
        <v>0.42599999999999999</v>
      </c>
      <c r="E19086" s="8">
        <f t="shared" si="298"/>
        <v>162.83453119342471</v>
      </c>
      <c r="F19086">
        <v>561</v>
      </c>
      <c r="G19086">
        <v>12.3</v>
      </c>
    </row>
    <row r="19087" spans="1:7" x14ac:dyDescent="0.25">
      <c r="A19087" s="3">
        <v>45059.534722222219</v>
      </c>
      <c r="B19087" s="4">
        <v>45059</v>
      </c>
      <c r="C19087" s="5">
        <v>0.53472222222222221</v>
      </c>
      <c r="D19087">
        <v>0.42299999999999999</v>
      </c>
      <c r="E19087" s="8">
        <f t="shared" si="298"/>
        <v>160.01677221815314</v>
      </c>
      <c r="F19087">
        <v>561</v>
      </c>
      <c r="G19087">
        <v>12.3</v>
      </c>
    </row>
    <row r="19088" spans="1:7" x14ac:dyDescent="0.25">
      <c r="A19088" s="3">
        <v>45059.541666666664</v>
      </c>
      <c r="B19088" s="4">
        <v>45059</v>
      </c>
      <c r="C19088" s="5">
        <v>0.54166666666666663</v>
      </c>
      <c r="D19088">
        <v>0.42099999999999999</v>
      </c>
      <c r="E19088" s="8">
        <f t="shared" si="298"/>
        <v>158.1545078615982</v>
      </c>
      <c r="F19088">
        <v>561</v>
      </c>
      <c r="G19088">
        <v>12.4</v>
      </c>
    </row>
    <row r="19089" spans="1:7" x14ac:dyDescent="0.25">
      <c r="A19089" s="3">
        <v>45059.548611111109</v>
      </c>
      <c r="B19089" s="4">
        <v>45059</v>
      </c>
      <c r="C19089" s="5">
        <v>0.54861111111111105</v>
      </c>
      <c r="D19089">
        <v>0.41899999999999998</v>
      </c>
      <c r="E19089" s="8">
        <f t="shared" si="298"/>
        <v>156.30520310092848</v>
      </c>
      <c r="F19089">
        <v>560</v>
      </c>
      <c r="G19089">
        <v>12.4</v>
      </c>
    </row>
    <row r="19090" spans="1:7" x14ac:dyDescent="0.25">
      <c r="A19090" s="3">
        <v>45059.555555555555</v>
      </c>
      <c r="B19090" s="4">
        <v>45059</v>
      </c>
      <c r="C19090" s="5">
        <v>0.55555555555555558</v>
      </c>
      <c r="D19090">
        <v>0.41699999999999998</v>
      </c>
      <c r="E19090" s="8">
        <f t="shared" si="298"/>
        <v>154.46882896365508</v>
      </c>
      <c r="F19090">
        <v>560</v>
      </c>
      <c r="G19090">
        <v>12.4</v>
      </c>
    </row>
    <row r="19091" spans="1:7" x14ac:dyDescent="0.25">
      <c r="A19091" s="3">
        <v>45059.5625</v>
      </c>
      <c r="B19091" s="4">
        <v>45059</v>
      </c>
      <c r="C19091" s="5">
        <v>0.5625</v>
      </c>
      <c r="D19091">
        <v>0.41599999999999998</v>
      </c>
      <c r="E19091" s="8">
        <f t="shared" si="298"/>
        <v>153.55548180483655</v>
      </c>
      <c r="F19091">
        <v>560</v>
      </c>
      <c r="G19091">
        <v>12.4</v>
      </c>
    </row>
    <row r="19092" spans="1:7" x14ac:dyDescent="0.25">
      <c r="A19092" s="3">
        <v>45059.569444444445</v>
      </c>
      <c r="B19092" s="4">
        <v>45059</v>
      </c>
      <c r="C19092" s="5">
        <v>0.56944444444444442</v>
      </c>
      <c r="D19092">
        <v>0.41399999999999998</v>
      </c>
      <c r="E19092" s="8">
        <f t="shared" si="298"/>
        <v>151.73844911855488</v>
      </c>
      <c r="F19092">
        <v>560</v>
      </c>
      <c r="G19092">
        <v>12.4</v>
      </c>
    </row>
    <row r="19093" spans="1:7" x14ac:dyDescent="0.25">
      <c r="A19093" s="3">
        <v>45059.576388888891</v>
      </c>
      <c r="B19093" s="4">
        <v>45059</v>
      </c>
      <c r="C19093" s="5">
        <v>0.57638888888888895</v>
      </c>
      <c r="D19093">
        <v>0.41499999999999998</v>
      </c>
      <c r="E19093" s="8">
        <f t="shared" si="298"/>
        <v>152.64535640389991</v>
      </c>
      <c r="F19093">
        <v>560</v>
      </c>
      <c r="G19093">
        <v>12.4</v>
      </c>
    </row>
    <row r="19094" spans="1:7" x14ac:dyDescent="0.25">
      <c r="A19094" s="3">
        <v>45059.583333333336</v>
      </c>
      <c r="B19094" s="4">
        <v>45059</v>
      </c>
      <c r="C19094" s="5">
        <v>0.58333333333333337</v>
      </c>
      <c r="D19094">
        <v>0.41399999999999998</v>
      </c>
      <c r="E19094" s="8">
        <f t="shared" si="298"/>
        <v>151.73844911855488</v>
      </c>
      <c r="F19094">
        <v>560</v>
      </c>
      <c r="G19094">
        <v>12.4</v>
      </c>
    </row>
    <row r="19095" spans="1:7" x14ac:dyDescent="0.25">
      <c r="A19095" s="3">
        <v>45059.590277777781</v>
      </c>
      <c r="B19095" s="4">
        <v>45059</v>
      </c>
      <c r="C19095" s="5">
        <v>0.59027777777777779</v>
      </c>
      <c r="D19095">
        <v>0.41199999999999998</v>
      </c>
      <c r="E19095" s="8">
        <f t="shared" si="298"/>
        <v>149.93427430218847</v>
      </c>
      <c r="F19095">
        <v>560</v>
      </c>
      <c r="G19095">
        <v>12.4</v>
      </c>
    </row>
    <row r="19096" spans="1:7" x14ac:dyDescent="0.25">
      <c r="A19096" s="3">
        <v>45059.597222222219</v>
      </c>
      <c r="B19096" s="4">
        <v>45059</v>
      </c>
      <c r="C19096" s="5">
        <v>0.59722222222222221</v>
      </c>
      <c r="D19096">
        <v>0.41299999999999998</v>
      </c>
      <c r="E19096" s="8">
        <f t="shared" si="298"/>
        <v>150.83475630185669</v>
      </c>
      <c r="F19096">
        <v>560</v>
      </c>
      <c r="G19096">
        <v>12.4</v>
      </c>
    </row>
    <row r="19097" spans="1:7" x14ac:dyDescent="0.25">
      <c r="A19097" s="3">
        <v>45059.604166666664</v>
      </c>
      <c r="B19097" s="4">
        <v>45059</v>
      </c>
      <c r="C19097" s="5">
        <v>0.60416666666666663</v>
      </c>
      <c r="D19097">
        <v>0.41699999999999998</v>
      </c>
      <c r="E19097" s="8">
        <f t="shared" si="298"/>
        <v>154.46882896365508</v>
      </c>
      <c r="F19097">
        <v>559</v>
      </c>
      <c r="G19097">
        <v>12.4</v>
      </c>
    </row>
    <row r="19098" spans="1:7" x14ac:dyDescent="0.25">
      <c r="A19098" s="3">
        <v>45059.611111111109</v>
      </c>
      <c r="B19098" s="4">
        <v>45059</v>
      </c>
      <c r="C19098" s="5">
        <v>0.61111111111111105</v>
      </c>
      <c r="D19098">
        <v>0.41399999999999998</v>
      </c>
      <c r="E19098" s="8">
        <f t="shared" si="298"/>
        <v>151.73844911855488</v>
      </c>
      <c r="F19098">
        <v>559</v>
      </c>
      <c r="G19098">
        <v>12.4</v>
      </c>
    </row>
    <row r="19099" spans="1:7" x14ac:dyDescent="0.25">
      <c r="A19099" s="3">
        <v>45059.618055555555</v>
      </c>
      <c r="B19099" s="4">
        <v>45059</v>
      </c>
      <c r="C19099" s="5">
        <v>0.61805555555555558</v>
      </c>
      <c r="D19099">
        <v>0.41199999999999998</v>
      </c>
      <c r="E19099" s="8">
        <f t="shared" si="298"/>
        <v>149.93427430218847</v>
      </c>
      <c r="F19099">
        <v>559</v>
      </c>
      <c r="G19099">
        <v>12.4</v>
      </c>
    </row>
    <row r="19100" spans="1:7" x14ac:dyDescent="0.25">
      <c r="A19100" s="3">
        <v>45059.625</v>
      </c>
      <c r="B19100" s="4">
        <v>45059</v>
      </c>
      <c r="C19100" s="5">
        <v>0.625</v>
      </c>
      <c r="D19100">
        <v>0.41299999999999998</v>
      </c>
      <c r="E19100" s="8">
        <f t="shared" si="298"/>
        <v>150.83475630185669</v>
      </c>
      <c r="F19100">
        <v>559</v>
      </c>
      <c r="G19100">
        <v>12.4</v>
      </c>
    </row>
    <row r="19101" spans="1:7" x14ac:dyDescent="0.25">
      <c r="A19101" s="3">
        <v>45059.631944444445</v>
      </c>
      <c r="B19101" s="4">
        <v>45059</v>
      </c>
      <c r="C19101" s="5">
        <v>0.63194444444444442</v>
      </c>
      <c r="D19101">
        <v>0.41299999999999998</v>
      </c>
      <c r="E19101" s="8">
        <f t="shared" si="298"/>
        <v>150.83475630185669</v>
      </c>
      <c r="F19101">
        <v>559</v>
      </c>
      <c r="G19101">
        <v>12.4</v>
      </c>
    </row>
    <row r="19102" spans="1:7" x14ac:dyDescent="0.25">
      <c r="A19102" s="3">
        <v>45059.638888888891</v>
      </c>
      <c r="B19102" s="4">
        <v>45059</v>
      </c>
      <c r="C19102" s="5">
        <v>0.63888888888888895</v>
      </c>
      <c r="D19102">
        <v>0.41399999999999998</v>
      </c>
      <c r="E19102" s="8">
        <f t="shared" si="298"/>
        <v>151.73844911855488</v>
      </c>
      <c r="F19102">
        <v>559</v>
      </c>
      <c r="G19102">
        <v>12.4</v>
      </c>
    </row>
    <row r="19103" spans="1:7" x14ac:dyDescent="0.25">
      <c r="A19103" s="3">
        <v>45059.645833333336</v>
      </c>
      <c r="B19103" s="4">
        <v>45059</v>
      </c>
      <c r="C19103" s="5">
        <v>0.64583333333333337</v>
      </c>
      <c r="D19103">
        <v>0.41399999999999998</v>
      </c>
      <c r="E19103" s="8">
        <f t="shared" si="298"/>
        <v>151.73844911855488</v>
      </c>
      <c r="F19103">
        <v>559</v>
      </c>
      <c r="G19103">
        <v>12.4</v>
      </c>
    </row>
    <row r="19104" spans="1:7" x14ac:dyDescent="0.25">
      <c r="A19104" s="3">
        <v>45059.652777777781</v>
      </c>
      <c r="B19104" s="4">
        <v>45059</v>
      </c>
      <c r="C19104" s="5">
        <v>0.65277777777777779</v>
      </c>
      <c r="D19104">
        <v>0.41199999999999998</v>
      </c>
      <c r="E19104" s="8">
        <f t="shared" si="298"/>
        <v>149.93427430218847</v>
      </c>
      <c r="F19104">
        <v>559</v>
      </c>
      <c r="G19104">
        <v>12.4</v>
      </c>
    </row>
    <row r="19105" spans="1:7" x14ac:dyDescent="0.25">
      <c r="A19105" s="3">
        <v>45059.659722222219</v>
      </c>
      <c r="B19105" s="4">
        <v>45059</v>
      </c>
      <c r="C19105" s="5">
        <v>0.65972222222222221</v>
      </c>
      <c r="D19105">
        <v>0.41099999999999998</v>
      </c>
      <c r="E19105" s="8">
        <f t="shared" si="298"/>
        <v>149.0369994632446</v>
      </c>
      <c r="F19105">
        <v>559</v>
      </c>
      <c r="G19105">
        <v>12.5</v>
      </c>
    </row>
    <row r="19106" spans="1:7" x14ac:dyDescent="0.25">
      <c r="A19106" s="3">
        <v>45059.666666666664</v>
      </c>
      <c r="B19106" s="4">
        <v>45059</v>
      </c>
      <c r="C19106" s="5">
        <v>0.66666666666666663</v>
      </c>
      <c r="D19106">
        <v>0.41199999999999998</v>
      </c>
      <c r="E19106" s="8">
        <f t="shared" si="298"/>
        <v>149.93427430218847</v>
      </c>
      <c r="F19106">
        <v>559</v>
      </c>
      <c r="G19106">
        <v>12.4</v>
      </c>
    </row>
    <row r="19107" spans="1:7" x14ac:dyDescent="0.25">
      <c r="A19107" s="3">
        <v>45059.673611111109</v>
      </c>
      <c r="B19107" s="4">
        <v>45059</v>
      </c>
      <c r="C19107" s="5">
        <v>0.67361111111111116</v>
      </c>
      <c r="D19107">
        <v>0.41299999999999998</v>
      </c>
      <c r="E19107" s="8">
        <f t="shared" si="298"/>
        <v>150.83475630185669</v>
      </c>
      <c r="F19107">
        <v>559</v>
      </c>
      <c r="G19107">
        <v>12.4</v>
      </c>
    </row>
    <row r="19108" spans="1:7" x14ac:dyDescent="0.25">
      <c r="A19108" s="3">
        <v>45059.680555555555</v>
      </c>
      <c r="B19108" s="4">
        <v>45059</v>
      </c>
      <c r="C19108" s="5">
        <v>0.68055555555555547</v>
      </c>
      <c r="D19108">
        <v>0.41399999999999998</v>
      </c>
      <c r="E19108" s="8">
        <f t="shared" si="298"/>
        <v>151.73844911855488</v>
      </c>
      <c r="F19108">
        <v>559</v>
      </c>
      <c r="G19108">
        <v>12.5</v>
      </c>
    </row>
    <row r="19109" spans="1:7" x14ac:dyDescent="0.25">
      <c r="A19109" s="3">
        <v>45059.6875</v>
      </c>
      <c r="B19109" s="4">
        <v>45059</v>
      </c>
      <c r="C19109" s="5">
        <v>0.6875</v>
      </c>
      <c r="D19109">
        <v>0.41499999999999998</v>
      </c>
      <c r="E19109" s="8">
        <f t="shared" si="298"/>
        <v>152.64535640389991</v>
      </c>
      <c r="F19109">
        <v>559</v>
      </c>
      <c r="G19109">
        <v>12.4</v>
      </c>
    </row>
    <row r="19110" spans="1:7" x14ac:dyDescent="0.25">
      <c r="A19110" s="3">
        <v>45059.694444444445</v>
      </c>
      <c r="B19110" s="4">
        <v>45059</v>
      </c>
      <c r="C19110" s="5">
        <v>0.69444444444444453</v>
      </c>
      <c r="D19110">
        <v>0.41499999999999998</v>
      </c>
      <c r="E19110" s="8">
        <f t="shared" si="298"/>
        <v>152.64535640389991</v>
      </c>
      <c r="F19110">
        <v>559</v>
      </c>
      <c r="G19110">
        <v>12.5</v>
      </c>
    </row>
    <row r="19111" spans="1:7" x14ac:dyDescent="0.25">
      <c r="A19111" s="3">
        <v>45059.701388888891</v>
      </c>
      <c r="B19111" s="4">
        <v>45059</v>
      </c>
      <c r="C19111" s="5">
        <v>0.70138888888888884</v>
      </c>
      <c r="D19111">
        <v>0.41499999999999998</v>
      </c>
      <c r="E19111" s="8">
        <f t="shared" si="298"/>
        <v>152.64535640389991</v>
      </c>
      <c r="F19111">
        <v>559</v>
      </c>
      <c r="G19111">
        <v>12.5</v>
      </c>
    </row>
    <row r="19112" spans="1:7" x14ac:dyDescent="0.25">
      <c r="A19112" s="3">
        <v>45059.708333333336</v>
      </c>
      <c r="B19112" s="4">
        <v>45059</v>
      </c>
      <c r="C19112" s="5">
        <v>0.70833333333333337</v>
      </c>
      <c r="D19112">
        <v>0.41499999999999998</v>
      </c>
      <c r="E19112" s="8">
        <f t="shared" si="298"/>
        <v>152.64535640389991</v>
      </c>
      <c r="F19112">
        <v>559</v>
      </c>
      <c r="G19112">
        <v>12.5</v>
      </c>
    </row>
    <row r="19113" spans="1:7" x14ac:dyDescent="0.25">
      <c r="A19113" s="3">
        <v>45059.715277777781</v>
      </c>
      <c r="B19113" s="4">
        <v>45059</v>
      </c>
      <c r="C19113" s="5">
        <v>0.71527777777777779</v>
      </c>
      <c r="D19113">
        <v>0.41499999999999998</v>
      </c>
      <c r="E19113" s="8">
        <f t="shared" si="298"/>
        <v>152.64535640389991</v>
      </c>
      <c r="F19113">
        <v>559</v>
      </c>
      <c r="G19113">
        <v>12.5</v>
      </c>
    </row>
    <row r="19114" spans="1:7" x14ac:dyDescent="0.25">
      <c r="A19114" s="3">
        <v>45059.722222222219</v>
      </c>
      <c r="B19114" s="4">
        <v>45059</v>
      </c>
      <c r="C19114" s="5">
        <v>0.72222222222222221</v>
      </c>
      <c r="D19114">
        <v>0.41499999999999998</v>
      </c>
      <c r="E19114" s="8">
        <f t="shared" si="298"/>
        <v>152.64535640389991</v>
      </c>
      <c r="F19114">
        <v>559</v>
      </c>
      <c r="G19114">
        <v>12.5</v>
      </c>
    </row>
    <row r="19115" spans="1:7" x14ac:dyDescent="0.25">
      <c r="A19115" s="3">
        <v>45059.729166666664</v>
      </c>
      <c r="B19115" s="4">
        <v>45059</v>
      </c>
      <c r="C19115" s="5">
        <v>0.72916666666666663</v>
      </c>
      <c r="D19115">
        <v>0.41499999999999998</v>
      </c>
      <c r="E19115" s="8">
        <f t="shared" si="298"/>
        <v>152.64535640389991</v>
      </c>
      <c r="F19115">
        <v>559</v>
      </c>
      <c r="G19115">
        <v>12.5</v>
      </c>
    </row>
    <row r="19116" spans="1:7" x14ac:dyDescent="0.25">
      <c r="A19116" s="3">
        <v>45059.736111111109</v>
      </c>
      <c r="B19116" s="4">
        <v>45059</v>
      </c>
      <c r="C19116" s="5">
        <v>0.73611111111111116</v>
      </c>
      <c r="D19116">
        <v>0.41399999999999998</v>
      </c>
      <c r="E19116" s="8">
        <f t="shared" si="298"/>
        <v>151.73844911855488</v>
      </c>
      <c r="F19116">
        <v>559</v>
      </c>
      <c r="G19116">
        <v>12.5</v>
      </c>
    </row>
    <row r="19117" spans="1:7" x14ac:dyDescent="0.25">
      <c r="A19117" s="3">
        <v>45059.743055555555</v>
      </c>
      <c r="B19117" s="4">
        <v>45059</v>
      </c>
      <c r="C19117" s="5">
        <v>0.74305555555555547</v>
      </c>
      <c r="D19117">
        <v>0.41399999999999998</v>
      </c>
      <c r="E19117" s="8">
        <f t="shared" si="298"/>
        <v>151.73844911855488</v>
      </c>
      <c r="F19117">
        <v>559</v>
      </c>
      <c r="G19117">
        <v>12.5</v>
      </c>
    </row>
    <row r="19118" spans="1:7" x14ac:dyDescent="0.25">
      <c r="A19118" s="3">
        <v>45059.75</v>
      </c>
      <c r="B19118" s="4">
        <v>45059</v>
      </c>
      <c r="C19118" s="5">
        <v>0.75</v>
      </c>
      <c r="D19118">
        <v>0.41399999999999998</v>
      </c>
      <c r="E19118" s="8">
        <f t="shared" si="298"/>
        <v>151.73844911855488</v>
      </c>
      <c r="F19118">
        <v>559</v>
      </c>
      <c r="G19118">
        <v>12.5</v>
      </c>
    </row>
    <row r="19119" spans="1:7" x14ac:dyDescent="0.25">
      <c r="A19119" s="3">
        <v>45059.756944444445</v>
      </c>
      <c r="B19119" s="4">
        <v>45059</v>
      </c>
      <c r="C19119" s="5">
        <v>0.75694444444444453</v>
      </c>
      <c r="D19119">
        <v>0.41399999999999998</v>
      </c>
      <c r="E19119" s="8">
        <f t="shared" si="298"/>
        <v>151.73844911855488</v>
      </c>
      <c r="F19119">
        <v>559</v>
      </c>
      <c r="G19119">
        <v>12.5</v>
      </c>
    </row>
    <row r="19120" spans="1:7" x14ac:dyDescent="0.25">
      <c r="A19120" s="3">
        <v>45059.763888888891</v>
      </c>
      <c r="B19120" s="4">
        <v>45059</v>
      </c>
      <c r="C19120" s="5">
        <v>0.76388888888888884</v>
      </c>
      <c r="D19120">
        <v>0.41399999999999998</v>
      </c>
      <c r="E19120" s="8">
        <f t="shared" si="298"/>
        <v>151.73844911855488</v>
      </c>
      <c r="F19120">
        <v>559</v>
      </c>
      <c r="G19120">
        <v>12.5</v>
      </c>
    </row>
    <row r="19121" spans="1:7" x14ac:dyDescent="0.25">
      <c r="A19121" s="3">
        <v>45059.770833333336</v>
      </c>
      <c r="B19121" s="4">
        <v>45059</v>
      </c>
      <c r="C19121" s="5">
        <v>0.77083333333333337</v>
      </c>
      <c r="D19121">
        <v>0.41399999999999998</v>
      </c>
      <c r="E19121" s="8">
        <f t="shared" si="298"/>
        <v>151.73844911855488</v>
      </c>
      <c r="F19121">
        <v>559</v>
      </c>
      <c r="G19121">
        <v>12.5</v>
      </c>
    </row>
    <row r="19122" spans="1:7" x14ac:dyDescent="0.25">
      <c r="A19122" s="3">
        <v>45059.777777777781</v>
      </c>
      <c r="B19122" s="4">
        <v>45059</v>
      </c>
      <c r="C19122" s="5">
        <v>0.77777777777777779</v>
      </c>
      <c r="D19122">
        <v>0.41299999999999998</v>
      </c>
      <c r="E19122" s="8">
        <f t="shared" si="298"/>
        <v>150.83475630185669</v>
      </c>
      <c r="F19122">
        <v>559</v>
      </c>
      <c r="G19122">
        <v>12.5</v>
      </c>
    </row>
    <row r="19123" spans="1:7" x14ac:dyDescent="0.25">
      <c r="A19123" s="3">
        <v>45059.784722222219</v>
      </c>
      <c r="B19123" s="4">
        <v>45059</v>
      </c>
      <c r="C19123" s="5">
        <v>0.78472222222222221</v>
      </c>
      <c r="D19123">
        <v>0.41199999999999998</v>
      </c>
      <c r="E19123" s="8">
        <f t="shared" si="298"/>
        <v>149.93427430218847</v>
      </c>
      <c r="F19123">
        <v>559</v>
      </c>
      <c r="G19123">
        <v>12.5</v>
      </c>
    </row>
    <row r="19124" spans="1:7" x14ac:dyDescent="0.25">
      <c r="A19124" s="3">
        <v>45059.791666666664</v>
      </c>
      <c r="B19124" s="4">
        <v>45059</v>
      </c>
      <c r="C19124" s="5">
        <v>0.79166666666666663</v>
      </c>
      <c r="D19124">
        <v>0.41199999999999998</v>
      </c>
      <c r="E19124" s="8">
        <f t="shared" ref="E19124:E19187" si="299">(1.34*POWER(D19124,2.47))*1000</f>
        <v>149.93427430218847</v>
      </c>
      <c r="F19124">
        <v>559</v>
      </c>
      <c r="G19124">
        <v>12.5</v>
      </c>
    </row>
    <row r="19125" spans="1:7" x14ac:dyDescent="0.25">
      <c r="A19125" s="3">
        <v>45059.798611111109</v>
      </c>
      <c r="B19125" s="4">
        <v>45059</v>
      </c>
      <c r="C19125" s="5">
        <v>0.79861111111111116</v>
      </c>
      <c r="D19125">
        <v>0.41199999999999998</v>
      </c>
      <c r="E19125" s="8">
        <f t="shared" si="299"/>
        <v>149.93427430218847</v>
      </c>
      <c r="F19125">
        <v>559</v>
      </c>
      <c r="G19125">
        <v>12.5</v>
      </c>
    </row>
    <row r="19126" spans="1:7" x14ac:dyDescent="0.25">
      <c r="A19126" s="3">
        <v>45059.805555555555</v>
      </c>
      <c r="B19126" s="4">
        <v>45059</v>
      </c>
      <c r="C19126" s="5">
        <v>0.80555555555555547</v>
      </c>
      <c r="D19126">
        <v>0.41099999999999998</v>
      </c>
      <c r="E19126" s="8">
        <f t="shared" si="299"/>
        <v>149.0369994632446</v>
      </c>
      <c r="F19126">
        <v>559</v>
      </c>
      <c r="G19126">
        <v>12.5</v>
      </c>
    </row>
    <row r="19127" spans="1:7" x14ac:dyDescent="0.25">
      <c r="A19127" s="3">
        <v>45059.8125</v>
      </c>
      <c r="B19127" s="4">
        <v>45059</v>
      </c>
      <c r="C19127" s="5">
        <v>0.8125</v>
      </c>
      <c r="D19127">
        <v>0.41099999999999998</v>
      </c>
      <c r="E19127" s="8">
        <f t="shared" si="299"/>
        <v>149.0369994632446</v>
      </c>
      <c r="F19127">
        <v>559</v>
      </c>
      <c r="G19127">
        <v>12.5</v>
      </c>
    </row>
    <row r="19128" spans="1:7" x14ac:dyDescent="0.25">
      <c r="A19128" s="3">
        <v>45059.819444444445</v>
      </c>
      <c r="B19128" s="4">
        <v>45059</v>
      </c>
      <c r="C19128" s="5">
        <v>0.81944444444444453</v>
      </c>
      <c r="D19128">
        <v>0.41099999999999998</v>
      </c>
      <c r="E19128" s="8">
        <f t="shared" si="299"/>
        <v>149.0369994632446</v>
      </c>
      <c r="F19128">
        <v>558</v>
      </c>
      <c r="G19128">
        <v>12.5</v>
      </c>
    </row>
    <row r="19129" spans="1:7" x14ac:dyDescent="0.25">
      <c r="A19129" s="3">
        <v>45059.826388888891</v>
      </c>
      <c r="B19129" s="4">
        <v>45059</v>
      </c>
      <c r="C19129" s="5">
        <v>0.82638888888888884</v>
      </c>
      <c r="D19129">
        <v>0.41099999999999998</v>
      </c>
      <c r="E19129" s="8">
        <f t="shared" si="299"/>
        <v>149.0369994632446</v>
      </c>
      <c r="F19129">
        <v>559</v>
      </c>
      <c r="G19129">
        <v>12.5</v>
      </c>
    </row>
    <row r="19130" spans="1:7" x14ac:dyDescent="0.25">
      <c r="A19130" s="3">
        <v>45059.833333333336</v>
      </c>
      <c r="B19130" s="4">
        <v>45059</v>
      </c>
      <c r="C19130" s="5">
        <v>0.83333333333333337</v>
      </c>
      <c r="D19130">
        <v>0.41</v>
      </c>
      <c r="E19130" s="8">
        <f t="shared" si="299"/>
        <v>148.14292812401268</v>
      </c>
      <c r="F19130">
        <v>558</v>
      </c>
      <c r="G19130">
        <v>12.5</v>
      </c>
    </row>
    <row r="19131" spans="1:7" x14ac:dyDescent="0.25">
      <c r="A19131" s="3">
        <v>45059.840277777781</v>
      </c>
      <c r="B19131" s="4">
        <v>45059</v>
      </c>
      <c r="C19131" s="5">
        <v>0.84027777777777779</v>
      </c>
      <c r="D19131">
        <v>0.41</v>
      </c>
      <c r="E19131" s="8">
        <f t="shared" si="299"/>
        <v>148.14292812401268</v>
      </c>
      <c r="F19131">
        <v>558</v>
      </c>
      <c r="G19131">
        <v>12.5</v>
      </c>
    </row>
    <row r="19132" spans="1:7" x14ac:dyDescent="0.25">
      <c r="A19132" s="3">
        <v>45059.847222222219</v>
      </c>
      <c r="B19132" s="4">
        <v>45059</v>
      </c>
      <c r="C19132" s="5">
        <v>0.84722222222222221</v>
      </c>
      <c r="D19132">
        <v>0.41</v>
      </c>
      <c r="E19132" s="8">
        <f t="shared" si="299"/>
        <v>148.14292812401268</v>
      </c>
      <c r="F19132">
        <v>558</v>
      </c>
      <c r="G19132">
        <v>12.5</v>
      </c>
    </row>
    <row r="19133" spans="1:7" x14ac:dyDescent="0.25">
      <c r="A19133" s="3">
        <v>45059.854166666664</v>
      </c>
      <c r="B19133" s="4">
        <v>45059</v>
      </c>
      <c r="C19133" s="5">
        <v>0.85416666666666663</v>
      </c>
      <c r="D19133">
        <v>0.41</v>
      </c>
      <c r="E19133" s="8">
        <f t="shared" si="299"/>
        <v>148.14292812401268</v>
      </c>
      <c r="F19133">
        <v>558</v>
      </c>
      <c r="G19133">
        <v>12.5</v>
      </c>
    </row>
    <row r="19134" spans="1:7" x14ac:dyDescent="0.25">
      <c r="A19134" s="3">
        <v>45059.861111111109</v>
      </c>
      <c r="B19134" s="4">
        <v>45059</v>
      </c>
      <c r="C19134" s="5">
        <v>0.86111111111111116</v>
      </c>
      <c r="D19134">
        <v>0.41</v>
      </c>
      <c r="E19134" s="8">
        <f t="shared" si="299"/>
        <v>148.14292812401268</v>
      </c>
      <c r="F19134">
        <v>558</v>
      </c>
      <c r="G19134">
        <v>12.5</v>
      </c>
    </row>
    <row r="19135" spans="1:7" x14ac:dyDescent="0.25">
      <c r="A19135" s="3">
        <v>45059.868055555555</v>
      </c>
      <c r="B19135" s="4">
        <v>45059</v>
      </c>
      <c r="C19135" s="5">
        <v>0.86805555555555547</v>
      </c>
      <c r="D19135">
        <v>0.40899999999999997</v>
      </c>
      <c r="E19135" s="8">
        <f t="shared" si="299"/>
        <v>147.25205661875648</v>
      </c>
      <c r="F19135">
        <v>557</v>
      </c>
      <c r="G19135">
        <v>12.5</v>
      </c>
    </row>
    <row r="19136" spans="1:7" x14ac:dyDescent="0.25">
      <c r="A19136" s="3">
        <v>45059.875</v>
      </c>
      <c r="B19136" s="4">
        <v>45059</v>
      </c>
      <c r="C19136" s="5">
        <v>0.875</v>
      </c>
      <c r="D19136">
        <v>0.40799999999999997</v>
      </c>
      <c r="E19136" s="8">
        <f t="shared" si="299"/>
        <v>146.36438127699773</v>
      </c>
      <c r="F19136">
        <v>557</v>
      </c>
      <c r="G19136">
        <v>12.5</v>
      </c>
    </row>
    <row r="19137" spans="1:7" x14ac:dyDescent="0.25">
      <c r="A19137" s="3">
        <v>45059.881944444445</v>
      </c>
      <c r="B19137" s="4">
        <v>45059</v>
      </c>
      <c r="C19137" s="5">
        <v>0.88194444444444453</v>
      </c>
      <c r="D19137">
        <v>0.40699999999999997</v>
      </c>
      <c r="E19137" s="8">
        <f t="shared" si="299"/>
        <v>145.47989842349895</v>
      </c>
      <c r="F19137">
        <v>557</v>
      </c>
      <c r="G19137">
        <v>12.4</v>
      </c>
    </row>
    <row r="19138" spans="1:7" x14ac:dyDescent="0.25">
      <c r="A19138" s="3">
        <v>45059.888888888891</v>
      </c>
      <c r="B19138" s="4">
        <v>45059</v>
      </c>
      <c r="C19138" s="5">
        <v>0.88888888888888884</v>
      </c>
      <c r="D19138">
        <v>0.40699999999999997</v>
      </c>
      <c r="E19138" s="8">
        <f t="shared" si="299"/>
        <v>145.47989842349895</v>
      </c>
      <c r="F19138">
        <v>556</v>
      </c>
      <c r="G19138">
        <v>12.4</v>
      </c>
    </row>
    <row r="19139" spans="1:7" x14ac:dyDescent="0.25">
      <c r="A19139" s="3">
        <v>45059.895833333336</v>
      </c>
      <c r="B19139" s="4">
        <v>45059</v>
      </c>
      <c r="C19139" s="5">
        <v>0.89583333333333337</v>
      </c>
      <c r="D19139">
        <v>0.40699999999999997</v>
      </c>
      <c r="E19139" s="8">
        <f t="shared" si="299"/>
        <v>145.47989842349895</v>
      </c>
      <c r="F19139">
        <v>556</v>
      </c>
      <c r="G19139">
        <v>12.4</v>
      </c>
    </row>
    <row r="19140" spans="1:7" x14ac:dyDescent="0.25">
      <c r="A19140" s="3">
        <v>45059.902777777781</v>
      </c>
      <c r="B19140" s="4">
        <v>45059</v>
      </c>
      <c r="C19140" s="5">
        <v>0.90277777777777779</v>
      </c>
      <c r="D19140">
        <v>0.40699999999999997</v>
      </c>
      <c r="E19140" s="8">
        <f t="shared" si="299"/>
        <v>145.47989842349895</v>
      </c>
      <c r="F19140">
        <v>556</v>
      </c>
      <c r="G19140">
        <v>12.4</v>
      </c>
    </row>
    <row r="19141" spans="1:7" x14ac:dyDescent="0.25">
      <c r="A19141" s="3">
        <v>45059.909722222219</v>
      </c>
      <c r="B19141" s="4">
        <v>45059</v>
      </c>
      <c r="C19141" s="5">
        <v>0.90972222222222221</v>
      </c>
      <c r="D19141">
        <v>0.40600000000000003</v>
      </c>
      <c r="E19141" s="8">
        <f t="shared" si="299"/>
        <v>144.59860437824534</v>
      </c>
      <c r="F19141">
        <v>555</v>
      </c>
      <c r="G19141">
        <v>12.4</v>
      </c>
    </row>
    <row r="19142" spans="1:7" x14ac:dyDescent="0.25">
      <c r="A19142" s="3">
        <v>45059.916666666664</v>
      </c>
      <c r="B19142" s="4">
        <v>45059</v>
      </c>
      <c r="C19142" s="5">
        <v>0.91666666666666663</v>
      </c>
      <c r="D19142">
        <v>0.40600000000000003</v>
      </c>
      <c r="E19142" s="8">
        <f t="shared" si="299"/>
        <v>144.59860437824534</v>
      </c>
      <c r="F19142">
        <v>555</v>
      </c>
      <c r="G19142">
        <v>12.4</v>
      </c>
    </row>
    <row r="19143" spans="1:7" x14ac:dyDescent="0.25">
      <c r="A19143" s="3">
        <v>45059.923611111109</v>
      </c>
      <c r="B19143" s="4">
        <v>45059</v>
      </c>
      <c r="C19143" s="5">
        <v>0.92361111111111116</v>
      </c>
      <c r="D19143">
        <v>0.40600000000000003</v>
      </c>
      <c r="E19143" s="8">
        <f t="shared" si="299"/>
        <v>144.59860437824534</v>
      </c>
      <c r="F19143">
        <v>555</v>
      </c>
      <c r="G19143">
        <v>12.4</v>
      </c>
    </row>
    <row r="19144" spans="1:7" x14ac:dyDescent="0.25">
      <c r="A19144" s="3">
        <v>45059.930555555555</v>
      </c>
      <c r="B19144" s="4">
        <v>45059</v>
      </c>
      <c r="C19144" s="5">
        <v>0.93055555555555547</v>
      </c>
      <c r="D19144">
        <v>0.40600000000000003</v>
      </c>
      <c r="E19144" s="8">
        <f t="shared" si="299"/>
        <v>144.59860437824534</v>
      </c>
      <c r="F19144">
        <v>555</v>
      </c>
      <c r="G19144">
        <v>12.3</v>
      </c>
    </row>
    <row r="19145" spans="1:7" x14ac:dyDescent="0.25">
      <c r="A19145" s="3">
        <v>45059.9375</v>
      </c>
      <c r="B19145" s="4">
        <v>45059</v>
      </c>
      <c r="C19145" s="5">
        <v>0.9375</v>
      </c>
      <c r="D19145">
        <v>0.40600000000000003</v>
      </c>
      <c r="E19145" s="8">
        <f t="shared" si="299"/>
        <v>144.59860437824534</v>
      </c>
      <c r="F19145">
        <v>554</v>
      </c>
      <c r="G19145">
        <v>12.3</v>
      </c>
    </row>
    <row r="19146" spans="1:7" x14ac:dyDescent="0.25">
      <c r="A19146" s="3">
        <v>45059.944444444445</v>
      </c>
      <c r="B19146" s="4">
        <v>45059</v>
      </c>
      <c r="C19146" s="5">
        <v>0.94444444444444453</v>
      </c>
      <c r="D19146">
        <v>0.40600000000000003</v>
      </c>
      <c r="E19146" s="8">
        <f t="shared" si="299"/>
        <v>144.59860437824534</v>
      </c>
      <c r="F19146">
        <v>554</v>
      </c>
      <c r="G19146">
        <v>12.3</v>
      </c>
    </row>
    <row r="19147" spans="1:7" x14ac:dyDescent="0.25">
      <c r="A19147" s="3">
        <v>45059.951388888891</v>
      </c>
      <c r="B19147" s="4">
        <v>45059</v>
      </c>
      <c r="C19147" s="5">
        <v>0.95138888888888884</v>
      </c>
      <c r="D19147">
        <v>0.40600000000000003</v>
      </c>
      <c r="E19147" s="8">
        <f t="shared" si="299"/>
        <v>144.59860437824534</v>
      </c>
      <c r="F19147">
        <v>554</v>
      </c>
      <c r="G19147">
        <v>12.3</v>
      </c>
    </row>
    <row r="19148" spans="1:7" x14ac:dyDescent="0.25">
      <c r="A19148" s="3">
        <v>45059.958333333336</v>
      </c>
      <c r="B19148" s="4">
        <v>45059</v>
      </c>
      <c r="C19148" s="5">
        <v>0.95833333333333337</v>
      </c>
      <c r="D19148">
        <v>0.40500000000000003</v>
      </c>
      <c r="E19148" s="8">
        <f t="shared" si="299"/>
        <v>143.72049545642668</v>
      </c>
      <c r="F19148">
        <v>553</v>
      </c>
      <c r="G19148">
        <v>12.3</v>
      </c>
    </row>
    <row r="19149" spans="1:7" x14ac:dyDescent="0.25">
      <c r="A19149" s="3">
        <v>45059.965277777781</v>
      </c>
      <c r="B19149" s="4">
        <v>45059</v>
      </c>
      <c r="C19149" s="5">
        <v>0.96527777777777779</v>
      </c>
      <c r="D19149">
        <v>0.40500000000000003</v>
      </c>
      <c r="E19149" s="8">
        <f t="shared" si="299"/>
        <v>143.72049545642668</v>
      </c>
      <c r="F19149">
        <v>553</v>
      </c>
      <c r="G19149">
        <v>12.3</v>
      </c>
    </row>
    <row r="19150" spans="1:7" x14ac:dyDescent="0.25">
      <c r="A19150" s="3">
        <v>45059.972222222219</v>
      </c>
      <c r="B19150" s="4">
        <v>45059</v>
      </c>
      <c r="C19150" s="5">
        <v>0.97222222222222221</v>
      </c>
      <c r="D19150">
        <v>0.40600000000000003</v>
      </c>
      <c r="E19150" s="8">
        <f t="shared" si="299"/>
        <v>144.59860437824534</v>
      </c>
      <c r="F19150">
        <v>553</v>
      </c>
      <c r="G19150">
        <v>12.2</v>
      </c>
    </row>
    <row r="19151" spans="1:7" x14ac:dyDescent="0.25">
      <c r="A19151" s="3">
        <v>45059.979166666664</v>
      </c>
      <c r="B19151" s="4">
        <v>45059</v>
      </c>
      <c r="C19151" s="5">
        <v>0.97916666666666663</v>
      </c>
      <c r="D19151">
        <v>0.40500000000000003</v>
      </c>
      <c r="E19151" s="8">
        <f t="shared" si="299"/>
        <v>143.72049545642668</v>
      </c>
      <c r="F19151">
        <v>553</v>
      </c>
      <c r="G19151">
        <v>12.2</v>
      </c>
    </row>
    <row r="19152" spans="1:7" x14ac:dyDescent="0.25">
      <c r="A19152" s="3">
        <v>45059.986111111109</v>
      </c>
      <c r="B19152" s="4">
        <v>45059</v>
      </c>
      <c r="C19152" s="5">
        <v>0.98611111111111116</v>
      </c>
      <c r="D19152">
        <v>0.40500000000000003</v>
      </c>
      <c r="E19152" s="8">
        <f t="shared" si="299"/>
        <v>143.72049545642668</v>
      </c>
      <c r="F19152">
        <v>552</v>
      </c>
      <c r="G19152">
        <v>12.2</v>
      </c>
    </row>
    <row r="19153" spans="1:7" x14ac:dyDescent="0.25">
      <c r="A19153" s="3">
        <v>45059.993055555555</v>
      </c>
      <c r="B19153" s="4">
        <v>45059</v>
      </c>
      <c r="C19153" s="5">
        <v>0.99305555555555547</v>
      </c>
      <c r="D19153">
        <v>0.40600000000000003</v>
      </c>
      <c r="E19153" s="8">
        <f t="shared" si="299"/>
        <v>144.59860437824534</v>
      </c>
      <c r="F19153">
        <v>552</v>
      </c>
      <c r="G19153">
        <v>12.2</v>
      </c>
    </row>
    <row r="19154" spans="1:7" x14ac:dyDescent="0.25">
      <c r="A19154" s="3">
        <v>45060</v>
      </c>
      <c r="B19154" s="4">
        <v>45060</v>
      </c>
      <c r="C19154" s="5">
        <v>0</v>
      </c>
      <c r="D19154">
        <v>0.40600000000000003</v>
      </c>
      <c r="E19154" s="8">
        <f t="shared" si="299"/>
        <v>144.59860437824534</v>
      </c>
      <c r="F19154">
        <v>552</v>
      </c>
      <c r="G19154">
        <v>12.2</v>
      </c>
    </row>
    <row r="19155" spans="1:7" x14ac:dyDescent="0.25">
      <c r="A19155" s="3">
        <v>45060.006944444445</v>
      </c>
      <c r="B19155" s="4">
        <v>45060</v>
      </c>
      <c r="C19155" s="5">
        <v>6.9444444444444441E-3</v>
      </c>
      <c r="D19155">
        <v>0.40500000000000003</v>
      </c>
      <c r="E19155" s="8">
        <f t="shared" si="299"/>
        <v>143.72049545642668</v>
      </c>
      <c r="F19155">
        <v>552</v>
      </c>
      <c r="G19155">
        <v>12.1</v>
      </c>
    </row>
    <row r="19156" spans="1:7" x14ac:dyDescent="0.25">
      <c r="A19156" s="3">
        <v>45060.013888888891</v>
      </c>
      <c r="B19156" s="4">
        <v>45060</v>
      </c>
      <c r="C19156" s="5">
        <v>1.3888888888888888E-2</v>
      </c>
      <c r="D19156">
        <v>0.40500000000000003</v>
      </c>
      <c r="E19156" s="8">
        <f t="shared" si="299"/>
        <v>143.72049545642668</v>
      </c>
      <c r="F19156">
        <v>551</v>
      </c>
      <c r="G19156">
        <v>12.1</v>
      </c>
    </row>
    <row r="19157" spans="1:7" x14ac:dyDescent="0.25">
      <c r="A19157" s="3">
        <v>45060.020833333336</v>
      </c>
      <c r="B19157" s="4">
        <v>45060</v>
      </c>
      <c r="C19157" s="5">
        <v>2.0833333333333332E-2</v>
      </c>
      <c r="D19157">
        <v>0.40500000000000003</v>
      </c>
      <c r="E19157" s="8">
        <f t="shared" si="299"/>
        <v>143.72049545642668</v>
      </c>
      <c r="F19157">
        <v>551</v>
      </c>
      <c r="G19157">
        <v>12.1</v>
      </c>
    </row>
    <row r="19158" spans="1:7" x14ac:dyDescent="0.25">
      <c r="A19158" s="3">
        <v>45060.027777777781</v>
      </c>
      <c r="B19158" s="4">
        <v>45060</v>
      </c>
      <c r="C19158" s="5">
        <v>2.7777777777777776E-2</v>
      </c>
      <c r="D19158">
        <v>0.40600000000000003</v>
      </c>
      <c r="E19158" s="8">
        <f t="shared" si="299"/>
        <v>144.59860437824534</v>
      </c>
      <c r="F19158">
        <v>551</v>
      </c>
      <c r="G19158">
        <v>12.1</v>
      </c>
    </row>
    <row r="19159" spans="1:7" x14ac:dyDescent="0.25">
      <c r="A19159" s="3">
        <v>45060.034722222219</v>
      </c>
      <c r="B19159" s="4">
        <v>45060</v>
      </c>
      <c r="C19159" s="5">
        <v>3.4722222222222224E-2</v>
      </c>
      <c r="D19159">
        <v>0.40600000000000003</v>
      </c>
      <c r="E19159" s="8">
        <f t="shared" si="299"/>
        <v>144.59860437824534</v>
      </c>
      <c r="F19159">
        <v>551</v>
      </c>
      <c r="G19159">
        <v>12.1</v>
      </c>
    </row>
    <row r="19160" spans="1:7" x14ac:dyDescent="0.25">
      <c r="A19160" s="3">
        <v>45060.041666666664</v>
      </c>
      <c r="B19160" s="4">
        <v>45060</v>
      </c>
      <c r="C19160" s="5">
        <v>4.1666666666666664E-2</v>
      </c>
      <c r="D19160">
        <v>0.40500000000000003</v>
      </c>
      <c r="E19160" s="8">
        <f t="shared" si="299"/>
        <v>143.72049545642668</v>
      </c>
      <c r="F19160">
        <v>551</v>
      </c>
      <c r="G19160">
        <v>12</v>
      </c>
    </row>
    <row r="19161" spans="1:7" x14ac:dyDescent="0.25">
      <c r="A19161" s="3">
        <v>45060.048611111109</v>
      </c>
      <c r="B19161" s="4">
        <v>45060</v>
      </c>
      <c r="C19161" s="5">
        <v>4.8611111111111112E-2</v>
      </c>
      <c r="D19161">
        <v>0.40500000000000003</v>
      </c>
      <c r="E19161" s="8">
        <f t="shared" si="299"/>
        <v>143.72049545642668</v>
      </c>
      <c r="F19161">
        <v>550</v>
      </c>
      <c r="G19161">
        <v>12</v>
      </c>
    </row>
    <row r="19162" spans="1:7" x14ac:dyDescent="0.25">
      <c r="A19162" s="3">
        <v>45060.055555555555</v>
      </c>
      <c r="B19162" s="4">
        <v>45060</v>
      </c>
      <c r="C19162" s="5">
        <v>5.5555555555555552E-2</v>
      </c>
      <c r="D19162">
        <v>0.40400000000000003</v>
      </c>
      <c r="E19162" s="8">
        <f t="shared" si="299"/>
        <v>142.84556796841932</v>
      </c>
      <c r="F19162">
        <v>550</v>
      </c>
      <c r="G19162">
        <v>11.9</v>
      </c>
    </row>
    <row r="19163" spans="1:7" x14ac:dyDescent="0.25">
      <c r="A19163" s="3">
        <v>45060.0625</v>
      </c>
      <c r="B19163" s="4">
        <v>45060</v>
      </c>
      <c r="C19163" s="5">
        <v>6.25E-2</v>
      </c>
      <c r="D19163">
        <v>0.40400000000000003</v>
      </c>
      <c r="E19163" s="8">
        <f t="shared" si="299"/>
        <v>142.84556796841932</v>
      </c>
      <c r="F19163">
        <v>550</v>
      </c>
      <c r="G19163">
        <v>11.9</v>
      </c>
    </row>
    <row r="19164" spans="1:7" x14ac:dyDescent="0.25">
      <c r="A19164" s="3">
        <v>45060.069444444445</v>
      </c>
      <c r="B19164" s="4">
        <v>45060</v>
      </c>
      <c r="C19164" s="5">
        <v>6.9444444444444434E-2</v>
      </c>
      <c r="D19164">
        <v>0.40400000000000003</v>
      </c>
      <c r="E19164" s="8">
        <f t="shared" si="299"/>
        <v>142.84556796841932</v>
      </c>
      <c r="F19164">
        <v>550</v>
      </c>
      <c r="G19164">
        <v>11.9</v>
      </c>
    </row>
    <row r="19165" spans="1:7" x14ac:dyDescent="0.25">
      <c r="A19165" s="3">
        <v>45060.076388888891</v>
      </c>
      <c r="B19165" s="4">
        <v>45060</v>
      </c>
      <c r="C19165" s="5">
        <v>7.6388888888888895E-2</v>
      </c>
      <c r="D19165">
        <v>0.40400000000000003</v>
      </c>
      <c r="E19165" s="8">
        <f t="shared" si="299"/>
        <v>142.84556796841932</v>
      </c>
      <c r="F19165">
        <v>550</v>
      </c>
      <c r="G19165">
        <v>11.9</v>
      </c>
    </row>
    <row r="19166" spans="1:7" x14ac:dyDescent="0.25">
      <c r="A19166" s="3">
        <v>45060.083333333336</v>
      </c>
      <c r="B19166" s="4">
        <v>45060</v>
      </c>
      <c r="C19166" s="5">
        <v>8.3333333333333329E-2</v>
      </c>
      <c r="D19166">
        <v>0.40400000000000003</v>
      </c>
      <c r="E19166" s="8">
        <f t="shared" si="299"/>
        <v>142.84556796841932</v>
      </c>
      <c r="F19166">
        <v>550</v>
      </c>
      <c r="G19166">
        <v>11.9</v>
      </c>
    </row>
    <row r="19167" spans="1:7" x14ac:dyDescent="0.25">
      <c r="A19167" s="3">
        <v>45060.090277777781</v>
      </c>
      <c r="B19167" s="4">
        <v>45060</v>
      </c>
      <c r="C19167" s="5">
        <v>9.0277777777777776E-2</v>
      </c>
      <c r="D19167">
        <v>0.40300000000000002</v>
      </c>
      <c r="E19167" s="8">
        <f t="shared" si="299"/>
        <v>141.97381821976822</v>
      </c>
      <c r="F19167">
        <v>550</v>
      </c>
      <c r="G19167">
        <v>11.8</v>
      </c>
    </row>
    <row r="19168" spans="1:7" x14ac:dyDescent="0.25">
      <c r="A19168" s="3">
        <v>45060.097222222219</v>
      </c>
      <c r="B19168" s="4">
        <v>45060</v>
      </c>
      <c r="C19168" s="5">
        <v>9.7222222222222224E-2</v>
      </c>
      <c r="D19168">
        <v>0.40300000000000002</v>
      </c>
      <c r="E19168" s="8">
        <f t="shared" si="299"/>
        <v>141.97381821976822</v>
      </c>
      <c r="F19168">
        <v>550</v>
      </c>
      <c r="G19168">
        <v>11.8</v>
      </c>
    </row>
    <row r="19169" spans="1:7" x14ac:dyDescent="0.25">
      <c r="A19169" s="3">
        <v>45060.104166666664</v>
      </c>
      <c r="B19169" s="4">
        <v>45060</v>
      </c>
      <c r="C19169" s="5">
        <v>0.10416666666666667</v>
      </c>
      <c r="D19169">
        <v>0.40300000000000002</v>
      </c>
      <c r="E19169" s="8">
        <f t="shared" si="299"/>
        <v>141.97381821976822</v>
      </c>
      <c r="F19169">
        <v>549</v>
      </c>
      <c r="G19169">
        <v>11.8</v>
      </c>
    </row>
    <row r="19170" spans="1:7" x14ac:dyDescent="0.25">
      <c r="A19170" s="3">
        <v>45060.111111111109</v>
      </c>
      <c r="B19170" s="4">
        <v>45060</v>
      </c>
      <c r="C19170" s="5">
        <v>0.1111111111111111</v>
      </c>
      <c r="D19170">
        <v>0.40300000000000002</v>
      </c>
      <c r="E19170" s="8">
        <f t="shared" si="299"/>
        <v>141.97381821976822</v>
      </c>
      <c r="F19170">
        <v>549</v>
      </c>
      <c r="G19170">
        <v>11.8</v>
      </c>
    </row>
    <row r="19171" spans="1:7" x14ac:dyDescent="0.25">
      <c r="A19171" s="3">
        <v>45060.118055555555</v>
      </c>
      <c r="B19171" s="4">
        <v>45060</v>
      </c>
      <c r="C19171" s="5">
        <v>0.11805555555555557</v>
      </c>
      <c r="D19171">
        <v>0.40300000000000002</v>
      </c>
      <c r="E19171" s="8">
        <f t="shared" si="299"/>
        <v>141.97381821976822</v>
      </c>
      <c r="F19171">
        <v>549</v>
      </c>
      <c r="G19171">
        <v>11.8</v>
      </c>
    </row>
    <row r="19172" spans="1:7" x14ac:dyDescent="0.25">
      <c r="A19172" s="3">
        <v>45060.125</v>
      </c>
      <c r="B19172" s="4">
        <v>45060</v>
      </c>
      <c r="C19172" s="5">
        <v>0.125</v>
      </c>
      <c r="D19172">
        <v>0.40300000000000002</v>
      </c>
      <c r="E19172" s="8">
        <f t="shared" si="299"/>
        <v>141.97381821976822</v>
      </c>
      <c r="F19172">
        <v>549</v>
      </c>
      <c r="G19172">
        <v>11.7</v>
      </c>
    </row>
    <row r="19173" spans="1:7" x14ac:dyDescent="0.25">
      <c r="A19173" s="3">
        <v>45060.131944444445</v>
      </c>
      <c r="B19173" s="4">
        <v>45060</v>
      </c>
      <c r="C19173" s="5">
        <v>0.13194444444444445</v>
      </c>
      <c r="D19173">
        <v>0.40300000000000002</v>
      </c>
      <c r="E19173" s="8">
        <f t="shared" si="299"/>
        <v>141.97381821976822</v>
      </c>
      <c r="F19173">
        <v>549</v>
      </c>
      <c r="G19173">
        <v>11.7</v>
      </c>
    </row>
    <row r="19174" spans="1:7" x14ac:dyDescent="0.25">
      <c r="A19174" s="3">
        <v>45060.138888888891</v>
      </c>
      <c r="B19174" s="4">
        <v>45060</v>
      </c>
      <c r="C19174" s="5">
        <v>0.1388888888888889</v>
      </c>
      <c r="D19174">
        <v>0.40300000000000002</v>
      </c>
      <c r="E19174" s="8">
        <f t="shared" si="299"/>
        <v>141.97381821976822</v>
      </c>
      <c r="F19174">
        <v>549</v>
      </c>
      <c r="G19174">
        <v>11.7</v>
      </c>
    </row>
    <row r="19175" spans="1:7" x14ac:dyDescent="0.25">
      <c r="A19175" s="3">
        <v>45060.145833333336</v>
      </c>
      <c r="B19175" s="4">
        <v>45060</v>
      </c>
      <c r="C19175" s="5">
        <v>0.14583333333333334</v>
      </c>
      <c r="D19175">
        <v>0.40300000000000002</v>
      </c>
      <c r="E19175" s="8">
        <f t="shared" si="299"/>
        <v>141.97381821976822</v>
      </c>
      <c r="F19175">
        <v>549</v>
      </c>
      <c r="G19175">
        <v>11.7</v>
      </c>
    </row>
    <row r="19176" spans="1:7" x14ac:dyDescent="0.25">
      <c r="A19176" s="3">
        <v>45060.152777777781</v>
      </c>
      <c r="B19176" s="4">
        <v>45060</v>
      </c>
      <c r="C19176" s="5">
        <v>0.15277777777777776</v>
      </c>
      <c r="D19176">
        <v>0.40200000000000002</v>
      </c>
      <c r="E19176" s="8">
        <f t="shared" si="299"/>
        <v>141.10524251116834</v>
      </c>
      <c r="F19176">
        <v>549</v>
      </c>
      <c r="G19176">
        <v>11.6</v>
      </c>
    </row>
    <row r="19177" spans="1:7" x14ac:dyDescent="0.25">
      <c r="A19177" s="3">
        <v>45060.159722222219</v>
      </c>
      <c r="B19177" s="4">
        <v>45060</v>
      </c>
      <c r="C19177" s="5">
        <v>0.15972222222222224</v>
      </c>
      <c r="D19177">
        <v>0.40200000000000002</v>
      </c>
      <c r="E19177" s="8">
        <f t="shared" si="299"/>
        <v>141.10524251116834</v>
      </c>
      <c r="F19177">
        <v>549</v>
      </c>
      <c r="G19177">
        <v>11.6</v>
      </c>
    </row>
    <row r="19178" spans="1:7" x14ac:dyDescent="0.25">
      <c r="A19178" s="3">
        <v>45060.166666666664</v>
      </c>
      <c r="B19178" s="4">
        <v>45060</v>
      </c>
      <c r="C19178" s="5">
        <v>0.16666666666666666</v>
      </c>
      <c r="D19178">
        <v>0.40100000000000002</v>
      </c>
      <c r="E19178" s="8">
        <f t="shared" si="299"/>
        <v>140.23983713844655</v>
      </c>
      <c r="F19178">
        <v>550</v>
      </c>
      <c r="G19178">
        <v>11.6</v>
      </c>
    </row>
    <row r="19179" spans="1:7" x14ac:dyDescent="0.25">
      <c r="A19179" s="3">
        <v>45060.173611111109</v>
      </c>
      <c r="B19179" s="4">
        <v>45060</v>
      </c>
      <c r="C19179" s="5">
        <v>0.17361111111111113</v>
      </c>
      <c r="D19179">
        <v>0.40100000000000002</v>
      </c>
      <c r="E19179" s="8">
        <f t="shared" si="299"/>
        <v>140.23983713844655</v>
      </c>
      <c r="F19179">
        <v>550</v>
      </c>
      <c r="G19179">
        <v>11.6</v>
      </c>
    </row>
    <row r="19180" spans="1:7" x14ac:dyDescent="0.25">
      <c r="A19180" s="3">
        <v>45060.180555555555</v>
      </c>
      <c r="B19180" s="4">
        <v>45060</v>
      </c>
      <c r="C19180" s="5">
        <v>0.18055555555555555</v>
      </c>
      <c r="D19180">
        <v>0.40100000000000002</v>
      </c>
      <c r="E19180" s="8">
        <f t="shared" si="299"/>
        <v>140.23983713844655</v>
      </c>
      <c r="F19180">
        <v>550</v>
      </c>
      <c r="G19180">
        <v>11.5</v>
      </c>
    </row>
    <row r="19181" spans="1:7" x14ac:dyDescent="0.25">
      <c r="A19181" s="3">
        <v>45060.1875</v>
      </c>
      <c r="B19181" s="4">
        <v>45060</v>
      </c>
      <c r="C19181" s="5">
        <v>0.1875</v>
      </c>
      <c r="D19181">
        <v>0.4</v>
      </c>
      <c r="E19181" s="8">
        <f t="shared" si="299"/>
        <v>139.37759839254247</v>
      </c>
      <c r="F19181">
        <v>550</v>
      </c>
      <c r="G19181">
        <v>11.5</v>
      </c>
    </row>
    <row r="19182" spans="1:7" x14ac:dyDescent="0.25">
      <c r="A19182" s="3">
        <v>45060.194444444445</v>
      </c>
      <c r="B19182" s="4">
        <v>45060</v>
      </c>
      <c r="C19182" s="5">
        <v>0.19444444444444445</v>
      </c>
      <c r="D19182">
        <v>0.39900000000000002</v>
      </c>
      <c r="E19182" s="8">
        <f t="shared" si="299"/>
        <v>138.51852255949063</v>
      </c>
      <c r="F19182">
        <v>550</v>
      </c>
      <c r="G19182">
        <v>11.5</v>
      </c>
    </row>
    <row r="19183" spans="1:7" x14ac:dyDescent="0.25">
      <c r="A19183" s="3">
        <v>45060.201388888891</v>
      </c>
      <c r="B19183" s="4">
        <v>45060</v>
      </c>
      <c r="C19183" s="5">
        <v>0.20138888888888887</v>
      </c>
      <c r="D19183">
        <v>0.39800000000000002</v>
      </c>
      <c r="E19183" s="8">
        <f t="shared" si="299"/>
        <v>137.66260592040101</v>
      </c>
      <c r="F19183">
        <v>550</v>
      </c>
      <c r="G19183">
        <v>11.5</v>
      </c>
    </row>
    <row r="19184" spans="1:7" x14ac:dyDescent="0.25">
      <c r="A19184" s="3">
        <v>45060.208333333336</v>
      </c>
      <c r="B19184" s="4">
        <v>45060</v>
      </c>
      <c r="C19184" s="5">
        <v>0.20833333333333334</v>
      </c>
      <c r="D19184">
        <v>0.39800000000000002</v>
      </c>
      <c r="E19184" s="8">
        <f t="shared" si="299"/>
        <v>137.66260592040101</v>
      </c>
      <c r="F19184">
        <v>550</v>
      </c>
      <c r="G19184">
        <v>11.5</v>
      </c>
    </row>
    <row r="19185" spans="1:7" x14ac:dyDescent="0.25">
      <c r="A19185" s="3">
        <v>45060.215277777781</v>
      </c>
      <c r="B19185" s="4">
        <v>45060</v>
      </c>
      <c r="C19185" s="5">
        <v>0.21527777777777779</v>
      </c>
      <c r="D19185">
        <v>0.39800000000000002</v>
      </c>
      <c r="E19185" s="8">
        <f t="shared" si="299"/>
        <v>137.66260592040101</v>
      </c>
      <c r="F19185">
        <v>550</v>
      </c>
      <c r="G19185">
        <v>11.4</v>
      </c>
    </row>
    <row r="19186" spans="1:7" x14ac:dyDescent="0.25">
      <c r="A19186" s="3">
        <v>45060.222222222219</v>
      </c>
      <c r="B19186" s="4">
        <v>45060</v>
      </c>
      <c r="C19186" s="5">
        <v>0.22222222222222221</v>
      </c>
      <c r="D19186">
        <v>0.39700000000000002</v>
      </c>
      <c r="E19186" s="8">
        <f t="shared" si="299"/>
        <v>136.80984475144047</v>
      </c>
      <c r="F19186">
        <v>550</v>
      </c>
      <c r="G19186">
        <v>11.4</v>
      </c>
    </row>
    <row r="19187" spans="1:7" x14ac:dyDescent="0.25">
      <c r="A19187" s="3">
        <v>45060.229166666664</v>
      </c>
      <c r="B19187" s="4">
        <v>45060</v>
      </c>
      <c r="C19187" s="5">
        <v>0.22916666666666666</v>
      </c>
      <c r="D19187">
        <v>0.39600000000000002</v>
      </c>
      <c r="E19187" s="8">
        <f t="shared" si="299"/>
        <v>135.96023532381378</v>
      </c>
      <c r="F19187">
        <v>550</v>
      </c>
      <c r="G19187">
        <v>11.4</v>
      </c>
    </row>
    <row r="19188" spans="1:7" x14ac:dyDescent="0.25">
      <c r="A19188" s="3">
        <v>45060.236111111109</v>
      </c>
      <c r="B19188" s="4">
        <v>45060</v>
      </c>
      <c r="C19188" s="5">
        <v>0.23611111111111113</v>
      </c>
      <c r="D19188">
        <v>0.39500000000000002</v>
      </c>
      <c r="E19188" s="8">
        <f t="shared" ref="E19188:E19251" si="300">(1.34*POWER(D19188,2.47))*1000</f>
        <v>135.11377390374429</v>
      </c>
      <c r="F19188">
        <v>550</v>
      </c>
      <c r="G19188">
        <v>11.4</v>
      </c>
    </row>
    <row r="19189" spans="1:7" x14ac:dyDescent="0.25">
      <c r="A19189" s="3">
        <v>45060.243055555555</v>
      </c>
      <c r="B19189" s="4">
        <v>45060</v>
      </c>
      <c r="C19189" s="5">
        <v>0.24305555555555555</v>
      </c>
      <c r="D19189">
        <v>0.39400000000000002</v>
      </c>
      <c r="E19189" s="8">
        <f t="shared" si="300"/>
        <v>134.27045675245481</v>
      </c>
      <c r="F19189">
        <v>550</v>
      </c>
      <c r="G19189">
        <v>11.4</v>
      </c>
    </row>
    <row r="19190" spans="1:7" x14ac:dyDescent="0.25">
      <c r="A19190" s="3">
        <v>45060.25</v>
      </c>
      <c r="B19190" s="4">
        <v>45060</v>
      </c>
      <c r="C19190" s="5">
        <v>0.25</v>
      </c>
      <c r="D19190">
        <v>0.39400000000000002</v>
      </c>
      <c r="E19190" s="8">
        <f t="shared" si="300"/>
        <v>134.27045675245481</v>
      </c>
      <c r="F19190">
        <v>550</v>
      </c>
      <c r="G19190">
        <v>11.3</v>
      </c>
    </row>
    <row r="19191" spans="1:7" x14ac:dyDescent="0.25">
      <c r="A19191" s="3">
        <v>45060.256944444445</v>
      </c>
      <c r="B19191" s="4">
        <v>45060</v>
      </c>
      <c r="C19191" s="5">
        <v>0.25694444444444448</v>
      </c>
      <c r="D19191">
        <v>0.39300000000000002</v>
      </c>
      <c r="E19191" s="8">
        <f t="shared" si="300"/>
        <v>133.43028012614812</v>
      </c>
      <c r="F19191">
        <v>551</v>
      </c>
      <c r="G19191">
        <v>11.4</v>
      </c>
    </row>
    <row r="19192" spans="1:7" x14ac:dyDescent="0.25">
      <c r="A19192" s="3">
        <v>45060.263888888891</v>
      </c>
      <c r="B19192" s="4">
        <v>45060</v>
      </c>
      <c r="C19192" s="5">
        <v>0.2638888888888889</v>
      </c>
      <c r="D19192">
        <v>0.39300000000000002</v>
      </c>
      <c r="E19192" s="8">
        <f t="shared" si="300"/>
        <v>133.43028012614812</v>
      </c>
      <c r="F19192">
        <v>551</v>
      </c>
      <c r="G19192">
        <v>11.4</v>
      </c>
    </row>
    <row r="19193" spans="1:7" x14ac:dyDescent="0.25">
      <c r="A19193" s="3">
        <v>45060.270833333336</v>
      </c>
      <c r="B19193" s="4">
        <v>45060</v>
      </c>
      <c r="C19193" s="5">
        <v>0.27083333333333331</v>
      </c>
      <c r="D19193">
        <v>0.39300000000000002</v>
      </c>
      <c r="E19193" s="8">
        <f t="shared" si="300"/>
        <v>133.43028012614812</v>
      </c>
      <c r="F19193">
        <v>551</v>
      </c>
      <c r="G19193">
        <v>11.4</v>
      </c>
    </row>
    <row r="19194" spans="1:7" x14ac:dyDescent="0.25">
      <c r="A19194" s="3">
        <v>45060.277777777781</v>
      </c>
      <c r="B19194" s="4">
        <v>45060</v>
      </c>
      <c r="C19194" s="5">
        <v>0.27777777777777779</v>
      </c>
      <c r="D19194">
        <v>0.39300000000000002</v>
      </c>
      <c r="E19194" s="8">
        <f t="shared" si="300"/>
        <v>133.43028012614812</v>
      </c>
      <c r="F19194">
        <v>551</v>
      </c>
      <c r="G19194">
        <v>11.4</v>
      </c>
    </row>
    <row r="19195" spans="1:7" x14ac:dyDescent="0.25">
      <c r="A19195" s="3">
        <v>45060.284722222219</v>
      </c>
      <c r="B19195" s="4">
        <v>45060</v>
      </c>
      <c r="C19195" s="5">
        <v>0.28472222222222221</v>
      </c>
      <c r="D19195">
        <v>0.39300000000000002</v>
      </c>
      <c r="E19195" s="8">
        <f t="shared" si="300"/>
        <v>133.43028012614812</v>
      </c>
      <c r="F19195">
        <v>551</v>
      </c>
      <c r="G19195">
        <v>11.4</v>
      </c>
    </row>
    <row r="19196" spans="1:7" x14ac:dyDescent="0.25">
      <c r="A19196" s="3">
        <v>45060.291666666664</v>
      </c>
      <c r="B19196" s="4">
        <v>45060</v>
      </c>
      <c r="C19196" s="5">
        <v>0.29166666666666669</v>
      </c>
      <c r="D19196">
        <v>0.39200000000000002</v>
      </c>
      <c r="E19196" s="8">
        <f t="shared" si="300"/>
        <v>132.59324027598751</v>
      </c>
      <c r="F19196">
        <v>551</v>
      </c>
      <c r="G19196">
        <v>11.4</v>
      </c>
    </row>
    <row r="19197" spans="1:7" x14ac:dyDescent="0.25">
      <c r="A19197" s="3">
        <v>45060.298611111109</v>
      </c>
      <c r="B19197" s="4">
        <v>45060</v>
      </c>
      <c r="C19197" s="5">
        <v>0.2986111111111111</v>
      </c>
      <c r="D19197">
        <v>0.39200000000000002</v>
      </c>
      <c r="E19197" s="8">
        <f t="shared" si="300"/>
        <v>132.59324027598751</v>
      </c>
      <c r="F19197">
        <v>551</v>
      </c>
      <c r="G19197">
        <v>11.4</v>
      </c>
    </row>
    <row r="19198" spans="1:7" x14ac:dyDescent="0.25">
      <c r="A19198" s="3">
        <v>45060.305555555555</v>
      </c>
      <c r="B19198" s="4">
        <v>45060</v>
      </c>
      <c r="C19198" s="5">
        <v>0.30555555555555552</v>
      </c>
      <c r="D19198">
        <v>0.39200000000000002</v>
      </c>
      <c r="E19198" s="8">
        <f t="shared" si="300"/>
        <v>132.59324027598751</v>
      </c>
      <c r="F19198">
        <v>551</v>
      </c>
      <c r="G19198">
        <v>11.4</v>
      </c>
    </row>
    <row r="19199" spans="1:7" x14ac:dyDescent="0.25">
      <c r="A19199" s="3">
        <v>45060.3125</v>
      </c>
      <c r="B19199" s="4">
        <v>45060</v>
      </c>
      <c r="C19199" s="5">
        <v>0.3125</v>
      </c>
      <c r="D19199">
        <v>0.39200000000000002</v>
      </c>
      <c r="E19199" s="8">
        <f t="shared" si="300"/>
        <v>132.59324027598751</v>
      </c>
      <c r="F19199">
        <v>552</v>
      </c>
      <c r="G19199">
        <v>11.4</v>
      </c>
    </row>
    <row r="19200" spans="1:7" x14ac:dyDescent="0.25">
      <c r="A19200" s="3">
        <v>45060.319444444445</v>
      </c>
      <c r="B19200" s="4">
        <v>45060</v>
      </c>
      <c r="C19200" s="5">
        <v>0.31944444444444448</v>
      </c>
      <c r="D19200">
        <v>0.39100000000000001</v>
      </c>
      <c r="E19200" s="8">
        <f t="shared" si="300"/>
        <v>131.7593334480774</v>
      </c>
      <c r="F19200">
        <v>552</v>
      </c>
      <c r="G19200">
        <v>11.4</v>
      </c>
    </row>
    <row r="19201" spans="1:7" x14ac:dyDescent="0.25">
      <c r="A19201" s="3">
        <v>45060.326388888891</v>
      </c>
      <c r="B19201" s="4">
        <v>45060</v>
      </c>
      <c r="C19201" s="5">
        <v>0.3263888888888889</v>
      </c>
      <c r="D19201">
        <v>0.39100000000000001</v>
      </c>
      <c r="E19201" s="8">
        <f t="shared" si="300"/>
        <v>131.7593334480774</v>
      </c>
      <c r="F19201">
        <v>552</v>
      </c>
      <c r="G19201">
        <v>11.4</v>
      </c>
    </row>
    <row r="19202" spans="1:7" x14ac:dyDescent="0.25">
      <c r="A19202" s="3">
        <v>45060.333333333336</v>
      </c>
      <c r="B19202" s="4">
        <v>45060</v>
      </c>
      <c r="C19202" s="5">
        <v>0.33333333333333331</v>
      </c>
      <c r="D19202">
        <v>0.39100000000000001</v>
      </c>
      <c r="E19202" s="8">
        <f t="shared" si="300"/>
        <v>131.7593334480774</v>
      </c>
      <c r="F19202">
        <v>552</v>
      </c>
      <c r="G19202">
        <v>11.4</v>
      </c>
    </row>
    <row r="19203" spans="1:7" x14ac:dyDescent="0.25">
      <c r="A19203" s="3">
        <v>45060.340277777781</v>
      </c>
      <c r="B19203" s="4">
        <v>45060</v>
      </c>
      <c r="C19203" s="5">
        <v>0.34027777777777773</v>
      </c>
      <c r="D19203">
        <v>0.39100000000000001</v>
      </c>
      <c r="E19203" s="8">
        <f t="shared" si="300"/>
        <v>131.7593334480774</v>
      </c>
      <c r="F19203">
        <v>553</v>
      </c>
      <c r="G19203">
        <v>11.4</v>
      </c>
    </row>
    <row r="19204" spans="1:7" x14ac:dyDescent="0.25">
      <c r="A19204" s="3">
        <v>45060.347222222219</v>
      </c>
      <c r="B19204" s="4">
        <v>45060</v>
      </c>
      <c r="C19204" s="5">
        <v>0.34722222222222227</v>
      </c>
      <c r="D19204">
        <v>0.39200000000000002</v>
      </c>
      <c r="E19204" s="8">
        <f t="shared" si="300"/>
        <v>132.59324027598751</v>
      </c>
      <c r="F19204">
        <v>553</v>
      </c>
      <c r="G19204">
        <v>11.4</v>
      </c>
    </row>
    <row r="19205" spans="1:7" x14ac:dyDescent="0.25">
      <c r="A19205" s="3">
        <v>45060.354166666664</v>
      </c>
      <c r="B19205" s="4">
        <v>45060</v>
      </c>
      <c r="C19205" s="5">
        <v>0.35416666666666669</v>
      </c>
      <c r="D19205">
        <v>0.39200000000000002</v>
      </c>
      <c r="E19205" s="8">
        <f t="shared" si="300"/>
        <v>132.59324027598751</v>
      </c>
      <c r="F19205">
        <v>553</v>
      </c>
      <c r="G19205">
        <v>11.4</v>
      </c>
    </row>
    <row r="19206" spans="1:7" x14ac:dyDescent="0.25">
      <c r="A19206" s="3">
        <v>45060.361111111109</v>
      </c>
      <c r="B19206" s="4">
        <v>45060</v>
      </c>
      <c r="C19206" s="5">
        <v>0.3611111111111111</v>
      </c>
      <c r="D19206">
        <v>0.39200000000000002</v>
      </c>
      <c r="E19206" s="8">
        <f t="shared" si="300"/>
        <v>132.59324027598751</v>
      </c>
      <c r="F19206">
        <v>554</v>
      </c>
      <c r="G19206">
        <v>11.4</v>
      </c>
    </row>
    <row r="19207" spans="1:7" x14ac:dyDescent="0.25">
      <c r="A19207" s="3">
        <v>45060.368055555555</v>
      </c>
      <c r="B19207" s="4">
        <v>45060</v>
      </c>
      <c r="C19207" s="5">
        <v>0.36805555555555558</v>
      </c>
      <c r="D19207">
        <v>0.39200000000000002</v>
      </c>
      <c r="E19207" s="8">
        <f t="shared" si="300"/>
        <v>132.59324027598751</v>
      </c>
      <c r="F19207">
        <v>554</v>
      </c>
      <c r="G19207">
        <v>11.4</v>
      </c>
    </row>
    <row r="19208" spans="1:7" x14ac:dyDescent="0.25">
      <c r="A19208" s="3">
        <v>45060.375</v>
      </c>
      <c r="B19208" s="4">
        <v>45060</v>
      </c>
      <c r="C19208" s="5">
        <v>0.375</v>
      </c>
      <c r="D19208">
        <v>0.39200000000000002</v>
      </c>
      <c r="E19208" s="8">
        <f t="shared" si="300"/>
        <v>132.59324027598751</v>
      </c>
      <c r="F19208">
        <v>555</v>
      </c>
      <c r="G19208">
        <v>11.4</v>
      </c>
    </row>
    <row r="19209" spans="1:7" x14ac:dyDescent="0.25">
      <c r="A19209" s="3">
        <v>45060.381944444445</v>
      </c>
      <c r="B19209" s="4">
        <v>45060</v>
      </c>
      <c r="C19209" s="5">
        <v>0.38194444444444442</v>
      </c>
      <c r="D19209">
        <v>0.39200000000000002</v>
      </c>
      <c r="E19209" s="8">
        <f t="shared" si="300"/>
        <v>132.59324027598751</v>
      </c>
      <c r="F19209">
        <v>555</v>
      </c>
      <c r="G19209">
        <v>11.4</v>
      </c>
    </row>
    <row r="19210" spans="1:7" x14ac:dyDescent="0.25">
      <c r="A19210" s="3">
        <v>45060.388888888891</v>
      </c>
      <c r="B19210" s="4">
        <v>45060</v>
      </c>
      <c r="C19210" s="5">
        <v>0.3888888888888889</v>
      </c>
      <c r="D19210">
        <v>0.39300000000000002</v>
      </c>
      <c r="E19210" s="8">
        <f t="shared" si="300"/>
        <v>133.43028012614812</v>
      </c>
      <c r="F19210">
        <v>556</v>
      </c>
      <c r="G19210">
        <v>11.4</v>
      </c>
    </row>
    <row r="19211" spans="1:7" x14ac:dyDescent="0.25">
      <c r="A19211" s="3">
        <v>45060.395833333336</v>
      </c>
      <c r="B19211" s="4">
        <v>45060</v>
      </c>
      <c r="C19211" s="5">
        <v>0.39583333333333331</v>
      </c>
      <c r="D19211">
        <v>0.39300000000000002</v>
      </c>
      <c r="E19211" s="8">
        <f t="shared" si="300"/>
        <v>133.43028012614812</v>
      </c>
      <c r="F19211">
        <v>556</v>
      </c>
      <c r="G19211">
        <v>11.4</v>
      </c>
    </row>
    <row r="19212" spans="1:7" x14ac:dyDescent="0.25">
      <c r="A19212" s="3">
        <v>45060.402777777781</v>
      </c>
      <c r="B19212" s="4">
        <v>45060</v>
      </c>
      <c r="C19212" s="5">
        <v>0.40277777777777773</v>
      </c>
      <c r="D19212">
        <v>0.39400000000000002</v>
      </c>
      <c r="E19212" s="8">
        <f t="shared" si="300"/>
        <v>134.27045675245481</v>
      </c>
      <c r="F19212">
        <v>556</v>
      </c>
      <c r="G19212">
        <v>11.4</v>
      </c>
    </row>
    <row r="19213" spans="1:7" x14ac:dyDescent="0.25">
      <c r="A19213" s="3">
        <v>45060.409722222219</v>
      </c>
      <c r="B19213" s="4">
        <v>45060</v>
      </c>
      <c r="C19213" s="5">
        <v>0.40972222222222227</v>
      </c>
      <c r="D19213">
        <v>0.39300000000000002</v>
      </c>
      <c r="E19213" s="8">
        <f t="shared" si="300"/>
        <v>133.43028012614812</v>
      </c>
      <c r="F19213">
        <v>557</v>
      </c>
      <c r="G19213">
        <v>11.4</v>
      </c>
    </row>
    <row r="19214" spans="1:7" x14ac:dyDescent="0.25">
      <c r="A19214" s="3">
        <v>45060.416666666664</v>
      </c>
      <c r="B19214" s="4">
        <v>45060</v>
      </c>
      <c r="C19214" s="5">
        <v>0.41666666666666669</v>
      </c>
      <c r="D19214">
        <v>0.39400000000000002</v>
      </c>
      <c r="E19214" s="8">
        <f t="shared" si="300"/>
        <v>134.27045675245481</v>
      </c>
      <c r="F19214">
        <v>557</v>
      </c>
      <c r="G19214">
        <v>11.5</v>
      </c>
    </row>
    <row r="19215" spans="1:7" x14ac:dyDescent="0.25">
      <c r="A19215" s="3">
        <v>45060.423611111109</v>
      </c>
      <c r="B19215" s="4">
        <v>45060</v>
      </c>
      <c r="C19215" s="5">
        <v>0.4236111111111111</v>
      </c>
      <c r="D19215">
        <v>0.39400000000000002</v>
      </c>
      <c r="E19215" s="8">
        <f t="shared" si="300"/>
        <v>134.27045675245481</v>
      </c>
      <c r="F19215">
        <v>558</v>
      </c>
      <c r="G19215">
        <v>11.5</v>
      </c>
    </row>
    <row r="19216" spans="1:7" x14ac:dyDescent="0.25">
      <c r="A19216" s="3">
        <v>45060.430555555555</v>
      </c>
      <c r="B19216" s="4">
        <v>45060</v>
      </c>
      <c r="C19216" s="5">
        <v>0.43055555555555558</v>
      </c>
      <c r="D19216">
        <v>0.39500000000000002</v>
      </c>
      <c r="E19216" s="8">
        <f t="shared" si="300"/>
        <v>135.11377390374429</v>
      </c>
      <c r="F19216">
        <v>558</v>
      </c>
      <c r="G19216">
        <v>11.5</v>
      </c>
    </row>
    <row r="19217" spans="1:7" x14ac:dyDescent="0.25">
      <c r="A19217" s="3">
        <v>45060.4375</v>
      </c>
      <c r="B19217" s="4">
        <v>45060</v>
      </c>
      <c r="C19217" s="5">
        <v>0.4375</v>
      </c>
      <c r="D19217">
        <v>0.39500000000000002</v>
      </c>
      <c r="E19217" s="8">
        <f t="shared" si="300"/>
        <v>135.11377390374429</v>
      </c>
      <c r="F19217">
        <v>558</v>
      </c>
      <c r="G19217">
        <v>11.5</v>
      </c>
    </row>
    <row r="19218" spans="1:7" x14ac:dyDescent="0.25">
      <c r="A19218" s="3">
        <v>45060.444444444445</v>
      </c>
      <c r="B19218" s="4">
        <v>45060</v>
      </c>
      <c r="C19218" s="5">
        <v>0.44444444444444442</v>
      </c>
      <c r="D19218">
        <v>0.39500000000000002</v>
      </c>
      <c r="E19218" s="8">
        <f t="shared" si="300"/>
        <v>135.11377390374429</v>
      </c>
      <c r="F19218">
        <v>559</v>
      </c>
      <c r="G19218">
        <v>11.5</v>
      </c>
    </row>
    <row r="19219" spans="1:7" x14ac:dyDescent="0.25">
      <c r="A19219" s="3">
        <v>45060.451388888891</v>
      </c>
      <c r="B19219" s="4">
        <v>45060</v>
      </c>
      <c r="C19219" s="5">
        <v>0.4513888888888889</v>
      </c>
      <c r="D19219">
        <v>0.39600000000000002</v>
      </c>
      <c r="E19219" s="8">
        <f t="shared" si="300"/>
        <v>135.96023532381378</v>
      </c>
      <c r="F19219">
        <v>559</v>
      </c>
      <c r="G19219">
        <v>11.5</v>
      </c>
    </row>
    <row r="19220" spans="1:7" x14ac:dyDescent="0.25">
      <c r="A19220" s="3">
        <v>45060.458333333336</v>
      </c>
      <c r="B19220" s="4">
        <v>45060</v>
      </c>
      <c r="C19220" s="5">
        <v>0.45833333333333331</v>
      </c>
      <c r="D19220">
        <v>0.39600000000000002</v>
      </c>
      <c r="E19220" s="8">
        <f t="shared" si="300"/>
        <v>135.96023532381378</v>
      </c>
      <c r="F19220">
        <v>559</v>
      </c>
      <c r="G19220">
        <v>11.5</v>
      </c>
    </row>
    <row r="19221" spans="1:7" x14ac:dyDescent="0.25">
      <c r="A19221" s="3">
        <v>45060.465277777781</v>
      </c>
      <c r="B19221" s="4">
        <v>45060</v>
      </c>
      <c r="C19221" s="5">
        <v>0.46527777777777773</v>
      </c>
      <c r="D19221">
        <v>0.39700000000000002</v>
      </c>
      <c r="E19221" s="8">
        <f t="shared" si="300"/>
        <v>136.80984475144047</v>
      </c>
      <c r="F19221">
        <v>560</v>
      </c>
      <c r="G19221">
        <v>11.5</v>
      </c>
    </row>
    <row r="19222" spans="1:7" x14ac:dyDescent="0.25">
      <c r="A19222" s="3">
        <v>45060.472222222219</v>
      </c>
      <c r="B19222" s="4">
        <v>45060</v>
      </c>
      <c r="C19222" s="5">
        <v>0.47222222222222227</v>
      </c>
      <c r="D19222">
        <v>0.39800000000000002</v>
      </c>
      <c r="E19222" s="8">
        <f t="shared" si="300"/>
        <v>137.66260592040101</v>
      </c>
      <c r="F19222">
        <v>560</v>
      </c>
      <c r="G19222">
        <v>11.5</v>
      </c>
    </row>
    <row r="19223" spans="1:7" x14ac:dyDescent="0.25">
      <c r="A19223" s="3">
        <v>45060.479166666664</v>
      </c>
      <c r="B19223" s="4">
        <v>45060</v>
      </c>
      <c r="C19223" s="5">
        <v>0.47916666666666669</v>
      </c>
      <c r="D19223">
        <v>0.39900000000000002</v>
      </c>
      <c r="E19223" s="8">
        <f t="shared" si="300"/>
        <v>138.51852255949063</v>
      </c>
      <c r="F19223">
        <v>560</v>
      </c>
      <c r="G19223">
        <v>11.5</v>
      </c>
    </row>
    <row r="19224" spans="1:7" x14ac:dyDescent="0.25">
      <c r="A19224" s="3">
        <v>45060.486111111109</v>
      </c>
      <c r="B19224" s="4">
        <v>45060</v>
      </c>
      <c r="C19224" s="5">
        <v>0.4861111111111111</v>
      </c>
      <c r="D19224">
        <v>0.4</v>
      </c>
      <c r="E19224" s="8">
        <f t="shared" si="300"/>
        <v>139.37759839254247</v>
      </c>
      <c r="F19224">
        <v>561</v>
      </c>
      <c r="G19224">
        <v>11.5</v>
      </c>
    </row>
    <row r="19225" spans="1:7" x14ac:dyDescent="0.25">
      <c r="A19225" s="3">
        <v>45060.493055555555</v>
      </c>
      <c r="B19225" s="4">
        <v>45060</v>
      </c>
      <c r="C19225" s="5">
        <v>0.49305555555555558</v>
      </c>
      <c r="D19225">
        <v>0.40100000000000002</v>
      </c>
      <c r="E19225" s="8">
        <f t="shared" si="300"/>
        <v>140.23983713844655</v>
      </c>
      <c r="F19225">
        <v>561</v>
      </c>
      <c r="G19225">
        <v>11.6</v>
      </c>
    </row>
    <row r="19226" spans="1:7" x14ac:dyDescent="0.25">
      <c r="A19226" s="3">
        <v>45060.5</v>
      </c>
      <c r="B19226" s="4">
        <v>45060</v>
      </c>
      <c r="C19226" s="5">
        <v>0.5</v>
      </c>
      <c r="D19226">
        <v>0.40100000000000002</v>
      </c>
      <c r="E19226" s="8">
        <f t="shared" si="300"/>
        <v>140.23983713844655</v>
      </c>
      <c r="F19226">
        <v>561</v>
      </c>
      <c r="G19226">
        <v>11.6</v>
      </c>
    </row>
    <row r="19227" spans="1:7" x14ac:dyDescent="0.25">
      <c r="A19227" s="3">
        <v>45060.506944444445</v>
      </c>
      <c r="B19227" s="4">
        <v>45060</v>
      </c>
      <c r="C19227" s="5">
        <v>0.50694444444444442</v>
      </c>
      <c r="D19227">
        <v>0.40100000000000002</v>
      </c>
      <c r="E19227" s="8">
        <f t="shared" si="300"/>
        <v>140.23983713844655</v>
      </c>
      <c r="F19227">
        <v>562</v>
      </c>
      <c r="G19227">
        <v>11.6</v>
      </c>
    </row>
    <row r="19228" spans="1:7" x14ac:dyDescent="0.25">
      <c r="A19228" s="3">
        <v>45060.513888888891</v>
      </c>
      <c r="B19228" s="4">
        <v>45060</v>
      </c>
      <c r="C19228" s="5">
        <v>0.51388888888888895</v>
      </c>
      <c r="D19228">
        <v>0.40200000000000002</v>
      </c>
      <c r="E19228" s="8">
        <f t="shared" si="300"/>
        <v>141.10524251116834</v>
      </c>
      <c r="F19228">
        <v>562</v>
      </c>
      <c r="G19228">
        <v>11.6</v>
      </c>
    </row>
    <row r="19229" spans="1:7" x14ac:dyDescent="0.25">
      <c r="A19229" s="3">
        <v>45060.520833333336</v>
      </c>
      <c r="B19229" s="4">
        <v>45060</v>
      </c>
      <c r="C19229" s="5">
        <v>0.52083333333333337</v>
      </c>
      <c r="D19229">
        <v>0.40200000000000002</v>
      </c>
      <c r="E19229" s="8">
        <f t="shared" si="300"/>
        <v>141.10524251116834</v>
      </c>
      <c r="F19229">
        <v>562</v>
      </c>
      <c r="G19229">
        <v>11.6</v>
      </c>
    </row>
    <row r="19230" spans="1:7" x14ac:dyDescent="0.25">
      <c r="A19230" s="3">
        <v>45060.527777777781</v>
      </c>
      <c r="B19230" s="4">
        <v>45060</v>
      </c>
      <c r="C19230" s="5">
        <v>0.52777777777777779</v>
      </c>
      <c r="D19230">
        <v>0.40300000000000002</v>
      </c>
      <c r="E19230" s="8">
        <f t="shared" si="300"/>
        <v>141.97381821976822</v>
      </c>
      <c r="F19230">
        <v>563</v>
      </c>
      <c r="G19230">
        <v>11.6</v>
      </c>
    </row>
    <row r="19231" spans="1:7" x14ac:dyDescent="0.25">
      <c r="A19231" s="3">
        <v>45060.534722222219</v>
      </c>
      <c r="B19231" s="4">
        <v>45060</v>
      </c>
      <c r="C19231" s="5">
        <v>0.53472222222222221</v>
      </c>
      <c r="D19231">
        <v>0.40400000000000003</v>
      </c>
      <c r="E19231" s="8">
        <f t="shared" si="300"/>
        <v>142.84556796841932</v>
      </c>
      <c r="F19231">
        <v>563</v>
      </c>
      <c r="G19231">
        <v>11.7</v>
      </c>
    </row>
    <row r="19232" spans="1:7" x14ac:dyDescent="0.25">
      <c r="A19232" s="3">
        <v>45060.541666666664</v>
      </c>
      <c r="B19232" s="4">
        <v>45060</v>
      </c>
      <c r="C19232" s="5">
        <v>0.54166666666666663</v>
      </c>
      <c r="D19232">
        <v>0.40500000000000003</v>
      </c>
      <c r="E19232" s="8">
        <f t="shared" si="300"/>
        <v>143.72049545642668</v>
      </c>
      <c r="F19232">
        <v>563</v>
      </c>
      <c r="G19232">
        <v>11.7</v>
      </c>
    </row>
    <row r="19233" spans="1:7" x14ac:dyDescent="0.25">
      <c r="A19233" s="3">
        <v>45060.548611111109</v>
      </c>
      <c r="B19233" s="4">
        <v>45060</v>
      </c>
      <c r="C19233" s="5">
        <v>0.54861111111111105</v>
      </c>
      <c r="D19233">
        <v>0.40500000000000003</v>
      </c>
      <c r="E19233" s="8">
        <f t="shared" si="300"/>
        <v>143.72049545642668</v>
      </c>
      <c r="F19233">
        <v>564</v>
      </c>
      <c r="G19233">
        <v>11.7</v>
      </c>
    </row>
    <row r="19234" spans="1:7" x14ac:dyDescent="0.25">
      <c r="A19234" s="3">
        <v>45060.555555555555</v>
      </c>
      <c r="B19234" s="4">
        <v>45060</v>
      </c>
      <c r="C19234" s="5">
        <v>0.55555555555555558</v>
      </c>
      <c r="D19234">
        <v>0.40600000000000003</v>
      </c>
      <c r="E19234" s="8">
        <f t="shared" si="300"/>
        <v>144.59860437824534</v>
      </c>
      <c r="F19234">
        <v>564</v>
      </c>
      <c r="G19234">
        <v>11.7</v>
      </c>
    </row>
    <row r="19235" spans="1:7" x14ac:dyDescent="0.25">
      <c r="A19235" s="3">
        <v>45060.5625</v>
      </c>
      <c r="B19235" s="4">
        <v>45060</v>
      </c>
      <c r="C19235" s="5">
        <v>0.5625</v>
      </c>
      <c r="D19235">
        <v>0.40699999999999997</v>
      </c>
      <c r="E19235" s="8">
        <f t="shared" si="300"/>
        <v>145.47989842349895</v>
      </c>
      <c r="F19235">
        <v>564</v>
      </c>
      <c r="G19235">
        <v>11.7</v>
      </c>
    </row>
    <row r="19236" spans="1:7" x14ac:dyDescent="0.25">
      <c r="A19236" s="3">
        <v>45060.569444444445</v>
      </c>
      <c r="B19236" s="4">
        <v>45060</v>
      </c>
      <c r="C19236" s="5">
        <v>0.56944444444444442</v>
      </c>
      <c r="D19236">
        <v>0.40799999999999997</v>
      </c>
      <c r="E19236" s="8">
        <f t="shared" si="300"/>
        <v>146.36438127699773</v>
      </c>
      <c r="F19236">
        <v>565</v>
      </c>
      <c r="G19236">
        <v>11.8</v>
      </c>
    </row>
    <row r="19237" spans="1:7" x14ac:dyDescent="0.25">
      <c r="A19237" s="3">
        <v>45060.576388888891</v>
      </c>
      <c r="B19237" s="4">
        <v>45060</v>
      </c>
      <c r="C19237" s="5">
        <v>0.57638888888888895</v>
      </c>
      <c r="D19237">
        <v>0.23499999999999999</v>
      </c>
      <c r="E19237" s="8">
        <f t="shared" si="300"/>
        <v>37.466439057495528</v>
      </c>
      <c r="F19237">
        <v>565</v>
      </c>
      <c r="G19237">
        <v>11.8</v>
      </c>
    </row>
    <row r="19238" spans="1:7" x14ac:dyDescent="0.25">
      <c r="A19238" s="3">
        <v>45060.583333333336</v>
      </c>
      <c r="B19238" s="4">
        <v>45060</v>
      </c>
      <c r="C19238" s="5">
        <v>0.58333333333333337</v>
      </c>
      <c r="D19238">
        <v>0.25</v>
      </c>
      <c r="E19238" s="8">
        <f t="shared" si="300"/>
        <v>43.653253735221959</v>
      </c>
      <c r="F19238">
        <v>565</v>
      </c>
      <c r="G19238">
        <v>11.8</v>
      </c>
    </row>
    <row r="19239" spans="1:7" x14ac:dyDescent="0.25">
      <c r="A19239" s="3">
        <v>45060.590277777781</v>
      </c>
      <c r="B19239" s="4">
        <v>45060</v>
      </c>
      <c r="C19239" s="5">
        <v>0.59027777777777779</v>
      </c>
      <c r="D19239">
        <v>0.25600000000000001</v>
      </c>
      <c r="E19239" s="8">
        <f t="shared" si="300"/>
        <v>46.28683788444512</v>
      </c>
      <c r="F19239">
        <v>566</v>
      </c>
      <c r="G19239">
        <v>11.8</v>
      </c>
    </row>
    <row r="19240" spans="1:7" x14ac:dyDescent="0.25">
      <c r="A19240" s="3">
        <v>45060.597222222219</v>
      </c>
      <c r="B19240" s="4">
        <v>45060</v>
      </c>
      <c r="C19240" s="5">
        <v>0.59722222222222221</v>
      </c>
      <c r="D19240">
        <v>0.25800000000000001</v>
      </c>
      <c r="E19240" s="8">
        <f t="shared" si="300"/>
        <v>47.185164352349851</v>
      </c>
      <c r="F19240">
        <v>566</v>
      </c>
      <c r="G19240">
        <v>11.8</v>
      </c>
    </row>
    <row r="19241" spans="1:7" x14ac:dyDescent="0.25">
      <c r="A19241" s="3">
        <v>45060.604166666664</v>
      </c>
      <c r="B19241" s="4">
        <v>45060</v>
      </c>
      <c r="C19241" s="5">
        <v>0.60416666666666663</v>
      </c>
      <c r="D19241">
        <v>0.26100000000000001</v>
      </c>
      <c r="E19241" s="8">
        <f t="shared" si="300"/>
        <v>48.551969480833044</v>
      </c>
      <c r="F19241">
        <v>566</v>
      </c>
      <c r="G19241">
        <v>11.8</v>
      </c>
    </row>
    <row r="19242" spans="1:7" x14ac:dyDescent="0.25">
      <c r="A19242" s="3">
        <v>45060.611111111109</v>
      </c>
      <c r="B19242" s="4">
        <v>45060</v>
      </c>
      <c r="C19242" s="5">
        <v>0.61111111111111105</v>
      </c>
      <c r="D19242">
        <v>0.26400000000000001</v>
      </c>
      <c r="E19242" s="8">
        <f t="shared" si="300"/>
        <v>49.94206525041853</v>
      </c>
      <c r="F19242">
        <v>566</v>
      </c>
      <c r="G19242">
        <v>11.8</v>
      </c>
    </row>
    <row r="19243" spans="1:7" x14ac:dyDescent="0.25">
      <c r="A19243" s="3">
        <v>45060.618055555555</v>
      </c>
      <c r="B19243" s="4">
        <v>45060</v>
      </c>
      <c r="C19243" s="5">
        <v>0.61805555555555558</v>
      </c>
      <c r="D19243">
        <v>0.26500000000000001</v>
      </c>
      <c r="E19243" s="8">
        <f t="shared" si="300"/>
        <v>50.41062790837568</v>
      </c>
      <c r="F19243">
        <v>567</v>
      </c>
      <c r="G19243">
        <v>11.9</v>
      </c>
    </row>
    <row r="19244" spans="1:7" x14ac:dyDescent="0.25">
      <c r="A19244" s="3">
        <v>45060.625</v>
      </c>
      <c r="B19244" s="4">
        <v>45060</v>
      </c>
      <c r="C19244" s="5">
        <v>0.625</v>
      </c>
      <c r="D19244">
        <v>0.26600000000000001</v>
      </c>
      <c r="E19244" s="8">
        <f t="shared" si="300"/>
        <v>50.881796987048638</v>
      </c>
      <c r="F19244">
        <v>567</v>
      </c>
      <c r="G19244">
        <v>11.9</v>
      </c>
    </row>
    <row r="19245" spans="1:7" x14ac:dyDescent="0.25">
      <c r="A19245" s="3">
        <v>45060.631944444445</v>
      </c>
      <c r="B19245" s="4">
        <v>45060</v>
      </c>
      <c r="C19245" s="5">
        <v>0.63194444444444442</v>
      </c>
      <c r="D19245">
        <v>0.26800000000000002</v>
      </c>
      <c r="E19245" s="8">
        <f t="shared" si="300"/>
        <v>51.831972869751205</v>
      </c>
      <c r="F19245">
        <v>568</v>
      </c>
      <c r="G19245">
        <v>11.9</v>
      </c>
    </row>
    <row r="19246" spans="1:7" x14ac:dyDescent="0.25">
      <c r="A19246" s="3">
        <v>45060.638888888891</v>
      </c>
      <c r="B19246" s="4">
        <v>45060</v>
      </c>
      <c r="C19246" s="5">
        <v>0.63888888888888895</v>
      </c>
      <c r="D19246">
        <v>0.26900000000000002</v>
      </c>
      <c r="E19246" s="8">
        <f t="shared" si="300"/>
        <v>52.310988882457046</v>
      </c>
      <c r="F19246">
        <v>568</v>
      </c>
      <c r="G19246">
        <v>11.9</v>
      </c>
    </row>
    <row r="19247" spans="1:7" x14ac:dyDescent="0.25">
      <c r="A19247" s="3">
        <v>45060.645833333336</v>
      </c>
      <c r="B19247" s="4">
        <v>45060</v>
      </c>
      <c r="C19247" s="5">
        <v>0.64583333333333337</v>
      </c>
      <c r="D19247">
        <v>0.27100000000000002</v>
      </c>
      <c r="E19247" s="8">
        <f t="shared" si="300"/>
        <v>53.276900004032868</v>
      </c>
      <c r="F19247">
        <v>568</v>
      </c>
      <c r="G19247">
        <v>12</v>
      </c>
    </row>
    <row r="19248" spans="1:7" x14ac:dyDescent="0.25">
      <c r="A19248" s="3">
        <v>45060.652777777781</v>
      </c>
      <c r="B19248" s="4">
        <v>45060</v>
      </c>
      <c r="C19248" s="5">
        <v>0.65277777777777779</v>
      </c>
      <c r="D19248">
        <v>0.27200000000000002</v>
      </c>
      <c r="E19248" s="8">
        <f t="shared" si="300"/>
        <v>53.763804267207227</v>
      </c>
      <c r="F19248">
        <v>568</v>
      </c>
      <c r="G19248">
        <v>12</v>
      </c>
    </row>
    <row r="19249" spans="1:7" x14ac:dyDescent="0.25">
      <c r="A19249" s="3">
        <v>45060.659722222219</v>
      </c>
      <c r="B19249" s="4">
        <v>45060</v>
      </c>
      <c r="C19249" s="5">
        <v>0.65972222222222221</v>
      </c>
      <c r="D19249">
        <v>0.27300000000000002</v>
      </c>
      <c r="E19249" s="8">
        <f t="shared" si="300"/>
        <v>54.253347086584895</v>
      </c>
      <c r="F19249">
        <v>569</v>
      </c>
      <c r="G19249">
        <v>12.1</v>
      </c>
    </row>
    <row r="19250" spans="1:7" x14ac:dyDescent="0.25">
      <c r="A19250" s="3">
        <v>45060.666666666664</v>
      </c>
      <c r="B19250" s="4">
        <v>45060</v>
      </c>
      <c r="C19250" s="5">
        <v>0.66666666666666663</v>
      </c>
      <c r="D19250">
        <v>0.27500000000000002</v>
      </c>
      <c r="E19250" s="8">
        <f t="shared" si="300"/>
        <v>55.240366604482581</v>
      </c>
      <c r="F19250">
        <v>569</v>
      </c>
      <c r="G19250">
        <v>12.1</v>
      </c>
    </row>
    <row r="19251" spans="1:7" x14ac:dyDescent="0.25">
      <c r="A19251" s="3">
        <v>45060.673611111109</v>
      </c>
      <c r="B19251" s="4">
        <v>45060</v>
      </c>
      <c r="C19251" s="5">
        <v>0.67361111111111116</v>
      </c>
      <c r="D19251">
        <v>0.27600000000000002</v>
      </c>
      <c r="E19251" s="8">
        <f t="shared" si="300"/>
        <v>55.737852386232646</v>
      </c>
      <c r="F19251">
        <v>569</v>
      </c>
      <c r="G19251">
        <v>12.1</v>
      </c>
    </row>
    <row r="19252" spans="1:7" x14ac:dyDescent="0.25">
      <c r="A19252" s="3">
        <v>45060.680555555555</v>
      </c>
      <c r="B19252" s="4">
        <v>45060</v>
      </c>
      <c r="C19252" s="5">
        <v>0.68055555555555547</v>
      </c>
      <c r="D19252">
        <v>0.27600000000000002</v>
      </c>
      <c r="E19252" s="8">
        <f t="shared" ref="E19252:E19315" si="301">(1.34*POWER(D19252,2.47))*1000</f>
        <v>55.737852386232646</v>
      </c>
      <c r="F19252">
        <v>569</v>
      </c>
      <c r="G19252">
        <v>12.1</v>
      </c>
    </row>
    <row r="19253" spans="1:7" x14ac:dyDescent="0.25">
      <c r="A19253" s="3">
        <v>45060.6875</v>
      </c>
      <c r="B19253" s="4">
        <v>45060</v>
      </c>
      <c r="C19253" s="5">
        <v>0.6875</v>
      </c>
      <c r="D19253">
        <v>0.27700000000000002</v>
      </c>
      <c r="E19253" s="8">
        <f t="shared" si="301"/>
        <v>56.237994890744218</v>
      </c>
      <c r="F19253">
        <v>570</v>
      </c>
      <c r="G19253">
        <v>12.1</v>
      </c>
    </row>
    <row r="19254" spans="1:7" x14ac:dyDescent="0.25">
      <c r="A19254" s="3">
        <v>45060.694444444445</v>
      </c>
      <c r="B19254" s="4">
        <v>45060</v>
      </c>
      <c r="C19254" s="5">
        <v>0.69444444444444453</v>
      </c>
      <c r="D19254">
        <v>0.27800000000000002</v>
      </c>
      <c r="E19254" s="8">
        <f t="shared" si="301"/>
        <v>56.740798637816077</v>
      </c>
      <c r="F19254">
        <v>570</v>
      </c>
      <c r="G19254">
        <v>12.2</v>
      </c>
    </row>
    <row r="19255" spans="1:7" x14ac:dyDescent="0.25">
      <c r="A19255" s="3">
        <v>45060.701388888891</v>
      </c>
      <c r="B19255" s="4">
        <v>45060</v>
      </c>
      <c r="C19255" s="5">
        <v>0.70138888888888884</v>
      </c>
      <c r="D19255">
        <v>0.27900000000000003</v>
      </c>
      <c r="E19255" s="8">
        <f t="shared" si="301"/>
        <v>57.246268138607157</v>
      </c>
      <c r="F19255">
        <v>570</v>
      </c>
      <c r="G19255">
        <v>12.2</v>
      </c>
    </row>
    <row r="19256" spans="1:7" x14ac:dyDescent="0.25">
      <c r="A19256" s="3">
        <v>45060.708333333336</v>
      </c>
      <c r="B19256" s="4">
        <v>45060</v>
      </c>
      <c r="C19256" s="5">
        <v>0.70833333333333337</v>
      </c>
      <c r="D19256">
        <v>0.28000000000000003</v>
      </c>
      <c r="E19256" s="8">
        <f t="shared" si="301"/>
        <v>57.754407895684189</v>
      </c>
      <c r="F19256">
        <v>570</v>
      </c>
      <c r="G19256">
        <v>12.2</v>
      </c>
    </row>
    <row r="19257" spans="1:7" x14ac:dyDescent="0.25">
      <c r="A19257" s="3">
        <v>45060.715277777781</v>
      </c>
      <c r="B19257" s="4">
        <v>45060</v>
      </c>
      <c r="C19257" s="5">
        <v>0.71527777777777779</v>
      </c>
      <c r="D19257">
        <v>0.28000000000000003</v>
      </c>
      <c r="E19257" s="8">
        <f t="shared" si="301"/>
        <v>57.754407895684189</v>
      </c>
      <c r="F19257">
        <v>571</v>
      </c>
      <c r="G19257">
        <v>12.2</v>
      </c>
    </row>
    <row r="19258" spans="1:7" x14ac:dyDescent="0.25">
      <c r="A19258" s="3">
        <v>45060.722222222219</v>
      </c>
      <c r="B19258" s="4">
        <v>45060</v>
      </c>
      <c r="C19258" s="5">
        <v>0.72222222222222221</v>
      </c>
      <c r="D19258">
        <v>0.28100000000000003</v>
      </c>
      <c r="E19258" s="8">
        <f t="shared" si="301"/>
        <v>58.265222403068663</v>
      </c>
      <c r="F19258">
        <v>571</v>
      </c>
      <c r="G19258">
        <v>12.2</v>
      </c>
    </row>
    <row r="19259" spans="1:7" x14ac:dyDescent="0.25">
      <c r="A19259" s="3">
        <v>45060.729166666664</v>
      </c>
      <c r="B19259" s="4">
        <v>45060</v>
      </c>
      <c r="C19259" s="5">
        <v>0.72916666666666663</v>
      </c>
      <c r="D19259">
        <v>0.28199999999999997</v>
      </c>
      <c r="E19259" s="8">
        <f t="shared" si="301"/>
        <v>58.778716146283557</v>
      </c>
      <c r="F19259">
        <v>571</v>
      </c>
      <c r="G19259">
        <v>12.2</v>
      </c>
    </row>
    <row r="19260" spans="1:7" x14ac:dyDescent="0.25">
      <c r="A19260" s="3">
        <v>45060.736111111109</v>
      </c>
      <c r="B19260" s="4">
        <v>45060</v>
      </c>
      <c r="C19260" s="5">
        <v>0.73611111111111116</v>
      </c>
      <c r="D19260">
        <v>0.28199999999999997</v>
      </c>
      <c r="E19260" s="8">
        <f t="shared" si="301"/>
        <v>58.778716146283557</v>
      </c>
      <c r="F19260">
        <v>571</v>
      </c>
      <c r="G19260">
        <v>12.3</v>
      </c>
    </row>
    <row r="19261" spans="1:7" x14ac:dyDescent="0.25">
      <c r="A19261" s="3">
        <v>45060.743055555555</v>
      </c>
      <c r="B19261" s="4">
        <v>45060</v>
      </c>
      <c r="C19261" s="5">
        <v>0.74305555555555547</v>
      </c>
      <c r="D19261">
        <v>0.28299999999999997</v>
      </c>
      <c r="E19261" s="8">
        <f t="shared" si="301"/>
        <v>59.294893602399561</v>
      </c>
      <c r="F19261">
        <v>571</v>
      </c>
      <c r="G19261">
        <v>12.3</v>
      </c>
    </row>
    <row r="19262" spans="1:7" x14ac:dyDescent="0.25">
      <c r="A19262" s="3">
        <v>45060.75</v>
      </c>
      <c r="B19262" s="4">
        <v>45060</v>
      </c>
      <c r="C19262" s="5">
        <v>0.75</v>
      </c>
      <c r="D19262">
        <v>0.28399999999999997</v>
      </c>
      <c r="E19262" s="8">
        <f t="shared" si="301"/>
        <v>59.813759240080834</v>
      </c>
      <c r="F19262">
        <v>572</v>
      </c>
      <c r="G19262">
        <v>12.3</v>
      </c>
    </row>
    <row r="19263" spans="1:7" x14ac:dyDescent="0.25">
      <c r="A19263" s="3">
        <v>45060.756944444445</v>
      </c>
      <c r="B19263" s="4">
        <v>45060</v>
      </c>
      <c r="C19263" s="5">
        <v>0.75694444444444453</v>
      </c>
      <c r="D19263">
        <v>0.28399999999999997</v>
      </c>
      <c r="E19263" s="8">
        <f t="shared" si="301"/>
        <v>59.813759240080834</v>
      </c>
      <c r="F19263">
        <v>572</v>
      </c>
      <c r="G19263">
        <v>12.3</v>
      </c>
    </row>
    <row r="19264" spans="1:7" x14ac:dyDescent="0.25">
      <c r="A19264" s="3">
        <v>45060.763888888891</v>
      </c>
      <c r="B19264" s="4">
        <v>45060</v>
      </c>
      <c r="C19264" s="5">
        <v>0.76388888888888884</v>
      </c>
      <c r="D19264">
        <v>0.28399999999999997</v>
      </c>
      <c r="E19264" s="8">
        <f t="shared" si="301"/>
        <v>59.813759240080834</v>
      </c>
      <c r="F19264">
        <v>572</v>
      </c>
      <c r="G19264">
        <v>12.3</v>
      </c>
    </row>
    <row r="19265" spans="1:7" x14ac:dyDescent="0.25">
      <c r="A19265" s="3">
        <v>45060.770833333336</v>
      </c>
      <c r="B19265" s="4">
        <v>45060</v>
      </c>
      <c r="C19265" s="5">
        <v>0.77083333333333337</v>
      </c>
      <c r="D19265">
        <v>0.28499999999999998</v>
      </c>
      <c r="E19265" s="8">
        <f t="shared" si="301"/>
        <v>60.335317519630351</v>
      </c>
      <c r="F19265">
        <v>572</v>
      </c>
      <c r="G19265">
        <v>12.4</v>
      </c>
    </row>
    <row r="19266" spans="1:7" x14ac:dyDescent="0.25">
      <c r="A19266" s="3">
        <v>45060.777777777781</v>
      </c>
      <c r="B19266" s="4">
        <v>45060</v>
      </c>
      <c r="C19266" s="5">
        <v>0.77777777777777779</v>
      </c>
      <c r="D19266">
        <v>0.28499999999999998</v>
      </c>
      <c r="E19266" s="8">
        <f t="shared" si="301"/>
        <v>60.335317519630351</v>
      </c>
      <c r="F19266">
        <v>572</v>
      </c>
      <c r="G19266">
        <v>12.3</v>
      </c>
    </row>
    <row r="19267" spans="1:7" x14ac:dyDescent="0.25">
      <c r="A19267" s="3">
        <v>45060.784722222219</v>
      </c>
      <c r="B19267" s="4">
        <v>45060</v>
      </c>
      <c r="C19267" s="5">
        <v>0.78472222222222221</v>
      </c>
      <c r="D19267">
        <v>0.28499999999999998</v>
      </c>
      <c r="E19267" s="8">
        <f t="shared" si="301"/>
        <v>60.335317519630351</v>
      </c>
      <c r="F19267">
        <v>572</v>
      </c>
      <c r="G19267">
        <v>12.4</v>
      </c>
    </row>
    <row r="19268" spans="1:7" x14ac:dyDescent="0.25">
      <c r="A19268" s="3">
        <v>45060.791666666664</v>
      </c>
      <c r="B19268" s="4">
        <v>45060</v>
      </c>
      <c r="C19268" s="5">
        <v>0.79166666666666663</v>
      </c>
      <c r="D19268">
        <v>0.28499999999999998</v>
      </c>
      <c r="E19268" s="8">
        <f t="shared" si="301"/>
        <v>60.335317519630351</v>
      </c>
      <c r="F19268">
        <v>572</v>
      </c>
      <c r="G19268">
        <v>12.4</v>
      </c>
    </row>
    <row r="19269" spans="1:7" x14ac:dyDescent="0.25">
      <c r="A19269" s="3">
        <v>45060.798611111109</v>
      </c>
      <c r="B19269" s="4">
        <v>45060</v>
      </c>
      <c r="C19269" s="5">
        <v>0.79861111111111116</v>
      </c>
      <c r="D19269">
        <v>0.28599999999999998</v>
      </c>
      <c r="E19269" s="8">
        <f t="shared" si="301"/>
        <v>60.859572893035178</v>
      </c>
      <c r="F19269">
        <v>573</v>
      </c>
      <c r="G19269">
        <v>12.4</v>
      </c>
    </row>
    <row r="19270" spans="1:7" x14ac:dyDescent="0.25">
      <c r="A19270" s="3">
        <v>45060.805555555555</v>
      </c>
      <c r="B19270" s="4">
        <v>45060</v>
      </c>
      <c r="C19270" s="5">
        <v>0.80555555555555547</v>
      </c>
      <c r="D19270">
        <v>0.28599999999999998</v>
      </c>
      <c r="E19270" s="8">
        <f t="shared" si="301"/>
        <v>60.859572893035178</v>
      </c>
      <c r="F19270">
        <v>573</v>
      </c>
      <c r="G19270">
        <v>12.4</v>
      </c>
    </row>
    <row r="19271" spans="1:7" x14ac:dyDescent="0.25">
      <c r="A19271" s="3">
        <v>45060.8125</v>
      </c>
      <c r="B19271" s="4">
        <v>45060</v>
      </c>
      <c r="C19271" s="5">
        <v>0.8125</v>
      </c>
      <c r="D19271">
        <v>0.28599999999999998</v>
      </c>
      <c r="E19271" s="8">
        <f t="shared" si="301"/>
        <v>60.859572893035178</v>
      </c>
      <c r="F19271">
        <v>573</v>
      </c>
      <c r="G19271">
        <v>12.4</v>
      </c>
    </row>
    <row r="19272" spans="1:7" x14ac:dyDescent="0.25">
      <c r="A19272" s="3">
        <v>45060.819444444445</v>
      </c>
      <c r="B19272" s="4">
        <v>45060</v>
      </c>
      <c r="C19272" s="5">
        <v>0.81944444444444453</v>
      </c>
      <c r="D19272">
        <v>0.28599999999999998</v>
      </c>
      <c r="E19272" s="8">
        <f t="shared" si="301"/>
        <v>60.859572893035178</v>
      </c>
      <c r="F19272">
        <v>573</v>
      </c>
      <c r="G19272">
        <v>12.4</v>
      </c>
    </row>
    <row r="19273" spans="1:7" x14ac:dyDescent="0.25">
      <c r="A19273" s="3">
        <v>45060.826388888891</v>
      </c>
      <c r="B19273" s="4">
        <v>45060</v>
      </c>
      <c r="C19273" s="5">
        <v>0.82638888888888884</v>
      </c>
      <c r="D19273">
        <v>0.28599999999999998</v>
      </c>
      <c r="E19273" s="8">
        <f t="shared" si="301"/>
        <v>60.859572893035178</v>
      </c>
      <c r="F19273">
        <v>573</v>
      </c>
      <c r="G19273">
        <v>12.4</v>
      </c>
    </row>
    <row r="19274" spans="1:7" x14ac:dyDescent="0.25">
      <c r="A19274" s="3">
        <v>45060.833333333336</v>
      </c>
      <c r="B19274" s="4">
        <v>45060</v>
      </c>
      <c r="C19274" s="5">
        <v>0.83333333333333337</v>
      </c>
      <c r="D19274">
        <v>0.28499999999999998</v>
      </c>
      <c r="E19274" s="8">
        <f t="shared" si="301"/>
        <v>60.335317519630351</v>
      </c>
      <c r="F19274">
        <v>573</v>
      </c>
      <c r="G19274">
        <v>12.4</v>
      </c>
    </row>
    <row r="19275" spans="1:7" x14ac:dyDescent="0.25">
      <c r="A19275" s="3">
        <v>45060.840277777781</v>
      </c>
      <c r="B19275" s="4">
        <v>45060</v>
      </c>
      <c r="C19275" s="5">
        <v>0.84027777777777779</v>
      </c>
      <c r="D19275">
        <v>0.28499999999999998</v>
      </c>
      <c r="E19275" s="8">
        <f t="shared" si="301"/>
        <v>60.335317519630351</v>
      </c>
      <c r="F19275">
        <v>573</v>
      </c>
      <c r="G19275">
        <v>12.4</v>
      </c>
    </row>
    <row r="19276" spans="1:7" x14ac:dyDescent="0.25">
      <c r="A19276" s="3">
        <v>45060.847222222219</v>
      </c>
      <c r="B19276" s="4">
        <v>45060</v>
      </c>
      <c r="C19276" s="5">
        <v>0.84722222222222221</v>
      </c>
      <c r="D19276">
        <v>0.28499999999999998</v>
      </c>
      <c r="E19276" s="8">
        <f t="shared" si="301"/>
        <v>60.335317519630351</v>
      </c>
      <c r="F19276">
        <v>573</v>
      </c>
      <c r="G19276">
        <v>12.4</v>
      </c>
    </row>
    <row r="19277" spans="1:7" x14ac:dyDescent="0.25">
      <c r="A19277" s="3">
        <v>45060.854166666664</v>
      </c>
      <c r="B19277" s="4">
        <v>45060</v>
      </c>
      <c r="C19277" s="5">
        <v>0.85416666666666663</v>
      </c>
      <c r="D19277">
        <v>0.28499999999999998</v>
      </c>
      <c r="E19277" s="8">
        <f t="shared" si="301"/>
        <v>60.335317519630351</v>
      </c>
      <c r="F19277">
        <v>573</v>
      </c>
      <c r="G19277">
        <v>12.4</v>
      </c>
    </row>
    <row r="19278" spans="1:7" x14ac:dyDescent="0.25">
      <c r="A19278" s="3">
        <v>45060.861111111109</v>
      </c>
      <c r="B19278" s="4">
        <v>45060</v>
      </c>
      <c r="C19278" s="5">
        <v>0.86111111111111116</v>
      </c>
      <c r="D19278">
        <v>0.28699999999999998</v>
      </c>
      <c r="E19278" s="8">
        <f t="shared" si="301"/>
        <v>61.386529804010763</v>
      </c>
      <c r="F19278">
        <v>573</v>
      </c>
      <c r="G19278">
        <v>12.4</v>
      </c>
    </row>
    <row r="19279" spans="1:7" x14ac:dyDescent="0.25">
      <c r="A19279" s="3">
        <v>45060.868055555555</v>
      </c>
      <c r="B19279" s="4">
        <v>45060</v>
      </c>
      <c r="C19279" s="5">
        <v>0.86805555555555547</v>
      </c>
      <c r="D19279">
        <v>0.28799999999999998</v>
      </c>
      <c r="E19279" s="8">
        <f t="shared" si="301"/>
        <v>61.916192688045335</v>
      </c>
      <c r="F19279">
        <v>574</v>
      </c>
      <c r="G19279">
        <v>12.4</v>
      </c>
    </row>
    <row r="19280" spans="1:7" x14ac:dyDescent="0.25">
      <c r="A19280" s="3">
        <v>45060.875</v>
      </c>
      <c r="B19280" s="4">
        <v>45060</v>
      </c>
      <c r="C19280" s="5">
        <v>0.875</v>
      </c>
      <c r="D19280">
        <v>0.28899999999999998</v>
      </c>
      <c r="E19280" s="8">
        <f t="shared" si="301"/>
        <v>62.448565972443575</v>
      </c>
      <c r="F19280">
        <v>574</v>
      </c>
      <c r="G19280">
        <v>12.5</v>
      </c>
    </row>
    <row r="19281" spans="1:7" x14ac:dyDescent="0.25">
      <c r="A19281" s="3">
        <v>45060.881944444445</v>
      </c>
      <c r="B19281" s="4">
        <v>45060</v>
      </c>
      <c r="C19281" s="5">
        <v>0.88194444444444453</v>
      </c>
      <c r="D19281">
        <v>0.28999999999999998</v>
      </c>
      <c r="E19281" s="8">
        <f t="shared" si="301"/>
        <v>62.983654076370271</v>
      </c>
      <c r="F19281">
        <v>574</v>
      </c>
      <c r="G19281">
        <v>12.4</v>
      </c>
    </row>
    <row r="19282" spans="1:7" x14ac:dyDescent="0.25">
      <c r="A19282" s="3">
        <v>45060.888888888891</v>
      </c>
      <c r="B19282" s="4">
        <v>45060</v>
      </c>
      <c r="C19282" s="5">
        <v>0.88888888888888884</v>
      </c>
      <c r="D19282">
        <v>0.28999999999999998</v>
      </c>
      <c r="E19282" s="8">
        <f t="shared" si="301"/>
        <v>62.983654076370271</v>
      </c>
      <c r="F19282">
        <v>574</v>
      </c>
      <c r="G19282">
        <v>12.4</v>
      </c>
    </row>
    <row r="19283" spans="1:7" x14ac:dyDescent="0.25">
      <c r="A19283" s="3">
        <v>45060.895833333336</v>
      </c>
      <c r="B19283" s="4">
        <v>45060</v>
      </c>
      <c r="C19283" s="5">
        <v>0.89583333333333337</v>
      </c>
      <c r="D19283">
        <v>0.28999999999999998</v>
      </c>
      <c r="E19283" s="8">
        <f t="shared" si="301"/>
        <v>62.983654076370271</v>
      </c>
      <c r="F19283">
        <v>574</v>
      </c>
      <c r="G19283">
        <v>12.4</v>
      </c>
    </row>
    <row r="19284" spans="1:7" x14ac:dyDescent="0.25">
      <c r="A19284" s="3">
        <v>45060.902777777781</v>
      </c>
      <c r="B19284" s="4">
        <v>45060</v>
      </c>
      <c r="C19284" s="5">
        <v>0.90277777777777779</v>
      </c>
      <c r="D19284">
        <v>0.29099999999999998</v>
      </c>
      <c r="E19284" s="8">
        <f t="shared" si="301"/>
        <v>63.521461410893124</v>
      </c>
      <c r="F19284">
        <v>574</v>
      </c>
      <c r="G19284">
        <v>12.4</v>
      </c>
    </row>
    <row r="19285" spans="1:7" x14ac:dyDescent="0.25">
      <c r="A19285" s="3">
        <v>45060.909722222219</v>
      </c>
      <c r="B19285" s="4">
        <v>45060</v>
      </c>
      <c r="C19285" s="5">
        <v>0.90972222222222221</v>
      </c>
      <c r="D19285">
        <v>0.29099999999999998</v>
      </c>
      <c r="E19285" s="8">
        <f t="shared" si="301"/>
        <v>63.521461410893124</v>
      </c>
      <c r="F19285">
        <v>574</v>
      </c>
      <c r="G19285">
        <v>12.4</v>
      </c>
    </row>
    <row r="19286" spans="1:7" x14ac:dyDescent="0.25">
      <c r="A19286" s="3">
        <v>45060.916666666664</v>
      </c>
      <c r="B19286" s="4">
        <v>45060</v>
      </c>
      <c r="C19286" s="5">
        <v>0.91666666666666663</v>
      </c>
      <c r="D19286">
        <v>0.29199999999999998</v>
      </c>
      <c r="E19286" s="8">
        <f t="shared" si="301"/>
        <v>64.061992379025682</v>
      </c>
      <c r="F19286">
        <v>574</v>
      </c>
      <c r="G19286">
        <v>12.4</v>
      </c>
    </row>
    <row r="19287" spans="1:7" x14ac:dyDescent="0.25">
      <c r="A19287" s="3">
        <v>45060.923611111109</v>
      </c>
      <c r="B19287" s="4">
        <v>45060</v>
      </c>
      <c r="C19287" s="5">
        <v>0.92361111111111116</v>
      </c>
      <c r="D19287">
        <v>0.29199999999999998</v>
      </c>
      <c r="E19287" s="8">
        <f t="shared" si="301"/>
        <v>64.061992379025682</v>
      </c>
      <c r="F19287">
        <v>574</v>
      </c>
      <c r="G19287">
        <v>12.4</v>
      </c>
    </row>
    <row r="19288" spans="1:7" x14ac:dyDescent="0.25">
      <c r="A19288" s="3">
        <v>45060.930555555555</v>
      </c>
      <c r="B19288" s="4">
        <v>45060</v>
      </c>
      <c r="C19288" s="5">
        <v>0.93055555555555547</v>
      </c>
      <c r="D19288">
        <v>0.29299999999999998</v>
      </c>
      <c r="E19288" s="8">
        <f t="shared" si="301"/>
        <v>64.605251375769313</v>
      </c>
      <c r="F19288">
        <v>574</v>
      </c>
      <c r="G19288">
        <v>12.4</v>
      </c>
    </row>
    <row r="19289" spans="1:7" x14ac:dyDescent="0.25">
      <c r="A19289" s="3">
        <v>45060.9375</v>
      </c>
      <c r="B19289" s="4">
        <v>45060</v>
      </c>
      <c r="C19289" s="5">
        <v>0.9375</v>
      </c>
      <c r="D19289">
        <v>0.29299999999999998</v>
      </c>
      <c r="E19289" s="8">
        <f t="shared" si="301"/>
        <v>64.605251375769313</v>
      </c>
      <c r="F19289">
        <v>574</v>
      </c>
      <c r="G19289">
        <v>12.4</v>
      </c>
    </row>
    <row r="19290" spans="1:7" x14ac:dyDescent="0.25">
      <c r="A19290" s="3">
        <v>45060.944444444445</v>
      </c>
      <c r="B19290" s="4">
        <v>45060</v>
      </c>
      <c r="C19290" s="5">
        <v>0.94444444444444453</v>
      </c>
      <c r="D19290">
        <v>0.29299999999999998</v>
      </c>
      <c r="E19290" s="8">
        <f t="shared" si="301"/>
        <v>64.605251375769313</v>
      </c>
      <c r="F19290">
        <v>574</v>
      </c>
      <c r="G19290">
        <v>12.4</v>
      </c>
    </row>
    <row r="19291" spans="1:7" x14ac:dyDescent="0.25">
      <c r="A19291" s="3">
        <v>45060.951388888891</v>
      </c>
      <c r="B19291" s="4">
        <v>45060</v>
      </c>
      <c r="C19291" s="5">
        <v>0.95138888888888884</v>
      </c>
      <c r="D19291">
        <v>0.29399999999999998</v>
      </c>
      <c r="E19291" s="8">
        <f t="shared" si="301"/>
        <v>65.151242788155585</v>
      </c>
      <c r="F19291">
        <v>575</v>
      </c>
      <c r="G19291">
        <v>12.3</v>
      </c>
    </row>
    <row r="19292" spans="1:7" x14ac:dyDescent="0.25">
      <c r="A19292" s="3">
        <v>45060.958333333336</v>
      </c>
      <c r="B19292" s="4">
        <v>45060</v>
      </c>
      <c r="C19292" s="5">
        <v>0.95833333333333337</v>
      </c>
      <c r="D19292">
        <v>0.29399999999999998</v>
      </c>
      <c r="E19292" s="8">
        <f t="shared" si="301"/>
        <v>65.151242788155585</v>
      </c>
      <c r="F19292">
        <v>575</v>
      </c>
      <c r="G19292">
        <v>12.3</v>
      </c>
    </row>
    <row r="19293" spans="1:7" x14ac:dyDescent="0.25">
      <c r="A19293" s="3">
        <v>45060.965277777781</v>
      </c>
      <c r="B19293" s="4">
        <v>45060</v>
      </c>
      <c r="C19293" s="5">
        <v>0.96527777777777779</v>
      </c>
      <c r="D19293">
        <v>0.29499999999999998</v>
      </c>
      <c r="E19293" s="8">
        <f t="shared" si="301"/>
        <v>65.699970995287373</v>
      </c>
      <c r="F19293">
        <v>575</v>
      </c>
      <c r="G19293">
        <v>12.3</v>
      </c>
    </row>
    <row r="19294" spans="1:7" x14ac:dyDescent="0.25">
      <c r="A19294" s="3">
        <v>45060.972222222219</v>
      </c>
      <c r="B19294" s="4">
        <v>45060</v>
      </c>
      <c r="C19294" s="5">
        <v>0.97222222222222221</v>
      </c>
      <c r="D19294">
        <v>0.29499999999999998</v>
      </c>
      <c r="E19294" s="8">
        <f t="shared" si="301"/>
        <v>65.699970995287373</v>
      </c>
      <c r="F19294">
        <v>575</v>
      </c>
      <c r="G19294">
        <v>12.3</v>
      </c>
    </row>
    <row r="19295" spans="1:7" x14ac:dyDescent="0.25">
      <c r="A19295" s="3">
        <v>45060.979166666664</v>
      </c>
      <c r="B19295" s="4">
        <v>45060</v>
      </c>
      <c r="C19295" s="5">
        <v>0.97916666666666663</v>
      </c>
      <c r="D19295">
        <v>0.29499999999999998</v>
      </c>
      <c r="E19295" s="8">
        <f t="shared" si="301"/>
        <v>65.699970995287373</v>
      </c>
      <c r="F19295">
        <v>575</v>
      </c>
      <c r="G19295">
        <v>12.3</v>
      </c>
    </row>
    <row r="19296" spans="1:7" x14ac:dyDescent="0.25">
      <c r="A19296" s="3">
        <v>45060.986111111109</v>
      </c>
      <c r="B19296" s="4">
        <v>45060</v>
      </c>
      <c r="C19296" s="5">
        <v>0.98611111111111116</v>
      </c>
      <c r="D19296">
        <v>0.29599999999999999</v>
      </c>
      <c r="E19296" s="8">
        <f t="shared" si="301"/>
        <v>66.251440368380486</v>
      </c>
      <c r="F19296">
        <v>575</v>
      </c>
      <c r="G19296">
        <v>12.3</v>
      </c>
    </row>
    <row r="19297" spans="1:7" x14ac:dyDescent="0.25">
      <c r="A19297" s="3">
        <v>45060.993055555555</v>
      </c>
      <c r="B19297" s="4">
        <v>45060</v>
      </c>
      <c r="C19297" s="5">
        <v>0.99305555555555547</v>
      </c>
      <c r="D19297">
        <v>0.29599999999999999</v>
      </c>
      <c r="E19297" s="8">
        <f t="shared" si="301"/>
        <v>66.251440368380486</v>
      </c>
      <c r="F19297">
        <v>575</v>
      </c>
      <c r="G19297">
        <v>12.3</v>
      </c>
    </row>
    <row r="19298" spans="1:7" x14ac:dyDescent="0.25">
      <c r="A19298" s="3">
        <v>45061</v>
      </c>
      <c r="B19298" s="4">
        <v>45061</v>
      </c>
      <c r="C19298" s="5">
        <v>0</v>
      </c>
      <c r="D19298">
        <v>0.29699999999999999</v>
      </c>
      <c r="E19298" s="8">
        <f t="shared" si="301"/>
        <v>66.805655270804337</v>
      </c>
      <c r="F19298">
        <v>575</v>
      </c>
      <c r="G19298">
        <v>12.2</v>
      </c>
    </row>
    <row r="19299" spans="1:7" x14ac:dyDescent="0.25">
      <c r="A19299" s="3">
        <v>45061.006944444445</v>
      </c>
      <c r="B19299" s="4">
        <v>45061</v>
      </c>
      <c r="C19299" s="5">
        <v>6.9444444444444441E-3</v>
      </c>
      <c r="D19299">
        <v>0.29699999999999999</v>
      </c>
      <c r="E19299" s="8">
        <f t="shared" si="301"/>
        <v>66.805655270804337</v>
      </c>
      <c r="F19299">
        <v>575</v>
      </c>
      <c r="G19299">
        <v>12.2</v>
      </c>
    </row>
    <row r="19300" spans="1:7" x14ac:dyDescent="0.25">
      <c r="A19300" s="3">
        <v>45061.013888888891</v>
      </c>
      <c r="B19300" s="4">
        <v>45061</v>
      </c>
      <c r="C19300" s="5">
        <v>1.3888888888888888E-2</v>
      </c>
      <c r="D19300">
        <v>0.29799999999999999</v>
      </c>
      <c r="E19300" s="8">
        <f t="shared" si="301"/>
        <v>67.362620058122488</v>
      </c>
      <c r="F19300">
        <v>575</v>
      </c>
      <c r="G19300">
        <v>12.2</v>
      </c>
    </row>
    <row r="19301" spans="1:7" x14ac:dyDescent="0.25">
      <c r="A19301" s="3">
        <v>45061.020833333336</v>
      </c>
      <c r="B19301" s="4">
        <v>45061</v>
      </c>
      <c r="C19301" s="5">
        <v>2.0833333333333332E-2</v>
      </c>
      <c r="D19301">
        <v>0.29899999999999999</v>
      </c>
      <c r="E19301" s="8">
        <f t="shared" si="301"/>
        <v>67.922339078132808</v>
      </c>
      <c r="F19301">
        <v>575</v>
      </c>
      <c r="G19301">
        <v>12.2</v>
      </c>
    </row>
    <row r="19302" spans="1:7" x14ac:dyDescent="0.25">
      <c r="A19302" s="3">
        <v>45061.027777777781</v>
      </c>
      <c r="B19302" s="4">
        <v>45061</v>
      </c>
      <c r="C19302" s="5">
        <v>2.7777777777777776E-2</v>
      </c>
      <c r="D19302">
        <v>0.29899999999999999</v>
      </c>
      <c r="E19302" s="8">
        <f t="shared" si="301"/>
        <v>67.922339078132808</v>
      </c>
      <c r="F19302">
        <v>575</v>
      </c>
      <c r="G19302">
        <v>12.2</v>
      </c>
    </row>
    <row r="19303" spans="1:7" x14ac:dyDescent="0.25">
      <c r="A19303" s="3">
        <v>45061.034722222219</v>
      </c>
      <c r="B19303" s="4">
        <v>45061</v>
      </c>
      <c r="C19303" s="5">
        <v>3.4722222222222224E-2</v>
      </c>
      <c r="D19303">
        <v>0.29899999999999999</v>
      </c>
      <c r="E19303" s="8">
        <f t="shared" si="301"/>
        <v>67.922339078132808</v>
      </c>
      <c r="F19303">
        <v>575</v>
      </c>
      <c r="G19303">
        <v>12.2</v>
      </c>
    </row>
    <row r="19304" spans="1:7" x14ac:dyDescent="0.25">
      <c r="A19304" s="3">
        <v>45061.041666666664</v>
      </c>
      <c r="B19304" s="4">
        <v>45061</v>
      </c>
      <c r="C19304" s="5">
        <v>4.1666666666666664E-2</v>
      </c>
      <c r="D19304">
        <v>0.3</v>
      </c>
      <c r="E19304" s="8">
        <f t="shared" si="301"/>
        <v>68.484816670907335</v>
      </c>
      <c r="F19304">
        <v>575</v>
      </c>
      <c r="G19304">
        <v>12.1</v>
      </c>
    </row>
    <row r="19305" spans="1:7" x14ac:dyDescent="0.25">
      <c r="A19305" s="3">
        <v>45061.048611111109</v>
      </c>
      <c r="B19305" s="4">
        <v>45061</v>
      </c>
      <c r="C19305" s="5">
        <v>4.8611111111111112E-2</v>
      </c>
      <c r="D19305">
        <v>0.3</v>
      </c>
      <c r="E19305" s="8">
        <f t="shared" si="301"/>
        <v>68.484816670907335</v>
      </c>
      <c r="F19305">
        <v>575</v>
      </c>
      <c r="G19305">
        <v>12.1</v>
      </c>
    </row>
    <row r="19306" spans="1:7" x14ac:dyDescent="0.25">
      <c r="A19306" s="3">
        <v>45061.055555555555</v>
      </c>
      <c r="B19306" s="4">
        <v>45061</v>
      </c>
      <c r="C19306" s="5">
        <v>5.5555555555555552E-2</v>
      </c>
      <c r="D19306">
        <v>0.29899999999999999</v>
      </c>
      <c r="E19306" s="8">
        <f t="shared" si="301"/>
        <v>67.922339078132808</v>
      </c>
      <c r="F19306">
        <v>576</v>
      </c>
      <c r="G19306">
        <v>12.1</v>
      </c>
    </row>
    <row r="19307" spans="1:7" x14ac:dyDescent="0.25">
      <c r="A19307" s="3">
        <v>45061.0625</v>
      </c>
      <c r="B19307" s="4">
        <v>45061</v>
      </c>
      <c r="C19307" s="5">
        <v>6.25E-2</v>
      </c>
      <c r="D19307">
        <v>0.29899999999999999</v>
      </c>
      <c r="E19307" s="8">
        <f t="shared" si="301"/>
        <v>67.922339078132808</v>
      </c>
      <c r="F19307">
        <v>576</v>
      </c>
      <c r="G19307">
        <v>12.1</v>
      </c>
    </row>
    <row r="19308" spans="1:7" x14ac:dyDescent="0.25">
      <c r="A19308" s="3">
        <v>45061.069444444445</v>
      </c>
      <c r="B19308" s="4">
        <v>45061</v>
      </c>
      <c r="C19308" s="5">
        <v>6.9444444444444434E-2</v>
      </c>
      <c r="D19308">
        <v>0.29899999999999999</v>
      </c>
      <c r="E19308" s="8">
        <f t="shared" si="301"/>
        <v>67.922339078132808</v>
      </c>
      <c r="F19308">
        <v>576</v>
      </c>
      <c r="G19308">
        <v>12.1</v>
      </c>
    </row>
    <row r="19309" spans="1:7" x14ac:dyDescent="0.25">
      <c r="A19309" s="3">
        <v>45061.076388888891</v>
      </c>
      <c r="B19309" s="4">
        <v>45061</v>
      </c>
      <c r="C19309" s="5">
        <v>7.6388888888888895E-2</v>
      </c>
      <c r="D19309">
        <v>0.3</v>
      </c>
      <c r="E19309" s="8">
        <f t="shared" si="301"/>
        <v>68.484816670907335</v>
      </c>
      <c r="F19309">
        <v>576</v>
      </c>
      <c r="G19309">
        <v>12.1</v>
      </c>
    </row>
    <row r="19310" spans="1:7" x14ac:dyDescent="0.25">
      <c r="A19310" s="3">
        <v>45061.083333333336</v>
      </c>
      <c r="B19310" s="4">
        <v>45061</v>
      </c>
      <c r="C19310" s="5">
        <v>8.3333333333333329E-2</v>
      </c>
      <c r="D19310">
        <v>0.3</v>
      </c>
      <c r="E19310" s="8">
        <f t="shared" si="301"/>
        <v>68.484816670907335</v>
      </c>
      <c r="F19310">
        <v>576</v>
      </c>
      <c r="G19310">
        <v>12</v>
      </c>
    </row>
    <row r="19311" spans="1:7" x14ac:dyDescent="0.25">
      <c r="A19311" s="3">
        <v>45061.090277777781</v>
      </c>
      <c r="B19311" s="4">
        <v>45061</v>
      </c>
      <c r="C19311" s="5">
        <v>9.0277777777777776E-2</v>
      </c>
      <c r="D19311">
        <v>0.3</v>
      </c>
      <c r="E19311" s="8">
        <f t="shared" si="301"/>
        <v>68.484816670907335</v>
      </c>
      <c r="F19311">
        <v>576</v>
      </c>
      <c r="G19311">
        <v>12</v>
      </c>
    </row>
    <row r="19312" spans="1:7" x14ac:dyDescent="0.25">
      <c r="A19312" s="3">
        <v>45061.097222222219</v>
      </c>
      <c r="B19312" s="4">
        <v>45061</v>
      </c>
      <c r="C19312" s="5">
        <v>9.7222222222222224E-2</v>
      </c>
      <c r="D19312">
        <v>0.3</v>
      </c>
      <c r="E19312" s="8">
        <f t="shared" si="301"/>
        <v>68.484816670907335</v>
      </c>
      <c r="F19312">
        <v>576</v>
      </c>
      <c r="G19312">
        <v>12</v>
      </c>
    </row>
    <row r="19313" spans="1:7" x14ac:dyDescent="0.25">
      <c r="A19313" s="3">
        <v>45061.104166666664</v>
      </c>
      <c r="B19313" s="4">
        <v>45061</v>
      </c>
      <c r="C19313" s="5">
        <v>0.10416666666666667</v>
      </c>
      <c r="D19313">
        <v>0.3</v>
      </c>
      <c r="E19313" s="8">
        <f t="shared" si="301"/>
        <v>68.484816670907335</v>
      </c>
      <c r="F19313">
        <v>576</v>
      </c>
      <c r="G19313">
        <v>12</v>
      </c>
    </row>
    <row r="19314" spans="1:7" x14ac:dyDescent="0.25">
      <c r="A19314" s="3">
        <v>45061.111111111109</v>
      </c>
      <c r="B19314" s="4">
        <v>45061</v>
      </c>
      <c r="C19314" s="5">
        <v>0.1111111111111111</v>
      </c>
      <c r="D19314">
        <v>0.3</v>
      </c>
      <c r="E19314" s="8">
        <f t="shared" si="301"/>
        <v>68.484816670907335</v>
      </c>
      <c r="F19314">
        <v>577</v>
      </c>
      <c r="G19314">
        <v>11.9</v>
      </c>
    </row>
    <row r="19315" spans="1:7" x14ac:dyDescent="0.25">
      <c r="A19315" s="3">
        <v>45061.118055555555</v>
      </c>
      <c r="B19315" s="4">
        <v>45061</v>
      </c>
      <c r="C19315" s="5">
        <v>0.11805555555555557</v>
      </c>
      <c r="D19315">
        <v>0.3</v>
      </c>
      <c r="E19315" s="8">
        <f t="shared" si="301"/>
        <v>68.484816670907335</v>
      </c>
      <c r="F19315">
        <v>577</v>
      </c>
      <c r="G19315">
        <v>11.9</v>
      </c>
    </row>
    <row r="19316" spans="1:7" x14ac:dyDescent="0.25">
      <c r="A19316" s="3">
        <v>45061.125</v>
      </c>
      <c r="B19316" s="4">
        <v>45061</v>
      </c>
      <c r="C19316" s="5">
        <v>0.125</v>
      </c>
      <c r="D19316">
        <v>0.3</v>
      </c>
      <c r="E19316" s="8">
        <f t="shared" ref="E19316:E19379" si="302">(1.34*POWER(D19316,2.47))*1000</f>
        <v>68.484816670907335</v>
      </c>
      <c r="F19316">
        <v>577</v>
      </c>
      <c r="G19316">
        <v>11.9</v>
      </c>
    </row>
    <row r="19317" spans="1:7" x14ac:dyDescent="0.25">
      <c r="A19317" s="3">
        <v>45061.131944444445</v>
      </c>
      <c r="B19317" s="4">
        <v>45061</v>
      </c>
      <c r="C19317" s="5">
        <v>0.13194444444444445</v>
      </c>
      <c r="D19317">
        <v>0.29899999999999999</v>
      </c>
      <c r="E19317" s="8">
        <f t="shared" si="302"/>
        <v>67.922339078132808</v>
      </c>
      <c r="F19317">
        <v>577</v>
      </c>
      <c r="G19317">
        <v>11.9</v>
      </c>
    </row>
    <row r="19318" spans="1:7" x14ac:dyDescent="0.25">
      <c r="A19318" s="3">
        <v>45061.138888888891</v>
      </c>
      <c r="B19318" s="4">
        <v>45061</v>
      </c>
      <c r="C19318" s="5">
        <v>0.1388888888888889</v>
      </c>
      <c r="D19318">
        <v>0.29899999999999999</v>
      </c>
      <c r="E19318" s="8">
        <f t="shared" si="302"/>
        <v>67.922339078132808</v>
      </c>
      <c r="F19318">
        <v>577</v>
      </c>
      <c r="G19318">
        <v>11.9</v>
      </c>
    </row>
    <row r="19319" spans="1:7" x14ac:dyDescent="0.25">
      <c r="A19319" s="3">
        <v>45061.145833333336</v>
      </c>
      <c r="B19319" s="4">
        <v>45061</v>
      </c>
      <c r="C19319" s="5">
        <v>0.14583333333333334</v>
      </c>
      <c r="D19319">
        <v>0.29899999999999999</v>
      </c>
      <c r="E19319" s="8">
        <f t="shared" si="302"/>
        <v>67.922339078132808</v>
      </c>
      <c r="F19319">
        <v>577</v>
      </c>
      <c r="G19319">
        <v>11.9</v>
      </c>
    </row>
    <row r="19320" spans="1:7" x14ac:dyDescent="0.25">
      <c r="A19320" s="3">
        <v>45061.152777777781</v>
      </c>
      <c r="B19320" s="4">
        <v>45061</v>
      </c>
      <c r="C19320" s="5">
        <v>0.15277777777777776</v>
      </c>
      <c r="D19320">
        <v>0.29899999999999999</v>
      </c>
      <c r="E19320" s="8">
        <f t="shared" si="302"/>
        <v>67.922339078132808</v>
      </c>
      <c r="F19320">
        <v>577</v>
      </c>
      <c r="G19320">
        <v>11.9</v>
      </c>
    </row>
    <row r="19321" spans="1:7" x14ac:dyDescent="0.25">
      <c r="A19321" s="3">
        <v>45061.159722222219</v>
      </c>
      <c r="B19321" s="4">
        <v>45061</v>
      </c>
      <c r="C19321" s="5">
        <v>0.15972222222222224</v>
      </c>
      <c r="D19321">
        <v>0.29899999999999999</v>
      </c>
      <c r="E19321" s="8">
        <f t="shared" si="302"/>
        <v>67.922339078132808</v>
      </c>
      <c r="F19321">
        <v>578</v>
      </c>
      <c r="G19321">
        <v>12</v>
      </c>
    </row>
    <row r="19322" spans="1:7" x14ac:dyDescent="0.25">
      <c r="A19322" s="3">
        <v>45061.166666666664</v>
      </c>
      <c r="B19322" s="4">
        <v>45061</v>
      </c>
      <c r="C19322" s="5">
        <v>0.16666666666666666</v>
      </c>
      <c r="D19322">
        <v>0.29899999999999999</v>
      </c>
      <c r="E19322" s="8">
        <f t="shared" si="302"/>
        <v>67.922339078132808</v>
      </c>
      <c r="F19322">
        <v>578</v>
      </c>
      <c r="G19322">
        <v>11.9</v>
      </c>
    </row>
    <row r="19323" spans="1:7" x14ac:dyDescent="0.25">
      <c r="A19323" s="3">
        <v>45061.173611111109</v>
      </c>
      <c r="B19323" s="4">
        <v>45061</v>
      </c>
      <c r="C19323" s="5">
        <v>0.17361111111111113</v>
      </c>
      <c r="D19323">
        <v>0.29899999999999999</v>
      </c>
      <c r="E19323" s="8">
        <f t="shared" si="302"/>
        <v>67.922339078132808</v>
      </c>
      <c r="F19323">
        <v>578</v>
      </c>
      <c r="G19323">
        <v>11.9</v>
      </c>
    </row>
    <row r="19324" spans="1:7" x14ac:dyDescent="0.25">
      <c r="A19324" s="3">
        <v>45061.180555555555</v>
      </c>
      <c r="B19324" s="4">
        <v>45061</v>
      </c>
      <c r="C19324" s="5">
        <v>0.18055555555555555</v>
      </c>
      <c r="D19324">
        <v>0.29899999999999999</v>
      </c>
      <c r="E19324" s="8">
        <f t="shared" si="302"/>
        <v>67.922339078132808</v>
      </c>
      <c r="F19324">
        <v>578</v>
      </c>
      <c r="G19324">
        <v>11.9</v>
      </c>
    </row>
    <row r="19325" spans="1:7" x14ac:dyDescent="0.25">
      <c r="A19325" s="3">
        <v>45061.1875</v>
      </c>
      <c r="B19325" s="4">
        <v>45061</v>
      </c>
      <c r="C19325" s="5">
        <v>0.1875</v>
      </c>
      <c r="D19325">
        <v>0.29899999999999999</v>
      </c>
      <c r="E19325" s="8">
        <f t="shared" si="302"/>
        <v>67.922339078132808</v>
      </c>
      <c r="F19325">
        <v>578</v>
      </c>
      <c r="G19325">
        <v>11.9</v>
      </c>
    </row>
    <row r="19326" spans="1:7" x14ac:dyDescent="0.25">
      <c r="A19326" s="3">
        <v>45061.194444444445</v>
      </c>
      <c r="B19326" s="4">
        <v>45061</v>
      </c>
      <c r="C19326" s="5">
        <v>0.19444444444444445</v>
      </c>
      <c r="D19326">
        <v>0.3</v>
      </c>
      <c r="E19326" s="8">
        <f t="shared" si="302"/>
        <v>68.484816670907335</v>
      </c>
      <c r="F19326">
        <v>578</v>
      </c>
      <c r="G19326">
        <v>11.9</v>
      </c>
    </row>
    <row r="19327" spans="1:7" x14ac:dyDescent="0.25">
      <c r="A19327" s="3">
        <v>45061.201388888891</v>
      </c>
      <c r="B19327" s="4">
        <v>45061</v>
      </c>
      <c r="C19327" s="5">
        <v>0.20138888888888887</v>
      </c>
      <c r="D19327">
        <v>0.3</v>
      </c>
      <c r="E19327" s="8">
        <f t="shared" si="302"/>
        <v>68.484816670907335</v>
      </c>
      <c r="F19327">
        <v>578</v>
      </c>
      <c r="G19327">
        <v>11.9</v>
      </c>
    </row>
    <row r="19328" spans="1:7" x14ac:dyDescent="0.25">
      <c r="A19328" s="3">
        <v>45061.208333333336</v>
      </c>
      <c r="B19328" s="4">
        <v>45061</v>
      </c>
      <c r="C19328" s="5">
        <v>0.20833333333333334</v>
      </c>
      <c r="D19328">
        <v>0.3</v>
      </c>
      <c r="E19328" s="8">
        <f t="shared" si="302"/>
        <v>68.484816670907335</v>
      </c>
      <c r="F19328">
        <v>578</v>
      </c>
      <c r="G19328">
        <v>11.9</v>
      </c>
    </row>
    <row r="19329" spans="1:7" x14ac:dyDescent="0.25">
      <c r="A19329" s="3">
        <v>45061.215277777781</v>
      </c>
      <c r="B19329" s="4">
        <v>45061</v>
      </c>
      <c r="C19329" s="5">
        <v>0.21527777777777779</v>
      </c>
      <c r="D19329">
        <v>0.3</v>
      </c>
      <c r="E19329" s="8">
        <f t="shared" si="302"/>
        <v>68.484816670907335</v>
      </c>
      <c r="F19329">
        <v>579</v>
      </c>
      <c r="G19329">
        <v>11.9</v>
      </c>
    </row>
    <row r="19330" spans="1:7" x14ac:dyDescent="0.25">
      <c r="A19330" s="3">
        <v>45061.222222222219</v>
      </c>
      <c r="B19330" s="4">
        <v>45061</v>
      </c>
      <c r="C19330" s="5">
        <v>0.22222222222222221</v>
      </c>
      <c r="D19330">
        <v>0.29899999999999999</v>
      </c>
      <c r="E19330" s="8">
        <f t="shared" si="302"/>
        <v>67.922339078132808</v>
      </c>
      <c r="F19330">
        <v>579</v>
      </c>
      <c r="G19330">
        <v>11.9</v>
      </c>
    </row>
    <row r="19331" spans="1:7" x14ac:dyDescent="0.25">
      <c r="A19331" s="3">
        <v>45061.229166666664</v>
      </c>
      <c r="B19331" s="4">
        <v>45061</v>
      </c>
      <c r="C19331" s="5">
        <v>0.22916666666666666</v>
      </c>
      <c r="D19331">
        <v>0.29899999999999999</v>
      </c>
      <c r="E19331" s="8">
        <f t="shared" si="302"/>
        <v>67.922339078132808</v>
      </c>
      <c r="F19331">
        <v>579</v>
      </c>
      <c r="G19331">
        <v>11.9</v>
      </c>
    </row>
    <row r="19332" spans="1:7" x14ac:dyDescent="0.25">
      <c r="A19332" s="3">
        <v>45061.236111111109</v>
      </c>
      <c r="B19332" s="4">
        <v>45061</v>
      </c>
      <c r="C19332" s="5">
        <v>0.23611111111111113</v>
      </c>
      <c r="D19332">
        <v>0.29799999999999999</v>
      </c>
      <c r="E19332" s="8">
        <f t="shared" si="302"/>
        <v>67.362620058122488</v>
      </c>
      <c r="F19332">
        <v>579</v>
      </c>
      <c r="G19332">
        <v>11.9</v>
      </c>
    </row>
    <row r="19333" spans="1:7" x14ac:dyDescent="0.25">
      <c r="A19333" s="3">
        <v>45061.243055555555</v>
      </c>
      <c r="B19333" s="4">
        <v>45061</v>
      </c>
      <c r="C19333" s="5">
        <v>0.24305555555555555</v>
      </c>
      <c r="D19333">
        <v>0.29899999999999999</v>
      </c>
      <c r="E19333" s="8">
        <f t="shared" si="302"/>
        <v>67.922339078132808</v>
      </c>
      <c r="F19333">
        <v>579</v>
      </c>
      <c r="G19333">
        <v>11.9</v>
      </c>
    </row>
    <row r="19334" spans="1:7" x14ac:dyDescent="0.25">
      <c r="A19334" s="3">
        <v>45061.25</v>
      </c>
      <c r="B19334" s="4">
        <v>45061</v>
      </c>
      <c r="C19334" s="5">
        <v>0.25</v>
      </c>
      <c r="D19334">
        <v>0.29899999999999999</v>
      </c>
      <c r="E19334" s="8">
        <f t="shared" si="302"/>
        <v>67.922339078132808</v>
      </c>
      <c r="F19334">
        <v>579</v>
      </c>
      <c r="G19334">
        <v>11.9</v>
      </c>
    </row>
    <row r="19335" spans="1:7" x14ac:dyDescent="0.25">
      <c r="A19335" s="3">
        <v>45061.256944444445</v>
      </c>
      <c r="B19335" s="4">
        <v>45061</v>
      </c>
      <c r="C19335" s="5">
        <v>0.25694444444444448</v>
      </c>
      <c r="D19335">
        <v>0.29899999999999999</v>
      </c>
      <c r="E19335" s="8">
        <f t="shared" si="302"/>
        <v>67.922339078132808</v>
      </c>
      <c r="F19335">
        <v>579</v>
      </c>
      <c r="G19335">
        <v>11.9</v>
      </c>
    </row>
    <row r="19336" spans="1:7" x14ac:dyDescent="0.25">
      <c r="A19336" s="3">
        <v>45061.263888888891</v>
      </c>
      <c r="B19336" s="4">
        <v>45061</v>
      </c>
      <c r="C19336" s="5">
        <v>0.2638888888888889</v>
      </c>
      <c r="D19336">
        <v>0.29899999999999999</v>
      </c>
      <c r="E19336" s="8">
        <f t="shared" si="302"/>
        <v>67.922339078132808</v>
      </c>
      <c r="F19336">
        <v>579</v>
      </c>
      <c r="G19336">
        <v>11.9</v>
      </c>
    </row>
    <row r="19337" spans="1:7" x14ac:dyDescent="0.25">
      <c r="A19337" s="3">
        <v>45061.270833333336</v>
      </c>
      <c r="B19337" s="4">
        <v>45061</v>
      </c>
      <c r="C19337" s="5">
        <v>0.27083333333333331</v>
      </c>
      <c r="D19337">
        <v>0.29899999999999999</v>
      </c>
      <c r="E19337" s="8">
        <f t="shared" si="302"/>
        <v>67.922339078132808</v>
      </c>
      <c r="F19337">
        <v>579</v>
      </c>
      <c r="G19337">
        <v>11.9</v>
      </c>
    </row>
    <row r="19338" spans="1:7" x14ac:dyDescent="0.25">
      <c r="A19338" s="3">
        <v>45061.277777777781</v>
      </c>
      <c r="B19338" s="4">
        <v>45061</v>
      </c>
      <c r="C19338" s="5">
        <v>0.27777777777777779</v>
      </c>
      <c r="D19338">
        <v>0.29899999999999999</v>
      </c>
      <c r="E19338" s="8">
        <f t="shared" si="302"/>
        <v>67.922339078132808</v>
      </c>
      <c r="F19338">
        <v>579</v>
      </c>
      <c r="G19338">
        <v>11.9</v>
      </c>
    </row>
    <row r="19339" spans="1:7" x14ac:dyDescent="0.25">
      <c r="A19339" s="3">
        <v>45061.284722222219</v>
      </c>
      <c r="B19339" s="4">
        <v>45061</v>
      </c>
      <c r="C19339" s="5">
        <v>0.28472222222222221</v>
      </c>
      <c r="D19339">
        <v>0.29799999999999999</v>
      </c>
      <c r="E19339" s="8">
        <f t="shared" si="302"/>
        <v>67.362620058122488</v>
      </c>
      <c r="F19339">
        <v>579</v>
      </c>
      <c r="G19339">
        <v>11.8</v>
      </c>
    </row>
    <row r="19340" spans="1:7" x14ac:dyDescent="0.25">
      <c r="A19340" s="3">
        <v>45061.291666666664</v>
      </c>
      <c r="B19340" s="4">
        <v>45061</v>
      </c>
      <c r="C19340" s="5">
        <v>0.29166666666666669</v>
      </c>
      <c r="D19340">
        <v>0.29899999999999999</v>
      </c>
      <c r="E19340" s="8">
        <f t="shared" si="302"/>
        <v>67.922339078132808</v>
      </c>
      <c r="F19340">
        <v>579</v>
      </c>
      <c r="G19340">
        <v>11.9</v>
      </c>
    </row>
    <row r="19341" spans="1:7" x14ac:dyDescent="0.25">
      <c r="A19341" s="3">
        <v>45061.298611111109</v>
      </c>
      <c r="B19341" s="4">
        <v>45061</v>
      </c>
      <c r="C19341" s="5">
        <v>0.2986111111111111</v>
      </c>
      <c r="D19341">
        <v>0.29799999999999999</v>
      </c>
      <c r="E19341" s="8">
        <f t="shared" si="302"/>
        <v>67.362620058122488</v>
      </c>
      <c r="F19341">
        <v>580</v>
      </c>
      <c r="G19341">
        <v>11.8</v>
      </c>
    </row>
    <row r="19342" spans="1:7" x14ac:dyDescent="0.25">
      <c r="A19342" s="3">
        <v>45061.305555555555</v>
      </c>
      <c r="B19342" s="4">
        <v>45061</v>
      </c>
      <c r="C19342" s="5">
        <v>0.30555555555555552</v>
      </c>
      <c r="D19342">
        <v>0.29799999999999999</v>
      </c>
      <c r="E19342" s="8">
        <f t="shared" si="302"/>
        <v>67.362620058122488</v>
      </c>
      <c r="F19342">
        <v>580</v>
      </c>
      <c r="G19342">
        <v>11.8</v>
      </c>
    </row>
    <row r="19343" spans="1:7" x14ac:dyDescent="0.25">
      <c r="A19343" s="3">
        <v>45061.3125</v>
      </c>
      <c r="B19343" s="4">
        <v>45061</v>
      </c>
      <c r="C19343" s="5">
        <v>0.3125</v>
      </c>
      <c r="D19343">
        <v>0.29699999999999999</v>
      </c>
      <c r="E19343" s="8">
        <f t="shared" si="302"/>
        <v>66.805655270804337</v>
      </c>
      <c r="F19343">
        <v>580</v>
      </c>
      <c r="G19343">
        <v>11.8</v>
      </c>
    </row>
    <row r="19344" spans="1:7" x14ac:dyDescent="0.25">
      <c r="A19344" s="3">
        <v>45061.319444444445</v>
      </c>
      <c r="B19344" s="4">
        <v>45061</v>
      </c>
      <c r="C19344" s="5">
        <v>0.31944444444444448</v>
      </c>
      <c r="D19344">
        <v>0.29799999999999999</v>
      </c>
      <c r="E19344" s="8">
        <f t="shared" si="302"/>
        <v>67.362620058122488</v>
      </c>
      <c r="F19344">
        <v>580</v>
      </c>
      <c r="G19344">
        <v>11.8</v>
      </c>
    </row>
    <row r="19345" spans="1:7" x14ac:dyDescent="0.25">
      <c r="A19345" s="3">
        <v>45061.326388888891</v>
      </c>
      <c r="B19345" s="4">
        <v>45061</v>
      </c>
      <c r="C19345" s="5">
        <v>0.3263888888888889</v>
      </c>
      <c r="D19345">
        <v>0.29699999999999999</v>
      </c>
      <c r="E19345" s="8">
        <f t="shared" si="302"/>
        <v>66.805655270804337</v>
      </c>
      <c r="F19345">
        <v>580</v>
      </c>
      <c r="G19345">
        <v>11.8</v>
      </c>
    </row>
    <row r="19346" spans="1:7" x14ac:dyDescent="0.25">
      <c r="A19346" s="3">
        <v>45061.333333333336</v>
      </c>
      <c r="B19346" s="4">
        <v>45061</v>
      </c>
      <c r="C19346" s="5">
        <v>0.33333333333333331</v>
      </c>
      <c r="D19346">
        <v>0.29699999999999999</v>
      </c>
      <c r="E19346" s="8">
        <f t="shared" si="302"/>
        <v>66.805655270804337</v>
      </c>
      <c r="F19346">
        <v>580</v>
      </c>
      <c r="G19346">
        <v>11.8</v>
      </c>
    </row>
    <row r="19347" spans="1:7" x14ac:dyDescent="0.25">
      <c r="A19347" s="3">
        <v>45061.340277777781</v>
      </c>
      <c r="B19347" s="4">
        <v>45061</v>
      </c>
      <c r="C19347" s="5">
        <v>0.34027777777777773</v>
      </c>
      <c r="D19347">
        <v>0.29699999999999999</v>
      </c>
      <c r="E19347" s="8">
        <f t="shared" si="302"/>
        <v>66.805655270804337</v>
      </c>
      <c r="F19347">
        <v>580</v>
      </c>
      <c r="G19347">
        <v>11.8</v>
      </c>
    </row>
    <row r="19348" spans="1:7" x14ac:dyDescent="0.25">
      <c r="A19348" s="3">
        <v>45061.347222222219</v>
      </c>
      <c r="B19348" s="4">
        <v>45061</v>
      </c>
      <c r="C19348" s="5">
        <v>0.34722222222222227</v>
      </c>
      <c r="D19348">
        <v>0.29799999999999999</v>
      </c>
      <c r="E19348" s="8">
        <f t="shared" si="302"/>
        <v>67.362620058122488</v>
      </c>
      <c r="F19348">
        <v>580</v>
      </c>
      <c r="G19348">
        <v>11.8</v>
      </c>
    </row>
    <row r="19349" spans="1:7" x14ac:dyDescent="0.25">
      <c r="A19349" s="3">
        <v>45061.354166666664</v>
      </c>
      <c r="B19349" s="4">
        <v>45061</v>
      </c>
      <c r="C19349" s="5">
        <v>0.35416666666666669</v>
      </c>
      <c r="D19349">
        <v>0.29699999999999999</v>
      </c>
      <c r="E19349" s="8">
        <f t="shared" si="302"/>
        <v>66.805655270804337</v>
      </c>
      <c r="F19349">
        <v>580</v>
      </c>
      <c r="G19349">
        <v>11.8</v>
      </c>
    </row>
    <row r="19350" spans="1:7" x14ac:dyDescent="0.25">
      <c r="A19350" s="3">
        <v>45061.361111111109</v>
      </c>
      <c r="B19350" s="4">
        <v>45061</v>
      </c>
      <c r="C19350" s="5">
        <v>0.3611111111111111</v>
      </c>
      <c r="D19350">
        <v>0.29699999999999999</v>
      </c>
      <c r="E19350" s="8">
        <f t="shared" si="302"/>
        <v>66.805655270804337</v>
      </c>
      <c r="F19350">
        <v>580</v>
      </c>
      <c r="G19350">
        <v>11.8</v>
      </c>
    </row>
    <row r="19351" spans="1:7" x14ac:dyDescent="0.25">
      <c r="A19351" s="3">
        <v>45061.368055555555</v>
      </c>
      <c r="B19351" s="4">
        <v>45061</v>
      </c>
      <c r="C19351" s="5">
        <v>0.36805555555555558</v>
      </c>
      <c r="D19351">
        <v>0.29799999999999999</v>
      </c>
      <c r="E19351" s="8">
        <f t="shared" si="302"/>
        <v>67.362620058122488</v>
      </c>
      <c r="F19351">
        <v>581</v>
      </c>
      <c r="G19351">
        <v>11.8</v>
      </c>
    </row>
    <row r="19352" spans="1:7" x14ac:dyDescent="0.25">
      <c r="A19352" s="3">
        <v>45061.375</v>
      </c>
      <c r="B19352" s="4">
        <v>45061</v>
      </c>
      <c r="C19352" s="5">
        <v>0.375</v>
      </c>
      <c r="D19352">
        <v>0.29799999999999999</v>
      </c>
      <c r="E19352" s="8">
        <f t="shared" si="302"/>
        <v>67.362620058122488</v>
      </c>
      <c r="F19352">
        <v>581</v>
      </c>
      <c r="G19352">
        <v>11.8</v>
      </c>
    </row>
    <row r="19353" spans="1:7" x14ac:dyDescent="0.25">
      <c r="A19353" s="3">
        <v>45061.381944444445</v>
      </c>
      <c r="B19353" s="4">
        <v>45061</v>
      </c>
      <c r="C19353" s="5">
        <v>0.38194444444444442</v>
      </c>
      <c r="D19353">
        <v>0.29799999999999999</v>
      </c>
      <c r="E19353" s="8">
        <f t="shared" si="302"/>
        <v>67.362620058122488</v>
      </c>
      <c r="F19353">
        <v>581</v>
      </c>
      <c r="G19353">
        <v>11.8</v>
      </c>
    </row>
    <row r="19354" spans="1:7" x14ac:dyDescent="0.25">
      <c r="A19354" s="3">
        <v>45061.388888888891</v>
      </c>
      <c r="B19354" s="4">
        <v>45061</v>
      </c>
      <c r="C19354" s="5">
        <v>0.3888888888888889</v>
      </c>
      <c r="D19354">
        <v>0.29799999999999999</v>
      </c>
      <c r="E19354" s="8">
        <f t="shared" si="302"/>
        <v>67.362620058122488</v>
      </c>
      <c r="F19354">
        <v>581</v>
      </c>
      <c r="G19354">
        <v>11.8</v>
      </c>
    </row>
    <row r="19355" spans="1:7" x14ac:dyDescent="0.25">
      <c r="A19355" s="3">
        <v>45061.395833333336</v>
      </c>
      <c r="B19355" s="4">
        <v>45061</v>
      </c>
      <c r="C19355" s="5">
        <v>0.39583333333333331</v>
      </c>
      <c r="D19355">
        <v>0.29799999999999999</v>
      </c>
      <c r="E19355" s="8">
        <f t="shared" si="302"/>
        <v>67.362620058122488</v>
      </c>
      <c r="F19355">
        <v>581</v>
      </c>
      <c r="G19355">
        <v>11.8</v>
      </c>
    </row>
    <row r="19356" spans="1:7" x14ac:dyDescent="0.25">
      <c r="A19356" s="3">
        <v>45061.402777777781</v>
      </c>
      <c r="B19356" s="4">
        <v>45061</v>
      </c>
      <c r="C19356" s="5">
        <v>0.40277777777777773</v>
      </c>
      <c r="D19356">
        <v>0.29899999999999999</v>
      </c>
      <c r="E19356" s="8">
        <f t="shared" si="302"/>
        <v>67.922339078132808</v>
      </c>
      <c r="F19356">
        <v>581</v>
      </c>
      <c r="G19356">
        <v>11.8</v>
      </c>
    </row>
    <row r="19357" spans="1:7" x14ac:dyDescent="0.25">
      <c r="A19357" s="3">
        <v>45061.409722222219</v>
      </c>
      <c r="B19357" s="4">
        <v>45061</v>
      </c>
      <c r="C19357" s="5">
        <v>0.40972222222222227</v>
      </c>
      <c r="D19357">
        <v>0.29899999999999999</v>
      </c>
      <c r="E19357" s="8">
        <f t="shared" si="302"/>
        <v>67.922339078132808</v>
      </c>
      <c r="F19357">
        <v>581</v>
      </c>
      <c r="G19357">
        <v>11.8</v>
      </c>
    </row>
    <row r="19358" spans="1:7" x14ac:dyDescent="0.25">
      <c r="A19358" s="3">
        <v>45061.416666666664</v>
      </c>
      <c r="B19358" s="4">
        <v>45061</v>
      </c>
      <c r="C19358" s="5">
        <v>0.41666666666666669</v>
      </c>
      <c r="D19358">
        <v>0.29899999999999999</v>
      </c>
      <c r="E19358" s="8">
        <f t="shared" si="302"/>
        <v>67.922339078132808</v>
      </c>
      <c r="F19358">
        <v>581</v>
      </c>
      <c r="G19358">
        <v>11.8</v>
      </c>
    </row>
    <row r="19359" spans="1:7" x14ac:dyDescent="0.25">
      <c r="A19359" s="3">
        <v>45061.423611111109</v>
      </c>
      <c r="B19359" s="4">
        <v>45061</v>
      </c>
      <c r="C19359" s="5">
        <v>0.4236111111111111</v>
      </c>
      <c r="D19359">
        <v>0.29899999999999999</v>
      </c>
      <c r="E19359" s="8">
        <f t="shared" si="302"/>
        <v>67.922339078132808</v>
      </c>
      <c r="F19359">
        <v>581</v>
      </c>
      <c r="G19359">
        <v>11.8</v>
      </c>
    </row>
    <row r="19360" spans="1:7" x14ac:dyDescent="0.25">
      <c r="A19360" s="3">
        <v>45061.430555555555</v>
      </c>
      <c r="B19360" s="4">
        <v>45061</v>
      </c>
      <c r="C19360" s="5">
        <v>0.43055555555555558</v>
      </c>
      <c r="D19360">
        <v>0.3</v>
      </c>
      <c r="E19360" s="8">
        <f t="shared" si="302"/>
        <v>68.484816670907335</v>
      </c>
      <c r="F19360">
        <v>581</v>
      </c>
      <c r="G19360">
        <v>11.8</v>
      </c>
    </row>
    <row r="19361" spans="1:7" x14ac:dyDescent="0.25">
      <c r="A19361" s="3">
        <v>45061.4375</v>
      </c>
      <c r="B19361" s="4">
        <v>45061</v>
      </c>
      <c r="C19361" s="5">
        <v>0.4375</v>
      </c>
      <c r="D19361">
        <v>0.30099999999999999</v>
      </c>
      <c r="E19361" s="8">
        <f t="shared" si="302"/>
        <v>69.050057168831856</v>
      </c>
      <c r="F19361">
        <v>581</v>
      </c>
      <c r="G19361">
        <v>11.8</v>
      </c>
    </row>
    <row r="19362" spans="1:7" x14ac:dyDescent="0.25">
      <c r="A19362" s="3">
        <v>45061.444444444445</v>
      </c>
      <c r="B19362" s="4">
        <v>45061</v>
      </c>
      <c r="C19362" s="5">
        <v>0.44444444444444442</v>
      </c>
      <c r="D19362">
        <v>0.30099999999999999</v>
      </c>
      <c r="E19362" s="8">
        <f t="shared" si="302"/>
        <v>69.050057168831856</v>
      </c>
      <c r="F19362">
        <v>581</v>
      </c>
      <c r="G19362">
        <v>11.8</v>
      </c>
    </row>
    <row r="19363" spans="1:7" x14ac:dyDescent="0.25">
      <c r="A19363" s="3">
        <v>45061.451388888891</v>
      </c>
      <c r="B19363" s="4">
        <v>45061</v>
      </c>
      <c r="C19363" s="5">
        <v>0.4513888888888889</v>
      </c>
      <c r="D19363">
        <v>0.30299999999999999</v>
      </c>
      <c r="E19363" s="8">
        <f t="shared" si="302"/>
        <v>70.188844171476717</v>
      </c>
      <c r="F19363">
        <v>581</v>
      </c>
      <c r="G19363">
        <v>11.8</v>
      </c>
    </row>
    <row r="19364" spans="1:7" x14ac:dyDescent="0.25">
      <c r="A19364" s="3">
        <v>45061.458333333336</v>
      </c>
      <c r="B19364" s="4">
        <v>45061</v>
      </c>
      <c r="C19364" s="5">
        <v>0.45833333333333331</v>
      </c>
      <c r="D19364">
        <v>0.30399999999999999</v>
      </c>
      <c r="E19364" s="8">
        <f t="shared" si="302"/>
        <v>70.762399302887744</v>
      </c>
      <c r="F19364">
        <v>582</v>
      </c>
      <c r="G19364">
        <v>11.8</v>
      </c>
    </row>
    <row r="19365" spans="1:7" x14ac:dyDescent="0.25">
      <c r="A19365" s="3">
        <v>45061.465277777781</v>
      </c>
      <c r="B19365" s="4">
        <v>45061</v>
      </c>
      <c r="C19365" s="5">
        <v>0.46527777777777773</v>
      </c>
      <c r="D19365">
        <v>0.30399999999999999</v>
      </c>
      <c r="E19365" s="8">
        <f t="shared" si="302"/>
        <v>70.762399302887744</v>
      </c>
      <c r="F19365">
        <v>582</v>
      </c>
      <c r="G19365">
        <v>11.8</v>
      </c>
    </row>
    <row r="19366" spans="1:7" x14ac:dyDescent="0.25">
      <c r="A19366" s="3">
        <v>45061.472222222219</v>
      </c>
      <c r="B19366" s="4">
        <v>45061</v>
      </c>
      <c r="C19366" s="5">
        <v>0.47222222222222227</v>
      </c>
      <c r="D19366">
        <v>0.30499999999999999</v>
      </c>
      <c r="E19366" s="8">
        <f t="shared" si="302"/>
        <v>71.338734592906789</v>
      </c>
      <c r="F19366">
        <v>582</v>
      </c>
      <c r="G19366">
        <v>11.8</v>
      </c>
    </row>
    <row r="19367" spans="1:7" x14ac:dyDescent="0.25">
      <c r="A19367" s="3">
        <v>45061.479166666664</v>
      </c>
      <c r="B19367" s="4">
        <v>45061</v>
      </c>
      <c r="C19367" s="5">
        <v>0.47916666666666669</v>
      </c>
      <c r="D19367">
        <v>0.30499999999999999</v>
      </c>
      <c r="E19367" s="8">
        <f t="shared" si="302"/>
        <v>71.338734592906789</v>
      </c>
      <c r="F19367">
        <v>582</v>
      </c>
      <c r="G19367">
        <v>11.8</v>
      </c>
    </row>
    <row r="19368" spans="1:7" x14ac:dyDescent="0.25">
      <c r="A19368" s="3">
        <v>45061.486111111109</v>
      </c>
      <c r="B19368" s="4">
        <v>45061</v>
      </c>
      <c r="C19368" s="5">
        <v>0.4861111111111111</v>
      </c>
      <c r="D19368">
        <v>0.30599999999999999</v>
      </c>
      <c r="E19368" s="8">
        <f t="shared" si="302"/>
        <v>71.917854336068856</v>
      </c>
      <c r="F19368">
        <v>582</v>
      </c>
      <c r="G19368">
        <v>11.8</v>
      </c>
    </row>
    <row r="19369" spans="1:7" x14ac:dyDescent="0.25">
      <c r="A19369" s="3">
        <v>45061.493055555555</v>
      </c>
      <c r="B19369" s="4">
        <v>45061</v>
      </c>
      <c r="C19369" s="5">
        <v>0.49305555555555558</v>
      </c>
      <c r="D19369">
        <v>0.307</v>
      </c>
      <c r="E19369" s="8">
        <f t="shared" si="302"/>
        <v>72.49976281945284</v>
      </c>
      <c r="F19369">
        <v>582</v>
      </c>
      <c r="G19369">
        <v>11.8</v>
      </c>
    </row>
    <row r="19370" spans="1:7" x14ac:dyDescent="0.25">
      <c r="A19370" s="3">
        <v>45061.5</v>
      </c>
      <c r="B19370" s="4">
        <v>45061</v>
      </c>
      <c r="C19370" s="5">
        <v>0.5</v>
      </c>
      <c r="D19370">
        <v>0.308</v>
      </c>
      <c r="E19370" s="8">
        <f t="shared" si="302"/>
        <v>73.084464322718688</v>
      </c>
      <c r="F19370">
        <v>583</v>
      </c>
      <c r="G19370">
        <v>11.8</v>
      </c>
    </row>
    <row r="19371" spans="1:7" x14ac:dyDescent="0.25">
      <c r="A19371" s="3">
        <v>45061.506944444445</v>
      </c>
      <c r="B19371" s="4">
        <v>45061</v>
      </c>
      <c r="C19371" s="5">
        <v>0.50694444444444442</v>
      </c>
      <c r="D19371">
        <v>0.309</v>
      </c>
      <c r="E19371" s="8">
        <f t="shared" si="302"/>
        <v>73.671963118144262</v>
      </c>
      <c r="F19371">
        <v>583</v>
      </c>
      <c r="G19371">
        <v>11.8</v>
      </c>
    </row>
    <row r="19372" spans="1:7" x14ac:dyDescent="0.25">
      <c r="A19372" s="3">
        <v>45061.513888888891</v>
      </c>
      <c r="B19372" s="4">
        <v>45061</v>
      </c>
      <c r="C19372" s="5">
        <v>0.51388888888888895</v>
      </c>
      <c r="D19372">
        <v>0.31</v>
      </c>
      <c r="E19372" s="8">
        <f t="shared" si="302"/>
        <v>74.262263470662162</v>
      </c>
      <c r="F19372">
        <v>583</v>
      </c>
      <c r="G19372">
        <v>11.8</v>
      </c>
    </row>
    <row r="19373" spans="1:7" x14ac:dyDescent="0.25">
      <c r="A19373" s="3">
        <v>45061.520833333336</v>
      </c>
      <c r="B19373" s="4">
        <v>45061</v>
      </c>
      <c r="C19373" s="5">
        <v>0.52083333333333337</v>
      </c>
      <c r="D19373">
        <v>0.31</v>
      </c>
      <c r="E19373" s="8">
        <f t="shared" si="302"/>
        <v>74.262263470662162</v>
      </c>
      <c r="F19373">
        <v>583</v>
      </c>
      <c r="G19373">
        <v>11.9</v>
      </c>
    </row>
    <row r="19374" spans="1:7" x14ac:dyDescent="0.25">
      <c r="A19374" s="3">
        <v>45061.527777777781</v>
      </c>
      <c r="B19374" s="4">
        <v>45061</v>
      </c>
      <c r="C19374" s="5">
        <v>0.52777777777777779</v>
      </c>
      <c r="D19374">
        <v>0.311</v>
      </c>
      <c r="E19374" s="8">
        <f t="shared" si="302"/>
        <v>74.855369637895848</v>
      </c>
      <c r="F19374">
        <v>584</v>
      </c>
      <c r="G19374">
        <v>11.8</v>
      </c>
    </row>
    <row r="19375" spans="1:7" x14ac:dyDescent="0.25">
      <c r="A19375" s="3">
        <v>45061.534722222219</v>
      </c>
      <c r="B19375" s="4">
        <v>45061</v>
      </c>
      <c r="C19375" s="5">
        <v>0.53472222222222221</v>
      </c>
      <c r="D19375">
        <v>0.311</v>
      </c>
      <c r="E19375" s="8">
        <f t="shared" si="302"/>
        <v>74.855369637895848</v>
      </c>
      <c r="F19375">
        <v>584</v>
      </c>
      <c r="G19375">
        <v>11.9</v>
      </c>
    </row>
    <row r="19376" spans="1:7" x14ac:dyDescent="0.25">
      <c r="A19376" s="3">
        <v>45061.541666666664</v>
      </c>
      <c r="B19376" s="4">
        <v>45061</v>
      </c>
      <c r="C19376" s="5">
        <v>0.54166666666666663</v>
      </c>
      <c r="D19376">
        <v>0.313</v>
      </c>
      <c r="E19376" s="8">
        <f t="shared" si="302"/>
        <v>76.050016410675752</v>
      </c>
      <c r="F19376">
        <v>584</v>
      </c>
      <c r="G19376">
        <v>11.9</v>
      </c>
    </row>
    <row r="19377" spans="1:7" x14ac:dyDescent="0.25">
      <c r="A19377" s="3">
        <v>45061.548611111109</v>
      </c>
      <c r="B19377" s="4">
        <v>45061</v>
      </c>
      <c r="C19377" s="5">
        <v>0.54861111111111105</v>
      </c>
      <c r="D19377">
        <v>0.313</v>
      </c>
      <c r="E19377" s="8">
        <f t="shared" si="302"/>
        <v>76.050016410675752</v>
      </c>
      <c r="F19377">
        <v>584</v>
      </c>
      <c r="G19377">
        <v>11.9</v>
      </c>
    </row>
    <row r="19378" spans="1:7" x14ac:dyDescent="0.25">
      <c r="A19378" s="3">
        <v>45061.555555555555</v>
      </c>
      <c r="B19378" s="4">
        <v>45061</v>
      </c>
      <c r="C19378" s="5">
        <v>0.55555555555555558</v>
      </c>
      <c r="D19378">
        <v>0.314</v>
      </c>
      <c r="E19378" s="8">
        <f t="shared" si="302"/>
        <v>76.6515654952468</v>
      </c>
      <c r="F19378">
        <v>584</v>
      </c>
      <c r="G19378">
        <v>11.9</v>
      </c>
    </row>
    <row r="19379" spans="1:7" x14ac:dyDescent="0.25">
      <c r="A19379" s="3">
        <v>45061.5625</v>
      </c>
      <c r="B19379" s="4">
        <v>45061</v>
      </c>
      <c r="C19379" s="5">
        <v>0.5625</v>
      </c>
      <c r="D19379">
        <v>0.314</v>
      </c>
      <c r="E19379" s="8">
        <f t="shared" si="302"/>
        <v>76.6515654952468</v>
      </c>
      <c r="F19379">
        <v>584</v>
      </c>
      <c r="G19379">
        <v>11.9</v>
      </c>
    </row>
    <row r="19380" spans="1:7" x14ac:dyDescent="0.25">
      <c r="A19380" s="3">
        <v>45061.569444444445</v>
      </c>
      <c r="B19380" s="4">
        <v>45061</v>
      </c>
      <c r="C19380" s="5">
        <v>0.56944444444444442</v>
      </c>
      <c r="D19380">
        <v>0.315</v>
      </c>
      <c r="E19380" s="8">
        <f t="shared" ref="E19380:E19443" si="303">(1.34*POWER(D19380,2.47))*1000</f>
        <v>77.255937352654129</v>
      </c>
      <c r="F19380">
        <v>584</v>
      </c>
      <c r="G19380">
        <v>11.9</v>
      </c>
    </row>
    <row r="19381" spans="1:7" x14ac:dyDescent="0.25">
      <c r="A19381" s="3">
        <v>45061.576388888891</v>
      </c>
      <c r="B19381" s="4">
        <v>45061</v>
      </c>
      <c r="C19381" s="5">
        <v>0.57638888888888895</v>
      </c>
      <c r="D19381">
        <v>0.315</v>
      </c>
      <c r="E19381" s="8">
        <f t="shared" si="303"/>
        <v>77.255937352654129</v>
      </c>
      <c r="F19381">
        <v>584</v>
      </c>
      <c r="G19381">
        <v>11.9</v>
      </c>
    </row>
    <row r="19382" spans="1:7" x14ac:dyDescent="0.25">
      <c r="A19382" s="3">
        <v>45061.583333333336</v>
      </c>
      <c r="B19382" s="4">
        <v>45061</v>
      </c>
      <c r="C19382" s="5">
        <v>0.58333333333333337</v>
      </c>
      <c r="D19382">
        <v>0.315</v>
      </c>
      <c r="E19382" s="8">
        <f t="shared" si="303"/>
        <v>77.255937352654129</v>
      </c>
      <c r="F19382">
        <v>584</v>
      </c>
      <c r="G19382">
        <v>11.9</v>
      </c>
    </row>
    <row r="19383" spans="1:7" x14ac:dyDescent="0.25">
      <c r="A19383" s="3">
        <v>45061.590277777781</v>
      </c>
      <c r="B19383" s="4">
        <v>45061</v>
      </c>
      <c r="C19383" s="5">
        <v>0.59027777777777779</v>
      </c>
      <c r="D19383">
        <v>0.315</v>
      </c>
      <c r="E19383" s="8">
        <f t="shared" si="303"/>
        <v>77.255937352654129</v>
      </c>
      <c r="F19383">
        <v>584</v>
      </c>
      <c r="G19383">
        <v>12</v>
      </c>
    </row>
    <row r="19384" spans="1:7" x14ac:dyDescent="0.25">
      <c r="A19384" s="3">
        <v>45061.597222222219</v>
      </c>
      <c r="B19384" s="4">
        <v>45061</v>
      </c>
      <c r="C19384" s="5">
        <v>0.59722222222222221</v>
      </c>
      <c r="D19384">
        <v>0.316</v>
      </c>
      <c r="E19384" s="8">
        <f t="shared" si="303"/>
        <v>77.86313620451088</v>
      </c>
      <c r="F19384">
        <v>585</v>
      </c>
      <c r="G19384">
        <v>12</v>
      </c>
    </row>
    <row r="19385" spans="1:7" x14ac:dyDescent="0.25">
      <c r="A19385" s="3">
        <v>45061.604166666664</v>
      </c>
      <c r="B19385" s="4">
        <v>45061</v>
      </c>
      <c r="C19385" s="5">
        <v>0.60416666666666663</v>
      </c>
      <c r="D19385">
        <v>0.316</v>
      </c>
      <c r="E19385" s="8">
        <f t="shared" si="303"/>
        <v>77.86313620451088</v>
      </c>
      <c r="F19385">
        <v>585</v>
      </c>
      <c r="G19385">
        <v>12</v>
      </c>
    </row>
    <row r="19386" spans="1:7" x14ac:dyDescent="0.25">
      <c r="A19386" s="3">
        <v>45061.611111111109</v>
      </c>
      <c r="B19386" s="4">
        <v>45061</v>
      </c>
      <c r="C19386" s="5">
        <v>0.61111111111111105</v>
      </c>
      <c r="D19386">
        <v>0.316</v>
      </c>
      <c r="E19386" s="8">
        <f t="shared" si="303"/>
        <v>77.86313620451088</v>
      </c>
      <c r="F19386">
        <v>585</v>
      </c>
      <c r="G19386">
        <v>12</v>
      </c>
    </row>
    <row r="19387" spans="1:7" x14ac:dyDescent="0.25">
      <c r="A19387" s="3">
        <v>45061.618055555555</v>
      </c>
      <c r="B19387" s="4">
        <v>45061</v>
      </c>
      <c r="C19387" s="5">
        <v>0.61805555555555558</v>
      </c>
      <c r="D19387">
        <v>0.318</v>
      </c>
      <c r="E19387" s="8">
        <f t="shared" si="303"/>
        <v>79.086031742574789</v>
      </c>
      <c r="F19387">
        <v>585</v>
      </c>
      <c r="G19387">
        <v>12.1</v>
      </c>
    </row>
    <row r="19388" spans="1:7" x14ac:dyDescent="0.25">
      <c r="A19388" s="3">
        <v>45061.625</v>
      </c>
      <c r="B19388" s="4">
        <v>45061</v>
      </c>
      <c r="C19388" s="5">
        <v>0.625</v>
      </c>
      <c r="D19388">
        <v>0.318</v>
      </c>
      <c r="E19388" s="8">
        <f t="shared" si="303"/>
        <v>79.086031742574789</v>
      </c>
      <c r="F19388">
        <v>585</v>
      </c>
      <c r="G19388">
        <v>12.1</v>
      </c>
    </row>
    <row r="19389" spans="1:7" x14ac:dyDescent="0.25">
      <c r="A19389" s="3">
        <v>45061.631944444445</v>
      </c>
      <c r="B19389" s="4">
        <v>45061</v>
      </c>
      <c r="C19389" s="5">
        <v>0.63194444444444442</v>
      </c>
      <c r="D19389">
        <v>0.31900000000000001</v>
      </c>
      <c r="E19389" s="8">
        <f t="shared" si="303"/>
        <v>79.701736836660046</v>
      </c>
      <c r="F19389">
        <v>586</v>
      </c>
      <c r="G19389">
        <v>12.1</v>
      </c>
    </row>
    <row r="19390" spans="1:7" x14ac:dyDescent="0.25">
      <c r="A19390" s="3">
        <v>45061.638888888891</v>
      </c>
      <c r="B19390" s="4">
        <v>45061</v>
      </c>
      <c r="C19390" s="5">
        <v>0.63888888888888895</v>
      </c>
      <c r="D19390">
        <v>0.31900000000000001</v>
      </c>
      <c r="E19390" s="8">
        <f t="shared" si="303"/>
        <v>79.701736836660046</v>
      </c>
      <c r="F19390">
        <v>586</v>
      </c>
      <c r="G19390">
        <v>12.1</v>
      </c>
    </row>
    <row r="19391" spans="1:7" x14ac:dyDescent="0.25">
      <c r="A19391" s="3">
        <v>45061.645833333336</v>
      </c>
      <c r="B19391" s="4">
        <v>45061</v>
      </c>
      <c r="C19391" s="5">
        <v>0.64583333333333337</v>
      </c>
      <c r="D19391">
        <v>0.32</v>
      </c>
      <c r="E19391" s="8">
        <f t="shared" si="303"/>
        <v>80.320285741018822</v>
      </c>
      <c r="F19391">
        <v>586</v>
      </c>
      <c r="G19391">
        <v>12.1</v>
      </c>
    </row>
    <row r="19392" spans="1:7" x14ac:dyDescent="0.25">
      <c r="A19392" s="3">
        <v>45061.652777777781</v>
      </c>
      <c r="B19392" s="4">
        <v>45061</v>
      </c>
      <c r="C19392" s="5">
        <v>0.65277777777777779</v>
      </c>
      <c r="D19392">
        <v>0.32</v>
      </c>
      <c r="E19392" s="8">
        <f t="shared" si="303"/>
        <v>80.320285741018822</v>
      </c>
      <c r="F19392">
        <v>586</v>
      </c>
      <c r="G19392">
        <v>12.1</v>
      </c>
    </row>
    <row r="19393" spans="1:7" x14ac:dyDescent="0.25">
      <c r="A19393" s="3">
        <v>45061.659722222219</v>
      </c>
      <c r="B19393" s="4">
        <v>45061</v>
      </c>
      <c r="C19393" s="5">
        <v>0.65972222222222221</v>
      </c>
      <c r="D19393">
        <v>0.32</v>
      </c>
      <c r="E19393" s="8">
        <f t="shared" si="303"/>
        <v>80.320285741018822</v>
      </c>
      <c r="F19393">
        <v>586</v>
      </c>
      <c r="G19393">
        <v>12.1</v>
      </c>
    </row>
    <row r="19394" spans="1:7" x14ac:dyDescent="0.25">
      <c r="A19394" s="3">
        <v>45061.666666666664</v>
      </c>
      <c r="B19394" s="4">
        <v>45061</v>
      </c>
      <c r="C19394" s="5">
        <v>0.66666666666666663</v>
      </c>
      <c r="D19394">
        <v>0.31900000000000001</v>
      </c>
      <c r="E19394" s="8">
        <f t="shared" si="303"/>
        <v>79.701736836660046</v>
      </c>
      <c r="F19394">
        <v>586</v>
      </c>
      <c r="G19394">
        <v>12.2</v>
      </c>
    </row>
    <row r="19395" spans="1:7" x14ac:dyDescent="0.25">
      <c r="A19395" s="3">
        <v>45061.673611111109</v>
      </c>
      <c r="B19395" s="4">
        <v>45061</v>
      </c>
      <c r="C19395" s="5">
        <v>0.67361111111111116</v>
      </c>
      <c r="D19395">
        <v>0.31900000000000001</v>
      </c>
      <c r="E19395" s="8">
        <f t="shared" si="303"/>
        <v>79.701736836660046</v>
      </c>
      <c r="F19395">
        <v>586</v>
      </c>
      <c r="G19395">
        <v>12.2</v>
      </c>
    </row>
    <row r="19396" spans="1:7" x14ac:dyDescent="0.25">
      <c r="A19396" s="3">
        <v>45061.680555555555</v>
      </c>
      <c r="B19396" s="4">
        <v>45061</v>
      </c>
      <c r="C19396" s="5">
        <v>0.68055555555555547</v>
      </c>
      <c r="D19396">
        <v>0.32</v>
      </c>
      <c r="E19396" s="8">
        <f t="shared" si="303"/>
        <v>80.320285741018822</v>
      </c>
      <c r="F19396">
        <v>586</v>
      </c>
      <c r="G19396">
        <v>12.2</v>
      </c>
    </row>
    <row r="19397" spans="1:7" x14ac:dyDescent="0.25">
      <c r="A19397" s="3">
        <v>45061.6875</v>
      </c>
      <c r="B19397" s="4">
        <v>45061</v>
      </c>
      <c r="C19397" s="5">
        <v>0.6875</v>
      </c>
      <c r="D19397">
        <v>0.32100000000000001</v>
      </c>
      <c r="E19397" s="8">
        <f t="shared" si="303"/>
        <v>80.941682642119574</v>
      </c>
      <c r="F19397">
        <v>586</v>
      </c>
      <c r="G19397">
        <v>12.2</v>
      </c>
    </row>
    <row r="19398" spans="1:7" x14ac:dyDescent="0.25">
      <c r="A19398" s="3">
        <v>45061.694444444445</v>
      </c>
      <c r="B19398" s="4">
        <v>45061</v>
      </c>
      <c r="C19398" s="5">
        <v>0.69444444444444453</v>
      </c>
      <c r="D19398">
        <v>0.32100000000000001</v>
      </c>
      <c r="E19398" s="8">
        <f t="shared" si="303"/>
        <v>80.941682642119574</v>
      </c>
      <c r="F19398">
        <v>586</v>
      </c>
      <c r="G19398">
        <v>12.2</v>
      </c>
    </row>
    <row r="19399" spans="1:7" x14ac:dyDescent="0.25">
      <c r="A19399" s="3">
        <v>45061.701388888891</v>
      </c>
      <c r="B19399" s="4">
        <v>45061</v>
      </c>
      <c r="C19399" s="5">
        <v>0.70138888888888884</v>
      </c>
      <c r="D19399">
        <v>0.32100000000000001</v>
      </c>
      <c r="E19399" s="8">
        <f t="shared" si="303"/>
        <v>80.941682642119574</v>
      </c>
      <c r="F19399">
        <v>586</v>
      </c>
      <c r="G19399">
        <v>12.3</v>
      </c>
    </row>
    <row r="19400" spans="1:7" x14ac:dyDescent="0.25">
      <c r="A19400" s="3">
        <v>45061.708333333336</v>
      </c>
      <c r="B19400" s="4">
        <v>45061</v>
      </c>
      <c r="C19400" s="5">
        <v>0.70833333333333337</v>
      </c>
      <c r="D19400">
        <v>0.32100000000000001</v>
      </c>
      <c r="E19400" s="8">
        <f t="shared" si="303"/>
        <v>80.941682642119574</v>
      </c>
      <c r="F19400">
        <v>586</v>
      </c>
      <c r="G19400">
        <v>12.3</v>
      </c>
    </row>
    <row r="19401" spans="1:7" x14ac:dyDescent="0.25">
      <c r="A19401" s="3">
        <v>45061.715277777781</v>
      </c>
      <c r="B19401" s="4">
        <v>45061</v>
      </c>
      <c r="C19401" s="5">
        <v>0.71527777777777779</v>
      </c>
      <c r="D19401">
        <v>0.32100000000000001</v>
      </c>
      <c r="E19401" s="8">
        <f t="shared" si="303"/>
        <v>80.941682642119574</v>
      </c>
      <c r="F19401">
        <v>586</v>
      </c>
      <c r="G19401">
        <v>12.3</v>
      </c>
    </row>
    <row r="19402" spans="1:7" x14ac:dyDescent="0.25">
      <c r="A19402" s="3">
        <v>45061.722222222219</v>
      </c>
      <c r="B19402" s="4">
        <v>45061</v>
      </c>
      <c r="C19402" s="5">
        <v>0.72222222222222221</v>
      </c>
      <c r="D19402">
        <v>0.32</v>
      </c>
      <c r="E19402" s="8">
        <f t="shared" si="303"/>
        <v>80.320285741018822</v>
      </c>
      <c r="F19402">
        <v>587</v>
      </c>
      <c r="G19402">
        <v>12.3</v>
      </c>
    </row>
    <row r="19403" spans="1:7" x14ac:dyDescent="0.25">
      <c r="A19403" s="3">
        <v>45061.729166666664</v>
      </c>
      <c r="B19403" s="4">
        <v>45061</v>
      </c>
      <c r="C19403" s="5">
        <v>0.72916666666666663</v>
      </c>
      <c r="D19403">
        <v>0.32100000000000001</v>
      </c>
      <c r="E19403" s="8">
        <f t="shared" si="303"/>
        <v>80.941682642119574</v>
      </c>
      <c r="F19403">
        <v>586</v>
      </c>
      <c r="G19403">
        <v>12.3</v>
      </c>
    </row>
    <row r="19404" spans="1:7" x14ac:dyDescent="0.25">
      <c r="A19404" s="3">
        <v>45061.736111111109</v>
      </c>
      <c r="B19404" s="4">
        <v>45061</v>
      </c>
      <c r="C19404" s="5">
        <v>0.73611111111111116</v>
      </c>
      <c r="D19404">
        <v>0.32100000000000001</v>
      </c>
      <c r="E19404" s="8">
        <f t="shared" si="303"/>
        <v>80.941682642119574</v>
      </c>
      <c r="F19404">
        <v>587</v>
      </c>
      <c r="G19404">
        <v>12.3</v>
      </c>
    </row>
    <row r="19405" spans="1:7" x14ac:dyDescent="0.25">
      <c r="A19405" s="3">
        <v>45061.743055555555</v>
      </c>
      <c r="B19405" s="4">
        <v>45061</v>
      </c>
      <c r="C19405" s="5">
        <v>0.74305555555555547</v>
      </c>
      <c r="D19405">
        <v>0.32100000000000001</v>
      </c>
      <c r="E19405" s="8">
        <f t="shared" si="303"/>
        <v>80.941682642119574</v>
      </c>
      <c r="F19405">
        <v>587</v>
      </c>
      <c r="G19405">
        <v>12.3</v>
      </c>
    </row>
    <row r="19406" spans="1:7" x14ac:dyDescent="0.25">
      <c r="A19406" s="3">
        <v>45061.75</v>
      </c>
      <c r="B19406" s="4">
        <v>45061</v>
      </c>
      <c r="C19406" s="5">
        <v>0.75</v>
      </c>
      <c r="D19406">
        <v>0.32</v>
      </c>
      <c r="E19406" s="8">
        <f t="shared" si="303"/>
        <v>80.320285741018822</v>
      </c>
      <c r="F19406">
        <v>587</v>
      </c>
      <c r="G19406">
        <v>12.4</v>
      </c>
    </row>
    <row r="19407" spans="1:7" x14ac:dyDescent="0.25">
      <c r="A19407" s="3">
        <v>45061.756944444445</v>
      </c>
      <c r="B19407" s="4">
        <v>45061</v>
      </c>
      <c r="C19407" s="5">
        <v>0.75694444444444453</v>
      </c>
      <c r="D19407">
        <v>0.32100000000000001</v>
      </c>
      <c r="E19407" s="8">
        <f t="shared" si="303"/>
        <v>80.941682642119574</v>
      </c>
      <c r="F19407">
        <v>587</v>
      </c>
      <c r="G19407">
        <v>12.4</v>
      </c>
    </row>
    <row r="19408" spans="1:7" x14ac:dyDescent="0.25">
      <c r="A19408" s="3">
        <v>45061.763888888891</v>
      </c>
      <c r="B19408" s="4">
        <v>45061</v>
      </c>
      <c r="C19408" s="5">
        <v>0.76388888888888884</v>
      </c>
      <c r="D19408">
        <v>0.32</v>
      </c>
      <c r="E19408" s="8">
        <f t="shared" si="303"/>
        <v>80.320285741018822</v>
      </c>
      <c r="F19408">
        <v>587</v>
      </c>
      <c r="G19408">
        <v>12.4</v>
      </c>
    </row>
    <row r="19409" spans="1:7" x14ac:dyDescent="0.25">
      <c r="A19409" s="3">
        <v>45061.770833333336</v>
      </c>
      <c r="B19409" s="4">
        <v>45061</v>
      </c>
      <c r="C19409" s="5">
        <v>0.77083333333333337</v>
      </c>
      <c r="D19409">
        <v>0.32100000000000001</v>
      </c>
      <c r="E19409" s="8">
        <f t="shared" si="303"/>
        <v>80.941682642119574</v>
      </c>
      <c r="F19409">
        <v>587</v>
      </c>
      <c r="G19409">
        <v>12.4</v>
      </c>
    </row>
    <row r="19410" spans="1:7" x14ac:dyDescent="0.25">
      <c r="A19410" s="3">
        <v>45061.777777777781</v>
      </c>
      <c r="B19410" s="4">
        <v>45061</v>
      </c>
      <c r="C19410" s="5">
        <v>0.77777777777777779</v>
      </c>
      <c r="D19410">
        <v>0.32100000000000001</v>
      </c>
      <c r="E19410" s="8">
        <f t="shared" si="303"/>
        <v>80.941682642119574</v>
      </c>
      <c r="F19410">
        <v>587</v>
      </c>
      <c r="G19410">
        <v>12.4</v>
      </c>
    </row>
    <row r="19411" spans="1:7" x14ac:dyDescent="0.25">
      <c r="A19411" s="3">
        <v>45061.784722222219</v>
      </c>
      <c r="B19411" s="4">
        <v>45061</v>
      </c>
      <c r="C19411" s="5">
        <v>0.78472222222222221</v>
      </c>
      <c r="D19411">
        <v>0.32100000000000001</v>
      </c>
      <c r="E19411" s="8">
        <f t="shared" si="303"/>
        <v>80.941682642119574</v>
      </c>
      <c r="F19411">
        <v>587</v>
      </c>
      <c r="G19411">
        <v>12.4</v>
      </c>
    </row>
    <row r="19412" spans="1:7" x14ac:dyDescent="0.25">
      <c r="A19412" s="3">
        <v>45061.791666666664</v>
      </c>
      <c r="B19412" s="4">
        <v>45061</v>
      </c>
      <c r="C19412" s="5">
        <v>0.79166666666666663</v>
      </c>
      <c r="D19412">
        <v>0.32200000000000001</v>
      </c>
      <c r="E19412" s="8">
        <f t="shared" si="303"/>
        <v>81.565931719502558</v>
      </c>
      <c r="F19412">
        <v>588</v>
      </c>
      <c r="G19412">
        <v>12.4</v>
      </c>
    </row>
    <row r="19413" spans="1:7" x14ac:dyDescent="0.25">
      <c r="A19413" s="3">
        <v>45061.798611111109</v>
      </c>
      <c r="B19413" s="4">
        <v>45061</v>
      </c>
      <c r="C19413" s="5">
        <v>0.79861111111111116</v>
      </c>
      <c r="D19413">
        <v>0.32200000000000001</v>
      </c>
      <c r="E19413" s="8">
        <f t="shared" si="303"/>
        <v>81.565931719502558</v>
      </c>
      <c r="F19413">
        <v>588</v>
      </c>
      <c r="G19413">
        <v>12.4</v>
      </c>
    </row>
    <row r="19414" spans="1:7" x14ac:dyDescent="0.25">
      <c r="A19414" s="3">
        <v>45061.805555555555</v>
      </c>
      <c r="B19414" s="4">
        <v>45061</v>
      </c>
      <c r="C19414" s="5">
        <v>0.80555555555555547</v>
      </c>
      <c r="D19414">
        <v>0.32100000000000001</v>
      </c>
      <c r="E19414" s="8">
        <f t="shared" si="303"/>
        <v>80.941682642119574</v>
      </c>
      <c r="F19414">
        <v>588</v>
      </c>
      <c r="G19414">
        <v>12.4</v>
      </c>
    </row>
    <row r="19415" spans="1:7" x14ac:dyDescent="0.25">
      <c r="A19415" s="3">
        <v>45061.8125</v>
      </c>
      <c r="B19415" s="4">
        <v>45061</v>
      </c>
      <c r="C19415" s="5">
        <v>0.8125</v>
      </c>
      <c r="D19415">
        <v>0.32100000000000001</v>
      </c>
      <c r="E19415" s="8">
        <f t="shared" si="303"/>
        <v>80.941682642119574</v>
      </c>
      <c r="F19415">
        <v>588</v>
      </c>
      <c r="G19415">
        <v>12.4</v>
      </c>
    </row>
    <row r="19416" spans="1:7" x14ac:dyDescent="0.25">
      <c r="A19416" s="3">
        <v>45061.819444444445</v>
      </c>
      <c r="B19416" s="4">
        <v>45061</v>
      </c>
      <c r="C19416" s="5">
        <v>0.81944444444444453</v>
      </c>
      <c r="D19416">
        <v>0.32100000000000001</v>
      </c>
      <c r="E19416" s="8">
        <f t="shared" si="303"/>
        <v>80.941682642119574</v>
      </c>
      <c r="F19416">
        <v>588</v>
      </c>
      <c r="G19416">
        <v>12.4</v>
      </c>
    </row>
    <row r="19417" spans="1:7" x14ac:dyDescent="0.25">
      <c r="A19417" s="3">
        <v>45061.826388888891</v>
      </c>
      <c r="B19417" s="4">
        <v>45061</v>
      </c>
      <c r="C19417" s="5">
        <v>0.82638888888888884</v>
      </c>
      <c r="D19417">
        <v>0.32</v>
      </c>
      <c r="E19417" s="8">
        <f t="shared" si="303"/>
        <v>80.320285741018822</v>
      </c>
      <c r="F19417">
        <v>588</v>
      </c>
      <c r="G19417">
        <v>12.4</v>
      </c>
    </row>
    <row r="19418" spans="1:7" x14ac:dyDescent="0.25">
      <c r="A19418" s="3">
        <v>45061.833333333336</v>
      </c>
      <c r="B19418" s="4">
        <v>45061</v>
      </c>
      <c r="C19418" s="5">
        <v>0.83333333333333337</v>
      </c>
      <c r="D19418">
        <v>0.32</v>
      </c>
      <c r="E19418" s="8">
        <f t="shared" si="303"/>
        <v>80.320285741018822</v>
      </c>
      <c r="F19418">
        <v>588</v>
      </c>
      <c r="G19418">
        <v>12.4</v>
      </c>
    </row>
    <row r="19419" spans="1:7" x14ac:dyDescent="0.25">
      <c r="A19419" s="3">
        <v>45061.840277777781</v>
      </c>
      <c r="B19419" s="4">
        <v>45061</v>
      </c>
      <c r="C19419" s="5">
        <v>0.84027777777777779</v>
      </c>
      <c r="D19419">
        <v>0.32</v>
      </c>
      <c r="E19419" s="8">
        <f t="shared" si="303"/>
        <v>80.320285741018822</v>
      </c>
      <c r="F19419">
        <v>589</v>
      </c>
      <c r="G19419">
        <v>12.4</v>
      </c>
    </row>
    <row r="19420" spans="1:7" x14ac:dyDescent="0.25">
      <c r="A19420" s="3">
        <v>45061.847222222219</v>
      </c>
      <c r="B19420" s="4">
        <v>45061</v>
      </c>
      <c r="C19420" s="5">
        <v>0.84722222222222221</v>
      </c>
      <c r="D19420">
        <v>0.32100000000000001</v>
      </c>
      <c r="E19420" s="8">
        <f t="shared" si="303"/>
        <v>80.941682642119574</v>
      </c>
      <c r="F19420">
        <v>589</v>
      </c>
      <c r="G19420">
        <v>12.4</v>
      </c>
    </row>
    <row r="19421" spans="1:7" x14ac:dyDescent="0.25">
      <c r="A19421" s="3">
        <v>45061.854166666664</v>
      </c>
      <c r="B19421" s="4">
        <v>45061</v>
      </c>
      <c r="C19421" s="5">
        <v>0.85416666666666663</v>
      </c>
      <c r="D19421">
        <v>0.32200000000000001</v>
      </c>
      <c r="E19421" s="8">
        <f t="shared" si="303"/>
        <v>81.565931719502558</v>
      </c>
      <c r="F19421">
        <v>589</v>
      </c>
      <c r="G19421">
        <v>12.4</v>
      </c>
    </row>
    <row r="19422" spans="1:7" x14ac:dyDescent="0.25">
      <c r="A19422" s="3">
        <v>45061.861111111109</v>
      </c>
      <c r="B19422" s="4">
        <v>45061</v>
      </c>
      <c r="C19422" s="5">
        <v>0.86111111111111116</v>
      </c>
      <c r="D19422">
        <v>0.32200000000000001</v>
      </c>
      <c r="E19422" s="8">
        <f t="shared" si="303"/>
        <v>81.565931719502558</v>
      </c>
      <c r="F19422">
        <v>589</v>
      </c>
      <c r="G19422">
        <v>12.4</v>
      </c>
    </row>
    <row r="19423" spans="1:7" x14ac:dyDescent="0.25">
      <c r="A19423" s="3">
        <v>45061.868055555555</v>
      </c>
      <c r="B19423" s="4">
        <v>45061</v>
      </c>
      <c r="C19423" s="5">
        <v>0.86805555555555547</v>
      </c>
      <c r="D19423">
        <v>0.32200000000000001</v>
      </c>
      <c r="E19423" s="8">
        <f t="shared" si="303"/>
        <v>81.565931719502558</v>
      </c>
      <c r="F19423">
        <v>589</v>
      </c>
      <c r="G19423">
        <v>12.4</v>
      </c>
    </row>
    <row r="19424" spans="1:7" x14ac:dyDescent="0.25">
      <c r="A19424" s="3">
        <v>45061.875</v>
      </c>
      <c r="B19424" s="4">
        <v>45061</v>
      </c>
      <c r="C19424" s="5">
        <v>0.875</v>
      </c>
      <c r="D19424">
        <v>0.32100000000000001</v>
      </c>
      <c r="E19424" s="8">
        <f t="shared" si="303"/>
        <v>80.941682642119574</v>
      </c>
      <c r="F19424">
        <v>589</v>
      </c>
      <c r="G19424">
        <v>12.4</v>
      </c>
    </row>
    <row r="19425" spans="1:7" x14ac:dyDescent="0.25">
      <c r="A19425" s="3">
        <v>45061.881944444445</v>
      </c>
      <c r="B19425" s="4">
        <v>45061</v>
      </c>
      <c r="C19425" s="5">
        <v>0.88194444444444453</v>
      </c>
      <c r="D19425">
        <v>0.32100000000000001</v>
      </c>
      <c r="E19425" s="8">
        <f t="shared" si="303"/>
        <v>80.941682642119574</v>
      </c>
      <c r="F19425">
        <v>590</v>
      </c>
      <c r="G19425">
        <v>12.4</v>
      </c>
    </row>
    <row r="19426" spans="1:7" x14ac:dyDescent="0.25">
      <c r="A19426" s="3">
        <v>45061.888888888891</v>
      </c>
      <c r="B19426" s="4">
        <v>45061</v>
      </c>
      <c r="C19426" s="5">
        <v>0.88888888888888884</v>
      </c>
      <c r="D19426">
        <v>0.32300000000000001</v>
      </c>
      <c r="E19426" s="8">
        <f t="shared" si="303"/>
        <v>82.193037145812994</v>
      </c>
      <c r="F19426">
        <v>590</v>
      </c>
      <c r="G19426">
        <v>12.4</v>
      </c>
    </row>
    <row r="19427" spans="1:7" x14ac:dyDescent="0.25">
      <c r="A19427" s="3">
        <v>45061.895833333336</v>
      </c>
      <c r="B19427" s="4">
        <v>45061</v>
      </c>
      <c r="C19427" s="5">
        <v>0.89583333333333337</v>
      </c>
      <c r="D19427">
        <v>0.32300000000000001</v>
      </c>
      <c r="E19427" s="8">
        <f t="shared" si="303"/>
        <v>82.193037145812994</v>
      </c>
      <c r="F19427">
        <v>590</v>
      </c>
      <c r="G19427">
        <v>12.4</v>
      </c>
    </row>
    <row r="19428" spans="1:7" x14ac:dyDescent="0.25">
      <c r="A19428" s="3">
        <v>45061.902777777781</v>
      </c>
      <c r="B19428" s="4">
        <v>45061</v>
      </c>
      <c r="C19428" s="5">
        <v>0.90277777777777779</v>
      </c>
      <c r="D19428">
        <v>0.32300000000000001</v>
      </c>
      <c r="E19428" s="8">
        <f t="shared" si="303"/>
        <v>82.193037145812994</v>
      </c>
      <c r="F19428">
        <v>590</v>
      </c>
      <c r="G19428">
        <v>12.4</v>
      </c>
    </row>
    <row r="19429" spans="1:7" x14ac:dyDescent="0.25">
      <c r="A19429" s="3">
        <v>45061.909722222219</v>
      </c>
      <c r="B19429" s="4">
        <v>45061</v>
      </c>
      <c r="C19429" s="5">
        <v>0.90972222222222221</v>
      </c>
      <c r="D19429">
        <v>0.32300000000000001</v>
      </c>
      <c r="E19429" s="8">
        <f t="shared" si="303"/>
        <v>82.193037145812994</v>
      </c>
      <c r="F19429">
        <v>590</v>
      </c>
      <c r="G19429">
        <v>12.4</v>
      </c>
    </row>
    <row r="19430" spans="1:7" x14ac:dyDescent="0.25">
      <c r="A19430" s="3">
        <v>45061.916666666664</v>
      </c>
      <c r="B19430" s="4">
        <v>45061</v>
      </c>
      <c r="C19430" s="5">
        <v>0.91666666666666663</v>
      </c>
      <c r="D19430">
        <v>0.32300000000000001</v>
      </c>
      <c r="E19430" s="8">
        <f t="shared" si="303"/>
        <v>82.193037145812994</v>
      </c>
      <c r="F19430">
        <v>590</v>
      </c>
      <c r="G19430">
        <v>12.4</v>
      </c>
    </row>
    <row r="19431" spans="1:7" x14ac:dyDescent="0.25">
      <c r="A19431" s="3">
        <v>45061.923611111109</v>
      </c>
      <c r="B19431" s="4">
        <v>45061</v>
      </c>
      <c r="C19431" s="5">
        <v>0.92361111111111116</v>
      </c>
      <c r="D19431">
        <v>0.32300000000000001</v>
      </c>
      <c r="E19431" s="8">
        <f t="shared" si="303"/>
        <v>82.193037145812994</v>
      </c>
      <c r="F19431">
        <v>590</v>
      </c>
      <c r="G19431">
        <v>12.4</v>
      </c>
    </row>
    <row r="19432" spans="1:7" x14ac:dyDescent="0.25">
      <c r="A19432" s="3">
        <v>45061.930555555555</v>
      </c>
      <c r="B19432" s="4">
        <v>45061</v>
      </c>
      <c r="C19432" s="5">
        <v>0.93055555555555547</v>
      </c>
      <c r="D19432">
        <v>0.32300000000000001</v>
      </c>
      <c r="E19432" s="8">
        <f t="shared" si="303"/>
        <v>82.193037145812994</v>
      </c>
      <c r="F19432">
        <v>590</v>
      </c>
      <c r="G19432">
        <v>12.4</v>
      </c>
    </row>
    <row r="19433" spans="1:7" x14ac:dyDescent="0.25">
      <c r="A19433" s="3">
        <v>45061.9375</v>
      </c>
      <c r="B19433" s="4">
        <v>45061</v>
      </c>
      <c r="C19433" s="5">
        <v>0.9375</v>
      </c>
      <c r="D19433">
        <v>0.32300000000000001</v>
      </c>
      <c r="E19433" s="8">
        <f t="shared" si="303"/>
        <v>82.193037145812994</v>
      </c>
      <c r="F19433">
        <v>591</v>
      </c>
      <c r="G19433">
        <v>12.4</v>
      </c>
    </row>
    <row r="19434" spans="1:7" x14ac:dyDescent="0.25">
      <c r="A19434" s="3">
        <v>45061.944444444445</v>
      </c>
      <c r="B19434" s="4">
        <v>45061</v>
      </c>
      <c r="C19434" s="5">
        <v>0.94444444444444453</v>
      </c>
      <c r="D19434">
        <v>0.32300000000000001</v>
      </c>
      <c r="E19434" s="8">
        <f t="shared" si="303"/>
        <v>82.193037145812994</v>
      </c>
      <c r="F19434">
        <v>591</v>
      </c>
      <c r="G19434">
        <v>12.4</v>
      </c>
    </row>
    <row r="19435" spans="1:7" x14ac:dyDescent="0.25">
      <c r="A19435" s="3">
        <v>45061.951388888891</v>
      </c>
      <c r="B19435" s="4">
        <v>45061</v>
      </c>
      <c r="C19435" s="5">
        <v>0.95138888888888884</v>
      </c>
      <c r="D19435">
        <v>0.32300000000000001</v>
      </c>
      <c r="E19435" s="8">
        <f t="shared" si="303"/>
        <v>82.193037145812994</v>
      </c>
      <c r="F19435">
        <v>591</v>
      </c>
      <c r="G19435">
        <v>12.4</v>
      </c>
    </row>
    <row r="19436" spans="1:7" x14ac:dyDescent="0.25">
      <c r="A19436" s="3">
        <v>45061.958333333336</v>
      </c>
      <c r="B19436" s="4">
        <v>45061</v>
      </c>
      <c r="C19436" s="5">
        <v>0.95833333333333337</v>
      </c>
      <c r="D19436">
        <v>0.32400000000000001</v>
      </c>
      <c r="E19436" s="8">
        <f t="shared" si="303"/>
        <v>82.823003086833495</v>
      </c>
      <c r="F19436">
        <v>591</v>
      </c>
      <c r="G19436">
        <v>12.4</v>
      </c>
    </row>
    <row r="19437" spans="1:7" x14ac:dyDescent="0.25">
      <c r="A19437" s="3">
        <v>45061.965277777781</v>
      </c>
      <c r="B19437" s="4">
        <v>45061</v>
      </c>
      <c r="C19437" s="5">
        <v>0.96527777777777779</v>
      </c>
      <c r="D19437">
        <v>0.32300000000000001</v>
      </c>
      <c r="E19437" s="8">
        <f t="shared" si="303"/>
        <v>82.193037145812994</v>
      </c>
      <c r="F19437">
        <v>591</v>
      </c>
      <c r="G19437">
        <v>12.4</v>
      </c>
    </row>
    <row r="19438" spans="1:7" x14ac:dyDescent="0.25">
      <c r="A19438" s="3">
        <v>45061.972222222219</v>
      </c>
      <c r="B19438" s="4">
        <v>45061</v>
      </c>
      <c r="C19438" s="5">
        <v>0.97222222222222221</v>
      </c>
      <c r="D19438">
        <v>0.32300000000000001</v>
      </c>
      <c r="E19438" s="8">
        <f t="shared" si="303"/>
        <v>82.193037145812994</v>
      </c>
      <c r="F19438">
        <v>592</v>
      </c>
      <c r="G19438">
        <v>12.4</v>
      </c>
    </row>
    <row r="19439" spans="1:7" x14ac:dyDescent="0.25">
      <c r="A19439" s="3">
        <v>45061.979166666664</v>
      </c>
      <c r="B19439" s="4">
        <v>45061</v>
      </c>
      <c r="C19439" s="5">
        <v>0.97916666666666663</v>
      </c>
      <c r="D19439">
        <v>0.32300000000000001</v>
      </c>
      <c r="E19439" s="8">
        <f t="shared" si="303"/>
        <v>82.193037145812994</v>
      </c>
      <c r="F19439">
        <v>592</v>
      </c>
      <c r="G19439">
        <v>12.4</v>
      </c>
    </row>
    <row r="19440" spans="1:7" x14ac:dyDescent="0.25">
      <c r="A19440" s="3">
        <v>45061.986111111109</v>
      </c>
      <c r="B19440" s="4">
        <v>45061</v>
      </c>
      <c r="C19440" s="5">
        <v>0.98611111111111116</v>
      </c>
      <c r="D19440">
        <v>0.32400000000000001</v>
      </c>
      <c r="E19440" s="8">
        <f t="shared" si="303"/>
        <v>82.823003086833495</v>
      </c>
      <c r="F19440">
        <v>592</v>
      </c>
      <c r="G19440">
        <v>12.3</v>
      </c>
    </row>
    <row r="19441" spans="1:7" x14ac:dyDescent="0.25">
      <c r="A19441" s="3">
        <v>45061.993055555555</v>
      </c>
      <c r="B19441" s="4">
        <v>45061</v>
      </c>
      <c r="C19441" s="5">
        <v>0.99305555555555547</v>
      </c>
      <c r="D19441">
        <v>0.32400000000000001</v>
      </c>
      <c r="E19441" s="8">
        <f t="shared" si="303"/>
        <v>82.823003086833495</v>
      </c>
      <c r="F19441">
        <v>592</v>
      </c>
      <c r="G19441">
        <v>12.3</v>
      </c>
    </row>
    <row r="19442" spans="1:7" x14ac:dyDescent="0.25">
      <c r="A19442" s="3">
        <v>45062</v>
      </c>
      <c r="B19442" s="4">
        <v>45062</v>
      </c>
      <c r="C19442" s="5">
        <v>0</v>
      </c>
      <c r="D19442">
        <v>0.32400000000000001</v>
      </c>
      <c r="E19442" s="8">
        <f t="shared" si="303"/>
        <v>82.823003086833495</v>
      </c>
      <c r="F19442">
        <v>592</v>
      </c>
      <c r="G19442">
        <v>12.3</v>
      </c>
    </row>
    <row r="19443" spans="1:7" x14ac:dyDescent="0.25">
      <c r="A19443" s="3">
        <v>45062.006944444445</v>
      </c>
      <c r="B19443" s="4">
        <v>45062</v>
      </c>
      <c r="C19443" s="5">
        <v>6.9444444444444441E-3</v>
      </c>
      <c r="D19443">
        <v>0.32400000000000001</v>
      </c>
      <c r="E19443" s="8">
        <f t="shared" si="303"/>
        <v>82.823003086833495</v>
      </c>
      <c r="F19443">
        <v>592</v>
      </c>
      <c r="G19443">
        <v>12.3</v>
      </c>
    </row>
    <row r="19444" spans="1:7" x14ac:dyDescent="0.25">
      <c r="A19444" s="3">
        <v>45062.013888888891</v>
      </c>
      <c r="B19444" s="4">
        <v>45062</v>
      </c>
      <c r="C19444" s="5">
        <v>1.3888888888888888E-2</v>
      </c>
      <c r="D19444">
        <v>0.32400000000000001</v>
      </c>
      <c r="E19444" s="8">
        <f t="shared" ref="E19444:E19507" si="304">(1.34*POWER(D19444,2.47))*1000</f>
        <v>82.823003086833495</v>
      </c>
      <c r="F19444">
        <v>593</v>
      </c>
      <c r="G19444">
        <v>12.3</v>
      </c>
    </row>
    <row r="19445" spans="1:7" x14ac:dyDescent="0.25">
      <c r="A19445" s="3">
        <v>45062.020833333336</v>
      </c>
      <c r="B19445" s="4">
        <v>45062</v>
      </c>
      <c r="C19445" s="5">
        <v>2.0833333333333332E-2</v>
      </c>
      <c r="D19445">
        <v>0.32400000000000001</v>
      </c>
      <c r="E19445" s="8">
        <f t="shared" si="304"/>
        <v>82.823003086833495</v>
      </c>
      <c r="F19445">
        <v>593</v>
      </c>
      <c r="G19445">
        <v>12.3</v>
      </c>
    </row>
    <row r="19446" spans="1:7" x14ac:dyDescent="0.25">
      <c r="A19446" s="3">
        <v>45062.027777777781</v>
      </c>
      <c r="B19446" s="4">
        <v>45062</v>
      </c>
      <c r="C19446" s="5">
        <v>2.7777777777777776E-2</v>
      </c>
      <c r="D19446">
        <v>0.32400000000000001</v>
      </c>
      <c r="E19446" s="8">
        <f t="shared" si="304"/>
        <v>82.823003086833495</v>
      </c>
      <c r="F19446">
        <v>593</v>
      </c>
      <c r="G19446">
        <v>12.3</v>
      </c>
    </row>
    <row r="19447" spans="1:7" x14ac:dyDescent="0.25">
      <c r="A19447" s="3">
        <v>45062.034722222219</v>
      </c>
      <c r="B19447" s="4">
        <v>45062</v>
      </c>
      <c r="C19447" s="5">
        <v>3.4722222222222224E-2</v>
      </c>
      <c r="D19447">
        <v>0.32400000000000001</v>
      </c>
      <c r="E19447" s="8">
        <f t="shared" si="304"/>
        <v>82.823003086833495</v>
      </c>
      <c r="F19447">
        <v>594</v>
      </c>
      <c r="G19447">
        <v>12.3</v>
      </c>
    </row>
    <row r="19448" spans="1:7" x14ac:dyDescent="0.25">
      <c r="A19448" s="3">
        <v>45062.041666666664</v>
      </c>
      <c r="B19448" s="4">
        <v>45062</v>
      </c>
      <c r="C19448" s="5">
        <v>4.1666666666666664E-2</v>
      </c>
      <c r="D19448">
        <v>0.32500000000000001</v>
      </c>
      <c r="E19448" s="8">
        <f t="shared" si="304"/>
        <v>83.455833701516966</v>
      </c>
      <c r="F19448">
        <v>594</v>
      </c>
      <c r="G19448">
        <v>12.2</v>
      </c>
    </row>
    <row r="19449" spans="1:7" x14ac:dyDescent="0.25">
      <c r="A19449" s="3">
        <v>45062.048611111109</v>
      </c>
      <c r="B19449" s="4">
        <v>45062</v>
      </c>
      <c r="C19449" s="5">
        <v>4.8611111111111112E-2</v>
      </c>
      <c r="D19449">
        <v>0.32500000000000001</v>
      </c>
      <c r="E19449" s="8">
        <f t="shared" si="304"/>
        <v>83.455833701516966</v>
      </c>
      <c r="F19449">
        <v>594</v>
      </c>
      <c r="G19449">
        <v>12.2</v>
      </c>
    </row>
    <row r="19450" spans="1:7" x14ac:dyDescent="0.25">
      <c r="A19450" s="3">
        <v>45062.055555555555</v>
      </c>
      <c r="B19450" s="4">
        <v>45062</v>
      </c>
      <c r="C19450" s="5">
        <v>5.5555555555555552E-2</v>
      </c>
      <c r="D19450">
        <v>0.32500000000000001</v>
      </c>
      <c r="E19450" s="8">
        <f t="shared" si="304"/>
        <v>83.455833701516966</v>
      </c>
      <c r="F19450">
        <v>594</v>
      </c>
      <c r="G19450">
        <v>12.2</v>
      </c>
    </row>
    <row r="19451" spans="1:7" x14ac:dyDescent="0.25">
      <c r="A19451" s="3">
        <v>45062.0625</v>
      </c>
      <c r="B19451" s="4">
        <v>45062</v>
      </c>
      <c r="C19451" s="5">
        <v>6.25E-2</v>
      </c>
      <c r="D19451">
        <v>0.32500000000000001</v>
      </c>
      <c r="E19451" s="8">
        <f t="shared" si="304"/>
        <v>83.455833701516966</v>
      </c>
      <c r="F19451">
        <v>594</v>
      </c>
      <c r="G19451">
        <v>12.2</v>
      </c>
    </row>
    <row r="19452" spans="1:7" x14ac:dyDescent="0.25">
      <c r="A19452" s="3">
        <v>45062.069444444445</v>
      </c>
      <c r="B19452" s="4">
        <v>45062</v>
      </c>
      <c r="C19452" s="5">
        <v>6.9444444444444434E-2</v>
      </c>
      <c r="D19452">
        <v>0.32600000000000001</v>
      </c>
      <c r="E19452" s="8">
        <f t="shared" si="304"/>
        <v>84.091533142018534</v>
      </c>
      <c r="F19452">
        <v>594</v>
      </c>
      <c r="G19452">
        <v>12.2</v>
      </c>
    </row>
    <row r="19453" spans="1:7" x14ac:dyDescent="0.25">
      <c r="A19453" s="3">
        <v>45062.076388888891</v>
      </c>
      <c r="B19453" s="4">
        <v>45062</v>
      </c>
      <c r="C19453" s="5">
        <v>7.6388888888888895E-2</v>
      </c>
      <c r="D19453">
        <v>0.32600000000000001</v>
      </c>
      <c r="E19453" s="8">
        <f t="shared" si="304"/>
        <v>84.091533142018534</v>
      </c>
      <c r="F19453">
        <v>595</v>
      </c>
      <c r="G19453">
        <v>12.1</v>
      </c>
    </row>
    <row r="19454" spans="1:7" x14ac:dyDescent="0.25">
      <c r="A19454" s="3">
        <v>45062.083333333336</v>
      </c>
      <c r="B19454" s="4">
        <v>45062</v>
      </c>
      <c r="C19454" s="5">
        <v>8.3333333333333329E-2</v>
      </c>
      <c r="D19454">
        <v>0.32700000000000001</v>
      </c>
      <c r="E19454" s="8">
        <f t="shared" si="304"/>
        <v>84.730105553727569</v>
      </c>
      <c r="F19454">
        <v>595</v>
      </c>
      <c r="G19454">
        <v>12.1</v>
      </c>
    </row>
    <row r="19455" spans="1:7" x14ac:dyDescent="0.25">
      <c r="A19455" s="3">
        <v>45062.090277777781</v>
      </c>
      <c r="B19455" s="4">
        <v>45062</v>
      </c>
      <c r="C19455" s="5">
        <v>9.0277777777777776E-2</v>
      </c>
      <c r="D19455">
        <v>0.32700000000000001</v>
      </c>
      <c r="E19455" s="8">
        <f t="shared" si="304"/>
        <v>84.730105553727569</v>
      </c>
      <c r="F19455">
        <v>595</v>
      </c>
      <c r="G19455">
        <v>12.1</v>
      </c>
    </row>
    <row r="19456" spans="1:7" x14ac:dyDescent="0.25">
      <c r="A19456" s="3">
        <v>45062.097222222219</v>
      </c>
      <c r="B19456" s="4">
        <v>45062</v>
      </c>
      <c r="C19456" s="5">
        <v>9.7222222222222224E-2</v>
      </c>
      <c r="D19456">
        <v>0.32700000000000001</v>
      </c>
      <c r="E19456" s="8">
        <f t="shared" si="304"/>
        <v>84.730105553727569</v>
      </c>
      <c r="F19456">
        <v>595</v>
      </c>
      <c r="G19456">
        <v>12.1</v>
      </c>
    </row>
    <row r="19457" spans="1:7" x14ac:dyDescent="0.25">
      <c r="A19457" s="3">
        <v>45062.104166666664</v>
      </c>
      <c r="B19457" s="4">
        <v>45062</v>
      </c>
      <c r="C19457" s="5">
        <v>0.10416666666666667</v>
      </c>
      <c r="D19457">
        <v>0.32800000000000001</v>
      </c>
      <c r="E19457" s="8">
        <f t="shared" si="304"/>
        <v>85.371555075299511</v>
      </c>
      <c r="F19457">
        <v>595</v>
      </c>
      <c r="G19457">
        <v>12.1</v>
      </c>
    </row>
    <row r="19458" spans="1:7" x14ac:dyDescent="0.25">
      <c r="A19458" s="3">
        <v>45062.111111111109</v>
      </c>
      <c r="B19458" s="4">
        <v>45062</v>
      </c>
      <c r="C19458" s="5">
        <v>0.1111111111111111</v>
      </c>
      <c r="D19458">
        <v>0.32800000000000001</v>
      </c>
      <c r="E19458" s="8">
        <f t="shared" si="304"/>
        <v>85.371555075299511</v>
      </c>
      <c r="F19458">
        <v>596</v>
      </c>
      <c r="G19458">
        <v>12.1</v>
      </c>
    </row>
    <row r="19459" spans="1:7" x14ac:dyDescent="0.25">
      <c r="A19459" s="3">
        <v>45062.118055555555</v>
      </c>
      <c r="B19459" s="4">
        <v>45062</v>
      </c>
      <c r="C19459" s="5">
        <v>0.11805555555555557</v>
      </c>
      <c r="D19459">
        <v>0.32700000000000001</v>
      </c>
      <c r="E19459" s="8">
        <f t="shared" si="304"/>
        <v>84.730105553727569</v>
      </c>
      <c r="F19459">
        <v>596</v>
      </c>
      <c r="G19459">
        <v>12.1</v>
      </c>
    </row>
    <row r="19460" spans="1:7" x14ac:dyDescent="0.25">
      <c r="A19460" s="3">
        <v>45062.125</v>
      </c>
      <c r="B19460" s="4">
        <v>45062</v>
      </c>
      <c r="C19460" s="5">
        <v>0.125</v>
      </c>
      <c r="D19460">
        <v>0.32600000000000001</v>
      </c>
      <c r="E19460" s="8">
        <f t="shared" si="304"/>
        <v>84.091533142018534</v>
      </c>
      <c r="F19460">
        <v>596</v>
      </c>
      <c r="G19460">
        <v>12</v>
      </c>
    </row>
    <row r="19461" spans="1:7" x14ac:dyDescent="0.25">
      <c r="A19461" s="3">
        <v>45062.131944444445</v>
      </c>
      <c r="B19461" s="4">
        <v>45062</v>
      </c>
      <c r="C19461" s="5">
        <v>0.13194444444444445</v>
      </c>
      <c r="D19461">
        <v>0.32600000000000001</v>
      </c>
      <c r="E19461" s="8">
        <f t="shared" si="304"/>
        <v>84.091533142018534</v>
      </c>
      <c r="F19461">
        <v>597</v>
      </c>
      <c r="G19461">
        <v>12</v>
      </c>
    </row>
    <row r="19462" spans="1:7" x14ac:dyDescent="0.25">
      <c r="A19462" s="3">
        <v>45062.138888888891</v>
      </c>
      <c r="B19462" s="4">
        <v>45062</v>
      </c>
      <c r="C19462" s="5">
        <v>0.1388888888888889</v>
      </c>
      <c r="D19462">
        <v>0.32500000000000001</v>
      </c>
      <c r="E19462" s="8">
        <f t="shared" si="304"/>
        <v>83.455833701516966</v>
      </c>
      <c r="F19462">
        <v>597</v>
      </c>
      <c r="G19462">
        <v>11.9</v>
      </c>
    </row>
    <row r="19463" spans="1:7" x14ac:dyDescent="0.25">
      <c r="A19463" s="3">
        <v>45062.145833333336</v>
      </c>
      <c r="B19463" s="4">
        <v>45062</v>
      </c>
      <c r="C19463" s="5">
        <v>0.14583333333333334</v>
      </c>
      <c r="D19463">
        <v>0.32500000000000001</v>
      </c>
      <c r="E19463" s="8">
        <f t="shared" si="304"/>
        <v>83.455833701516966</v>
      </c>
      <c r="F19463">
        <v>597</v>
      </c>
      <c r="G19463">
        <v>11.9</v>
      </c>
    </row>
    <row r="19464" spans="1:7" x14ac:dyDescent="0.25">
      <c r="A19464" s="3">
        <v>45062.152777777781</v>
      </c>
      <c r="B19464" s="4">
        <v>45062</v>
      </c>
      <c r="C19464" s="5">
        <v>0.15277777777777776</v>
      </c>
      <c r="D19464">
        <v>0.32600000000000001</v>
      </c>
      <c r="E19464" s="8">
        <f t="shared" si="304"/>
        <v>84.091533142018534</v>
      </c>
      <c r="F19464">
        <v>597</v>
      </c>
      <c r="G19464">
        <v>11.9</v>
      </c>
    </row>
    <row r="19465" spans="1:7" x14ac:dyDescent="0.25">
      <c r="A19465" s="3">
        <v>45062.159722222219</v>
      </c>
      <c r="B19465" s="4">
        <v>45062</v>
      </c>
      <c r="C19465" s="5">
        <v>0.15972222222222224</v>
      </c>
      <c r="D19465">
        <v>0.32500000000000001</v>
      </c>
      <c r="E19465" s="8">
        <f t="shared" si="304"/>
        <v>83.455833701516966</v>
      </c>
      <c r="F19465">
        <v>597</v>
      </c>
      <c r="G19465">
        <v>11.9</v>
      </c>
    </row>
    <row r="19466" spans="1:7" x14ac:dyDescent="0.25">
      <c r="A19466" s="3">
        <v>45062.166666666664</v>
      </c>
      <c r="B19466" s="4">
        <v>45062</v>
      </c>
      <c r="C19466" s="5">
        <v>0.16666666666666666</v>
      </c>
      <c r="D19466">
        <v>0.32700000000000001</v>
      </c>
      <c r="E19466" s="8">
        <f t="shared" si="304"/>
        <v>84.730105553727569</v>
      </c>
      <c r="F19466">
        <v>598</v>
      </c>
      <c r="G19466">
        <v>11.9</v>
      </c>
    </row>
    <row r="19467" spans="1:7" x14ac:dyDescent="0.25">
      <c r="A19467" s="3">
        <v>45062.173611111109</v>
      </c>
      <c r="B19467" s="4">
        <v>45062</v>
      </c>
      <c r="C19467" s="5">
        <v>0.17361111111111113</v>
      </c>
      <c r="D19467">
        <v>0.33</v>
      </c>
      <c r="E19467" s="8">
        <f t="shared" si="304"/>
        <v>86.663101969172473</v>
      </c>
      <c r="F19467">
        <v>598</v>
      </c>
      <c r="G19467">
        <v>11.9</v>
      </c>
    </row>
    <row r="19468" spans="1:7" x14ac:dyDescent="0.25">
      <c r="A19468" s="3">
        <v>45062.180555555555</v>
      </c>
      <c r="B19468" s="4">
        <v>45062</v>
      </c>
      <c r="C19468" s="5">
        <v>0.18055555555555555</v>
      </c>
      <c r="D19468">
        <v>0.33</v>
      </c>
      <c r="E19468" s="8">
        <f t="shared" si="304"/>
        <v>86.663101969172473</v>
      </c>
      <c r="F19468">
        <v>598</v>
      </c>
      <c r="G19468">
        <v>11.9</v>
      </c>
    </row>
    <row r="19469" spans="1:7" x14ac:dyDescent="0.25">
      <c r="A19469" s="3">
        <v>45062.1875</v>
      </c>
      <c r="B19469" s="4">
        <v>45062</v>
      </c>
      <c r="C19469" s="5">
        <v>0.1875</v>
      </c>
      <c r="D19469">
        <v>0.32900000000000001</v>
      </c>
      <c r="E19469" s="8">
        <f t="shared" si="304"/>
        <v>86.015885838687254</v>
      </c>
      <c r="F19469">
        <v>598</v>
      </c>
      <c r="G19469">
        <v>11.8</v>
      </c>
    </row>
    <row r="19470" spans="1:7" x14ac:dyDescent="0.25">
      <c r="A19470" s="3">
        <v>45062.194444444445</v>
      </c>
      <c r="B19470" s="4">
        <v>45062</v>
      </c>
      <c r="C19470" s="5">
        <v>0.19444444444444445</v>
      </c>
      <c r="D19470">
        <v>0.32700000000000001</v>
      </c>
      <c r="E19470" s="8">
        <f t="shared" si="304"/>
        <v>84.730105553727569</v>
      </c>
      <c r="F19470">
        <v>598</v>
      </c>
      <c r="G19470">
        <v>11.8</v>
      </c>
    </row>
    <row r="19471" spans="1:7" x14ac:dyDescent="0.25">
      <c r="A19471" s="3">
        <v>45062.201388888891</v>
      </c>
      <c r="B19471" s="4">
        <v>45062</v>
      </c>
      <c r="C19471" s="5">
        <v>0.20138888888888887</v>
      </c>
      <c r="D19471">
        <v>0.32700000000000001</v>
      </c>
      <c r="E19471" s="8">
        <f t="shared" si="304"/>
        <v>84.730105553727569</v>
      </c>
      <c r="F19471">
        <v>598</v>
      </c>
      <c r="G19471">
        <v>11.8</v>
      </c>
    </row>
    <row r="19472" spans="1:7" x14ac:dyDescent="0.25">
      <c r="A19472" s="3">
        <v>45062.208333333336</v>
      </c>
      <c r="B19472" s="4">
        <v>45062</v>
      </c>
      <c r="C19472" s="5">
        <v>0.20833333333333334</v>
      </c>
      <c r="D19472">
        <v>0.32700000000000001</v>
      </c>
      <c r="E19472" s="8">
        <f t="shared" si="304"/>
        <v>84.730105553727569</v>
      </c>
      <c r="F19472">
        <v>599</v>
      </c>
      <c r="G19472">
        <v>11.8</v>
      </c>
    </row>
    <row r="19473" spans="1:7" x14ac:dyDescent="0.25">
      <c r="A19473" s="3">
        <v>45062.215277777781</v>
      </c>
      <c r="B19473" s="4">
        <v>45062</v>
      </c>
      <c r="C19473" s="5">
        <v>0.21527777777777779</v>
      </c>
      <c r="D19473">
        <v>0.32700000000000001</v>
      </c>
      <c r="E19473" s="8">
        <f t="shared" si="304"/>
        <v>84.730105553727569</v>
      </c>
      <c r="F19473">
        <v>599</v>
      </c>
      <c r="G19473">
        <v>11.8</v>
      </c>
    </row>
    <row r="19474" spans="1:7" x14ac:dyDescent="0.25">
      <c r="A19474" s="3">
        <v>45062.222222222219</v>
      </c>
      <c r="B19474" s="4">
        <v>45062</v>
      </c>
      <c r="C19474" s="5">
        <v>0.22222222222222221</v>
      </c>
      <c r="D19474">
        <v>0.32700000000000001</v>
      </c>
      <c r="E19474" s="8">
        <f t="shared" si="304"/>
        <v>84.730105553727569</v>
      </c>
      <c r="F19474">
        <v>599</v>
      </c>
      <c r="G19474">
        <v>11.8</v>
      </c>
    </row>
    <row r="19475" spans="1:7" x14ac:dyDescent="0.25">
      <c r="A19475" s="3">
        <v>45062.229166666664</v>
      </c>
      <c r="B19475" s="4">
        <v>45062</v>
      </c>
      <c r="C19475" s="5">
        <v>0.22916666666666666</v>
      </c>
      <c r="D19475">
        <v>0.32600000000000001</v>
      </c>
      <c r="E19475" s="8">
        <f t="shared" si="304"/>
        <v>84.091533142018534</v>
      </c>
      <c r="F19475">
        <v>599</v>
      </c>
      <c r="G19475">
        <v>11.7</v>
      </c>
    </row>
    <row r="19476" spans="1:7" x14ac:dyDescent="0.25">
      <c r="A19476" s="3">
        <v>45062.236111111109</v>
      </c>
      <c r="B19476" s="4">
        <v>45062</v>
      </c>
      <c r="C19476" s="5">
        <v>0.23611111111111113</v>
      </c>
      <c r="D19476">
        <v>0.32500000000000001</v>
      </c>
      <c r="E19476" s="8">
        <f t="shared" si="304"/>
        <v>83.455833701516966</v>
      </c>
      <c r="F19476">
        <v>599</v>
      </c>
      <c r="G19476">
        <v>11.7</v>
      </c>
    </row>
    <row r="19477" spans="1:7" x14ac:dyDescent="0.25">
      <c r="A19477" s="3">
        <v>45062.243055555555</v>
      </c>
      <c r="B19477" s="4">
        <v>45062</v>
      </c>
      <c r="C19477" s="5">
        <v>0.24305555555555555</v>
      </c>
      <c r="D19477">
        <v>0.32400000000000001</v>
      </c>
      <c r="E19477" s="8">
        <f t="shared" si="304"/>
        <v>82.823003086833495</v>
      </c>
      <c r="F19477">
        <v>600</v>
      </c>
      <c r="G19477">
        <v>11.7</v>
      </c>
    </row>
    <row r="19478" spans="1:7" x14ac:dyDescent="0.25">
      <c r="A19478" s="3">
        <v>45062.25</v>
      </c>
      <c r="B19478" s="4">
        <v>45062</v>
      </c>
      <c r="C19478" s="5">
        <v>0.25</v>
      </c>
      <c r="D19478">
        <v>0.32300000000000001</v>
      </c>
      <c r="E19478" s="8">
        <f t="shared" si="304"/>
        <v>82.193037145812994</v>
      </c>
      <c r="F19478">
        <v>600</v>
      </c>
      <c r="G19478">
        <v>11.7</v>
      </c>
    </row>
    <row r="19479" spans="1:7" x14ac:dyDescent="0.25">
      <c r="A19479" s="3">
        <v>45062.256944444445</v>
      </c>
      <c r="B19479" s="4">
        <v>45062</v>
      </c>
      <c r="C19479" s="5">
        <v>0.25694444444444448</v>
      </c>
      <c r="D19479">
        <v>0.32200000000000001</v>
      </c>
      <c r="E19479" s="8">
        <f t="shared" si="304"/>
        <v>81.565931719502558</v>
      </c>
      <c r="F19479">
        <v>600</v>
      </c>
      <c r="G19479">
        <v>11.7</v>
      </c>
    </row>
    <row r="19480" spans="1:7" x14ac:dyDescent="0.25">
      <c r="A19480" s="3">
        <v>45062.263888888891</v>
      </c>
      <c r="B19480" s="4">
        <v>45062</v>
      </c>
      <c r="C19480" s="5">
        <v>0.2638888888888889</v>
      </c>
      <c r="D19480">
        <v>0.32</v>
      </c>
      <c r="E19480" s="8">
        <f t="shared" si="304"/>
        <v>80.320285741018822</v>
      </c>
      <c r="F19480">
        <v>601</v>
      </c>
      <c r="G19480">
        <v>11.6</v>
      </c>
    </row>
    <row r="19481" spans="1:7" x14ac:dyDescent="0.25">
      <c r="A19481" s="3">
        <v>45062.270833333336</v>
      </c>
      <c r="B19481" s="4">
        <v>45062</v>
      </c>
      <c r="C19481" s="5">
        <v>0.27083333333333331</v>
      </c>
      <c r="D19481">
        <v>0.317</v>
      </c>
      <c r="E19481" s="8">
        <f t="shared" si="304"/>
        <v>78.473166265333276</v>
      </c>
      <c r="F19481">
        <v>601</v>
      </c>
      <c r="G19481">
        <v>11.6</v>
      </c>
    </row>
    <row r="19482" spans="1:7" x14ac:dyDescent="0.25">
      <c r="A19482" s="3">
        <v>45062.277777777781</v>
      </c>
      <c r="B19482" s="4">
        <v>45062</v>
      </c>
      <c r="C19482" s="5">
        <v>0.27777777777777779</v>
      </c>
      <c r="D19482">
        <v>0.316</v>
      </c>
      <c r="E19482" s="8">
        <f t="shared" si="304"/>
        <v>77.86313620451088</v>
      </c>
      <c r="F19482">
        <v>601</v>
      </c>
      <c r="G19482">
        <v>11.5</v>
      </c>
    </row>
    <row r="19483" spans="1:7" x14ac:dyDescent="0.25">
      <c r="A19483" s="3">
        <v>45062.284722222219</v>
      </c>
      <c r="B19483" s="4">
        <v>45062</v>
      </c>
      <c r="C19483" s="5">
        <v>0.28472222222222221</v>
      </c>
      <c r="D19483">
        <v>0.314</v>
      </c>
      <c r="E19483" s="8">
        <f t="shared" si="304"/>
        <v>76.6515654952468</v>
      </c>
      <c r="F19483">
        <v>602</v>
      </c>
      <c r="G19483">
        <v>11.5</v>
      </c>
    </row>
    <row r="19484" spans="1:7" x14ac:dyDescent="0.25">
      <c r="A19484" s="3">
        <v>45062.291666666664</v>
      </c>
      <c r="B19484" s="4">
        <v>45062</v>
      </c>
      <c r="C19484" s="5">
        <v>0.29166666666666669</v>
      </c>
      <c r="D19484">
        <v>0.313</v>
      </c>
      <c r="E19484" s="8">
        <f t="shared" si="304"/>
        <v>76.050016410675752</v>
      </c>
      <c r="F19484">
        <v>602</v>
      </c>
      <c r="G19484">
        <v>11.5</v>
      </c>
    </row>
    <row r="19485" spans="1:7" x14ac:dyDescent="0.25">
      <c r="A19485" s="3">
        <v>45062.298611111109</v>
      </c>
      <c r="B19485" s="4">
        <v>45062</v>
      </c>
      <c r="C19485" s="5">
        <v>0.2986111111111111</v>
      </c>
      <c r="D19485">
        <v>0.312</v>
      </c>
      <c r="E19485" s="8">
        <f t="shared" si="304"/>
        <v>75.451285870195932</v>
      </c>
      <c r="F19485">
        <v>602</v>
      </c>
      <c r="G19485">
        <v>11.5</v>
      </c>
    </row>
    <row r="19486" spans="1:7" x14ac:dyDescent="0.25">
      <c r="A19486" s="3">
        <v>45062.305555555555</v>
      </c>
      <c r="B19486" s="4">
        <v>45062</v>
      </c>
      <c r="C19486" s="5">
        <v>0.30555555555555552</v>
      </c>
      <c r="D19486">
        <v>0.311</v>
      </c>
      <c r="E19486" s="8">
        <f t="shared" si="304"/>
        <v>74.855369637895848</v>
      </c>
      <c r="F19486">
        <v>603</v>
      </c>
      <c r="G19486">
        <v>11.5</v>
      </c>
    </row>
    <row r="19487" spans="1:7" x14ac:dyDescent="0.25">
      <c r="A19487" s="3">
        <v>45062.3125</v>
      </c>
      <c r="B19487" s="4">
        <v>45062</v>
      </c>
      <c r="C19487" s="5">
        <v>0.3125</v>
      </c>
      <c r="D19487">
        <v>0.31</v>
      </c>
      <c r="E19487" s="8">
        <f t="shared" si="304"/>
        <v>74.262263470662162</v>
      </c>
      <c r="F19487">
        <v>603</v>
      </c>
      <c r="G19487">
        <v>11.5</v>
      </c>
    </row>
    <row r="19488" spans="1:7" x14ac:dyDescent="0.25">
      <c r="A19488" s="3">
        <v>45062.319444444445</v>
      </c>
      <c r="B19488" s="4">
        <v>45062</v>
      </c>
      <c r="C19488" s="5">
        <v>0.31944444444444448</v>
      </c>
      <c r="D19488">
        <v>0.309</v>
      </c>
      <c r="E19488" s="8">
        <f t="shared" si="304"/>
        <v>73.671963118144262</v>
      </c>
      <c r="F19488">
        <v>603</v>
      </c>
      <c r="G19488">
        <v>11.5</v>
      </c>
    </row>
    <row r="19489" spans="1:7" x14ac:dyDescent="0.25">
      <c r="A19489" s="3">
        <v>45062.326388888891</v>
      </c>
      <c r="B19489" s="4">
        <v>45062</v>
      </c>
      <c r="C19489" s="5">
        <v>0.3263888888888889</v>
      </c>
      <c r="D19489">
        <v>0.308</v>
      </c>
      <c r="E19489" s="8">
        <f t="shared" si="304"/>
        <v>73.084464322718688</v>
      </c>
      <c r="F19489">
        <v>603</v>
      </c>
      <c r="G19489">
        <v>11.5</v>
      </c>
    </row>
    <row r="19490" spans="1:7" x14ac:dyDescent="0.25">
      <c r="A19490" s="3">
        <v>45062.333333333336</v>
      </c>
      <c r="B19490" s="4">
        <v>45062</v>
      </c>
      <c r="C19490" s="5">
        <v>0.33333333333333331</v>
      </c>
      <c r="D19490">
        <v>0.308</v>
      </c>
      <c r="E19490" s="8">
        <f t="shared" si="304"/>
        <v>73.084464322718688</v>
      </c>
      <c r="F19490">
        <v>603</v>
      </c>
      <c r="G19490">
        <v>11.4</v>
      </c>
    </row>
    <row r="19491" spans="1:7" x14ac:dyDescent="0.25">
      <c r="A19491" s="3">
        <v>45062.340277777781</v>
      </c>
      <c r="B19491" s="4">
        <v>45062</v>
      </c>
      <c r="C19491" s="5">
        <v>0.34027777777777773</v>
      </c>
      <c r="D19491">
        <v>0.307</v>
      </c>
      <c r="E19491" s="8">
        <f t="shared" si="304"/>
        <v>72.49976281945284</v>
      </c>
      <c r="F19491">
        <v>604</v>
      </c>
      <c r="G19491">
        <v>11.4</v>
      </c>
    </row>
    <row r="19492" spans="1:7" x14ac:dyDescent="0.25">
      <c r="A19492" s="3">
        <v>45062.347222222219</v>
      </c>
      <c r="B19492" s="4">
        <v>45062</v>
      </c>
      <c r="C19492" s="5">
        <v>0.34722222222222227</v>
      </c>
      <c r="D19492">
        <v>0.307</v>
      </c>
      <c r="E19492" s="8">
        <f t="shared" si="304"/>
        <v>72.49976281945284</v>
      </c>
      <c r="F19492">
        <v>604</v>
      </c>
      <c r="G19492">
        <v>11.4</v>
      </c>
    </row>
    <row r="19493" spans="1:7" x14ac:dyDescent="0.25">
      <c r="A19493" s="3">
        <v>45062.354166666664</v>
      </c>
      <c r="B19493" s="4">
        <v>45062</v>
      </c>
      <c r="C19493" s="5">
        <v>0.35416666666666669</v>
      </c>
      <c r="D19493">
        <v>0.307</v>
      </c>
      <c r="E19493" s="8">
        <f t="shared" si="304"/>
        <v>72.49976281945284</v>
      </c>
      <c r="F19493">
        <v>605</v>
      </c>
      <c r="G19493">
        <v>11.4</v>
      </c>
    </row>
    <row r="19494" spans="1:7" x14ac:dyDescent="0.25">
      <c r="A19494" s="3">
        <v>45062.361111111109</v>
      </c>
      <c r="B19494" s="4">
        <v>45062</v>
      </c>
      <c r="C19494" s="5">
        <v>0.3611111111111111</v>
      </c>
      <c r="D19494">
        <v>0.30599999999999999</v>
      </c>
      <c r="E19494" s="8">
        <f t="shared" si="304"/>
        <v>71.917854336068856</v>
      </c>
      <c r="F19494">
        <v>605</v>
      </c>
      <c r="G19494">
        <v>11.4</v>
      </c>
    </row>
    <row r="19495" spans="1:7" x14ac:dyDescent="0.25">
      <c r="A19495" s="3">
        <v>45062.368055555555</v>
      </c>
      <c r="B19495" s="4">
        <v>45062</v>
      </c>
      <c r="C19495" s="5">
        <v>0.36805555555555558</v>
      </c>
      <c r="D19495">
        <v>0.30599999999999999</v>
      </c>
      <c r="E19495" s="8">
        <f t="shared" si="304"/>
        <v>71.917854336068856</v>
      </c>
      <c r="F19495">
        <v>605</v>
      </c>
      <c r="G19495">
        <v>11.4</v>
      </c>
    </row>
    <row r="19496" spans="1:7" x14ac:dyDescent="0.25">
      <c r="A19496" s="3">
        <v>45062.375</v>
      </c>
      <c r="B19496" s="4">
        <v>45062</v>
      </c>
      <c r="C19496" s="5">
        <v>0.375</v>
      </c>
      <c r="D19496">
        <v>0.30499999999999999</v>
      </c>
      <c r="E19496" s="8">
        <f t="shared" si="304"/>
        <v>71.338734592906789</v>
      </c>
      <c r="F19496">
        <v>606</v>
      </c>
      <c r="G19496">
        <v>11.4</v>
      </c>
    </row>
    <row r="19497" spans="1:7" x14ac:dyDescent="0.25">
      <c r="A19497" s="3">
        <v>45062.381944444445</v>
      </c>
      <c r="B19497" s="4">
        <v>45062</v>
      </c>
      <c r="C19497" s="5">
        <v>0.38194444444444442</v>
      </c>
      <c r="D19497">
        <v>0.30499999999999999</v>
      </c>
      <c r="E19497" s="8">
        <f t="shared" si="304"/>
        <v>71.338734592906789</v>
      </c>
      <c r="F19497">
        <v>606</v>
      </c>
      <c r="G19497">
        <v>11.4</v>
      </c>
    </row>
    <row r="19498" spans="1:7" x14ac:dyDescent="0.25">
      <c r="A19498" s="3">
        <v>45062.388888888891</v>
      </c>
      <c r="B19498" s="4">
        <v>45062</v>
      </c>
      <c r="C19498" s="5">
        <v>0.3888888888888889</v>
      </c>
      <c r="D19498">
        <v>0.30499999999999999</v>
      </c>
      <c r="E19498" s="8">
        <f t="shared" si="304"/>
        <v>71.338734592906789</v>
      </c>
      <c r="F19498">
        <v>606</v>
      </c>
      <c r="G19498">
        <v>11.4</v>
      </c>
    </row>
    <row r="19499" spans="1:7" x14ac:dyDescent="0.25">
      <c r="A19499" s="3">
        <v>45062.395833333336</v>
      </c>
      <c r="B19499" s="4">
        <v>45062</v>
      </c>
      <c r="C19499" s="5">
        <v>0.39583333333333331</v>
      </c>
      <c r="D19499">
        <v>0.30499999999999999</v>
      </c>
      <c r="E19499" s="8">
        <f t="shared" si="304"/>
        <v>71.338734592906789</v>
      </c>
      <c r="F19499">
        <v>606</v>
      </c>
      <c r="G19499">
        <v>11.3</v>
      </c>
    </row>
    <row r="19500" spans="1:7" x14ac:dyDescent="0.25">
      <c r="A19500" s="3">
        <v>45062.402777777781</v>
      </c>
      <c r="B19500" s="4">
        <v>45062</v>
      </c>
      <c r="C19500" s="5">
        <v>0.40277777777777773</v>
      </c>
      <c r="D19500">
        <v>0.30499999999999999</v>
      </c>
      <c r="E19500" s="8">
        <f t="shared" si="304"/>
        <v>71.338734592906789</v>
      </c>
      <c r="F19500">
        <v>607</v>
      </c>
      <c r="G19500">
        <v>11.3</v>
      </c>
    </row>
    <row r="19501" spans="1:7" x14ac:dyDescent="0.25">
      <c r="A19501" s="3">
        <v>45062.409722222219</v>
      </c>
      <c r="B19501" s="4">
        <v>45062</v>
      </c>
      <c r="C19501" s="5">
        <v>0.40972222222222227</v>
      </c>
      <c r="D19501">
        <v>0.30499999999999999</v>
      </c>
      <c r="E19501" s="8">
        <f t="shared" si="304"/>
        <v>71.338734592906789</v>
      </c>
      <c r="F19501">
        <v>607</v>
      </c>
      <c r="G19501">
        <v>11.3</v>
      </c>
    </row>
    <row r="19502" spans="1:7" x14ac:dyDescent="0.25">
      <c r="A19502" s="3">
        <v>45062.416666666664</v>
      </c>
      <c r="B19502" s="4">
        <v>45062</v>
      </c>
      <c r="C19502" s="5">
        <v>0.41666666666666669</v>
      </c>
      <c r="D19502">
        <v>0.30499999999999999</v>
      </c>
      <c r="E19502" s="8">
        <f t="shared" si="304"/>
        <v>71.338734592906789</v>
      </c>
      <c r="F19502">
        <v>607</v>
      </c>
      <c r="G19502">
        <v>11.3</v>
      </c>
    </row>
    <row r="19503" spans="1:7" x14ac:dyDescent="0.25">
      <c r="A19503" s="3">
        <v>45062.423611111109</v>
      </c>
      <c r="B19503" s="4">
        <v>45062</v>
      </c>
      <c r="C19503" s="5">
        <v>0.4236111111111111</v>
      </c>
      <c r="D19503">
        <v>0.30499999999999999</v>
      </c>
      <c r="E19503" s="8">
        <f t="shared" si="304"/>
        <v>71.338734592906789</v>
      </c>
      <c r="F19503">
        <v>608</v>
      </c>
      <c r="G19503">
        <v>11.3</v>
      </c>
    </row>
    <row r="19504" spans="1:7" x14ac:dyDescent="0.25">
      <c r="A19504" s="3">
        <v>45062.430555555555</v>
      </c>
      <c r="B19504" s="4">
        <v>45062</v>
      </c>
      <c r="C19504" s="5">
        <v>0.43055555555555558</v>
      </c>
      <c r="D19504">
        <v>0.30499999999999999</v>
      </c>
      <c r="E19504" s="8">
        <f t="shared" si="304"/>
        <v>71.338734592906789</v>
      </c>
      <c r="F19504">
        <v>608</v>
      </c>
      <c r="G19504">
        <v>11.3</v>
      </c>
    </row>
    <row r="19505" spans="1:7" x14ac:dyDescent="0.25">
      <c r="A19505" s="3">
        <v>45062.4375</v>
      </c>
      <c r="B19505" s="4">
        <v>45062</v>
      </c>
      <c r="C19505" s="5">
        <v>0.4375</v>
      </c>
      <c r="D19505">
        <v>0.30399999999999999</v>
      </c>
      <c r="E19505" s="8">
        <f t="shared" si="304"/>
        <v>70.762399302887744</v>
      </c>
      <c r="F19505">
        <v>608</v>
      </c>
      <c r="G19505">
        <v>11.3</v>
      </c>
    </row>
    <row r="19506" spans="1:7" x14ac:dyDescent="0.25">
      <c r="A19506" s="3">
        <v>45062.444444444445</v>
      </c>
      <c r="B19506" s="4">
        <v>45062</v>
      </c>
      <c r="C19506" s="5">
        <v>0.44444444444444442</v>
      </c>
      <c r="D19506">
        <v>0.30499999999999999</v>
      </c>
      <c r="E19506" s="8">
        <f t="shared" si="304"/>
        <v>71.338734592906789</v>
      </c>
      <c r="F19506">
        <v>609</v>
      </c>
      <c r="G19506">
        <v>11.3</v>
      </c>
    </row>
    <row r="19507" spans="1:7" x14ac:dyDescent="0.25">
      <c r="A19507" s="3">
        <v>45062.451388888891</v>
      </c>
      <c r="B19507" s="4">
        <v>45062</v>
      </c>
      <c r="C19507" s="5">
        <v>0.4513888888888889</v>
      </c>
      <c r="D19507">
        <v>0.30399999999999999</v>
      </c>
      <c r="E19507" s="8">
        <f t="shared" si="304"/>
        <v>70.762399302887744</v>
      </c>
      <c r="F19507">
        <v>609</v>
      </c>
      <c r="G19507">
        <v>11.3</v>
      </c>
    </row>
    <row r="19508" spans="1:7" x14ac:dyDescent="0.25">
      <c r="A19508" s="3">
        <v>45062.458333333336</v>
      </c>
      <c r="B19508" s="4">
        <v>45062</v>
      </c>
      <c r="C19508" s="5">
        <v>0.45833333333333331</v>
      </c>
      <c r="D19508">
        <v>0.30499999999999999</v>
      </c>
      <c r="E19508" s="8">
        <f t="shared" ref="E19508:E19571" si="305">(1.34*POWER(D19508,2.47))*1000</f>
        <v>71.338734592906789</v>
      </c>
      <c r="F19508">
        <v>609</v>
      </c>
      <c r="G19508">
        <v>11.3</v>
      </c>
    </row>
    <row r="19509" spans="1:7" x14ac:dyDescent="0.25">
      <c r="A19509" s="3">
        <v>45062.465277777781</v>
      </c>
      <c r="B19509" s="4">
        <v>45062</v>
      </c>
      <c r="C19509" s="5">
        <v>0.46527777777777773</v>
      </c>
      <c r="D19509">
        <v>0.30499999999999999</v>
      </c>
      <c r="E19509" s="8">
        <f t="shared" si="305"/>
        <v>71.338734592906789</v>
      </c>
      <c r="F19509">
        <v>609</v>
      </c>
      <c r="G19509">
        <v>11.3</v>
      </c>
    </row>
    <row r="19510" spans="1:7" x14ac:dyDescent="0.25">
      <c r="A19510" s="3">
        <v>45062.472222222219</v>
      </c>
      <c r="B19510" s="4">
        <v>45062</v>
      </c>
      <c r="C19510" s="5">
        <v>0.47222222222222227</v>
      </c>
      <c r="D19510">
        <v>0.30399999999999999</v>
      </c>
      <c r="E19510" s="8">
        <f t="shared" si="305"/>
        <v>70.762399302887744</v>
      </c>
      <c r="F19510">
        <v>610</v>
      </c>
      <c r="G19510">
        <v>11.3</v>
      </c>
    </row>
    <row r="19511" spans="1:7" x14ac:dyDescent="0.25">
      <c r="A19511" s="3">
        <v>45062.479166666664</v>
      </c>
      <c r="B19511" s="4">
        <v>45062</v>
      </c>
      <c r="C19511" s="5">
        <v>0.47916666666666669</v>
      </c>
      <c r="D19511">
        <v>0.30399999999999999</v>
      </c>
      <c r="E19511" s="8">
        <f t="shared" si="305"/>
        <v>70.762399302887744</v>
      </c>
      <c r="F19511">
        <v>610</v>
      </c>
      <c r="G19511">
        <v>11.3</v>
      </c>
    </row>
    <row r="19512" spans="1:7" x14ac:dyDescent="0.25">
      <c r="A19512" s="3">
        <v>45062.486111111109</v>
      </c>
      <c r="B19512" s="4">
        <v>45062</v>
      </c>
      <c r="C19512" s="5">
        <v>0.4861111111111111</v>
      </c>
      <c r="D19512">
        <v>0.30399999999999999</v>
      </c>
      <c r="E19512" s="8">
        <f t="shared" si="305"/>
        <v>70.762399302887744</v>
      </c>
      <c r="F19512">
        <v>610</v>
      </c>
      <c r="G19512">
        <v>11.2</v>
      </c>
    </row>
    <row r="19513" spans="1:7" x14ac:dyDescent="0.25">
      <c r="A19513" s="3">
        <v>45062.493055555555</v>
      </c>
      <c r="B19513" s="4">
        <v>45062</v>
      </c>
      <c r="C19513" s="5">
        <v>0.49305555555555558</v>
      </c>
      <c r="D19513">
        <v>0.30299999999999999</v>
      </c>
      <c r="E19513" s="8">
        <f t="shared" si="305"/>
        <v>70.188844171476717</v>
      </c>
      <c r="F19513">
        <v>610</v>
      </c>
      <c r="G19513">
        <v>11.2</v>
      </c>
    </row>
    <row r="19514" spans="1:7" x14ac:dyDescent="0.25">
      <c r="A19514" s="3">
        <v>45062.5</v>
      </c>
      <c r="B19514" s="4">
        <v>45062</v>
      </c>
      <c r="C19514" s="5">
        <v>0.5</v>
      </c>
      <c r="D19514">
        <v>0.30399999999999999</v>
      </c>
      <c r="E19514" s="8">
        <f t="shared" si="305"/>
        <v>70.762399302887744</v>
      </c>
      <c r="F19514">
        <v>611</v>
      </c>
      <c r="G19514">
        <v>11.2</v>
      </c>
    </row>
    <row r="19515" spans="1:7" x14ac:dyDescent="0.25">
      <c r="A19515" s="3">
        <v>45062.506944444445</v>
      </c>
      <c r="B19515" s="4">
        <v>45062</v>
      </c>
      <c r="C19515" s="5">
        <v>0.50694444444444442</v>
      </c>
      <c r="D19515">
        <v>0.30399999999999999</v>
      </c>
      <c r="E19515" s="8">
        <f t="shared" si="305"/>
        <v>70.762399302887744</v>
      </c>
      <c r="F19515">
        <v>611</v>
      </c>
      <c r="G19515">
        <v>11.2</v>
      </c>
    </row>
    <row r="19516" spans="1:7" x14ac:dyDescent="0.25">
      <c r="A19516" s="3">
        <v>45062.513888888891</v>
      </c>
      <c r="B19516" s="4">
        <v>45062</v>
      </c>
      <c r="C19516" s="5">
        <v>0.51388888888888895</v>
      </c>
      <c r="D19516">
        <v>0.30399999999999999</v>
      </c>
      <c r="E19516" s="8">
        <f t="shared" si="305"/>
        <v>70.762399302887744</v>
      </c>
      <c r="F19516">
        <v>611</v>
      </c>
      <c r="G19516">
        <v>11.2</v>
      </c>
    </row>
    <row r="19517" spans="1:7" x14ac:dyDescent="0.25">
      <c r="A19517" s="3">
        <v>45062.520833333336</v>
      </c>
      <c r="B19517" s="4">
        <v>45062</v>
      </c>
      <c r="C19517" s="5">
        <v>0.52083333333333337</v>
      </c>
      <c r="D19517">
        <v>0.30499999999999999</v>
      </c>
      <c r="E19517" s="8">
        <f t="shared" si="305"/>
        <v>71.338734592906789</v>
      </c>
      <c r="F19517">
        <v>611</v>
      </c>
      <c r="G19517">
        <v>11.2</v>
      </c>
    </row>
    <row r="19518" spans="1:7" x14ac:dyDescent="0.25">
      <c r="A19518" s="3">
        <v>45062.527777777781</v>
      </c>
      <c r="B19518" s="4">
        <v>45062</v>
      </c>
      <c r="C19518" s="5">
        <v>0.52777777777777779</v>
      </c>
      <c r="D19518">
        <v>0.30399999999999999</v>
      </c>
      <c r="E19518" s="8">
        <f t="shared" si="305"/>
        <v>70.762399302887744</v>
      </c>
      <c r="F19518">
        <v>611</v>
      </c>
      <c r="G19518">
        <v>11.2</v>
      </c>
    </row>
    <row r="19519" spans="1:7" x14ac:dyDescent="0.25">
      <c r="A19519" s="3">
        <v>45062.534722222219</v>
      </c>
      <c r="B19519" s="4">
        <v>45062</v>
      </c>
      <c r="C19519" s="5">
        <v>0.53472222222222221</v>
      </c>
      <c r="D19519">
        <v>0.30399999999999999</v>
      </c>
      <c r="E19519" s="8">
        <f t="shared" si="305"/>
        <v>70.762399302887744</v>
      </c>
      <c r="F19519">
        <v>611</v>
      </c>
      <c r="G19519">
        <v>11.2</v>
      </c>
    </row>
    <row r="19520" spans="1:7" x14ac:dyDescent="0.25">
      <c r="A19520" s="3">
        <v>45062.541666666664</v>
      </c>
      <c r="B19520" s="4">
        <v>45062</v>
      </c>
      <c r="C19520" s="5">
        <v>0.54166666666666663</v>
      </c>
      <c r="D19520">
        <v>0.30399999999999999</v>
      </c>
      <c r="E19520" s="8">
        <f t="shared" si="305"/>
        <v>70.762399302887744</v>
      </c>
      <c r="F19520">
        <v>612</v>
      </c>
      <c r="G19520">
        <v>11.2</v>
      </c>
    </row>
    <row r="19521" spans="1:7" x14ac:dyDescent="0.25">
      <c r="A19521" s="3">
        <v>45062.548611111109</v>
      </c>
      <c r="B19521" s="4">
        <v>45062</v>
      </c>
      <c r="C19521" s="5">
        <v>0.54861111111111105</v>
      </c>
      <c r="D19521">
        <v>0.30399999999999999</v>
      </c>
      <c r="E19521" s="8">
        <f t="shared" si="305"/>
        <v>70.762399302887744</v>
      </c>
      <c r="F19521">
        <v>612</v>
      </c>
      <c r="G19521">
        <v>11.2</v>
      </c>
    </row>
    <row r="19522" spans="1:7" x14ac:dyDescent="0.25">
      <c r="A19522" s="3">
        <v>45062.555555555555</v>
      </c>
      <c r="B19522" s="4">
        <v>45062</v>
      </c>
      <c r="C19522" s="5">
        <v>0.55555555555555558</v>
      </c>
      <c r="D19522">
        <v>0.30399999999999999</v>
      </c>
      <c r="E19522" s="8">
        <f t="shared" si="305"/>
        <v>70.762399302887744</v>
      </c>
      <c r="F19522">
        <v>612</v>
      </c>
      <c r="G19522">
        <v>11.2</v>
      </c>
    </row>
    <row r="19523" spans="1:7" x14ac:dyDescent="0.25">
      <c r="A19523" s="3">
        <v>45062.5625</v>
      </c>
      <c r="B19523" s="4">
        <v>45062</v>
      </c>
      <c r="C19523" s="5">
        <v>0.5625</v>
      </c>
      <c r="D19523">
        <v>0.30399999999999999</v>
      </c>
      <c r="E19523" s="8">
        <f t="shared" si="305"/>
        <v>70.762399302887744</v>
      </c>
      <c r="F19523">
        <v>613</v>
      </c>
      <c r="G19523">
        <v>11.2</v>
      </c>
    </row>
    <row r="19524" spans="1:7" x14ac:dyDescent="0.25">
      <c r="A19524" s="3">
        <v>45062.569444444445</v>
      </c>
      <c r="B19524" s="4">
        <v>45062</v>
      </c>
      <c r="C19524" s="5">
        <v>0.56944444444444442</v>
      </c>
      <c r="D19524">
        <v>0.30399999999999999</v>
      </c>
      <c r="E19524" s="8">
        <f t="shared" si="305"/>
        <v>70.762399302887744</v>
      </c>
      <c r="F19524">
        <v>613</v>
      </c>
      <c r="G19524">
        <v>11.2</v>
      </c>
    </row>
    <row r="19525" spans="1:7" x14ac:dyDescent="0.25">
      <c r="A19525" s="3">
        <v>45062.576388888891</v>
      </c>
      <c r="B19525" s="4">
        <v>45062</v>
      </c>
      <c r="C19525" s="5">
        <v>0.57638888888888895</v>
      </c>
      <c r="D19525">
        <v>0.30299999999999999</v>
      </c>
      <c r="E19525" s="8">
        <f t="shared" si="305"/>
        <v>70.188844171476717</v>
      </c>
      <c r="F19525">
        <v>613</v>
      </c>
      <c r="G19525">
        <v>11.2</v>
      </c>
    </row>
    <row r="19526" spans="1:7" x14ac:dyDescent="0.25">
      <c r="A19526" s="3">
        <v>45062.583333333336</v>
      </c>
      <c r="B19526" s="4">
        <v>45062</v>
      </c>
      <c r="C19526" s="5">
        <v>0.58333333333333337</v>
      </c>
      <c r="D19526">
        <v>0.30299999999999999</v>
      </c>
      <c r="E19526" s="8">
        <f t="shared" si="305"/>
        <v>70.188844171476717</v>
      </c>
      <c r="F19526">
        <v>614</v>
      </c>
      <c r="G19526">
        <v>11.2</v>
      </c>
    </row>
    <row r="19527" spans="1:7" x14ac:dyDescent="0.25">
      <c r="A19527" s="3">
        <v>45062.590277777781</v>
      </c>
      <c r="B19527" s="4">
        <v>45062</v>
      </c>
      <c r="C19527" s="5">
        <v>0.59027777777777779</v>
      </c>
      <c r="D19527">
        <v>0.30099999999999999</v>
      </c>
      <c r="E19527" s="8">
        <f t="shared" si="305"/>
        <v>69.050057168831856</v>
      </c>
      <c r="F19527">
        <v>614</v>
      </c>
      <c r="G19527">
        <v>11.2</v>
      </c>
    </row>
    <row r="19528" spans="1:7" x14ac:dyDescent="0.25">
      <c r="A19528" s="3">
        <v>45062.597222222219</v>
      </c>
      <c r="B19528" s="4">
        <v>45062</v>
      </c>
      <c r="C19528" s="5">
        <v>0.59722222222222221</v>
      </c>
      <c r="D19528">
        <v>0.30099999999999999</v>
      </c>
      <c r="E19528" s="8">
        <f t="shared" si="305"/>
        <v>69.050057168831856</v>
      </c>
      <c r="F19528">
        <v>614</v>
      </c>
      <c r="G19528">
        <v>11.2</v>
      </c>
    </row>
    <row r="19529" spans="1:7" x14ac:dyDescent="0.25">
      <c r="A19529" s="3">
        <v>45062.604166666664</v>
      </c>
      <c r="B19529" s="4">
        <v>45062</v>
      </c>
      <c r="C19529" s="5">
        <v>0.60416666666666663</v>
      </c>
      <c r="D19529">
        <v>0.30099999999999999</v>
      </c>
      <c r="E19529" s="8">
        <f t="shared" si="305"/>
        <v>69.050057168831856</v>
      </c>
      <c r="F19529">
        <v>615</v>
      </c>
      <c r="G19529">
        <v>11.2</v>
      </c>
    </row>
    <row r="19530" spans="1:7" x14ac:dyDescent="0.25">
      <c r="A19530" s="3">
        <v>45062.611111111109</v>
      </c>
      <c r="B19530" s="4">
        <v>45062</v>
      </c>
      <c r="C19530" s="5">
        <v>0.61111111111111105</v>
      </c>
      <c r="D19530">
        <v>0.30299999999999999</v>
      </c>
      <c r="E19530" s="8">
        <f t="shared" si="305"/>
        <v>70.188844171476717</v>
      </c>
      <c r="F19530">
        <v>615</v>
      </c>
      <c r="G19530">
        <v>11.2</v>
      </c>
    </row>
    <row r="19531" spans="1:7" x14ac:dyDescent="0.25">
      <c r="A19531" s="3">
        <v>45062.618055555555</v>
      </c>
      <c r="B19531" s="4">
        <v>45062</v>
      </c>
      <c r="C19531" s="5">
        <v>0.61805555555555558</v>
      </c>
      <c r="D19531">
        <v>0.30399999999999999</v>
      </c>
      <c r="E19531" s="8">
        <f t="shared" si="305"/>
        <v>70.762399302887744</v>
      </c>
      <c r="F19531">
        <v>615</v>
      </c>
      <c r="G19531">
        <v>11.2</v>
      </c>
    </row>
    <row r="19532" spans="1:7" x14ac:dyDescent="0.25">
      <c r="A19532" s="3">
        <v>45062.625</v>
      </c>
      <c r="B19532" s="4">
        <v>45062</v>
      </c>
      <c r="C19532" s="5">
        <v>0.625</v>
      </c>
      <c r="D19532">
        <v>0.30399999999999999</v>
      </c>
      <c r="E19532" s="8">
        <f t="shared" si="305"/>
        <v>70.762399302887744</v>
      </c>
      <c r="F19532">
        <v>616</v>
      </c>
      <c r="G19532">
        <v>11.2</v>
      </c>
    </row>
    <row r="19533" spans="1:7" x14ac:dyDescent="0.25">
      <c r="A19533" s="3">
        <v>45062.631944444445</v>
      </c>
      <c r="B19533" s="4">
        <v>45062</v>
      </c>
      <c r="C19533" s="5">
        <v>0.63194444444444442</v>
      </c>
      <c r="D19533">
        <v>0.30399999999999999</v>
      </c>
      <c r="E19533" s="8">
        <f t="shared" si="305"/>
        <v>70.762399302887744</v>
      </c>
      <c r="F19533">
        <v>616</v>
      </c>
      <c r="G19533">
        <v>11.2</v>
      </c>
    </row>
    <row r="19534" spans="1:7" x14ac:dyDescent="0.25">
      <c r="A19534" s="3">
        <v>45062.638888888891</v>
      </c>
      <c r="B19534" s="4">
        <v>45062</v>
      </c>
      <c r="C19534" s="5">
        <v>0.63888888888888895</v>
      </c>
      <c r="D19534">
        <v>0.30499999999999999</v>
      </c>
      <c r="E19534" s="8">
        <f t="shared" si="305"/>
        <v>71.338734592906789</v>
      </c>
      <c r="F19534">
        <v>616</v>
      </c>
      <c r="G19534">
        <v>11.2</v>
      </c>
    </row>
    <row r="19535" spans="1:7" x14ac:dyDescent="0.25">
      <c r="A19535" s="3">
        <v>45062.645833333336</v>
      </c>
      <c r="B19535" s="4">
        <v>45062</v>
      </c>
      <c r="C19535" s="5">
        <v>0.64583333333333337</v>
      </c>
      <c r="D19535">
        <v>0.30499999999999999</v>
      </c>
      <c r="E19535" s="8">
        <f t="shared" si="305"/>
        <v>71.338734592906789</v>
      </c>
      <c r="F19535">
        <v>616</v>
      </c>
      <c r="G19535">
        <v>11.2</v>
      </c>
    </row>
    <row r="19536" spans="1:7" x14ac:dyDescent="0.25">
      <c r="A19536" s="3">
        <v>45062.652777777781</v>
      </c>
      <c r="B19536" s="4">
        <v>45062</v>
      </c>
      <c r="C19536" s="5">
        <v>0.65277777777777779</v>
      </c>
      <c r="D19536">
        <v>0.30499999999999999</v>
      </c>
      <c r="E19536" s="8">
        <f t="shared" si="305"/>
        <v>71.338734592906789</v>
      </c>
      <c r="F19536">
        <v>617</v>
      </c>
      <c r="G19536">
        <v>11.2</v>
      </c>
    </row>
    <row r="19537" spans="1:7" x14ac:dyDescent="0.25">
      <c r="A19537" s="3">
        <v>45062.659722222219</v>
      </c>
      <c r="B19537" s="4">
        <v>45062</v>
      </c>
      <c r="C19537" s="5">
        <v>0.65972222222222221</v>
      </c>
      <c r="D19537">
        <v>0.30499999999999999</v>
      </c>
      <c r="E19537" s="8">
        <f t="shared" si="305"/>
        <v>71.338734592906789</v>
      </c>
      <c r="F19537">
        <v>617</v>
      </c>
      <c r="G19537">
        <v>11.2</v>
      </c>
    </row>
    <row r="19538" spans="1:7" x14ac:dyDescent="0.25">
      <c r="A19538" s="3">
        <v>45062.666666666664</v>
      </c>
      <c r="B19538" s="4">
        <v>45062</v>
      </c>
      <c r="C19538" s="5">
        <v>0.66666666666666663</v>
      </c>
      <c r="D19538">
        <v>0.30499999999999999</v>
      </c>
      <c r="E19538" s="8">
        <f t="shared" si="305"/>
        <v>71.338734592906789</v>
      </c>
      <c r="F19538">
        <v>617</v>
      </c>
      <c r="G19538">
        <v>11.2</v>
      </c>
    </row>
    <row r="19539" spans="1:7" x14ac:dyDescent="0.25">
      <c r="A19539" s="3">
        <v>45062.673611111109</v>
      </c>
      <c r="B19539" s="4">
        <v>45062</v>
      </c>
      <c r="C19539" s="5">
        <v>0.67361111111111116</v>
      </c>
      <c r="D19539">
        <v>0.30399999999999999</v>
      </c>
      <c r="E19539" s="8">
        <f t="shared" si="305"/>
        <v>70.762399302887744</v>
      </c>
      <c r="F19539">
        <v>617</v>
      </c>
      <c r="G19539">
        <v>11.2</v>
      </c>
    </row>
    <row r="19540" spans="1:7" x14ac:dyDescent="0.25">
      <c r="A19540" s="3">
        <v>45062.680555555555</v>
      </c>
      <c r="B19540" s="4">
        <v>45062</v>
      </c>
      <c r="C19540" s="5">
        <v>0.68055555555555547</v>
      </c>
      <c r="D19540">
        <v>0.30399999999999999</v>
      </c>
      <c r="E19540" s="8">
        <f t="shared" si="305"/>
        <v>70.762399302887744</v>
      </c>
      <c r="F19540">
        <v>617</v>
      </c>
      <c r="G19540">
        <v>11.2</v>
      </c>
    </row>
    <row r="19541" spans="1:7" x14ac:dyDescent="0.25">
      <c r="A19541" s="3">
        <v>45062.6875</v>
      </c>
      <c r="B19541" s="4">
        <v>45062</v>
      </c>
      <c r="C19541" s="5">
        <v>0.6875</v>
      </c>
      <c r="D19541">
        <v>0.30399999999999999</v>
      </c>
      <c r="E19541" s="8">
        <f t="shared" si="305"/>
        <v>70.762399302887744</v>
      </c>
      <c r="F19541">
        <v>617</v>
      </c>
      <c r="G19541">
        <v>11.2</v>
      </c>
    </row>
    <row r="19542" spans="1:7" x14ac:dyDescent="0.25">
      <c r="A19542" s="3">
        <v>45062.694444444445</v>
      </c>
      <c r="B19542" s="4">
        <v>45062</v>
      </c>
      <c r="C19542" s="5">
        <v>0.69444444444444453</v>
      </c>
      <c r="D19542">
        <v>0.30399999999999999</v>
      </c>
      <c r="E19542" s="8">
        <f t="shared" si="305"/>
        <v>70.762399302887744</v>
      </c>
      <c r="F19542">
        <v>618</v>
      </c>
      <c r="G19542">
        <v>11.2</v>
      </c>
    </row>
    <row r="19543" spans="1:7" x14ac:dyDescent="0.25">
      <c r="A19543" s="3">
        <v>45062.701388888891</v>
      </c>
      <c r="B19543" s="4">
        <v>45062</v>
      </c>
      <c r="C19543" s="5">
        <v>0.70138888888888884</v>
      </c>
      <c r="D19543">
        <v>0.30399999999999999</v>
      </c>
      <c r="E19543" s="8">
        <f t="shared" si="305"/>
        <v>70.762399302887744</v>
      </c>
      <c r="F19543">
        <v>618</v>
      </c>
      <c r="G19543">
        <v>11.3</v>
      </c>
    </row>
    <row r="19544" spans="1:7" x14ac:dyDescent="0.25">
      <c r="A19544" s="3">
        <v>45062.708333333336</v>
      </c>
      <c r="B19544" s="4">
        <v>45062</v>
      </c>
      <c r="C19544" s="5">
        <v>0.70833333333333337</v>
      </c>
      <c r="D19544">
        <v>0.30399999999999999</v>
      </c>
      <c r="E19544" s="8">
        <f t="shared" si="305"/>
        <v>70.762399302887744</v>
      </c>
      <c r="F19544">
        <v>618</v>
      </c>
      <c r="G19544">
        <v>11.2</v>
      </c>
    </row>
    <row r="19545" spans="1:7" x14ac:dyDescent="0.25">
      <c r="A19545" s="3">
        <v>45062.715277777781</v>
      </c>
      <c r="B19545" s="4">
        <v>45062</v>
      </c>
      <c r="C19545" s="5">
        <v>0.71527777777777779</v>
      </c>
      <c r="D19545">
        <v>0.30299999999999999</v>
      </c>
      <c r="E19545" s="8">
        <f t="shared" si="305"/>
        <v>70.188844171476717</v>
      </c>
      <c r="F19545">
        <v>618</v>
      </c>
      <c r="G19545">
        <v>11.3</v>
      </c>
    </row>
    <row r="19546" spans="1:7" x14ac:dyDescent="0.25">
      <c r="A19546" s="3">
        <v>45062.722222222219</v>
      </c>
      <c r="B19546" s="4">
        <v>45062</v>
      </c>
      <c r="C19546" s="5">
        <v>0.72222222222222221</v>
      </c>
      <c r="D19546">
        <v>0.30399999999999999</v>
      </c>
      <c r="E19546" s="8">
        <f t="shared" si="305"/>
        <v>70.762399302887744</v>
      </c>
      <c r="F19546">
        <v>618</v>
      </c>
      <c r="G19546">
        <v>11.3</v>
      </c>
    </row>
    <row r="19547" spans="1:7" x14ac:dyDescent="0.25">
      <c r="A19547" s="3">
        <v>45062.729166666664</v>
      </c>
      <c r="B19547" s="4">
        <v>45062</v>
      </c>
      <c r="C19547" s="5">
        <v>0.72916666666666663</v>
      </c>
      <c r="D19547">
        <v>0.30299999999999999</v>
      </c>
      <c r="E19547" s="8">
        <f t="shared" si="305"/>
        <v>70.188844171476717</v>
      </c>
      <c r="F19547">
        <v>618</v>
      </c>
      <c r="G19547">
        <v>11.3</v>
      </c>
    </row>
    <row r="19548" spans="1:7" x14ac:dyDescent="0.25">
      <c r="A19548" s="3">
        <v>45062.736111111109</v>
      </c>
      <c r="B19548" s="4">
        <v>45062</v>
      </c>
      <c r="C19548" s="5">
        <v>0.73611111111111116</v>
      </c>
      <c r="D19548">
        <v>0.30299999999999999</v>
      </c>
      <c r="E19548" s="8">
        <f t="shared" si="305"/>
        <v>70.188844171476717</v>
      </c>
      <c r="F19548">
        <v>618</v>
      </c>
      <c r="G19548">
        <v>11.3</v>
      </c>
    </row>
    <row r="19549" spans="1:7" x14ac:dyDescent="0.25">
      <c r="A19549" s="3">
        <v>45062.743055555555</v>
      </c>
      <c r="B19549" s="4">
        <v>45062</v>
      </c>
      <c r="C19549" s="5">
        <v>0.74305555555555547</v>
      </c>
      <c r="D19549">
        <v>0.30299999999999999</v>
      </c>
      <c r="E19549" s="8">
        <f t="shared" si="305"/>
        <v>70.188844171476717</v>
      </c>
      <c r="F19549">
        <v>618</v>
      </c>
      <c r="G19549">
        <v>11.3</v>
      </c>
    </row>
    <row r="19550" spans="1:7" x14ac:dyDescent="0.25">
      <c r="A19550" s="3">
        <v>45062.75</v>
      </c>
      <c r="B19550" s="4">
        <v>45062</v>
      </c>
      <c r="C19550" s="5">
        <v>0.75</v>
      </c>
      <c r="D19550">
        <v>0.30299999999999999</v>
      </c>
      <c r="E19550" s="8">
        <f t="shared" si="305"/>
        <v>70.188844171476717</v>
      </c>
      <c r="F19550">
        <v>619</v>
      </c>
      <c r="G19550">
        <v>11.3</v>
      </c>
    </row>
    <row r="19551" spans="1:7" x14ac:dyDescent="0.25">
      <c r="A19551" s="3">
        <v>45062.756944444445</v>
      </c>
      <c r="B19551" s="4">
        <v>45062</v>
      </c>
      <c r="C19551" s="5">
        <v>0.75694444444444453</v>
      </c>
      <c r="D19551">
        <v>0.30199999999999999</v>
      </c>
      <c r="E19551" s="8">
        <f t="shared" si="305"/>
        <v>69.618064896644924</v>
      </c>
      <c r="F19551">
        <v>619</v>
      </c>
      <c r="G19551">
        <v>11.3</v>
      </c>
    </row>
    <row r="19552" spans="1:7" x14ac:dyDescent="0.25">
      <c r="A19552" s="3">
        <v>45062.763888888891</v>
      </c>
      <c r="B19552" s="4">
        <v>45062</v>
      </c>
      <c r="C19552" s="5">
        <v>0.76388888888888884</v>
      </c>
      <c r="D19552">
        <v>0.30199999999999999</v>
      </c>
      <c r="E19552" s="8">
        <f t="shared" si="305"/>
        <v>69.618064896644924</v>
      </c>
      <c r="F19552">
        <v>619</v>
      </c>
      <c r="G19552">
        <v>11.3</v>
      </c>
    </row>
    <row r="19553" spans="1:7" x14ac:dyDescent="0.25">
      <c r="A19553" s="3">
        <v>45062.770833333336</v>
      </c>
      <c r="B19553" s="4">
        <v>45062</v>
      </c>
      <c r="C19553" s="5">
        <v>0.77083333333333337</v>
      </c>
      <c r="D19553">
        <v>0.30099999999999999</v>
      </c>
      <c r="E19553" s="8">
        <f t="shared" si="305"/>
        <v>69.050057168831856</v>
      </c>
      <c r="F19553">
        <v>619</v>
      </c>
      <c r="G19553">
        <v>11.3</v>
      </c>
    </row>
    <row r="19554" spans="1:7" x14ac:dyDescent="0.25">
      <c r="A19554" s="3">
        <v>45062.777777777781</v>
      </c>
      <c r="B19554" s="4">
        <v>45062</v>
      </c>
      <c r="C19554" s="5">
        <v>0.77777777777777779</v>
      </c>
      <c r="D19554">
        <v>0.30099999999999999</v>
      </c>
      <c r="E19554" s="8">
        <f t="shared" si="305"/>
        <v>69.050057168831856</v>
      </c>
      <c r="F19554">
        <v>619</v>
      </c>
      <c r="G19554">
        <v>11.3</v>
      </c>
    </row>
    <row r="19555" spans="1:7" x14ac:dyDescent="0.25">
      <c r="A19555" s="3">
        <v>45062.784722222219</v>
      </c>
      <c r="B19555" s="4">
        <v>45062</v>
      </c>
      <c r="C19555" s="5">
        <v>0.78472222222222221</v>
      </c>
      <c r="D19555">
        <v>0.30099999999999999</v>
      </c>
      <c r="E19555" s="8">
        <f t="shared" si="305"/>
        <v>69.050057168831856</v>
      </c>
      <c r="F19555">
        <v>619</v>
      </c>
      <c r="G19555">
        <v>11.3</v>
      </c>
    </row>
    <row r="19556" spans="1:7" x14ac:dyDescent="0.25">
      <c r="A19556" s="3">
        <v>45062.791666666664</v>
      </c>
      <c r="B19556" s="4">
        <v>45062</v>
      </c>
      <c r="C19556" s="5">
        <v>0.79166666666666663</v>
      </c>
      <c r="D19556">
        <v>0.3</v>
      </c>
      <c r="E19556" s="8">
        <f t="shared" si="305"/>
        <v>68.484816670907335</v>
      </c>
      <c r="F19556">
        <v>619</v>
      </c>
      <c r="G19556">
        <v>11.3</v>
      </c>
    </row>
    <row r="19557" spans="1:7" x14ac:dyDescent="0.25">
      <c r="A19557" s="3">
        <v>45062.798611111109</v>
      </c>
      <c r="B19557" s="4">
        <v>45062</v>
      </c>
      <c r="C19557" s="5">
        <v>0.79861111111111116</v>
      </c>
      <c r="D19557">
        <v>0.30099999999999999</v>
      </c>
      <c r="E19557" s="8">
        <f t="shared" si="305"/>
        <v>69.050057168831856</v>
      </c>
      <c r="F19557">
        <v>619</v>
      </c>
      <c r="G19557">
        <v>11.3</v>
      </c>
    </row>
    <row r="19558" spans="1:7" x14ac:dyDescent="0.25">
      <c r="A19558" s="3">
        <v>45062.805555555555</v>
      </c>
      <c r="B19558" s="4">
        <v>45062</v>
      </c>
      <c r="C19558" s="5">
        <v>0.80555555555555547</v>
      </c>
      <c r="D19558">
        <v>0.30099999999999999</v>
      </c>
      <c r="E19558" s="8">
        <f t="shared" si="305"/>
        <v>69.050057168831856</v>
      </c>
      <c r="F19558">
        <v>620</v>
      </c>
      <c r="G19558">
        <v>11.3</v>
      </c>
    </row>
    <row r="19559" spans="1:7" x14ac:dyDescent="0.25">
      <c r="A19559" s="3">
        <v>45062.8125</v>
      </c>
      <c r="B19559" s="4">
        <v>45062</v>
      </c>
      <c r="C19559" s="5">
        <v>0.8125</v>
      </c>
      <c r="D19559">
        <v>0.3</v>
      </c>
      <c r="E19559" s="8">
        <f t="shared" si="305"/>
        <v>68.484816670907335</v>
      </c>
      <c r="F19559">
        <v>620</v>
      </c>
      <c r="G19559">
        <v>11.3</v>
      </c>
    </row>
    <row r="19560" spans="1:7" x14ac:dyDescent="0.25">
      <c r="A19560" s="3">
        <v>45062.819444444445</v>
      </c>
      <c r="B19560" s="4">
        <v>45062</v>
      </c>
      <c r="C19560" s="5">
        <v>0.81944444444444453</v>
      </c>
      <c r="D19560">
        <v>0.3</v>
      </c>
      <c r="E19560" s="8">
        <f t="shared" si="305"/>
        <v>68.484816670907335</v>
      </c>
      <c r="F19560">
        <v>620</v>
      </c>
      <c r="G19560">
        <v>11.3</v>
      </c>
    </row>
    <row r="19561" spans="1:7" x14ac:dyDescent="0.25">
      <c r="A19561" s="3">
        <v>45062.826388888891</v>
      </c>
      <c r="B19561" s="4">
        <v>45062</v>
      </c>
      <c r="C19561" s="5">
        <v>0.82638888888888884</v>
      </c>
      <c r="D19561">
        <v>0.29899999999999999</v>
      </c>
      <c r="E19561" s="8">
        <f t="shared" si="305"/>
        <v>67.922339078132808</v>
      </c>
      <c r="F19561">
        <v>620</v>
      </c>
      <c r="G19561">
        <v>11.3</v>
      </c>
    </row>
    <row r="19562" spans="1:7" x14ac:dyDescent="0.25">
      <c r="A19562" s="3">
        <v>45062.833333333336</v>
      </c>
      <c r="B19562" s="4">
        <v>45062</v>
      </c>
      <c r="C19562" s="5">
        <v>0.83333333333333337</v>
      </c>
      <c r="D19562">
        <v>0.29899999999999999</v>
      </c>
      <c r="E19562" s="8">
        <f t="shared" si="305"/>
        <v>67.922339078132808</v>
      </c>
      <c r="F19562">
        <v>620</v>
      </c>
      <c r="G19562">
        <v>11.3</v>
      </c>
    </row>
    <row r="19563" spans="1:7" x14ac:dyDescent="0.25">
      <c r="A19563" s="3">
        <v>45062.840277777781</v>
      </c>
      <c r="B19563" s="4">
        <v>45062</v>
      </c>
      <c r="C19563" s="5">
        <v>0.84027777777777779</v>
      </c>
      <c r="D19563">
        <v>0.29899999999999999</v>
      </c>
      <c r="E19563" s="8">
        <f t="shared" si="305"/>
        <v>67.922339078132808</v>
      </c>
      <c r="F19563">
        <v>620</v>
      </c>
      <c r="G19563">
        <v>11.3</v>
      </c>
    </row>
    <row r="19564" spans="1:7" x14ac:dyDescent="0.25">
      <c r="A19564" s="3">
        <v>45062.847222222219</v>
      </c>
      <c r="B19564" s="4">
        <v>45062</v>
      </c>
      <c r="C19564" s="5">
        <v>0.84722222222222221</v>
      </c>
      <c r="D19564">
        <v>0.29899999999999999</v>
      </c>
      <c r="E19564" s="8">
        <f t="shared" si="305"/>
        <v>67.922339078132808</v>
      </c>
      <c r="F19564">
        <v>620</v>
      </c>
      <c r="G19564">
        <v>11.2</v>
      </c>
    </row>
    <row r="19565" spans="1:7" x14ac:dyDescent="0.25">
      <c r="A19565" s="3">
        <v>45062.854166666664</v>
      </c>
      <c r="B19565" s="4">
        <v>45062</v>
      </c>
      <c r="C19565" s="5">
        <v>0.85416666666666663</v>
      </c>
      <c r="D19565">
        <v>0.29899999999999999</v>
      </c>
      <c r="E19565" s="8">
        <f t="shared" si="305"/>
        <v>67.922339078132808</v>
      </c>
      <c r="F19565">
        <v>620</v>
      </c>
      <c r="G19565">
        <v>11.3</v>
      </c>
    </row>
    <row r="19566" spans="1:7" x14ac:dyDescent="0.25">
      <c r="A19566" s="3">
        <v>45062.861111111109</v>
      </c>
      <c r="B19566" s="4">
        <v>45062</v>
      </c>
      <c r="C19566" s="5">
        <v>0.86111111111111116</v>
      </c>
      <c r="D19566">
        <v>0.29899999999999999</v>
      </c>
      <c r="E19566" s="8">
        <f t="shared" si="305"/>
        <v>67.922339078132808</v>
      </c>
      <c r="F19566">
        <v>621</v>
      </c>
      <c r="G19566">
        <v>11.2</v>
      </c>
    </row>
    <row r="19567" spans="1:7" x14ac:dyDescent="0.25">
      <c r="A19567" s="3">
        <v>45062.868055555555</v>
      </c>
      <c r="B19567" s="4">
        <v>45062</v>
      </c>
      <c r="C19567" s="5">
        <v>0.86805555555555547</v>
      </c>
      <c r="D19567">
        <v>0.29899999999999999</v>
      </c>
      <c r="E19567" s="8">
        <f t="shared" si="305"/>
        <v>67.922339078132808</v>
      </c>
      <c r="F19567">
        <v>621</v>
      </c>
      <c r="G19567">
        <v>11.2</v>
      </c>
    </row>
    <row r="19568" spans="1:7" x14ac:dyDescent="0.25">
      <c r="A19568" s="3">
        <v>45062.875</v>
      </c>
      <c r="B19568" s="4">
        <v>45062</v>
      </c>
      <c r="C19568" s="5">
        <v>0.875</v>
      </c>
      <c r="D19568">
        <v>0.29899999999999999</v>
      </c>
      <c r="E19568" s="8">
        <f t="shared" si="305"/>
        <v>67.922339078132808</v>
      </c>
      <c r="F19568">
        <v>621</v>
      </c>
      <c r="G19568">
        <v>11.2</v>
      </c>
    </row>
    <row r="19569" spans="1:7" x14ac:dyDescent="0.25">
      <c r="A19569" s="3">
        <v>45062.881944444445</v>
      </c>
      <c r="B19569" s="4">
        <v>45062</v>
      </c>
      <c r="C19569" s="5">
        <v>0.88194444444444453</v>
      </c>
      <c r="D19569">
        <v>0.29799999999999999</v>
      </c>
      <c r="E19569" s="8">
        <f t="shared" si="305"/>
        <v>67.362620058122488</v>
      </c>
      <c r="F19569">
        <v>621</v>
      </c>
      <c r="G19569">
        <v>11.2</v>
      </c>
    </row>
    <row r="19570" spans="1:7" x14ac:dyDescent="0.25">
      <c r="A19570" s="3">
        <v>45062.888888888891</v>
      </c>
      <c r="B19570" s="4">
        <v>45062</v>
      </c>
      <c r="C19570" s="5">
        <v>0.88888888888888884</v>
      </c>
      <c r="D19570">
        <v>0.29799999999999999</v>
      </c>
      <c r="E19570" s="8">
        <f t="shared" si="305"/>
        <v>67.362620058122488</v>
      </c>
      <c r="F19570">
        <v>621</v>
      </c>
      <c r="G19570">
        <v>11.2</v>
      </c>
    </row>
    <row r="19571" spans="1:7" x14ac:dyDescent="0.25">
      <c r="A19571" s="3">
        <v>45062.895833333336</v>
      </c>
      <c r="B19571" s="4">
        <v>45062</v>
      </c>
      <c r="C19571" s="5">
        <v>0.89583333333333337</v>
      </c>
      <c r="D19571">
        <v>0.29799999999999999</v>
      </c>
      <c r="E19571" s="8">
        <f t="shared" si="305"/>
        <v>67.362620058122488</v>
      </c>
      <c r="F19571">
        <v>621</v>
      </c>
      <c r="G19571">
        <v>11.2</v>
      </c>
    </row>
    <row r="19572" spans="1:7" x14ac:dyDescent="0.25">
      <c r="A19572" s="3">
        <v>45062.902777777781</v>
      </c>
      <c r="B19572" s="4">
        <v>45062</v>
      </c>
      <c r="C19572" s="5">
        <v>0.90277777777777779</v>
      </c>
      <c r="D19572">
        <v>0.29799999999999999</v>
      </c>
      <c r="E19572" s="8">
        <f t="shared" ref="E19572:E19635" si="306">(1.34*POWER(D19572,2.47))*1000</f>
        <v>67.362620058122488</v>
      </c>
      <c r="F19572">
        <v>621</v>
      </c>
      <c r="G19572">
        <v>11.2</v>
      </c>
    </row>
    <row r="19573" spans="1:7" x14ac:dyDescent="0.25">
      <c r="A19573" s="3">
        <v>45062.909722222219</v>
      </c>
      <c r="B19573" s="4">
        <v>45062</v>
      </c>
      <c r="C19573" s="5">
        <v>0.90972222222222221</v>
      </c>
      <c r="D19573">
        <v>0.29799999999999999</v>
      </c>
      <c r="E19573" s="8">
        <f t="shared" si="306"/>
        <v>67.362620058122488</v>
      </c>
      <c r="F19573">
        <v>621</v>
      </c>
      <c r="G19573">
        <v>11.2</v>
      </c>
    </row>
    <row r="19574" spans="1:7" x14ac:dyDescent="0.25">
      <c r="A19574" s="3">
        <v>45062.916666666664</v>
      </c>
      <c r="B19574" s="4">
        <v>45062</v>
      </c>
      <c r="C19574" s="5">
        <v>0.91666666666666663</v>
      </c>
      <c r="D19574">
        <v>0.29799999999999999</v>
      </c>
      <c r="E19574" s="8">
        <f t="shared" si="306"/>
        <v>67.362620058122488</v>
      </c>
      <c r="F19574">
        <v>621</v>
      </c>
      <c r="G19574">
        <v>11.2</v>
      </c>
    </row>
    <row r="19575" spans="1:7" x14ac:dyDescent="0.25">
      <c r="A19575" s="3">
        <v>45062.923611111109</v>
      </c>
      <c r="B19575" s="4">
        <v>45062</v>
      </c>
      <c r="C19575" s="5">
        <v>0.92361111111111116</v>
      </c>
      <c r="D19575">
        <v>0.29799999999999999</v>
      </c>
      <c r="E19575" s="8">
        <f t="shared" si="306"/>
        <v>67.362620058122488</v>
      </c>
      <c r="F19575">
        <v>621</v>
      </c>
      <c r="G19575">
        <v>11.2</v>
      </c>
    </row>
    <row r="19576" spans="1:7" x14ac:dyDescent="0.25">
      <c r="A19576" s="3">
        <v>45062.930555555555</v>
      </c>
      <c r="B19576" s="4">
        <v>45062</v>
      </c>
      <c r="C19576" s="5">
        <v>0.93055555555555547</v>
      </c>
      <c r="D19576">
        <v>0.29799999999999999</v>
      </c>
      <c r="E19576" s="8">
        <f t="shared" si="306"/>
        <v>67.362620058122488</v>
      </c>
      <c r="F19576">
        <v>621</v>
      </c>
      <c r="G19576">
        <v>11.2</v>
      </c>
    </row>
    <row r="19577" spans="1:7" x14ac:dyDescent="0.25">
      <c r="A19577" s="3">
        <v>45062.9375</v>
      </c>
      <c r="B19577" s="4">
        <v>45062</v>
      </c>
      <c r="C19577" s="5">
        <v>0.9375</v>
      </c>
      <c r="D19577">
        <v>0.29799999999999999</v>
      </c>
      <c r="E19577" s="8">
        <f t="shared" si="306"/>
        <v>67.362620058122488</v>
      </c>
      <c r="F19577">
        <v>621</v>
      </c>
      <c r="G19577">
        <v>11.2</v>
      </c>
    </row>
    <row r="19578" spans="1:7" x14ac:dyDescent="0.25">
      <c r="A19578" s="3">
        <v>45062.944444444445</v>
      </c>
      <c r="B19578" s="4">
        <v>45062</v>
      </c>
      <c r="C19578" s="5">
        <v>0.94444444444444453</v>
      </c>
      <c r="D19578">
        <v>0.29799999999999999</v>
      </c>
      <c r="E19578" s="8">
        <f t="shared" si="306"/>
        <v>67.362620058122488</v>
      </c>
      <c r="F19578">
        <v>621</v>
      </c>
      <c r="G19578">
        <v>11.1</v>
      </c>
    </row>
    <row r="19579" spans="1:7" x14ac:dyDescent="0.25">
      <c r="A19579" s="3">
        <v>45062.951388888891</v>
      </c>
      <c r="B19579" s="4">
        <v>45062</v>
      </c>
      <c r="C19579" s="5">
        <v>0.95138888888888884</v>
      </c>
      <c r="D19579">
        <v>0.29899999999999999</v>
      </c>
      <c r="E19579" s="8">
        <f t="shared" si="306"/>
        <v>67.922339078132808</v>
      </c>
      <c r="F19579">
        <v>621</v>
      </c>
      <c r="G19579">
        <v>11.1</v>
      </c>
    </row>
    <row r="19580" spans="1:7" x14ac:dyDescent="0.25">
      <c r="A19580" s="3">
        <v>45062.958333333336</v>
      </c>
      <c r="B19580" s="4">
        <v>45062</v>
      </c>
      <c r="C19580" s="5">
        <v>0.95833333333333337</v>
      </c>
      <c r="D19580">
        <v>0.29799999999999999</v>
      </c>
      <c r="E19580" s="8">
        <f t="shared" si="306"/>
        <v>67.362620058122488</v>
      </c>
      <c r="F19580">
        <v>621</v>
      </c>
      <c r="G19580">
        <v>11.1</v>
      </c>
    </row>
    <row r="19581" spans="1:7" x14ac:dyDescent="0.25">
      <c r="A19581" s="3">
        <v>45062.965277777781</v>
      </c>
      <c r="B19581" s="4">
        <v>45062</v>
      </c>
      <c r="C19581" s="5">
        <v>0.96527777777777779</v>
      </c>
      <c r="D19581">
        <v>0.29799999999999999</v>
      </c>
      <c r="E19581" s="8">
        <f t="shared" si="306"/>
        <v>67.362620058122488</v>
      </c>
      <c r="F19581">
        <v>621</v>
      </c>
      <c r="G19581">
        <v>11.1</v>
      </c>
    </row>
    <row r="19582" spans="1:7" x14ac:dyDescent="0.25">
      <c r="A19582" s="3">
        <v>45062.972222222219</v>
      </c>
      <c r="B19582" s="4">
        <v>45062</v>
      </c>
      <c r="C19582" s="5">
        <v>0.97222222222222221</v>
      </c>
      <c r="D19582">
        <v>0.29699999999999999</v>
      </c>
      <c r="E19582" s="8">
        <f t="shared" si="306"/>
        <v>66.805655270804337</v>
      </c>
      <c r="F19582">
        <v>621</v>
      </c>
      <c r="G19582">
        <v>11.1</v>
      </c>
    </row>
    <row r="19583" spans="1:7" x14ac:dyDescent="0.25">
      <c r="A19583" s="3">
        <v>45062.979166666664</v>
      </c>
      <c r="B19583" s="4">
        <v>45062</v>
      </c>
      <c r="C19583" s="5">
        <v>0.97916666666666663</v>
      </c>
      <c r="D19583">
        <v>0.29699999999999999</v>
      </c>
      <c r="E19583" s="8">
        <f t="shared" si="306"/>
        <v>66.805655270804337</v>
      </c>
      <c r="F19583">
        <v>621</v>
      </c>
      <c r="G19583">
        <v>11.1</v>
      </c>
    </row>
    <row r="19584" spans="1:7" x14ac:dyDescent="0.25">
      <c r="A19584" s="3">
        <v>45062.986111111109</v>
      </c>
      <c r="B19584" s="4">
        <v>45062</v>
      </c>
      <c r="C19584" s="5">
        <v>0.98611111111111116</v>
      </c>
      <c r="D19584">
        <v>0.29699999999999999</v>
      </c>
      <c r="E19584" s="8">
        <f t="shared" si="306"/>
        <v>66.805655270804337</v>
      </c>
      <c r="F19584">
        <v>622</v>
      </c>
      <c r="G19584">
        <v>11.1</v>
      </c>
    </row>
    <row r="19585" spans="1:7" x14ac:dyDescent="0.25">
      <c r="A19585" s="3">
        <v>45062.993055555555</v>
      </c>
      <c r="B19585" s="4">
        <v>45062</v>
      </c>
      <c r="C19585" s="5">
        <v>0.99305555555555547</v>
      </c>
      <c r="D19585">
        <v>0.29599999999999999</v>
      </c>
      <c r="E19585" s="8">
        <f t="shared" si="306"/>
        <v>66.251440368380486</v>
      </c>
      <c r="F19585">
        <v>622</v>
      </c>
      <c r="G19585">
        <v>11.1</v>
      </c>
    </row>
    <row r="19586" spans="1:7" x14ac:dyDescent="0.25">
      <c r="A19586" s="3">
        <v>45063</v>
      </c>
      <c r="B19586" s="4">
        <v>45063</v>
      </c>
      <c r="C19586" s="5">
        <v>0</v>
      </c>
      <c r="D19586">
        <v>0.29599999999999999</v>
      </c>
      <c r="E19586" s="8">
        <f t="shared" si="306"/>
        <v>66.251440368380486</v>
      </c>
      <c r="F19586">
        <v>622</v>
      </c>
      <c r="G19586">
        <v>11.1</v>
      </c>
    </row>
    <row r="19587" spans="1:7" x14ac:dyDescent="0.25">
      <c r="A19587" s="3">
        <v>45063.006944444445</v>
      </c>
      <c r="B19587" s="4">
        <v>45063</v>
      </c>
      <c r="C19587" s="5">
        <v>6.9444444444444441E-3</v>
      </c>
      <c r="D19587">
        <v>0.29599999999999999</v>
      </c>
      <c r="E19587" s="8">
        <f t="shared" si="306"/>
        <v>66.251440368380486</v>
      </c>
      <c r="F19587">
        <v>621</v>
      </c>
      <c r="G19587">
        <v>11</v>
      </c>
    </row>
    <row r="19588" spans="1:7" x14ac:dyDescent="0.25">
      <c r="A19588" s="3">
        <v>45063.013888888891</v>
      </c>
      <c r="B19588" s="4">
        <v>45063</v>
      </c>
      <c r="C19588" s="5">
        <v>1.3888888888888888E-2</v>
      </c>
      <c r="D19588">
        <v>0.29499999999999998</v>
      </c>
      <c r="E19588" s="8">
        <f t="shared" si="306"/>
        <v>65.699970995287373</v>
      </c>
      <c r="F19588">
        <v>621</v>
      </c>
      <c r="G19588">
        <v>11</v>
      </c>
    </row>
    <row r="19589" spans="1:7" x14ac:dyDescent="0.25">
      <c r="A19589" s="3">
        <v>45063.020833333336</v>
      </c>
      <c r="B19589" s="4">
        <v>45063</v>
      </c>
      <c r="C19589" s="5">
        <v>2.0833333333333332E-2</v>
      </c>
      <c r="D19589">
        <v>0.29499999999999998</v>
      </c>
      <c r="E19589" s="8">
        <f t="shared" si="306"/>
        <v>65.699970995287373</v>
      </c>
      <c r="F19589">
        <v>621</v>
      </c>
      <c r="G19589">
        <v>11</v>
      </c>
    </row>
    <row r="19590" spans="1:7" x14ac:dyDescent="0.25">
      <c r="A19590" s="3">
        <v>45063.027777777781</v>
      </c>
      <c r="B19590" s="4">
        <v>45063</v>
      </c>
      <c r="C19590" s="5">
        <v>2.7777777777777776E-2</v>
      </c>
      <c r="D19590">
        <v>0.29499999999999998</v>
      </c>
      <c r="E19590" s="8">
        <f t="shared" si="306"/>
        <v>65.699970995287373</v>
      </c>
      <c r="F19590">
        <v>621</v>
      </c>
      <c r="G19590">
        <v>11</v>
      </c>
    </row>
    <row r="19591" spans="1:7" x14ac:dyDescent="0.25">
      <c r="A19591" s="3">
        <v>45063.034722222219</v>
      </c>
      <c r="B19591" s="4">
        <v>45063</v>
      </c>
      <c r="C19591" s="5">
        <v>3.4722222222222224E-2</v>
      </c>
      <c r="D19591">
        <v>0.29499999999999998</v>
      </c>
      <c r="E19591" s="8">
        <f t="shared" si="306"/>
        <v>65.699970995287373</v>
      </c>
      <c r="F19591">
        <v>621</v>
      </c>
      <c r="G19591">
        <v>11</v>
      </c>
    </row>
    <row r="19592" spans="1:7" x14ac:dyDescent="0.25">
      <c r="A19592" s="3">
        <v>45063.041666666664</v>
      </c>
      <c r="B19592" s="4">
        <v>45063</v>
      </c>
      <c r="C19592" s="5">
        <v>4.1666666666666664E-2</v>
      </c>
      <c r="D19592">
        <v>0.29499999999999998</v>
      </c>
      <c r="E19592" s="8">
        <f t="shared" si="306"/>
        <v>65.699970995287373</v>
      </c>
      <c r="F19592">
        <v>621</v>
      </c>
      <c r="G19592">
        <v>11</v>
      </c>
    </row>
    <row r="19593" spans="1:7" x14ac:dyDescent="0.25">
      <c r="A19593" s="3">
        <v>45063.048611111109</v>
      </c>
      <c r="B19593" s="4">
        <v>45063</v>
      </c>
      <c r="C19593" s="5">
        <v>4.8611111111111112E-2</v>
      </c>
      <c r="D19593">
        <v>0.29499999999999998</v>
      </c>
      <c r="E19593" s="8">
        <f t="shared" si="306"/>
        <v>65.699970995287373</v>
      </c>
      <c r="F19593">
        <v>621</v>
      </c>
      <c r="G19593">
        <v>10.9</v>
      </c>
    </row>
    <row r="19594" spans="1:7" x14ac:dyDescent="0.25">
      <c r="A19594" s="3">
        <v>45063.055555555555</v>
      </c>
      <c r="B19594" s="4">
        <v>45063</v>
      </c>
      <c r="C19594" s="5">
        <v>5.5555555555555552E-2</v>
      </c>
      <c r="D19594">
        <v>0.29499999999999998</v>
      </c>
      <c r="E19594" s="8">
        <f t="shared" si="306"/>
        <v>65.699970995287373</v>
      </c>
      <c r="F19594">
        <v>621</v>
      </c>
      <c r="G19594">
        <v>10.9</v>
      </c>
    </row>
    <row r="19595" spans="1:7" x14ac:dyDescent="0.25">
      <c r="A19595" s="3">
        <v>45063.0625</v>
      </c>
      <c r="B19595" s="4">
        <v>45063</v>
      </c>
      <c r="C19595" s="5">
        <v>6.25E-2</v>
      </c>
      <c r="D19595">
        <v>0.29499999999999998</v>
      </c>
      <c r="E19595" s="8">
        <f t="shared" si="306"/>
        <v>65.699970995287373</v>
      </c>
      <c r="F19595">
        <v>621</v>
      </c>
      <c r="G19595">
        <v>10.9</v>
      </c>
    </row>
    <row r="19596" spans="1:7" x14ac:dyDescent="0.25">
      <c r="A19596" s="3">
        <v>45063.069444444445</v>
      </c>
      <c r="B19596" s="4">
        <v>45063</v>
      </c>
      <c r="C19596" s="5">
        <v>6.9444444444444434E-2</v>
      </c>
      <c r="D19596">
        <v>0.29399999999999998</v>
      </c>
      <c r="E19596" s="8">
        <f t="shared" si="306"/>
        <v>65.151242788155585</v>
      </c>
      <c r="F19596">
        <v>621</v>
      </c>
      <c r="G19596">
        <v>10.9</v>
      </c>
    </row>
    <row r="19597" spans="1:7" x14ac:dyDescent="0.25">
      <c r="A19597" s="3">
        <v>45063.076388888891</v>
      </c>
      <c r="B19597" s="4">
        <v>45063</v>
      </c>
      <c r="C19597" s="5">
        <v>7.6388888888888895E-2</v>
      </c>
      <c r="D19597">
        <v>0.29399999999999998</v>
      </c>
      <c r="E19597" s="8">
        <f t="shared" si="306"/>
        <v>65.151242788155585</v>
      </c>
      <c r="F19597">
        <v>621</v>
      </c>
      <c r="G19597">
        <v>10.9</v>
      </c>
    </row>
    <row r="19598" spans="1:7" x14ac:dyDescent="0.25">
      <c r="A19598" s="3">
        <v>45063.083333333336</v>
      </c>
      <c r="B19598" s="4">
        <v>45063</v>
      </c>
      <c r="C19598" s="5">
        <v>8.3333333333333329E-2</v>
      </c>
      <c r="D19598">
        <v>0.29399999999999998</v>
      </c>
      <c r="E19598" s="8">
        <f t="shared" si="306"/>
        <v>65.151242788155585</v>
      </c>
      <c r="F19598">
        <v>621</v>
      </c>
      <c r="G19598">
        <v>10.7</v>
      </c>
    </row>
    <row r="19599" spans="1:7" x14ac:dyDescent="0.25">
      <c r="A19599" s="3">
        <v>45063.090277777781</v>
      </c>
      <c r="B19599" s="4">
        <v>45063</v>
      </c>
      <c r="C19599" s="5">
        <v>9.0277777777777776E-2</v>
      </c>
      <c r="D19599">
        <v>0.29299999999999998</v>
      </c>
      <c r="E19599" s="8">
        <f t="shared" si="306"/>
        <v>64.605251375769313</v>
      </c>
      <c r="F19599">
        <v>621</v>
      </c>
      <c r="G19599">
        <v>10.7</v>
      </c>
    </row>
    <row r="19600" spans="1:7" x14ac:dyDescent="0.25">
      <c r="A19600" s="3">
        <v>45063.097222222219</v>
      </c>
      <c r="B19600" s="4">
        <v>45063</v>
      </c>
      <c r="C19600" s="5">
        <v>9.7222222222222224E-2</v>
      </c>
      <c r="D19600">
        <v>0.29199999999999998</v>
      </c>
      <c r="E19600" s="8">
        <f t="shared" si="306"/>
        <v>64.061992379025682</v>
      </c>
      <c r="F19600">
        <v>621</v>
      </c>
      <c r="G19600">
        <v>10.7</v>
      </c>
    </row>
    <row r="19601" spans="1:7" x14ac:dyDescent="0.25">
      <c r="A19601" s="3">
        <v>45063.104166666664</v>
      </c>
      <c r="B19601" s="4">
        <v>45063</v>
      </c>
      <c r="C19601" s="5">
        <v>0.10416666666666667</v>
      </c>
      <c r="D19601">
        <v>0.29199999999999998</v>
      </c>
      <c r="E19601" s="8">
        <f t="shared" si="306"/>
        <v>64.061992379025682</v>
      </c>
      <c r="F19601">
        <v>621</v>
      </c>
      <c r="G19601">
        <v>10.7</v>
      </c>
    </row>
    <row r="19602" spans="1:7" x14ac:dyDescent="0.25">
      <c r="A19602" s="3">
        <v>45063.111111111109</v>
      </c>
      <c r="B19602" s="4">
        <v>45063</v>
      </c>
      <c r="C19602" s="5">
        <v>0.1111111111111111</v>
      </c>
      <c r="D19602">
        <v>0.29099999999999998</v>
      </c>
      <c r="E19602" s="8">
        <f t="shared" si="306"/>
        <v>63.521461410893124</v>
      </c>
      <c r="F19602">
        <v>621</v>
      </c>
      <c r="G19602">
        <v>10.7</v>
      </c>
    </row>
    <row r="19603" spans="1:7" x14ac:dyDescent="0.25">
      <c r="A19603" s="3">
        <v>45063.118055555555</v>
      </c>
      <c r="B19603" s="4">
        <v>45063</v>
      </c>
      <c r="C19603" s="5">
        <v>0.11805555555555557</v>
      </c>
      <c r="D19603">
        <v>0.29199999999999998</v>
      </c>
      <c r="E19603" s="8">
        <f t="shared" si="306"/>
        <v>64.061992379025682</v>
      </c>
      <c r="F19603">
        <v>621</v>
      </c>
      <c r="G19603">
        <v>10.6</v>
      </c>
    </row>
    <row r="19604" spans="1:7" x14ac:dyDescent="0.25">
      <c r="A19604" s="3">
        <v>45063.125</v>
      </c>
      <c r="B19604" s="4">
        <v>45063</v>
      </c>
      <c r="C19604" s="5">
        <v>0.125</v>
      </c>
      <c r="D19604">
        <v>0.29099999999999998</v>
      </c>
      <c r="E19604" s="8">
        <f t="shared" si="306"/>
        <v>63.521461410893124</v>
      </c>
      <c r="F19604">
        <v>621</v>
      </c>
      <c r="G19604">
        <v>10.6</v>
      </c>
    </row>
    <row r="19605" spans="1:7" x14ac:dyDescent="0.25">
      <c r="A19605" s="3">
        <v>45063.131944444445</v>
      </c>
      <c r="B19605" s="4">
        <v>45063</v>
      </c>
      <c r="C19605" s="5">
        <v>0.13194444444444445</v>
      </c>
      <c r="D19605">
        <v>0.29099999999999998</v>
      </c>
      <c r="E19605" s="8">
        <f t="shared" si="306"/>
        <v>63.521461410893124</v>
      </c>
      <c r="F19605">
        <v>621</v>
      </c>
      <c r="G19605">
        <v>10.6</v>
      </c>
    </row>
    <row r="19606" spans="1:7" x14ac:dyDescent="0.25">
      <c r="A19606" s="3">
        <v>45063.138888888891</v>
      </c>
      <c r="B19606" s="4">
        <v>45063</v>
      </c>
      <c r="C19606" s="5">
        <v>0.1388888888888889</v>
      </c>
      <c r="D19606">
        <v>0.29099999999999998</v>
      </c>
      <c r="E19606" s="8">
        <f t="shared" si="306"/>
        <v>63.521461410893124</v>
      </c>
      <c r="F19606">
        <v>621</v>
      </c>
      <c r="G19606">
        <v>10.6</v>
      </c>
    </row>
    <row r="19607" spans="1:7" x14ac:dyDescent="0.25">
      <c r="A19607" s="3">
        <v>45063.145833333336</v>
      </c>
      <c r="B19607" s="4">
        <v>45063</v>
      </c>
      <c r="C19607" s="5">
        <v>0.14583333333333334</v>
      </c>
      <c r="D19607">
        <v>0.28999999999999998</v>
      </c>
      <c r="E19607" s="8">
        <f t="shared" si="306"/>
        <v>62.983654076370271</v>
      </c>
      <c r="F19607">
        <v>621</v>
      </c>
      <c r="G19607">
        <v>10.6</v>
      </c>
    </row>
    <row r="19608" spans="1:7" x14ac:dyDescent="0.25">
      <c r="A19608" s="3">
        <v>45063.152777777781</v>
      </c>
      <c r="B19608" s="4">
        <v>45063</v>
      </c>
      <c r="C19608" s="5">
        <v>0.15277777777777776</v>
      </c>
      <c r="D19608">
        <v>0.28999999999999998</v>
      </c>
      <c r="E19608" s="8">
        <f t="shared" si="306"/>
        <v>62.983654076370271</v>
      </c>
      <c r="F19608">
        <v>621</v>
      </c>
      <c r="G19608">
        <v>10.6</v>
      </c>
    </row>
    <row r="19609" spans="1:7" x14ac:dyDescent="0.25">
      <c r="A19609" s="3">
        <v>45063.159722222219</v>
      </c>
      <c r="B19609" s="4">
        <v>45063</v>
      </c>
      <c r="C19609" s="5">
        <v>0.15972222222222224</v>
      </c>
      <c r="D19609">
        <v>0.28999999999999998</v>
      </c>
      <c r="E19609" s="8">
        <f t="shared" si="306"/>
        <v>62.983654076370271</v>
      </c>
      <c r="F19609">
        <v>621</v>
      </c>
      <c r="G19609">
        <v>10.6</v>
      </c>
    </row>
    <row r="19610" spans="1:7" x14ac:dyDescent="0.25">
      <c r="A19610" s="3">
        <v>45063.166666666664</v>
      </c>
      <c r="B19610" s="4">
        <v>45063</v>
      </c>
      <c r="C19610" s="5">
        <v>0.16666666666666666</v>
      </c>
      <c r="D19610">
        <v>0.28899999999999998</v>
      </c>
      <c r="E19610" s="8">
        <f t="shared" si="306"/>
        <v>62.448565972443575</v>
      </c>
      <c r="F19610">
        <v>621</v>
      </c>
      <c r="G19610">
        <v>10.6</v>
      </c>
    </row>
    <row r="19611" spans="1:7" x14ac:dyDescent="0.25">
      <c r="A19611" s="3">
        <v>45063.173611111109</v>
      </c>
      <c r="B19611" s="4">
        <v>45063</v>
      </c>
      <c r="C19611" s="5">
        <v>0.17361111111111113</v>
      </c>
      <c r="D19611">
        <v>0.28799999999999998</v>
      </c>
      <c r="E19611" s="8">
        <f t="shared" si="306"/>
        <v>61.916192688045335</v>
      </c>
      <c r="F19611">
        <v>621</v>
      </c>
      <c r="G19611">
        <v>10.5</v>
      </c>
    </row>
    <row r="19612" spans="1:7" x14ac:dyDescent="0.25">
      <c r="A19612" s="3">
        <v>45063.180555555555</v>
      </c>
      <c r="B19612" s="4">
        <v>45063</v>
      </c>
      <c r="C19612" s="5">
        <v>0.18055555555555555</v>
      </c>
      <c r="D19612">
        <v>0.28799999999999998</v>
      </c>
      <c r="E19612" s="8">
        <f t="shared" si="306"/>
        <v>61.916192688045335</v>
      </c>
      <c r="F19612">
        <v>621</v>
      </c>
      <c r="G19612">
        <v>10.5</v>
      </c>
    </row>
    <row r="19613" spans="1:7" x14ac:dyDescent="0.25">
      <c r="A19613" s="3">
        <v>45063.1875</v>
      </c>
      <c r="B19613" s="4">
        <v>45063</v>
      </c>
      <c r="C19613" s="5">
        <v>0.1875</v>
      </c>
      <c r="D19613">
        <v>0.28799999999999998</v>
      </c>
      <c r="E19613" s="8">
        <f t="shared" si="306"/>
        <v>61.916192688045335</v>
      </c>
      <c r="F19613">
        <v>621</v>
      </c>
      <c r="G19613">
        <v>10.5</v>
      </c>
    </row>
    <row r="19614" spans="1:7" x14ac:dyDescent="0.25">
      <c r="A19614" s="3">
        <v>45063.194444444445</v>
      </c>
      <c r="B19614" s="4">
        <v>45063</v>
      </c>
      <c r="C19614" s="5">
        <v>0.19444444444444445</v>
      </c>
      <c r="D19614">
        <v>0.28699999999999998</v>
      </c>
      <c r="E19614" s="8">
        <f t="shared" si="306"/>
        <v>61.386529804010763</v>
      </c>
      <c r="F19614">
        <v>621</v>
      </c>
      <c r="G19614">
        <v>10.5</v>
      </c>
    </row>
    <row r="19615" spans="1:7" x14ac:dyDescent="0.25">
      <c r="A19615" s="3">
        <v>45063.201388888891</v>
      </c>
      <c r="B19615" s="4">
        <v>45063</v>
      </c>
      <c r="C19615" s="5">
        <v>0.20138888888888887</v>
      </c>
      <c r="D19615">
        <v>0.28599999999999998</v>
      </c>
      <c r="E19615" s="8">
        <f t="shared" si="306"/>
        <v>60.859572893035178</v>
      </c>
      <c r="F19615">
        <v>621</v>
      </c>
      <c r="G19615">
        <v>10.5</v>
      </c>
    </row>
    <row r="19616" spans="1:7" x14ac:dyDescent="0.25">
      <c r="A19616" s="3">
        <v>45063.208333333336</v>
      </c>
      <c r="B19616" s="4">
        <v>45063</v>
      </c>
      <c r="C19616" s="5">
        <v>0.20833333333333334</v>
      </c>
      <c r="D19616">
        <v>0.28499999999999998</v>
      </c>
      <c r="E19616" s="8">
        <f t="shared" si="306"/>
        <v>60.335317519630351</v>
      </c>
      <c r="F19616">
        <v>621</v>
      </c>
      <c r="G19616">
        <v>10.5</v>
      </c>
    </row>
    <row r="19617" spans="1:7" x14ac:dyDescent="0.25">
      <c r="A19617" s="3">
        <v>45063.215277777781</v>
      </c>
      <c r="B19617" s="4">
        <v>45063</v>
      </c>
      <c r="C19617" s="5">
        <v>0.21527777777777779</v>
      </c>
      <c r="D19617">
        <v>0.28499999999999998</v>
      </c>
      <c r="E19617" s="8">
        <f t="shared" si="306"/>
        <v>60.335317519630351</v>
      </c>
      <c r="F19617">
        <v>621</v>
      </c>
      <c r="G19617">
        <v>10.5</v>
      </c>
    </row>
    <row r="19618" spans="1:7" x14ac:dyDescent="0.25">
      <c r="A19618" s="3">
        <v>45063.222222222219</v>
      </c>
      <c r="B19618" s="4">
        <v>45063</v>
      </c>
      <c r="C19618" s="5">
        <v>0.22222222222222221</v>
      </c>
      <c r="D19618">
        <v>0.28499999999999998</v>
      </c>
      <c r="E19618" s="8">
        <f t="shared" si="306"/>
        <v>60.335317519630351</v>
      </c>
      <c r="F19618">
        <v>621</v>
      </c>
      <c r="G19618">
        <v>10.5</v>
      </c>
    </row>
    <row r="19619" spans="1:7" x14ac:dyDescent="0.25">
      <c r="A19619" s="3">
        <v>45063.229166666664</v>
      </c>
      <c r="B19619" s="4">
        <v>45063</v>
      </c>
      <c r="C19619" s="5">
        <v>0.22916666666666666</v>
      </c>
      <c r="D19619">
        <v>0.28399999999999997</v>
      </c>
      <c r="E19619" s="8">
        <f t="shared" si="306"/>
        <v>59.813759240080834</v>
      </c>
      <c r="F19619">
        <v>621</v>
      </c>
      <c r="G19619">
        <v>10.5</v>
      </c>
    </row>
    <row r="19620" spans="1:7" x14ac:dyDescent="0.25">
      <c r="A19620" s="3">
        <v>45063.236111111109</v>
      </c>
      <c r="B19620" s="4">
        <v>45063</v>
      </c>
      <c r="C19620" s="5">
        <v>0.23611111111111113</v>
      </c>
      <c r="D19620">
        <v>0.28199999999999997</v>
      </c>
      <c r="E19620" s="8">
        <f t="shared" si="306"/>
        <v>58.778716146283557</v>
      </c>
      <c r="F19620">
        <v>621</v>
      </c>
      <c r="G19620">
        <v>10.5</v>
      </c>
    </row>
    <row r="19621" spans="1:7" x14ac:dyDescent="0.25">
      <c r="A19621" s="3">
        <v>45063.243055555555</v>
      </c>
      <c r="B19621" s="4">
        <v>45063</v>
      </c>
      <c r="C19621" s="5">
        <v>0.24305555555555555</v>
      </c>
      <c r="D19621">
        <v>0.28199999999999997</v>
      </c>
      <c r="E19621" s="8">
        <f t="shared" si="306"/>
        <v>58.778716146283557</v>
      </c>
      <c r="F19621">
        <v>621</v>
      </c>
      <c r="G19621">
        <v>10.5</v>
      </c>
    </row>
    <row r="19622" spans="1:7" x14ac:dyDescent="0.25">
      <c r="A19622" s="3">
        <v>45063.25</v>
      </c>
      <c r="B19622" s="4">
        <v>45063</v>
      </c>
      <c r="C19622" s="5">
        <v>0.25</v>
      </c>
      <c r="D19622">
        <v>0.28100000000000003</v>
      </c>
      <c r="E19622" s="8">
        <f t="shared" si="306"/>
        <v>58.265222403068663</v>
      </c>
      <c r="F19622">
        <v>621</v>
      </c>
      <c r="G19622">
        <v>10.5</v>
      </c>
    </row>
    <row r="19623" spans="1:7" x14ac:dyDescent="0.25">
      <c r="A19623" s="3">
        <v>45063.256944444445</v>
      </c>
      <c r="B19623" s="4">
        <v>45063</v>
      </c>
      <c r="C19623" s="5">
        <v>0.25694444444444448</v>
      </c>
      <c r="D19623">
        <v>0.28100000000000003</v>
      </c>
      <c r="E19623" s="8">
        <f t="shared" si="306"/>
        <v>58.265222403068663</v>
      </c>
      <c r="F19623">
        <v>621</v>
      </c>
      <c r="G19623">
        <v>10.5</v>
      </c>
    </row>
    <row r="19624" spans="1:7" x14ac:dyDescent="0.25">
      <c r="A19624" s="3">
        <v>45063.263888888891</v>
      </c>
      <c r="B19624" s="4">
        <v>45063</v>
      </c>
      <c r="C19624" s="5">
        <v>0.2638888888888889</v>
      </c>
      <c r="D19624">
        <v>0.28100000000000003</v>
      </c>
      <c r="E19624" s="8">
        <f t="shared" si="306"/>
        <v>58.265222403068663</v>
      </c>
      <c r="F19624">
        <v>621</v>
      </c>
      <c r="G19624">
        <v>10.5</v>
      </c>
    </row>
    <row r="19625" spans="1:7" x14ac:dyDescent="0.25">
      <c r="A19625" s="3">
        <v>45063.270833333336</v>
      </c>
      <c r="B19625" s="4">
        <v>45063</v>
      </c>
      <c r="C19625" s="5">
        <v>0.27083333333333331</v>
      </c>
      <c r="D19625">
        <v>0.28100000000000003</v>
      </c>
      <c r="E19625" s="8">
        <f t="shared" si="306"/>
        <v>58.265222403068663</v>
      </c>
      <c r="F19625">
        <v>621</v>
      </c>
      <c r="G19625">
        <v>10.5</v>
      </c>
    </row>
    <row r="19626" spans="1:7" x14ac:dyDescent="0.25">
      <c r="A19626" s="3">
        <v>45063.277777777781</v>
      </c>
      <c r="B19626" s="4">
        <v>45063</v>
      </c>
      <c r="C19626" s="5">
        <v>0.27777777777777779</v>
      </c>
      <c r="D19626">
        <v>0.28100000000000003</v>
      </c>
      <c r="E19626" s="8">
        <f t="shared" si="306"/>
        <v>58.265222403068663</v>
      </c>
      <c r="F19626">
        <v>621</v>
      </c>
      <c r="G19626">
        <v>10.5</v>
      </c>
    </row>
    <row r="19627" spans="1:7" x14ac:dyDescent="0.25">
      <c r="A19627" s="3">
        <v>45063.284722222219</v>
      </c>
      <c r="B19627" s="4">
        <v>45063</v>
      </c>
      <c r="C19627" s="5">
        <v>0.28472222222222221</v>
      </c>
      <c r="D19627">
        <v>0.27900000000000003</v>
      </c>
      <c r="E19627" s="8">
        <f t="shared" si="306"/>
        <v>57.246268138607157</v>
      </c>
      <c r="F19627">
        <v>621</v>
      </c>
      <c r="G19627">
        <v>10.5</v>
      </c>
    </row>
    <row r="19628" spans="1:7" x14ac:dyDescent="0.25">
      <c r="A19628" s="3">
        <v>45063.291666666664</v>
      </c>
      <c r="B19628" s="4">
        <v>45063</v>
      </c>
      <c r="C19628" s="5">
        <v>0.29166666666666669</v>
      </c>
      <c r="D19628">
        <v>0.27900000000000003</v>
      </c>
      <c r="E19628" s="8">
        <f t="shared" si="306"/>
        <v>57.246268138607157</v>
      </c>
      <c r="F19628">
        <v>620</v>
      </c>
      <c r="G19628">
        <v>10.5</v>
      </c>
    </row>
    <row r="19629" spans="1:7" x14ac:dyDescent="0.25">
      <c r="A19629" s="3">
        <v>45063.298611111109</v>
      </c>
      <c r="B19629" s="4">
        <v>45063</v>
      </c>
      <c r="C19629" s="5">
        <v>0.2986111111111111</v>
      </c>
      <c r="D19629">
        <v>0.27800000000000002</v>
      </c>
      <c r="E19629" s="8">
        <f t="shared" si="306"/>
        <v>56.740798637816077</v>
      </c>
      <c r="F19629">
        <v>620</v>
      </c>
      <c r="G19629">
        <v>10.5</v>
      </c>
    </row>
    <row r="19630" spans="1:7" x14ac:dyDescent="0.25">
      <c r="A19630" s="3">
        <v>45063.305555555555</v>
      </c>
      <c r="B19630" s="4">
        <v>45063</v>
      </c>
      <c r="C19630" s="5">
        <v>0.30555555555555552</v>
      </c>
      <c r="D19630">
        <v>0.27800000000000002</v>
      </c>
      <c r="E19630" s="8">
        <f t="shared" si="306"/>
        <v>56.740798637816077</v>
      </c>
      <c r="F19630">
        <v>620</v>
      </c>
      <c r="G19630">
        <v>10.5</v>
      </c>
    </row>
    <row r="19631" spans="1:7" x14ac:dyDescent="0.25">
      <c r="A19631" s="3">
        <v>45063.3125</v>
      </c>
      <c r="B19631" s="4">
        <v>45063</v>
      </c>
      <c r="C19631" s="5">
        <v>0.3125</v>
      </c>
      <c r="D19631">
        <v>0.27800000000000002</v>
      </c>
      <c r="E19631" s="8">
        <f t="shared" si="306"/>
        <v>56.740798637816077</v>
      </c>
      <c r="F19631">
        <v>620</v>
      </c>
      <c r="G19631">
        <v>10.5</v>
      </c>
    </row>
    <row r="19632" spans="1:7" x14ac:dyDescent="0.25">
      <c r="A19632" s="3">
        <v>45063.319444444445</v>
      </c>
      <c r="B19632" s="4">
        <v>45063</v>
      </c>
      <c r="C19632" s="5">
        <v>0.31944444444444448</v>
      </c>
      <c r="D19632">
        <v>0.27800000000000002</v>
      </c>
      <c r="E19632" s="8">
        <f t="shared" si="306"/>
        <v>56.740798637816077</v>
      </c>
      <c r="F19632">
        <v>620</v>
      </c>
      <c r="G19632">
        <v>10.5</v>
      </c>
    </row>
    <row r="19633" spans="1:7" x14ac:dyDescent="0.25">
      <c r="A19633" s="3">
        <v>45063.326388888891</v>
      </c>
      <c r="B19633" s="4">
        <v>45063</v>
      </c>
      <c r="C19633" s="5">
        <v>0.3263888888888889</v>
      </c>
      <c r="D19633">
        <v>0.27800000000000002</v>
      </c>
      <c r="E19633" s="8">
        <f t="shared" si="306"/>
        <v>56.740798637816077</v>
      </c>
      <c r="F19633">
        <v>620</v>
      </c>
      <c r="G19633">
        <v>10.5</v>
      </c>
    </row>
    <row r="19634" spans="1:7" x14ac:dyDescent="0.25">
      <c r="A19634" s="3">
        <v>45063.333333333336</v>
      </c>
      <c r="B19634" s="4">
        <v>45063</v>
      </c>
      <c r="C19634" s="5">
        <v>0.33333333333333331</v>
      </c>
      <c r="D19634">
        <v>0.27800000000000002</v>
      </c>
      <c r="E19634" s="8">
        <f t="shared" si="306"/>
        <v>56.740798637816077</v>
      </c>
      <c r="F19634">
        <v>620</v>
      </c>
      <c r="G19634">
        <v>10.5</v>
      </c>
    </row>
    <row r="19635" spans="1:7" x14ac:dyDescent="0.25">
      <c r="A19635" s="3">
        <v>45063.340277777781</v>
      </c>
      <c r="B19635" s="4">
        <v>45063</v>
      </c>
      <c r="C19635" s="5">
        <v>0.34027777777777773</v>
      </c>
      <c r="D19635">
        <v>0.27700000000000002</v>
      </c>
      <c r="E19635" s="8">
        <f t="shared" si="306"/>
        <v>56.237994890744218</v>
      </c>
      <c r="F19635">
        <v>620</v>
      </c>
      <c r="G19635">
        <v>10.5</v>
      </c>
    </row>
    <row r="19636" spans="1:7" x14ac:dyDescent="0.25">
      <c r="A19636" s="3">
        <v>45063.347222222219</v>
      </c>
      <c r="B19636" s="4">
        <v>45063</v>
      </c>
      <c r="C19636" s="5">
        <v>0.34722222222222227</v>
      </c>
      <c r="D19636">
        <v>0.27700000000000002</v>
      </c>
      <c r="E19636" s="8">
        <f t="shared" ref="E19636:E19699" si="307">(1.34*POWER(D19636,2.47))*1000</f>
        <v>56.237994890744218</v>
      </c>
      <c r="F19636">
        <v>620</v>
      </c>
      <c r="G19636">
        <v>10.5</v>
      </c>
    </row>
    <row r="19637" spans="1:7" x14ac:dyDescent="0.25">
      <c r="A19637" s="3">
        <v>45063.354166666664</v>
      </c>
      <c r="B19637" s="4">
        <v>45063</v>
      </c>
      <c r="C19637" s="5">
        <v>0.35416666666666669</v>
      </c>
      <c r="D19637">
        <v>0.27600000000000002</v>
      </c>
      <c r="E19637" s="8">
        <f t="shared" si="307"/>
        <v>55.737852386232646</v>
      </c>
      <c r="F19637">
        <v>620</v>
      </c>
      <c r="G19637">
        <v>10.5</v>
      </c>
    </row>
    <row r="19638" spans="1:7" x14ac:dyDescent="0.25">
      <c r="A19638" s="3">
        <v>45063.361111111109</v>
      </c>
      <c r="B19638" s="4">
        <v>45063</v>
      </c>
      <c r="C19638" s="5">
        <v>0.3611111111111111</v>
      </c>
      <c r="D19638">
        <v>0.27700000000000002</v>
      </c>
      <c r="E19638" s="8">
        <f t="shared" si="307"/>
        <v>56.237994890744218</v>
      </c>
      <c r="F19638">
        <v>620</v>
      </c>
      <c r="G19638">
        <v>10.5</v>
      </c>
    </row>
    <row r="19639" spans="1:7" x14ac:dyDescent="0.25">
      <c r="A19639" s="3">
        <v>45063.368055555555</v>
      </c>
      <c r="B19639" s="4">
        <v>45063</v>
      </c>
      <c r="C19639" s="5">
        <v>0.36805555555555558</v>
      </c>
      <c r="D19639">
        <v>0.27700000000000002</v>
      </c>
      <c r="E19639" s="8">
        <f t="shared" si="307"/>
        <v>56.237994890744218</v>
      </c>
      <c r="F19639">
        <v>620</v>
      </c>
      <c r="G19639">
        <v>10.5</v>
      </c>
    </row>
    <row r="19640" spans="1:7" x14ac:dyDescent="0.25">
      <c r="A19640" s="3">
        <v>45063.375</v>
      </c>
      <c r="B19640" s="4">
        <v>45063</v>
      </c>
      <c r="C19640" s="5">
        <v>0.375</v>
      </c>
      <c r="D19640">
        <v>0.27700000000000002</v>
      </c>
      <c r="E19640" s="8">
        <f t="shared" si="307"/>
        <v>56.237994890744218</v>
      </c>
      <c r="F19640">
        <v>620</v>
      </c>
      <c r="G19640">
        <v>10.5</v>
      </c>
    </row>
    <row r="19641" spans="1:7" x14ac:dyDescent="0.25">
      <c r="A19641" s="3">
        <v>45063.381944444445</v>
      </c>
      <c r="B19641" s="4">
        <v>45063</v>
      </c>
      <c r="C19641" s="5">
        <v>0.38194444444444442</v>
      </c>
      <c r="D19641">
        <v>0.27700000000000002</v>
      </c>
      <c r="E19641" s="8">
        <f t="shared" si="307"/>
        <v>56.237994890744218</v>
      </c>
      <c r="F19641">
        <v>619</v>
      </c>
      <c r="G19641">
        <v>10.5</v>
      </c>
    </row>
    <row r="19642" spans="1:7" x14ac:dyDescent="0.25">
      <c r="A19642" s="3">
        <v>45063.388888888891</v>
      </c>
      <c r="B19642" s="4">
        <v>45063</v>
      </c>
      <c r="C19642" s="5">
        <v>0.3888888888888889</v>
      </c>
      <c r="D19642">
        <v>0.27700000000000002</v>
      </c>
      <c r="E19642" s="8">
        <f t="shared" si="307"/>
        <v>56.237994890744218</v>
      </c>
      <c r="F19642">
        <v>619</v>
      </c>
      <c r="G19642">
        <v>10.5</v>
      </c>
    </row>
    <row r="19643" spans="1:7" x14ac:dyDescent="0.25">
      <c r="A19643" s="3">
        <v>45063.395833333336</v>
      </c>
      <c r="B19643" s="4">
        <v>45063</v>
      </c>
      <c r="C19643" s="5">
        <v>0.39583333333333331</v>
      </c>
      <c r="D19643">
        <v>0.27700000000000002</v>
      </c>
      <c r="E19643" s="8">
        <f t="shared" si="307"/>
        <v>56.237994890744218</v>
      </c>
      <c r="F19643">
        <v>619</v>
      </c>
      <c r="G19643">
        <v>10.5</v>
      </c>
    </row>
    <row r="19644" spans="1:7" x14ac:dyDescent="0.25">
      <c r="A19644" s="3">
        <v>45063.402777777781</v>
      </c>
      <c r="B19644" s="4">
        <v>45063</v>
      </c>
      <c r="C19644" s="5">
        <v>0.40277777777777773</v>
      </c>
      <c r="D19644">
        <v>0.27800000000000002</v>
      </c>
      <c r="E19644" s="8">
        <f t="shared" si="307"/>
        <v>56.740798637816077</v>
      </c>
      <c r="F19644">
        <v>619</v>
      </c>
      <c r="G19644">
        <v>10.5</v>
      </c>
    </row>
    <row r="19645" spans="1:7" x14ac:dyDescent="0.25">
      <c r="A19645" s="3">
        <v>45063.409722222219</v>
      </c>
      <c r="B19645" s="4">
        <v>45063</v>
      </c>
      <c r="C19645" s="5">
        <v>0.40972222222222227</v>
      </c>
      <c r="D19645">
        <v>0.27800000000000002</v>
      </c>
      <c r="E19645" s="8">
        <f t="shared" si="307"/>
        <v>56.740798637816077</v>
      </c>
      <c r="F19645">
        <v>619</v>
      </c>
      <c r="G19645">
        <v>10.5</v>
      </c>
    </row>
    <row r="19646" spans="1:7" x14ac:dyDescent="0.25">
      <c r="A19646" s="3">
        <v>45063.416666666664</v>
      </c>
      <c r="B19646" s="4">
        <v>45063</v>
      </c>
      <c r="C19646" s="5">
        <v>0.41666666666666669</v>
      </c>
      <c r="D19646">
        <v>0.27700000000000002</v>
      </c>
      <c r="E19646" s="8">
        <f t="shared" si="307"/>
        <v>56.237994890744218</v>
      </c>
      <c r="F19646">
        <v>619</v>
      </c>
      <c r="G19646">
        <v>10.5</v>
      </c>
    </row>
    <row r="19647" spans="1:7" x14ac:dyDescent="0.25">
      <c r="A19647" s="3">
        <v>45063.423611111109</v>
      </c>
      <c r="B19647" s="4">
        <v>45063</v>
      </c>
      <c r="C19647" s="5">
        <v>0.4236111111111111</v>
      </c>
      <c r="D19647">
        <v>0.27700000000000002</v>
      </c>
      <c r="E19647" s="8">
        <f t="shared" si="307"/>
        <v>56.237994890744218</v>
      </c>
      <c r="F19647">
        <v>619</v>
      </c>
      <c r="G19647">
        <v>10.5</v>
      </c>
    </row>
    <row r="19648" spans="1:7" x14ac:dyDescent="0.25">
      <c r="A19648" s="3">
        <v>45063.430555555555</v>
      </c>
      <c r="B19648" s="4">
        <v>45063</v>
      </c>
      <c r="C19648" s="5">
        <v>0.43055555555555558</v>
      </c>
      <c r="D19648">
        <v>0.27700000000000002</v>
      </c>
      <c r="E19648" s="8">
        <f t="shared" si="307"/>
        <v>56.237994890744218</v>
      </c>
      <c r="F19648">
        <v>619</v>
      </c>
      <c r="G19648">
        <v>10.5</v>
      </c>
    </row>
    <row r="19649" spans="1:7" x14ac:dyDescent="0.25">
      <c r="A19649" s="3">
        <v>45063.4375</v>
      </c>
      <c r="B19649" s="4">
        <v>45063</v>
      </c>
      <c r="C19649" s="5">
        <v>0.4375</v>
      </c>
      <c r="D19649">
        <v>0.27800000000000002</v>
      </c>
      <c r="E19649" s="8">
        <f t="shared" si="307"/>
        <v>56.740798637816077</v>
      </c>
      <c r="F19649">
        <v>619</v>
      </c>
      <c r="G19649">
        <v>10.5</v>
      </c>
    </row>
    <row r="19650" spans="1:7" x14ac:dyDescent="0.25">
      <c r="A19650" s="3">
        <v>45063.444444444445</v>
      </c>
      <c r="B19650" s="4">
        <v>45063</v>
      </c>
      <c r="C19650" s="5">
        <v>0.44444444444444442</v>
      </c>
      <c r="D19650">
        <v>0.27900000000000003</v>
      </c>
      <c r="E19650" s="8">
        <f t="shared" si="307"/>
        <v>57.246268138607157</v>
      </c>
      <c r="F19650">
        <v>619</v>
      </c>
      <c r="G19650">
        <v>10.5</v>
      </c>
    </row>
    <row r="19651" spans="1:7" x14ac:dyDescent="0.25">
      <c r="A19651" s="3">
        <v>45063.451388888891</v>
      </c>
      <c r="B19651" s="4">
        <v>45063</v>
      </c>
      <c r="C19651" s="5">
        <v>0.4513888888888889</v>
      </c>
      <c r="D19651">
        <v>0.27900000000000003</v>
      </c>
      <c r="E19651" s="8">
        <f t="shared" si="307"/>
        <v>57.246268138607157</v>
      </c>
      <c r="F19651">
        <v>618</v>
      </c>
      <c r="G19651">
        <v>10.5</v>
      </c>
    </row>
    <row r="19652" spans="1:7" x14ac:dyDescent="0.25">
      <c r="A19652" s="3">
        <v>45063.458333333336</v>
      </c>
      <c r="B19652" s="4">
        <v>45063</v>
      </c>
      <c r="C19652" s="5">
        <v>0.45833333333333331</v>
      </c>
      <c r="D19652">
        <v>0.28000000000000003</v>
      </c>
      <c r="E19652" s="8">
        <f t="shared" si="307"/>
        <v>57.754407895684189</v>
      </c>
      <c r="F19652">
        <v>618</v>
      </c>
      <c r="G19652">
        <v>10.5</v>
      </c>
    </row>
    <row r="19653" spans="1:7" x14ac:dyDescent="0.25">
      <c r="A19653" s="3">
        <v>45063.465277777781</v>
      </c>
      <c r="B19653" s="4">
        <v>45063</v>
      </c>
      <c r="C19653" s="5">
        <v>0.46527777777777773</v>
      </c>
      <c r="D19653">
        <v>0.28000000000000003</v>
      </c>
      <c r="E19653" s="8">
        <f t="shared" si="307"/>
        <v>57.754407895684189</v>
      </c>
      <c r="F19653">
        <v>618</v>
      </c>
      <c r="G19653">
        <v>10.5</v>
      </c>
    </row>
    <row r="19654" spans="1:7" x14ac:dyDescent="0.25">
      <c r="A19654" s="3">
        <v>45063.472222222219</v>
      </c>
      <c r="B19654" s="4">
        <v>45063</v>
      </c>
      <c r="C19654" s="5">
        <v>0.47222222222222227</v>
      </c>
      <c r="D19654">
        <v>0.28100000000000003</v>
      </c>
      <c r="E19654" s="8">
        <f t="shared" si="307"/>
        <v>58.265222403068663</v>
      </c>
      <c r="F19654">
        <v>618</v>
      </c>
      <c r="G19654">
        <v>10.5</v>
      </c>
    </row>
    <row r="19655" spans="1:7" x14ac:dyDescent="0.25">
      <c r="A19655" s="3">
        <v>45063.479166666664</v>
      </c>
      <c r="B19655" s="4">
        <v>45063</v>
      </c>
      <c r="C19655" s="5">
        <v>0.47916666666666669</v>
      </c>
      <c r="D19655">
        <v>0.28199999999999997</v>
      </c>
      <c r="E19655" s="8">
        <f t="shared" si="307"/>
        <v>58.778716146283557</v>
      </c>
      <c r="F19655">
        <v>617</v>
      </c>
      <c r="G19655">
        <v>10.5</v>
      </c>
    </row>
    <row r="19656" spans="1:7" x14ac:dyDescent="0.25">
      <c r="A19656" s="3">
        <v>45063.486111111109</v>
      </c>
      <c r="B19656" s="4">
        <v>45063</v>
      </c>
      <c r="C19656" s="5">
        <v>0.4861111111111111</v>
      </c>
      <c r="D19656">
        <v>0.28299999999999997</v>
      </c>
      <c r="E19656" s="8">
        <f t="shared" si="307"/>
        <v>59.294893602399561</v>
      </c>
      <c r="F19656">
        <v>617</v>
      </c>
      <c r="G19656">
        <v>10.5</v>
      </c>
    </row>
    <row r="19657" spans="1:7" x14ac:dyDescent="0.25">
      <c r="A19657" s="3">
        <v>45063.493055555555</v>
      </c>
      <c r="B19657" s="4">
        <v>45063</v>
      </c>
      <c r="C19657" s="5">
        <v>0.49305555555555558</v>
      </c>
      <c r="D19657">
        <v>0.28299999999999997</v>
      </c>
      <c r="E19657" s="8">
        <f t="shared" si="307"/>
        <v>59.294893602399561</v>
      </c>
      <c r="F19657">
        <v>617</v>
      </c>
      <c r="G19657">
        <v>10.5</v>
      </c>
    </row>
    <row r="19658" spans="1:7" x14ac:dyDescent="0.25">
      <c r="A19658" s="3">
        <v>45063.5</v>
      </c>
      <c r="B19658" s="4">
        <v>45063</v>
      </c>
      <c r="C19658" s="5">
        <v>0.5</v>
      </c>
      <c r="D19658">
        <v>0.28399999999999997</v>
      </c>
      <c r="E19658" s="8">
        <f t="shared" si="307"/>
        <v>59.813759240080834</v>
      </c>
      <c r="F19658">
        <v>617</v>
      </c>
      <c r="G19658">
        <v>10.5</v>
      </c>
    </row>
    <row r="19659" spans="1:7" x14ac:dyDescent="0.25">
      <c r="A19659" s="3">
        <v>45063.506944444445</v>
      </c>
      <c r="B19659" s="4">
        <v>45063</v>
      </c>
      <c r="C19659" s="5">
        <v>0.50694444444444442</v>
      </c>
      <c r="D19659">
        <v>0.28399999999999997</v>
      </c>
      <c r="E19659" s="8">
        <f t="shared" si="307"/>
        <v>59.813759240080834</v>
      </c>
      <c r="F19659">
        <v>617</v>
      </c>
      <c r="G19659">
        <v>10.5</v>
      </c>
    </row>
    <row r="19660" spans="1:7" x14ac:dyDescent="0.25">
      <c r="A19660" s="3">
        <v>45063.513888888891</v>
      </c>
      <c r="B19660" s="4">
        <v>45063</v>
      </c>
      <c r="C19660" s="5">
        <v>0.51388888888888895</v>
      </c>
      <c r="D19660">
        <v>0.28499999999999998</v>
      </c>
      <c r="E19660" s="8">
        <f t="shared" si="307"/>
        <v>60.335317519630351</v>
      </c>
      <c r="F19660">
        <v>617</v>
      </c>
      <c r="G19660">
        <v>10.5</v>
      </c>
    </row>
    <row r="19661" spans="1:7" x14ac:dyDescent="0.25">
      <c r="A19661" s="3">
        <v>45063.520833333336</v>
      </c>
      <c r="B19661" s="4">
        <v>45063</v>
      </c>
      <c r="C19661" s="5">
        <v>0.52083333333333337</v>
      </c>
      <c r="D19661">
        <v>0.28499999999999998</v>
      </c>
      <c r="E19661" s="8">
        <f t="shared" si="307"/>
        <v>60.335317519630351</v>
      </c>
      <c r="F19661">
        <v>617</v>
      </c>
      <c r="G19661">
        <v>10.6</v>
      </c>
    </row>
    <row r="19662" spans="1:7" x14ac:dyDescent="0.25">
      <c r="A19662" s="3">
        <v>45063.527777777781</v>
      </c>
      <c r="B19662" s="4">
        <v>45063</v>
      </c>
      <c r="C19662" s="5">
        <v>0.52777777777777779</v>
      </c>
      <c r="D19662">
        <v>0.28599999999999998</v>
      </c>
      <c r="E19662" s="8">
        <f t="shared" si="307"/>
        <v>60.859572893035178</v>
      </c>
      <c r="F19662">
        <v>617</v>
      </c>
      <c r="G19662">
        <v>10.6</v>
      </c>
    </row>
    <row r="19663" spans="1:7" x14ac:dyDescent="0.25">
      <c r="A19663" s="3">
        <v>45063.534722222219</v>
      </c>
      <c r="B19663" s="4">
        <v>45063</v>
      </c>
      <c r="C19663" s="5">
        <v>0.53472222222222221</v>
      </c>
      <c r="D19663">
        <v>0.28499999999999998</v>
      </c>
      <c r="E19663" s="8">
        <f t="shared" si="307"/>
        <v>60.335317519630351</v>
      </c>
      <c r="F19663">
        <v>616</v>
      </c>
      <c r="G19663">
        <v>10.6</v>
      </c>
    </row>
    <row r="19664" spans="1:7" x14ac:dyDescent="0.25">
      <c r="A19664" s="3">
        <v>45063.541666666664</v>
      </c>
      <c r="B19664" s="4">
        <v>45063</v>
      </c>
      <c r="C19664" s="5">
        <v>0.54166666666666663</v>
      </c>
      <c r="D19664">
        <v>0.28599999999999998</v>
      </c>
      <c r="E19664" s="8">
        <f t="shared" si="307"/>
        <v>60.859572893035178</v>
      </c>
      <c r="F19664">
        <v>616</v>
      </c>
      <c r="G19664">
        <v>10.6</v>
      </c>
    </row>
    <row r="19665" spans="1:7" x14ac:dyDescent="0.25">
      <c r="A19665" s="3">
        <v>45063.548611111109</v>
      </c>
      <c r="B19665" s="4">
        <v>45063</v>
      </c>
      <c r="C19665" s="5">
        <v>0.54861111111111105</v>
      </c>
      <c r="D19665">
        <v>0.28699999999999998</v>
      </c>
      <c r="E19665" s="8">
        <f t="shared" si="307"/>
        <v>61.386529804010763</v>
      </c>
      <c r="F19665">
        <v>616</v>
      </c>
      <c r="G19665">
        <v>10.6</v>
      </c>
    </row>
    <row r="19666" spans="1:7" x14ac:dyDescent="0.25">
      <c r="A19666" s="3">
        <v>45063.555555555555</v>
      </c>
      <c r="B19666" s="4">
        <v>45063</v>
      </c>
      <c r="C19666" s="5">
        <v>0.55555555555555558</v>
      </c>
      <c r="D19666">
        <v>0.28699999999999998</v>
      </c>
      <c r="E19666" s="8">
        <f t="shared" si="307"/>
        <v>61.386529804010763</v>
      </c>
      <c r="F19666">
        <v>616</v>
      </c>
      <c r="G19666">
        <v>10.6</v>
      </c>
    </row>
    <row r="19667" spans="1:7" x14ac:dyDescent="0.25">
      <c r="A19667" s="3">
        <v>45063.5625</v>
      </c>
      <c r="B19667" s="4">
        <v>45063</v>
      </c>
      <c r="C19667" s="5">
        <v>0.5625</v>
      </c>
      <c r="D19667">
        <v>0.28799999999999998</v>
      </c>
      <c r="E19667" s="8">
        <f t="shared" si="307"/>
        <v>61.916192688045335</v>
      </c>
      <c r="F19667">
        <v>616</v>
      </c>
      <c r="G19667">
        <v>10.6</v>
      </c>
    </row>
    <row r="19668" spans="1:7" x14ac:dyDescent="0.25">
      <c r="A19668" s="3">
        <v>45063.569444444445</v>
      </c>
      <c r="B19668" s="4">
        <v>45063</v>
      </c>
      <c r="C19668" s="5">
        <v>0.56944444444444442</v>
      </c>
      <c r="D19668">
        <v>0.28899999999999998</v>
      </c>
      <c r="E19668" s="8">
        <f t="shared" si="307"/>
        <v>62.448565972443575</v>
      </c>
      <c r="F19668">
        <v>615</v>
      </c>
      <c r="G19668">
        <v>10.6</v>
      </c>
    </row>
    <row r="19669" spans="1:7" x14ac:dyDescent="0.25">
      <c r="A19669" s="3">
        <v>45063.576388888891</v>
      </c>
      <c r="B19669" s="4">
        <v>45063</v>
      </c>
      <c r="C19669" s="5">
        <v>0.57638888888888895</v>
      </c>
      <c r="D19669">
        <v>0.28899999999999998</v>
      </c>
      <c r="E19669" s="8">
        <f t="shared" si="307"/>
        <v>62.448565972443575</v>
      </c>
      <c r="F19669">
        <v>615</v>
      </c>
      <c r="G19669">
        <v>10.6</v>
      </c>
    </row>
    <row r="19670" spans="1:7" x14ac:dyDescent="0.25">
      <c r="A19670" s="3">
        <v>45063.583333333336</v>
      </c>
      <c r="B19670" s="4">
        <v>45063</v>
      </c>
      <c r="C19670" s="5">
        <v>0.58333333333333337</v>
      </c>
      <c r="D19670">
        <v>0.28899999999999998</v>
      </c>
      <c r="E19670" s="8">
        <f t="shared" si="307"/>
        <v>62.448565972443575</v>
      </c>
      <c r="F19670">
        <v>615</v>
      </c>
      <c r="G19670">
        <v>10.6</v>
      </c>
    </row>
    <row r="19671" spans="1:7" x14ac:dyDescent="0.25">
      <c r="A19671" s="3">
        <v>45063.590277777781</v>
      </c>
      <c r="B19671" s="4">
        <v>45063</v>
      </c>
      <c r="C19671" s="5">
        <v>0.59027777777777779</v>
      </c>
      <c r="D19671">
        <v>0.28999999999999998</v>
      </c>
      <c r="E19671" s="8">
        <f t="shared" si="307"/>
        <v>62.983654076370271</v>
      </c>
      <c r="F19671">
        <v>615</v>
      </c>
      <c r="G19671">
        <v>10.7</v>
      </c>
    </row>
    <row r="19672" spans="1:7" x14ac:dyDescent="0.25">
      <c r="A19672" s="3">
        <v>45063.597222222219</v>
      </c>
      <c r="B19672" s="4">
        <v>45063</v>
      </c>
      <c r="C19672" s="5">
        <v>0.59722222222222221</v>
      </c>
      <c r="D19672">
        <v>0.28999999999999998</v>
      </c>
      <c r="E19672" s="8">
        <f t="shared" si="307"/>
        <v>62.983654076370271</v>
      </c>
      <c r="F19672">
        <v>614</v>
      </c>
      <c r="G19672">
        <v>10.7</v>
      </c>
    </row>
    <row r="19673" spans="1:7" x14ac:dyDescent="0.25">
      <c r="A19673" s="3">
        <v>45063.604166666664</v>
      </c>
      <c r="B19673" s="4">
        <v>45063</v>
      </c>
      <c r="C19673" s="5">
        <v>0.60416666666666663</v>
      </c>
      <c r="D19673">
        <v>0.29199999999999998</v>
      </c>
      <c r="E19673" s="8">
        <f t="shared" si="307"/>
        <v>64.061992379025682</v>
      </c>
      <c r="F19673">
        <v>614</v>
      </c>
      <c r="G19673">
        <v>10.7</v>
      </c>
    </row>
    <row r="19674" spans="1:7" x14ac:dyDescent="0.25">
      <c r="A19674" s="3">
        <v>45063.611111111109</v>
      </c>
      <c r="B19674" s="4">
        <v>45063</v>
      </c>
      <c r="C19674" s="5">
        <v>0.61111111111111105</v>
      </c>
      <c r="D19674">
        <v>0.29199999999999998</v>
      </c>
      <c r="E19674" s="8">
        <f t="shared" si="307"/>
        <v>64.061992379025682</v>
      </c>
      <c r="F19674">
        <v>614</v>
      </c>
      <c r="G19674">
        <v>10.7</v>
      </c>
    </row>
    <row r="19675" spans="1:7" x14ac:dyDescent="0.25">
      <c r="A19675" s="3">
        <v>45063.618055555555</v>
      </c>
      <c r="B19675" s="4">
        <v>45063</v>
      </c>
      <c r="C19675" s="5">
        <v>0.61805555555555558</v>
      </c>
      <c r="D19675">
        <v>0.29299999999999998</v>
      </c>
      <c r="E19675" s="8">
        <f t="shared" si="307"/>
        <v>64.605251375769313</v>
      </c>
      <c r="F19675">
        <v>614</v>
      </c>
      <c r="G19675">
        <v>10.7</v>
      </c>
    </row>
    <row r="19676" spans="1:7" x14ac:dyDescent="0.25">
      <c r="A19676" s="3">
        <v>45063.625</v>
      </c>
      <c r="B19676" s="4">
        <v>45063</v>
      </c>
      <c r="C19676" s="5">
        <v>0.625</v>
      </c>
      <c r="D19676">
        <v>0.29299999999999998</v>
      </c>
      <c r="E19676" s="8">
        <f t="shared" si="307"/>
        <v>64.605251375769313</v>
      </c>
      <c r="F19676">
        <v>614</v>
      </c>
      <c r="G19676">
        <v>10.7</v>
      </c>
    </row>
    <row r="19677" spans="1:7" x14ac:dyDescent="0.25">
      <c r="A19677" s="3">
        <v>45063.631944444445</v>
      </c>
      <c r="B19677" s="4">
        <v>45063</v>
      </c>
      <c r="C19677" s="5">
        <v>0.63194444444444442</v>
      </c>
      <c r="D19677">
        <v>0.29399999999999998</v>
      </c>
      <c r="E19677" s="8">
        <f t="shared" si="307"/>
        <v>65.151242788155585</v>
      </c>
      <c r="F19677">
        <v>613</v>
      </c>
      <c r="G19677">
        <v>10.7</v>
      </c>
    </row>
    <row r="19678" spans="1:7" x14ac:dyDescent="0.25">
      <c r="A19678" s="3">
        <v>45063.638888888891</v>
      </c>
      <c r="B19678" s="4">
        <v>45063</v>
      </c>
      <c r="C19678" s="5">
        <v>0.63888888888888895</v>
      </c>
      <c r="D19678">
        <v>0.29399999999999998</v>
      </c>
      <c r="E19678" s="8">
        <f t="shared" si="307"/>
        <v>65.151242788155585</v>
      </c>
      <c r="F19678">
        <v>613</v>
      </c>
      <c r="G19678">
        <v>10.8</v>
      </c>
    </row>
    <row r="19679" spans="1:7" x14ac:dyDescent="0.25">
      <c r="A19679" s="3">
        <v>45063.645833333336</v>
      </c>
      <c r="B19679" s="4">
        <v>45063</v>
      </c>
      <c r="C19679" s="5">
        <v>0.64583333333333337</v>
      </c>
      <c r="D19679">
        <v>0.29499999999999998</v>
      </c>
      <c r="E19679" s="8">
        <f t="shared" si="307"/>
        <v>65.699970995287373</v>
      </c>
      <c r="F19679">
        <v>612</v>
      </c>
      <c r="G19679">
        <v>10.8</v>
      </c>
    </row>
    <row r="19680" spans="1:7" x14ac:dyDescent="0.25">
      <c r="A19680" s="3">
        <v>45063.652777777781</v>
      </c>
      <c r="B19680" s="4">
        <v>45063</v>
      </c>
      <c r="C19680" s="5">
        <v>0.65277777777777779</v>
      </c>
      <c r="D19680">
        <v>0.29599999999999999</v>
      </c>
      <c r="E19680" s="8">
        <f t="shared" si="307"/>
        <v>66.251440368380486</v>
      </c>
      <c r="F19680">
        <v>612</v>
      </c>
      <c r="G19680">
        <v>10.8</v>
      </c>
    </row>
    <row r="19681" spans="1:7" x14ac:dyDescent="0.25">
      <c r="A19681" s="3">
        <v>45063.659722222219</v>
      </c>
      <c r="B19681" s="4">
        <v>45063</v>
      </c>
      <c r="C19681" s="5">
        <v>0.65972222222222221</v>
      </c>
      <c r="D19681">
        <v>0.29599999999999999</v>
      </c>
      <c r="E19681" s="8">
        <f t="shared" si="307"/>
        <v>66.251440368380486</v>
      </c>
      <c r="F19681">
        <v>612</v>
      </c>
      <c r="G19681">
        <v>10.8</v>
      </c>
    </row>
    <row r="19682" spans="1:7" x14ac:dyDescent="0.25">
      <c r="A19682" s="3">
        <v>45063.666666666664</v>
      </c>
      <c r="B19682" s="4">
        <v>45063</v>
      </c>
      <c r="C19682" s="5">
        <v>0.66666666666666663</v>
      </c>
      <c r="D19682">
        <v>0.29699999999999999</v>
      </c>
      <c r="E19682" s="8">
        <f t="shared" si="307"/>
        <v>66.805655270804337</v>
      </c>
      <c r="F19682">
        <v>611</v>
      </c>
      <c r="G19682">
        <v>10.9</v>
      </c>
    </row>
    <row r="19683" spans="1:7" x14ac:dyDescent="0.25">
      <c r="A19683" s="3">
        <v>45063.673611111109</v>
      </c>
      <c r="B19683" s="4">
        <v>45063</v>
      </c>
      <c r="C19683" s="5">
        <v>0.67361111111111116</v>
      </c>
      <c r="D19683">
        <v>0.29699999999999999</v>
      </c>
      <c r="E19683" s="8">
        <f t="shared" si="307"/>
        <v>66.805655270804337</v>
      </c>
      <c r="F19683">
        <v>610</v>
      </c>
      <c r="G19683">
        <v>10.9</v>
      </c>
    </row>
    <row r="19684" spans="1:7" x14ac:dyDescent="0.25">
      <c r="A19684" s="3">
        <v>45063.680555555555</v>
      </c>
      <c r="B19684" s="4">
        <v>45063</v>
      </c>
      <c r="C19684" s="5">
        <v>0.68055555555555547</v>
      </c>
      <c r="D19684">
        <v>0.29699999999999999</v>
      </c>
      <c r="E19684" s="8">
        <f t="shared" si="307"/>
        <v>66.805655270804337</v>
      </c>
      <c r="F19684">
        <v>610</v>
      </c>
      <c r="G19684">
        <v>10.9</v>
      </c>
    </row>
    <row r="19685" spans="1:7" x14ac:dyDescent="0.25">
      <c r="A19685" s="3">
        <v>45063.6875</v>
      </c>
      <c r="B19685" s="4">
        <v>45063</v>
      </c>
      <c r="C19685" s="5">
        <v>0.6875</v>
      </c>
      <c r="D19685">
        <v>0.29699999999999999</v>
      </c>
      <c r="E19685" s="8">
        <f t="shared" si="307"/>
        <v>66.805655270804337</v>
      </c>
      <c r="F19685">
        <v>609</v>
      </c>
      <c r="G19685">
        <v>10.9</v>
      </c>
    </row>
    <row r="19686" spans="1:7" x14ac:dyDescent="0.25">
      <c r="A19686" s="3">
        <v>45063.694444444445</v>
      </c>
      <c r="B19686" s="4">
        <v>45063</v>
      </c>
      <c r="C19686" s="5">
        <v>0.69444444444444453</v>
      </c>
      <c r="D19686">
        <v>0.29799999999999999</v>
      </c>
      <c r="E19686" s="8">
        <f t="shared" si="307"/>
        <v>67.362620058122488</v>
      </c>
      <c r="F19686">
        <v>609</v>
      </c>
      <c r="G19686">
        <v>10.9</v>
      </c>
    </row>
    <row r="19687" spans="1:7" x14ac:dyDescent="0.25">
      <c r="A19687" s="3">
        <v>45063.701388888891</v>
      </c>
      <c r="B19687" s="4">
        <v>45063</v>
      </c>
      <c r="C19687" s="5">
        <v>0.70138888888888884</v>
      </c>
      <c r="D19687">
        <v>0.29899999999999999</v>
      </c>
      <c r="E19687" s="8">
        <f t="shared" si="307"/>
        <v>67.922339078132808</v>
      </c>
      <c r="F19687">
        <v>609</v>
      </c>
      <c r="G19687">
        <v>10.9</v>
      </c>
    </row>
    <row r="19688" spans="1:7" x14ac:dyDescent="0.25">
      <c r="A19688" s="3">
        <v>45063.708333333336</v>
      </c>
      <c r="B19688" s="4">
        <v>45063</v>
      </c>
      <c r="C19688" s="5">
        <v>0.70833333333333337</v>
      </c>
      <c r="D19688">
        <v>0.29899999999999999</v>
      </c>
      <c r="E19688" s="8">
        <f t="shared" si="307"/>
        <v>67.922339078132808</v>
      </c>
      <c r="F19688">
        <v>608</v>
      </c>
      <c r="G19688">
        <v>10.9</v>
      </c>
    </row>
    <row r="19689" spans="1:7" x14ac:dyDescent="0.25">
      <c r="A19689" s="3">
        <v>45063.715277777781</v>
      </c>
      <c r="B19689" s="4">
        <v>45063</v>
      </c>
      <c r="C19689" s="5">
        <v>0.71527777777777779</v>
      </c>
      <c r="D19689">
        <v>0.29899999999999999</v>
      </c>
      <c r="E19689" s="8">
        <f t="shared" si="307"/>
        <v>67.922339078132808</v>
      </c>
      <c r="F19689">
        <v>608</v>
      </c>
      <c r="G19689">
        <v>11</v>
      </c>
    </row>
    <row r="19690" spans="1:7" x14ac:dyDescent="0.25">
      <c r="A19690" s="3">
        <v>45063.722222222219</v>
      </c>
      <c r="B19690" s="4">
        <v>45063</v>
      </c>
      <c r="C19690" s="5">
        <v>0.72222222222222221</v>
      </c>
      <c r="D19690">
        <v>0.29899999999999999</v>
      </c>
      <c r="E19690" s="8">
        <f t="shared" si="307"/>
        <v>67.922339078132808</v>
      </c>
      <c r="F19690">
        <v>607</v>
      </c>
      <c r="G19690">
        <v>11</v>
      </c>
    </row>
    <row r="19691" spans="1:7" x14ac:dyDescent="0.25">
      <c r="A19691" s="3">
        <v>45063.729166666664</v>
      </c>
      <c r="B19691" s="4">
        <v>45063</v>
      </c>
      <c r="C19691" s="5">
        <v>0.72916666666666663</v>
      </c>
      <c r="D19691">
        <v>0.29899999999999999</v>
      </c>
      <c r="E19691" s="8">
        <f t="shared" si="307"/>
        <v>67.922339078132808</v>
      </c>
      <c r="F19691">
        <v>607</v>
      </c>
      <c r="G19691">
        <v>11</v>
      </c>
    </row>
    <row r="19692" spans="1:7" x14ac:dyDescent="0.25">
      <c r="A19692" s="3">
        <v>45063.736111111109</v>
      </c>
      <c r="B19692" s="4">
        <v>45063</v>
      </c>
      <c r="C19692" s="5">
        <v>0.73611111111111116</v>
      </c>
      <c r="D19692">
        <v>0.30099999999999999</v>
      </c>
      <c r="E19692" s="8">
        <f t="shared" si="307"/>
        <v>69.050057168831856</v>
      </c>
      <c r="F19692">
        <v>606</v>
      </c>
      <c r="G19692">
        <v>11</v>
      </c>
    </row>
    <row r="19693" spans="1:7" x14ac:dyDescent="0.25">
      <c r="A19693" s="3">
        <v>45063.743055555555</v>
      </c>
      <c r="B19693" s="4">
        <v>45063</v>
      </c>
      <c r="C19693" s="5">
        <v>0.74305555555555547</v>
      </c>
      <c r="D19693">
        <v>0.30199999999999999</v>
      </c>
      <c r="E19693" s="8">
        <f t="shared" si="307"/>
        <v>69.618064896644924</v>
      </c>
      <c r="F19693">
        <v>606</v>
      </c>
      <c r="G19693">
        <v>11</v>
      </c>
    </row>
    <row r="19694" spans="1:7" x14ac:dyDescent="0.25">
      <c r="A19694" s="3">
        <v>45063.75</v>
      </c>
      <c r="B19694" s="4">
        <v>45063</v>
      </c>
      <c r="C19694" s="5">
        <v>0.75</v>
      </c>
      <c r="D19694">
        <v>0.30199999999999999</v>
      </c>
      <c r="E19694" s="8">
        <f t="shared" si="307"/>
        <v>69.618064896644924</v>
      </c>
      <c r="F19694">
        <v>605</v>
      </c>
      <c r="G19694">
        <v>11</v>
      </c>
    </row>
    <row r="19695" spans="1:7" x14ac:dyDescent="0.25">
      <c r="A19695" s="3">
        <v>45063.756944444445</v>
      </c>
      <c r="B19695" s="4">
        <v>45063</v>
      </c>
      <c r="C19695" s="5">
        <v>0.75694444444444453</v>
      </c>
      <c r="D19695">
        <v>0.30199999999999999</v>
      </c>
      <c r="E19695" s="8">
        <f t="shared" si="307"/>
        <v>69.618064896644924</v>
      </c>
      <c r="F19695">
        <v>605</v>
      </c>
      <c r="G19695">
        <v>11</v>
      </c>
    </row>
    <row r="19696" spans="1:7" x14ac:dyDescent="0.25">
      <c r="A19696" s="3">
        <v>45063.763888888891</v>
      </c>
      <c r="B19696" s="4">
        <v>45063</v>
      </c>
      <c r="C19696" s="5">
        <v>0.76388888888888884</v>
      </c>
      <c r="D19696">
        <v>0.30099999999999999</v>
      </c>
      <c r="E19696" s="8">
        <f t="shared" si="307"/>
        <v>69.050057168831856</v>
      </c>
      <c r="F19696">
        <v>605</v>
      </c>
      <c r="G19696">
        <v>11</v>
      </c>
    </row>
    <row r="19697" spans="1:7" x14ac:dyDescent="0.25">
      <c r="A19697" s="3">
        <v>45063.770833333336</v>
      </c>
      <c r="B19697" s="4">
        <v>45063</v>
      </c>
      <c r="C19697" s="5">
        <v>0.77083333333333337</v>
      </c>
      <c r="D19697">
        <v>0.30099999999999999</v>
      </c>
      <c r="E19697" s="8">
        <f t="shared" si="307"/>
        <v>69.050057168831856</v>
      </c>
      <c r="F19697">
        <v>604</v>
      </c>
      <c r="G19697">
        <v>11.1</v>
      </c>
    </row>
    <row r="19698" spans="1:7" x14ac:dyDescent="0.25">
      <c r="A19698" s="3">
        <v>45063.777777777781</v>
      </c>
      <c r="B19698" s="4">
        <v>45063</v>
      </c>
      <c r="C19698" s="5">
        <v>0.77777777777777779</v>
      </c>
      <c r="D19698">
        <v>0.30199999999999999</v>
      </c>
      <c r="E19698" s="8">
        <f t="shared" si="307"/>
        <v>69.618064896644924</v>
      </c>
      <c r="F19698">
        <v>604</v>
      </c>
      <c r="G19698">
        <v>11.1</v>
      </c>
    </row>
    <row r="19699" spans="1:7" x14ac:dyDescent="0.25">
      <c r="A19699" s="3">
        <v>45063.784722222219</v>
      </c>
      <c r="B19699" s="4">
        <v>45063</v>
      </c>
      <c r="C19699" s="5">
        <v>0.78472222222222221</v>
      </c>
      <c r="D19699">
        <v>0.30199999999999999</v>
      </c>
      <c r="E19699" s="8">
        <f t="shared" si="307"/>
        <v>69.618064896644924</v>
      </c>
      <c r="F19699">
        <v>604</v>
      </c>
      <c r="G19699">
        <v>11.1</v>
      </c>
    </row>
    <row r="19700" spans="1:7" x14ac:dyDescent="0.25">
      <c r="A19700" s="3">
        <v>45063.791666666664</v>
      </c>
      <c r="B19700" s="4">
        <v>45063</v>
      </c>
      <c r="C19700" s="5">
        <v>0.79166666666666663</v>
      </c>
      <c r="D19700">
        <v>0.30199999999999999</v>
      </c>
      <c r="E19700" s="8">
        <f t="shared" ref="E19700:E19763" si="308">(1.34*POWER(D19700,2.47))*1000</f>
        <v>69.618064896644924</v>
      </c>
      <c r="F19700">
        <v>603</v>
      </c>
      <c r="G19700">
        <v>11.1</v>
      </c>
    </row>
    <row r="19701" spans="1:7" x14ac:dyDescent="0.25">
      <c r="A19701" s="3">
        <v>45063.798611111109</v>
      </c>
      <c r="B19701" s="4">
        <v>45063</v>
      </c>
      <c r="C19701" s="5">
        <v>0.79861111111111116</v>
      </c>
      <c r="D19701">
        <v>0.30199999999999999</v>
      </c>
      <c r="E19701" s="8">
        <f t="shared" si="308"/>
        <v>69.618064896644924</v>
      </c>
      <c r="F19701">
        <v>603</v>
      </c>
      <c r="G19701">
        <v>11.1</v>
      </c>
    </row>
    <row r="19702" spans="1:7" x14ac:dyDescent="0.25">
      <c r="A19702" s="3">
        <v>45063.805555555555</v>
      </c>
      <c r="B19702" s="4">
        <v>45063</v>
      </c>
      <c r="C19702" s="5">
        <v>0.80555555555555547</v>
      </c>
      <c r="D19702">
        <v>0.30299999999999999</v>
      </c>
      <c r="E19702" s="8">
        <f t="shared" si="308"/>
        <v>70.188844171476717</v>
      </c>
      <c r="F19702">
        <v>602</v>
      </c>
      <c r="G19702">
        <v>11.1</v>
      </c>
    </row>
    <row r="19703" spans="1:7" x14ac:dyDescent="0.25">
      <c r="A19703" s="3">
        <v>45063.8125</v>
      </c>
      <c r="B19703" s="4">
        <v>45063</v>
      </c>
      <c r="C19703" s="5">
        <v>0.8125</v>
      </c>
      <c r="D19703">
        <v>0.30299999999999999</v>
      </c>
      <c r="E19703" s="8">
        <f t="shared" si="308"/>
        <v>70.188844171476717</v>
      </c>
      <c r="F19703">
        <v>602</v>
      </c>
      <c r="G19703">
        <v>11.1</v>
      </c>
    </row>
    <row r="19704" spans="1:7" x14ac:dyDescent="0.25">
      <c r="A19704" s="3">
        <v>45063.819444444445</v>
      </c>
      <c r="B19704" s="4">
        <v>45063</v>
      </c>
      <c r="C19704" s="5">
        <v>0.81944444444444453</v>
      </c>
      <c r="D19704">
        <v>0.30199999999999999</v>
      </c>
      <c r="E19704" s="8">
        <f t="shared" si="308"/>
        <v>69.618064896644924</v>
      </c>
      <c r="F19704">
        <v>602</v>
      </c>
      <c r="G19704">
        <v>11.1</v>
      </c>
    </row>
    <row r="19705" spans="1:7" x14ac:dyDescent="0.25">
      <c r="A19705" s="3">
        <v>45063.826388888891</v>
      </c>
      <c r="B19705" s="4">
        <v>45063</v>
      </c>
      <c r="C19705" s="5">
        <v>0.82638888888888884</v>
      </c>
      <c r="D19705">
        <v>0.30099999999999999</v>
      </c>
      <c r="E19705" s="8">
        <f t="shared" si="308"/>
        <v>69.050057168831856</v>
      </c>
      <c r="F19705">
        <v>602</v>
      </c>
      <c r="G19705">
        <v>11.1</v>
      </c>
    </row>
    <row r="19706" spans="1:7" x14ac:dyDescent="0.25">
      <c r="A19706" s="3">
        <v>45063.833333333336</v>
      </c>
      <c r="B19706" s="4">
        <v>45063</v>
      </c>
      <c r="C19706" s="5">
        <v>0.83333333333333337</v>
      </c>
      <c r="D19706">
        <v>0.30199999999999999</v>
      </c>
      <c r="E19706" s="8">
        <f t="shared" si="308"/>
        <v>69.618064896644924</v>
      </c>
      <c r="F19706">
        <v>601</v>
      </c>
      <c r="G19706">
        <v>11.1</v>
      </c>
    </row>
    <row r="19707" spans="1:7" x14ac:dyDescent="0.25">
      <c r="A19707" s="3">
        <v>45063.840277777781</v>
      </c>
      <c r="B19707" s="4">
        <v>45063</v>
      </c>
      <c r="C19707" s="5">
        <v>0.84027777777777779</v>
      </c>
      <c r="D19707">
        <v>0.30199999999999999</v>
      </c>
      <c r="E19707" s="8">
        <f t="shared" si="308"/>
        <v>69.618064896644924</v>
      </c>
      <c r="F19707">
        <v>601</v>
      </c>
      <c r="G19707">
        <v>11</v>
      </c>
    </row>
    <row r="19708" spans="1:7" x14ac:dyDescent="0.25">
      <c r="A19708" s="3">
        <v>45063.847222222219</v>
      </c>
      <c r="B19708" s="4">
        <v>45063</v>
      </c>
      <c r="C19708" s="5">
        <v>0.84722222222222221</v>
      </c>
      <c r="D19708">
        <v>0.30199999999999999</v>
      </c>
      <c r="E19708" s="8">
        <f t="shared" si="308"/>
        <v>69.618064896644924</v>
      </c>
      <c r="F19708">
        <v>601</v>
      </c>
      <c r="G19708">
        <v>11</v>
      </c>
    </row>
    <row r="19709" spans="1:7" x14ac:dyDescent="0.25">
      <c r="A19709" s="3">
        <v>45063.854166666664</v>
      </c>
      <c r="B19709" s="4">
        <v>45063</v>
      </c>
      <c r="C19709" s="5">
        <v>0.85416666666666663</v>
      </c>
      <c r="D19709">
        <v>0.30299999999999999</v>
      </c>
      <c r="E19709" s="8">
        <f t="shared" si="308"/>
        <v>70.188844171476717</v>
      </c>
      <c r="F19709">
        <v>601</v>
      </c>
      <c r="G19709">
        <v>11</v>
      </c>
    </row>
    <row r="19710" spans="1:7" x14ac:dyDescent="0.25">
      <c r="A19710" s="3">
        <v>45063.861111111109</v>
      </c>
      <c r="B19710" s="4">
        <v>45063</v>
      </c>
      <c r="C19710" s="5">
        <v>0.86111111111111116</v>
      </c>
      <c r="D19710">
        <v>0.30299999999999999</v>
      </c>
      <c r="E19710" s="8">
        <f t="shared" si="308"/>
        <v>70.188844171476717</v>
      </c>
      <c r="F19710">
        <v>600</v>
      </c>
      <c r="G19710">
        <v>11</v>
      </c>
    </row>
    <row r="19711" spans="1:7" x14ac:dyDescent="0.25">
      <c r="A19711" s="3">
        <v>45063.868055555555</v>
      </c>
      <c r="B19711" s="4">
        <v>45063</v>
      </c>
      <c r="C19711" s="5">
        <v>0.86805555555555547</v>
      </c>
      <c r="D19711">
        <v>0.30199999999999999</v>
      </c>
      <c r="E19711" s="8">
        <f t="shared" si="308"/>
        <v>69.618064896644924</v>
      </c>
      <c r="F19711">
        <v>600</v>
      </c>
      <c r="G19711">
        <v>10.9</v>
      </c>
    </row>
    <row r="19712" spans="1:7" x14ac:dyDescent="0.25">
      <c r="A19712" s="3">
        <v>45063.875</v>
      </c>
      <c r="B19712" s="4">
        <v>45063</v>
      </c>
      <c r="C19712" s="5">
        <v>0.875</v>
      </c>
      <c r="D19712">
        <v>0.30299999999999999</v>
      </c>
      <c r="E19712" s="8">
        <f t="shared" si="308"/>
        <v>70.188844171476717</v>
      </c>
      <c r="F19712">
        <v>600</v>
      </c>
      <c r="G19712">
        <v>10.9</v>
      </c>
    </row>
    <row r="19713" spans="1:7" x14ac:dyDescent="0.25">
      <c r="A19713" s="3">
        <v>45063.881944444445</v>
      </c>
      <c r="B19713" s="4">
        <v>45063</v>
      </c>
      <c r="C19713" s="5">
        <v>0.88194444444444453</v>
      </c>
      <c r="D19713">
        <v>0.30199999999999999</v>
      </c>
      <c r="E19713" s="8">
        <f t="shared" si="308"/>
        <v>69.618064896644924</v>
      </c>
      <c r="F19713">
        <v>600</v>
      </c>
      <c r="G19713">
        <v>10.9</v>
      </c>
    </row>
    <row r="19714" spans="1:7" x14ac:dyDescent="0.25">
      <c r="A19714" s="3">
        <v>45063.888888888891</v>
      </c>
      <c r="B19714" s="4">
        <v>45063</v>
      </c>
      <c r="C19714" s="5">
        <v>0.88888888888888884</v>
      </c>
      <c r="D19714">
        <v>0.30199999999999999</v>
      </c>
      <c r="E19714" s="8">
        <f t="shared" si="308"/>
        <v>69.618064896644924</v>
      </c>
      <c r="F19714">
        <v>600</v>
      </c>
      <c r="G19714">
        <v>10.9</v>
      </c>
    </row>
    <row r="19715" spans="1:7" x14ac:dyDescent="0.25">
      <c r="A19715" s="3">
        <v>45063.895833333336</v>
      </c>
      <c r="B19715" s="4">
        <v>45063</v>
      </c>
      <c r="C19715" s="5">
        <v>0.89583333333333337</v>
      </c>
      <c r="D19715">
        <v>0.30199999999999999</v>
      </c>
      <c r="E19715" s="8">
        <f t="shared" si="308"/>
        <v>69.618064896644924</v>
      </c>
      <c r="F19715">
        <v>599</v>
      </c>
      <c r="G19715">
        <v>10.8</v>
      </c>
    </row>
    <row r="19716" spans="1:7" x14ac:dyDescent="0.25">
      <c r="A19716" s="3">
        <v>45063.902777777781</v>
      </c>
      <c r="B19716" s="4">
        <v>45063</v>
      </c>
      <c r="C19716" s="5">
        <v>0.90277777777777779</v>
      </c>
      <c r="D19716">
        <v>0.30199999999999999</v>
      </c>
      <c r="E19716" s="8">
        <f t="shared" si="308"/>
        <v>69.618064896644924</v>
      </c>
      <c r="F19716">
        <v>599</v>
      </c>
      <c r="G19716">
        <v>10.8</v>
      </c>
    </row>
    <row r="19717" spans="1:7" x14ac:dyDescent="0.25">
      <c r="A19717" s="3">
        <v>45063.909722222219</v>
      </c>
      <c r="B19717" s="4">
        <v>45063</v>
      </c>
      <c r="C19717" s="5">
        <v>0.90972222222222221</v>
      </c>
      <c r="D19717">
        <v>0.30099999999999999</v>
      </c>
      <c r="E19717" s="8">
        <f t="shared" si="308"/>
        <v>69.050057168831856</v>
      </c>
      <c r="F19717">
        <v>599</v>
      </c>
      <c r="G19717">
        <v>10.7</v>
      </c>
    </row>
    <row r="19718" spans="1:7" x14ac:dyDescent="0.25">
      <c r="A19718" s="3">
        <v>45063.916666666664</v>
      </c>
      <c r="B19718" s="4">
        <v>45063</v>
      </c>
      <c r="C19718" s="5">
        <v>0.91666666666666663</v>
      </c>
      <c r="D19718">
        <v>0.30099999999999999</v>
      </c>
      <c r="E19718" s="8">
        <f t="shared" si="308"/>
        <v>69.050057168831856</v>
      </c>
      <c r="F19718">
        <v>599</v>
      </c>
      <c r="G19718">
        <v>10.7</v>
      </c>
    </row>
    <row r="19719" spans="1:7" x14ac:dyDescent="0.25">
      <c r="A19719" s="3">
        <v>45063.923611111109</v>
      </c>
      <c r="B19719" s="4">
        <v>45063</v>
      </c>
      <c r="C19719" s="5">
        <v>0.92361111111111116</v>
      </c>
      <c r="D19719">
        <v>0.30099999999999999</v>
      </c>
      <c r="E19719" s="8">
        <f t="shared" si="308"/>
        <v>69.050057168831856</v>
      </c>
      <c r="F19719">
        <v>598</v>
      </c>
      <c r="G19719">
        <v>10.7</v>
      </c>
    </row>
    <row r="19720" spans="1:7" x14ac:dyDescent="0.25">
      <c r="A19720" s="3">
        <v>45063.930555555555</v>
      </c>
      <c r="B19720" s="4">
        <v>45063</v>
      </c>
      <c r="C19720" s="5">
        <v>0.93055555555555547</v>
      </c>
      <c r="D19720">
        <v>0.30099999999999999</v>
      </c>
      <c r="E19720" s="8">
        <f t="shared" si="308"/>
        <v>69.050057168831856</v>
      </c>
      <c r="F19720">
        <v>598</v>
      </c>
      <c r="G19720">
        <v>10.6</v>
      </c>
    </row>
    <row r="19721" spans="1:7" x14ac:dyDescent="0.25">
      <c r="A19721" s="3">
        <v>45063.9375</v>
      </c>
      <c r="B19721" s="4">
        <v>45063</v>
      </c>
      <c r="C19721" s="5">
        <v>0.9375</v>
      </c>
      <c r="D19721">
        <v>0.30099999999999999</v>
      </c>
      <c r="E19721" s="8">
        <f t="shared" si="308"/>
        <v>69.050057168831856</v>
      </c>
      <c r="F19721">
        <v>598</v>
      </c>
      <c r="G19721">
        <v>10.6</v>
      </c>
    </row>
    <row r="19722" spans="1:7" x14ac:dyDescent="0.25">
      <c r="A19722" s="3">
        <v>45063.944444444445</v>
      </c>
      <c r="B19722" s="4">
        <v>45063</v>
      </c>
      <c r="C19722" s="5">
        <v>0.94444444444444453</v>
      </c>
      <c r="D19722">
        <v>0.30099999999999999</v>
      </c>
      <c r="E19722" s="8">
        <f t="shared" si="308"/>
        <v>69.050057168831856</v>
      </c>
      <c r="F19722">
        <v>597</v>
      </c>
      <c r="G19722">
        <v>10.6</v>
      </c>
    </row>
    <row r="19723" spans="1:7" x14ac:dyDescent="0.25">
      <c r="A19723" s="3">
        <v>45063.951388888891</v>
      </c>
      <c r="B19723" s="4">
        <v>45063</v>
      </c>
      <c r="C19723" s="5">
        <v>0.95138888888888884</v>
      </c>
      <c r="D19723">
        <v>0.30099999999999999</v>
      </c>
      <c r="E19723" s="8">
        <f t="shared" si="308"/>
        <v>69.050057168831856</v>
      </c>
      <c r="F19723">
        <v>597</v>
      </c>
      <c r="G19723">
        <v>10.6</v>
      </c>
    </row>
    <row r="19724" spans="1:7" x14ac:dyDescent="0.25">
      <c r="A19724" s="3">
        <v>45063.958333333336</v>
      </c>
      <c r="B19724" s="4">
        <v>45063</v>
      </c>
      <c r="C19724" s="5">
        <v>0.95833333333333337</v>
      </c>
      <c r="D19724">
        <v>0.30099999999999999</v>
      </c>
      <c r="E19724" s="8">
        <f t="shared" si="308"/>
        <v>69.050057168831856</v>
      </c>
      <c r="F19724">
        <v>597</v>
      </c>
      <c r="G19724">
        <v>10.6</v>
      </c>
    </row>
    <row r="19725" spans="1:7" x14ac:dyDescent="0.25">
      <c r="A19725" s="3">
        <v>45063.965277777781</v>
      </c>
      <c r="B19725" s="4">
        <v>45063</v>
      </c>
      <c r="C19725" s="5">
        <v>0.96527777777777779</v>
      </c>
      <c r="D19725">
        <v>0.30099999999999999</v>
      </c>
      <c r="E19725" s="8">
        <f t="shared" si="308"/>
        <v>69.050057168831856</v>
      </c>
      <c r="F19725">
        <v>596</v>
      </c>
      <c r="G19725">
        <v>10.5</v>
      </c>
    </row>
    <row r="19726" spans="1:7" x14ac:dyDescent="0.25">
      <c r="A19726" s="3">
        <v>45063.972222222219</v>
      </c>
      <c r="B19726" s="4">
        <v>45063</v>
      </c>
      <c r="C19726" s="5">
        <v>0.97222222222222221</v>
      </c>
      <c r="D19726">
        <v>0.30099999999999999</v>
      </c>
      <c r="E19726" s="8">
        <f t="shared" si="308"/>
        <v>69.050057168831856</v>
      </c>
      <c r="F19726">
        <v>596</v>
      </c>
      <c r="G19726">
        <v>10.5</v>
      </c>
    </row>
    <row r="19727" spans="1:7" x14ac:dyDescent="0.25">
      <c r="A19727" s="3">
        <v>45063.979166666664</v>
      </c>
      <c r="B19727" s="4">
        <v>45063</v>
      </c>
      <c r="C19727" s="5">
        <v>0.97916666666666663</v>
      </c>
      <c r="D19727">
        <v>0.30199999999999999</v>
      </c>
      <c r="E19727" s="8">
        <f t="shared" si="308"/>
        <v>69.618064896644924</v>
      </c>
      <c r="F19727">
        <v>596</v>
      </c>
      <c r="G19727">
        <v>10.5</v>
      </c>
    </row>
    <row r="19728" spans="1:7" x14ac:dyDescent="0.25">
      <c r="A19728" s="3">
        <v>45063.986111111109</v>
      </c>
      <c r="B19728" s="4">
        <v>45063</v>
      </c>
      <c r="C19728" s="5">
        <v>0.98611111111111116</v>
      </c>
      <c r="D19728">
        <v>0.30099999999999999</v>
      </c>
      <c r="E19728" s="8">
        <f t="shared" si="308"/>
        <v>69.050057168831856</v>
      </c>
      <c r="F19728">
        <v>595</v>
      </c>
      <c r="G19728">
        <v>10.5</v>
      </c>
    </row>
    <row r="19729" spans="1:7" x14ac:dyDescent="0.25">
      <c r="A19729" s="3">
        <v>45063.993055555555</v>
      </c>
      <c r="B19729" s="4">
        <v>45063</v>
      </c>
      <c r="C19729" s="5">
        <v>0.99305555555555547</v>
      </c>
      <c r="D19729">
        <v>0.30099999999999999</v>
      </c>
      <c r="E19729" s="8">
        <f t="shared" si="308"/>
        <v>69.050057168831856</v>
      </c>
      <c r="F19729">
        <v>595</v>
      </c>
      <c r="G19729">
        <v>10.5</v>
      </c>
    </row>
    <row r="19730" spans="1:7" x14ac:dyDescent="0.25">
      <c r="A19730" s="3">
        <v>45064</v>
      </c>
      <c r="B19730" s="4">
        <v>45064</v>
      </c>
      <c r="C19730" s="5">
        <v>0</v>
      </c>
      <c r="D19730">
        <v>0.3</v>
      </c>
      <c r="E19730" s="8">
        <f t="shared" si="308"/>
        <v>68.484816670907335</v>
      </c>
      <c r="F19730">
        <v>595</v>
      </c>
      <c r="G19730">
        <v>10.4</v>
      </c>
    </row>
    <row r="19731" spans="1:7" x14ac:dyDescent="0.25">
      <c r="A19731" s="3">
        <v>45064.006944444445</v>
      </c>
      <c r="B19731" s="4">
        <v>45064</v>
      </c>
      <c r="C19731" s="5">
        <v>6.9444444444444441E-3</v>
      </c>
      <c r="D19731">
        <v>0.3</v>
      </c>
      <c r="E19731" s="8">
        <f t="shared" si="308"/>
        <v>68.484816670907335</v>
      </c>
      <c r="F19731">
        <v>595</v>
      </c>
      <c r="G19731">
        <v>10.4</v>
      </c>
    </row>
    <row r="19732" spans="1:7" x14ac:dyDescent="0.25">
      <c r="A19732" s="3">
        <v>45064.013888888891</v>
      </c>
      <c r="B19732" s="4">
        <v>45064</v>
      </c>
      <c r="C19732" s="5">
        <v>1.3888888888888888E-2</v>
      </c>
      <c r="D19732">
        <v>0.29899999999999999</v>
      </c>
      <c r="E19732" s="8">
        <f t="shared" si="308"/>
        <v>67.922339078132808</v>
      </c>
      <c r="F19732">
        <v>594</v>
      </c>
      <c r="G19732">
        <v>10.3</v>
      </c>
    </row>
    <row r="19733" spans="1:7" x14ac:dyDescent="0.25">
      <c r="A19733" s="3">
        <v>45064.020833333336</v>
      </c>
      <c r="B19733" s="4">
        <v>45064</v>
      </c>
      <c r="C19733" s="5">
        <v>2.0833333333333332E-2</v>
      </c>
      <c r="D19733">
        <v>0.29899999999999999</v>
      </c>
      <c r="E19733" s="8">
        <f t="shared" si="308"/>
        <v>67.922339078132808</v>
      </c>
      <c r="F19733">
        <v>594</v>
      </c>
      <c r="G19733">
        <v>10.3</v>
      </c>
    </row>
    <row r="19734" spans="1:7" x14ac:dyDescent="0.25">
      <c r="A19734" s="3">
        <v>45064.027777777781</v>
      </c>
      <c r="B19734" s="4">
        <v>45064</v>
      </c>
      <c r="C19734" s="5">
        <v>2.7777777777777776E-2</v>
      </c>
      <c r="D19734">
        <v>0.29899999999999999</v>
      </c>
      <c r="E19734" s="8">
        <f t="shared" si="308"/>
        <v>67.922339078132808</v>
      </c>
      <c r="F19734">
        <v>594</v>
      </c>
      <c r="G19734">
        <v>10.3</v>
      </c>
    </row>
    <row r="19735" spans="1:7" x14ac:dyDescent="0.25">
      <c r="A19735" s="3">
        <v>45064.034722222219</v>
      </c>
      <c r="B19735" s="4">
        <v>45064</v>
      </c>
      <c r="C19735" s="5">
        <v>3.4722222222222224E-2</v>
      </c>
      <c r="D19735">
        <v>0.29899999999999999</v>
      </c>
      <c r="E19735" s="8">
        <f t="shared" si="308"/>
        <v>67.922339078132808</v>
      </c>
      <c r="F19735">
        <v>594</v>
      </c>
      <c r="G19735">
        <v>10.3</v>
      </c>
    </row>
    <row r="19736" spans="1:7" x14ac:dyDescent="0.25">
      <c r="A19736" s="3">
        <v>45064.041666666664</v>
      </c>
      <c r="B19736" s="4">
        <v>45064</v>
      </c>
      <c r="C19736" s="5">
        <v>4.1666666666666664E-2</v>
      </c>
      <c r="D19736">
        <v>0.29799999999999999</v>
      </c>
      <c r="E19736" s="8">
        <f t="shared" si="308"/>
        <v>67.362620058122488</v>
      </c>
      <c r="F19736">
        <v>593</v>
      </c>
      <c r="G19736">
        <v>10.199999999999999</v>
      </c>
    </row>
    <row r="19737" spans="1:7" x14ac:dyDescent="0.25">
      <c r="A19737" s="3">
        <v>45064.048611111109</v>
      </c>
      <c r="B19737" s="4">
        <v>45064</v>
      </c>
      <c r="C19737" s="5">
        <v>4.8611111111111112E-2</v>
      </c>
      <c r="D19737">
        <v>0.29699999999999999</v>
      </c>
      <c r="E19737" s="8">
        <f t="shared" si="308"/>
        <v>66.805655270804337</v>
      </c>
      <c r="F19737">
        <v>593</v>
      </c>
      <c r="G19737">
        <v>10.199999999999999</v>
      </c>
    </row>
    <row r="19738" spans="1:7" x14ac:dyDescent="0.25">
      <c r="A19738" s="3">
        <v>45064.055555555555</v>
      </c>
      <c r="B19738" s="4">
        <v>45064</v>
      </c>
      <c r="C19738" s="5">
        <v>5.5555555555555552E-2</v>
      </c>
      <c r="D19738">
        <v>0.29799999999999999</v>
      </c>
      <c r="E19738" s="8">
        <f t="shared" si="308"/>
        <v>67.362620058122488</v>
      </c>
      <c r="F19738">
        <v>593</v>
      </c>
      <c r="G19738">
        <v>10.1</v>
      </c>
    </row>
    <row r="19739" spans="1:7" x14ac:dyDescent="0.25">
      <c r="A19739" s="3">
        <v>45064.0625</v>
      </c>
      <c r="B19739" s="4">
        <v>45064</v>
      </c>
      <c r="C19739" s="5">
        <v>6.25E-2</v>
      </c>
      <c r="D19739">
        <v>0.29799999999999999</v>
      </c>
      <c r="E19739" s="8">
        <f t="shared" si="308"/>
        <v>67.362620058122488</v>
      </c>
      <c r="F19739">
        <v>593</v>
      </c>
      <c r="G19739">
        <v>10.1</v>
      </c>
    </row>
    <row r="19740" spans="1:7" x14ac:dyDescent="0.25">
      <c r="A19740" s="3">
        <v>45064.069444444445</v>
      </c>
      <c r="B19740" s="4">
        <v>45064</v>
      </c>
      <c r="C19740" s="5">
        <v>6.9444444444444434E-2</v>
      </c>
      <c r="D19740">
        <v>0.29799999999999999</v>
      </c>
      <c r="E19740" s="8">
        <f t="shared" si="308"/>
        <v>67.362620058122488</v>
      </c>
      <c r="F19740">
        <v>593</v>
      </c>
      <c r="G19740">
        <v>10.1</v>
      </c>
    </row>
    <row r="19741" spans="1:7" x14ac:dyDescent="0.25">
      <c r="A19741" s="3">
        <v>45064.076388888891</v>
      </c>
      <c r="B19741" s="4">
        <v>45064</v>
      </c>
      <c r="C19741" s="5">
        <v>7.6388888888888895E-2</v>
      </c>
      <c r="D19741">
        <v>0.29699999999999999</v>
      </c>
      <c r="E19741" s="8">
        <f t="shared" si="308"/>
        <v>66.805655270804337</v>
      </c>
      <c r="F19741">
        <v>592</v>
      </c>
      <c r="G19741">
        <v>10</v>
      </c>
    </row>
    <row r="19742" spans="1:7" x14ac:dyDescent="0.25">
      <c r="A19742" s="3">
        <v>45064.083333333336</v>
      </c>
      <c r="B19742" s="4">
        <v>45064</v>
      </c>
      <c r="C19742" s="5">
        <v>8.3333333333333329E-2</v>
      </c>
      <c r="D19742">
        <v>0.29699999999999999</v>
      </c>
      <c r="E19742" s="8">
        <f t="shared" si="308"/>
        <v>66.805655270804337</v>
      </c>
      <c r="F19742">
        <v>592</v>
      </c>
      <c r="G19742">
        <v>10</v>
      </c>
    </row>
    <row r="19743" spans="1:7" x14ac:dyDescent="0.25">
      <c r="A19743" s="3">
        <v>45064.090277777781</v>
      </c>
      <c r="B19743" s="4">
        <v>45064</v>
      </c>
      <c r="C19743" s="5">
        <v>9.0277777777777776E-2</v>
      </c>
      <c r="D19743">
        <v>0.29699999999999999</v>
      </c>
      <c r="E19743" s="8">
        <f t="shared" si="308"/>
        <v>66.805655270804337</v>
      </c>
      <c r="F19743">
        <v>592</v>
      </c>
      <c r="G19743">
        <v>10</v>
      </c>
    </row>
    <row r="19744" spans="1:7" x14ac:dyDescent="0.25">
      <c r="A19744" s="3">
        <v>45064.097222222219</v>
      </c>
      <c r="B19744" s="4">
        <v>45064</v>
      </c>
      <c r="C19744" s="5">
        <v>9.7222222222222224E-2</v>
      </c>
      <c r="D19744">
        <v>0.29599999999999999</v>
      </c>
      <c r="E19744" s="8">
        <f t="shared" si="308"/>
        <v>66.251440368380486</v>
      </c>
      <c r="F19744">
        <v>592</v>
      </c>
      <c r="G19744">
        <v>10</v>
      </c>
    </row>
    <row r="19745" spans="1:7" x14ac:dyDescent="0.25">
      <c r="A19745" s="3">
        <v>45064.104166666664</v>
      </c>
      <c r="B19745" s="4">
        <v>45064</v>
      </c>
      <c r="C19745" s="5">
        <v>0.10416666666666667</v>
      </c>
      <c r="D19745">
        <v>0.29599999999999999</v>
      </c>
      <c r="E19745" s="8">
        <f t="shared" si="308"/>
        <v>66.251440368380486</v>
      </c>
      <c r="F19745">
        <v>591</v>
      </c>
      <c r="G19745">
        <v>9.9</v>
      </c>
    </row>
    <row r="19746" spans="1:7" x14ac:dyDescent="0.25">
      <c r="A19746" s="3">
        <v>45064.111111111109</v>
      </c>
      <c r="B19746" s="4">
        <v>45064</v>
      </c>
      <c r="C19746" s="5">
        <v>0.1111111111111111</v>
      </c>
      <c r="D19746">
        <v>0.29599999999999999</v>
      </c>
      <c r="E19746" s="8">
        <f t="shared" si="308"/>
        <v>66.251440368380486</v>
      </c>
      <c r="F19746">
        <v>591</v>
      </c>
      <c r="G19746">
        <v>9.9</v>
      </c>
    </row>
    <row r="19747" spans="1:7" x14ac:dyDescent="0.25">
      <c r="A19747" s="3">
        <v>45064.118055555555</v>
      </c>
      <c r="B19747" s="4">
        <v>45064</v>
      </c>
      <c r="C19747" s="5">
        <v>0.11805555555555557</v>
      </c>
      <c r="D19747">
        <v>0.29499999999999998</v>
      </c>
      <c r="E19747" s="8">
        <f t="shared" si="308"/>
        <v>65.699970995287373</v>
      </c>
      <c r="F19747">
        <v>591</v>
      </c>
      <c r="G19747">
        <v>9.9</v>
      </c>
    </row>
    <row r="19748" spans="1:7" x14ac:dyDescent="0.25">
      <c r="A19748" s="3">
        <v>45064.125</v>
      </c>
      <c r="B19748" s="4">
        <v>45064</v>
      </c>
      <c r="C19748" s="5">
        <v>0.125</v>
      </c>
      <c r="D19748">
        <v>0.29499999999999998</v>
      </c>
      <c r="E19748" s="8">
        <f t="shared" si="308"/>
        <v>65.699970995287373</v>
      </c>
      <c r="F19748">
        <v>591</v>
      </c>
      <c r="G19748">
        <v>9.8000000000000007</v>
      </c>
    </row>
    <row r="19749" spans="1:7" x14ac:dyDescent="0.25">
      <c r="A19749" s="3">
        <v>45064.131944444445</v>
      </c>
      <c r="B19749" s="4">
        <v>45064</v>
      </c>
      <c r="C19749" s="5">
        <v>0.13194444444444445</v>
      </c>
      <c r="D19749">
        <v>0.29499999999999998</v>
      </c>
      <c r="E19749" s="8">
        <f t="shared" si="308"/>
        <v>65.699970995287373</v>
      </c>
      <c r="F19749">
        <v>590</v>
      </c>
      <c r="G19749">
        <v>9.8000000000000007</v>
      </c>
    </row>
    <row r="19750" spans="1:7" x14ac:dyDescent="0.25">
      <c r="A19750" s="3">
        <v>45064.138888888891</v>
      </c>
      <c r="B19750" s="4">
        <v>45064</v>
      </c>
      <c r="C19750" s="5">
        <v>0.1388888888888889</v>
      </c>
      <c r="D19750">
        <v>0.29399999999999998</v>
      </c>
      <c r="E19750" s="8">
        <f t="shared" si="308"/>
        <v>65.151242788155585</v>
      </c>
      <c r="F19750">
        <v>590</v>
      </c>
      <c r="G19750">
        <v>9.8000000000000007</v>
      </c>
    </row>
    <row r="19751" spans="1:7" x14ac:dyDescent="0.25">
      <c r="A19751" s="3">
        <v>45064.145833333336</v>
      </c>
      <c r="B19751" s="4">
        <v>45064</v>
      </c>
      <c r="C19751" s="5">
        <v>0.14583333333333334</v>
      </c>
      <c r="D19751">
        <v>0.29299999999999998</v>
      </c>
      <c r="E19751" s="8">
        <f t="shared" si="308"/>
        <v>64.605251375769313</v>
      </c>
      <c r="F19751">
        <v>590</v>
      </c>
      <c r="G19751">
        <v>9.6999999999999993</v>
      </c>
    </row>
    <row r="19752" spans="1:7" x14ac:dyDescent="0.25">
      <c r="A19752" s="3">
        <v>45064.152777777781</v>
      </c>
      <c r="B19752" s="4">
        <v>45064</v>
      </c>
      <c r="C19752" s="5">
        <v>0.15277777777777776</v>
      </c>
      <c r="D19752">
        <v>0.29199999999999998</v>
      </c>
      <c r="E19752" s="8">
        <f t="shared" si="308"/>
        <v>64.061992379025682</v>
      </c>
      <c r="F19752">
        <v>590</v>
      </c>
      <c r="G19752">
        <v>9.6999999999999993</v>
      </c>
    </row>
    <row r="19753" spans="1:7" x14ac:dyDescent="0.25">
      <c r="A19753" s="3">
        <v>45064.159722222219</v>
      </c>
      <c r="B19753" s="4">
        <v>45064</v>
      </c>
      <c r="C19753" s="5">
        <v>0.15972222222222224</v>
      </c>
      <c r="D19753">
        <v>0.29099999999999998</v>
      </c>
      <c r="E19753" s="8">
        <f t="shared" si="308"/>
        <v>63.521461410893124</v>
      </c>
      <c r="F19753">
        <v>590</v>
      </c>
      <c r="G19753">
        <v>9.6999999999999993</v>
      </c>
    </row>
    <row r="19754" spans="1:7" x14ac:dyDescent="0.25">
      <c r="A19754" s="3">
        <v>45064.166666666664</v>
      </c>
      <c r="B19754" s="4">
        <v>45064</v>
      </c>
      <c r="C19754" s="5">
        <v>0.16666666666666666</v>
      </c>
      <c r="D19754">
        <v>0.29099999999999998</v>
      </c>
      <c r="E19754" s="8">
        <f t="shared" si="308"/>
        <v>63.521461410893124</v>
      </c>
      <c r="F19754">
        <v>589</v>
      </c>
      <c r="G19754">
        <v>9.6999999999999993</v>
      </c>
    </row>
    <row r="19755" spans="1:7" x14ac:dyDescent="0.25">
      <c r="A19755" s="3">
        <v>45064.173611111109</v>
      </c>
      <c r="B19755" s="4">
        <v>45064</v>
      </c>
      <c r="C19755" s="5">
        <v>0.17361111111111113</v>
      </c>
      <c r="D19755">
        <v>0.28999999999999998</v>
      </c>
      <c r="E19755" s="8">
        <f t="shared" si="308"/>
        <v>62.983654076370271</v>
      </c>
      <c r="F19755">
        <v>589</v>
      </c>
      <c r="G19755">
        <v>9.6</v>
      </c>
    </row>
    <row r="19756" spans="1:7" x14ac:dyDescent="0.25">
      <c r="A19756" s="3">
        <v>45064.180555555555</v>
      </c>
      <c r="B19756" s="4">
        <v>45064</v>
      </c>
      <c r="C19756" s="5">
        <v>0.18055555555555555</v>
      </c>
      <c r="D19756">
        <v>0.28899999999999998</v>
      </c>
      <c r="E19756" s="8">
        <f t="shared" si="308"/>
        <v>62.448565972443575</v>
      </c>
      <c r="F19756">
        <v>589</v>
      </c>
      <c r="G19756">
        <v>9.5</v>
      </c>
    </row>
    <row r="19757" spans="1:7" x14ac:dyDescent="0.25">
      <c r="A19757" s="3">
        <v>45064.1875</v>
      </c>
      <c r="B19757" s="4">
        <v>45064</v>
      </c>
      <c r="C19757" s="5">
        <v>0.1875</v>
      </c>
      <c r="D19757">
        <v>0.28799999999999998</v>
      </c>
      <c r="E19757" s="8">
        <f t="shared" si="308"/>
        <v>61.916192688045335</v>
      </c>
      <c r="F19757">
        <v>589</v>
      </c>
      <c r="G19757">
        <v>9.5</v>
      </c>
    </row>
    <row r="19758" spans="1:7" x14ac:dyDescent="0.25">
      <c r="A19758" s="3">
        <v>45064.194444444445</v>
      </c>
      <c r="B19758" s="4">
        <v>45064</v>
      </c>
      <c r="C19758" s="5">
        <v>0.19444444444444445</v>
      </c>
      <c r="D19758">
        <v>0.28799999999999998</v>
      </c>
      <c r="E19758" s="8">
        <f t="shared" si="308"/>
        <v>61.916192688045335</v>
      </c>
      <c r="F19758">
        <v>589</v>
      </c>
      <c r="G19758">
        <v>9.5</v>
      </c>
    </row>
    <row r="19759" spans="1:7" x14ac:dyDescent="0.25">
      <c r="A19759" s="3">
        <v>45064.201388888891</v>
      </c>
      <c r="B19759" s="4">
        <v>45064</v>
      </c>
      <c r="C19759" s="5">
        <v>0.20138888888888887</v>
      </c>
      <c r="D19759">
        <v>0.28699999999999998</v>
      </c>
      <c r="E19759" s="8">
        <f t="shared" si="308"/>
        <v>61.386529804010763</v>
      </c>
      <c r="F19759">
        <v>589</v>
      </c>
      <c r="G19759">
        <v>9.5</v>
      </c>
    </row>
    <row r="19760" spans="1:7" x14ac:dyDescent="0.25">
      <c r="A19760" s="3">
        <v>45064.208333333336</v>
      </c>
      <c r="B19760" s="4">
        <v>45064</v>
      </c>
      <c r="C19760" s="5">
        <v>0.20833333333333334</v>
      </c>
      <c r="D19760">
        <v>0.28699999999999998</v>
      </c>
      <c r="E19760" s="8">
        <f t="shared" si="308"/>
        <v>61.386529804010763</v>
      </c>
      <c r="F19760">
        <v>589</v>
      </c>
      <c r="G19760">
        <v>9.5</v>
      </c>
    </row>
    <row r="19761" spans="1:7" x14ac:dyDescent="0.25">
      <c r="A19761" s="3">
        <v>45064.215277777781</v>
      </c>
      <c r="B19761" s="4">
        <v>45064</v>
      </c>
      <c r="C19761" s="5">
        <v>0.21527777777777779</v>
      </c>
      <c r="D19761">
        <v>0.28599999999999998</v>
      </c>
      <c r="E19761" s="8">
        <f t="shared" si="308"/>
        <v>60.859572893035178</v>
      </c>
      <c r="F19761">
        <v>589</v>
      </c>
      <c r="G19761">
        <v>9.5</v>
      </c>
    </row>
    <row r="19762" spans="1:7" x14ac:dyDescent="0.25">
      <c r="A19762" s="3">
        <v>45064.222222222219</v>
      </c>
      <c r="B19762" s="4">
        <v>45064</v>
      </c>
      <c r="C19762" s="5">
        <v>0.22222222222222221</v>
      </c>
      <c r="D19762">
        <v>0.28499999999999998</v>
      </c>
      <c r="E19762" s="8">
        <f t="shared" si="308"/>
        <v>60.335317519630351</v>
      </c>
      <c r="F19762">
        <v>589</v>
      </c>
      <c r="G19762">
        <v>9.4</v>
      </c>
    </row>
    <row r="19763" spans="1:7" x14ac:dyDescent="0.25">
      <c r="A19763" s="3">
        <v>45064.229166666664</v>
      </c>
      <c r="B19763" s="4">
        <v>45064</v>
      </c>
      <c r="C19763" s="5">
        <v>0.22916666666666666</v>
      </c>
      <c r="D19763">
        <v>0.28499999999999998</v>
      </c>
      <c r="E19763" s="8">
        <f t="shared" si="308"/>
        <v>60.335317519630351</v>
      </c>
      <c r="F19763">
        <v>588</v>
      </c>
      <c r="G19763">
        <v>9.4</v>
      </c>
    </row>
    <row r="19764" spans="1:7" x14ac:dyDescent="0.25">
      <c r="A19764" s="3">
        <v>45064.236111111109</v>
      </c>
      <c r="B19764" s="4">
        <v>45064</v>
      </c>
      <c r="C19764" s="5">
        <v>0.23611111111111113</v>
      </c>
      <c r="D19764">
        <v>0.28399999999999997</v>
      </c>
      <c r="E19764" s="8">
        <f t="shared" ref="E19764:E19827" si="309">(1.34*POWER(D19764,2.47))*1000</f>
        <v>59.813759240080834</v>
      </c>
      <c r="F19764">
        <v>588</v>
      </c>
      <c r="G19764">
        <v>9.4</v>
      </c>
    </row>
    <row r="19765" spans="1:7" x14ac:dyDescent="0.25">
      <c r="A19765" s="3">
        <v>45064.243055555555</v>
      </c>
      <c r="B19765" s="4">
        <v>45064</v>
      </c>
      <c r="C19765" s="5">
        <v>0.24305555555555555</v>
      </c>
      <c r="D19765">
        <v>0.28299999999999997</v>
      </c>
      <c r="E19765" s="8">
        <f t="shared" si="309"/>
        <v>59.294893602399561</v>
      </c>
      <c r="F19765">
        <v>588</v>
      </c>
      <c r="G19765">
        <v>9.4</v>
      </c>
    </row>
    <row r="19766" spans="1:7" x14ac:dyDescent="0.25">
      <c r="A19766" s="3">
        <v>45064.25</v>
      </c>
      <c r="B19766" s="4">
        <v>45064</v>
      </c>
      <c r="C19766" s="5">
        <v>0.25</v>
      </c>
      <c r="D19766">
        <v>0.28199999999999997</v>
      </c>
      <c r="E19766" s="8">
        <f t="shared" si="309"/>
        <v>58.778716146283557</v>
      </c>
      <c r="F19766">
        <v>588</v>
      </c>
      <c r="G19766">
        <v>9.4</v>
      </c>
    </row>
    <row r="19767" spans="1:7" x14ac:dyDescent="0.25">
      <c r="A19767" s="3">
        <v>45064.256944444445</v>
      </c>
      <c r="B19767" s="4">
        <v>45064</v>
      </c>
      <c r="C19767" s="5">
        <v>0.25694444444444448</v>
      </c>
      <c r="D19767">
        <v>0.28100000000000003</v>
      </c>
      <c r="E19767" s="8">
        <f t="shared" si="309"/>
        <v>58.265222403068663</v>
      </c>
      <c r="F19767">
        <v>588</v>
      </c>
      <c r="G19767">
        <v>9.4</v>
      </c>
    </row>
    <row r="19768" spans="1:7" x14ac:dyDescent="0.25">
      <c r="A19768" s="3">
        <v>45064.263888888891</v>
      </c>
      <c r="B19768" s="4">
        <v>45064</v>
      </c>
      <c r="C19768" s="5">
        <v>0.2638888888888889</v>
      </c>
      <c r="D19768">
        <v>0.28100000000000003</v>
      </c>
      <c r="E19768" s="8">
        <f t="shared" si="309"/>
        <v>58.265222403068663</v>
      </c>
      <c r="F19768">
        <v>588</v>
      </c>
      <c r="G19768">
        <v>9.4</v>
      </c>
    </row>
    <row r="19769" spans="1:7" x14ac:dyDescent="0.25">
      <c r="A19769" s="3">
        <v>45064.270833333336</v>
      </c>
      <c r="B19769" s="4">
        <v>45064</v>
      </c>
      <c r="C19769" s="5">
        <v>0.27083333333333331</v>
      </c>
      <c r="D19769">
        <v>0.28000000000000003</v>
      </c>
      <c r="E19769" s="8">
        <f t="shared" si="309"/>
        <v>57.754407895684189</v>
      </c>
      <c r="F19769">
        <v>588</v>
      </c>
      <c r="G19769">
        <v>9.4</v>
      </c>
    </row>
    <row r="19770" spans="1:7" x14ac:dyDescent="0.25">
      <c r="A19770" s="3">
        <v>45064.277777777781</v>
      </c>
      <c r="B19770" s="4">
        <v>45064</v>
      </c>
      <c r="C19770" s="5">
        <v>0.27777777777777779</v>
      </c>
      <c r="D19770">
        <v>0.27900000000000003</v>
      </c>
      <c r="E19770" s="8">
        <f t="shared" si="309"/>
        <v>57.246268138607157</v>
      </c>
      <c r="F19770">
        <v>588</v>
      </c>
      <c r="G19770">
        <v>9.4</v>
      </c>
    </row>
    <row r="19771" spans="1:7" x14ac:dyDescent="0.25">
      <c r="A19771" s="3">
        <v>45064.284722222219</v>
      </c>
      <c r="B19771" s="4">
        <v>45064</v>
      </c>
      <c r="C19771" s="5">
        <v>0.28472222222222221</v>
      </c>
      <c r="D19771">
        <v>0.27800000000000002</v>
      </c>
      <c r="E19771" s="8">
        <f t="shared" si="309"/>
        <v>56.740798637816077</v>
      </c>
      <c r="F19771">
        <v>588</v>
      </c>
      <c r="G19771">
        <v>9.4</v>
      </c>
    </row>
    <row r="19772" spans="1:7" x14ac:dyDescent="0.25">
      <c r="A19772" s="3">
        <v>45064.291666666664</v>
      </c>
      <c r="B19772" s="4">
        <v>45064</v>
      </c>
      <c r="C19772" s="5">
        <v>0.29166666666666669</v>
      </c>
      <c r="D19772">
        <v>0.27700000000000002</v>
      </c>
      <c r="E19772" s="8">
        <f t="shared" si="309"/>
        <v>56.237994890744218</v>
      </c>
      <c r="F19772">
        <v>587</v>
      </c>
      <c r="G19772">
        <v>9.4</v>
      </c>
    </row>
    <row r="19773" spans="1:7" x14ac:dyDescent="0.25">
      <c r="A19773" s="3">
        <v>45064.298611111109</v>
      </c>
      <c r="B19773" s="4">
        <v>45064</v>
      </c>
      <c r="C19773" s="5">
        <v>0.2986111111111111</v>
      </c>
      <c r="D19773">
        <v>0.27700000000000002</v>
      </c>
      <c r="E19773" s="8">
        <f t="shared" si="309"/>
        <v>56.237994890744218</v>
      </c>
      <c r="F19773">
        <v>587</v>
      </c>
      <c r="G19773">
        <v>9.4</v>
      </c>
    </row>
    <row r="19774" spans="1:7" x14ac:dyDescent="0.25">
      <c r="A19774" s="3">
        <v>45064.305555555555</v>
      </c>
      <c r="B19774" s="4">
        <v>45064</v>
      </c>
      <c r="C19774" s="5">
        <v>0.30555555555555552</v>
      </c>
      <c r="D19774">
        <v>0.27700000000000002</v>
      </c>
      <c r="E19774" s="8">
        <f t="shared" si="309"/>
        <v>56.237994890744218</v>
      </c>
      <c r="F19774">
        <v>587</v>
      </c>
      <c r="G19774">
        <v>9.5</v>
      </c>
    </row>
    <row r="19775" spans="1:7" x14ac:dyDescent="0.25">
      <c r="A19775" s="3">
        <v>45064.3125</v>
      </c>
      <c r="B19775" s="4">
        <v>45064</v>
      </c>
      <c r="C19775" s="5">
        <v>0.3125</v>
      </c>
      <c r="D19775">
        <v>0.27600000000000002</v>
      </c>
      <c r="E19775" s="8">
        <f t="shared" si="309"/>
        <v>55.737852386232646</v>
      </c>
      <c r="F19775">
        <v>587</v>
      </c>
      <c r="G19775">
        <v>9.5</v>
      </c>
    </row>
    <row r="19776" spans="1:7" x14ac:dyDescent="0.25">
      <c r="A19776" s="3">
        <v>45064.319444444445</v>
      </c>
      <c r="B19776" s="4">
        <v>45064</v>
      </c>
      <c r="C19776" s="5">
        <v>0.31944444444444448</v>
      </c>
      <c r="D19776">
        <v>0.27600000000000002</v>
      </c>
      <c r="E19776" s="8">
        <f t="shared" si="309"/>
        <v>55.737852386232646</v>
      </c>
      <c r="F19776">
        <v>587</v>
      </c>
      <c r="G19776">
        <v>9.5</v>
      </c>
    </row>
    <row r="19777" spans="1:7" x14ac:dyDescent="0.25">
      <c r="A19777" s="3">
        <v>45064.326388888891</v>
      </c>
      <c r="B19777" s="4">
        <v>45064</v>
      </c>
      <c r="C19777" s="5">
        <v>0.3263888888888889</v>
      </c>
      <c r="D19777">
        <v>0.27700000000000002</v>
      </c>
      <c r="E19777" s="8">
        <f t="shared" si="309"/>
        <v>56.237994890744218</v>
      </c>
      <c r="F19777">
        <v>587</v>
      </c>
      <c r="G19777">
        <v>9.5</v>
      </c>
    </row>
    <row r="19778" spans="1:7" x14ac:dyDescent="0.25">
      <c r="A19778" s="3">
        <v>45064.333333333336</v>
      </c>
      <c r="B19778" s="4">
        <v>45064</v>
      </c>
      <c r="C19778" s="5">
        <v>0.33333333333333331</v>
      </c>
      <c r="D19778">
        <v>0.27700000000000002</v>
      </c>
      <c r="E19778" s="8">
        <f t="shared" si="309"/>
        <v>56.237994890744218</v>
      </c>
      <c r="F19778">
        <v>587</v>
      </c>
      <c r="G19778">
        <v>9.5</v>
      </c>
    </row>
    <row r="19779" spans="1:7" x14ac:dyDescent="0.25">
      <c r="A19779" s="3">
        <v>45064.340277777781</v>
      </c>
      <c r="B19779" s="4">
        <v>45064</v>
      </c>
      <c r="C19779" s="5">
        <v>0.34027777777777773</v>
      </c>
      <c r="D19779">
        <v>0.27700000000000002</v>
      </c>
      <c r="E19779" s="8">
        <f t="shared" si="309"/>
        <v>56.237994890744218</v>
      </c>
      <c r="F19779">
        <v>587</v>
      </c>
      <c r="G19779">
        <v>9.5</v>
      </c>
    </row>
    <row r="19780" spans="1:7" x14ac:dyDescent="0.25">
      <c r="A19780" s="3">
        <v>45064.347222222219</v>
      </c>
      <c r="B19780" s="4">
        <v>45064</v>
      </c>
      <c r="C19780" s="5">
        <v>0.34722222222222227</v>
      </c>
      <c r="D19780">
        <v>0.27700000000000002</v>
      </c>
      <c r="E19780" s="8">
        <f t="shared" si="309"/>
        <v>56.237994890744218</v>
      </c>
      <c r="F19780">
        <v>587</v>
      </c>
      <c r="G19780">
        <v>9.5</v>
      </c>
    </row>
    <row r="19781" spans="1:7" x14ac:dyDescent="0.25">
      <c r="A19781" s="3">
        <v>45064.354166666664</v>
      </c>
      <c r="B19781" s="4">
        <v>45064</v>
      </c>
      <c r="C19781" s="5">
        <v>0.35416666666666669</v>
      </c>
      <c r="D19781">
        <v>0.27700000000000002</v>
      </c>
      <c r="E19781" s="8">
        <f t="shared" si="309"/>
        <v>56.237994890744218</v>
      </c>
      <c r="F19781">
        <v>587</v>
      </c>
      <c r="G19781">
        <v>9.5</v>
      </c>
    </row>
    <row r="19782" spans="1:7" x14ac:dyDescent="0.25">
      <c r="A19782" s="3">
        <v>45064.361111111109</v>
      </c>
      <c r="B19782" s="4">
        <v>45064</v>
      </c>
      <c r="C19782" s="5">
        <v>0.3611111111111111</v>
      </c>
      <c r="D19782">
        <v>0.27700000000000002</v>
      </c>
      <c r="E19782" s="8">
        <f t="shared" si="309"/>
        <v>56.237994890744218</v>
      </c>
      <c r="F19782">
        <v>586</v>
      </c>
      <c r="G19782">
        <v>9.5</v>
      </c>
    </row>
    <row r="19783" spans="1:7" x14ac:dyDescent="0.25">
      <c r="A19783" s="3">
        <v>45064.368055555555</v>
      </c>
      <c r="B19783" s="4">
        <v>45064</v>
      </c>
      <c r="C19783" s="5">
        <v>0.36805555555555558</v>
      </c>
      <c r="D19783">
        <v>0.27700000000000002</v>
      </c>
      <c r="E19783" s="8">
        <f t="shared" si="309"/>
        <v>56.237994890744218</v>
      </c>
      <c r="F19783">
        <v>586</v>
      </c>
      <c r="G19783">
        <v>9.5</v>
      </c>
    </row>
    <row r="19784" spans="1:7" x14ac:dyDescent="0.25">
      <c r="A19784" s="3">
        <v>45064.375</v>
      </c>
      <c r="B19784" s="4">
        <v>45064</v>
      </c>
      <c r="C19784" s="5">
        <v>0.375</v>
      </c>
      <c r="D19784">
        <v>0.27800000000000002</v>
      </c>
      <c r="E19784" s="8">
        <f t="shared" si="309"/>
        <v>56.740798637816077</v>
      </c>
      <c r="F19784">
        <v>586</v>
      </c>
      <c r="G19784">
        <v>9.5</v>
      </c>
    </row>
    <row r="19785" spans="1:7" x14ac:dyDescent="0.25">
      <c r="A19785" s="3">
        <v>45064.381944444445</v>
      </c>
      <c r="B19785" s="4">
        <v>45064</v>
      </c>
      <c r="C19785" s="5">
        <v>0.38194444444444442</v>
      </c>
      <c r="D19785">
        <v>0.27800000000000002</v>
      </c>
      <c r="E19785" s="8">
        <f t="shared" si="309"/>
        <v>56.740798637816077</v>
      </c>
      <c r="F19785">
        <v>586</v>
      </c>
      <c r="G19785">
        <v>9.5</v>
      </c>
    </row>
    <row r="19786" spans="1:7" x14ac:dyDescent="0.25">
      <c r="A19786" s="3">
        <v>45064.388888888891</v>
      </c>
      <c r="B19786" s="4">
        <v>45064</v>
      </c>
      <c r="C19786" s="5">
        <v>0.3888888888888889</v>
      </c>
      <c r="D19786">
        <v>0.27800000000000002</v>
      </c>
      <c r="E19786" s="8">
        <f t="shared" si="309"/>
        <v>56.740798637816077</v>
      </c>
      <c r="F19786">
        <v>586</v>
      </c>
      <c r="G19786">
        <v>9.5</v>
      </c>
    </row>
    <row r="19787" spans="1:7" x14ac:dyDescent="0.25">
      <c r="A19787" s="3">
        <v>45064.395833333336</v>
      </c>
      <c r="B19787" s="4">
        <v>45064</v>
      </c>
      <c r="C19787" s="5">
        <v>0.39583333333333331</v>
      </c>
      <c r="D19787">
        <v>0.27800000000000002</v>
      </c>
      <c r="E19787" s="8">
        <f t="shared" si="309"/>
        <v>56.740798637816077</v>
      </c>
      <c r="F19787">
        <v>586</v>
      </c>
      <c r="G19787">
        <v>9.5</v>
      </c>
    </row>
    <row r="19788" spans="1:7" x14ac:dyDescent="0.25">
      <c r="A19788" s="3">
        <v>45064.402777777781</v>
      </c>
      <c r="B19788" s="4">
        <v>45064</v>
      </c>
      <c r="C19788" s="5">
        <v>0.40277777777777773</v>
      </c>
      <c r="D19788">
        <v>0.27800000000000002</v>
      </c>
      <c r="E19788" s="8">
        <f t="shared" si="309"/>
        <v>56.740798637816077</v>
      </c>
      <c r="F19788">
        <v>586</v>
      </c>
      <c r="G19788">
        <v>9.5</v>
      </c>
    </row>
    <row r="19789" spans="1:7" x14ac:dyDescent="0.25">
      <c r="A19789" s="3">
        <v>45064.409722222219</v>
      </c>
      <c r="B19789" s="4">
        <v>45064</v>
      </c>
      <c r="C19789" s="5">
        <v>0.40972222222222227</v>
      </c>
      <c r="D19789">
        <v>0.27800000000000002</v>
      </c>
      <c r="E19789" s="8">
        <f t="shared" si="309"/>
        <v>56.740798637816077</v>
      </c>
      <c r="F19789">
        <v>586</v>
      </c>
      <c r="G19789">
        <v>9.5</v>
      </c>
    </row>
    <row r="19790" spans="1:7" x14ac:dyDescent="0.25">
      <c r="A19790" s="3">
        <v>45064.416666666664</v>
      </c>
      <c r="B19790" s="4">
        <v>45064</v>
      </c>
      <c r="C19790" s="5">
        <v>0.41666666666666669</v>
      </c>
      <c r="D19790">
        <v>0.27800000000000002</v>
      </c>
      <c r="E19790" s="8">
        <f t="shared" si="309"/>
        <v>56.740798637816077</v>
      </c>
      <c r="F19790">
        <v>586</v>
      </c>
      <c r="G19790">
        <v>9.5</v>
      </c>
    </row>
    <row r="19791" spans="1:7" x14ac:dyDescent="0.25">
      <c r="A19791" s="3">
        <v>45064.423611111109</v>
      </c>
      <c r="B19791" s="4">
        <v>45064</v>
      </c>
      <c r="C19791" s="5">
        <v>0.4236111111111111</v>
      </c>
      <c r="D19791">
        <v>0.27800000000000002</v>
      </c>
      <c r="E19791" s="8">
        <f t="shared" si="309"/>
        <v>56.740798637816077</v>
      </c>
      <c r="F19791">
        <v>586</v>
      </c>
      <c r="G19791">
        <v>9.5</v>
      </c>
    </row>
    <row r="19792" spans="1:7" x14ac:dyDescent="0.25">
      <c r="A19792" s="3">
        <v>45064.430555555555</v>
      </c>
      <c r="B19792" s="4">
        <v>45064</v>
      </c>
      <c r="C19792" s="5">
        <v>0.43055555555555558</v>
      </c>
      <c r="D19792">
        <v>0.27900000000000003</v>
      </c>
      <c r="E19792" s="8">
        <f t="shared" si="309"/>
        <v>57.246268138607157</v>
      </c>
      <c r="F19792">
        <v>585</v>
      </c>
      <c r="G19792">
        <v>9.6</v>
      </c>
    </row>
    <row r="19793" spans="1:7" x14ac:dyDescent="0.25">
      <c r="A19793" s="3">
        <v>45064.4375</v>
      </c>
      <c r="B19793" s="4">
        <v>45064</v>
      </c>
      <c r="C19793" s="5">
        <v>0.4375</v>
      </c>
      <c r="D19793">
        <v>0.28000000000000003</v>
      </c>
      <c r="E19793" s="8">
        <f t="shared" si="309"/>
        <v>57.754407895684189</v>
      </c>
      <c r="F19793">
        <v>585</v>
      </c>
      <c r="G19793">
        <v>9.6</v>
      </c>
    </row>
    <row r="19794" spans="1:7" x14ac:dyDescent="0.25">
      <c r="A19794" s="3">
        <v>45064.444444444445</v>
      </c>
      <c r="B19794" s="4">
        <v>45064</v>
      </c>
      <c r="C19794" s="5">
        <v>0.44444444444444442</v>
      </c>
      <c r="D19794">
        <v>0.28000000000000003</v>
      </c>
      <c r="E19794" s="8">
        <f t="shared" si="309"/>
        <v>57.754407895684189</v>
      </c>
      <c r="F19794">
        <v>585</v>
      </c>
      <c r="G19794">
        <v>9.6</v>
      </c>
    </row>
    <row r="19795" spans="1:7" x14ac:dyDescent="0.25">
      <c r="A19795" s="3">
        <v>45064.451388888891</v>
      </c>
      <c r="B19795" s="4">
        <v>45064</v>
      </c>
      <c r="C19795" s="5">
        <v>0.4513888888888889</v>
      </c>
      <c r="D19795">
        <v>0.28100000000000003</v>
      </c>
      <c r="E19795" s="8">
        <f t="shared" si="309"/>
        <v>58.265222403068663</v>
      </c>
      <c r="F19795">
        <v>585</v>
      </c>
      <c r="G19795">
        <v>9.6</v>
      </c>
    </row>
    <row r="19796" spans="1:7" x14ac:dyDescent="0.25">
      <c r="A19796" s="3">
        <v>45064.458333333336</v>
      </c>
      <c r="B19796" s="4">
        <v>45064</v>
      </c>
      <c r="C19796" s="5">
        <v>0.45833333333333331</v>
      </c>
      <c r="D19796">
        <v>0.28199999999999997</v>
      </c>
      <c r="E19796" s="8">
        <f t="shared" si="309"/>
        <v>58.778716146283557</v>
      </c>
      <c r="F19796">
        <v>585</v>
      </c>
      <c r="G19796">
        <v>9.6</v>
      </c>
    </row>
    <row r="19797" spans="1:7" x14ac:dyDescent="0.25">
      <c r="A19797" s="3">
        <v>45064.465277777781</v>
      </c>
      <c r="B19797" s="4">
        <v>45064</v>
      </c>
      <c r="C19797" s="5">
        <v>0.46527777777777773</v>
      </c>
      <c r="D19797">
        <v>0.28199999999999997</v>
      </c>
      <c r="E19797" s="8">
        <f t="shared" si="309"/>
        <v>58.778716146283557</v>
      </c>
      <c r="F19797">
        <v>585</v>
      </c>
      <c r="G19797">
        <v>9.6999999999999993</v>
      </c>
    </row>
    <row r="19798" spans="1:7" x14ac:dyDescent="0.25">
      <c r="A19798" s="3">
        <v>45064.472222222219</v>
      </c>
      <c r="B19798" s="4">
        <v>45064</v>
      </c>
      <c r="C19798" s="5">
        <v>0.47222222222222227</v>
      </c>
      <c r="D19798">
        <v>0.28399999999999997</v>
      </c>
      <c r="E19798" s="8">
        <f t="shared" si="309"/>
        <v>59.813759240080834</v>
      </c>
      <c r="F19798">
        <v>584</v>
      </c>
      <c r="G19798">
        <v>9.6999999999999993</v>
      </c>
    </row>
    <row r="19799" spans="1:7" x14ac:dyDescent="0.25">
      <c r="A19799" s="3">
        <v>45064.479166666664</v>
      </c>
      <c r="B19799" s="4">
        <v>45064</v>
      </c>
      <c r="C19799" s="5">
        <v>0.47916666666666669</v>
      </c>
      <c r="D19799">
        <v>0.28499999999999998</v>
      </c>
      <c r="E19799" s="8">
        <f t="shared" si="309"/>
        <v>60.335317519630351</v>
      </c>
      <c r="F19799">
        <v>584</v>
      </c>
      <c r="G19799">
        <v>9.6999999999999993</v>
      </c>
    </row>
    <row r="19800" spans="1:7" x14ac:dyDescent="0.25">
      <c r="A19800" s="3">
        <v>45064.486111111109</v>
      </c>
      <c r="B19800" s="4">
        <v>45064</v>
      </c>
      <c r="C19800" s="5">
        <v>0.4861111111111111</v>
      </c>
      <c r="D19800">
        <v>0.28499999999999998</v>
      </c>
      <c r="E19800" s="8">
        <f t="shared" si="309"/>
        <v>60.335317519630351</v>
      </c>
      <c r="F19800">
        <v>584</v>
      </c>
      <c r="G19800">
        <v>9.6999999999999993</v>
      </c>
    </row>
    <row r="19801" spans="1:7" x14ac:dyDescent="0.25">
      <c r="A19801" s="3">
        <v>45064.493055555555</v>
      </c>
      <c r="B19801" s="4">
        <v>45064</v>
      </c>
      <c r="C19801" s="5">
        <v>0.49305555555555558</v>
      </c>
      <c r="D19801">
        <v>0.28499999999999998</v>
      </c>
      <c r="E19801" s="8">
        <f t="shared" si="309"/>
        <v>60.335317519630351</v>
      </c>
      <c r="F19801">
        <v>584</v>
      </c>
      <c r="G19801">
        <v>9.6999999999999993</v>
      </c>
    </row>
    <row r="19802" spans="1:7" x14ac:dyDescent="0.25">
      <c r="A19802" s="3">
        <v>45064.5</v>
      </c>
      <c r="B19802" s="4">
        <v>45064</v>
      </c>
      <c r="C19802" s="5">
        <v>0.5</v>
      </c>
      <c r="D19802">
        <v>0.28599999999999998</v>
      </c>
      <c r="E19802" s="8">
        <f t="shared" si="309"/>
        <v>60.859572893035178</v>
      </c>
      <c r="F19802">
        <v>584</v>
      </c>
      <c r="G19802">
        <v>9.6999999999999993</v>
      </c>
    </row>
    <row r="19803" spans="1:7" x14ac:dyDescent="0.25">
      <c r="A19803" s="3">
        <v>45064.506944444445</v>
      </c>
      <c r="B19803" s="4">
        <v>45064</v>
      </c>
      <c r="C19803" s="5">
        <v>0.50694444444444442</v>
      </c>
      <c r="D19803">
        <v>0.28699999999999998</v>
      </c>
      <c r="E19803" s="8">
        <f t="shared" si="309"/>
        <v>61.386529804010763</v>
      </c>
      <c r="F19803">
        <v>583</v>
      </c>
      <c r="G19803">
        <v>9.6999999999999993</v>
      </c>
    </row>
    <row r="19804" spans="1:7" x14ac:dyDescent="0.25">
      <c r="A19804" s="3">
        <v>45064.513888888891</v>
      </c>
      <c r="B19804" s="4">
        <v>45064</v>
      </c>
      <c r="C19804" s="5">
        <v>0.51388888888888895</v>
      </c>
      <c r="D19804">
        <v>0.28799999999999998</v>
      </c>
      <c r="E19804" s="8">
        <f t="shared" si="309"/>
        <v>61.916192688045335</v>
      </c>
      <c r="F19804">
        <v>583</v>
      </c>
      <c r="G19804">
        <v>9.6999999999999993</v>
      </c>
    </row>
    <row r="19805" spans="1:7" x14ac:dyDescent="0.25">
      <c r="A19805" s="3">
        <v>45064.520833333336</v>
      </c>
      <c r="B19805" s="4">
        <v>45064</v>
      </c>
      <c r="C19805" s="5">
        <v>0.52083333333333337</v>
      </c>
      <c r="D19805">
        <v>0.28899999999999998</v>
      </c>
      <c r="E19805" s="8">
        <f t="shared" si="309"/>
        <v>62.448565972443575</v>
      </c>
      <c r="F19805">
        <v>583</v>
      </c>
      <c r="G19805">
        <v>9.8000000000000007</v>
      </c>
    </row>
    <row r="19806" spans="1:7" x14ac:dyDescent="0.25">
      <c r="A19806" s="3">
        <v>45064.527777777781</v>
      </c>
      <c r="B19806" s="4">
        <v>45064</v>
      </c>
      <c r="C19806" s="5">
        <v>0.52777777777777779</v>
      </c>
      <c r="D19806">
        <v>0.28999999999999998</v>
      </c>
      <c r="E19806" s="8">
        <f t="shared" si="309"/>
        <v>62.983654076370271</v>
      </c>
      <c r="F19806">
        <v>583</v>
      </c>
      <c r="G19806">
        <v>9.8000000000000007</v>
      </c>
    </row>
    <row r="19807" spans="1:7" x14ac:dyDescent="0.25">
      <c r="A19807" s="3">
        <v>45064.534722222219</v>
      </c>
      <c r="B19807" s="4">
        <v>45064</v>
      </c>
      <c r="C19807" s="5">
        <v>0.53472222222222221</v>
      </c>
      <c r="D19807">
        <v>0.29099999999999998</v>
      </c>
      <c r="E19807" s="8">
        <f t="shared" si="309"/>
        <v>63.521461410893124</v>
      </c>
      <c r="F19807">
        <v>583</v>
      </c>
      <c r="G19807">
        <v>9.8000000000000007</v>
      </c>
    </row>
    <row r="19808" spans="1:7" x14ac:dyDescent="0.25">
      <c r="A19808" s="3">
        <v>45064.541666666664</v>
      </c>
      <c r="B19808" s="4">
        <v>45064</v>
      </c>
      <c r="C19808" s="5">
        <v>0.54166666666666663</v>
      </c>
      <c r="D19808">
        <v>0.29199999999999998</v>
      </c>
      <c r="E19808" s="8">
        <f t="shared" si="309"/>
        <v>64.061992379025682</v>
      </c>
      <c r="F19808">
        <v>583</v>
      </c>
      <c r="G19808">
        <v>9.8000000000000007</v>
      </c>
    </row>
    <row r="19809" spans="1:7" x14ac:dyDescent="0.25">
      <c r="A19809" s="3">
        <v>45064.548611111109</v>
      </c>
      <c r="B19809" s="4">
        <v>45064</v>
      </c>
      <c r="C19809" s="5">
        <v>0.54861111111111105</v>
      </c>
      <c r="D19809">
        <v>0.29199999999999998</v>
      </c>
      <c r="E19809" s="8">
        <f t="shared" si="309"/>
        <v>64.061992379025682</v>
      </c>
      <c r="F19809">
        <v>582</v>
      </c>
      <c r="G19809">
        <v>9.8000000000000007</v>
      </c>
    </row>
    <row r="19810" spans="1:7" x14ac:dyDescent="0.25">
      <c r="A19810" s="3">
        <v>45064.555555555555</v>
      </c>
      <c r="B19810" s="4">
        <v>45064</v>
      </c>
      <c r="C19810" s="5">
        <v>0.55555555555555558</v>
      </c>
      <c r="D19810">
        <v>0.29399999999999998</v>
      </c>
      <c r="E19810" s="8">
        <f t="shared" si="309"/>
        <v>65.151242788155585</v>
      </c>
      <c r="F19810">
        <v>582</v>
      </c>
      <c r="G19810">
        <v>9.8000000000000007</v>
      </c>
    </row>
    <row r="19811" spans="1:7" x14ac:dyDescent="0.25">
      <c r="A19811" s="3">
        <v>45064.5625</v>
      </c>
      <c r="B19811" s="4">
        <v>45064</v>
      </c>
      <c r="C19811" s="5">
        <v>0.5625</v>
      </c>
      <c r="D19811">
        <v>0.29499999999999998</v>
      </c>
      <c r="E19811" s="8">
        <f t="shared" si="309"/>
        <v>65.699970995287373</v>
      </c>
      <c r="F19811">
        <v>582</v>
      </c>
      <c r="G19811">
        <v>9.9</v>
      </c>
    </row>
    <row r="19812" spans="1:7" x14ac:dyDescent="0.25">
      <c r="A19812" s="3">
        <v>45064.569444444445</v>
      </c>
      <c r="B19812" s="4">
        <v>45064</v>
      </c>
      <c r="C19812" s="5">
        <v>0.56944444444444442</v>
      </c>
      <c r="D19812">
        <v>0.29599999999999999</v>
      </c>
      <c r="E19812" s="8">
        <f t="shared" si="309"/>
        <v>66.251440368380486</v>
      </c>
      <c r="F19812">
        <v>582</v>
      </c>
      <c r="G19812">
        <v>9.9</v>
      </c>
    </row>
    <row r="19813" spans="1:7" x14ac:dyDescent="0.25">
      <c r="A19813" s="3">
        <v>45064.576388888891</v>
      </c>
      <c r="B19813" s="4">
        <v>45064</v>
      </c>
      <c r="C19813" s="5">
        <v>0.57638888888888895</v>
      </c>
      <c r="D19813">
        <v>0.29699999999999999</v>
      </c>
      <c r="E19813" s="8">
        <f t="shared" si="309"/>
        <v>66.805655270804337</v>
      </c>
      <c r="F19813">
        <v>582</v>
      </c>
      <c r="G19813">
        <v>9.9</v>
      </c>
    </row>
    <row r="19814" spans="1:7" x14ac:dyDescent="0.25">
      <c r="A19814" s="3">
        <v>45064.583333333336</v>
      </c>
      <c r="B19814" s="4">
        <v>45064</v>
      </c>
      <c r="C19814" s="5">
        <v>0.58333333333333337</v>
      </c>
      <c r="D19814">
        <v>0.29799999999999999</v>
      </c>
      <c r="E19814" s="8">
        <f t="shared" si="309"/>
        <v>67.362620058122488</v>
      </c>
      <c r="F19814">
        <v>581</v>
      </c>
      <c r="G19814">
        <v>9.9</v>
      </c>
    </row>
    <row r="19815" spans="1:7" x14ac:dyDescent="0.25">
      <c r="A19815" s="3">
        <v>45064.590277777781</v>
      </c>
      <c r="B19815" s="4">
        <v>45064</v>
      </c>
      <c r="C19815" s="5">
        <v>0.59027777777777779</v>
      </c>
      <c r="D19815">
        <v>0.29899999999999999</v>
      </c>
      <c r="E19815" s="8">
        <f t="shared" si="309"/>
        <v>67.922339078132808</v>
      </c>
      <c r="F19815">
        <v>581</v>
      </c>
      <c r="G19815">
        <v>10</v>
      </c>
    </row>
    <row r="19816" spans="1:7" x14ac:dyDescent="0.25">
      <c r="A19816" s="3">
        <v>45064.597222222219</v>
      </c>
      <c r="B19816" s="4">
        <v>45064</v>
      </c>
      <c r="C19816" s="5">
        <v>0.59722222222222221</v>
      </c>
      <c r="D19816">
        <v>0.30099999999999999</v>
      </c>
      <c r="E19816" s="8">
        <f t="shared" si="309"/>
        <v>69.050057168831856</v>
      </c>
      <c r="F19816">
        <v>581</v>
      </c>
      <c r="G19816">
        <v>10</v>
      </c>
    </row>
    <row r="19817" spans="1:7" x14ac:dyDescent="0.25">
      <c r="A19817" s="3">
        <v>45064.604166666664</v>
      </c>
      <c r="B19817" s="4">
        <v>45064</v>
      </c>
      <c r="C19817" s="5">
        <v>0.60416666666666663</v>
      </c>
      <c r="D19817">
        <v>0.30199999999999999</v>
      </c>
      <c r="E19817" s="8">
        <f t="shared" si="309"/>
        <v>69.618064896644924</v>
      </c>
      <c r="F19817">
        <v>581</v>
      </c>
      <c r="G19817">
        <v>10</v>
      </c>
    </row>
    <row r="19818" spans="1:7" x14ac:dyDescent="0.25">
      <c r="A19818" s="3">
        <v>45064.611111111109</v>
      </c>
      <c r="B19818" s="4">
        <v>45064</v>
      </c>
      <c r="C19818" s="5">
        <v>0.61111111111111105</v>
      </c>
      <c r="D19818">
        <v>0.30299999999999999</v>
      </c>
      <c r="E19818" s="8">
        <f t="shared" si="309"/>
        <v>70.188844171476717</v>
      </c>
      <c r="F19818">
        <v>581</v>
      </c>
      <c r="G19818">
        <v>10</v>
      </c>
    </row>
    <row r="19819" spans="1:7" x14ac:dyDescent="0.25">
      <c r="A19819" s="3">
        <v>45064.618055555555</v>
      </c>
      <c r="B19819" s="4">
        <v>45064</v>
      </c>
      <c r="C19819" s="5">
        <v>0.61805555555555558</v>
      </c>
      <c r="D19819">
        <v>0.30499999999999999</v>
      </c>
      <c r="E19819" s="8">
        <f t="shared" si="309"/>
        <v>71.338734592906789</v>
      </c>
      <c r="F19819">
        <v>581</v>
      </c>
      <c r="G19819">
        <v>10</v>
      </c>
    </row>
    <row r="19820" spans="1:7" x14ac:dyDescent="0.25">
      <c r="A19820" s="3">
        <v>45064.625</v>
      </c>
      <c r="B19820" s="4">
        <v>45064</v>
      </c>
      <c r="C19820" s="5">
        <v>0.625</v>
      </c>
      <c r="D19820">
        <v>0.307</v>
      </c>
      <c r="E19820" s="8">
        <f t="shared" si="309"/>
        <v>72.49976281945284</v>
      </c>
      <c r="F19820">
        <v>581</v>
      </c>
      <c r="G19820">
        <v>10.1</v>
      </c>
    </row>
    <row r="19821" spans="1:7" x14ac:dyDescent="0.25">
      <c r="A19821" s="3">
        <v>45064.631944444445</v>
      </c>
      <c r="B19821" s="4">
        <v>45064</v>
      </c>
      <c r="C19821" s="5">
        <v>0.63194444444444442</v>
      </c>
      <c r="D19821">
        <v>0.307</v>
      </c>
      <c r="E19821" s="8">
        <f t="shared" si="309"/>
        <v>72.49976281945284</v>
      </c>
      <c r="F19821">
        <v>581</v>
      </c>
      <c r="G19821">
        <v>10.1</v>
      </c>
    </row>
    <row r="19822" spans="1:7" x14ac:dyDescent="0.25">
      <c r="A19822" s="3">
        <v>45064.638888888891</v>
      </c>
      <c r="B19822" s="4">
        <v>45064</v>
      </c>
      <c r="C19822" s="5">
        <v>0.63888888888888895</v>
      </c>
      <c r="D19822">
        <v>0.307</v>
      </c>
      <c r="E19822" s="8">
        <f t="shared" si="309"/>
        <v>72.49976281945284</v>
      </c>
      <c r="F19822">
        <v>580</v>
      </c>
      <c r="G19822">
        <v>10.1</v>
      </c>
    </row>
    <row r="19823" spans="1:7" x14ac:dyDescent="0.25">
      <c r="A19823" s="3">
        <v>45064.645833333336</v>
      </c>
      <c r="B19823" s="4">
        <v>45064</v>
      </c>
      <c r="C19823" s="5">
        <v>0.64583333333333337</v>
      </c>
      <c r="D19823">
        <v>0.308</v>
      </c>
      <c r="E19823" s="8">
        <f t="shared" si="309"/>
        <v>73.084464322718688</v>
      </c>
      <c r="F19823">
        <v>580</v>
      </c>
      <c r="G19823">
        <v>10.1</v>
      </c>
    </row>
    <row r="19824" spans="1:7" x14ac:dyDescent="0.25">
      <c r="A19824" s="3">
        <v>45064.652777777781</v>
      </c>
      <c r="B19824" s="4">
        <v>45064</v>
      </c>
      <c r="C19824" s="5">
        <v>0.65277777777777779</v>
      </c>
      <c r="D19824">
        <v>0.309</v>
      </c>
      <c r="E19824" s="8">
        <f t="shared" si="309"/>
        <v>73.671963118144262</v>
      </c>
      <c r="F19824">
        <v>580</v>
      </c>
      <c r="G19824">
        <v>10.199999999999999</v>
      </c>
    </row>
    <row r="19825" spans="1:7" x14ac:dyDescent="0.25">
      <c r="A19825" s="3">
        <v>45064.659722222219</v>
      </c>
      <c r="B19825" s="4">
        <v>45064</v>
      </c>
      <c r="C19825" s="5">
        <v>0.65972222222222221</v>
      </c>
      <c r="D19825">
        <v>0.31</v>
      </c>
      <c r="E19825" s="8">
        <f t="shared" si="309"/>
        <v>74.262263470662162</v>
      </c>
      <c r="F19825">
        <v>580</v>
      </c>
      <c r="G19825">
        <v>10.199999999999999</v>
      </c>
    </row>
    <row r="19826" spans="1:7" x14ac:dyDescent="0.25">
      <c r="A19826" s="3">
        <v>45064.666666666664</v>
      </c>
      <c r="B19826" s="4">
        <v>45064</v>
      </c>
      <c r="C19826" s="5">
        <v>0.66666666666666663</v>
      </c>
      <c r="D19826">
        <v>0.31</v>
      </c>
      <c r="E19826" s="8">
        <f t="shared" si="309"/>
        <v>74.262263470662162</v>
      </c>
      <c r="F19826">
        <v>580</v>
      </c>
      <c r="G19826">
        <v>10.3</v>
      </c>
    </row>
    <row r="19827" spans="1:7" x14ac:dyDescent="0.25">
      <c r="A19827" s="3">
        <v>45064.673611111109</v>
      </c>
      <c r="B19827" s="4">
        <v>45064</v>
      </c>
      <c r="C19827" s="5">
        <v>0.67361111111111116</v>
      </c>
      <c r="D19827">
        <v>0.311</v>
      </c>
      <c r="E19827" s="8">
        <f t="shared" si="309"/>
        <v>74.855369637895848</v>
      </c>
      <c r="F19827">
        <v>579</v>
      </c>
      <c r="G19827">
        <v>10.3</v>
      </c>
    </row>
    <row r="19828" spans="1:7" x14ac:dyDescent="0.25">
      <c r="A19828" s="3">
        <v>45064.680555555555</v>
      </c>
      <c r="B19828" s="4">
        <v>45064</v>
      </c>
      <c r="C19828" s="5">
        <v>0.68055555555555547</v>
      </c>
      <c r="D19828">
        <v>0.313</v>
      </c>
      <c r="E19828" s="8">
        <f t="shared" ref="E19828:E19891" si="310">(1.34*POWER(D19828,2.47))*1000</f>
        <v>76.050016410675752</v>
      </c>
      <c r="F19828">
        <v>579</v>
      </c>
      <c r="G19828">
        <v>10.3</v>
      </c>
    </row>
    <row r="19829" spans="1:7" x14ac:dyDescent="0.25">
      <c r="A19829" s="3">
        <v>45064.6875</v>
      </c>
      <c r="B19829" s="4">
        <v>45064</v>
      </c>
      <c r="C19829" s="5">
        <v>0.6875</v>
      </c>
      <c r="D19829">
        <v>0.314</v>
      </c>
      <c r="E19829" s="8">
        <f t="shared" si="310"/>
        <v>76.6515654952468</v>
      </c>
      <c r="F19829">
        <v>579</v>
      </c>
      <c r="G19829">
        <v>10.3</v>
      </c>
    </row>
    <row r="19830" spans="1:7" x14ac:dyDescent="0.25">
      <c r="A19830" s="3">
        <v>45064.694444444445</v>
      </c>
      <c r="B19830" s="4">
        <v>45064</v>
      </c>
      <c r="C19830" s="5">
        <v>0.69444444444444453</v>
      </c>
      <c r="D19830">
        <v>0.315</v>
      </c>
      <c r="E19830" s="8">
        <f t="shared" si="310"/>
        <v>77.255937352654129</v>
      </c>
      <c r="F19830">
        <v>579</v>
      </c>
      <c r="G19830">
        <v>10.4</v>
      </c>
    </row>
    <row r="19831" spans="1:7" x14ac:dyDescent="0.25">
      <c r="A19831" s="3">
        <v>45064.701388888891</v>
      </c>
      <c r="B19831" s="4">
        <v>45064</v>
      </c>
      <c r="C19831" s="5">
        <v>0.70138888888888884</v>
      </c>
      <c r="D19831">
        <v>0.315</v>
      </c>
      <c r="E19831" s="8">
        <f t="shared" si="310"/>
        <v>77.255937352654129</v>
      </c>
      <c r="F19831">
        <v>579</v>
      </c>
      <c r="G19831">
        <v>10.4</v>
      </c>
    </row>
    <row r="19832" spans="1:7" x14ac:dyDescent="0.25">
      <c r="A19832" s="3">
        <v>45064.708333333336</v>
      </c>
      <c r="B19832" s="4">
        <v>45064</v>
      </c>
      <c r="C19832" s="5">
        <v>0.70833333333333337</v>
      </c>
      <c r="D19832">
        <v>0.315</v>
      </c>
      <c r="E19832" s="8">
        <f t="shared" si="310"/>
        <v>77.255937352654129</v>
      </c>
      <c r="F19832">
        <v>579</v>
      </c>
      <c r="G19832">
        <v>10.4</v>
      </c>
    </row>
    <row r="19833" spans="1:7" x14ac:dyDescent="0.25">
      <c r="A19833" s="3">
        <v>45064.715277777781</v>
      </c>
      <c r="B19833" s="4">
        <v>45064</v>
      </c>
      <c r="C19833" s="5">
        <v>0.71527777777777779</v>
      </c>
      <c r="D19833">
        <v>0.316</v>
      </c>
      <c r="E19833" s="8">
        <f t="shared" si="310"/>
        <v>77.86313620451088</v>
      </c>
      <c r="F19833">
        <v>578</v>
      </c>
      <c r="G19833">
        <v>10.4</v>
      </c>
    </row>
    <row r="19834" spans="1:7" x14ac:dyDescent="0.25">
      <c r="A19834" s="3">
        <v>45064.722222222219</v>
      </c>
      <c r="B19834" s="4">
        <v>45064</v>
      </c>
      <c r="C19834" s="5">
        <v>0.72222222222222221</v>
      </c>
      <c r="D19834">
        <v>0.317</v>
      </c>
      <c r="E19834" s="8">
        <f t="shared" si="310"/>
        <v>78.473166265333276</v>
      </c>
      <c r="F19834">
        <v>578</v>
      </c>
      <c r="G19834">
        <v>10.5</v>
      </c>
    </row>
    <row r="19835" spans="1:7" x14ac:dyDescent="0.25">
      <c r="A19835" s="3">
        <v>45064.729166666664</v>
      </c>
      <c r="B19835" s="4">
        <v>45064</v>
      </c>
      <c r="C19835" s="5">
        <v>0.72916666666666663</v>
      </c>
      <c r="D19835">
        <v>0.31900000000000001</v>
      </c>
      <c r="E19835" s="8">
        <f t="shared" si="310"/>
        <v>79.701736836660046</v>
      </c>
      <c r="F19835">
        <v>578</v>
      </c>
      <c r="G19835">
        <v>10.5</v>
      </c>
    </row>
    <row r="19836" spans="1:7" x14ac:dyDescent="0.25">
      <c r="A19836" s="3">
        <v>45064.736111111109</v>
      </c>
      <c r="B19836" s="4">
        <v>45064</v>
      </c>
      <c r="C19836" s="5">
        <v>0.73611111111111116</v>
      </c>
      <c r="D19836">
        <v>0.32800000000000001</v>
      </c>
      <c r="E19836" s="8">
        <f t="shared" si="310"/>
        <v>85.371555075299511</v>
      </c>
      <c r="F19836">
        <v>577</v>
      </c>
      <c r="G19836">
        <v>10.5</v>
      </c>
    </row>
    <row r="19837" spans="1:7" x14ac:dyDescent="0.25">
      <c r="A19837" s="3">
        <v>45064.743055555555</v>
      </c>
      <c r="B19837" s="4">
        <v>45064</v>
      </c>
      <c r="C19837" s="5">
        <v>0.74305555555555547</v>
      </c>
      <c r="D19837">
        <v>0.32600000000000001</v>
      </c>
      <c r="E19837" s="8">
        <f t="shared" si="310"/>
        <v>84.091533142018534</v>
      </c>
      <c r="F19837">
        <v>578</v>
      </c>
      <c r="G19837">
        <v>10.6</v>
      </c>
    </row>
    <row r="19838" spans="1:7" x14ac:dyDescent="0.25">
      <c r="A19838" s="3">
        <v>45064.75</v>
      </c>
      <c r="B19838" s="4">
        <v>45064</v>
      </c>
      <c r="C19838" s="5">
        <v>0.75</v>
      </c>
      <c r="D19838">
        <v>0.32500000000000001</v>
      </c>
      <c r="E19838" s="8">
        <f t="shared" si="310"/>
        <v>83.455833701516966</v>
      </c>
      <c r="F19838">
        <v>578</v>
      </c>
      <c r="G19838">
        <v>10.6</v>
      </c>
    </row>
    <row r="19839" spans="1:7" x14ac:dyDescent="0.25">
      <c r="A19839" s="3">
        <v>45064.756944444445</v>
      </c>
      <c r="B19839" s="4">
        <v>45064</v>
      </c>
      <c r="C19839" s="5">
        <v>0.75694444444444453</v>
      </c>
      <c r="D19839">
        <v>0.32500000000000001</v>
      </c>
      <c r="E19839" s="8">
        <f t="shared" si="310"/>
        <v>83.455833701516966</v>
      </c>
      <c r="F19839">
        <v>578</v>
      </c>
      <c r="G19839">
        <v>10.6</v>
      </c>
    </row>
    <row r="19840" spans="1:7" x14ac:dyDescent="0.25">
      <c r="A19840" s="3">
        <v>45064.763888888891</v>
      </c>
      <c r="B19840" s="4">
        <v>45064</v>
      </c>
      <c r="C19840" s="5">
        <v>0.76388888888888884</v>
      </c>
      <c r="D19840">
        <v>0.32500000000000001</v>
      </c>
      <c r="E19840" s="8">
        <f t="shared" si="310"/>
        <v>83.455833701516966</v>
      </c>
      <c r="F19840">
        <v>577</v>
      </c>
      <c r="G19840">
        <v>10.6</v>
      </c>
    </row>
    <row r="19841" spans="1:7" x14ac:dyDescent="0.25">
      <c r="A19841" s="3">
        <v>45064.770833333336</v>
      </c>
      <c r="B19841" s="4">
        <v>45064</v>
      </c>
      <c r="C19841" s="5">
        <v>0.77083333333333337</v>
      </c>
      <c r="D19841">
        <v>0.32400000000000001</v>
      </c>
      <c r="E19841" s="8">
        <f t="shared" si="310"/>
        <v>82.823003086833495</v>
      </c>
      <c r="F19841">
        <v>577</v>
      </c>
      <c r="G19841">
        <v>10.6</v>
      </c>
    </row>
    <row r="19842" spans="1:7" x14ac:dyDescent="0.25">
      <c r="A19842" s="3">
        <v>45064.777777777781</v>
      </c>
      <c r="B19842" s="4">
        <v>45064</v>
      </c>
      <c r="C19842" s="5">
        <v>0.77777777777777779</v>
      </c>
      <c r="D19842">
        <v>0.32400000000000001</v>
      </c>
      <c r="E19842" s="8">
        <f t="shared" si="310"/>
        <v>82.823003086833495</v>
      </c>
      <c r="F19842">
        <v>577</v>
      </c>
      <c r="G19842">
        <v>10.7</v>
      </c>
    </row>
    <row r="19843" spans="1:7" x14ac:dyDescent="0.25">
      <c r="A19843" s="3">
        <v>45064.784722222219</v>
      </c>
      <c r="B19843" s="4">
        <v>45064</v>
      </c>
      <c r="C19843" s="5">
        <v>0.78472222222222221</v>
      </c>
      <c r="D19843">
        <v>0.32400000000000001</v>
      </c>
      <c r="E19843" s="8">
        <f t="shared" si="310"/>
        <v>82.823003086833495</v>
      </c>
      <c r="F19843">
        <v>577</v>
      </c>
      <c r="G19843">
        <v>10.7</v>
      </c>
    </row>
    <row r="19844" spans="1:7" x14ac:dyDescent="0.25">
      <c r="A19844" s="3">
        <v>45064.791666666664</v>
      </c>
      <c r="B19844" s="4">
        <v>45064</v>
      </c>
      <c r="C19844" s="5">
        <v>0.79166666666666663</v>
      </c>
      <c r="D19844">
        <v>0.32400000000000001</v>
      </c>
      <c r="E19844" s="8">
        <f t="shared" si="310"/>
        <v>82.823003086833495</v>
      </c>
      <c r="F19844">
        <v>576</v>
      </c>
      <c r="G19844">
        <v>10.7</v>
      </c>
    </row>
    <row r="19845" spans="1:7" x14ac:dyDescent="0.25">
      <c r="A19845" s="3">
        <v>45064.798611111109</v>
      </c>
      <c r="B19845" s="4">
        <v>45064</v>
      </c>
      <c r="C19845" s="5">
        <v>0.79861111111111116</v>
      </c>
      <c r="D19845">
        <v>0.32400000000000001</v>
      </c>
      <c r="E19845" s="8">
        <f t="shared" si="310"/>
        <v>82.823003086833495</v>
      </c>
      <c r="F19845">
        <v>576</v>
      </c>
      <c r="G19845">
        <v>10.7</v>
      </c>
    </row>
    <row r="19846" spans="1:7" x14ac:dyDescent="0.25">
      <c r="A19846" s="3">
        <v>45064.805555555555</v>
      </c>
      <c r="B19846" s="4">
        <v>45064</v>
      </c>
      <c r="C19846" s="5">
        <v>0.80555555555555547</v>
      </c>
      <c r="D19846">
        <v>0.32400000000000001</v>
      </c>
      <c r="E19846" s="8">
        <f t="shared" si="310"/>
        <v>82.823003086833495</v>
      </c>
      <c r="F19846">
        <v>576</v>
      </c>
      <c r="G19846">
        <v>10.7</v>
      </c>
    </row>
    <row r="19847" spans="1:7" x14ac:dyDescent="0.25">
      <c r="A19847" s="3">
        <v>45064.8125</v>
      </c>
      <c r="B19847" s="4">
        <v>45064</v>
      </c>
      <c r="C19847" s="5">
        <v>0.8125</v>
      </c>
      <c r="D19847">
        <v>0.32400000000000001</v>
      </c>
      <c r="E19847" s="8">
        <f t="shared" si="310"/>
        <v>82.823003086833495</v>
      </c>
      <c r="F19847">
        <v>576</v>
      </c>
      <c r="G19847">
        <v>10.7</v>
      </c>
    </row>
    <row r="19848" spans="1:7" x14ac:dyDescent="0.25">
      <c r="A19848" s="3">
        <v>45064.819444444445</v>
      </c>
      <c r="B19848" s="4">
        <v>45064</v>
      </c>
      <c r="C19848" s="5">
        <v>0.81944444444444453</v>
      </c>
      <c r="D19848">
        <v>0.32300000000000001</v>
      </c>
      <c r="E19848" s="8">
        <f t="shared" si="310"/>
        <v>82.193037145812994</v>
      </c>
      <c r="F19848">
        <v>576</v>
      </c>
      <c r="G19848">
        <v>10.8</v>
      </c>
    </row>
    <row r="19849" spans="1:7" x14ac:dyDescent="0.25">
      <c r="A19849" s="3">
        <v>45064.826388888891</v>
      </c>
      <c r="B19849" s="4">
        <v>45064</v>
      </c>
      <c r="C19849" s="5">
        <v>0.82638888888888884</v>
      </c>
      <c r="D19849">
        <v>0.32300000000000001</v>
      </c>
      <c r="E19849" s="8">
        <f t="shared" si="310"/>
        <v>82.193037145812994</v>
      </c>
      <c r="F19849">
        <v>576</v>
      </c>
      <c r="G19849">
        <v>10.8</v>
      </c>
    </row>
    <row r="19850" spans="1:7" x14ac:dyDescent="0.25">
      <c r="A19850" s="3">
        <v>45064.833333333336</v>
      </c>
      <c r="B19850" s="4">
        <v>45064</v>
      </c>
      <c r="C19850" s="5">
        <v>0.83333333333333337</v>
      </c>
      <c r="D19850">
        <v>0.32200000000000001</v>
      </c>
      <c r="E19850" s="8">
        <f t="shared" si="310"/>
        <v>81.565931719502558</v>
      </c>
      <c r="F19850">
        <v>576</v>
      </c>
      <c r="G19850">
        <v>10.8</v>
      </c>
    </row>
    <row r="19851" spans="1:7" x14ac:dyDescent="0.25">
      <c r="A19851" s="3">
        <v>45064.840277777781</v>
      </c>
      <c r="B19851" s="4">
        <v>45064</v>
      </c>
      <c r="C19851" s="5">
        <v>0.84027777777777779</v>
      </c>
      <c r="D19851">
        <v>0.32100000000000001</v>
      </c>
      <c r="E19851" s="8">
        <f t="shared" si="310"/>
        <v>80.941682642119574</v>
      </c>
      <c r="F19851">
        <v>575</v>
      </c>
      <c r="G19851">
        <v>10.8</v>
      </c>
    </row>
    <row r="19852" spans="1:7" x14ac:dyDescent="0.25">
      <c r="A19852" s="3">
        <v>45064.847222222219</v>
      </c>
      <c r="B19852" s="4">
        <v>45064</v>
      </c>
      <c r="C19852" s="5">
        <v>0.84722222222222221</v>
      </c>
      <c r="D19852">
        <v>0.32100000000000001</v>
      </c>
      <c r="E19852" s="8">
        <f t="shared" si="310"/>
        <v>80.941682642119574</v>
      </c>
      <c r="F19852">
        <v>575</v>
      </c>
      <c r="G19852">
        <v>10.8</v>
      </c>
    </row>
    <row r="19853" spans="1:7" x14ac:dyDescent="0.25">
      <c r="A19853" s="3">
        <v>45064.854166666664</v>
      </c>
      <c r="B19853" s="4">
        <v>45064</v>
      </c>
      <c r="C19853" s="5">
        <v>0.85416666666666663</v>
      </c>
      <c r="D19853">
        <v>0.32100000000000001</v>
      </c>
      <c r="E19853" s="8">
        <f t="shared" si="310"/>
        <v>80.941682642119574</v>
      </c>
      <c r="F19853">
        <v>575</v>
      </c>
      <c r="G19853">
        <v>10.8</v>
      </c>
    </row>
    <row r="19854" spans="1:7" x14ac:dyDescent="0.25">
      <c r="A19854" s="3">
        <v>45064.861111111109</v>
      </c>
      <c r="B19854" s="4">
        <v>45064</v>
      </c>
      <c r="C19854" s="5">
        <v>0.86111111111111116</v>
      </c>
      <c r="D19854">
        <v>0.32100000000000001</v>
      </c>
      <c r="E19854" s="8">
        <f t="shared" si="310"/>
        <v>80.941682642119574</v>
      </c>
      <c r="F19854">
        <v>575</v>
      </c>
      <c r="G19854">
        <v>10.8</v>
      </c>
    </row>
    <row r="19855" spans="1:7" x14ac:dyDescent="0.25">
      <c r="A19855" s="3">
        <v>45064.868055555555</v>
      </c>
      <c r="B19855" s="4">
        <v>45064</v>
      </c>
      <c r="C19855" s="5">
        <v>0.86805555555555547</v>
      </c>
      <c r="D19855">
        <v>0.32</v>
      </c>
      <c r="E19855" s="8">
        <f t="shared" si="310"/>
        <v>80.320285741018822</v>
      </c>
      <c r="F19855">
        <v>575</v>
      </c>
      <c r="G19855">
        <v>10.8</v>
      </c>
    </row>
    <row r="19856" spans="1:7" x14ac:dyDescent="0.25">
      <c r="A19856" s="3">
        <v>45064.875</v>
      </c>
      <c r="B19856" s="4">
        <v>45064</v>
      </c>
      <c r="C19856" s="5">
        <v>0.875</v>
      </c>
      <c r="D19856">
        <v>0.32</v>
      </c>
      <c r="E19856" s="8">
        <f t="shared" si="310"/>
        <v>80.320285741018822</v>
      </c>
      <c r="F19856">
        <v>575</v>
      </c>
      <c r="G19856">
        <v>10.8</v>
      </c>
    </row>
    <row r="19857" spans="1:7" x14ac:dyDescent="0.25">
      <c r="A19857" s="3">
        <v>45064.881944444445</v>
      </c>
      <c r="B19857" s="4">
        <v>45064</v>
      </c>
      <c r="C19857" s="5">
        <v>0.88194444444444453</v>
      </c>
      <c r="D19857">
        <v>0.32</v>
      </c>
      <c r="E19857" s="8">
        <f t="shared" si="310"/>
        <v>80.320285741018822</v>
      </c>
      <c r="F19857">
        <v>575</v>
      </c>
      <c r="G19857">
        <v>10.7</v>
      </c>
    </row>
    <row r="19858" spans="1:7" x14ac:dyDescent="0.25">
      <c r="A19858" s="3">
        <v>45064.888888888891</v>
      </c>
      <c r="B19858" s="4">
        <v>45064</v>
      </c>
      <c r="C19858" s="5">
        <v>0.88888888888888884</v>
      </c>
      <c r="D19858">
        <v>0.32</v>
      </c>
      <c r="E19858" s="8">
        <f t="shared" si="310"/>
        <v>80.320285741018822</v>
      </c>
      <c r="F19858">
        <v>574</v>
      </c>
      <c r="G19858">
        <v>10.7</v>
      </c>
    </row>
    <row r="19859" spans="1:7" x14ac:dyDescent="0.25">
      <c r="A19859" s="3">
        <v>45064.895833333336</v>
      </c>
      <c r="B19859" s="4">
        <v>45064</v>
      </c>
      <c r="C19859" s="5">
        <v>0.89583333333333337</v>
      </c>
      <c r="D19859">
        <v>0.32</v>
      </c>
      <c r="E19859" s="8">
        <f t="shared" si="310"/>
        <v>80.320285741018822</v>
      </c>
      <c r="F19859">
        <v>574</v>
      </c>
      <c r="G19859">
        <v>10.7</v>
      </c>
    </row>
    <row r="19860" spans="1:7" x14ac:dyDescent="0.25">
      <c r="A19860" s="3">
        <v>45064.902777777781</v>
      </c>
      <c r="B19860" s="4">
        <v>45064</v>
      </c>
      <c r="C19860" s="5">
        <v>0.90277777777777779</v>
      </c>
      <c r="D19860">
        <v>0.32</v>
      </c>
      <c r="E19860" s="8">
        <f t="shared" si="310"/>
        <v>80.320285741018822</v>
      </c>
      <c r="F19860">
        <v>574</v>
      </c>
      <c r="G19860">
        <v>10.7</v>
      </c>
    </row>
    <row r="19861" spans="1:7" x14ac:dyDescent="0.25">
      <c r="A19861" s="3">
        <v>45064.909722222219</v>
      </c>
      <c r="B19861" s="4">
        <v>45064</v>
      </c>
      <c r="C19861" s="5">
        <v>0.90972222222222221</v>
      </c>
      <c r="D19861">
        <v>0.32</v>
      </c>
      <c r="E19861" s="8">
        <f t="shared" si="310"/>
        <v>80.320285741018822</v>
      </c>
      <c r="F19861">
        <v>574</v>
      </c>
      <c r="G19861">
        <v>10.7</v>
      </c>
    </row>
    <row r="19862" spans="1:7" x14ac:dyDescent="0.25">
      <c r="A19862" s="3">
        <v>45064.916666666664</v>
      </c>
      <c r="B19862" s="4">
        <v>45064</v>
      </c>
      <c r="C19862" s="5">
        <v>0.91666666666666663</v>
      </c>
      <c r="D19862">
        <v>0.32</v>
      </c>
      <c r="E19862" s="8">
        <f t="shared" si="310"/>
        <v>80.320285741018822</v>
      </c>
      <c r="F19862">
        <v>574</v>
      </c>
      <c r="G19862">
        <v>10.6</v>
      </c>
    </row>
    <row r="19863" spans="1:7" x14ac:dyDescent="0.25">
      <c r="A19863" s="3">
        <v>45064.923611111109</v>
      </c>
      <c r="B19863" s="4">
        <v>45064</v>
      </c>
      <c r="C19863" s="5">
        <v>0.92361111111111116</v>
      </c>
      <c r="D19863">
        <v>0.32100000000000001</v>
      </c>
      <c r="E19863" s="8">
        <f t="shared" si="310"/>
        <v>80.941682642119574</v>
      </c>
      <c r="F19863">
        <v>574</v>
      </c>
      <c r="G19863">
        <v>10.6</v>
      </c>
    </row>
    <row r="19864" spans="1:7" x14ac:dyDescent="0.25">
      <c r="A19864" s="3">
        <v>45064.930555555555</v>
      </c>
      <c r="B19864" s="4">
        <v>45064</v>
      </c>
      <c r="C19864" s="5">
        <v>0.93055555555555547</v>
      </c>
      <c r="D19864">
        <v>0.32100000000000001</v>
      </c>
      <c r="E19864" s="8">
        <f t="shared" si="310"/>
        <v>80.941682642119574</v>
      </c>
      <c r="F19864">
        <v>574</v>
      </c>
      <c r="G19864">
        <v>10.6</v>
      </c>
    </row>
    <row r="19865" spans="1:7" x14ac:dyDescent="0.25">
      <c r="A19865" s="3">
        <v>45064.9375</v>
      </c>
      <c r="B19865" s="4">
        <v>45064</v>
      </c>
      <c r="C19865" s="5">
        <v>0.9375</v>
      </c>
      <c r="D19865">
        <v>0.32100000000000001</v>
      </c>
      <c r="E19865" s="8">
        <f t="shared" si="310"/>
        <v>80.941682642119574</v>
      </c>
      <c r="F19865">
        <v>573</v>
      </c>
      <c r="G19865">
        <v>10.6</v>
      </c>
    </row>
    <row r="19866" spans="1:7" x14ac:dyDescent="0.25">
      <c r="A19866" s="3">
        <v>45064.944444444445</v>
      </c>
      <c r="B19866" s="4">
        <v>45064</v>
      </c>
      <c r="C19866" s="5">
        <v>0.94444444444444453</v>
      </c>
      <c r="D19866">
        <v>0.32100000000000001</v>
      </c>
      <c r="E19866" s="8">
        <f t="shared" si="310"/>
        <v>80.941682642119574</v>
      </c>
      <c r="F19866">
        <v>573</v>
      </c>
      <c r="G19866">
        <v>10.6</v>
      </c>
    </row>
    <row r="19867" spans="1:7" x14ac:dyDescent="0.25">
      <c r="A19867" s="3">
        <v>45064.951388888891</v>
      </c>
      <c r="B19867" s="4">
        <v>45064</v>
      </c>
      <c r="C19867" s="5">
        <v>0.95138888888888884</v>
      </c>
      <c r="D19867">
        <v>0.32100000000000001</v>
      </c>
      <c r="E19867" s="8">
        <f t="shared" si="310"/>
        <v>80.941682642119574</v>
      </c>
      <c r="F19867">
        <v>573</v>
      </c>
      <c r="G19867">
        <v>10.5</v>
      </c>
    </row>
    <row r="19868" spans="1:7" x14ac:dyDescent="0.25">
      <c r="A19868" s="3">
        <v>45064.958333333336</v>
      </c>
      <c r="B19868" s="4">
        <v>45064</v>
      </c>
      <c r="C19868" s="5">
        <v>0.95833333333333337</v>
      </c>
      <c r="D19868">
        <v>0.32200000000000001</v>
      </c>
      <c r="E19868" s="8">
        <f t="shared" si="310"/>
        <v>81.565931719502558</v>
      </c>
      <c r="F19868">
        <v>573</v>
      </c>
      <c r="G19868">
        <v>10.5</v>
      </c>
    </row>
    <row r="19869" spans="1:7" x14ac:dyDescent="0.25">
      <c r="A19869" s="3">
        <v>45064.965277777781</v>
      </c>
      <c r="B19869" s="4">
        <v>45064</v>
      </c>
      <c r="C19869" s="5">
        <v>0.96527777777777779</v>
      </c>
      <c r="D19869">
        <v>0.32300000000000001</v>
      </c>
      <c r="E19869" s="8">
        <f t="shared" si="310"/>
        <v>82.193037145812994</v>
      </c>
      <c r="F19869">
        <v>573</v>
      </c>
      <c r="G19869">
        <v>10.5</v>
      </c>
    </row>
    <row r="19870" spans="1:7" x14ac:dyDescent="0.25">
      <c r="A19870" s="3">
        <v>45064.972222222219</v>
      </c>
      <c r="B19870" s="4">
        <v>45064</v>
      </c>
      <c r="C19870" s="5">
        <v>0.97222222222222221</v>
      </c>
      <c r="D19870">
        <v>0.32300000000000001</v>
      </c>
      <c r="E19870" s="8">
        <f t="shared" si="310"/>
        <v>82.193037145812994</v>
      </c>
      <c r="F19870">
        <v>573</v>
      </c>
      <c r="G19870">
        <v>10.5</v>
      </c>
    </row>
    <row r="19871" spans="1:7" x14ac:dyDescent="0.25">
      <c r="A19871" s="3">
        <v>45064.979166666664</v>
      </c>
      <c r="B19871" s="4">
        <v>45064</v>
      </c>
      <c r="C19871" s="5">
        <v>0.97916666666666663</v>
      </c>
      <c r="D19871">
        <v>0.32300000000000001</v>
      </c>
      <c r="E19871" s="8">
        <f t="shared" si="310"/>
        <v>82.193037145812994</v>
      </c>
      <c r="F19871">
        <v>573</v>
      </c>
      <c r="G19871">
        <v>10.5</v>
      </c>
    </row>
    <row r="19872" spans="1:7" x14ac:dyDescent="0.25">
      <c r="A19872" s="3">
        <v>45064.986111111109</v>
      </c>
      <c r="B19872" s="4">
        <v>45064</v>
      </c>
      <c r="C19872" s="5">
        <v>0.98611111111111116</v>
      </c>
      <c r="D19872">
        <v>0.32200000000000001</v>
      </c>
      <c r="E19872" s="8">
        <f t="shared" si="310"/>
        <v>81.565931719502558</v>
      </c>
      <c r="F19872">
        <v>573</v>
      </c>
      <c r="G19872">
        <v>10.4</v>
      </c>
    </row>
    <row r="19873" spans="1:7" x14ac:dyDescent="0.25">
      <c r="A19873" s="3">
        <v>45064.993055555555</v>
      </c>
      <c r="B19873" s="4">
        <v>45064</v>
      </c>
      <c r="C19873" s="5">
        <v>0.99305555555555547</v>
      </c>
      <c r="D19873">
        <v>0.32200000000000001</v>
      </c>
      <c r="E19873" s="8">
        <f t="shared" si="310"/>
        <v>81.565931719502558</v>
      </c>
      <c r="F19873">
        <v>572</v>
      </c>
      <c r="G19873">
        <v>10.4</v>
      </c>
    </row>
    <row r="19874" spans="1:7" x14ac:dyDescent="0.25">
      <c r="A19874" s="3">
        <v>45065</v>
      </c>
      <c r="B19874" s="4">
        <v>45065</v>
      </c>
      <c r="C19874" s="5">
        <v>0</v>
      </c>
      <c r="D19874">
        <v>0.32200000000000001</v>
      </c>
      <c r="E19874" s="8">
        <f t="shared" si="310"/>
        <v>81.565931719502558</v>
      </c>
      <c r="F19874">
        <v>572</v>
      </c>
      <c r="G19874">
        <v>10.4</v>
      </c>
    </row>
    <row r="19875" spans="1:7" x14ac:dyDescent="0.25">
      <c r="A19875" s="3">
        <v>45065.006944444445</v>
      </c>
      <c r="B19875" s="4">
        <v>45065</v>
      </c>
      <c r="C19875" s="5">
        <v>6.9444444444444441E-3</v>
      </c>
      <c r="D19875">
        <v>0.32100000000000001</v>
      </c>
      <c r="E19875" s="8">
        <f t="shared" si="310"/>
        <v>80.941682642119574</v>
      </c>
      <c r="F19875">
        <v>572</v>
      </c>
      <c r="G19875">
        <v>10.4</v>
      </c>
    </row>
    <row r="19876" spans="1:7" x14ac:dyDescent="0.25">
      <c r="A19876" s="3">
        <v>45065.013888888891</v>
      </c>
      <c r="B19876" s="4">
        <v>45065</v>
      </c>
      <c r="C19876" s="5">
        <v>1.3888888888888888E-2</v>
      </c>
      <c r="D19876">
        <v>0.32100000000000001</v>
      </c>
      <c r="E19876" s="8">
        <f t="shared" si="310"/>
        <v>80.941682642119574</v>
      </c>
      <c r="F19876">
        <v>572</v>
      </c>
      <c r="G19876">
        <v>10.3</v>
      </c>
    </row>
    <row r="19877" spans="1:7" x14ac:dyDescent="0.25">
      <c r="A19877" s="3">
        <v>45065.020833333336</v>
      </c>
      <c r="B19877" s="4">
        <v>45065</v>
      </c>
      <c r="C19877" s="5">
        <v>2.0833333333333332E-2</v>
      </c>
      <c r="D19877">
        <v>0.32300000000000001</v>
      </c>
      <c r="E19877" s="8">
        <f t="shared" si="310"/>
        <v>82.193037145812994</v>
      </c>
      <c r="F19877">
        <v>572</v>
      </c>
      <c r="G19877">
        <v>10.3</v>
      </c>
    </row>
    <row r="19878" spans="1:7" x14ac:dyDescent="0.25">
      <c r="A19878" s="3">
        <v>45065.027777777781</v>
      </c>
      <c r="B19878" s="4">
        <v>45065</v>
      </c>
      <c r="C19878" s="5">
        <v>2.7777777777777776E-2</v>
      </c>
      <c r="D19878">
        <v>0.32300000000000001</v>
      </c>
      <c r="E19878" s="8">
        <f t="shared" si="310"/>
        <v>82.193037145812994</v>
      </c>
      <c r="F19878">
        <v>572</v>
      </c>
      <c r="G19878">
        <v>10.3</v>
      </c>
    </row>
    <row r="19879" spans="1:7" x14ac:dyDescent="0.25">
      <c r="A19879" s="3">
        <v>45065.034722222219</v>
      </c>
      <c r="B19879" s="4">
        <v>45065</v>
      </c>
      <c r="C19879" s="5">
        <v>3.4722222222222224E-2</v>
      </c>
      <c r="D19879">
        <v>0.32300000000000001</v>
      </c>
      <c r="E19879" s="8">
        <f t="shared" si="310"/>
        <v>82.193037145812994</v>
      </c>
      <c r="F19879">
        <v>572</v>
      </c>
      <c r="G19879">
        <v>10.3</v>
      </c>
    </row>
    <row r="19880" spans="1:7" x14ac:dyDescent="0.25">
      <c r="A19880" s="3">
        <v>45065.041666666664</v>
      </c>
      <c r="B19880" s="4">
        <v>45065</v>
      </c>
      <c r="C19880" s="5">
        <v>4.1666666666666664E-2</v>
      </c>
      <c r="D19880">
        <v>0.32300000000000001</v>
      </c>
      <c r="E19880" s="8">
        <f t="shared" si="310"/>
        <v>82.193037145812994</v>
      </c>
      <c r="F19880">
        <v>572</v>
      </c>
      <c r="G19880">
        <v>10.199999999999999</v>
      </c>
    </row>
    <row r="19881" spans="1:7" x14ac:dyDescent="0.25">
      <c r="A19881" s="3">
        <v>45065.048611111109</v>
      </c>
      <c r="B19881" s="4">
        <v>45065</v>
      </c>
      <c r="C19881" s="5">
        <v>4.8611111111111112E-2</v>
      </c>
      <c r="D19881">
        <v>0.32300000000000001</v>
      </c>
      <c r="E19881" s="8">
        <f t="shared" si="310"/>
        <v>82.193037145812994</v>
      </c>
      <c r="F19881">
        <v>572</v>
      </c>
      <c r="G19881">
        <v>10.199999999999999</v>
      </c>
    </row>
    <row r="19882" spans="1:7" x14ac:dyDescent="0.25">
      <c r="A19882" s="3">
        <v>45065.055555555555</v>
      </c>
      <c r="B19882" s="4">
        <v>45065</v>
      </c>
      <c r="C19882" s="5">
        <v>5.5555555555555552E-2</v>
      </c>
      <c r="D19882">
        <v>0.32200000000000001</v>
      </c>
      <c r="E19882" s="8">
        <f t="shared" si="310"/>
        <v>81.565931719502558</v>
      </c>
      <c r="F19882">
        <v>571</v>
      </c>
      <c r="G19882">
        <v>10.1</v>
      </c>
    </row>
    <row r="19883" spans="1:7" x14ac:dyDescent="0.25">
      <c r="A19883" s="3">
        <v>45065.0625</v>
      </c>
      <c r="B19883" s="4">
        <v>45065</v>
      </c>
      <c r="C19883" s="5">
        <v>6.25E-2</v>
      </c>
      <c r="D19883">
        <v>0.32200000000000001</v>
      </c>
      <c r="E19883" s="8">
        <f t="shared" si="310"/>
        <v>81.565931719502558</v>
      </c>
      <c r="F19883">
        <v>571</v>
      </c>
      <c r="G19883">
        <v>10.1</v>
      </c>
    </row>
    <row r="19884" spans="1:7" x14ac:dyDescent="0.25">
      <c r="A19884" s="3">
        <v>45065.069444444445</v>
      </c>
      <c r="B19884" s="4">
        <v>45065</v>
      </c>
      <c r="C19884" s="5">
        <v>6.9444444444444434E-2</v>
      </c>
      <c r="D19884">
        <v>0.32100000000000001</v>
      </c>
      <c r="E19884" s="8">
        <f t="shared" si="310"/>
        <v>80.941682642119574</v>
      </c>
      <c r="F19884">
        <v>571</v>
      </c>
      <c r="G19884">
        <v>10.1</v>
      </c>
    </row>
    <row r="19885" spans="1:7" x14ac:dyDescent="0.25">
      <c r="A19885" s="3">
        <v>45065.076388888891</v>
      </c>
      <c r="B19885" s="4">
        <v>45065</v>
      </c>
      <c r="C19885" s="5">
        <v>7.6388888888888895E-2</v>
      </c>
      <c r="D19885">
        <v>0.32100000000000001</v>
      </c>
      <c r="E19885" s="8">
        <f t="shared" si="310"/>
        <v>80.941682642119574</v>
      </c>
      <c r="F19885">
        <v>571</v>
      </c>
      <c r="G19885">
        <v>10</v>
      </c>
    </row>
    <row r="19886" spans="1:7" x14ac:dyDescent="0.25">
      <c r="A19886" s="3">
        <v>45065.083333333336</v>
      </c>
      <c r="B19886" s="4">
        <v>45065</v>
      </c>
      <c r="C19886" s="5">
        <v>8.3333333333333329E-2</v>
      </c>
      <c r="D19886">
        <v>0.32100000000000001</v>
      </c>
      <c r="E19886" s="8">
        <f t="shared" si="310"/>
        <v>80.941682642119574</v>
      </c>
      <c r="F19886">
        <v>571</v>
      </c>
      <c r="G19886">
        <v>10</v>
      </c>
    </row>
    <row r="19887" spans="1:7" x14ac:dyDescent="0.25">
      <c r="A19887" s="3">
        <v>45065.090277777781</v>
      </c>
      <c r="B19887" s="4">
        <v>45065</v>
      </c>
      <c r="C19887" s="5">
        <v>9.0277777777777776E-2</v>
      </c>
      <c r="D19887">
        <v>0.32100000000000001</v>
      </c>
      <c r="E19887" s="8">
        <f t="shared" si="310"/>
        <v>80.941682642119574</v>
      </c>
      <c r="F19887">
        <v>571</v>
      </c>
      <c r="G19887">
        <v>10</v>
      </c>
    </row>
    <row r="19888" spans="1:7" x14ac:dyDescent="0.25">
      <c r="A19888" s="3">
        <v>45065.097222222219</v>
      </c>
      <c r="B19888" s="4">
        <v>45065</v>
      </c>
      <c r="C19888" s="5">
        <v>9.7222222222222224E-2</v>
      </c>
      <c r="D19888">
        <v>0.32100000000000001</v>
      </c>
      <c r="E19888" s="8">
        <f t="shared" si="310"/>
        <v>80.941682642119574</v>
      </c>
      <c r="F19888">
        <v>571</v>
      </c>
      <c r="G19888">
        <v>10</v>
      </c>
    </row>
    <row r="19889" spans="1:7" x14ac:dyDescent="0.25">
      <c r="A19889" s="3">
        <v>45065.104166666664</v>
      </c>
      <c r="B19889" s="4">
        <v>45065</v>
      </c>
      <c r="C19889" s="5">
        <v>0.10416666666666667</v>
      </c>
      <c r="D19889">
        <v>0.32</v>
      </c>
      <c r="E19889" s="8">
        <f t="shared" si="310"/>
        <v>80.320285741018822</v>
      </c>
      <c r="F19889">
        <v>571</v>
      </c>
      <c r="G19889">
        <v>10</v>
      </c>
    </row>
    <row r="19890" spans="1:7" x14ac:dyDescent="0.25">
      <c r="A19890" s="3">
        <v>45065.111111111109</v>
      </c>
      <c r="B19890" s="4">
        <v>45065</v>
      </c>
      <c r="C19890" s="5">
        <v>0.1111111111111111</v>
      </c>
      <c r="D19890">
        <v>0.31900000000000001</v>
      </c>
      <c r="E19890" s="8">
        <f t="shared" si="310"/>
        <v>79.701736836660046</v>
      </c>
      <c r="F19890">
        <v>571</v>
      </c>
      <c r="G19890">
        <v>9.9</v>
      </c>
    </row>
    <row r="19891" spans="1:7" x14ac:dyDescent="0.25">
      <c r="A19891" s="3">
        <v>45065.118055555555</v>
      </c>
      <c r="B19891" s="4">
        <v>45065</v>
      </c>
      <c r="C19891" s="5">
        <v>0.11805555555555557</v>
      </c>
      <c r="D19891">
        <v>0.31900000000000001</v>
      </c>
      <c r="E19891" s="8">
        <f t="shared" si="310"/>
        <v>79.701736836660046</v>
      </c>
      <c r="F19891">
        <v>571</v>
      </c>
      <c r="G19891">
        <v>9.9</v>
      </c>
    </row>
    <row r="19892" spans="1:7" x14ac:dyDescent="0.25">
      <c r="A19892" s="3">
        <v>45065.125</v>
      </c>
      <c r="B19892" s="4">
        <v>45065</v>
      </c>
      <c r="C19892" s="5">
        <v>0.125</v>
      </c>
      <c r="D19892">
        <v>0.318</v>
      </c>
      <c r="E19892" s="8">
        <f t="shared" ref="E19892:E19955" si="311">(1.34*POWER(D19892,2.47))*1000</f>
        <v>79.086031742574789</v>
      </c>
      <c r="F19892">
        <v>571</v>
      </c>
      <c r="G19892">
        <v>9.9</v>
      </c>
    </row>
    <row r="19893" spans="1:7" x14ac:dyDescent="0.25">
      <c r="A19893" s="3">
        <v>45065.131944444445</v>
      </c>
      <c r="B19893" s="4">
        <v>45065</v>
      </c>
      <c r="C19893" s="5">
        <v>0.13194444444444445</v>
      </c>
      <c r="D19893">
        <v>0.318</v>
      </c>
      <c r="E19893" s="8">
        <f t="shared" si="311"/>
        <v>79.086031742574789</v>
      </c>
      <c r="F19893">
        <v>571</v>
      </c>
      <c r="G19893">
        <v>9.8000000000000007</v>
      </c>
    </row>
    <row r="19894" spans="1:7" x14ac:dyDescent="0.25">
      <c r="A19894" s="3">
        <v>45065.138888888891</v>
      </c>
      <c r="B19894" s="4">
        <v>45065</v>
      </c>
      <c r="C19894" s="5">
        <v>0.1388888888888889</v>
      </c>
      <c r="D19894">
        <v>0.318</v>
      </c>
      <c r="E19894" s="8">
        <f t="shared" si="311"/>
        <v>79.086031742574789</v>
      </c>
      <c r="F19894">
        <v>571</v>
      </c>
      <c r="G19894">
        <v>9.8000000000000007</v>
      </c>
    </row>
    <row r="19895" spans="1:7" x14ac:dyDescent="0.25">
      <c r="A19895" s="3">
        <v>45065.145833333336</v>
      </c>
      <c r="B19895" s="4">
        <v>45065</v>
      </c>
      <c r="C19895" s="5">
        <v>0.14583333333333334</v>
      </c>
      <c r="D19895">
        <v>0.318</v>
      </c>
      <c r="E19895" s="8">
        <f t="shared" si="311"/>
        <v>79.086031742574789</v>
      </c>
      <c r="F19895">
        <v>571</v>
      </c>
      <c r="G19895">
        <v>9.8000000000000007</v>
      </c>
    </row>
    <row r="19896" spans="1:7" x14ac:dyDescent="0.25">
      <c r="A19896" s="3">
        <v>45065.152777777781</v>
      </c>
      <c r="B19896" s="4">
        <v>45065</v>
      </c>
      <c r="C19896" s="5">
        <v>0.15277777777777776</v>
      </c>
      <c r="D19896">
        <v>0.318</v>
      </c>
      <c r="E19896" s="8">
        <f t="shared" si="311"/>
        <v>79.086031742574789</v>
      </c>
      <c r="F19896">
        <v>571</v>
      </c>
      <c r="G19896">
        <v>9.8000000000000007</v>
      </c>
    </row>
    <row r="19897" spans="1:7" x14ac:dyDescent="0.25">
      <c r="A19897" s="3">
        <v>45065.159722222219</v>
      </c>
      <c r="B19897" s="4">
        <v>45065</v>
      </c>
      <c r="C19897" s="5">
        <v>0.15972222222222224</v>
      </c>
      <c r="D19897">
        <v>0.318</v>
      </c>
      <c r="E19897" s="8">
        <f t="shared" si="311"/>
        <v>79.086031742574789</v>
      </c>
      <c r="F19897">
        <v>571</v>
      </c>
      <c r="G19897">
        <v>9.6999999999999993</v>
      </c>
    </row>
    <row r="19898" spans="1:7" x14ac:dyDescent="0.25">
      <c r="A19898" s="3">
        <v>45065.166666666664</v>
      </c>
      <c r="B19898" s="4">
        <v>45065</v>
      </c>
      <c r="C19898" s="5">
        <v>0.16666666666666666</v>
      </c>
      <c r="D19898">
        <v>0.318</v>
      </c>
      <c r="E19898" s="8">
        <f t="shared" si="311"/>
        <v>79.086031742574789</v>
      </c>
      <c r="F19898">
        <v>571</v>
      </c>
      <c r="G19898">
        <v>9.6999999999999993</v>
      </c>
    </row>
    <row r="19899" spans="1:7" x14ac:dyDescent="0.25">
      <c r="A19899" s="3">
        <v>45065.173611111109</v>
      </c>
      <c r="B19899" s="4">
        <v>45065</v>
      </c>
      <c r="C19899" s="5">
        <v>0.17361111111111113</v>
      </c>
      <c r="D19899">
        <v>0.317</v>
      </c>
      <c r="E19899" s="8">
        <f t="shared" si="311"/>
        <v>78.473166265333276</v>
      </c>
      <c r="F19899">
        <v>570</v>
      </c>
      <c r="G19899">
        <v>9.6999999999999993</v>
      </c>
    </row>
    <row r="19900" spans="1:7" x14ac:dyDescent="0.25">
      <c r="A19900" s="3">
        <v>45065.180555555555</v>
      </c>
      <c r="B19900" s="4">
        <v>45065</v>
      </c>
      <c r="C19900" s="5">
        <v>0.18055555555555555</v>
      </c>
      <c r="D19900">
        <v>0.316</v>
      </c>
      <c r="E19900" s="8">
        <f t="shared" si="311"/>
        <v>77.86313620451088</v>
      </c>
      <c r="F19900">
        <v>570</v>
      </c>
      <c r="G19900">
        <v>9.6999999999999993</v>
      </c>
    </row>
    <row r="19901" spans="1:7" x14ac:dyDescent="0.25">
      <c r="A19901" s="3">
        <v>45065.1875</v>
      </c>
      <c r="B19901" s="4">
        <v>45065</v>
      </c>
      <c r="C19901" s="5">
        <v>0.1875</v>
      </c>
      <c r="D19901">
        <v>0.316</v>
      </c>
      <c r="E19901" s="8">
        <f t="shared" si="311"/>
        <v>77.86313620451088</v>
      </c>
      <c r="F19901">
        <v>570</v>
      </c>
      <c r="G19901">
        <v>9.6</v>
      </c>
    </row>
    <row r="19902" spans="1:7" x14ac:dyDescent="0.25">
      <c r="A19902" s="3">
        <v>45065.194444444445</v>
      </c>
      <c r="B19902" s="4">
        <v>45065</v>
      </c>
      <c r="C19902" s="5">
        <v>0.19444444444444445</v>
      </c>
      <c r="D19902">
        <v>0.315</v>
      </c>
      <c r="E19902" s="8">
        <f t="shared" si="311"/>
        <v>77.255937352654129</v>
      </c>
      <c r="F19902">
        <v>570</v>
      </c>
      <c r="G19902">
        <v>9.6</v>
      </c>
    </row>
    <row r="19903" spans="1:7" x14ac:dyDescent="0.25">
      <c r="A19903" s="3">
        <v>45065.201388888891</v>
      </c>
      <c r="B19903" s="4">
        <v>45065</v>
      </c>
      <c r="C19903" s="5">
        <v>0.20138888888888887</v>
      </c>
      <c r="D19903">
        <v>0.315</v>
      </c>
      <c r="E19903" s="8">
        <f t="shared" si="311"/>
        <v>77.255937352654129</v>
      </c>
      <c r="F19903">
        <v>570</v>
      </c>
      <c r="G19903">
        <v>9.5</v>
      </c>
    </row>
    <row r="19904" spans="1:7" x14ac:dyDescent="0.25">
      <c r="A19904" s="3">
        <v>45065.208333333336</v>
      </c>
      <c r="B19904" s="4">
        <v>45065</v>
      </c>
      <c r="C19904" s="5">
        <v>0.20833333333333334</v>
      </c>
      <c r="D19904">
        <v>0.315</v>
      </c>
      <c r="E19904" s="8">
        <f t="shared" si="311"/>
        <v>77.255937352654129</v>
      </c>
      <c r="F19904">
        <v>570</v>
      </c>
      <c r="G19904">
        <v>9.5</v>
      </c>
    </row>
    <row r="19905" spans="1:7" x14ac:dyDescent="0.25">
      <c r="A19905" s="3">
        <v>45065.215277777781</v>
      </c>
      <c r="B19905" s="4">
        <v>45065</v>
      </c>
      <c r="C19905" s="5">
        <v>0.21527777777777779</v>
      </c>
      <c r="D19905">
        <v>0.314</v>
      </c>
      <c r="E19905" s="8">
        <f t="shared" si="311"/>
        <v>76.6515654952468</v>
      </c>
      <c r="F19905">
        <v>570</v>
      </c>
      <c r="G19905">
        <v>9.5</v>
      </c>
    </row>
    <row r="19906" spans="1:7" x14ac:dyDescent="0.25">
      <c r="A19906" s="3">
        <v>45065.222222222219</v>
      </c>
      <c r="B19906" s="4">
        <v>45065</v>
      </c>
      <c r="C19906" s="5">
        <v>0.22222222222222221</v>
      </c>
      <c r="D19906">
        <v>0.314</v>
      </c>
      <c r="E19906" s="8">
        <f t="shared" si="311"/>
        <v>76.6515654952468</v>
      </c>
      <c r="F19906">
        <v>570</v>
      </c>
      <c r="G19906">
        <v>9.5</v>
      </c>
    </row>
    <row r="19907" spans="1:7" x14ac:dyDescent="0.25">
      <c r="A19907" s="3">
        <v>45065.229166666664</v>
      </c>
      <c r="B19907" s="4">
        <v>45065</v>
      </c>
      <c r="C19907" s="5">
        <v>0.22916666666666666</v>
      </c>
      <c r="D19907">
        <v>0.313</v>
      </c>
      <c r="E19907" s="8">
        <f t="shared" si="311"/>
        <v>76.050016410675752</v>
      </c>
      <c r="F19907">
        <v>570</v>
      </c>
      <c r="G19907">
        <v>9.5</v>
      </c>
    </row>
    <row r="19908" spans="1:7" x14ac:dyDescent="0.25">
      <c r="A19908" s="3">
        <v>45065.236111111109</v>
      </c>
      <c r="B19908" s="4">
        <v>45065</v>
      </c>
      <c r="C19908" s="5">
        <v>0.23611111111111113</v>
      </c>
      <c r="D19908">
        <v>0.313</v>
      </c>
      <c r="E19908" s="8">
        <f t="shared" si="311"/>
        <v>76.050016410675752</v>
      </c>
      <c r="F19908">
        <v>570</v>
      </c>
      <c r="G19908">
        <v>9.5</v>
      </c>
    </row>
    <row r="19909" spans="1:7" x14ac:dyDescent="0.25">
      <c r="A19909" s="3">
        <v>45065.243055555555</v>
      </c>
      <c r="B19909" s="4">
        <v>45065</v>
      </c>
      <c r="C19909" s="5">
        <v>0.24305555555555555</v>
      </c>
      <c r="D19909">
        <v>0.312</v>
      </c>
      <c r="E19909" s="8">
        <f t="shared" si="311"/>
        <v>75.451285870195932</v>
      </c>
      <c r="F19909">
        <v>570</v>
      </c>
      <c r="G19909">
        <v>9.5</v>
      </c>
    </row>
    <row r="19910" spans="1:7" x14ac:dyDescent="0.25">
      <c r="A19910" s="3">
        <v>45065.25</v>
      </c>
      <c r="B19910" s="4">
        <v>45065</v>
      </c>
      <c r="C19910" s="5">
        <v>0.25</v>
      </c>
      <c r="D19910">
        <v>0.311</v>
      </c>
      <c r="E19910" s="8">
        <f t="shared" si="311"/>
        <v>74.855369637895848</v>
      </c>
      <c r="F19910">
        <v>570</v>
      </c>
      <c r="G19910">
        <v>9.5</v>
      </c>
    </row>
    <row r="19911" spans="1:7" x14ac:dyDescent="0.25">
      <c r="A19911" s="3">
        <v>45065.256944444445</v>
      </c>
      <c r="B19911" s="4">
        <v>45065</v>
      </c>
      <c r="C19911" s="5">
        <v>0.25694444444444448</v>
      </c>
      <c r="D19911">
        <v>0.311</v>
      </c>
      <c r="E19911" s="8">
        <f t="shared" si="311"/>
        <v>74.855369637895848</v>
      </c>
      <c r="F19911">
        <v>570</v>
      </c>
      <c r="G19911">
        <v>9.5</v>
      </c>
    </row>
    <row r="19912" spans="1:7" x14ac:dyDescent="0.25">
      <c r="A19912" s="3">
        <v>45065.263888888891</v>
      </c>
      <c r="B19912" s="4">
        <v>45065</v>
      </c>
      <c r="C19912" s="5">
        <v>0.2638888888888889</v>
      </c>
      <c r="D19912">
        <v>0.311</v>
      </c>
      <c r="E19912" s="8">
        <f t="shared" si="311"/>
        <v>74.855369637895848</v>
      </c>
      <c r="F19912">
        <v>570</v>
      </c>
      <c r="G19912">
        <v>9.5</v>
      </c>
    </row>
    <row r="19913" spans="1:7" x14ac:dyDescent="0.25">
      <c r="A19913" s="3">
        <v>45065.270833333336</v>
      </c>
      <c r="B19913" s="4">
        <v>45065</v>
      </c>
      <c r="C19913" s="5">
        <v>0.27083333333333331</v>
      </c>
      <c r="D19913">
        <v>0.31</v>
      </c>
      <c r="E19913" s="8">
        <f t="shared" si="311"/>
        <v>74.262263470662162</v>
      </c>
      <c r="F19913">
        <v>570</v>
      </c>
      <c r="G19913">
        <v>9.5</v>
      </c>
    </row>
    <row r="19914" spans="1:7" x14ac:dyDescent="0.25">
      <c r="A19914" s="3">
        <v>45065.277777777781</v>
      </c>
      <c r="B19914" s="4">
        <v>45065</v>
      </c>
      <c r="C19914" s="5">
        <v>0.27777777777777779</v>
      </c>
      <c r="D19914">
        <v>0.31</v>
      </c>
      <c r="E19914" s="8">
        <f t="shared" si="311"/>
        <v>74.262263470662162</v>
      </c>
      <c r="F19914">
        <v>569</v>
      </c>
      <c r="G19914">
        <v>9.5</v>
      </c>
    </row>
    <row r="19915" spans="1:7" x14ac:dyDescent="0.25">
      <c r="A19915" s="3">
        <v>45065.284722222219</v>
      </c>
      <c r="B19915" s="4">
        <v>45065</v>
      </c>
      <c r="C19915" s="5">
        <v>0.28472222222222221</v>
      </c>
      <c r="D19915">
        <v>0.31</v>
      </c>
      <c r="E19915" s="8">
        <f t="shared" si="311"/>
        <v>74.262263470662162</v>
      </c>
      <c r="F19915">
        <v>569</v>
      </c>
      <c r="G19915">
        <v>9.6</v>
      </c>
    </row>
    <row r="19916" spans="1:7" x14ac:dyDescent="0.25">
      <c r="A19916" s="3">
        <v>45065.291666666664</v>
      </c>
      <c r="B19916" s="4">
        <v>45065</v>
      </c>
      <c r="C19916" s="5">
        <v>0.29166666666666669</v>
      </c>
      <c r="D19916">
        <v>0.31</v>
      </c>
      <c r="E19916" s="8">
        <f t="shared" si="311"/>
        <v>74.262263470662162</v>
      </c>
      <c r="F19916">
        <v>569</v>
      </c>
      <c r="G19916">
        <v>9.6</v>
      </c>
    </row>
    <row r="19917" spans="1:7" x14ac:dyDescent="0.25">
      <c r="A19917" s="3">
        <v>45065.298611111109</v>
      </c>
      <c r="B19917" s="4">
        <v>45065</v>
      </c>
      <c r="C19917" s="5">
        <v>0.2986111111111111</v>
      </c>
      <c r="D19917">
        <v>0.31</v>
      </c>
      <c r="E19917" s="8">
        <f t="shared" si="311"/>
        <v>74.262263470662162</v>
      </c>
      <c r="F19917">
        <v>569</v>
      </c>
      <c r="G19917">
        <v>9.6999999999999993</v>
      </c>
    </row>
    <row r="19918" spans="1:7" x14ac:dyDescent="0.25">
      <c r="A19918" s="3">
        <v>45065.305555555555</v>
      </c>
      <c r="B19918" s="4">
        <v>45065</v>
      </c>
      <c r="C19918" s="5">
        <v>0.30555555555555552</v>
      </c>
      <c r="D19918">
        <v>0.31</v>
      </c>
      <c r="E19918" s="8">
        <f t="shared" si="311"/>
        <v>74.262263470662162</v>
      </c>
      <c r="F19918">
        <v>569</v>
      </c>
      <c r="G19918">
        <v>9.6999999999999993</v>
      </c>
    </row>
    <row r="19919" spans="1:7" x14ac:dyDescent="0.25">
      <c r="A19919" s="3">
        <v>45065.3125</v>
      </c>
      <c r="B19919" s="4">
        <v>45065</v>
      </c>
      <c r="C19919" s="5">
        <v>0.3125</v>
      </c>
      <c r="D19919">
        <v>0.309</v>
      </c>
      <c r="E19919" s="8">
        <f t="shared" si="311"/>
        <v>73.671963118144262</v>
      </c>
      <c r="F19919">
        <v>569</v>
      </c>
      <c r="G19919">
        <v>9.6999999999999993</v>
      </c>
    </row>
    <row r="19920" spans="1:7" x14ac:dyDescent="0.25">
      <c r="A19920" s="3">
        <v>45065.319444444445</v>
      </c>
      <c r="B19920" s="4">
        <v>45065</v>
      </c>
      <c r="C19920" s="5">
        <v>0.31944444444444448</v>
      </c>
      <c r="D19920">
        <v>0.309</v>
      </c>
      <c r="E19920" s="8">
        <f t="shared" si="311"/>
        <v>73.671963118144262</v>
      </c>
      <c r="F19920">
        <v>569</v>
      </c>
      <c r="G19920">
        <v>9.6999999999999993</v>
      </c>
    </row>
    <row r="19921" spans="1:7" x14ac:dyDescent="0.25">
      <c r="A19921" s="3">
        <v>45065.326388888891</v>
      </c>
      <c r="B19921" s="4">
        <v>45065</v>
      </c>
      <c r="C19921" s="5">
        <v>0.3263888888888889</v>
      </c>
      <c r="D19921">
        <v>0.31</v>
      </c>
      <c r="E19921" s="8">
        <f t="shared" si="311"/>
        <v>74.262263470662162</v>
      </c>
      <c r="F19921">
        <v>569</v>
      </c>
      <c r="G19921">
        <v>9.6999999999999993</v>
      </c>
    </row>
    <row r="19922" spans="1:7" x14ac:dyDescent="0.25">
      <c r="A19922" s="3">
        <v>45065.333333333336</v>
      </c>
      <c r="B19922" s="4">
        <v>45065</v>
      </c>
      <c r="C19922" s="5">
        <v>0.33333333333333331</v>
      </c>
      <c r="D19922">
        <v>0.31</v>
      </c>
      <c r="E19922" s="8">
        <f t="shared" si="311"/>
        <v>74.262263470662162</v>
      </c>
      <c r="F19922">
        <v>569</v>
      </c>
      <c r="G19922">
        <v>9.6999999999999993</v>
      </c>
    </row>
    <row r="19923" spans="1:7" x14ac:dyDescent="0.25">
      <c r="A19923" s="3">
        <v>45065.340277777781</v>
      </c>
      <c r="B19923" s="4">
        <v>45065</v>
      </c>
      <c r="C19923" s="5">
        <v>0.34027777777777773</v>
      </c>
      <c r="D19923">
        <v>0.31</v>
      </c>
      <c r="E19923" s="8">
        <f t="shared" si="311"/>
        <v>74.262263470662162</v>
      </c>
      <c r="F19923">
        <v>569</v>
      </c>
      <c r="G19923">
        <v>9.6999999999999993</v>
      </c>
    </row>
    <row r="19924" spans="1:7" x14ac:dyDescent="0.25">
      <c r="A19924" s="3">
        <v>45065.347222222219</v>
      </c>
      <c r="B19924" s="4">
        <v>45065</v>
      </c>
      <c r="C19924" s="5">
        <v>0.34722222222222227</v>
      </c>
      <c r="D19924">
        <v>0.31</v>
      </c>
      <c r="E19924" s="8">
        <f t="shared" si="311"/>
        <v>74.262263470662162</v>
      </c>
      <c r="F19924">
        <v>569</v>
      </c>
      <c r="G19924">
        <v>9.6999999999999993</v>
      </c>
    </row>
    <row r="19925" spans="1:7" x14ac:dyDescent="0.25">
      <c r="A19925" s="3">
        <v>45065.354166666664</v>
      </c>
      <c r="B19925" s="4">
        <v>45065</v>
      </c>
      <c r="C19925" s="5">
        <v>0.35416666666666669</v>
      </c>
      <c r="D19925">
        <v>0.31</v>
      </c>
      <c r="E19925" s="8">
        <f t="shared" si="311"/>
        <v>74.262263470662162</v>
      </c>
      <c r="F19925">
        <v>569</v>
      </c>
      <c r="G19925">
        <v>9.6999999999999993</v>
      </c>
    </row>
    <row r="19926" spans="1:7" x14ac:dyDescent="0.25">
      <c r="A19926" s="3">
        <v>45065.361111111109</v>
      </c>
      <c r="B19926" s="4">
        <v>45065</v>
      </c>
      <c r="C19926" s="5">
        <v>0.3611111111111111</v>
      </c>
      <c r="D19926">
        <v>0.31</v>
      </c>
      <c r="E19926" s="8">
        <f t="shared" si="311"/>
        <v>74.262263470662162</v>
      </c>
      <c r="F19926">
        <v>569</v>
      </c>
      <c r="G19926">
        <v>9.6999999999999993</v>
      </c>
    </row>
    <row r="19927" spans="1:7" x14ac:dyDescent="0.25">
      <c r="A19927" s="3">
        <v>45065.368055555555</v>
      </c>
      <c r="B19927" s="4">
        <v>45065</v>
      </c>
      <c r="C19927" s="5">
        <v>0.36805555555555558</v>
      </c>
      <c r="D19927">
        <v>0.311</v>
      </c>
      <c r="E19927" s="8">
        <f t="shared" si="311"/>
        <v>74.855369637895848</v>
      </c>
      <c r="F19927">
        <v>569</v>
      </c>
      <c r="G19927">
        <v>9.6999999999999993</v>
      </c>
    </row>
    <row r="19928" spans="1:7" x14ac:dyDescent="0.25">
      <c r="A19928" s="3">
        <v>45065.375</v>
      </c>
      <c r="B19928" s="4">
        <v>45065</v>
      </c>
      <c r="C19928" s="5">
        <v>0.375</v>
      </c>
      <c r="D19928">
        <v>0.312</v>
      </c>
      <c r="E19928" s="8">
        <f t="shared" si="311"/>
        <v>75.451285870195932</v>
      </c>
      <c r="F19928">
        <v>569</v>
      </c>
      <c r="G19928">
        <v>9.6999999999999993</v>
      </c>
    </row>
    <row r="19929" spans="1:7" x14ac:dyDescent="0.25">
      <c r="A19929" s="3">
        <v>45065.381944444445</v>
      </c>
      <c r="B19929" s="4">
        <v>45065</v>
      </c>
      <c r="C19929" s="5">
        <v>0.38194444444444442</v>
      </c>
      <c r="D19929">
        <v>0.313</v>
      </c>
      <c r="E19929" s="8">
        <f t="shared" si="311"/>
        <v>76.050016410675752</v>
      </c>
      <c r="F19929">
        <v>569</v>
      </c>
      <c r="G19929">
        <v>9.6999999999999993</v>
      </c>
    </row>
    <row r="19930" spans="1:7" x14ac:dyDescent="0.25">
      <c r="A19930" s="3">
        <v>45065.388888888891</v>
      </c>
      <c r="B19930" s="4">
        <v>45065</v>
      </c>
      <c r="C19930" s="5">
        <v>0.3888888888888889</v>
      </c>
      <c r="D19930">
        <v>0.313</v>
      </c>
      <c r="E19930" s="8">
        <f t="shared" si="311"/>
        <v>76.050016410675752</v>
      </c>
      <c r="F19930">
        <v>569</v>
      </c>
      <c r="G19930">
        <v>9.6999999999999993</v>
      </c>
    </row>
    <row r="19931" spans="1:7" x14ac:dyDescent="0.25">
      <c r="A19931" s="3">
        <v>45065.395833333336</v>
      </c>
      <c r="B19931" s="4">
        <v>45065</v>
      </c>
      <c r="C19931" s="5">
        <v>0.39583333333333331</v>
      </c>
      <c r="D19931">
        <v>0.314</v>
      </c>
      <c r="E19931" s="8">
        <f t="shared" si="311"/>
        <v>76.6515654952468</v>
      </c>
      <c r="F19931">
        <v>569</v>
      </c>
      <c r="G19931">
        <v>9.6999999999999993</v>
      </c>
    </row>
    <row r="19932" spans="1:7" x14ac:dyDescent="0.25">
      <c r="A19932" s="3">
        <v>45065.402777777781</v>
      </c>
      <c r="B19932" s="4">
        <v>45065</v>
      </c>
      <c r="C19932" s="5">
        <v>0.40277777777777773</v>
      </c>
      <c r="D19932">
        <v>0.315</v>
      </c>
      <c r="E19932" s="8">
        <f t="shared" si="311"/>
        <v>77.255937352654129</v>
      </c>
      <c r="F19932">
        <v>569</v>
      </c>
      <c r="G19932">
        <v>9.6999999999999993</v>
      </c>
    </row>
    <row r="19933" spans="1:7" x14ac:dyDescent="0.25">
      <c r="A19933" s="3">
        <v>45065.409722222219</v>
      </c>
      <c r="B19933" s="4">
        <v>45065</v>
      </c>
      <c r="C19933" s="5">
        <v>0.40972222222222227</v>
      </c>
      <c r="D19933">
        <v>0.315</v>
      </c>
      <c r="E19933" s="8">
        <f t="shared" si="311"/>
        <v>77.255937352654129</v>
      </c>
      <c r="F19933">
        <v>568</v>
      </c>
      <c r="G19933">
        <v>9.6999999999999993</v>
      </c>
    </row>
    <row r="19934" spans="1:7" x14ac:dyDescent="0.25">
      <c r="A19934" s="3">
        <v>45065.416666666664</v>
      </c>
      <c r="B19934" s="4">
        <v>45065</v>
      </c>
      <c r="C19934" s="5">
        <v>0.41666666666666669</v>
      </c>
      <c r="D19934">
        <v>0.316</v>
      </c>
      <c r="E19934" s="8">
        <f t="shared" si="311"/>
        <v>77.86313620451088</v>
      </c>
      <c r="F19934">
        <v>568</v>
      </c>
      <c r="G19934">
        <v>9.6999999999999993</v>
      </c>
    </row>
    <row r="19935" spans="1:7" x14ac:dyDescent="0.25">
      <c r="A19935" s="3">
        <v>45065.423611111109</v>
      </c>
      <c r="B19935" s="4">
        <v>45065</v>
      </c>
      <c r="C19935" s="5">
        <v>0.4236111111111111</v>
      </c>
      <c r="D19935">
        <v>0.317</v>
      </c>
      <c r="E19935" s="8">
        <f t="shared" si="311"/>
        <v>78.473166265333276</v>
      </c>
      <c r="F19935">
        <v>568</v>
      </c>
      <c r="G19935">
        <v>9.6999999999999993</v>
      </c>
    </row>
    <row r="19936" spans="1:7" x14ac:dyDescent="0.25">
      <c r="A19936" s="3">
        <v>45065.430555555555</v>
      </c>
      <c r="B19936" s="4">
        <v>45065</v>
      </c>
      <c r="C19936" s="5">
        <v>0.43055555555555558</v>
      </c>
      <c r="D19936">
        <v>0.317</v>
      </c>
      <c r="E19936" s="8">
        <f t="shared" si="311"/>
        <v>78.473166265333276</v>
      </c>
      <c r="F19936">
        <v>568</v>
      </c>
      <c r="G19936">
        <v>9.8000000000000007</v>
      </c>
    </row>
    <row r="19937" spans="1:7" x14ac:dyDescent="0.25">
      <c r="A19937" s="3">
        <v>45065.4375</v>
      </c>
      <c r="B19937" s="4">
        <v>45065</v>
      </c>
      <c r="C19937" s="5">
        <v>0.4375</v>
      </c>
      <c r="D19937">
        <v>0.318</v>
      </c>
      <c r="E19937" s="8">
        <f t="shared" si="311"/>
        <v>79.086031742574789</v>
      </c>
      <c r="F19937">
        <v>568</v>
      </c>
      <c r="G19937">
        <v>9.8000000000000007</v>
      </c>
    </row>
    <row r="19938" spans="1:7" x14ac:dyDescent="0.25">
      <c r="A19938" s="3">
        <v>45065.444444444445</v>
      </c>
      <c r="B19938" s="4">
        <v>45065</v>
      </c>
      <c r="C19938" s="5">
        <v>0.44444444444444442</v>
      </c>
      <c r="D19938">
        <v>0.318</v>
      </c>
      <c r="E19938" s="8">
        <f t="shared" si="311"/>
        <v>79.086031742574789</v>
      </c>
      <c r="F19938">
        <v>568</v>
      </c>
      <c r="G19938">
        <v>9.8000000000000007</v>
      </c>
    </row>
    <row r="19939" spans="1:7" x14ac:dyDescent="0.25">
      <c r="A19939" s="3">
        <v>45065.451388888891</v>
      </c>
      <c r="B19939" s="4">
        <v>45065</v>
      </c>
      <c r="C19939" s="5">
        <v>0.4513888888888889</v>
      </c>
      <c r="D19939">
        <v>0.31900000000000001</v>
      </c>
      <c r="E19939" s="8">
        <f t="shared" si="311"/>
        <v>79.701736836660046</v>
      </c>
      <c r="F19939">
        <v>568</v>
      </c>
      <c r="G19939">
        <v>9.8000000000000007</v>
      </c>
    </row>
    <row r="19940" spans="1:7" x14ac:dyDescent="0.25">
      <c r="A19940" s="3">
        <v>45065.458333333336</v>
      </c>
      <c r="B19940" s="4">
        <v>45065</v>
      </c>
      <c r="C19940" s="5">
        <v>0.45833333333333331</v>
      </c>
      <c r="D19940">
        <v>0.32</v>
      </c>
      <c r="E19940" s="8">
        <f t="shared" si="311"/>
        <v>80.320285741018822</v>
      </c>
      <c r="F19940">
        <v>567</v>
      </c>
      <c r="G19940">
        <v>9.8000000000000007</v>
      </c>
    </row>
    <row r="19941" spans="1:7" x14ac:dyDescent="0.25">
      <c r="A19941" s="3">
        <v>45065.465277777781</v>
      </c>
      <c r="B19941" s="4">
        <v>45065</v>
      </c>
      <c r="C19941" s="5">
        <v>0.46527777777777773</v>
      </c>
      <c r="D19941">
        <v>0.32</v>
      </c>
      <c r="E19941" s="8">
        <f t="shared" si="311"/>
        <v>80.320285741018822</v>
      </c>
      <c r="F19941">
        <v>567</v>
      </c>
      <c r="G19941">
        <v>9.8000000000000007</v>
      </c>
    </row>
    <row r="19942" spans="1:7" x14ac:dyDescent="0.25">
      <c r="A19942" s="3">
        <v>45065.472222222219</v>
      </c>
      <c r="B19942" s="4">
        <v>45065</v>
      </c>
      <c r="C19942" s="5">
        <v>0.47222222222222227</v>
      </c>
      <c r="D19942">
        <v>0.32100000000000001</v>
      </c>
      <c r="E19942" s="8">
        <f t="shared" si="311"/>
        <v>80.941682642119574</v>
      </c>
      <c r="F19942">
        <v>567</v>
      </c>
      <c r="G19942">
        <v>9.9</v>
      </c>
    </row>
    <row r="19943" spans="1:7" x14ac:dyDescent="0.25">
      <c r="A19943" s="3">
        <v>45065.479166666664</v>
      </c>
      <c r="B19943" s="4">
        <v>45065</v>
      </c>
      <c r="C19943" s="5">
        <v>0.47916666666666669</v>
      </c>
      <c r="D19943">
        <v>0.32300000000000001</v>
      </c>
      <c r="E19943" s="8">
        <f t="shared" si="311"/>
        <v>82.193037145812994</v>
      </c>
      <c r="F19943">
        <v>567</v>
      </c>
      <c r="G19943">
        <v>9.9</v>
      </c>
    </row>
    <row r="19944" spans="1:7" x14ac:dyDescent="0.25">
      <c r="A19944" s="3">
        <v>45065.486111111109</v>
      </c>
      <c r="B19944" s="4">
        <v>45065</v>
      </c>
      <c r="C19944" s="5">
        <v>0.4861111111111111</v>
      </c>
      <c r="D19944">
        <v>0.32400000000000001</v>
      </c>
      <c r="E19944" s="8">
        <f t="shared" si="311"/>
        <v>82.823003086833495</v>
      </c>
      <c r="F19944">
        <v>567</v>
      </c>
      <c r="G19944">
        <v>9.9</v>
      </c>
    </row>
    <row r="19945" spans="1:7" x14ac:dyDescent="0.25">
      <c r="A19945" s="3">
        <v>45065.493055555555</v>
      </c>
      <c r="B19945" s="4">
        <v>45065</v>
      </c>
      <c r="C19945" s="5">
        <v>0.49305555555555558</v>
      </c>
      <c r="D19945">
        <v>0.32400000000000001</v>
      </c>
      <c r="E19945" s="8">
        <f t="shared" si="311"/>
        <v>82.823003086833495</v>
      </c>
      <c r="F19945">
        <v>567</v>
      </c>
      <c r="G19945">
        <v>9.9</v>
      </c>
    </row>
    <row r="19946" spans="1:7" x14ac:dyDescent="0.25">
      <c r="A19946" s="3">
        <v>45065.5</v>
      </c>
      <c r="B19946" s="4">
        <v>45065</v>
      </c>
      <c r="C19946" s="5">
        <v>0.5</v>
      </c>
      <c r="D19946">
        <v>0.32400000000000001</v>
      </c>
      <c r="E19946" s="8">
        <f t="shared" si="311"/>
        <v>82.823003086833495</v>
      </c>
      <c r="F19946">
        <v>567</v>
      </c>
      <c r="G19946">
        <v>9.9</v>
      </c>
    </row>
    <row r="19947" spans="1:7" x14ac:dyDescent="0.25">
      <c r="A19947" s="3">
        <v>45065.506944444445</v>
      </c>
      <c r="B19947" s="4">
        <v>45065</v>
      </c>
      <c r="C19947" s="5">
        <v>0.50694444444444442</v>
      </c>
      <c r="D19947">
        <v>0.32500000000000001</v>
      </c>
      <c r="E19947" s="8">
        <f t="shared" si="311"/>
        <v>83.455833701516966</v>
      </c>
      <c r="F19947">
        <v>566</v>
      </c>
      <c r="G19947">
        <v>10</v>
      </c>
    </row>
    <row r="19948" spans="1:7" x14ac:dyDescent="0.25">
      <c r="A19948" s="3">
        <v>45065.513888888891</v>
      </c>
      <c r="B19948" s="4">
        <v>45065</v>
      </c>
      <c r="C19948" s="5">
        <v>0.51388888888888895</v>
      </c>
      <c r="D19948">
        <v>0.32600000000000001</v>
      </c>
      <c r="E19948" s="8">
        <f t="shared" si="311"/>
        <v>84.091533142018534</v>
      </c>
      <c r="F19948">
        <v>566</v>
      </c>
      <c r="G19948">
        <v>10</v>
      </c>
    </row>
    <row r="19949" spans="1:7" x14ac:dyDescent="0.25">
      <c r="A19949" s="3">
        <v>45065.520833333336</v>
      </c>
      <c r="B19949" s="4">
        <v>45065</v>
      </c>
      <c r="C19949" s="5">
        <v>0.52083333333333337</v>
      </c>
      <c r="D19949">
        <v>0.32700000000000001</v>
      </c>
      <c r="E19949" s="8">
        <f t="shared" si="311"/>
        <v>84.730105553727569</v>
      </c>
      <c r="F19949">
        <v>566</v>
      </c>
      <c r="G19949">
        <v>10</v>
      </c>
    </row>
    <row r="19950" spans="1:7" x14ac:dyDescent="0.25">
      <c r="A19950" s="3">
        <v>45065.527777777781</v>
      </c>
      <c r="B19950" s="4">
        <v>45065</v>
      </c>
      <c r="C19950" s="5">
        <v>0.52777777777777779</v>
      </c>
      <c r="D19950">
        <v>0.32800000000000001</v>
      </c>
      <c r="E19950" s="8">
        <f t="shared" si="311"/>
        <v>85.371555075299511</v>
      </c>
      <c r="F19950">
        <v>566</v>
      </c>
      <c r="G19950">
        <v>10</v>
      </c>
    </row>
    <row r="19951" spans="1:7" x14ac:dyDescent="0.25">
      <c r="A19951" s="3">
        <v>45065.534722222219</v>
      </c>
      <c r="B19951" s="4">
        <v>45065</v>
      </c>
      <c r="C19951" s="5">
        <v>0.53472222222222221</v>
      </c>
      <c r="D19951">
        <v>0.32900000000000001</v>
      </c>
      <c r="E19951" s="8">
        <f t="shared" si="311"/>
        <v>86.015885838687254</v>
      </c>
      <c r="F19951">
        <v>565</v>
      </c>
      <c r="G19951">
        <v>10.1</v>
      </c>
    </row>
    <row r="19952" spans="1:7" x14ac:dyDescent="0.25">
      <c r="A19952" s="3">
        <v>45065.541666666664</v>
      </c>
      <c r="B19952" s="4">
        <v>45065</v>
      </c>
      <c r="C19952" s="5">
        <v>0.54166666666666663</v>
      </c>
      <c r="D19952">
        <v>0.33</v>
      </c>
      <c r="E19952" s="8">
        <f t="shared" si="311"/>
        <v>86.663101969172473</v>
      </c>
      <c r="F19952">
        <v>565</v>
      </c>
      <c r="G19952">
        <v>10.1</v>
      </c>
    </row>
    <row r="19953" spans="1:7" x14ac:dyDescent="0.25">
      <c r="A19953" s="3">
        <v>45065.548611111109</v>
      </c>
      <c r="B19953" s="4">
        <v>45065</v>
      </c>
      <c r="C19953" s="5">
        <v>0.54861111111111105</v>
      </c>
      <c r="D19953">
        <v>0.33200000000000002</v>
      </c>
      <c r="E19953" s="8">
        <f t="shared" si="311"/>
        <v>87.966206799391344</v>
      </c>
      <c r="F19953">
        <v>565</v>
      </c>
      <c r="G19953">
        <v>10.1</v>
      </c>
    </row>
    <row r="19954" spans="1:7" x14ac:dyDescent="0.25">
      <c r="A19954" s="3">
        <v>45065.555555555555</v>
      </c>
      <c r="B19954" s="4">
        <v>45065</v>
      </c>
      <c r="C19954" s="5">
        <v>0.55555555555555558</v>
      </c>
      <c r="D19954">
        <v>0.33300000000000002</v>
      </c>
      <c r="E19954" s="8">
        <f t="shared" si="311"/>
        <v>88.622103716609686</v>
      </c>
      <c r="F19954">
        <v>565</v>
      </c>
      <c r="G19954">
        <v>10.1</v>
      </c>
    </row>
    <row r="19955" spans="1:7" x14ac:dyDescent="0.25">
      <c r="A19955" s="3">
        <v>45065.5625</v>
      </c>
      <c r="B19955" s="4">
        <v>45065</v>
      </c>
      <c r="C19955" s="5">
        <v>0.5625</v>
      </c>
      <c r="D19955">
        <v>0.33400000000000002</v>
      </c>
      <c r="E19955" s="8">
        <f t="shared" si="311"/>
        <v>89.280902435955767</v>
      </c>
      <c r="F19955">
        <v>565</v>
      </c>
      <c r="G19955">
        <v>10.199999999999999</v>
      </c>
    </row>
    <row r="19956" spans="1:7" x14ac:dyDescent="0.25">
      <c r="A19956" s="3">
        <v>45065.569444444445</v>
      </c>
      <c r="B19956" s="4">
        <v>45065</v>
      </c>
      <c r="C19956" s="5">
        <v>0.56944444444444442</v>
      </c>
      <c r="D19956">
        <v>0.33400000000000002</v>
      </c>
      <c r="E19956" s="8">
        <f t="shared" ref="E19956:E20019" si="312">(1.34*POWER(D19956,2.47))*1000</f>
        <v>89.280902435955767</v>
      </c>
      <c r="F19956">
        <v>565</v>
      </c>
      <c r="G19956">
        <v>10.199999999999999</v>
      </c>
    </row>
    <row r="19957" spans="1:7" x14ac:dyDescent="0.25">
      <c r="A19957" s="3">
        <v>45065.576388888891</v>
      </c>
      <c r="B19957" s="4">
        <v>45065</v>
      </c>
      <c r="C19957" s="5">
        <v>0.57638888888888895</v>
      </c>
      <c r="D19957">
        <v>0.33500000000000002</v>
      </c>
      <c r="E19957" s="8">
        <f t="shared" si="312"/>
        <v>89.942607049815308</v>
      </c>
      <c r="F19957">
        <v>565</v>
      </c>
      <c r="G19957">
        <v>10.3</v>
      </c>
    </row>
    <row r="19958" spans="1:7" x14ac:dyDescent="0.25">
      <c r="A19958" s="3">
        <v>45065.583333333336</v>
      </c>
      <c r="B19958" s="4">
        <v>45065</v>
      </c>
      <c r="C19958" s="5">
        <v>0.58333333333333337</v>
      </c>
      <c r="D19958">
        <v>0.33600000000000002</v>
      </c>
      <c r="E19958" s="8">
        <f t="shared" si="312"/>
        <v>90.607221644085001</v>
      </c>
      <c r="F19958">
        <v>564</v>
      </c>
      <c r="G19958">
        <v>10.3</v>
      </c>
    </row>
    <row r="19959" spans="1:7" x14ac:dyDescent="0.25">
      <c r="A19959" s="3">
        <v>45065.590277777781</v>
      </c>
      <c r="B19959" s="4">
        <v>45065</v>
      </c>
      <c r="C19959" s="5">
        <v>0.59027777777777779</v>
      </c>
      <c r="D19959">
        <v>0.33700000000000002</v>
      </c>
      <c r="E19959" s="8">
        <f t="shared" si="312"/>
        <v>91.274750298202406</v>
      </c>
      <c r="F19959">
        <v>564</v>
      </c>
      <c r="G19959">
        <v>10.3</v>
      </c>
    </row>
    <row r="19960" spans="1:7" x14ac:dyDescent="0.25">
      <c r="A19960" s="3">
        <v>45065.597222222219</v>
      </c>
      <c r="B19960" s="4">
        <v>45065</v>
      </c>
      <c r="C19960" s="5">
        <v>0.59722222222222221</v>
      </c>
      <c r="D19960">
        <v>0.33700000000000002</v>
      </c>
      <c r="E19960" s="8">
        <f t="shared" si="312"/>
        <v>91.274750298202406</v>
      </c>
      <c r="F19960">
        <v>564</v>
      </c>
      <c r="G19960">
        <v>10.3</v>
      </c>
    </row>
    <row r="19961" spans="1:7" x14ac:dyDescent="0.25">
      <c r="A19961" s="3">
        <v>45065.604166666664</v>
      </c>
      <c r="B19961" s="4">
        <v>45065</v>
      </c>
      <c r="C19961" s="5">
        <v>0.60416666666666663</v>
      </c>
      <c r="D19961">
        <v>0.33800000000000002</v>
      </c>
      <c r="E19961" s="8">
        <f t="shared" si="312"/>
        <v>91.945197085175508</v>
      </c>
      <c r="F19961">
        <v>564</v>
      </c>
      <c r="G19961">
        <v>10.4</v>
      </c>
    </row>
    <row r="19962" spans="1:7" x14ac:dyDescent="0.25">
      <c r="A19962" s="3">
        <v>45065.611111111109</v>
      </c>
      <c r="B19962" s="4">
        <v>45065</v>
      </c>
      <c r="C19962" s="5">
        <v>0.61111111111111105</v>
      </c>
      <c r="D19962">
        <v>0.33900000000000002</v>
      </c>
      <c r="E19962" s="8">
        <f t="shared" si="312"/>
        <v>92.618566071611497</v>
      </c>
      <c r="F19962">
        <v>563</v>
      </c>
      <c r="G19962">
        <v>10.4</v>
      </c>
    </row>
    <row r="19963" spans="1:7" x14ac:dyDescent="0.25">
      <c r="A19963" s="3">
        <v>45065.618055555555</v>
      </c>
      <c r="B19963" s="4">
        <v>45065</v>
      </c>
      <c r="C19963" s="5">
        <v>0.61805555555555558</v>
      </c>
      <c r="D19963">
        <v>0.34</v>
      </c>
      <c r="E19963" s="8">
        <f t="shared" si="312"/>
        <v>93.294861317745926</v>
      </c>
      <c r="F19963">
        <v>563</v>
      </c>
      <c r="G19963">
        <v>10.4</v>
      </c>
    </row>
    <row r="19964" spans="1:7" x14ac:dyDescent="0.25">
      <c r="A19964" s="3">
        <v>45065.625</v>
      </c>
      <c r="B19964" s="4">
        <v>45065</v>
      </c>
      <c r="C19964" s="5">
        <v>0.625</v>
      </c>
      <c r="D19964">
        <v>0.34200000000000003</v>
      </c>
      <c r="E19964" s="8">
        <f t="shared" si="312"/>
        <v>94.65624679836624</v>
      </c>
      <c r="F19964">
        <v>563</v>
      </c>
      <c r="G19964">
        <v>10.4</v>
      </c>
    </row>
    <row r="19965" spans="1:7" x14ac:dyDescent="0.25">
      <c r="A19965" s="3">
        <v>45065.631944444445</v>
      </c>
      <c r="B19965" s="4">
        <v>45065</v>
      </c>
      <c r="C19965" s="5">
        <v>0.63194444444444442</v>
      </c>
      <c r="D19965">
        <v>0.34300000000000003</v>
      </c>
      <c r="E19965" s="8">
        <f t="shared" si="312"/>
        <v>95.341345121722512</v>
      </c>
      <c r="F19965">
        <v>563</v>
      </c>
      <c r="G19965">
        <v>10.5</v>
      </c>
    </row>
    <row r="19966" spans="1:7" x14ac:dyDescent="0.25">
      <c r="A19966" s="3">
        <v>45065.638888888891</v>
      </c>
      <c r="B19966" s="4">
        <v>45065</v>
      </c>
      <c r="C19966" s="5">
        <v>0.63888888888888895</v>
      </c>
      <c r="D19966">
        <v>0.34300000000000003</v>
      </c>
      <c r="E19966" s="8">
        <f t="shared" si="312"/>
        <v>95.341345121722512</v>
      </c>
      <c r="F19966">
        <v>563</v>
      </c>
      <c r="G19966">
        <v>10.5</v>
      </c>
    </row>
    <row r="19967" spans="1:7" x14ac:dyDescent="0.25">
      <c r="A19967" s="3">
        <v>45065.645833333336</v>
      </c>
      <c r="B19967" s="4">
        <v>45065</v>
      </c>
      <c r="C19967" s="5">
        <v>0.64583333333333337</v>
      </c>
      <c r="D19967">
        <v>0.34300000000000003</v>
      </c>
      <c r="E19967" s="8">
        <f t="shared" si="312"/>
        <v>95.341345121722512</v>
      </c>
      <c r="F19967">
        <v>563</v>
      </c>
      <c r="G19967">
        <v>10.5</v>
      </c>
    </row>
    <row r="19968" spans="1:7" x14ac:dyDescent="0.25">
      <c r="A19968" s="3">
        <v>45065.652777777781</v>
      </c>
      <c r="B19968" s="4">
        <v>45065</v>
      </c>
      <c r="C19968" s="5">
        <v>0.65277777777777779</v>
      </c>
      <c r="D19968">
        <v>0.34399999999999997</v>
      </c>
      <c r="E19968" s="8">
        <f t="shared" si="312"/>
        <v>96.029385882574459</v>
      </c>
      <c r="F19968">
        <v>563</v>
      </c>
      <c r="G19968">
        <v>10.6</v>
      </c>
    </row>
    <row r="19969" spans="1:7" x14ac:dyDescent="0.25">
      <c r="A19969" s="3">
        <v>45065.659722222219</v>
      </c>
      <c r="B19969" s="4">
        <v>45065</v>
      </c>
      <c r="C19969" s="5">
        <v>0.65972222222222221</v>
      </c>
      <c r="D19969">
        <v>0.34499999999999997</v>
      </c>
      <c r="E19969" s="8">
        <f t="shared" si="312"/>
        <v>96.720373109726012</v>
      </c>
      <c r="F19969">
        <v>562</v>
      </c>
      <c r="G19969">
        <v>10.6</v>
      </c>
    </row>
    <row r="19970" spans="1:7" x14ac:dyDescent="0.25">
      <c r="A19970" s="3">
        <v>45065.666666666664</v>
      </c>
      <c r="B19970" s="4">
        <v>45065</v>
      </c>
      <c r="C19970" s="5">
        <v>0.66666666666666663</v>
      </c>
      <c r="D19970">
        <v>0.34599999999999997</v>
      </c>
      <c r="E19970" s="8">
        <f t="shared" si="312"/>
        <v>97.414310825778927</v>
      </c>
      <c r="F19970">
        <v>562</v>
      </c>
      <c r="G19970">
        <v>10.6</v>
      </c>
    </row>
    <row r="19971" spans="1:7" x14ac:dyDescent="0.25">
      <c r="A19971" s="3">
        <v>45065.673611111109</v>
      </c>
      <c r="B19971" s="4">
        <v>45065</v>
      </c>
      <c r="C19971" s="5">
        <v>0.67361111111111116</v>
      </c>
      <c r="D19971">
        <v>0.34699999999999998</v>
      </c>
      <c r="E19971" s="8">
        <f t="shared" si="312"/>
        <v>98.111203047159805</v>
      </c>
      <c r="F19971">
        <v>562</v>
      </c>
      <c r="G19971">
        <v>10.6</v>
      </c>
    </row>
    <row r="19972" spans="1:7" x14ac:dyDescent="0.25">
      <c r="A19972" s="3">
        <v>45065.680555555555</v>
      </c>
      <c r="B19972" s="4">
        <v>45065</v>
      </c>
      <c r="C19972" s="5">
        <v>0.68055555555555547</v>
      </c>
      <c r="D19972">
        <v>0.34799999999999998</v>
      </c>
      <c r="E19972" s="8">
        <f t="shared" si="312"/>
        <v>98.811053784147759</v>
      </c>
      <c r="F19972">
        <v>562</v>
      </c>
      <c r="G19972">
        <v>10.7</v>
      </c>
    </row>
    <row r="19973" spans="1:7" x14ac:dyDescent="0.25">
      <c r="A19973" s="3">
        <v>45065.6875</v>
      </c>
      <c r="B19973" s="4">
        <v>45065</v>
      </c>
      <c r="C19973" s="5">
        <v>0.6875</v>
      </c>
      <c r="D19973">
        <v>0.34899999999999998</v>
      </c>
      <c r="E19973" s="8">
        <f t="shared" si="312"/>
        <v>99.513867040901232</v>
      </c>
      <c r="F19973">
        <v>562</v>
      </c>
      <c r="G19973">
        <v>10.7</v>
      </c>
    </row>
    <row r="19974" spans="1:7" x14ac:dyDescent="0.25">
      <c r="A19974" s="3">
        <v>45065.694444444445</v>
      </c>
      <c r="B19974" s="4">
        <v>45065</v>
      </c>
      <c r="C19974" s="5">
        <v>0.69444444444444453</v>
      </c>
      <c r="D19974">
        <v>0.35</v>
      </c>
      <c r="E19974" s="8">
        <f t="shared" si="312"/>
        <v>100.21964681548511</v>
      </c>
      <c r="F19974">
        <v>562</v>
      </c>
      <c r="G19974">
        <v>10.7</v>
      </c>
    </row>
    <row r="19975" spans="1:7" x14ac:dyDescent="0.25">
      <c r="A19975" s="3">
        <v>45065.701388888891</v>
      </c>
      <c r="B19975" s="4">
        <v>45065</v>
      </c>
      <c r="C19975" s="5">
        <v>0.70138888888888884</v>
      </c>
      <c r="D19975">
        <v>0.35</v>
      </c>
      <c r="E19975" s="8">
        <f t="shared" si="312"/>
        <v>100.21964681548511</v>
      </c>
      <c r="F19975">
        <v>562</v>
      </c>
      <c r="G19975">
        <v>10.8</v>
      </c>
    </row>
    <row r="19976" spans="1:7" x14ac:dyDescent="0.25">
      <c r="A19976" s="3">
        <v>45065.708333333336</v>
      </c>
      <c r="B19976" s="4">
        <v>45065</v>
      </c>
      <c r="C19976" s="5">
        <v>0.70833333333333337</v>
      </c>
      <c r="D19976">
        <v>0.35</v>
      </c>
      <c r="E19976" s="8">
        <f t="shared" si="312"/>
        <v>100.21964681548511</v>
      </c>
      <c r="F19976">
        <v>562</v>
      </c>
      <c r="G19976">
        <v>10.8</v>
      </c>
    </row>
    <row r="19977" spans="1:7" x14ac:dyDescent="0.25">
      <c r="A19977" s="3">
        <v>45065.715277777781</v>
      </c>
      <c r="B19977" s="4">
        <v>45065</v>
      </c>
      <c r="C19977" s="5">
        <v>0.71527777777777779</v>
      </c>
      <c r="D19977">
        <v>0.35099999999999998</v>
      </c>
      <c r="E19977" s="8">
        <f t="shared" si="312"/>
        <v>100.92839709989721</v>
      </c>
      <c r="F19977">
        <v>561</v>
      </c>
      <c r="G19977">
        <v>10.9</v>
      </c>
    </row>
    <row r="19978" spans="1:7" x14ac:dyDescent="0.25">
      <c r="A19978" s="3">
        <v>45065.722222222219</v>
      </c>
      <c r="B19978" s="4">
        <v>45065</v>
      </c>
      <c r="C19978" s="5">
        <v>0.72222222222222221</v>
      </c>
      <c r="D19978">
        <v>0.26900000000000002</v>
      </c>
      <c r="E19978" s="8">
        <f t="shared" si="312"/>
        <v>52.310988882457046</v>
      </c>
      <c r="F19978">
        <v>561</v>
      </c>
      <c r="G19978">
        <v>10.9</v>
      </c>
    </row>
    <row r="19979" spans="1:7" x14ac:dyDescent="0.25">
      <c r="A19979" s="3">
        <v>45065.729166666664</v>
      </c>
      <c r="B19979" s="4">
        <v>45065</v>
      </c>
      <c r="C19979" s="5">
        <v>0.72916666666666663</v>
      </c>
      <c r="D19979">
        <v>0.184</v>
      </c>
      <c r="E19979" s="8">
        <f t="shared" si="312"/>
        <v>20.474100049633137</v>
      </c>
      <c r="F19979">
        <v>561</v>
      </c>
      <c r="G19979">
        <v>10.9</v>
      </c>
    </row>
    <row r="19980" spans="1:7" x14ac:dyDescent="0.25">
      <c r="A19980" s="3">
        <v>45065.736111111109</v>
      </c>
      <c r="B19980" s="4">
        <v>45065</v>
      </c>
      <c r="C19980" s="5">
        <v>0.73611111111111116</v>
      </c>
      <c r="D19980">
        <v>0.19700000000000001</v>
      </c>
      <c r="E19980" s="8">
        <f t="shared" si="312"/>
        <v>24.234629075126254</v>
      </c>
      <c r="F19980">
        <v>561</v>
      </c>
      <c r="G19980">
        <v>10.9</v>
      </c>
    </row>
    <row r="19981" spans="1:7" x14ac:dyDescent="0.25">
      <c r="A19981" s="3">
        <v>45065.743055555555</v>
      </c>
      <c r="B19981" s="4">
        <v>45065</v>
      </c>
      <c r="C19981" s="5">
        <v>0.74305555555555547</v>
      </c>
      <c r="D19981">
        <v>0.2</v>
      </c>
      <c r="E19981" s="8">
        <f t="shared" si="312"/>
        <v>25.156422940100175</v>
      </c>
      <c r="F19981">
        <v>561</v>
      </c>
      <c r="G19981">
        <v>11</v>
      </c>
    </row>
    <row r="19982" spans="1:7" x14ac:dyDescent="0.25">
      <c r="A19982" s="3">
        <v>45065.75</v>
      </c>
      <c r="B19982" s="4">
        <v>45065</v>
      </c>
      <c r="C19982" s="5">
        <v>0.75</v>
      </c>
      <c r="D19982">
        <v>0.20200000000000001</v>
      </c>
      <c r="E19982" s="8">
        <f t="shared" si="312"/>
        <v>25.782360755074208</v>
      </c>
      <c r="F19982">
        <v>561</v>
      </c>
      <c r="G19982">
        <v>11</v>
      </c>
    </row>
    <row r="19983" spans="1:7" x14ac:dyDescent="0.25">
      <c r="A19983" s="3">
        <v>45065.756944444445</v>
      </c>
      <c r="B19983" s="4">
        <v>45065</v>
      </c>
      <c r="C19983" s="5">
        <v>0.75694444444444453</v>
      </c>
      <c r="D19983">
        <v>0.20499999999999999</v>
      </c>
      <c r="E19983" s="8">
        <f t="shared" si="312"/>
        <v>26.73848737855657</v>
      </c>
      <c r="F19983">
        <v>560</v>
      </c>
      <c r="G19983">
        <v>11</v>
      </c>
    </row>
    <row r="19984" spans="1:7" x14ac:dyDescent="0.25">
      <c r="A19984" s="3">
        <v>45065.763888888891</v>
      </c>
      <c r="B19984" s="4">
        <v>45065</v>
      </c>
      <c r="C19984" s="5">
        <v>0.76388888888888884</v>
      </c>
      <c r="D19984">
        <v>0.20799999999999999</v>
      </c>
      <c r="E19984" s="8">
        <f t="shared" si="312"/>
        <v>27.715405413815873</v>
      </c>
      <c r="F19984">
        <v>560</v>
      </c>
      <c r="G19984">
        <v>11.1</v>
      </c>
    </row>
    <row r="19985" spans="1:7" x14ac:dyDescent="0.25">
      <c r="A19985" s="3">
        <v>45065.770833333336</v>
      </c>
      <c r="B19985" s="4">
        <v>45065</v>
      </c>
      <c r="C19985" s="5">
        <v>0.77083333333333337</v>
      </c>
      <c r="D19985">
        <v>0.20799999999999999</v>
      </c>
      <c r="E19985" s="8">
        <f t="shared" si="312"/>
        <v>27.715405413815873</v>
      </c>
      <c r="F19985">
        <v>560</v>
      </c>
      <c r="G19985">
        <v>11.1</v>
      </c>
    </row>
    <row r="19986" spans="1:7" x14ac:dyDescent="0.25">
      <c r="A19986" s="3">
        <v>45065.777777777781</v>
      </c>
      <c r="B19986" s="4">
        <v>45065</v>
      </c>
      <c r="C19986" s="5">
        <v>0.77777777777777779</v>
      </c>
      <c r="D19986">
        <v>0.20899999999999999</v>
      </c>
      <c r="E19986" s="8">
        <f t="shared" si="312"/>
        <v>28.045689726229718</v>
      </c>
      <c r="F19986">
        <v>560</v>
      </c>
      <c r="G19986">
        <v>11.1</v>
      </c>
    </row>
    <row r="19987" spans="1:7" x14ac:dyDescent="0.25">
      <c r="A19987" s="3">
        <v>45065.784722222219</v>
      </c>
      <c r="B19987" s="4">
        <v>45065</v>
      </c>
      <c r="C19987" s="5">
        <v>0.78472222222222221</v>
      </c>
      <c r="D19987">
        <v>0.20899999999999999</v>
      </c>
      <c r="E19987" s="8">
        <f t="shared" si="312"/>
        <v>28.045689726229718</v>
      </c>
      <c r="F19987">
        <v>560</v>
      </c>
      <c r="G19987">
        <v>11.1</v>
      </c>
    </row>
    <row r="19988" spans="1:7" x14ac:dyDescent="0.25">
      <c r="A19988" s="3">
        <v>45065.791666666664</v>
      </c>
      <c r="B19988" s="4">
        <v>45065</v>
      </c>
      <c r="C19988" s="5">
        <v>0.79166666666666663</v>
      </c>
      <c r="D19988">
        <v>0.20899999999999999</v>
      </c>
      <c r="E19988" s="8">
        <f t="shared" si="312"/>
        <v>28.045689726229718</v>
      </c>
      <c r="F19988">
        <v>560</v>
      </c>
      <c r="G19988">
        <v>11.1</v>
      </c>
    </row>
    <row r="19989" spans="1:7" x14ac:dyDescent="0.25">
      <c r="A19989" s="3">
        <v>45065.798611111109</v>
      </c>
      <c r="B19989" s="4">
        <v>45065</v>
      </c>
      <c r="C19989" s="5">
        <v>0.79861111111111116</v>
      </c>
      <c r="D19989">
        <v>0.21099999999999999</v>
      </c>
      <c r="E19989" s="8">
        <f t="shared" si="312"/>
        <v>28.713257317385104</v>
      </c>
      <c r="F19989">
        <v>560</v>
      </c>
      <c r="G19989">
        <v>11.2</v>
      </c>
    </row>
    <row r="19990" spans="1:7" x14ac:dyDescent="0.25">
      <c r="A19990" s="3">
        <v>45065.805555555555</v>
      </c>
      <c r="B19990" s="4">
        <v>45065</v>
      </c>
      <c r="C19990" s="5">
        <v>0.80555555555555547</v>
      </c>
      <c r="D19990">
        <v>0.21199999999999999</v>
      </c>
      <c r="E19990" s="8">
        <f t="shared" si="312"/>
        <v>29.050551054706336</v>
      </c>
      <c r="F19990">
        <v>560</v>
      </c>
      <c r="G19990">
        <v>11.2</v>
      </c>
    </row>
    <row r="19991" spans="1:7" x14ac:dyDescent="0.25">
      <c r="A19991" s="3">
        <v>45065.8125</v>
      </c>
      <c r="B19991" s="4">
        <v>45065</v>
      </c>
      <c r="C19991" s="5">
        <v>0.8125</v>
      </c>
      <c r="D19991">
        <v>0.21299999999999999</v>
      </c>
      <c r="E19991" s="8">
        <f t="shared" si="312"/>
        <v>29.390191703675562</v>
      </c>
      <c r="F19991">
        <v>560</v>
      </c>
      <c r="G19991">
        <v>11.2</v>
      </c>
    </row>
    <row r="19992" spans="1:7" x14ac:dyDescent="0.25">
      <c r="A19992" s="3">
        <v>45065.819444444445</v>
      </c>
      <c r="B19992" s="4">
        <v>45065</v>
      </c>
      <c r="C19992" s="5">
        <v>0.81944444444444453</v>
      </c>
      <c r="D19992">
        <v>0.21299999999999999</v>
      </c>
      <c r="E19992" s="8">
        <f t="shared" si="312"/>
        <v>29.390191703675562</v>
      </c>
      <c r="F19992">
        <v>559</v>
      </c>
      <c r="G19992">
        <v>11.2</v>
      </c>
    </row>
    <row r="19993" spans="1:7" x14ac:dyDescent="0.25">
      <c r="A19993" s="3">
        <v>45065.826388888891</v>
      </c>
      <c r="B19993" s="4">
        <v>45065</v>
      </c>
      <c r="C19993" s="5">
        <v>0.82638888888888884</v>
      </c>
      <c r="D19993">
        <v>0.214</v>
      </c>
      <c r="E19993" s="8">
        <f t="shared" si="312"/>
        <v>29.732184460873533</v>
      </c>
      <c r="F19993">
        <v>559</v>
      </c>
      <c r="G19993">
        <v>11.2</v>
      </c>
    </row>
    <row r="19994" spans="1:7" x14ac:dyDescent="0.25">
      <c r="A19994" s="3">
        <v>45065.833333333336</v>
      </c>
      <c r="B19994" s="4">
        <v>45065</v>
      </c>
      <c r="C19994" s="5">
        <v>0.83333333333333337</v>
      </c>
      <c r="D19994">
        <v>0.214</v>
      </c>
      <c r="E19994" s="8">
        <f t="shared" si="312"/>
        <v>29.732184460873533</v>
      </c>
      <c r="F19994">
        <v>559</v>
      </c>
      <c r="G19994">
        <v>11.3</v>
      </c>
    </row>
    <row r="19995" spans="1:7" x14ac:dyDescent="0.25">
      <c r="A19995" s="3">
        <v>45065.840277777781</v>
      </c>
      <c r="B19995" s="4">
        <v>45065</v>
      </c>
      <c r="C19995" s="5">
        <v>0.84027777777777779</v>
      </c>
      <c r="D19995">
        <v>0.214</v>
      </c>
      <c r="E19995" s="8">
        <f t="shared" si="312"/>
        <v>29.732184460873533</v>
      </c>
      <c r="F19995">
        <v>559</v>
      </c>
      <c r="G19995">
        <v>11.3</v>
      </c>
    </row>
    <row r="19996" spans="1:7" x14ac:dyDescent="0.25">
      <c r="A19996" s="3">
        <v>45065.847222222219</v>
      </c>
      <c r="B19996" s="4">
        <v>45065</v>
      </c>
      <c r="C19996" s="5">
        <v>0.84722222222222221</v>
      </c>
      <c r="D19996">
        <v>0.215</v>
      </c>
      <c r="E19996" s="8">
        <f t="shared" si="312"/>
        <v>30.07653450996655</v>
      </c>
      <c r="F19996">
        <v>559</v>
      </c>
      <c r="G19996">
        <v>11.3</v>
      </c>
    </row>
    <row r="19997" spans="1:7" x14ac:dyDescent="0.25">
      <c r="A19997" s="3">
        <v>45065.854166666664</v>
      </c>
      <c r="B19997" s="4">
        <v>45065</v>
      </c>
      <c r="C19997" s="5">
        <v>0.85416666666666663</v>
      </c>
      <c r="D19997">
        <v>0.216</v>
      </c>
      <c r="E19997" s="8">
        <f t="shared" si="312"/>
        <v>30.423247021798584</v>
      </c>
      <c r="F19997">
        <v>559</v>
      </c>
      <c r="G19997">
        <v>11.3</v>
      </c>
    </row>
    <row r="19998" spans="1:7" x14ac:dyDescent="0.25">
      <c r="A19998" s="3">
        <v>45065.861111111109</v>
      </c>
      <c r="B19998" s="4">
        <v>45065</v>
      </c>
      <c r="C19998" s="5">
        <v>0.86111111111111116</v>
      </c>
      <c r="D19998">
        <v>0.216</v>
      </c>
      <c r="E19998" s="8">
        <f t="shared" si="312"/>
        <v>30.423247021798584</v>
      </c>
      <c r="F19998">
        <v>559</v>
      </c>
      <c r="G19998">
        <v>11.3</v>
      </c>
    </row>
    <row r="19999" spans="1:7" x14ac:dyDescent="0.25">
      <c r="A19999" s="3">
        <v>45065.868055555555</v>
      </c>
      <c r="B19999" s="4">
        <v>45065</v>
      </c>
      <c r="C19999" s="5">
        <v>0.86805555555555547</v>
      </c>
      <c r="D19999">
        <v>0.217</v>
      </c>
      <c r="E19999" s="8">
        <f t="shared" si="312"/>
        <v>30.772327154482483</v>
      </c>
      <c r="F19999">
        <v>559</v>
      </c>
      <c r="G19999">
        <v>11.3</v>
      </c>
    </row>
    <row r="20000" spans="1:7" x14ac:dyDescent="0.25">
      <c r="A20000" s="3">
        <v>45065.875</v>
      </c>
      <c r="B20000" s="4">
        <v>45065</v>
      </c>
      <c r="C20000" s="5">
        <v>0.875</v>
      </c>
      <c r="D20000">
        <v>0.217</v>
      </c>
      <c r="E20000" s="8">
        <f t="shared" si="312"/>
        <v>30.772327154482483</v>
      </c>
      <c r="F20000">
        <v>558</v>
      </c>
      <c r="G20000">
        <v>11.3</v>
      </c>
    </row>
    <row r="20001" spans="1:7" x14ac:dyDescent="0.25">
      <c r="A20001" s="3">
        <v>45065.881944444445</v>
      </c>
      <c r="B20001" s="4">
        <v>45065</v>
      </c>
      <c r="C20001" s="5">
        <v>0.88194444444444453</v>
      </c>
      <c r="D20001">
        <v>0.218</v>
      </c>
      <c r="E20001" s="8">
        <f t="shared" si="312"/>
        <v>31.123780053489931</v>
      </c>
      <c r="F20001">
        <v>558</v>
      </c>
      <c r="G20001">
        <v>11.3</v>
      </c>
    </row>
    <row r="20002" spans="1:7" x14ac:dyDescent="0.25">
      <c r="A20002" s="3">
        <v>45065.888888888891</v>
      </c>
      <c r="B20002" s="4">
        <v>45065</v>
      </c>
      <c r="C20002" s="5">
        <v>0.88888888888888884</v>
      </c>
      <c r="D20002">
        <v>0.218</v>
      </c>
      <c r="E20002" s="8">
        <f t="shared" si="312"/>
        <v>31.123780053489931</v>
      </c>
      <c r="F20002">
        <v>558</v>
      </c>
      <c r="G20002">
        <v>11.3</v>
      </c>
    </row>
    <row r="20003" spans="1:7" x14ac:dyDescent="0.25">
      <c r="A20003" s="3">
        <v>45065.895833333336</v>
      </c>
      <c r="B20003" s="4">
        <v>45065</v>
      </c>
      <c r="C20003" s="5">
        <v>0.89583333333333337</v>
      </c>
      <c r="D20003">
        <v>0.218</v>
      </c>
      <c r="E20003" s="8">
        <f t="shared" si="312"/>
        <v>31.123780053489931</v>
      </c>
      <c r="F20003">
        <v>558</v>
      </c>
      <c r="G20003">
        <v>11.3</v>
      </c>
    </row>
    <row r="20004" spans="1:7" x14ac:dyDescent="0.25">
      <c r="A20004" s="3">
        <v>45065.902777777781</v>
      </c>
      <c r="B20004" s="4">
        <v>45065</v>
      </c>
      <c r="C20004" s="5">
        <v>0.90277777777777779</v>
      </c>
      <c r="D20004">
        <v>0.218</v>
      </c>
      <c r="E20004" s="8">
        <f t="shared" si="312"/>
        <v>31.123780053489931</v>
      </c>
      <c r="F20004">
        <v>558</v>
      </c>
      <c r="G20004">
        <v>11.3</v>
      </c>
    </row>
    <row r="20005" spans="1:7" x14ac:dyDescent="0.25">
      <c r="A20005" s="3">
        <v>45065.909722222219</v>
      </c>
      <c r="B20005" s="4">
        <v>45065</v>
      </c>
      <c r="C20005" s="5">
        <v>0.90972222222222221</v>
      </c>
      <c r="D20005">
        <v>0.218</v>
      </c>
      <c r="E20005" s="8">
        <f t="shared" si="312"/>
        <v>31.123780053489931</v>
      </c>
      <c r="F20005">
        <v>558</v>
      </c>
      <c r="G20005">
        <v>11.3</v>
      </c>
    </row>
    <row r="20006" spans="1:7" x14ac:dyDescent="0.25">
      <c r="A20006" s="3">
        <v>45065.916666666664</v>
      </c>
      <c r="B20006" s="4">
        <v>45065</v>
      </c>
      <c r="C20006" s="5">
        <v>0.91666666666666663</v>
      </c>
      <c r="D20006">
        <v>0.219</v>
      </c>
      <c r="E20006" s="8">
        <f t="shared" si="312"/>
        <v>31.477610851740589</v>
      </c>
      <c r="F20006">
        <v>558</v>
      </c>
      <c r="G20006">
        <v>11.3</v>
      </c>
    </row>
    <row r="20007" spans="1:7" x14ac:dyDescent="0.25">
      <c r="A20007" s="3">
        <v>45065.923611111109</v>
      </c>
      <c r="B20007" s="4">
        <v>45065</v>
      </c>
      <c r="C20007" s="5">
        <v>0.92361111111111116</v>
      </c>
      <c r="D20007">
        <v>0.219</v>
      </c>
      <c r="E20007" s="8">
        <f t="shared" si="312"/>
        <v>31.477610851740589</v>
      </c>
      <c r="F20007">
        <v>558</v>
      </c>
      <c r="G20007">
        <v>11.3</v>
      </c>
    </row>
    <row r="20008" spans="1:7" x14ac:dyDescent="0.25">
      <c r="A20008" s="3">
        <v>45065.930555555555</v>
      </c>
      <c r="B20008" s="4">
        <v>45065</v>
      </c>
      <c r="C20008" s="5">
        <v>0.93055555555555547</v>
      </c>
      <c r="D20008">
        <v>0.22</v>
      </c>
      <c r="E20008" s="8">
        <f t="shared" si="312"/>
        <v>31.833824669690049</v>
      </c>
      <c r="F20008">
        <v>558</v>
      </c>
      <c r="G20008">
        <v>11.2</v>
      </c>
    </row>
    <row r="20009" spans="1:7" x14ac:dyDescent="0.25">
      <c r="A20009" s="3">
        <v>45065.9375</v>
      </c>
      <c r="B20009" s="4">
        <v>45065</v>
      </c>
      <c r="C20009" s="5">
        <v>0.9375</v>
      </c>
      <c r="D20009">
        <v>0.22</v>
      </c>
      <c r="E20009" s="8">
        <f t="shared" si="312"/>
        <v>31.833824669690049</v>
      </c>
      <c r="F20009">
        <v>558</v>
      </c>
      <c r="G20009">
        <v>11.2</v>
      </c>
    </row>
    <row r="20010" spans="1:7" x14ac:dyDescent="0.25">
      <c r="A20010" s="3">
        <v>45065.944444444445</v>
      </c>
      <c r="B20010" s="4">
        <v>45065</v>
      </c>
      <c r="C20010" s="5">
        <v>0.94444444444444453</v>
      </c>
      <c r="D20010">
        <v>0.22</v>
      </c>
      <c r="E20010" s="8">
        <f t="shared" si="312"/>
        <v>31.833824669690049</v>
      </c>
      <c r="F20010">
        <v>558</v>
      </c>
      <c r="G20010">
        <v>11.2</v>
      </c>
    </row>
    <row r="20011" spans="1:7" x14ac:dyDescent="0.25">
      <c r="A20011" s="3">
        <v>45065.951388888891</v>
      </c>
      <c r="B20011" s="4">
        <v>45065</v>
      </c>
      <c r="C20011" s="5">
        <v>0.95138888888888884</v>
      </c>
      <c r="D20011">
        <v>0.22</v>
      </c>
      <c r="E20011" s="8">
        <f t="shared" si="312"/>
        <v>31.833824669690049</v>
      </c>
      <c r="F20011">
        <v>558</v>
      </c>
      <c r="G20011">
        <v>11.2</v>
      </c>
    </row>
    <row r="20012" spans="1:7" x14ac:dyDescent="0.25">
      <c r="A20012" s="3">
        <v>45065.958333333336</v>
      </c>
      <c r="B20012" s="4">
        <v>45065</v>
      </c>
      <c r="C20012" s="5">
        <v>0.95833333333333337</v>
      </c>
      <c r="D20012">
        <v>0.222</v>
      </c>
      <c r="E20012" s="8">
        <f t="shared" si="312"/>
        <v>32.553421784708107</v>
      </c>
      <c r="F20012">
        <v>558</v>
      </c>
      <c r="G20012">
        <v>11.2</v>
      </c>
    </row>
    <row r="20013" spans="1:7" x14ac:dyDescent="0.25">
      <c r="A20013" s="3">
        <v>45065.965277777781</v>
      </c>
      <c r="B20013" s="4">
        <v>45065</v>
      </c>
      <c r="C20013" s="5">
        <v>0.96527777777777779</v>
      </c>
      <c r="D20013">
        <v>0.223</v>
      </c>
      <c r="E20013" s="8">
        <f t="shared" si="312"/>
        <v>32.916815261145217</v>
      </c>
      <c r="F20013">
        <v>558</v>
      </c>
      <c r="G20013">
        <v>11.2</v>
      </c>
    </row>
    <row r="20014" spans="1:7" x14ac:dyDescent="0.25">
      <c r="A20014" s="3">
        <v>45065.972222222219</v>
      </c>
      <c r="B20014" s="4">
        <v>45065</v>
      </c>
      <c r="C20014" s="5">
        <v>0.97222222222222221</v>
      </c>
      <c r="D20014">
        <v>0.223</v>
      </c>
      <c r="E20014" s="8">
        <f t="shared" si="312"/>
        <v>32.916815261145217</v>
      </c>
      <c r="F20014">
        <v>558</v>
      </c>
      <c r="G20014">
        <v>11.1</v>
      </c>
    </row>
    <row r="20015" spans="1:7" x14ac:dyDescent="0.25">
      <c r="A20015" s="3">
        <v>45065.979166666664</v>
      </c>
      <c r="B20015" s="4">
        <v>45065</v>
      </c>
      <c r="C20015" s="5">
        <v>0.97916666666666663</v>
      </c>
      <c r="D20015">
        <v>0.223</v>
      </c>
      <c r="E20015" s="8">
        <f t="shared" si="312"/>
        <v>32.916815261145217</v>
      </c>
      <c r="F20015">
        <v>558</v>
      </c>
      <c r="G20015">
        <v>11.1</v>
      </c>
    </row>
    <row r="20016" spans="1:7" x14ac:dyDescent="0.25">
      <c r="A20016" s="3">
        <v>45065.986111111109</v>
      </c>
      <c r="B20016" s="4">
        <v>45065</v>
      </c>
      <c r="C20016" s="5">
        <v>0.98611111111111116</v>
      </c>
      <c r="D20016">
        <v>0.224</v>
      </c>
      <c r="E20016" s="8">
        <f t="shared" si="312"/>
        <v>33.282612116187188</v>
      </c>
      <c r="F20016">
        <v>558</v>
      </c>
      <c r="G20016">
        <v>11.1</v>
      </c>
    </row>
    <row r="20017" spans="1:7" x14ac:dyDescent="0.25">
      <c r="A20017" s="3">
        <v>45065.993055555555</v>
      </c>
      <c r="B20017" s="4">
        <v>45065</v>
      </c>
      <c r="C20017" s="5">
        <v>0.99305555555555547</v>
      </c>
      <c r="D20017">
        <v>0.22500000000000001</v>
      </c>
      <c r="E20017" s="8">
        <f t="shared" si="312"/>
        <v>33.650817409254067</v>
      </c>
      <c r="F20017">
        <v>557</v>
      </c>
      <c r="G20017">
        <v>11.1</v>
      </c>
    </row>
    <row r="20018" spans="1:7" x14ac:dyDescent="0.25">
      <c r="A20018" s="3">
        <v>45066</v>
      </c>
      <c r="B20018" s="4">
        <v>45066</v>
      </c>
      <c r="C20018" s="5">
        <v>0</v>
      </c>
      <c r="D20018">
        <v>0.22500000000000001</v>
      </c>
      <c r="E20018" s="8">
        <f t="shared" si="312"/>
        <v>33.650817409254067</v>
      </c>
      <c r="F20018">
        <v>557</v>
      </c>
      <c r="G20018">
        <v>11.1</v>
      </c>
    </row>
    <row r="20019" spans="1:7" x14ac:dyDescent="0.25">
      <c r="A20019" s="3">
        <v>45066.006944444445</v>
      </c>
      <c r="B20019" s="4">
        <v>45066</v>
      </c>
      <c r="C20019" s="5">
        <v>6.9444444444444441E-3</v>
      </c>
      <c r="D20019">
        <v>0.22600000000000001</v>
      </c>
      <c r="E20019" s="8">
        <f t="shared" si="312"/>
        <v>34.02143618780898</v>
      </c>
      <c r="F20019">
        <v>557</v>
      </c>
      <c r="G20019">
        <v>11</v>
      </c>
    </row>
    <row r="20020" spans="1:7" x14ac:dyDescent="0.25">
      <c r="A20020" s="3">
        <v>45066.013888888891</v>
      </c>
      <c r="B20020" s="4">
        <v>45066</v>
      </c>
      <c r="C20020" s="5">
        <v>1.3888888888888888E-2</v>
      </c>
      <c r="D20020">
        <v>0.22600000000000001</v>
      </c>
      <c r="E20020" s="8">
        <f t="shared" ref="E20020:E20083" si="313">(1.34*POWER(D20020,2.47))*1000</f>
        <v>34.02143618780898</v>
      </c>
      <c r="F20020">
        <v>557</v>
      </c>
      <c r="G20020">
        <v>11</v>
      </c>
    </row>
    <row r="20021" spans="1:7" x14ac:dyDescent="0.25">
      <c r="A20021" s="3">
        <v>45066.020833333336</v>
      </c>
      <c r="B20021" s="4">
        <v>45066</v>
      </c>
      <c r="C20021" s="5">
        <v>2.0833333333333332E-2</v>
      </c>
      <c r="D20021">
        <v>0.22600000000000001</v>
      </c>
      <c r="E20021" s="8">
        <f t="shared" si="313"/>
        <v>34.02143618780898</v>
      </c>
      <c r="F20021">
        <v>557</v>
      </c>
      <c r="G20021">
        <v>11</v>
      </c>
    </row>
    <row r="20022" spans="1:7" x14ac:dyDescent="0.25">
      <c r="A20022" s="3">
        <v>45066.027777777781</v>
      </c>
      <c r="B20022" s="4">
        <v>45066</v>
      </c>
      <c r="C20022" s="5">
        <v>2.7777777777777776E-2</v>
      </c>
      <c r="D20022">
        <v>0.22600000000000001</v>
      </c>
      <c r="E20022" s="8">
        <f t="shared" si="313"/>
        <v>34.02143618780898</v>
      </c>
      <c r="F20022">
        <v>557</v>
      </c>
      <c r="G20022">
        <v>11</v>
      </c>
    </row>
    <row r="20023" spans="1:7" x14ac:dyDescent="0.25">
      <c r="A20023" s="3">
        <v>45066.034722222219</v>
      </c>
      <c r="B20023" s="4">
        <v>45066</v>
      </c>
      <c r="C20023" s="5">
        <v>3.4722222222222224E-2</v>
      </c>
      <c r="D20023">
        <v>0.22700000000000001</v>
      </c>
      <c r="E20023" s="8">
        <f t="shared" si="313"/>
        <v>34.394473487439321</v>
      </c>
      <c r="F20023">
        <v>557</v>
      </c>
      <c r="G20023">
        <v>11</v>
      </c>
    </row>
    <row r="20024" spans="1:7" x14ac:dyDescent="0.25">
      <c r="A20024" s="3">
        <v>45066.041666666664</v>
      </c>
      <c r="B20024" s="4">
        <v>45066</v>
      </c>
      <c r="C20024" s="5">
        <v>4.1666666666666664E-2</v>
      </c>
      <c r="D20024">
        <v>0.22600000000000001</v>
      </c>
      <c r="E20024" s="8">
        <f t="shared" si="313"/>
        <v>34.02143618780898</v>
      </c>
      <c r="F20024">
        <v>557</v>
      </c>
      <c r="G20024">
        <v>10.9</v>
      </c>
    </row>
    <row r="20025" spans="1:7" x14ac:dyDescent="0.25">
      <c r="A20025" s="3">
        <v>45066.048611111109</v>
      </c>
      <c r="B20025" s="4">
        <v>45066</v>
      </c>
      <c r="C20025" s="5">
        <v>4.8611111111111112E-2</v>
      </c>
      <c r="D20025">
        <v>0.22600000000000001</v>
      </c>
      <c r="E20025" s="8">
        <f t="shared" si="313"/>
        <v>34.02143618780898</v>
      </c>
      <c r="F20025">
        <v>556</v>
      </c>
      <c r="G20025">
        <v>10.9</v>
      </c>
    </row>
    <row r="20026" spans="1:7" x14ac:dyDescent="0.25">
      <c r="A20026" s="3">
        <v>45066.055555555555</v>
      </c>
      <c r="B20026" s="4">
        <v>45066</v>
      </c>
      <c r="C20026" s="5">
        <v>5.5555555555555552E-2</v>
      </c>
      <c r="D20026">
        <v>0.22600000000000001</v>
      </c>
      <c r="E20026" s="8">
        <f t="shared" si="313"/>
        <v>34.02143618780898</v>
      </c>
      <c r="F20026">
        <v>556</v>
      </c>
      <c r="G20026">
        <v>10.9</v>
      </c>
    </row>
    <row r="20027" spans="1:7" x14ac:dyDescent="0.25">
      <c r="A20027" s="3">
        <v>45066.0625</v>
      </c>
      <c r="B20027" s="4">
        <v>45066</v>
      </c>
      <c r="C20027" s="5">
        <v>6.25E-2</v>
      </c>
      <c r="D20027">
        <v>0.22900000000000001</v>
      </c>
      <c r="E20027" s="8">
        <f t="shared" si="313"/>
        <v>35.14782373337853</v>
      </c>
      <c r="F20027">
        <v>556</v>
      </c>
      <c r="G20027">
        <v>10.9</v>
      </c>
    </row>
    <row r="20028" spans="1:7" x14ac:dyDescent="0.25">
      <c r="A20028" s="3">
        <v>45066.069444444445</v>
      </c>
      <c r="B20028" s="4">
        <v>45066</v>
      </c>
      <c r="C20028" s="5">
        <v>6.9444444444444434E-2</v>
      </c>
      <c r="D20028">
        <v>0.22900000000000001</v>
      </c>
      <c r="E20028" s="8">
        <f t="shared" si="313"/>
        <v>35.14782373337853</v>
      </c>
      <c r="F20028">
        <v>556</v>
      </c>
      <c r="G20028">
        <v>10.8</v>
      </c>
    </row>
    <row r="20029" spans="1:7" x14ac:dyDescent="0.25">
      <c r="A20029" s="3">
        <v>45066.076388888891</v>
      </c>
      <c r="B20029" s="4">
        <v>45066</v>
      </c>
      <c r="C20029" s="5">
        <v>7.6388888888888895E-2</v>
      </c>
      <c r="D20029">
        <v>0.22900000000000001</v>
      </c>
      <c r="E20029" s="8">
        <f t="shared" si="313"/>
        <v>35.14782373337853</v>
      </c>
      <c r="F20029">
        <v>556</v>
      </c>
      <c r="G20029">
        <v>10.8</v>
      </c>
    </row>
    <row r="20030" spans="1:7" x14ac:dyDescent="0.25">
      <c r="A20030" s="3">
        <v>45066.083333333336</v>
      </c>
      <c r="B20030" s="4">
        <v>45066</v>
      </c>
      <c r="C20030" s="5">
        <v>8.3333333333333329E-2</v>
      </c>
      <c r="D20030">
        <v>0.23</v>
      </c>
      <c r="E20030" s="8">
        <f t="shared" si="313"/>
        <v>35.528146692202029</v>
      </c>
      <c r="F20030">
        <v>556</v>
      </c>
      <c r="G20030">
        <v>10.7</v>
      </c>
    </row>
    <row r="20031" spans="1:7" x14ac:dyDescent="0.25">
      <c r="A20031" s="3">
        <v>45066.090277777781</v>
      </c>
      <c r="B20031" s="4">
        <v>45066</v>
      </c>
      <c r="C20031" s="5">
        <v>9.0277777777777776E-2</v>
      </c>
      <c r="D20031">
        <v>0.23</v>
      </c>
      <c r="E20031" s="8">
        <f t="shared" si="313"/>
        <v>35.528146692202029</v>
      </c>
      <c r="F20031">
        <v>556</v>
      </c>
      <c r="G20031">
        <v>10.7</v>
      </c>
    </row>
    <row r="20032" spans="1:7" x14ac:dyDescent="0.25">
      <c r="A20032" s="3">
        <v>45066.097222222219</v>
      </c>
      <c r="B20032" s="4">
        <v>45066</v>
      </c>
      <c r="C20032" s="5">
        <v>9.7222222222222224E-2</v>
      </c>
      <c r="D20032">
        <v>0.23</v>
      </c>
      <c r="E20032" s="8">
        <f t="shared" si="313"/>
        <v>35.528146692202029</v>
      </c>
      <c r="F20032">
        <v>556</v>
      </c>
      <c r="G20032">
        <v>10.7</v>
      </c>
    </row>
    <row r="20033" spans="1:7" x14ac:dyDescent="0.25">
      <c r="A20033" s="3">
        <v>45066.104166666664</v>
      </c>
      <c r="B20033" s="4">
        <v>45066</v>
      </c>
      <c r="C20033" s="5">
        <v>0.10416666666666667</v>
      </c>
      <c r="D20033">
        <v>0.23</v>
      </c>
      <c r="E20033" s="8">
        <f t="shared" si="313"/>
        <v>35.528146692202029</v>
      </c>
      <c r="F20033">
        <v>556</v>
      </c>
      <c r="G20033">
        <v>10.7</v>
      </c>
    </row>
    <row r="20034" spans="1:7" x14ac:dyDescent="0.25">
      <c r="A20034" s="3">
        <v>45066.111111111109</v>
      </c>
      <c r="B20034" s="4">
        <v>45066</v>
      </c>
      <c r="C20034" s="5">
        <v>0.1111111111111111</v>
      </c>
      <c r="D20034">
        <v>0.23</v>
      </c>
      <c r="E20034" s="8">
        <f t="shared" si="313"/>
        <v>35.528146692202029</v>
      </c>
      <c r="F20034">
        <v>556</v>
      </c>
      <c r="G20034">
        <v>10.6</v>
      </c>
    </row>
    <row r="20035" spans="1:7" x14ac:dyDescent="0.25">
      <c r="A20035" s="3">
        <v>45066.118055555555</v>
      </c>
      <c r="B20035" s="4">
        <v>45066</v>
      </c>
      <c r="C20035" s="5">
        <v>0.11805555555555557</v>
      </c>
      <c r="D20035">
        <v>0.23</v>
      </c>
      <c r="E20035" s="8">
        <f t="shared" si="313"/>
        <v>35.528146692202029</v>
      </c>
      <c r="F20035">
        <v>556</v>
      </c>
      <c r="G20035">
        <v>10.6</v>
      </c>
    </row>
    <row r="20036" spans="1:7" x14ac:dyDescent="0.25">
      <c r="A20036" s="3">
        <v>45066.125</v>
      </c>
      <c r="B20036" s="4">
        <v>45066</v>
      </c>
      <c r="C20036" s="5">
        <v>0.125</v>
      </c>
      <c r="D20036">
        <v>0.23</v>
      </c>
      <c r="E20036" s="8">
        <f t="shared" si="313"/>
        <v>35.528146692202029</v>
      </c>
      <c r="F20036">
        <v>556</v>
      </c>
      <c r="G20036">
        <v>10.6</v>
      </c>
    </row>
    <row r="20037" spans="1:7" x14ac:dyDescent="0.25">
      <c r="A20037" s="3">
        <v>45066.131944444445</v>
      </c>
      <c r="B20037" s="4">
        <v>45066</v>
      </c>
      <c r="C20037" s="5">
        <v>0.13194444444444445</v>
      </c>
      <c r="D20037">
        <v>0.23</v>
      </c>
      <c r="E20037" s="8">
        <f t="shared" si="313"/>
        <v>35.528146692202029</v>
      </c>
      <c r="F20037">
        <v>556</v>
      </c>
      <c r="G20037">
        <v>10.6</v>
      </c>
    </row>
    <row r="20038" spans="1:7" x14ac:dyDescent="0.25">
      <c r="A20038" s="3">
        <v>45066.138888888891</v>
      </c>
      <c r="B20038" s="4">
        <v>45066</v>
      </c>
      <c r="C20038" s="5">
        <v>0.1388888888888889</v>
      </c>
      <c r="D20038">
        <v>0.23</v>
      </c>
      <c r="E20038" s="8">
        <f t="shared" si="313"/>
        <v>35.528146692202029</v>
      </c>
      <c r="F20038">
        <v>556</v>
      </c>
      <c r="G20038">
        <v>10.6</v>
      </c>
    </row>
    <row r="20039" spans="1:7" x14ac:dyDescent="0.25">
      <c r="A20039" s="3">
        <v>45066.145833333336</v>
      </c>
      <c r="B20039" s="4">
        <v>45066</v>
      </c>
      <c r="C20039" s="5">
        <v>0.14583333333333334</v>
      </c>
      <c r="D20039">
        <v>0.23</v>
      </c>
      <c r="E20039" s="8">
        <f t="shared" si="313"/>
        <v>35.528146692202029</v>
      </c>
      <c r="F20039">
        <v>556</v>
      </c>
      <c r="G20039">
        <v>10.5</v>
      </c>
    </row>
    <row r="20040" spans="1:7" x14ac:dyDescent="0.25">
      <c r="A20040" s="3">
        <v>45066.152777777781</v>
      </c>
      <c r="B20040" s="4">
        <v>45066</v>
      </c>
      <c r="C20040" s="5">
        <v>0.15277777777777776</v>
      </c>
      <c r="D20040">
        <v>0.23</v>
      </c>
      <c r="E20040" s="8">
        <f t="shared" si="313"/>
        <v>35.528146692202029</v>
      </c>
      <c r="F20040">
        <v>556</v>
      </c>
      <c r="G20040">
        <v>10.5</v>
      </c>
    </row>
    <row r="20041" spans="1:7" x14ac:dyDescent="0.25">
      <c r="A20041" s="3">
        <v>45066.159722222219</v>
      </c>
      <c r="B20041" s="4">
        <v>45066</v>
      </c>
      <c r="C20041" s="5">
        <v>0.15972222222222224</v>
      </c>
      <c r="D20041">
        <v>0.23</v>
      </c>
      <c r="E20041" s="8">
        <f t="shared" si="313"/>
        <v>35.528146692202029</v>
      </c>
      <c r="F20041">
        <v>556</v>
      </c>
      <c r="G20041">
        <v>10.5</v>
      </c>
    </row>
    <row r="20042" spans="1:7" x14ac:dyDescent="0.25">
      <c r="A20042" s="3">
        <v>45066.166666666664</v>
      </c>
      <c r="B20042" s="4">
        <v>45066</v>
      </c>
      <c r="C20042" s="5">
        <v>0.16666666666666666</v>
      </c>
      <c r="D20042">
        <v>0.23</v>
      </c>
      <c r="E20042" s="8">
        <f t="shared" si="313"/>
        <v>35.528146692202029</v>
      </c>
      <c r="F20042">
        <v>556</v>
      </c>
      <c r="G20042">
        <v>10.5</v>
      </c>
    </row>
    <row r="20043" spans="1:7" x14ac:dyDescent="0.25">
      <c r="A20043" s="3">
        <v>45066.173611111109</v>
      </c>
      <c r="B20043" s="4">
        <v>45066</v>
      </c>
      <c r="C20043" s="5">
        <v>0.17361111111111113</v>
      </c>
      <c r="D20043">
        <v>0.22900000000000001</v>
      </c>
      <c r="E20043" s="8">
        <f t="shared" si="313"/>
        <v>35.14782373337853</v>
      </c>
      <c r="F20043">
        <v>556</v>
      </c>
      <c r="G20043">
        <v>10.5</v>
      </c>
    </row>
    <row r="20044" spans="1:7" x14ac:dyDescent="0.25">
      <c r="A20044" s="3">
        <v>45066.180555555555</v>
      </c>
      <c r="B20044" s="4">
        <v>45066</v>
      </c>
      <c r="C20044" s="5">
        <v>0.18055555555555555</v>
      </c>
      <c r="D20044">
        <v>0.23</v>
      </c>
      <c r="E20044" s="8">
        <f t="shared" si="313"/>
        <v>35.528146692202029</v>
      </c>
      <c r="F20044">
        <v>556</v>
      </c>
      <c r="G20044">
        <v>10.4</v>
      </c>
    </row>
    <row r="20045" spans="1:7" x14ac:dyDescent="0.25">
      <c r="A20045" s="3">
        <v>45066.1875</v>
      </c>
      <c r="B20045" s="4">
        <v>45066</v>
      </c>
      <c r="C20045" s="5">
        <v>0.1875</v>
      </c>
      <c r="D20045">
        <v>0.23</v>
      </c>
      <c r="E20045" s="8">
        <f t="shared" si="313"/>
        <v>35.528146692202029</v>
      </c>
      <c r="F20045">
        <v>556</v>
      </c>
      <c r="G20045">
        <v>10.4</v>
      </c>
    </row>
    <row r="20046" spans="1:7" x14ac:dyDescent="0.25">
      <c r="A20046" s="3">
        <v>45066.194444444445</v>
      </c>
      <c r="B20046" s="4">
        <v>45066</v>
      </c>
      <c r="C20046" s="5">
        <v>0.19444444444444445</v>
      </c>
      <c r="D20046">
        <v>0.23</v>
      </c>
      <c r="E20046" s="8">
        <f t="shared" si="313"/>
        <v>35.528146692202029</v>
      </c>
      <c r="F20046">
        <v>556</v>
      </c>
      <c r="G20046">
        <v>10.4</v>
      </c>
    </row>
    <row r="20047" spans="1:7" x14ac:dyDescent="0.25">
      <c r="A20047" s="3">
        <v>45066.201388888891</v>
      </c>
      <c r="B20047" s="4">
        <v>45066</v>
      </c>
      <c r="C20047" s="5">
        <v>0.20138888888888887</v>
      </c>
      <c r="D20047">
        <v>0.22900000000000001</v>
      </c>
      <c r="E20047" s="8">
        <f t="shared" si="313"/>
        <v>35.14782373337853</v>
      </c>
      <c r="F20047">
        <v>556</v>
      </c>
      <c r="G20047">
        <v>10.4</v>
      </c>
    </row>
    <row r="20048" spans="1:7" x14ac:dyDescent="0.25">
      <c r="A20048" s="3">
        <v>45066.208333333336</v>
      </c>
      <c r="B20048" s="4">
        <v>45066</v>
      </c>
      <c r="C20048" s="5">
        <v>0.20833333333333334</v>
      </c>
      <c r="D20048">
        <v>0.22900000000000001</v>
      </c>
      <c r="E20048" s="8">
        <f t="shared" si="313"/>
        <v>35.14782373337853</v>
      </c>
      <c r="F20048">
        <v>557</v>
      </c>
      <c r="G20048">
        <v>10.4</v>
      </c>
    </row>
    <row r="20049" spans="1:7" x14ac:dyDescent="0.25">
      <c r="A20049" s="3">
        <v>45066.215277777781</v>
      </c>
      <c r="B20049" s="4">
        <v>45066</v>
      </c>
      <c r="C20049" s="5">
        <v>0.21527777777777779</v>
      </c>
      <c r="D20049">
        <v>0.22900000000000001</v>
      </c>
      <c r="E20049" s="8">
        <f t="shared" si="313"/>
        <v>35.14782373337853</v>
      </c>
      <c r="F20049">
        <v>557</v>
      </c>
      <c r="G20049">
        <v>10.4</v>
      </c>
    </row>
    <row r="20050" spans="1:7" x14ac:dyDescent="0.25">
      <c r="A20050" s="3">
        <v>45066.222222222219</v>
      </c>
      <c r="B20050" s="4">
        <v>45066</v>
      </c>
      <c r="C20050" s="5">
        <v>0.22222222222222221</v>
      </c>
      <c r="D20050">
        <v>0.22900000000000001</v>
      </c>
      <c r="E20050" s="8">
        <f t="shared" si="313"/>
        <v>35.14782373337853</v>
      </c>
      <c r="F20050">
        <v>557</v>
      </c>
      <c r="G20050">
        <v>10.3</v>
      </c>
    </row>
    <row r="20051" spans="1:7" x14ac:dyDescent="0.25">
      <c r="A20051" s="3">
        <v>45066.229166666664</v>
      </c>
      <c r="B20051" s="4">
        <v>45066</v>
      </c>
      <c r="C20051" s="5">
        <v>0.22916666666666666</v>
      </c>
      <c r="D20051">
        <v>0.22900000000000001</v>
      </c>
      <c r="E20051" s="8">
        <f t="shared" si="313"/>
        <v>35.14782373337853</v>
      </c>
      <c r="F20051">
        <v>557</v>
      </c>
      <c r="G20051">
        <v>10.4</v>
      </c>
    </row>
    <row r="20052" spans="1:7" x14ac:dyDescent="0.25">
      <c r="A20052" s="3">
        <v>45066.236111111109</v>
      </c>
      <c r="B20052" s="4">
        <v>45066</v>
      </c>
      <c r="C20052" s="5">
        <v>0.23611111111111113</v>
      </c>
      <c r="D20052">
        <v>0.22900000000000001</v>
      </c>
      <c r="E20052" s="8">
        <f t="shared" si="313"/>
        <v>35.14782373337853</v>
      </c>
      <c r="F20052">
        <v>557</v>
      </c>
      <c r="G20052">
        <v>10.4</v>
      </c>
    </row>
    <row r="20053" spans="1:7" x14ac:dyDescent="0.25">
      <c r="A20053" s="3">
        <v>45066.243055555555</v>
      </c>
      <c r="B20053" s="4">
        <v>45066</v>
      </c>
      <c r="C20053" s="5">
        <v>0.24305555555555555</v>
      </c>
      <c r="D20053">
        <v>0.23</v>
      </c>
      <c r="E20053" s="8">
        <f t="shared" si="313"/>
        <v>35.528146692202029</v>
      </c>
      <c r="F20053">
        <v>557</v>
      </c>
      <c r="G20053">
        <v>10.4</v>
      </c>
    </row>
    <row r="20054" spans="1:7" x14ac:dyDescent="0.25">
      <c r="A20054" s="3">
        <v>45066.25</v>
      </c>
      <c r="B20054" s="4">
        <v>45066</v>
      </c>
      <c r="C20054" s="5">
        <v>0.25</v>
      </c>
      <c r="D20054">
        <v>0.23</v>
      </c>
      <c r="E20054" s="8">
        <f t="shared" si="313"/>
        <v>35.528146692202029</v>
      </c>
      <c r="F20054">
        <v>557</v>
      </c>
      <c r="G20054">
        <v>10.4</v>
      </c>
    </row>
    <row r="20055" spans="1:7" x14ac:dyDescent="0.25">
      <c r="A20055" s="3">
        <v>45066.256944444445</v>
      </c>
      <c r="B20055" s="4">
        <v>45066</v>
      </c>
      <c r="C20055" s="5">
        <v>0.25694444444444448</v>
      </c>
      <c r="D20055">
        <v>0.23</v>
      </c>
      <c r="E20055" s="8">
        <f t="shared" si="313"/>
        <v>35.528146692202029</v>
      </c>
      <c r="F20055">
        <v>557</v>
      </c>
      <c r="G20055">
        <v>10.4</v>
      </c>
    </row>
    <row r="20056" spans="1:7" x14ac:dyDescent="0.25">
      <c r="A20056" s="3">
        <v>45066.263888888891</v>
      </c>
      <c r="B20056" s="4">
        <v>45066</v>
      </c>
      <c r="C20056" s="5">
        <v>0.2638888888888889</v>
      </c>
      <c r="D20056">
        <v>0.23</v>
      </c>
      <c r="E20056" s="8">
        <f t="shared" si="313"/>
        <v>35.528146692202029</v>
      </c>
      <c r="F20056">
        <v>557</v>
      </c>
      <c r="G20056">
        <v>10.4</v>
      </c>
    </row>
    <row r="20057" spans="1:7" x14ac:dyDescent="0.25">
      <c r="A20057" s="3">
        <v>45066.270833333336</v>
      </c>
      <c r="B20057" s="4">
        <v>45066</v>
      </c>
      <c r="C20057" s="5">
        <v>0.27083333333333331</v>
      </c>
      <c r="D20057">
        <v>0.23</v>
      </c>
      <c r="E20057" s="8">
        <f t="shared" si="313"/>
        <v>35.528146692202029</v>
      </c>
      <c r="F20057">
        <v>557</v>
      </c>
      <c r="G20057">
        <v>10.4</v>
      </c>
    </row>
    <row r="20058" spans="1:7" x14ac:dyDescent="0.25">
      <c r="A20058" s="3">
        <v>45066.277777777781</v>
      </c>
      <c r="B20058" s="4">
        <v>45066</v>
      </c>
      <c r="C20058" s="5">
        <v>0.27777777777777779</v>
      </c>
      <c r="D20058">
        <v>0.23</v>
      </c>
      <c r="E20058" s="8">
        <f t="shared" si="313"/>
        <v>35.528146692202029</v>
      </c>
      <c r="F20058">
        <v>557</v>
      </c>
      <c r="G20058">
        <v>10.4</v>
      </c>
    </row>
    <row r="20059" spans="1:7" x14ac:dyDescent="0.25">
      <c r="A20059" s="3">
        <v>45066.284722222219</v>
      </c>
      <c r="B20059" s="4">
        <v>45066</v>
      </c>
      <c r="C20059" s="5">
        <v>0.28472222222222221</v>
      </c>
      <c r="D20059">
        <v>0.23</v>
      </c>
      <c r="E20059" s="8">
        <f t="shared" si="313"/>
        <v>35.528146692202029</v>
      </c>
      <c r="F20059">
        <v>557</v>
      </c>
      <c r="G20059">
        <v>10.4</v>
      </c>
    </row>
    <row r="20060" spans="1:7" x14ac:dyDescent="0.25">
      <c r="A20060" s="3">
        <v>45066.291666666664</v>
      </c>
      <c r="B20060" s="4">
        <v>45066</v>
      </c>
      <c r="C20060" s="5">
        <v>0.29166666666666669</v>
      </c>
      <c r="D20060">
        <v>0.23</v>
      </c>
      <c r="E20060" s="8">
        <f t="shared" si="313"/>
        <v>35.528146692202029</v>
      </c>
      <c r="F20060">
        <v>557</v>
      </c>
      <c r="G20060">
        <v>10.4</v>
      </c>
    </row>
    <row r="20061" spans="1:7" x14ac:dyDescent="0.25">
      <c r="A20061" s="3">
        <v>45066.298611111109</v>
      </c>
      <c r="B20061" s="4">
        <v>45066</v>
      </c>
      <c r="C20061" s="5">
        <v>0.2986111111111111</v>
      </c>
      <c r="D20061">
        <v>0.23</v>
      </c>
      <c r="E20061" s="8">
        <f t="shared" si="313"/>
        <v>35.528146692202029</v>
      </c>
      <c r="F20061">
        <v>558</v>
      </c>
      <c r="G20061">
        <v>10.4</v>
      </c>
    </row>
    <row r="20062" spans="1:7" x14ac:dyDescent="0.25">
      <c r="A20062" s="3">
        <v>45066.305555555555</v>
      </c>
      <c r="B20062" s="4">
        <v>45066</v>
      </c>
      <c r="C20062" s="5">
        <v>0.30555555555555552</v>
      </c>
      <c r="D20062">
        <v>0.23100000000000001</v>
      </c>
      <c r="E20062" s="8">
        <f t="shared" si="313"/>
        <v>35.910908197286503</v>
      </c>
      <c r="F20062">
        <v>558</v>
      </c>
      <c r="G20062">
        <v>10.4</v>
      </c>
    </row>
    <row r="20063" spans="1:7" x14ac:dyDescent="0.25">
      <c r="A20063" s="3">
        <v>45066.3125</v>
      </c>
      <c r="B20063" s="4">
        <v>45066</v>
      </c>
      <c r="C20063" s="5">
        <v>0.3125</v>
      </c>
      <c r="D20063">
        <v>0.23100000000000001</v>
      </c>
      <c r="E20063" s="8">
        <f t="shared" si="313"/>
        <v>35.910908197286503</v>
      </c>
      <c r="F20063">
        <v>558</v>
      </c>
      <c r="G20063">
        <v>10.4</v>
      </c>
    </row>
    <row r="20064" spans="1:7" x14ac:dyDescent="0.25">
      <c r="A20064" s="3">
        <v>45066.319444444445</v>
      </c>
      <c r="B20064" s="4">
        <v>45066</v>
      </c>
      <c r="C20064" s="5">
        <v>0.31944444444444448</v>
      </c>
      <c r="D20064">
        <v>0.23100000000000001</v>
      </c>
      <c r="E20064" s="8">
        <f t="shared" si="313"/>
        <v>35.910908197286503</v>
      </c>
      <c r="F20064">
        <v>558</v>
      </c>
      <c r="G20064">
        <v>10.4</v>
      </c>
    </row>
    <row r="20065" spans="1:7" x14ac:dyDescent="0.25">
      <c r="A20065" s="3">
        <v>45066.326388888891</v>
      </c>
      <c r="B20065" s="4">
        <v>45066</v>
      </c>
      <c r="C20065" s="5">
        <v>0.3263888888888889</v>
      </c>
      <c r="D20065">
        <v>0.23200000000000001</v>
      </c>
      <c r="E20065" s="8">
        <f t="shared" si="313"/>
        <v>36.296113226027749</v>
      </c>
      <c r="F20065">
        <v>558</v>
      </c>
      <c r="G20065">
        <v>10.4</v>
      </c>
    </row>
    <row r="20066" spans="1:7" x14ac:dyDescent="0.25">
      <c r="A20066" s="3">
        <v>45066.333333333336</v>
      </c>
      <c r="B20066" s="4">
        <v>45066</v>
      </c>
      <c r="C20066" s="5">
        <v>0.33333333333333331</v>
      </c>
      <c r="D20066">
        <v>0.23200000000000001</v>
      </c>
      <c r="E20066" s="8">
        <f t="shared" si="313"/>
        <v>36.296113226027749</v>
      </c>
      <c r="F20066">
        <v>558</v>
      </c>
      <c r="G20066">
        <v>10.4</v>
      </c>
    </row>
    <row r="20067" spans="1:7" x14ac:dyDescent="0.25">
      <c r="A20067" s="3">
        <v>45066.340277777781</v>
      </c>
      <c r="B20067" s="4">
        <v>45066</v>
      </c>
      <c r="C20067" s="5">
        <v>0.34027777777777773</v>
      </c>
      <c r="D20067">
        <v>0.23300000000000001</v>
      </c>
      <c r="E20067" s="8">
        <f t="shared" si="313"/>
        <v>36.683766744414633</v>
      </c>
      <c r="F20067">
        <v>558</v>
      </c>
      <c r="G20067">
        <v>10.4</v>
      </c>
    </row>
    <row r="20068" spans="1:7" x14ac:dyDescent="0.25">
      <c r="A20068" s="3">
        <v>45066.347222222219</v>
      </c>
      <c r="B20068" s="4">
        <v>45066</v>
      </c>
      <c r="C20068" s="5">
        <v>0.34722222222222227</v>
      </c>
      <c r="D20068">
        <v>0.23300000000000001</v>
      </c>
      <c r="E20068" s="8">
        <f t="shared" si="313"/>
        <v>36.683766744414633</v>
      </c>
      <c r="F20068">
        <v>558</v>
      </c>
      <c r="G20068">
        <v>10.4</v>
      </c>
    </row>
    <row r="20069" spans="1:7" x14ac:dyDescent="0.25">
      <c r="A20069" s="3">
        <v>45066.354166666664</v>
      </c>
      <c r="B20069" s="4">
        <v>45066</v>
      </c>
      <c r="C20069" s="5">
        <v>0.35416666666666669</v>
      </c>
      <c r="D20069">
        <v>0.23400000000000001</v>
      </c>
      <c r="E20069" s="8">
        <f t="shared" si="313"/>
        <v>37.073873707104084</v>
      </c>
      <c r="F20069">
        <v>558</v>
      </c>
      <c r="G20069">
        <v>10.4</v>
      </c>
    </row>
    <row r="20070" spans="1:7" x14ac:dyDescent="0.25">
      <c r="A20070" s="3">
        <v>45066.361111111109</v>
      </c>
      <c r="B20070" s="4">
        <v>45066</v>
      </c>
      <c r="C20070" s="5">
        <v>0.3611111111111111</v>
      </c>
      <c r="D20070">
        <v>0.23400000000000001</v>
      </c>
      <c r="E20070" s="8">
        <f t="shared" si="313"/>
        <v>37.073873707104084</v>
      </c>
      <c r="F20070">
        <v>558</v>
      </c>
      <c r="G20070">
        <v>10.4</v>
      </c>
    </row>
    <row r="20071" spans="1:7" x14ac:dyDescent="0.25">
      <c r="A20071" s="3">
        <v>45066.368055555555</v>
      </c>
      <c r="B20071" s="4">
        <v>45066</v>
      </c>
      <c r="C20071" s="5">
        <v>0.36805555555555558</v>
      </c>
      <c r="D20071">
        <v>0.23400000000000001</v>
      </c>
      <c r="E20071" s="8">
        <f t="shared" si="313"/>
        <v>37.073873707104084</v>
      </c>
      <c r="F20071">
        <v>558</v>
      </c>
      <c r="G20071">
        <v>10.4</v>
      </c>
    </row>
    <row r="20072" spans="1:7" x14ac:dyDescent="0.25">
      <c r="A20072" s="3">
        <v>45066.375</v>
      </c>
      <c r="B20072" s="4">
        <v>45066</v>
      </c>
      <c r="C20072" s="5">
        <v>0.375</v>
      </c>
      <c r="D20072">
        <v>0.23400000000000001</v>
      </c>
      <c r="E20072" s="8">
        <f t="shared" si="313"/>
        <v>37.073873707104084</v>
      </c>
      <c r="F20072">
        <v>558</v>
      </c>
      <c r="G20072">
        <v>10.4</v>
      </c>
    </row>
    <row r="20073" spans="1:7" x14ac:dyDescent="0.25">
      <c r="A20073" s="3">
        <v>45066.381944444445</v>
      </c>
      <c r="B20073" s="4">
        <v>45066</v>
      </c>
      <c r="C20073" s="5">
        <v>0.38194444444444442</v>
      </c>
      <c r="D20073">
        <v>0.23499999999999999</v>
      </c>
      <c r="E20073" s="8">
        <f t="shared" si="313"/>
        <v>37.466439057495528</v>
      </c>
      <c r="F20073">
        <v>558</v>
      </c>
      <c r="G20073">
        <v>10.5</v>
      </c>
    </row>
    <row r="20074" spans="1:7" x14ac:dyDescent="0.25">
      <c r="A20074" s="3">
        <v>45066.388888888891</v>
      </c>
      <c r="B20074" s="4">
        <v>45066</v>
      </c>
      <c r="C20074" s="5">
        <v>0.3888888888888889</v>
      </c>
      <c r="D20074">
        <v>0.23599999999999999</v>
      </c>
      <c r="E20074" s="8">
        <f t="shared" si="313"/>
        <v>37.86146772780441</v>
      </c>
      <c r="F20074">
        <v>558</v>
      </c>
      <c r="G20074">
        <v>10.5</v>
      </c>
    </row>
    <row r="20075" spans="1:7" x14ac:dyDescent="0.25">
      <c r="A20075" s="3">
        <v>45066.395833333336</v>
      </c>
      <c r="B20075" s="4">
        <v>45066</v>
      </c>
      <c r="C20075" s="5">
        <v>0.39583333333333331</v>
      </c>
      <c r="D20075">
        <v>0.23599999999999999</v>
      </c>
      <c r="E20075" s="8">
        <f t="shared" si="313"/>
        <v>37.86146772780441</v>
      </c>
      <c r="F20075">
        <v>558</v>
      </c>
      <c r="G20075">
        <v>10.5</v>
      </c>
    </row>
    <row r="20076" spans="1:7" x14ac:dyDescent="0.25">
      <c r="A20076" s="3">
        <v>45066.402777777781</v>
      </c>
      <c r="B20076" s="4">
        <v>45066</v>
      </c>
      <c r="C20076" s="5">
        <v>0.40277777777777773</v>
      </c>
      <c r="D20076">
        <v>0.23699999999999999</v>
      </c>
      <c r="E20076" s="8">
        <f t="shared" si="313"/>
        <v>38.258964639134817</v>
      </c>
      <c r="F20076">
        <v>558</v>
      </c>
      <c r="G20076">
        <v>10.5</v>
      </c>
    </row>
    <row r="20077" spans="1:7" x14ac:dyDescent="0.25">
      <c r="A20077" s="3">
        <v>45066.409722222219</v>
      </c>
      <c r="B20077" s="4">
        <v>45066</v>
      </c>
      <c r="C20077" s="5">
        <v>0.40972222222222227</v>
      </c>
      <c r="D20077">
        <v>0.23699999999999999</v>
      </c>
      <c r="E20077" s="8">
        <f t="shared" si="313"/>
        <v>38.258964639134817</v>
      </c>
      <c r="F20077">
        <v>558</v>
      </c>
      <c r="G20077">
        <v>10.5</v>
      </c>
    </row>
    <row r="20078" spans="1:7" x14ac:dyDescent="0.25">
      <c r="A20078" s="3">
        <v>45066.416666666664</v>
      </c>
      <c r="B20078" s="4">
        <v>45066</v>
      </c>
      <c r="C20078" s="5">
        <v>0.41666666666666669</v>
      </c>
      <c r="D20078">
        <v>0.23699999999999999</v>
      </c>
      <c r="E20078" s="8">
        <f t="shared" si="313"/>
        <v>38.258964639134817</v>
      </c>
      <c r="F20078">
        <v>558</v>
      </c>
      <c r="G20078">
        <v>10.5</v>
      </c>
    </row>
    <row r="20079" spans="1:7" x14ac:dyDescent="0.25">
      <c r="A20079" s="3">
        <v>45066.423611111109</v>
      </c>
      <c r="B20079" s="4">
        <v>45066</v>
      </c>
      <c r="C20079" s="5">
        <v>0.4236111111111111</v>
      </c>
      <c r="D20079">
        <v>0.23799999999999999</v>
      </c>
      <c r="E20079" s="8">
        <f t="shared" si="313"/>
        <v>38.65893470155158</v>
      </c>
      <c r="F20079">
        <v>558</v>
      </c>
      <c r="G20079">
        <v>10.5</v>
      </c>
    </row>
    <row r="20080" spans="1:7" x14ac:dyDescent="0.25">
      <c r="A20080" s="3">
        <v>45066.430555555555</v>
      </c>
      <c r="B20080" s="4">
        <v>45066</v>
      </c>
      <c r="C20080" s="5">
        <v>0.43055555555555558</v>
      </c>
      <c r="D20080">
        <v>0.23799999999999999</v>
      </c>
      <c r="E20080" s="8">
        <f t="shared" si="313"/>
        <v>38.65893470155158</v>
      </c>
      <c r="F20080">
        <v>558</v>
      </c>
      <c r="G20080">
        <v>10.5</v>
      </c>
    </row>
    <row r="20081" spans="1:7" x14ac:dyDescent="0.25">
      <c r="A20081" s="3">
        <v>45066.4375</v>
      </c>
      <c r="B20081" s="4">
        <v>45066</v>
      </c>
      <c r="C20081" s="5">
        <v>0.4375</v>
      </c>
      <c r="D20081">
        <v>0.23799999999999999</v>
      </c>
      <c r="E20081" s="8">
        <f t="shared" si="313"/>
        <v>38.65893470155158</v>
      </c>
      <c r="F20081">
        <v>558</v>
      </c>
      <c r="G20081">
        <v>10.5</v>
      </c>
    </row>
    <row r="20082" spans="1:7" x14ac:dyDescent="0.25">
      <c r="A20082" s="3">
        <v>45066.444444444445</v>
      </c>
      <c r="B20082" s="4">
        <v>45066</v>
      </c>
      <c r="C20082" s="5">
        <v>0.44444444444444442</v>
      </c>
      <c r="D20082">
        <v>0.23799999999999999</v>
      </c>
      <c r="E20082" s="8">
        <f t="shared" si="313"/>
        <v>38.65893470155158</v>
      </c>
      <c r="F20082">
        <v>558</v>
      </c>
      <c r="G20082">
        <v>10.5</v>
      </c>
    </row>
    <row r="20083" spans="1:7" x14ac:dyDescent="0.25">
      <c r="A20083" s="3">
        <v>45066.451388888891</v>
      </c>
      <c r="B20083" s="4">
        <v>45066</v>
      </c>
      <c r="C20083" s="5">
        <v>0.4513888888888889</v>
      </c>
      <c r="D20083">
        <v>0.23899999999999999</v>
      </c>
      <c r="E20083" s="8">
        <f t="shared" si="313"/>
        <v>39.061382814151408</v>
      </c>
      <c r="F20083">
        <v>558</v>
      </c>
      <c r="G20083">
        <v>10.6</v>
      </c>
    </row>
    <row r="20084" spans="1:7" x14ac:dyDescent="0.25">
      <c r="A20084" s="3">
        <v>45066.458333333336</v>
      </c>
      <c r="B20084" s="4">
        <v>45066</v>
      </c>
      <c r="C20084" s="5">
        <v>0.45833333333333331</v>
      </c>
      <c r="D20084">
        <v>0.24</v>
      </c>
      <c r="E20084" s="8">
        <f t="shared" ref="E20084:E20147" si="314">(1.34*POWER(D20084,2.47))*1000</f>
        <v>39.466313865133209</v>
      </c>
      <c r="F20084">
        <v>558</v>
      </c>
      <c r="G20084">
        <v>10.6</v>
      </c>
    </row>
    <row r="20085" spans="1:7" x14ac:dyDescent="0.25">
      <c r="A20085" s="3">
        <v>45066.465277777781</v>
      </c>
      <c r="B20085" s="4">
        <v>45066</v>
      </c>
      <c r="C20085" s="5">
        <v>0.46527777777777773</v>
      </c>
      <c r="D20085">
        <v>0.24099999999999999</v>
      </c>
      <c r="E20085" s="8">
        <f t="shared" si="314"/>
        <v>39.873732731867968</v>
      </c>
      <c r="F20085">
        <v>558</v>
      </c>
      <c r="G20085">
        <v>10.6</v>
      </c>
    </row>
    <row r="20086" spans="1:7" x14ac:dyDescent="0.25">
      <c r="A20086" s="3">
        <v>45066.472222222219</v>
      </c>
      <c r="B20086" s="4">
        <v>45066</v>
      </c>
      <c r="C20086" s="5">
        <v>0.47222222222222227</v>
      </c>
      <c r="D20086">
        <v>0.24099999999999999</v>
      </c>
      <c r="E20086" s="8">
        <f t="shared" si="314"/>
        <v>39.873732731867968</v>
      </c>
      <c r="F20086">
        <v>558</v>
      </c>
      <c r="G20086">
        <v>10.6</v>
      </c>
    </row>
    <row r="20087" spans="1:7" x14ac:dyDescent="0.25">
      <c r="A20087" s="3">
        <v>45066.479166666664</v>
      </c>
      <c r="B20087" s="4">
        <v>45066</v>
      </c>
      <c r="C20087" s="5">
        <v>0.47916666666666669</v>
      </c>
      <c r="D20087">
        <v>0.24099999999999999</v>
      </c>
      <c r="E20087" s="8">
        <f t="shared" si="314"/>
        <v>39.873732731867968</v>
      </c>
      <c r="F20087">
        <v>558</v>
      </c>
      <c r="G20087">
        <v>10.6</v>
      </c>
    </row>
    <row r="20088" spans="1:7" x14ac:dyDescent="0.25">
      <c r="A20088" s="3">
        <v>45066.486111111109</v>
      </c>
      <c r="B20088" s="4">
        <v>45066</v>
      </c>
      <c r="C20088" s="5">
        <v>0.4861111111111111</v>
      </c>
      <c r="D20088">
        <v>0.24199999999999999</v>
      </c>
      <c r="E20088" s="8">
        <f t="shared" si="314"/>
        <v>40.28364428096755</v>
      </c>
      <c r="F20088">
        <v>558</v>
      </c>
      <c r="G20088">
        <v>10.7</v>
      </c>
    </row>
    <row r="20089" spans="1:7" x14ac:dyDescent="0.25">
      <c r="A20089" s="3">
        <v>45066.493055555555</v>
      </c>
      <c r="B20089" s="4">
        <v>45066</v>
      </c>
      <c r="C20089" s="5">
        <v>0.49305555555555558</v>
      </c>
      <c r="D20089">
        <v>0.24299999999999999</v>
      </c>
      <c r="E20089" s="8">
        <f t="shared" si="314"/>
        <v>40.696053368353034</v>
      </c>
      <c r="F20089">
        <v>558</v>
      </c>
      <c r="G20089">
        <v>10.7</v>
      </c>
    </row>
    <row r="20090" spans="1:7" x14ac:dyDescent="0.25">
      <c r="A20090" s="3">
        <v>45066.5</v>
      </c>
      <c r="B20090" s="4">
        <v>45066</v>
      </c>
      <c r="C20090" s="5">
        <v>0.5</v>
      </c>
      <c r="D20090">
        <v>0.24399999999999999</v>
      </c>
      <c r="E20090" s="8">
        <f t="shared" si="314"/>
        <v>41.110964839322158</v>
      </c>
      <c r="F20090">
        <v>558</v>
      </c>
      <c r="G20090">
        <v>10.7</v>
      </c>
    </row>
    <row r="20091" spans="1:7" x14ac:dyDescent="0.25">
      <c r="A20091" s="3">
        <v>45066.506944444445</v>
      </c>
      <c r="B20091" s="4">
        <v>45066</v>
      </c>
      <c r="C20091" s="5">
        <v>0.50694444444444442</v>
      </c>
      <c r="D20091">
        <v>0.245</v>
      </c>
      <c r="E20091" s="8">
        <f t="shared" si="314"/>
        <v>41.528383528616125</v>
      </c>
      <c r="F20091">
        <v>558</v>
      </c>
      <c r="G20091">
        <v>10.7</v>
      </c>
    </row>
    <row r="20092" spans="1:7" x14ac:dyDescent="0.25">
      <c r="A20092" s="3">
        <v>45066.513888888891</v>
      </c>
      <c r="B20092" s="4">
        <v>45066</v>
      </c>
      <c r="C20092" s="5">
        <v>0.51388888888888895</v>
      </c>
      <c r="D20092">
        <v>0.246</v>
      </c>
      <c r="E20092" s="8">
        <f t="shared" si="314"/>
        <v>41.948314260485823</v>
      </c>
      <c r="F20092">
        <v>558</v>
      </c>
      <c r="G20092">
        <v>10.8</v>
      </c>
    </row>
    <row r="20093" spans="1:7" x14ac:dyDescent="0.25">
      <c r="A20093" s="3">
        <v>45066.520833333336</v>
      </c>
      <c r="B20093" s="4">
        <v>45066</v>
      </c>
      <c r="C20093" s="5">
        <v>0.52083333333333337</v>
      </c>
      <c r="D20093">
        <v>0.247</v>
      </c>
      <c r="E20093" s="8">
        <f t="shared" si="314"/>
        <v>42.370761848757198</v>
      </c>
      <c r="F20093">
        <v>558</v>
      </c>
      <c r="G20093">
        <v>10.8</v>
      </c>
    </row>
    <row r="20094" spans="1:7" x14ac:dyDescent="0.25">
      <c r="A20094" s="3">
        <v>45066.527777777781</v>
      </c>
      <c r="B20094" s="4">
        <v>45066</v>
      </c>
      <c r="C20094" s="5">
        <v>0.52777777777777779</v>
      </c>
      <c r="D20094">
        <v>0.248</v>
      </c>
      <c r="E20094" s="8">
        <f t="shared" si="314"/>
        <v>42.795731096895977</v>
      </c>
      <c r="F20094">
        <v>557</v>
      </c>
      <c r="G20094">
        <v>10.9</v>
      </c>
    </row>
    <row r="20095" spans="1:7" x14ac:dyDescent="0.25">
      <c r="A20095" s="3">
        <v>45066.534722222219</v>
      </c>
      <c r="B20095" s="4">
        <v>45066</v>
      </c>
      <c r="C20095" s="5">
        <v>0.53472222222222221</v>
      </c>
      <c r="D20095">
        <v>0.248</v>
      </c>
      <c r="E20095" s="8">
        <f t="shared" si="314"/>
        <v>42.795731096895977</v>
      </c>
      <c r="F20095">
        <v>558</v>
      </c>
      <c r="G20095">
        <v>10.9</v>
      </c>
    </row>
    <row r="20096" spans="1:7" x14ac:dyDescent="0.25">
      <c r="A20096" s="3">
        <v>45066.541666666664</v>
      </c>
      <c r="B20096" s="4">
        <v>45066</v>
      </c>
      <c r="C20096" s="5">
        <v>0.54166666666666663</v>
      </c>
      <c r="D20096">
        <v>0.249</v>
      </c>
      <c r="E20096" s="8">
        <f t="shared" si="314"/>
        <v>43.22322679807187</v>
      </c>
      <c r="F20096">
        <v>557</v>
      </c>
      <c r="G20096">
        <v>10.9</v>
      </c>
    </row>
    <row r="20097" spans="1:7" x14ac:dyDescent="0.25">
      <c r="A20097" s="3">
        <v>45066.548611111109</v>
      </c>
      <c r="B20097" s="4">
        <v>45066</v>
      </c>
      <c r="C20097" s="5">
        <v>0.54861111111111105</v>
      </c>
      <c r="D20097">
        <v>0.25</v>
      </c>
      <c r="E20097" s="8">
        <f t="shared" si="314"/>
        <v>43.653253735221959</v>
      </c>
      <c r="F20097">
        <v>556</v>
      </c>
      <c r="G20097">
        <v>10.9</v>
      </c>
    </row>
    <row r="20098" spans="1:7" x14ac:dyDescent="0.25">
      <c r="A20098" s="3">
        <v>45066.555555555555</v>
      </c>
      <c r="B20098" s="4">
        <v>45066</v>
      </c>
      <c r="C20098" s="5">
        <v>0.55555555555555558</v>
      </c>
      <c r="D20098">
        <v>0.251</v>
      </c>
      <c r="E20098" s="8">
        <f t="shared" si="314"/>
        <v>44.085816681113556</v>
      </c>
      <c r="F20098">
        <v>555</v>
      </c>
      <c r="G20098">
        <v>11</v>
      </c>
    </row>
    <row r="20099" spans="1:7" x14ac:dyDescent="0.25">
      <c r="A20099" s="3">
        <v>45066.5625</v>
      </c>
      <c r="B20099" s="4">
        <v>45066</v>
      </c>
      <c r="C20099" s="5">
        <v>0.5625</v>
      </c>
      <c r="D20099">
        <v>0.251</v>
      </c>
      <c r="E20099" s="8">
        <f t="shared" si="314"/>
        <v>44.085816681113556</v>
      </c>
      <c r="F20099">
        <v>555</v>
      </c>
      <c r="G20099">
        <v>11</v>
      </c>
    </row>
    <row r="20100" spans="1:7" x14ac:dyDescent="0.25">
      <c r="A20100" s="3">
        <v>45066.569444444445</v>
      </c>
      <c r="B20100" s="4">
        <v>45066</v>
      </c>
      <c r="C20100" s="5">
        <v>0.56944444444444442</v>
      </c>
      <c r="D20100">
        <v>0.253</v>
      </c>
      <c r="E20100" s="8">
        <f t="shared" si="314"/>
        <v>44.958569639713836</v>
      </c>
      <c r="F20100">
        <v>554</v>
      </c>
      <c r="G20100">
        <v>11</v>
      </c>
    </row>
    <row r="20101" spans="1:7" x14ac:dyDescent="0.25">
      <c r="A20101" s="3">
        <v>45066.576388888891</v>
      </c>
      <c r="B20101" s="4">
        <v>45066</v>
      </c>
      <c r="C20101" s="5">
        <v>0.57638888888888895</v>
      </c>
      <c r="D20101">
        <v>0.255</v>
      </c>
      <c r="E20101" s="8">
        <f t="shared" si="314"/>
        <v>45.841523654962181</v>
      </c>
      <c r="F20101">
        <v>554</v>
      </c>
      <c r="G20101">
        <v>11.1</v>
      </c>
    </row>
    <row r="20102" spans="1:7" x14ac:dyDescent="0.25">
      <c r="A20102" s="3">
        <v>45066.583333333336</v>
      </c>
      <c r="B20102" s="4">
        <v>45066</v>
      </c>
      <c r="C20102" s="5">
        <v>0.58333333333333337</v>
      </c>
      <c r="D20102">
        <v>0.25600000000000001</v>
      </c>
      <c r="E20102" s="8">
        <f t="shared" si="314"/>
        <v>46.28683788444512</v>
      </c>
      <c r="F20102">
        <v>553</v>
      </c>
      <c r="G20102">
        <v>11.1</v>
      </c>
    </row>
    <row r="20103" spans="1:7" x14ac:dyDescent="0.25">
      <c r="A20103" s="3">
        <v>45066.590277777781</v>
      </c>
      <c r="B20103" s="4">
        <v>45066</v>
      </c>
      <c r="C20103" s="5">
        <v>0.59027777777777779</v>
      </c>
      <c r="D20103">
        <v>0.25700000000000001</v>
      </c>
      <c r="E20103" s="8">
        <f t="shared" si="314"/>
        <v>46.734716549145965</v>
      </c>
      <c r="F20103">
        <v>553</v>
      </c>
      <c r="G20103">
        <v>11.1</v>
      </c>
    </row>
    <row r="20104" spans="1:7" x14ac:dyDescent="0.25">
      <c r="A20104" s="3">
        <v>45066.597222222219</v>
      </c>
      <c r="B20104" s="4">
        <v>45066</v>
      </c>
      <c r="C20104" s="5">
        <v>0.59722222222222221</v>
      </c>
      <c r="D20104">
        <v>0.25800000000000001</v>
      </c>
      <c r="E20104" s="8">
        <f t="shared" si="314"/>
        <v>47.185164352349851</v>
      </c>
      <c r="F20104">
        <v>553</v>
      </c>
      <c r="G20104">
        <v>11.1</v>
      </c>
    </row>
    <row r="20105" spans="1:7" x14ac:dyDescent="0.25">
      <c r="A20105" s="3">
        <v>45066.604166666664</v>
      </c>
      <c r="B20105" s="4">
        <v>45066</v>
      </c>
      <c r="C20105" s="5">
        <v>0.60416666666666663</v>
      </c>
      <c r="D20105">
        <v>0.25800000000000001</v>
      </c>
      <c r="E20105" s="8">
        <f t="shared" si="314"/>
        <v>47.185164352349851</v>
      </c>
      <c r="F20105">
        <v>552</v>
      </c>
      <c r="G20105">
        <v>11.1</v>
      </c>
    </row>
    <row r="20106" spans="1:7" x14ac:dyDescent="0.25">
      <c r="A20106" s="3">
        <v>45066.611111111109</v>
      </c>
      <c r="B20106" s="4">
        <v>45066</v>
      </c>
      <c r="C20106" s="5">
        <v>0.61111111111111105</v>
      </c>
      <c r="D20106">
        <v>0.25900000000000001</v>
      </c>
      <c r="E20106" s="8">
        <f t="shared" si="314"/>
        <v>47.638185987652456</v>
      </c>
      <c r="F20106">
        <v>552</v>
      </c>
      <c r="G20106">
        <v>11.2</v>
      </c>
    </row>
    <row r="20107" spans="1:7" x14ac:dyDescent="0.25">
      <c r="A20107" s="3">
        <v>45066.618055555555</v>
      </c>
      <c r="B20107" s="4">
        <v>45066</v>
      </c>
      <c r="C20107" s="5">
        <v>0.61805555555555558</v>
      </c>
      <c r="D20107">
        <v>0.26</v>
      </c>
      <c r="E20107" s="8">
        <f t="shared" si="314"/>
        <v>48.093786139017389</v>
      </c>
      <c r="F20107">
        <v>552</v>
      </c>
      <c r="G20107">
        <v>11.2</v>
      </c>
    </row>
    <row r="20108" spans="1:7" x14ac:dyDescent="0.25">
      <c r="A20108" s="3">
        <v>45066.625</v>
      </c>
      <c r="B20108" s="4">
        <v>45066</v>
      </c>
      <c r="C20108" s="5">
        <v>0.625</v>
      </c>
      <c r="D20108">
        <v>0.26100000000000001</v>
      </c>
      <c r="E20108" s="8">
        <f t="shared" si="314"/>
        <v>48.551969480833044</v>
      </c>
      <c r="F20108">
        <v>552</v>
      </c>
      <c r="G20108">
        <v>11.2</v>
      </c>
    </row>
    <row r="20109" spans="1:7" x14ac:dyDescent="0.25">
      <c r="A20109" s="3">
        <v>45066.631944444445</v>
      </c>
      <c r="B20109" s="4">
        <v>45066</v>
      </c>
      <c r="C20109" s="5">
        <v>0.63194444444444442</v>
      </c>
      <c r="D20109">
        <v>0.26200000000000001</v>
      </c>
      <c r="E20109" s="8">
        <f t="shared" si="314"/>
        <v>49.012740677968893</v>
      </c>
      <c r="F20109">
        <v>552</v>
      </c>
      <c r="G20109">
        <v>11.2</v>
      </c>
    </row>
    <row r="20110" spans="1:7" x14ac:dyDescent="0.25">
      <c r="A20110" s="3">
        <v>45066.638888888891</v>
      </c>
      <c r="B20110" s="4">
        <v>45066</v>
      </c>
      <c r="C20110" s="5">
        <v>0.63888888888888895</v>
      </c>
      <c r="D20110">
        <v>0.26300000000000001</v>
      </c>
      <c r="E20110" s="8">
        <f t="shared" si="314"/>
        <v>49.476104385831285</v>
      </c>
      <c r="F20110">
        <v>551</v>
      </c>
      <c r="G20110">
        <v>11.3</v>
      </c>
    </row>
    <row r="20111" spans="1:7" x14ac:dyDescent="0.25">
      <c r="A20111" s="3">
        <v>45066.645833333336</v>
      </c>
      <c r="B20111" s="4">
        <v>45066</v>
      </c>
      <c r="C20111" s="5">
        <v>0.64583333333333337</v>
      </c>
      <c r="D20111">
        <v>0.26400000000000001</v>
      </c>
      <c r="E20111" s="8">
        <f t="shared" si="314"/>
        <v>49.94206525041853</v>
      </c>
      <c r="F20111">
        <v>551</v>
      </c>
      <c r="G20111">
        <v>11.3</v>
      </c>
    </row>
    <row r="20112" spans="1:7" x14ac:dyDescent="0.25">
      <c r="A20112" s="3">
        <v>45066.652777777781</v>
      </c>
      <c r="B20112" s="4">
        <v>45066</v>
      </c>
      <c r="C20112" s="5">
        <v>0.65277777777777779</v>
      </c>
      <c r="D20112">
        <v>0.26400000000000001</v>
      </c>
      <c r="E20112" s="8">
        <f t="shared" si="314"/>
        <v>49.94206525041853</v>
      </c>
      <c r="F20112">
        <v>551</v>
      </c>
      <c r="G20112">
        <v>11.4</v>
      </c>
    </row>
    <row r="20113" spans="1:7" x14ac:dyDescent="0.25">
      <c r="A20113" s="3">
        <v>45066.659722222219</v>
      </c>
      <c r="B20113" s="4">
        <v>45066</v>
      </c>
      <c r="C20113" s="5">
        <v>0.65972222222222221</v>
      </c>
      <c r="D20113">
        <v>0.26500000000000001</v>
      </c>
      <c r="E20113" s="8">
        <f t="shared" si="314"/>
        <v>50.41062790837568</v>
      </c>
      <c r="F20113">
        <v>551</v>
      </c>
      <c r="G20113">
        <v>11.4</v>
      </c>
    </row>
    <row r="20114" spans="1:7" x14ac:dyDescent="0.25">
      <c r="A20114" s="3">
        <v>45066.666666666664</v>
      </c>
      <c r="B20114" s="4">
        <v>45066</v>
      </c>
      <c r="C20114" s="5">
        <v>0.66666666666666663</v>
      </c>
      <c r="D20114">
        <v>0.26700000000000002</v>
      </c>
      <c r="E20114" s="8">
        <f t="shared" si="314"/>
        <v>51.355577104537808</v>
      </c>
      <c r="F20114">
        <v>551</v>
      </c>
      <c r="G20114">
        <v>11.4</v>
      </c>
    </row>
    <row r="20115" spans="1:7" x14ac:dyDescent="0.25">
      <c r="A20115" s="3">
        <v>45066.673611111109</v>
      </c>
      <c r="B20115" s="4">
        <v>45066</v>
      </c>
      <c r="C20115" s="5">
        <v>0.67361111111111116</v>
      </c>
      <c r="D20115">
        <v>0.26700000000000002</v>
      </c>
      <c r="E20115" s="8">
        <f t="shared" si="314"/>
        <v>51.355577104537808</v>
      </c>
      <c r="F20115">
        <v>551</v>
      </c>
      <c r="G20115">
        <v>11.5</v>
      </c>
    </row>
    <row r="20116" spans="1:7" x14ac:dyDescent="0.25">
      <c r="A20116" s="3">
        <v>45066.680555555555</v>
      </c>
      <c r="B20116" s="4">
        <v>45066</v>
      </c>
      <c r="C20116" s="5">
        <v>0.68055555555555547</v>
      </c>
      <c r="D20116">
        <v>0.26700000000000002</v>
      </c>
      <c r="E20116" s="8">
        <f t="shared" si="314"/>
        <v>51.355577104537808</v>
      </c>
      <c r="F20116">
        <v>551</v>
      </c>
      <c r="G20116">
        <v>11.5</v>
      </c>
    </row>
    <row r="20117" spans="1:7" x14ac:dyDescent="0.25">
      <c r="A20117" s="3">
        <v>45066.6875</v>
      </c>
      <c r="B20117" s="4">
        <v>45066</v>
      </c>
      <c r="C20117" s="5">
        <v>0.6875</v>
      </c>
      <c r="D20117">
        <v>0.26900000000000002</v>
      </c>
      <c r="E20117" s="8">
        <f t="shared" si="314"/>
        <v>52.310988882457046</v>
      </c>
      <c r="F20117">
        <v>550</v>
      </c>
      <c r="G20117">
        <v>11.5</v>
      </c>
    </row>
    <row r="20118" spans="1:7" x14ac:dyDescent="0.25">
      <c r="A20118" s="3">
        <v>45066.694444444445</v>
      </c>
      <c r="B20118" s="4">
        <v>45066</v>
      </c>
      <c r="C20118" s="5">
        <v>0.69444444444444453</v>
      </c>
      <c r="D20118">
        <v>0.26900000000000002</v>
      </c>
      <c r="E20118" s="8">
        <f t="shared" si="314"/>
        <v>52.310988882457046</v>
      </c>
      <c r="F20118">
        <v>550</v>
      </c>
      <c r="G20118">
        <v>11.5</v>
      </c>
    </row>
    <row r="20119" spans="1:7" x14ac:dyDescent="0.25">
      <c r="A20119" s="3">
        <v>45066.701388888891</v>
      </c>
      <c r="B20119" s="4">
        <v>45066</v>
      </c>
      <c r="C20119" s="5">
        <v>0.70138888888888884</v>
      </c>
      <c r="D20119">
        <v>0.27</v>
      </c>
      <c r="E20119" s="8">
        <f t="shared" si="314"/>
        <v>52.792629733336078</v>
      </c>
      <c r="F20119">
        <v>550</v>
      </c>
      <c r="G20119">
        <v>11.5</v>
      </c>
    </row>
    <row r="20120" spans="1:7" x14ac:dyDescent="0.25">
      <c r="A20120" s="3">
        <v>45066.708333333336</v>
      </c>
      <c r="B20120" s="4">
        <v>45066</v>
      </c>
      <c r="C20120" s="5">
        <v>0.70833333333333337</v>
      </c>
      <c r="D20120">
        <v>0.27100000000000002</v>
      </c>
      <c r="E20120" s="8">
        <f t="shared" si="314"/>
        <v>53.276900004032868</v>
      </c>
      <c r="F20120">
        <v>550</v>
      </c>
      <c r="G20120">
        <v>11.6</v>
      </c>
    </row>
    <row r="20121" spans="1:7" x14ac:dyDescent="0.25">
      <c r="A20121" s="3">
        <v>45066.715277777781</v>
      </c>
      <c r="B20121" s="4">
        <v>45066</v>
      </c>
      <c r="C20121" s="5">
        <v>0.71527777777777779</v>
      </c>
      <c r="D20121">
        <v>0.27200000000000002</v>
      </c>
      <c r="E20121" s="8">
        <f t="shared" si="314"/>
        <v>53.763804267207227</v>
      </c>
      <c r="F20121">
        <v>550</v>
      </c>
      <c r="G20121">
        <v>11.6</v>
      </c>
    </row>
    <row r="20122" spans="1:7" x14ac:dyDescent="0.25">
      <c r="A20122" s="3">
        <v>45066.722222222219</v>
      </c>
      <c r="B20122" s="4">
        <v>45066</v>
      </c>
      <c r="C20122" s="5">
        <v>0.72222222222222221</v>
      </c>
      <c r="D20122">
        <v>0.27100000000000002</v>
      </c>
      <c r="E20122" s="8">
        <f t="shared" si="314"/>
        <v>53.276900004032868</v>
      </c>
      <c r="F20122">
        <v>549</v>
      </c>
      <c r="G20122">
        <v>11.6</v>
      </c>
    </row>
    <row r="20123" spans="1:7" x14ac:dyDescent="0.25">
      <c r="A20123" s="3">
        <v>45066.729166666664</v>
      </c>
      <c r="B20123" s="4">
        <v>45066</v>
      </c>
      <c r="C20123" s="5">
        <v>0.72916666666666663</v>
      </c>
      <c r="D20123">
        <v>0.27100000000000002</v>
      </c>
      <c r="E20123" s="8">
        <f t="shared" si="314"/>
        <v>53.276900004032868</v>
      </c>
      <c r="F20123">
        <v>549</v>
      </c>
      <c r="G20123">
        <v>11.6</v>
      </c>
    </row>
    <row r="20124" spans="1:7" x14ac:dyDescent="0.25">
      <c r="A20124" s="3">
        <v>45066.736111111109</v>
      </c>
      <c r="B20124" s="4">
        <v>45066</v>
      </c>
      <c r="C20124" s="5">
        <v>0.73611111111111116</v>
      </c>
      <c r="D20124">
        <v>0.27300000000000002</v>
      </c>
      <c r="E20124" s="8">
        <f t="shared" si="314"/>
        <v>54.253347086584895</v>
      </c>
      <c r="F20124">
        <v>550</v>
      </c>
      <c r="G20124">
        <v>11.7</v>
      </c>
    </row>
    <row r="20125" spans="1:7" x14ac:dyDescent="0.25">
      <c r="A20125" s="3">
        <v>45066.743055555555</v>
      </c>
      <c r="B20125" s="4">
        <v>45066</v>
      </c>
      <c r="C20125" s="5">
        <v>0.74305555555555547</v>
      </c>
      <c r="D20125">
        <v>0.27500000000000002</v>
      </c>
      <c r="E20125" s="8">
        <f t="shared" si="314"/>
        <v>55.240366604482581</v>
      </c>
      <c r="F20125">
        <v>550</v>
      </c>
      <c r="G20125">
        <v>11.7</v>
      </c>
    </row>
    <row r="20126" spans="1:7" x14ac:dyDescent="0.25">
      <c r="A20126" s="3">
        <v>45066.75</v>
      </c>
      <c r="B20126" s="4">
        <v>45066</v>
      </c>
      <c r="C20126" s="5">
        <v>0.75</v>
      </c>
      <c r="D20126">
        <v>0.27400000000000002</v>
      </c>
      <c r="E20126" s="8">
        <f t="shared" si="314"/>
        <v>54.745533017007482</v>
      </c>
      <c r="F20126">
        <v>550</v>
      </c>
      <c r="G20126">
        <v>11.7</v>
      </c>
    </row>
    <row r="20127" spans="1:7" x14ac:dyDescent="0.25">
      <c r="A20127" s="3">
        <v>45066.756944444445</v>
      </c>
      <c r="B20127" s="4">
        <v>45066</v>
      </c>
      <c r="C20127" s="5">
        <v>0.75694444444444453</v>
      </c>
      <c r="D20127">
        <v>0.27500000000000002</v>
      </c>
      <c r="E20127" s="8">
        <f t="shared" si="314"/>
        <v>55.240366604482581</v>
      </c>
      <c r="F20127">
        <v>550</v>
      </c>
      <c r="G20127">
        <v>11.7</v>
      </c>
    </row>
    <row r="20128" spans="1:7" x14ac:dyDescent="0.25">
      <c r="A20128" s="3">
        <v>45066.763888888891</v>
      </c>
      <c r="B20128" s="4">
        <v>45066</v>
      </c>
      <c r="C20128" s="5">
        <v>0.76388888888888884</v>
      </c>
      <c r="D20128">
        <v>0.27600000000000002</v>
      </c>
      <c r="E20128" s="8">
        <f t="shared" si="314"/>
        <v>55.737852386232646</v>
      </c>
      <c r="F20128">
        <v>550</v>
      </c>
      <c r="G20128">
        <v>11.7</v>
      </c>
    </row>
    <row r="20129" spans="1:7" x14ac:dyDescent="0.25">
      <c r="A20129" s="3">
        <v>45066.770833333336</v>
      </c>
      <c r="B20129" s="4">
        <v>45066</v>
      </c>
      <c r="C20129" s="5">
        <v>0.77083333333333337</v>
      </c>
      <c r="D20129">
        <v>0.27600000000000002</v>
      </c>
      <c r="E20129" s="8">
        <f t="shared" si="314"/>
        <v>55.737852386232646</v>
      </c>
      <c r="F20129">
        <v>550</v>
      </c>
      <c r="G20129">
        <v>11.7</v>
      </c>
    </row>
    <row r="20130" spans="1:7" x14ac:dyDescent="0.25">
      <c r="A20130" s="3">
        <v>45066.777777777781</v>
      </c>
      <c r="B20130" s="4">
        <v>45066</v>
      </c>
      <c r="C20130" s="5">
        <v>0.77777777777777779</v>
      </c>
      <c r="D20130">
        <v>0.27600000000000002</v>
      </c>
      <c r="E20130" s="8">
        <f t="shared" si="314"/>
        <v>55.737852386232646</v>
      </c>
      <c r="F20130">
        <v>550</v>
      </c>
      <c r="G20130">
        <v>11.8</v>
      </c>
    </row>
    <row r="20131" spans="1:7" x14ac:dyDescent="0.25">
      <c r="A20131" s="3">
        <v>45066.784722222219</v>
      </c>
      <c r="B20131" s="4">
        <v>45066</v>
      </c>
      <c r="C20131" s="5">
        <v>0.78472222222222221</v>
      </c>
      <c r="D20131">
        <v>0.27700000000000002</v>
      </c>
      <c r="E20131" s="8">
        <f t="shared" si="314"/>
        <v>56.237994890744218</v>
      </c>
      <c r="F20131">
        <v>550</v>
      </c>
      <c r="G20131">
        <v>11.8</v>
      </c>
    </row>
    <row r="20132" spans="1:7" x14ac:dyDescent="0.25">
      <c r="A20132" s="3">
        <v>45066.791666666664</v>
      </c>
      <c r="B20132" s="4">
        <v>45066</v>
      </c>
      <c r="C20132" s="5">
        <v>0.79166666666666663</v>
      </c>
      <c r="D20132">
        <v>0.27700000000000002</v>
      </c>
      <c r="E20132" s="8">
        <f t="shared" si="314"/>
        <v>56.237994890744218</v>
      </c>
      <c r="F20132">
        <v>550</v>
      </c>
      <c r="G20132">
        <v>11.8</v>
      </c>
    </row>
    <row r="20133" spans="1:7" x14ac:dyDescent="0.25">
      <c r="A20133" s="3">
        <v>45066.798611111109</v>
      </c>
      <c r="B20133" s="4">
        <v>45066</v>
      </c>
      <c r="C20133" s="5">
        <v>0.79861111111111116</v>
      </c>
      <c r="D20133">
        <v>0.27800000000000002</v>
      </c>
      <c r="E20133" s="8">
        <f t="shared" si="314"/>
        <v>56.740798637816077</v>
      </c>
      <c r="F20133">
        <v>550</v>
      </c>
      <c r="G20133">
        <v>11.8</v>
      </c>
    </row>
    <row r="20134" spans="1:7" x14ac:dyDescent="0.25">
      <c r="A20134" s="3">
        <v>45066.805555555555</v>
      </c>
      <c r="B20134" s="4">
        <v>45066</v>
      </c>
      <c r="C20134" s="5">
        <v>0.80555555555555547</v>
      </c>
      <c r="D20134">
        <v>0.27900000000000003</v>
      </c>
      <c r="E20134" s="8">
        <f t="shared" si="314"/>
        <v>57.246268138607157</v>
      </c>
      <c r="F20134">
        <v>551</v>
      </c>
      <c r="G20134">
        <v>11.8</v>
      </c>
    </row>
    <row r="20135" spans="1:7" x14ac:dyDescent="0.25">
      <c r="A20135" s="3">
        <v>45066.8125</v>
      </c>
      <c r="B20135" s="4">
        <v>45066</v>
      </c>
      <c r="C20135" s="5">
        <v>0.8125</v>
      </c>
      <c r="D20135">
        <v>0.27900000000000003</v>
      </c>
      <c r="E20135" s="8">
        <f t="shared" si="314"/>
        <v>57.246268138607157</v>
      </c>
      <c r="F20135">
        <v>551</v>
      </c>
      <c r="G20135">
        <v>11.8</v>
      </c>
    </row>
    <row r="20136" spans="1:7" x14ac:dyDescent="0.25">
      <c r="A20136" s="3">
        <v>45066.819444444445</v>
      </c>
      <c r="B20136" s="4">
        <v>45066</v>
      </c>
      <c r="C20136" s="5">
        <v>0.81944444444444453</v>
      </c>
      <c r="D20136">
        <v>0.27900000000000003</v>
      </c>
      <c r="E20136" s="8">
        <f t="shared" si="314"/>
        <v>57.246268138607157</v>
      </c>
      <c r="F20136">
        <v>551</v>
      </c>
      <c r="G20136">
        <v>11.8</v>
      </c>
    </row>
    <row r="20137" spans="1:7" x14ac:dyDescent="0.25">
      <c r="A20137" s="3">
        <v>45066.826388888891</v>
      </c>
      <c r="B20137" s="4">
        <v>45066</v>
      </c>
      <c r="C20137" s="5">
        <v>0.82638888888888884</v>
      </c>
      <c r="D20137">
        <v>0.27900000000000003</v>
      </c>
      <c r="E20137" s="8">
        <f t="shared" si="314"/>
        <v>57.246268138607157</v>
      </c>
      <c r="F20137">
        <v>551</v>
      </c>
      <c r="G20137">
        <v>11.9</v>
      </c>
    </row>
    <row r="20138" spans="1:7" x14ac:dyDescent="0.25">
      <c r="A20138" s="3">
        <v>45066.833333333336</v>
      </c>
      <c r="B20138" s="4">
        <v>45066</v>
      </c>
      <c r="C20138" s="5">
        <v>0.83333333333333337</v>
      </c>
      <c r="D20138">
        <v>0.27900000000000003</v>
      </c>
      <c r="E20138" s="8">
        <f t="shared" si="314"/>
        <v>57.246268138607157</v>
      </c>
      <c r="F20138">
        <v>551</v>
      </c>
      <c r="G20138">
        <v>11.9</v>
      </c>
    </row>
    <row r="20139" spans="1:7" x14ac:dyDescent="0.25">
      <c r="A20139" s="3">
        <v>45066.840277777781</v>
      </c>
      <c r="B20139" s="4">
        <v>45066</v>
      </c>
      <c r="C20139" s="5">
        <v>0.84027777777777779</v>
      </c>
      <c r="D20139">
        <v>0.28000000000000003</v>
      </c>
      <c r="E20139" s="8">
        <f t="shared" si="314"/>
        <v>57.754407895684189</v>
      </c>
      <c r="F20139">
        <v>551</v>
      </c>
      <c r="G20139">
        <v>11.9</v>
      </c>
    </row>
    <row r="20140" spans="1:7" x14ac:dyDescent="0.25">
      <c r="A20140" s="3">
        <v>45066.847222222219</v>
      </c>
      <c r="B20140" s="4">
        <v>45066</v>
      </c>
      <c r="C20140" s="5">
        <v>0.84722222222222221</v>
      </c>
      <c r="D20140">
        <v>0.28000000000000003</v>
      </c>
      <c r="E20140" s="8">
        <f t="shared" si="314"/>
        <v>57.754407895684189</v>
      </c>
      <c r="F20140">
        <v>551</v>
      </c>
      <c r="G20140">
        <v>11.9</v>
      </c>
    </row>
    <row r="20141" spans="1:7" x14ac:dyDescent="0.25">
      <c r="A20141" s="3">
        <v>45066.854166666664</v>
      </c>
      <c r="B20141" s="4">
        <v>45066</v>
      </c>
      <c r="C20141" s="5">
        <v>0.85416666666666663</v>
      </c>
      <c r="D20141">
        <v>0.28100000000000003</v>
      </c>
      <c r="E20141" s="8">
        <f t="shared" si="314"/>
        <v>58.265222403068663</v>
      </c>
      <c r="F20141">
        <v>551</v>
      </c>
      <c r="G20141">
        <v>11.9</v>
      </c>
    </row>
    <row r="20142" spans="1:7" x14ac:dyDescent="0.25">
      <c r="A20142" s="3">
        <v>45066.861111111109</v>
      </c>
      <c r="B20142" s="4">
        <v>45066</v>
      </c>
      <c r="C20142" s="5">
        <v>0.86111111111111116</v>
      </c>
      <c r="D20142">
        <v>0.28199999999999997</v>
      </c>
      <c r="E20142" s="8">
        <f t="shared" si="314"/>
        <v>58.778716146283557</v>
      </c>
      <c r="F20142">
        <v>552</v>
      </c>
      <c r="G20142">
        <v>11.9</v>
      </c>
    </row>
    <row r="20143" spans="1:7" x14ac:dyDescent="0.25">
      <c r="A20143" s="3">
        <v>45066.868055555555</v>
      </c>
      <c r="B20143" s="4">
        <v>45066</v>
      </c>
      <c r="C20143" s="5">
        <v>0.86805555555555547</v>
      </c>
      <c r="D20143">
        <v>0.28199999999999997</v>
      </c>
      <c r="E20143" s="8">
        <f t="shared" si="314"/>
        <v>58.778716146283557</v>
      </c>
      <c r="F20143">
        <v>552</v>
      </c>
      <c r="G20143">
        <v>11.9</v>
      </c>
    </row>
    <row r="20144" spans="1:7" x14ac:dyDescent="0.25">
      <c r="A20144" s="3">
        <v>45066.875</v>
      </c>
      <c r="B20144" s="4">
        <v>45066</v>
      </c>
      <c r="C20144" s="5">
        <v>0.875</v>
      </c>
      <c r="D20144">
        <v>0.28399999999999997</v>
      </c>
      <c r="E20144" s="8">
        <f t="shared" si="314"/>
        <v>59.813759240080834</v>
      </c>
      <c r="F20144">
        <v>552</v>
      </c>
      <c r="G20144">
        <v>11.9</v>
      </c>
    </row>
    <row r="20145" spans="1:7" x14ac:dyDescent="0.25">
      <c r="A20145" s="3">
        <v>45066.881944444445</v>
      </c>
      <c r="B20145" s="4">
        <v>45066</v>
      </c>
      <c r="C20145" s="5">
        <v>0.88194444444444453</v>
      </c>
      <c r="D20145">
        <v>0.28499999999999998</v>
      </c>
      <c r="E20145" s="8">
        <f t="shared" si="314"/>
        <v>60.335317519630351</v>
      </c>
      <c r="F20145">
        <v>552</v>
      </c>
      <c r="G20145">
        <v>11.9</v>
      </c>
    </row>
    <row r="20146" spans="1:7" x14ac:dyDescent="0.25">
      <c r="A20146" s="3">
        <v>45066.888888888891</v>
      </c>
      <c r="B20146" s="4">
        <v>45066</v>
      </c>
      <c r="C20146" s="5">
        <v>0.88888888888888884</v>
      </c>
      <c r="D20146">
        <v>0.28499999999999998</v>
      </c>
      <c r="E20146" s="8">
        <f t="shared" si="314"/>
        <v>60.335317519630351</v>
      </c>
      <c r="F20146">
        <v>553</v>
      </c>
      <c r="G20146">
        <v>11.9</v>
      </c>
    </row>
    <row r="20147" spans="1:7" x14ac:dyDescent="0.25">
      <c r="A20147" s="3">
        <v>45066.895833333336</v>
      </c>
      <c r="B20147" s="4">
        <v>45066</v>
      </c>
      <c r="C20147" s="5">
        <v>0.89583333333333337</v>
      </c>
      <c r="D20147">
        <v>0.28499999999999998</v>
      </c>
      <c r="E20147" s="8">
        <f t="shared" si="314"/>
        <v>60.335317519630351</v>
      </c>
      <c r="F20147">
        <v>553</v>
      </c>
      <c r="G20147">
        <v>11.9</v>
      </c>
    </row>
    <row r="20148" spans="1:7" x14ac:dyDescent="0.25">
      <c r="A20148" s="3">
        <v>45066.902777777781</v>
      </c>
      <c r="B20148" s="4">
        <v>45066</v>
      </c>
      <c r="C20148" s="5">
        <v>0.90277777777777779</v>
      </c>
      <c r="D20148">
        <v>0.28599999999999998</v>
      </c>
      <c r="E20148" s="8">
        <f t="shared" ref="E20148:E20209" si="315">(1.34*POWER(D20148,2.47))*1000</f>
        <v>60.859572893035178</v>
      </c>
      <c r="F20148">
        <v>553</v>
      </c>
      <c r="G20148">
        <v>11.9</v>
      </c>
    </row>
    <row r="20149" spans="1:7" x14ac:dyDescent="0.25">
      <c r="A20149" s="3">
        <v>45066.909722222219</v>
      </c>
      <c r="B20149" s="4">
        <v>45066</v>
      </c>
      <c r="C20149" s="5">
        <v>0.90972222222222221</v>
      </c>
      <c r="D20149">
        <v>0.28599999999999998</v>
      </c>
      <c r="E20149" s="8">
        <f t="shared" si="315"/>
        <v>60.859572893035178</v>
      </c>
      <c r="F20149">
        <v>553</v>
      </c>
      <c r="G20149">
        <v>11.9</v>
      </c>
    </row>
    <row r="20150" spans="1:7" x14ac:dyDescent="0.25">
      <c r="A20150" s="3">
        <v>45066.916666666664</v>
      </c>
      <c r="B20150" s="4">
        <v>45066</v>
      </c>
      <c r="C20150" s="5">
        <v>0.91666666666666663</v>
      </c>
      <c r="D20150">
        <v>0.28799999999999998</v>
      </c>
      <c r="E20150" s="8">
        <f t="shared" si="315"/>
        <v>61.916192688045335</v>
      </c>
      <c r="F20150">
        <v>553</v>
      </c>
      <c r="G20150">
        <v>11.9</v>
      </c>
    </row>
    <row r="20151" spans="1:7" x14ac:dyDescent="0.25">
      <c r="A20151" s="3">
        <v>45066.923611111109</v>
      </c>
      <c r="B20151" s="4">
        <v>45066</v>
      </c>
      <c r="C20151" s="5">
        <v>0.92361111111111116</v>
      </c>
      <c r="D20151">
        <v>0.28899999999999998</v>
      </c>
      <c r="E20151" s="8">
        <f t="shared" si="315"/>
        <v>62.448565972443575</v>
      </c>
      <c r="F20151">
        <v>554</v>
      </c>
      <c r="G20151">
        <v>11.9</v>
      </c>
    </row>
    <row r="20152" spans="1:7" x14ac:dyDescent="0.25">
      <c r="A20152" s="3">
        <v>45066.930555555555</v>
      </c>
      <c r="B20152" s="4">
        <v>45066</v>
      </c>
      <c r="C20152" s="5">
        <v>0.93055555555555547</v>
      </c>
      <c r="D20152">
        <v>0.28899999999999998</v>
      </c>
      <c r="E20152" s="8">
        <f t="shared" si="315"/>
        <v>62.448565972443575</v>
      </c>
      <c r="F20152">
        <v>554</v>
      </c>
      <c r="G20152">
        <v>11.9</v>
      </c>
    </row>
    <row r="20153" spans="1:7" x14ac:dyDescent="0.25">
      <c r="A20153" s="3">
        <v>45066.9375</v>
      </c>
      <c r="B20153" s="4">
        <v>45066</v>
      </c>
      <c r="C20153" s="5">
        <v>0.9375</v>
      </c>
      <c r="D20153">
        <v>0.28999999999999998</v>
      </c>
      <c r="E20153" s="8">
        <f t="shared" si="315"/>
        <v>62.983654076370271</v>
      </c>
      <c r="F20153">
        <v>554</v>
      </c>
      <c r="G20153">
        <v>11.9</v>
      </c>
    </row>
    <row r="20154" spans="1:7" x14ac:dyDescent="0.25">
      <c r="A20154" s="3">
        <v>45066.944444444445</v>
      </c>
      <c r="B20154" s="4">
        <v>45066</v>
      </c>
      <c r="C20154" s="5">
        <v>0.94444444444444453</v>
      </c>
      <c r="D20154">
        <v>0.28999999999999998</v>
      </c>
      <c r="E20154" s="8">
        <f t="shared" si="315"/>
        <v>62.983654076370271</v>
      </c>
      <c r="F20154">
        <v>555</v>
      </c>
      <c r="G20154">
        <v>11.9</v>
      </c>
    </row>
    <row r="20155" spans="1:7" x14ac:dyDescent="0.25">
      <c r="A20155" s="3">
        <v>45066.951388888891</v>
      </c>
      <c r="B20155" s="4">
        <v>45066</v>
      </c>
      <c r="C20155" s="5">
        <v>0.95138888888888884</v>
      </c>
      <c r="D20155">
        <v>0.29099999999999998</v>
      </c>
      <c r="E20155" s="8">
        <f t="shared" si="315"/>
        <v>63.521461410893124</v>
      </c>
      <c r="F20155">
        <v>555</v>
      </c>
      <c r="G20155">
        <v>11.8</v>
      </c>
    </row>
    <row r="20156" spans="1:7" x14ac:dyDescent="0.25">
      <c r="A20156" s="3">
        <v>45066.958333333336</v>
      </c>
      <c r="B20156" s="4">
        <v>45066</v>
      </c>
      <c r="C20156" s="5">
        <v>0.95833333333333337</v>
      </c>
      <c r="D20156">
        <v>0.29099999999999998</v>
      </c>
      <c r="E20156" s="8">
        <f t="shared" si="315"/>
        <v>63.521461410893124</v>
      </c>
      <c r="F20156">
        <v>555</v>
      </c>
      <c r="G20156">
        <v>11.8</v>
      </c>
    </row>
    <row r="20157" spans="1:7" x14ac:dyDescent="0.25">
      <c r="A20157" s="3">
        <v>45066.965277777781</v>
      </c>
      <c r="B20157" s="4">
        <v>45066</v>
      </c>
      <c r="C20157" s="5">
        <v>0.96527777777777779</v>
      </c>
      <c r="D20157">
        <v>0.29299999999999998</v>
      </c>
      <c r="E20157" s="8">
        <f t="shared" si="315"/>
        <v>64.605251375769313</v>
      </c>
      <c r="F20157">
        <v>555</v>
      </c>
      <c r="G20157">
        <v>11.8</v>
      </c>
    </row>
    <row r="20158" spans="1:7" x14ac:dyDescent="0.25">
      <c r="A20158" s="3">
        <v>45066.972222222219</v>
      </c>
      <c r="B20158" s="4">
        <v>45066</v>
      </c>
      <c r="C20158" s="5">
        <v>0.97222222222222221</v>
      </c>
      <c r="D20158">
        <v>0.29399999999999998</v>
      </c>
      <c r="E20158" s="8">
        <f t="shared" si="315"/>
        <v>65.151242788155585</v>
      </c>
      <c r="F20158">
        <v>556</v>
      </c>
      <c r="G20158">
        <v>11.8</v>
      </c>
    </row>
    <row r="20159" spans="1:7" x14ac:dyDescent="0.25">
      <c r="A20159" s="3">
        <v>45066.979166666664</v>
      </c>
      <c r="B20159" s="4">
        <v>45066</v>
      </c>
      <c r="C20159" s="5">
        <v>0.97916666666666663</v>
      </c>
      <c r="D20159">
        <v>0.29499999999999998</v>
      </c>
      <c r="E20159" s="8">
        <f t="shared" si="315"/>
        <v>65.699970995287373</v>
      </c>
      <c r="F20159">
        <v>556</v>
      </c>
      <c r="G20159">
        <v>11.8</v>
      </c>
    </row>
    <row r="20160" spans="1:7" x14ac:dyDescent="0.25">
      <c r="A20160" s="3">
        <v>45066.986111111109</v>
      </c>
      <c r="B20160" s="4">
        <v>45066</v>
      </c>
      <c r="C20160" s="5">
        <v>0.98611111111111116</v>
      </c>
      <c r="D20160">
        <v>0.29499999999999998</v>
      </c>
      <c r="E20160" s="8">
        <f t="shared" si="315"/>
        <v>65.699970995287373</v>
      </c>
      <c r="F20160">
        <v>556</v>
      </c>
      <c r="G20160">
        <v>11.8</v>
      </c>
    </row>
    <row r="20161" spans="1:7" x14ac:dyDescent="0.25">
      <c r="A20161" s="3">
        <v>45066.993055555555</v>
      </c>
      <c r="B20161" s="4">
        <v>45066</v>
      </c>
      <c r="C20161" s="5">
        <v>0.99305555555555547</v>
      </c>
      <c r="D20161">
        <v>0.29599999999999999</v>
      </c>
      <c r="E20161" s="8">
        <f t="shared" si="315"/>
        <v>66.251440368380486</v>
      </c>
      <c r="F20161">
        <v>557</v>
      </c>
      <c r="G20161">
        <v>11.8</v>
      </c>
    </row>
    <row r="20162" spans="1:7" x14ac:dyDescent="0.25">
      <c r="A20162" s="3">
        <v>45067</v>
      </c>
      <c r="B20162" s="4">
        <v>45067</v>
      </c>
      <c r="C20162" s="5">
        <v>0</v>
      </c>
      <c r="D20162">
        <v>0.29599999999999999</v>
      </c>
      <c r="E20162" s="8">
        <f t="shared" si="315"/>
        <v>66.251440368380486</v>
      </c>
      <c r="F20162">
        <v>557</v>
      </c>
      <c r="G20162">
        <v>11.8</v>
      </c>
    </row>
    <row r="20163" spans="1:7" x14ac:dyDescent="0.25">
      <c r="A20163" s="3">
        <v>45067.006944444445</v>
      </c>
      <c r="B20163" s="4">
        <v>45067</v>
      </c>
      <c r="C20163" s="5">
        <v>6.9444444444444441E-3</v>
      </c>
      <c r="D20163">
        <v>0.29599999999999999</v>
      </c>
      <c r="E20163" s="8">
        <f t="shared" si="315"/>
        <v>66.251440368380486</v>
      </c>
      <c r="F20163">
        <v>557</v>
      </c>
      <c r="G20163">
        <v>11.8</v>
      </c>
    </row>
    <row r="20164" spans="1:7" x14ac:dyDescent="0.25">
      <c r="A20164" s="3">
        <v>45067.013888888891</v>
      </c>
      <c r="B20164" s="4">
        <v>45067</v>
      </c>
      <c r="C20164" s="5">
        <v>1.3888888888888888E-2</v>
      </c>
      <c r="D20164">
        <v>0.29599999999999999</v>
      </c>
      <c r="E20164" s="8">
        <f t="shared" si="315"/>
        <v>66.251440368380486</v>
      </c>
      <c r="F20164">
        <v>557</v>
      </c>
      <c r="G20164">
        <v>11.8</v>
      </c>
    </row>
    <row r="20165" spans="1:7" x14ac:dyDescent="0.25">
      <c r="A20165" s="3">
        <v>45067.020833333336</v>
      </c>
      <c r="B20165" s="4">
        <v>45067</v>
      </c>
      <c r="C20165" s="5">
        <v>2.0833333333333332E-2</v>
      </c>
      <c r="D20165">
        <v>0.26200000000000001</v>
      </c>
      <c r="E20165" s="8">
        <f t="shared" si="315"/>
        <v>49.012740677968893</v>
      </c>
      <c r="F20165">
        <v>558</v>
      </c>
      <c r="G20165">
        <v>11.8</v>
      </c>
    </row>
    <row r="20166" spans="1:7" x14ac:dyDescent="0.25">
      <c r="A20166" s="3">
        <v>45067.027777777781</v>
      </c>
      <c r="B20166" s="4">
        <v>45067</v>
      </c>
      <c r="C20166" s="5">
        <v>2.7777777777777776E-2</v>
      </c>
      <c r="D20166">
        <v>0.17100000000000001</v>
      </c>
      <c r="E20166" s="8">
        <f t="shared" si="315"/>
        <v>17.084614786342971</v>
      </c>
      <c r="F20166">
        <v>558</v>
      </c>
      <c r="G20166">
        <v>11.7</v>
      </c>
    </row>
    <row r="20167" spans="1:7" x14ac:dyDescent="0.25">
      <c r="A20167" s="3">
        <v>45067.034722222219</v>
      </c>
      <c r="B20167" s="4">
        <v>45067</v>
      </c>
      <c r="C20167" s="5">
        <v>3.4722222222222224E-2</v>
      </c>
      <c r="D20167">
        <v>0.185</v>
      </c>
      <c r="E20167" s="8">
        <f t="shared" si="315"/>
        <v>20.750041398902351</v>
      </c>
      <c r="F20167">
        <v>558</v>
      </c>
      <c r="G20167">
        <v>11.7</v>
      </c>
    </row>
    <row r="20168" spans="1:7" x14ac:dyDescent="0.25">
      <c r="A20168" s="3">
        <v>45067.041666666664</v>
      </c>
      <c r="B20168" s="4">
        <v>45067</v>
      </c>
      <c r="C20168" s="5">
        <v>4.1666666666666664E-2</v>
      </c>
      <c r="D20168">
        <v>0.189</v>
      </c>
      <c r="E20168" s="8">
        <f t="shared" si="315"/>
        <v>21.875876085321156</v>
      </c>
      <c r="F20168">
        <v>558</v>
      </c>
      <c r="G20168">
        <v>11.7</v>
      </c>
    </row>
    <row r="20169" spans="1:7" x14ac:dyDescent="0.25">
      <c r="A20169" s="3">
        <v>45067.048611111109</v>
      </c>
      <c r="B20169" s="4">
        <v>45067</v>
      </c>
      <c r="C20169" s="5">
        <v>4.8611111111111112E-2</v>
      </c>
      <c r="D20169">
        <v>0.19</v>
      </c>
      <c r="E20169" s="8">
        <f t="shared" si="315"/>
        <v>22.162879883912062</v>
      </c>
      <c r="F20169">
        <v>558</v>
      </c>
      <c r="G20169">
        <v>11.7</v>
      </c>
    </row>
    <row r="20170" spans="1:7" x14ac:dyDescent="0.25">
      <c r="A20170" s="3">
        <v>45067.055555555555</v>
      </c>
      <c r="B20170" s="4">
        <v>45067</v>
      </c>
      <c r="C20170" s="5">
        <v>5.5555555555555552E-2</v>
      </c>
      <c r="D20170">
        <v>0.192</v>
      </c>
      <c r="E20170" s="8">
        <f t="shared" si="315"/>
        <v>22.743580341113436</v>
      </c>
      <c r="F20170">
        <v>558</v>
      </c>
      <c r="G20170">
        <v>11.7</v>
      </c>
    </row>
    <row r="20171" spans="1:7" x14ac:dyDescent="0.25">
      <c r="A20171" s="3">
        <v>45067.0625</v>
      </c>
      <c r="B20171" s="4">
        <v>45067</v>
      </c>
      <c r="C20171" s="5">
        <v>6.25E-2</v>
      </c>
      <c r="D20171">
        <v>0.192</v>
      </c>
      <c r="E20171" s="8">
        <f t="shared" si="315"/>
        <v>22.743580341113436</v>
      </c>
      <c r="F20171">
        <v>558</v>
      </c>
      <c r="G20171">
        <v>11.7</v>
      </c>
    </row>
    <row r="20172" spans="1:7" x14ac:dyDescent="0.25">
      <c r="A20172" s="3">
        <v>45067.069444444445</v>
      </c>
      <c r="B20172" s="4">
        <v>45067</v>
      </c>
      <c r="C20172" s="5">
        <v>6.9444444444444434E-2</v>
      </c>
      <c r="D20172">
        <v>0.193</v>
      </c>
      <c r="E20172" s="8">
        <f t="shared" si="315"/>
        <v>23.037287997418858</v>
      </c>
      <c r="F20172">
        <v>558</v>
      </c>
      <c r="G20172">
        <v>11.7</v>
      </c>
    </row>
    <row r="20173" spans="1:7" x14ac:dyDescent="0.25">
      <c r="A20173" s="3">
        <v>45067.076388888891</v>
      </c>
      <c r="B20173" s="4">
        <v>45067</v>
      </c>
      <c r="C20173" s="5">
        <v>7.6388888888888895E-2</v>
      </c>
      <c r="D20173">
        <v>0.193</v>
      </c>
      <c r="E20173" s="8">
        <f t="shared" si="315"/>
        <v>23.037287997418858</v>
      </c>
      <c r="F20173">
        <v>559</v>
      </c>
      <c r="G20173">
        <v>11.7</v>
      </c>
    </row>
    <row r="20174" spans="1:7" x14ac:dyDescent="0.25">
      <c r="A20174" s="3">
        <v>45067.083333333336</v>
      </c>
      <c r="B20174" s="4">
        <v>45067</v>
      </c>
      <c r="C20174" s="5">
        <v>8.3333333333333329E-2</v>
      </c>
      <c r="D20174">
        <v>0.19400000000000001</v>
      </c>
      <c r="E20174" s="8">
        <f t="shared" si="315"/>
        <v>23.333241245347541</v>
      </c>
      <c r="F20174">
        <v>559</v>
      </c>
      <c r="G20174">
        <v>11.6</v>
      </c>
    </row>
    <row r="20175" spans="1:7" x14ac:dyDescent="0.25">
      <c r="A20175" s="3">
        <v>45067.090277777781</v>
      </c>
      <c r="B20175" s="4">
        <v>45067</v>
      </c>
      <c r="C20175" s="5">
        <v>9.0277777777777776E-2</v>
      </c>
      <c r="D20175">
        <v>0.19400000000000001</v>
      </c>
      <c r="E20175" s="8">
        <f t="shared" si="315"/>
        <v>23.333241245347541</v>
      </c>
      <c r="F20175">
        <v>559</v>
      </c>
      <c r="G20175">
        <v>11.6</v>
      </c>
    </row>
    <row r="20176" spans="1:7" x14ac:dyDescent="0.25">
      <c r="A20176" s="3">
        <v>45067.097222222219</v>
      </c>
      <c r="B20176" s="4">
        <v>45067</v>
      </c>
      <c r="C20176" s="5">
        <v>9.7222222222222224E-2</v>
      </c>
      <c r="D20176">
        <v>0.19400000000000001</v>
      </c>
      <c r="E20176" s="8">
        <f t="shared" si="315"/>
        <v>23.333241245347541</v>
      </c>
      <c r="F20176">
        <v>559</v>
      </c>
      <c r="G20176">
        <v>11.6</v>
      </c>
    </row>
    <row r="20177" spans="1:7" x14ac:dyDescent="0.25">
      <c r="A20177" s="3">
        <v>45067.104166666664</v>
      </c>
      <c r="B20177" s="4">
        <v>45067</v>
      </c>
      <c r="C20177" s="5">
        <v>0.10416666666666667</v>
      </c>
      <c r="D20177">
        <v>0.19500000000000001</v>
      </c>
      <c r="E20177" s="8">
        <f t="shared" si="315"/>
        <v>23.631445545962727</v>
      </c>
      <c r="F20177">
        <v>559</v>
      </c>
      <c r="G20177">
        <v>11.6</v>
      </c>
    </row>
    <row r="20178" spans="1:7" x14ac:dyDescent="0.25">
      <c r="A20178" s="3">
        <v>45067.111111111109</v>
      </c>
      <c r="B20178" s="4">
        <v>45067</v>
      </c>
      <c r="C20178" s="5">
        <v>0.1111111111111111</v>
      </c>
      <c r="D20178">
        <v>0.19600000000000001</v>
      </c>
      <c r="E20178" s="8">
        <f t="shared" si="315"/>
        <v>23.931906345428462</v>
      </c>
      <c r="F20178">
        <v>559</v>
      </c>
      <c r="G20178">
        <v>11.6</v>
      </c>
    </row>
    <row r="20179" spans="1:7" x14ac:dyDescent="0.25">
      <c r="A20179" s="3">
        <v>45067.118055555555</v>
      </c>
      <c r="B20179" s="4">
        <v>45067</v>
      </c>
      <c r="C20179" s="5">
        <v>0.11805555555555557</v>
      </c>
      <c r="D20179">
        <v>0.19700000000000001</v>
      </c>
      <c r="E20179" s="8">
        <f t="shared" si="315"/>
        <v>24.234629075126254</v>
      </c>
      <c r="F20179">
        <v>559</v>
      </c>
      <c r="G20179">
        <v>11.6</v>
      </c>
    </row>
    <row r="20180" spans="1:7" x14ac:dyDescent="0.25">
      <c r="A20180" s="3">
        <v>45067.125</v>
      </c>
      <c r="B20180" s="4">
        <v>45067</v>
      </c>
      <c r="C20180" s="5">
        <v>0.125</v>
      </c>
      <c r="D20180">
        <v>0.19800000000000001</v>
      </c>
      <c r="E20180" s="8">
        <f t="shared" si="315"/>
        <v>24.539619151770459</v>
      </c>
      <c r="F20180">
        <v>559</v>
      </c>
      <c r="G20180">
        <v>11.6</v>
      </c>
    </row>
    <row r="20181" spans="1:7" x14ac:dyDescent="0.25">
      <c r="A20181" s="3">
        <v>45067.131944444445</v>
      </c>
      <c r="B20181" s="4">
        <v>45067</v>
      </c>
      <c r="C20181" s="5">
        <v>0.13194444444444445</v>
      </c>
      <c r="D20181">
        <v>0.19800000000000001</v>
      </c>
      <c r="E20181" s="8">
        <f t="shared" si="315"/>
        <v>24.539619151770459</v>
      </c>
      <c r="F20181">
        <v>559</v>
      </c>
      <c r="G20181">
        <v>11.6</v>
      </c>
    </row>
    <row r="20182" spans="1:7" x14ac:dyDescent="0.25">
      <c r="A20182" s="3">
        <v>45067.138888888891</v>
      </c>
      <c r="B20182" s="4">
        <v>45067</v>
      </c>
      <c r="C20182" s="5">
        <v>0.1388888888888889</v>
      </c>
      <c r="D20182">
        <v>0.19800000000000001</v>
      </c>
      <c r="E20182" s="8">
        <f t="shared" si="315"/>
        <v>24.539619151770459</v>
      </c>
      <c r="F20182">
        <v>559</v>
      </c>
      <c r="G20182">
        <v>11.6</v>
      </c>
    </row>
    <row r="20183" spans="1:7" x14ac:dyDescent="0.25">
      <c r="A20183" s="3">
        <v>45067.145833333336</v>
      </c>
      <c r="B20183" s="4">
        <v>45067</v>
      </c>
      <c r="C20183" s="5">
        <v>0.14583333333333334</v>
      </c>
      <c r="D20183">
        <v>0.19900000000000001</v>
      </c>
      <c r="E20183" s="8">
        <f t="shared" si="315"/>
        <v>24.846881977521875</v>
      </c>
      <c r="F20183">
        <v>559</v>
      </c>
      <c r="G20183">
        <v>11.6</v>
      </c>
    </row>
    <row r="20184" spans="1:7" x14ac:dyDescent="0.25">
      <c r="A20184" s="3">
        <v>45067.152777777781</v>
      </c>
      <c r="B20184" s="4">
        <v>45067</v>
      </c>
      <c r="C20184" s="5">
        <v>0.15277777777777776</v>
      </c>
      <c r="D20184">
        <v>0.19900000000000001</v>
      </c>
      <c r="E20184" s="8">
        <f t="shared" si="315"/>
        <v>24.846881977521875</v>
      </c>
      <c r="F20184">
        <v>559</v>
      </c>
      <c r="G20184">
        <v>11.6</v>
      </c>
    </row>
    <row r="20185" spans="1:7" x14ac:dyDescent="0.25">
      <c r="A20185" s="3">
        <v>45067.159722222219</v>
      </c>
      <c r="B20185" s="4">
        <v>45067</v>
      </c>
      <c r="C20185" s="5">
        <v>0.15972222222222224</v>
      </c>
      <c r="D20185">
        <v>0.19900000000000001</v>
      </c>
      <c r="E20185" s="8">
        <f t="shared" si="315"/>
        <v>24.846881977521875</v>
      </c>
      <c r="F20185">
        <v>559</v>
      </c>
      <c r="G20185">
        <v>11.6</v>
      </c>
    </row>
    <row r="20186" spans="1:7" x14ac:dyDescent="0.25">
      <c r="A20186" s="3">
        <v>45067.166666666664</v>
      </c>
      <c r="B20186" s="4">
        <v>45067</v>
      </c>
      <c r="C20186" s="5">
        <v>0.16666666666666666</v>
      </c>
      <c r="D20186">
        <v>0.2</v>
      </c>
      <c r="E20186" s="8">
        <f t="shared" si="315"/>
        <v>25.156422940100175</v>
      </c>
      <c r="F20186">
        <v>559</v>
      </c>
      <c r="G20186">
        <v>11.5</v>
      </c>
    </row>
    <row r="20187" spans="1:7" x14ac:dyDescent="0.25">
      <c r="A20187" s="3">
        <v>45067.173611111109</v>
      </c>
      <c r="B20187" s="4">
        <v>45067</v>
      </c>
      <c r="C20187" s="5">
        <v>0.17361111111111113</v>
      </c>
      <c r="D20187">
        <v>0.2</v>
      </c>
      <c r="E20187" s="8">
        <f t="shared" si="315"/>
        <v>25.156422940100175</v>
      </c>
      <c r="F20187">
        <v>560</v>
      </c>
      <c r="G20187">
        <v>11.5</v>
      </c>
    </row>
    <row r="20188" spans="1:7" x14ac:dyDescent="0.25">
      <c r="A20188" s="3">
        <v>45067.180555555555</v>
      </c>
      <c r="B20188" s="4">
        <v>45067</v>
      </c>
      <c r="C20188" s="5">
        <v>0.18055555555555555</v>
      </c>
      <c r="D20188">
        <v>0.20100000000000001</v>
      </c>
      <c r="E20188" s="8">
        <f t="shared" si="315"/>
        <v>25.468247412894744</v>
      </c>
      <c r="F20188">
        <v>560</v>
      </c>
      <c r="G20188">
        <v>11.5</v>
      </c>
    </row>
    <row r="20189" spans="1:7" x14ac:dyDescent="0.25">
      <c r="A20189" s="3">
        <v>45067.1875</v>
      </c>
      <c r="B20189" s="4">
        <v>45067</v>
      </c>
      <c r="C20189" s="5">
        <v>0.1875</v>
      </c>
      <c r="D20189">
        <v>0.20100000000000001</v>
      </c>
      <c r="E20189" s="8">
        <f t="shared" si="315"/>
        <v>25.468247412894744</v>
      </c>
      <c r="F20189">
        <v>560</v>
      </c>
      <c r="G20189">
        <v>11.5</v>
      </c>
    </row>
    <row r="20190" spans="1:7" x14ac:dyDescent="0.25">
      <c r="A20190" s="3">
        <v>45067.194444444445</v>
      </c>
      <c r="B20190" s="4">
        <v>45067</v>
      </c>
      <c r="C20190" s="5">
        <v>0.19444444444444445</v>
      </c>
      <c r="D20190">
        <v>0.20100000000000001</v>
      </c>
      <c r="E20190" s="8">
        <f t="shared" si="315"/>
        <v>25.468247412894744</v>
      </c>
      <c r="F20190">
        <v>561</v>
      </c>
      <c r="G20190">
        <v>11.5</v>
      </c>
    </row>
    <row r="20191" spans="1:7" x14ac:dyDescent="0.25">
      <c r="A20191" s="3">
        <v>45067.201388888891</v>
      </c>
      <c r="B20191" s="4">
        <v>45067</v>
      </c>
      <c r="C20191" s="5">
        <v>0.20138888888888887</v>
      </c>
      <c r="D20191">
        <v>0.20100000000000001</v>
      </c>
      <c r="E20191" s="8">
        <f t="shared" si="315"/>
        <v>25.468247412894744</v>
      </c>
      <c r="F20191">
        <v>561</v>
      </c>
      <c r="G20191">
        <v>11.5</v>
      </c>
    </row>
    <row r="20192" spans="1:7" x14ac:dyDescent="0.25">
      <c r="A20192" s="3">
        <v>45067.208333333336</v>
      </c>
      <c r="B20192" s="4">
        <v>45067</v>
      </c>
      <c r="C20192" s="5">
        <v>0.20833333333333334</v>
      </c>
      <c r="D20192">
        <v>0.20100000000000001</v>
      </c>
      <c r="E20192" s="8">
        <f t="shared" si="315"/>
        <v>25.468247412894744</v>
      </c>
      <c r="F20192">
        <v>561</v>
      </c>
      <c r="G20192">
        <v>11.5</v>
      </c>
    </row>
    <row r="20193" spans="1:7" x14ac:dyDescent="0.25">
      <c r="A20193" s="3">
        <v>45067.215277777781</v>
      </c>
      <c r="B20193" s="4">
        <v>45067</v>
      </c>
      <c r="C20193" s="5">
        <v>0.21527777777777779</v>
      </c>
      <c r="D20193">
        <v>0.20100000000000001</v>
      </c>
      <c r="E20193" s="8">
        <f t="shared" si="315"/>
        <v>25.468247412894744</v>
      </c>
      <c r="F20193">
        <v>561</v>
      </c>
      <c r="G20193">
        <v>11.5</v>
      </c>
    </row>
    <row r="20194" spans="1:7" x14ac:dyDescent="0.25">
      <c r="A20194" s="3">
        <v>45067.222222222219</v>
      </c>
      <c r="B20194" s="4">
        <v>45067</v>
      </c>
      <c r="C20194" s="5">
        <v>0.22222222222222221</v>
      </c>
      <c r="D20194">
        <v>0.20100000000000001</v>
      </c>
      <c r="E20194" s="8">
        <f t="shared" si="315"/>
        <v>25.468247412894744</v>
      </c>
      <c r="F20194">
        <v>561</v>
      </c>
      <c r="G20194">
        <v>11.5</v>
      </c>
    </row>
    <row r="20195" spans="1:7" x14ac:dyDescent="0.25">
      <c r="A20195" s="3">
        <v>45067.229166666664</v>
      </c>
      <c r="B20195" s="4">
        <v>45067</v>
      </c>
      <c r="C20195" s="5">
        <v>0.22916666666666666</v>
      </c>
      <c r="D20195">
        <v>0.20100000000000001</v>
      </c>
      <c r="E20195" s="8">
        <f t="shared" si="315"/>
        <v>25.468247412894744</v>
      </c>
      <c r="F20195">
        <v>561</v>
      </c>
      <c r="G20195">
        <v>11.5</v>
      </c>
    </row>
    <row r="20196" spans="1:7" x14ac:dyDescent="0.25">
      <c r="A20196" s="3">
        <v>45067.236111111109</v>
      </c>
      <c r="B20196" s="4">
        <v>45067</v>
      </c>
      <c r="C20196" s="5">
        <v>0.23611111111111113</v>
      </c>
      <c r="D20196">
        <v>0.20100000000000001</v>
      </c>
      <c r="E20196" s="8">
        <f t="shared" si="315"/>
        <v>25.468247412894744</v>
      </c>
      <c r="F20196">
        <v>561</v>
      </c>
      <c r="G20196">
        <v>11.5</v>
      </c>
    </row>
    <row r="20197" spans="1:7" x14ac:dyDescent="0.25">
      <c r="A20197" s="3">
        <v>45067.243055555555</v>
      </c>
      <c r="B20197" s="4">
        <v>45067</v>
      </c>
      <c r="C20197" s="5">
        <v>0.24305555555555555</v>
      </c>
      <c r="D20197">
        <v>0.20200000000000001</v>
      </c>
      <c r="E20197" s="8">
        <f t="shared" si="315"/>
        <v>25.782360755074208</v>
      </c>
      <c r="F20197">
        <v>561</v>
      </c>
      <c r="G20197">
        <v>11.5</v>
      </c>
    </row>
    <row r="20198" spans="1:7" x14ac:dyDescent="0.25">
      <c r="A20198" s="3">
        <v>45067.25</v>
      </c>
      <c r="B20198" s="4">
        <v>45067</v>
      </c>
      <c r="C20198" s="5">
        <v>0.25</v>
      </c>
      <c r="D20198">
        <v>0.20200000000000001</v>
      </c>
      <c r="E20198" s="8">
        <f t="shared" si="315"/>
        <v>25.782360755074208</v>
      </c>
      <c r="F20198">
        <v>562</v>
      </c>
      <c r="G20198">
        <v>11.5</v>
      </c>
    </row>
    <row r="20199" spans="1:7" x14ac:dyDescent="0.25">
      <c r="A20199" s="3">
        <v>45067.256944444445</v>
      </c>
      <c r="B20199" s="4">
        <v>45067</v>
      </c>
      <c r="C20199" s="5">
        <v>0.25694444444444448</v>
      </c>
      <c r="D20199">
        <v>0.20200000000000001</v>
      </c>
      <c r="E20199" s="8">
        <f t="shared" si="315"/>
        <v>25.782360755074208</v>
      </c>
      <c r="F20199">
        <v>562</v>
      </c>
      <c r="G20199">
        <v>11.5</v>
      </c>
    </row>
    <row r="20200" spans="1:7" x14ac:dyDescent="0.25">
      <c r="A20200" s="3">
        <v>45067.263888888891</v>
      </c>
      <c r="B20200" s="4">
        <v>45067</v>
      </c>
      <c r="C20200" s="5">
        <v>0.2638888888888889</v>
      </c>
      <c r="D20200">
        <v>0.20200000000000001</v>
      </c>
      <c r="E20200" s="8">
        <f t="shared" si="315"/>
        <v>25.782360755074208</v>
      </c>
      <c r="F20200">
        <v>562</v>
      </c>
      <c r="G20200">
        <v>11.5</v>
      </c>
    </row>
    <row r="20201" spans="1:7" x14ac:dyDescent="0.25">
      <c r="A20201" s="3">
        <v>45067.270833333336</v>
      </c>
      <c r="B20201" s="4">
        <v>45067</v>
      </c>
      <c r="C20201" s="5">
        <v>0.27083333333333331</v>
      </c>
      <c r="D20201">
        <v>0.20200000000000001</v>
      </c>
      <c r="E20201" s="8">
        <f t="shared" si="315"/>
        <v>25.782360755074208</v>
      </c>
      <c r="F20201">
        <v>562</v>
      </c>
      <c r="G20201">
        <v>11.5</v>
      </c>
    </row>
    <row r="20202" spans="1:7" x14ac:dyDescent="0.25">
      <c r="A20202" s="3">
        <v>45067.277777777781</v>
      </c>
      <c r="B20202" s="4">
        <v>45067</v>
      </c>
      <c r="C20202" s="5">
        <v>0.27777777777777779</v>
      </c>
      <c r="D20202">
        <v>0.20300000000000001</v>
      </c>
      <c r="E20202" s="8">
        <f t="shared" si="315"/>
        <v>26.098768311694439</v>
      </c>
      <c r="F20202">
        <v>562</v>
      </c>
      <c r="G20202">
        <v>11.5</v>
      </c>
    </row>
    <row r="20203" spans="1:7" x14ac:dyDescent="0.25">
      <c r="A20203" s="3">
        <v>45067.284722222219</v>
      </c>
      <c r="B20203" s="4">
        <v>45067</v>
      </c>
      <c r="C20203" s="5">
        <v>0.28472222222222221</v>
      </c>
      <c r="D20203">
        <v>0.20300000000000001</v>
      </c>
      <c r="E20203" s="8">
        <f t="shared" si="315"/>
        <v>26.098768311694439</v>
      </c>
      <c r="F20203">
        <v>563</v>
      </c>
      <c r="G20203">
        <v>11.5</v>
      </c>
    </row>
    <row r="20204" spans="1:7" x14ac:dyDescent="0.25">
      <c r="A20204" s="3">
        <v>45067.291666666664</v>
      </c>
      <c r="B20204" s="4">
        <v>45067</v>
      </c>
      <c r="C20204" s="5">
        <v>0.29166666666666669</v>
      </c>
      <c r="D20204">
        <v>0.20300000000000001</v>
      </c>
      <c r="E20204" s="8">
        <f t="shared" si="315"/>
        <v>26.098768311694439</v>
      </c>
      <c r="F20204">
        <v>563</v>
      </c>
      <c r="G20204">
        <v>11.5</v>
      </c>
    </row>
    <row r="20205" spans="1:7" x14ac:dyDescent="0.25">
      <c r="A20205" s="3">
        <v>45067.298611111109</v>
      </c>
      <c r="B20205" s="4">
        <v>45067</v>
      </c>
      <c r="C20205" s="5">
        <v>0.2986111111111111</v>
      </c>
      <c r="D20205">
        <v>0.20300000000000001</v>
      </c>
      <c r="E20205" s="8">
        <f t="shared" si="315"/>
        <v>26.098768311694439</v>
      </c>
      <c r="F20205">
        <v>563</v>
      </c>
      <c r="G20205">
        <v>11.5</v>
      </c>
    </row>
    <row r="20206" spans="1:7" x14ac:dyDescent="0.25">
      <c r="A20206" s="3">
        <v>45067.305555555555</v>
      </c>
      <c r="B20206" s="4">
        <v>45067</v>
      </c>
      <c r="C20206" s="5">
        <v>0.30555555555555552</v>
      </c>
      <c r="D20206">
        <v>0.20300000000000001</v>
      </c>
      <c r="E20206" s="8">
        <f t="shared" si="315"/>
        <v>26.098768311694439</v>
      </c>
      <c r="F20206">
        <v>563</v>
      </c>
      <c r="G20206">
        <v>11.5</v>
      </c>
    </row>
    <row r="20207" spans="1:7" x14ac:dyDescent="0.25">
      <c r="A20207" s="3">
        <v>45067.3125</v>
      </c>
      <c r="B20207" s="4">
        <v>45067</v>
      </c>
      <c r="C20207" s="5">
        <v>0.3125</v>
      </c>
      <c r="D20207">
        <v>0.20399999999999999</v>
      </c>
      <c r="E20207" s="8">
        <f t="shared" si="315"/>
        <v>26.417475413805395</v>
      </c>
      <c r="F20207">
        <v>564</v>
      </c>
      <c r="G20207">
        <v>11.5</v>
      </c>
    </row>
    <row r="20208" spans="1:7" x14ac:dyDescent="0.25">
      <c r="A20208" s="3">
        <v>45067.319444444445</v>
      </c>
      <c r="B20208" s="4">
        <v>45067</v>
      </c>
      <c r="C20208" s="5">
        <v>0.31944444444444448</v>
      </c>
      <c r="D20208">
        <v>0.20399999999999999</v>
      </c>
      <c r="E20208" s="8">
        <f t="shared" si="315"/>
        <v>26.417475413805395</v>
      </c>
      <c r="F20208">
        <v>564</v>
      </c>
      <c r="G20208">
        <v>11.5</v>
      </c>
    </row>
    <row r="20209" spans="1:7" x14ac:dyDescent="0.25">
      <c r="A20209" s="3">
        <v>45067.326388888891</v>
      </c>
      <c r="B20209" s="4">
        <v>45067</v>
      </c>
      <c r="C20209" s="5">
        <v>0.3263888888888889</v>
      </c>
      <c r="D20209">
        <v>0.20399999999999999</v>
      </c>
      <c r="E20209" s="8">
        <f t="shared" si="315"/>
        <v>26.417475413805395</v>
      </c>
      <c r="F20209">
        <v>564</v>
      </c>
      <c r="G20209">
        <v>11.5</v>
      </c>
    </row>
    <row r="20210" spans="1:7" x14ac:dyDescent="0.25">
      <c r="A20210" s="3">
        <v>45067.333333333336</v>
      </c>
      <c r="B20210" s="4">
        <v>45067</v>
      </c>
      <c r="C20210" s="5">
        <v>0.33333333333333331</v>
      </c>
      <c r="D20210">
        <v>0.20499999999999999</v>
      </c>
      <c r="E20210" s="8">
        <f t="shared" ref="E20210:E20219" si="316">(1.34*POWER(D20230,2.47))*1000</f>
        <v>30.423247021798584</v>
      </c>
      <c r="F20210">
        <v>564</v>
      </c>
      <c r="G20210">
        <v>11.5</v>
      </c>
    </row>
    <row r="20211" spans="1:7" x14ac:dyDescent="0.25">
      <c r="A20211" s="3">
        <v>45067.340277777781</v>
      </c>
      <c r="B20211" s="4">
        <v>45067</v>
      </c>
      <c r="C20211" s="5">
        <v>0.34027777777777773</v>
      </c>
      <c r="D20211">
        <v>0.20499999999999999</v>
      </c>
      <c r="E20211" s="8">
        <f t="shared" si="316"/>
        <v>30.423247021798584</v>
      </c>
      <c r="F20211">
        <v>564</v>
      </c>
      <c r="G20211">
        <v>11.5</v>
      </c>
    </row>
    <row r="20212" spans="1:7" x14ac:dyDescent="0.25">
      <c r="A20212" s="3">
        <v>45067.347222222219</v>
      </c>
      <c r="B20212" s="4">
        <v>45067</v>
      </c>
      <c r="C20212" s="5">
        <v>0.34722222222222227</v>
      </c>
      <c r="D20212">
        <v>0.20499999999999999</v>
      </c>
      <c r="E20212" s="8">
        <f t="shared" si="316"/>
        <v>30.772327154482483</v>
      </c>
      <c r="F20212">
        <v>565</v>
      </c>
      <c r="G20212">
        <v>11.5</v>
      </c>
    </row>
    <row r="20213" spans="1:7" x14ac:dyDescent="0.25">
      <c r="A20213" s="3">
        <v>45067.354166666664</v>
      </c>
      <c r="B20213" s="4">
        <v>45067</v>
      </c>
      <c r="C20213" s="5">
        <v>0.35416666666666669</v>
      </c>
      <c r="D20213">
        <v>0.20599999999999999</v>
      </c>
      <c r="E20213" s="8">
        <f t="shared" si="316"/>
        <v>30.772327154482483</v>
      </c>
      <c r="F20213">
        <v>565</v>
      </c>
      <c r="G20213">
        <v>11.5</v>
      </c>
    </row>
    <row r="20214" spans="1:7" x14ac:dyDescent="0.25">
      <c r="A20214" s="3">
        <v>45067.361111111109</v>
      </c>
      <c r="B20214" s="4">
        <v>45067</v>
      </c>
      <c r="C20214" s="5">
        <v>0.3611111111111111</v>
      </c>
      <c r="D20214">
        <v>0.20599999999999999</v>
      </c>
      <c r="E20214" s="8">
        <f t="shared" si="316"/>
        <v>31.123780053489931</v>
      </c>
      <c r="F20214">
        <v>565</v>
      </c>
      <c r="G20214">
        <v>11.5</v>
      </c>
    </row>
    <row r="20215" spans="1:7" x14ac:dyDescent="0.25">
      <c r="A20215" s="3">
        <v>45067.368055555555</v>
      </c>
      <c r="B20215" s="4">
        <v>45067</v>
      </c>
      <c r="C20215" s="5">
        <v>0.36805555555555558</v>
      </c>
      <c r="D20215">
        <v>0.20599999999999999</v>
      </c>
      <c r="E20215" s="8">
        <f t="shared" si="316"/>
        <v>31.477610851740589</v>
      </c>
      <c r="F20215">
        <v>565</v>
      </c>
      <c r="G20215">
        <v>11.5</v>
      </c>
    </row>
    <row r="20216" spans="1:7" x14ac:dyDescent="0.25">
      <c r="A20216" s="3">
        <v>45067.375</v>
      </c>
      <c r="B20216" s="4">
        <v>45067</v>
      </c>
      <c r="C20216" s="5">
        <v>0.375</v>
      </c>
      <c r="D20216">
        <v>0.20699999999999999</v>
      </c>
      <c r="E20216" s="8">
        <f t="shared" si="316"/>
        <v>31.833824669690049</v>
      </c>
      <c r="F20216">
        <v>565</v>
      </c>
      <c r="G20216">
        <v>11.5</v>
      </c>
    </row>
    <row r="20217" spans="1:7" x14ac:dyDescent="0.25">
      <c r="A20217" s="3">
        <v>45067.381944444445</v>
      </c>
      <c r="B20217" s="4">
        <v>45067</v>
      </c>
      <c r="C20217" s="5">
        <v>0.38194444444444442</v>
      </c>
      <c r="D20217">
        <v>0.20699999999999999</v>
      </c>
      <c r="E20217" s="8">
        <f t="shared" si="316"/>
        <v>31.833824669690049</v>
      </c>
      <c r="F20217">
        <v>565</v>
      </c>
      <c r="G20217">
        <v>11.5</v>
      </c>
    </row>
    <row r="20218" spans="1:7" x14ac:dyDescent="0.25">
      <c r="A20218" s="3">
        <v>45067.388888888891</v>
      </c>
      <c r="B20218" s="4">
        <v>45067</v>
      </c>
      <c r="C20218" s="5">
        <v>0.3888888888888889</v>
      </c>
      <c r="D20218">
        <v>0.20699999999999999</v>
      </c>
      <c r="E20218" s="8">
        <f t="shared" si="316"/>
        <v>32.1924266154168</v>
      </c>
      <c r="F20218">
        <v>566</v>
      </c>
      <c r="G20218">
        <v>11.5</v>
      </c>
    </row>
    <row r="20219" spans="1:7" x14ac:dyDescent="0.25">
      <c r="A20219" s="3">
        <v>45067.395833333336</v>
      </c>
      <c r="B20219" s="4">
        <v>45067</v>
      </c>
      <c r="C20219" s="5">
        <v>0.39583333333333331</v>
      </c>
      <c r="D20219">
        <v>0.20799999999999999</v>
      </c>
      <c r="E20219" s="8">
        <f t="shared" si="316"/>
        <v>32.553421784708107</v>
      </c>
      <c r="F20219">
        <v>566</v>
      </c>
      <c r="G20219">
        <v>11.5</v>
      </c>
    </row>
    <row r="20220" spans="1:7" x14ac:dyDescent="0.25">
      <c r="A20220" s="3">
        <v>45067.402777777781</v>
      </c>
      <c r="B20220" s="4">
        <v>45067</v>
      </c>
      <c r="C20220" s="5">
        <v>0.40277777777777773</v>
      </c>
      <c r="D20220">
        <v>0.20799999999999999</v>
      </c>
      <c r="E20220" s="8">
        <f t="shared" ref="E20220:E20229" si="317">(1.34*POWER(D20230,2.47))*1000</f>
        <v>30.423247021798584</v>
      </c>
      <c r="F20220">
        <v>566</v>
      </c>
      <c r="G20220">
        <v>11.5</v>
      </c>
    </row>
    <row r="20221" spans="1:7" x14ac:dyDescent="0.25">
      <c r="A20221" s="3">
        <v>45067.409722222219</v>
      </c>
      <c r="B20221" s="4">
        <v>45067</v>
      </c>
      <c r="C20221" s="5">
        <v>0.40972222222222227</v>
      </c>
      <c r="D20221">
        <v>0.20899999999999999</v>
      </c>
      <c r="E20221" s="8">
        <f t="shared" si="317"/>
        <v>30.423247021798584</v>
      </c>
      <c r="F20221">
        <v>566</v>
      </c>
      <c r="G20221">
        <v>11.5</v>
      </c>
    </row>
    <row r="20222" spans="1:7" x14ac:dyDescent="0.25">
      <c r="A20222" s="3">
        <v>45067.416666666664</v>
      </c>
      <c r="B20222" s="4">
        <v>45067</v>
      </c>
      <c r="C20222" s="5">
        <v>0.41666666666666669</v>
      </c>
      <c r="D20222">
        <v>0.20899999999999999</v>
      </c>
      <c r="E20222" s="8">
        <f t="shared" si="317"/>
        <v>30.772327154482483</v>
      </c>
      <c r="F20222">
        <v>566</v>
      </c>
      <c r="G20222">
        <v>11.5</v>
      </c>
    </row>
    <row r="20223" spans="1:7" x14ac:dyDescent="0.25">
      <c r="A20223" s="3">
        <v>45067.423611111109</v>
      </c>
      <c r="B20223" s="4">
        <v>45067</v>
      </c>
      <c r="C20223" s="5">
        <v>0.4236111111111111</v>
      </c>
      <c r="D20223">
        <v>0.21</v>
      </c>
      <c r="E20223" s="8">
        <f t="shared" si="317"/>
        <v>30.772327154482483</v>
      </c>
      <c r="F20223">
        <v>566</v>
      </c>
      <c r="G20223">
        <v>11.5</v>
      </c>
    </row>
    <row r="20224" spans="1:7" x14ac:dyDescent="0.25">
      <c r="A20224" s="3">
        <v>45067.430555555555</v>
      </c>
      <c r="B20224" s="4">
        <v>45067</v>
      </c>
      <c r="C20224" s="5">
        <v>0.43055555555555558</v>
      </c>
      <c r="D20224">
        <v>0.21</v>
      </c>
      <c r="E20224" s="8">
        <f t="shared" si="317"/>
        <v>31.123780053489931</v>
      </c>
      <c r="F20224">
        <v>566</v>
      </c>
      <c r="G20224">
        <v>11.6</v>
      </c>
    </row>
    <row r="20225" spans="1:7" x14ac:dyDescent="0.25">
      <c r="A20225" s="3">
        <v>45067.4375</v>
      </c>
      <c r="B20225" s="4">
        <v>45067</v>
      </c>
      <c r="C20225" s="5">
        <v>0.4375</v>
      </c>
      <c r="D20225">
        <v>0.21099999999999999</v>
      </c>
      <c r="E20225" s="8">
        <f t="shared" si="317"/>
        <v>31.477610851740589</v>
      </c>
      <c r="F20225">
        <v>566</v>
      </c>
      <c r="G20225">
        <v>11.6</v>
      </c>
    </row>
    <row r="20226" spans="1:7" x14ac:dyDescent="0.25">
      <c r="A20226" s="3">
        <v>45067.444444444445</v>
      </c>
      <c r="B20226" s="4">
        <v>45067</v>
      </c>
      <c r="C20226" s="5">
        <v>0.44444444444444442</v>
      </c>
      <c r="D20226">
        <v>0.21099999999999999</v>
      </c>
      <c r="E20226" s="8">
        <f t="shared" si="317"/>
        <v>31.833824669690049</v>
      </c>
      <c r="F20226">
        <v>566</v>
      </c>
      <c r="G20226">
        <v>11.6</v>
      </c>
    </row>
    <row r="20227" spans="1:7" x14ac:dyDescent="0.25">
      <c r="A20227" s="3">
        <v>45067.451388888891</v>
      </c>
      <c r="B20227" s="4">
        <v>45067</v>
      </c>
      <c r="C20227" s="5">
        <v>0.4513888888888889</v>
      </c>
      <c r="D20227">
        <v>0.21299999999999999</v>
      </c>
      <c r="E20227" s="8">
        <f t="shared" si="317"/>
        <v>31.833824669690049</v>
      </c>
      <c r="F20227">
        <v>566</v>
      </c>
      <c r="G20227">
        <v>11.6</v>
      </c>
    </row>
    <row r="20228" spans="1:7" x14ac:dyDescent="0.25">
      <c r="A20228" s="3">
        <v>45067.458333333336</v>
      </c>
      <c r="B20228" s="4">
        <v>45067</v>
      </c>
      <c r="C20228" s="5">
        <v>0.45833333333333331</v>
      </c>
      <c r="D20228">
        <v>0.21299999999999999</v>
      </c>
      <c r="E20228" s="8">
        <f t="shared" si="317"/>
        <v>32.1924266154168</v>
      </c>
      <c r="F20228">
        <v>566</v>
      </c>
      <c r="G20228">
        <v>11.6</v>
      </c>
    </row>
    <row r="20229" spans="1:7" x14ac:dyDescent="0.25">
      <c r="A20229" s="3">
        <v>45067.465277777781</v>
      </c>
      <c r="B20229" s="4">
        <v>45067</v>
      </c>
      <c r="C20229" s="5">
        <v>0.46527777777777773</v>
      </c>
      <c r="D20229">
        <v>0.214</v>
      </c>
      <c r="E20229" s="8">
        <f t="shared" si="317"/>
        <v>32.553421784708107</v>
      </c>
      <c r="F20229">
        <v>566</v>
      </c>
      <c r="G20229">
        <v>11.6</v>
      </c>
    </row>
    <row r="20230" spans="1:7" x14ac:dyDescent="0.25">
      <c r="A20230" s="3">
        <v>45067.472222222219</v>
      </c>
      <c r="B20230" s="4">
        <v>45067</v>
      </c>
      <c r="C20230" s="5">
        <v>0.47222222222222227</v>
      </c>
      <c r="D20230">
        <v>0.216</v>
      </c>
      <c r="E20230" s="8">
        <f t="shared" ref="E20230:E20275" si="318">(1.34*POWER(D20230,2.47))*1000</f>
        <v>30.423247021798584</v>
      </c>
      <c r="F20230">
        <v>567</v>
      </c>
      <c r="G20230">
        <v>11.7</v>
      </c>
    </row>
    <row r="20231" spans="1:7" x14ac:dyDescent="0.25">
      <c r="A20231" s="3">
        <v>45067.479166666664</v>
      </c>
      <c r="B20231" s="4">
        <v>45067</v>
      </c>
      <c r="C20231" s="5">
        <v>0.47916666666666669</v>
      </c>
      <c r="D20231">
        <v>0.216</v>
      </c>
      <c r="E20231" s="8">
        <f t="shared" si="318"/>
        <v>30.423247021798584</v>
      </c>
      <c r="F20231">
        <v>567</v>
      </c>
      <c r="G20231">
        <v>11.7</v>
      </c>
    </row>
    <row r="20232" spans="1:7" x14ac:dyDescent="0.25">
      <c r="A20232" s="3">
        <v>45067.486111111109</v>
      </c>
      <c r="B20232" s="4">
        <v>45067</v>
      </c>
      <c r="C20232" s="5">
        <v>0.4861111111111111</v>
      </c>
      <c r="D20232">
        <v>0.217</v>
      </c>
      <c r="E20232" s="8">
        <f t="shared" si="318"/>
        <v>30.772327154482483</v>
      </c>
      <c r="F20232">
        <v>567</v>
      </c>
      <c r="G20232">
        <v>11.7</v>
      </c>
    </row>
    <row r="20233" spans="1:7" x14ac:dyDescent="0.25">
      <c r="A20233" s="3">
        <v>45067.493055555555</v>
      </c>
      <c r="B20233" s="4">
        <v>45067</v>
      </c>
      <c r="C20233" s="5">
        <v>0.49305555555555558</v>
      </c>
      <c r="D20233">
        <v>0.217</v>
      </c>
      <c r="E20233" s="8">
        <f t="shared" si="318"/>
        <v>30.772327154482483</v>
      </c>
      <c r="F20233">
        <v>567</v>
      </c>
      <c r="G20233">
        <v>11.7</v>
      </c>
    </row>
    <row r="20234" spans="1:7" x14ac:dyDescent="0.25">
      <c r="A20234" s="3">
        <v>45067.5</v>
      </c>
      <c r="B20234" s="4">
        <v>45067</v>
      </c>
      <c r="C20234" s="5">
        <v>0.5</v>
      </c>
      <c r="D20234">
        <v>0.218</v>
      </c>
      <c r="E20234" s="8">
        <f t="shared" si="318"/>
        <v>31.123780053489931</v>
      </c>
      <c r="F20234">
        <v>567</v>
      </c>
      <c r="G20234">
        <v>11.7</v>
      </c>
    </row>
    <row r="20235" spans="1:7" x14ac:dyDescent="0.25">
      <c r="A20235" s="3">
        <v>45067.506944444445</v>
      </c>
      <c r="B20235" s="4">
        <v>45067</v>
      </c>
      <c r="C20235" s="5">
        <v>0.50694444444444442</v>
      </c>
      <c r="D20235">
        <v>0.219</v>
      </c>
      <c r="E20235" s="8">
        <f t="shared" si="318"/>
        <v>31.477610851740589</v>
      </c>
      <c r="F20235">
        <v>567</v>
      </c>
      <c r="G20235">
        <v>11.8</v>
      </c>
    </row>
    <row r="20236" spans="1:7" x14ac:dyDescent="0.25">
      <c r="A20236" s="3">
        <v>45067.513888888891</v>
      </c>
      <c r="B20236" s="4">
        <v>45067</v>
      </c>
      <c r="C20236" s="5">
        <v>0.51388888888888895</v>
      </c>
      <c r="D20236">
        <v>0.22</v>
      </c>
      <c r="E20236" s="8">
        <f t="shared" si="318"/>
        <v>31.833824669690049</v>
      </c>
      <c r="F20236">
        <v>567</v>
      </c>
      <c r="G20236">
        <v>11.8</v>
      </c>
    </row>
    <row r="20237" spans="1:7" x14ac:dyDescent="0.25">
      <c r="A20237" s="3">
        <v>45067.520833333336</v>
      </c>
      <c r="B20237" s="4">
        <v>45067</v>
      </c>
      <c r="C20237" s="5">
        <v>0.52083333333333337</v>
      </c>
      <c r="D20237">
        <v>0.22</v>
      </c>
      <c r="E20237" s="8">
        <f t="shared" si="318"/>
        <v>31.833824669690049</v>
      </c>
      <c r="F20237">
        <v>567</v>
      </c>
      <c r="G20237">
        <v>11.8</v>
      </c>
    </row>
    <row r="20238" spans="1:7" x14ac:dyDescent="0.25">
      <c r="A20238" s="3">
        <v>45067.527777777781</v>
      </c>
      <c r="B20238" s="4">
        <v>45067</v>
      </c>
      <c r="C20238" s="5">
        <v>0.52777777777777779</v>
      </c>
      <c r="D20238">
        <v>0.221</v>
      </c>
      <c r="E20238" s="8">
        <f t="shared" si="318"/>
        <v>32.1924266154168</v>
      </c>
      <c r="F20238">
        <v>568</v>
      </c>
      <c r="G20238">
        <v>11.8</v>
      </c>
    </row>
    <row r="20239" spans="1:7" x14ac:dyDescent="0.25">
      <c r="A20239" s="3">
        <v>45067.534722222219</v>
      </c>
      <c r="B20239" s="4">
        <v>45067</v>
      </c>
      <c r="C20239" s="5">
        <v>0.53472222222222221</v>
      </c>
      <c r="D20239">
        <v>0.222</v>
      </c>
      <c r="E20239" s="8">
        <f t="shared" si="318"/>
        <v>32.553421784708107</v>
      </c>
      <c r="F20239">
        <v>568</v>
      </c>
      <c r="G20239">
        <v>11.8</v>
      </c>
    </row>
    <row r="20240" spans="1:7" x14ac:dyDescent="0.25">
      <c r="A20240" s="3">
        <v>45067.541666666664</v>
      </c>
      <c r="B20240" s="4">
        <v>45067</v>
      </c>
      <c r="C20240" s="5">
        <v>0.54166666666666663</v>
      </c>
      <c r="D20240">
        <v>0.223</v>
      </c>
      <c r="E20240" s="8">
        <f t="shared" si="318"/>
        <v>32.916815261145217</v>
      </c>
      <c r="F20240">
        <v>568</v>
      </c>
      <c r="G20240">
        <v>11.9</v>
      </c>
    </row>
    <row r="20241" spans="1:7" x14ac:dyDescent="0.25">
      <c r="A20241" s="3">
        <v>45067.548611111109</v>
      </c>
      <c r="B20241" s="4">
        <v>45067</v>
      </c>
      <c r="C20241" s="5">
        <v>0.54861111111111105</v>
      </c>
      <c r="D20241">
        <v>0.224</v>
      </c>
      <c r="E20241" s="8">
        <f t="shared" si="318"/>
        <v>33.282612116187188</v>
      </c>
      <c r="F20241">
        <v>568</v>
      </c>
      <c r="G20241">
        <v>11.9</v>
      </c>
    </row>
    <row r="20242" spans="1:7" x14ac:dyDescent="0.25">
      <c r="A20242" s="3">
        <v>45067.555555555555</v>
      </c>
      <c r="B20242" s="4">
        <v>45067</v>
      </c>
      <c r="C20242" s="5">
        <v>0.55555555555555558</v>
      </c>
      <c r="D20242">
        <v>0.224</v>
      </c>
      <c r="E20242" s="8">
        <f t="shared" si="318"/>
        <v>33.282612116187188</v>
      </c>
      <c r="F20242">
        <v>568</v>
      </c>
      <c r="G20242">
        <v>11.9</v>
      </c>
    </row>
    <row r="20243" spans="1:7" x14ac:dyDescent="0.25">
      <c r="A20243" s="3">
        <v>45067.5625</v>
      </c>
      <c r="B20243" s="4">
        <v>45067</v>
      </c>
      <c r="C20243" s="5">
        <v>0.5625</v>
      </c>
      <c r="D20243">
        <v>0.22600000000000001</v>
      </c>
      <c r="E20243" s="8">
        <f t="shared" si="318"/>
        <v>34.02143618780898</v>
      </c>
      <c r="F20243">
        <v>568</v>
      </c>
      <c r="G20243">
        <v>11.9</v>
      </c>
    </row>
    <row r="20244" spans="1:7" x14ac:dyDescent="0.25">
      <c r="A20244" s="3">
        <v>45067.569444444445</v>
      </c>
      <c r="B20244" s="4">
        <v>45067</v>
      </c>
      <c r="C20244" s="5">
        <v>0.56944444444444442</v>
      </c>
      <c r="D20244">
        <v>0.22800000000000001</v>
      </c>
      <c r="E20244" s="8">
        <f t="shared" si="318"/>
        <v>34.769934331937151</v>
      </c>
      <c r="F20244">
        <v>568</v>
      </c>
      <c r="G20244">
        <v>12</v>
      </c>
    </row>
    <row r="20245" spans="1:7" x14ac:dyDescent="0.25">
      <c r="A20245" s="3">
        <v>45067.576388888891</v>
      </c>
      <c r="B20245" s="4">
        <v>45067</v>
      </c>
      <c r="C20245" s="5">
        <v>0.57638888888888895</v>
      </c>
      <c r="D20245">
        <v>0.22900000000000001</v>
      </c>
      <c r="E20245" s="8">
        <f t="shared" si="318"/>
        <v>35.14782373337853</v>
      </c>
      <c r="F20245">
        <v>568</v>
      </c>
      <c r="G20245">
        <v>12</v>
      </c>
    </row>
    <row r="20246" spans="1:7" x14ac:dyDescent="0.25">
      <c r="A20246" s="3">
        <v>45067.583333333336</v>
      </c>
      <c r="B20246" s="4">
        <v>45067</v>
      </c>
      <c r="C20246" s="5">
        <v>0.58333333333333337</v>
      </c>
      <c r="D20246">
        <v>0.23100000000000001</v>
      </c>
      <c r="E20246" s="8">
        <f t="shared" si="318"/>
        <v>35.910908197286503</v>
      </c>
      <c r="F20246">
        <v>568</v>
      </c>
      <c r="G20246">
        <v>12.1</v>
      </c>
    </row>
    <row r="20247" spans="1:7" x14ac:dyDescent="0.25">
      <c r="A20247" s="3">
        <v>45067.590277777781</v>
      </c>
      <c r="B20247" s="4">
        <v>45067</v>
      </c>
      <c r="C20247" s="5">
        <v>0.59027777777777779</v>
      </c>
      <c r="D20247">
        <v>0.23100000000000001</v>
      </c>
      <c r="E20247" s="8">
        <f t="shared" si="318"/>
        <v>35.910908197286503</v>
      </c>
      <c r="F20247">
        <v>569</v>
      </c>
      <c r="G20247">
        <v>12.1</v>
      </c>
    </row>
    <row r="20248" spans="1:7" x14ac:dyDescent="0.25">
      <c r="A20248" s="3">
        <v>45067.597222222219</v>
      </c>
      <c r="B20248" s="4">
        <v>45067</v>
      </c>
      <c r="C20248" s="5">
        <v>0.59722222222222221</v>
      </c>
      <c r="D20248">
        <v>0.23200000000000001</v>
      </c>
      <c r="E20248" s="8">
        <f t="shared" si="318"/>
        <v>36.296113226027749</v>
      </c>
      <c r="F20248">
        <v>569</v>
      </c>
      <c r="G20248">
        <v>12.1</v>
      </c>
    </row>
    <row r="20249" spans="1:7" x14ac:dyDescent="0.25">
      <c r="A20249" s="3">
        <v>45067.604166666664</v>
      </c>
      <c r="B20249" s="4">
        <v>45067</v>
      </c>
      <c r="C20249" s="5">
        <v>0.60416666666666663</v>
      </c>
      <c r="D20249">
        <v>0.23300000000000001</v>
      </c>
      <c r="E20249" s="8">
        <f t="shared" si="318"/>
        <v>36.683766744414633</v>
      </c>
      <c r="F20249">
        <v>569</v>
      </c>
      <c r="G20249">
        <v>12.2</v>
      </c>
    </row>
    <row r="20250" spans="1:7" x14ac:dyDescent="0.25">
      <c r="A20250" s="3">
        <v>45067.611111111109</v>
      </c>
      <c r="B20250" s="4">
        <v>45067</v>
      </c>
      <c r="C20250" s="5">
        <v>0.61111111111111105</v>
      </c>
      <c r="D20250">
        <v>0.23300000000000001</v>
      </c>
      <c r="E20250" s="8">
        <f t="shared" si="318"/>
        <v>36.683766744414633</v>
      </c>
      <c r="F20250">
        <v>569</v>
      </c>
      <c r="G20250">
        <v>12.2</v>
      </c>
    </row>
    <row r="20251" spans="1:7" x14ac:dyDescent="0.25">
      <c r="A20251" s="3">
        <v>45067.618055555555</v>
      </c>
      <c r="B20251" s="4">
        <v>45067</v>
      </c>
      <c r="C20251" s="5">
        <v>0.61805555555555558</v>
      </c>
      <c r="D20251">
        <v>0.23400000000000001</v>
      </c>
      <c r="E20251" s="8">
        <f t="shared" si="318"/>
        <v>37.073873707104084</v>
      </c>
      <c r="F20251">
        <v>569</v>
      </c>
      <c r="G20251">
        <v>12.2</v>
      </c>
    </row>
    <row r="20252" spans="1:7" x14ac:dyDescent="0.25">
      <c r="A20252" s="3">
        <v>45067.625</v>
      </c>
      <c r="B20252" s="4">
        <v>45067</v>
      </c>
      <c r="C20252" s="5">
        <v>0.625</v>
      </c>
      <c r="D20252">
        <v>0.23599999999999999</v>
      </c>
      <c r="E20252" s="8">
        <f t="shared" si="318"/>
        <v>37.86146772780441</v>
      </c>
      <c r="F20252">
        <v>569</v>
      </c>
      <c r="G20252">
        <v>12.3</v>
      </c>
    </row>
    <row r="20253" spans="1:7" x14ac:dyDescent="0.25">
      <c r="A20253" s="3">
        <v>45067.631944444445</v>
      </c>
      <c r="B20253" s="4">
        <v>45067</v>
      </c>
      <c r="C20253" s="5">
        <v>0.63194444444444442</v>
      </c>
      <c r="D20253">
        <v>0.23599999999999999</v>
      </c>
      <c r="E20253" s="8">
        <f t="shared" si="318"/>
        <v>37.86146772780441</v>
      </c>
      <c r="F20253">
        <v>569</v>
      </c>
      <c r="G20253">
        <v>12.3</v>
      </c>
    </row>
    <row r="20254" spans="1:7" x14ac:dyDescent="0.25">
      <c r="A20254" s="3">
        <v>45067.638888888891</v>
      </c>
      <c r="B20254" s="4">
        <v>45067</v>
      </c>
      <c r="C20254" s="5">
        <v>0.63888888888888895</v>
      </c>
      <c r="D20254">
        <v>0.23599999999999999</v>
      </c>
      <c r="E20254" s="8">
        <f t="shared" si="318"/>
        <v>37.86146772780441</v>
      </c>
      <c r="F20254">
        <v>570</v>
      </c>
      <c r="G20254">
        <v>12.3</v>
      </c>
    </row>
    <row r="20255" spans="1:7" x14ac:dyDescent="0.25">
      <c r="A20255" s="3">
        <v>45067.645833333336</v>
      </c>
      <c r="B20255" s="4">
        <v>45067</v>
      </c>
      <c r="C20255" s="5">
        <v>0.64583333333333337</v>
      </c>
      <c r="D20255">
        <v>0.23799999999999999</v>
      </c>
      <c r="E20255" s="8">
        <f t="shared" si="318"/>
        <v>38.65893470155158</v>
      </c>
      <c r="F20255">
        <v>570</v>
      </c>
      <c r="G20255">
        <v>12.4</v>
      </c>
    </row>
    <row r="20256" spans="1:7" x14ac:dyDescent="0.25">
      <c r="A20256" s="3">
        <v>45067.652777777781</v>
      </c>
      <c r="B20256" s="4">
        <v>45067</v>
      </c>
      <c r="C20256" s="5">
        <v>0.65277777777777779</v>
      </c>
      <c r="D20256">
        <v>0.23799999999999999</v>
      </c>
      <c r="E20256" s="8">
        <f t="shared" si="318"/>
        <v>38.65893470155158</v>
      </c>
      <c r="F20256">
        <v>570</v>
      </c>
      <c r="G20256">
        <v>12.4</v>
      </c>
    </row>
    <row r="20257" spans="1:7" x14ac:dyDescent="0.25">
      <c r="A20257" s="3">
        <v>45067.659722222219</v>
      </c>
      <c r="B20257" s="4">
        <v>45067</v>
      </c>
      <c r="C20257" s="5">
        <v>0.65972222222222221</v>
      </c>
      <c r="D20257">
        <v>0.23899999999999999</v>
      </c>
      <c r="E20257" s="8">
        <f t="shared" si="318"/>
        <v>39.061382814151408</v>
      </c>
      <c r="F20257">
        <v>570</v>
      </c>
      <c r="G20257">
        <v>12.4</v>
      </c>
    </row>
    <row r="20258" spans="1:7" x14ac:dyDescent="0.25">
      <c r="A20258" s="3">
        <v>45067.666666666664</v>
      </c>
      <c r="B20258" s="4">
        <v>45067</v>
      </c>
      <c r="C20258" s="5">
        <v>0.66666666666666663</v>
      </c>
      <c r="D20258">
        <v>0.24</v>
      </c>
      <c r="E20258" s="8">
        <f t="shared" si="318"/>
        <v>39.466313865133209</v>
      </c>
      <c r="F20258">
        <v>570</v>
      </c>
      <c r="G20258">
        <v>12.5</v>
      </c>
    </row>
    <row r="20259" spans="1:7" x14ac:dyDescent="0.25">
      <c r="A20259" s="3">
        <v>45067.673611111109</v>
      </c>
      <c r="B20259" s="4">
        <v>45067</v>
      </c>
      <c r="C20259" s="5">
        <v>0.67361111111111116</v>
      </c>
      <c r="D20259">
        <v>0.24099999999999999</v>
      </c>
      <c r="E20259" s="8">
        <f t="shared" si="318"/>
        <v>39.873732731867968</v>
      </c>
      <c r="F20259">
        <v>570</v>
      </c>
      <c r="G20259">
        <v>12.5</v>
      </c>
    </row>
    <row r="20260" spans="1:7" x14ac:dyDescent="0.25">
      <c r="A20260" s="3">
        <v>45067.680555555555</v>
      </c>
      <c r="B20260" s="4">
        <v>45067</v>
      </c>
      <c r="C20260" s="5">
        <v>0.68055555555555547</v>
      </c>
      <c r="D20260">
        <v>0.24299999999999999</v>
      </c>
      <c r="E20260" s="8">
        <f t="shared" si="318"/>
        <v>40.696053368353034</v>
      </c>
      <c r="F20260">
        <v>570</v>
      </c>
      <c r="G20260">
        <v>12.5</v>
      </c>
    </row>
    <row r="20261" spans="1:7" x14ac:dyDescent="0.25">
      <c r="A20261" s="3">
        <v>45067.6875</v>
      </c>
      <c r="B20261" s="4">
        <v>45067</v>
      </c>
      <c r="C20261" s="5">
        <v>0.6875</v>
      </c>
      <c r="D20261">
        <v>0.24299999999999999</v>
      </c>
      <c r="E20261" s="8">
        <f t="shared" si="318"/>
        <v>40.696053368353034</v>
      </c>
      <c r="F20261">
        <v>571</v>
      </c>
      <c r="G20261">
        <v>12.6</v>
      </c>
    </row>
    <row r="20262" spans="1:7" x14ac:dyDescent="0.25">
      <c r="A20262" s="3">
        <v>45067.694444444445</v>
      </c>
      <c r="B20262" s="4">
        <v>45067</v>
      </c>
      <c r="C20262" s="5">
        <v>0.69444444444444453</v>
      </c>
      <c r="D20262">
        <v>0.245</v>
      </c>
      <c r="E20262" s="8">
        <f t="shared" si="318"/>
        <v>41.528383528616125</v>
      </c>
      <c r="F20262">
        <v>571</v>
      </c>
      <c r="G20262">
        <v>12.6</v>
      </c>
    </row>
    <row r="20263" spans="1:7" x14ac:dyDescent="0.25">
      <c r="A20263" s="3">
        <v>45067.701388888891</v>
      </c>
      <c r="B20263" s="4">
        <v>45067</v>
      </c>
      <c r="C20263" s="5">
        <v>0.70138888888888884</v>
      </c>
      <c r="D20263">
        <v>0.246</v>
      </c>
      <c r="E20263" s="8">
        <f t="shared" si="318"/>
        <v>41.948314260485823</v>
      </c>
      <c r="F20263">
        <v>571</v>
      </c>
      <c r="G20263">
        <v>12.7</v>
      </c>
    </row>
    <row r="20264" spans="1:7" x14ac:dyDescent="0.25">
      <c r="A20264" s="3">
        <v>45067.708333333336</v>
      </c>
      <c r="B20264" s="4">
        <v>45067</v>
      </c>
      <c r="C20264" s="5">
        <v>0.70833333333333337</v>
      </c>
      <c r="D20264">
        <v>0.247</v>
      </c>
      <c r="E20264" s="8">
        <f t="shared" si="318"/>
        <v>42.370761848757198</v>
      </c>
      <c r="F20264">
        <v>571</v>
      </c>
      <c r="G20264">
        <v>12.7</v>
      </c>
    </row>
    <row r="20265" spans="1:7" x14ac:dyDescent="0.25">
      <c r="A20265" s="3">
        <v>45067.715277777781</v>
      </c>
      <c r="B20265" s="4">
        <v>45067</v>
      </c>
      <c r="C20265" s="5">
        <v>0.71527777777777779</v>
      </c>
      <c r="D20265">
        <v>0.247</v>
      </c>
      <c r="E20265" s="8">
        <f t="shared" si="318"/>
        <v>42.370761848757198</v>
      </c>
      <c r="F20265">
        <v>571</v>
      </c>
      <c r="G20265">
        <v>12.7</v>
      </c>
    </row>
    <row r="20266" spans="1:7" x14ac:dyDescent="0.25">
      <c r="A20266" s="3">
        <v>45067.722222222219</v>
      </c>
      <c r="B20266" s="4">
        <v>45067</v>
      </c>
      <c r="C20266" s="5">
        <v>0.72222222222222221</v>
      </c>
      <c r="D20266">
        <v>0.247</v>
      </c>
      <c r="E20266" s="8">
        <f t="shared" si="318"/>
        <v>42.370761848757198</v>
      </c>
      <c r="F20266">
        <v>571</v>
      </c>
      <c r="G20266">
        <v>12.8</v>
      </c>
    </row>
    <row r="20267" spans="1:7" x14ac:dyDescent="0.25">
      <c r="A20267" s="3">
        <v>45067.729166666664</v>
      </c>
      <c r="B20267" s="4">
        <v>45067</v>
      </c>
      <c r="C20267" s="5">
        <v>0.72916666666666663</v>
      </c>
      <c r="D20267">
        <v>0.247</v>
      </c>
      <c r="E20267" s="8">
        <f t="shared" si="318"/>
        <v>42.370761848757198</v>
      </c>
      <c r="F20267">
        <v>571</v>
      </c>
      <c r="G20267">
        <v>12.8</v>
      </c>
    </row>
    <row r="20268" spans="1:7" x14ac:dyDescent="0.25">
      <c r="A20268" s="3">
        <v>45067.736111111109</v>
      </c>
      <c r="B20268" s="4">
        <v>45067</v>
      </c>
      <c r="C20268" s="5">
        <v>0.73611111111111116</v>
      </c>
      <c r="D20268">
        <v>0.248</v>
      </c>
      <c r="E20268" s="8">
        <f t="shared" si="318"/>
        <v>42.795731096895977</v>
      </c>
      <c r="F20268">
        <v>571</v>
      </c>
      <c r="G20268">
        <v>12.8</v>
      </c>
    </row>
    <row r="20269" spans="1:7" x14ac:dyDescent="0.25">
      <c r="A20269" s="3">
        <v>45067.743055555555</v>
      </c>
      <c r="B20269" s="4">
        <v>45067</v>
      </c>
      <c r="C20269" s="5">
        <v>0.74305555555555547</v>
      </c>
      <c r="D20269">
        <v>0.249</v>
      </c>
      <c r="E20269" s="8">
        <f t="shared" si="318"/>
        <v>43.22322679807187</v>
      </c>
      <c r="F20269">
        <v>571</v>
      </c>
      <c r="G20269">
        <v>12.9</v>
      </c>
    </row>
    <row r="20270" spans="1:7" x14ac:dyDescent="0.25">
      <c r="A20270" s="3">
        <v>45067.75</v>
      </c>
      <c r="B20270" s="4">
        <v>45067</v>
      </c>
      <c r="C20270" s="5">
        <v>0.75</v>
      </c>
      <c r="D20270">
        <v>0.25</v>
      </c>
      <c r="E20270" s="8">
        <f t="shared" si="318"/>
        <v>43.653253735221959</v>
      </c>
      <c r="F20270">
        <v>572</v>
      </c>
      <c r="G20270">
        <v>12.9</v>
      </c>
    </row>
    <row r="20271" spans="1:7" x14ac:dyDescent="0.25">
      <c r="A20271" s="3">
        <v>45067.756944444445</v>
      </c>
      <c r="B20271" s="4">
        <v>45067</v>
      </c>
      <c r="C20271" s="5">
        <v>0.75694444444444453</v>
      </c>
      <c r="D20271">
        <v>0.252</v>
      </c>
      <c r="E20271" s="8">
        <f t="shared" si="318"/>
        <v>44.520920398406318</v>
      </c>
      <c r="F20271">
        <v>572</v>
      </c>
      <c r="G20271">
        <v>12.9</v>
      </c>
    </row>
    <row r="20272" spans="1:7" x14ac:dyDescent="0.25">
      <c r="A20272" s="3">
        <v>45067.763888888891</v>
      </c>
      <c r="B20272" s="4">
        <v>45067</v>
      </c>
      <c r="C20272" s="5">
        <v>0.76388888888888884</v>
      </c>
      <c r="D20272">
        <v>0.252</v>
      </c>
      <c r="E20272" s="8">
        <f t="shared" si="318"/>
        <v>44.520920398406318</v>
      </c>
      <c r="F20272">
        <v>572</v>
      </c>
      <c r="G20272">
        <v>13</v>
      </c>
    </row>
    <row r="20273" spans="1:7" x14ac:dyDescent="0.25">
      <c r="A20273" s="3">
        <v>45067.770833333336</v>
      </c>
      <c r="B20273" s="4">
        <v>45067</v>
      </c>
      <c r="C20273" s="5">
        <v>0.77083333333333337</v>
      </c>
      <c r="D20273">
        <v>0.253</v>
      </c>
      <c r="E20273" s="8">
        <f t="shared" si="318"/>
        <v>44.958569639713836</v>
      </c>
      <c r="F20273">
        <v>572</v>
      </c>
      <c r="G20273">
        <v>13</v>
      </c>
    </row>
    <row r="20274" spans="1:7" x14ac:dyDescent="0.25">
      <c r="A20274" s="3">
        <v>45067.777777777781</v>
      </c>
      <c r="B20274" s="4">
        <v>45067</v>
      </c>
      <c r="C20274" s="5">
        <v>0.77777777777777779</v>
      </c>
      <c r="D20274">
        <v>0.255</v>
      </c>
      <c r="E20274" s="8">
        <f t="shared" si="318"/>
        <v>45.841523654962181</v>
      </c>
      <c r="F20274">
        <v>572</v>
      </c>
      <c r="G20274">
        <v>13</v>
      </c>
    </row>
    <row r="20275" spans="1:7" x14ac:dyDescent="0.25">
      <c r="A20275" s="3">
        <v>45067.784722222219</v>
      </c>
      <c r="B20275" s="4">
        <v>45067</v>
      </c>
      <c r="C20275" s="5">
        <v>0.78472222222222221</v>
      </c>
      <c r="D20275">
        <v>0.25600000000000001</v>
      </c>
      <c r="E20275" s="8">
        <f t="shared" si="318"/>
        <v>46.28683788444512</v>
      </c>
      <c r="F20275">
        <v>572</v>
      </c>
      <c r="G20275">
        <v>13.1</v>
      </c>
    </row>
    <row r="20276" spans="1:7" x14ac:dyDescent="0.25">
      <c r="A20276" s="3">
        <v>45067.791666666664</v>
      </c>
      <c r="B20276" s="4">
        <v>45067</v>
      </c>
      <c r="C20276" s="5">
        <v>0.79166666666666663</v>
      </c>
      <c r="D20276">
        <v>0.25600000000000001</v>
      </c>
      <c r="E20276" s="8">
        <f t="shared" ref="E20276:E20339" si="319">(1.34*POWER(D20276,2.47))*1000</f>
        <v>46.28683788444512</v>
      </c>
      <c r="F20276">
        <v>572</v>
      </c>
      <c r="G20276">
        <v>13.1</v>
      </c>
    </row>
    <row r="20277" spans="1:7" x14ac:dyDescent="0.25">
      <c r="A20277" s="3">
        <v>45067.798611111109</v>
      </c>
      <c r="B20277" s="4">
        <v>45067</v>
      </c>
      <c r="C20277" s="5">
        <v>0.79861111111111116</v>
      </c>
      <c r="D20277">
        <v>0.25700000000000001</v>
      </c>
      <c r="E20277" s="8">
        <f t="shared" si="319"/>
        <v>46.734716549145965</v>
      </c>
      <c r="F20277">
        <v>572</v>
      </c>
      <c r="G20277">
        <v>13.1</v>
      </c>
    </row>
    <row r="20278" spans="1:7" x14ac:dyDescent="0.25">
      <c r="A20278" s="3">
        <v>45067.805555555555</v>
      </c>
      <c r="B20278" s="4">
        <v>45067</v>
      </c>
      <c r="C20278" s="5">
        <v>0.80555555555555547</v>
      </c>
      <c r="D20278">
        <v>0.25800000000000001</v>
      </c>
      <c r="E20278" s="8">
        <f t="shared" si="319"/>
        <v>47.185164352349851</v>
      </c>
      <c r="F20278">
        <v>572</v>
      </c>
      <c r="G20278">
        <v>13.1</v>
      </c>
    </row>
    <row r="20279" spans="1:7" x14ac:dyDescent="0.25">
      <c r="A20279" s="3">
        <v>45067.8125</v>
      </c>
      <c r="B20279" s="4">
        <v>45067</v>
      </c>
      <c r="C20279" s="5">
        <v>0.8125</v>
      </c>
      <c r="D20279">
        <v>0.25900000000000001</v>
      </c>
      <c r="E20279" s="8">
        <f t="shared" si="319"/>
        <v>47.638185987652456</v>
      </c>
      <c r="F20279">
        <v>572</v>
      </c>
      <c r="G20279">
        <v>13.1</v>
      </c>
    </row>
    <row r="20280" spans="1:7" x14ac:dyDescent="0.25">
      <c r="A20280" s="3">
        <v>45067.819444444445</v>
      </c>
      <c r="B20280" s="4">
        <v>45067</v>
      </c>
      <c r="C20280" s="5">
        <v>0.81944444444444453</v>
      </c>
      <c r="D20280">
        <v>0.25900000000000001</v>
      </c>
      <c r="E20280" s="8">
        <f t="shared" si="319"/>
        <v>47.638185987652456</v>
      </c>
      <c r="F20280">
        <v>572</v>
      </c>
      <c r="G20280">
        <v>13.2</v>
      </c>
    </row>
    <row r="20281" spans="1:7" x14ac:dyDescent="0.25">
      <c r="A20281" s="3">
        <v>45067.826388888891</v>
      </c>
      <c r="B20281" s="4">
        <v>45067</v>
      </c>
      <c r="C20281" s="5">
        <v>0.82638888888888884</v>
      </c>
      <c r="D20281">
        <v>0.26</v>
      </c>
      <c r="E20281" s="8">
        <f t="shared" si="319"/>
        <v>48.093786139017389</v>
      </c>
      <c r="F20281">
        <v>572</v>
      </c>
      <c r="G20281">
        <v>13.2</v>
      </c>
    </row>
    <row r="20282" spans="1:7" x14ac:dyDescent="0.25">
      <c r="A20282" s="3">
        <v>45067.833333333336</v>
      </c>
      <c r="B20282" s="4">
        <v>45067</v>
      </c>
      <c r="C20282" s="5">
        <v>0.83333333333333337</v>
      </c>
      <c r="D20282">
        <v>0.26100000000000001</v>
      </c>
      <c r="E20282" s="8">
        <f t="shared" si="319"/>
        <v>48.551969480833044</v>
      </c>
      <c r="F20282">
        <v>573</v>
      </c>
      <c r="G20282">
        <v>13.2</v>
      </c>
    </row>
    <row r="20283" spans="1:7" x14ac:dyDescent="0.25">
      <c r="A20283" s="3">
        <v>45067.840277777781</v>
      </c>
      <c r="B20283" s="4">
        <v>45067</v>
      </c>
      <c r="C20283" s="5">
        <v>0.84027777777777779</v>
      </c>
      <c r="D20283">
        <v>0.26100000000000001</v>
      </c>
      <c r="E20283" s="8">
        <f t="shared" si="319"/>
        <v>48.551969480833044</v>
      </c>
      <c r="F20283">
        <v>573</v>
      </c>
      <c r="G20283">
        <v>13.3</v>
      </c>
    </row>
    <row r="20284" spans="1:7" x14ac:dyDescent="0.25">
      <c r="A20284" s="3">
        <v>45067.847222222219</v>
      </c>
      <c r="B20284" s="4">
        <v>45067</v>
      </c>
      <c r="C20284" s="5">
        <v>0.84722222222222221</v>
      </c>
      <c r="D20284">
        <v>0.26100000000000001</v>
      </c>
      <c r="E20284" s="8">
        <f t="shared" si="319"/>
        <v>48.551969480833044</v>
      </c>
      <c r="F20284">
        <v>573</v>
      </c>
      <c r="G20284">
        <v>13.2</v>
      </c>
    </row>
    <row r="20285" spans="1:7" x14ac:dyDescent="0.25">
      <c r="A20285" s="3">
        <v>45067.854166666664</v>
      </c>
      <c r="B20285" s="4">
        <v>45067</v>
      </c>
      <c r="C20285" s="5">
        <v>0.85416666666666663</v>
      </c>
      <c r="D20285">
        <v>0.26200000000000001</v>
      </c>
      <c r="E20285" s="8">
        <f t="shared" si="319"/>
        <v>49.012740677968893</v>
      </c>
      <c r="F20285">
        <v>573</v>
      </c>
      <c r="G20285">
        <v>13.3</v>
      </c>
    </row>
    <row r="20286" spans="1:7" x14ac:dyDescent="0.25">
      <c r="A20286" s="3">
        <v>45067.861111111109</v>
      </c>
      <c r="B20286" s="4">
        <v>45067</v>
      </c>
      <c r="C20286" s="5">
        <v>0.86111111111111116</v>
      </c>
      <c r="D20286">
        <v>0.26300000000000001</v>
      </c>
      <c r="E20286" s="8">
        <f t="shared" si="319"/>
        <v>49.476104385831285</v>
      </c>
      <c r="F20286">
        <v>573</v>
      </c>
      <c r="G20286">
        <v>13.3</v>
      </c>
    </row>
    <row r="20287" spans="1:7" x14ac:dyDescent="0.25">
      <c r="A20287" s="3">
        <v>45067.868055555555</v>
      </c>
      <c r="B20287" s="4">
        <v>45067</v>
      </c>
      <c r="C20287" s="5">
        <v>0.86805555555555547</v>
      </c>
      <c r="D20287">
        <v>0.26400000000000001</v>
      </c>
      <c r="E20287" s="8">
        <f t="shared" si="319"/>
        <v>49.94206525041853</v>
      </c>
      <c r="F20287">
        <v>573</v>
      </c>
      <c r="G20287">
        <v>13.3</v>
      </c>
    </row>
    <row r="20288" spans="1:7" x14ac:dyDescent="0.25">
      <c r="A20288" s="3">
        <v>45067.875</v>
      </c>
      <c r="B20288" s="4">
        <v>45067</v>
      </c>
      <c r="C20288" s="5">
        <v>0.875</v>
      </c>
      <c r="D20288">
        <v>0.26500000000000001</v>
      </c>
      <c r="E20288" s="8">
        <f t="shared" si="319"/>
        <v>50.41062790837568</v>
      </c>
      <c r="F20288">
        <v>573</v>
      </c>
      <c r="G20288">
        <v>13.3</v>
      </c>
    </row>
    <row r="20289" spans="1:7" x14ac:dyDescent="0.25">
      <c r="A20289" s="3">
        <v>45067.881944444445</v>
      </c>
      <c r="B20289" s="4">
        <v>45067</v>
      </c>
      <c r="C20289" s="5">
        <v>0.88194444444444453</v>
      </c>
      <c r="D20289">
        <v>0.26600000000000001</v>
      </c>
      <c r="E20289" s="8">
        <f t="shared" si="319"/>
        <v>50.881796987048638</v>
      </c>
      <c r="F20289">
        <v>573</v>
      </c>
      <c r="G20289">
        <v>13.3</v>
      </c>
    </row>
    <row r="20290" spans="1:7" x14ac:dyDescent="0.25">
      <c r="A20290" s="3">
        <v>45067.888888888891</v>
      </c>
      <c r="B20290" s="4">
        <v>45067</v>
      </c>
      <c r="C20290" s="5">
        <v>0.88888888888888884</v>
      </c>
      <c r="D20290">
        <v>0.26600000000000001</v>
      </c>
      <c r="E20290" s="8">
        <f t="shared" si="319"/>
        <v>50.881796987048638</v>
      </c>
      <c r="F20290">
        <v>573</v>
      </c>
      <c r="G20290">
        <v>13.3</v>
      </c>
    </row>
    <row r="20291" spans="1:7" x14ac:dyDescent="0.25">
      <c r="A20291" s="3">
        <v>45067.895833333336</v>
      </c>
      <c r="B20291" s="4">
        <v>45067</v>
      </c>
      <c r="C20291" s="5">
        <v>0.89583333333333337</v>
      </c>
      <c r="D20291">
        <v>0.26700000000000002</v>
      </c>
      <c r="E20291" s="8">
        <f t="shared" si="319"/>
        <v>51.355577104537808</v>
      </c>
      <c r="F20291">
        <v>573</v>
      </c>
      <c r="G20291">
        <v>13.3</v>
      </c>
    </row>
    <row r="20292" spans="1:7" x14ac:dyDescent="0.25">
      <c r="A20292" s="3">
        <v>45067.902777777781</v>
      </c>
      <c r="B20292" s="4">
        <v>45067</v>
      </c>
      <c r="C20292" s="5">
        <v>0.90277777777777779</v>
      </c>
      <c r="D20292">
        <v>0.26700000000000002</v>
      </c>
      <c r="E20292" s="8">
        <f t="shared" si="319"/>
        <v>51.355577104537808</v>
      </c>
      <c r="F20292">
        <v>574</v>
      </c>
      <c r="G20292">
        <v>13.4</v>
      </c>
    </row>
    <row r="20293" spans="1:7" x14ac:dyDescent="0.25">
      <c r="A20293" s="3">
        <v>45067.909722222219</v>
      </c>
      <c r="B20293" s="4">
        <v>45067</v>
      </c>
      <c r="C20293" s="5">
        <v>0.90972222222222221</v>
      </c>
      <c r="D20293">
        <v>0.26800000000000002</v>
      </c>
      <c r="E20293" s="8">
        <f t="shared" si="319"/>
        <v>51.831972869751205</v>
      </c>
      <c r="F20293">
        <v>574</v>
      </c>
      <c r="G20293">
        <v>13.3</v>
      </c>
    </row>
    <row r="20294" spans="1:7" x14ac:dyDescent="0.25">
      <c r="A20294" s="3">
        <v>45067.916666666664</v>
      </c>
      <c r="B20294" s="4">
        <v>45067</v>
      </c>
      <c r="C20294" s="5">
        <v>0.91666666666666663</v>
      </c>
      <c r="D20294">
        <v>0.26900000000000002</v>
      </c>
      <c r="E20294" s="8">
        <f t="shared" si="319"/>
        <v>52.310988882457046</v>
      </c>
      <c r="F20294">
        <v>574</v>
      </c>
      <c r="G20294">
        <v>13.4</v>
      </c>
    </row>
    <row r="20295" spans="1:7" x14ac:dyDescent="0.25">
      <c r="A20295" s="3">
        <v>45067.923611111109</v>
      </c>
      <c r="B20295" s="4">
        <v>45067</v>
      </c>
      <c r="C20295" s="5">
        <v>0.92361111111111116</v>
      </c>
      <c r="D20295">
        <v>0.27</v>
      </c>
      <c r="E20295" s="8">
        <f t="shared" si="319"/>
        <v>52.792629733336078</v>
      </c>
      <c r="F20295">
        <v>574</v>
      </c>
      <c r="G20295">
        <v>13.4</v>
      </c>
    </row>
    <row r="20296" spans="1:7" x14ac:dyDescent="0.25">
      <c r="A20296" s="3">
        <v>45067.930555555555</v>
      </c>
      <c r="B20296" s="4">
        <v>45067</v>
      </c>
      <c r="C20296" s="5">
        <v>0.93055555555555547</v>
      </c>
      <c r="D20296">
        <v>0.27</v>
      </c>
      <c r="E20296" s="8">
        <f t="shared" si="319"/>
        <v>52.792629733336078</v>
      </c>
      <c r="F20296">
        <v>574</v>
      </c>
      <c r="G20296">
        <v>13.3</v>
      </c>
    </row>
    <row r="20297" spans="1:7" x14ac:dyDescent="0.25">
      <c r="A20297" s="3">
        <v>45067.9375</v>
      </c>
      <c r="B20297" s="4">
        <v>45067</v>
      </c>
      <c r="C20297" s="5">
        <v>0.9375</v>
      </c>
      <c r="D20297">
        <v>0.27</v>
      </c>
      <c r="E20297" s="8">
        <f t="shared" si="319"/>
        <v>52.792629733336078</v>
      </c>
      <c r="F20297">
        <v>574</v>
      </c>
      <c r="G20297">
        <v>13.4</v>
      </c>
    </row>
    <row r="20298" spans="1:7" x14ac:dyDescent="0.25">
      <c r="A20298" s="3">
        <v>45067.944444444445</v>
      </c>
      <c r="B20298" s="4">
        <v>45067</v>
      </c>
      <c r="C20298" s="5">
        <v>0.94444444444444453</v>
      </c>
      <c r="D20298">
        <v>0.27100000000000002</v>
      </c>
      <c r="E20298" s="8">
        <f t="shared" si="319"/>
        <v>53.276900004032868</v>
      </c>
      <c r="F20298">
        <v>575</v>
      </c>
      <c r="G20298">
        <v>13.4</v>
      </c>
    </row>
    <row r="20299" spans="1:7" x14ac:dyDescent="0.25">
      <c r="A20299" s="3">
        <v>45067.951388888891</v>
      </c>
      <c r="B20299" s="4">
        <v>45067</v>
      </c>
      <c r="C20299" s="5">
        <v>0.95138888888888884</v>
      </c>
      <c r="D20299">
        <v>0.27200000000000002</v>
      </c>
      <c r="E20299" s="8">
        <f t="shared" si="319"/>
        <v>53.763804267207227</v>
      </c>
      <c r="F20299">
        <v>575</v>
      </c>
      <c r="G20299">
        <v>13.4</v>
      </c>
    </row>
    <row r="20300" spans="1:7" x14ac:dyDescent="0.25">
      <c r="A20300" s="3">
        <v>45067.958333333336</v>
      </c>
      <c r="B20300" s="4">
        <v>45067</v>
      </c>
      <c r="C20300" s="5">
        <v>0.95833333333333337</v>
      </c>
      <c r="D20300">
        <v>0.27200000000000002</v>
      </c>
      <c r="E20300" s="8">
        <f t="shared" si="319"/>
        <v>53.763804267207227</v>
      </c>
      <c r="F20300">
        <v>575</v>
      </c>
      <c r="G20300">
        <v>13.4</v>
      </c>
    </row>
    <row r="20301" spans="1:7" x14ac:dyDescent="0.25">
      <c r="A20301" s="3">
        <v>45067.965277777781</v>
      </c>
      <c r="B20301" s="4">
        <v>45067</v>
      </c>
      <c r="C20301" s="5">
        <v>0.96527777777777779</v>
      </c>
      <c r="D20301">
        <v>0.27300000000000002</v>
      </c>
      <c r="E20301" s="8">
        <f t="shared" si="319"/>
        <v>54.253347086584895</v>
      </c>
      <c r="F20301">
        <v>575</v>
      </c>
      <c r="G20301">
        <v>13.4</v>
      </c>
    </row>
    <row r="20302" spans="1:7" x14ac:dyDescent="0.25">
      <c r="A20302" s="3">
        <v>45067.972222222219</v>
      </c>
      <c r="B20302" s="4">
        <v>45067</v>
      </c>
      <c r="C20302" s="5">
        <v>0.97222222222222221</v>
      </c>
      <c r="D20302">
        <v>0.27300000000000002</v>
      </c>
      <c r="E20302" s="8">
        <f t="shared" si="319"/>
        <v>54.253347086584895</v>
      </c>
      <c r="F20302">
        <v>575</v>
      </c>
      <c r="G20302">
        <v>13.4</v>
      </c>
    </row>
    <row r="20303" spans="1:7" x14ac:dyDescent="0.25">
      <c r="A20303" s="3">
        <v>45067.979166666664</v>
      </c>
      <c r="B20303" s="4">
        <v>45067</v>
      </c>
      <c r="C20303" s="5">
        <v>0.97916666666666663</v>
      </c>
      <c r="D20303">
        <v>0.27300000000000002</v>
      </c>
      <c r="E20303" s="8">
        <f t="shared" si="319"/>
        <v>54.253347086584895</v>
      </c>
      <c r="F20303">
        <v>575</v>
      </c>
      <c r="G20303">
        <v>13.3</v>
      </c>
    </row>
    <row r="20304" spans="1:7" x14ac:dyDescent="0.25">
      <c r="A20304" s="3">
        <v>45067.986111111109</v>
      </c>
      <c r="B20304" s="4">
        <v>45067</v>
      </c>
      <c r="C20304" s="5">
        <v>0.98611111111111116</v>
      </c>
      <c r="D20304">
        <v>0.27200000000000002</v>
      </c>
      <c r="E20304" s="8">
        <f t="shared" si="319"/>
        <v>53.763804267207227</v>
      </c>
      <c r="F20304">
        <v>575</v>
      </c>
      <c r="G20304">
        <v>13.4</v>
      </c>
    </row>
    <row r="20305" spans="1:7" x14ac:dyDescent="0.25">
      <c r="A20305" s="3">
        <v>45067.993055555555</v>
      </c>
      <c r="B20305" s="4">
        <v>45067</v>
      </c>
      <c r="C20305" s="5">
        <v>0.99305555555555547</v>
      </c>
      <c r="D20305">
        <v>0.27200000000000002</v>
      </c>
      <c r="E20305" s="8">
        <f t="shared" si="319"/>
        <v>53.763804267207227</v>
      </c>
      <c r="F20305">
        <v>575</v>
      </c>
      <c r="G20305">
        <v>13.3</v>
      </c>
    </row>
    <row r="20306" spans="1:7" x14ac:dyDescent="0.25">
      <c r="A20306" s="3">
        <v>45068</v>
      </c>
      <c r="B20306" s="4">
        <v>45068</v>
      </c>
      <c r="C20306" s="5">
        <v>0</v>
      </c>
      <c r="D20306">
        <v>0.27300000000000002</v>
      </c>
      <c r="E20306" s="8">
        <f t="shared" si="319"/>
        <v>54.253347086584895</v>
      </c>
      <c r="F20306">
        <v>576</v>
      </c>
      <c r="G20306">
        <v>13.3</v>
      </c>
    </row>
    <row r="20307" spans="1:7" x14ac:dyDescent="0.25">
      <c r="A20307" s="3">
        <v>45068.006944444445</v>
      </c>
      <c r="B20307" s="4">
        <v>45068</v>
      </c>
      <c r="C20307" s="5">
        <v>6.9444444444444441E-3</v>
      </c>
      <c r="D20307">
        <v>0.27500000000000002</v>
      </c>
      <c r="E20307" s="8">
        <f t="shared" si="319"/>
        <v>55.240366604482581</v>
      </c>
      <c r="F20307">
        <v>576</v>
      </c>
      <c r="G20307">
        <v>13.3</v>
      </c>
    </row>
    <row r="20308" spans="1:7" x14ac:dyDescent="0.25">
      <c r="A20308" s="3">
        <v>45068.013888888891</v>
      </c>
      <c r="B20308" s="4">
        <v>45068</v>
      </c>
      <c r="C20308" s="5">
        <v>1.3888888888888888E-2</v>
      </c>
      <c r="D20308">
        <v>0.27500000000000002</v>
      </c>
      <c r="E20308" s="8">
        <f t="shared" si="319"/>
        <v>55.240366604482581</v>
      </c>
      <c r="F20308">
        <v>576</v>
      </c>
      <c r="G20308">
        <v>13.3</v>
      </c>
    </row>
    <row r="20309" spans="1:7" x14ac:dyDescent="0.25">
      <c r="A20309" s="3">
        <v>45068.020833333336</v>
      </c>
      <c r="B20309" s="4">
        <v>45068</v>
      </c>
      <c r="C20309" s="5">
        <v>2.0833333333333332E-2</v>
      </c>
      <c r="D20309">
        <v>0.27500000000000002</v>
      </c>
      <c r="E20309" s="8">
        <f t="shared" si="319"/>
        <v>55.240366604482581</v>
      </c>
      <c r="F20309">
        <v>576</v>
      </c>
      <c r="G20309">
        <v>13.3</v>
      </c>
    </row>
    <row r="20310" spans="1:7" x14ac:dyDescent="0.25">
      <c r="A20310" s="3">
        <v>45068.027777777781</v>
      </c>
      <c r="B20310" s="4">
        <v>45068</v>
      </c>
      <c r="C20310" s="5">
        <v>2.7777777777777776E-2</v>
      </c>
      <c r="D20310">
        <v>0.27600000000000002</v>
      </c>
      <c r="E20310" s="8">
        <f t="shared" si="319"/>
        <v>55.737852386232646</v>
      </c>
      <c r="F20310">
        <v>576</v>
      </c>
      <c r="G20310">
        <v>13.3</v>
      </c>
    </row>
    <row r="20311" spans="1:7" x14ac:dyDescent="0.25">
      <c r="A20311" s="3">
        <v>45068.034722222219</v>
      </c>
      <c r="B20311" s="4">
        <v>45068</v>
      </c>
      <c r="C20311" s="5">
        <v>3.4722222222222224E-2</v>
      </c>
      <c r="D20311">
        <v>0.27600000000000002</v>
      </c>
      <c r="E20311" s="8">
        <f t="shared" si="319"/>
        <v>55.737852386232646</v>
      </c>
      <c r="F20311">
        <v>576</v>
      </c>
      <c r="G20311">
        <v>13.3</v>
      </c>
    </row>
    <row r="20312" spans="1:7" x14ac:dyDescent="0.25">
      <c r="A20312" s="3">
        <v>45068.041666666664</v>
      </c>
      <c r="B20312" s="4">
        <v>45068</v>
      </c>
      <c r="C20312" s="5">
        <v>4.1666666666666664E-2</v>
      </c>
      <c r="D20312">
        <v>0.27700000000000002</v>
      </c>
      <c r="E20312" s="8">
        <f t="shared" si="319"/>
        <v>56.237994890744218</v>
      </c>
      <c r="F20312">
        <v>577</v>
      </c>
      <c r="G20312">
        <v>13.3</v>
      </c>
    </row>
    <row r="20313" spans="1:7" x14ac:dyDescent="0.25">
      <c r="A20313" s="3">
        <v>45068.048611111109</v>
      </c>
      <c r="B20313" s="4">
        <v>45068</v>
      </c>
      <c r="C20313" s="5">
        <v>4.8611111111111112E-2</v>
      </c>
      <c r="D20313">
        <v>0.27700000000000002</v>
      </c>
      <c r="E20313" s="8">
        <f t="shared" si="319"/>
        <v>56.237994890744218</v>
      </c>
      <c r="F20313">
        <v>577</v>
      </c>
      <c r="G20313">
        <v>13.3</v>
      </c>
    </row>
    <row r="20314" spans="1:7" x14ac:dyDescent="0.25">
      <c r="A20314" s="3">
        <v>45068.055555555555</v>
      </c>
      <c r="B20314" s="4">
        <v>45068</v>
      </c>
      <c r="C20314" s="5">
        <v>5.5555555555555552E-2</v>
      </c>
      <c r="D20314">
        <v>0.27700000000000002</v>
      </c>
      <c r="E20314" s="8">
        <f t="shared" si="319"/>
        <v>56.237994890744218</v>
      </c>
      <c r="F20314">
        <v>577</v>
      </c>
      <c r="G20314">
        <v>13.3</v>
      </c>
    </row>
    <row r="20315" spans="1:7" x14ac:dyDescent="0.25">
      <c r="A20315" s="3">
        <v>45068.0625</v>
      </c>
      <c r="B20315" s="4">
        <v>45068</v>
      </c>
      <c r="C20315" s="5">
        <v>6.25E-2</v>
      </c>
      <c r="D20315">
        <v>0.27700000000000002</v>
      </c>
      <c r="E20315" s="8">
        <f t="shared" si="319"/>
        <v>56.237994890744218</v>
      </c>
      <c r="F20315">
        <v>577</v>
      </c>
      <c r="G20315">
        <v>13.3</v>
      </c>
    </row>
    <row r="20316" spans="1:7" x14ac:dyDescent="0.25">
      <c r="A20316" s="3">
        <v>45068.069444444445</v>
      </c>
      <c r="B20316" s="4">
        <v>45068</v>
      </c>
      <c r="C20316" s="5">
        <v>6.9444444444444434E-2</v>
      </c>
      <c r="D20316">
        <v>0.27700000000000002</v>
      </c>
      <c r="E20316" s="8">
        <f t="shared" si="319"/>
        <v>56.237994890744218</v>
      </c>
      <c r="F20316">
        <v>578</v>
      </c>
      <c r="G20316">
        <v>13.3</v>
      </c>
    </row>
    <row r="20317" spans="1:7" x14ac:dyDescent="0.25">
      <c r="A20317" s="3">
        <v>45068.076388888891</v>
      </c>
      <c r="B20317" s="4">
        <v>45068</v>
      </c>
      <c r="C20317" s="5">
        <v>7.6388888888888895E-2</v>
      </c>
      <c r="D20317">
        <v>0.27700000000000002</v>
      </c>
      <c r="E20317" s="8">
        <f t="shared" si="319"/>
        <v>56.237994890744218</v>
      </c>
      <c r="F20317">
        <v>578</v>
      </c>
      <c r="G20317">
        <v>13.2</v>
      </c>
    </row>
    <row r="20318" spans="1:7" x14ac:dyDescent="0.25">
      <c r="A20318" s="3">
        <v>45068.083333333336</v>
      </c>
      <c r="B20318" s="4">
        <v>45068</v>
      </c>
      <c r="C20318" s="5">
        <v>8.3333333333333329E-2</v>
      </c>
      <c r="D20318">
        <v>0.27700000000000002</v>
      </c>
      <c r="E20318" s="8">
        <f t="shared" si="319"/>
        <v>56.237994890744218</v>
      </c>
      <c r="F20318">
        <v>578</v>
      </c>
      <c r="G20318">
        <v>13.2</v>
      </c>
    </row>
    <row r="20319" spans="1:7" x14ac:dyDescent="0.25">
      <c r="A20319" s="3">
        <v>45068.090277777781</v>
      </c>
      <c r="B20319" s="4">
        <v>45068</v>
      </c>
      <c r="C20319" s="5">
        <v>9.0277777777777776E-2</v>
      </c>
      <c r="D20319">
        <v>0.27800000000000002</v>
      </c>
      <c r="E20319" s="8">
        <f t="shared" si="319"/>
        <v>56.740798637816077</v>
      </c>
      <c r="F20319">
        <v>578</v>
      </c>
      <c r="G20319">
        <v>13.2</v>
      </c>
    </row>
    <row r="20320" spans="1:7" x14ac:dyDescent="0.25">
      <c r="A20320" s="3">
        <v>45068.097222222219</v>
      </c>
      <c r="B20320" s="4">
        <v>45068</v>
      </c>
      <c r="C20320" s="5">
        <v>9.7222222222222224E-2</v>
      </c>
      <c r="D20320">
        <v>0.27800000000000002</v>
      </c>
      <c r="E20320" s="8">
        <f t="shared" si="319"/>
        <v>56.740798637816077</v>
      </c>
      <c r="F20320">
        <v>579</v>
      </c>
      <c r="G20320">
        <v>13.2</v>
      </c>
    </row>
    <row r="20321" spans="1:7" x14ac:dyDescent="0.25">
      <c r="A20321" s="3">
        <v>45068.104166666664</v>
      </c>
      <c r="B20321" s="4">
        <v>45068</v>
      </c>
      <c r="C20321" s="5">
        <v>0.10416666666666667</v>
      </c>
      <c r="D20321">
        <v>0.27800000000000002</v>
      </c>
      <c r="E20321" s="8">
        <f t="shared" si="319"/>
        <v>56.740798637816077</v>
      </c>
      <c r="F20321">
        <v>579</v>
      </c>
      <c r="G20321">
        <v>13.2</v>
      </c>
    </row>
    <row r="20322" spans="1:7" x14ac:dyDescent="0.25">
      <c r="A20322" s="3">
        <v>45068.111111111109</v>
      </c>
      <c r="B20322" s="4">
        <v>45068</v>
      </c>
      <c r="C20322" s="5">
        <v>0.1111111111111111</v>
      </c>
      <c r="D20322">
        <v>0.27800000000000002</v>
      </c>
      <c r="E20322" s="8">
        <f t="shared" si="319"/>
        <v>56.740798637816077</v>
      </c>
      <c r="F20322">
        <v>579</v>
      </c>
      <c r="G20322">
        <v>13.2</v>
      </c>
    </row>
    <row r="20323" spans="1:7" x14ac:dyDescent="0.25">
      <c r="A20323" s="3">
        <v>45068.118055555555</v>
      </c>
      <c r="B20323" s="4">
        <v>45068</v>
      </c>
      <c r="C20323" s="5">
        <v>0.11805555555555557</v>
      </c>
      <c r="D20323">
        <v>0.27800000000000002</v>
      </c>
      <c r="E20323" s="8">
        <f t="shared" si="319"/>
        <v>56.740798637816077</v>
      </c>
      <c r="F20323">
        <v>579</v>
      </c>
      <c r="G20323">
        <v>13.1</v>
      </c>
    </row>
    <row r="20324" spans="1:7" x14ac:dyDescent="0.25">
      <c r="A20324" s="3">
        <v>45068.125</v>
      </c>
      <c r="B20324" s="4">
        <v>45068</v>
      </c>
      <c r="C20324" s="5">
        <v>0.125</v>
      </c>
      <c r="D20324">
        <v>0.27800000000000002</v>
      </c>
      <c r="E20324" s="8">
        <f t="shared" si="319"/>
        <v>56.740798637816077</v>
      </c>
      <c r="F20324">
        <v>579</v>
      </c>
      <c r="G20324">
        <v>13.1</v>
      </c>
    </row>
    <row r="20325" spans="1:7" x14ac:dyDescent="0.25">
      <c r="A20325" s="3">
        <v>45068.131944444445</v>
      </c>
      <c r="B20325" s="4">
        <v>45068</v>
      </c>
      <c r="C20325" s="5">
        <v>0.13194444444444445</v>
      </c>
      <c r="D20325">
        <v>0.27800000000000002</v>
      </c>
      <c r="E20325" s="8">
        <f t="shared" si="319"/>
        <v>56.740798637816077</v>
      </c>
      <c r="F20325">
        <v>579</v>
      </c>
      <c r="G20325">
        <v>13.1</v>
      </c>
    </row>
    <row r="20326" spans="1:7" x14ac:dyDescent="0.25">
      <c r="A20326" s="3">
        <v>45068.138888888891</v>
      </c>
      <c r="B20326" s="4">
        <v>45068</v>
      </c>
      <c r="C20326" s="5">
        <v>0.1388888888888889</v>
      </c>
      <c r="D20326">
        <v>0.27800000000000002</v>
      </c>
      <c r="E20326" s="8">
        <f t="shared" si="319"/>
        <v>56.740798637816077</v>
      </c>
      <c r="F20326">
        <v>580</v>
      </c>
      <c r="G20326">
        <v>13.1</v>
      </c>
    </row>
    <row r="20327" spans="1:7" x14ac:dyDescent="0.25">
      <c r="A20327" s="3">
        <v>45068.145833333336</v>
      </c>
      <c r="B20327" s="4">
        <v>45068</v>
      </c>
      <c r="C20327" s="5">
        <v>0.14583333333333334</v>
      </c>
      <c r="D20327">
        <v>0.27800000000000002</v>
      </c>
      <c r="E20327" s="8">
        <f t="shared" si="319"/>
        <v>56.740798637816077</v>
      </c>
      <c r="F20327">
        <v>580</v>
      </c>
      <c r="G20327">
        <v>13.1</v>
      </c>
    </row>
    <row r="20328" spans="1:7" x14ac:dyDescent="0.25">
      <c r="A20328" s="3">
        <v>45068.152777777781</v>
      </c>
      <c r="B20328" s="4">
        <v>45068</v>
      </c>
      <c r="C20328" s="5">
        <v>0.15277777777777776</v>
      </c>
      <c r="D20328">
        <v>0.27900000000000003</v>
      </c>
      <c r="E20328" s="8">
        <f t="shared" si="319"/>
        <v>57.246268138607157</v>
      </c>
      <c r="F20328">
        <v>580</v>
      </c>
      <c r="G20328">
        <v>13.1</v>
      </c>
    </row>
    <row r="20329" spans="1:7" x14ac:dyDescent="0.25">
      <c r="A20329" s="3">
        <v>45068.159722222219</v>
      </c>
      <c r="B20329" s="4">
        <v>45068</v>
      </c>
      <c r="C20329" s="5">
        <v>0.15972222222222224</v>
      </c>
      <c r="D20329">
        <v>0.27900000000000003</v>
      </c>
      <c r="E20329" s="8">
        <f t="shared" si="319"/>
        <v>57.246268138607157</v>
      </c>
      <c r="F20329">
        <v>580</v>
      </c>
      <c r="G20329">
        <v>13.1</v>
      </c>
    </row>
    <row r="20330" spans="1:7" x14ac:dyDescent="0.25">
      <c r="A20330" s="3">
        <v>45068.166666666664</v>
      </c>
      <c r="B20330" s="4">
        <v>45068</v>
      </c>
      <c r="C20330" s="5">
        <v>0.16666666666666666</v>
      </c>
      <c r="D20330">
        <v>0.27900000000000003</v>
      </c>
      <c r="E20330" s="8">
        <f t="shared" si="319"/>
        <v>57.246268138607157</v>
      </c>
      <c r="F20330">
        <v>580</v>
      </c>
      <c r="G20330">
        <v>13.1</v>
      </c>
    </row>
    <row r="20331" spans="1:7" x14ac:dyDescent="0.25">
      <c r="A20331" s="3">
        <v>45068.173611111109</v>
      </c>
      <c r="B20331" s="4">
        <v>45068</v>
      </c>
      <c r="C20331" s="5">
        <v>0.17361111111111113</v>
      </c>
      <c r="D20331">
        <v>0.27900000000000003</v>
      </c>
      <c r="E20331" s="8">
        <f t="shared" si="319"/>
        <v>57.246268138607157</v>
      </c>
      <c r="F20331">
        <v>581</v>
      </c>
      <c r="G20331">
        <v>13</v>
      </c>
    </row>
    <row r="20332" spans="1:7" x14ac:dyDescent="0.25">
      <c r="A20332" s="3">
        <v>45068.180555555555</v>
      </c>
      <c r="B20332" s="4">
        <v>45068</v>
      </c>
      <c r="C20332" s="5">
        <v>0.18055555555555555</v>
      </c>
      <c r="D20332">
        <v>0.27900000000000003</v>
      </c>
      <c r="E20332" s="8">
        <f t="shared" si="319"/>
        <v>57.246268138607157</v>
      </c>
      <c r="F20332">
        <v>581</v>
      </c>
      <c r="G20332">
        <v>13</v>
      </c>
    </row>
    <row r="20333" spans="1:7" x14ac:dyDescent="0.25">
      <c r="A20333" s="3">
        <v>45068.1875</v>
      </c>
      <c r="B20333" s="4">
        <v>45068</v>
      </c>
      <c r="C20333" s="5">
        <v>0.1875</v>
      </c>
      <c r="D20333">
        <v>0.27900000000000003</v>
      </c>
      <c r="E20333" s="8">
        <f t="shared" si="319"/>
        <v>57.246268138607157</v>
      </c>
      <c r="F20333">
        <v>581</v>
      </c>
      <c r="G20333">
        <v>13</v>
      </c>
    </row>
    <row r="20334" spans="1:7" x14ac:dyDescent="0.25">
      <c r="A20334" s="3">
        <v>45068.194444444445</v>
      </c>
      <c r="B20334" s="4">
        <v>45068</v>
      </c>
      <c r="C20334" s="5">
        <v>0.19444444444444445</v>
      </c>
      <c r="D20334">
        <v>0.27900000000000003</v>
      </c>
      <c r="E20334" s="8">
        <f t="shared" si="319"/>
        <v>57.246268138607157</v>
      </c>
      <c r="F20334">
        <v>581</v>
      </c>
      <c r="G20334">
        <v>13</v>
      </c>
    </row>
    <row r="20335" spans="1:7" x14ac:dyDescent="0.25">
      <c r="A20335" s="3">
        <v>45068.201388888891</v>
      </c>
      <c r="B20335" s="4">
        <v>45068</v>
      </c>
      <c r="C20335" s="5">
        <v>0.20138888888888887</v>
      </c>
      <c r="D20335">
        <v>0.27800000000000002</v>
      </c>
      <c r="E20335" s="8">
        <f t="shared" si="319"/>
        <v>56.740798637816077</v>
      </c>
      <c r="F20335">
        <v>582</v>
      </c>
      <c r="G20335">
        <v>13</v>
      </c>
    </row>
    <row r="20336" spans="1:7" x14ac:dyDescent="0.25">
      <c r="A20336" s="3">
        <v>45068.208333333336</v>
      </c>
      <c r="B20336" s="4">
        <v>45068</v>
      </c>
      <c r="C20336" s="5">
        <v>0.20833333333333334</v>
      </c>
      <c r="D20336">
        <v>0.27700000000000002</v>
      </c>
      <c r="E20336" s="8">
        <f t="shared" si="319"/>
        <v>56.237994890744218</v>
      </c>
      <c r="F20336">
        <v>582</v>
      </c>
      <c r="G20336">
        <v>13</v>
      </c>
    </row>
    <row r="20337" spans="1:7" x14ac:dyDescent="0.25">
      <c r="A20337" s="3">
        <v>45068.215277777781</v>
      </c>
      <c r="B20337" s="4">
        <v>45068</v>
      </c>
      <c r="C20337" s="5">
        <v>0.21527777777777779</v>
      </c>
      <c r="D20337">
        <v>0.27700000000000002</v>
      </c>
      <c r="E20337" s="8">
        <f t="shared" si="319"/>
        <v>56.237994890744218</v>
      </c>
      <c r="F20337">
        <v>582</v>
      </c>
      <c r="G20337">
        <v>13</v>
      </c>
    </row>
    <row r="20338" spans="1:7" x14ac:dyDescent="0.25">
      <c r="A20338" s="3">
        <v>45068.222222222219</v>
      </c>
      <c r="B20338" s="4">
        <v>45068</v>
      </c>
      <c r="C20338" s="5">
        <v>0.22222222222222221</v>
      </c>
      <c r="D20338">
        <v>0.27700000000000002</v>
      </c>
      <c r="E20338" s="8">
        <f t="shared" si="319"/>
        <v>56.237994890744218</v>
      </c>
      <c r="F20338">
        <v>582</v>
      </c>
      <c r="G20338">
        <v>13</v>
      </c>
    </row>
    <row r="20339" spans="1:7" x14ac:dyDescent="0.25">
      <c r="A20339" s="3">
        <v>45068.229166666664</v>
      </c>
      <c r="B20339" s="4">
        <v>45068</v>
      </c>
      <c r="C20339" s="5">
        <v>0.22916666666666666</v>
      </c>
      <c r="D20339">
        <v>0.27600000000000002</v>
      </c>
      <c r="E20339" s="8">
        <f t="shared" si="319"/>
        <v>55.737852386232646</v>
      </c>
      <c r="F20339">
        <v>583</v>
      </c>
      <c r="G20339">
        <v>13</v>
      </c>
    </row>
    <row r="20340" spans="1:7" x14ac:dyDescent="0.25">
      <c r="A20340" s="3">
        <v>45068.236111111109</v>
      </c>
      <c r="B20340" s="4">
        <v>45068</v>
      </c>
      <c r="C20340" s="5">
        <v>0.23611111111111113</v>
      </c>
      <c r="D20340">
        <v>0.27600000000000002</v>
      </c>
      <c r="E20340" s="8">
        <f t="shared" ref="E20340:E20403" si="320">(1.34*POWER(D20340,2.47))*1000</f>
        <v>55.737852386232646</v>
      </c>
      <c r="F20340">
        <v>583</v>
      </c>
      <c r="G20340">
        <v>13</v>
      </c>
    </row>
    <row r="20341" spans="1:7" x14ac:dyDescent="0.25">
      <c r="A20341" s="3">
        <v>45068.243055555555</v>
      </c>
      <c r="B20341" s="4">
        <v>45068</v>
      </c>
      <c r="C20341" s="5">
        <v>0.24305555555555555</v>
      </c>
      <c r="D20341">
        <v>0.27600000000000002</v>
      </c>
      <c r="E20341" s="8">
        <f t="shared" si="320"/>
        <v>55.737852386232646</v>
      </c>
      <c r="F20341">
        <v>583</v>
      </c>
      <c r="G20341">
        <v>12.9</v>
      </c>
    </row>
    <row r="20342" spans="1:7" x14ac:dyDescent="0.25">
      <c r="A20342" s="3">
        <v>45068.25</v>
      </c>
      <c r="B20342" s="4">
        <v>45068</v>
      </c>
      <c r="C20342" s="5">
        <v>0.25</v>
      </c>
      <c r="D20342">
        <v>0.27600000000000002</v>
      </c>
      <c r="E20342" s="8">
        <f t="shared" si="320"/>
        <v>55.737852386232646</v>
      </c>
      <c r="F20342">
        <v>584</v>
      </c>
      <c r="G20342">
        <v>12.9</v>
      </c>
    </row>
    <row r="20343" spans="1:7" x14ac:dyDescent="0.25">
      <c r="A20343" s="3">
        <v>45068.256944444445</v>
      </c>
      <c r="B20343" s="4">
        <v>45068</v>
      </c>
      <c r="C20343" s="5">
        <v>0.25694444444444448</v>
      </c>
      <c r="D20343">
        <v>0.27600000000000002</v>
      </c>
      <c r="E20343" s="8">
        <f t="shared" si="320"/>
        <v>55.737852386232646</v>
      </c>
      <c r="F20343">
        <v>584</v>
      </c>
      <c r="G20343">
        <v>12.9</v>
      </c>
    </row>
    <row r="20344" spans="1:7" x14ac:dyDescent="0.25">
      <c r="A20344" s="3">
        <v>45068.263888888891</v>
      </c>
      <c r="B20344" s="4">
        <v>45068</v>
      </c>
      <c r="C20344" s="5">
        <v>0.2638888888888889</v>
      </c>
      <c r="D20344">
        <v>0.27600000000000002</v>
      </c>
      <c r="E20344" s="8">
        <f t="shared" si="320"/>
        <v>55.737852386232646</v>
      </c>
      <c r="F20344">
        <v>585</v>
      </c>
      <c r="G20344">
        <v>12.9</v>
      </c>
    </row>
    <row r="20345" spans="1:7" x14ac:dyDescent="0.25">
      <c r="A20345" s="3">
        <v>45068.270833333336</v>
      </c>
      <c r="B20345" s="4">
        <v>45068</v>
      </c>
      <c r="C20345" s="5">
        <v>0.27083333333333331</v>
      </c>
      <c r="D20345">
        <v>0.27500000000000002</v>
      </c>
      <c r="E20345" s="8">
        <f t="shared" si="320"/>
        <v>55.240366604482581</v>
      </c>
      <c r="F20345">
        <v>585</v>
      </c>
      <c r="G20345">
        <v>12.9</v>
      </c>
    </row>
    <row r="20346" spans="1:7" x14ac:dyDescent="0.25">
      <c r="A20346" s="3">
        <v>45068.277777777781</v>
      </c>
      <c r="B20346" s="4">
        <v>45068</v>
      </c>
      <c r="C20346" s="5">
        <v>0.27777777777777779</v>
      </c>
      <c r="D20346">
        <v>0.27500000000000002</v>
      </c>
      <c r="E20346" s="8">
        <f t="shared" si="320"/>
        <v>55.240366604482581</v>
      </c>
      <c r="F20346">
        <v>585</v>
      </c>
      <c r="G20346">
        <v>12.9</v>
      </c>
    </row>
    <row r="20347" spans="1:7" x14ac:dyDescent="0.25">
      <c r="A20347" s="3">
        <v>45068.284722222219</v>
      </c>
      <c r="B20347" s="4">
        <v>45068</v>
      </c>
      <c r="C20347" s="5">
        <v>0.28472222222222221</v>
      </c>
      <c r="D20347">
        <v>0.27500000000000002</v>
      </c>
      <c r="E20347" s="8">
        <f t="shared" si="320"/>
        <v>55.240366604482581</v>
      </c>
      <c r="F20347">
        <v>585</v>
      </c>
      <c r="G20347">
        <v>12.9</v>
      </c>
    </row>
    <row r="20348" spans="1:7" x14ac:dyDescent="0.25">
      <c r="A20348" s="3">
        <v>45068.291666666664</v>
      </c>
      <c r="B20348" s="4">
        <v>45068</v>
      </c>
      <c r="C20348" s="5">
        <v>0.29166666666666669</v>
      </c>
      <c r="D20348">
        <v>0.27500000000000002</v>
      </c>
      <c r="E20348" s="8">
        <f t="shared" si="320"/>
        <v>55.240366604482581</v>
      </c>
      <c r="F20348">
        <v>586</v>
      </c>
      <c r="G20348">
        <v>12.9</v>
      </c>
    </row>
    <row r="20349" spans="1:7" x14ac:dyDescent="0.25">
      <c r="A20349" s="3">
        <v>45068.298611111109</v>
      </c>
      <c r="B20349" s="4">
        <v>45068</v>
      </c>
      <c r="C20349" s="5">
        <v>0.2986111111111111</v>
      </c>
      <c r="D20349">
        <v>0.27400000000000002</v>
      </c>
      <c r="E20349" s="8">
        <f t="shared" si="320"/>
        <v>54.745533017007482</v>
      </c>
      <c r="F20349">
        <v>586</v>
      </c>
      <c r="G20349">
        <v>12.9</v>
      </c>
    </row>
    <row r="20350" spans="1:7" x14ac:dyDescent="0.25">
      <c r="A20350" s="3">
        <v>45068.305555555555</v>
      </c>
      <c r="B20350" s="4">
        <v>45068</v>
      </c>
      <c r="C20350" s="5">
        <v>0.30555555555555552</v>
      </c>
      <c r="D20350">
        <v>0.27400000000000002</v>
      </c>
      <c r="E20350" s="8">
        <f t="shared" si="320"/>
        <v>54.745533017007482</v>
      </c>
      <c r="F20350">
        <v>586</v>
      </c>
      <c r="G20350">
        <v>12.9</v>
      </c>
    </row>
    <row r="20351" spans="1:7" x14ac:dyDescent="0.25">
      <c r="A20351" s="3">
        <v>45068.3125</v>
      </c>
      <c r="B20351" s="4">
        <v>45068</v>
      </c>
      <c r="C20351" s="5">
        <v>0.3125</v>
      </c>
      <c r="D20351">
        <v>0.27300000000000002</v>
      </c>
      <c r="E20351" s="8">
        <f t="shared" si="320"/>
        <v>54.253347086584895</v>
      </c>
      <c r="F20351">
        <v>586</v>
      </c>
      <c r="G20351">
        <v>12.9</v>
      </c>
    </row>
    <row r="20352" spans="1:7" x14ac:dyDescent="0.25">
      <c r="A20352" s="3">
        <v>45068.319444444445</v>
      </c>
      <c r="B20352" s="4">
        <v>45068</v>
      </c>
      <c r="C20352" s="5">
        <v>0.31944444444444448</v>
      </c>
      <c r="D20352">
        <v>0.27300000000000002</v>
      </c>
      <c r="E20352" s="8">
        <f t="shared" si="320"/>
        <v>54.253347086584895</v>
      </c>
      <c r="F20352">
        <v>587</v>
      </c>
      <c r="G20352">
        <v>12.9</v>
      </c>
    </row>
    <row r="20353" spans="1:7" x14ac:dyDescent="0.25">
      <c r="A20353" s="3">
        <v>45068.326388888891</v>
      </c>
      <c r="B20353" s="4">
        <v>45068</v>
      </c>
      <c r="C20353" s="5">
        <v>0.3263888888888889</v>
      </c>
      <c r="D20353">
        <v>0.27200000000000002</v>
      </c>
      <c r="E20353" s="8">
        <f t="shared" si="320"/>
        <v>53.763804267207227</v>
      </c>
      <c r="F20353">
        <v>587</v>
      </c>
      <c r="G20353">
        <v>12.9</v>
      </c>
    </row>
    <row r="20354" spans="1:7" x14ac:dyDescent="0.25">
      <c r="A20354" s="3">
        <v>45068.333333333336</v>
      </c>
      <c r="B20354" s="4">
        <v>45068</v>
      </c>
      <c r="C20354" s="5">
        <v>0.33333333333333331</v>
      </c>
      <c r="D20354">
        <v>0.27100000000000002</v>
      </c>
      <c r="E20354" s="8">
        <f t="shared" si="320"/>
        <v>53.276900004032868</v>
      </c>
      <c r="F20354">
        <v>587</v>
      </c>
      <c r="G20354">
        <v>12.9</v>
      </c>
    </row>
    <row r="20355" spans="1:7" x14ac:dyDescent="0.25">
      <c r="A20355" s="3">
        <v>45068.340277777781</v>
      </c>
      <c r="B20355" s="4">
        <v>45068</v>
      </c>
      <c r="C20355" s="5">
        <v>0.34027777777777773</v>
      </c>
      <c r="D20355">
        <v>0.27100000000000002</v>
      </c>
      <c r="E20355" s="8">
        <f t="shared" si="320"/>
        <v>53.276900004032868</v>
      </c>
      <c r="F20355">
        <v>587</v>
      </c>
      <c r="G20355">
        <v>12.9</v>
      </c>
    </row>
    <row r="20356" spans="1:7" x14ac:dyDescent="0.25">
      <c r="A20356" s="3">
        <v>45068.347222222219</v>
      </c>
      <c r="B20356" s="4">
        <v>45068</v>
      </c>
      <c r="C20356" s="5">
        <v>0.34722222222222227</v>
      </c>
      <c r="D20356">
        <v>0.27200000000000002</v>
      </c>
      <c r="E20356" s="8">
        <f t="shared" si="320"/>
        <v>53.763804267207227</v>
      </c>
      <c r="F20356">
        <v>587</v>
      </c>
      <c r="G20356">
        <v>12.9</v>
      </c>
    </row>
    <row r="20357" spans="1:7" x14ac:dyDescent="0.25">
      <c r="A20357" s="3">
        <v>45068.354166666664</v>
      </c>
      <c r="B20357" s="4">
        <v>45068</v>
      </c>
      <c r="C20357" s="5">
        <v>0.35416666666666669</v>
      </c>
      <c r="D20357">
        <v>0.27200000000000002</v>
      </c>
      <c r="E20357" s="8">
        <f t="shared" si="320"/>
        <v>53.763804267207227</v>
      </c>
      <c r="F20357">
        <v>588</v>
      </c>
      <c r="G20357">
        <v>12.9</v>
      </c>
    </row>
    <row r="20358" spans="1:7" x14ac:dyDescent="0.25">
      <c r="A20358" s="3">
        <v>45068.361111111109</v>
      </c>
      <c r="B20358" s="4">
        <v>45068</v>
      </c>
      <c r="C20358" s="5">
        <v>0.3611111111111111</v>
      </c>
      <c r="D20358">
        <v>0.27200000000000002</v>
      </c>
      <c r="E20358" s="8">
        <f t="shared" si="320"/>
        <v>53.763804267207227</v>
      </c>
      <c r="F20358">
        <v>588</v>
      </c>
      <c r="G20358">
        <v>12.9</v>
      </c>
    </row>
    <row r="20359" spans="1:7" x14ac:dyDescent="0.25">
      <c r="A20359" s="3">
        <v>45068.368055555555</v>
      </c>
      <c r="B20359" s="4">
        <v>45068</v>
      </c>
      <c r="C20359" s="5">
        <v>0.36805555555555558</v>
      </c>
      <c r="D20359">
        <v>0.27200000000000002</v>
      </c>
      <c r="E20359" s="8">
        <f t="shared" si="320"/>
        <v>53.763804267207227</v>
      </c>
      <c r="F20359">
        <v>588</v>
      </c>
      <c r="G20359">
        <v>12.9</v>
      </c>
    </row>
    <row r="20360" spans="1:7" x14ac:dyDescent="0.25">
      <c r="A20360" s="3">
        <v>45068.375</v>
      </c>
      <c r="B20360" s="4">
        <v>45068</v>
      </c>
      <c r="C20360" s="5">
        <v>0.375</v>
      </c>
      <c r="D20360">
        <v>0.27300000000000002</v>
      </c>
      <c r="E20360" s="8">
        <f t="shared" si="320"/>
        <v>54.253347086584895</v>
      </c>
      <c r="F20360">
        <v>589</v>
      </c>
      <c r="G20360">
        <v>12.9</v>
      </c>
    </row>
    <row r="20361" spans="1:7" x14ac:dyDescent="0.25">
      <c r="A20361" s="3">
        <v>45068.381944444445</v>
      </c>
      <c r="B20361" s="4">
        <v>45068</v>
      </c>
      <c r="C20361" s="5">
        <v>0.38194444444444442</v>
      </c>
      <c r="D20361">
        <v>0.27400000000000002</v>
      </c>
      <c r="E20361" s="8">
        <f t="shared" si="320"/>
        <v>54.745533017007482</v>
      </c>
      <c r="F20361">
        <v>589</v>
      </c>
      <c r="G20361">
        <v>12.9</v>
      </c>
    </row>
    <row r="20362" spans="1:7" x14ac:dyDescent="0.25">
      <c r="A20362" s="3">
        <v>45068.388888888891</v>
      </c>
      <c r="B20362" s="4">
        <v>45068</v>
      </c>
      <c r="C20362" s="5">
        <v>0.3888888888888889</v>
      </c>
      <c r="D20362">
        <v>0.27400000000000002</v>
      </c>
      <c r="E20362" s="8">
        <f t="shared" si="320"/>
        <v>54.745533017007482</v>
      </c>
      <c r="F20362">
        <v>589</v>
      </c>
      <c r="G20362">
        <v>12.9</v>
      </c>
    </row>
    <row r="20363" spans="1:7" x14ac:dyDescent="0.25">
      <c r="A20363" s="3">
        <v>45068.395833333336</v>
      </c>
      <c r="B20363" s="4">
        <v>45068</v>
      </c>
      <c r="C20363" s="5">
        <v>0.39583333333333331</v>
      </c>
      <c r="D20363">
        <v>0.27400000000000002</v>
      </c>
      <c r="E20363" s="8">
        <f t="shared" si="320"/>
        <v>54.745533017007482</v>
      </c>
      <c r="F20363">
        <v>589</v>
      </c>
      <c r="G20363">
        <v>12.9</v>
      </c>
    </row>
    <row r="20364" spans="1:7" x14ac:dyDescent="0.25">
      <c r="A20364" s="3">
        <v>45068.402777777781</v>
      </c>
      <c r="B20364" s="4">
        <v>45068</v>
      </c>
      <c r="C20364" s="5">
        <v>0.40277777777777773</v>
      </c>
      <c r="D20364">
        <v>0.27500000000000002</v>
      </c>
      <c r="E20364" s="8">
        <f t="shared" si="320"/>
        <v>55.240366604482581</v>
      </c>
      <c r="F20364">
        <v>590</v>
      </c>
      <c r="G20364">
        <v>12.9</v>
      </c>
    </row>
    <row r="20365" spans="1:7" x14ac:dyDescent="0.25">
      <c r="A20365" s="3">
        <v>45068.409722222219</v>
      </c>
      <c r="B20365" s="4">
        <v>45068</v>
      </c>
      <c r="C20365" s="5">
        <v>0.40972222222222227</v>
      </c>
      <c r="D20365">
        <v>0.27500000000000002</v>
      </c>
      <c r="E20365" s="8">
        <f t="shared" si="320"/>
        <v>55.240366604482581</v>
      </c>
      <c r="F20365">
        <v>590</v>
      </c>
      <c r="G20365">
        <v>12.9</v>
      </c>
    </row>
    <row r="20366" spans="1:7" x14ac:dyDescent="0.25">
      <c r="A20366" s="3">
        <v>45068.416666666664</v>
      </c>
      <c r="B20366" s="4">
        <v>45068</v>
      </c>
      <c r="C20366" s="5">
        <v>0.41666666666666669</v>
      </c>
      <c r="D20366">
        <v>0.27500000000000002</v>
      </c>
      <c r="E20366" s="8">
        <f t="shared" si="320"/>
        <v>55.240366604482581</v>
      </c>
      <c r="F20366">
        <v>590</v>
      </c>
      <c r="G20366">
        <v>12.9</v>
      </c>
    </row>
    <row r="20367" spans="1:7" x14ac:dyDescent="0.25">
      <c r="A20367" s="3">
        <v>45068.423611111109</v>
      </c>
      <c r="B20367" s="4">
        <v>45068</v>
      </c>
      <c r="C20367" s="5">
        <v>0.4236111111111111</v>
      </c>
      <c r="D20367">
        <v>0.27500000000000002</v>
      </c>
      <c r="E20367" s="8">
        <f t="shared" si="320"/>
        <v>55.240366604482581</v>
      </c>
      <c r="F20367">
        <v>591</v>
      </c>
      <c r="G20367">
        <v>12.9</v>
      </c>
    </row>
    <row r="20368" spans="1:7" x14ac:dyDescent="0.25">
      <c r="A20368" s="3">
        <v>45068.430555555555</v>
      </c>
      <c r="B20368" s="4">
        <v>45068</v>
      </c>
      <c r="C20368" s="5">
        <v>0.43055555555555558</v>
      </c>
      <c r="D20368">
        <v>0.27500000000000002</v>
      </c>
      <c r="E20368" s="8">
        <f t="shared" si="320"/>
        <v>55.240366604482581</v>
      </c>
      <c r="F20368">
        <v>591</v>
      </c>
      <c r="G20368">
        <v>12.9</v>
      </c>
    </row>
    <row r="20369" spans="1:7" x14ac:dyDescent="0.25">
      <c r="A20369" s="3">
        <v>45068.4375</v>
      </c>
      <c r="B20369" s="4">
        <v>45068</v>
      </c>
      <c r="C20369" s="5">
        <v>0.4375</v>
      </c>
      <c r="D20369">
        <v>0.27600000000000002</v>
      </c>
      <c r="E20369" s="8">
        <f t="shared" si="320"/>
        <v>55.737852386232646</v>
      </c>
      <c r="F20369">
        <v>591</v>
      </c>
      <c r="G20369">
        <v>12.9</v>
      </c>
    </row>
    <row r="20370" spans="1:7" x14ac:dyDescent="0.25">
      <c r="A20370" s="3">
        <v>45068.444444444445</v>
      </c>
      <c r="B20370" s="4">
        <v>45068</v>
      </c>
      <c r="C20370" s="5">
        <v>0.44444444444444442</v>
      </c>
      <c r="D20370">
        <v>0.27500000000000002</v>
      </c>
      <c r="E20370" s="8">
        <f t="shared" si="320"/>
        <v>55.240366604482581</v>
      </c>
      <c r="F20370">
        <v>592</v>
      </c>
      <c r="G20370">
        <v>12.9</v>
      </c>
    </row>
    <row r="20371" spans="1:7" x14ac:dyDescent="0.25">
      <c r="A20371" s="3">
        <v>45068.451388888891</v>
      </c>
      <c r="B20371" s="4">
        <v>45068</v>
      </c>
      <c r="C20371" s="5">
        <v>0.4513888888888889</v>
      </c>
      <c r="D20371">
        <v>0.27600000000000002</v>
      </c>
      <c r="E20371" s="8">
        <f t="shared" si="320"/>
        <v>55.737852386232646</v>
      </c>
      <c r="F20371">
        <v>592</v>
      </c>
      <c r="G20371">
        <v>13</v>
      </c>
    </row>
    <row r="20372" spans="1:7" x14ac:dyDescent="0.25">
      <c r="A20372" s="3">
        <v>45068.458333333336</v>
      </c>
      <c r="B20372" s="4">
        <v>45068</v>
      </c>
      <c r="C20372" s="5">
        <v>0.45833333333333331</v>
      </c>
      <c r="D20372">
        <v>0.27600000000000002</v>
      </c>
      <c r="E20372" s="8">
        <f t="shared" si="320"/>
        <v>55.737852386232646</v>
      </c>
      <c r="F20372">
        <v>592</v>
      </c>
      <c r="G20372">
        <v>13</v>
      </c>
    </row>
    <row r="20373" spans="1:7" x14ac:dyDescent="0.25">
      <c r="A20373" s="3">
        <v>45068.465277777781</v>
      </c>
      <c r="B20373" s="4">
        <v>45068</v>
      </c>
      <c r="C20373" s="5">
        <v>0.46527777777777773</v>
      </c>
      <c r="D20373">
        <v>0.27600000000000002</v>
      </c>
      <c r="E20373" s="8">
        <f t="shared" si="320"/>
        <v>55.737852386232646</v>
      </c>
      <c r="F20373">
        <v>592</v>
      </c>
      <c r="G20373">
        <v>13</v>
      </c>
    </row>
    <row r="20374" spans="1:7" x14ac:dyDescent="0.25">
      <c r="A20374" s="3">
        <v>45068.472222222219</v>
      </c>
      <c r="B20374" s="4">
        <v>45068</v>
      </c>
      <c r="C20374" s="5">
        <v>0.47222222222222227</v>
      </c>
      <c r="D20374">
        <v>0.27600000000000002</v>
      </c>
      <c r="E20374" s="8">
        <f t="shared" si="320"/>
        <v>55.737852386232646</v>
      </c>
      <c r="F20374">
        <v>593</v>
      </c>
      <c r="G20374">
        <v>13</v>
      </c>
    </row>
    <row r="20375" spans="1:7" x14ac:dyDescent="0.25">
      <c r="A20375" s="3">
        <v>45068.479166666664</v>
      </c>
      <c r="B20375" s="4">
        <v>45068</v>
      </c>
      <c r="C20375" s="5">
        <v>0.47916666666666669</v>
      </c>
      <c r="D20375">
        <v>0.27700000000000002</v>
      </c>
      <c r="E20375" s="8">
        <f t="shared" si="320"/>
        <v>56.237994890744218</v>
      </c>
      <c r="F20375">
        <v>593</v>
      </c>
      <c r="G20375">
        <v>13</v>
      </c>
    </row>
    <row r="20376" spans="1:7" x14ac:dyDescent="0.25">
      <c r="A20376" s="3">
        <v>45068.486111111109</v>
      </c>
      <c r="B20376" s="4">
        <v>45068</v>
      </c>
      <c r="C20376" s="5">
        <v>0.4861111111111111</v>
      </c>
      <c r="D20376">
        <v>0.27700000000000002</v>
      </c>
      <c r="E20376" s="8">
        <f t="shared" si="320"/>
        <v>56.237994890744218</v>
      </c>
      <c r="F20376">
        <v>593</v>
      </c>
      <c r="G20376">
        <v>13</v>
      </c>
    </row>
    <row r="20377" spans="1:7" x14ac:dyDescent="0.25">
      <c r="A20377" s="3">
        <v>45068.493055555555</v>
      </c>
      <c r="B20377" s="4">
        <v>45068</v>
      </c>
      <c r="C20377" s="5">
        <v>0.49305555555555558</v>
      </c>
      <c r="D20377">
        <v>0.27800000000000002</v>
      </c>
      <c r="E20377" s="8">
        <f t="shared" si="320"/>
        <v>56.740798637816077</v>
      </c>
      <c r="F20377">
        <v>593</v>
      </c>
      <c r="G20377">
        <v>13</v>
      </c>
    </row>
    <row r="20378" spans="1:7" x14ac:dyDescent="0.25">
      <c r="A20378" s="3">
        <v>45068.5</v>
      </c>
      <c r="B20378" s="4">
        <v>45068</v>
      </c>
      <c r="C20378" s="5">
        <v>0.5</v>
      </c>
      <c r="D20378">
        <v>0.27900000000000003</v>
      </c>
      <c r="E20378" s="8">
        <f t="shared" si="320"/>
        <v>57.246268138607157</v>
      </c>
      <c r="F20378">
        <v>594</v>
      </c>
      <c r="G20378">
        <v>13.1</v>
      </c>
    </row>
    <row r="20379" spans="1:7" x14ac:dyDescent="0.25">
      <c r="A20379" s="3">
        <v>45068.506944444445</v>
      </c>
      <c r="B20379" s="4">
        <v>45068</v>
      </c>
      <c r="C20379" s="5">
        <v>0.50694444444444442</v>
      </c>
      <c r="D20379">
        <v>0.26300000000000001</v>
      </c>
      <c r="E20379" s="8">
        <f t="shared" si="320"/>
        <v>49.476104385831285</v>
      </c>
      <c r="F20379">
        <v>594</v>
      </c>
      <c r="G20379">
        <v>13.1</v>
      </c>
    </row>
    <row r="20380" spans="1:7" x14ac:dyDescent="0.25">
      <c r="A20380" s="3">
        <v>45068.513888888891</v>
      </c>
      <c r="B20380" s="4">
        <v>45068</v>
      </c>
      <c r="C20380" s="5">
        <v>0.51388888888888895</v>
      </c>
      <c r="D20380">
        <v>0.23100000000000001</v>
      </c>
      <c r="E20380" s="8">
        <f t="shared" si="320"/>
        <v>35.910908197286503</v>
      </c>
      <c r="F20380">
        <v>594</v>
      </c>
      <c r="G20380">
        <v>13.1</v>
      </c>
    </row>
    <row r="20381" spans="1:7" x14ac:dyDescent="0.25">
      <c r="A20381" s="3">
        <v>45068.520833333336</v>
      </c>
      <c r="B20381" s="4">
        <v>45068</v>
      </c>
      <c r="C20381" s="5">
        <v>0.52083333333333337</v>
      </c>
      <c r="D20381">
        <v>0.152</v>
      </c>
      <c r="E20381" s="8">
        <f t="shared" si="320"/>
        <v>12.771986787332544</v>
      </c>
      <c r="F20381">
        <v>594</v>
      </c>
      <c r="G20381">
        <v>13.1</v>
      </c>
    </row>
    <row r="20382" spans="1:7" x14ac:dyDescent="0.25">
      <c r="A20382" s="3">
        <v>45068.527777777781</v>
      </c>
      <c r="B20382" s="4">
        <v>45068</v>
      </c>
      <c r="C20382" s="5">
        <v>0.52777777777777779</v>
      </c>
      <c r="D20382">
        <v>0.14699999999999999</v>
      </c>
      <c r="E20382" s="8">
        <f t="shared" si="320"/>
        <v>11.759222698299029</v>
      </c>
      <c r="F20382">
        <v>599</v>
      </c>
      <c r="G20382">
        <v>13.2</v>
      </c>
    </row>
    <row r="20383" spans="1:7" x14ac:dyDescent="0.25">
      <c r="A20383" s="3">
        <v>45068.534722222219</v>
      </c>
      <c r="B20383" s="4">
        <v>45068</v>
      </c>
      <c r="C20383" s="5">
        <v>0.53472222222222221</v>
      </c>
      <c r="D20383">
        <v>0.16300000000000001</v>
      </c>
      <c r="E20383" s="8">
        <f t="shared" si="320"/>
        <v>15.177777475001017</v>
      </c>
      <c r="F20383">
        <v>605</v>
      </c>
      <c r="G20383">
        <v>13.2</v>
      </c>
    </row>
    <row r="20384" spans="1:7" x14ac:dyDescent="0.25">
      <c r="A20384" s="3">
        <v>45068.541666666664</v>
      </c>
      <c r="B20384" s="4">
        <v>45068</v>
      </c>
      <c r="C20384" s="5">
        <v>0.54166666666666663</v>
      </c>
      <c r="D20384">
        <v>0.16500000000000001</v>
      </c>
      <c r="E20384" s="8">
        <f t="shared" si="320"/>
        <v>15.641922888478911</v>
      </c>
      <c r="F20384">
        <v>606</v>
      </c>
      <c r="G20384">
        <v>13.3</v>
      </c>
    </row>
    <row r="20385" spans="1:7" x14ac:dyDescent="0.25">
      <c r="A20385" s="3">
        <v>45068.548611111109</v>
      </c>
      <c r="B20385" s="4">
        <v>45068</v>
      </c>
      <c r="C20385" s="5">
        <v>0.54861111111111105</v>
      </c>
      <c r="D20385">
        <v>0.16600000000000001</v>
      </c>
      <c r="E20385" s="8">
        <f t="shared" si="320"/>
        <v>15.87712177712633</v>
      </c>
      <c r="F20385">
        <v>606</v>
      </c>
      <c r="G20385">
        <v>13.3</v>
      </c>
    </row>
    <row r="20386" spans="1:7" x14ac:dyDescent="0.25">
      <c r="A20386" s="3">
        <v>45068.555555555555</v>
      </c>
      <c r="B20386" s="4">
        <v>45068</v>
      </c>
      <c r="C20386" s="5">
        <v>0.55555555555555558</v>
      </c>
      <c r="D20386">
        <v>0.16700000000000001</v>
      </c>
      <c r="E20386" s="8">
        <f t="shared" si="320"/>
        <v>16.114412703734015</v>
      </c>
      <c r="F20386">
        <v>606</v>
      </c>
      <c r="G20386">
        <v>13.4</v>
      </c>
    </row>
    <row r="20387" spans="1:7" x14ac:dyDescent="0.25">
      <c r="A20387" s="3">
        <v>45068.5625</v>
      </c>
      <c r="B20387" s="4">
        <v>45068</v>
      </c>
      <c r="C20387" s="5">
        <v>0.5625</v>
      </c>
      <c r="D20387">
        <v>0.16700000000000001</v>
      </c>
      <c r="E20387" s="8">
        <f t="shared" si="320"/>
        <v>16.114412703734015</v>
      </c>
      <c r="F20387">
        <v>607</v>
      </c>
      <c r="G20387">
        <v>13.4</v>
      </c>
    </row>
    <row r="20388" spans="1:7" x14ac:dyDescent="0.25">
      <c r="A20388" s="3">
        <v>45068.569444444445</v>
      </c>
      <c r="B20388" s="4">
        <v>45068</v>
      </c>
      <c r="C20388" s="5">
        <v>0.56944444444444442</v>
      </c>
      <c r="D20388">
        <v>0.16700000000000001</v>
      </c>
      <c r="E20388" s="8">
        <f t="shared" si="320"/>
        <v>16.114412703734015</v>
      </c>
      <c r="F20388">
        <v>607</v>
      </c>
      <c r="G20388">
        <v>13.4</v>
      </c>
    </row>
    <row r="20389" spans="1:7" x14ac:dyDescent="0.25">
      <c r="A20389" s="3">
        <v>45068.576388888891</v>
      </c>
      <c r="B20389" s="4">
        <v>45068</v>
      </c>
      <c r="C20389" s="5">
        <v>0.57638888888888895</v>
      </c>
      <c r="D20389">
        <v>0.16700000000000001</v>
      </c>
      <c r="E20389" s="8">
        <f t="shared" si="320"/>
        <v>16.114412703734015</v>
      </c>
      <c r="F20389">
        <v>607</v>
      </c>
      <c r="G20389">
        <v>13.4</v>
      </c>
    </row>
    <row r="20390" spans="1:7" x14ac:dyDescent="0.25">
      <c r="A20390" s="3">
        <v>45068.583333333336</v>
      </c>
      <c r="B20390" s="4">
        <v>45068</v>
      </c>
      <c r="C20390" s="5">
        <v>0.58333333333333337</v>
      </c>
      <c r="D20390">
        <v>0.16800000000000001</v>
      </c>
      <c r="E20390" s="8">
        <f t="shared" si="320"/>
        <v>16.353801582134011</v>
      </c>
      <c r="F20390">
        <v>607</v>
      </c>
      <c r="G20390">
        <v>13.4</v>
      </c>
    </row>
    <row r="20391" spans="1:7" x14ac:dyDescent="0.25">
      <c r="A20391" s="3">
        <v>45068.590277777781</v>
      </c>
      <c r="B20391" s="4">
        <v>45068</v>
      </c>
      <c r="C20391" s="5">
        <v>0.59027777777777779</v>
      </c>
      <c r="D20391">
        <v>0.16900000000000001</v>
      </c>
      <c r="E20391" s="8">
        <f t="shared" si="320"/>
        <v>16.595294307419351</v>
      </c>
      <c r="F20391">
        <v>607</v>
      </c>
      <c r="G20391">
        <v>13.5</v>
      </c>
    </row>
    <row r="20392" spans="1:7" x14ac:dyDescent="0.25">
      <c r="A20392" s="3">
        <v>45068.597222222219</v>
      </c>
      <c r="B20392" s="4">
        <v>45068</v>
      </c>
      <c r="C20392" s="5">
        <v>0.59722222222222221</v>
      </c>
      <c r="D20392">
        <v>0.16900000000000001</v>
      </c>
      <c r="E20392" s="8">
        <f t="shared" si="320"/>
        <v>16.595294307419351</v>
      </c>
      <c r="F20392">
        <v>607</v>
      </c>
      <c r="G20392">
        <v>13.5</v>
      </c>
    </row>
    <row r="20393" spans="1:7" x14ac:dyDescent="0.25">
      <c r="A20393" s="3">
        <v>45068.604166666664</v>
      </c>
      <c r="B20393" s="4">
        <v>45068</v>
      </c>
      <c r="C20393" s="5">
        <v>0.60416666666666663</v>
      </c>
      <c r="D20393">
        <v>0.16900000000000001</v>
      </c>
      <c r="E20393" s="8">
        <f t="shared" si="320"/>
        <v>16.595294307419351</v>
      </c>
      <c r="F20393">
        <v>607</v>
      </c>
      <c r="G20393">
        <v>13.5</v>
      </c>
    </row>
    <row r="20394" spans="1:7" x14ac:dyDescent="0.25">
      <c r="A20394" s="3">
        <v>45068.611111111109</v>
      </c>
      <c r="B20394" s="4">
        <v>45068</v>
      </c>
      <c r="C20394" s="5">
        <v>0.61111111111111105</v>
      </c>
      <c r="D20394">
        <v>0.17</v>
      </c>
      <c r="E20394" s="8">
        <f t="shared" si="320"/>
        <v>16.838896756114462</v>
      </c>
      <c r="F20394">
        <v>608</v>
      </c>
      <c r="G20394">
        <v>13.5</v>
      </c>
    </row>
    <row r="20395" spans="1:7" x14ac:dyDescent="0.25">
      <c r="A20395" s="3">
        <v>45068.618055555555</v>
      </c>
      <c r="B20395" s="4">
        <v>45068</v>
      </c>
      <c r="C20395" s="5">
        <v>0.61805555555555558</v>
      </c>
      <c r="D20395">
        <v>0.17</v>
      </c>
      <c r="E20395" s="8">
        <f t="shared" si="320"/>
        <v>16.838896756114462</v>
      </c>
      <c r="F20395">
        <v>608</v>
      </c>
      <c r="G20395">
        <v>13.6</v>
      </c>
    </row>
    <row r="20396" spans="1:7" x14ac:dyDescent="0.25">
      <c r="A20396" s="3">
        <v>45068.625</v>
      </c>
      <c r="B20396" s="4">
        <v>45068</v>
      </c>
      <c r="C20396" s="5">
        <v>0.625</v>
      </c>
      <c r="D20396">
        <v>0.17</v>
      </c>
      <c r="E20396" s="8">
        <f t="shared" si="320"/>
        <v>16.838896756114462</v>
      </c>
      <c r="F20396">
        <v>608</v>
      </c>
      <c r="G20396">
        <v>13.6</v>
      </c>
    </row>
    <row r="20397" spans="1:7" x14ac:dyDescent="0.25">
      <c r="A20397" s="3">
        <v>45068.631944444445</v>
      </c>
      <c r="B20397" s="4">
        <v>45068</v>
      </c>
      <c r="C20397" s="5">
        <v>0.63194444444444442</v>
      </c>
      <c r="D20397">
        <v>0.17</v>
      </c>
      <c r="E20397" s="8">
        <f t="shared" si="320"/>
        <v>16.838896756114462</v>
      </c>
      <c r="F20397">
        <v>608</v>
      </c>
      <c r="G20397">
        <v>13.6</v>
      </c>
    </row>
    <row r="20398" spans="1:7" x14ac:dyDescent="0.25">
      <c r="A20398" s="3">
        <v>45068.638888888891</v>
      </c>
      <c r="B20398" s="4">
        <v>45068</v>
      </c>
      <c r="C20398" s="5">
        <v>0.63888888888888895</v>
      </c>
      <c r="D20398">
        <v>0.17100000000000001</v>
      </c>
      <c r="E20398" s="8">
        <f t="shared" si="320"/>
        <v>17.084614786342971</v>
      </c>
      <c r="F20398">
        <v>609</v>
      </c>
      <c r="G20398">
        <v>13.6</v>
      </c>
    </row>
    <row r="20399" spans="1:7" x14ac:dyDescent="0.25">
      <c r="A20399" s="3">
        <v>45068.645833333336</v>
      </c>
      <c r="B20399" s="4">
        <v>45068</v>
      </c>
      <c r="C20399" s="5">
        <v>0.64583333333333337</v>
      </c>
      <c r="D20399">
        <v>0.17199999999999999</v>
      </c>
      <c r="E20399" s="8">
        <f t="shared" si="320"/>
        <v>17.332454237993129</v>
      </c>
      <c r="F20399">
        <v>609</v>
      </c>
      <c r="G20399">
        <v>13.6</v>
      </c>
    </row>
    <row r="20400" spans="1:7" x14ac:dyDescent="0.25">
      <c r="A20400" s="3">
        <v>45068.652777777781</v>
      </c>
      <c r="B20400" s="4">
        <v>45068</v>
      </c>
      <c r="C20400" s="5">
        <v>0.65277777777777779</v>
      </c>
      <c r="D20400">
        <v>0.17199999999999999</v>
      </c>
      <c r="E20400" s="8">
        <f t="shared" si="320"/>
        <v>17.332454237993129</v>
      </c>
      <c r="F20400">
        <v>609</v>
      </c>
      <c r="G20400">
        <v>13.6</v>
      </c>
    </row>
    <row r="20401" spans="1:7" x14ac:dyDescent="0.25">
      <c r="A20401" s="3">
        <v>45068.659722222219</v>
      </c>
      <c r="B20401" s="4">
        <v>45068</v>
      </c>
      <c r="C20401" s="5">
        <v>0.65972222222222221</v>
      </c>
      <c r="D20401">
        <v>0.17299999999999999</v>
      </c>
      <c r="E20401" s="8">
        <f t="shared" si="320"/>
        <v>17.582420932880655</v>
      </c>
      <c r="F20401">
        <v>609</v>
      </c>
      <c r="G20401">
        <v>13.7</v>
      </c>
    </row>
    <row r="20402" spans="1:7" x14ac:dyDescent="0.25">
      <c r="A20402" s="3">
        <v>45068.666666666664</v>
      </c>
      <c r="B20402" s="4">
        <v>45068</v>
      </c>
      <c r="C20402" s="5">
        <v>0.66666666666666663</v>
      </c>
      <c r="D20402">
        <v>0.17399999999999999</v>
      </c>
      <c r="E20402" s="8">
        <f t="shared" si="320"/>
        <v>17.834520674909314</v>
      </c>
      <c r="F20402">
        <v>610</v>
      </c>
      <c r="G20402">
        <v>13.7</v>
      </c>
    </row>
    <row r="20403" spans="1:7" x14ac:dyDescent="0.25">
      <c r="A20403" s="3">
        <v>45068.673611111109</v>
      </c>
      <c r="B20403" s="4">
        <v>45068</v>
      </c>
      <c r="C20403" s="5">
        <v>0.67361111111111116</v>
      </c>
      <c r="D20403">
        <v>0.17399999999999999</v>
      </c>
      <c r="E20403" s="8">
        <f t="shared" si="320"/>
        <v>17.834520674909314</v>
      </c>
      <c r="F20403">
        <v>610</v>
      </c>
      <c r="G20403">
        <v>13.7</v>
      </c>
    </row>
    <row r="20404" spans="1:7" x14ac:dyDescent="0.25">
      <c r="A20404" s="3">
        <v>45068.680555555555</v>
      </c>
      <c r="B20404" s="4">
        <v>45068</v>
      </c>
      <c r="C20404" s="5">
        <v>0.68055555555555547</v>
      </c>
      <c r="D20404">
        <v>0.17399999999999999</v>
      </c>
      <c r="E20404" s="8">
        <f t="shared" ref="E20404:E20467" si="321">(1.34*POWER(D20404,2.47))*1000</f>
        <v>17.834520674909314</v>
      </c>
      <c r="F20404">
        <v>610</v>
      </c>
      <c r="G20404">
        <v>13.7</v>
      </c>
    </row>
    <row r="20405" spans="1:7" x14ac:dyDescent="0.25">
      <c r="A20405" s="3">
        <v>45068.6875</v>
      </c>
      <c r="B20405" s="4">
        <v>45068</v>
      </c>
      <c r="C20405" s="5">
        <v>0.6875</v>
      </c>
      <c r="D20405">
        <v>0.17399999999999999</v>
      </c>
      <c r="E20405" s="8">
        <f t="shared" si="321"/>
        <v>17.834520674909314</v>
      </c>
      <c r="F20405">
        <v>611</v>
      </c>
      <c r="G20405">
        <v>13.8</v>
      </c>
    </row>
    <row r="20406" spans="1:7" x14ac:dyDescent="0.25">
      <c r="A20406" s="3">
        <v>45068.694444444445</v>
      </c>
      <c r="B20406" s="4">
        <v>45068</v>
      </c>
      <c r="C20406" s="5">
        <v>0.69444444444444453</v>
      </c>
      <c r="D20406">
        <v>0.17399999999999999</v>
      </c>
      <c r="E20406" s="8">
        <f t="shared" si="321"/>
        <v>17.834520674909314</v>
      </c>
      <c r="F20406">
        <v>611</v>
      </c>
      <c r="G20406">
        <v>13.8</v>
      </c>
    </row>
    <row r="20407" spans="1:7" x14ac:dyDescent="0.25">
      <c r="A20407" s="3">
        <v>45068.701388888891</v>
      </c>
      <c r="B20407" s="4">
        <v>45068</v>
      </c>
      <c r="C20407" s="5">
        <v>0.70138888888888884</v>
      </c>
      <c r="D20407">
        <v>0.17399999999999999</v>
      </c>
      <c r="E20407" s="8">
        <f t="shared" si="321"/>
        <v>17.834520674909314</v>
      </c>
      <c r="F20407">
        <v>611</v>
      </c>
      <c r="G20407">
        <v>13.8</v>
      </c>
    </row>
    <row r="20408" spans="1:7" x14ac:dyDescent="0.25">
      <c r="A20408" s="3">
        <v>45068.708333333336</v>
      </c>
      <c r="B20408" s="4">
        <v>45068</v>
      </c>
      <c r="C20408" s="5">
        <v>0.70833333333333337</v>
      </c>
      <c r="D20408">
        <v>0.17399999999999999</v>
      </c>
      <c r="E20408" s="8">
        <f t="shared" si="321"/>
        <v>17.834520674909314</v>
      </c>
      <c r="F20408">
        <v>612</v>
      </c>
      <c r="G20408">
        <v>13.8</v>
      </c>
    </row>
    <row r="20409" spans="1:7" x14ac:dyDescent="0.25">
      <c r="A20409" s="3">
        <v>45068.715277777781</v>
      </c>
      <c r="B20409" s="4">
        <v>45068</v>
      </c>
      <c r="C20409" s="5">
        <v>0.71527777777777779</v>
      </c>
      <c r="D20409">
        <v>0.17499999999999999</v>
      </c>
      <c r="E20409" s="8">
        <f t="shared" si="321"/>
        <v>18.088759250229007</v>
      </c>
      <c r="F20409">
        <v>612</v>
      </c>
      <c r="G20409">
        <v>13.9</v>
      </c>
    </row>
    <row r="20410" spans="1:7" x14ac:dyDescent="0.25">
      <c r="A20410" s="3">
        <v>45068.722222222219</v>
      </c>
      <c r="B20410" s="4">
        <v>45068</v>
      </c>
      <c r="C20410" s="5">
        <v>0.72222222222222221</v>
      </c>
      <c r="D20410">
        <v>0.17399999999999999</v>
      </c>
      <c r="E20410" s="8">
        <f t="shared" si="321"/>
        <v>17.834520674909314</v>
      </c>
      <c r="F20410">
        <v>612</v>
      </c>
      <c r="G20410">
        <v>13.9</v>
      </c>
    </row>
    <row r="20411" spans="1:7" x14ac:dyDescent="0.25">
      <c r="A20411" s="3">
        <v>45068.729166666664</v>
      </c>
      <c r="B20411" s="4">
        <v>45068</v>
      </c>
      <c r="C20411" s="5">
        <v>0.72916666666666663</v>
      </c>
      <c r="D20411">
        <v>0.17399999999999999</v>
      </c>
      <c r="E20411" s="8">
        <f t="shared" si="321"/>
        <v>17.834520674909314</v>
      </c>
      <c r="F20411">
        <v>612</v>
      </c>
      <c r="G20411">
        <v>13.9</v>
      </c>
    </row>
    <row r="20412" spans="1:7" x14ac:dyDescent="0.25">
      <c r="A20412" s="3">
        <v>45068.736111111109</v>
      </c>
      <c r="B20412" s="4">
        <v>45068</v>
      </c>
      <c r="C20412" s="5">
        <v>0.73611111111111116</v>
      </c>
      <c r="D20412">
        <v>0.17499999999999999</v>
      </c>
      <c r="E20412" s="8">
        <f t="shared" si="321"/>
        <v>18.088759250229007</v>
      </c>
      <c r="F20412">
        <v>613</v>
      </c>
      <c r="G20412">
        <v>13.9</v>
      </c>
    </row>
    <row r="20413" spans="1:7" x14ac:dyDescent="0.25">
      <c r="A20413" s="3">
        <v>45068.743055555555</v>
      </c>
      <c r="B20413" s="4">
        <v>45068</v>
      </c>
      <c r="C20413" s="5">
        <v>0.74305555555555547</v>
      </c>
      <c r="D20413">
        <v>0.17499999999999999</v>
      </c>
      <c r="E20413" s="8">
        <f t="shared" si="321"/>
        <v>18.088759250229007</v>
      </c>
      <c r="F20413">
        <v>613</v>
      </c>
      <c r="G20413">
        <v>13.9</v>
      </c>
    </row>
    <row r="20414" spans="1:7" x14ac:dyDescent="0.25">
      <c r="A20414" s="3">
        <v>45068.75</v>
      </c>
      <c r="B20414" s="4">
        <v>45068</v>
      </c>
      <c r="C20414" s="5">
        <v>0.75</v>
      </c>
      <c r="D20414">
        <v>0.17399999999999999</v>
      </c>
      <c r="E20414" s="8">
        <f t="shared" si="321"/>
        <v>17.834520674909314</v>
      </c>
      <c r="F20414">
        <v>614</v>
      </c>
      <c r="G20414">
        <v>14</v>
      </c>
    </row>
    <row r="20415" spans="1:7" x14ac:dyDescent="0.25">
      <c r="A20415" s="3">
        <v>45068.756944444445</v>
      </c>
      <c r="B20415" s="4">
        <v>45068</v>
      </c>
      <c r="C20415" s="5">
        <v>0.75694444444444453</v>
      </c>
      <c r="D20415">
        <v>0.17399999999999999</v>
      </c>
      <c r="E20415" s="8">
        <f t="shared" si="321"/>
        <v>17.834520674909314</v>
      </c>
      <c r="F20415">
        <v>614</v>
      </c>
      <c r="G20415">
        <v>14</v>
      </c>
    </row>
    <row r="20416" spans="1:7" x14ac:dyDescent="0.25">
      <c r="A20416" s="3">
        <v>45068.763888888891</v>
      </c>
      <c r="B20416" s="4">
        <v>45068</v>
      </c>
      <c r="C20416" s="5">
        <v>0.76388888888888884</v>
      </c>
      <c r="D20416">
        <v>0.17399999999999999</v>
      </c>
      <c r="E20416" s="8">
        <f t="shared" si="321"/>
        <v>17.834520674909314</v>
      </c>
      <c r="F20416">
        <v>614</v>
      </c>
      <c r="G20416">
        <v>14</v>
      </c>
    </row>
    <row r="20417" spans="1:7" x14ac:dyDescent="0.25">
      <c r="A20417" s="3">
        <v>45068.770833333336</v>
      </c>
      <c r="B20417" s="4">
        <v>45068</v>
      </c>
      <c r="C20417" s="5">
        <v>0.77083333333333337</v>
      </c>
      <c r="D20417">
        <v>0.17399999999999999</v>
      </c>
      <c r="E20417" s="8">
        <f t="shared" si="321"/>
        <v>17.834520674909314</v>
      </c>
      <c r="F20417">
        <v>615</v>
      </c>
      <c r="G20417">
        <v>14</v>
      </c>
    </row>
    <row r="20418" spans="1:7" x14ac:dyDescent="0.25">
      <c r="A20418" s="3">
        <v>45068.777777777781</v>
      </c>
      <c r="B20418" s="4">
        <v>45068</v>
      </c>
      <c r="C20418" s="5">
        <v>0.77777777777777779</v>
      </c>
      <c r="D20418">
        <v>0.17399999999999999</v>
      </c>
      <c r="E20418" s="8">
        <f t="shared" si="321"/>
        <v>17.834520674909314</v>
      </c>
      <c r="F20418">
        <v>615</v>
      </c>
      <c r="G20418">
        <v>14</v>
      </c>
    </row>
    <row r="20419" spans="1:7" x14ac:dyDescent="0.25">
      <c r="A20419" s="3">
        <v>45068.784722222219</v>
      </c>
      <c r="B20419" s="4">
        <v>45068</v>
      </c>
      <c r="C20419" s="5">
        <v>0.78472222222222221</v>
      </c>
      <c r="D20419">
        <v>0.17499999999999999</v>
      </c>
      <c r="E20419" s="8">
        <f t="shared" si="321"/>
        <v>18.088759250229007</v>
      </c>
      <c r="F20419">
        <v>615</v>
      </c>
      <c r="G20419">
        <v>14</v>
      </c>
    </row>
    <row r="20420" spans="1:7" x14ac:dyDescent="0.25">
      <c r="A20420" s="3">
        <v>45068.791666666664</v>
      </c>
      <c r="B20420" s="4">
        <v>45068</v>
      </c>
      <c r="C20420" s="5">
        <v>0.79166666666666663</v>
      </c>
      <c r="D20420">
        <v>0.17499999999999999</v>
      </c>
      <c r="E20420" s="8">
        <f t="shared" si="321"/>
        <v>18.088759250229007</v>
      </c>
      <c r="F20420">
        <v>616</v>
      </c>
      <c r="G20420">
        <v>14</v>
      </c>
    </row>
    <row r="20421" spans="1:7" x14ac:dyDescent="0.25">
      <c r="A20421" s="3">
        <v>45068.798611111109</v>
      </c>
      <c r="B20421" s="4">
        <v>45068</v>
      </c>
      <c r="C20421" s="5">
        <v>0.79861111111111116</v>
      </c>
      <c r="D20421">
        <v>0.17499999999999999</v>
      </c>
      <c r="E20421" s="8">
        <f t="shared" si="321"/>
        <v>18.088759250229007</v>
      </c>
      <c r="F20421">
        <v>616</v>
      </c>
      <c r="G20421">
        <v>14</v>
      </c>
    </row>
    <row r="20422" spans="1:7" x14ac:dyDescent="0.25">
      <c r="A20422" s="3">
        <v>45068.805555555555</v>
      </c>
      <c r="B20422" s="4">
        <v>45068</v>
      </c>
      <c r="C20422" s="5">
        <v>0.80555555555555547</v>
      </c>
      <c r="D20422">
        <v>0.17499999999999999</v>
      </c>
      <c r="E20422" s="8">
        <f t="shared" si="321"/>
        <v>18.088759250229007</v>
      </c>
      <c r="F20422">
        <v>617</v>
      </c>
      <c r="G20422">
        <v>14.1</v>
      </c>
    </row>
    <row r="20423" spans="1:7" x14ac:dyDescent="0.25">
      <c r="A20423" s="3">
        <v>45068.8125</v>
      </c>
      <c r="B20423" s="4">
        <v>45068</v>
      </c>
      <c r="C20423" s="5">
        <v>0.8125</v>
      </c>
      <c r="D20423">
        <v>0.17499999999999999</v>
      </c>
      <c r="E20423" s="8">
        <f t="shared" si="321"/>
        <v>18.088759250229007</v>
      </c>
      <c r="F20423">
        <v>617</v>
      </c>
      <c r="G20423">
        <v>14.1</v>
      </c>
    </row>
    <row r="20424" spans="1:7" x14ac:dyDescent="0.25">
      <c r="A20424" s="3">
        <v>45068.819444444445</v>
      </c>
      <c r="B20424" s="4">
        <v>45068</v>
      </c>
      <c r="C20424" s="5">
        <v>0.81944444444444453</v>
      </c>
      <c r="D20424">
        <v>0.17499999999999999</v>
      </c>
      <c r="E20424" s="8">
        <f t="shared" si="321"/>
        <v>18.088759250229007</v>
      </c>
      <c r="F20424">
        <v>617</v>
      </c>
      <c r="G20424">
        <v>14.1</v>
      </c>
    </row>
    <row r="20425" spans="1:7" x14ac:dyDescent="0.25">
      <c r="A20425" s="3">
        <v>45068.826388888891</v>
      </c>
      <c r="B20425" s="4">
        <v>45068</v>
      </c>
      <c r="C20425" s="5">
        <v>0.82638888888888884</v>
      </c>
      <c r="D20425">
        <v>0.17399999999999999</v>
      </c>
      <c r="E20425" s="8">
        <f t="shared" si="321"/>
        <v>17.834520674909314</v>
      </c>
      <c r="F20425">
        <v>618</v>
      </c>
      <c r="G20425">
        <v>14.1</v>
      </c>
    </row>
    <row r="20426" spans="1:7" x14ac:dyDescent="0.25">
      <c r="A20426" s="3">
        <v>45068.833333333336</v>
      </c>
      <c r="B20426" s="4">
        <v>45068</v>
      </c>
      <c r="C20426" s="5">
        <v>0.83333333333333337</v>
      </c>
      <c r="D20426">
        <v>0.17299999999999999</v>
      </c>
      <c r="E20426" s="8">
        <f t="shared" si="321"/>
        <v>17.582420932880655</v>
      </c>
      <c r="F20426">
        <v>618</v>
      </c>
      <c r="G20426">
        <v>14.1</v>
      </c>
    </row>
    <row r="20427" spans="1:7" x14ac:dyDescent="0.25">
      <c r="A20427" s="3">
        <v>45068.840277777781</v>
      </c>
      <c r="B20427" s="4">
        <v>45068</v>
      </c>
      <c r="C20427" s="5">
        <v>0.84027777777777779</v>
      </c>
      <c r="D20427">
        <v>0.17399999999999999</v>
      </c>
      <c r="E20427" s="8">
        <f t="shared" si="321"/>
        <v>17.834520674909314</v>
      </c>
      <c r="F20427">
        <v>618</v>
      </c>
      <c r="G20427">
        <v>14.1</v>
      </c>
    </row>
    <row r="20428" spans="1:7" x14ac:dyDescent="0.25">
      <c r="A20428" s="3">
        <v>45068.847222222219</v>
      </c>
      <c r="B20428" s="4">
        <v>45068</v>
      </c>
      <c r="C20428" s="5">
        <v>0.84722222222222221</v>
      </c>
      <c r="D20428">
        <v>0.17399999999999999</v>
      </c>
      <c r="E20428" s="8">
        <f t="shared" si="321"/>
        <v>17.834520674909314</v>
      </c>
      <c r="F20428">
        <v>619</v>
      </c>
      <c r="G20428">
        <v>14.1</v>
      </c>
    </row>
    <row r="20429" spans="1:7" x14ac:dyDescent="0.25">
      <c r="A20429" s="3">
        <v>45068.854166666664</v>
      </c>
      <c r="B20429" s="4">
        <v>45068</v>
      </c>
      <c r="C20429" s="5">
        <v>0.85416666666666663</v>
      </c>
      <c r="D20429">
        <v>0.17299999999999999</v>
      </c>
      <c r="E20429" s="8">
        <f t="shared" si="321"/>
        <v>17.582420932880655</v>
      </c>
      <c r="F20429">
        <v>619</v>
      </c>
      <c r="G20429">
        <v>14.1</v>
      </c>
    </row>
    <row r="20430" spans="1:7" x14ac:dyDescent="0.25">
      <c r="A20430" s="3">
        <v>45068.861111111109</v>
      </c>
      <c r="B20430" s="4">
        <v>45068</v>
      </c>
      <c r="C20430" s="5">
        <v>0.86111111111111116</v>
      </c>
      <c r="D20430">
        <v>0.17299999999999999</v>
      </c>
      <c r="E20430" s="8">
        <f t="shared" si="321"/>
        <v>17.582420932880655</v>
      </c>
      <c r="F20430">
        <v>620</v>
      </c>
      <c r="G20430">
        <v>14.1</v>
      </c>
    </row>
    <row r="20431" spans="1:7" x14ac:dyDescent="0.25">
      <c r="A20431" s="3">
        <v>45068.868055555555</v>
      </c>
      <c r="B20431" s="4">
        <v>45068</v>
      </c>
      <c r="C20431" s="5">
        <v>0.86805555555555547</v>
      </c>
      <c r="D20431">
        <v>0.17399999999999999</v>
      </c>
      <c r="E20431" s="8">
        <f t="shared" si="321"/>
        <v>17.834520674909314</v>
      </c>
      <c r="F20431">
        <v>620</v>
      </c>
      <c r="G20431">
        <v>14.1</v>
      </c>
    </row>
    <row r="20432" spans="1:7" x14ac:dyDescent="0.25">
      <c r="A20432" s="3">
        <v>45068.875</v>
      </c>
      <c r="B20432" s="4">
        <v>45068</v>
      </c>
      <c r="C20432" s="5">
        <v>0.875</v>
      </c>
      <c r="D20432">
        <v>0.17399999999999999</v>
      </c>
      <c r="E20432" s="8">
        <f t="shared" si="321"/>
        <v>17.834520674909314</v>
      </c>
      <c r="F20432">
        <v>621</v>
      </c>
      <c r="G20432">
        <v>14.1</v>
      </c>
    </row>
    <row r="20433" spans="1:7" x14ac:dyDescent="0.25">
      <c r="A20433" s="3">
        <v>45068.881944444445</v>
      </c>
      <c r="B20433" s="4">
        <v>45068</v>
      </c>
      <c r="C20433" s="5">
        <v>0.88194444444444453</v>
      </c>
      <c r="D20433">
        <v>0.17399999999999999</v>
      </c>
      <c r="E20433" s="8">
        <f t="shared" si="321"/>
        <v>17.834520674909314</v>
      </c>
      <c r="F20433">
        <v>621</v>
      </c>
      <c r="G20433">
        <v>14.1</v>
      </c>
    </row>
    <row r="20434" spans="1:7" x14ac:dyDescent="0.25">
      <c r="A20434" s="3">
        <v>45068.888888888891</v>
      </c>
      <c r="B20434" s="4">
        <v>45068</v>
      </c>
      <c r="C20434" s="5">
        <v>0.88888888888888884</v>
      </c>
      <c r="D20434">
        <v>0.17399999999999999</v>
      </c>
      <c r="E20434" s="8">
        <f t="shared" si="321"/>
        <v>17.834520674909314</v>
      </c>
      <c r="F20434">
        <v>621</v>
      </c>
      <c r="G20434">
        <v>14.1</v>
      </c>
    </row>
    <row r="20435" spans="1:7" x14ac:dyDescent="0.25">
      <c r="A20435" s="3">
        <v>45068.895833333336</v>
      </c>
      <c r="B20435" s="4">
        <v>45068</v>
      </c>
      <c r="C20435" s="5">
        <v>0.89583333333333337</v>
      </c>
      <c r="D20435">
        <v>0.17399999999999999</v>
      </c>
      <c r="E20435" s="8">
        <f t="shared" si="321"/>
        <v>17.834520674909314</v>
      </c>
      <c r="F20435">
        <v>622</v>
      </c>
      <c r="G20435">
        <v>14.1</v>
      </c>
    </row>
    <row r="20436" spans="1:7" x14ac:dyDescent="0.25">
      <c r="A20436" s="3">
        <v>45068.902777777781</v>
      </c>
      <c r="B20436" s="4">
        <v>45068</v>
      </c>
      <c r="C20436" s="5">
        <v>0.90277777777777779</v>
      </c>
      <c r="D20436">
        <v>0.17399999999999999</v>
      </c>
      <c r="E20436" s="8">
        <f t="shared" si="321"/>
        <v>17.834520674909314</v>
      </c>
      <c r="F20436">
        <v>622</v>
      </c>
      <c r="G20436">
        <v>14.1</v>
      </c>
    </row>
    <row r="20437" spans="1:7" x14ac:dyDescent="0.25">
      <c r="A20437" s="3">
        <v>45068.909722222219</v>
      </c>
      <c r="B20437" s="4">
        <v>45068</v>
      </c>
      <c r="C20437" s="5">
        <v>0.90972222222222221</v>
      </c>
      <c r="D20437">
        <v>0.17399999999999999</v>
      </c>
      <c r="E20437" s="8">
        <f t="shared" si="321"/>
        <v>17.834520674909314</v>
      </c>
      <c r="F20437">
        <v>622</v>
      </c>
      <c r="G20437">
        <v>14.1</v>
      </c>
    </row>
    <row r="20438" spans="1:7" x14ac:dyDescent="0.25">
      <c r="A20438" s="3">
        <v>45068.916666666664</v>
      </c>
      <c r="B20438" s="4">
        <v>45068</v>
      </c>
      <c r="C20438" s="5">
        <v>0.91666666666666663</v>
      </c>
      <c r="D20438">
        <v>0.17499999999999999</v>
      </c>
      <c r="E20438" s="8">
        <f t="shared" si="321"/>
        <v>18.088759250229007</v>
      </c>
      <c r="F20438">
        <v>623</v>
      </c>
      <c r="G20438">
        <v>14.1</v>
      </c>
    </row>
    <row r="20439" spans="1:7" x14ac:dyDescent="0.25">
      <c r="A20439" s="3">
        <v>45068.923611111109</v>
      </c>
      <c r="B20439" s="4">
        <v>45068</v>
      </c>
      <c r="C20439" s="5">
        <v>0.92361111111111116</v>
      </c>
      <c r="D20439">
        <v>0.17499999999999999</v>
      </c>
      <c r="E20439" s="8">
        <f t="shared" si="321"/>
        <v>18.088759250229007</v>
      </c>
      <c r="F20439">
        <v>623</v>
      </c>
      <c r="G20439">
        <v>14.1</v>
      </c>
    </row>
    <row r="20440" spans="1:7" x14ac:dyDescent="0.25">
      <c r="A20440" s="3">
        <v>45068.930555555555</v>
      </c>
      <c r="B20440" s="4">
        <v>45068</v>
      </c>
      <c r="C20440" s="5">
        <v>0.93055555555555547</v>
      </c>
      <c r="D20440">
        <v>0.17499999999999999</v>
      </c>
      <c r="E20440" s="8">
        <f t="shared" si="321"/>
        <v>18.088759250229007</v>
      </c>
      <c r="F20440">
        <v>623</v>
      </c>
      <c r="G20440">
        <v>14.1</v>
      </c>
    </row>
    <row r="20441" spans="1:7" x14ac:dyDescent="0.25">
      <c r="A20441" s="3">
        <v>45068.9375</v>
      </c>
      <c r="B20441" s="4">
        <v>45068</v>
      </c>
      <c r="C20441" s="5">
        <v>0.9375</v>
      </c>
      <c r="D20441">
        <v>0.17499999999999999</v>
      </c>
      <c r="E20441" s="8">
        <f t="shared" si="321"/>
        <v>18.088759250229007</v>
      </c>
      <c r="F20441">
        <v>623</v>
      </c>
      <c r="G20441">
        <v>14.1</v>
      </c>
    </row>
    <row r="20442" spans="1:7" x14ac:dyDescent="0.25">
      <c r="A20442" s="3">
        <v>45068.944444444445</v>
      </c>
      <c r="B20442" s="4">
        <v>45068</v>
      </c>
      <c r="C20442" s="5">
        <v>0.94444444444444453</v>
      </c>
      <c r="D20442">
        <v>0.17499999999999999</v>
      </c>
      <c r="E20442" s="8">
        <f t="shared" si="321"/>
        <v>18.088759250229007</v>
      </c>
      <c r="F20442">
        <v>623</v>
      </c>
      <c r="G20442">
        <v>14.1</v>
      </c>
    </row>
    <row r="20443" spans="1:7" x14ac:dyDescent="0.25">
      <c r="A20443" s="3">
        <v>45068.951388888891</v>
      </c>
      <c r="B20443" s="4">
        <v>45068</v>
      </c>
      <c r="C20443" s="5">
        <v>0.95138888888888884</v>
      </c>
      <c r="D20443">
        <v>0.17499999999999999</v>
      </c>
      <c r="E20443" s="8">
        <f t="shared" si="321"/>
        <v>18.088759250229007</v>
      </c>
      <c r="F20443">
        <v>624</v>
      </c>
      <c r="G20443">
        <v>14.1</v>
      </c>
    </row>
    <row r="20444" spans="1:7" x14ac:dyDescent="0.25">
      <c r="A20444" s="3">
        <v>45068.958333333336</v>
      </c>
      <c r="B20444" s="4">
        <v>45068</v>
      </c>
      <c r="C20444" s="5">
        <v>0.95833333333333337</v>
      </c>
      <c r="D20444">
        <v>0.17599999999999999</v>
      </c>
      <c r="E20444" s="8">
        <f t="shared" si="321"/>
        <v>18.34514242739176</v>
      </c>
      <c r="F20444">
        <v>624</v>
      </c>
      <c r="G20444">
        <v>14.1</v>
      </c>
    </row>
    <row r="20445" spans="1:7" x14ac:dyDescent="0.25">
      <c r="A20445" s="3">
        <v>45068.965277777781</v>
      </c>
      <c r="B20445" s="4">
        <v>45068</v>
      </c>
      <c r="C20445" s="5">
        <v>0.96527777777777779</v>
      </c>
      <c r="D20445">
        <v>0.17599999999999999</v>
      </c>
      <c r="E20445" s="8">
        <f t="shared" si="321"/>
        <v>18.34514242739176</v>
      </c>
      <c r="F20445">
        <v>624</v>
      </c>
      <c r="G20445">
        <v>14.1</v>
      </c>
    </row>
    <row r="20446" spans="1:7" x14ac:dyDescent="0.25">
      <c r="A20446" s="3">
        <v>45068.972222222219</v>
      </c>
      <c r="B20446" s="4">
        <v>45068</v>
      </c>
      <c r="C20446" s="5">
        <v>0.97222222222222221</v>
      </c>
      <c r="D20446">
        <v>0.17599999999999999</v>
      </c>
      <c r="E20446" s="8">
        <f t="shared" si="321"/>
        <v>18.34514242739176</v>
      </c>
      <c r="F20446">
        <v>624</v>
      </c>
      <c r="G20446">
        <v>14.1</v>
      </c>
    </row>
    <row r="20447" spans="1:7" x14ac:dyDescent="0.25">
      <c r="A20447" s="3">
        <v>45068.979166666664</v>
      </c>
      <c r="B20447" s="4">
        <v>45068</v>
      </c>
      <c r="C20447" s="5">
        <v>0.97916666666666663</v>
      </c>
      <c r="D20447">
        <v>0.17499999999999999</v>
      </c>
      <c r="E20447" s="8">
        <f t="shared" si="321"/>
        <v>18.088759250229007</v>
      </c>
      <c r="F20447">
        <v>625</v>
      </c>
      <c r="G20447">
        <v>14.1</v>
      </c>
    </row>
    <row r="20448" spans="1:7" x14ac:dyDescent="0.25">
      <c r="A20448" s="3">
        <v>45068.986111111109</v>
      </c>
      <c r="B20448" s="4">
        <v>45068</v>
      </c>
      <c r="C20448" s="5">
        <v>0.98611111111111116</v>
      </c>
      <c r="D20448">
        <v>0.17499999999999999</v>
      </c>
      <c r="E20448" s="8">
        <f t="shared" si="321"/>
        <v>18.088759250229007</v>
      </c>
      <c r="F20448">
        <v>625</v>
      </c>
      <c r="G20448">
        <v>14.1</v>
      </c>
    </row>
    <row r="20449" spans="1:7" x14ac:dyDescent="0.25">
      <c r="A20449" s="3">
        <v>45068.993055555555</v>
      </c>
      <c r="B20449" s="4">
        <v>45068</v>
      </c>
      <c r="C20449" s="5">
        <v>0.99305555555555547</v>
      </c>
      <c r="D20449">
        <v>0.17499999999999999</v>
      </c>
      <c r="E20449" s="8">
        <f t="shared" si="321"/>
        <v>18.088759250229007</v>
      </c>
      <c r="F20449">
        <v>625</v>
      </c>
      <c r="G20449">
        <v>14.1</v>
      </c>
    </row>
    <row r="20450" spans="1:7" x14ac:dyDescent="0.25">
      <c r="A20450" s="3">
        <v>45069</v>
      </c>
      <c r="B20450" s="4">
        <v>45069</v>
      </c>
      <c r="C20450" s="5">
        <v>0</v>
      </c>
      <c r="D20450">
        <v>0.17399999999999999</v>
      </c>
      <c r="E20450" s="8">
        <f t="shared" si="321"/>
        <v>17.834520674909314</v>
      </c>
      <c r="F20450">
        <v>626</v>
      </c>
      <c r="G20450">
        <v>14.1</v>
      </c>
    </row>
    <row r="20451" spans="1:7" x14ac:dyDescent="0.25">
      <c r="A20451" s="3">
        <v>45069.006944444445</v>
      </c>
      <c r="B20451" s="4">
        <v>45069</v>
      </c>
      <c r="C20451" s="5">
        <v>6.9444444444444441E-3</v>
      </c>
      <c r="D20451">
        <v>0.17399999999999999</v>
      </c>
      <c r="E20451" s="8">
        <f t="shared" si="321"/>
        <v>17.834520674909314</v>
      </c>
      <c r="F20451">
        <v>626</v>
      </c>
      <c r="G20451">
        <v>14.1</v>
      </c>
    </row>
    <row r="20452" spans="1:7" x14ac:dyDescent="0.25">
      <c r="A20452" s="3">
        <v>45069.013888888891</v>
      </c>
      <c r="B20452" s="4">
        <v>45069</v>
      </c>
      <c r="C20452" s="5">
        <v>1.3888888888888888E-2</v>
      </c>
      <c r="D20452">
        <v>0.17499999999999999</v>
      </c>
      <c r="E20452" s="8">
        <f t="shared" si="321"/>
        <v>18.088759250229007</v>
      </c>
      <c r="F20452">
        <v>626</v>
      </c>
      <c r="G20452">
        <v>14.1</v>
      </c>
    </row>
    <row r="20453" spans="1:7" x14ac:dyDescent="0.25">
      <c r="A20453" s="3">
        <v>45069.020833333336</v>
      </c>
      <c r="B20453" s="4">
        <v>45069</v>
      </c>
      <c r="C20453" s="5">
        <v>2.0833333333333332E-2</v>
      </c>
      <c r="D20453">
        <v>0.17499999999999999</v>
      </c>
      <c r="E20453" s="8">
        <f t="shared" si="321"/>
        <v>18.088759250229007</v>
      </c>
      <c r="F20453">
        <v>626</v>
      </c>
      <c r="G20453">
        <v>14</v>
      </c>
    </row>
    <row r="20454" spans="1:7" x14ac:dyDescent="0.25">
      <c r="A20454" s="3">
        <v>45069.027777777781</v>
      </c>
      <c r="B20454" s="4">
        <v>45069</v>
      </c>
      <c r="C20454" s="5">
        <v>2.7777777777777776E-2</v>
      </c>
      <c r="D20454">
        <v>0.17399999999999999</v>
      </c>
      <c r="E20454" s="8">
        <f t="shared" si="321"/>
        <v>17.834520674909314</v>
      </c>
      <c r="F20454">
        <v>627</v>
      </c>
      <c r="G20454">
        <v>14</v>
      </c>
    </row>
    <row r="20455" spans="1:7" x14ac:dyDescent="0.25">
      <c r="A20455" s="3">
        <v>45069.034722222219</v>
      </c>
      <c r="B20455" s="4">
        <v>45069</v>
      </c>
      <c r="C20455" s="5">
        <v>3.4722222222222224E-2</v>
      </c>
      <c r="D20455">
        <v>0.17399999999999999</v>
      </c>
      <c r="E20455" s="8">
        <f t="shared" si="321"/>
        <v>17.834520674909314</v>
      </c>
      <c r="F20455">
        <v>627</v>
      </c>
      <c r="G20455">
        <v>14</v>
      </c>
    </row>
    <row r="20456" spans="1:7" x14ac:dyDescent="0.25">
      <c r="A20456" s="3">
        <v>45069.041666666664</v>
      </c>
      <c r="B20456" s="4">
        <v>45069</v>
      </c>
      <c r="C20456" s="5">
        <v>4.1666666666666664E-2</v>
      </c>
      <c r="D20456">
        <v>0.17299999999999999</v>
      </c>
      <c r="E20456" s="8">
        <f t="shared" si="321"/>
        <v>17.582420932880655</v>
      </c>
      <c r="F20456">
        <v>627</v>
      </c>
      <c r="G20456">
        <v>14</v>
      </c>
    </row>
    <row r="20457" spans="1:7" x14ac:dyDescent="0.25">
      <c r="A20457" s="3">
        <v>45069.048611111109</v>
      </c>
      <c r="B20457" s="4">
        <v>45069</v>
      </c>
      <c r="C20457" s="5">
        <v>4.8611111111111112E-2</v>
      </c>
      <c r="D20457">
        <v>0.17399999999999999</v>
      </c>
      <c r="E20457" s="8">
        <f t="shared" si="321"/>
        <v>17.834520674909314</v>
      </c>
      <c r="F20457">
        <v>628</v>
      </c>
      <c r="G20457">
        <v>14</v>
      </c>
    </row>
    <row r="20458" spans="1:7" x14ac:dyDescent="0.25">
      <c r="A20458" s="3">
        <v>45069.055555555555</v>
      </c>
      <c r="B20458" s="4">
        <v>45069</v>
      </c>
      <c r="C20458" s="5">
        <v>5.5555555555555552E-2</v>
      </c>
      <c r="D20458">
        <v>0.17399999999999999</v>
      </c>
      <c r="E20458" s="8">
        <f t="shared" si="321"/>
        <v>17.834520674909314</v>
      </c>
      <c r="F20458">
        <v>628</v>
      </c>
      <c r="G20458">
        <v>14</v>
      </c>
    </row>
    <row r="20459" spans="1:7" x14ac:dyDescent="0.25">
      <c r="A20459" s="3">
        <v>45069.0625</v>
      </c>
      <c r="B20459" s="4">
        <v>45069</v>
      </c>
      <c r="C20459" s="5">
        <v>6.25E-2</v>
      </c>
      <c r="D20459">
        <v>0.17399999999999999</v>
      </c>
      <c r="E20459" s="8">
        <f t="shared" si="321"/>
        <v>17.834520674909314</v>
      </c>
      <c r="F20459">
        <v>628</v>
      </c>
      <c r="G20459">
        <v>14</v>
      </c>
    </row>
    <row r="20460" spans="1:7" x14ac:dyDescent="0.25">
      <c r="A20460" s="3">
        <v>45069.069444444445</v>
      </c>
      <c r="B20460" s="4">
        <v>45069</v>
      </c>
      <c r="C20460" s="5">
        <v>6.9444444444444434E-2</v>
      </c>
      <c r="D20460">
        <v>0.17499999999999999</v>
      </c>
      <c r="E20460" s="8">
        <f t="shared" si="321"/>
        <v>18.088759250229007</v>
      </c>
      <c r="F20460">
        <v>628</v>
      </c>
      <c r="G20460">
        <v>14</v>
      </c>
    </row>
    <row r="20461" spans="1:7" x14ac:dyDescent="0.25">
      <c r="A20461" s="3">
        <v>45069.076388888891</v>
      </c>
      <c r="B20461" s="4">
        <v>45069</v>
      </c>
      <c r="C20461" s="5">
        <v>7.6388888888888895E-2</v>
      </c>
      <c r="D20461">
        <v>0.17499999999999999</v>
      </c>
      <c r="E20461" s="8">
        <f t="shared" si="321"/>
        <v>18.088759250229007</v>
      </c>
      <c r="F20461">
        <v>629</v>
      </c>
      <c r="G20461">
        <v>13.9</v>
      </c>
    </row>
    <row r="20462" spans="1:7" x14ac:dyDescent="0.25">
      <c r="A20462" s="3">
        <v>45069.083333333336</v>
      </c>
      <c r="B20462" s="4">
        <v>45069</v>
      </c>
      <c r="C20462" s="5">
        <v>8.3333333333333329E-2</v>
      </c>
      <c r="D20462">
        <v>0.17499999999999999</v>
      </c>
      <c r="E20462" s="8">
        <f t="shared" si="321"/>
        <v>18.088759250229007</v>
      </c>
      <c r="F20462">
        <v>629</v>
      </c>
      <c r="G20462">
        <v>13.9</v>
      </c>
    </row>
    <row r="20463" spans="1:7" x14ac:dyDescent="0.25">
      <c r="A20463" s="3">
        <v>45069.090277777781</v>
      </c>
      <c r="B20463" s="4">
        <v>45069</v>
      </c>
      <c r="C20463" s="5">
        <v>9.0277777777777776E-2</v>
      </c>
      <c r="D20463">
        <v>0.17499999999999999</v>
      </c>
      <c r="E20463" s="8">
        <f t="shared" si="321"/>
        <v>18.088759250229007</v>
      </c>
      <c r="F20463">
        <v>629</v>
      </c>
      <c r="G20463">
        <v>13.9</v>
      </c>
    </row>
    <row r="20464" spans="1:7" x14ac:dyDescent="0.25">
      <c r="A20464" s="3">
        <v>45069.097222222219</v>
      </c>
      <c r="B20464" s="4">
        <v>45069</v>
      </c>
      <c r="C20464" s="5">
        <v>9.7222222222222224E-2</v>
      </c>
      <c r="D20464">
        <v>0.17399999999999999</v>
      </c>
      <c r="E20464" s="8">
        <f t="shared" si="321"/>
        <v>17.834520674909314</v>
      </c>
      <c r="F20464">
        <v>629</v>
      </c>
      <c r="G20464">
        <v>13.9</v>
      </c>
    </row>
    <row r="20465" spans="1:7" x14ac:dyDescent="0.25">
      <c r="A20465" s="3">
        <v>45069.104166666664</v>
      </c>
      <c r="B20465" s="4">
        <v>45069</v>
      </c>
      <c r="C20465" s="5">
        <v>0.10416666666666667</v>
      </c>
      <c r="D20465">
        <v>0.17399999999999999</v>
      </c>
      <c r="E20465" s="8">
        <f t="shared" si="321"/>
        <v>17.834520674909314</v>
      </c>
      <c r="F20465">
        <v>630</v>
      </c>
      <c r="G20465">
        <v>13.9</v>
      </c>
    </row>
    <row r="20466" spans="1:7" x14ac:dyDescent="0.25">
      <c r="A20466" s="3">
        <v>45069.111111111109</v>
      </c>
      <c r="B20466" s="4">
        <v>45069</v>
      </c>
      <c r="C20466" s="5">
        <v>0.1111111111111111</v>
      </c>
      <c r="D20466">
        <v>0.17399999999999999</v>
      </c>
      <c r="E20466" s="8">
        <f t="shared" si="321"/>
        <v>17.834520674909314</v>
      </c>
      <c r="F20466">
        <v>630</v>
      </c>
      <c r="G20466">
        <v>13.9</v>
      </c>
    </row>
    <row r="20467" spans="1:7" x14ac:dyDescent="0.25">
      <c r="A20467" s="3">
        <v>45069.118055555555</v>
      </c>
      <c r="B20467" s="4">
        <v>45069</v>
      </c>
      <c r="C20467" s="5">
        <v>0.11805555555555557</v>
      </c>
      <c r="D20467">
        <v>0.17399999999999999</v>
      </c>
      <c r="E20467" s="8">
        <f t="shared" si="321"/>
        <v>17.834520674909314</v>
      </c>
      <c r="F20467">
        <v>630</v>
      </c>
      <c r="G20467">
        <v>13.9</v>
      </c>
    </row>
    <row r="20468" spans="1:7" x14ac:dyDescent="0.25">
      <c r="A20468" s="3">
        <v>45069.125</v>
      </c>
      <c r="B20468" s="4">
        <v>45069</v>
      </c>
      <c r="C20468" s="5">
        <v>0.125</v>
      </c>
      <c r="D20468">
        <v>0.17299999999999999</v>
      </c>
      <c r="E20468" s="8">
        <f t="shared" ref="E20468:E20531" si="322">(1.34*POWER(D20468,2.47))*1000</f>
        <v>17.582420932880655</v>
      </c>
      <c r="F20468">
        <v>630</v>
      </c>
      <c r="G20468">
        <v>13.9</v>
      </c>
    </row>
    <row r="20469" spans="1:7" x14ac:dyDescent="0.25">
      <c r="A20469" s="3">
        <v>45069.131944444445</v>
      </c>
      <c r="B20469" s="4">
        <v>45069</v>
      </c>
      <c r="C20469" s="5">
        <v>0.13194444444444445</v>
      </c>
      <c r="D20469">
        <v>0.17299999999999999</v>
      </c>
      <c r="E20469" s="8">
        <f t="shared" si="322"/>
        <v>17.582420932880655</v>
      </c>
      <c r="F20469">
        <v>630</v>
      </c>
      <c r="G20469">
        <v>13.8</v>
      </c>
    </row>
    <row r="20470" spans="1:7" x14ac:dyDescent="0.25">
      <c r="A20470" s="3">
        <v>45069.138888888891</v>
      </c>
      <c r="B20470" s="4">
        <v>45069</v>
      </c>
      <c r="C20470" s="5">
        <v>0.1388888888888889</v>
      </c>
      <c r="D20470">
        <v>0.17299999999999999</v>
      </c>
      <c r="E20470" s="8">
        <f t="shared" si="322"/>
        <v>17.582420932880655</v>
      </c>
      <c r="F20470">
        <v>630</v>
      </c>
      <c r="G20470">
        <v>13.8</v>
      </c>
    </row>
    <row r="20471" spans="1:7" x14ac:dyDescent="0.25">
      <c r="A20471" s="3">
        <v>45069.145833333336</v>
      </c>
      <c r="B20471" s="4">
        <v>45069</v>
      </c>
      <c r="C20471" s="5">
        <v>0.14583333333333334</v>
      </c>
      <c r="D20471">
        <v>0.17399999999999999</v>
      </c>
      <c r="E20471" s="8">
        <f t="shared" si="322"/>
        <v>17.834520674909314</v>
      </c>
      <c r="F20471">
        <v>630</v>
      </c>
      <c r="G20471">
        <v>13.8</v>
      </c>
    </row>
    <row r="20472" spans="1:7" x14ac:dyDescent="0.25">
      <c r="A20472" s="3">
        <v>45069.152777777781</v>
      </c>
      <c r="B20472" s="4">
        <v>45069</v>
      </c>
      <c r="C20472" s="5">
        <v>0.15277777777777776</v>
      </c>
      <c r="D20472">
        <v>0.17299999999999999</v>
      </c>
      <c r="E20472" s="8">
        <f t="shared" si="322"/>
        <v>17.582420932880655</v>
      </c>
      <c r="F20472">
        <v>631</v>
      </c>
      <c r="G20472">
        <v>13.8</v>
      </c>
    </row>
    <row r="20473" spans="1:7" x14ac:dyDescent="0.25">
      <c r="A20473" s="3">
        <v>45069.159722222219</v>
      </c>
      <c r="B20473" s="4">
        <v>45069</v>
      </c>
      <c r="C20473" s="5">
        <v>0.15972222222222224</v>
      </c>
      <c r="D20473">
        <v>0.17299999999999999</v>
      </c>
      <c r="E20473" s="8">
        <f t="shared" si="322"/>
        <v>17.582420932880655</v>
      </c>
      <c r="F20473">
        <v>631</v>
      </c>
      <c r="G20473">
        <v>13.8</v>
      </c>
    </row>
    <row r="20474" spans="1:7" x14ac:dyDescent="0.25">
      <c r="A20474" s="3">
        <v>45069.166666666664</v>
      </c>
      <c r="B20474" s="4">
        <v>45069</v>
      </c>
      <c r="C20474" s="5">
        <v>0.16666666666666666</v>
      </c>
      <c r="D20474">
        <v>0.17299999999999999</v>
      </c>
      <c r="E20474" s="8">
        <f t="shared" si="322"/>
        <v>17.582420932880655</v>
      </c>
      <c r="F20474">
        <v>631</v>
      </c>
      <c r="G20474">
        <v>13.7</v>
      </c>
    </row>
    <row r="20475" spans="1:7" x14ac:dyDescent="0.25">
      <c r="A20475" s="3">
        <v>45069.173611111109</v>
      </c>
      <c r="B20475" s="4">
        <v>45069</v>
      </c>
      <c r="C20475" s="5">
        <v>0.17361111111111113</v>
      </c>
      <c r="D20475">
        <v>0.17299999999999999</v>
      </c>
      <c r="E20475" s="8">
        <f t="shared" si="322"/>
        <v>17.582420932880655</v>
      </c>
      <c r="F20475">
        <v>631</v>
      </c>
      <c r="G20475">
        <v>13.7</v>
      </c>
    </row>
    <row r="20476" spans="1:7" x14ac:dyDescent="0.25">
      <c r="A20476" s="3">
        <v>45069.180555555555</v>
      </c>
      <c r="B20476" s="4">
        <v>45069</v>
      </c>
      <c r="C20476" s="5">
        <v>0.18055555555555555</v>
      </c>
      <c r="D20476">
        <v>0.17299999999999999</v>
      </c>
      <c r="E20476" s="8">
        <f t="shared" si="322"/>
        <v>17.582420932880655</v>
      </c>
      <c r="F20476">
        <v>632</v>
      </c>
      <c r="G20476">
        <v>13.7</v>
      </c>
    </row>
    <row r="20477" spans="1:7" x14ac:dyDescent="0.25">
      <c r="A20477" s="3">
        <v>45069.1875</v>
      </c>
      <c r="B20477" s="4">
        <v>45069</v>
      </c>
      <c r="C20477" s="5">
        <v>0.1875</v>
      </c>
      <c r="D20477">
        <v>0.17299999999999999</v>
      </c>
      <c r="E20477" s="8">
        <f t="shared" si="322"/>
        <v>17.582420932880655</v>
      </c>
      <c r="F20477">
        <v>632</v>
      </c>
      <c r="G20477">
        <v>13.7</v>
      </c>
    </row>
    <row r="20478" spans="1:7" x14ac:dyDescent="0.25">
      <c r="A20478" s="3">
        <v>45069.194444444445</v>
      </c>
      <c r="B20478" s="4">
        <v>45069</v>
      </c>
      <c r="C20478" s="5">
        <v>0.19444444444444445</v>
      </c>
      <c r="D20478">
        <v>0.17299999999999999</v>
      </c>
      <c r="E20478" s="8">
        <f t="shared" si="322"/>
        <v>17.582420932880655</v>
      </c>
      <c r="F20478">
        <v>632</v>
      </c>
      <c r="G20478">
        <v>13.6</v>
      </c>
    </row>
    <row r="20479" spans="1:7" x14ac:dyDescent="0.25">
      <c r="A20479" s="3">
        <v>45069.201388888891</v>
      </c>
      <c r="B20479" s="4">
        <v>45069</v>
      </c>
      <c r="C20479" s="5">
        <v>0.20138888888888887</v>
      </c>
      <c r="D20479">
        <v>0.17299999999999999</v>
      </c>
      <c r="E20479" s="8">
        <f t="shared" si="322"/>
        <v>17.582420932880655</v>
      </c>
      <c r="F20479">
        <v>632</v>
      </c>
      <c r="G20479">
        <v>13.6</v>
      </c>
    </row>
    <row r="20480" spans="1:7" x14ac:dyDescent="0.25">
      <c r="A20480" s="3">
        <v>45069.208333333336</v>
      </c>
      <c r="B20480" s="4">
        <v>45069</v>
      </c>
      <c r="C20480" s="5">
        <v>0.20833333333333334</v>
      </c>
      <c r="D20480">
        <v>0.17199999999999999</v>
      </c>
      <c r="E20480" s="8">
        <f t="shared" si="322"/>
        <v>17.332454237993129</v>
      </c>
      <c r="F20480">
        <v>632</v>
      </c>
      <c r="G20480">
        <v>13.6</v>
      </c>
    </row>
    <row r="20481" spans="1:7" x14ac:dyDescent="0.25">
      <c r="A20481" s="3">
        <v>45069.215277777781</v>
      </c>
      <c r="B20481" s="4">
        <v>45069</v>
      </c>
      <c r="C20481" s="5">
        <v>0.21527777777777779</v>
      </c>
      <c r="D20481">
        <v>0.17199999999999999</v>
      </c>
      <c r="E20481" s="8">
        <f t="shared" si="322"/>
        <v>17.332454237993129</v>
      </c>
      <c r="F20481">
        <v>632</v>
      </c>
      <c r="G20481">
        <v>13.6</v>
      </c>
    </row>
    <row r="20482" spans="1:7" x14ac:dyDescent="0.25">
      <c r="A20482" s="3">
        <v>45069.222222222219</v>
      </c>
      <c r="B20482" s="4">
        <v>45069</v>
      </c>
      <c r="C20482" s="5">
        <v>0.22222222222222221</v>
      </c>
      <c r="D20482">
        <v>0.17199999999999999</v>
      </c>
      <c r="E20482" s="8">
        <f t="shared" si="322"/>
        <v>17.332454237993129</v>
      </c>
      <c r="F20482">
        <v>632</v>
      </c>
      <c r="G20482">
        <v>13.6</v>
      </c>
    </row>
    <row r="20483" spans="1:7" x14ac:dyDescent="0.25">
      <c r="A20483" s="3">
        <v>45069.229166666664</v>
      </c>
      <c r="B20483" s="4">
        <v>45069</v>
      </c>
      <c r="C20483" s="5">
        <v>0.22916666666666666</v>
      </c>
      <c r="D20483">
        <v>0.17199999999999999</v>
      </c>
      <c r="E20483" s="8">
        <f t="shared" si="322"/>
        <v>17.332454237993129</v>
      </c>
      <c r="F20483">
        <v>632</v>
      </c>
      <c r="G20483">
        <v>13.6</v>
      </c>
    </row>
    <row r="20484" spans="1:7" x14ac:dyDescent="0.25">
      <c r="A20484" s="3">
        <v>45069.236111111109</v>
      </c>
      <c r="B20484" s="4">
        <v>45069</v>
      </c>
      <c r="C20484" s="5">
        <v>0.23611111111111113</v>
      </c>
      <c r="D20484">
        <v>0.17199999999999999</v>
      </c>
      <c r="E20484" s="8">
        <f t="shared" si="322"/>
        <v>17.332454237993129</v>
      </c>
      <c r="F20484">
        <v>632</v>
      </c>
      <c r="G20484">
        <v>13.6</v>
      </c>
    </row>
    <row r="20485" spans="1:7" x14ac:dyDescent="0.25">
      <c r="A20485" s="3">
        <v>45069.243055555555</v>
      </c>
      <c r="B20485" s="4">
        <v>45069</v>
      </c>
      <c r="C20485" s="5">
        <v>0.24305555555555555</v>
      </c>
      <c r="D20485">
        <v>0.17199999999999999</v>
      </c>
      <c r="E20485" s="8">
        <f t="shared" si="322"/>
        <v>17.332454237993129</v>
      </c>
      <c r="F20485">
        <v>633</v>
      </c>
      <c r="G20485">
        <v>13.6</v>
      </c>
    </row>
    <row r="20486" spans="1:7" x14ac:dyDescent="0.25">
      <c r="A20486" s="3">
        <v>45069.25</v>
      </c>
      <c r="B20486" s="4">
        <v>45069</v>
      </c>
      <c r="C20486" s="5">
        <v>0.25</v>
      </c>
      <c r="D20486">
        <v>0.17199999999999999</v>
      </c>
      <c r="E20486" s="8">
        <f t="shared" si="322"/>
        <v>17.332454237993129</v>
      </c>
      <c r="F20486">
        <v>633</v>
      </c>
      <c r="G20486">
        <v>13.6</v>
      </c>
    </row>
    <row r="20487" spans="1:7" x14ac:dyDescent="0.25">
      <c r="A20487" s="3">
        <v>45069.256944444445</v>
      </c>
      <c r="B20487" s="4">
        <v>45069</v>
      </c>
      <c r="C20487" s="5">
        <v>0.25694444444444448</v>
      </c>
      <c r="D20487">
        <v>0.17100000000000001</v>
      </c>
      <c r="E20487" s="8">
        <f t="shared" si="322"/>
        <v>17.084614786342971</v>
      </c>
      <c r="F20487">
        <v>633</v>
      </c>
      <c r="G20487">
        <v>13.5</v>
      </c>
    </row>
    <row r="20488" spans="1:7" x14ac:dyDescent="0.25">
      <c r="A20488" s="3">
        <v>45069.263888888891</v>
      </c>
      <c r="B20488" s="4">
        <v>45069</v>
      </c>
      <c r="C20488" s="5">
        <v>0.2638888888888889</v>
      </c>
      <c r="D20488">
        <v>0.17100000000000001</v>
      </c>
      <c r="E20488" s="8">
        <f t="shared" si="322"/>
        <v>17.084614786342971</v>
      </c>
      <c r="F20488">
        <v>633</v>
      </c>
      <c r="G20488">
        <v>13.5</v>
      </c>
    </row>
    <row r="20489" spans="1:7" x14ac:dyDescent="0.25">
      <c r="A20489" s="3">
        <v>45069.270833333336</v>
      </c>
      <c r="B20489" s="4">
        <v>45069</v>
      </c>
      <c r="C20489" s="5">
        <v>0.27083333333333331</v>
      </c>
      <c r="D20489">
        <v>0.17100000000000001</v>
      </c>
      <c r="E20489" s="8">
        <f t="shared" si="322"/>
        <v>17.084614786342971</v>
      </c>
      <c r="F20489">
        <v>633</v>
      </c>
      <c r="G20489">
        <v>13.5</v>
      </c>
    </row>
    <row r="20490" spans="1:7" x14ac:dyDescent="0.25">
      <c r="A20490" s="3">
        <v>45069.277777777781</v>
      </c>
      <c r="B20490" s="4">
        <v>45069</v>
      </c>
      <c r="C20490" s="5">
        <v>0.27777777777777779</v>
      </c>
      <c r="D20490">
        <v>0.17100000000000001</v>
      </c>
      <c r="E20490" s="8">
        <f t="shared" si="322"/>
        <v>17.084614786342971</v>
      </c>
      <c r="F20490">
        <v>633</v>
      </c>
      <c r="G20490">
        <v>13.5</v>
      </c>
    </row>
    <row r="20491" spans="1:7" x14ac:dyDescent="0.25">
      <c r="A20491" s="3">
        <v>45069.284722222219</v>
      </c>
      <c r="B20491" s="4">
        <v>45069</v>
      </c>
      <c r="C20491" s="5">
        <v>0.28472222222222221</v>
      </c>
      <c r="D20491">
        <v>0.17100000000000001</v>
      </c>
      <c r="E20491" s="8">
        <f t="shared" si="322"/>
        <v>17.084614786342971</v>
      </c>
      <c r="F20491">
        <v>633</v>
      </c>
      <c r="G20491">
        <v>13.5</v>
      </c>
    </row>
    <row r="20492" spans="1:7" x14ac:dyDescent="0.25">
      <c r="A20492" s="3">
        <v>45069.291666666664</v>
      </c>
      <c r="B20492" s="4">
        <v>45069</v>
      </c>
      <c r="C20492" s="5">
        <v>0.29166666666666669</v>
      </c>
      <c r="D20492">
        <v>0.17100000000000001</v>
      </c>
      <c r="E20492" s="8">
        <f t="shared" si="322"/>
        <v>17.084614786342971</v>
      </c>
      <c r="F20492">
        <v>634</v>
      </c>
      <c r="G20492">
        <v>13.5</v>
      </c>
    </row>
    <row r="20493" spans="1:7" x14ac:dyDescent="0.25">
      <c r="A20493" s="3">
        <v>45069.298611111109</v>
      </c>
      <c r="B20493" s="4">
        <v>45069</v>
      </c>
      <c r="C20493" s="5">
        <v>0.2986111111111111</v>
      </c>
      <c r="D20493">
        <v>0.17100000000000001</v>
      </c>
      <c r="E20493" s="8">
        <f t="shared" si="322"/>
        <v>17.084614786342971</v>
      </c>
      <c r="F20493">
        <v>634</v>
      </c>
      <c r="G20493">
        <v>13.5</v>
      </c>
    </row>
    <row r="20494" spans="1:7" x14ac:dyDescent="0.25">
      <c r="A20494" s="3">
        <v>45069.305555555555</v>
      </c>
      <c r="B20494" s="4">
        <v>45069</v>
      </c>
      <c r="C20494" s="5">
        <v>0.30555555555555552</v>
      </c>
      <c r="D20494">
        <v>0.17</v>
      </c>
      <c r="E20494" s="8">
        <f t="shared" si="322"/>
        <v>16.838896756114462</v>
      </c>
      <c r="F20494">
        <v>634</v>
      </c>
      <c r="G20494">
        <v>13.4</v>
      </c>
    </row>
    <row r="20495" spans="1:7" x14ac:dyDescent="0.25">
      <c r="A20495" s="3">
        <v>45069.3125</v>
      </c>
      <c r="B20495" s="4">
        <v>45069</v>
      </c>
      <c r="C20495" s="5">
        <v>0.3125</v>
      </c>
      <c r="D20495">
        <v>0.17</v>
      </c>
      <c r="E20495" s="8">
        <f t="shared" si="322"/>
        <v>16.838896756114462</v>
      </c>
      <c r="F20495">
        <v>634</v>
      </c>
      <c r="G20495">
        <v>13.4</v>
      </c>
    </row>
    <row r="20496" spans="1:7" x14ac:dyDescent="0.25">
      <c r="A20496" s="3">
        <v>45069.319444444445</v>
      </c>
      <c r="B20496" s="4">
        <v>45069</v>
      </c>
      <c r="C20496" s="5">
        <v>0.31944444444444448</v>
      </c>
      <c r="D20496">
        <v>0.17</v>
      </c>
      <c r="E20496" s="8">
        <f t="shared" si="322"/>
        <v>16.838896756114462</v>
      </c>
      <c r="F20496">
        <v>635</v>
      </c>
      <c r="G20496">
        <v>13.4</v>
      </c>
    </row>
    <row r="20497" spans="1:7" x14ac:dyDescent="0.25">
      <c r="A20497" s="3">
        <v>45069.326388888891</v>
      </c>
      <c r="B20497" s="4">
        <v>45069</v>
      </c>
      <c r="C20497" s="5">
        <v>0.3263888888888889</v>
      </c>
      <c r="D20497">
        <v>0.17</v>
      </c>
      <c r="E20497" s="8">
        <f t="shared" si="322"/>
        <v>16.838896756114462</v>
      </c>
      <c r="F20497">
        <v>634</v>
      </c>
      <c r="G20497">
        <v>13.4</v>
      </c>
    </row>
    <row r="20498" spans="1:7" x14ac:dyDescent="0.25">
      <c r="A20498" s="3">
        <v>45069.333333333336</v>
      </c>
      <c r="B20498" s="4">
        <v>45069</v>
      </c>
      <c r="C20498" s="5">
        <v>0.33333333333333331</v>
      </c>
      <c r="D20498">
        <v>0.17</v>
      </c>
      <c r="E20498" s="8">
        <f t="shared" si="322"/>
        <v>16.838896756114462</v>
      </c>
      <c r="F20498">
        <v>635</v>
      </c>
      <c r="G20498">
        <v>13.4</v>
      </c>
    </row>
    <row r="20499" spans="1:7" x14ac:dyDescent="0.25">
      <c r="A20499" s="3">
        <v>45069.340277777781</v>
      </c>
      <c r="B20499" s="4">
        <v>45069</v>
      </c>
      <c r="C20499" s="5">
        <v>0.34027777777777773</v>
      </c>
      <c r="D20499">
        <v>0.17</v>
      </c>
      <c r="E20499" s="8">
        <f t="shared" si="322"/>
        <v>16.838896756114462</v>
      </c>
      <c r="F20499">
        <v>635</v>
      </c>
      <c r="G20499">
        <v>13.4</v>
      </c>
    </row>
    <row r="20500" spans="1:7" x14ac:dyDescent="0.25">
      <c r="A20500" s="3">
        <v>45069.347222222219</v>
      </c>
      <c r="B20500" s="4">
        <v>45069</v>
      </c>
      <c r="C20500" s="5">
        <v>0.34722222222222227</v>
      </c>
      <c r="D20500">
        <v>0.17</v>
      </c>
      <c r="E20500" s="8">
        <f t="shared" si="322"/>
        <v>16.838896756114462</v>
      </c>
      <c r="F20500">
        <v>635</v>
      </c>
      <c r="G20500">
        <v>13.4</v>
      </c>
    </row>
    <row r="20501" spans="1:7" x14ac:dyDescent="0.25">
      <c r="A20501" s="3">
        <v>45069.354166666664</v>
      </c>
      <c r="B20501" s="4">
        <v>45069</v>
      </c>
      <c r="C20501" s="5">
        <v>0.35416666666666669</v>
      </c>
      <c r="D20501">
        <v>0.16900000000000001</v>
      </c>
      <c r="E20501" s="8">
        <f t="shared" si="322"/>
        <v>16.595294307419351</v>
      </c>
      <c r="F20501">
        <v>635</v>
      </c>
      <c r="G20501">
        <v>13.4</v>
      </c>
    </row>
    <row r="20502" spans="1:7" x14ac:dyDescent="0.25">
      <c r="A20502" s="3">
        <v>45069.361111111109</v>
      </c>
      <c r="B20502" s="4">
        <v>45069</v>
      </c>
      <c r="C20502" s="5">
        <v>0.3611111111111111</v>
      </c>
      <c r="D20502">
        <v>0.16900000000000001</v>
      </c>
      <c r="E20502" s="8">
        <f t="shared" si="322"/>
        <v>16.595294307419351</v>
      </c>
      <c r="F20502">
        <v>635</v>
      </c>
      <c r="G20502">
        <v>13.4</v>
      </c>
    </row>
    <row r="20503" spans="1:7" x14ac:dyDescent="0.25">
      <c r="A20503" s="3">
        <v>45069.368055555555</v>
      </c>
      <c r="B20503" s="4">
        <v>45069</v>
      </c>
      <c r="C20503" s="5">
        <v>0.36805555555555558</v>
      </c>
      <c r="D20503">
        <v>0.16900000000000001</v>
      </c>
      <c r="E20503" s="8">
        <f t="shared" si="322"/>
        <v>16.595294307419351</v>
      </c>
      <c r="F20503">
        <v>636</v>
      </c>
      <c r="G20503">
        <v>13.3</v>
      </c>
    </row>
    <row r="20504" spans="1:7" x14ac:dyDescent="0.25">
      <c r="A20504" s="3">
        <v>45069.375</v>
      </c>
      <c r="B20504" s="4">
        <v>45069</v>
      </c>
      <c r="C20504" s="5">
        <v>0.375</v>
      </c>
      <c r="D20504">
        <v>0.16800000000000001</v>
      </c>
      <c r="E20504" s="8">
        <f t="shared" si="322"/>
        <v>16.353801582134011</v>
      </c>
      <c r="F20504">
        <v>636</v>
      </c>
      <c r="G20504">
        <v>13.3</v>
      </c>
    </row>
    <row r="20505" spans="1:7" x14ac:dyDescent="0.25">
      <c r="A20505" s="3">
        <v>45069.381944444445</v>
      </c>
      <c r="B20505" s="4">
        <v>45069</v>
      </c>
      <c r="C20505" s="5">
        <v>0.38194444444444442</v>
      </c>
      <c r="D20505">
        <v>0.16800000000000001</v>
      </c>
      <c r="E20505" s="8">
        <f t="shared" si="322"/>
        <v>16.353801582134011</v>
      </c>
      <c r="F20505">
        <v>636</v>
      </c>
      <c r="G20505">
        <v>13.3</v>
      </c>
    </row>
    <row r="20506" spans="1:7" x14ac:dyDescent="0.25">
      <c r="A20506" s="3">
        <v>45069.388888888891</v>
      </c>
      <c r="B20506" s="4">
        <v>45069</v>
      </c>
      <c r="C20506" s="5">
        <v>0.3888888888888889</v>
      </c>
      <c r="D20506">
        <v>0.16800000000000001</v>
      </c>
      <c r="E20506" s="8">
        <f t="shared" si="322"/>
        <v>16.353801582134011</v>
      </c>
      <c r="F20506">
        <v>636</v>
      </c>
      <c r="G20506">
        <v>13.3</v>
      </c>
    </row>
    <row r="20507" spans="1:7" x14ac:dyDescent="0.25">
      <c r="A20507" s="3">
        <v>45069.395833333336</v>
      </c>
      <c r="B20507" s="4">
        <v>45069</v>
      </c>
      <c r="C20507" s="5">
        <v>0.39583333333333331</v>
      </c>
      <c r="D20507">
        <v>0.16800000000000001</v>
      </c>
      <c r="E20507" s="8">
        <f t="shared" si="322"/>
        <v>16.353801582134011</v>
      </c>
      <c r="F20507">
        <v>636</v>
      </c>
      <c r="G20507">
        <v>13.3</v>
      </c>
    </row>
    <row r="20508" spans="1:7" x14ac:dyDescent="0.25">
      <c r="A20508" s="3">
        <v>45069.402777777781</v>
      </c>
      <c r="B20508" s="4">
        <v>45069</v>
      </c>
      <c r="C20508" s="5">
        <v>0.40277777777777773</v>
      </c>
      <c r="D20508">
        <v>0.16800000000000001</v>
      </c>
      <c r="E20508" s="8">
        <f t="shared" si="322"/>
        <v>16.353801582134011</v>
      </c>
      <c r="F20508">
        <v>637</v>
      </c>
      <c r="G20508">
        <v>13.3</v>
      </c>
    </row>
    <row r="20509" spans="1:7" x14ac:dyDescent="0.25">
      <c r="A20509" s="3">
        <v>45069.409722222219</v>
      </c>
      <c r="B20509" s="4">
        <v>45069</v>
      </c>
      <c r="C20509" s="5">
        <v>0.40972222222222227</v>
      </c>
      <c r="D20509">
        <v>0.16800000000000001</v>
      </c>
      <c r="E20509" s="8">
        <f t="shared" si="322"/>
        <v>16.353801582134011</v>
      </c>
      <c r="F20509">
        <v>637</v>
      </c>
      <c r="G20509">
        <v>13.3</v>
      </c>
    </row>
    <row r="20510" spans="1:7" x14ac:dyDescent="0.25">
      <c r="A20510" s="3">
        <v>45069.416666666664</v>
      </c>
      <c r="B20510" s="4">
        <v>45069</v>
      </c>
      <c r="C20510" s="5">
        <v>0.41666666666666669</v>
      </c>
      <c r="D20510">
        <v>0.16800000000000001</v>
      </c>
      <c r="E20510" s="8">
        <f t="shared" si="322"/>
        <v>16.353801582134011</v>
      </c>
      <c r="F20510">
        <v>637</v>
      </c>
      <c r="G20510">
        <v>13.2</v>
      </c>
    </row>
    <row r="20511" spans="1:7" x14ac:dyDescent="0.25">
      <c r="A20511" s="3">
        <v>45069.423611111109</v>
      </c>
      <c r="B20511" s="4">
        <v>45069</v>
      </c>
      <c r="C20511" s="5">
        <v>0.4236111111111111</v>
      </c>
      <c r="D20511">
        <v>0.16800000000000001</v>
      </c>
      <c r="E20511" s="8">
        <f t="shared" si="322"/>
        <v>16.353801582134011</v>
      </c>
      <c r="F20511">
        <v>637</v>
      </c>
      <c r="G20511">
        <v>13.2</v>
      </c>
    </row>
    <row r="20512" spans="1:7" x14ac:dyDescent="0.25">
      <c r="A20512" s="3">
        <v>45069.430555555555</v>
      </c>
      <c r="B20512" s="4">
        <v>45069</v>
      </c>
      <c r="C20512" s="5">
        <v>0.43055555555555558</v>
      </c>
      <c r="D20512">
        <v>0.16800000000000001</v>
      </c>
      <c r="E20512" s="8">
        <f t="shared" si="322"/>
        <v>16.353801582134011</v>
      </c>
      <c r="F20512">
        <v>637</v>
      </c>
      <c r="G20512">
        <v>13.2</v>
      </c>
    </row>
    <row r="20513" spans="1:7" x14ac:dyDescent="0.25">
      <c r="A20513" s="3">
        <v>45069.4375</v>
      </c>
      <c r="B20513" s="4">
        <v>45069</v>
      </c>
      <c r="C20513" s="5">
        <v>0.4375</v>
      </c>
      <c r="D20513">
        <v>0.16700000000000001</v>
      </c>
      <c r="E20513" s="8">
        <f t="shared" si="322"/>
        <v>16.114412703734015</v>
      </c>
      <c r="F20513">
        <v>638</v>
      </c>
      <c r="G20513">
        <v>13.2</v>
      </c>
    </row>
    <row r="20514" spans="1:7" x14ac:dyDescent="0.25">
      <c r="A20514" s="3">
        <v>45069.444444444445</v>
      </c>
      <c r="B20514" s="4">
        <v>45069</v>
      </c>
      <c r="C20514" s="5">
        <v>0.44444444444444442</v>
      </c>
      <c r="D20514">
        <v>0.16700000000000001</v>
      </c>
      <c r="E20514" s="8">
        <f t="shared" si="322"/>
        <v>16.114412703734015</v>
      </c>
      <c r="F20514">
        <v>638</v>
      </c>
      <c r="G20514">
        <v>13.2</v>
      </c>
    </row>
    <row r="20515" spans="1:7" x14ac:dyDescent="0.25">
      <c r="A20515" s="3">
        <v>45069.451388888891</v>
      </c>
      <c r="B20515" s="4">
        <v>45069</v>
      </c>
      <c r="C20515" s="5">
        <v>0.4513888888888889</v>
      </c>
      <c r="D20515">
        <v>0.16700000000000001</v>
      </c>
      <c r="E20515" s="8">
        <f t="shared" si="322"/>
        <v>16.114412703734015</v>
      </c>
      <c r="F20515">
        <v>638</v>
      </c>
      <c r="G20515">
        <v>13.2</v>
      </c>
    </row>
    <row r="20516" spans="1:7" x14ac:dyDescent="0.25">
      <c r="A20516" s="3">
        <v>45069.458333333336</v>
      </c>
      <c r="B20516" s="4">
        <v>45069</v>
      </c>
      <c r="C20516" s="5">
        <v>0.45833333333333331</v>
      </c>
      <c r="D20516">
        <v>0.16700000000000001</v>
      </c>
      <c r="E20516" s="8">
        <f t="shared" si="322"/>
        <v>16.114412703734015</v>
      </c>
      <c r="F20516">
        <v>638</v>
      </c>
      <c r="G20516">
        <v>13.2</v>
      </c>
    </row>
    <row r="20517" spans="1:7" x14ac:dyDescent="0.25">
      <c r="A20517" s="3">
        <v>45069.465277777781</v>
      </c>
      <c r="B20517" s="4">
        <v>45069</v>
      </c>
      <c r="C20517" s="5">
        <v>0.46527777777777773</v>
      </c>
      <c r="D20517">
        <v>0.16600000000000001</v>
      </c>
      <c r="E20517" s="8">
        <f t="shared" si="322"/>
        <v>15.87712177712633</v>
      </c>
      <c r="F20517">
        <v>638</v>
      </c>
      <c r="G20517">
        <v>13.1</v>
      </c>
    </row>
    <row r="20518" spans="1:7" x14ac:dyDescent="0.25">
      <c r="A20518" s="3">
        <v>45069.472222222219</v>
      </c>
      <c r="B20518" s="4">
        <v>45069</v>
      </c>
      <c r="C20518" s="5">
        <v>0.47222222222222227</v>
      </c>
      <c r="D20518">
        <v>0.16600000000000001</v>
      </c>
      <c r="E20518" s="8">
        <f t="shared" si="322"/>
        <v>15.87712177712633</v>
      </c>
      <c r="F20518">
        <v>638</v>
      </c>
      <c r="G20518">
        <v>13.1</v>
      </c>
    </row>
    <row r="20519" spans="1:7" x14ac:dyDescent="0.25">
      <c r="A20519" s="3">
        <v>45069.479166666664</v>
      </c>
      <c r="B20519" s="4">
        <v>45069</v>
      </c>
      <c r="C20519" s="5">
        <v>0.47916666666666669</v>
      </c>
      <c r="D20519">
        <v>0.16600000000000001</v>
      </c>
      <c r="E20519" s="8">
        <f t="shared" si="322"/>
        <v>15.87712177712633</v>
      </c>
      <c r="F20519">
        <v>639</v>
      </c>
      <c r="G20519">
        <v>13.1</v>
      </c>
    </row>
    <row r="20520" spans="1:7" x14ac:dyDescent="0.25">
      <c r="A20520" s="3">
        <v>45069.486111111109</v>
      </c>
      <c r="B20520" s="4">
        <v>45069</v>
      </c>
      <c r="C20520" s="5">
        <v>0.4861111111111111</v>
      </c>
      <c r="D20520">
        <v>0.16600000000000001</v>
      </c>
      <c r="E20520" s="8">
        <f t="shared" si="322"/>
        <v>15.87712177712633</v>
      </c>
      <c r="F20520">
        <v>639</v>
      </c>
      <c r="G20520">
        <v>13.1</v>
      </c>
    </row>
    <row r="20521" spans="1:7" x14ac:dyDescent="0.25">
      <c r="A20521" s="3">
        <v>45069.493055555555</v>
      </c>
      <c r="B20521" s="4">
        <v>45069</v>
      </c>
      <c r="C20521" s="5">
        <v>0.49305555555555558</v>
      </c>
      <c r="D20521">
        <v>0.16600000000000001</v>
      </c>
      <c r="E20521" s="8">
        <f t="shared" si="322"/>
        <v>15.87712177712633</v>
      </c>
      <c r="F20521">
        <v>639</v>
      </c>
      <c r="G20521">
        <v>13.1</v>
      </c>
    </row>
    <row r="20522" spans="1:7" x14ac:dyDescent="0.25">
      <c r="A20522" s="3">
        <v>45069.5</v>
      </c>
      <c r="B20522" s="4">
        <v>45069</v>
      </c>
      <c r="C20522" s="5">
        <v>0.5</v>
      </c>
      <c r="D20522">
        <v>0.16500000000000001</v>
      </c>
      <c r="E20522" s="8">
        <f t="shared" si="322"/>
        <v>15.641922888478911</v>
      </c>
      <c r="F20522">
        <v>640</v>
      </c>
      <c r="G20522">
        <v>13.1</v>
      </c>
    </row>
    <row r="20523" spans="1:7" x14ac:dyDescent="0.25">
      <c r="A20523" s="3">
        <v>45069.506944444445</v>
      </c>
      <c r="B20523" s="4">
        <v>45069</v>
      </c>
      <c r="C20523" s="5">
        <v>0.50694444444444442</v>
      </c>
      <c r="D20523">
        <v>0.16600000000000001</v>
      </c>
      <c r="E20523" s="8">
        <f t="shared" si="322"/>
        <v>15.87712177712633</v>
      </c>
      <c r="F20523">
        <v>639</v>
      </c>
      <c r="G20523">
        <v>13.1</v>
      </c>
    </row>
    <row r="20524" spans="1:7" x14ac:dyDescent="0.25">
      <c r="A20524" s="3">
        <v>45069.513888888891</v>
      </c>
      <c r="B20524" s="4">
        <v>45069</v>
      </c>
      <c r="C20524" s="5">
        <v>0.51388888888888895</v>
      </c>
      <c r="D20524">
        <v>0.16600000000000001</v>
      </c>
      <c r="E20524" s="8">
        <f t="shared" si="322"/>
        <v>15.87712177712633</v>
      </c>
      <c r="F20524">
        <v>639</v>
      </c>
      <c r="G20524">
        <v>13.1</v>
      </c>
    </row>
    <row r="20525" spans="1:7" x14ac:dyDescent="0.25">
      <c r="A20525" s="3">
        <v>45069.520833333336</v>
      </c>
      <c r="B20525" s="4">
        <v>45069</v>
      </c>
      <c r="C20525" s="5">
        <v>0.52083333333333337</v>
      </c>
      <c r="D20525">
        <v>0.16500000000000001</v>
      </c>
      <c r="E20525" s="8">
        <f t="shared" si="322"/>
        <v>15.641922888478911</v>
      </c>
      <c r="F20525">
        <v>639</v>
      </c>
      <c r="G20525">
        <v>13.1</v>
      </c>
    </row>
    <row r="20526" spans="1:7" x14ac:dyDescent="0.25">
      <c r="A20526" s="3">
        <v>45069.527777777781</v>
      </c>
      <c r="B20526" s="4">
        <v>45069</v>
      </c>
      <c r="C20526" s="5">
        <v>0.52777777777777779</v>
      </c>
      <c r="D20526">
        <v>0.16500000000000001</v>
      </c>
      <c r="E20526" s="8">
        <f t="shared" si="322"/>
        <v>15.641922888478911</v>
      </c>
      <c r="F20526">
        <v>639</v>
      </c>
      <c r="G20526">
        <v>13.1</v>
      </c>
    </row>
    <row r="20527" spans="1:7" x14ac:dyDescent="0.25">
      <c r="A20527" s="3">
        <v>45069.534722222219</v>
      </c>
      <c r="B20527" s="4">
        <v>45069</v>
      </c>
      <c r="C20527" s="5">
        <v>0.53472222222222221</v>
      </c>
      <c r="D20527">
        <v>0.16500000000000001</v>
      </c>
      <c r="E20527" s="8">
        <f t="shared" si="322"/>
        <v>15.641922888478911</v>
      </c>
      <c r="F20527">
        <v>640</v>
      </c>
      <c r="G20527">
        <v>13.1</v>
      </c>
    </row>
    <row r="20528" spans="1:7" x14ac:dyDescent="0.25">
      <c r="A20528" s="3">
        <v>45069.541666666664</v>
      </c>
      <c r="B20528" s="4">
        <v>45069</v>
      </c>
      <c r="C20528" s="5">
        <v>0.54166666666666663</v>
      </c>
      <c r="D20528">
        <v>0.16500000000000001</v>
      </c>
      <c r="E20528" s="8">
        <f t="shared" si="322"/>
        <v>15.641922888478911</v>
      </c>
      <c r="F20528">
        <v>640</v>
      </c>
      <c r="G20528">
        <v>13.1</v>
      </c>
    </row>
    <row r="20529" spans="1:7" x14ac:dyDescent="0.25">
      <c r="A20529" s="3">
        <v>45069.548611111109</v>
      </c>
      <c r="B20529" s="4">
        <v>45069</v>
      </c>
      <c r="C20529" s="5">
        <v>0.54861111111111105</v>
      </c>
      <c r="D20529">
        <v>0.16500000000000001</v>
      </c>
      <c r="E20529" s="8">
        <f t="shared" si="322"/>
        <v>15.641922888478911</v>
      </c>
      <c r="F20529">
        <v>640</v>
      </c>
      <c r="G20529">
        <v>13.1</v>
      </c>
    </row>
    <row r="20530" spans="1:7" x14ac:dyDescent="0.25">
      <c r="A20530" s="3">
        <v>45069.555555555555</v>
      </c>
      <c r="B20530" s="4">
        <v>45069</v>
      </c>
      <c r="C20530" s="5">
        <v>0.55555555555555558</v>
      </c>
      <c r="D20530">
        <v>0.16500000000000001</v>
      </c>
      <c r="E20530" s="8">
        <f t="shared" si="322"/>
        <v>15.641922888478911</v>
      </c>
      <c r="F20530">
        <v>640</v>
      </c>
      <c r="G20530">
        <v>13.1</v>
      </c>
    </row>
    <row r="20531" spans="1:7" x14ac:dyDescent="0.25">
      <c r="A20531" s="3">
        <v>45069.5625</v>
      </c>
      <c r="B20531" s="4">
        <v>45069</v>
      </c>
      <c r="C20531" s="5">
        <v>0.5625</v>
      </c>
      <c r="D20531">
        <v>0.16500000000000001</v>
      </c>
      <c r="E20531" s="8">
        <f t="shared" si="322"/>
        <v>15.641922888478911</v>
      </c>
      <c r="F20531">
        <v>640</v>
      </c>
      <c r="G20531">
        <v>13</v>
      </c>
    </row>
    <row r="20532" spans="1:7" x14ac:dyDescent="0.25">
      <c r="A20532" s="3">
        <v>45069.569444444445</v>
      </c>
      <c r="B20532" s="4">
        <v>45069</v>
      </c>
      <c r="C20532" s="5">
        <v>0.56944444444444442</v>
      </c>
      <c r="D20532">
        <v>0.16500000000000001</v>
      </c>
      <c r="E20532" s="8">
        <f t="shared" ref="E20532:E20595" si="323">(1.34*POWER(D20532,2.47))*1000</f>
        <v>15.641922888478911</v>
      </c>
      <c r="F20532">
        <v>641</v>
      </c>
      <c r="G20532">
        <v>13</v>
      </c>
    </row>
    <row r="20533" spans="1:7" x14ac:dyDescent="0.25">
      <c r="A20533" s="3">
        <v>45069.576388888891</v>
      </c>
      <c r="B20533" s="4">
        <v>45069</v>
      </c>
      <c r="C20533" s="5">
        <v>0.57638888888888895</v>
      </c>
      <c r="D20533">
        <v>0.16600000000000001</v>
      </c>
      <c r="E20533" s="8">
        <f t="shared" si="323"/>
        <v>15.87712177712633</v>
      </c>
      <c r="F20533">
        <v>641</v>
      </c>
      <c r="G20533">
        <v>13</v>
      </c>
    </row>
    <row r="20534" spans="1:7" x14ac:dyDescent="0.25">
      <c r="A20534" s="3">
        <v>45069.583333333336</v>
      </c>
      <c r="B20534" s="4">
        <v>45069</v>
      </c>
      <c r="C20534" s="5">
        <v>0.58333333333333337</v>
      </c>
      <c r="D20534">
        <v>0.16500000000000001</v>
      </c>
      <c r="E20534" s="8">
        <f t="shared" si="323"/>
        <v>15.641922888478911</v>
      </c>
      <c r="F20534">
        <v>641</v>
      </c>
      <c r="G20534">
        <v>13</v>
      </c>
    </row>
    <row r="20535" spans="1:7" x14ac:dyDescent="0.25">
      <c r="A20535" s="3">
        <v>45069.590277777781</v>
      </c>
      <c r="B20535" s="4">
        <v>45069</v>
      </c>
      <c r="C20535" s="5">
        <v>0.59027777777777779</v>
      </c>
      <c r="D20535">
        <v>0.16500000000000001</v>
      </c>
      <c r="E20535" s="8">
        <f t="shared" si="323"/>
        <v>15.641922888478911</v>
      </c>
      <c r="F20535">
        <v>641</v>
      </c>
      <c r="G20535">
        <v>13</v>
      </c>
    </row>
    <row r="20536" spans="1:7" x14ac:dyDescent="0.25">
      <c r="A20536" s="3">
        <v>45069.597222222219</v>
      </c>
      <c r="B20536" s="4">
        <v>45069</v>
      </c>
      <c r="C20536" s="5">
        <v>0.59722222222222221</v>
      </c>
      <c r="D20536">
        <v>0.16500000000000001</v>
      </c>
      <c r="E20536" s="8">
        <f t="shared" si="323"/>
        <v>15.641922888478911</v>
      </c>
      <c r="F20536">
        <v>641</v>
      </c>
      <c r="G20536">
        <v>13</v>
      </c>
    </row>
    <row r="20537" spans="1:7" x14ac:dyDescent="0.25">
      <c r="A20537" s="3">
        <v>45069.604166666664</v>
      </c>
      <c r="B20537" s="4">
        <v>45069</v>
      </c>
      <c r="C20537" s="5">
        <v>0.60416666666666663</v>
      </c>
      <c r="D20537">
        <v>0.16500000000000001</v>
      </c>
      <c r="E20537" s="8">
        <f t="shared" si="323"/>
        <v>15.641922888478911</v>
      </c>
      <c r="F20537">
        <v>642</v>
      </c>
      <c r="G20537">
        <v>13</v>
      </c>
    </row>
    <row r="20538" spans="1:7" x14ac:dyDescent="0.25">
      <c r="A20538" s="3">
        <v>45069.611111111109</v>
      </c>
      <c r="B20538" s="4">
        <v>45069</v>
      </c>
      <c r="C20538" s="5">
        <v>0.61111111111111105</v>
      </c>
      <c r="D20538">
        <v>0.16600000000000001</v>
      </c>
      <c r="E20538" s="8">
        <f t="shared" si="323"/>
        <v>15.87712177712633</v>
      </c>
      <c r="F20538">
        <v>642</v>
      </c>
      <c r="G20538">
        <v>13</v>
      </c>
    </row>
    <row r="20539" spans="1:7" x14ac:dyDescent="0.25">
      <c r="A20539" s="3">
        <v>45069.618055555555</v>
      </c>
      <c r="B20539" s="4">
        <v>45069</v>
      </c>
      <c r="C20539" s="5">
        <v>0.61805555555555558</v>
      </c>
      <c r="D20539">
        <v>0.16600000000000001</v>
      </c>
      <c r="E20539" s="8">
        <f t="shared" si="323"/>
        <v>15.87712177712633</v>
      </c>
      <c r="F20539">
        <v>642</v>
      </c>
      <c r="G20539">
        <v>13</v>
      </c>
    </row>
    <row r="20540" spans="1:7" x14ac:dyDescent="0.25">
      <c r="A20540" s="3">
        <v>45069.625</v>
      </c>
      <c r="B20540" s="4">
        <v>45069</v>
      </c>
      <c r="C20540" s="5">
        <v>0.625</v>
      </c>
      <c r="D20540">
        <v>0.16600000000000001</v>
      </c>
      <c r="E20540" s="8">
        <f t="shared" si="323"/>
        <v>15.87712177712633</v>
      </c>
      <c r="F20540">
        <v>643</v>
      </c>
      <c r="G20540">
        <v>13</v>
      </c>
    </row>
    <row r="20541" spans="1:7" x14ac:dyDescent="0.25">
      <c r="A20541" s="3">
        <v>45069.631944444445</v>
      </c>
      <c r="B20541" s="4">
        <v>45069</v>
      </c>
      <c r="C20541" s="5">
        <v>0.63194444444444442</v>
      </c>
      <c r="D20541">
        <v>0.16700000000000001</v>
      </c>
      <c r="E20541" s="8">
        <f t="shared" si="323"/>
        <v>16.114412703734015</v>
      </c>
      <c r="F20541">
        <v>643</v>
      </c>
      <c r="G20541">
        <v>13</v>
      </c>
    </row>
    <row r="20542" spans="1:7" x14ac:dyDescent="0.25">
      <c r="A20542" s="3">
        <v>45069.638888888891</v>
      </c>
      <c r="B20542" s="4">
        <v>45069</v>
      </c>
      <c r="C20542" s="5">
        <v>0.63888888888888895</v>
      </c>
      <c r="D20542">
        <v>0.16600000000000001</v>
      </c>
      <c r="E20542" s="8">
        <f t="shared" si="323"/>
        <v>15.87712177712633</v>
      </c>
      <c r="F20542">
        <v>643</v>
      </c>
      <c r="G20542">
        <v>13</v>
      </c>
    </row>
    <row r="20543" spans="1:7" x14ac:dyDescent="0.25">
      <c r="A20543" s="3">
        <v>45069.645833333336</v>
      </c>
      <c r="B20543" s="4">
        <v>45069</v>
      </c>
      <c r="C20543" s="5">
        <v>0.64583333333333337</v>
      </c>
      <c r="D20543">
        <v>0.16700000000000001</v>
      </c>
      <c r="E20543" s="8">
        <f t="shared" si="323"/>
        <v>16.114412703734015</v>
      </c>
      <c r="F20543">
        <v>643</v>
      </c>
      <c r="G20543">
        <v>13</v>
      </c>
    </row>
    <row r="20544" spans="1:7" x14ac:dyDescent="0.25">
      <c r="A20544" s="3">
        <v>45069.652777777781</v>
      </c>
      <c r="B20544" s="4">
        <v>45069</v>
      </c>
      <c r="C20544" s="5">
        <v>0.65277777777777779</v>
      </c>
      <c r="D20544">
        <v>0.16800000000000001</v>
      </c>
      <c r="E20544" s="8">
        <f t="shared" si="323"/>
        <v>16.353801582134011</v>
      </c>
      <c r="F20544">
        <v>644</v>
      </c>
      <c r="G20544">
        <v>13</v>
      </c>
    </row>
    <row r="20545" spans="1:7" x14ac:dyDescent="0.25">
      <c r="A20545" s="3">
        <v>45069.659722222219</v>
      </c>
      <c r="B20545" s="4">
        <v>45069</v>
      </c>
      <c r="C20545" s="5">
        <v>0.65972222222222221</v>
      </c>
      <c r="D20545">
        <v>0.16800000000000001</v>
      </c>
      <c r="E20545" s="8">
        <f t="shared" si="323"/>
        <v>16.353801582134011</v>
      </c>
      <c r="F20545">
        <v>644</v>
      </c>
      <c r="G20545">
        <v>13</v>
      </c>
    </row>
    <row r="20546" spans="1:7" x14ac:dyDescent="0.25">
      <c r="A20546" s="3">
        <v>45069.666666666664</v>
      </c>
      <c r="B20546" s="4">
        <v>45069</v>
      </c>
      <c r="C20546" s="5">
        <v>0.66666666666666663</v>
      </c>
      <c r="D20546">
        <v>0.16800000000000001</v>
      </c>
      <c r="E20546" s="8">
        <f t="shared" si="323"/>
        <v>16.353801582134011</v>
      </c>
      <c r="F20546">
        <v>644</v>
      </c>
      <c r="G20546">
        <v>13</v>
      </c>
    </row>
    <row r="20547" spans="1:7" x14ac:dyDescent="0.25">
      <c r="A20547" s="3">
        <v>45069.673611111109</v>
      </c>
      <c r="B20547" s="4">
        <v>45069</v>
      </c>
      <c r="C20547" s="5">
        <v>0.67361111111111116</v>
      </c>
      <c r="D20547">
        <v>0.16900000000000001</v>
      </c>
      <c r="E20547" s="8">
        <f t="shared" si="323"/>
        <v>16.595294307419351</v>
      </c>
      <c r="F20547">
        <v>644</v>
      </c>
      <c r="G20547">
        <v>13</v>
      </c>
    </row>
    <row r="20548" spans="1:7" x14ac:dyDescent="0.25">
      <c r="A20548" s="3">
        <v>45069.680555555555</v>
      </c>
      <c r="B20548" s="4">
        <v>45069</v>
      </c>
      <c r="C20548" s="5">
        <v>0.68055555555555547</v>
      </c>
      <c r="D20548">
        <v>0.16800000000000001</v>
      </c>
      <c r="E20548" s="8">
        <f t="shared" si="323"/>
        <v>16.353801582134011</v>
      </c>
      <c r="F20548">
        <v>645</v>
      </c>
      <c r="G20548">
        <v>13</v>
      </c>
    </row>
    <row r="20549" spans="1:7" x14ac:dyDescent="0.25">
      <c r="A20549" s="3">
        <v>45069.6875</v>
      </c>
      <c r="B20549" s="4">
        <v>45069</v>
      </c>
      <c r="C20549" s="5">
        <v>0.6875</v>
      </c>
      <c r="D20549">
        <v>0.16800000000000001</v>
      </c>
      <c r="E20549" s="8">
        <f t="shared" si="323"/>
        <v>16.353801582134011</v>
      </c>
      <c r="F20549">
        <v>645</v>
      </c>
      <c r="G20549">
        <v>13</v>
      </c>
    </row>
    <row r="20550" spans="1:7" x14ac:dyDescent="0.25">
      <c r="A20550" s="3">
        <v>45069.694444444445</v>
      </c>
      <c r="B20550" s="4">
        <v>45069</v>
      </c>
      <c r="C20550" s="5">
        <v>0.69444444444444453</v>
      </c>
      <c r="D20550">
        <v>0.16900000000000001</v>
      </c>
      <c r="E20550" s="8">
        <f t="shared" si="323"/>
        <v>16.595294307419351</v>
      </c>
      <c r="F20550">
        <v>645</v>
      </c>
      <c r="G20550">
        <v>13</v>
      </c>
    </row>
    <row r="20551" spans="1:7" x14ac:dyDescent="0.25">
      <c r="A20551" s="3">
        <v>45069.701388888891</v>
      </c>
      <c r="B20551" s="4">
        <v>45069</v>
      </c>
      <c r="C20551" s="5">
        <v>0.70138888888888884</v>
      </c>
      <c r="D20551">
        <v>0.16900000000000001</v>
      </c>
      <c r="E20551" s="8">
        <f t="shared" si="323"/>
        <v>16.595294307419351</v>
      </c>
      <c r="F20551">
        <v>645</v>
      </c>
      <c r="G20551">
        <v>12.9</v>
      </c>
    </row>
    <row r="20552" spans="1:7" x14ac:dyDescent="0.25">
      <c r="A20552" s="3">
        <v>45069.708333333336</v>
      </c>
      <c r="B20552" s="4">
        <v>45069</v>
      </c>
      <c r="C20552" s="5">
        <v>0.70833333333333337</v>
      </c>
      <c r="D20552">
        <v>0.16900000000000001</v>
      </c>
      <c r="E20552" s="8">
        <f t="shared" si="323"/>
        <v>16.595294307419351</v>
      </c>
      <c r="F20552">
        <v>646</v>
      </c>
      <c r="G20552">
        <v>12.9</v>
      </c>
    </row>
    <row r="20553" spans="1:7" x14ac:dyDescent="0.25">
      <c r="A20553" s="3">
        <v>45069.715277777781</v>
      </c>
      <c r="B20553" s="4">
        <v>45069</v>
      </c>
      <c r="C20553" s="5">
        <v>0.71527777777777779</v>
      </c>
      <c r="D20553">
        <v>0.16900000000000001</v>
      </c>
      <c r="E20553" s="8">
        <f t="shared" si="323"/>
        <v>16.595294307419351</v>
      </c>
      <c r="F20553">
        <v>646</v>
      </c>
      <c r="G20553">
        <v>12.9</v>
      </c>
    </row>
    <row r="20554" spans="1:7" x14ac:dyDescent="0.25">
      <c r="A20554" s="3">
        <v>45069.722222222219</v>
      </c>
      <c r="B20554" s="4">
        <v>45069</v>
      </c>
      <c r="C20554" s="5">
        <v>0.72222222222222221</v>
      </c>
      <c r="D20554">
        <v>0.16900000000000001</v>
      </c>
      <c r="E20554" s="8">
        <f t="shared" si="323"/>
        <v>16.595294307419351</v>
      </c>
      <c r="F20554">
        <v>646</v>
      </c>
      <c r="G20554">
        <v>12.9</v>
      </c>
    </row>
    <row r="20555" spans="1:7" x14ac:dyDescent="0.25">
      <c r="A20555" s="3">
        <v>45069.729166666664</v>
      </c>
      <c r="B20555" s="4">
        <v>45069</v>
      </c>
      <c r="C20555" s="5">
        <v>0.72916666666666663</v>
      </c>
      <c r="D20555">
        <v>0.17</v>
      </c>
      <c r="E20555" s="8">
        <f t="shared" si="323"/>
        <v>16.838896756114462</v>
      </c>
      <c r="F20555">
        <v>646</v>
      </c>
      <c r="G20555">
        <v>12.9</v>
      </c>
    </row>
    <row r="20556" spans="1:7" x14ac:dyDescent="0.25">
      <c r="A20556" s="3">
        <v>45069.736111111109</v>
      </c>
      <c r="B20556" s="4">
        <v>45069</v>
      </c>
      <c r="C20556" s="5">
        <v>0.73611111111111116</v>
      </c>
      <c r="D20556">
        <v>0.17</v>
      </c>
      <c r="E20556" s="8">
        <f t="shared" si="323"/>
        <v>16.838896756114462</v>
      </c>
      <c r="F20556">
        <v>646</v>
      </c>
      <c r="G20556">
        <v>12.9</v>
      </c>
    </row>
    <row r="20557" spans="1:7" x14ac:dyDescent="0.25">
      <c r="A20557" s="3">
        <v>45069.743055555555</v>
      </c>
      <c r="B20557" s="4">
        <v>45069</v>
      </c>
      <c r="C20557" s="5">
        <v>0.74305555555555547</v>
      </c>
      <c r="D20557">
        <v>0.17</v>
      </c>
      <c r="E20557" s="8">
        <f t="shared" si="323"/>
        <v>16.838896756114462</v>
      </c>
      <c r="F20557">
        <v>646</v>
      </c>
      <c r="G20557">
        <v>12.9</v>
      </c>
    </row>
    <row r="20558" spans="1:7" x14ac:dyDescent="0.25">
      <c r="A20558" s="3">
        <v>45069.75</v>
      </c>
      <c r="B20558" s="4">
        <v>45069</v>
      </c>
      <c r="C20558" s="5">
        <v>0.75</v>
      </c>
      <c r="D20558">
        <v>0.16900000000000001</v>
      </c>
      <c r="E20558" s="8">
        <f t="shared" si="323"/>
        <v>16.595294307419351</v>
      </c>
      <c r="F20558">
        <v>647</v>
      </c>
      <c r="G20558">
        <v>12.9</v>
      </c>
    </row>
    <row r="20559" spans="1:7" x14ac:dyDescent="0.25">
      <c r="A20559" s="3">
        <v>45069.756944444445</v>
      </c>
      <c r="B20559" s="4">
        <v>45069</v>
      </c>
      <c r="C20559" s="5">
        <v>0.75694444444444453</v>
      </c>
      <c r="D20559">
        <v>0.16900000000000001</v>
      </c>
      <c r="E20559" s="8">
        <f t="shared" si="323"/>
        <v>16.595294307419351</v>
      </c>
      <c r="F20559">
        <v>647</v>
      </c>
      <c r="G20559">
        <v>12.9</v>
      </c>
    </row>
    <row r="20560" spans="1:7" x14ac:dyDescent="0.25">
      <c r="A20560" s="3">
        <v>45069.763888888891</v>
      </c>
      <c r="B20560" s="4">
        <v>45069</v>
      </c>
      <c r="C20560" s="5">
        <v>0.76388888888888884</v>
      </c>
      <c r="D20560">
        <v>0.16900000000000001</v>
      </c>
      <c r="E20560" s="8">
        <f t="shared" si="323"/>
        <v>16.595294307419351</v>
      </c>
      <c r="F20560">
        <v>647</v>
      </c>
      <c r="G20560">
        <v>12.9</v>
      </c>
    </row>
    <row r="20561" spans="1:7" x14ac:dyDescent="0.25">
      <c r="A20561" s="3">
        <v>45069.770833333336</v>
      </c>
      <c r="B20561" s="4">
        <v>45069</v>
      </c>
      <c r="C20561" s="5">
        <v>0.77083333333333337</v>
      </c>
      <c r="D20561">
        <v>0.16900000000000001</v>
      </c>
      <c r="E20561" s="8">
        <f t="shared" si="323"/>
        <v>16.595294307419351</v>
      </c>
      <c r="F20561">
        <v>647</v>
      </c>
      <c r="G20561">
        <v>12.9</v>
      </c>
    </row>
    <row r="20562" spans="1:7" x14ac:dyDescent="0.25">
      <c r="A20562" s="3">
        <v>45069.777777777781</v>
      </c>
      <c r="B20562" s="4">
        <v>45069</v>
      </c>
      <c r="C20562" s="5">
        <v>0.77777777777777779</v>
      </c>
      <c r="D20562">
        <v>0.16900000000000001</v>
      </c>
      <c r="E20562" s="8">
        <f t="shared" si="323"/>
        <v>16.595294307419351</v>
      </c>
      <c r="F20562">
        <v>647</v>
      </c>
      <c r="G20562">
        <v>12.9</v>
      </c>
    </row>
    <row r="20563" spans="1:7" x14ac:dyDescent="0.25">
      <c r="A20563" s="3">
        <v>45069.784722222219</v>
      </c>
      <c r="B20563" s="4">
        <v>45069</v>
      </c>
      <c r="C20563" s="5">
        <v>0.78472222222222221</v>
      </c>
      <c r="D20563">
        <v>0.16800000000000001</v>
      </c>
      <c r="E20563" s="8">
        <f t="shared" si="323"/>
        <v>16.353801582134011</v>
      </c>
      <c r="F20563">
        <v>647</v>
      </c>
      <c r="G20563">
        <v>12.9</v>
      </c>
    </row>
    <row r="20564" spans="1:7" x14ac:dyDescent="0.25">
      <c r="A20564" s="3">
        <v>45069.791666666664</v>
      </c>
      <c r="B20564" s="4">
        <v>45069</v>
      </c>
      <c r="C20564" s="5">
        <v>0.79166666666666663</v>
      </c>
      <c r="D20564">
        <v>0.16800000000000001</v>
      </c>
      <c r="E20564" s="8">
        <f t="shared" si="323"/>
        <v>16.353801582134011</v>
      </c>
      <c r="F20564">
        <v>647</v>
      </c>
      <c r="G20564">
        <v>12.9</v>
      </c>
    </row>
    <row r="20565" spans="1:7" x14ac:dyDescent="0.25">
      <c r="A20565" s="3">
        <v>45069.798611111109</v>
      </c>
      <c r="B20565" s="4">
        <v>45069</v>
      </c>
      <c r="C20565" s="5">
        <v>0.79861111111111116</v>
      </c>
      <c r="D20565">
        <v>0.16700000000000001</v>
      </c>
      <c r="E20565" s="8">
        <f t="shared" si="323"/>
        <v>16.114412703734015</v>
      </c>
      <c r="F20565">
        <v>648</v>
      </c>
      <c r="G20565">
        <v>12.9</v>
      </c>
    </row>
    <row r="20566" spans="1:7" x14ac:dyDescent="0.25">
      <c r="A20566" s="3">
        <v>45069.805555555555</v>
      </c>
      <c r="B20566" s="4">
        <v>45069</v>
      </c>
      <c r="C20566" s="5">
        <v>0.80555555555555547</v>
      </c>
      <c r="D20566">
        <v>0.16700000000000001</v>
      </c>
      <c r="E20566" s="8">
        <f t="shared" si="323"/>
        <v>16.114412703734015</v>
      </c>
      <c r="F20566">
        <v>648</v>
      </c>
      <c r="G20566">
        <v>12.8</v>
      </c>
    </row>
    <row r="20567" spans="1:7" x14ac:dyDescent="0.25">
      <c r="A20567" s="3">
        <v>45069.8125</v>
      </c>
      <c r="B20567" s="4">
        <v>45069</v>
      </c>
      <c r="C20567" s="5">
        <v>0.8125</v>
      </c>
      <c r="D20567">
        <v>0.16700000000000001</v>
      </c>
      <c r="E20567" s="8">
        <f t="shared" si="323"/>
        <v>16.114412703734015</v>
      </c>
      <c r="F20567">
        <v>648</v>
      </c>
      <c r="G20567">
        <v>12.8</v>
      </c>
    </row>
    <row r="20568" spans="1:7" x14ac:dyDescent="0.25">
      <c r="A20568" s="3">
        <v>45069.819444444445</v>
      </c>
      <c r="B20568" s="4">
        <v>45069</v>
      </c>
      <c r="C20568" s="5">
        <v>0.81944444444444453</v>
      </c>
      <c r="D20568">
        <v>0.16800000000000001</v>
      </c>
      <c r="E20568" s="8">
        <f t="shared" si="323"/>
        <v>16.353801582134011</v>
      </c>
      <c r="F20568">
        <v>648</v>
      </c>
      <c r="G20568">
        <v>12.8</v>
      </c>
    </row>
    <row r="20569" spans="1:7" x14ac:dyDescent="0.25">
      <c r="A20569" s="3">
        <v>45069.826388888891</v>
      </c>
      <c r="B20569" s="4">
        <v>45069</v>
      </c>
      <c r="C20569" s="5">
        <v>0.82638888888888884</v>
      </c>
      <c r="D20569">
        <v>0.16700000000000001</v>
      </c>
      <c r="E20569" s="8">
        <f t="shared" si="323"/>
        <v>16.114412703734015</v>
      </c>
      <c r="F20569">
        <v>648</v>
      </c>
      <c r="G20569">
        <v>12.8</v>
      </c>
    </row>
    <row r="20570" spans="1:7" x14ac:dyDescent="0.25">
      <c r="A20570" s="3">
        <v>45069.833333333336</v>
      </c>
      <c r="B20570" s="4">
        <v>45069</v>
      </c>
      <c r="C20570" s="5">
        <v>0.83333333333333337</v>
      </c>
      <c r="D20570">
        <v>0.16600000000000001</v>
      </c>
      <c r="E20570" s="8">
        <f t="shared" si="323"/>
        <v>15.87712177712633</v>
      </c>
      <c r="F20570">
        <v>648</v>
      </c>
      <c r="G20570">
        <v>12.8</v>
      </c>
    </row>
    <row r="20571" spans="1:7" x14ac:dyDescent="0.25">
      <c r="A20571" s="3">
        <v>45069.840277777781</v>
      </c>
      <c r="B20571" s="4">
        <v>45069</v>
      </c>
      <c r="C20571" s="5">
        <v>0.84027777777777779</v>
      </c>
      <c r="D20571">
        <v>0.16600000000000001</v>
      </c>
      <c r="E20571" s="8">
        <f t="shared" si="323"/>
        <v>15.87712177712633</v>
      </c>
      <c r="F20571">
        <v>648</v>
      </c>
      <c r="G20571">
        <v>12.8</v>
      </c>
    </row>
    <row r="20572" spans="1:7" x14ac:dyDescent="0.25">
      <c r="A20572" s="3">
        <v>45069.847222222219</v>
      </c>
      <c r="B20572" s="4">
        <v>45069</v>
      </c>
      <c r="C20572" s="5">
        <v>0.84722222222222221</v>
      </c>
      <c r="D20572">
        <v>0.16500000000000001</v>
      </c>
      <c r="E20572" s="8">
        <f t="shared" si="323"/>
        <v>15.641922888478911</v>
      </c>
      <c r="F20572">
        <v>648</v>
      </c>
      <c r="G20572">
        <v>12.8</v>
      </c>
    </row>
    <row r="20573" spans="1:7" x14ac:dyDescent="0.25">
      <c r="A20573" s="3">
        <v>45069.854166666664</v>
      </c>
      <c r="B20573" s="4">
        <v>45069</v>
      </c>
      <c r="C20573" s="5">
        <v>0.85416666666666663</v>
      </c>
      <c r="D20573">
        <v>0.16500000000000001</v>
      </c>
      <c r="E20573" s="8">
        <f t="shared" si="323"/>
        <v>15.641922888478911</v>
      </c>
      <c r="F20573">
        <v>649</v>
      </c>
      <c r="G20573">
        <v>12.8</v>
      </c>
    </row>
    <row r="20574" spans="1:7" x14ac:dyDescent="0.25">
      <c r="A20574" s="3">
        <v>45069.861111111109</v>
      </c>
      <c r="B20574" s="4">
        <v>45069</v>
      </c>
      <c r="C20574" s="5">
        <v>0.86111111111111116</v>
      </c>
      <c r="D20574">
        <v>0.16500000000000001</v>
      </c>
      <c r="E20574" s="8">
        <f t="shared" si="323"/>
        <v>15.641922888478911</v>
      </c>
      <c r="F20574">
        <v>649</v>
      </c>
      <c r="G20574">
        <v>12.7</v>
      </c>
    </row>
    <row r="20575" spans="1:7" x14ac:dyDescent="0.25">
      <c r="A20575" s="3">
        <v>45069.868055555555</v>
      </c>
      <c r="B20575" s="4">
        <v>45069</v>
      </c>
      <c r="C20575" s="5">
        <v>0.86805555555555547</v>
      </c>
      <c r="D20575">
        <v>0.16400000000000001</v>
      </c>
      <c r="E20575" s="8">
        <f t="shared" si="323"/>
        <v>15.40881010504771</v>
      </c>
      <c r="F20575">
        <v>649</v>
      </c>
      <c r="G20575">
        <v>12.7</v>
      </c>
    </row>
    <row r="20576" spans="1:7" x14ac:dyDescent="0.25">
      <c r="A20576" s="3">
        <v>45069.875</v>
      </c>
      <c r="B20576" s="4">
        <v>45069</v>
      </c>
      <c r="C20576" s="5">
        <v>0.875</v>
      </c>
      <c r="D20576">
        <v>0.16400000000000001</v>
      </c>
      <c r="E20576" s="8">
        <f t="shared" si="323"/>
        <v>15.40881010504771</v>
      </c>
      <c r="F20576">
        <v>649</v>
      </c>
      <c r="G20576">
        <v>12.7</v>
      </c>
    </row>
    <row r="20577" spans="1:7" x14ac:dyDescent="0.25">
      <c r="A20577" s="3">
        <v>45069.881944444445</v>
      </c>
      <c r="B20577" s="4">
        <v>45069</v>
      </c>
      <c r="C20577" s="5">
        <v>0.88194444444444453</v>
      </c>
      <c r="D20577">
        <v>0.16400000000000001</v>
      </c>
      <c r="E20577" s="8">
        <f t="shared" si="323"/>
        <v>15.40881010504771</v>
      </c>
      <c r="F20577">
        <v>649</v>
      </c>
      <c r="G20577">
        <v>12.7</v>
      </c>
    </row>
    <row r="20578" spans="1:7" x14ac:dyDescent="0.25">
      <c r="A20578" s="3">
        <v>45069.888888888891</v>
      </c>
      <c r="B20578" s="4">
        <v>45069</v>
      </c>
      <c r="C20578" s="5">
        <v>0.88888888888888884</v>
      </c>
      <c r="D20578">
        <v>0.16400000000000001</v>
      </c>
      <c r="E20578" s="8">
        <f t="shared" si="323"/>
        <v>15.40881010504771</v>
      </c>
      <c r="F20578">
        <v>649</v>
      </c>
      <c r="G20578">
        <v>12.7</v>
      </c>
    </row>
    <row r="20579" spans="1:7" x14ac:dyDescent="0.25">
      <c r="A20579" s="3">
        <v>45069.895833333336</v>
      </c>
      <c r="B20579" s="4">
        <v>45069</v>
      </c>
      <c r="C20579" s="5">
        <v>0.89583333333333337</v>
      </c>
      <c r="D20579">
        <v>0.16400000000000001</v>
      </c>
      <c r="E20579" s="8">
        <f t="shared" si="323"/>
        <v>15.40881010504771</v>
      </c>
      <c r="F20579">
        <v>649</v>
      </c>
      <c r="G20579">
        <v>12.6</v>
      </c>
    </row>
    <row r="20580" spans="1:7" x14ac:dyDescent="0.25">
      <c r="A20580" s="3">
        <v>45069.902777777781</v>
      </c>
      <c r="B20580" s="4">
        <v>45069</v>
      </c>
      <c r="C20580" s="5">
        <v>0.90277777777777779</v>
      </c>
      <c r="D20580">
        <v>0.16400000000000001</v>
      </c>
      <c r="E20580" s="8">
        <f t="shared" si="323"/>
        <v>15.40881010504771</v>
      </c>
      <c r="F20580">
        <v>649</v>
      </c>
      <c r="G20580">
        <v>12.6</v>
      </c>
    </row>
    <row r="20581" spans="1:7" x14ac:dyDescent="0.25">
      <c r="A20581" s="3">
        <v>45069.909722222219</v>
      </c>
      <c r="B20581" s="4">
        <v>45069</v>
      </c>
      <c r="C20581" s="5">
        <v>0.90972222222222221</v>
      </c>
      <c r="D20581">
        <v>0.16300000000000001</v>
      </c>
      <c r="E20581" s="8">
        <f t="shared" si="323"/>
        <v>15.177777475001017</v>
      </c>
      <c r="F20581">
        <v>649</v>
      </c>
      <c r="G20581">
        <v>12.6</v>
      </c>
    </row>
    <row r="20582" spans="1:7" x14ac:dyDescent="0.25">
      <c r="A20582" s="3">
        <v>45069.916666666664</v>
      </c>
      <c r="B20582" s="4">
        <v>45069</v>
      </c>
      <c r="C20582" s="5">
        <v>0.91666666666666663</v>
      </c>
      <c r="D20582">
        <v>0.16300000000000001</v>
      </c>
      <c r="E20582" s="8">
        <f t="shared" si="323"/>
        <v>15.177777475001017</v>
      </c>
      <c r="F20582">
        <v>649</v>
      </c>
      <c r="G20582">
        <v>12.6</v>
      </c>
    </row>
    <row r="20583" spans="1:7" x14ac:dyDescent="0.25">
      <c r="A20583" s="3">
        <v>45069.923611111109</v>
      </c>
      <c r="B20583" s="4">
        <v>45069</v>
      </c>
      <c r="C20583" s="5">
        <v>0.92361111111111116</v>
      </c>
      <c r="D20583">
        <v>0.16300000000000001</v>
      </c>
      <c r="E20583" s="8">
        <f t="shared" si="323"/>
        <v>15.177777475001017</v>
      </c>
      <c r="F20583">
        <v>649</v>
      </c>
      <c r="G20583">
        <v>12.5</v>
      </c>
    </row>
    <row r="20584" spans="1:7" x14ac:dyDescent="0.25">
      <c r="A20584" s="3">
        <v>45069.930555555555</v>
      </c>
      <c r="B20584" s="4">
        <v>45069</v>
      </c>
      <c r="C20584" s="5">
        <v>0.93055555555555547</v>
      </c>
      <c r="D20584">
        <v>0.16300000000000001</v>
      </c>
      <c r="E20584" s="8">
        <f t="shared" si="323"/>
        <v>15.177777475001017</v>
      </c>
      <c r="F20584">
        <v>649</v>
      </c>
      <c r="G20584">
        <v>12.5</v>
      </c>
    </row>
    <row r="20585" spans="1:7" x14ac:dyDescent="0.25">
      <c r="A20585" s="3">
        <v>45069.9375</v>
      </c>
      <c r="B20585" s="4">
        <v>45069</v>
      </c>
      <c r="C20585" s="5">
        <v>0.9375</v>
      </c>
      <c r="D20585">
        <v>0.16300000000000001</v>
      </c>
      <c r="E20585" s="8">
        <f t="shared" si="323"/>
        <v>15.177777475001017</v>
      </c>
      <c r="F20585">
        <v>649</v>
      </c>
      <c r="G20585">
        <v>12.5</v>
      </c>
    </row>
    <row r="20586" spans="1:7" x14ac:dyDescent="0.25">
      <c r="A20586" s="3">
        <v>45069.944444444445</v>
      </c>
      <c r="B20586" s="4">
        <v>45069</v>
      </c>
      <c r="C20586" s="5">
        <v>0.94444444444444453</v>
      </c>
      <c r="D20586">
        <v>0.16300000000000001</v>
      </c>
      <c r="E20586" s="8">
        <f t="shared" si="323"/>
        <v>15.177777475001017</v>
      </c>
      <c r="F20586">
        <v>649</v>
      </c>
      <c r="G20586">
        <v>12.5</v>
      </c>
    </row>
    <row r="20587" spans="1:7" x14ac:dyDescent="0.25">
      <c r="A20587" s="3">
        <v>45069.951388888891</v>
      </c>
      <c r="B20587" s="4">
        <v>45069</v>
      </c>
      <c r="C20587" s="5">
        <v>0.95138888888888884</v>
      </c>
      <c r="D20587">
        <v>0.16400000000000001</v>
      </c>
      <c r="E20587" s="8">
        <f t="shared" si="323"/>
        <v>15.40881010504771</v>
      </c>
      <c r="F20587">
        <v>649</v>
      </c>
      <c r="G20587">
        <v>12.4</v>
      </c>
    </row>
    <row r="20588" spans="1:7" x14ac:dyDescent="0.25">
      <c r="A20588" s="3">
        <v>45069.958333333336</v>
      </c>
      <c r="B20588" s="4">
        <v>45069</v>
      </c>
      <c r="C20588" s="5">
        <v>0.95833333333333337</v>
      </c>
      <c r="D20588">
        <v>0.16300000000000001</v>
      </c>
      <c r="E20588" s="8">
        <f t="shared" si="323"/>
        <v>15.177777475001017</v>
      </c>
      <c r="F20588">
        <v>649</v>
      </c>
      <c r="G20588">
        <v>12.4</v>
      </c>
    </row>
    <row r="20589" spans="1:7" x14ac:dyDescent="0.25">
      <c r="A20589" s="3">
        <v>45069.965277777781</v>
      </c>
      <c r="B20589" s="4">
        <v>45069</v>
      </c>
      <c r="C20589" s="5">
        <v>0.96527777777777779</v>
      </c>
      <c r="D20589">
        <v>0.16400000000000001</v>
      </c>
      <c r="E20589" s="8">
        <f t="shared" si="323"/>
        <v>15.40881010504771</v>
      </c>
      <c r="F20589">
        <v>650</v>
      </c>
      <c r="G20589">
        <v>12.4</v>
      </c>
    </row>
    <row r="20590" spans="1:7" x14ac:dyDescent="0.25">
      <c r="A20590" s="3">
        <v>45069.972222222219</v>
      </c>
      <c r="B20590" s="4">
        <v>45069</v>
      </c>
      <c r="C20590" s="5">
        <v>0.97222222222222221</v>
      </c>
      <c r="D20590">
        <v>0.16400000000000001</v>
      </c>
      <c r="E20590" s="8">
        <f t="shared" si="323"/>
        <v>15.40881010504771</v>
      </c>
      <c r="F20590">
        <v>650</v>
      </c>
      <c r="G20590">
        <v>12.3</v>
      </c>
    </row>
    <row r="20591" spans="1:7" x14ac:dyDescent="0.25">
      <c r="A20591" s="3">
        <v>45069.979166666664</v>
      </c>
      <c r="B20591" s="4">
        <v>45069</v>
      </c>
      <c r="C20591" s="5">
        <v>0.97916666666666663</v>
      </c>
      <c r="D20591">
        <v>0.16400000000000001</v>
      </c>
      <c r="E20591" s="8">
        <f t="shared" si="323"/>
        <v>15.40881010504771</v>
      </c>
      <c r="F20591">
        <v>650</v>
      </c>
      <c r="G20591">
        <v>12.3</v>
      </c>
    </row>
    <row r="20592" spans="1:7" x14ac:dyDescent="0.25">
      <c r="A20592" s="3">
        <v>45069.986111111109</v>
      </c>
      <c r="B20592" s="4">
        <v>45069</v>
      </c>
      <c r="C20592" s="5">
        <v>0.98611111111111116</v>
      </c>
      <c r="D20592">
        <v>0.16300000000000001</v>
      </c>
      <c r="E20592" s="8">
        <f t="shared" si="323"/>
        <v>15.177777475001017</v>
      </c>
      <c r="F20592">
        <v>650</v>
      </c>
      <c r="G20592">
        <v>12.3</v>
      </c>
    </row>
    <row r="20593" spans="1:7" x14ac:dyDescent="0.25">
      <c r="A20593" s="3">
        <v>45069.993055555555</v>
      </c>
      <c r="B20593" s="4">
        <v>45069</v>
      </c>
      <c r="C20593" s="5">
        <v>0.99305555555555547</v>
      </c>
      <c r="D20593">
        <v>0.16300000000000001</v>
      </c>
      <c r="E20593" s="8">
        <f t="shared" si="323"/>
        <v>15.177777475001017</v>
      </c>
      <c r="F20593">
        <v>650</v>
      </c>
      <c r="G20593">
        <v>12.2</v>
      </c>
    </row>
    <row r="20594" spans="1:7" x14ac:dyDescent="0.25">
      <c r="A20594" s="3">
        <v>45070</v>
      </c>
      <c r="B20594" s="4">
        <v>45070</v>
      </c>
      <c r="C20594" s="5">
        <v>0</v>
      </c>
      <c r="D20594">
        <v>0.16300000000000001</v>
      </c>
      <c r="E20594" s="8">
        <f t="shared" si="323"/>
        <v>15.177777475001017</v>
      </c>
      <c r="F20594">
        <v>650</v>
      </c>
      <c r="G20594">
        <v>12.2</v>
      </c>
    </row>
    <row r="20595" spans="1:7" x14ac:dyDescent="0.25">
      <c r="A20595" s="3">
        <v>45070.006944444445</v>
      </c>
      <c r="B20595" s="4">
        <v>45070</v>
      </c>
      <c r="C20595" s="5">
        <v>6.9444444444444441E-3</v>
      </c>
      <c r="D20595">
        <v>0.16300000000000001</v>
      </c>
      <c r="E20595" s="8">
        <f t="shared" si="323"/>
        <v>15.177777475001017</v>
      </c>
      <c r="F20595">
        <v>650</v>
      </c>
      <c r="G20595">
        <v>12.2</v>
      </c>
    </row>
    <row r="20596" spans="1:7" x14ac:dyDescent="0.25">
      <c r="A20596" s="3">
        <v>45070.013888888891</v>
      </c>
      <c r="B20596" s="4">
        <v>45070</v>
      </c>
      <c r="C20596" s="5">
        <v>1.3888888888888888E-2</v>
      </c>
      <c r="D20596">
        <v>0.16200000000000001</v>
      </c>
      <c r="E20596" s="8">
        <f t="shared" ref="E20596:E20659" si="324">(1.34*POWER(D20596,2.47))*1000</f>
        <v>14.948819027241088</v>
      </c>
      <c r="F20596">
        <v>650</v>
      </c>
      <c r="G20596">
        <v>12.1</v>
      </c>
    </row>
    <row r="20597" spans="1:7" x14ac:dyDescent="0.25">
      <c r="A20597" s="3">
        <v>45070.020833333336</v>
      </c>
      <c r="B20597" s="4">
        <v>45070</v>
      </c>
      <c r="C20597" s="5">
        <v>2.0833333333333332E-2</v>
      </c>
      <c r="D20597">
        <v>0.16200000000000001</v>
      </c>
      <c r="E20597" s="8">
        <f t="shared" si="324"/>
        <v>14.948819027241088</v>
      </c>
      <c r="F20597">
        <v>650</v>
      </c>
      <c r="G20597">
        <v>12.1</v>
      </c>
    </row>
    <row r="20598" spans="1:7" x14ac:dyDescent="0.25">
      <c r="A20598" s="3">
        <v>45070.027777777781</v>
      </c>
      <c r="B20598" s="4">
        <v>45070</v>
      </c>
      <c r="C20598" s="5">
        <v>2.7777777777777776E-2</v>
      </c>
      <c r="D20598">
        <v>0.161</v>
      </c>
      <c r="E20598" s="8">
        <f t="shared" si="324"/>
        <v>14.721928771223018</v>
      </c>
      <c r="F20598">
        <v>650</v>
      </c>
      <c r="G20598">
        <v>12.1</v>
      </c>
    </row>
    <row r="20599" spans="1:7" x14ac:dyDescent="0.25">
      <c r="A20599" s="3">
        <v>45070.034722222219</v>
      </c>
      <c r="B20599" s="4">
        <v>45070</v>
      </c>
      <c r="C20599" s="5">
        <v>3.4722222222222224E-2</v>
      </c>
      <c r="D20599">
        <v>0.16</v>
      </c>
      <c r="E20599" s="8">
        <f t="shared" si="324"/>
        <v>14.497100696770786</v>
      </c>
      <c r="F20599">
        <v>650</v>
      </c>
      <c r="G20599">
        <v>12</v>
      </c>
    </row>
    <row r="20600" spans="1:7" x14ac:dyDescent="0.25">
      <c r="A20600" s="3">
        <v>45070.041666666664</v>
      </c>
      <c r="B20600" s="4">
        <v>45070</v>
      </c>
      <c r="C20600" s="5">
        <v>4.1666666666666664E-2</v>
      </c>
      <c r="D20600">
        <v>0.16</v>
      </c>
      <c r="E20600" s="8">
        <f t="shared" si="324"/>
        <v>14.497100696770786</v>
      </c>
      <c r="F20600">
        <v>650</v>
      </c>
      <c r="G20600">
        <v>11.9</v>
      </c>
    </row>
    <row r="20601" spans="1:7" x14ac:dyDescent="0.25">
      <c r="A20601" s="3">
        <v>45070.048611111109</v>
      </c>
      <c r="B20601" s="4">
        <v>45070</v>
      </c>
      <c r="C20601" s="5">
        <v>4.8611111111111112E-2</v>
      </c>
      <c r="D20601">
        <v>0.16</v>
      </c>
      <c r="E20601" s="8">
        <f t="shared" si="324"/>
        <v>14.497100696770786</v>
      </c>
      <c r="F20601">
        <v>650</v>
      </c>
      <c r="G20601">
        <v>11.9</v>
      </c>
    </row>
    <row r="20602" spans="1:7" x14ac:dyDescent="0.25">
      <c r="A20602" s="3">
        <v>45070.055555555555</v>
      </c>
      <c r="B20602" s="4">
        <v>45070</v>
      </c>
      <c r="C20602" s="5">
        <v>5.5555555555555552E-2</v>
      </c>
      <c r="D20602">
        <v>0.16</v>
      </c>
      <c r="E20602" s="8">
        <f t="shared" si="324"/>
        <v>14.497100696770786</v>
      </c>
      <c r="F20602">
        <v>650</v>
      </c>
      <c r="G20602">
        <v>11.8</v>
      </c>
    </row>
    <row r="20603" spans="1:7" x14ac:dyDescent="0.25">
      <c r="A20603" s="3">
        <v>45070.0625</v>
      </c>
      <c r="B20603" s="4">
        <v>45070</v>
      </c>
      <c r="C20603" s="5">
        <v>6.25E-2</v>
      </c>
      <c r="D20603">
        <v>0.16</v>
      </c>
      <c r="E20603" s="8">
        <f t="shared" si="324"/>
        <v>14.497100696770786</v>
      </c>
      <c r="F20603">
        <v>650</v>
      </c>
      <c r="G20603">
        <v>11.8</v>
      </c>
    </row>
    <row r="20604" spans="1:7" x14ac:dyDescent="0.25">
      <c r="A20604" s="3">
        <v>45070.069444444445</v>
      </c>
      <c r="B20604" s="4">
        <v>45070</v>
      </c>
      <c r="C20604" s="5">
        <v>6.9444444444444434E-2</v>
      </c>
      <c r="D20604">
        <v>0.16</v>
      </c>
      <c r="E20604" s="8">
        <f t="shared" si="324"/>
        <v>14.497100696770786</v>
      </c>
      <c r="F20604">
        <v>650</v>
      </c>
      <c r="G20604">
        <v>11.7</v>
      </c>
    </row>
    <row r="20605" spans="1:7" x14ac:dyDescent="0.25">
      <c r="A20605" s="3">
        <v>45070.076388888891</v>
      </c>
      <c r="B20605" s="4">
        <v>45070</v>
      </c>
      <c r="C20605" s="5">
        <v>7.6388888888888895E-2</v>
      </c>
      <c r="D20605">
        <v>0.159</v>
      </c>
      <c r="E20605" s="8">
        <f t="shared" si="324"/>
        <v>14.274328773890328</v>
      </c>
      <c r="F20605">
        <v>650</v>
      </c>
      <c r="G20605">
        <v>11.7</v>
      </c>
    </row>
    <row r="20606" spans="1:7" x14ac:dyDescent="0.25">
      <c r="A20606" s="3">
        <v>45070.083333333336</v>
      </c>
      <c r="B20606" s="4">
        <v>45070</v>
      </c>
      <c r="C20606" s="5">
        <v>8.3333333333333329E-2</v>
      </c>
      <c r="D20606">
        <v>0.159</v>
      </c>
      <c r="E20606" s="8">
        <f t="shared" si="324"/>
        <v>14.274328773890328</v>
      </c>
      <c r="F20606">
        <v>650</v>
      </c>
      <c r="G20606">
        <v>11.6</v>
      </c>
    </row>
    <row r="20607" spans="1:7" x14ac:dyDescent="0.25">
      <c r="A20607" s="3">
        <v>45070.090277777781</v>
      </c>
      <c r="B20607" s="4">
        <v>45070</v>
      </c>
      <c r="C20607" s="5">
        <v>9.0277777777777776E-2</v>
      </c>
      <c r="D20607">
        <v>0.159</v>
      </c>
      <c r="E20607" s="8">
        <f t="shared" si="324"/>
        <v>14.274328773890328</v>
      </c>
      <c r="F20607">
        <v>651</v>
      </c>
      <c r="G20607">
        <v>11.6</v>
      </c>
    </row>
    <row r="20608" spans="1:7" x14ac:dyDescent="0.25">
      <c r="A20608" s="3">
        <v>45070.097222222219</v>
      </c>
      <c r="B20608" s="4">
        <v>45070</v>
      </c>
      <c r="C20608" s="5">
        <v>9.7222222222222224E-2</v>
      </c>
      <c r="D20608">
        <v>0.158</v>
      </c>
      <c r="E20608" s="8">
        <f t="shared" si="324"/>
        <v>14.053606952579749</v>
      </c>
      <c r="F20608">
        <v>651</v>
      </c>
      <c r="G20608">
        <v>11.5</v>
      </c>
    </row>
    <row r="20609" spans="1:7" x14ac:dyDescent="0.25">
      <c r="A20609" s="3">
        <v>45070.104166666664</v>
      </c>
      <c r="B20609" s="4">
        <v>45070</v>
      </c>
      <c r="C20609" s="5">
        <v>0.10416666666666667</v>
      </c>
      <c r="D20609">
        <v>0.158</v>
      </c>
      <c r="E20609" s="8">
        <f t="shared" si="324"/>
        <v>14.053606952579749</v>
      </c>
      <c r="F20609">
        <v>650</v>
      </c>
      <c r="G20609">
        <v>11.4</v>
      </c>
    </row>
    <row r="20610" spans="1:7" x14ac:dyDescent="0.25">
      <c r="A20610" s="3">
        <v>45070.111111111109</v>
      </c>
      <c r="B20610" s="4">
        <v>45070</v>
      </c>
      <c r="C20610" s="5">
        <v>0.1111111111111111</v>
      </c>
      <c r="D20610">
        <v>0.158</v>
      </c>
      <c r="E20610" s="8">
        <f t="shared" si="324"/>
        <v>14.053606952579749</v>
      </c>
      <c r="F20610">
        <v>650</v>
      </c>
      <c r="G20610">
        <v>11.3</v>
      </c>
    </row>
    <row r="20611" spans="1:7" x14ac:dyDescent="0.25">
      <c r="A20611" s="3">
        <v>45070.118055555555</v>
      </c>
      <c r="B20611" s="4">
        <v>45070</v>
      </c>
      <c r="C20611" s="5">
        <v>0.11805555555555557</v>
      </c>
      <c r="D20611">
        <v>0.158</v>
      </c>
      <c r="E20611" s="8">
        <f t="shared" si="324"/>
        <v>14.053606952579749</v>
      </c>
      <c r="F20611">
        <v>650</v>
      </c>
      <c r="G20611">
        <v>11.3</v>
      </c>
    </row>
    <row r="20612" spans="1:7" x14ac:dyDescent="0.25">
      <c r="A20612" s="3">
        <v>45070.125</v>
      </c>
      <c r="B20612" s="4">
        <v>45070</v>
      </c>
      <c r="C20612" s="5">
        <v>0.125</v>
      </c>
      <c r="D20612">
        <v>0.158</v>
      </c>
      <c r="E20612" s="8">
        <f t="shared" si="324"/>
        <v>14.053606952579749</v>
      </c>
      <c r="F20612">
        <v>650</v>
      </c>
      <c r="G20612">
        <v>11.3</v>
      </c>
    </row>
    <row r="20613" spans="1:7" x14ac:dyDescent="0.25">
      <c r="A20613" s="3">
        <v>45070.131944444445</v>
      </c>
      <c r="B20613" s="4">
        <v>45070</v>
      </c>
      <c r="C20613" s="5">
        <v>0.13194444444444445</v>
      </c>
      <c r="D20613">
        <v>0.157</v>
      </c>
      <c r="E20613" s="8">
        <f t="shared" si="324"/>
        <v>13.834929162636456</v>
      </c>
      <c r="F20613">
        <v>650</v>
      </c>
      <c r="G20613">
        <v>11.2</v>
      </c>
    </row>
    <row r="20614" spans="1:7" x14ac:dyDescent="0.25">
      <c r="A20614" s="3">
        <v>45070.138888888891</v>
      </c>
      <c r="B20614" s="4">
        <v>45070</v>
      </c>
      <c r="C20614" s="5">
        <v>0.1388888888888889</v>
      </c>
      <c r="D20614">
        <v>0.157</v>
      </c>
      <c r="E20614" s="8">
        <f t="shared" si="324"/>
        <v>13.834929162636456</v>
      </c>
      <c r="F20614">
        <v>650</v>
      </c>
      <c r="G20614">
        <v>11.2</v>
      </c>
    </row>
    <row r="20615" spans="1:7" x14ac:dyDescent="0.25">
      <c r="A20615" s="3">
        <v>45070.145833333336</v>
      </c>
      <c r="B20615" s="4">
        <v>45070</v>
      </c>
      <c r="C20615" s="5">
        <v>0.14583333333333334</v>
      </c>
      <c r="D20615">
        <v>0.157</v>
      </c>
      <c r="E20615" s="8">
        <f t="shared" si="324"/>
        <v>13.834929162636456</v>
      </c>
      <c r="F20615">
        <v>650</v>
      </c>
      <c r="G20615">
        <v>11.1</v>
      </c>
    </row>
    <row r="20616" spans="1:7" x14ac:dyDescent="0.25">
      <c r="A20616" s="3">
        <v>45070.152777777781</v>
      </c>
      <c r="B20616" s="4">
        <v>45070</v>
      </c>
      <c r="C20616" s="5">
        <v>0.15277777777777776</v>
      </c>
      <c r="D20616">
        <v>0.156</v>
      </c>
      <c r="E20616" s="8">
        <f t="shared" si="324"/>
        <v>13.61828931346124</v>
      </c>
      <c r="F20616">
        <v>650</v>
      </c>
      <c r="G20616">
        <v>11.1</v>
      </c>
    </row>
    <row r="20617" spans="1:7" x14ac:dyDescent="0.25">
      <c r="A20617" s="3">
        <v>45070.159722222219</v>
      </c>
      <c r="B20617" s="4">
        <v>45070</v>
      </c>
      <c r="C20617" s="5">
        <v>0.15972222222222224</v>
      </c>
      <c r="D20617">
        <v>0.156</v>
      </c>
      <c r="E20617" s="8">
        <f t="shared" si="324"/>
        <v>13.61828931346124</v>
      </c>
      <c r="F20617">
        <v>650</v>
      </c>
      <c r="G20617">
        <v>11.1</v>
      </c>
    </row>
    <row r="20618" spans="1:7" x14ac:dyDescent="0.25">
      <c r="A20618" s="3">
        <v>45070.166666666664</v>
      </c>
      <c r="B20618" s="4">
        <v>45070</v>
      </c>
      <c r="C20618" s="5">
        <v>0.16666666666666666</v>
      </c>
      <c r="D20618">
        <v>0.157</v>
      </c>
      <c r="E20618" s="8">
        <f t="shared" si="324"/>
        <v>13.834929162636456</v>
      </c>
      <c r="F20618">
        <v>650</v>
      </c>
      <c r="G20618">
        <v>11</v>
      </c>
    </row>
    <row r="20619" spans="1:7" x14ac:dyDescent="0.25">
      <c r="A20619" s="3">
        <v>45070.173611111109</v>
      </c>
      <c r="B20619" s="4">
        <v>45070</v>
      </c>
      <c r="C20619" s="5">
        <v>0.17361111111111113</v>
      </c>
      <c r="D20619">
        <v>0.155</v>
      </c>
      <c r="E20619" s="8">
        <f t="shared" si="324"/>
        <v>13.403681293859098</v>
      </c>
      <c r="F20619">
        <v>650</v>
      </c>
      <c r="G20619">
        <v>11</v>
      </c>
    </row>
    <row r="20620" spans="1:7" x14ac:dyDescent="0.25">
      <c r="A20620" s="3">
        <v>45070.180555555555</v>
      </c>
      <c r="B20620" s="4">
        <v>45070</v>
      </c>
      <c r="C20620" s="5">
        <v>0.18055555555555555</v>
      </c>
      <c r="D20620">
        <v>0.155</v>
      </c>
      <c r="E20620" s="8">
        <f t="shared" si="324"/>
        <v>13.403681293859098</v>
      </c>
      <c r="F20620">
        <v>650</v>
      </c>
      <c r="G20620">
        <v>10.9</v>
      </c>
    </row>
    <row r="20621" spans="1:7" x14ac:dyDescent="0.25">
      <c r="A20621" s="3">
        <v>45070.1875</v>
      </c>
      <c r="B20621" s="4">
        <v>45070</v>
      </c>
      <c r="C20621" s="5">
        <v>0.1875</v>
      </c>
      <c r="D20621">
        <v>0.155</v>
      </c>
      <c r="E20621" s="8">
        <f t="shared" si="324"/>
        <v>13.403681293859098</v>
      </c>
      <c r="F20621">
        <v>650</v>
      </c>
      <c r="G20621">
        <v>10.9</v>
      </c>
    </row>
    <row r="20622" spans="1:7" x14ac:dyDescent="0.25">
      <c r="A20622" s="3">
        <v>45070.194444444445</v>
      </c>
      <c r="B20622" s="4">
        <v>45070</v>
      </c>
      <c r="C20622" s="5">
        <v>0.19444444444444445</v>
      </c>
      <c r="D20622">
        <v>0.154</v>
      </c>
      <c r="E20622" s="8">
        <f t="shared" si="324"/>
        <v>13.191098971836965</v>
      </c>
      <c r="F20622">
        <v>650</v>
      </c>
      <c r="G20622">
        <v>10.9</v>
      </c>
    </row>
    <row r="20623" spans="1:7" x14ac:dyDescent="0.25">
      <c r="A20623" s="3">
        <v>45070.201388888891</v>
      </c>
      <c r="B20623" s="4">
        <v>45070</v>
      </c>
      <c r="C20623" s="5">
        <v>0.20138888888888887</v>
      </c>
      <c r="D20623">
        <v>0.153</v>
      </c>
      <c r="E20623" s="8">
        <f t="shared" si="324"/>
        <v>12.980536194397995</v>
      </c>
      <c r="F20623">
        <v>650</v>
      </c>
      <c r="G20623">
        <v>10.8</v>
      </c>
    </row>
    <row r="20624" spans="1:7" x14ac:dyDescent="0.25">
      <c r="A20624" s="3">
        <v>45070.208333333336</v>
      </c>
      <c r="B20624" s="4">
        <v>45070</v>
      </c>
      <c r="C20624" s="5">
        <v>0.20833333333333334</v>
      </c>
      <c r="D20624">
        <v>0.153</v>
      </c>
      <c r="E20624" s="8">
        <f t="shared" si="324"/>
        <v>12.980536194397995</v>
      </c>
      <c r="F20624">
        <v>650</v>
      </c>
      <c r="G20624">
        <v>10.8</v>
      </c>
    </row>
    <row r="20625" spans="1:7" x14ac:dyDescent="0.25">
      <c r="A20625" s="3">
        <v>45070.215277777781</v>
      </c>
      <c r="B20625" s="4">
        <v>45070</v>
      </c>
      <c r="C20625" s="5">
        <v>0.21527777777777779</v>
      </c>
      <c r="D20625">
        <v>0.152</v>
      </c>
      <c r="E20625" s="8">
        <f t="shared" si="324"/>
        <v>12.771986787332544</v>
      </c>
      <c r="F20625">
        <v>650</v>
      </c>
      <c r="G20625">
        <v>10.7</v>
      </c>
    </row>
    <row r="20626" spans="1:7" x14ac:dyDescent="0.25">
      <c r="A20626" s="3">
        <v>45070.222222222219</v>
      </c>
      <c r="B20626" s="4">
        <v>45070</v>
      </c>
      <c r="C20626" s="5">
        <v>0.22222222222222221</v>
      </c>
      <c r="D20626">
        <v>0.152</v>
      </c>
      <c r="E20626" s="8">
        <f t="shared" si="324"/>
        <v>12.771986787332544</v>
      </c>
      <c r="F20626">
        <v>650</v>
      </c>
      <c r="G20626">
        <v>10.8</v>
      </c>
    </row>
    <row r="20627" spans="1:7" x14ac:dyDescent="0.25">
      <c r="A20627" s="3">
        <v>45070.229166666664</v>
      </c>
      <c r="B20627" s="4">
        <v>45070</v>
      </c>
      <c r="C20627" s="5">
        <v>0.22916666666666666</v>
      </c>
      <c r="D20627">
        <v>0.151</v>
      </c>
      <c r="E20627" s="8">
        <f t="shared" si="324"/>
        <v>12.565444555005669</v>
      </c>
      <c r="F20627">
        <v>650</v>
      </c>
      <c r="G20627">
        <v>10.7</v>
      </c>
    </row>
    <row r="20628" spans="1:7" x14ac:dyDescent="0.25">
      <c r="A20628" s="3">
        <v>45070.236111111109</v>
      </c>
      <c r="B20628" s="4">
        <v>45070</v>
      </c>
      <c r="C20628" s="5">
        <v>0.23611111111111113</v>
      </c>
      <c r="D20628">
        <v>0.151</v>
      </c>
      <c r="E20628" s="8">
        <f t="shared" si="324"/>
        <v>12.565444555005669</v>
      </c>
      <c r="F20628">
        <v>650</v>
      </c>
      <c r="G20628">
        <v>10.7</v>
      </c>
    </row>
    <row r="20629" spans="1:7" x14ac:dyDescent="0.25">
      <c r="A20629" s="3">
        <v>45070.243055555555</v>
      </c>
      <c r="B20629" s="4">
        <v>45070</v>
      </c>
      <c r="C20629" s="5">
        <v>0.24305555555555555</v>
      </c>
      <c r="D20629">
        <v>0.15</v>
      </c>
      <c r="E20629" s="8">
        <f t="shared" si="324"/>
        <v>12.360903280141104</v>
      </c>
      <c r="F20629">
        <v>650</v>
      </c>
      <c r="G20629">
        <v>10.7</v>
      </c>
    </row>
    <row r="20630" spans="1:7" x14ac:dyDescent="0.25">
      <c r="A20630" s="3">
        <v>45070.25</v>
      </c>
      <c r="B20630" s="4">
        <v>45070</v>
      </c>
      <c r="C20630" s="5">
        <v>0.25</v>
      </c>
      <c r="D20630">
        <v>0.15</v>
      </c>
      <c r="E20630" s="8">
        <f t="shared" si="324"/>
        <v>12.360903280141104</v>
      </c>
      <c r="F20630">
        <v>650</v>
      </c>
      <c r="G20630">
        <v>10.7</v>
      </c>
    </row>
    <row r="20631" spans="1:7" x14ac:dyDescent="0.25">
      <c r="A20631" s="3">
        <v>45070.256944444445</v>
      </c>
      <c r="B20631" s="4">
        <v>45070</v>
      </c>
      <c r="C20631" s="5">
        <v>0.25694444444444448</v>
      </c>
      <c r="D20631">
        <v>0.15</v>
      </c>
      <c r="E20631" s="8">
        <f t="shared" si="324"/>
        <v>12.360903280141104</v>
      </c>
      <c r="F20631">
        <v>650</v>
      </c>
      <c r="G20631">
        <v>10.7</v>
      </c>
    </row>
    <row r="20632" spans="1:7" x14ac:dyDescent="0.25">
      <c r="A20632" s="3">
        <v>45070.263888888891</v>
      </c>
      <c r="B20632" s="4">
        <v>45070</v>
      </c>
      <c r="C20632" s="5">
        <v>0.2638888888888889</v>
      </c>
      <c r="D20632">
        <v>0.15</v>
      </c>
      <c r="E20632" s="8">
        <f t="shared" si="324"/>
        <v>12.360903280141104</v>
      </c>
      <c r="F20632">
        <v>650</v>
      </c>
      <c r="G20632">
        <v>10.7</v>
      </c>
    </row>
    <row r="20633" spans="1:7" x14ac:dyDescent="0.25">
      <c r="A20633" s="3">
        <v>45070.270833333336</v>
      </c>
      <c r="B20633" s="4">
        <v>45070</v>
      </c>
      <c r="C20633" s="5">
        <v>0.27083333333333331</v>
      </c>
      <c r="D20633">
        <v>0.15</v>
      </c>
      <c r="E20633" s="8">
        <f t="shared" si="324"/>
        <v>12.360903280141104</v>
      </c>
      <c r="F20633">
        <v>650</v>
      </c>
      <c r="G20633">
        <v>10.7</v>
      </c>
    </row>
    <row r="20634" spans="1:7" x14ac:dyDescent="0.25">
      <c r="A20634" s="3">
        <v>45070.277777777781</v>
      </c>
      <c r="B20634" s="4">
        <v>45070</v>
      </c>
      <c r="C20634" s="5">
        <v>0.27777777777777779</v>
      </c>
      <c r="D20634">
        <v>0.15</v>
      </c>
      <c r="E20634" s="8">
        <f t="shared" si="324"/>
        <v>12.360903280141104</v>
      </c>
      <c r="F20634">
        <v>650</v>
      </c>
      <c r="G20634">
        <v>10.7</v>
      </c>
    </row>
    <row r="20635" spans="1:7" x14ac:dyDescent="0.25">
      <c r="A20635" s="3">
        <v>45070.284722222219</v>
      </c>
      <c r="B20635" s="4">
        <v>45070</v>
      </c>
      <c r="C20635" s="5">
        <v>0.28472222222222221</v>
      </c>
      <c r="D20635">
        <v>0.151</v>
      </c>
      <c r="E20635" s="8">
        <f t="shared" si="324"/>
        <v>12.565444555005669</v>
      </c>
      <c r="F20635">
        <v>650</v>
      </c>
      <c r="G20635">
        <v>10.7</v>
      </c>
    </row>
    <row r="20636" spans="1:7" x14ac:dyDescent="0.25">
      <c r="A20636" s="3">
        <v>45070.291666666664</v>
      </c>
      <c r="B20636" s="4">
        <v>45070</v>
      </c>
      <c r="C20636" s="5">
        <v>0.29166666666666669</v>
      </c>
      <c r="D20636">
        <v>0.152</v>
      </c>
      <c r="E20636" s="8">
        <f t="shared" si="324"/>
        <v>12.771986787332544</v>
      </c>
      <c r="F20636">
        <v>650</v>
      </c>
      <c r="G20636">
        <v>10.7</v>
      </c>
    </row>
    <row r="20637" spans="1:7" x14ac:dyDescent="0.25">
      <c r="A20637" s="3">
        <v>45070.298611111109</v>
      </c>
      <c r="B20637" s="4">
        <v>45070</v>
      </c>
      <c r="C20637" s="5">
        <v>0.2986111111111111</v>
      </c>
      <c r="D20637">
        <v>0.152</v>
      </c>
      <c r="E20637" s="8">
        <f t="shared" si="324"/>
        <v>12.771986787332544</v>
      </c>
      <c r="F20637">
        <v>651</v>
      </c>
      <c r="G20637">
        <v>10.7</v>
      </c>
    </row>
    <row r="20638" spans="1:7" x14ac:dyDescent="0.25">
      <c r="A20638" s="3">
        <v>45070.305555555555</v>
      </c>
      <c r="B20638" s="4">
        <v>45070</v>
      </c>
      <c r="C20638" s="5">
        <v>0.30555555555555552</v>
      </c>
      <c r="D20638">
        <v>0.151</v>
      </c>
      <c r="E20638" s="8">
        <f t="shared" si="324"/>
        <v>12.565444555005669</v>
      </c>
      <c r="F20638">
        <v>651</v>
      </c>
      <c r="G20638">
        <v>10.7</v>
      </c>
    </row>
    <row r="20639" spans="1:7" x14ac:dyDescent="0.25">
      <c r="A20639" s="3">
        <v>45070.3125</v>
      </c>
      <c r="B20639" s="4">
        <v>45070</v>
      </c>
      <c r="C20639" s="5">
        <v>0.3125</v>
      </c>
      <c r="D20639">
        <v>0.15</v>
      </c>
      <c r="E20639" s="8">
        <f t="shared" si="324"/>
        <v>12.360903280141104</v>
      </c>
      <c r="F20639">
        <v>651</v>
      </c>
      <c r="G20639">
        <v>10.7</v>
      </c>
    </row>
    <row r="20640" spans="1:7" x14ac:dyDescent="0.25">
      <c r="A20640" s="3">
        <v>45070.319444444445</v>
      </c>
      <c r="B20640" s="4">
        <v>45070</v>
      </c>
      <c r="C20640" s="5">
        <v>0.31944444444444448</v>
      </c>
      <c r="D20640">
        <v>0.15</v>
      </c>
      <c r="E20640" s="8">
        <f t="shared" si="324"/>
        <v>12.360903280141104</v>
      </c>
      <c r="F20640">
        <v>651</v>
      </c>
      <c r="G20640">
        <v>10.7</v>
      </c>
    </row>
    <row r="20641" spans="1:7" x14ac:dyDescent="0.25">
      <c r="A20641" s="3">
        <v>45070.326388888891</v>
      </c>
      <c r="B20641" s="4">
        <v>45070</v>
      </c>
      <c r="C20641" s="5">
        <v>0.3263888888888889</v>
      </c>
      <c r="D20641">
        <v>0.15</v>
      </c>
      <c r="E20641" s="8">
        <f t="shared" si="324"/>
        <v>12.360903280141104</v>
      </c>
      <c r="F20641">
        <v>651</v>
      </c>
      <c r="G20641">
        <v>10.7</v>
      </c>
    </row>
    <row r="20642" spans="1:7" x14ac:dyDescent="0.25">
      <c r="A20642" s="3">
        <v>45070.333333333336</v>
      </c>
      <c r="B20642" s="4">
        <v>45070</v>
      </c>
      <c r="C20642" s="5">
        <v>0.33333333333333331</v>
      </c>
      <c r="D20642">
        <v>0.15</v>
      </c>
      <c r="E20642" s="8">
        <f t="shared" si="324"/>
        <v>12.360903280141104</v>
      </c>
      <c r="F20642">
        <v>651</v>
      </c>
      <c r="G20642">
        <v>10.7</v>
      </c>
    </row>
    <row r="20643" spans="1:7" x14ac:dyDescent="0.25">
      <c r="A20643" s="3">
        <v>45070.340277777781</v>
      </c>
      <c r="B20643" s="4">
        <v>45070</v>
      </c>
      <c r="C20643" s="5">
        <v>0.34027777777777773</v>
      </c>
      <c r="D20643">
        <v>0.15</v>
      </c>
      <c r="E20643" s="8">
        <f t="shared" si="324"/>
        <v>12.360903280141104</v>
      </c>
      <c r="F20643">
        <v>651</v>
      </c>
      <c r="G20643">
        <v>10.7</v>
      </c>
    </row>
    <row r="20644" spans="1:7" x14ac:dyDescent="0.25">
      <c r="A20644" s="3">
        <v>45070.347222222219</v>
      </c>
      <c r="B20644" s="4">
        <v>45070</v>
      </c>
      <c r="C20644" s="5">
        <v>0.34722222222222227</v>
      </c>
      <c r="D20644">
        <v>0.15</v>
      </c>
      <c r="E20644" s="8">
        <f t="shared" si="324"/>
        <v>12.360903280141104</v>
      </c>
      <c r="F20644">
        <v>651</v>
      </c>
      <c r="G20644">
        <v>10.7</v>
      </c>
    </row>
    <row r="20645" spans="1:7" x14ac:dyDescent="0.25">
      <c r="A20645" s="3">
        <v>45070.354166666664</v>
      </c>
      <c r="B20645" s="4">
        <v>45070</v>
      </c>
      <c r="C20645" s="5">
        <v>0.35416666666666669</v>
      </c>
      <c r="D20645">
        <v>0.15</v>
      </c>
      <c r="E20645" s="8">
        <f t="shared" si="324"/>
        <v>12.360903280141104</v>
      </c>
      <c r="F20645">
        <v>651</v>
      </c>
      <c r="G20645">
        <v>10.7</v>
      </c>
    </row>
    <row r="20646" spans="1:7" x14ac:dyDescent="0.25">
      <c r="A20646" s="3">
        <v>45070.361111111109</v>
      </c>
      <c r="B20646" s="4">
        <v>45070</v>
      </c>
      <c r="C20646" s="5">
        <v>0.3611111111111111</v>
      </c>
      <c r="D20646">
        <v>0.15</v>
      </c>
      <c r="E20646" s="8">
        <f t="shared" si="324"/>
        <v>12.360903280141104</v>
      </c>
      <c r="F20646">
        <v>651</v>
      </c>
      <c r="G20646">
        <v>10.7</v>
      </c>
    </row>
    <row r="20647" spans="1:7" x14ac:dyDescent="0.25">
      <c r="A20647" s="3">
        <v>45070.368055555555</v>
      </c>
      <c r="B20647" s="4">
        <v>45070</v>
      </c>
      <c r="C20647" s="5">
        <v>0.36805555555555558</v>
      </c>
      <c r="D20647">
        <v>0.15</v>
      </c>
      <c r="E20647" s="8">
        <f t="shared" si="324"/>
        <v>12.360903280141104</v>
      </c>
      <c r="F20647">
        <v>651</v>
      </c>
      <c r="G20647">
        <v>10.7</v>
      </c>
    </row>
    <row r="20648" spans="1:7" x14ac:dyDescent="0.25">
      <c r="A20648" s="3">
        <v>45070.375</v>
      </c>
      <c r="B20648" s="4">
        <v>45070</v>
      </c>
      <c r="C20648" s="5">
        <v>0.375</v>
      </c>
      <c r="D20648">
        <v>0.15</v>
      </c>
      <c r="E20648" s="8">
        <f t="shared" si="324"/>
        <v>12.360903280141104</v>
      </c>
      <c r="F20648">
        <v>651</v>
      </c>
      <c r="G20648">
        <v>10.7</v>
      </c>
    </row>
    <row r="20649" spans="1:7" x14ac:dyDescent="0.25">
      <c r="A20649" s="3">
        <v>45070.381944444445</v>
      </c>
      <c r="B20649" s="4">
        <v>45070</v>
      </c>
      <c r="C20649" s="5">
        <v>0.38194444444444442</v>
      </c>
      <c r="D20649">
        <v>0.15</v>
      </c>
      <c r="E20649" s="8">
        <f t="shared" si="324"/>
        <v>12.360903280141104</v>
      </c>
      <c r="F20649">
        <v>652</v>
      </c>
      <c r="G20649">
        <v>10.7</v>
      </c>
    </row>
    <row r="20650" spans="1:7" x14ac:dyDescent="0.25">
      <c r="A20650" s="3">
        <v>45070.388888888891</v>
      </c>
      <c r="B20650" s="4">
        <v>45070</v>
      </c>
      <c r="C20650" s="5">
        <v>0.3888888888888889</v>
      </c>
      <c r="D20650">
        <v>0.15</v>
      </c>
      <c r="E20650" s="8">
        <f t="shared" si="324"/>
        <v>12.360903280141104</v>
      </c>
      <c r="F20650">
        <v>652</v>
      </c>
      <c r="G20650">
        <v>10.7</v>
      </c>
    </row>
    <row r="20651" spans="1:7" x14ac:dyDescent="0.25">
      <c r="A20651" s="3">
        <v>45070.395833333336</v>
      </c>
      <c r="B20651" s="4">
        <v>45070</v>
      </c>
      <c r="C20651" s="5">
        <v>0.39583333333333331</v>
      </c>
      <c r="D20651">
        <v>0.151</v>
      </c>
      <c r="E20651" s="8">
        <f t="shared" si="324"/>
        <v>12.565444555005669</v>
      </c>
      <c r="F20651">
        <v>652</v>
      </c>
      <c r="G20651">
        <v>10.7</v>
      </c>
    </row>
    <row r="20652" spans="1:7" x14ac:dyDescent="0.25">
      <c r="A20652" s="3">
        <v>45070.402777777781</v>
      </c>
      <c r="B20652" s="4">
        <v>45070</v>
      </c>
      <c r="C20652" s="5">
        <v>0.40277777777777773</v>
      </c>
      <c r="D20652">
        <v>0.151</v>
      </c>
      <c r="E20652" s="8">
        <f t="shared" si="324"/>
        <v>12.565444555005669</v>
      </c>
      <c r="F20652">
        <v>652</v>
      </c>
      <c r="G20652">
        <v>10.7</v>
      </c>
    </row>
    <row r="20653" spans="1:7" x14ac:dyDescent="0.25">
      <c r="A20653" s="3">
        <v>45070.409722222219</v>
      </c>
      <c r="B20653" s="4">
        <v>45070</v>
      </c>
      <c r="C20653" s="5">
        <v>0.40972222222222227</v>
      </c>
      <c r="D20653">
        <v>0.151</v>
      </c>
      <c r="E20653" s="8">
        <f t="shared" si="324"/>
        <v>12.565444555005669</v>
      </c>
      <c r="F20653">
        <v>652</v>
      </c>
      <c r="G20653">
        <v>10.7</v>
      </c>
    </row>
    <row r="20654" spans="1:7" x14ac:dyDescent="0.25">
      <c r="A20654" s="3">
        <v>45070.416666666664</v>
      </c>
      <c r="B20654" s="4">
        <v>45070</v>
      </c>
      <c r="C20654" s="5">
        <v>0.41666666666666669</v>
      </c>
      <c r="D20654">
        <v>0.151</v>
      </c>
      <c r="E20654" s="8">
        <f t="shared" si="324"/>
        <v>12.565444555005669</v>
      </c>
      <c r="F20654">
        <v>653</v>
      </c>
      <c r="G20654">
        <v>10.7</v>
      </c>
    </row>
    <row r="20655" spans="1:7" x14ac:dyDescent="0.25">
      <c r="A20655" s="3">
        <v>45070.423611111109</v>
      </c>
      <c r="B20655" s="4">
        <v>45070</v>
      </c>
      <c r="C20655" s="5">
        <v>0.4236111111111111</v>
      </c>
      <c r="D20655">
        <v>0.151</v>
      </c>
      <c r="E20655" s="8">
        <f t="shared" si="324"/>
        <v>12.565444555005669</v>
      </c>
      <c r="F20655">
        <v>653</v>
      </c>
      <c r="G20655">
        <v>10.7</v>
      </c>
    </row>
    <row r="20656" spans="1:7" x14ac:dyDescent="0.25">
      <c r="A20656" s="3">
        <v>45070.430555555555</v>
      </c>
      <c r="B20656" s="4">
        <v>45070</v>
      </c>
      <c r="C20656" s="5">
        <v>0.43055555555555558</v>
      </c>
      <c r="D20656">
        <v>0.152</v>
      </c>
      <c r="E20656" s="8">
        <f t="shared" si="324"/>
        <v>12.771986787332544</v>
      </c>
      <c r="F20656">
        <v>653</v>
      </c>
      <c r="G20656">
        <v>10.7</v>
      </c>
    </row>
    <row r="20657" spans="1:7" x14ac:dyDescent="0.25">
      <c r="A20657" s="3">
        <v>45070.4375</v>
      </c>
      <c r="B20657" s="4">
        <v>45070</v>
      </c>
      <c r="C20657" s="5">
        <v>0.4375</v>
      </c>
      <c r="D20657">
        <v>0.152</v>
      </c>
      <c r="E20657" s="8">
        <f t="shared" si="324"/>
        <v>12.771986787332544</v>
      </c>
      <c r="F20657">
        <v>653</v>
      </c>
      <c r="G20657">
        <v>10.7</v>
      </c>
    </row>
    <row r="20658" spans="1:7" x14ac:dyDescent="0.25">
      <c r="A20658" s="3">
        <v>45070.444444444445</v>
      </c>
      <c r="B20658" s="4">
        <v>45070</v>
      </c>
      <c r="C20658" s="5">
        <v>0.44444444444444442</v>
      </c>
      <c r="D20658">
        <v>0.153</v>
      </c>
      <c r="E20658" s="8">
        <f t="shared" si="324"/>
        <v>12.980536194397995</v>
      </c>
      <c r="F20658">
        <v>653</v>
      </c>
      <c r="G20658">
        <v>10.7</v>
      </c>
    </row>
    <row r="20659" spans="1:7" x14ac:dyDescent="0.25">
      <c r="A20659" s="3">
        <v>45070.451388888891</v>
      </c>
      <c r="B20659" s="4">
        <v>45070</v>
      </c>
      <c r="C20659" s="5">
        <v>0.4513888888888889</v>
      </c>
      <c r="D20659">
        <v>0.153</v>
      </c>
      <c r="E20659" s="8">
        <f t="shared" si="324"/>
        <v>12.980536194397995</v>
      </c>
      <c r="F20659">
        <v>653</v>
      </c>
      <c r="G20659">
        <v>10.7</v>
      </c>
    </row>
    <row r="20660" spans="1:7" x14ac:dyDescent="0.25">
      <c r="A20660" s="3">
        <v>45070.458333333336</v>
      </c>
      <c r="B20660" s="4">
        <v>45070</v>
      </c>
      <c r="C20660" s="5">
        <v>0.45833333333333331</v>
      </c>
      <c r="D20660">
        <v>0.153</v>
      </c>
      <c r="E20660" s="8">
        <f t="shared" ref="E20660:E20723" si="325">(1.34*POWER(D20660,2.47))*1000</f>
        <v>12.980536194397995</v>
      </c>
      <c r="F20660">
        <v>653</v>
      </c>
      <c r="G20660">
        <v>10.7</v>
      </c>
    </row>
    <row r="20661" spans="1:7" x14ac:dyDescent="0.25">
      <c r="A20661" s="3">
        <v>45070.465277777781</v>
      </c>
      <c r="B20661" s="4">
        <v>45070</v>
      </c>
      <c r="C20661" s="5">
        <v>0.46527777777777773</v>
      </c>
      <c r="D20661">
        <v>0.153</v>
      </c>
      <c r="E20661" s="8">
        <f t="shared" si="325"/>
        <v>12.980536194397995</v>
      </c>
      <c r="F20661">
        <v>654</v>
      </c>
      <c r="G20661">
        <v>10.7</v>
      </c>
    </row>
    <row r="20662" spans="1:7" x14ac:dyDescent="0.25">
      <c r="A20662" s="3">
        <v>45070.472222222219</v>
      </c>
      <c r="B20662" s="4">
        <v>45070</v>
      </c>
      <c r="C20662" s="5">
        <v>0.47222222222222227</v>
      </c>
      <c r="D20662">
        <v>0.153</v>
      </c>
      <c r="E20662" s="8">
        <f t="shared" si="325"/>
        <v>12.980536194397995</v>
      </c>
      <c r="F20662">
        <v>654</v>
      </c>
      <c r="G20662">
        <v>10.7</v>
      </c>
    </row>
    <row r="20663" spans="1:7" x14ac:dyDescent="0.25">
      <c r="A20663" s="3">
        <v>45070.479166666664</v>
      </c>
      <c r="B20663" s="4">
        <v>45070</v>
      </c>
      <c r="C20663" s="5">
        <v>0.47916666666666669</v>
      </c>
      <c r="D20663">
        <v>0.154</v>
      </c>
      <c r="E20663" s="8">
        <f t="shared" si="325"/>
        <v>13.191098971836965</v>
      </c>
      <c r="F20663">
        <v>653</v>
      </c>
      <c r="G20663">
        <v>10.8</v>
      </c>
    </row>
    <row r="20664" spans="1:7" x14ac:dyDescent="0.25">
      <c r="A20664" s="3">
        <v>45070.486111111109</v>
      </c>
      <c r="B20664" s="4">
        <v>45070</v>
      </c>
      <c r="C20664" s="5">
        <v>0.4861111111111111</v>
      </c>
      <c r="D20664">
        <v>0.154</v>
      </c>
      <c r="E20664" s="8">
        <f t="shared" si="325"/>
        <v>13.191098971836965</v>
      </c>
      <c r="F20664">
        <v>654</v>
      </c>
      <c r="G20664">
        <v>10.8</v>
      </c>
    </row>
    <row r="20665" spans="1:7" x14ac:dyDescent="0.25">
      <c r="A20665" s="3">
        <v>45070.493055555555</v>
      </c>
      <c r="B20665" s="4">
        <v>45070</v>
      </c>
      <c r="C20665" s="5">
        <v>0.49305555555555558</v>
      </c>
      <c r="D20665">
        <v>0.154</v>
      </c>
      <c r="E20665" s="8">
        <f t="shared" si="325"/>
        <v>13.191098971836965</v>
      </c>
      <c r="F20665">
        <v>654</v>
      </c>
      <c r="G20665">
        <v>10.8</v>
      </c>
    </row>
    <row r="20666" spans="1:7" x14ac:dyDescent="0.25">
      <c r="A20666" s="3">
        <v>45070.5</v>
      </c>
      <c r="B20666" s="4">
        <v>45070</v>
      </c>
      <c r="C20666" s="5">
        <v>0.5</v>
      </c>
      <c r="D20666">
        <v>0.155</v>
      </c>
      <c r="E20666" s="8">
        <f t="shared" si="325"/>
        <v>13.403681293859098</v>
      </c>
      <c r="F20666">
        <v>654</v>
      </c>
      <c r="G20666">
        <v>10.8</v>
      </c>
    </row>
    <row r="20667" spans="1:7" x14ac:dyDescent="0.25">
      <c r="A20667" s="3">
        <v>45070.506944444445</v>
      </c>
      <c r="B20667" s="4">
        <v>45070</v>
      </c>
      <c r="C20667" s="5">
        <v>0.50694444444444442</v>
      </c>
      <c r="D20667">
        <v>0.155</v>
      </c>
      <c r="E20667" s="8">
        <f t="shared" si="325"/>
        <v>13.403681293859098</v>
      </c>
      <c r="F20667">
        <v>654</v>
      </c>
      <c r="G20667">
        <v>10.8</v>
      </c>
    </row>
    <row r="20668" spans="1:7" x14ac:dyDescent="0.25">
      <c r="A20668" s="3">
        <v>45070.513888888891</v>
      </c>
      <c r="B20668" s="4">
        <v>45070</v>
      </c>
      <c r="C20668" s="5">
        <v>0.51388888888888895</v>
      </c>
      <c r="D20668">
        <v>0.156</v>
      </c>
      <c r="E20668" s="8">
        <f t="shared" si="325"/>
        <v>13.61828931346124</v>
      </c>
      <c r="F20668">
        <v>654</v>
      </c>
      <c r="G20668">
        <v>10.8</v>
      </c>
    </row>
    <row r="20669" spans="1:7" x14ac:dyDescent="0.25">
      <c r="A20669" s="3">
        <v>45070.520833333336</v>
      </c>
      <c r="B20669" s="4">
        <v>45070</v>
      </c>
      <c r="C20669" s="5">
        <v>0.52083333333333337</v>
      </c>
      <c r="D20669">
        <v>0.156</v>
      </c>
      <c r="E20669" s="8">
        <f t="shared" si="325"/>
        <v>13.61828931346124</v>
      </c>
      <c r="F20669">
        <v>654</v>
      </c>
      <c r="G20669">
        <v>10.8</v>
      </c>
    </row>
    <row r="20670" spans="1:7" x14ac:dyDescent="0.25">
      <c r="A20670" s="3">
        <v>45070.527777777781</v>
      </c>
      <c r="B20670" s="4">
        <v>45070</v>
      </c>
      <c r="C20670" s="5">
        <v>0.52777777777777779</v>
      </c>
      <c r="D20670">
        <v>0.155</v>
      </c>
      <c r="E20670" s="8">
        <f t="shared" si="325"/>
        <v>13.403681293859098</v>
      </c>
      <c r="F20670">
        <v>654</v>
      </c>
      <c r="G20670">
        <v>10.8</v>
      </c>
    </row>
    <row r="20671" spans="1:7" x14ac:dyDescent="0.25">
      <c r="A20671" s="3">
        <v>45070.534722222219</v>
      </c>
      <c r="B20671" s="4">
        <v>45070</v>
      </c>
      <c r="C20671" s="5">
        <v>0.53472222222222221</v>
      </c>
      <c r="D20671">
        <v>0.156</v>
      </c>
      <c r="E20671" s="8">
        <f t="shared" si="325"/>
        <v>13.61828931346124</v>
      </c>
      <c r="F20671">
        <v>655</v>
      </c>
      <c r="G20671">
        <v>10.8</v>
      </c>
    </row>
    <row r="20672" spans="1:7" x14ac:dyDescent="0.25">
      <c r="A20672" s="3">
        <v>45070.541666666664</v>
      </c>
      <c r="B20672" s="4">
        <v>45070</v>
      </c>
      <c r="C20672" s="5">
        <v>0.54166666666666663</v>
      </c>
      <c r="D20672">
        <v>0.156</v>
      </c>
      <c r="E20672" s="8">
        <f t="shared" si="325"/>
        <v>13.61828931346124</v>
      </c>
      <c r="F20672">
        <v>655</v>
      </c>
      <c r="G20672">
        <v>10.9</v>
      </c>
    </row>
    <row r="20673" spans="1:7" x14ac:dyDescent="0.25">
      <c r="A20673" s="3">
        <v>45070.548611111109</v>
      </c>
      <c r="B20673" s="4">
        <v>45070</v>
      </c>
      <c r="C20673" s="5">
        <v>0.54861111111111105</v>
      </c>
      <c r="D20673">
        <v>0.156</v>
      </c>
      <c r="E20673" s="8">
        <f t="shared" si="325"/>
        <v>13.61828931346124</v>
      </c>
      <c r="F20673">
        <v>655</v>
      </c>
      <c r="G20673">
        <v>10.9</v>
      </c>
    </row>
    <row r="20674" spans="1:7" x14ac:dyDescent="0.25">
      <c r="A20674" s="3">
        <v>45070.555555555555</v>
      </c>
      <c r="B20674" s="4">
        <v>45070</v>
      </c>
      <c r="C20674" s="5">
        <v>0.55555555555555558</v>
      </c>
      <c r="D20674">
        <v>0.156</v>
      </c>
      <c r="E20674" s="8">
        <f t="shared" si="325"/>
        <v>13.61828931346124</v>
      </c>
      <c r="F20674">
        <v>655</v>
      </c>
      <c r="G20674">
        <v>10.9</v>
      </c>
    </row>
    <row r="20675" spans="1:7" x14ac:dyDescent="0.25">
      <c r="A20675" s="3">
        <v>45070.5625</v>
      </c>
      <c r="B20675" s="4">
        <v>45070</v>
      </c>
      <c r="C20675" s="5">
        <v>0.5625</v>
      </c>
      <c r="D20675">
        <v>0.156</v>
      </c>
      <c r="E20675" s="8">
        <f t="shared" si="325"/>
        <v>13.61828931346124</v>
      </c>
      <c r="F20675">
        <v>655</v>
      </c>
      <c r="G20675">
        <v>10.9</v>
      </c>
    </row>
    <row r="20676" spans="1:7" x14ac:dyDescent="0.25">
      <c r="A20676" s="3">
        <v>45070.569444444445</v>
      </c>
      <c r="B20676" s="4">
        <v>45070</v>
      </c>
      <c r="C20676" s="5">
        <v>0.56944444444444442</v>
      </c>
      <c r="D20676">
        <v>0.157</v>
      </c>
      <c r="E20676" s="8">
        <f t="shared" si="325"/>
        <v>13.834929162636456</v>
      </c>
      <c r="F20676">
        <v>655</v>
      </c>
      <c r="G20676">
        <v>10.9</v>
      </c>
    </row>
    <row r="20677" spans="1:7" x14ac:dyDescent="0.25">
      <c r="A20677" s="3">
        <v>45070.576388888891</v>
      </c>
      <c r="B20677" s="4">
        <v>45070</v>
      </c>
      <c r="C20677" s="5">
        <v>0.57638888888888895</v>
      </c>
      <c r="D20677">
        <v>0.157</v>
      </c>
      <c r="E20677" s="8">
        <f t="shared" si="325"/>
        <v>13.834929162636456</v>
      </c>
      <c r="F20677">
        <v>655</v>
      </c>
      <c r="G20677">
        <v>10.9</v>
      </c>
    </row>
    <row r="20678" spans="1:7" x14ac:dyDescent="0.25">
      <c r="A20678" s="3">
        <v>45070.583333333336</v>
      </c>
      <c r="B20678" s="4">
        <v>45070</v>
      </c>
      <c r="C20678" s="5">
        <v>0.58333333333333337</v>
      </c>
      <c r="D20678">
        <v>0.159</v>
      </c>
      <c r="E20678" s="8">
        <f t="shared" si="325"/>
        <v>14.274328773890328</v>
      </c>
      <c r="F20678">
        <v>655</v>
      </c>
      <c r="G20678">
        <v>10.9</v>
      </c>
    </row>
    <row r="20679" spans="1:7" x14ac:dyDescent="0.25">
      <c r="A20679" s="3">
        <v>45070.590277777781</v>
      </c>
      <c r="B20679" s="4">
        <v>45070</v>
      </c>
      <c r="C20679" s="5">
        <v>0.59027777777777779</v>
      </c>
      <c r="D20679">
        <v>0.159</v>
      </c>
      <c r="E20679" s="8">
        <f t="shared" si="325"/>
        <v>14.274328773890328</v>
      </c>
      <c r="F20679">
        <v>655</v>
      </c>
      <c r="G20679">
        <v>10.9</v>
      </c>
    </row>
    <row r="20680" spans="1:7" x14ac:dyDescent="0.25">
      <c r="A20680" s="3">
        <v>45070.597222222219</v>
      </c>
      <c r="B20680" s="4">
        <v>45070</v>
      </c>
      <c r="C20680" s="5">
        <v>0.59722222222222221</v>
      </c>
      <c r="D20680">
        <v>0.159</v>
      </c>
      <c r="E20680" s="8">
        <f t="shared" si="325"/>
        <v>14.274328773890328</v>
      </c>
      <c r="F20680">
        <v>655</v>
      </c>
      <c r="G20680">
        <v>10.9</v>
      </c>
    </row>
    <row r="20681" spans="1:7" x14ac:dyDescent="0.25">
      <c r="A20681" s="3">
        <v>45070.604166666664</v>
      </c>
      <c r="B20681" s="4">
        <v>45070</v>
      </c>
      <c r="C20681" s="5">
        <v>0.60416666666666663</v>
      </c>
      <c r="D20681">
        <v>0.159</v>
      </c>
      <c r="E20681" s="8">
        <f t="shared" si="325"/>
        <v>14.274328773890328</v>
      </c>
      <c r="F20681">
        <v>655</v>
      </c>
      <c r="G20681">
        <v>10.9</v>
      </c>
    </row>
    <row r="20682" spans="1:7" x14ac:dyDescent="0.25">
      <c r="A20682" s="3">
        <v>45070.611111111109</v>
      </c>
      <c r="B20682" s="4">
        <v>45070</v>
      </c>
      <c r="C20682" s="5">
        <v>0.61111111111111105</v>
      </c>
      <c r="D20682">
        <v>0.159</v>
      </c>
      <c r="E20682" s="8">
        <f t="shared" si="325"/>
        <v>14.274328773890328</v>
      </c>
      <c r="F20682">
        <v>656</v>
      </c>
      <c r="G20682">
        <v>10.9</v>
      </c>
    </row>
    <row r="20683" spans="1:7" x14ac:dyDescent="0.25">
      <c r="A20683" s="3">
        <v>45070.618055555555</v>
      </c>
      <c r="B20683" s="4">
        <v>45070</v>
      </c>
      <c r="C20683" s="5">
        <v>0.61805555555555558</v>
      </c>
      <c r="D20683">
        <v>0.159</v>
      </c>
      <c r="E20683" s="8">
        <f t="shared" si="325"/>
        <v>14.274328773890328</v>
      </c>
      <c r="F20683">
        <v>656</v>
      </c>
      <c r="G20683">
        <v>10.9</v>
      </c>
    </row>
    <row r="20684" spans="1:7" x14ac:dyDescent="0.25">
      <c r="A20684" s="3">
        <v>45070.625</v>
      </c>
      <c r="B20684" s="4">
        <v>45070</v>
      </c>
      <c r="C20684" s="5">
        <v>0.625</v>
      </c>
      <c r="D20684">
        <v>0.16</v>
      </c>
      <c r="E20684" s="8">
        <f t="shared" si="325"/>
        <v>14.497100696770786</v>
      </c>
      <c r="F20684">
        <v>656</v>
      </c>
      <c r="G20684">
        <v>10.9</v>
      </c>
    </row>
    <row r="20685" spans="1:7" x14ac:dyDescent="0.25">
      <c r="A20685" s="3">
        <v>45070.631944444445</v>
      </c>
      <c r="B20685" s="4">
        <v>45070</v>
      </c>
      <c r="C20685" s="5">
        <v>0.63194444444444442</v>
      </c>
      <c r="D20685">
        <v>0.16</v>
      </c>
      <c r="E20685" s="8">
        <f t="shared" si="325"/>
        <v>14.497100696770786</v>
      </c>
      <c r="F20685">
        <v>655</v>
      </c>
      <c r="G20685">
        <v>11</v>
      </c>
    </row>
    <row r="20686" spans="1:7" x14ac:dyDescent="0.25">
      <c r="A20686" s="3">
        <v>45070.638888888891</v>
      </c>
      <c r="B20686" s="4">
        <v>45070</v>
      </c>
      <c r="C20686" s="5">
        <v>0.63888888888888895</v>
      </c>
      <c r="D20686">
        <v>0.161</v>
      </c>
      <c r="E20686" s="8">
        <f t="shared" si="325"/>
        <v>14.721928771223018</v>
      </c>
      <c r="F20686">
        <v>655</v>
      </c>
      <c r="G20686">
        <v>11</v>
      </c>
    </row>
    <row r="20687" spans="1:7" x14ac:dyDescent="0.25">
      <c r="A20687" s="3">
        <v>45070.645833333336</v>
      </c>
      <c r="B20687" s="4">
        <v>45070</v>
      </c>
      <c r="C20687" s="5">
        <v>0.64583333333333337</v>
      </c>
      <c r="D20687">
        <v>0.161</v>
      </c>
      <c r="E20687" s="8">
        <f t="shared" si="325"/>
        <v>14.721928771223018</v>
      </c>
      <c r="F20687">
        <v>655</v>
      </c>
      <c r="G20687">
        <v>11</v>
      </c>
    </row>
    <row r="20688" spans="1:7" x14ac:dyDescent="0.25">
      <c r="A20688" s="3">
        <v>45070.652777777781</v>
      </c>
      <c r="B20688" s="4">
        <v>45070</v>
      </c>
      <c r="C20688" s="5">
        <v>0.65277777777777779</v>
      </c>
      <c r="D20688">
        <v>0.161</v>
      </c>
      <c r="E20688" s="8">
        <f t="shared" si="325"/>
        <v>14.721928771223018</v>
      </c>
      <c r="F20688">
        <v>655</v>
      </c>
      <c r="G20688">
        <v>11</v>
      </c>
    </row>
    <row r="20689" spans="1:7" x14ac:dyDescent="0.25">
      <c r="A20689" s="3">
        <v>45070.659722222219</v>
      </c>
      <c r="B20689" s="4">
        <v>45070</v>
      </c>
      <c r="C20689" s="5">
        <v>0.65972222222222221</v>
      </c>
      <c r="D20689">
        <v>0.161</v>
      </c>
      <c r="E20689" s="8">
        <f t="shared" si="325"/>
        <v>14.721928771223018</v>
      </c>
      <c r="F20689">
        <v>655</v>
      </c>
      <c r="G20689">
        <v>11</v>
      </c>
    </row>
    <row r="20690" spans="1:7" x14ac:dyDescent="0.25">
      <c r="A20690" s="3">
        <v>45070.666666666664</v>
      </c>
      <c r="B20690" s="4">
        <v>45070</v>
      </c>
      <c r="C20690" s="5">
        <v>0.66666666666666663</v>
      </c>
      <c r="D20690">
        <v>0.16200000000000001</v>
      </c>
      <c r="E20690" s="8">
        <f t="shared" si="325"/>
        <v>14.948819027241088</v>
      </c>
      <c r="F20690">
        <v>655</v>
      </c>
      <c r="G20690">
        <v>11</v>
      </c>
    </row>
    <row r="20691" spans="1:7" x14ac:dyDescent="0.25">
      <c r="A20691" s="3">
        <v>45070.673611111109</v>
      </c>
      <c r="B20691" s="4">
        <v>45070</v>
      </c>
      <c r="C20691" s="5">
        <v>0.67361111111111116</v>
      </c>
      <c r="D20691">
        <v>0.16200000000000001</v>
      </c>
      <c r="E20691" s="8">
        <f t="shared" si="325"/>
        <v>14.948819027241088</v>
      </c>
      <c r="F20691">
        <v>655</v>
      </c>
      <c r="G20691">
        <v>11</v>
      </c>
    </row>
    <row r="20692" spans="1:7" x14ac:dyDescent="0.25">
      <c r="A20692" s="3">
        <v>45070.680555555555</v>
      </c>
      <c r="B20692" s="4">
        <v>45070</v>
      </c>
      <c r="C20692" s="5">
        <v>0.68055555555555547</v>
      </c>
      <c r="D20692">
        <v>0.16200000000000001</v>
      </c>
      <c r="E20692" s="8">
        <f t="shared" si="325"/>
        <v>14.948819027241088</v>
      </c>
      <c r="F20692">
        <v>655</v>
      </c>
      <c r="G20692">
        <v>11</v>
      </c>
    </row>
    <row r="20693" spans="1:7" x14ac:dyDescent="0.25">
      <c r="A20693" s="3">
        <v>45070.6875</v>
      </c>
      <c r="B20693" s="4">
        <v>45070</v>
      </c>
      <c r="C20693" s="5">
        <v>0.6875</v>
      </c>
      <c r="D20693">
        <v>0.16300000000000001</v>
      </c>
      <c r="E20693" s="8">
        <f t="shared" si="325"/>
        <v>15.177777475001017</v>
      </c>
      <c r="F20693">
        <v>655</v>
      </c>
      <c r="G20693">
        <v>11</v>
      </c>
    </row>
    <row r="20694" spans="1:7" x14ac:dyDescent="0.25">
      <c r="A20694" s="3">
        <v>45070.694444444445</v>
      </c>
      <c r="B20694" s="4">
        <v>45070</v>
      </c>
      <c r="C20694" s="5">
        <v>0.69444444444444453</v>
      </c>
      <c r="D20694">
        <v>0.16300000000000001</v>
      </c>
      <c r="E20694" s="8">
        <f t="shared" si="325"/>
        <v>15.177777475001017</v>
      </c>
      <c r="F20694">
        <v>655</v>
      </c>
      <c r="G20694">
        <v>11</v>
      </c>
    </row>
    <row r="20695" spans="1:7" x14ac:dyDescent="0.25">
      <c r="A20695" s="3">
        <v>45070.701388888891</v>
      </c>
      <c r="B20695" s="4">
        <v>45070</v>
      </c>
      <c r="C20695" s="5">
        <v>0.70138888888888884</v>
      </c>
      <c r="D20695">
        <v>0.16300000000000001</v>
      </c>
      <c r="E20695" s="8">
        <f t="shared" si="325"/>
        <v>15.177777475001017</v>
      </c>
      <c r="F20695">
        <v>655</v>
      </c>
      <c r="G20695">
        <v>11</v>
      </c>
    </row>
    <row r="20696" spans="1:7" x14ac:dyDescent="0.25">
      <c r="A20696" s="3">
        <v>45070.708333333336</v>
      </c>
      <c r="B20696" s="4">
        <v>45070</v>
      </c>
      <c r="C20696" s="5">
        <v>0.70833333333333337</v>
      </c>
      <c r="D20696">
        <v>0.16400000000000001</v>
      </c>
      <c r="E20696" s="8">
        <f t="shared" si="325"/>
        <v>15.40881010504771</v>
      </c>
      <c r="F20696">
        <v>655</v>
      </c>
      <c r="G20696">
        <v>11.1</v>
      </c>
    </row>
    <row r="20697" spans="1:7" x14ac:dyDescent="0.25">
      <c r="A20697" s="3">
        <v>45070.715277777781</v>
      </c>
      <c r="B20697" s="4">
        <v>45070</v>
      </c>
      <c r="C20697" s="5">
        <v>0.71527777777777779</v>
      </c>
      <c r="D20697">
        <v>0.16400000000000001</v>
      </c>
      <c r="E20697" s="8">
        <f t="shared" si="325"/>
        <v>15.40881010504771</v>
      </c>
      <c r="F20697">
        <v>655</v>
      </c>
      <c r="G20697">
        <v>11.1</v>
      </c>
    </row>
    <row r="20698" spans="1:7" x14ac:dyDescent="0.25">
      <c r="A20698" s="3">
        <v>45070.722222222219</v>
      </c>
      <c r="B20698" s="4">
        <v>45070</v>
      </c>
      <c r="C20698" s="5">
        <v>0.72222222222222221</v>
      </c>
      <c r="D20698">
        <v>0.16300000000000001</v>
      </c>
      <c r="E20698" s="8">
        <f t="shared" si="325"/>
        <v>15.177777475001017</v>
      </c>
      <c r="F20698">
        <v>655</v>
      </c>
      <c r="G20698">
        <v>11.1</v>
      </c>
    </row>
    <row r="20699" spans="1:7" x14ac:dyDescent="0.25">
      <c r="A20699" s="3">
        <v>45070.729166666664</v>
      </c>
      <c r="B20699" s="4">
        <v>45070</v>
      </c>
      <c r="C20699" s="5">
        <v>0.72916666666666663</v>
      </c>
      <c r="D20699">
        <v>0.16400000000000001</v>
      </c>
      <c r="E20699" s="8">
        <f t="shared" si="325"/>
        <v>15.40881010504771</v>
      </c>
      <c r="F20699">
        <v>655</v>
      </c>
      <c r="G20699">
        <v>11.1</v>
      </c>
    </row>
    <row r="20700" spans="1:7" x14ac:dyDescent="0.25">
      <c r="A20700" s="3">
        <v>45070.736111111109</v>
      </c>
      <c r="B20700" s="4">
        <v>45070</v>
      </c>
      <c r="C20700" s="5">
        <v>0.73611111111111116</v>
      </c>
      <c r="D20700">
        <v>0.16500000000000001</v>
      </c>
      <c r="E20700" s="8">
        <f t="shared" si="325"/>
        <v>15.641922888478911</v>
      </c>
      <c r="F20700">
        <v>655</v>
      </c>
      <c r="G20700">
        <v>11.1</v>
      </c>
    </row>
    <row r="20701" spans="1:7" x14ac:dyDescent="0.25">
      <c r="A20701" s="3">
        <v>45070.743055555555</v>
      </c>
      <c r="B20701" s="4">
        <v>45070</v>
      </c>
      <c r="C20701" s="5">
        <v>0.74305555555555547</v>
      </c>
      <c r="D20701">
        <v>0.16500000000000001</v>
      </c>
      <c r="E20701" s="8">
        <f t="shared" si="325"/>
        <v>15.641922888478911</v>
      </c>
      <c r="F20701">
        <v>655</v>
      </c>
      <c r="G20701">
        <v>11.1</v>
      </c>
    </row>
    <row r="20702" spans="1:7" x14ac:dyDescent="0.25">
      <c r="A20702" s="3">
        <v>45070.75</v>
      </c>
      <c r="B20702" s="4">
        <v>45070</v>
      </c>
      <c r="C20702" s="5">
        <v>0.75</v>
      </c>
      <c r="D20702">
        <v>0.16500000000000001</v>
      </c>
      <c r="E20702" s="8">
        <f t="shared" si="325"/>
        <v>15.641922888478911</v>
      </c>
      <c r="F20702">
        <v>655</v>
      </c>
      <c r="G20702">
        <v>11.1</v>
      </c>
    </row>
    <row r="20703" spans="1:7" x14ac:dyDescent="0.25">
      <c r="A20703" s="3">
        <v>45070.756944444445</v>
      </c>
      <c r="B20703" s="4">
        <v>45070</v>
      </c>
      <c r="C20703" s="5">
        <v>0.75694444444444453</v>
      </c>
      <c r="D20703">
        <v>0.16400000000000001</v>
      </c>
      <c r="E20703" s="8">
        <f t="shared" si="325"/>
        <v>15.40881010504771</v>
      </c>
      <c r="F20703">
        <v>655</v>
      </c>
      <c r="G20703">
        <v>11.1</v>
      </c>
    </row>
    <row r="20704" spans="1:7" x14ac:dyDescent="0.25">
      <c r="A20704" s="3">
        <v>45070.763888888891</v>
      </c>
      <c r="B20704" s="4">
        <v>45070</v>
      </c>
      <c r="C20704" s="5">
        <v>0.76388888888888884</v>
      </c>
      <c r="D20704">
        <v>0.16400000000000001</v>
      </c>
      <c r="E20704" s="8">
        <f t="shared" si="325"/>
        <v>15.40881010504771</v>
      </c>
      <c r="F20704">
        <v>655</v>
      </c>
      <c r="G20704">
        <v>11.1</v>
      </c>
    </row>
    <row r="20705" spans="1:7" x14ac:dyDescent="0.25">
      <c r="A20705" s="3">
        <v>45070.770833333336</v>
      </c>
      <c r="B20705" s="4">
        <v>45070</v>
      </c>
      <c r="C20705" s="5">
        <v>0.77083333333333337</v>
      </c>
      <c r="D20705">
        <v>0.16400000000000001</v>
      </c>
      <c r="E20705" s="8">
        <f t="shared" si="325"/>
        <v>15.40881010504771</v>
      </c>
      <c r="F20705">
        <v>655</v>
      </c>
      <c r="G20705">
        <v>11.1</v>
      </c>
    </row>
    <row r="20706" spans="1:7" x14ac:dyDescent="0.25">
      <c r="A20706" s="3">
        <v>45070.777777777781</v>
      </c>
      <c r="B20706" s="4">
        <v>45070</v>
      </c>
      <c r="C20706" s="5">
        <v>0.77777777777777779</v>
      </c>
      <c r="D20706">
        <v>0.16400000000000001</v>
      </c>
      <c r="E20706" s="8">
        <f t="shared" si="325"/>
        <v>15.40881010504771</v>
      </c>
      <c r="F20706">
        <v>655</v>
      </c>
      <c r="G20706">
        <v>11.1</v>
      </c>
    </row>
    <row r="20707" spans="1:7" x14ac:dyDescent="0.25">
      <c r="A20707" s="3">
        <v>45070.784722222219</v>
      </c>
      <c r="B20707" s="4">
        <v>45070</v>
      </c>
      <c r="C20707" s="5">
        <v>0.78472222222222221</v>
      </c>
      <c r="D20707">
        <v>0.16500000000000001</v>
      </c>
      <c r="E20707" s="8">
        <f t="shared" si="325"/>
        <v>15.641922888478911</v>
      </c>
      <c r="F20707">
        <v>655</v>
      </c>
      <c r="G20707">
        <v>11.1</v>
      </c>
    </row>
    <row r="20708" spans="1:7" x14ac:dyDescent="0.25">
      <c r="A20708" s="3">
        <v>45070.791666666664</v>
      </c>
      <c r="B20708" s="4">
        <v>45070</v>
      </c>
      <c r="C20708" s="5">
        <v>0.79166666666666663</v>
      </c>
      <c r="D20708">
        <v>0.16600000000000001</v>
      </c>
      <c r="E20708" s="8">
        <f t="shared" si="325"/>
        <v>15.87712177712633</v>
      </c>
      <c r="F20708">
        <v>655</v>
      </c>
      <c r="G20708">
        <v>11.1</v>
      </c>
    </row>
    <row r="20709" spans="1:7" x14ac:dyDescent="0.25">
      <c r="A20709" s="3">
        <v>45070.798611111109</v>
      </c>
      <c r="B20709" s="4">
        <v>45070</v>
      </c>
      <c r="C20709" s="5">
        <v>0.79861111111111116</v>
      </c>
      <c r="D20709">
        <v>0.16600000000000001</v>
      </c>
      <c r="E20709" s="8">
        <f t="shared" si="325"/>
        <v>15.87712177712633</v>
      </c>
      <c r="F20709">
        <v>655</v>
      </c>
      <c r="G20709">
        <v>11.1</v>
      </c>
    </row>
    <row r="20710" spans="1:7" x14ac:dyDescent="0.25">
      <c r="A20710" s="3">
        <v>45070.805555555555</v>
      </c>
      <c r="B20710" s="4">
        <v>45070</v>
      </c>
      <c r="C20710" s="5">
        <v>0.80555555555555547</v>
      </c>
      <c r="D20710">
        <v>0.16500000000000001</v>
      </c>
      <c r="E20710" s="8">
        <f t="shared" si="325"/>
        <v>15.641922888478911</v>
      </c>
      <c r="F20710">
        <v>655</v>
      </c>
      <c r="G20710">
        <v>11.1</v>
      </c>
    </row>
    <row r="20711" spans="1:7" x14ac:dyDescent="0.25">
      <c r="A20711" s="3">
        <v>45070.8125</v>
      </c>
      <c r="B20711" s="4">
        <v>45070</v>
      </c>
      <c r="C20711" s="5">
        <v>0.8125</v>
      </c>
      <c r="D20711">
        <v>0.16500000000000001</v>
      </c>
      <c r="E20711" s="8">
        <f t="shared" si="325"/>
        <v>15.641922888478911</v>
      </c>
      <c r="F20711">
        <v>654</v>
      </c>
      <c r="G20711">
        <v>11.1</v>
      </c>
    </row>
    <row r="20712" spans="1:7" x14ac:dyDescent="0.25">
      <c r="A20712" s="3">
        <v>45070.819444444445</v>
      </c>
      <c r="B20712" s="4">
        <v>45070</v>
      </c>
      <c r="C20712" s="5">
        <v>0.81944444444444453</v>
      </c>
      <c r="D20712">
        <v>0.16500000000000001</v>
      </c>
      <c r="E20712" s="8">
        <f t="shared" si="325"/>
        <v>15.641922888478911</v>
      </c>
      <c r="F20712">
        <v>654</v>
      </c>
      <c r="G20712">
        <v>11.1</v>
      </c>
    </row>
    <row r="20713" spans="1:7" x14ac:dyDescent="0.25">
      <c r="A20713" s="3">
        <v>45070.826388888891</v>
      </c>
      <c r="B20713" s="4">
        <v>45070</v>
      </c>
      <c r="C20713" s="5">
        <v>0.82638888888888884</v>
      </c>
      <c r="D20713">
        <v>0.16500000000000001</v>
      </c>
      <c r="E20713" s="8">
        <f t="shared" si="325"/>
        <v>15.641922888478911</v>
      </c>
      <c r="F20713">
        <v>654</v>
      </c>
      <c r="G20713">
        <v>11.1</v>
      </c>
    </row>
    <row r="20714" spans="1:7" x14ac:dyDescent="0.25">
      <c r="A20714" s="3">
        <v>45070.833333333336</v>
      </c>
      <c r="B20714" s="4">
        <v>45070</v>
      </c>
      <c r="C20714" s="5">
        <v>0.83333333333333337</v>
      </c>
      <c r="D20714">
        <v>0.16600000000000001</v>
      </c>
      <c r="E20714" s="8">
        <f t="shared" si="325"/>
        <v>15.87712177712633</v>
      </c>
      <c r="F20714">
        <v>654</v>
      </c>
      <c r="G20714">
        <v>11.2</v>
      </c>
    </row>
    <row r="20715" spans="1:7" x14ac:dyDescent="0.25">
      <c r="A20715" s="3">
        <v>45070.840277777781</v>
      </c>
      <c r="B20715" s="4">
        <v>45070</v>
      </c>
      <c r="C20715" s="5">
        <v>0.84027777777777779</v>
      </c>
      <c r="D20715">
        <v>0.16600000000000001</v>
      </c>
      <c r="E20715" s="8">
        <f t="shared" si="325"/>
        <v>15.87712177712633</v>
      </c>
      <c r="F20715">
        <v>654</v>
      </c>
      <c r="G20715">
        <v>11.1</v>
      </c>
    </row>
    <row r="20716" spans="1:7" x14ac:dyDescent="0.25">
      <c r="A20716" s="3">
        <v>45070.847222222219</v>
      </c>
      <c r="B20716" s="4">
        <v>45070</v>
      </c>
      <c r="C20716" s="5">
        <v>0.84722222222222221</v>
      </c>
      <c r="D20716">
        <v>0.16500000000000001</v>
      </c>
      <c r="E20716" s="8">
        <f t="shared" si="325"/>
        <v>15.641922888478911</v>
      </c>
      <c r="F20716">
        <v>654</v>
      </c>
      <c r="G20716">
        <v>11.1</v>
      </c>
    </row>
    <row r="20717" spans="1:7" x14ac:dyDescent="0.25">
      <c r="A20717" s="3">
        <v>45070.854166666664</v>
      </c>
      <c r="B20717" s="4">
        <v>45070</v>
      </c>
      <c r="C20717" s="5">
        <v>0.85416666666666663</v>
      </c>
      <c r="D20717">
        <v>0.16500000000000001</v>
      </c>
      <c r="E20717" s="8">
        <f t="shared" si="325"/>
        <v>15.641922888478911</v>
      </c>
      <c r="F20717">
        <v>654</v>
      </c>
      <c r="G20717">
        <v>11.1</v>
      </c>
    </row>
    <row r="20718" spans="1:7" x14ac:dyDescent="0.25">
      <c r="A20718" s="3">
        <v>45070.861111111109</v>
      </c>
      <c r="B20718" s="4">
        <v>45070</v>
      </c>
      <c r="C20718" s="5">
        <v>0.86111111111111116</v>
      </c>
      <c r="D20718">
        <v>0.16500000000000001</v>
      </c>
      <c r="E20718" s="8">
        <f t="shared" si="325"/>
        <v>15.641922888478911</v>
      </c>
      <c r="F20718">
        <v>654</v>
      </c>
      <c r="G20718">
        <v>11.1</v>
      </c>
    </row>
    <row r="20719" spans="1:7" x14ac:dyDescent="0.25">
      <c r="A20719" s="3">
        <v>45070.868055555555</v>
      </c>
      <c r="B20719" s="4">
        <v>45070</v>
      </c>
      <c r="C20719" s="5">
        <v>0.86805555555555547</v>
      </c>
      <c r="D20719">
        <v>0.16400000000000001</v>
      </c>
      <c r="E20719" s="8">
        <f t="shared" si="325"/>
        <v>15.40881010504771</v>
      </c>
      <c r="F20719">
        <v>654</v>
      </c>
      <c r="G20719">
        <v>11.1</v>
      </c>
    </row>
    <row r="20720" spans="1:7" x14ac:dyDescent="0.25">
      <c r="A20720" s="3">
        <v>45070.875</v>
      </c>
      <c r="B20720" s="4">
        <v>45070</v>
      </c>
      <c r="C20720" s="5">
        <v>0.875</v>
      </c>
      <c r="D20720">
        <v>0.16400000000000001</v>
      </c>
      <c r="E20720" s="8">
        <f t="shared" si="325"/>
        <v>15.40881010504771</v>
      </c>
      <c r="F20720">
        <v>654</v>
      </c>
      <c r="G20720">
        <v>11.1</v>
      </c>
    </row>
    <row r="20721" spans="1:7" x14ac:dyDescent="0.25">
      <c r="A20721" s="3">
        <v>45070.881944444445</v>
      </c>
      <c r="B20721" s="4">
        <v>45070</v>
      </c>
      <c r="C20721" s="5">
        <v>0.88194444444444453</v>
      </c>
      <c r="D20721">
        <v>0.16500000000000001</v>
      </c>
      <c r="E20721" s="8">
        <f t="shared" si="325"/>
        <v>15.641922888478911</v>
      </c>
      <c r="F20721">
        <v>654</v>
      </c>
      <c r="G20721">
        <v>11</v>
      </c>
    </row>
    <row r="20722" spans="1:7" x14ac:dyDescent="0.25">
      <c r="A20722" s="3">
        <v>45070.888888888891</v>
      </c>
      <c r="B20722" s="4">
        <v>45070</v>
      </c>
      <c r="C20722" s="5">
        <v>0.88888888888888884</v>
      </c>
      <c r="D20722">
        <v>0.16500000000000001</v>
      </c>
      <c r="E20722" s="8">
        <f t="shared" si="325"/>
        <v>15.641922888478911</v>
      </c>
      <c r="F20722">
        <v>654</v>
      </c>
      <c r="G20722">
        <v>11</v>
      </c>
    </row>
    <row r="20723" spans="1:7" x14ac:dyDescent="0.25">
      <c r="A20723" s="3">
        <v>45070.895833333336</v>
      </c>
      <c r="B20723" s="4">
        <v>45070</v>
      </c>
      <c r="C20723" s="5">
        <v>0.89583333333333337</v>
      </c>
      <c r="D20723">
        <v>0.16400000000000001</v>
      </c>
      <c r="E20723" s="8">
        <f t="shared" si="325"/>
        <v>15.40881010504771</v>
      </c>
      <c r="F20723">
        <v>654</v>
      </c>
      <c r="G20723">
        <v>11</v>
      </c>
    </row>
    <row r="20724" spans="1:7" x14ac:dyDescent="0.25">
      <c r="A20724" s="3">
        <v>45070.902777777781</v>
      </c>
      <c r="B20724" s="4">
        <v>45070</v>
      </c>
      <c r="C20724" s="5">
        <v>0.90277777777777779</v>
      </c>
      <c r="D20724">
        <v>0.16400000000000001</v>
      </c>
      <c r="E20724" s="8">
        <f t="shared" ref="E20724:E20787" si="326">(1.34*POWER(D20724,2.47))*1000</f>
        <v>15.40881010504771</v>
      </c>
      <c r="F20724">
        <v>654</v>
      </c>
      <c r="G20724">
        <v>11</v>
      </c>
    </row>
    <row r="20725" spans="1:7" x14ac:dyDescent="0.25">
      <c r="A20725" s="3">
        <v>45070.909722222219</v>
      </c>
      <c r="B20725" s="4">
        <v>45070</v>
      </c>
      <c r="C20725" s="5">
        <v>0.90972222222222221</v>
      </c>
      <c r="D20725">
        <v>0.16400000000000001</v>
      </c>
      <c r="E20725" s="8">
        <f t="shared" si="326"/>
        <v>15.40881010504771</v>
      </c>
      <c r="F20725">
        <v>654</v>
      </c>
      <c r="G20725">
        <v>11</v>
      </c>
    </row>
    <row r="20726" spans="1:7" x14ac:dyDescent="0.25">
      <c r="A20726" s="3">
        <v>45070.916666666664</v>
      </c>
      <c r="B20726" s="4">
        <v>45070</v>
      </c>
      <c r="C20726" s="5">
        <v>0.91666666666666663</v>
      </c>
      <c r="D20726">
        <v>0.16300000000000001</v>
      </c>
      <c r="E20726" s="8">
        <f t="shared" si="326"/>
        <v>15.177777475001017</v>
      </c>
      <c r="F20726">
        <v>654</v>
      </c>
      <c r="G20726">
        <v>11</v>
      </c>
    </row>
    <row r="20727" spans="1:7" x14ac:dyDescent="0.25">
      <c r="A20727" s="3">
        <v>45070.923611111109</v>
      </c>
      <c r="B20727" s="4">
        <v>45070</v>
      </c>
      <c r="C20727" s="5">
        <v>0.92361111111111116</v>
      </c>
      <c r="D20727">
        <v>0.16300000000000001</v>
      </c>
      <c r="E20727" s="8">
        <f t="shared" si="326"/>
        <v>15.177777475001017</v>
      </c>
      <c r="F20727">
        <v>654</v>
      </c>
      <c r="G20727">
        <v>10.9</v>
      </c>
    </row>
    <row r="20728" spans="1:7" x14ac:dyDescent="0.25">
      <c r="A20728" s="3">
        <v>45070.930555555555</v>
      </c>
      <c r="B20728" s="4">
        <v>45070</v>
      </c>
      <c r="C20728" s="5">
        <v>0.93055555555555547</v>
      </c>
      <c r="D20728">
        <v>0.16400000000000001</v>
      </c>
      <c r="E20728" s="8">
        <f t="shared" si="326"/>
        <v>15.40881010504771</v>
      </c>
      <c r="F20728">
        <v>654</v>
      </c>
      <c r="G20728">
        <v>10.9</v>
      </c>
    </row>
    <row r="20729" spans="1:7" x14ac:dyDescent="0.25">
      <c r="A20729" s="3">
        <v>45070.9375</v>
      </c>
      <c r="B20729" s="4">
        <v>45070</v>
      </c>
      <c r="C20729" s="5">
        <v>0.9375</v>
      </c>
      <c r="D20729">
        <v>0.16400000000000001</v>
      </c>
      <c r="E20729" s="8">
        <f t="shared" si="326"/>
        <v>15.40881010504771</v>
      </c>
      <c r="F20729">
        <v>654</v>
      </c>
      <c r="G20729">
        <v>10.9</v>
      </c>
    </row>
    <row r="20730" spans="1:7" x14ac:dyDescent="0.25">
      <c r="A20730" s="3">
        <v>45070.944444444445</v>
      </c>
      <c r="B20730" s="4">
        <v>45070</v>
      </c>
      <c r="C20730" s="5">
        <v>0.94444444444444453</v>
      </c>
      <c r="D20730">
        <v>0.16300000000000001</v>
      </c>
      <c r="E20730" s="8">
        <f t="shared" si="326"/>
        <v>15.177777475001017</v>
      </c>
      <c r="F20730">
        <v>654</v>
      </c>
      <c r="G20730">
        <v>10.8</v>
      </c>
    </row>
    <row r="20731" spans="1:7" x14ac:dyDescent="0.25">
      <c r="A20731" s="3">
        <v>45070.951388888891</v>
      </c>
      <c r="B20731" s="4">
        <v>45070</v>
      </c>
      <c r="C20731" s="5">
        <v>0.95138888888888884</v>
      </c>
      <c r="D20731">
        <v>0.16300000000000001</v>
      </c>
      <c r="E20731" s="8">
        <f t="shared" si="326"/>
        <v>15.177777475001017</v>
      </c>
      <c r="F20731">
        <v>654</v>
      </c>
      <c r="G20731">
        <v>10.8</v>
      </c>
    </row>
    <row r="20732" spans="1:7" x14ac:dyDescent="0.25">
      <c r="A20732" s="3">
        <v>45070.958333333336</v>
      </c>
      <c r="B20732" s="4">
        <v>45070</v>
      </c>
      <c r="C20732" s="5">
        <v>0.95833333333333337</v>
      </c>
      <c r="D20732">
        <v>0.16300000000000001</v>
      </c>
      <c r="E20732" s="8">
        <f t="shared" si="326"/>
        <v>15.177777475001017</v>
      </c>
      <c r="F20732">
        <v>654</v>
      </c>
      <c r="G20732">
        <v>10.8</v>
      </c>
    </row>
    <row r="20733" spans="1:7" x14ac:dyDescent="0.25">
      <c r="A20733" s="3">
        <v>45070.965277777781</v>
      </c>
      <c r="B20733" s="4">
        <v>45070</v>
      </c>
      <c r="C20733" s="5">
        <v>0.96527777777777779</v>
      </c>
      <c r="D20733">
        <v>0.16300000000000001</v>
      </c>
      <c r="E20733" s="8">
        <f t="shared" si="326"/>
        <v>15.177777475001017</v>
      </c>
      <c r="F20733">
        <v>654</v>
      </c>
      <c r="G20733">
        <v>10.7</v>
      </c>
    </row>
    <row r="20734" spans="1:7" x14ac:dyDescent="0.25">
      <c r="A20734" s="3">
        <v>45070.972222222219</v>
      </c>
      <c r="B20734" s="4">
        <v>45070</v>
      </c>
      <c r="C20734" s="5">
        <v>0.97222222222222221</v>
      </c>
      <c r="D20734">
        <v>0.16300000000000001</v>
      </c>
      <c r="E20734" s="8">
        <f t="shared" si="326"/>
        <v>15.177777475001017</v>
      </c>
      <c r="F20734">
        <v>654</v>
      </c>
      <c r="G20734">
        <v>10.7</v>
      </c>
    </row>
    <row r="20735" spans="1:7" x14ac:dyDescent="0.25">
      <c r="A20735" s="3">
        <v>45070.979166666664</v>
      </c>
      <c r="B20735" s="4">
        <v>45070</v>
      </c>
      <c r="C20735" s="5">
        <v>0.97916666666666663</v>
      </c>
      <c r="D20735">
        <v>0.16200000000000001</v>
      </c>
      <c r="E20735" s="8">
        <f t="shared" si="326"/>
        <v>14.948819027241088</v>
      </c>
      <c r="F20735">
        <v>654</v>
      </c>
      <c r="G20735">
        <v>10.7</v>
      </c>
    </row>
    <row r="20736" spans="1:7" x14ac:dyDescent="0.25">
      <c r="A20736" s="3">
        <v>45070.986111111109</v>
      </c>
      <c r="B20736" s="4">
        <v>45070</v>
      </c>
      <c r="C20736" s="5">
        <v>0.98611111111111116</v>
      </c>
      <c r="D20736">
        <v>0.16200000000000001</v>
      </c>
      <c r="E20736" s="8">
        <f t="shared" si="326"/>
        <v>14.948819027241088</v>
      </c>
      <c r="F20736">
        <v>654</v>
      </c>
      <c r="G20736">
        <v>10.6</v>
      </c>
    </row>
    <row r="20737" spans="1:7" x14ac:dyDescent="0.25">
      <c r="A20737" s="3">
        <v>45070.993055555555</v>
      </c>
      <c r="B20737" s="4">
        <v>45070</v>
      </c>
      <c r="C20737" s="5">
        <v>0.99305555555555547</v>
      </c>
      <c r="D20737">
        <v>0.16200000000000001</v>
      </c>
      <c r="E20737" s="8">
        <f t="shared" si="326"/>
        <v>14.948819027241088</v>
      </c>
      <c r="F20737">
        <v>655</v>
      </c>
      <c r="G20737">
        <v>10.6</v>
      </c>
    </row>
    <row r="20738" spans="1:7" x14ac:dyDescent="0.25">
      <c r="A20738" s="3">
        <v>45071</v>
      </c>
      <c r="B20738" s="4">
        <v>45071</v>
      </c>
      <c r="C20738" s="5">
        <v>0</v>
      </c>
      <c r="D20738">
        <v>0.16200000000000001</v>
      </c>
      <c r="E20738" s="8">
        <f t="shared" si="326"/>
        <v>14.948819027241088</v>
      </c>
      <c r="F20738">
        <v>655</v>
      </c>
      <c r="G20738">
        <v>10.6</v>
      </c>
    </row>
    <row r="20739" spans="1:7" x14ac:dyDescent="0.25">
      <c r="A20739" s="3">
        <v>45071.006944444445</v>
      </c>
      <c r="B20739" s="4">
        <v>45071</v>
      </c>
      <c r="C20739" s="5">
        <v>6.9444444444444441E-3</v>
      </c>
      <c r="D20739">
        <v>0.16200000000000001</v>
      </c>
      <c r="E20739" s="8">
        <f t="shared" si="326"/>
        <v>14.948819027241088</v>
      </c>
      <c r="F20739">
        <v>655</v>
      </c>
      <c r="G20739">
        <v>10.6</v>
      </c>
    </row>
    <row r="20740" spans="1:7" x14ac:dyDescent="0.25">
      <c r="A20740" s="3">
        <v>45071.013888888891</v>
      </c>
      <c r="B20740" s="4">
        <v>45071</v>
      </c>
      <c r="C20740" s="5">
        <v>1.3888888888888888E-2</v>
      </c>
      <c r="D20740">
        <v>0.16200000000000001</v>
      </c>
      <c r="E20740" s="8">
        <f t="shared" si="326"/>
        <v>14.948819027241088</v>
      </c>
      <c r="F20740">
        <v>655</v>
      </c>
      <c r="G20740">
        <v>10.5</v>
      </c>
    </row>
    <row r="20741" spans="1:7" x14ac:dyDescent="0.25">
      <c r="A20741" s="3">
        <v>45071.020833333336</v>
      </c>
      <c r="B20741" s="4">
        <v>45071</v>
      </c>
      <c r="C20741" s="5">
        <v>2.0833333333333332E-2</v>
      </c>
      <c r="D20741">
        <v>0.161</v>
      </c>
      <c r="E20741" s="8">
        <f t="shared" si="326"/>
        <v>14.721928771223018</v>
      </c>
      <c r="F20741">
        <v>655</v>
      </c>
      <c r="G20741">
        <v>10.5</v>
      </c>
    </row>
    <row r="20742" spans="1:7" x14ac:dyDescent="0.25">
      <c r="A20742" s="3">
        <v>45071.027777777781</v>
      </c>
      <c r="B20742" s="4">
        <v>45071</v>
      </c>
      <c r="C20742" s="5">
        <v>2.7777777777777776E-2</v>
      </c>
      <c r="D20742">
        <v>0.161</v>
      </c>
      <c r="E20742" s="8">
        <f t="shared" si="326"/>
        <v>14.721928771223018</v>
      </c>
      <c r="F20742">
        <v>655</v>
      </c>
      <c r="G20742">
        <v>10.5</v>
      </c>
    </row>
    <row r="20743" spans="1:7" x14ac:dyDescent="0.25">
      <c r="A20743" s="3">
        <v>45071.034722222219</v>
      </c>
      <c r="B20743" s="4">
        <v>45071</v>
      </c>
      <c r="C20743" s="5">
        <v>3.4722222222222224E-2</v>
      </c>
      <c r="D20743">
        <v>0.161</v>
      </c>
      <c r="E20743" s="8">
        <f t="shared" si="326"/>
        <v>14.721928771223018</v>
      </c>
      <c r="F20743">
        <v>656</v>
      </c>
      <c r="G20743">
        <v>10.5</v>
      </c>
    </row>
    <row r="20744" spans="1:7" x14ac:dyDescent="0.25">
      <c r="A20744" s="3">
        <v>45071.041666666664</v>
      </c>
      <c r="B20744" s="4">
        <v>45071</v>
      </c>
      <c r="C20744" s="5">
        <v>4.1666666666666664E-2</v>
      </c>
      <c r="D20744">
        <v>0.161</v>
      </c>
      <c r="E20744" s="8">
        <f t="shared" si="326"/>
        <v>14.721928771223018</v>
      </c>
      <c r="F20744">
        <v>656</v>
      </c>
      <c r="G20744">
        <v>10.4</v>
      </c>
    </row>
    <row r="20745" spans="1:7" x14ac:dyDescent="0.25">
      <c r="A20745" s="3">
        <v>45071.048611111109</v>
      </c>
      <c r="B20745" s="4">
        <v>45071</v>
      </c>
      <c r="C20745" s="5">
        <v>4.8611111111111112E-2</v>
      </c>
      <c r="D20745">
        <v>0.161</v>
      </c>
      <c r="E20745" s="8">
        <f t="shared" si="326"/>
        <v>14.721928771223018</v>
      </c>
      <c r="F20745">
        <v>656</v>
      </c>
      <c r="G20745">
        <v>10.4</v>
      </c>
    </row>
    <row r="20746" spans="1:7" x14ac:dyDescent="0.25">
      <c r="A20746" s="3">
        <v>45071.055555555555</v>
      </c>
      <c r="B20746" s="4">
        <v>45071</v>
      </c>
      <c r="C20746" s="5">
        <v>5.5555555555555552E-2</v>
      </c>
      <c r="D20746">
        <v>0.161</v>
      </c>
      <c r="E20746" s="8">
        <f t="shared" si="326"/>
        <v>14.721928771223018</v>
      </c>
      <c r="F20746">
        <v>656</v>
      </c>
      <c r="G20746">
        <v>10.4</v>
      </c>
    </row>
    <row r="20747" spans="1:7" x14ac:dyDescent="0.25">
      <c r="A20747" s="3">
        <v>45071.0625</v>
      </c>
      <c r="B20747" s="4">
        <v>45071</v>
      </c>
      <c r="C20747" s="5">
        <v>6.25E-2</v>
      </c>
      <c r="D20747">
        <v>0.16</v>
      </c>
      <c r="E20747" s="8">
        <f t="shared" si="326"/>
        <v>14.497100696770786</v>
      </c>
      <c r="F20747">
        <v>657</v>
      </c>
      <c r="G20747">
        <v>10.3</v>
      </c>
    </row>
    <row r="20748" spans="1:7" x14ac:dyDescent="0.25">
      <c r="A20748" s="3">
        <v>45071.069444444445</v>
      </c>
      <c r="B20748" s="4">
        <v>45071</v>
      </c>
      <c r="C20748" s="5">
        <v>6.9444444444444434E-2</v>
      </c>
      <c r="D20748">
        <v>0.16</v>
      </c>
      <c r="E20748" s="8">
        <f t="shared" si="326"/>
        <v>14.497100696770786</v>
      </c>
      <c r="F20748">
        <v>657</v>
      </c>
      <c r="G20748">
        <v>10.3</v>
      </c>
    </row>
    <row r="20749" spans="1:7" x14ac:dyDescent="0.25">
      <c r="A20749" s="3">
        <v>45071.076388888891</v>
      </c>
      <c r="B20749" s="4">
        <v>45071</v>
      </c>
      <c r="C20749" s="5">
        <v>7.6388888888888895E-2</v>
      </c>
      <c r="D20749">
        <v>0.16</v>
      </c>
      <c r="E20749" s="8">
        <f t="shared" si="326"/>
        <v>14.497100696770786</v>
      </c>
      <c r="F20749">
        <v>657</v>
      </c>
      <c r="G20749">
        <v>10.3</v>
      </c>
    </row>
    <row r="20750" spans="1:7" x14ac:dyDescent="0.25">
      <c r="A20750" s="3">
        <v>45071.083333333336</v>
      </c>
      <c r="B20750" s="4">
        <v>45071</v>
      </c>
      <c r="C20750" s="5">
        <v>8.3333333333333329E-2</v>
      </c>
      <c r="D20750">
        <v>0.16</v>
      </c>
      <c r="E20750" s="8">
        <f t="shared" si="326"/>
        <v>14.497100696770786</v>
      </c>
      <c r="F20750">
        <v>657</v>
      </c>
      <c r="G20750">
        <v>10.3</v>
      </c>
    </row>
    <row r="20751" spans="1:7" x14ac:dyDescent="0.25">
      <c r="A20751" s="3">
        <v>45071.090277777781</v>
      </c>
      <c r="B20751" s="4">
        <v>45071</v>
      </c>
      <c r="C20751" s="5">
        <v>9.0277777777777776E-2</v>
      </c>
      <c r="D20751">
        <v>0.16</v>
      </c>
      <c r="E20751" s="8">
        <f t="shared" si="326"/>
        <v>14.497100696770786</v>
      </c>
      <c r="F20751">
        <v>657</v>
      </c>
      <c r="G20751">
        <v>10.199999999999999</v>
      </c>
    </row>
    <row r="20752" spans="1:7" x14ac:dyDescent="0.25">
      <c r="A20752" s="3">
        <v>45071.097222222219</v>
      </c>
      <c r="B20752" s="4">
        <v>45071</v>
      </c>
      <c r="C20752" s="5">
        <v>9.7222222222222224E-2</v>
      </c>
      <c r="D20752">
        <v>0.16</v>
      </c>
      <c r="E20752" s="8">
        <f t="shared" si="326"/>
        <v>14.497100696770786</v>
      </c>
      <c r="F20752">
        <v>658</v>
      </c>
      <c r="G20752">
        <v>10.199999999999999</v>
      </c>
    </row>
    <row r="20753" spans="1:7" x14ac:dyDescent="0.25">
      <c r="A20753" s="3">
        <v>45071.104166666664</v>
      </c>
      <c r="B20753" s="4">
        <v>45071</v>
      </c>
      <c r="C20753" s="5">
        <v>0.10416666666666667</v>
      </c>
      <c r="D20753">
        <v>0.16</v>
      </c>
      <c r="E20753" s="8">
        <f t="shared" si="326"/>
        <v>14.497100696770786</v>
      </c>
      <c r="F20753">
        <v>658</v>
      </c>
      <c r="G20753">
        <v>10.1</v>
      </c>
    </row>
    <row r="20754" spans="1:7" x14ac:dyDescent="0.25">
      <c r="A20754" s="3">
        <v>45071.111111111109</v>
      </c>
      <c r="B20754" s="4">
        <v>45071</v>
      </c>
      <c r="C20754" s="5">
        <v>0.1111111111111111</v>
      </c>
      <c r="D20754">
        <v>0.16</v>
      </c>
      <c r="E20754" s="8">
        <f t="shared" si="326"/>
        <v>14.497100696770786</v>
      </c>
      <c r="F20754">
        <v>658</v>
      </c>
      <c r="G20754">
        <v>10.1</v>
      </c>
    </row>
    <row r="20755" spans="1:7" x14ac:dyDescent="0.25">
      <c r="A20755" s="3">
        <v>45071.118055555555</v>
      </c>
      <c r="B20755" s="4">
        <v>45071</v>
      </c>
      <c r="C20755" s="5">
        <v>0.11805555555555557</v>
      </c>
      <c r="D20755">
        <v>0.159</v>
      </c>
      <c r="E20755" s="8">
        <f t="shared" si="326"/>
        <v>14.274328773890328</v>
      </c>
      <c r="F20755">
        <v>658</v>
      </c>
      <c r="G20755">
        <v>10.1</v>
      </c>
    </row>
    <row r="20756" spans="1:7" x14ac:dyDescent="0.25">
      <c r="A20756" s="3">
        <v>45071.125</v>
      </c>
      <c r="B20756" s="4">
        <v>45071</v>
      </c>
      <c r="C20756" s="5">
        <v>0.125</v>
      </c>
      <c r="D20756">
        <v>0.159</v>
      </c>
      <c r="E20756" s="8">
        <f t="shared" si="326"/>
        <v>14.274328773890328</v>
      </c>
      <c r="F20756">
        <v>658</v>
      </c>
      <c r="G20756">
        <v>10.1</v>
      </c>
    </row>
    <row r="20757" spans="1:7" x14ac:dyDescent="0.25">
      <c r="A20757" s="3">
        <v>45071.131944444445</v>
      </c>
      <c r="B20757" s="4">
        <v>45071</v>
      </c>
      <c r="C20757" s="5">
        <v>0.13194444444444445</v>
      </c>
      <c r="D20757">
        <v>0.159</v>
      </c>
      <c r="E20757" s="8">
        <f t="shared" si="326"/>
        <v>14.274328773890328</v>
      </c>
      <c r="F20757">
        <v>659</v>
      </c>
      <c r="G20757">
        <v>10</v>
      </c>
    </row>
    <row r="20758" spans="1:7" x14ac:dyDescent="0.25">
      <c r="A20758" s="3">
        <v>45071.138888888891</v>
      </c>
      <c r="B20758" s="4">
        <v>45071</v>
      </c>
      <c r="C20758" s="5">
        <v>0.1388888888888889</v>
      </c>
      <c r="D20758">
        <v>0.158</v>
      </c>
      <c r="E20758" s="8">
        <f t="shared" si="326"/>
        <v>14.053606952579749</v>
      </c>
      <c r="F20758">
        <v>659</v>
      </c>
      <c r="G20758">
        <v>10</v>
      </c>
    </row>
    <row r="20759" spans="1:7" x14ac:dyDescent="0.25">
      <c r="A20759" s="3">
        <v>45071.145833333336</v>
      </c>
      <c r="B20759" s="4">
        <v>45071</v>
      </c>
      <c r="C20759" s="5">
        <v>0.14583333333333334</v>
      </c>
      <c r="D20759">
        <v>0.158</v>
      </c>
      <c r="E20759" s="8">
        <f t="shared" si="326"/>
        <v>14.053606952579749</v>
      </c>
      <c r="F20759">
        <v>659</v>
      </c>
      <c r="G20759">
        <v>10</v>
      </c>
    </row>
    <row r="20760" spans="1:7" x14ac:dyDescent="0.25">
      <c r="A20760" s="3">
        <v>45071.152777777781</v>
      </c>
      <c r="B20760" s="4">
        <v>45071</v>
      </c>
      <c r="C20760" s="5">
        <v>0.15277777777777776</v>
      </c>
      <c r="D20760">
        <v>0.157</v>
      </c>
      <c r="E20760" s="8">
        <f t="shared" si="326"/>
        <v>13.834929162636456</v>
      </c>
      <c r="F20760">
        <v>660</v>
      </c>
      <c r="G20760">
        <v>9.9</v>
      </c>
    </row>
    <row r="20761" spans="1:7" x14ac:dyDescent="0.25">
      <c r="A20761" s="3">
        <v>45071.159722222219</v>
      </c>
      <c r="B20761" s="4">
        <v>45071</v>
      </c>
      <c r="C20761" s="5">
        <v>0.15972222222222224</v>
      </c>
      <c r="D20761">
        <v>0.157</v>
      </c>
      <c r="E20761" s="8">
        <f t="shared" si="326"/>
        <v>13.834929162636456</v>
      </c>
      <c r="F20761">
        <v>660</v>
      </c>
      <c r="G20761">
        <v>9.9</v>
      </c>
    </row>
    <row r="20762" spans="1:7" x14ac:dyDescent="0.25">
      <c r="A20762" s="3">
        <v>45071.166666666664</v>
      </c>
      <c r="B20762" s="4">
        <v>45071</v>
      </c>
      <c r="C20762" s="5">
        <v>0.16666666666666666</v>
      </c>
      <c r="D20762">
        <v>0.156</v>
      </c>
      <c r="E20762" s="8">
        <f t="shared" si="326"/>
        <v>13.61828931346124</v>
      </c>
      <c r="F20762">
        <v>659</v>
      </c>
      <c r="G20762">
        <v>9.8000000000000007</v>
      </c>
    </row>
    <row r="20763" spans="1:7" x14ac:dyDescent="0.25">
      <c r="A20763" s="3">
        <v>45071.173611111109</v>
      </c>
      <c r="B20763" s="4">
        <v>45071</v>
      </c>
      <c r="C20763" s="5">
        <v>0.17361111111111113</v>
      </c>
      <c r="D20763">
        <v>0.155</v>
      </c>
      <c r="E20763" s="8">
        <f t="shared" si="326"/>
        <v>13.403681293859098</v>
      </c>
      <c r="F20763">
        <v>660</v>
      </c>
      <c r="G20763">
        <v>9.8000000000000007</v>
      </c>
    </row>
    <row r="20764" spans="1:7" x14ac:dyDescent="0.25">
      <c r="A20764" s="3">
        <v>45071.180555555555</v>
      </c>
      <c r="B20764" s="4">
        <v>45071</v>
      </c>
      <c r="C20764" s="5">
        <v>0.18055555555555555</v>
      </c>
      <c r="D20764">
        <v>0.155</v>
      </c>
      <c r="E20764" s="8">
        <f t="shared" si="326"/>
        <v>13.403681293859098</v>
      </c>
      <c r="F20764">
        <v>659</v>
      </c>
      <c r="G20764">
        <v>9.8000000000000007</v>
      </c>
    </row>
    <row r="20765" spans="1:7" x14ac:dyDescent="0.25">
      <c r="A20765" s="3">
        <v>45071.1875</v>
      </c>
      <c r="B20765" s="4">
        <v>45071</v>
      </c>
      <c r="C20765" s="5">
        <v>0.1875</v>
      </c>
      <c r="D20765">
        <v>0.154</v>
      </c>
      <c r="E20765" s="8">
        <f t="shared" si="326"/>
        <v>13.191098971836965</v>
      </c>
      <c r="F20765">
        <v>659</v>
      </c>
      <c r="G20765">
        <v>9.8000000000000007</v>
      </c>
    </row>
    <row r="20766" spans="1:7" x14ac:dyDescent="0.25">
      <c r="A20766" s="3">
        <v>45071.194444444445</v>
      </c>
      <c r="B20766" s="4">
        <v>45071</v>
      </c>
      <c r="C20766" s="5">
        <v>0.19444444444444445</v>
      </c>
      <c r="D20766">
        <v>0.153</v>
      </c>
      <c r="E20766" s="8">
        <f t="shared" si="326"/>
        <v>12.980536194397995</v>
      </c>
      <c r="F20766">
        <v>659</v>
      </c>
      <c r="G20766">
        <v>9.8000000000000007</v>
      </c>
    </row>
    <row r="20767" spans="1:7" x14ac:dyDescent="0.25">
      <c r="A20767" s="3">
        <v>45071.201388888891</v>
      </c>
      <c r="B20767" s="4">
        <v>45071</v>
      </c>
      <c r="C20767" s="5">
        <v>0.20138888888888887</v>
      </c>
      <c r="D20767">
        <v>0.153</v>
      </c>
      <c r="E20767" s="8">
        <f t="shared" si="326"/>
        <v>12.980536194397995</v>
      </c>
      <c r="F20767">
        <v>659</v>
      </c>
      <c r="G20767">
        <v>9.8000000000000007</v>
      </c>
    </row>
    <row r="20768" spans="1:7" x14ac:dyDescent="0.25">
      <c r="A20768" s="3">
        <v>45071.208333333336</v>
      </c>
      <c r="B20768" s="4">
        <v>45071</v>
      </c>
      <c r="C20768" s="5">
        <v>0.20833333333333334</v>
      </c>
      <c r="D20768">
        <v>0.153</v>
      </c>
      <c r="E20768" s="8">
        <f t="shared" si="326"/>
        <v>12.980536194397995</v>
      </c>
      <c r="F20768">
        <v>659</v>
      </c>
      <c r="G20768">
        <v>9.8000000000000007</v>
      </c>
    </row>
    <row r="20769" spans="1:7" x14ac:dyDescent="0.25">
      <c r="A20769" s="3">
        <v>45071.215277777781</v>
      </c>
      <c r="B20769" s="4">
        <v>45071</v>
      </c>
      <c r="C20769" s="5">
        <v>0.21527777777777779</v>
      </c>
      <c r="D20769">
        <v>0.153</v>
      </c>
      <c r="E20769" s="8">
        <f t="shared" si="326"/>
        <v>12.980536194397995</v>
      </c>
      <c r="F20769">
        <v>659</v>
      </c>
      <c r="G20769">
        <v>9.8000000000000007</v>
      </c>
    </row>
    <row r="20770" spans="1:7" x14ac:dyDescent="0.25">
      <c r="A20770" s="3">
        <v>45071.222222222219</v>
      </c>
      <c r="B20770" s="4">
        <v>45071</v>
      </c>
      <c r="C20770" s="5">
        <v>0.22222222222222221</v>
      </c>
      <c r="D20770">
        <v>0.152</v>
      </c>
      <c r="E20770" s="8">
        <f t="shared" si="326"/>
        <v>12.771986787332544</v>
      </c>
      <c r="F20770">
        <v>659</v>
      </c>
      <c r="G20770">
        <v>9.8000000000000007</v>
      </c>
    </row>
    <row r="20771" spans="1:7" x14ac:dyDescent="0.25">
      <c r="A20771" s="3">
        <v>45071.229166666664</v>
      </c>
      <c r="B20771" s="4">
        <v>45071</v>
      </c>
      <c r="C20771" s="5">
        <v>0.22916666666666666</v>
      </c>
      <c r="D20771">
        <v>0.151</v>
      </c>
      <c r="E20771" s="8">
        <f t="shared" si="326"/>
        <v>12.565444555005669</v>
      </c>
      <c r="F20771">
        <v>659</v>
      </c>
      <c r="G20771">
        <v>9.6999999999999993</v>
      </c>
    </row>
    <row r="20772" spans="1:7" x14ac:dyDescent="0.25">
      <c r="A20772" s="3">
        <v>45071.236111111109</v>
      </c>
      <c r="B20772" s="4">
        <v>45071</v>
      </c>
      <c r="C20772" s="5">
        <v>0.23611111111111113</v>
      </c>
      <c r="D20772">
        <v>0.151</v>
      </c>
      <c r="E20772" s="8">
        <f t="shared" si="326"/>
        <v>12.565444555005669</v>
      </c>
      <c r="F20772">
        <v>659</v>
      </c>
      <c r="G20772">
        <v>9.6999999999999993</v>
      </c>
    </row>
    <row r="20773" spans="1:7" x14ac:dyDescent="0.25">
      <c r="A20773" s="3">
        <v>45071.243055555555</v>
      </c>
      <c r="B20773" s="4">
        <v>45071</v>
      </c>
      <c r="C20773" s="5">
        <v>0.24305555555555555</v>
      </c>
      <c r="D20773">
        <v>0.151</v>
      </c>
      <c r="E20773" s="8">
        <f t="shared" si="326"/>
        <v>12.565444555005669</v>
      </c>
      <c r="F20773">
        <v>659</v>
      </c>
      <c r="G20773">
        <v>9.8000000000000007</v>
      </c>
    </row>
    <row r="20774" spans="1:7" x14ac:dyDescent="0.25">
      <c r="A20774" s="3">
        <v>45071.25</v>
      </c>
      <c r="B20774" s="4">
        <v>45071</v>
      </c>
      <c r="C20774" s="5">
        <v>0.25</v>
      </c>
      <c r="D20774">
        <v>0.15</v>
      </c>
      <c r="E20774" s="8">
        <f t="shared" si="326"/>
        <v>12.360903280141104</v>
      </c>
      <c r="F20774">
        <v>659</v>
      </c>
      <c r="G20774">
        <v>9.6999999999999993</v>
      </c>
    </row>
    <row r="20775" spans="1:7" x14ac:dyDescent="0.25">
      <c r="A20775" s="3">
        <v>45071.256944444445</v>
      </c>
      <c r="B20775" s="4">
        <v>45071</v>
      </c>
      <c r="C20775" s="5">
        <v>0.25694444444444448</v>
      </c>
      <c r="D20775">
        <v>0.15</v>
      </c>
      <c r="E20775" s="8">
        <f t="shared" si="326"/>
        <v>12.360903280141104</v>
      </c>
      <c r="F20775">
        <v>659</v>
      </c>
      <c r="G20775">
        <v>9.8000000000000007</v>
      </c>
    </row>
    <row r="20776" spans="1:7" x14ac:dyDescent="0.25">
      <c r="A20776" s="3">
        <v>45071.263888888891</v>
      </c>
      <c r="B20776" s="4">
        <v>45071</v>
      </c>
      <c r="C20776" s="5">
        <v>0.2638888888888889</v>
      </c>
      <c r="D20776">
        <v>0.15</v>
      </c>
      <c r="E20776" s="8">
        <f t="shared" si="326"/>
        <v>12.360903280141104</v>
      </c>
      <c r="F20776">
        <v>659</v>
      </c>
      <c r="G20776">
        <v>9.8000000000000007</v>
      </c>
    </row>
    <row r="20777" spans="1:7" x14ac:dyDescent="0.25">
      <c r="A20777" s="3">
        <v>45071.270833333336</v>
      </c>
      <c r="B20777" s="4">
        <v>45071</v>
      </c>
      <c r="C20777" s="5">
        <v>0.27083333333333331</v>
      </c>
      <c r="D20777">
        <v>0.15</v>
      </c>
      <c r="E20777" s="8">
        <f t="shared" si="326"/>
        <v>12.360903280141104</v>
      </c>
      <c r="F20777">
        <v>658</v>
      </c>
      <c r="G20777">
        <v>9.8000000000000007</v>
      </c>
    </row>
    <row r="20778" spans="1:7" x14ac:dyDescent="0.25">
      <c r="A20778" s="3">
        <v>45071.277777777781</v>
      </c>
      <c r="B20778" s="4">
        <v>45071</v>
      </c>
      <c r="C20778" s="5">
        <v>0.27777777777777779</v>
      </c>
      <c r="D20778">
        <v>0.15</v>
      </c>
      <c r="E20778" s="8">
        <f t="shared" si="326"/>
        <v>12.360903280141104</v>
      </c>
      <c r="F20778">
        <v>658</v>
      </c>
      <c r="G20778">
        <v>9.8000000000000007</v>
      </c>
    </row>
    <row r="20779" spans="1:7" x14ac:dyDescent="0.25">
      <c r="A20779" s="3">
        <v>45071.284722222219</v>
      </c>
      <c r="B20779" s="4">
        <v>45071</v>
      </c>
      <c r="C20779" s="5">
        <v>0.28472222222222221</v>
      </c>
      <c r="D20779">
        <v>0.15</v>
      </c>
      <c r="E20779" s="8">
        <f t="shared" si="326"/>
        <v>12.360903280141104</v>
      </c>
      <c r="F20779">
        <v>658</v>
      </c>
      <c r="G20779">
        <v>9.8000000000000007</v>
      </c>
    </row>
    <row r="20780" spans="1:7" x14ac:dyDescent="0.25">
      <c r="A20780" s="3">
        <v>45071.291666666664</v>
      </c>
      <c r="B20780" s="4">
        <v>45071</v>
      </c>
      <c r="C20780" s="5">
        <v>0.29166666666666669</v>
      </c>
      <c r="D20780">
        <v>0.15</v>
      </c>
      <c r="E20780" s="8">
        <f t="shared" si="326"/>
        <v>12.360903280141104</v>
      </c>
      <c r="F20780">
        <v>658</v>
      </c>
      <c r="G20780">
        <v>9.8000000000000007</v>
      </c>
    </row>
    <row r="20781" spans="1:7" x14ac:dyDescent="0.25">
      <c r="A20781" s="3">
        <v>45071.298611111109</v>
      </c>
      <c r="B20781" s="4">
        <v>45071</v>
      </c>
      <c r="C20781" s="5">
        <v>0.2986111111111111</v>
      </c>
      <c r="D20781">
        <v>0.15</v>
      </c>
      <c r="E20781" s="8">
        <f t="shared" si="326"/>
        <v>12.360903280141104</v>
      </c>
      <c r="F20781">
        <v>658</v>
      </c>
      <c r="G20781">
        <v>9.8000000000000007</v>
      </c>
    </row>
    <row r="20782" spans="1:7" x14ac:dyDescent="0.25">
      <c r="A20782" s="3">
        <v>45071.305555555555</v>
      </c>
      <c r="B20782" s="4">
        <v>45071</v>
      </c>
      <c r="C20782" s="5">
        <v>0.30555555555555552</v>
      </c>
      <c r="D20782">
        <v>0.15</v>
      </c>
      <c r="E20782" s="8">
        <f t="shared" si="326"/>
        <v>12.360903280141104</v>
      </c>
      <c r="F20782">
        <v>658</v>
      </c>
      <c r="G20782">
        <v>9.8000000000000007</v>
      </c>
    </row>
    <row r="20783" spans="1:7" x14ac:dyDescent="0.25">
      <c r="A20783" s="3">
        <v>45071.3125</v>
      </c>
      <c r="B20783" s="4">
        <v>45071</v>
      </c>
      <c r="C20783" s="5">
        <v>0.3125</v>
      </c>
      <c r="D20783">
        <v>0.15</v>
      </c>
      <c r="E20783" s="8">
        <f t="shared" si="326"/>
        <v>12.360903280141104</v>
      </c>
      <c r="F20783">
        <v>658</v>
      </c>
      <c r="G20783">
        <v>9.8000000000000007</v>
      </c>
    </row>
    <row r="20784" spans="1:7" x14ac:dyDescent="0.25">
      <c r="A20784" s="3">
        <v>45071.319444444445</v>
      </c>
      <c r="B20784" s="4">
        <v>45071</v>
      </c>
      <c r="C20784" s="5">
        <v>0.31944444444444448</v>
      </c>
      <c r="D20784">
        <v>0.15</v>
      </c>
      <c r="E20784" s="8">
        <f t="shared" si="326"/>
        <v>12.360903280141104</v>
      </c>
      <c r="F20784">
        <v>658</v>
      </c>
      <c r="G20784">
        <v>9.8000000000000007</v>
      </c>
    </row>
    <row r="20785" spans="1:7" x14ac:dyDescent="0.25">
      <c r="A20785" s="3">
        <v>45071.326388888891</v>
      </c>
      <c r="B20785" s="4">
        <v>45071</v>
      </c>
      <c r="C20785" s="5">
        <v>0.3263888888888889</v>
      </c>
      <c r="D20785">
        <v>0.15</v>
      </c>
      <c r="E20785" s="8">
        <f t="shared" si="326"/>
        <v>12.360903280141104</v>
      </c>
      <c r="F20785">
        <v>658</v>
      </c>
      <c r="G20785">
        <v>9.8000000000000007</v>
      </c>
    </row>
    <row r="20786" spans="1:7" x14ac:dyDescent="0.25">
      <c r="A20786" s="3">
        <v>45071.333333333336</v>
      </c>
      <c r="B20786" s="4">
        <v>45071</v>
      </c>
      <c r="C20786" s="5">
        <v>0.33333333333333331</v>
      </c>
      <c r="D20786">
        <v>0.14899999999999999</v>
      </c>
      <c r="E20786" s="8">
        <f t="shared" si="326"/>
        <v>12.158356723601537</v>
      </c>
      <c r="F20786">
        <v>658</v>
      </c>
      <c r="G20786">
        <v>9.8000000000000007</v>
      </c>
    </row>
    <row r="20787" spans="1:7" x14ac:dyDescent="0.25">
      <c r="A20787" s="3">
        <v>45071.340277777781</v>
      </c>
      <c r="B20787" s="4">
        <v>45071</v>
      </c>
      <c r="C20787" s="5">
        <v>0.34027777777777773</v>
      </c>
      <c r="D20787">
        <v>0.15</v>
      </c>
      <c r="E20787" s="8">
        <f t="shared" si="326"/>
        <v>12.360903280141104</v>
      </c>
      <c r="F20787">
        <v>658</v>
      </c>
      <c r="G20787">
        <v>9.9</v>
      </c>
    </row>
    <row r="20788" spans="1:7" x14ac:dyDescent="0.25">
      <c r="A20788" s="3">
        <v>45071.347222222219</v>
      </c>
      <c r="B20788" s="4">
        <v>45071</v>
      </c>
      <c r="C20788" s="5">
        <v>0.34722222222222227</v>
      </c>
      <c r="D20788">
        <v>0.15</v>
      </c>
      <c r="E20788" s="8">
        <f t="shared" ref="E20788:E20851" si="327">(1.34*POWER(D20788,2.47))*1000</f>
        <v>12.360903280141104</v>
      </c>
      <c r="F20788">
        <v>658</v>
      </c>
      <c r="G20788">
        <v>9.9</v>
      </c>
    </row>
    <row r="20789" spans="1:7" x14ac:dyDescent="0.25">
      <c r="A20789" s="3">
        <v>45071.354166666664</v>
      </c>
      <c r="B20789" s="4">
        <v>45071</v>
      </c>
      <c r="C20789" s="5">
        <v>0.35416666666666669</v>
      </c>
      <c r="D20789">
        <v>0.151</v>
      </c>
      <c r="E20789" s="8">
        <f t="shared" si="327"/>
        <v>12.565444555005669</v>
      </c>
      <c r="F20789">
        <v>658</v>
      </c>
      <c r="G20789">
        <v>9.9</v>
      </c>
    </row>
    <row r="20790" spans="1:7" x14ac:dyDescent="0.25">
      <c r="A20790" s="3">
        <v>45071.361111111109</v>
      </c>
      <c r="B20790" s="4">
        <v>45071</v>
      </c>
      <c r="C20790" s="5">
        <v>0.3611111111111111</v>
      </c>
      <c r="D20790">
        <v>0.151</v>
      </c>
      <c r="E20790" s="8">
        <f t="shared" si="327"/>
        <v>12.565444555005669</v>
      </c>
      <c r="F20790">
        <v>658</v>
      </c>
      <c r="G20790">
        <v>9.9</v>
      </c>
    </row>
    <row r="20791" spans="1:7" x14ac:dyDescent="0.25">
      <c r="A20791" s="3">
        <v>45071.368055555555</v>
      </c>
      <c r="B20791" s="4">
        <v>45071</v>
      </c>
      <c r="C20791" s="5">
        <v>0.36805555555555558</v>
      </c>
      <c r="D20791">
        <v>0.151</v>
      </c>
      <c r="E20791" s="8">
        <f t="shared" si="327"/>
        <v>12.565444555005669</v>
      </c>
      <c r="F20791">
        <v>658</v>
      </c>
      <c r="G20791">
        <v>9.9</v>
      </c>
    </row>
    <row r="20792" spans="1:7" x14ac:dyDescent="0.25">
      <c r="A20792" s="3">
        <v>45071.375</v>
      </c>
      <c r="B20792" s="4">
        <v>45071</v>
      </c>
      <c r="C20792" s="5">
        <v>0.375</v>
      </c>
      <c r="D20792">
        <v>0.151</v>
      </c>
      <c r="E20792" s="8">
        <f t="shared" si="327"/>
        <v>12.565444555005669</v>
      </c>
      <c r="F20792">
        <v>658</v>
      </c>
      <c r="G20792">
        <v>9.9</v>
      </c>
    </row>
    <row r="20793" spans="1:7" x14ac:dyDescent="0.25">
      <c r="A20793" s="3">
        <v>45071.381944444445</v>
      </c>
      <c r="B20793" s="4">
        <v>45071</v>
      </c>
      <c r="C20793" s="5">
        <v>0.38194444444444442</v>
      </c>
      <c r="D20793">
        <v>0.151</v>
      </c>
      <c r="E20793" s="8">
        <f t="shared" si="327"/>
        <v>12.565444555005669</v>
      </c>
      <c r="F20793">
        <v>658</v>
      </c>
      <c r="G20793">
        <v>9.9</v>
      </c>
    </row>
    <row r="20794" spans="1:7" x14ac:dyDescent="0.25">
      <c r="A20794" s="3">
        <v>45071.388888888891</v>
      </c>
      <c r="B20794" s="4">
        <v>45071</v>
      </c>
      <c r="C20794" s="5">
        <v>0.3888888888888889</v>
      </c>
      <c r="D20794">
        <v>0.151</v>
      </c>
      <c r="E20794" s="8">
        <f t="shared" si="327"/>
        <v>12.565444555005669</v>
      </c>
      <c r="F20794">
        <v>658</v>
      </c>
      <c r="G20794">
        <v>10</v>
      </c>
    </row>
    <row r="20795" spans="1:7" x14ac:dyDescent="0.25">
      <c r="A20795" s="3">
        <v>45071.395833333336</v>
      </c>
      <c r="B20795" s="4">
        <v>45071</v>
      </c>
      <c r="C20795" s="5">
        <v>0.39583333333333331</v>
      </c>
      <c r="D20795">
        <v>0.152</v>
      </c>
      <c r="E20795" s="8">
        <f t="shared" si="327"/>
        <v>12.771986787332544</v>
      </c>
      <c r="F20795">
        <v>658</v>
      </c>
      <c r="G20795">
        <v>10</v>
      </c>
    </row>
    <row r="20796" spans="1:7" x14ac:dyDescent="0.25">
      <c r="A20796" s="3">
        <v>45071.402777777781</v>
      </c>
      <c r="B20796" s="4">
        <v>45071</v>
      </c>
      <c r="C20796" s="5">
        <v>0.40277777777777773</v>
      </c>
      <c r="D20796">
        <v>0.152</v>
      </c>
      <c r="E20796" s="8">
        <f t="shared" si="327"/>
        <v>12.771986787332544</v>
      </c>
      <c r="F20796">
        <v>658</v>
      </c>
      <c r="G20796">
        <v>10</v>
      </c>
    </row>
    <row r="20797" spans="1:7" x14ac:dyDescent="0.25">
      <c r="A20797" s="3">
        <v>45071.409722222219</v>
      </c>
      <c r="B20797" s="4">
        <v>45071</v>
      </c>
      <c r="C20797" s="5">
        <v>0.40972222222222227</v>
      </c>
      <c r="D20797">
        <v>0.152</v>
      </c>
      <c r="E20797" s="8">
        <f t="shared" si="327"/>
        <v>12.771986787332544</v>
      </c>
      <c r="F20797">
        <v>658</v>
      </c>
      <c r="G20797">
        <v>10</v>
      </c>
    </row>
    <row r="20798" spans="1:7" x14ac:dyDescent="0.25">
      <c r="A20798" s="3">
        <v>45071.416666666664</v>
      </c>
      <c r="B20798" s="4">
        <v>45071</v>
      </c>
      <c r="C20798" s="5">
        <v>0.41666666666666669</v>
      </c>
      <c r="D20798">
        <v>0.152</v>
      </c>
      <c r="E20798" s="8">
        <f t="shared" si="327"/>
        <v>12.771986787332544</v>
      </c>
      <c r="F20798">
        <v>658</v>
      </c>
      <c r="G20798">
        <v>10</v>
      </c>
    </row>
    <row r="20799" spans="1:7" x14ac:dyDescent="0.25">
      <c r="A20799" s="3">
        <v>45071.423611111109</v>
      </c>
      <c r="B20799" s="4">
        <v>45071</v>
      </c>
      <c r="C20799" s="5">
        <v>0.4236111111111111</v>
      </c>
      <c r="D20799">
        <v>0.153</v>
      </c>
      <c r="E20799" s="8">
        <f t="shared" si="327"/>
        <v>12.980536194397995</v>
      </c>
      <c r="F20799">
        <v>658</v>
      </c>
      <c r="G20799">
        <v>10.1</v>
      </c>
    </row>
    <row r="20800" spans="1:7" x14ac:dyDescent="0.25">
      <c r="A20800" s="3">
        <v>45071.430555555555</v>
      </c>
      <c r="B20800" s="4">
        <v>45071</v>
      </c>
      <c r="C20800" s="5">
        <v>0.43055555555555558</v>
      </c>
      <c r="D20800">
        <v>0.153</v>
      </c>
      <c r="E20800" s="8">
        <f t="shared" si="327"/>
        <v>12.980536194397995</v>
      </c>
      <c r="F20800">
        <v>658</v>
      </c>
      <c r="G20800">
        <v>10.1</v>
      </c>
    </row>
    <row r="20801" spans="1:7" x14ac:dyDescent="0.25">
      <c r="A20801" s="3">
        <v>45071.4375</v>
      </c>
      <c r="B20801" s="4">
        <v>45071</v>
      </c>
      <c r="C20801" s="5">
        <v>0.4375</v>
      </c>
      <c r="D20801">
        <v>0.154</v>
      </c>
      <c r="E20801" s="8">
        <f t="shared" si="327"/>
        <v>13.191098971836965</v>
      </c>
      <c r="F20801">
        <v>658</v>
      </c>
      <c r="G20801">
        <v>10.1</v>
      </c>
    </row>
    <row r="20802" spans="1:7" x14ac:dyDescent="0.25">
      <c r="A20802" s="3">
        <v>45071.444444444445</v>
      </c>
      <c r="B20802" s="4">
        <v>45071</v>
      </c>
      <c r="C20802" s="5">
        <v>0.44444444444444442</v>
      </c>
      <c r="D20802">
        <v>0.154</v>
      </c>
      <c r="E20802" s="8">
        <f t="shared" si="327"/>
        <v>13.191098971836965</v>
      </c>
      <c r="F20802">
        <v>658</v>
      </c>
      <c r="G20802">
        <v>10.199999999999999</v>
      </c>
    </row>
    <row r="20803" spans="1:7" x14ac:dyDescent="0.25">
      <c r="A20803" s="3">
        <v>45071.451388888891</v>
      </c>
      <c r="B20803" s="4">
        <v>45071</v>
      </c>
      <c r="C20803" s="5">
        <v>0.4513888888888889</v>
      </c>
      <c r="D20803">
        <v>0.154</v>
      </c>
      <c r="E20803" s="8">
        <f t="shared" si="327"/>
        <v>13.191098971836965</v>
      </c>
      <c r="F20803">
        <v>658</v>
      </c>
      <c r="G20803">
        <v>10.199999999999999</v>
      </c>
    </row>
    <row r="20804" spans="1:7" x14ac:dyDescent="0.25">
      <c r="A20804" s="3">
        <v>45071.458333333336</v>
      </c>
      <c r="B20804" s="4">
        <v>45071</v>
      </c>
      <c r="C20804" s="5">
        <v>0.45833333333333331</v>
      </c>
      <c r="D20804">
        <v>0.155</v>
      </c>
      <c r="E20804" s="8">
        <f t="shared" si="327"/>
        <v>13.403681293859098</v>
      </c>
      <c r="F20804">
        <v>658</v>
      </c>
      <c r="G20804">
        <v>10.199999999999999</v>
      </c>
    </row>
    <row r="20805" spans="1:7" x14ac:dyDescent="0.25">
      <c r="A20805" s="3">
        <v>45071.465277777781</v>
      </c>
      <c r="B20805" s="4">
        <v>45071</v>
      </c>
      <c r="C20805" s="5">
        <v>0.46527777777777773</v>
      </c>
      <c r="D20805">
        <v>0.155</v>
      </c>
      <c r="E20805" s="8">
        <f t="shared" si="327"/>
        <v>13.403681293859098</v>
      </c>
      <c r="F20805">
        <v>658</v>
      </c>
      <c r="G20805">
        <v>10.3</v>
      </c>
    </row>
    <row r="20806" spans="1:7" x14ac:dyDescent="0.25">
      <c r="A20806" s="3">
        <v>45071.472222222219</v>
      </c>
      <c r="B20806" s="4">
        <v>45071</v>
      </c>
      <c r="C20806" s="5">
        <v>0.47222222222222227</v>
      </c>
      <c r="D20806">
        <v>0.156</v>
      </c>
      <c r="E20806" s="8">
        <f t="shared" si="327"/>
        <v>13.61828931346124</v>
      </c>
      <c r="F20806">
        <v>658</v>
      </c>
      <c r="G20806">
        <v>10.3</v>
      </c>
    </row>
    <row r="20807" spans="1:7" x14ac:dyDescent="0.25">
      <c r="A20807" s="3">
        <v>45071.479166666664</v>
      </c>
      <c r="B20807" s="4">
        <v>45071</v>
      </c>
      <c r="C20807" s="5">
        <v>0.47916666666666669</v>
      </c>
      <c r="D20807">
        <v>0.156</v>
      </c>
      <c r="E20807" s="8">
        <f t="shared" si="327"/>
        <v>13.61828931346124</v>
      </c>
      <c r="F20807">
        <v>659</v>
      </c>
      <c r="G20807">
        <v>10.3</v>
      </c>
    </row>
    <row r="20808" spans="1:7" x14ac:dyDescent="0.25">
      <c r="A20808" s="3">
        <v>45071.486111111109</v>
      </c>
      <c r="B20808" s="4">
        <v>45071</v>
      </c>
      <c r="C20808" s="5">
        <v>0.4861111111111111</v>
      </c>
      <c r="D20808">
        <v>0.157</v>
      </c>
      <c r="E20808" s="8">
        <f t="shared" si="327"/>
        <v>13.834929162636456</v>
      </c>
      <c r="F20808">
        <v>659</v>
      </c>
      <c r="G20808">
        <v>10.4</v>
      </c>
    </row>
    <row r="20809" spans="1:7" x14ac:dyDescent="0.25">
      <c r="A20809" s="3">
        <v>45071.493055555555</v>
      </c>
      <c r="B20809" s="4">
        <v>45071</v>
      </c>
      <c r="C20809" s="5">
        <v>0.49305555555555558</v>
      </c>
      <c r="D20809">
        <v>0.158</v>
      </c>
      <c r="E20809" s="8">
        <f t="shared" si="327"/>
        <v>14.053606952579749</v>
      </c>
      <c r="F20809">
        <v>659</v>
      </c>
      <c r="G20809">
        <v>10.4</v>
      </c>
    </row>
    <row r="20810" spans="1:7" x14ac:dyDescent="0.25">
      <c r="A20810" s="3">
        <v>45071.5</v>
      </c>
      <c r="B20810" s="4">
        <v>45071</v>
      </c>
      <c r="C20810" s="5">
        <v>0.5</v>
      </c>
      <c r="D20810">
        <v>0.158</v>
      </c>
      <c r="E20810" s="8">
        <f t="shared" si="327"/>
        <v>14.053606952579749</v>
      </c>
      <c r="F20810">
        <v>659</v>
      </c>
      <c r="G20810">
        <v>10.5</v>
      </c>
    </row>
    <row r="20811" spans="1:7" x14ac:dyDescent="0.25">
      <c r="A20811" s="3">
        <v>45071.506944444445</v>
      </c>
      <c r="B20811" s="4">
        <v>45071</v>
      </c>
      <c r="C20811" s="5">
        <v>0.50694444444444442</v>
      </c>
      <c r="D20811">
        <v>0.159</v>
      </c>
      <c r="E20811" s="8">
        <f t="shared" si="327"/>
        <v>14.274328773890328</v>
      </c>
      <c r="F20811">
        <v>659</v>
      </c>
      <c r="G20811">
        <v>10.5</v>
      </c>
    </row>
    <row r="20812" spans="1:7" x14ac:dyDescent="0.25">
      <c r="A20812" s="3">
        <v>45071.513888888891</v>
      </c>
      <c r="B20812" s="4">
        <v>45071</v>
      </c>
      <c r="C20812" s="5">
        <v>0.51388888888888895</v>
      </c>
      <c r="D20812">
        <v>0.161</v>
      </c>
      <c r="E20812" s="8">
        <f t="shared" si="327"/>
        <v>14.721928771223018</v>
      </c>
      <c r="F20812">
        <v>659</v>
      </c>
      <c r="G20812">
        <v>10.5</v>
      </c>
    </row>
    <row r="20813" spans="1:7" x14ac:dyDescent="0.25">
      <c r="A20813" s="3">
        <v>45071.520833333336</v>
      </c>
      <c r="B20813" s="4">
        <v>45071</v>
      </c>
      <c r="C20813" s="5">
        <v>0.52083333333333337</v>
      </c>
      <c r="D20813">
        <v>0.16200000000000001</v>
      </c>
      <c r="E20813" s="8">
        <f t="shared" si="327"/>
        <v>14.948819027241088</v>
      </c>
      <c r="F20813">
        <v>659</v>
      </c>
      <c r="G20813">
        <v>10.5</v>
      </c>
    </row>
    <row r="20814" spans="1:7" x14ac:dyDescent="0.25">
      <c r="A20814" s="3">
        <v>45071.527777777781</v>
      </c>
      <c r="B20814" s="4">
        <v>45071</v>
      </c>
      <c r="C20814" s="5">
        <v>0.52777777777777779</v>
      </c>
      <c r="D20814">
        <v>0.16200000000000001</v>
      </c>
      <c r="E20814" s="8">
        <f t="shared" si="327"/>
        <v>14.948819027241088</v>
      </c>
      <c r="F20814">
        <v>659</v>
      </c>
      <c r="G20814">
        <v>10.6</v>
      </c>
    </row>
    <row r="20815" spans="1:7" x14ac:dyDescent="0.25">
      <c r="A20815" s="3">
        <v>45071.534722222219</v>
      </c>
      <c r="B20815" s="4">
        <v>45071</v>
      </c>
      <c r="C20815" s="5">
        <v>0.53472222222222221</v>
      </c>
      <c r="D20815">
        <v>0.16200000000000001</v>
      </c>
      <c r="E20815" s="8">
        <f t="shared" si="327"/>
        <v>14.948819027241088</v>
      </c>
      <c r="F20815">
        <v>659</v>
      </c>
      <c r="G20815">
        <v>10.6</v>
      </c>
    </row>
    <row r="20816" spans="1:7" x14ac:dyDescent="0.25">
      <c r="A20816" s="3">
        <v>45071.541666666664</v>
      </c>
      <c r="B20816" s="4">
        <v>45071</v>
      </c>
      <c r="C20816" s="5">
        <v>0.54166666666666663</v>
      </c>
      <c r="D20816">
        <v>0.16400000000000001</v>
      </c>
      <c r="E20816" s="8">
        <f t="shared" si="327"/>
        <v>15.40881010504771</v>
      </c>
      <c r="F20816">
        <v>659</v>
      </c>
      <c r="G20816">
        <v>10.6</v>
      </c>
    </row>
    <row r="20817" spans="1:7" x14ac:dyDescent="0.25">
      <c r="A20817" s="3">
        <v>45071.548611111109</v>
      </c>
      <c r="B20817" s="4">
        <v>45071</v>
      </c>
      <c r="C20817" s="5">
        <v>0.54861111111111105</v>
      </c>
      <c r="D20817">
        <v>0.16400000000000001</v>
      </c>
      <c r="E20817" s="8">
        <f t="shared" si="327"/>
        <v>15.40881010504771</v>
      </c>
      <c r="F20817">
        <v>659</v>
      </c>
      <c r="G20817">
        <v>10.7</v>
      </c>
    </row>
    <row r="20818" spans="1:7" x14ac:dyDescent="0.25">
      <c r="A20818" s="3">
        <v>45071.555555555555</v>
      </c>
      <c r="B20818" s="4">
        <v>45071</v>
      </c>
      <c r="C20818" s="5">
        <v>0.55555555555555558</v>
      </c>
      <c r="D20818">
        <v>0.16500000000000001</v>
      </c>
      <c r="E20818" s="8">
        <f t="shared" si="327"/>
        <v>15.641922888478911</v>
      </c>
      <c r="F20818">
        <v>659</v>
      </c>
      <c r="G20818">
        <v>10.7</v>
      </c>
    </row>
    <row r="20819" spans="1:7" x14ac:dyDescent="0.25">
      <c r="A20819" s="3">
        <v>45071.5625</v>
      </c>
      <c r="B20819" s="4">
        <v>45071</v>
      </c>
      <c r="C20819" s="5">
        <v>0.5625</v>
      </c>
      <c r="D20819">
        <v>0.16600000000000001</v>
      </c>
      <c r="E20819" s="8">
        <f t="shared" si="327"/>
        <v>15.87712177712633</v>
      </c>
      <c r="F20819">
        <v>659</v>
      </c>
      <c r="G20819">
        <v>10.8</v>
      </c>
    </row>
    <row r="20820" spans="1:7" x14ac:dyDescent="0.25">
      <c r="A20820" s="3">
        <v>45071.569444444445</v>
      </c>
      <c r="B20820" s="4">
        <v>45071</v>
      </c>
      <c r="C20820" s="5">
        <v>0.56944444444444442</v>
      </c>
      <c r="D20820">
        <v>0.16600000000000001</v>
      </c>
      <c r="E20820" s="8">
        <f t="shared" si="327"/>
        <v>15.87712177712633</v>
      </c>
      <c r="F20820">
        <v>659</v>
      </c>
      <c r="G20820">
        <v>10.8</v>
      </c>
    </row>
    <row r="20821" spans="1:7" x14ac:dyDescent="0.25">
      <c r="A20821" s="3">
        <v>45071.576388888891</v>
      </c>
      <c r="B20821" s="4">
        <v>45071</v>
      </c>
      <c r="C20821" s="5">
        <v>0.57638888888888895</v>
      </c>
      <c r="D20821">
        <v>0.16700000000000001</v>
      </c>
      <c r="E20821" s="8">
        <f t="shared" si="327"/>
        <v>16.114412703734015</v>
      </c>
      <c r="F20821">
        <v>659</v>
      </c>
      <c r="G20821">
        <v>10.9</v>
      </c>
    </row>
    <row r="20822" spans="1:7" x14ac:dyDescent="0.25">
      <c r="A20822" s="3">
        <v>45071.583333333336</v>
      </c>
      <c r="B20822" s="4">
        <v>45071</v>
      </c>
      <c r="C20822" s="5">
        <v>0.58333333333333337</v>
      </c>
      <c r="D20822">
        <v>0.16800000000000001</v>
      </c>
      <c r="E20822" s="8">
        <f t="shared" si="327"/>
        <v>16.353801582134011</v>
      </c>
      <c r="F20822">
        <v>659</v>
      </c>
      <c r="G20822">
        <v>10.9</v>
      </c>
    </row>
    <row r="20823" spans="1:7" x14ac:dyDescent="0.25">
      <c r="A20823" s="3">
        <v>45071.590277777781</v>
      </c>
      <c r="B20823" s="4">
        <v>45071</v>
      </c>
      <c r="C20823" s="5">
        <v>0.59027777777777779</v>
      </c>
      <c r="D20823">
        <v>0.16900000000000001</v>
      </c>
      <c r="E20823" s="8">
        <f t="shared" si="327"/>
        <v>16.595294307419351</v>
      </c>
      <c r="F20823">
        <v>659</v>
      </c>
      <c r="G20823">
        <v>11</v>
      </c>
    </row>
    <row r="20824" spans="1:7" x14ac:dyDescent="0.25">
      <c r="A20824" s="3">
        <v>45071.597222222219</v>
      </c>
      <c r="B20824" s="4">
        <v>45071</v>
      </c>
      <c r="C20824" s="5">
        <v>0.59722222222222221</v>
      </c>
      <c r="D20824">
        <v>0.16900000000000001</v>
      </c>
      <c r="E20824" s="8">
        <f t="shared" si="327"/>
        <v>16.595294307419351</v>
      </c>
      <c r="F20824">
        <v>659</v>
      </c>
      <c r="G20824">
        <v>11</v>
      </c>
    </row>
    <row r="20825" spans="1:7" x14ac:dyDescent="0.25">
      <c r="A20825" s="3">
        <v>45071.604166666664</v>
      </c>
      <c r="B20825" s="4">
        <v>45071</v>
      </c>
      <c r="C20825" s="5">
        <v>0.60416666666666663</v>
      </c>
      <c r="D20825">
        <v>0.16900000000000001</v>
      </c>
      <c r="E20825" s="8">
        <f t="shared" si="327"/>
        <v>16.595294307419351</v>
      </c>
      <c r="F20825">
        <v>659</v>
      </c>
      <c r="G20825">
        <v>11</v>
      </c>
    </row>
    <row r="20826" spans="1:7" x14ac:dyDescent="0.25">
      <c r="A20826" s="3">
        <v>45071.611111111109</v>
      </c>
      <c r="B20826" s="4">
        <v>45071</v>
      </c>
      <c r="C20826" s="5">
        <v>0.61111111111111105</v>
      </c>
      <c r="D20826">
        <v>0.16900000000000001</v>
      </c>
      <c r="E20826" s="8">
        <f t="shared" si="327"/>
        <v>16.595294307419351</v>
      </c>
      <c r="F20826">
        <v>659</v>
      </c>
      <c r="G20826">
        <v>11</v>
      </c>
    </row>
    <row r="20827" spans="1:7" x14ac:dyDescent="0.25">
      <c r="A20827" s="3">
        <v>45071.618055555555</v>
      </c>
      <c r="B20827" s="4">
        <v>45071</v>
      </c>
      <c r="C20827" s="5">
        <v>0.61805555555555558</v>
      </c>
      <c r="D20827">
        <v>0.17</v>
      </c>
      <c r="E20827" s="8">
        <f t="shared" si="327"/>
        <v>16.838896756114462</v>
      </c>
      <c r="F20827">
        <v>659</v>
      </c>
      <c r="G20827">
        <v>11.1</v>
      </c>
    </row>
    <row r="20828" spans="1:7" x14ac:dyDescent="0.25">
      <c r="A20828" s="3">
        <v>45071.625</v>
      </c>
      <c r="B20828" s="4">
        <v>45071</v>
      </c>
      <c r="C20828" s="5">
        <v>0.625</v>
      </c>
      <c r="D20828">
        <v>0.17</v>
      </c>
      <c r="E20828" s="8">
        <f t="shared" si="327"/>
        <v>16.838896756114462</v>
      </c>
      <c r="F20828">
        <v>659</v>
      </c>
      <c r="G20828">
        <v>11.1</v>
      </c>
    </row>
    <row r="20829" spans="1:7" x14ac:dyDescent="0.25">
      <c r="A20829" s="3">
        <v>45071.631944444445</v>
      </c>
      <c r="B20829" s="4">
        <v>45071</v>
      </c>
      <c r="C20829" s="5">
        <v>0.63194444444444442</v>
      </c>
      <c r="D20829">
        <v>0.17100000000000001</v>
      </c>
      <c r="E20829" s="8">
        <f t="shared" si="327"/>
        <v>17.084614786342971</v>
      </c>
      <c r="F20829">
        <v>659</v>
      </c>
      <c r="G20829">
        <v>11.1</v>
      </c>
    </row>
    <row r="20830" spans="1:7" x14ac:dyDescent="0.25">
      <c r="A20830" s="3">
        <v>45071.638888888891</v>
      </c>
      <c r="B20830" s="4">
        <v>45071</v>
      </c>
      <c r="C20830" s="5">
        <v>0.63888888888888895</v>
      </c>
      <c r="D20830">
        <v>0.17100000000000001</v>
      </c>
      <c r="E20830" s="8">
        <f t="shared" si="327"/>
        <v>17.084614786342971</v>
      </c>
      <c r="F20830">
        <v>659</v>
      </c>
      <c r="G20830">
        <v>11.2</v>
      </c>
    </row>
    <row r="20831" spans="1:7" x14ac:dyDescent="0.25">
      <c r="A20831" s="3">
        <v>45071.645833333336</v>
      </c>
      <c r="B20831" s="4">
        <v>45071</v>
      </c>
      <c r="C20831" s="5">
        <v>0.64583333333333337</v>
      </c>
      <c r="D20831">
        <v>0.17100000000000001</v>
      </c>
      <c r="E20831" s="8">
        <f t="shared" si="327"/>
        <v>17.084614786342971</v>
      </c>
      <c r="F20831">
        <v>659</v>
      </c>
      <c r="G20831">
        <v>11.2</v>
      </c>
    </row>
    <row r="20832" spans="1:7" x14ac:dyDescent="0.25">
      <c r="A20832" s="3">
        <v>45071.652777777781</v>
      </c>
      <c r="B20832" s="4">
        <v>45071</v>
      </c>
      <c r="C20832" s="5">
        <v>0.65277777777777779</v>
      </c>
      <c r="D20832">
        <v>0.17299999999999999</v>
      </c>
      <c r="E20832" s="8">
        <f t="shared" si="327"/>
        <v>17.582420932880655</v>
      </c>
      <c r="F20832">
        <v>659</v>
      </c>
      <c r="G20832">
        <v>11.2</v>
      </c>
    </row>
    <row r="20833" spans="1:7" x14ac:dyDescent="0.25">
      <c r="A20833" s="3">
        <v>45071.659722222219</v>
      </c>
      <c r="B20833" s="4">
        <v>45071</v>
      </c>
      <c r="C20833" s="5">
        <v>0.65972222222222221</v>
      </c>
      <c r="D20833">
        <v>0.17299999999999999</v>
      </c>
      <c r="E20833" s="8">
        <f t="shared" si="327"/>
        <v>17.582420932880655</v>
      </c>
      <c r="F20833">
        <v>659</v>
      </c>
      <c r="G20833">
        <v>11.2</v>
      </c>
    </row>
    <row r="20834" spans="1:7" x14ac:dyDescent="0.25">
      <c r="A20834" s="3">
        <v>45071.666666666664</v>
      </c>
      <c r="B20834" s="4">
        <v>45071</v>
      </c>
      <c r="C20834" s="5">
        <v>0.66666666666666663</v>
      </c>
      <c r="D20834">
        <v>0.17399999999999999</v>
      </c>
      <c r="E20834" s="8">
        <f t="shared" si="327"/>
        <v>17.834520674909314</v>
      </c>
      <c r="F20834">
        <v>659</v>
      </c>
      <c r="G20834">
        <v>11.2</v>
      </c>
    </row>
    <row r="20835" spans="1:7" x14ac:dyDescent="0.25">
      <c r="A20835" s="3">
        <v>45071.673611111109</v>
      </c>
      <c r="B20835" s="4">
        <v>45071</v>
      </c>
      <c r="C20835" s="5">
        <v>0.67361111111111116</v>
      </c>
      <c r="D20835">
        <v>0.17399999999999999</v>
      </c>
      <c r="E20835" s="8">
        <f t="shared" si="327"/>
        <v>17.834520674909314</v>
      </c>
      <c r="F20835">
        <v>659</v>
      </c>
      <c r="G20835">
        <v>11.3</v>
      </c>
    </row>
    <row r="20836" spans="1:7" x14ac:dyDescent="0.25">
      <c r="A20836" s="3">
        <v>45071.680555555555</v>
      </c>
      <c r="B20836" s="4">
        <v>45071</v>
      </c>
      <c r="C20836" s="5">
        <v>0.68055555555555547</v>
      </c>
      <c r="D20836">
        <v>0.17499999999999999</v>
      </c>
      <c r="E20836" s="8">
        <f t="shared" si="327"/>
        <v>18.088759250229007</v>
      </c>
      <c r="F20836">
        <v>659</v>
      </c>
      <c r="G20836">
        <v>11.3</v>
      </c>
    </row>
    <row r="20837" spans="1:7" x14ac:dyDescent="0.25">
      <c r="A20837" s="3">
        <v>45071.6875</v>
      </c>
      <c r="B20837" s="4">
        <v>45071</v>
      </c>
      <c r="C20837" s="5">
        <v>0.6875</v>
      </c>
      <c r="D20837">
        <v>0.17499999999999999</v>
      </c>
      <c r="E20837" s="8">
        <f t="shared" si="327"/>
        <v>18.088759250229007</v>
      </c>
      <c r="F20837">
        <v>659</v>
      </c>
      <c r="G20837">
        <v>11.3</v>
      </c>
    </row>
    <row r="20838" spans="1:7" x14ac:dyDescent="0.25">
      <c r="A20838" s="3">
        <v>45071.694444444445</v>
      </c>
      <c r="B20838" s="4">
        <v>45071</v>
      </c>
      <c r="C20838" s="5">
        <v>0.69444444444444453</v>
      </c>
      <c r="D20838">
        <v>0.17599999999999999</v>
      </c>
      <c r="E20838" s="8">
        <f t="shared" si="327"/>
        <v>18.34514242739176</v>
      </c>
      <c r="F20838">
        <v>659</v>
      </c>
      <c r="G20838">
        <v>11.3</v>
      </c>
    </row>
    <row r="20839" spans="1:7" x14ac:dyDescent="0.25">
      <c r="A20839" s="3">
        <v>45071.701388888891</v>
      </c>
      <c r="B20839" s="4">
        <v>45071</v>
      </c>
      <c r="C20839" s="5">
        <v>0.70138888888888884</v>
      </c>
      <c r="D20839">
        <v>0.17599999999999999</v>
      </c>
      <c r="E20839" s="8">
        <f t="shared" si="327"/>
        <v>18.34514242739176</v>
      </c>
      <c r="F20839">
        <v>659</v>
      </c>
      <c r="G20839">
        <v>11.3</v>
      </c>
    </row>
    <row r="20840" spans="1:7" x14ac:dyDescent="0.25">
      <c r="A20840" s="3">
        <v>45071.708333333336</v>
      </c>
      <c r="B20840" s="4">
        <v>45071</v>
      </c>
      <c r="C20840" s="5">
        <v>0.70833333333333337</v>
      </c>
      <c r="D20840">
        <v>0.17599999999999999</v>
      </c>
      <c r="E20840" s="8">
        <f t="shared" si="327"/>
        <v>18.34514242739176</v>
      </c>
      <c r="F20840">
        <v>659</v>
      </c>
      <c r="G20840">
        <v>11.4</v>
      </c>
    </row>
    <row r="20841" spans="1:7" x14ac:dyDescent="0.25">
      <c r="A20841" s="3">
        <v>45071.715277777781</v>
      </c>
      <c r="B20841" s="4">
        <v>45071</v>
      </c>
      <c r="C20841" s="5">
        <v>0.71527777777777779</v>
      </c>
      <c r="D20841">
        <v>0.17699999999999999</v>
      </c>
      <c r="E20841" s="8">
        <f t="shared" si="327"/>
        <v>18.603675957505214</v>
      </c>
      <c r="F20841">
        <v>659</v>
      </c>
      <c r="G20841">
        <v>11.4</v>
      </c>
    </row>
    <row r="20842" spans="1:7" x14ac:dyDescent="0.25">
      <c r="A20842" s="3">
        <v>45071.722222222219</v>
      </c>
      <c r="B20842" s="4">
        <v>45071</v>
      </c>
      <c r="C20842" s="5">
        <v>0.72222222222222221</v>
      </c>
      <c r="D20842">
        <v>0.17799999999999999</v>
      </c>
      <c r="E20842" s="8">
        <f t="shared" si="327"/>
        <v>18.864365574384198</v>
      </c>
      <c r="F20842">
        <v>659</v>
      </c>
      <c r="G20842">
        <v>11.5</v>
      </c>
    </row>
    <row r="20843" spans="1:7" x14ac:dyDescent="0.25">
      <c r="A20843" s="3">
        <v>45071.729166666664</v>
      </c>
      <c r="B20843" s="4">
        <v>45071</v>
      </c>
      <c r="C20843" s="5">
        <v>0.72916666666666663</v>
      </c>
      <c r="D20843">
        <v>0.17799999999999999</v>
      </c>
      <c r="E20843" s="8">
        <f t="shared" si="327"/>
        <v>18.864365574384198</v>
      </c>
      <c r="F20843">
        <v>659</v>
      </c>
      <c r="G20843">
        <v>11.5</v>
      </c>
    </row>
    <row r="20844" spans="1:7" x14ac:dyDescent="0.25">
      <c r="A20844" s="3">
        <v>45071.736111111109</v>
      </c>
      <c r="B20844" s="4">
        <v>45071</v>
      </c>
      <c r="C20844" s="5">
        <v>0.73611111111111116</v>
      </c>
      <c r="D20844">
        <v>0.17799999999999999</v>
      </c>
      <c r="E20844" s="8">
        <f t="shared" si="327"/>
        <v>18.864365574384198</v>
      </c>
      <c r="F20844">
        <v>659</v>
      </c>
      <c r="G20844">
        <v>11.5</v>
      </c>
    </row>
    <row r="20845" spans="1:7" x14ac:dyDescent="0.25">
      <c r="A20845" s="3">
        <v>45071.743055555555</v>
      </c>
      <c r="B20845" s="4">
        <v>45071</v>
      </c>
      <c r="C20845" s="5">
        <v>0.74305555555555547</v>
      </c>
      <c r="D20845">
        <v>0.17899999999999999</v>
      </c>
      <c r="E20845" s="8">
        <f t="shared" si="327"/>
        <v>19.127216994699879</v>
      </c>
      <c r="F20845">
        <v>659</v>
      </c>
      <c r="G20845">
        <v>11.5</v>
      </c>
    </row>
    <row r="20846" spans="1:7" x14ac:dyDescent="0.25">
      <c r="A20846" s="3">
        <v>45071.75</v>
      </c>
      <c r="B20846" s="4">
        <v>45071</v>
      </c>
      <c r="C20846" s="5">
        <v>0.75</v>
      </c>
      <c r="D20846">
        <v>0.17899999999999999</v>
      </c>
      <c r="E20846" s="8">
        <f t="shared" si="327"/>
        <v>19.127216994699879</v>
      </c>
      <c r="F20846">
        <v>659</v>
      </c>
      <c r="G20846">
        <v>11.5</v>
      </c>
    </row>
    <row r="20847" spans="1:7" x14ac:dyDescent="0.25">
      <c r="A20847" s="3">
        <v>45071.756944444445</v>
      </c>
      <c r="B20847" s="4">
        <v>45071</v>
      </c>
      <c r="C20847" s="5">
        <v>0.75694444444444453</v>
      </c>
      <c r="D20847">
        <v>0.17899999999999999</v>
      </c>
      <c r="E20847" s="8">
        <f t="shared" si="327"/>
        <v>19.127216994699879</v>
      </c>
      <c r="F20847">
        <v>659</v>
      </c>
      <c r="G20847">
        <v>11.5</v>
      </c>
    </row>
    <row r="20848" spans="1:7" x14ac:dyDescent="0.25">
      <c r="A20848" s="3">
        <v>45071.763888888891</v>
      </c>
      <c r="B20848" s="4">
        <v>45071</v>
      </c>
      <c r="C20848" s="5">
        <v>0.76388888888888884</v>
      </c>
      <c r="D20848">
        <v>0.17899999999999999</v>
      </c>
      <c r="E20848" s="8">
        <f t="shared" si="327"/>
        <v>19.127216994699879</v>
      </c>
      <c r="F20848">
        <v>659</v>
      </c>
      <c r="G20848">
        <v>11.5</v>
      </c>
    </row>
    <row r="20849" spans="1:7" x14ac:dyDescent="0.25">
      <c r="A20849" s="3">
        <v>45071.770833333336</v>
      </c>
      <c r="B20849" s="4">
        <v>45071</v>
      </c>
      <c r="C20849" s="5">
        <v>0.77083333333333337</v>
      </c>
      <c r="D20849">
        <v>0.17899999999999999</v>
      </c>
      <c r="E20849" s="8">
        <f t="shared" si="327"/>
        <v>19.127216994699879</v>
      </c>
      <c r="F20849">
        <v>659</v>
      </c>
      <c r="G20849">
        <v>11.6</v>
      </c>
    </row>
    <row r="20850" spans="1:7" x14ac:dyDescent="0.25">
      <c r="A20850" s="3">
        <v>45071.777777777781</v>
      </c>
      <c r="B20850" s="4">
        <v>45071</v>
      </c>
      <c r="C20850" s="5">
        <v>0.77777777777777779</v>
      </c>
      <c r="D20850">
        <v>0.17899999999999999</v>
      </c>
      <c r="E20850" s="8">
        <f t="shared" si="327"/>
        <v>19.127216994699879</v>
      </c>
      <c r="F20850">
        <v>659</v>
      </c>
      <c r="G20850">
        <v>11.6</v>
      </c>
    </row>
    <row r="20851" spans="1:7" x14ac:dyDescent="0.25">
      <c r="A20851" s="3">
        <v>45071.784722222219</v>
      </c>
      <c r="B20851" s="4">
        <v>45071</v>
      </c>
      <c r="C20851" s="5">
        <v>0.78472222222222221</v>
      </c>
      <c r="D20851">
        <v>0.17899999999999999</v>
      </c>
      <c r="E20851" s="8">
        <f t="shared" si="327"/>
        <v>19.127216994699879</v>
      </c>
      <c r="F20851">
        <v>659</v>
      </c>
      <c r="G20851">
        <v>11.6</v>
      </c>
    </row>
    <row r="20852" spans="1:7" x14ac:dyDescent="0.25">
      <c r="A20852" s="3">
        <v>45071.791666666664</v>
      </c>
      <c r="B20852" s="4">
        <v>45071</v>
      </c>
      <c r="C20852" s="5">
        <v>0.79166666666666663</v>
      </c>
      <c r="D20852">
        <v>0.17899999999999999</v>
      </c>
      <c r="E20852" s="8">
        <f t="shared" ref="E20852:E20915" si="328">(1.34*POWER(D20852,2.47))*1000</f>
        <v>19.127216994699879</v>
      </c>
      <c r="F20852">
        <v>659</v>
      </c>
      <c r="G20852">
        <v>11.6</v>
      </c>
    </row>
    <row r="20853" spans="1:7" x14ac:dyDescent="0.25">
      <c r="A20853" s="3">
        <v>45071.798611111109</v>
      </c>
      <c r="B20853" s="4">
        <v>45071</v>
      </c>
      <c r="C20853" s="5">
        <v>0.79861111111111116</v>
      </c>
      <c r="D20853">
        <v>0.17899999999999999</v>
      </c>
      <c r="E20853" s="8">
        <f t="shared" si="328"/>
        <v>19.127216994699879</v>
      </c>
      <c r="F20853">
        <v>659</v>
      </c>
      <c r="G20853">
        <v>11.6</v>
      </c>
    </row>
    <row r="20854" spans="1:7" x14ac:dyDescent="0.25">
      <c r="A20854" s="3">
        <v>45071.805555555555</v>
      </c>
      <c r="B20854" s="4">
        <v>45071</v>
      </c>
      <c r="C20854" s="5">
        <v>0.80555555555555547</v>
      </c>
      <c r="D20854">
        <v>0.17899999999999999</v>
      </c>
      <c r="E20854" s="8">
        <f t="shared" si="328"/>
        <v>19.127216994699879</v>
      </c>
      <c r="F20854">
        <v>659</v>
      </c>
      <c r="G20854">
        <v>11.6</v>
      </c>
    </row>
    <row r="20855" spans="1:7" x14ac:dyDescent="0.25">
      <c r="A20855" s="3">
        <v>45071.8125</v>
      </c>
      <c r="B20855" s="4">
        <v>45071</v>
      </c>
      <c r="C20855" s="5">
        <v>0.8125</v>
      </c>
      <c r="D20855">
        <v>0.17899999999999999</v>
      </c>
      <c r="E20855" s="8">
        <f t="shared" si="328"/>
        <v>19.127216994699879</v>
      </c>
      <c r="F20855">
        <v>659</v>
      </c>
      <c r="G20855">
        <v>11.6</v>
      </c>
    </row>
    <row r="20856" spans="1:7" x14ac:dyDescent="0.25">
      <c r="A20856" s="3">
        <v>45071.819444444445</v>
      </c>
      <c r="B20856" s="4">
        <v>45071</v>
      </c>
      <c r="C20856" s="5">
        <v>0.81944444444444453</v>
      </c>
      <c r="D20856">
        <v>0.18</v>
      </c>
      <c r="E20856" s="8">
        <f t="shared" si="328"/>
        <v>19.392235918126961</v>
      </c>
      <c r="F20856">
        <v>659</v>
      </c>
      <c r="G20856">
        <v>11.6</v>
      </c>
    </row>
    <row r="20857" spans="1:7" x14ac:dyDescent="0.25">
      <c r="A20857" s="3">
        <v>45071.826388888891</v>
      </c>
      <c r="B20857" s="4">
        <v>45071</v>
      </c>
      <c r="C20857" s="5">
        <v>0.82638888888888884</v>
      </c>
      <c r="D20857">
        <v>0.17899999999999999</v>
      </c>
      <c r="E20857" s="8">
        <f t="shared" si="328"/>
        <v>19.127216994699879</v>
      </c>
      <c r="F20857">
        <v>659</v>
      </c>
      <c r="G20857">
        <v>11.6</v>
      </c>
    </row>
    <row r="20858" spans="1:7" x14ac:dyDescent="0.25">
      <c r="A20858" s="3">
        <v>45071.833333333336</v>
      </c>
      <c r="B20858" s="4">
        <v>45071</v>
      </c>
      <c r="C20858" s="5">
        <v>0.83333333333333337</v>
      </c>
      <c r="D20858">
        <v>0.17899999999999999</v>
      </c>
      <c r="E20858" s="8">
        <f t="shared" si="328"/>
        <v>19.127216994699879</v>
      </c>
      <c r="F20858">
        <v>659</v>
      </c>
      <c r="G20858">
        <v>11.7</v>
      </c>
    </row>
    <row r="20859" spans="1:7" x14ac:dyDescent="0.25">
      <c r="A20859" s="3">
        <v>45071.840277777781</v>
      </c>
      <c r="B20859" s="4">
        <v>45071</v>
      </c>
      <c r="C20859" s="5">
        <v>0.84027777777777779</v>
      </c>
      <c r="D20859">
        <v>0.17899999999999999</v>
      </c>
      <c r="E20859" s="8">
        <f t="shared" si="328"/>
        <v>19.127216994699879</v>
      </c>
      <c r="F20859">
        <v>659</v>
      </c>
      <c r="G20859">
        <v>11.7</v>
      </c>
    </row>
    <row r="20860" spans="1:7" x14ac:dyDescent="0.25">
      <c r="A20860" s="3">
        <v>45071.847222222219</v>
      </c>
      <c r="B20860" s="4">
        <v>45071</v>
      </c>
      <c r="C20860" s="5">
        <v>0.84722222222222221</v>
      </c>
      <c r="D20860">
        <v>0.17899999999999999</v>
      </c>
      <c r="E20860" s="8">
        <f t="shared" si="328"/>
        <v>19.127216994699879</v>
      </c>
      <c r="F20860">
        <v>659</v>
      </c>
      <c r="G20860">
        <v>11.7</v>
      </c>
    </row>
    <row r="20861" spans="1:7" x14ac:dyDescent="0.25">
      <c r="A20861" s="3">
        <v>45071.854166666664</v>
      </c>
      <c r="B20861" s="4">
        <v>45071</v>
      </c>
      <c r="C20861" s="5">
        <v>0.85416666666666663</v>
      </c>
      <c r="D20861">
        <v>0.17899999999999999</v>
      </c>
      <c r="E20861" s="8">
        <f t="shared" si="328"/>
        <v>19.127216994699879</v>
      </c>
      <c r="F20861">
        <v>659</v>
      </c>
      <c r="G20861">
        <v>11.7</v>
      </c>
    </row>
    <row r="20862" spans="1:7" x14ac:dyDescent="0.25">
      <c r="A20862" s="3">
        <v>45071.861111111109</v>
      </c>
      <c r="B20862" s="4">
        <v>45071</v>
      </c>
      <c r="C20862" s="5">
        <v>0.86111111111111116</v>
      </c>
      <c r="D20862">
        <v>0.17899999999999999</v>
      </c>
      <c r="E20862" s="8">
        <f t="shared" si="328"/>
        <v>19.127216994699879</v>
      </c>
      <c r="F20862">
        <v>659</v>
      </c>
      <c r="G20862">
        <v>11.7</v>
      </c>
    </row>
    <row r="20863" spans="1:7" x14ac:dyDescent="0.25">
      <c r="A20863" s="3">
        <v>45071.868055555555</v>
      </c>
      <c r="B20863" s="4">
        <v>45071</v>
      </c>
      <c r="C20863" s="5">
        <v>0.86805555555555547</v>
      </c>
      <c r="D20863">
        <v>0.17899999999999999</v>
      </c>
      <c r="E20863" s="8">
        <f t="shared" si="328"/>
        <v>19.127216994699879</v>
      </c>
      <c r="F20863">
        <v>659</v>
      </c>
      <c r="G20863">
        <v>11.6</v>
      </c>
    </row>
    <row r="20864" spans="1:7" x14ac:dyDescent="0.25">
      <c r="A20864" s="3">
        <v>45071.875</v>
      </c>
      <c r="B20864" s="4">
        <v>45071</v>
      </c>
      <c r="C20864" s="5">
        <v>0.875</v>
      </c>
      <c r="D20864">
        <v>0.17899999999999999</v>
      </c>
      <c r="E20864" s="8">
        <f t="shared" si="328"/>
        <v>19.127216994699879</v>
      </c>
      <c r="F20864">
        <v>659</v>
      </c>
      <c r="G20864">
        <v>11.7</v>
      </c>
    </row>
    <row r="20865" spans="1:7" x14ac:dyDescent="0.25">
      <c r="A20865" s="3">
        <v>45071.881944444445</v>
      </c>
      <c r="B20865" s="4">
        <v>45071</v>
      </c>
      <c r="C20865" s="5">
        <v>0.88194444444444453</v>
      </c>
      <c r="D20865">
        <v>0.17899999999999999</v>
      </c>
      <c r="E20865" s="8">
        <f t="shared" si="328"/>
        <v>19.127216994699879</v>
      </c>
      <c r="F20865">
        <v>659</v>
      </c>
      <c r="G20865">
        <v>11.6</v>
      </c>
    </row>
    <row r="20866" spans="1:7" x14ac:dyDescent="0.25">
      <c r="A20866" s="3">
        <v>45071.888888888891</v>
      </c>
      <c r="B20866" s="4">
        <v>45071</v>
      </c>
      <c r="C20866" s="5">
        <v>0.88888888888888884</v>
      </c>
      <c r="D20866">
        <v>0.17899999999999999</v>
      </c>
      <c r="E20866" s="8">
        <f t="shared" si="328"/>
        <v>19.127216994699879</v>
      </c>
      <c r="F20866">
        <v>659</v>
      </c>
      <c r="G20866">
        <v>11.6</v>
      </c>
    </row>
    <row r="20867" spans="1:7" x14ac:dyDescent="0.25">
      <c r="A20867" s="3">
        <v>45071.895833333336</v>
      </c>
      <c r="B20867" s="4">
        <v>45071</v>
      </c>
      <c r="C20867" s="5">
        <v>0.89583333333333337</v>
      </c>
      <c r="D20867">
        <v>0.17899999999999999</v>
      </c>
      <c r="E20867" s="8">
        <f t="shared" si="328"/>
        <v>19.127216994699879</v>
      </c>
      <c r="F20867">
        <v>659</v>
      </c>
      <c r="G20867">
        <v>11.6</v>
      </c>
    </row>
    <row r="20868" spans="1:7" x14ac:dyDescent="0.25">
      <c r="A20868" s="3">
        <v>45071.902777777781</v>
      </c>
      <c r="B20868" s="4">
        <v>45071</v>
      </c>
      <c r="C20868" s="5">
        <v>0.90277777777777779</v>
      </c>
      <c r="D20868">
        <v>0.17899999999999999</v>
      </c>
      <c r="E20868" s="8">
        <f t="shared" si="328"/>
        <v>19.127216994699879</v>
      </c>
      <c r="F20868">
        <v>659</v>
      </c>
      <c r="G20868">
        <v>11.6</v>
      </c>
    </row>
    <row r="20869" spans="1:7" x14ac:dyDescent="0.25">
      <c r="A20869" s="3">
        <v>45071.909722222219</v>
      </c>
      <c r="B20869" s="4">
        <v>45071</v>
      </c>
      <c r="C20869" s="5">
        <v>0.90972222222222221</v>
      </c>
      <c r="D20869">
        <v>0.17899999999999999</v>
      </c>
      <c r="E20869" s="8">
        <f t="shared" si="328"/>
        <v>19.127216994699879</v>
      </c>
      <c r="F20869">
        <v>659</v>
      </c>
      <c r="G20869">
        <v>11.5</v>
      </c>
    </row>
    <row r="20870" spans="1:7" x14ac:dyDescent="0.25">
      <c r="A20870" s="3">
        <v>45071.916666666664</v>
      </c>
      <c r="B20870" s="4">
        <v>45071</v>
      </c>
      <c r="C20870" s="5">
        <v>0.91666666666666663</v>
      </c>
      <c r="D20870">
        <v>0.17899999999999999</v>
      </c>
      <c r="E20870" s="8">
        <f t="shared" si="328"/>
        <v>19.127216994699879</v>
      </c>
      <c r="F20870">
        <v>659</v>
      </c>
      <c r="G20870">
        <v>11.5</v>
      </c>
    </row>
    <row r="20871" spans="1:7" x14ac:dyDescent="0.25">
      <c r="A20871" s="3">
        <v>45071.923611111109</v>
      </c>
      <c r="B20871" s="4">
        <v>45071</v>
      </c>
      <c r="C20871" s="5">
        <v>0.92361111111111116</v>
      </c>
      <c r="D20871">
        <v>0.17899999999999999</v>
      </c>
      <c r="E20871" s="8">
        <f t="shared" si="328"/>
        <v>19.127216994699879</v>
      </c>
      <c r="F20871">
        <v>659</v>
      </c>
      <c r="G20871">
        <v>11.5</v>
      </c>
    </row>
    <row r="20872" spans="1:7" x14ac:dyDescent="0.25">
      <c r="A20872" s="3">
        <v>45071.930555555555</v>
      </c>
      <c r="B20872" s="4">
        <v>45071</v>
      </c>
      <c r="C20872" s="5">
        <v>0.93055555555555547</v>
      </c>
      <c r="D20872">
        <v>0.17899999999999999</v>
      </c>
      <c r="E20872" s="8">
        <f t="shared" si="328"/>
        <v>19.127216994699879</v>
      </c>
      <c r="F20872">
        <v>659</v>
      </c>
      <c r="G20872">
        <v>11.5</v>
      </c>
    </row>
    <row r="20873" spans="1:7" x14ac:dyDescent="0.25">
      <c r="A20873" s="3">
        <v>45071.9375</v>
      </c>
      <c r="B20873" s="4">
        <v>45071</v>
      </c>
      <c r="C20873" s="5">
        <v>0.9375</v>
      </c>
      <c r="D20873">
        <v>0.17899999999999999</v>
      </c>
      <c r="E20873" s="8">
        <f t="shared" si="328"/>
        <v>19.127216994699879</v>
      </c>
      <c r="F20873">
        <v>659</v>
      </c>
      <c r="G20873">
        <v>11.4</v>
      </c>
    </row>
    <row r="20874" spans="1:7" x14ac:dyDescent="0.25">
      <c r="A20874" s="3">
        <v>45071.944444444445</v>
      </c>
      <c r="B20874" s="4">
        <v>45071</v>
      </c>
      <c r="C20874" s="5">
        <v>0.94444444444444453</v>
      </c>
      <c r="D20874">
        <v>0.17899999999999999</v>
      </c>
      <c r="E20874" s="8">
        <f t="shared" si="328"/>
        <v>19.127216994699879</v>
      </c>
      <c r="F20874">
        <v>659</v>
      </c>
      <c r="G20874">
        <v>11.4</v>
      </c>
    </row>
    <row r="20875" spans="1:7" x14ac:dyDescent="0.25">
      <c r="A20875" s="3">
        <v>45071.951388888891</v>
      </c>
      <c r="B20875" s="4">
        <v>45071</v>
      </c>
      <c r="C20875" s="5">
        <v>0.95138888888888884</v>
      </c>
      <c r="D20875">
        <v>0.17799999999999999</v>
      </c>
      <c r="E20875" s="8">
        <f t="shared" si="328"/>
        <v>18.864365574384198</v>
      </c>
      <c r="F20875">
        <v>659</v>
      </c>
      <c r="G20875">
        <v>11.3</v>
      </c>
    </row>
    <row r="20876" spans="1:7" x14ac:dyDescent="0.25">
      <c r="A20876" s="3">
        <v>45071.958333333336</v>
      </c>
      <c r="B20876" s="4">
        <v>45071</v>
      </c>
      <c r="C20876" s="5">
        <v>0.95833333333333337</v>
      </c>
      <c r="D20876">
        <v>0.17799999999999999</v>
      </c>
      <c r="E20876" s="8">
        <f t="shared" si="328"/>
        <v>18.864365574384198</v>
      </c>
      <c r="F20876">
        <v>660</v>
      </c>
      <c r="G20876">
        <v>11.3</v>
      </c>
    </row>
    <row r="20877" spans="1:7" x14ac:dyDescent="0.25">
      <c r="A20877" s="3">
        <v>45071.965277777781</v>
      </c>
      <c r="B20877" s="4">
        <v>45071</v>
      </c>
      <c r="C20877" s="5">
        <v>0.96527777777777779</v>
      </c>
      <c r="D20877">
        <v>0.17799999999999999</v>
      </c>
      <c r="E20877" s="8">
        <f t="shared" si="328"/>
        <v>18.864365574384198</v>
      </c>
      <c r="F20877">
        <v>660</v>
      </c>
      <c r="G20877">
        <v>11.3</v>
      </c>
    </row>
    <row r="20878" spans="1:7" x14ac:dyDescent="0.25">
      <c r="A20878" s="3">
        <v>45071.972222222219</v>
      </c>
      <c r="B20878" s="4">
        <v>45071</v>
      </c>
      <c r="C20878" s="5">
        <v>0.97222222222222221</v>
      </c>
      <c r="D20878">
        <v>0.17699999999999999</v>
      </c>
      <c r="E20878" s="8">
        <f t="shared" si="328"/>
        <v>18.603675957505214</v>
      </c>
      <c r="F20878">
        <v>660</v>
      </c>
      <c r="G20878">
        <v>11.3</v>
      </c>
    </row>
    <row r="20879" spans="1:7" x14ac:dyDescent="0.25">
      <c r="A20879" s="3">
        <v>45071.979166666664</v>
      </c>
      <c r="B20879" s="4">
        <v>45071</v>
      </c>
      <c r="C20879" s="5">
        <v>0.97916666666666663</v>
      </c>
      <c r="D20879">
        <v>0.17799999999999999</v>
      </c>
      <c r="E20879" s="8">
        <f t="shared" si="328"/>
        <v>18.864365574384198</v>
      </c>
      <c r="F20879">
        <v>660</v>
      </c>
      <c r="G20879">
        <v>11.3</v>
      </c>
    </row>
    <row r="20880" spans="1:7" x14ac:dyDescent="0.25">
      <c r="A20880" s="3">
        <v>45071.986111111109</v>
      </c>
      <c r="B20880" s="4">
        <v>45071</v>
      </c>
      <c r="C20880" s="5">
        <v>0.98611111111111116</v>
      </c>
      <c r="D20880">
        <v>0.17899999999999999</v>
      </c>
      <c r="E20880" s="8">
        <f t="shared" si="328"/>
        <v>19.127216994699879</v>
      </c>
      <c r="F20880">
        <v>660</v>
      </c>
      <c r="G20880">
        <v>11.2</v>
      </c>
    </row>
    <row r="20881" spans="1:7" x14ac:dyDescent="0.25">
      <c r="A20881" s="3">
        <v>45071.993055555555</v>
      </c>
      <c r="B20881" s="4">
        <v>45071</v>
      </c>
      <c r="C20881" s="5">
        <v>0.99305555555555547</v>
      </c>
      <c r="D20881">
        <v>0.17899999999999999</v>
      </c>
      <c r="E20881" s="8">
        <f t="shared" si="328"/>
        <v>19.127216994699879</v>
      </c>
      <c r="F20881">
        <v>660</v>
      </c>
      <c r="G20881">
        <v>11.2</v>
      </c>
    </row>
    <row r="20882" spans="1:7" x14ac:dyDescent="0.25">
      <c r="A20882" s="3">
        <v>45072</v>
      </c>
      <c r="B20882" s="4">
        <v>45072</v>
      </c>
      <c r="C20882" s="5">
        <v>0</v>
      </c>
      <c r="D20882">
        <v>0.17899999999999999</v>
      </c>
      <c r="E20882" s="8">
        <f t="shared" si="328"/>
        <v>19.127216994699879</v>
      </c>
      <c r="F20882">
        <v>660</v>
      </c>
      <c r="G20882">
        <v>11.2</v>
      </c>
    </row>
    <row r="20883" spans="1:7" x14ac:dyDescent="0.25">
      <c r="A20883" s="3">
        <v>45072.006944444445</v>
      </c>
      <c r="B20883" s="4">
        <v>45072</v>
      </c>
      <c r="C20883" s="5">
        <v>6.9444444444444441E-3</v>
      </c>
      <c r="D20883">
        <v>0.17899999999999999</v>
      </c>
      <c r="E20883" s="8">
        <f t="shared" si="328"/>
        <v>19.127216994699879</v>
      </c>
      <c r="F20883">
        <v>660</v>
      </c>
      <c r="G20883">
        <v>11.1</v>
      </c>
    </row>
    <row r="20884" spans="1:7" x14ac:dyDescent="0.25">
      <c r="A20884" s="3">
        <v>45072.013888888891</v>
      </c>
      <c r="B20884" s="4">
        <v>45072</v>
      </c>
      <c r="C20884" s="5">
        <v>1.3888888888888888E-2</v>
      </c>
      <c r="D20884">
        <v>0.17799999999999999</v>
      </c>
      <c r="E20884" s="8">
        <f t="shared" si="328"/>
        <v>18.864365574384198</v>
      </c>
      <c r="F20884">
        <v>661</v>
      </c>
      <c r="G20884">
        <v>11.1</v>
      </c>
    </row>
    <row r="20885" spans="1:7" x14ac:dyDescent="0.25">
      <c r="A20885" s="3">
        <v>45072.020833333336</v>
      </c>
      <c r="B20885" s="4">
        <v>45072</v>
      </c>
      <c r="C20885" s="5">
        <v>2.0833333333333332E-2</v>
      </c>
      <c r="D20885">
        <v>0.17899999999999999</v>
      </c>
      <c r="E20885" s="8">
        <f t="shared" si="328"/>
        <v>19.127216994699879</v>
      </c>
      <c r="F20885">
        <v>661</v>
      </c>
      <c r="G20885">
        <v>11.1</v>
      </c>
    </row>
    <row r="20886" spans="1:7" x14ac:dyDescent="0.25">
      <c r="A20886" s="3">
        <v>45072.027777777781</v>
      </c>
      <c r="B20886" s="4">
        <v>45072</v>
      </c>
      <c r="C20886" s="5">
        <v>2.7777777777777776E-2</v>
      </c>
      <c r="D20886">
        <v>0.17799999999999999</v>
      </c>
      <c r="E20886" s="8">
        <f t="shared" si="328"/>
        <v>18.864365574384198</v>
      </c>
      <c r="F20886">
        <v>661</v>
      </c>
      <c r="G20886">
        <v>11.1</v>
      </c>
    </row>
    <row r="20887" spans="1:7" x14ac:dyDescent="0.25">
      <c r="A20887" s="3">
        <v>45072.034722222219</v>
      </c>
      <c r="B20887" s="4">
        <v>45072</v>
      </c>
      <c r="C20887" s="5">
        <v>3.4722222222222224E-2</v>
      </c>
      <c r="D20887">
        <v>0.17799999999999999</v>
      </c>
      <c r="E20887" s="8">
        <f t="shared" si="328"/>
        <v>18.864365574384198</v>
      </c>
      <c r="F20887">
        <v>661</v>
      </c>
      <c r="G20887">
        <v>11</v>
      </c>
    </row>
    <row r="20888" spans="1:7" x14ac:dyDescent="0.25">
      <c r="A20888" s="3">
        <v>45072.041666666664</v>
      </c>
      <c r="B20888" s="4">
        <v>45072</v>
      </c>
      <c r="C20888" s="5">
        <v>4.1666666666666664E-2</v>
      </c>
      <c r="D20888">
        <v>0.17699999999999999</v>
      </c>
      <c r="E20888" s="8">
        <f t="shared" si="328"/>
        <v>18.603675957505214</v>
      </c>
      <c r="F20888">
        <v>661</v>
      </c>
      <c r="G20888">
        <v>11</v>
      </c>
    </row>
    <row r="20889" spans="1:7" x14ac:dyDescent="0.25">
      <c r="A20889" s="3">
        <v>45072.048611111109</v>
      </c>
      <c r="B20889" s="4">
        <v>45072</v>
      </c>
      <c r="C20889" s="5">
        <v>4.8611111111111112E-2</v>
      </c>
      <c r="D20889">
        <v>0.17699999999999999</v>
      </c>
      <c r="E20889" s="8">
        <f t="shared" si="328"/>
        <v>18.603675957505214</v>
      </c>
      <c r="F20889">
        <v>661</v>
      </c>
      <c r="G20889">
        <v>11</v>
      </c>
    </row>
    <row r="20890" spans="1:7" x14ac:dyDescent="0.25">
      <c r="A20890" s="3">
        <v>45072.055555555555</v>
      </c>
      <c r="B20890" s="4">
        <v>45072</v>
      </c>
      <c r="C20890" s="5">
        <v>5.5555555555555552E-2</v>
      </c>
      <c r="D20890">
        <v>0.17799999999999999</v>
      </c>
      <c r="E20890" s="8">
        <f t="shared" si="328"/>
        <v>18.864365574384198</v>
      </c>
      <c r="F20890">
        <v>661</v>
      </c>
      <c r="G20890">
        <v>11</v>
      </c>
    </row>
    <row r="20891" spans="1:7" x14ac:dyDescent="0.25">
      <c r="A20891" s="3">
        <v>45072.0625</v>
      </c>
      <c r="B20891" s="4">
        <v>45072</v>
      </c>
      <c r="C20891" s="5">
        <v>6.25E-2</v>
      </c>
      <c r="D20891">
        <v>0.17899999999999999</v>
      </c>
      <c r="E20891" s="8">
        <f t="shared" si="328"/>
        <v>19.127216994699879</v>
      </c>
      <c r="F20891">
        <v>661</v>
      </c>
      <c r="G20891">
        <v>10.9</v>
      </c>
    </row>
    <row r="20892" spans="1:7" x14ac:dyDescent="0.25">
      <c r="A20892" s="3">
        <v>45072.069444444445</v>
      </c>
      <c r="B20892" s="4">
        <v>45072</v>
      </c>
      <c r="C20892" s="5">
        <v>6.9444444444444434E-2</v>
      </c>
      <c r="D20892">
        <v>0.17799999999999999</v>
      </c>
      <c r="E20892" s="8">
        <f t="shared" si="328"/>
        <v>18.864365574384198</v>
      </c>
      <c r="F20892">
        <v>661</v>
      </c>
      <c r="G20892">
        <v>10.9</v>
      </c>
    </row>
    <row r="20893" spans="1:7" x14ac:dyDescent="0.25">
      <c r="A20893" s="3">
        <v>45072.076388888891</v>
      </c>
      <c r="B20893" s="4">
        <v>45072</v>
      </c>
      <c r="C20893" s="5">
        <v>7.6388888888888895E-2</v>
      </c>
      <c r="D20893">
        <v>0.17799999999999999</v>
      </c>
      <c r="E20893" s="8">
        <f t="shared" si="328"/>
        <v>18.864365574384198</v>
      </c>
      <c r="F20893">
        <v>661</v>
      </c>
      <c r="G20893">
        <v>10.9</v>
      </c>
    </row>
    <row r="20894" spans="1:7" x14ac:dyDescent="0.25">
      <c r="A20894" s="3">
        <v>45072.083333333336</v>
      </c>
      <c r="B20894" s="4">
        <v>45072</v>
      </c>
      <c r="C20894" s="5">
        <v>8.3333333333333329E-2</v>
      </c>
      <c r="D20894">
        <v>0.17599999999999999</v>
      </c>
      <c r="E20894" s="8">
        <f t="shared" si="328"/>
        <v>18.34514242739176</v>
      </c>
      <c r="F20894">
        <v>662</v>
      </c>
      <c r="G20894">
        <v>10.8</v>
      </c>
    </row>
    <row r="20895" spans="1:7" x14ac:dyDescent="0.25">
      <c r="A20895" s="3">
        <v>45072.090277777781</v>
      </c>
      <c r="B20895" s="4">
        <v>45072</v>
      </c>
      <c r="C20895" s="5">
        <v>9.0277777777777776E-2</v>
      </c>
      <c r="D20895">
        <v>0.17599999999999999</v>
      </c>
      <c r="E20895" s="8">
        <f t="shared" si="328"/>
        <v>18.34514242739176</v>
      </c>
      <c r="F20895">
        <v>662</v>
      </c>
      <c r="G20895">
        <v>10.8</v>
      </c>
    </row>
    <row r="20896" spans="1:7" x14ac:dyDescent="0.25">
      <c r="A20896" s="3">
        <v>45072.097222222219</v>
      </c>
      <c r="B20896" s="4">
        <v>45072</v>
      </c>
      <c r="C20896" s="5">
        <v>9.7222222222222224E-2</v>
      </c>
      <c r="D20896">
        <v>0.17599999999999999</v>
      </c>
      <c r="E20896" s="8">
        <f t="shared" si="328"/>
        <v>18.34514242739176</v>
      </c>
      <c r="F20896">
        <v>662</v>
      </c>
      <c r="G20896">
        <v>10.7</v>
      </c>
    </row>
    <row r="20897" spans="1:7" x14ac:dyDescent="0.25">
      <c r="A20897" s="3">
        <v>45072.104166666664</v>
      </c>
      <c r="B20897" s="4">
        <v>45072</v>
      </c>
      <c r="C20897" s="5">
        <v>0.10416666666666667</v>
      </c>
      <c r="D20897">
        <v>0.17499999999999999</v>
      </c>
      <c r="E20897" s="8">
        <f t="shared" si="328"/>
        <v>18.088759250229007</v>
      </c>
      <c r="F20897">
        <v>662</v>
      </c>
      <c r="G20897">
        <v>10.7</v>
      </c>
    </row>
    <row r="20898" spans="1:7" x14ac:dyDescent="0.25">
      <c r="A20898" s="3">
        <v>45072.111111111109</v>
      </c>
      <c r="B20898" s="4">
        <v>45072</v>
      </c>
      <c r="C20898" s="5">
        <v>0.1111111111111111</v>
      </c>
      <c r="D20898">
        <v>0.17499999999999999</v>
      </c>
      <c r="E20898" s="8">
        <f t="shared" si="328"/>
        <v>18.088759250229007</v>
      </c>
      <c r="F20898">
        <v>662</v>
      </c>
      <c r="G20898">
        <v>10.7</v>
      </c>
    </row>
    <row r="20899" spans="1:7" x14ac:dyDescent="0.25">
      <c r="A20899" s="3">
        <v>45072.118055555555</v>
      </c>
      <c r="B20899" s="4">
        <v>45072</v>
      </c>
      <c r="C20899" s="5">
        <v>0.11805555555555557</v>
      </c>
      <c r="D20899">
        <v>0.17399999999999999</v>
      </c>
      <c r="E20899" s="8">
        <f t="shared" si="328"/>
        <v>17.834520674909314</v>
      </c>
      <c r="F20899">
        <v>662</v>
      </c>
      <c r="G20899">
        <v>10.6</v>
      </c>
    </row>
    <row r="20900" spans="1:7" x14ac:dyDescent="0.25">
      <c r="A20900" s="3">
        <v>45072.125</v>
      </c>
      <c r="B20900" s="4">
        <v>45072</v>
      </c>
      <c r="C20900" s="5">
        <v>0.125</v>
      </c>
      <c r="D20900">
        <v>0.17399999999999999</v>
      </c>
      <c r="E20900" s="8">
        <f t="shared" si="328"/>
        <v>17.834520674909314</v>
      </c>
      <c r="F20900">
        <v>662</v>
      </c>
      <c r="G20900">
        <v>10.6</v>
      </c>
    </row>
    <row r="20901" spans="1:7" x14ac:dyDescent="0.25">
      <c r="A20901" s="3">
        <v>45072.131944444445</v>
      </c>
      <c r="B20901" s="4">
        <v>45072</v>
      </c>
      <c r="C20901" s="5">
        <v>0.13194444444444445</v>
      </c>
      <c r="D20901">
        <v>0.17399999999999999</v>
      </c>
      <c r="E20901" s="8">
        <f t="shared" si="328"/>
        <v>17.834520674909314</v>
      </c>
      <c r="F20901">
        <v>662</v>
      </c>
      <c r="G20901">
        <v>10.6</v>
      </c>
    </row>
    <row r="20902" spans="1:7" x14ac:dyDescent="0.25">
      <c r="A20902" s="3">
        <v>45072.138888888891</v>
      </c>
      <c r="B20902" s="4">
        <v>45072</v>
      </c>
      <c r="C20902" s="5">
        <v>0.1388888888888889</v>
      </c>
      <c r="D20902">
        <v>0.17299999999999999</v>
      </c>
      <c r="E20902" s="8">
        <f t="shared" si="328"/>
        <v>17.582420932880655</v>
      </c>
      <c r="F20902">
        <v>662</v>
      </c>
      <c r="G20902">
        <v>10.6</v>
      </c>
    </row>
    <row r="20903" spans="1:7" x14ac:dyDescent="0.25">
      <c r="A20903" s="3">
        <v>45072.145833333336</v>
      </c>
      <c r="B20903" s="4">
        <v>45072</v>
      </c>
      <c r="C20903" s="5">
        <v>0.14583333333333334</v>
      </c>
      <c r="D20903">
        <v>0.17299999999999999</v>
      </c>
      <c r="E20903" s="8">
        <f t="shared" si="328"/>
        <v>17.582420932880655</v>
      </c>
      <c r="F20903">
        <v>662</v>
      </c>
      <c r="G20903">
        <v>10.5</v>
      </c>
    </row>
    <row r="20904" spans="1:7" x14ac:dyDescent="0.25">
      <c r="A20904" s="3">
        <v>45072.152777777781</v>
      </c>
      <c r="B20904" s="4">
        <v>45072</v>
      </c>
      <c r="C20904" s="5">
        <v>0.15277777777777776</v>
      </c>
      <c r="D20904">
        <v>0.17299999999999999</v>
      </c>
      <c r="E20904" s="8">
        <f t="shared" si="328"/>
        <v>17.582420932880655</v>
      </c>
      <c r="F20904">
        <v>662</v>
      </c>
      <c r="G20904">
        <v>10.5</v>
      </c>
    </row>
    <row r="20905" spans="1:7" x14ac:dyDescent="0.25">
      <c r="A20905" s="3">
        <v>45072.159722222219</v>
      </c>
      <c r="B20905" s="4">
        <v>45072</v>
      </c>
      <c r="C20905" s="5">
        <v>0.15972222222222224</v>
      </c>
      <c r="D20905">
        <v>0.17299999999999999</v>
      </c>
      <c r="E20905" s="8">
        <f t="shared" si="328"/>
        <v>17.582420932880655</v>
      </c>
      <c r="F20905">
        <v>662</v>
      </c>
      <c r="G20905">
        <v>10.5</v>
      </c>
    </row>
    <row r="20906" spans="1:7" x14ac:dyDescent="0.25">
      <c r="A20906" s="3">
        <v>45072.166666666664</v>
      </c>
      <c r="B20906" s="4">
        <v>45072</v>
      </c>
      <c r="C20906" s="5">
        <v>0.16666666666666666</v>
      </c>
      <c r="D20906">
        <v>0.17299999999999999</v>
      </c>
      <c r="E20906" s="8">
        <f t="shared" si="328"/>
        <v>17.582420932880655</v>
      </c>
      <c r="F20906">
        <v>662</v>
      </c>
      <c r="G20906">
        <v>10.4</v>
      </c>
    </row>
    <row r="20907" spans="1:7" x14ac:dyDescent="0.25">
      <c r="A20907" s="3">
        <v>45072.173611111109</v>
      </c>
      <c r="B20907" s="4">
        <v>45072</v>
      </c>
      <c r="C20907" s="5">
        <v>0.17361111111111113</v>
      </c>
      <c r="D20907">
        <v>0.17299999999999999</v>
      </c>
      <c r="E20907" s="8">
        <f t="shared" si="328"/>
        <v>17.582420932880655</v>
      </c>
      <c r="F20907">
        <v>662</v>
      </c>
      <c r="G20907">
        <v>10.4</v>
      </c>
    </row>
    <row r="20908" spans="1:7" x14ac:dyDescent="0.25">
      <c r="A20908" s="3">
        <v>45072.180555555555</v>
      </c>
      <c r="B20908" s="4">
        <v>45072</v>
      </c>
      <c r="C20908" s="5">
        <v>0.18055555555555555</v>
      </c>
      <c r="D20908">
        <v>0.17299999999999999</v>
      </c>
      <c r="E20908" s="8">
        <f t="shared" si="328"/>
        <v>17.582420932880655</v>
      </c>
      <c r="F20908">
        <v>662</v>
      </c>
      <c r="G20908">
        <v>10.4</v>
      </c>
    </row>
    <row r="20909" spans="1:7" x14ac:dyDescent="0.25">
      <c r="A20909" s="3">
        <v>45072.1875</v>
      </c>
      <c r="B20909" s="4">
        <v>45072</v>
      </c>
      <c r="C20909" s="5">
        <v>0.1875</v>
      </c>
      <c r="D20909">
        <v>0.17299999999999999</v>
      </c>
      <c r="E20909" s="8">
        <f t="shared" si="328"/>
        <v>17.582420932880655</v>
      </c>
      <c r="F20909">
        <v>662</v>
      </c>
      <c r="G20909">
        <v>10.3</v>
      </c>
    </row>
    <row r="20910" spans="1:7" x14ac:dyDescent="0.25">
      <c r="A20910" s="3">
        <v>45072.194444444445</v>
      </c>
      <c r="B20910" s="4">
        <v>45072</v>
      </c>
      <c r="C20910" s="5">
        <v>0.19444444444444445</v>
      </c>
      <c r="D20910">
        <v>0.17100000000000001</v>
      </c>
      <c r="E20910" s="8">
        <f t="shared" si="328"/>
        <v>17.084614786342971</v>
      </c>
      <c r="F20910">
        <v>662</v>
      </c>
      <c r="G20910">
        <v>10.3</v>
      </c>
    </row>
    <row r="20911" spans="1:7" x14ac:dyDescent="0.25">
      <c r="A20911" s="3">
        <v>45072.201388888891</v>
      </c>
      <c r="B20911" s="4">
        <v>45072</v>
      </c>
      <c r="C20911" s="5">
        <v>0.20138888888888887</v>
      </c>
      <c r="D20911">
        <v>0.17100000000000001</v>
      </c>
      <c r="E20911" s="8">
        <f t="shared" si="328"/>
        <v>17.084614786342971</v>
      </c>
      <c r="F20911">
        <v>662</v>
      </c>
      <c r="G20911">
        <v>10.3</v>
      </c>
    </row>
    <row r="20912" spans="1:7" x14ac:dyDescent="0.25">
      <c r="A20912" s="3">
        <v>45072.208333333336</v>
      </c>
      <c r="B20912" s="4">
        <v>45072</v>
      </c>
      <c r="C20912" s="5">
        <v>0.20833333333333334</v>
      </c>
      <c r="D20912">
        <v>0.17</v>
      </c>
      <c r="E20912" s="8">
        <f t="shared" si="328"/>
        <v>16.838896756114462</v>
      </c>
      <c r="F20912">
        <v>662</v>
      </c>
      <c r="G20912">
        <v>10.3</v>
      </c>
    </row>
    <row r="20913" spans="1:7" x14ac:dyDescent="0.25">
      <c r="A20913" s="3">
        <v>45072.215277777781</v>
      </c>
      <c r="B20913" s="4">
        <v>45072</v>
      </c>
      <c r="C20913" s="5">
        <v>0.21527777777777779</v>
      </c>
      <c r="D20913">
        <v>0.17</v>
      </c>
      <c r="E20913" s="8">
        <f t="shared" si="328"/>
        <v>16.838896756114462</v>
      </c>
      <c r="F20913">
        <v>662</v>
      </c>
      <c r="G20913">
        <v>10.3</v>
      </c>
    </row>
    <row r="20914" spans="1:7" x14ac:dyDescent="0.25">
      <c r="A20914" s="3">
        <v>45072.222222222219</v>
      </c>
      <c r="B20914" s="4">
        <v>45072</v>
      </c>
      <c r="C20914" s="5">
        <v>0.22222222222222221</v>
      </c>
      <c r="D20914">
        <v>0.16900000000000001</v>
      </c>
      <c r="E20914" s="8">
        <f t="shared" si="328"/>
        <v>16.595294307419351</v>
      </c>
      <c r="F20914">
        <v>661</v>
      </c>
      <c r="G20914">
        <v>10.3</v>
      </c>
    </row>
    <row r="20915" spans="1:7" x14ac:dyDescent="0.25">
      <c r="A20915" s="3">
        <v>45072.229166666664</v>
      </c>
      <c r="B20915" s="4">
        <v>45072</v>
      </c>
      <c r="C20915" s="5">
        <v>0.22916666666666666</v>
      </c>
      <c r="D20915">
        <v>0.16900000000000001</v>
      </c>
      <c r="E20915" s="8">
        <f t="shared" si="328"/>
        <v>16.595294307419351</v>
      </c>
      <c r="F20915">
        <v>661</v>
      </c>
      <c r="G20915">
        <v>10.3</v>
      </c>
    </row>
    <row r="20916" spans="1:7" x14ac:dyDescent="0.25">
      <c r="A20916" s="3">
        <v>45072.236111111109</v>
      </c>
      <c r="B20916" s="4">
        <v>45072</v>
      </c>
      <c r="C20916" s="5">
        <v>0.23611111111111113</v>
      </c>
      <c r="D20916">
        <v>0.16900000000000001</v>
      </c>
      <c r="E20916" s="8">
        <f t="shared" ref="E20916:E20979" si="329">(1.34*POWER(D20916,2.47))*1000</f>
        <v>16.595294307419351</v>
      </c>
      <c r="F20916">
        <v>661</v>
      </c>
      <c r="G20916">
        <v>10.3</v>
      </c>
    </row>
    <row r="20917" spans="1:7" x14ac:dyDescent="0.25">
      <c r="A20917" s="3">
        <v>45072.243055555555</v>
      </c>
      <c r="B20917" s="4">
        <v>45072</v>
      </c>
      <c r="C20917" s="5">
        <v>0.24305555555555555</v>
      </c>
      <c r="D20917">
        <v>0.16800000000000001</v>
      </c>
      <c r="E20917" s="8">
        <f t="shared" si="329"/>
        <v>16.353801582134011</v>
      </c>
      <c r="F20917">
        <v>661</v>
      </c>
      <c r="G20917">
        <v>10.3</v>
      </c>
    </row>
    <row r="20918" spans="1:7" x14ac:dyDescent="0.25">
      <c r="A20918" s="3">
        <v>45072.25</v>
      </c>
      <c r="B20918" s="4">
        <v>45072</v>
      </c>
      <c r="C20918" s="5">
        <v>0.25</v>
      </c>
      <c r="D20918">
        <v>0.16800000000000001</v>
      </c>
      <c r="E20918" s="8">
        <f t="shared" si="329"/>
        <v>16.353801582134011</v>
      </c>
      <c r="F20918">
        <v>661</v>
      </c>
      <c r="G20918">
        <v>10.3</v>
      </c>
    </row>
    <row r="20919" spans="1:7" x14ac:dyDescent="0.25">
      <c r="A20919" s="3">
        <v>45072.256944444445</v>
      </c>
      <c r="B20919" s="4">
        <v>45072</v>
      </c>
      <c r="C20919" s="5">
        <v>0.25694444444444448</v>
      </c>
      <c r="D20919">
        <v>0.16700000000000001</v>
      </c>
      <c r="E20919" s="8">
        <f t="shared" si="329"/>
        <v>16.114412703734015</v>
      </c>
      <c r="F20919">
        <v>661</v>
      </c>
      <c r="G20919">
        <v>10.3</v>
      </c>
    </row>
    <row r="20920" spans="1:7" x14ac:dyDescent="0.25">
      <c r="A20920" s="3">
        <v>45072.263888888891</v>
      </c>
      <c r="B20920" s="4">
        <v>45072</v>
      </c>
      <c r="C20920" s="5">
        <v>0.2638888888888889</v>
      </c>
      <c r="D20920">
        <v>0.16600000000000001</v>
      </c>
      <c r="E20920" s="8">
        <f t="shared" si="329"/>
        <v>15.87712177712633</v>
      </c>
      <c r="F20920">
        <v>661</v>
      </c>
      <c r="G20920">
        <v>10.3</v>
      </c>
    </row>
    <row r="20921" spans="1:7" x14ac:dyDescent="0.25">
      <c r="A20921" s="3">
        <v>45072.270833333336</v>
      </c>
      <c r="B20921" s="4">
        <v>45072</v>
      </c>
      <c r="C20921" s="5">
        <v>0.27083333333333331</v>
      </c>
      <c r="D20921">
        <v>0.16500000000000001</v>
      </c>
      <c r="E20921" s="8">
        <f t="shared" si="329"/>
        <v>15.641922888478911</v>
      </c>
      <c r="F20921">
        <v>661</v>
      </c>
      <c r="G20921">
        <v>10.3</v>
      </c>
    </row>
    <row r="20922" spans="1:7" x14ac:dyDescent="0.25">
      <c r="A20922" s="3">
        <v>45072.277777777781</v>
      </c>
      <c r="B20922" s="4">
        <v>45072</v>
      </c>
      <c r="C20922" s="5">
        <v>0.27777777777777779</v>
      </c>
      <c r="D20922">
        <v>0.16600000000000001</v>
      </c>
      <c r="E20922" s="8">
        <f t="shared" si="329"/>
        <v>15.87712177712633</v>
      </c>
      <c r="F20922">
        <v>661</v>
      </c>
      <c r="G20922">
        <v>10.3</v>
      </c>
    </row>
    <row r="20923" spans="1:7" x14ac:dyDescent="0.25">
      <c r="A20923" s="3">
        <v>45072.284722222219</v>
      </c>
      <c r="B20923" s="4">
        <v>45072</v>
      </c>
      <c r="C20923" s="5">
        <v>0.28472222222222221</v>
      </c>
      <c r="D20923">
        <v>0.16600000000000001</v>
      </c>
      <c r="E20923" s="8">
        <f t="shared" si="329"/>
        <v>15.87712177712633</v>
      </c>
      <c r="F20923">
        <v>661</v>
      </c>
      <c r="G20923">
        <v>10.3</v>
      </c>
    </row>
    <row r="20924" spans="1:7" x14ac:dyDescent="0.25">
      <c r="A20924" s="3">
        <v>45072.291666666664</v>
      </c>
      <c r="B20924" s="4">
        <v>45072</v>
      </c>
      <c r="C20924" s="5">
        <v>0.29166666666666669</v>
      </c>
      <c r="D20924">
        <v>0.16600000000000001</v>
      </c>
      <c r="E20924" s="8">
        <f t="shared" si="329"/>
        <v>15.87712177712633</v>
      </c>
      <c r="F20924">
        <v>661</v>
      </c>
      <c r="G20924">
        <v>10.3</v>
      </c>
    </row>
    <row r="20925" spans="1:7" x14ac:dyDescent="0.25">
      <c r="A20925" s="3">
        <v>45072.298611111109</v>
      </c>
      <c r="B20925" s="4">
        <v>45072</v>
      </c>
      <c r="C20925" s="5">
        <v>0.2986111111111111</v>
      </c>
      <c r="D20925">
        <v>0.16700000000000001</v>
      </c>
      <c r="E20925" s="8">
        <f t="shared" si="329"/>
        <v>16.114412703734015</v>
      </c>
      <c r="F20925">
        <v>661</v>
      </c>
      <c r="G20925">
        <v>10.3</v>
      </c>
    </row>
    <row r="20926" spans="1:7" x14ac:dyDescent="0.25">
      <c r="A20926" s="3">
        <v>45072.305555555555</v>
      </c>
      <c r="B20926" s="4">
        <v>45072</v>
      </c>
      <c r="C20926" s="5">
        <v>0.30555555555555552</v>
      </c>
      <c r="D20926">
        <v>0.16600000000000001</v>
      </c>
      <c r="E20926" s="8">
        <f t="shared" si="329"/>
        <v>15.87712177712633</v>
      </c>
      <c r="F20926">
        <v>660</v>
      </c>
      <c r="G20926">
        <v>10.3</v>
      </c>
    </row>
    <row r="20927" spans="1:7" x14ac:dyDescent="0.25">
      <c r="A20927" s="3">
        <v>45072.3125</v>
      </c>
      <c r="B20927" s="4">
        <v>45072</v>
      </c>
      <c r="C20927" s="5">
        <v>0.3125</v>
      </c>
      <c r="D20927">
        <v>0.16600000000000001</v>
      </c>
      <c r="E20927" s="8">
        <f t="shared" si="329"/>
        <v>15.87712177712633</v>
      </c>
      <c r="F20927">
        <v>660</v>
      </c>
      <c r="G20927">
        <v>10.3</v>
      </c>
    </row>
    <row r="20928" spans="1:7" x14ac:dyDescent="0.25">
      <c r="A20928" s="3">
        <v>45072.319444444445</v>
      </c>
      <c r="B20928" s="4">
        <v>45072</v>
      </c>
      <c r="C20928" s="5">
        <v>0.31944444444444448</v>
      </c>
      <c r="D20928">
        <v>0.16600000000000001</v>
      </c>
      <c r="E20928" s="8">
        <f t="shared" si="329"/>
        <v>15.87712177712633</v>
      </c>
      <c r="F20928">
        <v>660</v>
      </c>
      <c r="G20928">
        <v>10.3</v>
      </c>
    </row>
    <row r="20929" spans="1:7" x14ac:dyDescent="0.25">
      <c r="A20929" s="3">
        <v>45072.326388888891</v>
      </c>
      <c r="B20929" s="4">
        <v>45072</v>
      </c>
      <c r="C20929" s="5">
        <v>0.3263888888888889</v>
      </c>
      <c r="D20929">
        <v>0.16600000000000001</v>
      </c>
      <c r="E20929" s="8">
        <f t="shared" si="329"/>
        <v>15.87712177712633</v>
      </c>
      <c r="F20929">
        <v>660</v>
      </c>
      <c r="G20929">
        <v>10.3</v>
      </c>
    </row>
    <row r="20930" spans="1:7" x14ac:dyDescent="0.25">
      <c r="A20930" s="3">
        <v>45072.333333333336</v>
      </c>
      <c r="B20930" s="4">
        <v>45072</v>
      </c>
      <c r="C20930" s="5">
        <v>0.33333333333333331</v>
      </c>
      <c r="D20930">
        <v>0.16600000000000001</v>
      </c>
      <c r="E20930" s="8">
        <f t="shared" si="329"/>
        <v>15.87712177712633</v>
      </c>
      <c r="F20930">
        <v>660</v>
      </c>
      <c r="G20930">
        <v>10.3</v>
      </c>
    </row>
    <row r="20931" spans="1:7" x14ac:dyDescent="0.25">
      <c r="A20931" s="3">
        <v>45072.340277777781</v>
      </c>
      <c r="B20931" s="4">
        <v>45072</v>
      </c>
      <c r="C20931" s="5">
        <v>0.34027777777777773</v>
      </c>
      <c r="D20931">
        <v>0.16600000000000001</v>
      </c>
      <c r="E20931" s="8">
        <f t="shared" si="329"/>
        <v>15.87712177712633</v>
      </c>
      <c r="F20931">
        <v>660</v>
      </c>
      <c r="G20931">
        <v>10.3</v>
      </c>
    </row>
    <row r="20932" spans="1:7" x14ac:dyDescent="0.25">
      <c r="A20932" s="3">
        <v>45072.347222222219</v>
      </c>
      <c r="B20932" s="4">
        <v>45072</v>
      </c>
      <c r="C20932" s="5">
        <v>0.34722222222222227</v>
      </c>
      <c r="D20932">
        <v>0.16600000000000001</v>
      </c>
      <c r="E20932" s="8">
        <f t="shared" si="329"/>
        <v>15.87712177712633</v>
      </c>
      <c r="F20932">
        <v>660</v>
      </c>
      <c r="G20932">
        <v>10.3</v>
      </c>
    </row>
    <row r="20933" spans="1:7" x14ac:dyDescent="0.25">
      <c r="A20933" s="3">
        <v>45072.354166666664</v>
      </c>
      <c r="B20933" s="4">
        <v>45072</v>
      </c>
      <c r="C20933" s="5">
        <v>0.35416666666666669</v>
      </c>
      <c r="D20933">
        <v>0.16600000000000001</v>
      </c>
      <c r="E20933" s="8">
        <f t="shared" si="329"/>
        <v>15.87712177712633</v>
      </c>
      <c r="F20933">
        <v>660</v>
      </c>
      <c r="G20933">
        <v>10.3</v>
      </c>
    </row>
    <row r="20934" spans="1:7" x14ac:dyDescent="0.25">
      <c r="A20934" s="3">
        <v>45072.361111111109</v>
      </c>
      <c r="B20934" s="4">
        <v>45072</v>
      </c>
      <c r="C20934" s="5">
        <v>0.3611111111111111</v>
      </c>
      <c r="D20934">
        <v>0.16600000000000001</v>
      </c>
      <c r="E20934" s="8">
        <f t="shared" si="329"/>
        <v>15.87712177712633</v>
      </c>
      <c r="F20934">
        <v>659</v>
      </c>
      <c r="G20934">
        <v>10.3</v>
      </c>
    </row>
    <row r="20935" spans="1:7" x14ac:dyDescent="0.25">
      <c r="A20935" s="3">
        <v>45072.368055555555</v>
      </c>
      <c r="B20935" s="4">
        <v>45072</v>
      </c>
      <c r="C20935" s="5">
        <v>0.36805555555555558</v>
      </c>
      <c r="D20935">
        <v>0.16700000000000001</v>
      </c>
      <c r="E20935" s="8">
        <f t="shared" si="329"/>
        <v>16.114412703734015</v>
      </c>
      <c r="F20935">
        <v>659</v>
      </c>
      <c r="G20935">
        <v>10.3</v>
      </c>
    </row>
    <row r="20936" spans="1:7" x14ac:dyDescent="0.25">
      <c r="A20936" s="3">
        <v>45072.375</v>
      </c>
      <c r="B20936" s="4">
        <v>45072</v>
      </c>
      <c r="C20936" s="5">
        <v>0.375</v>
      </c>
      <c r="D20936">
        <v>0.16800000000000001</v>
      </c>
      <c r="E20936" s="8">
        <f t="shared" si="329"/>
        <v>16.353801582134011</v>
      </c>
      <c r="F20936">
        <v>659</v>
      </c>
      <c r="G20936">
        <v>10.3</v>
      </c>
    </row>
    <row r="20937" spans="1:7" x14ac:dyDescent="0.25">
      <c r="A20937" s="3">
        <v>45072.381944444445</v>
      </c>
      <c r="B20937" s="4">
        <v>45072</v>
      </c>
      <c r="C20937" s="5">
        <v>0.38194444444444442</v>
      </c>
      <c r="D20937">
        <v>0.16800000000000001</v>
      </c>
      <c r="E20937" s="8">
        <f t="shared" si="329"/>
        <v>16.353801582134011</v>
      </c>
      <c r="F20937">
        <v>659</v>
      </c>
      <c r="G20937">
        <v>10.3</v>
      </c>
    </row>
    <row r="20938" spans="1:7" x14ac:dyDescent="0.25">
      <c r="A20938" s="3">
        <v>45072.388888888891</v>
      </c>
      <c r="B20938" s="4">
        <v>45072</v>
      </c>
      <c r="C20938" s="5">
        <v>0.3888888888888889</v>
      </c>
      <c r="D20938">
        <v>0.16800000000000001</v>
      </c>
      <c r="E20938" s="8">
        <f t="shared" si="329"/>
        <v>16.353801582134011</v>
      </c>
      <c r="F20938">
        <v>659</v>
      </c>
      <c r="G20938">
        <v>10.3</v>
      </c>
    </row>
    <row r="20939" spans="1:7" x14ac:dyDescent="0.25">
      <c r="A20939" s="3">
        <v>45072.395833333336</v>
      </c>
      <c r="B20939" s="4">
        <v>45072</v>
      </c>
      <c r="C20939" s="5">
        <v>0.39583333333333331</v>
      </c>
      <c r="D20939">
        <v>0.16800000000000001</v>
      </c>
      <c r="E20939" s="8">
        <f t="shared" si="329"/>
        <v>16.353801582134011</v>
      </c>
      <c r="F20939">
        <v>658</v>
      </c>
      <c r="G20939">
        <v>10.3</v>
      </c>
    </row>
    <row r="20940" spans="1:7" x14ac:dyDescent="0.25">
      <c r="A20940" s="3">
        <v>45072.402777777781</v>
      </c>
      <c r="B20940" s="4">
        <v>45072</v>
      </c>
      <c r="C20940" s="5">
        <v>0.40277777777777773</v>
      </c>
      <c r="D20940">
        <v>0.16800000000000001</v>
      </c>
      <c r="E20940" s="8">
        <f t="shared" si="329"/>
        <v>16.353801582134011</v>
      </c>
      <c r="F20940">
        <v>658</v>
      </c>
      <c r="G20940">
        <v>10.4</v>
      </c>
    </row>
    <row r="20941" spans="1:7" x14ac:dyDescent="0.25">
      <c r="A20941" s="3">
        <v>45072.409722222219</v>
      </c>
      <c r="B20941" s="4">
        <v>45072</v>
      </c>
      <c r="C20941" s="5">
        <v>0.40972222222222227</v>
      </c>
      <c r="D20941">
        <v>0.16800000000000001</v>
      </c>
      <c r="E20941" s="8">
        <f t="shared" si="329"/>
        <v>16.353801582134011</v>
      </c>
      <c r="F20941">
        <v>658</v>
      </c>
      <c r="G20941">
        <v>10.4</v>
      </c>
    </row>
    <row r="20942" spans="1:7" x14ac:dyDescent="0.25">
      <c r="A20942" s="3">
        <v>45072.416666666664</v>
      </c>
      <c r="B20942" s="4">
        <v>45072</v>
      </c>
      <c r="C20942" s="5">
        <v>0.41666666666666669</v>
      </c>
      <c r="D20942">
        <v>0.16800000000000001</v>
      </c>
      <c r="E20942" s="8">
        <f t="shared" si="329"/>
        <v>16.353801582134011</v>
      </c>
      <c r="F20942">
        <v>658</v>
      </c>
      <c r="G20942">
        <v>10.4</v>
      </c>
    </row>
    <row r="20943" spans="1:7" x14ac:dyDescent="0.25">
      <c r="A20943" s="3">
        <v>45072.423611111109</v>
      </c>
      <c r="B20943" s="4">
        <v>45072</v>
      </c>
      <c r="C20943" s="5">
        <v>0.4236111111111111</v>
      </c>
      <c r="D20943">
        <v>0.16900000000000001</v>
      </c>
      <c r="E20943" s="8">
        <f t="shared" si="329"/>
        <v>16.595294307419351</v>
      </c>
      <c r="F20943">
        <v>658</v>
      </c>
      <c r="G20943">
        <v>10.4</v>
      </c>
    </row>
    <row r="20944" spans="1:7" x14ac:dyDescent="0.25">
      <c r="A20944" s="3">
        <v>45072.430555555555</v>
      </c>
      <c r="B20944" s="4">
        <v>45072</v>
      </c>
      <c r="C20944" s="5">
        <v>0.43055555555555558</v>
      </c>
      <c r="D20944">
        <v>0.17</v>
      </c>
      <c r="E20944" s="8">
        <f t="shared" si="329"/>
        <v>16.838896756114462</v>
      </c>
      <c r="F20944">
        <v>658</v>
      </c>
      <c r="G20944">
        <v>10.4</v>
      </c>
    </row>
    <row r="20945" spans="1:7" x14ac:dyDescent="0.25">
      <c r="A20945" s="3">
        <v>45072.4375</v>
      </c>
      <c r="B20945" s="4">
        <v>45072</v>
      </c>
      <c r="C20945" s="5">
        <v>0.4375</v>
      </c>
      <c r="D20945">
        <v>0.17</v>
      </c>
      <c r="E20945" s="8">
        <f t="shared" si="329"/>
        <v>16.838896756114462</v>
      </c>
      <c r="F20945">
        <v>658</v>
      </c>
      <c r="G20945">
        <v>10.4</v>
      </c>
    </row>
    <row r="20946" spans="1:7" x14ac:dyDescent="0.25">
      <c r="A20946" s="3">
        <v>45072.444444444445</v>
      </c>
      <c r="B20946" s="4">
        <v>45072</v>
      </c>
      <c r="C20946" s="5">
        <v>0.44444444444444442</v>
      </c>
      <c r="D20946">
        <v>0.17100000000000001</v>
      </c>
      <c r="E20946" s="8">
        <f t="shared" si="329"/>
        <v>17.084614786342971</v>
      </c>
      <c r="F20946">
        <v>658</v>
      </c>
      <c r="G20946">
        <v>10.5</v>
      </c>
    </row>
    <row r="20947" spans="1:7" x14ac:dyDescent="0.25">
      <c r="A20947" s="3">
        <v>45072.451388888891</v>
      </c>
      <c r="B20947" s="4">
        <v>45072</v>
      </c>
      <c r="C20947" s="5">
        <v>0.4513888888888889</v>
      </c>
      <c r="D20947">
        <v>0.17100000000000001</v>
      </c>
      <c r="E20947" s="8">
        <f t="shared" si="329"/>
        <v>17.084614786342971</v>
      </c>
      <c r="F20947">
        <v>659</v>
      </c>
      <c r="G20947">
        <v>10.5</v>
      </c>
    </row>
    <row r="20948" spans="1:7" x14ac:dyDescent="0.25">
      <c r="A20948" s="3">
        <v>45072.458333333336</v>
      </c>
      <c r="B20948" s="4">
        <v>45072</v>
      </c>
      <c r="C20948" s="5">
        <v>0.45833333333333331</v>
      </c>
      <c r="D20948">
        <v>0.17100000000000001</v>
      </c>
      <c r="E20948" s="8">
        <f t="shared" si="329"/>
        <v>17.084614786342971</v>
      </c>
      <c r="F20948">
        <v>659</v>
      </c>
      <c r="G20948">
        <v>10.5</v>
      </c>
    </row>
    <row r="20949" spans="1:7" x14ac:dyDescent="0.25">
      <c r="A20949" s="3">
        <v>45072.465277777781</v>
      </c>
      <c r="B20949" s="4">
        <v>45072</v>
      </c>
      <c r="C20949" s="5">
        <v>0.46527777777777773</v>
      </c>
      <c r="D20949">
        <v>0.17199999999999999</v>
      </c>
      <c r="E20949" s="8">
        <f t="shared" si="329"/>
        <v>17.332454237993129</v>
      </c>
      <c r="F20949">
        <v>659</v>
      </c>
      <c r="G20949">
        <v>10.5</v>
      </c>
    </row>
    <row r="20950" spans="1:7" x14ac:dyDescent="0.25">
      <c r="A20950" s="3">
        <v>45072.472222222219</v>
      </c>
      <c r="B20950" s="4">
        <v>45072</v>
      </c>
      <c r="C20950" s="5">
        <v>0.47222222222222227</v>
      </c>
      <c r="D20950">
        <v>0.17299999999999999</v>
      </c>
      <c r="E20950" s="8">
        <f t="shared" si="329"/>
        <v>17.582420932880655</v>
      </c>
      <c r="F20950">
        <v>659</v>
      </c>
      <c r="G20950">
        <v>10.6</v>
      </c>
    </row>
    <row r="20951" spans="1:7" x14ac:dyDescent="0.25">
      <c r="A20951" s="3">
        <v>45072.479166666664</v>
      </c>
      <c r="B20951" s="4">
        <v>45072</v>
      </c>
      <c r="C20951" s="5">
        <v>0.47916666666666669</v>
      </c>
      <c r="D20951">
        <v>0.17399999999999999</v>
      </c>
      <c r="E20951" s="8">
        <f t="shared" si="329"/>
        <v>17.834520674909314</v>
      </c>
      <c r="F20951">
        <v>659</v>
      </c>
      <c r="G20951">
        <v>10.6</v>
      </c>
    </row>
    <row r="20952" spans="1:7" x14ac:dyDescent="0.25">
      <c r="A20952" s="3">
        <v>45072.486111111109</v>
      </c>
      <c r="B20952" s="4">
        <v>45072</v>
      </c>
      <c r="C20952" s="5">
        <v>0.4861111111111111</v>
      </c>
      <c r="D20952">
        <v>0.17399999999999999</v>
      </c>
      <c r="E20952" s="8">
        <f t="shared" si="329"/>
        <v>17.834520674909314</v>
      </c>
      <c r="F20952">
        <v>659</v>
      </c>
      <c r="G20952">
        <v>10.6</v>
      </c>
    </row>
    <row r="20953" spans="1:7" x14ac:dyDescent="0.25">
      <c r="A20953" s="3">
        <v>45072.493055555555</v>
      </c>
      <c r="B20953" s="4">
        <v>45072</v>
      </c>
      <c r="C20953" s="5">
        <v>0.49305555555555558</v>
      </c>
      <c r="D20953">
        <v>0.17499999999999999</v>
      </c>
      <c r="E20953" s="8">
        <f t="shared" si="329"/>
        <v>18.088759250229007</v>
      </c>
      <c r="F20953">
        <v>659</v>
      </c>
      <c r="G20953">
        <v>10.6</v>
      </c>
    </row>
    <row r="20954" spans="1:7" x14ac:dyDescent="0.25">
      <c r="A20954" s="3">
        <v>45072.5</v>
      </c>
      <c r="B20954" s="4">
        <v>45072</v>
      </c>
      <c r="C20954" s="5">
        <v>0.5</v>
      </c>
      <c r="D20954">
        <v>0.17499999999999999</v>
      </c>
      <c r="E20954" s="8">
        <f t="shared" si="329"/>
        <v>18.088759250229007</v>
      </c>
      <c r="F20954">
        <v>658</v>
      </c>
      <c r="G20954">
        <v>10.7</v>
      </c>
    </row>
    <row r="20955" spans="1:7" x14ac:dyDescent="0.25">
      <c r="A20955" s="3">
        <v>45072.506944444445</v>
      </c>
      <c r="B20955" s="4">
        <v>45072</v>
      </c>
      <c r="C20955" s="5">
        <v>0.50694444444444442</v>
      </c>
      <c r="D20955">
        <v>0.17699999999999999</v>
      </c>
      <c r="E20955" s="8">
        <f t="shared" si="329"/>
        <v>18.603675957505214</v>
      </c>
      <c r="F20955">
        <v>658</v>
      </c>
      <c r="G20955">
        <v>10.7</v>
      </c>
    </row>
    <row r="20956" spans="1:7" x14ac:dyDescent="0.25">
      <c r="A20956" s="3">
        <v>45072.513888888891</v>
      </c>
      <c r="B20956" s="4">
        <v>45072</v>
      </c>
      <c r="C20956" s="5">
        <v>0.51388888888888895</v>
      </c>
      <c r="D20956">
        <v>0.17799999999999999</v>
      </c>
      <c r="E20956" s="8">
        <f t="shared" si="329"/>
        <v>18.864365574384198</v>
      </c>
      <c r="F20956">
        <v>658</v>
      </c>
      <c r="G20956">
        <v>10.8</v>
      </c>
    </row>
    <row r="20957" spans="1:7" x14ac:dyDescent="0.25">
      <c r="A20957" s="3">
        <v>45072.520833333336</v>
      </c>
      <c r="B20957" s="4">
        <v>45072</v>
      </c>
      <c r="C20957" s="5">
        <v>0.52083333333333337</v>
      </c>
      <c r="D20957">
        <v>0.17899999999999999</v>
      </c>
      <c r="E20957" s="8">
        <f t="shared" si="329"/>
        <v>19.127216994699879</v>
      </c>
      <c r="F20957">
        <v>658</v>
      </c>
      <c r="G20957">
        <v>10.8</v>
      </c>
    </row>
    <row r="20958" spans="1:7" x14ac:dyDescent="0.25">
      <c r="A20958" s="3">
        <v>45072.527777777781</v>
      </c>
      <c r="B20958" s="4">
        <v>45072</v>
      </c>
      <c r="C20958" s="5">
        <v>0.52777777777777779</v>
      </c>
      <c r="D20958">
        <v>0.17899999999999999</v>
      </c>
      <c r="E20958" s="8">
        <f t="shared" si="329"/>
        <v>19.127216994699879</v>
      </c>
      <c r="F20958">
        <v>658</v>
      </c>
      <c r="G20958">
        <v>10.9</v>
      </c>
    </row>
    <row r="20959" spans="1:7" x14ac:dyDescent="0.25">
      <c r="A20959" s="3">
        <v>45072.534722222219</v>
      </c>
      <c r="B20959" s="4">
        <v>45072</v>
      </c>
      <c r="C20959" s="5">
        <v>0.53472222222222221</v>
      </c>
      <c r="D20959">
        <v>0.18</v>
      </c>
      <c r="E20959" s="8">
        <f t="shared" si="329"/>
        <v>19.392235918126961</v>
      </c>
      <c r="F20959">
        <v>658</v>
      </c>
      <c r="G20959">
        <v>10.9</v>
      </c>
    </row>
    <row r="20960" spans="1:7" x14ac:dyDescent="0.25">
      <c r="A20960" s="3">
        <v>45072.541666666664</v>
      </c>
      <c r="B20960" s="4">
        <v>45072</v>
      </c>
      <c r="C20960" s="5">
        <v>0.54166666666666663</v>
      </c>
      <c r="D20960">
        <v>0.18099999999999999</v>
      </c>
      <c r="E20960" s="8">
        <f t="shared" si="329"/>
        <v>19.659428027488708</v>
      </c>
      <c r="F20960">
        <v>658</v>
      </c>
      <c r="G20960">
        <v>10.9</v>
      </c>
    </row>
    <row r="20961" spans="1:7" x14ac:dyDescent="0.25">
      <c r="A20961" s="3">
        <v>45072.548611111109</v>
      </c>
      <c r="B20961" s="4">
        <v>45072</v>
      </c>
      <c r="C20961" s="5">
        <v>0.54861111111111105</v>
      </c>
      <c r="D20961">
        <v>0.182</v>
      </c>
      <c r="E20961" s="8">
        <f t="shared" si="329"/>
        <v>19.928798988900009</v>
      </c>
      <c r="F20961">
        <v>658</v>
      </c>
      <c r="G20961">
        <v>11</v>
      </c>
    </row>
    <row r="20962" spans="1:7" x14ac:dyDescent="0.25">
      <c r="A20962" s="3">
        <v>45072.555555555555</v>
      </c>
      <c r="B20962" s="4">
        <v>45072</v>
      </c>
      <c r="C20962" s="5">
        <v>0.55555555555555558</v>
      </c>
      <c r="D20962">
        <v>0.183</v>
      </c>
      <c r="E20962" s="8">
        <f t="shared" si="329"/>
        <v>20.200354451908392</v>
      </c>
      <c r="F20962">
        <v>658</v>
      </c>
      <c r="G20962">
        <v>11</v>
      </c>
    </row>
    <row r="20963" spans="1:7" x14ac:dyDescent="0.25">
      <c r="A20963" s="3">
        <v>45072.5625</v>
      </c>
      <c r="B20963" s="4">
        <v>45072</v>
      </c>
      <c r="C20963" s="5">
        <v>0.5625</v>
      </c>
      <c r="D20963">
        <v>0.183</v>
      </c>
      <c r="E20963" s="8">
        <f t="shared" si="329"/>
        <v>20.200354451908392</v>
      </c>
      <c r="F20963">
        <v>658</v>
      </c>
      <c r="G20963">
        <v>11</v>
      </c>
    </row>
    <row r="20964" spans="1:7" x14ac:dyDescent="0.25">
      <c r="A20964" s="3">
        <v>45072.569444444445</v>
      </c>
      <c r="B20964" s="4">
        <v>45072</v>
      </c>
      <c r="C20964" s="5">
        <v>0.56944444444444442</v>
      </c>
      <c r="D20964">
        <v>0.184</v>
      </c>
      <c r="E20964" s="8">
        <f t="shared" si="329"/>
        <v>20.474100049633137</v>
      </c>
      <c r="F20964">
        <v>657</v>
      </c>
      <c r="G20964">
        <v>11.1</v>
      </c>
    </row>
    <row r="20965" spans="1:7" x14ac:dyDescent="0.25">
      <c r="A20965" s="3">
        <v>45072.576388888891</v>
      </c>
      <c r="B20965" s="4">
        <v>45072</v>
      </c>
      <c r="C20965" s="5">
        <v>0.57638888888888895</v>
      </c>
      <c r="D20965">
        <v>0.185</v>
      </c>
      <c r="E20965" s="8">
        <f t="shared" si="329"/>
        <v>20.750041398902351</v>
      </c>
      <c r="F20965">
        <v>657</v>
      </c>
      <c r="G20965">
        <v>11.1</v>
      </c>
    </row>
    <row r="20966" spans="1:7" x14ac:dyDescent="0.25">
      <c r="A20966" s="3">
        <v>45072.583333333336</v>
      </c>
      <c r="B20966" s="4">
        <v>45072</v>
      </c>
      <c r="C20966" s="5">
        <v>0.58333333333333337</v>
      </c>
      <c r="D20966">
        <v>0.186</v>
      </c>
      <c r="E20966" s="8">
        <f t="shared" si="329"/>
        <v>21.028184100388305</v>
      </c>
      <c r="F20966">
        <v>657</v>
      </c>
      <c r="G20966">
        <v>11.1</v>
      </c>
    </row>
    <row r="20967" spans="1:7" x14ac:dyDescent="0.25">
      <c r="A20967" s="3">
        <v>45072.590277777781</v>
      </c>
      <c r="B20967" s="4">
        <v>45072</v>
      </c>
      <c r="C20967" s="5">
        <v>0.59027777777777779</v>
      </c>
      <c r="D20967">
        <v>0.188</v>
      </c>
      <c r="E20967" s="8">
        <f t="shared" si="329"/>
        <v>21.591095882719163</v>
      </c>
      <c r="F20967">
        <v>657</v>
      </c>
      <c r="G20967">
        <v>11.2</v>
      </c>
    </row>
    <row r="20968" spans="1:7" x14ac:dyDescent="0.25">
      <c r="A20968" s="3">
        <v>45072.597222222219</v>
      </c>
      <c r="B20968" s="4">
        <v>45072</v>
      </c>
      <c r="C20968" s="5">
        <v>0.59722222222222221</v>
      </c>
      <c r="D20968">
        <v>0.188</v>
      </c>
      <c r="E20968" s="8">
        <f t="shared" si="329"/>
        <v>21.591095882719163</v>
      </c>
      <c r="F20968">
        <v>657</v>
      </c>
      <c r="G20968">
        <v>11.2</v>
      </c>
    </row>
    <row r="20969" spans="1:7" x14ac:dyDescent="0.25">
      <c r="A20969" s="3">
        <v>45072.604166666664</v>
      </c>
      <c r="B20969" s="4">
        <v>45072</v>
      </c>
      <c r="C20969" s="5">
        <v>0.60416666666666663</v>
      </c>
      <c r="D20969">
        <v>0.189</v>
      </c>
      <c r="E20969" s="8">
        <f t="shared" si="329"/>
        <v>21.875876085321156</v>
      </c>
      <c r="F20969">
        <v>656</v>
      </c>
      <c r="G20969">
        <v>11.2</v>
      </c>
    </row>
    <row r="20970" spans="1:7" x14ac:dyDescent="0.25">
      <c r="A20970" s="3">
        <v>45072.611111111109</v>
      </c>
      <c r="B20970" s="4">
        <v>45072</v>
      </c>
      <c r="C20970" s="5">
        <v>0.61111111111111105</v>
      </c>
      <c r="D20970">
        <v>0.189</v>
      </c>
      <c r="E20970" s="8">
        <f t="shared" si="329"/>
        <v>21.875876085321156</v>
      </c>
      <c r="F20970">
        <v>656</v>
      </c>
      <c r="G20970">
        <v>11.3</v>
      </c>
    </row>
    <row r="20971" spans="1:7" x14ac:dyDescent="0.25">
      <c r="A20971" s="3">
        <v>45072.618055555555</v>
      </c>
      <c r="B20971" s="4">
        <v>45072</v>
      </c>
      <c r="C20971" s="5">
        <v>0.61805555555555558</v>
      </c>
      <c r="D20971">
        <v>0.189</v>
      </c>
      <c r="E20971" s="8">
        <f t="shared" si="329"/>
        <v>21.875876085321156</v>
      </c>
      <c r="F20971">
        <v>656</v>
      </c>
      <c r="G20971">
        <v>11.3</v>
      </c>
    </row>
    <row r="20972" spans="1:7" x14ac:dyDescent="0.25">
      <c r="A20972" s="3">
        <v>45072.625</v>
      </c>
      <c r="B20972" s="4">
        <v>45072</v>
      </c>
      <c r="C20972" s="5">
        <v>0.625</v>
      </c>
      <c r="D20972">
        <v>0.19</v>
      </c>
      <c r="E20972" s="8">
        <f t="shared" si="329"/>
        <v>22.162879883912062</v>
      </c>
      <c r="F20972">
        <v>656</v>
      </c>
      <c r="G20972">
        <v>11.3</v>
      </c>
    </row>
    <row r="20973" spans="1:7" x14ac:dyDescent="0.25">
      <c r="A20973" s="3">
        <v>45072.631944444445</v>
      </c>
      <c r="B20973" s="4">
        <v>45072</v>
      </c>
      <c r="C20973" s="5">
        <v>0.63194444444444442</v>
      </c>
      <c r="D20973">
        <v>0.19</v>
      </c>
      <c r="E20973" s="8">
        <f t="shared" si="329"/>
        <v>22.162879883912062</v>
      </c>
      <c r="F20973">
        <v>656</v>
      </c>
      <c r="G20973">
        <v>11.4</v>
      </c>
    </row>
    <row r="20974" spans="1:7" x14ac:dyDescent="0.25">
      <c r="A20974" s="3">
        <v>45072.638888888891</v>
      </c>
      <c r="B20974" s="4">
        <v>45072</v>
      </c>
      <c r="C20974" s="5">
        <v>0.63888888888888895</v>
      </c>
      <c r="D20974">
        <v>0.191</v>
      </c>
      <c r="E20974" s="8">
        <f t="shared" si="329"/>
        <v>22.452112800350523</v>
      </c>
      <c r="F20974">
        <v>656</v>
      </c>
      <c r="G20974">
        <v>11.4</v>
      </c>
    </row>
    <row r="20975" spans="1:7" x14ac:dyDescent="0.25">
      <c r="A20975" s="3">
        <v>45072.645833333336</v>
      </c>
      <c r="B20975" s="4">
        <v>45072</v>
      </c>
      <c r="C20975" s="5">
        <v>0.64583333333333337</v>
      </c>
      <c r="D20975">
        <v>0.191</v>
      </c>
      <c r="E20975" s="8">
        <f t="shared" si="329"/>
        <v>22.452112800350523</v>
      </c>
      <c r="F20975">
        <v>656</v>
      </c>
      <c r="G20975">
        <v>11.5</v>
      </c>
    </row>
    <row r="20976" spans="1:7" x14ac:dyDescent="0.25">
      <c r="A20976" s="3">
        <v>45072.652777777781</v>
      </c>
      <c r="B20976" s="4">
        <v>45072</v>
      </c>
      <c r="C20976" s="5">
        <v>0.65277777777777779</v>
      </c>
      <c r="D20976">
        <v>0.191</v>
      </c>
      <c r="E20976" s="8">
        <f t="shared" si="329"/>
        <v>22.452112800350523</v>
      </c>
      <c r="F20976">
        <v>655</v>
      </c>
      <c r="G20976">
        <v>11.5</v>
      </c>
    </row>
    <row r="20977" spans="1:7" x14ac:dyDescent="0.25">
      <c r="A20977" s="3">
        <v>45072.659722222219</v>
      </c>
      <c r="B20977" s="4">
        <v>45072</v>
      </c>
      <c r="C20977" s="5">
        <v>0.65972222222222221</v>
      </c>
      <c r="D20977">
        <v>0.192</v>
      </c>
      <c r="E20977" s="8">
        <f t="shared" si="329"/>
        <v>22.743580341113436</v>
      </c>
      <c r="F20977">
        <v>655</v>
      </c>
      <c r="G20977">
        <v>11.5</v>
      </c>
    </row>
    <row r="20978" spans="1:7" x14ac:dyDescent="0.25">
      <c r="A20978" s="3">
        <v>45072.666666666664</v>
      </c>
      <c r="B20978" s="4">
        <v>45072</v>
      </c>
      <c r="C20978" s="5">
        <v>0.66666666666666663</v>
      </c>
      <c r="D20978">
        <v>0.192</v>
      </c>
      <c r="E20978" s="8">
        <f t="shared" si="329"/>
        <v>22.743580341113436</v>
      </c>
      <c r="F20978">
        <v>655</v>
      </c>
      <c r="G20978">
        <v>11.5</v>
      </c>
    </row>
    <row r="20979" spans="1:7" x14ac:dyDescent="0.25">
      <c r="A20979" s="3">
        <v>45072.673611111109</v>
      </c>
      <c r="B20979" s="4">
        <v>45072</v>
      </c>
      <c r="C20979" s="5">
        <v>0.67361111111111116</v>
      </c>
      <c r="D20979">
        <v>0.193</v>
      </c>
      <c r="E20979" s="8">
        <f t="shared" si="329"/>
        <v>23.037287997418858</v>
      </c>
      <c r="F20979">
        <v>655</v>
      </c>
      <c r="G20979">
        <v>11.6</v>
      </c>
    </row>
    <row r="20980" spans="1:7" x14ac:dyDescent="0.25">
      <c r="A20980" s="3">
        <v>45072.680555555555</v>
      </c>
      <c r="B20980" s="4">
        <v>45072</v>
      </c>
      <c r="C20980" s="5">
        <v>0.68055555555555547</v>
      </c>
      <c r="D20980">
        <v>0.193</v>
      </c>
      <c r="E20980" s="8">
        <f t="shared" ref="E20980:E21043" si="330">(1.34*POWER(D20980,2.47))*1000</f>
        <v>23.037287997418858</v>
      </c>
      <c r="F20980">
        <v>655</v>
      </c>
      <c r="G20980">
        <v>11.6</v>
      </c>
    </row>
    <row r="20981" spans="1:7" x14ac:dyDescent="0.25">
      <c r="A20981" s="3">
        <v>45072.6875</v>
      </c>
      <c r="B20981" s="4">
        <v>45072</v>
      </c>
      <c r="C20981" s="5">
        <v>0.6875</v>
      </c>
      <c r="D20981">
        <v>0.19400000000000001</v>
      </c>
      <c r="E20981" s="8">
        <f t="shared" si="330"/>
        <v>23.333241245347541</v>
      </c>
      <c r="F20981">
        <v>655</v>
      </c>
      <c r="G20981">
        <v>11.6</v>
      </c>
    </row>
    <row r="20982" spans="1:7" x14ac:dyDescent="0.25">
      <c r="A20982" s="3">
        <v>45072.694444444445</v>
      </c>
      <c r="B20982" s="4">
        <v>45072</v>
      </c>
      <c r="C20982" s="5">
        <v>0.69444444444444453</v>
      </c>
      <c r="D20982">
        <v>0.19400000000000001</v>
      </c>
      <c r="E20982" s="8">
        <f t="shared" si="330"/>
        <v>23.333241245347541</v>
      </c>
      <c r="F20982">
        <v>655</v>
      </c>
      <c r="G20982">
        <v>11.7</v>
      </c>
    </row>
    <row r="20983" spans="1:7" x14ac:dyDescent="0.25">
      <c r="A20983" s="3">
        <v>45072.701388888891</v>
      </c>
      <c r="B20983" s="4">
        <v>45072</v>
      </c>
      <c r="C20983" s="5">
        <v>0.70138888888888884</v>
      </c>
      <c r="D20983">
        <v>0.19400000000000001</v>
      </c>
      <c r="E20983" s="8">
        <f t="shared" si="330"/>
        <v>23.333241245347541</v>
      </c>
      <c r="F20983">
        <v>654</v>
      </c>
      <c r="G20983">
        <v>11.7</v>
      </c>
    </row>
    <row r="20984" spans="1:7" x14ac:dyDescent="0.25">
      <c r="A20984" s="3">
        <v>45072.708333333336</v>
      </c>
      <c r="B20984" s="4">
        <v>45072</v>
      </c>
      <c r="C20984" s="5">
        <v>0.70833333333333337</v>
      </c>
      <c r="D20984">
        <v>0.19400000000000001</v>
      </c>
      <c r="E20984" s="8">
        <f t="shared" si="330"/>
        <v>23.333241245347541</v>
      </c>
      <c r="F20984">
        <v>654</v>
      </c>
      <c r="G20984">
        <v>11.7</v>
      </c>
    </row>
    <row r="20985" spans="1:7" x14ac:dyDescent="0.25">
      <c r="A20985" s="3">
        <v>45072.715277777781</v>
      </c>
      <c r="B20985" s="4">
        <v>45072</v>
      </c>
      <c r="C20985" s="5">
        <v>0.71527777777777779</v>
      </c>
      <c r="D20985">
        <v>0.19500000000000001</v>
      </c>
      <c r="E20985" s="8">
        <f t="shared" si="330"/>
        <v>23.631445545962727</v>
      </c>
      <c r="F20985">
        <v>654</v>
      </c>
      <c r="G20985">
        <v>11.7</v>
      </c>
    </row>
    <row r="20986" spans="1:7" x14ac:dyDescent="0.25">
      <c r="A20986" s="3">
        <v>45072.722222222219</v>
      </c>
      <c r="B20986" s="4">
        <v>45072</v>
      </c>
      <c r="C20986" s="5">
        <v>0.72222222222222221</v>
      </c>
      <c r="D20986">
        <v>0.19500000000000001</v>
      </c>
      <c r="E20986" s="8">
        <f t="shared" si="330"/>
        <v>23.631445545962727</v>
      </c>
      <c r="F20986">
        <v>654</v>
      </c>
      <c r="G20986">
        <v>11.7</v>
      </c>
    </row>
    <row r="20987" spans="1:7" x14ac:dyDescent="0.25">
      <c r="A20987" s="3">
        <v>45072.729166666664</v>
      </c>
      <c r="B20987" s="4">
        <v>45072</v>
      </c>
      <c r="C20987" s="5">
        <v>0.72916666666666663</v>
      </c>
      <c r="D20987">
        <v>0.19500000000000001</v>
      </c>
      <c r="E20987" s="8">
        <f t="shared" si="330"/>
        <v>23.631445545962727</v>
      </c>
      <c r="F20987">
        <v>654</v>
      </c>
      <c r="G20987">
        <v>11.8</v>
      </c>
    </row>
    <row r="20988" spans="1:7" x14ac:dyDescent="0.25">
      <c r="A20988" s="3">
        <v>45072.736111111109</v>
      </c>
      <c r="B20988" s="4">
        <v>45072</v>
      </c>
      <c r="C20988" s="5">
        <v>0.73611111111111116</v>
      </c>
      <c r="D20988">
        <v>0.19600000000000001</v>
      </c>
      <c r="E20988" s="8">
        <f t="shared" si="330"/>
        <v>23.931906345428462</v>
      </c>
      <c r="F20988">
        <v>654</v>
      </c>
      <c r="G20988">
        <v>11.8</v>
      </c>
    </row>
    <row r="20989" spans="1:7" x14ac:dyDescent="0.25">
      <c r="A20989" s="3">
        <v>45072.743055555555</v>
      </c>
      <c r="B20989" s="4">
        <v>45072</v>
      </c>
      <c r="C20989" s="5">
        <v>0.74305555555555547</v>
      </c>
      <c r="D20989">
        <v>0.19600000000000001</v>
      </c>
      <c r="E20989" s="8">
        <f t="shared" si="330"/>
        <v>23.931906345428462</v>
      </c>
      <c r="F20989">
        <v>654</v>
      </c>
      <c r="G20989">
        <v>11.8</v>
      </c>
    </row>
    <row r="20990" spans="1:7" x14ac:dyDescent="0.25">
      <c r="A20990" s="3">
        <v>45072.75</v>
      </c>
      <c r="B20990" s="4">
        <v>45072</v>
      </c>
      <c r="C20990" s="5">
        <v>0.75</v>
      </c>
      <c r="D20990">
        <v>0.19700000000000001</v>
      </c>
      <c r="E20990" s="8">
        <f t="shared" si="330"/>
        <v>24.234629075126254</v>
      </c>
      <c r="F20990">
        <v>654</v>
      </c>
      <c r="G20990">
        <v>11.8</v>
      </c>
    </row>
    <row r="20991" spans="1:7" x14ac:dyDescent="0.25">
      <c r="A20991" s="3">
        <v>45072.756944444445</v>
      </c>
      <c r="B20991" s="4">
        <v>45072</v>
      </c>
      <c r="C20991" s="5">
        <v>0.75694444444444453</v>
      </c>
      <c r="D20991">
        <v>0.19700000000000001</v>
      </c>
      <c r="E20991" s="8">
        <f t="shared" si="330"/>
        <v>24.234629075126254</v>
      </c>
      <c r="F20991">
        <v>654</v>
      </c>
      <c r="G20991">
        <v>11.8</v>
      </c>
    </row>
    <row r="20992" spans="1:7" x14ac:dyDescent="0.25">
      <c r="A20992" s="3">
        <v>45072.763888888891</v>
      </c>
      <c r="B20992" s="4">
        <v>45072</v>
      </c>
      <c r="C20992" s="5">
        <v>0.76388888888888884</v>
      </c>
      <c r="D20992">
        <v>0.19700000000000001</v>
      </c>
      <c r="E20992" s="8">
        <f t="shared" si="330"/>
        <v>24.234629075126254</v>
      </c>
      <c r="F20992">
        <v>654</v>
      </c>
      <c r="G20992">
        <v>11.8</v>
      </c>
    </row>
    <row r="20993" spans="1:7" x14ac:dyDescent="0.25">
      <c r="A20993" s="3">
        <v>45072.770833333336</v>
      </c>
      <c r="B20993" s="4">
        <v>45072</v>
      </c>
      <c r="C20993" s="5">
        <v>0.77083333333333337</v>
      </c>
      <c r="D20993">
        <v>0.19700000000000001</v>
      </c>
      <c r="E20993" s="8">
        <f t="shared" si="330"/>
        <v>24.234629075126254</v>
      </c>
      <c r="F20993">
        <v>654</v>
      </c>
      <c r="G20993">
        <v>11.8</v>
      </c>
    </row>
    <row r="20994" spans="1:7" x14ac:dyDescent="0.25">
      <c r="A20994" s="3">
        <v>45072.777777777781</v>
      </c>
      <c r="B20994" s="4">
        <v>45072</v>
      </c>
      <c r="C20994" s="5">
        <v>0.77777777777777779</v>
      </c>
      <c r="D20994">
        <v>0.19700000000000001</v>
      </c>
      <c r="E20994" s="8">
        <f t="shared" si="330"/>
        <v>24.234629075126254</v>
      </c>
      <c r="F20994">
        <v>654</v>
      </c>
      <c r="G20994">
        <v>11.9</v>
      </c>
    </row>
    <row r="20995" spans="1:7" x14ac:dyDescent="0.25">
      <c r="A20995" s="3">
        <v>45072.784722222219</v>
      </c>
      <c r="B20995" s="4">
        <v>45072</v>
      </c>
      <c r="C20995" s="5">
        <v>0.78472222222222221</v>
      </c>
      <c r="D20995">
        <v>0.19700000000000001</v>
      </c>
      <c r="E20995" s="8">
        <f t="shared" si="330"/>
        <v>24.234629075126254</v>
      </c>
      <c r="F20995">
        <v>654</v>
      </c>
      <c r="G20995">
        <v>11.9</v>
      </c>
    </row>
    <row r="20996" spans="1:7" x14ac:dyDescent="0.25">
      <c r="A20996" s="3">
        <v>45072.791666666664</v>
      </c>
      <c r="B20996" s="4">
        <v>45072</v>
      </c>
      <c r="C20996" s="5">
        <v>0.79166666666666663</v>
      </c>
      <c r="D20996">
        <v>0.19700000000000001</v>
      </c>
      <c r="E20996" s="8">
        <f t="shared" si="330"/>
        <v>24.234629075126254</v>
      </c>
      <c r="F20996">
        <v>654</v>
      </c>
      <c r="G20996">
        <v>11.9</v>
      </c>
    </row>
    <row r="20997" spans="1:7" x14ac:dyDescent="0.25">
      <c r="A20997" s="3">
        <v>45072.798611111109</v>
      </c>
      <c r="B20997" s="4">
        <v>45072</v>
      </c>
      <c r="C20997" s="5">
        <v>0.79861111111111116</v>
      </c>
      <c r="D20997">
        <v>0.19700000000000001</v>
      </c>
      <c r="E20997" s="8">
        <f t="shared" si="330"/>
        <v>24.234629075126254</v>
      </c>
      <c r="F20997">
        <v>653</v>
      </c>
      <c r="G20997">
        <v>11.9</v>
      </c>
    </row>
    <row r="20998" spans="1:7" x14ac:dyDescent="0.25">
      <c r="A20998" s="3">
        <v>45072.805555555555</v>
      </c>
      <c r="B20998" s="4">
        <v>45072</v>
      </c>
      <c r="C20998" s="5">
        <v>0.80555555555555547</v>
      </c>
      <c r="D20998">
        <v>0.19700000000000001</v>
      </c>
      <c r="E20998" s="8">
        <f t="shared" si="330"/>
        <v>24.234629075126254</v>
      </c>
      <c r="F20998">
        <v>653</v>
      </c>
      <c r="G20998">
        <v>11.9</v>
      </c>
    </row>
    <row r="20999" spans="1:7" x14ac:dyDescent="0.25">
      <c r="A20999" s="3">
        <v>45072.8125</v>
      </c>
      <c r="B20999" s="4">
        <v>45072</v>
      </c>
      <c r="C20999" s="5">
        <v>0.8125</v>
      </c>
      <c r="D20999">
        <v>0.19700000000000001</v>
      </c>
      <c r="E20999" s="8">
        <f t="shared" si="330"/>
        <v>24.234629075126254</v>
      </c>
      <c r="F20999">
        <v>653</v>
      </c>
      <c r="G20999">
        <v>11.9</v>
      </c>
    </row>
    <row r="21000" spans="1:7" x14ac:dyDescent="0.25">
      <c r="A21000" s="3">
        <v>45072.819444444445</v>
      </c>
      <c r="B21000" s="4">
        <v>45072</v>
      </c>
      <c r="C21000" s="5">
        <v>0.81944444444444453</v>
      </c>
      <c r="D21000">
        <v>0.19700000000000001</v>
      </c>
      <c r="E21000" s="8">
        <f t="shared" si="330"/>
        <v>24.234629075126254</v>
      </c>
      <c r="F21000">
        <v>653</v>
      </c>
      <c r="G21000">
        <v>11.9</v>
      </c>
    </row>
    <row r="21001" spans="1:7" x14ac:dyDescent="0.25">
      <c r="A21001" s="3">
        <v>45072.826388888891</v>
      </c>
      <c r="B21001" s="4">
        <v>45072</v>
      </c>
      <c r="C21001" s="5">
        <v>0.82638888888888884</v>
      </c>
      <c r="D21001">
        <v>0.19700000000000001</v>
      </c>
      <c r="E21001" s="8">
        <f t="shared" si="330"/>
        <v>24.234629075126254</v>
      </c>
      <c r="F21001">
        <v>653</v>
      </c>
      <c r="G21001">
        <v>11.9</v>
      </c>
    </row>
    <row r="21002" spans="1:7" x14ac:dyDescent="0.25">
      <c r="A21002" s="3">
        <v>45072.833333333336</v>
      </c>
      <c r="B21002" s="4">
        <v>45072</v>
      </c>
      <c r="C21002" s="5">
        <v>0.83333333333333337</v>
      </c>
      <c r="D21002">
        <v>0.19700000000000001</v>
      </c>
      <c r="E21002" s="8">
        <f t="shared" si="330"/>
        <v>24.234629075126254</v>
      </c>
      <c r="F21002">
        <v>653</v>
      </c>
      <c r="G21002">
        <v>11.9</v>
      </c>
    </row>
    <row r="21003" spans="1:7" x14ac:dyDescent="0.25">
      <c r="A21003" s="3">
        <v>45072.840277777781</v>
      </c>
      <c r="B21003" s="4">
        <v>45072</v>
      </c>
      <c r="C21003" s="5">
        <v>0.84027777777777779</v>
      </c>
      <c r="D21003">
        <v>0.19800000000000001</v>
      </c>
      <c r="E21003" s="8">
        <f t="shared" si="330"/>
        <v>24.539619151770459</v>
      </c>
      <c r="F21003">
        <v>652</v>
      </c>
      <c r="G21003">
        <v>11.9</v>
      </c>
    </row>
    <row r="21004" spans="1:7" x14ac:dyDescent="0.25">
      <c r="A21004" s="3">
        <v>45072.847222222219</v>
      </c>
      <c r="B21004" s="4">
        <v>45072</v>
      </c>
      <c r="C21004" s="5">
        <v>0.84722222222222221</v>
      </c>
      <c r="D21004">
        <v>0.19700000000000001</v>
      </c>
      <c r="E21004" s="8">
        <f t="shared" si="330"/>
        <v>24.234629075126254</v>
      </c>
      <c r="F21004">
        <v>652</v>
      </c>
      <c r="G21004">
        <v>11.9</v>
      </c>
    </row>
    <row r="21005" spans="1:7" x14ac:dyDescent="0.25">
      <c r="A21005" s="3">
        <v>45072.854166666664</v>
      </c>
      <c r="B21005" s="4">
        <v>45072</v>
      </c>
      <c r="C21005" s="5">
        <v>0.85416666666666663</v>
      </c>
      <c r="D21005">
        <v>0.19700000000000001</v>
      </c>
      <c r="E21005" s="8">
        <f t="shared" si="330"/>
        <v>24.234629075126254</v>
      </c>
      <c r="F21005">
        <v>652</v>
      </c>
      <c r="G21005">
        <v>11.9</v>
      </c>
    </row>
    <row r="21006" spans="1:7" x14ac:dyDescent="0.25">
      <c r="A21006" s="3">
        <v>45072.861111111109</v>
      </c>
      <c r="B21006" s="4">
        <v>45072</v>
      </c>
      <c r="C21006" s="5">
        <v>0.86111111111111116</v>
      </c>
      <c r="D21006">
        <v>0.19700000000000001</v>
      </c>
      <c r="E21006" s="8">
        <f t="shared" si="330"/>
        <v>24.234629075126254</v>
      </c>
      <c r="F21006">
        <v>652</v>
      </c>
      <c r="G21006">
        <v>11.9</v>
      </c>
    </row>
    <row r="21007" spans="1:7" x14ac:dyDescent="0.25">
      <c r="A21007" s="3">
        <v>45072.868055555555</v>
      </c>
      <c r="B21007" s="4">
        <v>45072</v>
      </c>
      <c r="C21007" s="5">
        <v>0.86805555555555547</v>
      </c>
      <c r="D21007">
        <v>0.19700000000000001</v>
      </c>
      <c r="E21007" s="8">
        <f t="shared" si="330"/>
        <v>24.234629075126254</v>
      </c>
      <c r="F21007">
        <v>652</v>
      </c>
      <c r="G21007">
        <v>11.9</v>
      </c>
    </row>
    <row r="21008" spans="1:7" x14ac:dyDescent="0.25">
      <c r="A21008" s="3">
        <v>45072.875</v>
      </c>
      <c r="B21008" s="4">
        <v>45072</v>
      </c>
      <c r="C21008" s="5">
        <v>0.875</v>
      </c>
      <c r="D21008">
        <v>0.19700000000000001</v>
      </c>
      <c r="E21008" s="8">
        <f t="shared" si="330"/>
        <v>24.234629075126254</v>
      </c>
      <c r="F21008">
        <v>652</v>
      </c>
      <c r="G21008">
        <v>11.9</v>
      </c>
    </row>
    <row r="21009" spans="1:7" x14ac:dyDescent="0.25">
      <c r="A21009" s="3">
        <v>45072.881944444445</v>
      </c>
      <c r="B21009" s="4">
        <v>45072</v>
      </c>
      <c r="C21009" s="5">
        <v>0.88194444444444453</v>
      </c>
      <c r="D21009">
        <v>0.19700000000000001</v>
      </c>
      <c r="E21009" s="8">
        <f t="shared" si="330"/>
        <v>24.234629075126254</v>
      </c>
      <c r="F21009">
        <v>652</v>
      </c>
      <c r="G21009">
        <v>11.9</v>
      </c>
    </row>
    <row r="21010" spans="1:7" x14ac:dyDescent="0.25">
      <c r="A21010" s="3">
        <v>45072.888888888891</v>
      </c>
      <c r="B21010" s="4">
        <v>45072</v>
      </c>
      <c r="C21010" s="5">
        <v>0.88888888888888884</v>
      </c>
      <c r="D21010">
        <v>0.19800000000000001</v>
      </c>
      <c r="E21010" s="8">
        <f t="shared" si="330"/>
        <v>24.539619151770459</v>
      </c>
      <c r="F21010">
        <v>651</v>
      </c>
      <c r="G21010">
        <v>11.9</v>
      </c>
    </row>
    <row r="21011" spans="1:7" x14ac:dyDescent="0.25">
      <c r="A21011" s="3">
        <v>45072.895833333336</v>
      </c>
      <c r="B21011" s="4">
        <v>45072</v>
      </c>
      <c r="C21011" s="5">
        <v>0.89583333333333337</v>
      </c>
      <c r="D21011">
        <v>0.19800000000000001</v>
      </c>
      <c r="E21011" s="8">
        <f t="shared" si="330"/>
        <v>24.539619151770459</v>
      </c>
      <c r="F21011">
        <v>651</v>
      </c>
      <c r="G21011">
        <v>11.9</v>
      </c>
    </row>
    <row r="21012" spans="1:7" x14ac:dyDescent="0.25">
      <c r="A21012" s="3">
        <v>45072.902777777781</v>
      </c>
      <c r="B21012" s="4">
        <v>45072</v>
      </c>
      <c r="C21012" s="5">
        <v>0.90277777777777779</v>
      </c>
      <c r="D21012">
        <v>0.19800000000000001</v>
      </c>
      <c r="E21012" s="8">
        <f t="shared" si="330"/>
        <v>24.539619151770459</v>
      </c>
      <c r="F21012">
        <v>651</v>
      </c>
      <c r="G21012">
        <v>11.8</v>
      </c>
    </row>
    <row r="21013" spans="1:7" x14ac:dyDescent="0.25">
      <c r="A21013" s="3">
        <v>45072.909722222219</v>
      </c>
      <c r="B21013" s="4">
        <v>45072</v>
      </c>
      <c r="C21013" s="5">
        <v>0.90972222222222221</v>
      </c>
      <c r="D21013">
        <v>0.19700000000000001</v>
      </c>
      <c r="E21013" s="8">
        <f t="shared" si="330"/>
        <v>24.234629075126254</v>
      </c>
      <c r="F21013">
        <v>651</v>
      </c>
      <c r="G21013">
        <v>11.8</v>
      </c>
    </row>
    <row r="21014" spans="1:7" x14ac:dyDescent="0.25">
      <c r="A21014" s="3">
        <v>45072.916666666664</v>
      </c>
      <c r="B21014" s="4">
        <v>45072</v>
      </c>
      <c r="C21014" s="5">
        <v>0.91666666666666663</v>
      </c>
      <c r="D21014">
        <v>0.19700000000000001</v>
      </c>
      <c r="E21014" s="8">
        <f t="shared" si="330"/>
        <v>24.234629075126254</v>
      </c>
      <c r="F21014">
        <v>651</v>
      </c>
      <c r="G21014">
        <v>11.8</v>
      </c>
    </row>
    <row r="21015" spans="1:7" x14ac:dyDescent="0.25">
      <c r="A21015" s="3">
        <v>45072.923611111109</v>
      </c>
      <c r="B21015" s="4">
        <v>45072</v>
      </c>
      <c r="C21015" s="5">
        <v>0.92361111111111116</v>
      </c>
      <c r="D21015">
        <v>0.19800000000000001</v>
      </c>
      <c r="E21015" s="8">
        <f t="shared" si="330"/>
        <v>24.539619151770459</v>
      </c>
      <c r="F21015">
        <v>651</v>
      </c>
      <c r="G21015">
        <v>11.8</v>
      </c>
    </row>
    <row r="21016" spans="1:7" x14ac:dyDescent="0.25">
      <c r="A21016" s="3">
        <v>45072.930555555555</v>
      </c>
      <c r="B21016" s="4">
        <v>45072</v>
      </c>
      <c r="C21016" s="5">
        <v>0.93055555555555547</v>
      </c>
      <c r="D21016">
        <v>0.19700000000000001</v>
      </c>
      <c r="E21016" s="8">
        <f t="shared" si="330"/>
        <v>24.234629075126254</v>
      </c>
      <c r="F21016">
        <v>651</v>
      </c>
      <c r="G21016">
        <v>11.7</v>
      </c>
    </row>
    <row r="21017" spans="1:7" x14ac:dyDescent="0.25">
      <c r="A21017" s="3">
        <v>45072.9375</v>
      </c>
      <c r="B21017" s="4">
        <v>45072</v>
      </c>
      <c r="C21017" s="5">
        <v>0.9375</v>
      </c>
      <c r="D21017">
        <v>0.19700000000000001</v>
      </c>
      <c r="E21017" s="8">
        <f t="shared" si="330"/>
        <v>24.234629075126254</v>
      </c>
      <c r="F21017">
        <v>651</v>
      </c>
      <c r="G21017">
        <v>11.7</v>
      </c>
    </row>
    <row r="21018" spans="1:7" x14ac:dyDescent="0.25">
      <c r="A21018" s="3">
        <v>45072.944444444445</v>
      </c>
      <c r="B21018" s="4">
        <v>45072</v>
      </c>
      <c r="C21018" s="5">
        <v>0.94444444444444453</v>
      </c>
      <c r="D21018">
        <v>0.19700000000000001</v>
      </c>
      <c r="E21018" s="8">
        <f t="shared" si="330"/>
        <v>24.234629075126254</v>
      </c>
      <c r="F21018">
        <v>651</v>
      </c>
      <c r="G21018">
        <v>11.6</v>
      </c>
    </row>
    <row r="21019" spans="1:7" x14ac:dyDescent="0.25">
      <c r="A21019" s="3">
        <v>45072.951388888891</v>
      </c>
      <c r="B21019" s="4">
        <v>45072</v>
      </c>
      <c r="C21019" s="5">
        <v>0.95138888888888884</v>
      </c>
      <c r="D21019">
        <v>0.19700000000000001</v>
      </c>
      <c r="E21019" s="8">
        <f t="shared" si="330"/>
        <v>24.234629075126254</v>
      </c>
      <c r="F21019">
        <v>650</v>
      </c>
      <c r="G21019">
        <v>11.6</v>
      </c>
    </row>
    <row r="21020" spans="1:7" x14ac:dyDescent="0.25">
      <c r="A21020" s="3">
        <v>45072.958333333336</v>
      </c>
      <c r="B21020" s="4">
        <v>45072</v>
      </c>
      <c r="C21020" s="5">
        <v>0.95833333333333337</v>
      </c>
      <c r="D21020">
        <v>0.19700000000000001</v>
      </c>
      <c r="E21020" s="8">
        <f t="shared" si="330"/>
        <v>24.234629075126254</v>
      </c>
      <c r="F21020">
        <v>650</v>
      </c>
      <c r="G21020">
        <v>11.6</v>
      </c>
    </row>
    <row r="21021" spans="1:7" x14ac:dyDescent="0.25">
      <c r="A21021" s="3">
        <v>45072.965277777781</v>
      </c>
      <c r="B21021" s="4">
        <v>45072</v>
      </c>
      <c r="C21021" s="5">
        <v>0.96527777777777779</v>
      </c>
      <c r="D21021">
        <v>0.19700000000000001</v>
      </c>
      <c r="E21021" s="8">
        <f t="shared" si="330"/>
        <v>24.234629075126254</v>
      </c>
      <c r="F21021">
        <v>650</v>
      </c>
      <c r="G21021">
        <v>11.6</v>
      </c>
    </row>
    <row r="21022" spans="1:7" x14ac:dyDescent="0.25">
      <c r="A21022" s="3">
        <v>45072.972222222219</v>
      </c>
      <c r="B21022" s="4">
        <v>45072</v>
      </c>
      <c r="C21022" s="5">
        <v>0.97222222222222221</v>
      </c>
      <c r="D21022">
        <v>0.19700000000000001</v>
      </c>
      <c r="E21022" s="8">
        <f t="shared" si="330"/>
        <v>24.234629075126254</v>
      </c>
      <c r="F21022">
        <v>650</v>
      </c>
      <c r="G21022">
        <v>11.5</v>
      </c>
    </row>
    <row r="21023" spans="1:7" x14ac:dyDescent="0.25">
      <c r="A21023" s="3">
        <v>45072.979166666664</v>
      </c>
      <c r="B21023" s="4">
        <v>45072</v>
      </c>
      <c r="C21023" s="5">
        <v>0.97916666666666663</v>
      </c>
      <c r="D21023">
        <v>0.19700000000000001</v>
      </c>
      <c r="E21023" s="8">
        <f t="shared" si="330"/>
        <v>24.234629075126254</v>
      </c>
      <c r="F21023">
        <v>650</v>
      </c>
      <c r="G21023">
        <v>11.5</v>
      </c>
    </row>
    <row r="21024" spans="1:7" x14ac:dyDescent="0.25">
      <c r="A21024" s="3">
        <v>45072.986111111109</v>
      </c>
      <c r="B21024" s="4">
        <v>45072</v>
      </c>
      <c r="C21024" s="5">
        <v>0.98611111111111116</v>
      </c>
      <c r="D21024">
        <v>0.19700000000000001</v>
      </c>
      <c r="E21024" s="8">
        <f t="shared" si="330"/>
        <v>24.234629075126254</v>
      </c>
      <c r="F21024">
        <v>651</v>
      </c>
      <c r="G21024">
        <v>11.5</v>
      </c>
    </row>
    <row r="21025" spans="1:7" x14ac:dyDescent="0.25">
      <c r="A21025" s="3">
        <v>45072.993055555555</v>
      </c>
      <c r="B21025" s="4">
        <v>45072</v>
      </c>
      <c r="C21025" s="5">
        <v>0.99305555555555547</v>
      </c>
      <c r="D21025">
        <v>0.19700000000000001</v>
      </c>
      <c r="E21025" s="8">
        <f t="shared" si="330"/>
        <v>24.234629075126254</v>
      </c>
      <c r="F21025">
        <v>651</v>
      </c>
      <c r="G21025">
        <v>11.4</v>
      </c>
    </row>
    <row r="21026" spans="1:7" x14ac:dyDescent="0.25">
      <c r="A21026" s="3">
        <v>45073</v>
      </c>
      <c r="B21026" s="4">
        <v>45073</v>
      </c>
      <c r="C21026" s="5">
        <v>0</v>
      </c>
      <c r="D21026">
        <v>0.19700000000000001</v>
      </c>
      <c r="E21026" s="8">
        <f t="shared" si="330"/>
        <v>24.234629075126254</v>
      </c>
      <c r="F21026">
        <v>651</v>
      </c>
      <c r="G21026">
        <v>11.3</v>
      </c>
    </row>
    <row r="21027" spans="1:7" x14ac:dyDescent="0.25">
      <c r="A21027" s="3">
        <v>45073.006944444445</v>
      </c>
      <c r="B21027" s="4">
        <v>45073</v>
      </c>
      <c r="C21027" s="5">
        <v>6.9444444444444441E-3</v>
      </c>
      <c r="D21027">
        <v>0.19700000000000001</v>
      </c>
      <c r="E21027" s="8">
        <f t="shared" si="330"/>
        <v>24.234629075126254</v>
      </c>
      <c r="F21027">
        <v>651</v>
      </c>
      <c r="G21027">
        <v>11.3</v>
      </c>
    </row>
    <row r="21028" spans="1:7" x14ac:dyDescent="0.25">
      <c r="A21028" s="3">
        <v>45073.013888888891</v>
      </c>
      <c r="B21028" s="4">
        <v>45073</v>
      </c>
      <c r="C21028" s="5">
        <v>1.3888888888888888E-2</v>
      </c>
      <c r="D21028">
        <v>0.19700000000000001</v>
      </c>
      <c r="E21028" s="8">
        <f t="shared" si="330"/>
        <v>24.234629075126254</v>
      </c>
      <c r="F21028">
        <v>651</v>
      </c>
      <c r="G21028">
        <v>11.3</v>
      </c>
    </row>
    <row r="21029" spans="1:7" x14ac:dyDescent="0.25">
      <c r="A21029" s="3">
        <v>45073.020833333336</v>
      </c>
      <c r="B21029" s="4">
        <v>45073</v>
      </c>
      <c r="C21029" s="5">
        <v>2.0833333333333332E-2</v>
      </c>
      <c r="D21029">
        <v>0.19600000000000001</v>
      </c>
      <c r="E21029" s="8">
        <f t="shared" si="330"/>
        <v>23.931906345428462</v>
      </c>
      <c r="F21029">
        <v>651</v>
      </c>
      <c r="G21029">
        <v>11.3</v>
      </c>
    </row>
    <row r="21030" spans="1:7" x14ac:dyDescent="0.25">
      <c r="A21030" s="3">
        <v>45073.027777777781</v>
      </c>
      <c r="B21030" s="4">
        <v>45073</v>
      </c>
      <c r="C21030" s="5">
        <v>2.7777777777777776E-2</v>
      </c>
      <c r="D21030">
        <v>0.19700000000000001</v>
      </c>
      <c r="E21030" s="8">
        <f t="shared" si="330"/>
        <v>24.234629075126254</v>
      </c>
      <c r="F21030">
        <v>651</v>
      </c>
      <c r="G21030">
        <v>11.2</v>
      </c>
    </row>
    <row r="21031" spans="1:7" x14ac:dyDescent="0.25">
      <c r="A21031" s="3">
        <v>45073.034722222219</v>
      </c>
      <c r="B21031" s="4">
        <v>45073</v>
      </c>
      <c r="C21031" s="5">
        <v>3.4722222222222224E-2</v>
      </c>
      <c r="D21031">
        <v>0.19600000000000001</v>
      </c>
      <c r="E21031" s="8">
        <f t="shared" si="330"/>
        <v>23.931906345428462</v>
      </c>
      <c r="F21031">
        <v>651</v>
      </c>
      <c r="G21031">
        <v>11.2</v>
      </c>
    </row>
    <row r="21032" spans="1:7" x14ac:dyDescent="0.25">
      <c r="A21032" s="3">
        <v>45073.041666666664</v>
      </c>
      <c r="B21032" s="4">
        <v>45073</v>
      </c>
      <c r="C21032" s="5">
        <v>4.1666666666666664E-2</v>
      </c>
      <c r="D21032">
        <v>0.19500000000000001</v>
      </c>
      <c r="E21032" s="8">
        <f t="shared" si="330"/>
        <v>23.631445545962727</v>
      </c>
      <c r="F21032">
        <v>651</v>
      </c>
      <c r="G21032">
        <v>11.1</v>
      </c>
    </row>
    <row r="21033" spans="1:7" x14ac:dyDescent="0.25">
      <c r="A21033" s="3">
        <v>45073.048611111109</v>
      </c>
      <c r="B21033" s="4">
        <v>45073</v>
      </c>
      <c r="C21033" s="5">
        <v>4.8611111111111112E-2</v>
      </c>
      <c r="D21033">
        <v>0.19500000000000001</v>
      </c>
      <c r="E21033" s="8">
        <f t="shared" si="330"/>
        <v>23.631445545962727</v>
      </c>
      <c r="F21033">
        <v>651</v>
      </c>
      <c r="G21033">
        <v>11.1</v>
      </c>
    </row>
    <row r="21034" spans="1:7" x14ac:dyDescent="0.25">
      <c r="A21034" s="3">
        <v>45073.055555555555</v>
      </c>
      <c r="B21034" s="4">
        <v>45073</v>
      </c>
      <c r="C21034" s="5">
        <v>5.5555555555555552E-2</v>
      </c>
      <c r="D21034">
        <v>0.19500000000000001</v>
      </c>
      <c r="E21034" s="8">
        <f t="shared" si="330"/>
        <v>23.631445545962727</v>
      </c>
      <c r="F21034">
        <v>651</v>
      </c>
      <c r="G21034">
        <v>11.1</v>
      </c>
    </row>
    <row r="21035" spans="1:7" x14ac:dyDescent="0.25">
      <c r="A21035" s="3">
        <v>45073.0625</v>
      </c>
      <c r="B21035" s="4">
        <v>45073</v>
      </c>
      <c r="C21035" s="5">
        <v>6.25E-2</v>
      </c>
      <c r="D21035">
        <v>0.19500000000000001</v>
      </c>
      <c r="E21035" s="8">
        <f t="shared" si="330"/>
        <v>23.631445545962727</v>
      </c>
      <c r="F21035">
        <v>651</v>
      </c>
      <c r="G21035">
        <v>11</v>
      </c>
    </row>
    <row r="21036" spans="1:7" x14ac:dyDescent="0.25">
      <c r="A21036" s="3">
        <v>45073.069444444445</v>
      </c>
      <c r="B21036" s="4">
        <v>45073</v>
      </c>
      <c r="C21036" s="5">
        <v>6.9444444444444434E-2</v>
      </c>
      <c r="D21036">
        <v>0.19400000000000001</v>
      </c>
      <c r="E21036" s="8">
        <f t="shared" si="330"/>
        <v>23.333241245347541</v>
      </c>
      <c r="F21036">
        <v>651</v>
      </c>
      <c r="G21036">
        <v>11</v>
      </c>
    </row>
    <row r="21037" spans="1:7" x14ac:dyDescent="0.25">
      <c r="A21037" s="3">
        <v>45073.076388888891</v>
      </c>
      <c r="B21037" s="4">
        <v>45073</v>
      </c>
      <c r="C21037" s="5">
        <v>7.6388888888888895E-2</v>
      </c>
      <c r="D21037">
        <v>0.19400000000000001</v>
      </c>
      <c r="E21037" s="8">
        <f t="shared" si="330"/>
        <v>23.333241245347541</v>
      </c>
      <c r="F21037">
        <v>651</v>
      </c>
      <c r="G21037">
        <v>11</v>
      </c>
    </row>
    <row r="21038" spans="1:7" x14ac:dyDescent="0.25">
      <c r="A21038" s="3">
        <v>45073.083333333336</v>
      </c>
      <c r="B21038" s="4">
        <v>45073</v>
      </c>
      <c r="C21038" s="5">
        <v>8.3333333333333329E-2</v>
      </c>
      <c r="D21038">
        <v>0.19400000000000001</v>
      </c>
      <c r="E21038" s="8">
        <f t="shared" si="330"/>
        <v>23.333241245347541</v>
      </c>
      <c r="F21038">
        <v>651</v>
      </c>
      <c r="G21038">
        <v>10.9</v>
      </c>
    </row>
    <row r="21039" spans="1:7" x14ac:dyDescent="0.25">
      <c r="A21039" s="3">
        <v>45073.090277777781</v>
      </c>
      <c r="B21039" s="4">
        <v>45073</v>
      </c>
      <c r="C21039" s="5">
        <v>9.0277777777777776E-2</v>
      </c>
      <c r="D21039">
        <v>0.19400000000000001</v>
      </c>
      <c r="E21039" s="8">
        <f t="shared" si="330"/>
        <v>23.333241245347541</v>
      </c>
      <c r="F21039">
        <v>651</v>
      </c>
      <c r="G21039">
        <v>10.9</v>
      </c>
    </row>
    <row r="21040" spans="1:7" x14ac:dyDescent="0.25">
      <c r="A21040" s="3">
        <v>45073.097222222219</v>
      </c>
      <c r="B21040" s="4">
        <v>45073</v>
      </c>
      <c r="C21040" s="5">
        <v>9.7222222222222224E-2</v>
      </c>
      <c r="D21040">
        <v>0.193</v>
      </c>
      <c r="E21040" s="8">
        <f t="shared" si="330"/>
        <v>23.037287997418858</v>
      </c>
      <c r="F21040">
        <v>651</v>
      </c>
      <c r="G21040">
        <v>10.9</v>
      </c>
    </row>
    <row r="21041" spans="1:7" x14ac:dyDescent="0.25">
      <c r="A21041" s="3">
        <v>45073.104166666664</v>
      </c>
      <c r="B21041" s="4">
        <v>45073</v>
      </c>
      <c r="C21041" s="5">
        <v>0.10416666666666667</v>
      </c>
      <c r="D21041">
        <v>0.193</v>
      </c>
      <c r="E21041" s="8">
        <f t="shared" si="330"/>
        <v>23.037287997418858</v>
      </c>
      <c r="F21041">
        <v>652</v>
      </c>
      <c r="G21041">
        <v>10.8</v>
      </c>
    </row>
    <row r="21042" spans="1:7" x14ac:dyDescent="0.25">
      <c r="A21042" s="3">
        <v>45073.111111111109</v>
      </c>
      <c r="B21042" s="4">
        <v>45073</v>
      </c>
      <c r="C21042" s="5">
        <v>0.1111111111111111</v>
      </c>
      <c r="D21042">
        <v>0.193</v>
      </c>
      <c r="E21042" s="8">
        <f t="shared" si="330"/>
        <v>23.037287997418858</v>
      </c>
      <c r="F21042">
        <v>652</v>
      </c>
      <c r="G21042">
        <v>10.8</v>
      </c>
    </row>
    <row r="21043" spans="1:7" x14ac:dyDescent="0.25">
      <c r="A21043" s="3">
        <v>45073.118055555555</v>
      </c>
      <c r="B21043" s="4">
        <v>45073</v>
      </c>
      <c r="C21043" s="5">
        <v>0.11805555555555557</v>
      </c>
      <c r="D21043">
        <v>0.193</v>
      </c>
      <c r="E21043" s="8">
        <f t="shared" si="330"/>
        <v>23.037287997418858</v>
      </c>
      <c r="F21043">
        <v>652</v>
      </c>
      <c r="G21043">
        <v>10.7</v>
      </c>
    </row>
    <row r="21044" spans="1:7" x14ac:dyDescent="0.25">
      <c r="A21044" s="3">
        <v>45073.125</v>
      </c>
      <c r="B21044" s="4">
        <v>45073</v>
      </c>
      <c r="C21044" s="5">
        <v>0.125</v>
      </c>
      <c r="D21044">
        <v>0.193</v>
      </c>
      <c r="E21044" s="8">
        <f t="shared" ref="E21044:E21107" si="331">(1.34*POWER(D21044,2.47))*1000</f>
        <v>23.037287997418858</v>
      </c>
      <c r="F21044">
        <v>652</v>
      </c>
      <c r="G21044">
        <v>10.7</v>
      </c>
    </row>
    <row r="21045" spans="1:7" x14ac:dyDescent="0.25">
      <c r="A21045" s="3">
        <v>45073.131944444445</v>
      </c>
      <c r="B21045" s="4">
        <v>45073</v>
      </c>
      <c r="C21045" s="5">
        <v>0.13194444444444445</v>
      </c>
      <c r="D21045">
        <v>0.193</v>
      </c>
      <c r="E21045" s="8">
        <f t="shared" si="331"/>
        <v>23.037287997418858</v>
      </c>
      <c r="F21045">
        <v>653</v>
      </c>
      <c r="G21045">
        <v>10.7</v>
      </c>
    </row>
    <row r="21046" spans="1:7" x14ac:dyDescent="0.25">
      <c r="A21046" s="3">
        <v>45073.138888888891</v>
      </c>
      <c r="B21046" s="4">
        <v>45073</v>
      </c>
      <c r="C21046" s="5">
        <v>0.1388888888888889</v>
      </c>
      <c r="D21046">
        <v>0.192</v>
      </c>
      <c r="E21046" s="8">
        <f t="shared" si="331"/>
        <v>22.743580341113436</v>
      </c>
      <c r="F21046">
        <v>653</v>
      </c>
      <c r="G21046">
        <v>10.6</v>
      </c>
    </row>
    <row r="21047" spans="1:7" x14ac:dyDescent="0.25">
      <c r="A21047" s="3">
        <v>45073.145833333336</v>
      </c>
      <c r="B21047" s="4">
        <v>45073</v>
      </c>
      <c r="C21047" s="5">
        <v>0.14583333333333334</v>
      </c>
      <c r="D21047">
        <v>0.192</v>
      </c>
      <c r="E21047" s="8">
        <f t="shared" si="331"/>
        <v>22.743580341113436</v>
      </c>
      <c r="F21047">
        <v>653</v>
      </c>
      <c r="G21047">
        <v>10.6</v>
      </c>
    </row>
    <row r="21048" spans="1:7" x14ac:dyDescent="0.25">
      <c r="A21048" s="3">
        <v>45073.152777777781</v>
      </c>
      <c r="B21048" s="4">
        <v>45073</v>
      </c>
      <c r="C21048" s="5">
        <v>0.15277777777777776</v>
      </c>
      <c r="D21048">
        <v>0.192</v>
      </c>
      <c r="E21048" s="8">
        <f t="shared" si="331"/>
        <v>22.743580341113436</v>
      </c>
      <c r="F21048">
        <v>653</v>
      </c>
      <c r="G21048">
        <v>10.6</v>
      </c>
    </row>
    <row r="21049" spans="1:7" x14ac:dyDescent="0.25">
      <c r="A21049" s="3">
        <v>45073.159722222219</v>
      </c>
      <c r="B21049" s="4">
        <v>45073</v>
      </c>
      <c r="C21049" s="5">
        <v>0.15972222222222224</v>
      </c>
      <c r="D21049">
        <v>0.192</v>
      </c>
      <c r="E21049" s="8">
        <f t="shared" si="331"/>
        <v>22.743580341113436</v>
      </c>
      <c r="F21049">
        <v>653</v>
      </c>
      <c r="G21049">
        <v>10.5</v>
      </c>
    </row>
    <row r="21050" spans="1:7" x14ac:dyDescent="0.25">
      <c r="A21050" s="3">
        <v>45073.166666666664</v>
      </c>
      <c r="B21050" s="4">
        <v>45073</v>
      </c>
      <c r="C21050" s="5">
        <v>0.16666666666666666</v>
      </c>
      <c r="D21050">
        <v>0.191</v>
      </c>
      <c r="E21050" s="8">
        <f t="shared" si="331"/>
        <v>22.452112800350523</v>
      </c>
      <c r="F21050">
        <v>653</v>
      </c>
      <c r="G21050">
        <v>10.5</v>
      </c>
    </row>
    <row r="21051" spans="1:7" x14ac:dyDescent="0.25">
      <c r="A21051" s="3">
        <v>45073.173611111109</v>
      </c>
      <c r="B21051" s="4">
        <v>45073</v>
      </c>
      <c r="C21051" s="5">
        <v>0.17361111111111113</v>
      </c>
      <c r="D21051">
        <v>0.192</v>
      </c>
      <c r="E21051" s="8">
        <f t="shared" si="331"/>
        <v>22.743580341113436</v>
      </c>
      <c r="F21051">
        <v>653</v>
      </c>
      <c r="G21051">
        <v>10.5</v>
      </c>
    </row>
    <row r="21052" spans="1:7" x14ac:dyDescent="0.25">
      <c r="A21052" s="3">
        <v>45073.180555555555</v>
      </c>
      <c r="B21052" s="4">
        <v>45073</v>
      </c>
      <c r="C21052" s="5">
        <v>0.18055555555555555</v>
      </c>
      <c r="D21052">
        <v>0.192</v>
      </c>
      <c r="E21052" s="8">
        <f t="shared" si="331"/>
        <v>22.743580341113436</v>
      </c>
      <c r="F21052">
        <v>653</v>
      </c>
      <c r="G21052">
        <v>10.5</v>
      </c>
    </row>
    <row r="21053" spans="1:7" x14ac:dyDescent="0.25">
      <c r="A21053" s="3">
        <v>45073.1875</v>
      </c>
      <c r="B21053" s="4">
        <v>45073</v>
      </c>
      <c r="C21053" s="5">
        <v>0.1875</v>
      </c>
      <c r="D21053">
        <v>0.192</v>
      </c>
      <c r="E21053" s="8">
        <f t="shared" si="331"/>
        <v>22.743580341113436</v>
      </c>
      <c r="F21053">
        <v>653</v>
      </c>
      <c r="G21053">
        <v>10.4</v>
      </c>
    </row>
    <row r="21054" spans="1:7" x14ac:dyDescent="0.25">
      <c r="A21054" s="3">
        <v>45073.194444444445</v>
      </c>
      <c r="B21054" s="4">
        <v>45073</v>
      </c>
      <c r="C21054" s="5">
        <v>0.19444444444444445</v>
      </c>
      <c r="D21054">
        <v>0.191</v>
      </c>
      <c r="E21054" s="8">
        <f t="shared" si="331"/>
        <v>22.452112800350523</v>
      </c>
      <c r="F21054">
        <v>653</v>
      </c>
      <c r="G21054">
        <v>10.4</v>
      </c>
    </row>
    <row r="21055" spans="1:7" x14ac:dyDescent="0.25">
      <c r="A21055" s="3">
        <v>45073.201388888891</v>
      </c>
      <c r="B21055" s="4">
        <v>45073</v>
      </c>
      <c r="C21055" s="5">
        <v>0.20138888888888887</v>
      </c>
      <c r="D21055">
        <v>0.191</v>
      </c>
      <c r="E21055" s="8">
        <f t="shared" si="331"/>
        <v>22.452112800350523</v>
      </c>
      <c r="F21055">
        <v>653</v>
      </c>
      <c r="G21055">
        <v>10.4</v>
      </c>
    </row>
    <row r="21056" spans="1:7" x14ac:dyDescent="0.25">
      <c r="A21056" s="3">
        <v>45073.208333333336</v>
      </c>
      <c r="B21056" s="4">
        <v>45073</v>
      </c>
      <c r="C21056" s="5">
        <v>0.20833333333333334</v>
      </c>
      <c r="D21056">
        <v>0.19</v>
      </c>
      <c r="E21056" s="8">
        <f t="shared" si="331"/>
        <v>22.162879883912062</v>
      </c>
      <c r="F21056">
        <v>653</v>
      </c>
      <c r="G21056">
        <v>10.3</v>
      </c>
    </row>
    <row r="21057" spans="1:7" x14ac:dyDescent="0.25">
      <c r="A21057" s="3">
        <v>45073.215277777781</v>
      </c>
      <c r="B21057" s="4">
        <v>45073</v>
      </c>
      <c r="C21057" s="5">
        <v>0.21527777777777779</v>
      </c>
      <c r="D21057">
        <v>0.189</v>
      </c>
      <c r="E21057" s="8">
        <f t="shared" si="331"/>
        <v>21.875876085321156</v>
      </c>
      <c r="F21057">
        <v>653</v>
      </c>
      <c r="G21057">
        <v>10.3</v>
      </c>
    </row>
    <row r="21058" spans="1:7" x14ac:dyDescent="0.25">
      <c r="A21058" s="3">
        <v>45073.222222222219</v>
      </c>
      <c r="B21058" s="4">
        <v>45073</v>
      </c>
      <c r="C21058" s="5">
        <v>0.22222222222222221</v>
      </c>
      <c r="D21058">
        <v>0.189</v>
      </c>
      <c r="E21058" s="8">
        <f t="shared" si="331"/>
        <v>21.875876085321156</v>
      </c>
      <c r="F21058">
        <v>653</v>
      </c>
      <c r="G21058">
        <v>10.3</v>
      </c>
    </row>
    <row r="21059" spans="1:7" x14ac:dyDescent="0.25">
      <c r="A21059" s="3">
        <v>45073.229166666664</v>
      </c>
      <c r="B21059" s="4">
        <v>45073</v>
      </c>
      <c r="C21059" s="5">
        <v>0.22916666666666666</v>
      </c>
      <c r="D21059">
        <v>0.189</v>
      </c>
      <c r="E21059" s="8">
        <f t="shared" si="331"/>
        <v>21.875876085321156</v>
      </c>
      <c r="F21059">
        <v>653</v>
      </c>
      <c r="G21059">
        <v>10.3</v>
      </c>
    </row>
    <row r="21060" spans="1:7" x14ac:dyDescent="0.25">
      <c r="A21060" s="3">
        <v>45073.236111111109</v>
      </c>
      <c r="B21060" s="4">
        <v>45073</v>
      </c>
      <c r="C21060" s="5">
        <v>0.23611111111111113</v>
      </c>
      <c r="D21060">
        <v>0.189</v>
      </c>
      <c r="E21060" s="8">
        <f t="shared" si="331"/>
        <v>21.875876085321156</v>
      </c>
      <c r="F21060">
        <v>653</v>
      </c>
      <c r="G21060">
        <v>10.3</v>
      </c>
    </row>
    <row r="21061" spans="1:7" x14ac:dyDescent="0.25">
      <c r="A21061" s="3">
        <v>45073.243055555555</v>
      </c>
      <c r="B21061" s="4">
        <v>45073</v>
      </c>
      <c r="C21061" s="5">
        <v>0.24305555555555555</v>
      </c>
      <c r="D21061">
        <v>0.189</v>
      </c>
      <c r="E21061" s="8">
        <f t="shared" si="331"/>
        <v>21.875876085321156</v>
      </c>
      <c r="F21061">
        <v>654</v>
      </c>
      <c r="G21061">
        <v>10.3</v>
      </c>
    </row>
    <row r="21062" spans="1:7" x14ac:dyDescent="0.25">
      <c r="A21062" s="3">
        <v>45073.25</v>
      </c>
      <c r="B21062" s="4">
        <v>45073</v>
      </c>
      <c r="C21062" s="5">
        <v>0.25</v>
      </c>
      <c r="D21062">
        <v>0.188</v>
      </c>
      <c r="E21062" s="8">
        <f t="shared" si="331"/>
        <v>21.591095882719163</v>
      </c>
      <c r="F21062">
        <v>654</v>
      </c>
      <c r="G21062">
        <v>10.3</v>
      </c>
    </row>
    <row r="21063" spans="1:7" x14ac:dyDescent="0.25">
      <c r="A21063" s="3">
        <v>45073.256944444445</v>
      </c>
      <c r="B21063" s="4">
        <v>45073</v>
      </c>
      <c r="C21063" s="5">
        <v>0.25694444444444448</v>
      </c>
      <c r="D21063">
        <v>0.188</v>
      </c>
      <c r="E21063" s="8">
        <f t="shared" si="331"/>
        <v>21.591095882719163</v>
      </c>
      <c r="F21063">
        <v>654</v>
      </c>
      <c r="G21063">
        <v>10.3</v>
      </c>
    </row>
    <row r="21064" spans="1:7" x14ac:dyDescent="0.25">
      <c r="A21064" s="3">
        <v>45073.263888888891</v>
      </c>
      <c r="B21064" s="4">
        <v>45073</v>
      </c>
      <c r="C21064" s="5">
        <v>0.2638888888888889</v>
      </c>
      <c r="D21064">
        <v>0.188</v>
      </c>
      <c r="E21064" s="8">
        <f t="shared" si="331"/>
        <v>21.591095882719163</v>
      </c>
      <c r="F21064">
        <v>654</v>
      </c>
      <c r="G21064">
        <v>10.3</v>
      </c>
    </row>
    <row r="21065" spans="1:7" x14ac:dyDescent="0.25">
      <c r="A21065" s="3">
        <v>45073.270833333336</v>
      </c>
      <c r="B21065" s="4">
        <v>45073</v>
      </c>
      <c r="C21065" s="5">
        <v>0.27083333333333331</v>
      </c>
      <c r="D21065">
        <v>0.188</v>
      </c>
      <c r="E21065" s="8">
        <f t="shared" si="331"/>
        <v>21.591095882719163</v>
      </c>
      <c r="F21065">
        <v>654</v>
      </c>
      <c r="G21065">
        <v>10.3</v>
      </c>
    </row>
    <row r="21066" spans="1:7" x14ac:dyDescent="0.25">
      <c r="A21066" s="3">
        <v>45073.277777777781</v>
      </c>
      <c r="B21066" s="4">
        <v>45073</v>
      </c>
      <c r="C21066" s="5">
        <v>0.27777777777777779</v>
      </c>
      <c r="D21066">
        <v>0.188</v>
      </c>
      <c r="E21066" s="8">
        <f t="shared" si="331"/>
        <v>21.591095882719163</v>
      </c>
      <c r="F21066">
        <v>654</v>
      </c>
      <c r="G21066">
        <v>10.3</v>
      </c>
    </row>
    <row r="21067" spans="1:7" x14ac:dyDescent="0.25">
      <c r="A21067" s="3">
        <v>45073.284722222219</v>
      </c>
      <c r="B21067" s="4">
        <v>45073</v>
      </c>
      <c r="C21067" s="5">
        <v>0.28472222222222221</v>
      </c>
      <c r="D21067">
        <v>0.188</v>
      </c>
      <c r="E21067" s="8">
        <f t="shared" si="331"/>
        <v>21.591095882719163</v>
      </c>
      <c r="F21067">
        <v>654</v>
      </c>
      <c r="G21067">
        <v>10.3</v>
      </c>
    </row>
    <row r="21068" spans="1:7" x14ac:dyDescent="0.25">
      <c r="A21068" s="3">
        <v>45073.291666666664</v>
      </c>
      <c r="B21068" s="4">
        <v>45073</v>
      </c>
      <c r="C21068" s="5">
        <v>0.29166666666666669</v>
      </c>
      <c r="D21068">
        <v>0.188</v>
      </c>
      <c r="E21068" s="8">
        <f t="shared" si="331"/>
        <v>21.591095882719163</v>
      </c>
      <c r="F21068">
        <v>654</v>
      </c>
      <c r="G21068">
        <v>10.3</v>
      </c>
    </row>
    <row r="21069" spans="1:7" x14ac:dyDescent="0.25">
      <c r="A21069" s="3">
        <v>45073.298611111109</v>
      </c>
      <c r="B21069" s="4">
        <v>45073</v>
      </c>
      <c r="C21069" s="5">
        <v>0.2986111111111111</v>
      </c>
      <c r="D21069">
        <v>0.189</v>
      </c>
      <c r="E21069" s="8">
        <f t="shared" si="331"/>
        <v>21.875876085321156</v>
      </c>
      <c r="F21069">
        <v>654</v>
      </c>
      <c r="G21069">
        <v>10.3</v>
      </c>
    </row>
    <row r="21070" spans="1:7" x14ac:dyDescent="0.25">
      <c r="A21070" s="3">
        <v>45073.305555555555</v>
      </c>
      <c r="B21070" s="4">
        <v>45073</v>
      </c>
      <c r="C21070" s="5">
        <v>0.30555555555555552</v>
      </c>
      <c r="D21070">
        <v>0.189</v>
      </c>
      <c r="E21070" s="8">
        <f t="shared" si="331"/>
        <v>21.875876085321156</v>
      </c>
      <c r="F21070">
        <v>654</v>
      </c>
      <c r="G21070">
        <v>10.3</v>
      </c>
    </row>
    <row r="21071" spans="1:7" x14ac:dyDescent="0.25">
      <c r="A21071" s="3">
        <v>45073.3125</v>
      </c>
      <c r="B21071" s="4">
        <v>45073</v>
      </c>
      <c r="C21071" s="5">
        <v>0.3125</v>
      </c>
      <c r="D21071">
        <v>0.189</v>
      </c>
      <c r="E21071" s="8">
        <f t="shared" si="331"/>
        <v>21.875876085321156</v>
      </c>
      <c r="F21071">
        <v>654</v>
      </c>
      <c r="G21071">
        <v>10.3</v>
      </c>
    </row>
    <row r="21072" spans="1:7" x14ac:dyDescent="0.25">
      <c r="A21072" s="3">
        <v>45073.319444444445</v>
      </c>
      <c r="B21072" s="4">
        <v>45073</v>
      </c>
      <c r="C21072" s="5">
        <v>0.31944444444444448</v>
      </c>
      <c r="D21072">
        <v>0.189</v>
      </c>
      <c r="E21072" s="8">
        <f t="shared" si="331"/>
        <v>21.875876085321156</v>
      </c>
      <c r="F21072">
        <v>654</v>
      </c>
      <c r="G21072">
        <v>10.3</v>
      </c>
    </row>
    <row r="21073" spans="1:7" x14ac:dyDescent="0.25">
      <c r="A21073" s="3">
        <v>45073.326388888891</v>
      </c>
      <c r="B21073" s="4">
        <v>45073</v>
      </c>
      <c r="C21073" s="5">
        <v>0.3263888888888889</v>
      </c>
      <c r="D21073">
        <v>0.19</v>
      </c>
      <c r="E21073" s="8">
        <f t="shared" si="331"/>
        <v>22.162879883912062</v>
      </c>
      <c r="F21073">
        <v>655</v>
      </c>
      <c r="G21073">
        <v>10.3</v>
      </c>
    </row>
    <row r="21074" spans="1:7" x14ac:dyDescent="0.25">
      <c r="A21074" s="3">
        <v>45073.333333333336</v>
      </c>
      <c r="B21074" s="4">
        <v>45073</v>
      </c>
      <c r="C21074" s="5">
        <v>0.33333333333333331</v>
      </c>
      <c r="D21074">
        <v>0.19</v>
      </c>
      <c r="E21074" s="8">
        <f t="shared" si="331"/>
        <v>22.162879883912062</v>
      </c>
      <c r="F21074">
        <v>655</v>
      </c>
      <c r="G21074">
        <v>10.3</v>
      </c>
    </row>
    <row r="21075" spans="1:7" x14ac:dyDescent="0.25">
      <c r="A21075" s="3">
        <v>45073.340277777781</v>
      </c>
      <c r="B21075" s="4">
        <v>45073</v>
      </c>
      <c r="C21075" s="5">
        <v>0.34027777777777773</v>
      </c>
      <c r="D21075">
        <v>0.191</v>
      </c>
      <c r="E21075" s="8">
        <f t="shared" si="331"/>
        <v>22.452112800350523</v>
      </c>
      <c r="F21075">
        <v>655</v>
      </c>
      <c r="G21075">
        <v>10.3</v>
      </c>
    </row>
    <row r="21076" spans="1:7" x14ac:dyDescent="0.25">
      <c r="A21076" s="3">
        <v>45073.347222222219</v>
      </c>
      <c r="B21076" s="4">
        <v>45073</v>
      </c>
      <c r="C21076" s="5">
        <v>0.34722222222222227</v>
      </c>
      <c r="D21076">
        <v>0.191</v>
      </c>
      <c r="E21076" s="8">
        <f t="shared" si="331"/>
        <v>22.452112800350523</v>
      </c>
      <c r="F21076">
        <v>655</v>
      </c>
      <c r="G21076">
        <v>10.3</v>
      </c>
    </row>
    <row r="21077" spans="1:7" x14ac:dyDescent="0.25">
      <c r="A21077" s="3">
        <v>45073.354166666664</v>
      </c>
      <c r="B21077" s="4">
        <v>45073</v>
      </c>
      <c r="C21077" s="5">
        <v>0.35416666666666669</v>
      </c>
      <c r="D21077">
        <v>0.191</v>
      </c>
      <c r="E21077" s="8">
        <f t="shared" si="331"/>
        <v>22.452112800350523</v>
      </c>
      <c r="F21077">
        <v>655</v>
      </c>
      <c r="G21077">
        <v>10.3</v>
      </c>
    </row>
    <row r="21078" spans="1:7" x14ac:dyDescent="0.25">
      <c r="A21078" s="3">
        <v>45073.361111111109</v>
      </c>
      <c r="B21078" s="4">
        <v>45073</v>
      </c>
      <c r="C21078" s="5">
        <v>0.3611111111111111</v>
      </c>
      <c r="D21078">
        <v>0.193</v>
      </c>
      <c r="E21078" s="8">
        <f t="shared" si="331"/>
        <v>23.037287997418858</v>
      </c>
      <c r="F21078">
        <v>655</v>
      </c>
      <c r="G21078">
        <v>10.4</v>
      </c>
    </row>
    <row r="21079" spans="1:7" x14ac:dyDescent="0.25">
      <c r="A21079" s="3">
        <v>45073.368055555555</v>
      </c>
      <c r="B21079" s="4">
        <v>45073</v>
      </c>
      <c r="C21079" s="5">
        <v>0.36805555555555558</v>
      </c>
      <c r="D21079">
        <v>0.19400000000000001</v>
      </c>
      <c r="E21079" s="8">
        <f t="shared" si="331"/>
        <v>23.333241245347541</v>
      </c>
      <c r="F21079">
        <v>655</v>
      </c>
      <c r="G21079">
        <v>10.4</v>
      </c>
    </row>
    <row r="21080" spans="1:7" x14ac:dyDescent="0.25">
      <c r="A21080" s="3">
        <v>45073.375</v>
      </c>
      <c r="B21080" s="4">
        <v>45073</v>
      </c>
      <c r="C21080" s="5">
        <v>0.375</v>
      </c>
      <c r="D21080">
        <v>0.19500000000000001</v>
      </c>
      <c r="E21080" s="8">
        <f t="shared" si="331"/>
        <v>23.631445545962727</v>
      </c>
      <c r="F21080">
        <v>655</v>
      </c>
      <c r="G21080">
        <v>10.4</v>
      </c>
    </row>
    <row r="21081" spans="1:7" x14ac:dyDescent="0.25">
      <c r="A21081" s="3">
        <v>45073.381944444445</v>
      </c>
      <c r="B21081" s="4">
        <v>45073</v>
      </c>
      <c r="C21081" s="5">
        <v>0.38194444444444442</v>
      </c>
      <c r="D21081">
        <v>0.19600000000000001</v>
      </c>
      <c r="E21081" s="8">
        <f t="shared" si="331"/>
        <v>23.931906345428462</v>
      </c>
      <c r="F21081">
        <v>655</v>
      </c>
      <c r="G21081">
        <v>10.4</v>
      </c>
    </row>
    <row r="21082" spans="1:7" x14ac:dyDescent="0.25">
      <c r="A21082" s="3">
        <v>45073.388888888891</v>
      </c>
      <c r="B21082" s="4">
        <v>45073</v>
      </c>
      <c r="C21082" s="5">
        <v>0.3888888888888889</v>
      </c>
      <c r="D21082">
        <v>0.19700000000000001</v>
      </c>
      <c r="E21082" s="8">
        <f t="shared" si="331"/>
        <v>24.234629075126254</v>
      </c>
      <c r="F21082">
        <v>655</v>
      </c>
      <c r="G21082">
        <v>10.4</v>
      </c>
    </row>
    <row r="21083" spans="1:7" x14ac:dyDescent="0.25">
      <c r="A21083" s="3">
        <v>45073.395833333336</v>
      </c>
      <c r="B21083" s="4">
        <v>45073</v>
      </c>
      <c r="C21083" s="5">
        <v>0.39583333333333331</v>
      </c>
      <c r="D21083">
        <v>0.19700000000000001</v>
      </c>
      <c r="E21083" s="8">
        <f t="shared" si="331"/>
        <v>24.234629075126254</v>
      </c>
      <c r="F21083">
        <v>655</v>
      </c>
      <c r="G21083">
        <v>10.4</v>
      </c>
    </row>
    <row r="21084" spans="1:7" x14ac:dyDescent="0.25">
      <c r="A21084" s="3">
        <v>45073.402777777781</v>
      </c>
      <c r="B21084" s="4">
        <v>45073</v>
      </c>
      <c r="C21084" s="5">
        <v>0.40277777777777773</v>
      </c>
      <c r="D21084">
        <v>0.19700000000000001</v>
      </c>
      <c r="E21084" s="8">
        <f t="shared" si="331"/>
        <v>24.234629075126254</v>
      </c>
      <c r="F21084">
        <v>655</v>
      </c>
      <c r="G21084">
        <v>10.4</v>
      </c>
    </row>
    <row r="21085" spans="1:7" x14ac:dyDescent="0.25">
      <c r="A21085" s="3">
        <v>45073.409722222219</v>
      </c>
      <c r="B21085" s="4">
        <v>45073</v>
      </c>
      <c r="C21085" s="5">
        <v>0.40972222222222227</v>
      </c>
      <c r="D21085">
        <v>0.19800000000000001</v>
      </c>
      <c r="E21085" s="8">
        <f t="shared" si="331"/>
        <v>24.539619151770459</v>
      </c>
      <c r="F21085">
        <v>656</v>
      </c>
      <c r="G21085">
        <v>10.4</v>
      </c>
    </row>
    <row r="21086" spans="1:7" x14ac:dyDescent="0.25">
      <c r="A21086" s="3">
        <v>45073.416666666664</v>
      </c>
      <c r="B21086" s="4">
        <v>45073</v>
      </c>
      <c r="C21086" s="5">
        <v>0.41666666666666669</v>
      </c>
      <c r="D21086">
        <v>0.19900000000000001</v>
      </c>
      <c r="E21086" s="8">
        <f t="shared" si="331"/>
        <v>24.846881977521875</v>
      </c>
      <c r="F21086">
        <v>656</v>
      </c>
      <c r="G21086">
        <v>10.5</v>
      </c>
    </row>
    <row r="21087" spans="1:7" x14ac:dyDescent="0.25">
      <c r="A21087" s="3">
        <v>45073.423611111109</v>
      </c>
      <c r="B21087" s="4">
        <v>45073</v>
      </c>
      <c r="C21087" s="5">
        <v>0.4236111111111111</v>
      </c>
      <c r="D21087">
        <v>0.19900000000000001</v>
      </c>
      <c r="E21087" s="8">
        <f t="shared" si="331"/>
        <v>24.846881977521875</v>
      </c>
      <c r="F21087">
        <v>656</v>
      </c>
      <c r="G21087">
        <v>10.5</v>
      </c>
    </row>
    <row r="21088" spans="1:7" x14ac:dyDescent="0.25">
      <c r="A21088" s="3">
        <v>45073.430555555555</v>
      </c>
      <c r="B21088" s="4">
        <v>45073</v>
      </c>
      <c r="C21088" s="5">
        <v>0.43055555555555558</v>
      </c>
      <c r="D21088">
        <v>0.2</v>
      </c>
      <c r="E21088" s="8">
        <f t="shared" si="331"/>
        <v>25.156422940100175</v>
      </c>
      <c r="F21088">
        <v>656</v>
      </c>
      <c r="G21088">
        <v>10.5</v>
      </c>
    </row>
    <row r="21089" spans="1:7" x14ac:dyDescent="0.25">
      <c r="A21089" s="3">
        <v>45073.4375</v>
      </c>
      <c r="B21089" s="4">
        <v>45073</v>
      </c>
      <c r="C21089" s="5">
        <v>0.4375</v>
      </c>
      <c r="D21089">
        <v>0.20100000000000001</v>
      </c>
      <c r="E21089" s="8">
        <f t="shared" si="331"/>
        <v>25.468247412894744</v>
      </c>
      <c r="F21089">
        <v>656</v>
      </c>
      <c r="G21089">
        <v>10.5</v>
      </c>
    </row>
    <row r="21090" spans="1:7" x14ac:dyDescent="0.25">
      <c r="A21090" s="3">
        <v>45073.444444444445</v>
      </c>
      <c r="B21090" s="4">
        <v>45073</v>
      </c>
      <c r="C21090" s="5">
        <v>0.44444444444444442</v>
      </c>
      <c r="D21090">
        <v>0.20200000000000001</v>
      </c>
      <c r="E21090" s="8">
        <f t="shared" si="331"/>
        <v>25.782360755074208</v>
      </c>
      <c r="F21090">
        <v>656</v>
      </c>
      <c r="G21090">
        <v>10.6</v>
      </c>
    </row>
    <row r="21091" spans="1:7" x14ac:dyDescent="0.25">
      <c r="A21091" s="3">
        <v>45073.451388888891</v>
      </c>
      <c r="B21091" s="4">
        <v>45073</v>
      </c>
      <c r="C21091" s="5">
        <v>0.4513888888888889</v>
      </c>
      <c r="D21091">
        <v>0.20300000000000001</v>
      </c>
      <c r="E21091" s="8">
        <f t="shared" si="331"/>
        <v>26.098768311694439</v>
      </c>
      <c r="F21091">
        <v>656</v>
      </c>
      <c r="G21091">
        <v>10.6</v>
      </c>
    </row>
    <row r="21092" spans="1:7" x14ac:dyDescent="0.25">
      <c r="A21092" s="3">
        <v>45073.458333333336</v>
      </c>
      <c r="B21092" s="4">
        <v>45073</v>
      </c>
      <c r="C21092" s="5">
        <v>0.45833333333333331</v>
      </c>
      <c r="D21092">
        <v>0.20300000000000001</v>
      </c>
      <c r="E21092" s="8">
        <f t="shared" si="331"/>
        <v>26.098768311694439</v>
      </c>
      <c r="F21092">
        <v>656</v>
      </c>
      <c r="G21092">
        <v>10.6</v>
      </c>
    </row>
    <row r="21093" spans="1:7" x14ac:dyDescent="0.25">
      <c r="A21093" s="3">
        <v>45073.465277777781</v>
      </c>
      <c r="B21093" s="4">
        <v>45073</v>
      </c>
      <c r="C21093" s="5">
        <v>0.46527777777777773</v>
      </c>
      <c r="D21093">
        <v>0.20399999999999999</v>
      </c>
      <c r="E21093" s="8">
        <f t="shared" si="331"/>
        <v>26.417475413805395</v>
      </c>
      <c r="F21093">
        <v>656</v>
      </c>
      <c r="G21093">
        <v>10.6</v>
      </c>
    </row>
    <row r="21094" spans="1:7" x14ac:dyDescent="0.25">
      <c r="A21094" s="3">
        <v>45073.472222222219</v>
      </c>
      <c r="B21094" s="4">
        <v>45073</v>
      </c>
      <c r="C21094" s="5">
        <v>0.47222222222222227</v>
      </c>
      <c r="D21094">
        <v>0.20499999999999999</v>
      </c>
      <c r="E21094" s="8">
        <f t="shared" si="331"/>
        <v>26.73848737855657</v>
      </c>
      <c r="F21094">
        <v>656</v>
      </c>
      <c r="G21094">
        <v>10.7</v>
      </c>
    </row>
    <row r="21095" spans="1:7" x14ac:dyDescent="0.25">
      <c r="A21095" s="3">
        <v>45073.479166666664</v>
      </c>
      <c r="B21095" s="4">
        <v>45073</v>
      </c>
      <c r="C21095" s="5">
        <v>0.47916666666666669</v>
      </c>
      <c r="D21095">
        <v>0.20699999999999999</v>
      </c>
      <c r="E21095" s="8">
        <f t="shared" si="331"/>
        <v>27.387447095698278</v>
      </c>
      <c r="F21095">
        <v>656</v>
      </c>
      <c r="G21095">
        <v>10.7</v>
      </c>
    </row>
    <row r="21096" spans="1:7" x14ac:dyDescent="0.25">
      <c r="A21096" s="3">
        <v>45073.486111111109</v>
      </c>
      <c r="B21096" s="4">
        <v>45073</v>
      </c>
      <c r="C21096" s="5">
        <v>0.4861111111111111</v>
      </c>
      <c r="D21096">
        <v>0.20699999999999999</v>
      </c>
      <c r="E21096" s="8">
        <f t="shared" si="331"/>
        <v>27.387447095698278</v>
      </c>
      <c r="F21096">
        <v>656</v>
      </c>
      <c r="G21096">
        <v>10.7</v>
      </c>
    </row>
    <row r="21097" spans="1:7" x14ac:dyDescent="0.25">
      <c r="A21097" s="3">
        <v>45073.493055555555</v>
      </c>
      <c r="B21097" s="4">
        <v>45073</v>
      </c>
      <c r="C21097" s="5">
        <v>0.49305555555555558</v>
      </c>
      <c r="D21097">
        <v>0.20799999999999999</v>
      </c>
      <c r="E21097" s="8">
        <f t="shared" si="331"/>
        <v>27.715405413815873</v>
      </c>
      <c r="F21097">
        <v>657</v>
      </c>
      <c r="G21097">
        <v>10.8</v>
      </c>
    </row>
    <row r="21098" spans="1:7" x14ac:dyDescent="0.25">
      <c r="A21098" s="3">
        <v>45073.5</v>
      </c>
      <c r="B21098" s="4">
        <v>45073</v>
      </c>
      <c r="C21098" s="5">
        <v>0.5</v>
      </c>
      <c r="D21098">
        <v>0.20899999999999999</v>
      </c>
      <c r="E21098" s="8">
        <f t="shared" si="331"/>
        <v>28.045689726229718</v>
      </c>
      <c r="F21098">
        <v>657</v>
      </c>
      <c r="G21098">
        <v>10.9</v>
      </c>
    </row>
    <row r="21099" spans="1:7" x14ac:dyDescent="0.25">
      <c r="A21099" s="3">
        <v>45073.506944444445</v>
      </c>
      <c r="B21099" s="4">
        <v>45073</v>
      </c>
      <c r="C21099" s="5">
        <v>0.50694444444444442</v>
      </c>
      <c r="D21099">
        <v>0.20899999999999999</v>
      </c>
      <c r="E21099" s="8">
        <f t="shared" si="331"/>
        <v>28.045689726229718</v>
      </c>
      <c r="F21099">
        <v>657</v>
      </c>
      <c r="G21099">
        <v>10.9</v>
      </c>
    </row>
    <row r="21100" spans="1:7" x14ac:dyDescent="0.25">
      <c r="A21100" s="3">
        <v>45073.513888888891</v>
      </c>
      <c r="B21100" s="4">
        <v>45073</v>
      </c>
      <c r="C21100" s="5">
        <v>0.51388888888888895</v>
      </c>
      <c r="D21100">
        <v>0.21099999999999999</v>
      </c>
      <c r="E21100" s="8">
        <f t="shared" si="331"/>
        <v>28.713257317385104</v>
      </c>
      <c r="F21100">
        <v>657</v>
      </c>
      <c r="G21100">
        <v>10.9</v>
      </c>
    </row>
    <row r="21101" spans="1:7" x14ac:dyDescent="0.25">
      <c r="A21101" s="3">
        <v>45073.520833333336</v>
      </c>
      <c r="B21101" s="4">
        <v>45073</v>
      </c>
      <c r="C21101" s="5">
        <v>0.52083333333333337</v>
      </c>
      <c r="D21101">
        <v>0.21199999999999999</v>
      </c>
      <c r="E21101" s="8">
        <f t="shared" si="331"/>
        <v>29.050551054706336</v>
      </c>
      <c r="F21101">
        <v>657</v>
      </c>
      <c r="G21101">
        <v>11</v>
      </c>
    </row>
    <row r="21102" spans="1:7" x14ac:dyDescent="0.25">
      <c r="A21102" s="3">
        <v>45073.527777777781</v>
      </c>
      <c r="B21102" s="4">
        <v>45073</v>
      </c>
      <c r="C21102" s="5">
        <v>0.52777777777777779</v>
      </c>
      <c r="D21102">
        <v>0.21299999999999999</v>
      </c>
      <c r="E21102" s="8">
        <f t="shared" si="331"/>
        <v>29.390191703675562</v>
      </c>
      <c r="F21102">
        <v>657</v>
      </c>
      <c r="G21102">
        <v>11</v>
      </c>
    </row>
    <row r="21103" spans="1:7" x14ac:dyDescent="0.25">
      <c r="A21103" s="3">
        <v>45073.534722222219</v>
      </c>
      <c r="B21103" s="4">
        <v>45073</v>
      </c>
      <c r="C21103" s="5">
        <v>0.53472222222222221</v>
      </c>
      <c r="D21103">
        <v>0.214</v>
      </c>
      <c r="E21103" s="8">
        <f t="shared" si="331"/>
        <v>29.732184460873533</v>
      </c>
      <c r="F21103">
        <v>658</v>
      </c>
      <c r="G21103">
        <v>11</v>
      </c>
    </row>
    <row r="21104" spans="1:7" x14ac:dyDescent="0.25">
      <c r="A21104" s="3">
        <v>45073.541666666664</v>
      </c>
      <c r="B21104" s="4">
        <v>45073</v>
      </c>
      <c r="C21104" s="5">
        <v>0.54166666666666663</v>
      </c>
      <c r="D21104">
        <v>0.215</v>
      </c>
      <c r="E21104" s="8">
        <f t="shared" si="331"/>
        <v>30.07653450996655</v>
      </c>
      <c r="F21104">
        <v>658</v>
      </c>
      <c r="G21104">
        <v>11.1</v>
      </c>
    </row>
    <row r="21105" spans="1:7" x14ac:dyDescent="0.25">
      <c r="A21105" s="3">
        <v>45073.548611111109</v>
      </c>
      <c r="B21105" s="4">
        <v>45073</v>
      </c>
      <c r="C21105" s="5">
        <v>0.54861111111111105</v>
      </c>
      <c r="D21105">
        <v>0.215</v>
      </c>
      <c r="E21105" s="8">
        <f t="shared" si="331"/>
        <v>30.07653450996655</v>
      </c>
      <c r="F21105">
        <v>658</v>
      </c>
      <c r="G21105">
        <v>11.1</v>
      </c>
    </row>
    <row r="21106" spans="1:7" x14ac:dyDescent="0.25">
      <c r="A21106" s="3">
        <v>45073.555555555555</v>
      </c>
      <c r="B21106" s="4">
        <v>45073</v>
      </c>
      <c r="C21106" s="5">
        <v>0.55555555555555558</v>
      </c>
      <c r="D21106">
        <v>0.217</v>
      </c>
      <c r="E21106" s="8">
        <f t="shared" si="331"/>
        <v>30.772327154482483</v>
      </c>
      <c r="F21106">
        <v>658</v>
      </c>
      <c r="G21106">
        <v>11.1</v>
      </c>
    </row>
    <row r="21107" spans="1:7" x14ac:dyDescent="0.25">
      <c r="A21107" s="3">
        <v>45073.5625</v>
      </c>
      <c r="B21107" s="4">
        <v>45073</v>
      </c>
      <c r="C21107" s="5">
        <v>0.5625</v>
      </c>
      <c r="D21107">
        <v>0.218</v>
      </c>
      <c r="E21107" s="8">
        <f t="shared" si="331"/>
        <v>31.123780053489931</v>
      </c>
      <c r="F21107">
        <v>658</v>
      </c>
      <c r="G21107">
        <v>11.2</v>
      </c>
    </row>
    <row r="21108" spans="1:7" x14ac:dyDescent="0.25">
      <c r="A21108" s="3">
        <v>45073.569444444445</v>
      </c>
      <c r="B21108" s="4">
        <v>45073</v>
      </c>
      <c r="C21108" s="5">
        <v>0.56944444444444442</v>
      </c>
      <c r="D21108">
        <v>0.218</v>
      </c>
      <c r="E21108" s="8">
        <f t="shared" ref="E21108:E21171" si="332">(1.34*POWER(D21108,2.47))*1000</f>
        <v>31.123780053489931</v>
      </c>
      <c r="F21108">
        <v>658</v>
      </c>
      <c r="G21108">
        <v>11.2</v>
      </c>
    </row>
    <row r="21109" spans="1:7" x14ac:dyDescent="0.25">
      <c r="A21109" s="3">
        <v>45073.576388888891</v>
      </c>
      <c r="B21109" s="4">
        <v>45073</v>
      </c>
      <c r="C21109" s="5">
        <v>0.57638888888888895</v>
      </c>
      <c r="D21109">
        <v>0.219</v>
      </c>
      <c r="E21109" s="8">
        <f t="shared" si="332"/>
        <v>31.477610851740589</v>
      </c>
      <c r="F21109">
        <v>658</v>
      </c>
      <c r="G21109">
        <v>11.2</v>
      </c>
    </row>
    <row r="21110" spans="1:7" x14ac:dyDescent="0.25">
      <c r="A21110" s="3">
        <v>45073.583333333336</v>
      </c>
      <c r="B21110" s="4">
        <v>45073</v>
      </c>
      <c r="C21110" s="5">
        <v>0.58333333333333337</v>
      </c>
      <c r="D21110">
        <v>0.22</v>
      </c>
      <c r="E21110" s="8">
        <f t="shared" si="332"/>
        <v>31.833824669690049</v>
      </c>
      <c r="F21110">
        <v>658</v>
      </c>
      <c r="G21110">
        <v>11.3</v>
      </c>
    </row>
    <row r="21111" spans="1:7" x14ac:dyDescent="0.25">
      <c r="A21111" s="3">
        <v>45073.590277777781</v>
      </c>
      <c r="B21111" s="4">
        <v>45073</v>
      </c>
      <c r="C21111" s="5">
        <v>0.59027777777777779</v>
      </c>
      <c r="D21111">
        <v>0.221</v>
      </c>
      <c r="E21111" s="8">
        <f t="shared" si="332"/>
        <v>32.1924266154168</v>
      </c>
      <c r="F21111">
        <v>658</v>
      </c>
      <c r="G21111">
        <v>11.3</v>
      </c>
    </row>
    <row r="21112" spans="1:7" x14ac:dyDescent="0.25">
      <c r="A21112" s="3">
        <v>45073.597222222219</v>
      </c>
      <c r="B21112" s="4">
        <v>45073</v>
      </c>
      <c r="C21112" s="5">
        <v>0.59722222222222221</v>
      </c>
      <c r="D21112">
        <v>0.222</v>
      </c>
      <c r="E21112" s="8">
        <f t="shared" si="332"/>
        <v>32.553421784708107</v>
      </c>
      <c r="F21112">
        <v>658</v>
      </c>
      <c r="G21112">
        <v>11.4</v>
      </c>
    </row>
    <row r="21113" spans="1:7" x14ac:dyDescent="0.25">
      <c r="A21113" s="3">
        <v>45073.604166666664</v>
      </c>
      <c r="B21113" s="4">
        <v>45073</v>
      </c>
      <c r="C21113" s="5">
        <v>0.60416666666666663</v>
      </c>
      <c r="D21113">
        <v>0.223</v>
      </c>
      <c r="E21113" s="8">
        <f t="shared" si="332"/>
        <v>32.916815261145217</v>
      </c>
      <c r="F21113">
        <v>658</v>
      </c>
      <c r="G21113">
        <v>11.4</v>
      </c>
    </row>
    <row r="21114" spans="1:7" x14ac:dyDescent="0.25">
      <c r="A21114" s="3">
        <v>45073.611111111109</v>
      </c>
      <c r="B21114" s="4">
        <v>45073</v>
      </c>
      <c r="C21114" s="5">
        <v>0.61111111111111105</v>
      </c>
      <c r="D21114">
        <v>0.224</v>
      </c>
      <c r="E21114" s="8">
        <f t="shared" si="332"/>
        <v>33.282612116187188</v>
      </c>
      <c r="F21114">
        <v>658</v>
      </c>
      <c r="G21114">
        <v>11.5</v>
      </c>
    </row>
    <row r="21115" spans="1:7" x14ac:dyDescent="0.25">
      <c r="A21115" s="3">
        <v>45073.618055555555</v>
      </c>
      <c r="B21115" s="4">
        <v>45073</v>
      </c>
      <c r="C21115" s="5">
        <v>0.61805555555555558</v>
      </c>
      <c r="D21115">
        <v>0.22500000000000001</v>
      </c>
      <c r="E21115" s="8">
        <f t="shared" si="332"/>
        <v>33.650817409254067</v>
      </c>
      <c r="F21115">
        <v>659</v>
      </c>
      <c r="G21115">
        <v>11.5</v>
      </c>
    </row>
    <row r="21116" spans="1:7" x14ac:dyDescent="0.25">
      <c r="A21116" s="3">
        <v>45073.625</v>
      </c>
      <c r="B21116" s="4">
        <v>45073</v>
      </c>
      <c r="C21116" s="5">
        <v>0.625</v>
      </c>
      <c r="D21116">
        <v>0.22600000000000001</v>
      </c>
      <c r="E21116" s="8">
        <f t="shared" si="332"/>
        <v>34.02143618780898</v>
      </c>
      <c r="F21116">
        <v>659</v>
      </c>
      <c r="G21116">
        <v>11.5</v>
      </c>
    </row>
    <row r="21117" spans="1:7" x14ac:dyDescent="0.25">
      <c r="A21117" s="3">
        <v>45073.631944444445</v>
      </c>
      <c r="B21117" s="4">
        <v>45073</v>
      </c>
      <c r="C21117" s="5">
        <v>0.63194444444444442</v>
      </c>
      <c r="D21117">
        <v>0.22600000000000001</v>
      </c>
      <c r="E21117" s="8">
        <f t="shared" si="332"/>
        <v>34.02143618780898</v>
      </c>
      <c r="F21117">
        <v>659</v>
      </c>
      <c r="G21117">
        <v>11.5</v>
      </c>
    </row>
    <row r="21118" spans="1:7" x14ac:dyDescent="0.25">
      <c r="A21118" s="3">
        <v>45073.638888888891</v>
      </c>
      <c r="B21118" s="4">
        <v>45073</v>
      </c>
      <c r="C21118" s="5">
        <v>0.63888888888888895</v>
      </c>
      <c r="D21118">
        <v>0.22700000000000001</v>
      </c>
      <c r="E21118" s="8">
        <f t="shared" si="332"/>
        <v>34.394473487439321</v>
      </c>
      <c r="F21118">
        <v>659</v>
      </c>
      <c r="G21118">
        <v>11.6</v>
      </c>
    </row>
    <row r="21119" spans="1:7" x14ac:dyDescent="0.25">
      <c r="A21119" s="3">
        <v>45073.645833333336</v>
      </c>
      <c r="B21119" s="4">
        <v>45073</v>
      </c>
      <c r="C21119" s="5">
        <v>0.64583333333333337</v>
      </c>
      <c r="D21119">
        <v>0.22700000000000001</v>
      </c>
      <c r="E21119" s="8">
        <f t="shared" si="332"/>
        <v>34.394473487439321</v>
      </c>
      <c r="F21119">
        <v>659</v>
      </c>
      <c r="G21119">
        <v>11.6</v>
      </c>
    </row>
    <row r="21120" spans="1:7" x14ac:dyDescent="0.25">
      <c r="A21120" s="3">
        <v>45073.652777777781</v>
      </c>
      <c r="B21120" s="4">
        <v>45073</v>
      </c>
      <c r="C21120" s="5">
        <v>0.65277777777777779</v>
      </c>
      <c r="D21120">
        <v>0.22800000000000001</v>
      </c>
      <c r="E21120" s="8">
        <f t="shared" si="332"/>
        <v>34.769934331937151</v>
      </c>
      <c r="F21120">
        <v>659</v>
      </c>
      <c r="G21120">
        <v>11.6</v>
      </c>
    </row>
    <row r="21121" spans="1:7" x14ac:dyDescent="0.25">
      <c r="A21121" s="3">
        <v>45073.659722222219</v>
      </c>
      <c r="B21121" s="4">
        <v>45073</v>
      </c>
      <c r="C21121" s="5">
        <v>0.65972222222222221</v>
      </c>
      <c r="D21121">
        <v>0.22800000000000001</v>
      </c>
      <c r="E21121" s="8">
        <f t="shared" si="332"/>
        <v>34.769934331937151</v>
      </c>
      <c r="F21121">
        <v>659</v>
      </c>
      <c r="G21121">
        <v>11.6</v>
      </c>
    </row>
    <row r="21122" spans="1:7" x14ac:dyDescent="0.25">
      <c r="A21122" s="3">
        <v>45073.666666666664</v>
      </c>
      <c r="B21122" s="4">
        <v>45073</v>
      </c>
      <c r="C21122" s="5">
        <v>0.66666666666666663</v>
      </c>
      <c r="D21122">
        <v>0.22800000000000001</v>
      </c>
      <c r="E21122" s="8">
        <f t="shared" si="332"/>
        <v>34.769934331937151</v>
      </c>
      <c r="F21122">
        <v>659</v>
      </c>
      <c r="G21122">
        <v>11.7</v>
      </c>
    </row>
    <row r="21123" spans="1:7" x14ac:dyDescent="0.25">
      <c r="A21123" s="3">
        <v>45073.673611111109</v>
      </c>
      <c r="B21123" s="4">
        <v>45073</v>
      </c>
      <c r="C21123" s="5">
        <v>0.67361111111111116</v>
      </c>
      <c r="D21123">
        <v>0.22900000000000001</v>
      </c>
      <c r="E21123" s="8">
        <f t="shared" si="332"/>
        <v>35.14782373337853</v>
      </c>
      <c r="F21123">
        <v>659</v>
      </c>
      <c r="G21123">
        <v>11.7</v>
      </c>
    </row>
    <row r="21124" spans="1:7" x14ac:dyDescent="0.25">
      <c r="A21124" s="3">
        <v>45073.680555555555</v>
      </c>
      <c r="B21124" s="4">
        <v>45073</v>
      </c>
      <c r="C21124" s="5">
        <v>0.68055555555555547</v>
      </c>
      <c r="D21124">
        <v>0.23</v>
      </c>
      <c r="E21124" s="8">
        <f t="shared" si="332"/>
        <v>35.528146692202029</v>
      </c>
      <c r="F21124">
        <v>660</v>
      </c>
      <c r="G21124">
        <v>11.7</v>
      </c>
    </row>
    <row r="21125" spans="1:7" x14ac:dyDescent="0.25">
      <c r="A21125" s="3">
        <v>45073.6875</v>
      </c>
      <c r="B21125" s="4">
        <v>45073</v>
      </c>
      <c r="C21125" s="5">
        <v>0.6875</v>
      </c>
      <c r="D21125">
        <v>0.23100000000000001</v>
      </c>
      <c r="E21125" s="8">
        <f t="shared" si="332"/>
        <v>35.910908197286503</v>
      </c>
      <c r="F21125">
        <v>660</v>
      </c>
      <c r="G21125">
        <v>11.7</v>
      </c>
    </row>
    <row r="21126" spans="1:7" x14ac:dyDescent="0.25">
      <c r="A21126" s="3">
        <v>45073.694444444445</v>
      </c>
      <c r="B21126" s="4">
        <v>45073</v>
      </c>
      <c r="C21126" s="5">
        <v>0.69444444444444453</v>
      </c>
      <c r="D21126">
        <v>0.23100000000000001</v>
      </c>
      <c r="E21126" s="8">
        <f t="shared" si="332"/>
        <v>35.910908197286503</v>
      </c>
      <c r="F21126">
        <v>660</v>
      </c>
      <c r="G21126">
        <v>11.8</v>
      </c>
    </row>
    <row r="21127" spans="1:7" x14ac:dyDescent="0.25">
      <c r="A21127" s="3">
        <v>45073.701388888891</v>
      </c>
      <c r="B21127" s="4">
        <v>45073</v>
      </c>
      <c r="C21127" s="5">
        <v>0.70138888888888884</v>
      </c>
      <c r="D21127">
        <v>0.23100000000000001</v>
      </c>
      <c r="E21127" s="8">
        <f t="shared" si="332"/>
        <v>35.910908197286503</v>
      </c>
      <c r="F21127">
        <v>660</v>
      </c>
      <c r="G21127">
        <v>11.8</v>
      </c>
    </row>
    <row r="21128" spans="1:7" x14ac:dyDescent="0.25">
      <c r="A21128" s="3">
        <v>45073.708333333336</v>
      </c>
      <c r="B21128" s="4">
        <v>45073</v>
      </c>
      <c r="C21128" s="5">
        <v>0.70833333333333337</v>
      </c>
      <c r="D21128">
        <v>0.23200000000000001</v>
      </c>
      <c r="E21128" s="8">
        <f t="shared" si="332"/>
        <v>36.296113226027749</v>
      </c>
      <c r="F21128">
        <v>660</v>
      </c>
      <c r="G21128">
        <v>11.8</v>
      </c>
    </row>
    <row r="21129" spans="1:7" x14ac:dyDescent="0.25">
      <c r="A21129" s="3">
        <v>45073.715277777781</v>
      </c>
      <c r="B21129" s="4">
        <v>45073</v>
      </c>
      <c r="C21129" s="5">
        <v>0.71527777777777779</v>
      </c>
      <c r="D21129">
        <v>0.23200000000000001</v>
      </c>
      <c r="E21129" s="8">
        <f t="shared" si="332"/>
        <v>36.296113226027749</v>
      </c>
      <c r="F21129">
        <v>660</v>
      </c>
      <c r="G21129">
        <v>11.8</v>
      </c>
    </row>
    <row r="21130" spans="1:7" x14ac:dyDescent="0.25">
      <c r="A21130" s="3">
        <v>45073.722222222219</v>
      </c>
      <c r="B21130" s="4">
        <v>45073</v>
      </c>
      <c r="C21130" s="5">
        <v>0.72222222222222221</v>
      </c>
      <c r="D21130">
        <v>0.23300000000000001</v>
      </c>
      <c r="E21130" s="8">
        <f t="shared" si="332"/>
        <v>36.683766744414633</v>
      </c>
      <c r="F21130">
        <v>660</v>
      </c>
      <c r="G21130">
        <v>11.8</v>
      </c>
    </row>
    <row r="21131" spans="1:7" x14ac:dyDescent="0.25">
      <c r="A21131" s="3">
        <v>45073.729166666664</v>
      </c>
      <c r="B21131" s="4">
        <v>45073</v>
      </c>
      <c r="C21131" s="5">
        <v>0.72916666666666663</v>
      </c>
      <c r="D21131">
        <v>0.23300000000000001</v>
      </c>
      <c r="E21131" s="8">
        <f t="shared" si="332"/>
        <v>36.683766744414633</v>
      </c>
      <c r="F21131">
        <v>660</v>
      </c>
      <c r="G21131">
        <v>11.9</v>
      </c>
    </row>
    <row r="21132" spans="1:7" x14ac:dyDescent="0.25">
      <c r="A21132" s="3">
        <v>45073.736111111109</v>
      </c>
      <c r="B21132" s="4">
        <v>45073</v>
      </c>
      <c r="C21132" s="5">
        <v>0.73611111111111116</v>
      </c>
      <c r="D21132">
        <v>0.23400000000000001</v>
      </c>
      <c r="E21132" s="8">
        <f t="shared" si="332"/>
        <v>37.073873707104084</v>
      </c>
      <c r="F21132">
        <v>660</v>
      </c>
      <c r="G21132">
        <v>11.9</v>
      </c>
    </row>
    <row r="21133" spans="1:7" x14ac:dyDescent="0.25">
      <c r="A21133" s="3">
        <v>45073.743055555555</v>
      </c>
      <c r="B21133" s="4">
        <v>45073</v>
      </c>
      <c r="C21133" s="5">
        <v>0.74305555555555547</v>
      </c>
      <c r="D21133">
        <v>0.23400000000000001</v>
      </c>
      <c r="E21133" s="8">
        <f t="shared" si="332"/>
        <v>37.073873707104084</v>
      </c>
      <c r="F21133">
        <v>661</v>
      </c>
      <c r="G21133">
        <v>11.9</v>
      </c>
    </row>
    <row r="21134" spans="1:7" x14ac:dyDescent="0.25">
      <c r="A21134" s="3">
        <v>45073.75</v>
      </c>
      <c r="B21134" s="4">
        <v>45073</v>
      </c>
      <c r="C21134" s="5">
        <v>0.75</v>
      </c>
      <c r="D21134">
        <v>0.23499999999999999</v>
      </c>
      <c r="E21134" s="8">
        <f t="shared" si="332"/>
        <v>37.466439057495528</v>
      </c>
      <c r="F21134">
        <v>661</v>
      </c>
      <c r="G21134">
        <v>11.9</v>
      </c>
    </row>
    <row r="21135" spans="1:7" x14ac:dyDescent="0.25">
      <c r="A21135" s="3">
        <v>45073.756944444445</v>
      </c>
      <c r="B21135" s="4">
        <v>45073</v>
      </c>
      <c r="C21135" s="5">
        <v>0.75694444444444453</v>
      </c>
      <c r="D21135">
        <v>0.23499999999999999</v>
      </c>
      <c r="E21135" s="8">
        <f t="shared" si="332"/>
        <v>37.466439057495528</v>
      </c>
      <c r="F21135">
        <v>661</v>
      </c>
      <c r="G21135">
        <v>11.9</v>
      </c>
    </row>
    <row r="21136" spans="1:7" x14ac:dyDescent="0.25">
      <c r="A21136" s="3">
        <v>45073.763888888891</v>
      </c>
      <c r="B21136" s="4">
        <v>45073</v>
      </c>
      <c r="C21136" s="5">
        <v>0.76388888888888884</v>
      </c>
      <c r="D21136">
        <v>0.23400000000000001</v>
      </c>
      <c r="E21136" s="8">
        <f t="shared" si="332"/>
        <v>37.073873707104084</v>
      </c>
      <c r="F21136">
        <v>661</v>
      </c>
      <c r="G21136">
        <v>12</v>
      </c>
    </row>
    <row r="21137" spans="1:7" x14ac:dyDescent="0.25">
      <c r="A21137" s="3">
        <v>45073.770833333336</v>
      </c>
      <c r="B21137" s="4">
        <v>45073</v>
      </c>
      <c r="C21137" s="5">
        <v>0.77083333333333337</v>
      </c>
      <c r="D21137">
        <v>0.23599999999999999</v>
      </c>
      <c r="E21137" s="8">
        <f t="shared" si="332"/>
        <v>37.86146772780441</v>
      </c>
      <c r="F21137">
        <v>661</v>
      </c>
      <c r="G21137">
        <v>12</v>
      </c>
    </row>
    <row r="21138" spans="1:7" x14ac:dyDescent="0.25">
      <c r="A21138" s="3">
        <v>45073.777777777781</v>
      </c>
      <c r="B21138" s="4">
        <v>45073</v>
      </c>
      <c r="C21138" s="5">
        <v>0.77777777777777779</v>
      </c>
      <c r="D21138">
        <v>0.23499999999999999</v>
      </c>
      <c r="E21138" s="8">
        <f t="shared" si="332"/>
        <v>37.466439057495528</v>
      </c>
      <c r="F21138">
        <v>661</v>
      </c>
      <c r="G21138">
        <v>12</v>
      </c>
    </row>
    <row r="21139" spans="1:7" x14ac:dyDescent="0.25">
      <c r="A21139" s="3">
        <v>45073.784722222219</v>
      </c>
      <c r="B21139" s="4">
        <v>45073</v>
      </c>
      <c r="C21139" s="5">
        <v>0.78472222222222221</v>
      </c>
      <c r="D21139">
        <v>0.23499999999999999</v>
      </c>
      <c r="E21139" s="8">
        <f t="shared" si="332"/>
        <v>37.466439057495528</v>
      </c>
      <c r="F21139">
        <v>661</v>
      </c>
      <c r="G21139">
        <v>12</v>
      </c>
    </row>
    <row r="21140" spans="1:7" x14ac:dyDescent="0.25">
      <c r="A21140" s="3">
        <v>45073.791666666664</v>
      </c>
      <c r="B21140" s="4">
        <v>45073</v>
      </c>
      <c r="C21140" s="5">
        <v>0.79166666666666663</v>
      </c>
      <c r="D21140">
        <v>0.23499999999999999</v>
      </c>
      <c r="E21140" s="8">
        <f t="shared" si="332"/>
        <v>37.466439057495528</v>
      </c>
      <c r="F21140">
        <v>661</v>
      </c>
      <c r="G21140">
        <v>12.1</v>
      </c>
    </row>
    <row r="21141" spans="1:7" x14ac:dyDescent="0.25">
      <c r="A21141" s="3">
        <v>45073.798611111109</v>
      </c>
      <c r="B21141" s="4">
        <v>45073</v>
      </c>
      <c r="C21141" s="5">
        <v>0.79861111111111116</v>
      </c>
      <c r="D21141">
        <v>0.23499999999999999</v>
      </c>
      <c r="E21141" s="8">
        <f t="shared" si="332"/>
        <v>37.466439057495528</v>
      </c>
      <c r="F21141">
        <v>661</v>
      </c>
      <c r="G21141">
        <v>12.1</v>
      </c>
    </row>
    <row r="21142" spans="1:7" x14ac:dyDescent="0.25">
      <c r="A21142" s="3">
        <v>45073.805555555555</v>
      </c>
      <c r="B21142" s="4">
        <v>45073</v>
      </c>
      <c r="C21142" s="5">
        <v>0.80555555555555547</v>
      </c>
      <c r="D21142">
        <v>0.23599999999999999</v>
      </c>
      <c r="E21142" s="8">
        <f t="shared" si="332"/>
        <v>37.86146772780441</v>
      </c>
      <c r="F21142">
        <v>661</v>
      </c>
      <c r="G21142">
        <v>12.1</v>
      </c>
    </row>
    <row r="21143" spans="1:7" x14ac:dyDescent="0.25">
      <c r="A21143" s="3">
        <v>45073.8125</v>
      </c>
      <c r="B21143" s="4">
        <v>45073</v>
      </c>
      <c r="C21143" s="5">
        <v>0.8125</v>
      </c>
      <c r="D21143">
        <v>0.23599999999999999</v>
      </c>
      <c r="E21143" s="8">
        <f t="shared" si="332"/>
        <v>37.86146772780441</v>
      </c>
      <c r="F21143">
        <v>661</v>
      </c>
      <c r="G21143">
        <v>12.1</v>
      </c>
    </row>
    <row r="21144" spans="1:7" x14ac:dyDescent="0.25">
      <c r="A21144" s="3">
        <v>45073.819444444445</v>
      </c>
      <c r="B21144" s="4">
        <v>45073</v>
      </c>
      <c r="C21144" s="5">
        <v>0.81944444444444453</v>
      </c>
      <c r="D21144">
        <v>0.23599999999999999</v>
      </c>
      <c r="E21144" s="8">
        <f t="shared" si="332"/>
        <v>37.86146772780441</v>
      </c>
      <c r="F21144">
        <v>661</v>
      </c>
      <c r="G21144">
        <v>12.1</v>
      </c>
    </row>
    <row r="21145" spans="1:7" x14ac:dyDescent="0.25">
      <c r="A21145" s="3">
        <v>45073.826388888891</v>
      </c>
      <c r="B21145" s="4">
        <v>45073</v>
      </c>
      <c r="C21145" s="5">
        <v>0.82638888888888884</v>
      </c>
      <c r="D21145">
        <v>0.23599999999999999</v>
      </c>
      <c r="E21145" s="8">
        <f t="shared" si="332"/>
        <v>37.86146772780441</v>
      </c>
      <c r="F21145">
        <v>661</v>
      </c>
      <c r="G21145">
        <v>12.1</v>
      </c>
    </row>
    <row r="21146" spans="1:7" x14ac:dyDescent="0.25">
      <c r="A21146" s="3">
        <v>45073.833333333336</v>
      </c>
      <c r="B21146" s="4">
        <v>45073</v>
      </c>
      <c r="C21146" s="5">
        <v>0.83333333333333337</v>
      </c>
      <c r="D21146">
        <v>0.23599999999999999</v>
      </c>
      <c r="E21146" s="8">
        <f t="shared" si="332"/>
        <v>37.86146772780441</v>
      </c>
      <c r="F21146">
        <v>661</v>
      </c>
      <c r="G21146">
        <v>12.1</v>
      </c>
    </row>
    <row r="21147" spans="1:7" x14ac:dyDescent="0.25">
      <c r="A21147" s="3">
        <v>45073.840277777781</v>
      </c>
      <c r="B21147" s="4">
        <v>45073</v>
      </c>
      <c r="C21147" s="5">
        <v>0.84027777777777779</v>
      </c>
      <c r="D21147">
        <v>0.23599999999999999</v>
      </c>
      <c r="E21147" s="8">
        <f t="shared" si="332"/>
        <v>37.86146772780441</v>
      </c>
      <c r="F21147">
        <v>661</v>
      </c>
      <c r="G21147">
        <v>12.1</v>
      </c>
    </row>
    <row r="21148" spans="1:7" x14ac:dyDescent="0.25">
      <c r="A21148" s="3">
        <v>45073.847222222219</v>
      </c>
      <c r="B21148" s="4">
        <v>45073</v>
      </c>
      <c r="C21148" s="5">
        <v>0.84722222222222221</v>
      </c>
      <c r="D21148">
        <v>0.23599999999999999</v>
      </c>
      <c r="E21148" s="8">
        <f t="shared" si="332"/>
        <v>37.86146772780441</v>
      </c>
      <c r="F21148">
        <v>661</v>
      </c>
      <c r="G21148">
        <v>12.1</v>
      </c>
    </row>
    <row r="21149" spans="1:7" x14ac:dyDescent="0.25">
      <c r="A21149" s="3">
        <v>45073.854166666664</v>
      </c>
      <c r="B21149" s="4">
        <v>45073</v>
      </c>
      <c r="C21149" s="5">
        <v>0.85416666666666663</v>
      </c>
      <c r="D21149">
        <v>0.23599999999999999</v>
      </c>
      <c r="E21149" s="8">
        <f t="shared" si="332"/>
        <v>37.86146772780441</v>
      </c>
      <c r="F21149">
        <v>660</v>
      </c>
      <c r="G21149">
        <v>12.1</v>
      </c>
    </row>
    <row r="21150" spans="1:7" x14ac:dyDescent="0.25">
      <c r="A21150" s="3">
        <v>45073.861111111109</v>
      </c>
      <c r="B21150" s="4">
        <v>45073</v>
      </c>
      <c r="C21150" s="5">
        <v>0.86111111111111116</v>
      </c>
      <c r="D21150">
        <v>0.23599999999999999</v>
      </c>
      <c r="E21150" s="8">
        <f t="shared" si="332"/>
        <v>37.86146772780441</v>
      </c>
      <c r="F21150">
        <v>660</v>
      </c>
      <c r="G21150">
        <v>12.1</v>
      </c>
    </row>
    <row r="21151" spans="1:7" x14ac:dyDescent="0.25">
      <c r="A21151" s="3">
        <v>45073.868055555555</v>
      </c>
      <c r="B21151" s="4">
        <v>45073</v>
      </c>
      <c r="C21151" s="5">
        <v>0.86805555555555547</v>
      </c>
      <c r="D21151">
        <v>0.23599999999999999</v>
      </c>
      <c r="E21151" s="8">
        <f t="shared" si="332"/>
        <v>37.86146772780441</v>
      </c>
      <c r="F21151">
        <v>660</v>
      </c>
      <c r="G21151">
        <v>12.1</v>
      </c>
    </row>
    <row r="21152" spans="1:7" x14ac:dyDescent="0.25">
      <c r="A21152" s="3">
        <v>45073.875</v>
      </c>
      <c r="B21152" s="4">
        <v>45073</v>
      </c>
      <c r="C21152" s="5">
        <v>0.875</v>
      </c>
      <c r="D21152">
        <v>0.23599999999999999</v>
      </c>
      <c r="E21152" s="8">
        <f t="shared" si="332"/>
        <v>37.86146772780441</v>
      </c>
      <c r="F21152">
        <v>660</v>
      </c>
      <c r="G21152">
        <v>12.1</v>
      </c>
    </row>
    <row r="21153" spans="1:7" x14ac:dyDescent="0.25">
      <c r="A21153" s="3">
        <v>45073.881944444445</v>
      </c>
      <c r="B21153" s="4">
        <v>45073</v>
      </c>
      <c r="C21153" s="5">
        <v>0.88194444444444453</v>
      </c>
      <c r="D21153">
        <v>0.23599999999999999</v>
      </c>
      <c r="E21153" s="8">
        <f t="shared" si="332"/>
        <v>37.86146772780441</v>
      </c>
      <c r="F21153">
        <v>660</v>
      </c>
      <c r="G21153">
        <v>12.1</v>
      </c>
    </row>
    <row r="21154" spans="1:7" x14ac:dyDescent="0.25">
      <c r="A21154" s="3">
        <v>45073.888888888891</v>
      </c>
      <c r="B21154" s="4">
        <v>45073</v>
      </c>
      <c r="C21154" s="5">
        <v>0.88888888888888884</v>
      </c>
      <c r="D21154">
        <v>0.23599999999999999</v>
      </c>
      <c r="E21154" s="8">
        <f t="shared" si="332"/>
        <v>37.86146772780441</v>
      </c>
      <c r="F21154">
        <v>660</v>
      </c>
      <c r="G21154">
        <v>12</v>
      </c>
    </row>
    <row r="21155" spans="1:7" x14ac:dyDescent="0.25">
      <c r="A21155" s="3">
        <v>45073.895833333336</v>
      </c>
      <c r="B21155" s="4">
        <v>45073</v>
      </c>
      <c r="C21155" s="5">
        <v>0.89583333333333337</v>
      </c>
      <c r="D21155">
        <v>0.23599999999999999</v>
      </c>
      <c r="E21155" s="8">
        <f t="shared" si="332"/>
        <v>37.86146772780441</v>
      </c>
      <c r="F21155">
        <v>660</v>
      </c>
      <c r="G21155">
        <v>12</v>
      </c>
    </row>
    <row r="21156" spans="1:7" x14ac:dyDescent="0.25">
      <c r="A21156" s="3">
        <v>45073.902777777781</v>
      </c>
      <c r="B21156" s="4">
        <v>45073</v>
      </c>
      <c r="C21156" s="5">
        <v>0.90277777777777779</v>
      </c>
      <c r="D21156">
        <v>0.23599999999999999</v>
      </c>
      <c r="E21156" s="8">
        <f t="shared" si="332"/>
        <v>37.86146772780441</v>
      </c>
      <c r="F21156">
        <v>660</v>
      </c>
      <c r="G21156">
        <v>12</v>
      </c>
    </row>
    <row r="21157" spans="1:7" x14ac:dyDescent="0.25">
      <c r="A21157" s="3">
        <v>45073.909722222219</v>
      </c>
      <c r="B21157" s="4">
        <v>45073</v>
      </c>
      <c r="C21157" s="5">
        <v>0.90972222222222221</v>
      </c>
      <c r="D21157">
        <v>0.23599999999999999</v>
      </c>
      <c r="E21157" s="8">
        <f t="shared" si="332"/>
        <v>37.86146772780441</v>
      </c>
      <c r="F21157">
        <v>660</v>
      </c>
      <c r="G21157">
        <v>11.9</v>
      </c>
    </row>
    <row r="21158" spans="1:7" x14ac:dyDescent="0.25">
      <c r="A21158" s="3">
        <v>45073.916666666664</v>
      </c>
      <c r="B21158" s="4">
        <v>45073</v>
      </c>
      <c r="C21158" s="5">
        <v>0.91666666666666663</v>
      </c>
      <c r="D21158">
        <v>0.23499999999999999</v>
      </c>
      <c r="E21158" s="8">
        <f t="shared" si="332"/>
        <v>37.466439057495528</v>
      </c>
      <c r="F21158">
        <v>660</v>
      </c>
      <c r="G21158">
        <v>11.9</v>
      </c>
    </row>
    <row r="21159" spans="1:7" x14ac:dyDescent="0.25">
      <c r="A21159" s="3">
        <v>45073.923611111109</v>
      </c>
      <c r="B21159" s="4">
        <v>45073</v>
      </c>
      <c r="C21159" s="5">
        <v>0.92361111111111116</v>
      </c>
      <c r="D21159">
        <v>0.23599999999999999</v>
      </c>
      <c r="E21159" s="8">
        <f t="shared" si="332"/>
        <v>37.86146772780441</v>
      </c>
      <c r="F21159">
        <v>659</v>
      </c>
      <c r="G21159">
        <v>11.9</v>
      </c>
    </row>
    <row r="21160" spans="1:7" x14ac:dyDescent="0.25">
      <c r="A21160" s="3">
        <v>45073.930555555555</v>
      </c>
      <c r="B21160" s="4">
        <v>45073</v>
      </c>
      <c r="C21160" s="5">
        <v>0.93055555555555547</v>
      </c>
      <c r="D21160">
        <v>0.23599999999999999</v>
      </c>
      <c r="E21160" s="8">
        <f t="shared" si="332"/>
        <v>37.86146772780441</v>
      </c>
      <c r="F21160">
        <v>659</v>
      </c>
      <c r="G21160">
        <v>11.9</v>
      </c>
    </row>
    <row r="21161" spans="1:7" x14ac:dyDescent="0.25">
      <c r="A21161" s="3">
        <v>45073.9375</v>
      </c>
      <c r="B21161" s="4">
        <v>45073</v>
      </c>
      <c r="C21161" s="5">
        <v>0.9375</v>
      </c>
      <c r="D21161">
        <v>0.23599999999999999</v>
      </c>
      <c r="E21161" s="8">
        <f t="shared" si="332"/>
        <v>37.86146772780441</v>
      </c>
      <c r="F21161">
        <v>659</v>
      </c>
      <c r="G21161">
        <v>11.8</v>
      </c>
    </row>
    <row r="21162" spans="1:7" x14ac:dyDescent="0.25">
      <c r="A21162" s="3">
        <v>45073.944444444445</v>
      </c>
      <c r="B21162" s="4">
        <v>45073</v>
      </c>
      <c r="C21162" s="5">
        <v>0.94444444444444453</v>
      </c>
      <c r="D21162">
        <v>0.23599999999999999</v>
      </c>
      <c r="E21162" s="8">
        <f t="shared" si="332"/>
        <v>37.86146772780441</v>
      </c>
      <c r="F21162">
        <v>659</v>
      </c>
      <c r="G21162">
        <v>11.8</v>
      </c>
    </row>
    <row r="21163" spans="1:7" x14ac:dyDescent="0.25">
      <c r="A21163" s="3">
        <v>45073.951388888891</v>
      </c>
      <c r="B21163" s="4">
        <v>45073</v>
      </c>
      <c r="C21163" s="5">
        <v>0.95138888888888884</v>
      </c>
      <c r="D21163">
        <v>0.23599999999999999</v>
      </c>
      <c r="E21163" s="8">
        <f t="shared" si="332"/>
        <v>37.86146772780441</v>
      </c>
      <c r="F21163">
        <v>659</v>
      </c>
      <c r="G21163">
        <v>11.8</v>
      </c>
    </row>
    <row r="21164" spans="1:7" x14ac:dyDescent="0.25">
      <c r="A21164" s="3">
        <v>45073.958333333336</v>
      </c>
      <c r="B21164" s="4">
        <v>45073</v>
      </c>
      <c r="C21164" s="5">
        <v>0.95833333333333337</v>
      </c>
      <c r="D21164">
        <v>0.23599999999999999</v>
      </c>
      <c r="E21164" s="8">
        <f t="shared" si="332"/>
        <v>37.86146772780441</v>
      </c>
      <c r="F21164">
        <v>659</v>
      </c>
      <c r="G21164">
        <v>11.8</v>
      </c>
    </row>
    <row r="21165" spans="1:7" x14ac:dyDescent="0.25">
      <c r="A21165" s="3">
        <v>45073.965277777781</v>
      </c>
      <c r="B21165" s="4">
        <v>45073</v>
      </c>
      <c r="C21165" s="5">
        <v>0.96527777777777779</v>
      </c>
      <c r="D21165">
        <v>0.23699999999999999</v>
      </c>
      <c r="E21165" s="8">
        <f t="shared" si="332"/>
        <v>38.258964639134817</v>
      </c>
      <c r="F21165">
        <v>659</v>
      </c>
      <c r="G21165">
        <v>11.7</v>
      </c>
    </row>
    <row r="21166" spans="1:7" x14ac:dyDescent="0.25">
      <c r="A21166" s="3">
        <v>45073.972222222219</v>
      </c>
      <c r="B21166" s="4">
        <v>45073</v>
      </c>
      <c r="C21166" s="5">
        <v>0.97222222222222221</v>
      </c>
      <c r="D21166">
        <v>0.23699999999999999</v>
      </c>
      <c r="E21166" s="8">
        <f t="shared" si="332"/>
        <v>38.258964639134817</v>
      </c>
      <c r="F21166">
        <v>659</v>
      </c>
      <c r="G21166">
        <v>11.7</v>
      </c>
    </row>
    <row r="21167" spans="1:7" x14ac:dyDescent="0.25">
      <c r="A21167" s="3">
        <v>45073.979166666664</v>
      </c>
      <c r="B21167" s="4">
        <v>45073</v>
      </c>
      <c r="C21167" s="5">
        <v>0.97916666666666663</v>
      </c>
      <c r="D21167">
        <v>0.23699999999999999</v>
      </c>
      <c r="E21167" s="8">
        <f t="shared" si="332"/>
        <v>38.258964639134817</v>
      </c>
      <c r="F21167">
        <v>659</v>
      </c>
      <c r="G21167">
        <v>11.7</v>
      </c>
    </row>
    <row r="21168" spans="1:7" x14ac:dyDescent="0.25">
      <c r="A21168" s="3">
        <v>45073.986111111109</v>
      </c>
      <c r="B21168" s="4">
        <v>45073</v>
      </c>
      <c r="C21168" s="5">
        <v>0.98611111111111116</v>
      </c>
      <c r="D21168">
        <v>0.23699999999999999</v>
      </c>
      <c r="E21168" s="8">
        <f t="shared" si="332"/>
        <v>38.258964639134817</v>
      </c>
      <c r="F21168">
        <v>659</v>
      </c>
      <c r="G21168">
        <v>11.6</v>
      </c>
    </row>
    <row r="21169" spans="1:7" x14ac:dyDescent="0.25">
      <c r="A21169" s="3">
        <v>45073.993055555555</v>
      </c>
      <c r="B21169" s="4">
        <v>45073</v>
      </c>
      <c r="C21169" s="5">
        <v>0.99305555555555547</v>
      </c>
      <c r="D21169">
        <v>0.23699999999999999</v>
      </c>
      <c r="E21169" s="8">
        <f t="shared" si="332"/>
        <v>38.258964639134817</v>
      </c>
      <c r="F21169">
        <v>659</v>
      </c>
      <c r="G21169">
        <v>11.6</v>
      </c>
    </row>
    <row r="21170" spans="1:7" x14ac:dyDescent="0.25">
      <c r="A21170" s="3">
        <v>45074</v>
      </c>
      <c r="B21170" s="4">
        <v>45074</v>
      </c>
      <c r="C21170" s="5">
        <v>0</v>
      </c>
      <c r="D21170">
        <v>0.23699999999999999</v>
      </c>
      <c r="E21170" s="8">
        <f t="shared" si="332"/>
        <v>38.258964639134817</v>
      </c>
      <c r="F21170">
        <v>659</v>
      </c>
      <c r="G21170">
        <v>11.6</v>
      </c>
    </row>
    <row r="21171" spans="1:7" x14ac:dyDescent="0.25">
      <c r="A21171" s="3">
        <v>45074.006944444445</v>
      </c>
      <c r="B21171" s="4">
        <v>45074</v>
      </c>
      <c r="C21171" s="5">
        <v>6.9444444444444441E-3</v>
      </c>
      <c r="D21171">
        <v>0.23699999999999999</v>
      </c>
      <c r="E21171" s="8">
        <f t="shared" si="332"/>
        <v>38.258964639134817</v>
      </c>
      <c r="F21171">
        <v>659</v>
      </c>
      <c r="G21171">
        <v>11.6</v>
      </c>
    </row>
    <row r="21172" spans="1:7" x14ac:dyDescent="0.25">
      <c r="A21172" s="3">
        <v>45074.013888888891</v>
      </c>
      <c r="B21172" s="4">
        <v>45074</v>
      </c>
      <c r="C21172" s="5">
        <v>1.3888888888888888E-2</v>
      </c>
      <c r="D21172">
        <v>0.23699999999999999</v>
      </c>
      <c r="E21172" s="8">
        <f t="shared" ref="E21172:E21235" si="333">(1.34*POWER(D21172,2.47))*1000</f>
        <v>38.258964639134817</v>
      </c>
      <c r="F21172">
        <v>659</v>
      </c>
      <c r="G21172">
        <v>11.6</v>
      </c>
    </row>
    <row r="21173" spans="1:7" x14ac:dyDescent="0.25">
      <c r="A21173" s="3">
        <v>45074.020833333336</v>
      </c>
      <c r="B21173" s="4">
        <v>45074</v>
      </c>
      <c r="C21173" s="5">
        <v>2.0833333333333332E-2</v>
      </c>
      <c r="D21173">
        <v>0.23599999999999999</v>
      </c>
      <c r="E21173" s="8">
        <f t="shared" si="333"/>
        <v>37.86146772780441</v>
      </c>
      <c r="F21173">
        <v>660</v>
      </c>
      <c r="G21173">
        <v>11.6</v>
      </c>
    </row>
    <row r="21174" spans="1:7" x14ac:dyDescent="0.25">
      <c r="A21174" s="3">
        <v>45074.027777777781</v>
      </c>
      <c r="B21174" s="4">
        <v>45074</v>
      </c>
      <c r="C21174" s="5">
        <v>2.7777777777777776E-2</v>
      </c>
      <c r="D21174">
        <v>0.23699999999999999</v>
      </c>
      <c r="E21174" s="8">
        <f t="shared" si="333"/>
        <v>38.258964639134817</v>
      </c>
      <c r="F21174">
        <v>660</v>
      </c>
      <c r="G21174">
        <v>11.5</v>
      </c>
    </row>
    <row r="21175" spans="1:7" x14ac:dyDescent="0.25">
      <c r="A21175" s="3">
        <v>45074.034722222219</v>
      </c>
      <c r="B21175" s="4">
        <v>45074</v>
      </c>
      <c r="C21175" s="5">
        <v>3.4722222222222224E-2</v>
      </c>
      <c r="D21175">
        <v>0.23599999999999999</v>
      </c>
      <c r="E21175" s="8">
        <f t="shared" si="333"/>
        <v>37.86146772780441</v>
      </c>
      <c r="F21175">
        <v>660</v>
      </c>
      <c r="G21175">
        <v>11.5</v>
      </c>
    </row>
    <row r="21176" spans="1:7" x14ac:dyDescent="0.25">
      <c r="A21176" s="3">
        <v>45074.041666666664</v>
      </c>
      <c r="B21176" s="4">
        <v>45074</v>
      </c>
      <c r="C21176" s="5">
        <v>4.1666666666666664E-2</v>
      </c>
      <c r="D21176">
        <v>0.23599999999999999</v>
      </c>
      <c r="E21176" s="8">
        <f t="shared" si="333"/>
        <v>37.86146772780441</v>
      </c>
      <c r="F21176">
        <v>660</v>
      </c>
      <c r="G21176">
        <v>11.5</v>
      </c>
    </row>
    <row r="21177" spans="1:7" x14ac:dyDescent="0.25">
      <c r="A21177" s="3">
        <v>45074.048611111109</v>
      </c>
      <c r="B21177" s="4">
        <v>45074</v>
      </c>
      <c r="C21177" s="5">
        <v>4.8611111111111112E-2</v>
      </c>
      <c r="D21177">
        <v>0.23599999999999999</v>
      </c>
      <c r="E21177" s="8">
        <f t="shared" si="333"/>
        <v>37.86146772780441</v>
      </c>
      <c r="F21177">
        <v>660</v>
      </c>
      <c r="G21177">
        <v>11.4</v>
      </c>
    </row>
    <row r="21178" spans="1:7" x14ac:dyDescent="0.25">
      <c r="A21178" s="3">
        <v>45074.055555555555</v>
      </c>
      <c r="B21178" s="4">
        <v>45074</v>
      </c>
      <c r="C21178" s="5">
        <v>5.5555555555555552E-2</v>
      </c>
      <c r="D21178">
        <v>0.23599999999999999</v>
      </c>
      <c r="E21178" s="8">
        <f t="shared" si="333"/>
        <v>37.86146772780441</v>
      </c>
      <c r="F21178">
        <v>660</v>
      </c>
      <c r="G21178">
        <v>11.4</v>
      </c>
    </row>
    <row r="21179" spans="1:7" x14ac:dyDescent="0.25">
      <c r="A21179" s="3">
        <v>45074.0625</v>
      </c>
      <c r="B21179" s="4">
        <v>45074</v>
      </c>
      <c r="C21179" s="5">
        <v>6.25E-2</v>
      </c>
      <c r="D21179">
        <v>0.23499999999999999</v>
      </c>
      <c r="E21179" s="8">
        <f t="shared" si="333"/>
        <v>37.466439057495528</v>
      </c>
      <c r="F21179">
        <v>661</v>
      </c>
      <c r="G21179">
        <v>11.3</v>
      </c>
    </row>
    <row r="21180" spans="1:7" x14ac:dyDescent="0.25">
      <c r="A21180" s="3">
        <v>45074.069444444445</v>
      </c>
      <c r="B21180" s="4">
        <v>45074</v>
      </c>
      <c r="C21180" s="5">
        <v>6.9444444444444434E-2</v>
      </c>
      <c r="D21180">
        <v>0.23499999999999999</v>
      </c>
      <c r="E21180" s="8">
        <f t="shared" si="333"/>
        <v>37.466439057495528</v>
      </c>
      <c r="F21180">
        <v>661</v>
      </c>
      <c r="G21180">
        <v>11.3</v>
      </c>
    </row>
    <row r="21181" spans="1:7" x14ac:dyDescent="0.25">
      <c r="A21181" s="3">
        <v>45074.076388888891</v>
      </c>
      <c r="B21181" s="4">
        <v>45074</v>
      </c>
      <c r="C21181" s="5">
        <v>7.6388888888888895E-2</v>
      </c>
      <c r="D21181">
        <v>0.23499999999999999</v>
      </c>
      <c r="E21181" s="8">
        <f t="shared" si="333"/>
        <v>37.466439057495528</v>
      </c>
      <c r="F21181">
        <v>661</v>
      </c>
      <c r="G21181">
        <v>11.3</v>
      </c>
    </row>
    <row r="21182" spans="1:7" x14ac:dyDescent="0.25">
      <c r="A21182" s="3">
        <v>45074.083333333336</v>
      </c>
      <c r="B21182" s="4">
        <v>45074</v>
      </c>
      <c r="C21182" s="5">
        <v>8.3333333333333329E-2</v>
      </c>
      <c r="D21182">
        <v>0.23499999999999999</v>
      </c>
      <c r="E21182" s="8">
        <f t="shared" si="333"/>
        <v>37.466439057495528</v>
      </c>
      <c r="F21182">
        <v>661</v>
      </c>
      <c r="G21182">
        <v>11.2</v>
      </c>
    </row>
    <row r="21183" spans="1:7" x14ac:dyDescent="0.25">
      <c r="A21183" s="3">
        <v>45074.090277777781</v>
      </c>
      <c r="B21183" s="4">
        <v>45074</v>
      </c>
      <c r="C21183" s="5">
        <v>9.0277777777777776E-2</v>
      </c>
      <c r="D21183">
        <v>0.23499999999999999</v>
      </c>
      <c r="E21183" s="8">
        <f t="shared" si="333"/>
        <v>37.466439057495528</v>
      </c>
      <c r="F21183">
        <v>661</v>
      </c>
      <c r="G21183">
        <v>11.2</v>
      </c>
    </row>
    <row r="21184" spans="1:7" x14ac:dyDescent="0.25">
      <c r="A21184" s="3">
        <v>45074.097222222219</v>
      </c>
      <c r="B21184" s="4">
        <v>45074</v>
      </c>
      <c r="C21184" s="5">
        <v>9.7222222222222224E-2</v>
      </c>
      <c r="D21184">
        <v>0.23499999999999999</v>
      </c>
      <c r="E21184" s="8">
        <f t="shared" si="333"/>
        <v>37.466439057495528</v>
      </c>
      <c r="F21184">
        <v>661</v>
      </c>
      <c r="G21184">
        <v>11.2</v>
      </c>
    </row>
    <row r="21185" spans="1:7" x14ac:dyDescent="0.25">
      <c r="A21185" s="3">
        <v>45074.104166666664</v>
      </c>
      <c r="B21185" s="4">
        <v>45074</v>
      </c>
      <c r="C21185" s="5">
        <v>0.10416666666666667</v>
      </c>
      <c r="D21185">
        <v>0.23499999999999999</v>
      </c>
      <c r="E21185" s="8">
        <f t="shared" si="333"/>
        <v>37.466439057495528</v>
      </c>
      <c r="F21185">
        <v>661</v>
      </c>
      <c r="G21185">
        <v>11.1</v>
      </c>
    </row>
    <row r="21186" spans="1:7" x14ac:dyDescent="0.25">
      <c r="A21186" s="3">
        <v>45074.111111111109</v>
      </c>
      <c r="B21186" s="4">
        <v>45074</v>
      </c>
      <c r="C21186" s="5">
        <v>0.1111111111111111</v>
      </c>
      <c r="D21186">
        <v>0.23400000000000001</v>
      </c>
      <c r="E21186" s="8">
        <f t="shared" si="333"/>
        <v>37.073873707104084</v>
      </c>
      <c r="F21186">
        <v>661</v>
      </c>
      <c r="G21186">
        <v>11.1</v>
      </c>
    </row>
    <row r="21187" spans="1:7" x14ac:dyDescent="0.25">
      <c r="A21187" s="3">
        <v>45074.118055555555</v>
      </c>
      <c r="B21187" s="4">
        <v>45074</v>
      </c>
      <c r="C21187" s="5">
        <v>0.11805555555555557</v>
      </c>
      <c r="D21187">
        <v>0.23300000000000001</v>
      </c>
      <c r="E21187" s="8">
        <f t="shared" si="333"/>
        <v>36.683766744414633</v>
      </c>
      <c r="F21187">
        <v>661</v>
      </c>
      <c r="G21187">
        <v>11.1</v>
      </c>
    </row>
    <row r="21188" spans="1:7" x14ac:dyDescent="0.25">
      <c r="A21188" s="3">
        <v>45074.125</v>
      </c>
      <c r="B21188" s="4">
        <v>45074</v>
      </c>
      <c r="C21188" s="5">
        <v>0.125</v>
      </c>
      <c r="D21188">
        <v>0.23400000000000001</v>
      </c>
      <c r="E21188" s="8">
        <f t="shared" si="333"/>
        <v>37.073873707104084</v>
      </c>
      <c r="F21188">
        <v>661</v>
      </c>
      <c r="G21188">
        <v>11.1</v>
      </c>
    </row>
    <row r="21189" spans="1:7" x14ac:dyDescent="0.25">
      <c r="A21189" s="3">
        <v>45074.131944444445</v>
      </c>
      <c r="B21189" s="4">
        <v>45074</v>
      </c>
      <c r="C21189" s="5">
        <v>0.13194444444444445</v>
      </c>
      <c r="D21189">
        <v>0.23300000000000001</v>
      </c>
      <c r="E21189" s="8">
        <f t="shared" si="333"/>
        <v>36.683766744414633</v>
      </c>
      <c r="F21189">
        <v>661</v>
      </c>
      <c r="G21189">
        <v>11</v>
      </c>
    </row>
    <row r="21190" spans="1:7" x14ac:dyDescent="0.25">
      <c r="A21190" s="3">
        <v>45074.138888888891</v>
      </c>
      <c r="B21190" s="4">
        <v>45074</v>
      </c>
      <c r="C21190" s="5">
        <v>0.1388888888888889</v>
      </c>
      <c r="D21190">
        <v>0.23300000000000001</v>
      </c>
      <c r="E21190" s="8">
        <f t="shared" si="333"/>
        <v>36.683766744414633</v>
      </c>
      <c r="F21190">
        <v>661</v>
      </c>
      <c r="G21190">
        <v>11</v>
      </c>
    </row>
    <row r="21191" spans="1:7" x14ac:dyDescent="0.25">
      <c r="A21191" s="3">
        <v>45074.145833333336</v>
      </c>
      <c r="B21191" s="4">
        <v>45074</v>
      </c>
      <c r="C21191" s="5">
        <v>0.14583333333333334</v>
      </c>
      <c r="D21191">
        <v>0.23300000000000001</v>
      </c>
      <c r="E21191" s="8">
        <f t="shared" si="333"/>
        <v>36.683766744414633</v>
      </c>
      <c r="F21191">
        <v>661</v>
      </c>
      <c r="G21191">
        <v>11</v>
      </c>
    </row>
    <row r="21192" spans="1:7" x14ac:dyDescent="0.25">
      <c r="A21192" s="3">
        <v>45074.152777777781</v>
      </c>
      <c r="B21192" s="4">
        <v>45074</v>
      </c>
      <c r="C21192" s="5">
        <v>0.15277777777777776</v>
      </c>
      <c r="D21192">
        <v>0.23300000000000001</v>
      </c>
      <c r="E21192" s="8">
        <f t="shared" si="333"/>
        <v>36.683766744414633</v>
      </c>
      <c r="F21192">
        <v>662</v>
      </c>
      <c r="G21192">
        <v>10.9</v>
      </c>
    </row>
    <row r="21193" spans="1:7" x14ac:dyDescent="0.25">
      <c r="A21193" s="3">
        <v>45074.159722222219</v>
      </c>
      <c r="B21193" s="4">
        <v>45074</v>
      </c>
      <c r="C21193" s="5">
        <v>0.15972222222222224</v>
      </c>
      <c r="D21193">
        <v>0.23200000000000001</v>
      </c>
      <c r="E21193" s="8">
        <f t="shared" si="333"/>
        <v>36.296113226027749</v>
      </c>
      <c r="F21193">
        <v>661</v>
      </c>
      <c r="G21193">
        <v>10.9</v>
      </c>
    </row>
    <row r="21194" spans="1:7" x14ac:dyDescent="0.25">
      <c r="A21194" s="3">
        <v>45074.166666666664</v>
      </c>
      <c r="B21194" s="4">
        <v>45074</v>
      </c>
      <c r="C21194" s="5">
        <v>0.16666666666666666</v>
      </c>
      <c r="D21194">
        <v>0.23100000000000001</v>
      </c>
      <c r="E21194" s="8">
        <f t="shared" si="333"/>
        <v>35.910908197286503</v>
      </c>
      <c r="F21194">
        <v>661</v>
      </c>
      <c r="G21194">
        <v>10.9</v>
      </c>
    </row>
    <row r="21195" spans="1:7" x14ac:dyDescent="0.25">
      <c r="A21195" s="3">
        <v>45074.173611111109</v>
      </c>
      <c r="B21195" s="4">
        <v>45074</v>
      </c>
      <c r="C21195" s="5">
        <v>0.17361111111111113</v>
      </c>
      <c r="D21195">
        <v>0.23100000000000001</v>
      </c>
      <c r="E21195" s="8">
        <f t="shared" si="333"/>
        <v>35.910908197286503</v>
      </c>
      <c r="F21195">
        <v>662</v>
      </c>
      <c r="G21195">
        <v>10.9</v>
      </c>
    </row>
    <row r="21196" spans="1:7" x14ac:dyDescent="0.25">
      <c r="A21196" s="3">
        <v>45074.180555555555</v>
      </c>
      <c r="B21196" s="4">
        <v>45074</v>
      </c>
      <c r="C21196" s="5">
        <v>0.18055555555555555</v>
      </c>
      <c r="D21196">
        <v>0.23100000000000001</v>
      </c>
      <c r="E21196" s="8">
        <f t="shared" si="333"/>
        <v>35.910908197286503</v>
      </c>
      <c r="F21196">
        <v>662</v>
      </c>
      <c r="G21196">
        <v>10.8</v>
      </c>
    </row>
    <row r="21197" spans="1:7" x14ac:dyDescent="0.25">
      <c r="A21197" s="3">
        <v>45074.1875</v>
      </c>
      <c r="B21197" s="4">
        <v>45074</v>
      </c>
      <c r="C21197" s="5">
        <v>0.1875</v>
      </c>
      <c r="D21197">
        <v>0.23100000000000001</v>
      </c>
      <c r="E21197" s="8">
        <f t="shared" si="333"/>
        <v>35.910908197286503</v>
      </c>
      <c r="F21197">
        <v>662</v>
      </c>
      <c r="G21197">
        <v>10.8</v>
      </c>
    </row>
    <row r="21198" spans="1:7" x14ac:dyDescent="0.25">
      <c r="A21198" s="3">
        <v>45074.194444444445</v>
      </c>
      <c r="B21198" s="4">
        <v>45074</v>
      </c>
      <c r="C21198" s="5">
        <v>0.19444444444444445</v>
      </c>
      <c r="D21198">
        <v>0.23100000000000001</v>
      </c>
      <c r="E21198" s="8">
        <f t="shared" si="333"/>
        <v>35.910908197286503</v>
      </c>
      <c r="F21198">
        <v>662</v>
      </c>
      <c r="G21198">
        <v>10.8</v>
      </c>
    </row>
    <row r="21199" spans="1:7" x14ac:dyDescent="0.25">
      <c r="A21199" s="3">
        <v>45074.201388888891</v>
      </c>
      <c r="B21199" s="4">
        <v>45074</v>
      </c>
      <c r="C21199" s="5">
        <v>0.20138888888888887</v>
      </c>
      <c r="D21199">
        <v>0.23</v>
      </c>
      <c r="E21199" s="8">
        <f t="shared" si="333"/>
        <v>35.528146692202029</v>
      </c>
      <c r="F21199">
        <v>662</v>
      </c>
      <c r="G21199">
        <v>10.7</v>
      </c>
    </row>
    <row r="21200" spans="1:7" x14ac:dyDescent="0.25">
      <c r="A21200" s="3">
        <v>45074.208333333336</v>
      </c>
      <c r="B21200" s="4">
        <v>45074</v>
      </c>
      <c r="C21200" s="5">
        <v>0.20833333333333334</v>
      </c>
      <c r="D21200">
        <v>0.23</v>
      </c>
      <c r="E21200" s="8">
        <f t="shared" si="333"/>
        <v>35.528146692202029</v>
      </c>
      <c r="F21200">
        <v>662</v>
      </c>
      <c r="G21200">
        <v>10.7</v>
      </c>
    </row>
    <row r="21201" spans="1:7" x14ac:dyDescent="0.25">
      <c r="A21201" s="3">
        <v>45074.215277777781</v>
      </c>
      <c r="B21201" s="4">
        <v>45074</v>
      </c>
      <c r="C21201" s="5">
        <v>0.21527777777777779</v>
      </c>
      <c r="D21201">
        <v>0.22900000000000001</v>
      </c>
      <c r="E21201" s="8">
        <f t="shared" si="333"/>
        <v>35.14782373337853</v>
      </c>
      <c r="F21201">
        <v>662</v>
      </c>
      <c r="G21201">
        <v>10.7</v>
      </c>
    </row>
    <row r="21202" spans="1:7" x14ac:dyDescent="0.25">
      <c r="A21202" s="3">
        <v>45074.222222222219</v>
      </c>
      <c r="B21202" s="4">
        <v>45074</v>
      </c>
      <c r="C21202" s="5">
        <v>0.22222222222222221</v>
      </c>
      <c r="D21202">
        <v>0.22800000000000001</v>
      </c>
      <c r="E21202" s="8">
        <f t="shared" si="333"/>
        <v>34.769934331937151</v>
      </c>
      <c r="F21202">
        <v>662</v>
      </c>
      <c r="G21202">
        <v>10.7</v>
      </c>
    </row>
    <row r="21203" spans="1:7" x14ac:dyDescent="0.25">
      <c r="A21203" s="3">
        <v>45074.229166666664</v>
      </c>
      <c r="B21203" s="4">
        <v>45074</v>
      </c>
      <c r="C21203" s="5">
        <v>0.22916666666666666</v>
      </c>
      <c r="D21203">
        <v>0.22800000000000001</v>
      </c>
      <c r="E21203" s="8">
        <f t="shared" si="333"/>
        <v>34.769934331937151</v>
      </c>
      <c r="F21203">
        <v>662</v>
      </c>
      <c r="G21203">
        <v>10.7</v>
      </c>
    </row>
    <row r="21204" spans="1:7" x14ac:dyDescent="0.25">
      <c r="A21204" s="3">
        <v>45074.236111111109</v>
      </c>
      <c r="B21204" s="4">
        <v>45074</v>
      </c>
      <c r="C21204" s="5">
        <v>0.23611111111111113</v>
      </c>
      <c r="D21204">
        <v>0.22800000000000001</v>
      </c>
      <c r="E21204" s="8">
        <f t="shared" si="333"/>
        <v>34.769934331937151</v>
      </c>
      <c r="F21204">
        <v>662</v>
      </c>
      <c r="G21204">
        <v>10.7</v>
      </c>
    </row>
    <row r="21205" spans="1:7" x14ac:dyDescent="0.25">
      <c r="A21205" s="3">
        <v>45074.243055555555</v>
      </c>
      <c r="B21205" s="4">
        <v>45074</v>
      </c>
      <c r="C21205" s="5">
        <v>0.24305555555555555</v>
      </c>
      <c r="D21205">
        <v>0.22700000000000001</v>
      </c>
      <c r="E21205" s="8">
        <f t="shared" si="333"/>
        <v>34.394473487439321</v>
      </c>
      <c r="F21205">
        <v>662</v>
      </c>
      <c r="G21205">
        <v>10.7</v>
      </c>
    </row>
    <row r="21206" spans="1:7" x14ac:dyDescent="0.25">
      <c r="A21206" s="3">
        <v>45074.25</v>
      </c>
      <c r="B21206" s="4">
        <v>45074</v>
      </c>
      <c r="C21206" s="5">
        <v>0.25</v>
      </c>
      <c r="D21206">
        <v>0.22700000000000001</v>
      </c>
      <c r="E21206" s="8">
        <f t="shared" si="333"/>
        <v>34.394473487439321</v>
      </c>
      <c r="F21206">
        <v>662</v>
      </c>
      <c r="G21206">
        <v>10.7</v>
      </c>
    </row>
    <row r="21207" spans="1:7" x14ac:dyDescent="0.25">
      <c r="A21207" s="3">
        <v>45074.256944444445</v>
      </c>
      <c r="B21207" s="4">
        <v>45074</v>
      </c>
      <c r="C21207" s="5">
        <v>0.25694444444444448</v>
      </c>
      <c r="D21207">
        <v>0.22700000000000001</v>
      </c>
      <c r="E21207" s="8">
        <f t="shared" si="333"/>
        <v>34.394473487439321</v>
      </c>
      <c r="F21207">
        <v>662</v>
      </c>
      <c r="G21207">
        <v>10.7</v>
      </c>
    </row>
    <row r="21208" spans="1:7" x14ac:dyDescent="0.25">
      <c r="A21208" s="3">
        <v>45074.263888888891</v>
      </c>
      <c r="B21208" s="4">
        <v>45074</v>
      </c>
      <c r="C21208" s="5">
        <v>0.2638888888888889</v>
      </c>
      <c r="D21208">
        <v>0.22700000000000001</v>
      </c>
      <c r="E21208" s="8">
        <f t="shared" si="333"/>
        <v>34.394473487439321</v>
      </c>
      <c r="F21208">
        <v>662</v>
      </c>
      <c r="G21208">
        <v>10.7</v>
      </c>
    </row>
    <row r="21209" spans="1:7" x14ac:dyDescent="0.25">
      <c r="A21209" s="3">
        <v>45074.270833333336</v>
      </c>
      <c r="B21209" s="4">
        <v>45074</v>
      </c>
      <c r="C21209" s="5">
        <v>0.27083333333333331</v>
      </c>
      <c r="D21209">
        <v>0.22700000000000001</v>
      </c>
      <c r="E21209" s="8">
        <f t="shared" si="333"/>
        <v>34.394473487439321</v>
      </c>
      <c r="F21209">
        <v>662</v>
      </c>
      <c r="G21209">
        <v>10.7</v>
      </c>
    </row>
    <row r="21210" spans="1:7" x14ac:dyDescent="0.25">
      <c r="A21210" s="3">
        <v>45074.277777777781</v>
      </c>
      <c r="B21210" s="4">
        <v>45074</v>
      </c>
      <c r="C21210" s="5">
        <v>0.27777777777777779</v>
      </c>
      <c r="D21210">
        <v>0.22700000000000001</v>
      </c>
      <c r="E21210" s="8">
        <f t="shared" si="333"/>
        <v>34.394473487439321</v>
      </c>
      <c r="F21210">
        <v>663</v>
      </c>
      <c r="G21210">
        <v>10.7</v>
      </c>
    </row>
    <row r="21211" spans="1:7" x14ac:dyDescent="0.25">
      <c r="A21211" s="3">
        <v>45074.284722222219</v>
      </c>
      <c r="B21211" s="4">
        <v>45074</v>
      </c>
      <c r="C21211" s="5">
        <v>0.28472222222222221</v>
      </c>
      <c r="D21211">
        <v>0.22600000000000001</v>
      </c>
      <c r="E21211" s="8">
        <f t="shared" si="333"/>
        <v>34.02143618780898</v>
      </c>
      <c r="F21211">
        <v>663</v>
      </c>
      <c r="G21211">
        <v>10.7</v>
      </c>
    </row>
    <row r="21212" spans="1:7" x14ac:dyDescent="0.25">
      <c r="A21212" s="3">
        <v>45074.291666666664</v>
      </c>
      <c r="B21212" s="4">
        <v>45074</v>
      </c>
      <c r="C21212" s="5">
        <v>0.29166666666666669</v>
      </c>
      <c r="D21212">
        <v>0.22500000000000001</v>
      </c>
      <c r="E21212" s="8">
        <f t="shared" si="333"/>
        <v>33.650817409254067</v>
      </c>
      <c r="F21212">
        <v>663</v>
      </c>
      <c r="G21212">
        <v>10.7</v>
      </c>
    </row>
    <row r="21213" spans="1:7" x14ac:dyDescent="0.25">
      <c r="A21213" s="3">
        <v>45074.298611111109</v>
      </c>
      <c r="B21213" s="4">
        <v>45074</v>
      </c>
      <c r="C21213" s="5">
        <v>0.2986111111111111</v>
      </c>
      <c r="D21213">
        <v>0.22600000000000001</v>
      </c>
      <c r="E21213" s="8">
        <f t="shared" si="333"/>
        <v>34.02143618780898</v>
      </c>
      <c r="F21213">
        <v>663</v>
      </c>
      <c r="G21213">
        <v>10.7</v>
      </c>
    </row>
    <row r="21214" spans="1:7" x14ac:dyDescent="0.25">
      <c r="A21214" s="3">
        <v>45074.305555555555</v>
      </c>
      <c r="B21214" s="4">
        <v>45074</v>
      </c>
      <c r="C21214" s="5">
        <v>0.30555555555555552</v>
      </c>
      <c r="D21214">
        <v>0.22700000000000001</v>
      </c>
      <c r="E21214" s="8">
        <f t="shared" si="333"/>
        <v>34.394473487439321</v>
      </c>
      <c r="F21214">
        <v>663</v>
      </c>
      <c r="G21214">
        <v>10.7</v>
      </c>
    </row>
    <row r="21215" spans="1:7" x14ac:dyDescent="0.25">
      <c r="A21215" s="3">
        <v>45074.3125</v>
      </c>
      <c r="B21215" s="4">
        <v>45074</v>
      </c>
      <c r="C21215" s="5">
        <v>0.3125</v>
      </c>
      <c r="D21215">
        <v>0.22600000000000001</v>
      </c>
      <c r="E21215" s="8">
        <f t="shared" si="333"/>
        <v>34.02143618780898</v>
      </c>
      <c r="F21215">
        <v>663</v>
      </c>
      <c r="G21215">
        <v>10.7</v>
      </c>
    </row>
    <row r="21216" spans="1:7" x14ac:dyDescent="0.25">
      <c r="A21216" s="3">
        <v>45074.319444444445</v>
      </c>
      <c r="B21216" s="4">
        <v>45074</v>
      </c>
      <c r="C21216" s="5">
        <v>0.31944444444444448</v>
      </c>
      <c r="D21216">
        <v>0.22600000000000001</v>
      </c>
      <c r="E21216" s="8">
        <f t="shared" si="333"/>
        <v>34.02143618780898</v>
      </c>
      <c r="F21216">
        <v>663</v>
      </c>
      <c r="G21216">
        <v>10.7</v>
      </c>
    </row>
    <row r="21217" spans="1:7" x14ac:dyDescent="0.25">
      <c r="A21217" s="3">
        <v>45074.326388888891</v>
      </c>
      <c r="B21217" s="4">
        <v>45074</v>
      </c>
      <c r="C21217" s="5">
        <v>0.3263888888888889</v>
      </c>
      <c r="D21217">
        <v>0.22600000000000001</v>
      </c>
      <c r="E21217" s="8">
        <f t="shared" si="333"/>
        <v>34.02143618780898</v>
      </c>
      <c r="F21217">
        <v>663</v>
      </c>
      <c r="G21217">
        <v>10.7</v>
      </c>
    </row>
    <row r="21218" spans="1:7" x14ac:dyDescent="0.25">
      <c r="A21218" s="3">
        <v>45074.333333333336</v>
      </c>
      <c r="B21218" s="4">
        <v>45074</v>
      </c>
      <c r="C21218" s="5">
        <v>0.33333333333333331</v>
      </c>
      <c r="D21218">
        <v>0.22600000000000001</v>
      </c>
      <c r="E21218" s="8">
        <f t="shared" si="333"/>
        <v>34.02143618780898</v>
      </c>
      <c r="F21218">
        <v>663</v>
      </c>
      <c r="G21218">
        <v>10.8</v>
      </c>
    </row>
    <row r="21219" spans="1:7" x14ac:dyDescent="0.25">
      <c r="A21219" s="3">
        <v>45074.340277777781</v>
      </c>
      <c r="B21219" s="4">
        <v>45074</v>
      </c>
      <c r="C21219" s="5">
        <v>0.34027777777777773</v>
      </c>
      <c r="D21219">
        <v>0.22600000000000001</v>
      </c>
      <c r="E21219" s="8">
        <f t="shared" si="333"/>
        <v>34.02143618780898</v>
      </c>
      <c r="F21219">
        <v>663</v>
      </c>
      <c r="G21219">
        <v>10.7</v>
      </c>
    </row>
    <row r="21220" spans="1:7" x14ac:dyDescent="0.25">
      <c r="A21220" s="3">
        <v>45074.347222222219</v>
      </c>
      <c r="B21220" s="4">
        <v>45074</v>
      </c>
      <c r="C21220" s="5">
        <v>0.34722222222222227</v>
      </c>
      <c r="D21220">
        <v>0.22700000000000001</v>
      </c>
      <c r="E21220" s="8">
        <f t="shared" si="333"/>
        <v>34.394473487439321</v>
      </c>
      <c r="F21220">
        <v>664</v>
      </c>
      <c r="G21220">
        <v>10.8</v>
      </c>
    </row>
    <row r="21221" spans="1:7" x14ac:dyDescent="0.25">
      <c r="A21221" s="3">
        <v>45074.354166666664</v>
      </c>
      <c r="B21221" s="4">
        <v>45074</v>
      </c>
      <c r="C21221" s="5">
        <v>0.35416666666666669</v>
      </c>
      <c r="D21221">
        <v>0.22600000000000001</v>
      </c>
      <c r="E21221" s="8">
        <f t="shared" si="333"/>
        <v>34.02143618780898</v>
      </c>
      <c r="F21221">
        <v>664</v>
      </c>
      <c r="G21221">
        <v>10.7</v>
      </c>
    </row>
    <row r="21222" spans="1:7" x14ac:dyDescent="0.25">
      <c r="A21222" s="3">
        <v>45074.361111111109</v>
      </c>
      <c r="B21222" s="4">
        <v>45074</v>
      </c>
      <c r="C21222" s="5">
        <v>0.3611111111111111</v>
      </c>
      <c r="D21222">
        <v>0.22700000000000001</v>
      </c>
      <c r="E21222" s="8">
        <f t="shared" si="333"/>
        <v>34.394473487439321</v>
      </c>
      <c r="F21222">
        <v>663</v>
      </c>
      <c r="G21222">
        <v>10.7</v>
      </c>
    </row>
    <row r="21223" spans="1:7" x14ac:dyDescent="0.25">
      <c r="A21223" s="3">
        <v>45074.368055555555</v>
      </c>
      <c r="B21223" s="4">
        <v>45074</v>
      </c>
      <c r="C21223" s="5">
        <v>0.36805555555555558</v>
      </c>
      <c r="D21223">
        <v>0.22700000000000001</v>
      </c>
      <c r="E21223" s="8">
        <f t="shared" si="333"/>
        <v>34.394473487439321</v>
      </c>
      <c r="F21223">
        <v>664</v>
      </c>
      <c r="G21223">
        <v>10.8</v>
      </c>
    </row>
    <row r="21224" spans="1:7" x14ac:dyDescent="0.25">
      <c r="A21224" s="3">
        <v>45074.375</v>
      </c>
      <c r="B21224" s="4">
        <v>45074</v>
      </c>
      <c r="C21224" s="5">
        <v>0.375</v>
      </c>
      <c r="D21224">
        <v>0.22800000000000001</v>
      </c>
      <c r="E21224" s="8">
        <f t="shared" si="333"/>
        <v>34.769934331937151</v>
      </c>
      <c r="F21224">
        <v>664</v>
      </c>
      <c r="G21224">
        <v>10.8</v>
      </c>
    </row>
    <row r="21225" spans="1:7" x14ac:dyDescent="0.25">
      <c r="A21225" s="3">
        <v>45074.381944444445</v>
      </c>
      <c r="B21225" s="4">
        <v>45074</v>
      </c>
      <c r="C21225" s="5">
        <v>0.38194444444444442</v>
      </c>
      <c r="D21225">
        <v>0.22800000000000001</v>
      </c>
      <c r="E21225" s="8">
        <f t="shared" si="333"/>
        <v>34.769934331937151</v>
      </c>
      <c r="F21225">
        <v>664</v>
      </c>
      <c r="G21225">
        <v>10.8</v>
      </c>
    </row>
    <row r="21226" spans="1:7" x14ac:dyDescent="0.25">
      <c r="A21226" s="3">
        <v>45074.388888888891</v>
      </c>
      <c r="B21226" s="4">
        <v>45074</v>
      </c>
      <c r="C21226" s="5">
        <v>0.3888888888888889</v>
      </c>
      <c r="D21226">
        <v>0.22900000000000001</v>
      </c>
      <c r="E21226" s="8">
        <f t="shared" si="333"/>
        <v>35.14782373337853</v>
      </c>
      <c r="F21226">
        <v>664</v>
      </c>
      <c r="G21226">
        <v>10.8</v>
      </c>
    </row>
    <row r="21227" spans="1:7" x14ac:dyDescent="0.25">
      <c r="A21227" s="3">
        <v>45074.395833333336</v>
      </c>
      <c r="B21227" s="4">
        <v>45074</v>
      </c>
      <c r="C21227" s="5">
        <v>0.39583333333333331</v>
      </c>
      <c r="D21227">
        <v>0.23</v>
      </c>
      <c r="E21227" s="8">
        <f t="shared" si="333"/>
        <v>35.528146692202029</v>
      </c>
      <c r="F21227">
        <v>664</v>
      </c>
      <c r="G21227">
        <v>10.8</v>
      </c>
    </row>
    <row r="21228" spans="1:7" x14ac:dyDescent="0.25">
      <c r="A21228" s="3">
        <v>45074.402777777781</v>
      </c>
      <c r="B21228" s="4">
        <v>45074</v>
      </c>
      <c r="C21228" s="5">
        <v>0.40277777777777773</v>
      </c>
      <c r="D21228">
        <v>0.23</v>
      </c>
      <c r="E21228" s="8">
        <f t="shared" si="333"/>
        <v>35.528146692202029</v>
      </c>
      <c r="F21228">
        <v>664</v>
      </c>
      <c r="G21228">
        <v>10.9</v>
      </c>
    </row>
    <row r="21229" spans="1:7" x14ac:dyDescent="0.25">
      <c r="A21229" s="3">
        <v>45074.409722222219</v>
      </c>
      <c r="B21229" s="4">
        <v>45074</v>
      </c>
      <c r="C21229" s="5">
        <v>0.40972222222222227</v>
      </c>
      <c r="D21229">
        <v>0.23</v>
      </c>
      <c r="E21229" s="8">
        <f t="shared" si="333"/>
        <v>35.528146692202029</v>
      </c>
      <c r="F21229">
        <v>664</v>
      </c>
      <c r="G21229">
        <v>10.9</v>
      </c>
    </row>
    <row r="21230" spans="1:7" x14ac:dyDescent="0.25">
      <c r="A21230" s="3">
        <v>45074.416666666664</v>
      </c>
      <c r="B21230" s="4">
        <v>45074</v>
      </c>
      <c r="C21230" s="5">
        <v>0.41666666666666669</v>
      </c>
      <c r="D21230">
        <v>0.23100000000000001</v>
      </c>
      <c r="E21230" s="8">
        <f t="shared" si="333"/>
        <v>35.910908197286503</v>
      </c>
      <c r="F21230">
        <v>664</v>
      </c>
      <c r="G21230">
        <v>10.9</v>
      </c>
    </row>
    <row r="21231" spans="1:7" x14ac:dyDescent="0.25">
      <c r="A21231" s="3">
        <v>45074.423611111109</v>
      </c>
      <c r="B21231" s="4">
        <v>45074</v>
      </c>
      <c r="C21231" s="5">
        <v>0.4236111111111111</v>
      </c>
      <c r="D21231">
        <v>0.23200000000000001</v>
      </c>
      <c r="E21231" s="8">
        <f t="shared" si="333"/>
        <v>36.296113226027749</v>
      </c>
      <c r="F21231">
        <v>664</v>
      </c>
      <c r="G21231">
        <v>10.9</v>
      </c>
    </row>
    <row r="21232" spans="1:7" x14ac:dyDescent="0.25">
      <c r="A21232" s="3">
        <v>45074.430555555555</v>
      </c>
      <c r="B21232" s="4">
        <v>45074</v>
      </c>
      <c r="C21232" s="5">
        <v>0.43055555555555558</v>
      </c>
      <c r="D21232">
        <v>0.23300000000000001</v>
      </c>
      <c r="E21232" s="8">
        <f t="shared" si="333"/>
        <v>36.683766744414633</v>
      </c>
      <c r="F21232">
        <v>664</v>
      </c>
      <c r="G21232">
        <v>11</v>
      </c>
    </row>
    <row r="21233" spans="1:7" x14ac:dyDescent="0.25">
      <c r="A21233" s="3">
        <v>45074.4375</v>
      </c>
      <c r="B21233" s="4">
        <v>45074</v>
      </c>
      <c r="C21233" s="5">
        <v>0.4375</v>
      </c>
      <c r="D21233">
        <v>0.23300000000000001</v>
      </c>
      <c r="E21233" s="8">
        <f t="shared" si="333"/>
        <v>36.683766744414633</v>
      </c>
      <c r="F21233">
        <v>664</v>
      </c>
      <c r="G21233">
        <v>11</v>
      </c>
    </row>
    <row r="21234" spans="1:7" x14ac:dyDescent="0.25">
      <c r="A21234" s="3">
        <v>45074.444444444445</v>
      </c>
      <c r="B21234" s="4">
        <v>45074</v>
      </c>
      <c r="C21234" s="5">
        <v>0.44444444444444442</v>
      </c>
      <c r="D21234">
        <v>0.23400000000000001</v>
      </c>
      <c r="E21234" s="8">
        <f t="shared" si="333"/>
        <v>37.073873707104084</v>
      </c>
      <c r="F21234">
        <v>664</v>
      </c>
      <c r="G21234">
        <v>11</v>
      </c>
    </row>
    <row r="21235" spans="1:7" x14ac:dyDescent="0.25">
      <c r="A21235" s="3">
        <v>45074.451388888891</v>
      </c>
      <c r="B21235" s="4">
        <v>45074</v>
      </c>
      <c r="C21235" s="5">
        <v>0.4513888888888889</v>
      </c>
      <c r="D21235">
        <v>0.23499999999999999</v>
      </c>
      <c r="E21235" s="8">
        <f t="shared" si="333"/>
        <v>37.466439057495528</v>
      </c>
      <c r="F21235">
        <v>664</v>
      </c>
      <c r="G21235">
        <v>11.1</v>
      </c>
    </row>
    <row r="21236" spans="1:7" x14ac:dyDescent="0.25">
      <c r="A21236" s="3">
        <v>45074.458333333336</v>
      </c>
      <c r="B21236" s="4">
        <v>45074</v>
      </c>
      <c r="C21236" s="5">
        <v>0.45833333333333331</v>
      </c>
      <c r="D21236">
        <v>0.23599999999999999</v>
      </c>
      <c r="E21236" s="8">
        <f t="shared" ref="E21236:E21299" si="334">(1.34*POWER(D21236,2.47))*1000</f>
        <v>37.86146772780441</v>
      </c>
      <c r="F21236">
        <v>664</v>
      </c>
      <c r="G21236">
        <v>11.1</v>
      </c>
    </row>
    <row r="21237" spans="1:7" x14ac:dyDescent="0.25">
      <c r="A21237" s="3">
        <v>45074.465277777781</v>
      </c>
      <c r="B21237" s="4">
        <v>45074</v>
      </c>
      <c r="C21237" s="5">
        <v>0.46527777777777773</v>
      </c>
      <c r="D21237">
        <v>0.23699999999999999</v>
      </c>
      <c r="E21237" s="8">
        <f t="shared" si="334"/>
        <v>38.258964639134817</v>
      </c>
      <c r="F21237">
        <v>664</v>
      </c>
      <c r="G21237">
        <v>11.1</v>
      </c>
    </row>
    <row r="21238" spans="1:7" x14ac:dyDescent="0.25">
      <c r="A21238" s="3">
        <v>45074.472222222219</v>
      </c>
      <c r="B21238" s="4">
        <v>45074</v>
      </c>
      <c r="C21238" s="5">
        <v>0.47222222222222227</v>
      </c>
      <c r="D21238">
        <v>0.23699999999999999</v>
      </c>
      <c r="E21238" s="8">
        <f t="shared" si="334"/>
        <v>38.258964639134817</v>
      </c>
      <c r="F21238">
        <v>664</v>
      </c>
      <c r="G21238">
        <v>11.1</v>
      </c>
    </row>
    <row r="21239" spans="1:7" x14ac:dyDescent="0.25">
      <c r="A21239" s="3">
        <v>45074.479166666664</v>
      </c>
      <c r="B21239" s="4">
        <v>45074</v>
      </c>
      <c r="C21239" s="5">
        <v>0.47916666666666669</v>
      </c>
      <c r="D21239">
        <v>0.23699999999999999</v>
      </c>
      <c r="E21239" s="8">
        <f t="shared" si="334"/>
        <v>38.258964639134817</v>
      </c>
      <c r="F21239">
        <v>664</v>
      </c>
      <c r="G21239">
        <v>11.2</v>
      </c>
    </row>
    <row r="21240" spans="1:7" x14ac:dyDescent="0.25">
      <c r="A21240" s="3">
        <v>45074.486111111109</v>
      </c>
      <c r="B21240" s="4">
        <v>45074</v>
      </c>
      <c r="C21240" s="5">
        <v>0.4861111111111111</v>
      </c>
      <c r="D21240">
        <v>0.23799999999999999</v>
      </c>
      <c r="E21240" s="8">
        <f t="shared" si="334"/>
        <v>38.65893470155158</v>
      </c>
      <c r="F21240">
        <v>664</v>
      </c>
      <c r="G21240">
        <v>11.2</v>
      </c>
    </row>
    <row r="21241" spans="1:7" x14ac:dyDescent="0.25">
      <c r="A21241" s="3">
        <v>45074.493055555555</v>
      </c>
      <c r="B21241" s="4">
        <v>45074</v>
      </c>
      <c r="C21241" s="5">
        <v>0.49305555555555558</v>
      </c>
      <c r="D21241">
        <v>0.23899999999999999</v>
      </c>
      <c r="E21241" s="8">
        <f t="shared" si="334"/>
        <v>39.061382814151408</v>
      </c>
      <c r="F21241">
        <v>664</v>
      </c>
      <c r="G21241">
        <v>11.2</v>
      </c>
    </row>
    <row r="21242" spans="1:7" x14ac:dyDescent="0.25">
      <c r="A21242" s="3">
        <v>45074.5</v>
      </c>
      <c r="B21242" s="4">
        <v>45074</v>
      </c>
      <c r="C21242" s="5">
        <v>0.5</v>
      </c>
      <c r="D21242">
        <v>0.24</v>
      </c>
      <c r="E21242" s="8">
        <f t="shared" si="334"/>
        <v>39.466313865133209</v>
      </c>
      <c r="F21242">
        <v>665</v>
      </c>
      <c r="G21242">
        <v>11.3</v>
      </c>
    </row>
    <row r="21243" spans="1:7" x14ac:dyDescent="0.25">
      <c r="A21243" s="3">
        <v>45074.506944444445</v>
      </c>
      <c r="B21243" s="4">
        <v>45074</v>
      </c>
      <c r="C21243" s="5">
        <v>0.50694444444444442</v>
      </c>
      <c r="D21243">
        <v>0.24099999999999999</v>
      </c>
      <c r="E21243" s="8">
        <f t="shared" si="334"/>
        <v>39.873732731867968</v>
      </c>
      <c r="F21243">
        <v>665</v>
      </c>
      <c r="G21243">
        <v>11.3</v>
      </c>
    </row>
    <row r="21244" spans="1:7" x14ac:dyDescent="0.25">
      <c r="A21244" s="3">
        <v>45074.513888888891</v>
      </c>
      <c r="B21244" s="4">
        <v>45074</v>
      </c>
      <c r="C21244" s="5">
        <v>0.51388888888888895</v>
      </c>
      <c r="D21244">
        <v>0.24099999999999999</v>
      </c>
      <c r="E21244" s="8">
        <f t="shared" si="334"/>
        <v>39.873732731867968</v>
      </c>
      <c r="F21244">
        <v>665</v>
      </c>
      <c r="G21244">
        <v>11.4</v>
      </c>
    </row>
    <row r="21245" spans="1:7" x14ac:dyDescent="0.25">
      <c r="A21245" s="3">
        <v>45074.520833333336</v>
      </c>
      <c r="B21245" s="4">
        <v>45074</v>
      </c>
      <c r="C21245" s="5">
        <v>0.52083333333333337</v>
      </c>
      <c r="D21245">
        <v>0.24199999999999999</v>
      </c>
      <c r="E21245" s="8">
        <f t="shared" si="334"/>
        <v>40.28364428096755</v>
      </c>
      <c r="F21245">
        <v>665</v>
      </c>
      <c r="G21245">
        <v>11.4</v>
      </c>
    </row>
    <row r="21246" spans="1:7" x14ac:dyDescent="0.25">
      <c r="A21246" s="3">
        <v>45074.527777777781</v>
      </c>
      <c r="B21246" s="4">
        <v>45074</v>
      </c>
      <c r="C21246" s="5">
        <v>0.52777777777777779</v>
      </c>
      <c r="D21246">
        <v>0.24299999999999999</v>
      </c>
      <c r="E21246" s="8">
        <f t="shared" si="334"/>
        <v>40.696053368353034</v>
      </c>
      <c r="F21246">
        <v>665</v>
      </c>
      <c r="G21246">
        <v>11.5</v>
      </c>
    </row>
    <row r="21247" spans="1:7" x14ac:dyDescent="0.25">
      <c r="A21247" s="3">
        <v>45074.534722222219</v>
      </c>
      <c r="B21247" s="4">
        <v>45074</v>
      </c>
      <c r="C21247" s="5">
        <v>0.53472222222222221</v>
      </c>
      <c r="D21247">
        <v>0.24399999999999999</v>
      </c>
      <c r="E21247" s="8">
        <f t="shared" si="334"/>
        <v>41.110964839322158</v>
      </c>
      <c r="F21247">
        <v>665</v>
      </c>
      <c r="G21247">
        <v>11.5</v>
      </c>
    </row>
    <row r="21248" spans="1:7" x14ac:dyDescent="0.25">
      <c r="A21248" s="3">
        <v>45074.541666666664</v>
      </c>
      <c r="B21248" s="4">
        <v>45074</v>
      </c>
      <c r="C21248" s="5">
        <v>0.54166666666666663</v>
      </c>
      <c r="D21248">
        <v>0.245</v>
      </c>
      <c r="E21248" s="8">
        <f t="shared" si="334"/>
        <v>41.528383528616125</v>
      </c>
      <c r="F21248">
        <v>665</v>
      </c>
      <c r="G21248">
        <v>11.5</v>
      </c>
    </row>
    <row r="21249" spans="1:7" x14ac:dyDescent="0.25">
      <c r="A21249" s="3">
        <v>45074.548611111109</v>
      </c>
      <c r="B21249" s="4">
        <v>45074</v>
      </c>
      <c r="C21249" s="5">
        <v>0.54861111111111105</v>
      </c>
      <c r="D21249">
        <v>0.245</v>
      </c>
      <c r="E21249" s="8">
        <f t="shared" si="334"/>
        <v>41.528383528616125</v>
      </c>
      <c r="F21249">
        <v>665</v>
      </c>
      <c r="G21249">
        <v>11.6</v>
      </c>
    </row>
    <row r="21250" spans="1:7" x14ac:dyDescent="0.25">
      <c r="A21250" s="3">
        <v>45074.555555555555</v>
      </c>
      <c r="B21250" s="4">
        <v>45074</v>
      </c>
      <c r="C21250" s="5">
        <v>0.55555555555555558</v>
      </c>
      <c r="D21250">
        <v>0.246</v>
      </c>
      <c r="E21250" s="8">
        <f t="shared" si="334"/>
        <v>41.948314260485823</v>
      </c>
      <c r="F21250">
        <v>665</v>
      </c>
      <c r="G21250">
        <v>11.6</v>
      </c>
    </row>
    <row r="21251" spans="1:7" x14ac:dyDescent="0.25">
      <c r="A21251" s="3">
        <v>45074.5625</v>
      </c>
      <c r="B21251" s="4">
        <v>45074</v>
      </c>
      <c r="C21251" s="5">
        <v>0.5625</v>
      </c>
      <c r="D21251">
        <v>0.247</v>
      </c>
      <c r="E21251" s="8">
        <f t="shared" si="334"/>
        <v>42.370761848757198</v>
      </c>
      <c r="F21251">
        <v>665</v>
      </c>
      <c r="G21251">
        <v>11.6</v>
      </c>
    </row>
    <row r="21252" spans="1:7" x14ac:dyDescent="0.25">
      <c r="A21252" s="3">
        <v>45074.569444444445</v>
      </c>
      <c r="B21252" s="4">
        <v>45074</v>
      </c>
      <c r="C21252" s="5">
        <v>0.56944444444444442</v>
      </c>
      <c r="D21252">
        <v>0.247</v>
      </c>
      <c r="E21252" s="8">
        <f t="shared" si="334"/>
        <v>42.370761848757198</v>
      </c>
      <c r="F21252">
        <v>665</v>
      </c>
      <c r="G21252">
        <v>11.7</v>
      </c>
    </row>
    <row r="21253" spans="1:7" x14ac:dyDescent="0.25">
      <c r="A21253" s="3">
        <v>45074.576388888891</v>
      </c>
      <c r="B21253" s="4">
        <v>45074</v>
      </c>
      <c r="C21253" s="5">
        <v>0.57638888888888895</v>
      </c>
      <c r="D21253">
        <v>0.248</v>
      </c>
      <c r="E21253" s="8">
        <f t="shared" si="334"/>
        <v>42.795731096895977</v>
      </c>
      <c r="F21253">
        <v>666</v>
      </c>
      <c r="G21253">
        <v>11.7</v>
      </c>
    </row>
    <row r="21254" spans="1:7" x14ac:dyDescent="0.25">
      <c r="A21254" s="3">
        <v>45074.583333333336</v>
      </c>
      <c r="B21254" s="4">
        <v>45074</v>
      </c>
      <c r="C21254" s="5">
        <v>0.58333333333333337</v>
      </c>
      <c r="D21254">
        <v>0.249</v>
      </c>
      <c r="E21254" s="8">
        <f t="shared" si="334"/>
        <v>43.22322679807187</v>
      </c>
      <c r="F21254">
        <v>666</v>
      </c>
      <c r="G21254">
        <v>11.7</v>
      </c>
    </row>
    <row r="21255" spans="1:7" x14ac:dyDescent="0.25">
      <c r="A21255" s="3">
        <v>45074.590277777781</v>
      </c>
      <c r="B21255" s="4">
        <v>45074</v>
      </c>
      <c r="C21255" s="5">
        <v>0.59027777777777779</v>
      </c>
      <c r="D21255">
        <v>0.25</v>
      </c>
      <c r="E21255" s="8">
        <f t="shared" si="334"/>
        <v>43.653253735221959</v>
      </c>
      <c r="F21255">
        <v>666</v>
      </c>
      <c r="G21255">
        <v>11.8</v>
      </c>
    </row>
    <row r="21256" spans="1:7" x14ac:dyDescent="0.25">
      <c r="A21256" s="3">
        <v>45074.597222222219</v>
      </c>
      <c r="B21256" s="4">
        <v>45074</v>
      </c>
      <c r="C21256" s="5">
        <v>0.59722222222222221</v>
      </c>
      <c r="D21256">
        <v>0.25</v>
      </c>
      <c r="E21256" s="8">
        <f t="shared" si="334"/>
        <v>43.653253735221959</v>
      </c>
      <c r="F21256">
        <v>666</v>
      </c>
      <c r="G21256">
        <v>11.8</v>
      </c>
    </row>
    <row r="21257" spans="1:7" x14ac:dyDescent="0.25">
      <c r="A21257" s="3">
        <v>45074.604166666664</v>
      </c>
      <c r="B21257" s="4">
        <v>45074</v>
      </c>
      <c r="C21257" s="5">
        <v>0.60416666666666663</v>
      </c>
      <c r="D21257">
        <v>0.252</v>
      </c>
      <c r="E21257" s="8">
        <f t="shared" si="334"/>
        <v>44.520920398406318</v>
      </c>
      <c r="F21257">
        <v>666</v>
      </c>
      <c r="G21257">
        <v>11.8</v>
      </c>
    </row>
    <row r="21258" spans="1:7" x14ac:dyDescent="0.25">
      <c r="A21258" s="3">
        <v>45074.611111111109</v>
      </c>
      <c r="B21258" s="4">
        <v>45074</v>
      </c>
      <c r="C21258" s="5">
        <v>0.61111111111111105</v>
      </c>
      <c r="D21258">
        <v>0.253</v>
      </c>
      <c r="E21258" s="8">
        <f t="shared" si="334"/>
        <v>44.958569639713836</v>
      </c>
      <c r="F21258">
        <v>666</v>
      </c>
      <c r="G21258">
        <v>11.8</v>
      </c>
    </row>
    <row r="21259" spans="1:7" x14ac:dyDescent="0.25">
      <c r="A21259" s="3">
        <v>45074.618055555555</v>
      </c>
      <c r="B21259" s="4">
        <v>45074</v>
      </c>
      <c r="C21259" s="5">
        <v>0.61805555555555558</v>
      </c>
      <c r="D21259">
        <v>0.255</v>
      </c>
      <c r="E21259" s="8">
        <f t="shared" si="334"/>
        <v>45.841523654962181</v>
      </c>
      <c r="F21259">
        <v>666</v>
      </c>
      <c r="G21259">
        <v>11.9</v>
      </c>
    </row>
    <row r="21260" spans="1:7" x14ac:dyDescent="0.25">
      <c r="A21260" s="3">
        <v>45074.625</v>
      </c>
      <c r="B21260" s="4">
        <v>45074</v>
      </c>
      <c r="C21260" s="5">
        <v>0.625</v>
      </c>
      <c r="D21260">
        <v>0.25600000000000001</v>
      </c>
      <c r="E21260" s="8">
        <f t="shared" si="334"/>
        <v>46.28683788444512</v>
      </c>
      <c r="F21260">
        <v>667</v>
      </c>
      <c r="G21260">
        <v>11.9</v>
      </c>
    </row>
    <row r="21261" spans="1:7" x14ac:dyDescent="0.25">
      <c r="A21261" s="3">
        <v>45074.631944444445</v>
      </c>
      <c r="B21261" s="4">
        <v>45074</v>
      </c>
      <c r="C21261" s="5">
        <v>0.63194444444444442</v>
      </c>
      <c r="D21261">
        <v>0.25700000000000001</v>
      </c>
      <c r="E21261" s="8">
        <f t="shared" si="334"/>
        <v>46.734716549145965</v>
      </c>
      <c r="F21261">
        <v>667</v>
      </c>
      <c r="G21261">
        <v>11.9</v>
      </c>
    </row>
    <row r="21262" spans="1:7" x14ac:dyDescent="0.25">
      <c r="A21262" s="3">
        <v>45074.638888888891</v>
      </c>
      <c r="B21262" s="4">
        <v>45074</v>
      </c>
      <c r="C21262" s="5">
        <v>0.63888888888888895</v>
      </c>
      <c r="D21262">
        <v>0.25700000000000001</v>
      </c>
      <c r="E21262" s="8">
        <f t="shared" si="334"/>
        <v>46.734716549145965</v>
      </c>
      <c r="F21262">
        <v>667</v>
      </c>
      <c r="G21262">
        <v>12</v>
      </c>
    </row>
    <row r="21263" spans="1:7" x14ac:dyDescent="0.25">
      <c r="A21263" s="3">
        <v>45074.645833333336</v>
      </c>
      <c r="B21263" s="4">
        <v>45074</v>
      </c>
      <c r="C21263" s="5">
        <v>0.64583333333333337</v>
      </c>
      <c r="D21263">
        <v>0.25700000000000001</v>
      </c>
      <c r="E21263" s="8">
        <f t="shared" si="334"/>
        <v>46.734716549145965</v>
      </c>
      <c r="F21263">
        <v>667</v>
      </c>
      <c r="G21263">
        <v>12.1</v>
      </c>
    </row>
    <row r="21264" spans="1:7" x14ac:dyDescent="0.25">
      <c r="A21264" s="3">
        <v>45074.652777777781</v>
      </c>
      <c r="B21264" s="4">
        <v>45074</v>
      </c>
      <c r="C21264" s="5">
        <v>0.65277777777777779</v>
      </c>
      <c r="D21264">
        <v>0.25800000000000001</v>
      </c>
      <c r="E21264" s="8">
        <f t="shared" si="334"/>
        <v>47.185164352349851</v>
      </c>
      <c r="F21264">
        <v>667</v>
      </c>
      <c r="G21264">
        <v>12.1</v>
      </c>
    </row>
    <row r="21265" spans="1:7" x14ac:dyDescent="0.25">
      <c r="A21265" s="3">
        <v>45074.659722222219</v>
      </c>
      <c r="B21265" s="4">
        <v>45074</v>
      </c>
      <c r="C21265" s="5">
        <v>0.65972222222222221</v>
      </c>
      <c r="D21265">
        <v>0.25800000000000001</v>
      </c>
      <c r="E21265" s="8">
        <f t="shared" si="334"/>
        <v>47.185164352349851</v>
      </c>
      <c r="F21265">
        <v>668</v>
      </c>
      <c r="G21265">
        <v>12.1</v>
      </c>
    </row>
    <row r="21266" spans="1:7" x14ac:dyDescent="0.25">
      <c r="A21266" s="3">
        <v>45074.666666666664</v>
      </c>
      <c r="B21266" s="4">
        <v>45074</v>
      </c>
      <c r="C21266" s="5">
        <v>0.66666666666666663</v>
      </c>
      <c r="D21266">
        <v>0.25900000000000001</v>
      </c>
      <c r="E21266" s="8">
        <f t="shared" si="334"/>
        <v>47.638185987652456</v>
      </c>
      <c r="F21266">
        <v>668</v>
      </c>
      <c r="G21266">
        <v>12.1</v>
      </c>
    </row>
    <row r="21267" spans="1:7" x14ac:dyDescent="0.25">
      <c r="A21267" s="3">
        <v>45074.673611111109</v>
      </c>
      <c r="B21267" s="4">
        <v>45074</v>
      </c>
      <c r="C21267" s="5">
        <v>0.67361111111111116</v>
      </c>
      <c r="D21267">
        <v>0.25900000000000001</v>
      </c>
      <c r="E21267" s="8">
        <f t="shared" si="334"/>
        <v>47.638185987652456</v>
      </c>
      <c r="F21267">
        <v>668</v>
      </c>
      <c r="G21267">
        <v>12.2</v>
      </c>
    </row>
    <row r="21268" spans="1:7" x14ac:dyDescent="0.25">
      <c r="A21268" s="3">
        <v>45074.680555555555</v>
      </c>
      <c r="B21268" s="4">
        <v>45074</v>
      </c>
      <c r="C21268" s="5">
        <v>0.68055555555555547</v>
      </c>
      <c r="D21268">
        <v>0.25900000000000001</v>
      </c>
      <c r="E21268" s="8">
        <f t="shared" si="334"/>
        <v>47.638185987652456</v>
      </c>
      <c r="F21268">
        <v>668</v>
      </c>
      <c r="G21268">
        <v>12.2</v>
      </c>
    </row>
    <row r="21269" spans="1:7" x14ac:dyDescent="0.25">
      <c r="A21269" s="3">
        <v>45074.6875</v>
      </c>
      <c r="B21269" s="4">
        <v>45074</v>
      </c>
      <c r="C21269" s="5">
        <v>0.6875</v>
      </c>
      <c r="D21269">
        <v>0.25900000000000001</v>
      </c>
      <c r="E21269" s="8">
        <f t="shared" si="334"/>
        <v>47.638185987652456</v>
      </c>
      <c r="F21269">
        <v>668</v>
      </c>
      <c r="G21269">
        <v>12.2</v>
      </c>
    </row>
    <row r="21270" spans="1:7" x14ac:dyDescent="0.25">
      <c r="A21270" s="3">
        <v>45074.694444444445</v>
      </c>
      <c r="B21270" s="4">
        <v>45074</v>
      </c>
      <c r="C21270" s="5">
        <v>0.69444444444444453</v>
      </c>
      <c r="D21270">
        <v>0.26</v>
      </c>
      <c r="E21270" s="8">
        <f t="shared" si="334"/>
        <v>48.093786139017389</v>
      </c>
      <c r="F21270">
        <v>668</v>
      </c>
      <c r="G21270">
        <v>12.2</v>
      </c>
    </row>
    <row r="21271" spans="1:7" x14ac:dyDescent="0.25">
      <c r="A21271" s="3">
        <v>45074.701388888891</v>
      </c>
      <c r="B21271" s="4">
        <v>45074</v>
      </c>
      <c r="C21271" s="5">
        <v>0.70138888888888884</v>
      </c>
      <c r="D21271">
        <v>0.26</v>
      </c>
      <c r="E21271" s="8">
        <f t="shared" si="334"/>
        <v>48.093786139017389</v>
      </c>
      <c r="F21271">
        <v>668</v>
      </c>
      <c r="G21271">
        <v>12.3</v>
      </c>
    </row>
    <row r="21272" spans="1:7" x14ac:dyDescent="0.25">
      <c r="A21272" s="3">
        <v>45074.708333333336</v>
      </c>
      <c r="B21272" s="4">
        <v>45074</v>
      </c>
      <c r="C21272" s="5">
        <v>0.70833333333333337</v>
      </c>
      <c r="D21272">
        <v>0.26</v>
      </c>
      <c r="E21272" s="8">
        <f t="shared" si="334"/>
        <v>48.093786139017389</v>
      </c>
      <c r="F21272">
        <v>668</v>
      </c>
      <c r="G21272">
        <v>12.3</v>
      </c>
    </row>
    <row r="21273" spans="1:7" x14ac:dyDescent="0.25">
      <c r="A21273" s="3">
        <v>45074.715277777781</v>
      </c>
      <c r="B21273" s="4">
        <v>45074</v>
      </c>
      <c r="C21273" s="5">
        <v>0.71527777777777779</v>
      </c>
      <c r="D21273">
        <v>0.26</v>
      </c>
      <c r="E21273" s="8">
        <f t="shared" si="334"/>
        <v>48.093786139017389</v>
      </c>
      <c r="F21273">
        <v>668</v>
      </c>
      <c r="G21273">
        <v>12.3</v>
      </c>
    </row>
    <row r="21274" spans="1:7" x14ac:dyDescent="0.25">
      <c r="A21274" s="3">
        <v>45074.722222222219</v>
      </c>
      <c r="B21274" s="4">
        <v>45074</v>
      </c>
      <c r="C21274" s="5">
        <v>0.72222222222222221</v>
      </c>
      <c r="D21274">
        <v>0.26</v>
      </c>
      <c r="E21274" s="8">
        <f t="shared" si="334"/>
        <v>48.093786139017389</v>
      </c>
      <c r="F21274">
        <v>668</v>
      </c>
      <c r="G21274">
        <v>12.3</v>
      </c>
    </row>
    <row r="21275" spans="1:7" x14ac:dyDescent="0.25">
      <c r="A21275" s="3">
        <v>45074.729166666664</v>
      </c>
      <c r="B21275" s="4">
        <v>45074</v>
      </c>
      <c r="C21275" s="5">
        <v>0.72916666666666663</v>
      </c>
      <c r="D21275">
        <v>0.26</v>
      </c>
      <c r="E21275" s="8">
        <f t="shared" si="334"/>
        <v>48.093786139017389</v>
      </c>
      <c r="F21275">
        <v>668</v>
      </c>
      <c r="G21275">
        <v>12.4</v>
      </c>
    </row>
    <row r="21276" spans="1:7" x14ac:dyDescent="0.25">
      <c r="A21276" s="3">
        <v>45074.736111111109</v>
      </c>
      <c r="B21276" s="4">
        <v>45074</v>
      </c>
      <c r="C21276" s="5">
        <v>0.73611111111111116</v>
      </c>
      <c r="D21276">
        <v>0.26</v>
      </c>
      <c r="E21276" s="8">
        <f t="shared" si="334"/>
        <v>48.093786139017389</v>
      </c>
      <c r="F21276">
        <v>668</v>
      </c>
      <c r="G21276">
        <v>12.4</v>
      </c>
    </row>
    <row r="21277" spans="1:7" x14ac:dyDescent="0.25">
      <c r="A21277" s="3">
        <v>45074.743055555555</v>
      </c>
      <c r="B21277" s="4">
        <v>45074</v>
      </c>
      <c r="C21277" s="5">
        <v>0.74305555555555547</v>
      </c>
      <c r="D21277">
        <v>0.26100000000000001</v>
      </c>
      <c r="E21277" s="8">
        <f t="shared" si="334"/>
        <v>48.551969480833044</v>
      </c>
      <c r="F21277">
        <v>668</v>
      </c>
      <c r="G21277">
        <v>12.4</v>
      </c>
    </row>
    <row r="21278" spans="1:7" x14ac:dyDescent="0.25">
      <c r="A21278" s="3">
        <v>45074.75</v>
      </c>
      <c r="B21278" s="4">
        <v>45074</v>
      </c>
      <c r="C21278" s="5">
        <v>0.75</v>
      </c>
      <c r="D21278">
        <v>0.26100000000000001</v>
      </c>
      <c r="E21278" s="8">
        <f t="shared" si="334"/>
        <v>48.551969480833044</v>
      </c>
      <c r="F21278">
        <v>668</v>
      </c>
      <c r="G21278">
        <v>12.4</v>
      </c>
    </row>
    <row r="21279" spans="1:7" x14ac:dyDescent="0.25">
      <c r="A21279" s="3">
        <v>45074.756944444445</v>
      </c>
      <c r="B21279" s="4">
        <v>45074</v>
      </c>
      <c r="C21279" s="5">
        <v>0.75694444444444453</v>
      </c>
      <c r="D21279">
        <v>0.26100000000000001</v>
      </c>
      <c r="E21279" s="8">
        <f t="shared" si="334"/>
        <v>48.551969480833044</v>
      </c>
      <c r="F21279">
        <v>669</v>
      </c>
      <c r="G21279">
        <v>12.5</v>
      </c>
    </row>
    <row r="21280" spans="1:7" x14ac:dyDescent="0.25">
      <c r="A21280" s="3">
        <v>45074.763888888891</v>
      </c>
      <c r="B21280" s="4">
        <v>45074</v>
      </c>
      <c r="C21280" s="5">
        <v>0.76388888888888884</v>
      </c>
      <c r="D21280">
        <v>0.26</v>
      </c>
      <c r="E21280" s="8">
        <f t="shared" si="334"/>
        <v>48.093786139017389</v>
      </c>
      <c r="F21280">
        <v>669</v>
      </c>
      <c r="G21280">
        <v>12.5</v>
      </c>
    </row>
    <row r="21281" spans="1:7" x14ac:dyDescent="0.25">
      <c r="A21281" s="3">
        <v>45074.770833333336</v>
      </c>
      <c r="B21281" s="4">
        <v>45074</v>
      </c>
      <c r="C21281" s="5">
        <v>0.77083333333333337</v>
      </c>
      <c r="D21281">
        <v>0.26</v>
      </c>
      <c r="E21281" s="8">
        <f t="shared" si="334"/>
        <v>48.093786139017389</v>
      </c>
      <c r="F21281">
        <v>669</v>
      </c>
      <c r="G21281">
        <v>12.5</v>
      </c>
    </row>
    <row r="21282" spans="1:7" x14ac:dyDescent="0.25">
      <c r="A21282" s="3">
        <v>45074.777777777781</v>
      </c>
      <c r="B21282" s="4">
        <v>45074</v>
      </c>
      <c r="C21282" s="5">
        <v>0.77777777777777779</v>
      </c>
      <c r="D21282">
        <v>0.26100000000000001</v>
      </c>
      <c r="E21282" s="8">
        <f t="shared" si="334"/>
        <v>48.551969480833044</v>
      </c>
      <c r="F21282">
        <v>669</v>
      </c>
      <c r="G21282">
        <v>12.5</v>
      </c>
    </row>
    <row r="21283" spans="1:7" x14ac:dyDescent="0.25">
      <c r="A21283" s="3">
        <v>45074.784722222219</v>
      </c>
      <c r="B21283" s="4">
        <v>45074</v>
      </c>
      <c r="C21283" s="5">
        <v>0.78472222222222221</v>
      </c>
      <c r="D21283">
        <v>0.26100000000000001</v>
      </c>
      <c r="E21283" s="8">
        <f t="shared" si="334"/>
        <v>48.551969480833044</v>
      </c>
      <c r="F21283">
        <v>669</v>
      </c>
      <c r="G21283">
        <v>12.5</v>
      </c>
    </row>
    <row r="21284" spans="1:7" x14ac:dyDescent="0.25">
      <c r="A21284" s="3">
        <v>45074.791666666664</v>
      </c>
      <c r="B21284" s="4">
        <v>45074</v>
      </c>
      <c r="C21284" s="5">
        <v>0.79166666666666663</v>
      </c>
      <c r="D21284">
        <v>0.26</v>
      </c>
      <c r="E21284" s="8">
        <f t="shared" si="334"/>
        <v>48.093786139017389</v>
      </c>
      <c r="F21284">
        <v>669</v>
      </c>
      <c r="G21284">
        <v>12.6</v>
      </c>
    </row>
    <row r="21285" spans="1:7" x14ac:dyDescent="0.25">
      <c r="A21285" s="3">
        <v>45074.798611111109</v>
      </c>
      <c r="B21285" s="4">
        <v>45074</v>
      </c>
      <c r="C21285" s="5">
        <v>0.79861111111111116</v>
      </c>
      <c r="D21285">
        <v>0.26</v>
      </c>
      <c r="E21285" s="8">
        <f t="shared" si="334"/>
        <v>48.093786139017389</v>
      </c>
      <c r="F21285">
        <v>669</v>
      </c>
      <c r="G21285">
        <v>12.6</v>
      </c>
    </row>
    <row r="21286" spans="1:7" x14ac:dyDescent="0.25">
      <c r="A21286" s="3">
        <v>45074.805555555555</v>
      </c>
      <c r="B21286" s="4">
        <v>45074</v>
      </c>
      <c r="C21286" s="5">
        <v>0.80555555555555547</v>
      </c>
      <c r="D21286">
        <v>0.26</v>
      </c>
      <c r="E21286" s="8">
        <f t="shared" si="334"/>
        <v>48.093786139017389</v>
      </c>
      <c r="F21286">
        <v>669</v>
      </c>
      <c r="G21286">
        <v>12.6</v>
      </c>
    </row>
    <row r="21287" spans="1:7" x14ac:dyDescent="0.25">
      <c r="A21287" s="3">
        <v>45074.8125</v>
      </c>
      <c r="B21287" s="4">
        <v>45074</v>
      </c>
      <c r="C21287" s="5">
        <v>0.8125</v>
      </c>
      <c r="D21287">
        <v>0.26</v>
      </c>
      <c r="E21287" s="8">
        <f t="shared" si="334"/>
        <v>48.093786139017389</v>
      </c>
      <c r="F21287">
        <v>669</v>
      </c>
      <c r="G21287">
        <v>12.6</v>
      </c>
    </row>
    <row r="21288" spans="1:7" x14ac:dyDescent="0.25">
      <c r="A21288" s="3">
        <v>45074.819444444445</v>
      </c>
      <c r="B21288" s="4">
        <v>45074</v>
      </c>
      <c r="C21288" s="5">
        <v>0.81944444444444453</v>
      </c>
      <c r="D21288">
        <v>0.26</v>
      </c>
      <c r="E21288" s="8">
        <f t="shared" si="334"/>
        <v>48.093786139017389</v>
      </c>
      <c r="F21288">
        <v>669</v>
      </c>
      <c r="G21288">
        <v>12.7</v>
      </c>
    </row>
    <row r="21289" spans="1:7" x14ac:dyDescent="0.25">
      <c r="A21289" s="3">
        <v>45074.826388888891</v>
      </c>
      <c r="B21289" s="4">
        <v>45074</v>
      </c>
      <c r="C21289" s="5">
        <v>0.82638888888888884</v>
      </c>
      <c r="D21289">
        <v>0.25900000000000001</v>
      </c>
      <c r="E21289" s="8">
        <f t="shared" si="334"/>
        <v>47.638185987652456</v>
      </c>
      <c r="F21289">
        <v>669</v>
      </c>
      <c r="G21289">
        <v>12.7</v>
      </c>
    </row>
    <row r="21290" spans="1:7" x14ac:dyDescent="0.25">
      <c r="A21290" s="3">
        <v>45074.833333333336</v>
      </c>
      <c r="B21290" s="4">
        <v>45074</v>
      </c>
      <c r="C21290" s="5">
        <v>0.83333333333333337</v>
      </c>
      <c r="D21290">
        <v>0.25900000000000001</v>
      </c>
      <c r="E21290" s="8">
        <f t="shared" si="334"/>
        <v>47.638185987652456</v>
      </c>
      <c r="F21290">
        <v>670</v>
      </c>
      <c r="G21290">
        <v>12.7</v>
      </c>
    </row>
    <row r="21291" spans="1:7" x14ac:dyDescent="0.25">
      <c r="A21291" s="3">
        <v>45074.840277777781</v>
      </c>
      <c r="B21291" s="4">
        <v>45074</v>
      </c>
      <c r="C21291" s="5">
        <v>0.84027777777777779</v>
      </c>
      <c r="D21291">
        <v>0.25800000000000001</v>
      </c>
      <c r="E21291" s="8">
        <f t="shared" si="334"/>
        <v>47.185164352349851</v>
      </c>
      <c r="F21291">
        <v>670</v>
      </c>
      <c r="G21291">
        <v>12.7</v>
      </c>
    </row>
    <row r="21292" spans="1:7" x14ac:dyDescent="0.25">
      <c r="A21292" s="3">
        <v>45074.847222222219</v>
      </c>
      <c r="B21292" s="4">
        <v>45074</v>
      </c>
      <c r="C21292" s="5">
        <v>0.84722222222222221</v>
      </c>
      <c r="D21292">
        <v>0.25800000000000001</v>
      </c>
      <c r="E21292" s="8">
        <f t="shared" si="334"/>
        <v>47.185164352349851</v>
      </c>
      <c r="F21292">
        <v>670</v>
      </c>
      <c r="G21292">
        <v>12.7</v>
      </c>
    </row>
    <row r="21293" spans="1:7" x14ac:dyDescent="0.25">
      <c r="A21293" s="3">
        <v>45074.854166666664</v>
      </c>
      <c r="B21293" s="4">
        <v>45074</v>
      </c>
      <c r="C21293" s="5">
        <v>0.85416666666666663</v>
      </c>
      <c r="D21293">
        <v>0.25800000000000001</v>
      </c>
      <c r="E21293" s="8">
        <f t="shared" si="334"/>
        <v>47.185164352349851</v>
      </c>
      <c r="F21293">
        <v>670</v>
      </c>
      <c r="G21293">
        <v>12.7</v>
      </c>
    </row>
    <row r="21294" spans="1:7" x14ac:dyDescent="0.25">
      <c r="A21294" s="3">
        <v>45074.861111111109</v>
      </c>
      <c r="B21294" s="4">
        <v>45074</v>
      </c>
      <c r="C21294" s="5">
        <v>0.86111111111111116</v>
      </c>
      <c r="D21294">
        <v>0.25800000000000001</v>
      </c>
      <c r="E21294" s="8">
        <f t="shared" si="334"/>
        <v>47.185164352349851</v>
      </c>
      <c r="F21294">
        <v>670</v>
      </c>
      <c r="G21294">
        <v>12.7</v>
      </c>
    </row>
    <row r="21295" spans="1:7" x14ac:dyDescent="0.25">
      <c r="A21295" s="3">
        <v>45074.868055555555</v>
      </c>
      <c r="B21295" s="4">
        <v>45074</v>
      </c>
      <c r="C21295" s="5">
        <v>0.86805555555555547</v>
      </c>
      <c r="D21295">
        <v>0.25700000000000001</v>
      </c>
      <c r="E21295" s="8">
        <f t="shared" si="334"/>
        <v>46.734716549145965</v>
      </c>
      <c r="F21295">
        <v>670</v>
      </c>
      <c r="G21295">
        <v>12.7</v>
      </c>
    </row>
    <row r="21296" spans="1:7" x14ac:dyDescent="0.25">
      <c r="A21296" s="3">
        <v>45074.875</v>
      </c>
      <c r="B21296" s="4">
        <v>45074</v>
      </c>
      <c r="C21296" s="5">
        <v>0.875</v>
      </c>
      <c r="D21296">
        <v>0.25700000000000001</v>
      </c>
      <c r="E21296" s="8">
        <f t="shared" si="334"/>
        <v>46.734716549145965</v>
      </c>
      <c r="F21296">
        <v>670</v>
      </c>
      <c r="G21296">
        <v>12.7</v>
      </c>
    </row>
    <row r="21297" spans="1:7" x14ac:dyDescent="0.25">
      <c r="A21297" s="3">
        <v>45074.881944444445</v>
      </c>
      <c r="B21297" s="4">
        <v>45074</v>
      </c>
      <c r="C21297" s="5">
        <v>0.88194444444444453</v>
      </c>
      <c r="D21297">
        <v>0.25700000000000001</v>
      </c>
      <c r="E21297" s="8">
        <f t="shared" si="334"/>
        <v>46.734716549145965</v>
      </c>
      <c r="F21297">
        <v>670</v>
      </c>
      <c r="G21297">
        <v>12.7</v>
      </c>
    </row>
    <row r="21298" spans="1:7" x14ac:dyDescent="0.25">
      <c r="A21298" s="3">
        <v>45074.888888888891</v>
      </c>
      <c r="B21298" s="4">
        <v>45074</v>
      </c>
      <c r="C21298" s="5">
        <v>0.88888888888888884</v>
      </c>
      <c r="D21298">
        <v>0.25700000000000001</v>
      </c>
      <c r="E21298" s="8">
        <f t="shared" si="334"/>
        <v>46.734716549145965</v>
      </c>
      <c r="F21298">
        <v>670</v>
      </c>
      <c r="G21298">
        <v>12.7</v>
      </c>
    </row>
    <row r="21299" spans="1:7" x14ac:dyDescent="0.25">
      <c r="A21299" s="3">
        <v>45074.895833333336</v>
      </c>
      <c r="B21299" s="4">
        <v>45074</v>
      </c>
      <c r="C21299" s="5">
        <v>0.89583333333333337</v>
      </c>
      <c r="D21299">
        <v>0.25700000000000001</v>
      </c>
      <c r="E21299" s="8">
        <f t="shared" si="334"/>
        <v>46.734716549145965</v>
      </c>
      <c r="F21299">
        <v>670</v>
      </c>
      <c r="G21299">
        <v>12.7</v>
      </c>
    </row>
    <row r="21300" spans="1:7" x14ac:dyDescent="0.25">
      <c r="A21300" s="3">
        <v>45074.902777777781</v>
      </c>
      <c r="B21300" s="4">
        <v>45074</v>
      </c>
      <c r="C21300" s="5">
        <v>0.90277777777777779</v>
      </c>
      <c r="D21300">
        <v>0.25700000000000001</v>
      </c>
      <c r="E21300" s="8">
        <f t="shared" ref="E21300:E21363" si="335">(1.34*POWER(D21300,2.47))*1000</f>
        <v>46.734716549145965</v>
      </c>
      <c r="F21300">
        <v>670</v>
      </c>
      <c r="G21300">
        <v>12.7</v>
      </c>
    </row>
    <row r="21301" spans="1:7" x14ac:dyDescent="0.25">
      <c r="A21301" s="3">
        <v>45074.909722222219</v>
      </c>
      <c r="B21301" s="4">
        <v>45074</v>
      </c>
      <c r="C21301" s="5">
        <v>0.90972222222222221</v>
      </c>
      <c r="D21301">
        <v>0.25700000000000001</v>
      </c>
      <c r="E21301" s="8">
        <f t="shared" si="335"/>
        <v>46.734716549145965</v>
      </c>
      <c r="F21301">
        <v>670</v>
      </c>
      <c r="G21301">
        <v>12.7</v>
      </c>
    </row>
    <row r="21302" spans="1:7" x14ac:dyDescent="0.25">
      <c r="A21302" s="3">
        <v>45074.916666666664</v>
      </c>
      <c r="B21302" s="4">
        <v>45074</v>
      </c>
      <c r="C21302" s="5">
        <v>0.91666666666666663</v>
      </c>
      <c r="D21302">
        <v>0.25700000000000001</v>
      </c>
      <c r="E21302" s="8">
        <f t="shared" si="335"/>
        <v>46.734716549145965</v>
      </c>
      <c r="F21302">
        <v>670</v>
      </c>
      <c r="G21302">
        <v>12.7</v>
      </c>
    </row>
    <row r="21303" spans="1:7" x14ac:dyDescent="0.25">
      <c r="A21303" s="3">
        <v>45074.923611111109</v>
      </c>
      <c r="B21303" s="4">
        <v>45074</v>
      </c>
      <c r="C21303" s="5">
        <v>0.92361111111111116</v>
      </c>
      <c r="D21303">
        <v>0.25700000000000001</v>
      </c>
      <c r="E21303" s="8">
        <f t="shared" si="335"/>
        <v>46.734716549145965</v>
      </c>
      <c r="F21303">
        <v>670</v>
      </c>
      <c r="G21303">
        <v>12.7</v>
      </c>
    </row>
    <row r="21304" spans="1:7" x14ac:dyDescent="0.25">
      <c r="A21304" s="3">
        <v>45074.930555555555</v>
      </c>
      <c r="B21304" s="4">
        <v>45074</v>
      </c>
      <c r="C21304" s="5">
        <v>0.93055555555555547</v>
      </c>
      <c r="D21304">
        <v>0.25600000000000001</v>
      </c>
      <c r="E21304" s="8">
        <f t="shared" si="335"/>
        <v>46.28683788444512</v>
      </c>
      <c r="F21304">
        <v>670</v>
      </c>
      <c r="G21304">
        <v>12.7</v>
      </c>
    </row>
    <row r="21305" spans="1:7" x14ac:dyDescent="0.25">
      <c r="A21305" s="3">
        <v>45074.9375</v>
      </c>
      <c r="B21305" s="4">
        <v>45074</v>
      </c>
      <c r="C21305" s="5">
        <v>0.9375</v>
      </c>
      <c r="D21305">
        <v>0.25600000000000001</v>
      </c>
      <c r="E21305" s="8">
        <f t="shared" si="335"/>
        <v>46.28683788444512</v>
      </c>
      <c r="F21305">
        <v>670</v>
      </c>
      <c r="G21305">
        <v>12.6</v>
      </c>
    </row>
    <row r="21306" spans="1:7" x14ac:dyDescent="0.25">
      <c r="A21306" s="3">
        <v>45074.944444444445</v>
      </c>
      <c r="B21306" s="4">
        <v>45074</v>
      </c>
      <c r="C21306" s="5">
        <v>0.94444444444444453</v>
      </c>
      <c r="D21306">
        <v>0.255</v>
      </c>
      <c r="E21306" s="8">
        <f t="shared" si="335"/>
        <v>45.841523654962181</v>
      </c>
      <c r="F21306">
        <v>670</v>
      </c>
      <c r="G21306">
        <v>12.6</v>
      </c>
    </row>
    <row r="21307" spans="1:7" x14ac:dyDescent="0.25">
      <c r="A21307" s="3">
        <v>45074.951388888891</v>
      </c>
      <c r="B21307" s="4">
        <v>45074</v>
      </c>
      <c r="C21307" s="5">
        <v>0.95138888888888884</v>
      </c>
      <c r="D21307">
        <v>0.255</v>
      </c>
      <c r="E21307" s="8">
        <f t="shared" si="335"/>
        <v>45.841523654962181</v>
      </c>
      <c r="F21307">
        <v>670</v>
      </c>
      <c r="G21307">
        <v>12.6</v>
      </c>
    </row>
    <row r="21308" spans="1:7" x14ac:dyDescent="0.25">
      <c r="A21308" s="3">
        <v>45074.958333333336</v>
      </c>
      <c r="B21308" s="4">
        <v>45074</v>
      </c>
      <c r="C21308" s="5">
        <v>0.95833333333333337</v>
      </c>
      <c r="D21308">
        <v>0.255</v>
      </c>
      <c r="E21308" s="8">
        <f t="shared" si="335"/>
        <v>45.841523654962181</v>
      </c>
      <c r="F21308">
        <v>670</v>
      </c>
      <c r="G21308">
        <v>12.6</v>
      </c>
    </row>
    <row r="21309" spans="1:7" x14ac:dyDescent="0.25">
      <c r="A21309" s="3">
        <v>45074.965277777781</v>
      </c>
      <c r="B21309" s="4">
        <v>45074</v>
      </c>
      <c r="C21309" s="5">
        <v>0.96527777777777779</v>
      </c>
      <c r="D21309">
        <v>0.25600000000000001</v>
      </c>
      <c r="E21309" s="8">
        <f t="shared" si="335"/>
        <v>46.28683788444512</v>
      </c>
      <c r="F21309">
        <v>670</v>
      </c>
      <c r="G21309">
        <v>12.5</v>
      </c>
    </row>
    <row r="21310" spans="1:7" x14ac:dyDescent="0.25">
      <c r="A21310" s="3">
        <v>45074.972222222219</v>
      </c>
      <c r="B21310" s="4">
        <v>45074</v>
      </c>
      <c r="C21310" s="5">
        <v>0.97222222222222221</v>
      </c>
      <c r="D21310">
        <v>0.25600000000000001</v>
      </c>
      <c r="E21310" s="8">
        <f t="shared" si="335"/>
        <v>46.28683788444512</v>
      </c>
      <c r="F21310">
        <v>669</v>
      </c>
      <c r="G21310">
        <v>12.5</v>
      </c>
    </row>
    <row r="21311" spans="1:7" x14ac:dyDescent="0.25">
      <c r="A21311" s="3">
        <v>45074.979166666664</v>
      </c>
      <c r="B21311" s="4">
        <v>45074</v>
      </c>
      <c r="C21311" s="5">
        <v>0.97916666666666663</v>
      </c>
      <c r="D21311">
        <v>0.25600000000000001</v>
      </c>
      <c r="E21311" s="8">
        <f t="shared" si="335"/>
        <v>46.28683788444512</v>
      </c>
      <c r="F21311">
        <v>669</v>
      </c>
      <c r="G21311">
        <v>12.5</v>
      </c>
    </row>
    <row r="21312" spans="1:7" x14ac:dyDescent="0.25">
      <c r="A21312" s="3">
        <v>45074.986111111109</v>
      </c>
      <c r="B21312" s="4">
        <v>45074</v>
      </c>
      <c r="C21312" s="5">
        <v>0.98611111111111116</v>
      </c>
      <c r="D21312">
        <v>0.255</v>
      </c>
      <c r="E21312" s="8">
        <f t="shared" si="335"/>
        <v>45.841523654962181</v>
      </c>
      <c r="F21312">
        <v>669</v>
      </c>
      <c r="G21312">
        <v>12.4</v>
      </c>
    </row>
    <row r="21313" spans="1:7" x14ac:dyDescent="0.25">
      <c r="A21313" s="3">
        <v>45074.993055555555</v>
      </c>
      <c r="B21313" s="4">
        <v>45074</v>
      </c>
      <c r="C21313" s="5">
        <v>0.99305555555555547</v>
      </c>
      <c r="D21313">
        <v>0.25600000000000001</v>
      </c>
      <c r="E21313" s="8">
        <f t="shared" si="335"/>
        <v>46.28683788444512</v>
      </c>
      <c r="F21313">
        <v>669</v>
      </c>
      <c r="G21313">
        <v>12.4</v>
      </c>
    </row>
    <row r="21314" spans="1:7" x14ac:dyDescent="0.25">
      <c r="A21314" s="3">
        <v>45075</v>
      </c>
      <c r="B21314" s="4">
        <v>45075</v>
      </c>
      <c r="C21314" s="5">
        <v>0</v>
      </c>
      <c r="D21314">
        <v>0.255</v>
      </c>
      <c r="E21314" s="8">
        <f t="shared" si="335"/>
        <v>45.841523654962181</v>
      </c>
      <c r="F21314">
        <v>669</v>
      </c>
      <c r="G21314">
        <v>12.4</v>
      </c>
    </row>
    <row r="21315" spans="1:7" x14ac:dyDescent="0.25">
      <c r="A21315" s="3">
        <v>45075.006944444445</v>
      </c>
      <c r="B21315" s="4">
        <v>45075</v>
      </c>
      <c r="C21315" s="5">
        <v>6.9444444444444441E-3</v>
      </c>
      <c r="D21315">
        <v>0.253</v>
      </c>
      <c r="E21315" s="8">
        <f t="shared" si="335"/>
        <v>44.958569639713836</v>
      </c>
      <c r="F21315">
        <v>669</v>
      </c>
      <c r="G21315">
        <v>12.4</v>
      </c>
    </row>
    <row r="21316" spans="1:7" x14ac:dyDescent="0.25">
      <c r="A21316" s="3">
        <v>45075.013888888891</v>
      </c>
      <c r="B21316" s="4">
        <v>45075</v>
      </c>
      <c r="C21316" s="5">
        <v>1.3888888888888888E-2</v>
      </c>
      <c r="D21316">
        <v>0.253</v>
      </c>
      <c r="E21316" s="8">
        <f t="shared" si="335"/>
        <v>44.958569639713836</v>
      </c>
      <c r="F21316">
        <v>668</v>
      </c>
      <c r="G21316">
        <v>12.4</v>
      </c>
    </row>
    <row r="21317" spans="1:7" x14ac:dyDescent="0.25">
      <c r="A21317" s="3">
        <v>45075.020833333336</v>
      </c>
      <c r="B21317" s="4">
        <v>45075</v>
      </c>
      <c r="C21317" s="5">
        <v>2.0833333333333332E-2</v>
      </c>
      <c r="D21317">
        <v>0.252</v>
      </c>
      <c r="E21317" s="8">
        <f t="shared" si="335"/>
        <v>44.520920398406318</v>
      </c>
      <c r="F21317">
        <v>668</v>
      </c>
      <c r="G21317">
        <v>12.3</v>
      </c>
    </row>
    <row r="21318" spans="1:7" x14ac:dyDescent="0.25">
      <c r="A21318" s="3">
        <v>45075.027777777781</v>
      </c>
      <c r="B21318" s="4">
        <v>45075</v>
      </c>
      <c r="C21318" s="5">
        <v>2.7777777777777776E-2</v>
      </c>
      <c r="D21318">
        <v>0.253</v>
      </c>
      <c r="E21318" s="8">
        <f t="shared" si="335"/>
        <v>44.958569639713836</v>
      </c>
      <c r="F21318">
        <v>668</v>
      </c>
      <c r="G21318">
        <v>12.3</v>
      </c>
    </row>
    <row r="21319" spans="1:7" x14ac:dyDescent="0.25">
      <c r="A21319" s="3">
        <v>45075.034722222219</v>
      </c>
      <c r="B21319" s="4">
        <v>45075</v>
      </c>
      <c r="C21319" s="5">
        <v>3.4722222222222224E-2</v>
      </c>
      <c r="D21319">
        <v>0.254</v>
      </c>
      <c r="E21319" s="8">
        <f t="shared" si="335"/>
        <v>45.398769147664588</v>
      </c>
      <c r="F21319">
        <v>668</v>
      </c>
      <c r="G21319">
        <v>12.3</v>
      </c>
    </row>
    <row r="21320" spans="1:7" x14ac:dyDescent="0.25">
      <c r="A21320" s="3">
        <v>45075.041666666664</v>
      </c>
      <c r="B21320" s="4">
        <v>45075</v>
      </c>
      <c r="C21320" s="5">
        <v>4.1666666666666664E-2</v>
      </c>
      <c r="D21320">
        <v>0.253</v>
      </c>
      <c r="E21320" s="8">
        <f t="shared" si="335"/>
        <v>44.958569639713836</v>
      </c>
      <c r="F21320">
        <v>668</v>
      </c>
      <c r="G21320">
        <v>12.3</v>
      </c>
    </row>
    <row r="21321" spans="1:7" x14ac:dyDescent="0.25">
      <c r="A21321" s="3">
        <v>45075.048611111109</v>
      </c>
      <c r="B21321" s="4">
        <v>45075</v>
      </c>
      <c r="C21321" s="5">
        <v>4.8611111111111112E-2</v>
      </c>
      <c r="D21321">
        <v>0.253</v>
      </c>
      <c r="E21321" s="8">
        <f t="shared" si="335"/>
        <v>44.958569639713836</v>
      </c>
      <c r="F21321">
        <v>668</v>
      </c>
      <c r="G21321">
        <v>12.3</v>
      </c>
    </row>
    <row r="21322" spans="1:7" x14ac:dyDescent="0.25">
      <c r="A21322" s="3">
        <v>45075.055555555555</v>
      </c>
      <c r="B21322" s="4">
        <v>45075</v>
      </c>
      <c r="C21322" s="5">
        <v>5.5555555555555552E-2</v>
      </c>
      <c r="D21322">
        <v>0.253</v>
      </c>
      <c r="E21322" s="8">
        <f t="shared" si="335"/>
        <v>44.958569639713836</v>
      </c>
      <c r="F21322">
        <v>667</v>
      </c>
      <c r="G21322">
        <v>12.2</v>
      </c>
    </row>
    <row r="21323" spans="1:7" x14ac:dyDescent="0.25">
      <c r="A21323" s="3">
        <v>45075.0625</v>
      </c>
      <c r="B21323" s="4">
        <v>45075</v>
      </c>
      <c r="C21323" s="5">
        <v>6.25E-2</v>
      </c>
      <c r="D21323">
        <v>0.253</v>
      </c>
      <c r="E21323" s="8">
        <f t="shared" si="335"/>
        <v>44.958569639713836</v>
      </c>
      <c r="F21323">
        <v>667</v>
      </c>
      <c r="G21323">
        <v>12.2</v>
      </c>
    </row>
    <row r="21324" spans="1:7" x14ac:dyDescent="0.25">
      <c r="A21324" s="3">
        <v>45075.069444444445</v>
      </c>
      <c r="B21324" s="4">
        <v>45075</v>
      </c>
      <c r="C21324" s="5">
        <v>6.9444444444444434E-2</v>
      </c>
      <c r="D21324">
        <v>0.252</v>
      </c>
      <c r="E21324" s="8">
        <f t="shared" si="335"/>
        <v>44.520920398406318</v>
      </c>
      <c r="F21324">
        <v>667</v>
      </c>
      <c r="G21324">
        <v>12.2</v>
      </c>
    </row>
    <row r="21325" spans="1:7" x14ac:dyDescent="0.25">
      <c r="A21325" s="3">
        <v>45075.076388888891</v>
      </c>
      <c r="B21325" s="4">
        <v>45075</v>
      </c>
      <c r="C21325" s="5">
        <v>7.6388888888888895E-2</v>
      </c>
      <c r="D21325">
        <v>0.252</v>
      </c>
      <c r="E21325" s="8">
        <f t="shared" si="335"/>
        <v>44.520920398406318</v>
      </c>
      <c r="F21325">
        <v>667</v>
      </c>
      <c r="G21325">
        <v>12.2</v>
      </c>
    </row>
    <row r="21326" spans="1:7" x14ac:dyDescent="0.25">
      <c r="A21326" s="3">
        <v>45075.083333333336</v>
      </c>
      <c r="B21326" s="4">
        <v>45075</v>
      </c>
      <c r="C21326" s="5">
        <v>8.3333333333333329E-2</v>
      </c>
      <c r="D21326">
        <v>0.252</v>
      </c>
      <c r="E21326" s="8">
        <f t="shared" si="335"/>
        <v>44.520920398406318</v>
      </c>
      <c r="F21326">
        <v>667</v>
      </c>
      <c r="G21326">
        <v>12.1</v>
      </c>
    </row>
    <row r="21327" spans="1:7" x14ac:dyDescent="0.25">
      <c r="A21327" s="3">
        <v>45075.090277777781</v>
      </c>
      <c r="B21327" s="4">
        <v>45075</v>
      </c>
      <c r="C21327" s="5">
        <v>9.0277777777777776E-2</v>
      </c>
      <c r="D21327">
        <v>0.252</v>
      </c>
      <c r="E21327" s="8">
        <f t="shared" si="335"/>
        <v>44.520920398406318</v>
      </c>
      <c r="F21327">
        <v>667</v>
      </c>
      <c r="G21327">
        <v>12.1</v>
      </c>
    </row>
    <row r="21328" spans="1:7" x14ac:dyDescent="0.25">
      <c r="A21328" s="3">
        <v>45075.097222222219</v>
      </c>
      <c r="B21328" s="4">
        <v>45075</v>
      </c>
      <c r="C21328" s="5">
        <v>9.7222222222222224E-2</v>
      </c>
      <c r="D21328">
        <v>0.251</v>
      </c>
      <c r="E21328" s="8">
        <f t="shared" si="335"/>
        <v>44.085816681113556</v>
      </c>
      <c r="F21328">
        <v>667</v>
      </c>
      <c r="G21328">
        <v>12.1</v>
      </c>
    </row>
    <row r="21329" spans="1:7" x14ac:dyDescent="0.25">
      <c r="A21329" s="3">
        <v>45075.104166666664</v>
      </c>
      <c r="B21329" s="4">
        <v>45075</v>
      </c>
      <c r="C21329" s="5">
        <v>0.10416666666666667</v>
      </c>
      <c r="D21329">
        <v>0.25</v>
      </c>
      <c r="E21329" s="8">
        <f t="shared" si="335"/>
        <v>43.653253735221959</v>
      </c>
      <c r="F21329">
        <v>667</v>
      </c>
      <c r="G21329">
        <v>12.1</v>
      </c>
    </row>
    <row r="21330" spans="1:7" x14ac:dyDescent="0.25">
      <c r="A21330" s="3">
        <v>45075.111111111109</v>
      </c>
      <c r="B21330" s="4">
        <v>45075</v>
      </c>
      <c r="C21330" s="5">
        <v>0.1111111111111111</v>
      </c>
      <c r="D21330">
        <v>0.25</v>
      </c>
      <c r="E21330" s="8">
        <f t="shared" si="335"/>
        <v>43.653253735221959</v>
      </c>
      <c r="F21330">
        <v>666</v>
      </c>
      <c r="G21330">
        <v>12</v>
      </c>
    </row>
    <row r="21331" spans="1:7" x14ac:dyDescent="0.25">
      <c r="A21331" s="3">
        <v>45075.118055555555</v>
      </c>
      <c r="B21331" s="4">
        <v>45075</v>
      </c>
      <c r="C21331" s="5">
        <v>0.11805555555555557</v>
      </c>
      <c r="D21331">
        <v>0.249</v>
      </c>
      <c r="E21331" s="8">
        <f t="shared" si="335"/>
        <v>43.22322679807187</v>
      </c>
      <c r="F21331">
        <v>666</v>
      </c>
      <c r="G21331">
        <v>12</v>
      </c>
    </row>
    <row r="21332" spans="1:7" x14ac:dyDescent="0.25">
      <c r="A21332" s="3">
        <v>45075.125</v>
      </c>
      <c r="B21332" s="4">
        <v>45075</v>
      </c>
      <c r="C21332" s="5">
        <v>0.125</v>
      </c>
      <c r="D21332">
        <v>0.248</v>
      </c>
      <c r="E21332" s="8">
        <f t="shared" si="335"/>
        <v>42.795731096895977</v>
      </c>
      <c r="F21332">
        <v>666</v>
      </c>
      <c r="G21332">
        <v>11.9</v>
      </c>
    </row>
    <row r="21333" spans="1:7" x14ac:dyDescent="0.25">
      <c r="A21333" s="3">
        <v>45075.131944444445</v>
      </c>
      <c r="B21333" s="4">
        <v>45075</v>
      </c>
      <c r="C21333" s="5">
        <v>0.13194444444444445</v>
      </c>
      <c r="D21333">
        <v>0.248</v>
      </c>
      <c r="E21333" s="8">
        <f t="shared" si="335"/>
        <v>42.795731096895977</v>
      </c>
      <c r="F21333">
        <v>666</v>
      </c>
      <c r="G21333">
        <v>11.9</v>
      </c>
    </row>
    <row r="21334" spans="1:7" x14ac:dyDescent="0.25">
      <c r="A21334" s="3">
        <v>45075.138888888891</v>
      </c>
      <c r="B21334" s="4">
        <v>45075</v>
      </c>
      <c r="C21334" s="5">
        <v>0.1388888888888889</v>
      </c>
      <c r="D21334">
        <v>0.248</v>
      </c>
      <c r="E21334" s="8">
        <f t="shared" si="335"/>
        <v>42.795731096895977</v>
      </c>
      <c r="F21334">
        <v>666</v>
      </c>
      <c r="G21334">
        <v>11.9</v>
      </c>
    </row>
    <row r="21335" spans="1:7" x14ac:dyDescent="0.25">
      <c r="A21335" s="3">
        <v>45075.145833333336</v>
      </c>
      <c r="B21335" s="4">
        <v>45075</v>
      </c>
      <c r="C21335" s="5">
        <v>0.14583333333333334</v>
      </c>
      <c r="D21335">
        <v>0.247</v>
      </c>
      <c r="E21335" s="8">
        <f t="shared" si="335"/>
        <v>42.370761848757198</v>
      </c>
      <c r="F21335">
        <v>666</v>
      </c>
      <c r="G21335">
        <v>11.9</v>
      </c>
    </row>
    <row r="21336" spans="1:7" x14ac:dyDescent="0.25">
      <c r="A21336" s="3">
        <v>45075.152777777781</v>
      </c>
      <c r="B21336" s="4">
        <v>45075</v>
      </c>
      <c r="C21336" s="5">
        <v>0.15277777777777776</v>
      </c>
      <c r="D21336">
        <v>0.247</v>
      </c>
      <c r="E21336" s="8">
        <f t="shared" si="335"/>
        <v>42.370761848757198</v>
      </c>
      <c r="F21336">
        <v>665</v>
      </c>
      <c r="G21336">
        <v>11.9</v>
      </c>
    </row>
    <row r="21337" spans="1:7" x14ac:dyDescent="0.25">
      <c r="A21337" s="3">
        <v>45075.159722222219</v>
      </c>
      <c r="B21337" s="4">
        <v>45075</v>
      </c>
      <c r="C21337" s="5">
        <v>0.15972222222222224</v>
      </c>
      <c r="D21337">
        <v>0.247</v>
      </c>
      <c r="E21337" s="8">
        <f t="shared" si="335"/>
        <v>42.370761848757198</v>
      </c>
      <c r="F21337">
        <v>665</v>
      </c>
      <c r="G21337">
        <v>11.8</v>
      </c>
    </row>
    <row r="21338" spans="1:7" x14ac:dyDescent="0.25">
      <c r="A21338" s="3">
        <v>45075.166666666664</v>
      </c>
      <c r="B21338" s="4">
        <v>45075</v>
      </c>
      <c r="C21338" s="5">
        <v>0.16666666666666666</v>
      </c>
      <c r="D21338">
        <v>0.246</v>
      </c>
      <c r="E21338" s="8">
        <f t="shared" si="335"/>
        <v>41.948314260485823</v>
      </c>
      <c r="F21338">
        <v>665</v>
      </c>
      <c r="G21338">
        <v>11.8</v>
      </c>
    </row>
    <row r="21339" spans="1:7" x14ac:dyDescent="0.25">
      <c r="A21339" s="3">
        <v>45075.173611111109</v>
      </c>
      <c r="B21339" s="4">
        <v>45075</v>
      </c>
      <c r="C21339" s="5">
        <v>0.17361111111111113</v>
      </c>
      <c r="D21339">
        <v>0.245</v>
      </c>
      <c r="E21339" s="8">
        <f t="shared" si="335"/>
        <v>41.528383528616125</v>
      </c>
      <c r="F21339">
        <v>665</v>
      </c>
      <c r="G21339">
        <v>11.8</v>
      </c>
    </row>
    <row r="21340" spans="1:7" x14ac:dyDescent="0.25">
      <c r="A21340" s="3">
        <v>45075.180555555555</v>
      </c>
      <c r="B21340" s="4">
        <v>45075</v>
      </c>
      <c r="C21340" s="5">
        <v>0.18055555555555555</v>
      </c>
      <c r="D21340">
        <v>0.245</v>
      </c>
      <c r="E21340" s="8">
        <f t="shared" si="335"/>
        <v>41.528383528616125</v>
      </c>
      <c r="F21340">
        <v>665</v>
      </c>
      <c r="G21340">
        <v>11.8</v>
      </c>
    </row>
    <row r="21341" spans="1:7" x14ac:dyDescent="0.25">
      <c r="A21341" s="3">
        <v>45075.1875</v>
      </c>
      <c r="B21341" s="4">
        <v>45075</v>
      </c>
      <c r="C21341" s="5">
        <v>0.1875</v>
      </c>
      <c r="D21341">
        <v>0.24299999999999999</v>
      </c>
      <c r="E21341" s="8">
        <f t="shared" si="335"/>
        <v>40.696053368353034</v>
      </c>
      <c r="F21341">
        <v>665</v>
      </c>
      <c r="G21341">
        <v>11.8</v>
      </c>
    </row>
    <row r="21342" spans="1:7" x14ac:dyDescent="0.25">
      <c r="A21342" s="3">
        <v>45075.194444444445</v>
      </c>
      <c r="B21342" s="4">
        <v>45075</v>
      </c>
      <c r="C21342" s="5">
        <v>0.19444444444444445</v>
      </c>
      <c r="D21342">
        <v>0.24299999999999999</v>
      </c>
      <c r="E21342" s="8">
        <f t="shared" si="335"/>
        <v>40.696053368353034</v>
      </c>
      <c r="F21342">
        <v>665</v>
      </c>
      <c r="G21342">
        <v>11.8</v>
      </c>
    </row>
    <row r="21343" spans="1:7" x14ac:dyDescent="0.25">
      <c r="A21343" s="3">
        <v>45075.201388888891</v>
      </c>
      <c r="B21343" s="4">
        <v>45075</v>
      </c>
      <c r="C21343" s="5">
        <v>0.20138888888888887</v>
      </c>
      <c r="D21343">
        <v>0.24199999999999999</v>
      </c>
      <c r="E21343" s="8">
        <f t="shared" si="335"/>
        <v>40.28364428096755</v>
      </c>
      <c r="F21343">
        <v>665</v>
      </c>
      <c r="G21343">
        <v>11.8</v>
      </c>
    </row>
    <row r="21344" spans="1:7" x14ac:dyDescent="0.25">
      <c r="A21344" s="3">
        <v>45075.208333333336</v>
      </c>
      <c r="B21344" s="4">
        <v>45075</v>
      </c>
      <c r="C21344" s="5">
        <v>0.20833333333333334</v>
      </c>
      <c r="D21344">
        <v>0.24099999999999999</v>
      </c>
      <c r="E21344" s="8">
        <f t="shared" si="335"/>
        <v>39.873732731867968</v>
      </c>
      <c r="F21344">
        <v>665</v>
      </c>
      <c r="G21344">
        <v>11.8</v>
      </c>
    </row>
    <row r="21345" spans="1:7" x14ac:dyDescent="0.25">
      <c r="A21345" s="3">
        <v>45075.215277777781</v>
      </c>
      <c r="B21345" s="4">
        <v>45075</v>
      </c>
      <c r="C21345" s="5">
        <v>0.21527777777777779</v>
      </c>
      <c r="D21345">
        <v>0.24099999999999999</v>
      </c>
      <c r="E21345" s="8">
        <f t="shared" si="335"/>
        <v>39.873732731867968</v>
      </c>
      <c r="F21345">
        <v>665</v>
      </c>
      <c r="G21345">
        <v>11.8</v>
      </c>
    </row>
    <row r="21346" spans="1:7" x14ac:dyDescent="0.25">
      <c r="A21346" s="3">
        <v>45075.222222222219</v>
      </c>
      <c r="B21346" s="4">
        <v>45075</v>
      </c>
      <c r="C21346" s="5">
        <v>0.22222222222222221</v>
      </c>
      <c r="D21346">
        <v>0.24099999999999999</v>
      </c>
      <c r="E21346" s="8">
        <f t="shared" si="335"/>
        <v>39.873732731867968</v>
      </c>
      <c r="F21346">
        <v>665</v>
      </c>
      <c r="G21346">
        <v>11.8</v>
      </c>
    </row>
    <row r="21347" spans="1:7" x14ac:dyDescent="0.25">
      <c r="A21347" s="3">
        <v>45075.229166666664</v>
      </c>
      <c r="B21347" s="4">
        <v>45075</v>
      </c>
      <c r="C21347" s="5">
        <v>0.22916666666666666</v>
      </c>
      <c r="D21347">
        <v>0.24</v>
      </c>
      <c r="E21347" s="8">
        <f t="shared" si="335"/>
        <v>39.466313865133209</v>
      </c>
      <c r="F21347">
        <v>665</v>
      </c>
      <c r="G21347">
        <v>11.7</v>
      </c>
    </row>
    <row r="21348" spans="1:7" x14ac:dyDescent="0.25">
      <c r="A21348" s="3">
        <v>45075.236111111109</v>
      </c>
      <c r="B21348" s="4">
        <v>45075</v>
      </c>
      <c r="C21348" s="5">
        <v>0.23611111111111113</v>
      </c>
      <c r="D21348">
        <v>0.24</v>
      </c>
      <c r="E21348" s="8">
        <f t="shared" si="335"/>
        <v>39.466313865133209</v>
      </c>
      <c r="F21348">
        <v>665</v>
      </c>
      <c r="G21348">
        <v>11.8</v>
      </c>
    </row>
    <row r="21349" spans="1:7" x14ac:dyDescent="0.25">
      <c r="A21349" s="3">
        <v>45075.243055555555</v>
      </c>
      <c r="B21349" s="4">
        <v>45075</v>
      </c>
      <c r="C21349" s="5">
        <v>0.24305555555555555</v>
      </c>
      <c r="D21349">
        <v>0.23899999999999999</v>
      </c>
      <c r="E21349" s="8">
        <f t="shared" si="335"/>
        <v>39.061382814151408</v>
      </c>
      <c r="F21349">
        <v>665</v>
      </c>
      <c r="G21349">
        <v>11.7</v>
      </c>
    </row>
    <row r="21350" spans="1:7" x14ac:dyDescent="0.25">
      <c r="A21350" s="3">
        <v>45075.25</v>
      </c>
      <c r="B21350" s="4">
        <v>45075</v>
      </c>
      <c r="C21350" s="5">
        <v>0.25</v>
      </c>
      <c r="D21350">
        <v>0.23899999999999999</v>
      </c>
      <c r="E21350" s="8">
        <f t="shared" si="335"/>
        <v>39.061382814151408</v>
      </c>
      <c r="F21350">
        <v>665</v>
      </c>
      <c r="G21350">
        <v>11.7</v>
      </c>
    </row>
    <row r="21351" spans="1:7" x14ac:dyDescent="0.25">
      <c r="A21351" s="3">
        <v>45075.256944444445</v>
      </c>
      <c r="B21351" s="4">
        <v>45075</v>
      </c>
      <c r="C21351" s="5">
        <v>0.25694444444444448</v>
      </c>
      <c r="D21351">
        <v>0.23899999999999999</v>
      </c>
      <c r="E21351" s="8">
        <f t="shared" si="335"/>
        <v>39.061382814151408</v>
      </c>
      <c r="F21351">
        <v>665</v>
      </c>
      <c r="G21351">
        <v>11.7</v>
      </c>
    </row>
    <row r="21352" spans="1:7" x14ac:dyDescent="0.25">
      <c r="A21352" s="3">
        <v>45075.263888888891</v>
      </c>
      <c r="B21352" s="4">
        <v>45075</v>
      </c>
      <c r="C21352" s="5">
        <v>0.2638888888888889</v>
      </c>
      <c r="D21352">
        <v>0.23799999999999999</v>
      </c>
      <c r="E21352" s="8">
        <f t="shared" si="335"/>
        <v>38.65893470155158</v>
      </c>
      <c r="F21352">
        <v>665</v>
      </c>
      <c r="G21352">
        <v>11.7</v>
      </c>
    </row>
    <row r="21353" spans="1:7" x14ac:dyDescent="0.25">
      <c r="A21353" s="3">
        <v>45075.270833333336</v>
      </c>
      <c r="B21353" s="4">
        <v>45075</v>
      </c>
      <c r="C21353" s="5">
        <v>0.27083333333333331</v>
      </c>
      <c r="D21353">
        <v>0.23799999999999999</v>
      </c>
      <c r="E21353" s="8">
        <f t="shared" si="335"/>
        <v>38.65893470155158</v>
      </c>
      <c r="F21353">
        <v>665</v>
      </c>
      <c r="G21353">
        <v>11.7</v>
      </c>
    </row>
    <row r="21354" spans="1:7" x14ac:dyDescent="0.25">
      <c r="A21354" s="3">
        <v>45075.277777777781</v>
      </c>
      <c r="B21354" s="4">
        <v>45075</v>
      </c>
      <c r="C21354" s="5">
        <v>0.27777777777777779</v>
      </c>
      <c r="D21354">
        <v>0.23799999999999999</v>
      </c>
      <c r="E21354" s="8">
        <f t="shared" si="335"/>
        <v>38.65893470155158</v>
      </c>
      <c r="F21354">
        <v>665</v>
      </c>
      <c r="G21354">
        <v>11.7</v>
      </c>
    </row>
    <row r="21355" spans="1:7" x14ac:dyDescent="0.25">
      <c r="A21355" s="3">
        <v>45075.284722222219</v>
      </c>
      <c r="B21355" s="4">
        <v>45075</v>
      </c>
      <c r="C21355" s="5">
        <v>0.28472222222222221</v>
      </c>
      <c r="D21355">
        <v>0.23799999999999999</v>
      </c>
      <c r="E21355" s="8">
        <f t="shared" si="335"/>
        <v>38.65893470155158</v>
      </c>
      <c r="F21355">
        <v>666</v>
      </c>
      <c r="G21355">
        <v>11.7</v>
      </c>
    </row>
    <row r="21356" spans="1:7" x14ac:dyDescent="0.25">
      <c r="A21356" s="3">
        <v>45075.291666666664</v>
      </c>
      <c r="B21356" s="4">
        <v>45075</v>
      </c>
      <c r="C21356" s="5">
        <v>0.29166666666666669</v>
      </c>
      <c r="D21356">
        <v>0.23699999999999999</v>
      </c>
      <c r="E21356" s="8">
        <f t="shared" si="335"/>
        <v>38.258964639134817</v>
      </c>
      <c r="F21356">
        <v>666</v>
      </c>
      <c r="G21356">
        <v>11.7</v>
      </c>
    </row>
    <row r="21357" spans="1:7" x14ac:dyDescent="0.25">
      <c r="A21357" s="3">
        <v>45075.298611111109</v>
      </c>
      <c r="B21357" s="4">
        <v>45075</v>
      </c>
      <c r="C21357" s="5">
        <v>0.2986111111111111</v>
      </c>
      <c r="D21357">
        <v>0.23699999999999999</v>
      </c>
      <c r="E21357" s="8">
        <f t="shared" si="335"/>
        <v>38.258964639134817</v>
      </c>
      <c r="F21357">
        <v>666</v>
      </c>
      <c r="G21357">
        <v>11.7</v>
      </c>
    </row>
    <row r="21358" spans="1:7" x14ac:dyDescent="0.25">
      <c r="A21358" s="3">
        <v>45075.305555555555</v>
      </c>
      <c r="B21358" s="4">
        <v>45075</v>
      </c>
      <c r="C21358" s="5">
        <v>0.30555555555555552</v>
      </c>
      <c r="D21358">
        <v>0.23699999999999999</v>
      </c>
      <c r="E21358" s="8">
        <f t="shared" si="335"/>
        <v>38.258964639134817</v>
      </c>
      <c r="F21358">
        <v>666</v>
      </c>
      <c r="G21358">
        <v>11.7</v>
      </c>
    </row>
    <row r="21359" spans="1:7" x14ac:dyDescent="0.25">
      <c r="A21359" s="3">
        <v>45075.3125</v>
      </c>
      <c r="B21359" s="4">
        <v>45075</v>
      </c>
      <c r="C21359" s="5">
        <v>0.3125</v>
      </c>
      <c r="D21359">
        <v>0.23699999999999999</v>
      </c>
      <c r="E21359" s="8">
        <f t="shared" si="335"/>
        <v>38.258964639134817</v>
      </c>
      <c r="F21359">
        <v>666</v>
      </c>
      <c r="G21359">
        <v>11.7</v>
      </c>
    </row>
    <row r="21360" spans="1:7" x14ac:dyDescent="0.25">
      <c r="A21360" s="3">
        <v>45075.319444444445</v>
      </c>
      <c r="B21360" s="4">
        <v>45075</v>
      </c>
      <c r="C21360" s="5">
        <v>0.31944444444444448</v>
      </c>
      <c r="D21360">
        <v>0.23699999999999999</v>
      </c>
      <c r="E21360" s="8">
        <f t="shared" si="335"/>
        <v>38.258964639134817</v>
      </c>
      <c r="F21360">
        <v>666</v>
      </c>
      <c r="G21360">
        <v>11.7</v>
      </c>
    </row>
    <row r="21361" spans="1:7" x14ac:dyDescent="0.25">
      <c r="A21361" s="3">
        <v>45075.326388888891</v>
      </c>
      <c r="B21361" s="4">
        <v>45075</v>
      </c>
      <c r="C21361" s="5">
        <v>0.3263888888888889</v>
      </c>
      <c r="D21361">
        <v>0.23699999999999999</v>
      </c>
      <c r="E21361" s="8">
        <f t="shared" si="335"/>
        <v>38.258964639134817</v>
      </c>
      <c r="F21361">
        <v>666</v>
      </c>
      <c r="G21361">
        <v>11.7</v>
      </c>
    </row>
    <row r="21362" spans="1:7" x14ac:dyDescent="0.25">
      <c r="A21362" s="3">
        <v>45075.333333333336</v>
      </c>
      <c r="B21362" s="4">
        <v>45075</v>
      </c>
      <c r="C21362" s="5">
        <v>0.33333333333333331</v>
      </c>
      <c r="D21362">
        <v>0.23699999999999999</v>
      </c>
      <c r="E21362" s="8">
        <f t="shared" si="335"/>
        <v>38.258964639134817</v>
      </c>
      <c r="F21362">
        <v>666</v>
      </c>
      <c r="G21362">
        <v>11.7</v>
      </c>
    </row>
    <row r="21363" spans="1:7" x14ac:dyDescent="0.25">
      <c r="A21363" s="3">
        <v>45075.340277777781</v>
      </c>
      <c r="B21363" s="4">
        <v>45075</v>
      </c>
      <c r="C21363" s="5">
        <v>0.34027777777777773</v>
      </c>
      <c r="D21363">
        <v>0.23699999999999999</v>
      </c>
      <c r="E21363" s="8">
        <f t="shared" si="335"/>
        <v>38.258964639134817</v>
      </c>
      <c r="F21363">
        <v>666</v>
      </c>
      <c r="G21363">
        <v>11.7</v>
      </c>
    </row>
    <row r="21364" spans="1:7" x14ac:dyDescent="0.25">
      <c r="A21364" s="3">
        <v>45075.347222222219</v>
      </c>
      <c r="B21364" s="4">
        <v>45075</v>
      </c>
      <c r="C21364" s="5">
        <v>0.34722222222222227</v>
      </c>
      <c r="D21364">
        <v>0.23699999999999999</v>
      </c>
      <c r="E21364" s="8">
        <f t="shared" ref="E21364:E21427" si="336">(1.34*POWER(D21364,2.47))*1000</f>
        <v>38.258964639134817</v>
      </c>
      <c r="F21364">
        <v>666</v>
      </c>
      <c r="G21364">
        <v>11.7</v>
      </c>
    </row>
    <row r="21365" spans="1:7" x14ac:dyDescent="0.25">
      <c r="A21365" s="3">
        <v>45075.354166666664</v>
      </c>
      <c r="B21365" s="4">
        <v>45075</v>
      </c>
      <c r="C21365" s="5">
        <v>0.35416666666666669</v>
      </c>
      <c r="D21365">
        <v>0.23699999999999999</v>
      </c>
      <c r="E21365" s="8">
        <f t="shared" si="336"/>
        <v>38.258964639134817</v>
      </c>
      <c r="F21365">
        <v>666</v>
      </c>
      <c r="G21365">
        <v>11.6</v>
      </c>
    </row>
    <row r="21366" spans="1:7" x14ac:dyDescent="0.25">
      <c r="A21366" s="3">
        <v>45075.361111111109</v>
      </c>
      <c r="B21366" s="4">
        <v>45075</v>
      </c>
      <c r="C21366" s="5">
        <v>0.3611111111111111</v>
      </c>
      <c r="D21366">
        <v>0.23699999999999999</v>
      </c>
      <c r="E21366" s="8">
        <f t="shared" si="336"/>
        <v>38.258964639134817</v>
      </c>
      <c r="F21366">
        <v>666</v>
      </c>
      <c r="G21366">
        <v>11.7</v>
      </c>
    </row>
    <row r="21367" spans="1:7" x14ac:dyDescent="0.25">
      <c r="A21367" s="3">
        <v>45075.368055555555</v>
      </c>
      <c r="B21367" s="4">
        <v>45075</v>
      </c>
      <c r="C21367" s="5">
        <v>0.36805555555555558</v>
      </c>
      <c r="D21367">
        <v>0.23699999999999999</v>
      </c>
      <c r="E21367" s="8">
        <f t="shared" si="336"/>
        <v>38.258964639134817</v>
      </c>
      <c r="F21367">
        <v>666</v>
      </c>
      <c r="G21367">
        <v>11.7</v>
      </c>
    </row>
    <row r="21368" spans="1:7" x14ac:dyDescent="0.25">
      <c r="A21368" s="3">
        <v>45075.375</v>
      </c>
      <c r="B21368" s="4">
        <v>45075</v>
      </c>
      <c r="C21368" s="5">
        <v>0.375</v>
      </c>
      <c r="D21368">
        <v>0.23799999999999999</v>
      </c>
      <c r="E21368" s="8">
        <f t="shared" si="336"/>
        <v>38.65893470155158</v>
      </c>
      <c r="F21368">
        <v>666</v>
      </c>
      <c r="G21368">
        <v>11.7</v>
      </c>
    </row>
    <row r="21369" spans="1:7" x14ac:dyDescent="0.25">
      <c r="A21369" s="3">
        <v>45075.381944444445</v>
      </c>
      <c r="B21369" s="4">
        <v>45075</v>
      </c>
      <c r="C21369" s="5">
        <v>0.38194444444444442</v>
      </c>
      <c r="D21369">
        <v>0.23799999999999999</v>
      </c>
      <c r="E21369" s="8">
        <f t="shared" si="336"/>
        <v>38.65893470155158</v>
      </c>
      <c r="F21369">
        <v>666</v>
      </c>
      <c r="G21369">
        <v>11.7</v>
      </c>
    </row>
    <row r="21370" spans="1:7" x14ac:dyDescent="0.25">
      <c r="A21370" s="3">
        <v>45075.388888888891</v>
      </c>
      <c r="B21370" s="4">
        <v>45075</v>
      </c>
      <c r="C21370" s="5">
        <v>0.3888888888888889</v>
      </c>
      <c r="D21370">
        <v>0.23899999999999999</v>
      </c>
      <c r="E21370" s="8">
        <f t="shared" si="336"/>
        <v>39.061382814151408</v>
      </c>
      <c r="F21370">
        <v>666</v>
      </c>
      <c r="G21370">
        <v>11.7</v>
      </c>
    </row>
    <row r="21371" spans="1:7" x14ac:dyDescent="0.25">
      <c r="A21371" s="3">
        <v>45075.395833333336</v>
      </c>
      <c r="B21371" s="4">
        <v>45075</v>
      </c>
      <c r="C21371" s="5">
        <v>0.39583333333333331</v>
      </c>
      <c r="D21371">
        <v>0.23899999999999999</v>
      </c>
      <c r="E21371" s="8">
        <f t="shared" si="336"/>
        <v>39.061382814151408</v>
      </c>
      <c r="F21371">
        <v>666</v>
      </c>
      <c r="G21371">
        <v>11.7</v>
      </c>
    </row>
    <row r="21372" spans="1:7" x14ac:dyDescent="0.25">
      <c r="A21372" s="3">
        <v>45075.402777777781</v>
      </c>
      <c r="B21372" s="4">
        <v>45075</v>
      </c>
      <c r="C21372" s="5">
        <v>0.40277777777777773</v>
      </c>
      <c r="D21372">
        <v>0.23799999999999999</v>
      </c>
      <c r="E21372" s="8">
        <f t="shared" si="336"/>
        <v>38.65893470155158</v>
      </c>
      <c r="F21372">
        <v>666</v>
      </c>
      <c r="G21372">
        <v>11.7</v>
      </c>
    </row>
    <row r="21373" spans="1:7" x14ac:dyDescent="0.25">
      <c r="A21373" s="3">
        <v>45075.409722222219</v>
      </c>
      <c r="B21373" s="4">
        <v>45075</v>
      </c>
      <c r="C21373" s="5">
        <v>0.40972222222222227</v>
      </c>
      <c r="D21373">
        <v>0.23899999999999999</v>
      </c>
      <c r="E21373" s="8">
        <f t="shared" si="336"/>
        <v>39.061382814151408</v>
      </c>
      <c r="F21373">
        <v>667</v>
      </c>
      <c r="G21373">
        <v>11.7</v>
      </c>
    </row>
    <row r="21374" spans="1:7" x14ac:dyDescent="0.25">
      <c r="A21374" s="3">
        <v>45075.416666666664</v>
      </c>
      <c r="B21374" s="4">
        <v>45075</v>
      </c>
      <c r="C21374" s="5">
        <v>0.41666666666666669</v>
      </c>
      <c r="D21374">
        <v>0.23899999999999999</v>
      </c>
      <c r="E21374" s="8">
        <f t="shared" si="336"/>
        <v>39.061382814151408</v>
      </c>
      <c r="F21374">
        <v>667</v>
      </c>
      <c r="G21374">
        <v>11.7</v>
      </c>
    </row>
    <row r="21375" spans="1:7" x14ac:dyDescent="0.25">
      <c r="A21375" s="3">
        <v>45075.423611111109</v>
      </c>
      <c r="B21375" s="4">
        <v>45075</v>
      </c>
      <c r="C21375" s="5">
        <v>0.4236111111111111</v>
      </c>
      <c r="D21375">
        <v>0.23899999999999999</v>
      </c>
      <c r="E21375" s="8">
        <f t="shared" si="336"/>
        <v>39.061382814151408</v>
      </c>
      <c r="F21375">
        <v>667</v>
      </c>
      <c r="G21375">
        <v>11.7</v>
      </c>
    </row>
    <row r="21376" spans="1:7" x14ac:dyDescent="0.25">
      <c r="A21376" s="3">
        <v>45075.430555555555</v>
      </c>
      <c r="B21376" s="4">
        <v>45075</v>
      </c>
      <c r="C21376" s="5">
        <v>0.43055555555555558</v>
      </c>
      <c r="D21376">
        <v>0.24</v>
      </c>
      <c r="E21376" s="8">
        <f t="shared" si="336"/>
        <v>39.466313865133209</v>
      </c>
      <c r="F21376">
        <v>666</v>
      </c>
      <c r="G21376">
        <v>11.7</v>
      </c>
    </row>
    <row r="21377" spans="1:7" x14ac:dyDescent="0.25">
      <c r="A21377" s="3">
        <v>45075.4375</v>
      </c>
      <c r="B21377" s="4">
        <v>45075</v>
      </c>
      <c r="C21377" s="5">
        <v>0.4375</v>
      </c>
      <c r="D21377">
        <v>0.24</v>
      </c>
      <c r="E21377" s="8">
        <f t="shared" si="336"/>
        <v>39.466313865133209</v>
      </c>
      <c r="F21377">
        <v>665</v>
      </c>
      <c r="G21377">
        <v>11.7</v>
      </c>
    </row>
    <row r="21378" spans="1:7" x14ac:dyDescent="0.25">
      <c r="A21378" s="3">
        <v>45075.444444444445</v>
      </c>
      <c r="B21378" s="4">
        <v>45075</v>
      </c>
      <c r="C21378" s="5">
        <v>0.44444444444444442</v>
      </c>
      <c r="D21378">
        <v>0.24199999999999999</v>
      </c>
      <c r="E21378" s="8">
        <f t="shared" si="336"/>
        <v>40.28364428096755</v>
      </c>
      <c r="F21378">
        <v>665</v>
      </c>
      <c r="G21378">
        <v>11.7</v>
      </c>
    </row>
    <row r="21379" spans="1:7" x14ac:dyDescent="0.25">
      <c r="A21379" s="3">
        <v>45075.451388888891</v>
      </c>
      <c r="B21379" s="4">
        <v>45075</v>
      </c>
      <c r="C21379" s="5">
        <v>0.4513888888888889</v>
      </c>
      <c r="D21379">
        <v>0.24199999999999999</v>
      </c>
      <c r="E21379" s="8">
        <f t="shared" si="336"/>
        <v>40.28364428096755</v>
      </c>
      <c r="F21379">
        <v>665</v>
      </c>
      <c r="G21379">
        <v>11.7</v>
      </c>
    </row>
    <row r="21380" spans="1:7" x14ac:dyDescent="0.25">
      <c r="A21380" s="3">
        <v>45075.458333333336</v>
      </c>
      <c r="B21380" s="4">
        <v>45075</v>
      </c>
      <c r="C21380" s="5">
        <v>0.45833333333333331</v>
      </c>
      <c r="D21380">
        <v>0.24199999999999999</v>
      </c>
      <c r="E21380" s="8">
        <f t="shared" si="336"/>
        <v>40.28364428096755</v>
      </c>
      <c r="F21380">
        <v>665</v>
      </c>
      <c r="G21380">
        <v>11.7</v>
      </c>
    </row>
    <row r="21381" spans="1:7" x14ac:dyDescent="0.25">
      <c r="A21381" s="3">
        <v>45075.465277777781</v>
      </c>
      <c r="B21381" s="4">
        <v>45075</v>
      </c>
      <c r="C21381" s="5">
        <v>0.46527777777777773</v>
      </c>
      <c r="D21381">
        <v>0.24299999999999999</v>
      </c>
      <c r="E21381" s="8">
        <f t="shared" si="336"/>
        <v>40.696053368353034</v>
      </c>
      <c r="F21381">
        <v>664</v>
      </c>
      <c r="G21381">
        <v>11.7</v>
      </c>
    </row>
    <row r="21382" spans="1:7" x14ac:dyDescent="0.25">
      <c r="A21382" s="3">
        <v>45075.472222222219</v>
      </c>
      <c r="B21382" s="4">
        <v>45075</v>
      </c>
      <c r="C21382" s="5">
        <v>0.47222222222222227</v>
      </c>
      <c r="D21382">
        <v>0.24399999999999999</v>
      </c>
      <c r="E21382" s="8">
        <f t="shared" si="336"/>
        <v>41.110964839322158</v>
      </c>
      <c r="F21382">
        <v>664</v>
      </c>
      <c r="G21382">
        <v>11.8</v>
      </c>
    </row>
    <row r="21383" spans="1:7" x14ac:dyDescent="0.25">
      <c r="A21383" s="3">
        <v>45075.479166666664</v>
      </c>
      <c r="B21383" s="4">
        <v>45075</v>
      </c>
      <c r="C21383" s="5">
        <v>0.47916666666666669</v>
      </c>
      <c r="D21383">
        <v>0.246</v>
      </c>
      <c r="E21383" s="8">
        <f t="shared" si="336"/>
        <v>41.948314260485823</v>
      </c>
      <c r="F21383">
        <v>664</v>
      </c>
      <c r="G21383">
        <v>11.8</v>
      </c>
    </row>
    <row r="21384" spans="1:7" x14ac:dyDescent="0.25">
      <c r="A21384" s="3">
        <v>45075.486111111109</v>
      </c>
      <c r="B21384" s="4">
        <v>45075</v>
      </c>
      <c r="C21384" s="5">
        <v>0.4861111111111111</v>
      </c>
      <c r="D21384">
        <v>0.246</v>
      </c>
      <c r="E21384" s="8">
        <f t="shared" si="336"/>
        <v>41.948314260485823</v>
      </c>
      <c r="F21384">
        <v>664</v>
      </c>
      <c r="G21384">
        <v>11.8</v>
      </c>
    </row>
    <row r="21385" spans="1:7" x14ac:dyDescent="0.25">
      <c r="A21385" s="3">
        <v>45075.493055555555</v>
      </c>
      <c r="B21385" s="4">
        <v>45075</v>
      </c>
      <c r="C21385" s="5">
        <v>0.49305555555555558</v>
      </c>
      <c r="D21385">
        <v>0.247</v>
      </c>
      <c r="E21385" s="8">
        <f t="shared" si="336"/>
        <v>42.370761848757198</v>
      </c>
      <c r="F21385">
        <v>664</v>
      </c>
      <c r="G21385">
        <v>11.8</v>
      </c>
    </row>
    <row r="21386" spans="1:7" x14ac:dyDescent="0.25">
      <c r="A21386" s="3">
        <v>45075.5</v>
      </c>
      <c r="B21386" s="4">
        <v>45075</v>
      </c>
      <c r="C21386" s="5">
        <v>0.5</v>
      </c>
      <c r="D21386">
        <v>0.248</v>
      </c>
      <c r="E21386" s="8">
        <f t="shared" si="336"/>
        <v>42.795731096895977</v>
      </c>
      <c r="F21386">
        <v>664</v>
      </c>
      <c r="G21386">
        <v>11.8</v>
      </c>
    </row>
    <row r="21387" spans="1:7" x14ac:dyDescent="0.25">
      <c r="A21387" s="3">
        <v>45075.506944444445</v>
      </c>
      <c r="B21387" s="4">
        <v>45075</v>
      </c>
      <c r="C21387" s="5">
        <v>0.50694444444444442</v>
      </c>
      <c r="D21387">
        <v>0.249</v>
      </c>
      <c r="E21387" s="8">
        <f t="shared" si="336"/>
        <v>43.22322679807187</v>
      </c>
      <c r="F21387">
        <v>663</v>
      </c>
      <c r="G21387">
        <v>11.8</v>
      </c>
    </row>
    <row r="21388" spans="1:7" x14ac:dyDescent="0.25">
      <c r="A21388" s="3">
        <v>45075.513888888891</v>
      </c>
      <c r="B21388" s="4">
        <v>45075</v>
      </c>
      <c r="C21388" s="5">
        <v>0.51388888888888895</v>
      </c>
      <c r="D21388">
        <v>0.25</v>
      </c>
      <c r="E21388" s="8">
        <f t="shared" si="336"/>
        <v>43.653253735221959</v>
      </c>
      <c r="F21388">
        <v>662</v>
      </c>
      <c r="G21388">
        <v>11.9</v>
      </c>
    </row>
    <row r="21389" spans="1:7" x14ac:dyDescent="0.25">
      <c r="A21389" s="3">
        <v>45075.520833333336</v>
      </c>
      <c r="B21389" s="4">
        <v>45075</v>
      </c>
      <c r="C21389" s="5">
        <v>0.52083333333333337</v>
      </c>
      <c r="D21389">
        <v>0.251</v>
      </c>
      <c r="E21389" s="8">
        <f t="shared" si="336"/>
        <v>44.085816681113556</v>
      </c>
      <c r="F21389">
        <v>662</v>
      </c>
      <c r="G21389">
        <v>11.9</v>
      </c>
    </row>
    <row r="21390" spans="1:7" x14ac:dyDescent="0.25">
      <c r="A21390" s="3">
        <v>45075.527777777781</v>
      </c>
      <c r="B21390" s="4">
        <v>45075</v>
      </c>
      <c r="C21390" s="5">
        <v>0.52777777777777779</v>
      </c>
      <c r="D21390">
        <v>0.251</v>
      </c>
      <c r="E21390" s="8">
        <f t="shared" si="336"/>
        <v>44.085816681113556</v>
      </c>
      <c r="F21390">
        <v>662</v>
      </c>
      <c r="G21390">
        <v>11.9</v>
      </c>
    </row>
    <row r="21391" spans="1:7" x14ac:dyDescent="0.25">
      <c r="A21391" s="3">
        <v>45075.534722222219</v>
      </c>
      <c r="B21391" s="4">
        <v>45075</v>
      </c>
      <c r="C21391" s="5">
        <v>0.53472222222222221</v>
      </c>
      <c r="D21391">
        <v>0.252</v>
      </c>
      <c r="E21391" s="8">
        <f t="shared" si="336"/>
        <v>44.520920398406318</v>
      </c>
      <c r="F21391">
        <v>662</v>
      </c>
      <c r="G21391">
        <v>12</v>
      </c>
    </row>
    <row r="21392" spans="1:7" x14ac:dyDescent="0.25">
      <c r="A21392" s="3">
        <v>45075.541666666664</v>
      </c>
      <c r="B21392" s="4">
        <v>45075</v>
      </c>
      <c r="C21392" s="5">
        <v>0.54166666666666663</v>
      </c>
      <c r="D21392">
        <v>0.252</v>
      </c>
      <c r="E21392" s="8">
        <f t="shared" si="336"/>
        <v>44.520920398406318</v>
      </c>
      <c r="F21392">
        <v>662</v>
      </c>
      <c r="G21392">
        <v>12</v>
      </c>
    </row>
    <row r="21393" spans="1:7" x14ac:dyDescent="0.25">
      <c r="A21393" s="3">
        <v>45075.548611111109</v>
      </c>
      <c r="B21393" s="4">
        <v>45075</v>
      </c>
      <c r="C21393" s="5">
        <v>0.54861111111111105</v>
      </c>
      <c r="D21393">
        <v>0.253</v>
      </c>
      <c r="E21393" s="8">
        <f t="shared" si="336"/>
        <v>44.958569639713836</v>
      </c>
      <c r="F21393">
        <v>662</v>
      </c>
      <c r="G21393">
        <v>12.1</v>
      </c>
    </row>
    <row r="21394" spans="1:7" x14ac:dyDescent="0.25">
      <c r="A21394" s="3">
        <v>45075.555555555555</v>
      </c>
      <c r="B21394" s="4">
        <v>45075</v>
      </c>
      <c r="C21394" s="5">
        <v>0.55555555555555558</v>
      </c>
      <c r="D21394">
        <v>0.254</v>
      </c>
      <c r="E21394" s="8">
        <f t="shared" si="336"/>
        <v>45.398769147664588</v>
      </c>
      <c r="F21394">
        <v>661</v>
      </c>
      <c r="G21394">
        <v>12.1</v>
      </c>
    </row>
    <row r="21395" spans="1:7" x14ac:dyDescent="0.25">
      <c r="A21395" s="3">
        <v>45075.5625</v>
      </c>
      <c r="B21395" s="4">
        <v>45075</v>
      </c>
      <c r="C21395" s="5">
        <v>0.5625</v>
      </c>
      <c r="D21395">
        <v>0.255</v>
      </c>
      <c r="E21395" s="8">
        <f t="shared" si="336"/>
        <v>45.841523654962181</v>
      </c>
      <c r="F21395">
        <v>661</v>
      </c>
      <c r="G21395">
        <v>12.2</v>
      </c>
    </row>
    <row r="21396" spans="1:7" x14ac:dyDescent="0.25">
      <c r="A21396" s="3">
        <v>45075.569444444445</v>
      </c>
      <c r="B21396" s="4">
        <v>45075</v>
      </c>
      <c r="C21396" s="5">
        <v>0.56944444444444442</v>
      </c>
      <c r="D21396">
        <v>0.25600000000000001</v>
      </c>
      <c r="E21396" s="8">
        <f t="shared" si="336"/>
        <v>46.28683788444512</v>
      </c>
      <c r="F21396">
        <v>661</v>
      </c>
      <c r="G21396">
        <v>12.2</v>
      </c>
    </row>
    <row r="21397" spans="1:7" x14ac:dyDescent="0.25">
      <c r="A21397" s="3">
        <v>45075.576388888891</v>
      </c>
      <c r="B21397" s="4">
        <v>45075</v>
      </c>
      <c r="C21397" s="5">
        <v>0.57638888888888895</v>
      </c>
      <c r="D21397">
        <v>0.25700000000000001</v>
      </c>
      <c r="E21397" s="8">
        <f t="shared" si="336"/>
        <v>46.734716549145965</v>
      </c>
      <c r="F21397">
        <v>660</v>
      </c>
      <c r="G21397">
        <v>12.2</v>
      </c>
    </row>
    <row r="21398" spans="1:7" x14ac:dyDescent="0.25">
      <c r="A21398" s="3">
        <v>45075.583333333336</v>
      </c>
      <c r="B21398" s="4">
        <v>45075</v>
      </c>
      <c r="C21398" s="5">
        <v>0.58333333333333337</v>
      </c>
      <c r="D21398">
        <v>0.25700000000000001</v>
      </c>
      <c r="E21398" s="8">
        <f t="shared" si="336"/>
        <v>46.734716549145965</v>
      </c>
      <c r="F21398">
        <v>660</v>
      </c>
      <c r="G21398">
        <v>12.2</v>
      </c>
    </row>
    <row r="21399" spans="1:7" x14ac:dyDescent="0.25">
      <c r="A21399" s="3">
        <v>45075.590277777781</v>
      </c>
      <c r="B21399" s="4">
        <v>45075</v>
      </c>
      <c r="C21399" s="5">
        <v>0.59027777777777779</v>
      </c>
      <c r="D21399">
        <v>0.25700000000000001</v>
      </c>
      <c r="E21399" s="8">
        <f t="shared" si="336"/>
        <v>46.734716549145965</v>
      </c>
      <c r="F21399">
        <v>660</v>
      </c>
      <c r="G21399">
        <v>12.3</v>
      </c>
    </row>
    <row r="21400" spans="1:7" x14ac:dyDescent="0.25">
      <c r="A21400" s="3">
        <v>45075.597222222219</v>
      </c>
      <c r="B21400" s="4">
        <v>45075</v>
      </c>
      <c r="C21400" s="5">
        <v>0.59722222222222221</v>
      </c>
      <c r="D21400">
        <v>0.25800000000000001</v>
      </c>
      <c r="E21400" s="8">
        <f t="shared" si="336"/>
        <v>47.185164352349851</v>
      </c>
      <c r="F21400">
        <v>660</v>
      </c>
      <c r="G21400">
        <v>12.3</v>
      </c>
    </row>
    <row r="21401" spans="1:7" x14ac:dyDescent="0.25">
      <c r="A21401" s="3">
        <v>45075.604166666664</v>
      </c>
      <c r="B21401" s="4">
        <v>45075</v>
      </c>
      <c r="C21401" s="5">
        <v>0.60416666666666663</v>
      </c>
      <c r="D21401">
        <v>0.25900000000000001</v>
      </c>
      <c r="E21401" s="8">
        <f t="shared" si="336"/>
        <v>47.638185987652456</v>
      </c>
      <c r="F21401">
        <v>660</v>
      </c>
      <c r="G21401">
        <v>12.3</v>
      </c>
    </row>
    <row r="21402" spans="1:7" x14ac:dyDescent="0.25">
      <c r="A21402" s="3">
        <v>45075.611111111109</v>
      </c>
      <c r="B21402" s="4">
        <v>45075</v>
      </c>
      <c r="C21402" s="5">
        <v>0.61111111111111105</v>
      </c>
      <c r="D21402">
        <v>0.26</v>
      </c>
      <c r="E21402" s="8">
        <f t="shared" si="336"/>
        <v>48.093786139017389</v>
      </c>
      <c r="F21402">
        <v>660</v>
      </c>
      <c r="G21402">
        <v>12.3</v>
      </c>
    </row>
    <row r="21403" spans="1:7" x14ac:dyDescent="0.25">
      <c r="A21403" s="3">
        <v>45075.618055555555</v>
      </c>
      <c r="B21403" s="4">
        <v>45075</v>
      </c>
      <c r="C21403" s="5">
        <v>0.61805555555555558</v>
      </c>
      <c r="D21403">
        <v>0.26</v>
      </c>
      <c r="E21403" s="8">
        <f t="shared" si="336"/>
        <v>48.093786139017389</v>
      </c>
      <c r="F21403">
        <v>660</v>
      </c>
      <c r="G21403">
        <v>12.4</v>
      </c>
    </row>
    <row r="21404" spans="1:7" x14ac:dyDescent="0.25">
      <c r="A21404" s="3">
        <v>45075.625</v>
      </c>
      <c r="B21404" s="4">
        <v>45075</v>
      </c>
      <c r="C21404" s="5">
        <v>0.625</v>
      </c>
      <c r="D21404">
        <v>0.26100000000000001</v>
      </c>
      <c r="E21404" s="8">
        <f t="shared" si="336"/>
        <v>48.551969480833044</v>
      </c>
      <c r="F21404">
        <v>660</v>
      </c>
      <c r="G21404">
        <v>12.4</v>
      </c>
    </row>
    <row r="21405" spans="1:7" x14ac:dyDescent="0.25">
      <c r="A21405" s="3">
        <v>45075.631944444445</v>
      </c>
      <c r="B21405" s="4">
        <v>45075</v>
      </c>
      <c r="C21405" s="5">
        <v>0.63194444444444442</v>
      </c>
      <c r="D21405">
        <v>0.26200000000000001</v>
      </c>
      <c r="E21405" s="8">
        <f t="shared" si="336"/>
        <v>49.012740677968893</v>
      </c>
      <c r="F21405">
        <v>660</v>
      </c>
      <c r="G21405">
        <v>12.4</v>
      </c>
    </row>
    <row r="21406" spans="1:7" x14ac:dyDescent="0.25">
      <c r="A21406" s="3">
        <v>45075.638888888891</v>
      </c>
      <c r="B21406" s="4">
        <v>45075</v>
      </c>
      <c r="C21406" s="5">
        <v>0.63888888888888895</v>
      </c>
      <c r="D21406">
        <v>0.26200000000000001</v>
      </c>
      <c r="E21406" s="8">
        <f t="shared" si="336"/>
        <v>49.012740677968893</v>
      </c>
      <c r="F21406">
        <v>660</v>
      </c>
      <c r="G21406">
        <v>12.5</v>
      </c>
    </row>
    <row r="21407" spans="1:7" x14ac:dyDescent="0.25">
      <c r="A21407" s="3">
        <v>45075.645833333336</v>
      </c>
      <c r="B21407" s="4">
        <v>45075</v>
      </c>
      <c r="C21407" s="5">
        <v>0.64583333333333337</v>
      </c>
      <c r="D21407">
        <v>0.26300000000000001</v>
      </c>
      <c r="E21407" s="8">
        <f t="shared" si="336"/>
        <v>49.476104385831285</v>
      </c>
      <c r="F21407">
        <v>660</v>
      </c>
      <c r="G21407">
        <v>12.5</v>
      </c>
    </row>
    <row r="21408" spans="1:7" x14ac:dyDescent="0.25">
      <c r="A21408" s="3">
        <v>45075.652777777781</v>
      </c>
      <c r="B21408" s="4">
        <v>45075</v>
      </c>
      <c r="C21408" s="5">
        <v>0.65277777777777779</v>
      </c>
      <c r="D21408">
        <v>0.26300000000000001</v>
      </c>
      <c r="E21408" s="8">
        <f t="shared" si="336"/>
        <v>49.476104385831285</v>
      </c>
      <c r="F21408">
        <v>660</v>
      </c>
      <c r="G21408">
        <v>12.5</v>
      </c>
    </row>
    <row r="21409" spans="1:7" x14ac:dyDescent="0.25">
      <c r="A21409" s="3">
        <v>45075.659722222219</v>
      </c>
      <c r="B21409" s="4">
        <v>45075</v>
      </c>
      <c r="C21409" s="5">
        <v>0.65972222222222221</v>
      </c>
      <c r="D21409">
        <v>0.26400000000000001</v>
      </c>
      <c r="E21409" s="8">
        <f t="shared" si="336"/>
        <v>49.94206525041853</v>
      </c>
      <c r="F21409">
        <v>660</v>
      </c>
      <c r="G21409">
        <v>12.6</v>
      </c>
    </row>
    <row r="21410" spans="1:7" x14ac:dyDescent="0.25">
      <c r="A21410" s="3">
        <v>45075.666666666664</v>
      </c>
      <c r="B21410" s="4">
        <v>45075</v>
      </c>
      <c r="C21410" s="5">
        <v>0.66666666666666663</v>
      </c>
      <c r="D21410">
        <v>0.26300000000000001</v>
      </c>
      <c r="E21410" s="8">
        <f t="shared" si="336"/>
        <v>49.476104385831285</v>
      </c>
      <c r="F21410">
        <v>660</v>
      </c>
      <c r="G21410">
        <v>12.6</v>
      </c>
    </row>
    <row r="21411" spans="1:7" x14ac:dyDescent="0.25">
      <c r="A21411" s="3">
        <v>45075.673611111109</v>
      </c>
      <c r="B21411" s="4">
        <v>45075</v>
      </c>
      <c r="C21411" s="5">
        <v>0.67361111111111116</v>
      </c>
      <c r="D21411">
        <v>0.26400000000000001</v>
      </c>
      <c r="E21411" s="8">
        <f t="shared" si="336"/>
        <v>49.94206525041853</v>
      </c>
      <c r="F21411">
        <v>660</v>
      </c>
      <c r="G21411">
        <v>12.6</v>
      </c>
    </row>
    <row r="21412" spans="1:7" x14ac:dyDescent="0.25">
      <c r="A21412" s="3">
        <v>45075.680555555555</v>
      </c>
      <c r="B21412" s="4">
        <v>45075</v>
      </c>
      <c r="C21412" s="5">
        <v>0.68055555555555547</v>
      </c>
      <c r="D21412">
        <v>0.26500000000000001</v>
      </c>
      <c r="E21412" s="8">
        <f t="shared" si="336"/>
        <v>50.41062790837568</v>
      </c>
      <c r="F21412">
        <v>660</v>
      </c>
      <c r="G21412">
        <v>12.7</v>
      </c>
    </row>
    <row r="21413" spans="1:7" x14ac:dyDescent="0.25">
      <c r="A21413" s="3">
        <v>45075.6875</v>
      </c>
      <c r="B21413" s="4">
        <v>45075</v>
      </c>
      <c r="C21413" s="5">
        <v>0.6875</v>
      </c>
      <c r="D21413">
        <v>0.26500000000000001</v>
      </c>
      <c r="E21413" s="8">
        <f t="shared" si="336"/>
        <v>50.41062790837568</v>
      </c>
      <c r="F21413">
        <v>660</v>
      </c>
      <c r="G21413">
        <v>12.7</v>
      </c>
    </row>
    <row r="21414" spans="1:7" x14ac:dyDescent="0.25">
      <c r="A21414" s="3">
        <v>45075.694444444445</v>
      </c>
      <c r="B21414" s="4">
        <v>45075</v>
      </c>
      <c r="C21414" s="5">
        <v>0.69444444444444453</v>
      </c>
      <c r="D21414">
        <v>0.26500000000000001</v>
      </c>
      <c r="E21414" s="8">
        <f t="shared" si="336"/>
        <v>50.41062790837568</v>
      </c>
      <c r="F21414">
        <v>660</v>
      </c>
      <c r="G21414">
        <v>12.7</v>
      </c>
    </row>
    <row r="21415" spans="1:7" x14ac:dyDescent="0.25">
      <c r="A21415" s="3">
        <v>45075.701388888891</v>
      </c>
      <c r="B21415" s="4">
        <v>45075</v>
      </c>
      <c r="C21415" s="5">
        <v>0.70138888888888884</v>
      </c>
      <c r="D21415">
        <v>0.26600000000000001</v>
      </c>
      <c r="E21415" s="8">
        <f t="shared" si="336"/>
        <v>50.881796987048638</v>
      </c>
      <c r="F21415">
        <v>660</v>
      </c>
      <c r="G21415">
        <v>12.7</v>
      </c>
    </row>
    <row r="21416" spans="1:7" x14ac:dyDescent="0.25">
      <c r="A21416" s="3">
        <v>45075.708333333336</v>
      </c>
      <c r="B21416" s="4">
        <v>45075</v>
      </c>
      <c r="C21416" s="5">
        <v>0.70833333333333337</v>
      </c>
      <c r="D21416">
        <v>0.26600000000000001</v>
      </c>
      <c r="E21416" s="8">
        <f t="shared" si="336"/>
        <v>50.881796987048638</v>
      </c>
      <c r="F21416">
        <v>660</v>
      </c>
      <c r="G21416">
        <v>12.8</v>
      </c>
    </row>
    <row r="21417" spans="1:7" x14ac:dyDescent="0.25">
      <c r="A21417" s="3">
        <v>45075.715277777781</v>
      </c>
      <c r="B21417" s="4">
        <v>45075</v>
      </c>
      <c r="C21417" s="5">
        <v>0.71527777777777779</v>
      </c>
      <c r="D21417">
        <v>0.26600000000000001</v>
      </c>
      <c r="E21417" s="8">
        <f t="shared" si="336"/>
        <v>50.881796987048638</v>
      </c>
      <c r="F21417">
        <v>660</v>
      </c>
      <c r="G21417">
        <v>12.8</v>
      </c>
    </row>
    <row r="21418" spans="1:7" x14ac:dyDescent="0.25">
      <c r="A21418" s="3">
        <v>45075.722222222219</v>
      </c>
      <c r="B21418" s="4">
        <v>45075</v>
      </c>
      <c r="C21418" s="5">
        <v>0.72222222222222221</v>
      </c>
      <c r="D21418">
        <v>0.26600000000000001</v>
      </c>
      <c r="E21418" s="8">
        <f t="shared" si="336"/>
        <v>50.881796987048638</v>
      </c>
      <c r="F21418">
        <v>660</v>
      </c>
      <c r="G21418">
        <v>12.8</v>
      </c>
    </row>
    <row r="21419" spans="1:7" x14ac:dyDescent="0.25">
      <c r="A21419" s="3">
        <v>45075.729166666664</v>
      </c>
      <c r="B21419" s="4">
        <v>45075</v>
      </c>
      <c r="C21419" s="5">
        <v>0.72916666666666663</v>
      </c>
      <c r="D21419">
        <v>0.26600000000000001</v>
      </c>
      <c r="E21419" s="8">
        <f t="shared" si="336"/>
        <v>50.881796987048638</v>
      </c>
      <c r="F21419">
        <v>660</v>
      </c>
      <c r="G21419">
        <v>12.8</v>
      </c>
    </row>
    <row r="21420" spans="1:7" x14ac:dyDescent="0.25">
      <c r="A21420" s="3">
        <v>45075.736111111109</v>
      </c>
      <c r="B21420" s="4">
        <v>45075</v>
      </c>
      <c r="C21420" s="5">
        <v>0.73611111111111116</v>
      </c>
      <c r="D21420">
        <v>0.26600000000000001</v>
      </c>
      <c r="E21420" s="8">
        <f t="shared" si="336"/>
        <v>50.881796987048638</v>
      </c>
      <c r="F21420">
        <v>660</v>
      </c>
      <c r="G21420">
        <v>12.8</v>
      </c>
    </row>
    <row r="21421" spans="1:7" x14ac:dyDescent="0.25">
      <c r="A21421" s="3">
        <v>45075.743055555555</v>
      </c>
      <c r="B21421" s="4">
        <v>45075</v>
      </c>
      <c r="C21421" s="5">
        <v>0.74305555555555547</v>
      </c>
      <c r="D21421">
        <v>0.26600000000000001</v>
      </c>
      <c r="E21421" s="8">
        <f t="shared" si="336"/>
        <v>50.881796987048638</v>
      </c>
      <c r="F21421">
        <v>660</v>
      </c>
      <c r="G21421">
        <v>12.9</v>
      </c>
    </row>
    <row r="21422" spans="1:7" x14ac:dyDescent="0.25">
      <c r="A21422" s="3">
        <v>45075.75</v>
      </c>
      <c r="B21422" s="4">
        <v>45075</v>
      </c>
      <c r="C21422" s="5">
        <v>0.75</v>
      </c>
      <c r="D21422">
        <v>0.26600000000000001</v>
      </c>
      <c r="E21422" s="8">
        <f t="shared" si="336"/>
        <v>50.881796987048638</v>
      </c>
      <c r="F21422">
        <v>660</v>
      </c>
      <c r="G21422">
        <v>12.9</v>
      </c>
    </row>
    <row r="21423" spans="1:7" x14ac:dyDescent="0.25">
      <c r="A21423" s="3">
        <v>45075.756944444445</v>
      </c>
      <c r="B21423" s="4">
        <v>45075</v>
      </c>
      <c r="C21423" s="5">
        <v>0.75694444444444453</v>
      </c>
      <c r="D21423">
        <v>0.26600000000000001</v>
      </c>
      <c r="E21423" s="8">
        <f t="shared" si="336"/>
        <v>50.881796987048638</v>
      </c>
      <c r="F21423">
        <v>660</v>
      </c>
      <c r="G21423">
        <v>12.9</v>
      </c>
    </row>
    <row r="21424" spans="1:7" x14ac:dyDescent="0.25">
      <c r="A21424" s="3">
        <v>45075.763888888891</v>
      </c>
      <c r="B21424" s="4">
        <v>45075</v>
      </c>
      <c r="C21424" s="5">
        <v>0.76388888888888884</v>
      </c>
      <c r="D21424">
        <v>0.26600000000000001</v>
      </c>
      <c r="E21424" s="8">
        <f t="shared" si="336"/>
        <v>50.881796987048638</v>
      </c>
      <c r="F21424">
        <v>660</v>
      </c>
      <c r="G21424">
        <v>12.9</v>
      </c>
    </row>
    <row r="21425" spans="1:7" x14ac:dyDescent="0.25">
      <c r="A21425" s="3">
        <v>45075.770833333336</v>
      </c>
      <c r="B21425" s="4">
        <v>45075</v>
      </c>
      <c r="C21425" s="5">
        <v>0.77083333333333337</v>
      </c>
      <c r="D21425">
        <v>0.26600000000000001</v>
      </c>
      <c r="E21425" s="8">
        <f t="shared" si="336"/>
        <v>50.881796987048638</v>
      </c>
      <c r="F21425">
        <v>660</v>
      </c>
      <c r="G21425">
        <v>12.9</v>
      </c>
    </row>
    <row r="21426" spans="1:7" x14ac:dyDescent="0.25">
      <c r="A21426" s="3">
        <v>45075.777777777781</v>
      </c>
      <c r="B21426" s="4">
        <v>45075</v>
      </c>
      <c r="C21426" s="5">
        <v>0.77777777777777779</v>
      </c>
      <c r="D21426">
        <v>0.26600000000000001</v>
      </c>
      <c r="E21426" s="8">
        <f t="shared" si="336"/>
        <v>50.881796987048638</v>
      </c>
      <c r="F21426">
        <v>661</v>
      </c>
      <c r="G21426">
        <v>12.9</v>
      </c>
    </row>
    <row r="21427" spans="1:7" x14ac:dyDescent="0.25">
      <c r="A21427" s="3">
        <v>45075.784722222219</v>
      </c>
      <c r="B21427" s="4">
        <v>45075</v>
      </c>
      <c r="C21427" s="5">
        <v>0.78472222222222221</v>
      </c>
      <c r="D21427">
        <v>0.26600000000000001</v>
      </c>
      <c r="E21427" s="8">
        <f t="shared" si="336"/>
        <v>50.881796987048638</v>
      </c>
      <c r="F21427">
        <v>661</v>
      </c>
      <c r="G21427">
        <v>13</v>
      </c>
    </row>
    <row r="21428" spans="1:7" x14ac:dyDescent="0.25">
      <c r="A21428" s="3">
        <v>45075.791666666664</v>
      </c>
      <c r="B21428" s="4">
        <v>45075</v>
      </c>
      <c r="C21428" s="5">
        <v>0.79166666666666663</v>
      </c>
      <c r="D21428">
        <v>0.26700000000000002</v>
      </c>
      <c r="E21428" s="8">
        <f t="shared" ref="E21428:E21491" si="337">(1.34*POWER(D21428,2.47))*1000</f>
        <v>51.355577104537808</v>
      </c>
      <c r="F21428">
        <v>661</v>
      </c>
      <c r="G21428">
        <v>13</v>
      </c>
    </row>
    <row r="21429" spans="1:7" x14ac:dyDescent="0.25">
      <c r="A21429" s="3">
        <v>45075.798611111109</v>
      </c>
      <c r="B21429" s="4">
        <v>45075</v>
      </c>
      <c r="C21429" s="5">
        <v>0.79861111111111116</v>
      </c>
      <c r="D21429">
        <v>0.26600000000000001</v>
      </c>
      <c r="E21429" s="8">
        <f t="shared" si="337"/>
        <v>50.881796987048638</v>
      </c>
      <c r="F21429">
        <v>661</v>
      </c>
      <c r="G21429">
        <v>13</v>
      </c>
    </row>
    <row r="21430" spans="1:7" x14ac:dyDescent="0.25">
      <c r="A21430" s="3">
        <v>45075.805555555555</v>
      </c>
      <c r="B21430" s="4">
        <v>45075</v>
      </c>
      <c r="C21430" s="5">
        <v>0.80555555555555547</v>
      </c>
      <c r="D21430">
        <v>0.26600000000000001</v>
      </c>
      <c r="E21430" s="8">
        <f t="shared" si="337"/>
        <v>50.881796987048638</v>
      </c>
      <c r="F21430">
        <v>661</v>
      </c>
      <c r="G21430">
        <v>13</v>
      </c>
    </row>
    <row r="21431" spans="1:7" x14ac:dyDescent="0.25">
      <c r="A21431" s="3">
        <v>45075.8125</v>
      </c>
      <c r="B21431" s="4">
        <v>45075</v>
      </c>
      <c r="C21431" s="5">
        <v>0.8125</v>
      </c>
      <c r="D21431">
        <v>0.26600000000000001</v>
      </c>
      <c r="E21431" s="8">
        <f t="shared" si="337"/>
        <v>50.881796987048638</v>
      </c>
      <c r="F21431">
        <v>662</v>
      </c>
      <c r="G21431">
        <v>13</v>
      </c>
    </row>
    <row r="21432" spans="1:7" x14ac:dyDescent="0.25">
      <c r="A21432" s="3">
        <v>45075.819444444445</v>
      </c>
      <c r="B21432" s="4">
        <v>45075</v>
      </c>
      <c r="C21432" s="5">
        <v>0.81944444444444453</v>
      </c>
      <c r="D21432">
        <v>0.26600000000000001</v>
      </c>
      <c r="E21432" s="8">
        <f t="shared" si="337"/>
        <v>50.881796987048638</v>
      </c>
      <c r="F21432">
        <v>662</v>
      </c>
      <c r="G21432">
        <v>13</v>
      </c>
    </row>
    <row r="21433" spans="1:7" x14ac:dyDescent="0.25">
      <c r="A21433" s="3">
        <v>45075.826388888891</v>
      </c>
      <c r="B21433" s="4">
        <v>45075</v>
      </c>
      <c r="C21433" s="5">
        <v>0.82638888888888884</v>
      </c>
      <c r="D21433">
        <v>0.26600000000000001</v>
      </c>
      <c r="E21433" s="8">
        <f t="shared" si="337"/>
        <v>50.881796987048638</v>
      </c>
      <c r="F21433">
        <v>662</v>
      </c>
      <c r="G21433">
        <v>13</v>
      </c>
    </row>
    <row r="21434" spans="1:7" x14ac:dyDescent="0.25">
      <c r="A21434" s="3">
        <v>45075.833333333336</v>
      </c>
      <c r="B21434" s="4">
        <v>45075</v>
      </c>
      <c r="C21434" s="5">
        <v>0.83333333333333337</v>
      </c>
      <c r="D21434">
        <v>0.26500000000000001</v>
      </c>
      <c r="E21434" s="8">
        <f t="shared" si="337"/>
        <v>50.41062790837568</v>
      </c>
      <c r="F21434">
        <v>662</v>
      </c>
      <c r="G21434">
        <v>13</v>
      </c>
    </row>
    <row r="21435" spans="1:7" x14ac:dyDescent="0.25">
      <c r="A21435" s="3">
        <v>45075.840277777781</v>
      </c>
      <c r="B21435" s="4">
        <v>45075</v>
      </c>
      <c r="C21435" s="5">
        <v>0.84027777777777779</v>
      </c>
      <c r="D21435">
        <v>0.26500000000000001</v>
      </c>
      <c r="E21435" s="8">
        <f t="shared" si="337"/>
        <v>50.41062790837568</v>
      </c>
      <c r="F21435">
        <v>662</v>
      </c>
      <c r="G21435">
        <v>13</v>
      </c>
    </row>
    <row r="21436" spans="1:7" x14ac:dyDescent="0.25">
      <c r="A21436" s="3">
        <v>45075.847222222219</v>
      </c>
      <c r="B21436" s="4">
        <v>45075</v>
      </c>
      <c r="C21436" s="5">
        <v>0.84722222222222221</v>
      </c>
      <c r="D21436">
        <v>0.26500000000000001</v>
      </c>
      <c r="E21436" s="8">
        <f t="shared" si="337"/>
        <v>50.41062790837568</v>
      </c>
      <c r="F21436">
        <v>662</v>
      </c>
      <c r="G21436">
        <v>13</v>
      </c>
    </row>
    <row r="21437" spans="1:7" x14ac:dyDescent="0.25">
      <c r="A21437" s="3">
        <v>45075.854166666664</v>
      </c>
      <c r="B21437" s="4">
        <v>45075</v>
      </c>
      <c r="C21437" s="5">
        <v>0.85416666666666663</v>
      </c>
      <c r="D21437">
        <v>0.26400000000000001</v>
      </c>
      <c r="E21437" s="8">
        <f t="shared" si="337"/>
        <v>49.94206525041853</v>
      </c>
      <c r="F21437">
        <v>662</v>
      </c>
      <c r="G21437">
        <v>13</v>
      </c>
    </row>
    <row r="21438" spans="1:7" x14ac:dyDescent="0.25">
      <c r="A21438" s="3">
        <v>45075.861111111109</v>
      </c>
      <c r="B21438" s="4">
        <v>45075</v>
      </c>
      <c r="C21438" s="5">
        <v>0.86111111111111116</v>
      </c>
      <c r="D21438">
        <v>0.26400000000000001</v>
      </c>
      <c r="E21438" s="8">
        <f t="shared" si="337"/>
        <v>49.94206525041853</v>
      </c>
      <c r="F21438">
        <v>662</v>
      </c>
      <c r="G21438">
        <v>13.1</v>
      </c>
    </row>
    <row r="21439" spans="1:7" x14ac:dyDescent="0.25">
      <c r="A21439" s="3">
        <v>45075.868055555555</v>
      </c>
      <c r="B21439" s="4">
        <v>45075</v>
      </c>
      <c r="C21439" s="5">
        <v>0.86805555555555547</v>
      </c>
      <c r="D21439">
        <v>0.26500000000000001</v>
      </c>
      <c r="E21439" s="8">
        <f t="shared" si="337"/>
        <v>50.41062790837568</v>
      </c>
      <c r="F21439">
        <v>662</v>
      </c>
      <c r="G21439">
        <v>13.1</v>
      </c>
    </row>
    <row r="21440" spans="1:7" x14ac:dyDescent="0.25">
      <c r="A21440" s="3">
        <v>45075.875</v>
      </c>
      <c r="B21440" s="4">
        <v>45075</v>
      </c>
      <c r="C21440" s="5">
        <v>0.875</v>
      </c>
      <c r="D21440">
        <v>0.26400000000000001</v>
      </c>
      <c r="E21440" s="8">
        <f t="shared" si="337"/>
        <v>49.94206525041853</v>
      </c>
      <c r="F21440">
        <v>662</v>
      </c>
      <c r="G21440">
        <v>13</v>
      </c>
    </row>
    <row r="21441" spans="1:7" x14ac:dyDescent="0.25">
      <c r="A21441" s="3">
        <v>45075.881944444445</v>
      </c>
      <c r="B21441" s="4">
        <v>45075</v>
      </c>
      <c r="C21441" s="5">
        <v>0.88194444444444453</v>
      </c>
      <c r="D21441">
        <v>0.26300000000000001</v>
      </c>
      <c r="E21441" s="8">
        <f t="shared" si="337"/>
        <v>49.476104385831285</v>
      </c>
      <c r="F21441">
        <v>662</v>
      </c>
      <c r="G21441">
        <v>13.1</v>
      </c>
    </row>
    <row r="21442" spans="1:7" x14ac:dyDescent="0.25">
      <c r="A21442" s="3">
        <v>45075.888888888891</v>
      </c>
      <c r="B21442" s="4">
        <v>45075</v>
      </c>
      <c r="C21442" s="5">
        <v>0.88888888888888884</v>
      </c>
      <c r="D21442">
        <v>0.26300000000000001</v>
      </c>
      <c r="E21442" s="8">
        <f t="shared" si="337"/>
        <v>49.476104385831285</v>
      </c>
      <c r="F21442">
        <v>663</v>
      </c>
      <c r="G21442">
        <v>13</v>
      </c>
    </row>
    <row r="21443" spans="1:7" x14ac:dyDescent="0.25">
      <c r="A21443" s="3">
        <v>45075.895833333336</v>
      </c>
      <c r="B21443" s="4">
        <v>45075</v>
      </c>
      <c r="C21443" s="5">
        <v>0.89583333333333337</v>
      </c>
      <c r="D21443">
        <v>0.26300000000000001</v>
      </c>
      <c r="E21443" s="8">
        <f t="shared" si="337"/>
        <v>49.476104385831285</v>
      </c>
      <c r="F21443">
        <v>663</v>
      </c>
      <c r="G21443">
        <v>13</v>
      </c>
    </row>
    <row r="21444" spans="1:7" x14ac:dyDescent="0.25">
      <c r="A21444" s="3">
        <v>45075.902777777781</v>
      </c>
      <c r="B21444" s="4">
        <v>45075</v>
      </c>
      <c r="C21444" s="5">
        <v>0.90277777777777779</v>
      </c>
      <c r="D21444">
        <v>0.26300000000000001</v>
      </c>
      <c r="E21444" s="8">
        <f t="shared" si="337"/>
        <v>49.476104385831285</v>
      </c>
      <c r="F21444">
        <v>663</v>
      </c>
      <c r="G21444">
        <v>13</v>
      </c>
    </row>
    <row r="21445" spans="1:7" x14ac:dyDescent="0.25">
      <c r="A21445" s="3">
        <v>45075.909722222219</v>
      </c>
      <c r="B21445" s="4">
        <v>45075</v>
      </c>
      <c r="C21445" s="5">
        <v>0.90972222222222221</v>
      </c>
      <c r="D21445">
        <v>0.26300000000000001</v>
      </c>
      <c r="E21445" s="8">
        <f t="shared" si="337"/>
        <v>49.476104385831285</v>
      </c>
      <c r="F21445">
        <v>663</v>
      </c>
      <c r="G21445">
        <v>13</v>
      </c>
    </row>
    <row r="21446" spans="1:7" x14ac:dyDescent="0.25">
      <c r="A21446" s="3">
        <v>45075.916666666664</v>
      </c>
      <c r="B21446" s="4">
        <v>45075</v>
      </c>
      <c r="C21446" s="5">
        <v>0.91666666666666663</v>
      </c>
      <c r="D21446">
        <v>0.26300000000000001</v>
      </c>
      <c r="E21446" s="8">
        <f t="shared" si="337"/>
        <v>49.476104385831285</v>
      </c>
      <c r="F21446">
        <v>663</v>
      </c>
      <c r="G21446">
        <v>13</v>
      </c>
    </row>
    <row r="21447" spans="1:7" x14ac:dyDescent="0.25">
      <c r="A21447" s="3">
        <v>45075.923611111109</v>
      </c>
      <c r="B21447" s="4">
        <v>45075</v>
      </c>
      <c r="C21447" s="5">
        <v>0.92361111111111116</v>
      </c>
      <c r="D21447">
        <v>0.26300000000000001</v>
      </c>
      <c r="E21447" s="8">
        <f t="shared" si="337"/>
        <v>49.476104385831285</v>
      </c>
      <c r="F21447">
        <v>663</v>
      </c>
      <c r="G21447">
        <v>13</v>
      </c>
    </row>
    <row r="21448" spans="1:7" x14ac:dyDescent="0.25">
      <c r="A21448" s="3">
        <v>45075.930555555555</v>
      </c>
      <c r="B21448" s="4">
        <v>45075</v>
      </c>
      <c r="C21448" s="5">
        <v>0.93055555555555547</v>
      </c>
      <c r="D21448">
        <v>0.26300000000000001</v>
      </c>
      <c r="E21448" s="8">
        <f t="shared" si="337"/>
        <v>49.476104385831285</v>
      </c>
      <c r="F21448">
        <v>663</v>
      </c>
      <c r="G21448">
        <v>13</v>
      </c>
    </row>
    <row r="21449" spans="1:7" x14ac:dyDescent="0.25">
      <c r="A21449" s="3">
        <v>45075.9375</v>
      </c>
      <c r="B21449" s="4">
        <v>45075</v>
      </c>
      <c r="C21449" s="5">
        <v>0.9375</v>
      </c>
      <c r="D21449">
        <v>0.26200000000000001</v>
      </c>
      <c r="E21449" s="8">
        <f t="shared" si="337"/>
        <v>49.012740677968893</v>
      </c>
      <c r="F21449">
        <v>663</v>
      </c>
      <c r="G21449">
        <v>13</v>
      </c>
    </row>
    <row r="21450" spans="1:7" x14ac:dyDescent="0.25">
      <c r="A21450" s="3">
        <v>45075.944444444445</v>
      </c>
      <c r="B21450" s="4">
        <v>45075</v>
      </c>
      <c r="C21450" s="5">
        <v>0.94444444444444453</v>
      </c>
      <c r="D21450">
        <v>0.26100000000000001</v>
      </c>
      <c r="E21450" s="8">
        <f t="shared" si="337"/>
        <v>48.551969480833044</v>
      </c>
      <c r="F21450">
        <v>663</v>
      </c>
      <c r="G21450">
        <v>12.9</v>
      </c>
    </row>
    <row r="21451" spans="1:7" x14ac:dyDescent="0.25">
      <c r="A21451" s="3">
        <v>45075.951388888891</v>
      </c>
      <c r="B21451" s="4">
        <v>45075</v>
      </c>
      <c r="C21451" s="5">
        <v>0.95138888888888884</v>
      </c>
      <c r="D21451">
        <v>0.26200000000000001</v>
      </c>
      <c r="E21451" s="8">
        <f t="shared" si="337"/>
        <v>49.012740677968893</v>
      </c>
      <c r="F21451">
        <v>663</v>
      </c>
      <c r="G21451">
        <v>12.9</v>
      </c>
    </row>
    <row r="21452" spans="1:7" x14ac:dyDescent="0.25">
      <c r="A21452" s="3">
        <v>45075.958333333336</v>
      </c>
      <c r="B21452" s="4">
        <v>45075</v>
      </c>
      <c r="C21452" s="5">
        <v>0.95833333333333337</v>
      </c>
      <c r="D21452">
        <v>0.26200000000000001</v>
      </c>
      <c r="E21452" s="8">
        <f t="shared" si="337"/>
        <v>49.012740677968893</v>
      </c>
      <c r="F21452">
        <v>663</v>
      </c>
      <c r="G21452">
        <v>12.9</v>
      </c>
    </row>
    <row r="21453" spans="1:7" x14ac:dyDescent="0.25">
      <c r="A21453" s="3">
        <v>45075.965277777781</v>
      </c>
      <c r="B21453" s="4">
        <v>45075</v>
      </c>
      <c r="C21453" s="5">
        <v>0.96527777777777779</v>
      </c>
      <c r="D21453">
        <v>0.26100000000000001</v>
      </c>
      <c r="E21453" s="8">
        <f t="shared" si="337"/>
        <v>48.551969480833044</v>
      </c>
      <c r="F21453">
        <v>663</v>
      </c>
      <c r="G21453">
        <v>12.8</v>
      </c>
    </row>
    <row r="21454" spans="1:7" x14ac:dyDescent="0.25">
      <c r="A21454" s="3">
        <v>45075.972222222219</v>
      </c>
      <c r="B21454" s="4">
        <v>45075</v>
      </c>
      <c r="C21454" s="5">
        <v>0.97222222222222221</v>
      </c>
      <c r="D21454">
        <v>0.26</v>
      </c>
      <c r="E21454" s="8">
        <f t="shared" si="337"/>
        <v>48.093786139017389</v>
      </c>
      <c r="F21454">
        <v>663</v>
      </c>
      <c r="G21454">
        <v>12.8</v>
      </c>
    </row>
    <row r="21455" spans="1:7" x14ac:dyDescent="0.25">
      <c r="A21455" s="3">
        <v>45075.979166666664</v>
      </c>
      <c r="B21455" s="4">
        <v>45075</v>
      </c>
      <c r="C21455" s="5">
        <v>0.97916666666666663</v>
      </c>
      <c r="D21455">
        <v>0.26</v>
      </c>
      <c r="E21455" s="8">
        <f t="shared" si="337"/>
        <v>48.093786139017389</v>
      </c>
      <c r="F21455">
        <v>664</v>
      </c>
      <c r="G21455">
        <v>12.8</v>
      </c>
    </row>
    <row r="21456" spans="1:7" x14ac:dyDescent="0.25">
      <c r="A21456" s="3">
        <v>45075.986111111109</v>
      </c>
      <c r="B21456" s="4">
        <v>45075</v>
      </c>
      <c r="C21456" s="5">
        <v>0.98611111111111116</v>
      </c>
      <c r="D21456">
        <v>0.26</v>
      </c>
      <c r="E21456" s="8">
        <f t="shared" si="337"/>
        <v>48.093786139017389</v>
      </c>
      <c r="F21456">
        <v>664</v>
      </c>
      <c r="G21456">
        <v>12.8</v>
      </c>
    </row>
    <row r="21457" spans="1:7" x14ac:dyDescent="0.25">
      <c r="A21457" s="3">
        <v>45075.993055555555</v>
      </c>
      <c r="B21457" s="4">
        <v>45075</v>
      </c>
      <c r="C21457" s="5">
        <v>0.99305555555555547</v>
      </c>
      <c r="D21457">
        <v>0.26</v>
      </c>
      <c r="E21457" s="8">
        <f t="shared" si="337"/>
        <v>48.093786139017389</v>
      </c>
      <c r="F21457">
        <v>664</v>
      </c>
      <c r="G21457">
        <v>12.7</v>
      </c>
    </row>
    <row r="21458" spans="1:7" x14ac:dyDescent="0.25">
      <c r="A21458" s="3">
        <v>45076</v>
      </c>
      <c r="B21458" s="4">
        <v>45076</v>
      </c>
      <c r="C21458" s="5">
        <v>0</v>
      </c>
      <c r="D21458">
        <v>0.25900000000000001</v>
      </c>
      <c r="E21458" s="8">
        <f t="shared" si="337"/>
        <v>47.638185987652456</v>
      </c>
      <c r="F21458">
        <v>664</v>
      </c>
      <c r="G21458">
        <v>12.7</v>
      </c>
    </row>
    <row r="21459" spans="1:7" x14ac:dyDescent="0.25">
      <c r="A21459" s="3">
        <v>45076.006944444445</v>
      </c>
      <c r="B21459" s="4">
        <v>45076</v>
      </c>
      <c r="C21459" s="5">
        <v>6.9444444444444441E-3</v>
      </c>
      <c r="D21459">
        <v>0.25800000000000001</v>
      </c>
      <c r="E21459" s="8">
        <f t="shared" si="337"/>
        <v>47.185164352349851</v>
      </c>
      <c r="F21459">
        <v>664</v>
      </c>
      <c r="G21459">
        <v>12.6</v>
      </c>
    </row>
    <row r="21460" spans="1:7" x14ac:dyDescent="0.25">
      <c r="A21460" s="3">
        <v>45076.013888888891</v>
      </c>
      <c r="B21460" s="4">
        <v>45076</v>
      </c>
      <c r="C21460" s="5">
        <v>1.3888888888888888E-2</v>
      </c>
      <c r="D21460">
        <v>0.25700000000000001</v>
      </c>
      <c r="E21460" s="8">
        <f t="shared" si="337"/>
        <v>46.734716549145965</v>
      </c>
      <c r="F21460">
        <v>664</v>
      </c>
      <c r="G21460">
        <v>12.6</v>
      </c>
    </row>
    <row r="21461" spans="1:7" x14ac:dyDescent="0.25">
      <c r="A21461" s="3">
        <v>45076.020833333336</v>
      </c>
      <c r="B21461" s="4">
        <v>45076</v>
      </c>
      <c r="C21461" s="5">
        <v>2.0833333333333332E-2</v>
      </c>
      <c r="D21461">
        <v>0.25700000000000001</v>
      </c>
      <c r="E21461" s="8">
        <f t="shared" si="337"/>
        <v>46.734716549145965</v>
      </c>
      <c r="F21461">
        <v>664</v>
      </c>
      <c r="G21461">
        <v>12.5</v>
      </c>
    </row>
    <row r="21462" spans="1:7" x14ac:dyDescent="0.25">
      <c r="A21462" s="3">
        <v>45076.027777777781</v>
      </c>
      <c r="B21462" s="4">
        <v>45076</v>
      </c>
      <c r="C21462" s="5">
        <v>2.7777777777777776E-2</v>
      </c>
      <c r="D21462">
        <v>0.25600000000000001</v>
      </c>
      <c r="E21462" s="8">
        <f t="shared" si="337"/>
        <v>46.28683788444512</v>
      </c>
      <c r="F21462">
        <v>665</v>
      </c>
      <c r="G21462">
        <v>12.5</v>
      </c>
    </row>
    <row r="21463" spans="1:7" x14ac:dyDescent="0.25">
      <c r="A21463" s="3">
        <v>45076.034722222219</v>
      </c>
      <c r="B21463" s="4">
        <v>45076</v>
      </c>
      <c r="C21463" s="5">
        <v>3.4722222222222224E-2</v>
      </c>
      <c r="D21463">
        <v>0.25600000000000001</v>
      </c>
      <c r="E21463" s="8">
        <f t="shared" si="337"/>
        <v>46.28683788444512</v>
      </c>
      <c r="F21463">
        <v>665</v>
      </c>
      <c r="G21463">
        <v>12.5</v>
      </c>
    </row>
    <row r="21464" spans="1:7" x14ac:dyDescent="0.25">
      <c r="A21464" s="3">
        <v>45076.041666666664</v>
      </c>
      <c r="B21464" s="4">
        <v>45076</v>
      </c>
      <c r="C21464" s="5">
        <v>4.1666666666666664E-2</v>
      </c>
      <c r="D21464">
        <v>0.25600000000000001</v>
      </c>
      <c r="E21464" s="8">
        <f t="shared" si="337"/>
        <v>46.28683788444512</v>
      </c>
      <c r="F21464">
        <v>665</v>
      </c>
      <c r="G21464">
        <v>12.4</v>
      </c>
    </row>
    <row r="21465" spans="1:7" x14ac:dyDescent="0.25">
      <c r="A21465" s="3">
        <v>45076.048611111109</v>
      </c>
      <c r="B21465" s="4">
        <v>45076</v>
      </c>
      <c r="C21465" s="5">
        <v>4.8611111111111112E-2</v>
      </c>
      <c r="D21465">
        <v>0.25600000000000001</v>
      </c>
      <c r="E21465" s="8">
        <f t="shared" si="337"/>
        <v>46.28683788444512</v>
      </c>
      <c r="F21465">
        <v>665</v>
      </c>
      <c r="G21465">
        <v>12.4</v>
      </c>
    </row>
    <row r="21466" spans="1:7" x14ac:dyDescent="0.25">
      <c r="A21466" s="3">
        <v>45076.055555555555</v>
      </c>
      <c r="B21466" s="4">
        <v>45076</v>
      </c>
      <c r="C21466" s="5">
        <v>5.5555555555555552E-2</v>
      </c>
      <c r="D21466">
        <v>0.255</v>
      </c>
      <c r="E21466" s="8">
        <f t="shared" si="337"/>
        <v>45.841523654962181</v>
      </c>
      <c r="F21466">
        <v>665</v>
      </c>
      <c r="G21466">
        <v>12.4</v>
      </c>
    </row>
    <row r="21467" spans="1:7" x14ac:dyDescent="0.25">
      <c r="A21467" s="3">
        <v>45076.0625</v>
      </c>
      <c r="B21467" s="4">
        <v>45076</v>
      </c>
      <c r="C21467" s="5">
        <v>6.25E-2</v>
      </c>
      <c r="D21467">
        <v>0.255</v>
      </c>
      <c r="E21467" s="8">
        <f t="shared" si="337"/>
        <v>45.841523654962181</v>
      </c>
      <c r="F21467">
        <v>665</v>
      </c>
      <c r="G21467">
        <v>12.3</v>
      </c>
    </row>
    <row r="21468" spans="1:7" x14ac:dyDescent="0.25">
      <c r="A21468" s="3">
        <v>45076.069444444445</v>
      </c>
      <c r="B21468" s="4">
        <v>45076</v>
      </c>
      <c r="C21468" s="5">
        <v>6.9444444444444434E-2</v>
      </c>
      <c r="D21468">
        <v>0.254</v>
      </c>
      <c r="E21468" s="8">
        <f t="shared" si="337"/>
        <v>45.398769147664588</v>
      </c>
      <c r="F21468">
        <v>665</v>
      </c>
      <c r="G21468">
        <v>12.3</v>
      </c>
    </row>
    <row r="21469" spans="1:7" x14ac:dyDescent="0.25">
      <c r="A21469" s="3">
        <v>45076.076388888891</v>
      </c>
      <c r="B21469" s="4">
        <v>45076</v>
      </c>
      <c r="C21469" s="5">
        <v>7.6388888888888895E-2</v>
      </c>
      <c r="D21469">
        <v>0.254</v>
      </c>
      <c r="E21469" s="8">
        <f t="shared" si="337"/>
        <v>45.398769147664588</v>
      </c>
      <c r="F21469">
        <v>665</v>
      </c>
      <c r="G21469">
        <v>12.2</v>
      </c>
    </row>
    <row r="21470" spans="1:7" x14ac:dyDescent="0.25">
      <c r="A21470" s="3">
        <v>45076.083333333336</v>
      </c>
      <c r="B21470" s="4">
        <v>45076</v>
      </c>
      <c r="C21470" s="5">
        <v>8.3333333333333329E-2</v>
      </c>
      <c r="D21470">
        <v>0.253</v>
      </c>
      <c r="E21470" s="8">
        <f t="shared" si="337"/>
        <v>44.958569639713836</v>
      </c>
      <c r="F21470">
        <v>665</v>
      </c>
      <c r="G21470">
        <v>12.2</v>
      </c>
    </row>
    <row r="21471" spans="1:7" x14ac:dyDescent="0.25">
      <c r="A21471" s="3">
        <v>45076.090277777781</v>
      </c>
      <c r="B21471" s="4">
        <v>45076</v>
      </c>
      <c r="C21471" s="5">
        <v>9.0277777777777776E-2</v>
      </c>
      <c r="D21471">
        <v>0.252</v>
      </c>
      <c r="E21471" s="8">
        <f t="shared" si="337"/>
        <v>44.520920398406318</v>
      </c>
      <c r="F21471">
        <v>665</v>
      </c>
      <c r="G21471">
        <v>12.1</v>
      </c>
    </row>
    <row r="21472" spans="1:7" x14ac:dyDescent="0.25">
      <c r="A21472" s="3">
        <v>45076.097222222219</v>
      </c>
      <c r="B21472" s="4">
        <v>45076</v>
      </c>
      <c r="C21472" s="5">
        <v>9.7222222222222224E-2</v>
      </c>
      <c r="D21472">
        <v>0.252</v>
      </c>
      <c r="E21472" s="8">
        <f t="shared" si="337"/>
        <v>44.520920398406318</v>
      </c>
      <c r="F21472">
        <v>665</v>
      </c>
      <c r="G21472">
        <v>12.1</v>
      </c>
    </row>
    <row r="21473" spans="1:7" x14ac:dyDescent="0.25">
      <c r="A21473" s="3">
        <v>45076.104166666664</v>
      </c>
      <c r="B21473" s="4">
        <v>45076</v>
      </c>
      <c r="C21473" s="5">
        <v>0.10416666666666667</v>
      </c>
      <c r="D21473">
        <v>0.25</v>
      </c>
      <c r="E21473" s="8">
        <f t="shared" si="337"/>
        <v>43.653253735221959</v>
      </c>
      <c r="F21473">
        <v>665</v>
      </c>
      <c r="G21473">
        <v>12.1</v>
      </c>
    </row>
    <row r="21474" spans="1:7" x14ac:dyDescent="0.25">
      <c r="A21474" s="3">
        <v>45076.111111111109</v>
      </c>
      <c r="B21474" s="4">
        <v>45076</v>
      </c>
      <c r="C21474" s="5">
        <v>0.1111111111111111</v>
      </c>
      <c r="D21474">
        <v>0.25</v>
      </c>
      <c r="E21474" s="8">
        <f t="shared" si="337"/>
        <v>43.653253735221959</v>
      </c>
      <c r="F21474">
        <v>665</v>
      </c>
      <c r="G21474">
        <v>12</v>
      </c>
    </row>
    <row r="21475" spans="1:7" x14ac:dyDescent="0.25">
      <c r="A21475" s="3">
        <v>45076.118055555555</v>
      </c>
      <c r="B21475" s="4">
        <v>45076</v>
      </c>
      <c r="C21475" s="5">
        <v>0.11805555555555557</v>
      </c>
      <c r="D21475">
        <v>0.25</v>
      </c>
      <c r="E21475" s="8">
        <f t="shared" si="337"/>
        <v>43.653253735221959</v>
      </c>
      <c r="F21475">
        <v>665</v>
      </c>
      <c r="G21475">
        <v>12</v>
      </c>
    </row>
    <row r="21476" spans="1:7" x14ac:dyDescent="0.25">
      <c r="A21476" s="3">
        <v>45076.125</v>
      </c>
      <c r="B21476" s="4">
        <v>45076</v>
      </c>
      <c r="C21476" s="5">
        <v>0.125</v>
      </c>
      <c r="D21476">
        <v>0.249</v>
      </c>
      <c r="E21476" s="8">
        <f t="shared" si="337"/>
        <v>43.22322679807187</v>
      </c>
      <c r="F21476">
        <v>667</v>
      </c>
      <c r="G21476">
        <v>11.9</v>
      </c>
    </row>
    <row r="21477" spans="1:7" x14ac:dyDescent="0.25">
      <c r="A21477" s="3">
        <v>45076.131944444445</v>
      </c>
      <c r="B21477" s="4">
        <v>45076</v>
      </c>
      <c r="C21477" s="5">
        <v>0.13194444444444445</v>
      </c>
      <c r="D21477">
        <v>0.249</v>
      </c>
      <c r="E21477" s="8">
        <f t="shared" si="337"/>
        <v>43.22322679807187</v>
      </c>
      <c r="F21477">
        <v>666</v>
      </c>
      <c r="G21477">
        <v>11.8</v>
      </c>
    </row>
    <row r="21478" spans="1:7" x14ac:dyDescent="0.25">
      <c r="A21478" s="3">
        <v>45076.138888888891</v>
      </c>
      <c r="B21478" s="4">
        <v>45076</v>
      </c>
      <c r="C21478" s="5">
        <v>0.1388888888888889</v>
      </c>
      <c r="D21478">
        <v>0.249</v>
      </c>
      <c r="E21478" s="8">
        <f t="shared" si="337"/>
        <v>43.22322679807187</v>
      </c>
      <c r="F21478">
        <v>666</v>
      </c>
      <c r="G21478">
        <v>11.8</v>
      </c>
    </row>
    <row r="21479" spans="1:7" x14ac:dyDescent="0.25">
      <c r="A21479" s="3">
        <v>45076.145833333336</v>
      </c>
      <c r="B21479" s="4">
        <v>45076</v>
      </c>
      <c r="C21479" s="5">
        <v>0.14583333333333334</v>
      </c>
      <c r="D21479">
        <v>0.248</v>
      </c>
      <c r="E21479" s="8">
        <f t="shared" si="337"/>
        <v>42.795731096895977</v>
      </c>
      <c r="F21479">
        <v>666</v>
      </c>
      <c r="G21479">
        <v>11.8</v>
      </c>
    </row>
    <row r="21480" spans="1:7" x14ac:dyDescent="0.25">
      <c r="A21480" s="3">
        <v>45076.152777777781</v>
      </c>
      <c r="B21480" s="4">
        <v>45076</v>
      </c>
      <c r="C21480" s="5">
        <v>0.15277777777777776</v>
      </c>
      <c r="D21480">
        <v>0.247</v>
      </c>
      <c r="E21480" s="8">
        <f t="shared" si="337"/>
        <v>42.370761848757198</v>
      </c>
      <c r="F21480">
        <v>666</v>
      </c>
      <c r="G21480">
        <v>11.7</v>
      </c>
    </row>
    <row r="21481" spans="1:7" x14ac:dyDescent="0.25">
      <c r="A21481" s="3">
        <v>45076.159722222219</v>
      </c>
      <c r="B21481" s="4">
        <v>45076</v>
      </c>
      <c r="C21481" s="5">
        <v>0.15972222222222224</v>
      </c>
      <c r="D21481">
        <v>0.247</v>
      </c>
      <c r="E21481" s="8">
        <f t="shared" si="337"/>
        <v>42.370761848757198</v>
      </c>
      <c r="F21481">
        <v>666</v>
      </c>
      <c r="G21481">
        <v>11.7</v>
      </c>
    </row>
    <row r="21482" spans="1:7" x14ac:dyDescent="0.25">
      <c r="A21482" s="3">
        <v>45076.166666666664</v>
      </c>
      <c r="B21482" s="4">
        <v>45076</v>
      </c>
      <c r="C21482" s="5">
        <v>0.16666666666666666</v>
      </c>
      <c r="D21482">
        <v>0.246</v>
      </c>
      <c r="E21482" s="8">
        <f t="shared" si="337"/>
        <v>41.948314260485823</v>
      </c>
      <c r="F21482">
        <v>666</v>
      </c>
      <c r="G21482">
        <v>11.6</v>
      </c>
    </row>
    <row r="21483" spans="1:7" x14ac:dyDescent="0.25">
      <c r="A21483" s="3">
        <v>45076.173611111109</v>
      </c>
      <c r="B21483" s="4">
        <v>45076</v>
      </c>
      <c r="C21483" s="5">
        <v>0.17361111111111113</v>
      </c>
      <c r="D21483">
        <v>0.245</v>
      </c>
      <c r="E21483" s="8">
        <f t="shared" si="337"/>
        <v>41.528383528616125</v>
      </c>
      <c r="F21483">
        <v>666</v>
      </c>
      <c r="G21483">
        <v>11.6</v>
      </c>
    </row>
    <row r="21484" spans="1:7" x14ac:dyDescent="0.25">
      <c r="A21484" s="3">
        <v>45076.180555555555</v>
      </c>
      <c r="B21484" s="4">
        <v>45076</v>
      </c>
      <c r="C21484" s="5">
        <v>0.18055555555555555</v>
      </c>
      <c r="D21484">
        <v>0.24299999999999999</v>
      </c>
      <c r="E21484" s="8">
        <f t="shared" si="337"/>
        <v>40.696053368353034</v>
      </c>
      <c r="F21484">
        <v>666</v>
      </c>
      <c r="G21484">
        <v>11.6</v>
      </c>
    </row>
    <row r="21485" spans="1:7" x14ac:dyDescent="0.25">
      <c r="A21485" s="3">
        <v>45076.1875</v>
      </c>
      <c r="B21485" s="4">
        <v>45076</v>
      </c>
      <c r="C21485" s="5">
        <v>0.1875</v>
      </c>
      <c r="D21485">
        <v>0.24299999999999999</v>
      </c>
      <c r="E21485" s="8">
        <f t="shared" si="337"/>
        <v>40.696053368353034</v>
      </c>
      <c r="F21485">
        <v>666</v>
      </c>
      <c r="G21485">
        <v>11.5</v>
      </c>
    </row>
    <row r="21486" spans="1:7" x14ac:dyDescent="0.25">
      <c r="A21486" s="3">
        <v>45076.194444444445</v>
      </c>
      <c r="B21486" s="4">
        <v>45076</v>
      </c>
      <c r="C21486" s="5">
        <v>0.19444444444444445</v>
      </c>
      <c r="D21486">
        <v>0.24199999999999999</v>
      </c>
      <c r="E21486" s="8">
        <f t="shared" si="337"/>
        <v>40.28364428096755</v>
      </c>
      <c r="F21486">
        <v>666</v>
      </c>
      <c r="G21486">
        <v>11.5</v>
      </c>
    </row>
    <row r="21487" spans="1:7" x14ac:dyDescent="0.25">
      <c r="A21487" s="3">
        <v>45076.201388888891</v>
      </c>
      <c r="B21487" s="4">
        <v>45076</v>
      </c>
      <c r="C21487" s="5">
        <v>0.20138888888888887</v>
      </c>
      <c r="D21487">
        <v>0.24099999999999999</v>
      </c>
      <c r="E21487" s="8">
        <f t="shared" si="337"/>
        <v>39.873732731867968</v>
      </c>
      <c r="F21487">
        <v>667</v>
      </c>
      <c r="G21487">
        <v>11.5</v>
      </c>
    </row>
    <row r="21488" spans="1:7" x14ac:dyDescent="0.25">
      <c r="A21488" s="3">
        <v>45076.208333333336</v>
      </c>
      <c r="B21488" s="4">
        <v>45076</v>
      </c>
      <c r="C21488" s="5">
        <v>0.20833333333333334</v>
      </c>
      <c r="D21488">
        <v>0.24</v>
      </c>
      <c r="E21488" s="8">
        <f t="shared" si="337"/>
        <v>39.466313865133209</v>
      </c>
      <c r="F21488">
        <v>667</v>
      </c>
      <c r="G21488">
        <v>11.5</v>
      </c>
    </row>
    <row r="21489" spans="1:7" x14ac:dyDescent="0.25">
      <c r="A21489" s="3">
        <v>45076.215277777781</v>
      </c>
      <c r="B21489" s="4">
        <v>45076</v>
      </c>
      <c r="C21489" s="5">
        <v>0.21527777777777779</v>
      </c>
      <c r="D21489">
        <v>0.24</v>
      </c>
      <c r="E21489" s="8">
        <f t="shared" si="337"/>
        <v>39.466313865133209</v>
      </c>
      <c r="F21489">
        <v>667</v>
      </c>
      <c r="G21489">
        <v>11.4</v>
      </c>
    </row>
    <row r="21490" spans="1:7" x14ac:dyDescent="0.25">
      <c r="A21490" s="3">
        <v>45076.222222222219</v>
      </c>
      <c r="B21490" s="4">
        <v>45076</v>
      </c>
      <c r="C21490" s="5">
        <v>0.22222222222222221</v>
      </c>
      <c r="D21490">
        <v>0.24</v>
      </c>
      <c r="E21490" s="8">
        <f t="shared" si="337"/>
        <v>39.466313865133209</v>
      </c>
      <c r="F21490">
        <v>667</v>
      </c>
      <c r="G21490">
        <v>11.4</v>
      </c>
    </row>
    <row r="21491" spans="1:7" x14ac:dyDescent="0.25">
      <c r="A21491" s="3">
        <v>45076.229166666664</v>
      </c>
      <c r="B21491" s="4">
        <v>45076</v>
      </c>
      <c r="C21491" s="5">
        <v>0.22916666666666666</v>
      </c>
      <c r="D21491">
        <v>0.23899999999999999</v>
      </c>
      <c r="E21491" s="8">
        <f t="shared" si="337"/>
        <v>39.061382814151408</v>
      </c>
      <c r="F21491">
        <v>667</v>
      </c>
      <c r="G21491">
        <v>11.4</v>
      </c>
    </row>
    <row r="21492" spans="1:7" x14ac:dyDescent="0.25">
      <c r="A21492" s="3">
        <v>45076.236111111109</v>
      </c>
      <c r="B21492" s="4">
        <v>45076</v>
      </c>
      <c r="C21492" s="5">
        <v>0.23611111111111113</v>
      </c>
      <c r="D21492">
        <v>0.23799999999999999</v>
      </c>
      <c r="E21492" s="8">
        <f t="shared" ref="E21492:E21555" si="338">(1.34*POWER(D21492,2.47))*1000</f>
        <v>38.65893470155158</v>
      </c>
      <c r="F21492">
        <v>667</v>
      </c>
      <c r="G21492">
        <v>11.4</v>
      </c>
    </row>
    <row r="21493" spans="1:7" x14ac:dyDescent="0.25">
      <c r="A21493" s="3">
        <v>45076.243055555555</v>
      </c>
      <c r="B21493" s="4">
        <v>45076</v>
      </c>
      <c r="C21493" s="5">
        <v>0.24305555555555555</v>
      </c>
      <c r="D21493">
        <v>0.23699999999999999</v>
      </c>
      <c r="E21493" s="8">
        <f t="shared" si="338"/>
        <v>38.258964639134817</v>
      </c>
      <c r="F21493">
        <v>667</v>
      </c>
      <c r="G21493">
        <v>11.4</v>
      </c>
    </row>
    <row r="21494" spans="1:7" x14ac:dyDescent="0.25">
      <c r="A21494" s="3">
        <v>45076.25</v>
      </c>
      <c r="B21494" s="4">
        <v>45076</v>
      </c>
      <c r="C21494" s="5">
        <v>0.25</v>
      </c>
      <c r="D21494">
        <v>0.23699999999999999</v>
      </c>
      <c r="E21494" s="8">
        <f t="shared" si="338"/>
        <v>38.258964639134817</v>
      </c>
      <c r="F21494">
        <v>667</v>
      </c>
      <c r="G21494">
        <v>11.4</v>
      </c>
    </row>
    <row r="21495" spans="1:7" x14ac:dyDescent="0.25">
      <c r="A21495" s="3">
        <v>45076.256944444445</v>
      </c>
      <c r="B21495" s="4">
        <v>45076</v>
      </c>
      <c r="C21495" s="5">
        <v>0.25694444444444448</v>
      </c>
      <c r="D21495">
        <v>0.23699999999999999</v>
      </c>
      <c r="E21495" s="8">
        <f t="shared" si="338"/>
        <v>38.258964639134817</v>
      </c>
      <c r="F21495">
        <v>667</v>
      </c>
      <c r="G21495">
        <v>11.4</v>
      </c>
    </row>
    <row r="21496" spans="1:7" x14ac:dyDescent="0.25">
      <c r="A21496" s="3">
        <v>45076.263888888891</v>
      </c>
      <c r="B21496" s="4">
        <v>45076</v>
      </c>
      <c r="C21496" s="5">
        <v>0.2638888888888889</v>
      </c>
      <c r="D21496">
        <v>0.23599999999999999</v>
      </c>
      <c r="E21496" s="8">
        <f t="shared" si="338"/>
        <v>37.86146772780441</v>
      </c>
      <c r="F21496">
        <v>667</v>
      </c>
      <c r="G21496">
        <v>11.4</v>
      </c>
    </row>
    <row r="21497" spans="1:7" x14ac:dyDescent="0.25">
      <c r="A21497" s="3">
        <v>45076.270833333336</v>
      </c>
      <c r="B21497" s="4">
        <v>45076</v>
      </c>
      <c r="C21497" s="5">
        <v>0.27083333333333331</v>
      </c>
      <c r="D21497">
        <v>0.23599999999999999</v>
      </c>
      <c r="E21497" s="8">
        <f t="shared" si="338"/>
        <v>37.86146772780441</v>
      </c>
      <c r="F21497">
        <v>668</v>
      </c>
      <c r="G21497">
        <v>11.4</v>
      </c>
    </row>
    <row r="21498" spans="1:7" x14ac:dyDescent="0.25">
      <c r="A21498" s="3">
        <v>45076.277777777781</v>
      </c>
      <c r="B21498" s="4">
        <v>45076</v>
      </c>
      <c r="C21498" s="5">
        <v>0.27777777777777779</v>
      </c>
      <c r="D21498">
        <v>0.23599999999999999</v>
      </c>
      <c r="E21498" s="8">
        <f t="shared" si="338"/>
        <v>37.86146772780441</v>
      </c>
      <c r="F21498">
        <v>668</v>
      </c>
      <c r="G21498">
        <v>11.4</v>
      </c>
    </row>
    <row r="21499" spans="1:7" x14ac:dyDescent="0.25">
      <c r="A21499" s="3">
        <v>45076.284722222219</v>
      </c>
      <c r="B21499" s="4">
        <v>45076</v>
      </c>
      <c r="C21499" s="5">
        <v>0.28472222222222221</v>
      </c>
      <c r="D21499">
        <v>0.23599999999999999</v>
      </c>
      <c r="E21499" s="8">
        <f t="shared" si="338"/>
        <v>37.86146772780441</v>
      </c>
      <c r="F21499">
        <v>668</v>
      </c>
      <c r="G21499">
        <v>11.4</v>
      </c>
    </row>
    <row r="21500" spans="1:7" x14ac:dyDescent="0.25">
      <c r="A21500" s="3">
        <v>45076.291666666664</v>
      </c>
      <c r="B21500" s="4">
        <v>45076</v>
      </c>
      <c r="C21500" s="5">
        <v>0.29166666666666669</v>
      </c>
      <c r="D21500">
        <v>0.23499999999999999</v>
      </c>
      <c r="E21500" s="8">
        <f t="shared" si="338"/>
        <v>37.466439057495528</v>
      </c>
      <c r="F21500">
        <v>668</v>
      </c>
      <c r="G21500">
        <v>11.3</v>
      </c>
    </row>
    <row r="21501" spans="1:7" x14ac:dyDescent="0.25">
      <c r="A21501" s="3">
        <v>45076.298611111109</v>
      </c>
      <c r="B21501" s="4">
        <v>45076</v>
      </c>
      <c r="C21501" s="5">
        <v>0.2986111111111111</v>
      </c>
      <c r="D21501">
        <v>0.23400000000000001</v>
      </c>
      <c r="E21501" s="8">
        <f t="shared" si="338"/>
        <v>37.073873707104084</v>
      </c>
      <c r="F21501">
        <v>668</v>
      </c>
      <c r="G21501">
        <v>11.3</v>
      </c>
    </row>
    <row r="21502" spans="1:7" x14ac:dyDescent="0.25">
      <c r="A21502" s="3">
        <v>45076.305555555555</v>
      </c>
      <c r="B21502" s="4">
        <v>45076</v>
      </c>
      <c r="C21502" s="5">
        <v>0.30555555555555552</v>
      </c>
      <c r="D21502">
        <v>0.23400000000000001</v>
      </c>
      <c r="E21502" s="8">
        <f t="shared" si="338"/>
        <v>37.073873707104084</v>
      </c>
      <c r="F21502">
        <v>668</v>
      </c>
      <c r="G21502">
        <v>11.3</v>
      </c>
    </row>
    <row r="21503" spans="1:7" x14ac:dyDescent="0.25">
      <c r="A21503" s="3">
        <v>45076.3125</v>
      </c>
      <c r="B21503" s="4">
        <v>45076</v>
      </c>
      <c r="C21503" s="5">
        <v>0.3125</v>
      </c>
      <c r="D21503">
        <v>0.23400000000000001</v>
      </c>
      <c r="E21503" s="8">
        <f t="shared" si="338"/>
        <v>37.073873707104084</v>
      </c>
      <c r="F21503">
        <v>668</v>
      </c>
      <c r="G21503">
        <v>11.3</v>
      </c>
    </row>
    <row r="21504" spans="1:7" x14ac:dyDescent="0.25">
      <c r="A21504" s="3">
        <v>45076.319444444445</v>
      </c>
      <c r="B21504" s="4">
        <v>45076</v>
      </c>
      <c r="C21504" s="5">
        <v>0.31944444444444448</v>
      </c>
      <c r="D21504">
        <v>0.23400000000000001</v>
      </c>
      <c r="E21504" s="8">
        <f t="shared" si="338"/>
        <v>37.073873707104084</v>
      </c>
      <c r="F21504">
        <v>668</v>
      </c>
      <c r="G21504">
        <v>11.3</v>
      </c>
    </row>
    <row r="21505" spans="1:7" x14ac:dyDescent="0.25">
      <c r="A21505" s="3">
        <v>45076.326388888891</v>
      </c>
      <c r="B21505" s="4">
        <v>45076</v>
      </c>
      <c r="C21505" s="5">
        <v>0.3263888888888889</v>
      </c>
      <c r="D21505">
        <v>0.23400000000000001</v>
      </c>
      <c r="E21505" s="8">
        <f t="shared" si="338"/>
        <v>37.073873707104084</v>
      </c>
      <c r="F21505">
        <v>669</v>
      </c>
      <c r="G21505">
        <v>11.3</v>
      </c>
    </row>
    <row r="21506" spans="1:7" x14ac:dyDescent="0.25">
      <c r="A21506" s="3">
        <v>45076.333333333336</v>
      </c>
      <c r="B21506" s="4">
        <v>45076</v>
      </c>
      <c r="C21506" s="5">
        <v>0.33333333333333331</v>
      </c>
      <c r="D21506">
        <v>0.23400000000000001</v>
      </c>
      <c r="E21506" s="8">
        <f t="shared" si="338"/>
        <v>37.073873707104084</v>
      </c>
      <c r="F21506">
        <v>669</v>
      </c>
      <c r="G21506">
        <v>11.3</v>
      </c>
    </row>
    <row r="21507" spans="1:7" x14ac:dyDescent="0.25">
      <c r="A21507" s="3">
        <v>45076.340277777781</v>
      </c>
      <c r="B21507" s="4">
        <v>45076</v>
      </c>
      <c r="C21507" s="5">
        <v>0.34027777777777773</v>
      </c>
      <c r="D21507">
        <v>0.23400000000000001</v>
      </c>
      <c r="E21507" s="8">
        <f t="shared" si="338"/>
        <v>37.073873707104084</v>
      </c>
      <c r="F21507">
        <v>669</v>
      </c>
      <c r="G21507">
        <v>11.3</v>
      </c>
    </row>
    <row r="21508" spans="1:7" x14ac:dyDescent="0.25">
      <c r="A21508" s="3">
        <v>45076.347222222219</v>
      </c>
      <c r="B21508" s="4">
        <v>45076</v>
      </c>
      <c r="C21508" s="5">
        <v>0.34722222222222227</v>
      </c>
      <c r="D21508">
        <v>0.23400000000000001</v>
      </c>
      <c r="E21508" s="8">
        <f t="shared" si="338"/>
        <v>37.073873707104084</v>
      </c>
      <c r="F21508">
        <v>669</v>
      </c>
      <c r="G21508">
        <v>11.3</v>
      </c>
    </row>
    <row r="21509" spans="1:7" x14ac:dyDescent="0.25">
      <c r="A21509" s="3">
        <v>45076.354166666664</v>
      </c>
      <c r="B21509" s="4">
        <v>45076</v>
      </c>
      <c r="C21509" s="5">
        <v>0.35416666666666669</v>
      </c>
      <c r="D21509">
        <v>0.23400000000000001</v>
      </c>
      <c r="E21509" s="8">
        <f t="shared" si="338"/>
        <v>37.073873707104084</v>
      </c>
      <c r="F21509">
        <v>670</v>
      </c>
      <c r="G21509">
        <v>11.3</v>
      </c>
    </row>
    <row r="21510" spans="1:7" x14ac:dyDescent="0.25">
      <c r="A21510" s="3">
        <v>45076.361111111109</v>
      </c>
      <c r="B21510" s="4">
        <v>45076</v>
      </c>
      <c r="C21510" s="5">
        <v>0.3611111111111111</v>
      </c>
      <c r="D21510">
        <v>0.23499999999999999</v>
      </c>
      <c r="E21510" s="8">
        <f t="shared" si="338"/>
        <v>37.466439057495528</v>
      </c>
      <c r="F21510">
        <v>670</v>
      </c>
      <c r="G21510">
        <v>11.3</v>
      </c>
    </row>
    <row r="21511" spans="1:7" x14ac:dyDescent="0.25">
      <c r="A21511" s="3">
        <v>45076.368055555555</v>
      </c>
      <c r="B21511" s="4">
        <v>45076</v>
      </c>
      <c r="C21511" s="5">
        <v>0.36805555555555558</v>
      </c>
      <c r="D21511">
        <v>0.23599999999999999</v>
      </c>
      <c r="E21511" s="8">
        <f t="shared" si="338"/>
        <v>37.86146772780441</v>
      </c>
      <c r="F21511">
        <v>670</v>
      </c>
      <c r="G21511">
        <v>11.3</v>
      </c>
    </row>
    <row r="21512" spans="1:7" x14ac:dyDescent="0.25">
      <c r="A21512" s="3">
        <v>45076.375</v>
      </c>
      <c r="B21512" s="4">
        <v>45076</v>
      </c>
      <c r="C21512" s="5">
        <v>0.375</v>
      </c>
      <c r="D21512">
        <v>0.23599999999999999</v>
      </c>
      <c r="E21512" s="8">
        <f t="shared" si="338"/>
        <v>37.86146772780441</v>
      </c>
      <c r="F21512">
        <v>670</v>
      </c>
      <c r="G21512">
        <v>11.3</v>
      </c>
    </row>
    <row r="21513" spans="1:7" x14ac:dyDescent="0.25">
      <c r="A21513" s="3">
        <v>45076.381944444445</v>
      </c>
      <c r="B21513" s="4">
        <v>45076</v>
      </c>
      <c r="C21513" s="5">
        <v>0.38194444444444442</v>
      </c>
      <c r="D21513">
        <v>0.23599999999999999</v>
      </c>
      <c r="E21513" s="8">
        <f t="shared" si="338"/>
        <v>37.86146772780441</v>
      </c>
      <c r="F21513">
        <v>670</v>
      </c>
      <c r="G21513">
        <v>11.3</v>
      </c>
    </row>
    <row r="21514" spans="1:7" x14ac:dyDescent="0.25">
      <c r="A21514" s="3">
        <v>45076.388888888891</v>
      </c>
      <c r="B21514" s="4">
        <v>45076</v>
      </c>
      <c r="C21514" s="5">
        <v>0.3888888888888889</v>
      </c>
      <c r="D21514">
        <v>0.23699999999999999</v>
      </c>
      <c r="E21514" s="8">
        <f t="shared" si="338"/>
        <v>38.258964639134817</v>
      </c>
      <c r="F21514">
        <v>671</v>
      </c>
      <c r="G21514">
        <v>11.3</v>
      </c>
    </row>
    <row r="21515" spans="1:7" x14ac:dyDescent="0.25">
      <c r="A21515" s="3">
        <v>45076.395833333336</v>
      </c>
      <c r="B21515" s="4">
        <v>45076</v>
      </c>
      <c r="C21515" s="5">
        <v>0.39583333333333331</v>
      </c>
      <c r="D21515">
        <v>0.23699999999999999</v>
      </c>
      <c r="E21515" s="8">
        <f t="shared" si="338"/>
        <v>38.258964639134817</v>
      </c>
      <c r="F21515">
        <v>671</v>
      </c>
      <c r="G21515">
        <v>11.3</v>
      </c>
    </row>
    <row r="21516" spans="1:7" x14ac:dyDescent="0.25">
      <c r="A21516" s="3">
        <v>45076.402777777781</v>
      </c>
      <c r="B21516" s="4">
        <v>45076</v>
      </c>
      <c r="C21516" s="5">
        <v>0.40277777777777773</v>
      </c>
      <c r="D21516">
        <v>0.23699999999999999</v>
      </c>
      <c r="E21516" s="8">
        <f t="shared" si="338"/>
        <v>38.258964639134817</v>
      </c>
      <c r="F21516">
        <v>671</v>
      </c>
      <c r="G21516">
        <v>11.3</v>
      </c>
    </row>
    <row r="21517" spans="1:7" x14ac:dyDescent="0.25">
      <c r="A21517" s="3">
        <v>45076.409722222219</v>
      </c>
      <c r="B21517" s="4">
        <v>45076</v>
      </c>
      <c r="C21517" s="5">
        <v>0.40972222222222227</v>
      </c>
      <c r="D21517">
        <v>0.23799999999999999</v>
      </c>
      <c r="E21517" s="8">
        <f t="shared" si="338"/>
        <v>38.65893470155158</v>
      </c>
      <c r="F21517">
        <v>671</v>
      </c>
      <c r="G21517">
        <v>11.3</v>
      </c>
    </row>
    <row r="21518" spans="1:7" x14ac:dyDescent="0.25">
      <c r="A21518" s="3">
        <v>45076.416666666664</v>
      </c>
      <c r="B21518" s="4">
        <v>45076</v>
      </c>
      <c r="C21518" s="5">
        <v>0.41666666666666669</v>
      </c>
      <c r="D21518">
        <v>0.23799999999999999</v>
      </c>
      <c r="E21518" s="8">
        <f t="shared" si="338"/>
        <v>38.65893470155158</v>
      </c>
      <c r="F21518">
        <v>671</v>
      </c>
      <c r="G21518">
        <v>11.3</v>
      </c>
    </row>
    <row r="21519" spans="1:7" x14ac:dyDescent="0.25">
      <c r="A21519" s="3">
        <v>45076.423611111109</v>
      </c>
      <c r="B21519" s="4">
        <v>45076</v>
      </c>
      <c r="C21519" s="5">
        <v>0.4236111111111111</v>
      </c>
      <c r="D21519">
        <v>0.23899999999999999</v>
      </c>
      <c r="E21519" s="8">
        <f t="shared" si="338"/>
        <v>39.061382814151408</v>
      </c>
      <c r="F21519">
        <v>672</v>
      </c>
      <c r="G21519">
        <v>11.3</v>
      </c>
    </row>
    <row r="21520" spans="1:7" x14ac:dyDescent="0.25">
      <c r="A21520" s="3">
        <v>45076.430555555555</v>
      </c>
      <c r="B21520" s="4">
        <v>45076</v>
      </c>
      <c r="C21520" s="5">
        <v>0.43055555555555558</v>
      </c>
      <c r="D21520">
        <v>0.23899999999999999</v>
      </c>
      <c r="E21520" s="8">
        <f t="shared" si="338"/>
        <v>39.061382814151408</v>
      </c>
      <c r="F21520">
        <v>672</v>
      </c>
      <c r="G21520">
        <v>11.3</v>
      </c>
    </row>
    <row r="21521" spans="1:7" x14ac:dyDescent="0.25">
      <c r="A21521" s="3">
        <v>45076.4375</v>
      </c>
      <c r="B21521" s="4">
        <v>45076</v>
      </c>
      <c r="C21521" s="5">
        <v>0.4375</v>
      </c>
      <c r="D21521">
        <v>0.24</v>
      </c>
      <c r="E21521" s="8">
        <f t="shared" si="338"/>
        <v>39.466313865133209</v>
      </c>
      <c r="F21521">
        <v>672</v>
      </c>
      <c r="G21521">
        <v>11.3</v>
      </c>
    </row>
    <row r="21522" spans="1:7" x14ac:dyDescent="0.25">
      <c r="A21522" s="3">
        <v>45076.444444444445</v>
      </c>
      <c r="B21522" s="4">
        <v>45076</v>
      </c>
      <c r="C21522" s="5">
        <v>0.44444444444444442</v>
      </c>
      <c r="D21522">
        <v>0.24</v>
      </c>
      <c r="E21522" s="8">
        <f t="shared" si="338"/>
        <v>39.466313865133209</v>
      </c>
      <c r="F21522">
        <v>672</v>
      </c>
      <c r="G21522">
        <v>11.3</v>
      </c>
    </row>
    <row r="21523" spans="1:7" x14ac:dyDescent="0.25">
      <c r="A21523" s="3">
        <v>45076.451388888891</v>
      </c>
      <c r="B21523" s="4">
        <v>45076</v>
      </c>
      <c r="C21523" s="5">
        <v>0.4513888888888889</v>
      </c>
      <c r="D21523">
        <v>0.24099999999999999</v>
      </c>
      <c r="E21523" s="8">
        <f t="shared" si="338"/>
        <v>39.873732731867968</v>
      </c>
      <c r="F21523">
        <v>673</v>
      </c>
      <c r="G21523">
        <v>11.3</v>
      </c>
    </row>
    <row r="21524" spans="1:7" x14ac:dyDescent="0.25">
      <c r="A21524" s="3">
        <v>45076.458333333336</v>
      </c>
      <c r="B21524" s="4">
        <v>45076</v>
      </c>
      <c r="C21524" s="5">
        <v>0.45833333333333331</v>
      </c>
      <c r="D21524">
        <v>0.24199999999999999</v>
      </c>
      <c r="E21524" s="8">
        <f t="shared" si="338"/>
        <v>40.28364428096755</v>
      </c>
      <c r="F21524">
        <v>674</v>
      </c>
      <c r="G21524">
        <v>11.3</v>
      </c>
    </row>
    <row r="21525" spans="1:7" x14ac:dyDescent="0.25">
      <c r="A21525" s="3">
        <v>45076.465277777781</v>
      </c>
      <c r="B21525" s="4">
        <v>45076</v>
      </c>
      <c r="C21525" s="5">
        <v>0.46527777777777773</v>
      </c>
      <c r="D21525">
        <v>0.24299999999999999</v>
      </c>
      <c r="E21525" s="8">
        <f t="shared" si="338"/>
        <v>40.696053368353034</v>
      </c>
      <c r="F21525">
        <v>673</v>
      </c>
      <c r="G21525">
        <v>11.3</v>
      </c>
    </row>
    <row r="21526" spans="1:7" x14ac:dyDescent="0.25">
      <c r="A21526" s="3">
        <v>45076.472222222219</v>
      </c>
      <c r="B21526" s="4">
        <v>45076</v>
      </c>
      <c r="C21526" s="5">
        <v>0.47222222222222227</v>
      </c>
      <c r="D21526">
        <v>0.24299999999999999</v>
      </c>
      <c r="E21526" s="8">
        <f t="shared" si="338"/>
        <v>40.696053368353034</v>
      </c>
      <c r="F21526">
        <v>673</v>
      </c>
      <c r="G21526">
        <v>11.3</v>
      </c>
    </row>
    <row r="21527" spans="1:7" x14ac:dyDescent="0.25">
      <c r="A21527" s="3">
        <v>45076.479166666664</v>
      </c>
      <c r="B21527" s="4">
        <v>45076</v>
      </c>
      <c r="C21527" s="5">
        <v>0.47916666666666669</v>
      </c>
      <c r="D21527">
        <v>0.24399999999999999</v>
      </c>
      <c r="E21527" s="8">
        <f t="shared" si="338"/>
        <v>41.110964839322158</v>
      </c>
      <c r="F21527">
        <v>673</v>
      </c>
      <c r="G21527">
        <v>11.4</v>
      </c>
    </row>
    <row r="21528" spans="1:7" x14ac:dyDescent="0.25">
      <c r="A21528" s="3">
        <v>45076.486111111109</v>
      </c>
      <c r="B21528" s="4">
        <v>45076</v>
      </c>
      <c r="C21528" s="5">
        <v>0.4861111111111111</v>
      </c>
      <c r="D21528">
        <v>0.246</v>
      </c>
      <c r="E21528" s="8">
        <f t="shared" si="338"/>
        <v>41.948314260485823</v>
      </c>
      <c r="F21528">
        <v>673</v>
      </c>
      <c r="G21528">
        <v>11.4</v>
      </c>
    </row>
    <row r="21529" spans="1:7" x14ac:dyDescent="0.25">
      <c r="A21529" s="3">
        <v>45076.493055555555</v>
      </c>
      <c r="B21529" s="4">
        <v>45076</v>
      </c>
      <c r="C21529" s="5">
        <v>0.49305555555555558</v>
      </c>
      <c r="D21529">
        <v>0.247</v>
      </c>
      <c r="E21529" s="8">
        <f t="shared" si="338"/>
        <v>42.370761848757198</v>
      </c>
      <c r="F21529">
        <v>673</v>
      </c>
      <c r="G21529">
        <v>11.4</v>
      </c>
    </row>
    <row r="21530" spans="1:7" x14ac:dyDescent="0.25">
      <c r="A21530" s="3">
        <v>45076.5</v>
      </c>
      <c r="B21530" s="4">
        <v>45076</v>
      </c>
      <c r="C21530" s="5">
        <v>0.5</v>
      </c>
      <c r="D21530">
        <v>0.247</v>
      </c>
      <c r="E21530" s="8">
        <f t="shared" si="338"/>
        <v>42.370761848757198</v>
      </c>
      <c r="F21530">
        <v>673</v>
      </c>
      <c r="G21530">
        <v>11.4</v>
      </c>
    </row>
    <row r="21531" spans="1:7" x14ac:dyDescent="0.25">
      <c r="A21531" s="3">
        <v>45076.506944444445</v>
      </c>
      <c r="B21531" s="4">
        <v>45076</v>
      </c>
      <c r="C21531" s="5">
        <v>0.50694444444444442</v>
      </c>
      <c r="D21531">
        <v>0.248</v>
      </c>
      <c r="E21531" s="8">
        <f t="shared" si="338"/>
        <v>42.795731096895977</v>
      </c>
      <c r="F21531">
        <v>673</v>
      </c>
      <c r="G21531">
        <v>11.5</v>
      </c>
    </row>
    <row r="21532" spans="1:7" x14ac:dyDescent="0.25">
      <c r="A21532" s="3">
        <v>45076.513888888891</v>
      </c>
      <c r="B21532" s="4">
        <v>45076</v>
      </c>
      <c r="C21532" s="5">
        <v>0.51388888888888895</v>
      </c>
      <c r="D21532">
        <v>0.25</v>
      </c>
      <c r="E21532" s="8">
        <f t="shared" si="338"/>
        <v>43.653253735221959</v>
      </c>
      <c r="F21532">
        <v>673</v>
      </c>
      <c r="G21532">
        <v>11.5</v>
      </c>
    </row>
    <row r="21533" spans="1:7" x14ac:dyDescent="0.25">
      <c r="A21533" s="3">
        <v>45076.520833333336</v>
      </c>
      <c r="B21533" s="4">
        <v>45076</v>
      </c>
      <c r="C21533" s="5">
        <v>0.52083333333333337</v>
      </c>
      <c r="D21533">
        <v>0.25</v>
      </c>
      <c r="E21533" s="8">
        <f t="shared" si="338"/>
        <v>43.653253735221959</v>
      </c>
      <c r="F21533">
        <v>673</v>
      </c>
      <c r="G21533">
        <v>11.5</v>
      </c>
    </row>
    <row r="21534" spans="1:7" x14ac:dyDescent="0.25">
      <c r="A21534" s="3">
        <v>45076.527777777781</v>
      </c>
      <c r="B21534" s="4">
        <v>45076</v>
      </c>
      <c r="C21534" s="5">
        <v>0.52777777777777779</v>
      </c>
      <c r="D21534">
        <v>0.251</v>
      </c>
      <c r="E21534" s="8">
        <f t="shared" si="338"/>
        <v>44.085816681113556</v>
      </c>
      <c r="F21534">
        <v>673</v>
      </c>
      <c r="G21534">
        <v>11.5</v>
      </c>
    </row>
    <row r="21535" spans="1:7" x14ac:dyDescent="0.25">
      <c r="A21535" s="3">
        <v>45076.534722222219</v>
      </c>
      <c r="B21535" s="4">
        <v>45076</v>
      </c>
      <c r="C21535" s="5">
        <v>0.53472222222222221</v>
      </c>
      <c r="D21535">
        <v>0.252</v>
      </c>
      <c r="E21535" s="8">
        <f t="shared" si="338"/>
        <v>44.520920398406318</v>
      </c>
      <c r="F21535">
        <v>674</v>
      </c>
      <c r="G21535">
        <v>11.6</v>
      </c>
    </row>
    <row r="21536" spans="1:7" x14ac:dyDescent="0.25">
      <c r="A21536" s="3">
        <v>45076.541666666664</v>
      </c>
      <c r="B21536" s="4">
        <v>45076</v>
      </c>
      <c r="C21536" s="5">
        <v>0.54166666666666663</v>
      </c>
      <c r="D21536">
        <v>0.253</v>
      </c>
      <c r="E21536" s="8">
        <f t="shared" si="338"/>
        <v>44.958569639713836</v>
      </c>
      <c r="F21536">
        <v>674</v>
      </c>
      <c r="G21536">
        <v>11.6</v>
      </c>
    </row>
    <row r="21537" spans="1:7" x14ac:dyDescent="0.25">
      <c r="A21537" s="3">
        <v>45076.548611111109</v>
      </c>
      <c r="B21537" s="4">
        <v>45076</v>
      </c>
      <c r="C21537" s="5">
        <v>0.54861111111111105</v>
      </c>
      <c r="D21537">
        <v>0.254</v>
      </c>
      <c r="E21537" s="8">
        <f t="shared" si="338"/>
        <v>45.398769147664588</v>
      </c>
      <c r="F21537">
        <v>674</v>
      </c>
      <c r="G21537">
        <v>11.6</v>
      </c>
    </row>
    <row r="21538" spans="1:7" x14ac:dyDescent="0.25">
      <c r="A21538" s="3">
        <v>45076.555555555555</v>
      </c>
      <c r="B21538" s="4">
        <v>45076</v>
      </c>
      <c r="C21538" s="5">
        <v>0.55555555555555558</v>
      </c>
      <c r="D21538">
        <v>0.255</v>
      </c>
      <c r="E21538" s="8">
        <f t="shared" si="338"/>
        <v>45.841523654962181</v>
      </c>
      <c r="F21538">
        <v>674</v>
      </c>
      <c r="G21538">
        <v>11.6</v>
      </c>
    </row>
    <row r="21539" spans="1:7" x14ac:dyDescent="0.25">
      <c r="A21539" s="3">
        <v>45076.5625</v>
      </c>
      <c r="B21539" s="4">
        <v>45076</v>
      </c>
      <c r="C21539" s="5">
        <v>0.5625</v>
      </c>
      <c r="D21539">
        <v>0.25600000000000001</v>
      </c>
      <c r="E21539" s="8">
        <f t="shared" si="338"/>
        <v>46.28683788444512</v>
      </c>
      <c r="F21539">
        <v>674</v>
      </c>
      <c r="G21539">
        <v>11.7</v>
      </c>
    </row>
    <row r="21540" spans="1:7" x14ac:dyDescent="0.25">
      <c r="A21540" s="3">
        <v>45076.569444444445</v>
      </c>
      <c r="B21540" s="4">
        <v>45076</v>
      </c>
      <c r="C21540" s="5">
        <v>0.56944444444444442</v>
      </c>
      <c r="D21540">
        <v>0.25700000000000001</v>
      </c>
      <c r="E21540" s="8">
        <f t="shared" si="338"/>
        <v>46.734716549145965</v>
      </c>
      <c r="F21540">
        <v>674</v>
      </c>
      <c r="G21540">
        <v>11.7</v>
      </c>
    </row>
    <row r="21541" spans="1:7" x14ac:dyDescent="0.25">
      <c r="A21541" s="3">
        <v>45076.576388888891</v>
      </c>
      <c r="B21541" s="4">
        <v>45076</v>
      </c>
      <c r="C21541" s="5">
        <v>0.57638888888888895</v>
      </c>
      <c r="D21541">
        <v>0.25800000000000001</v>
      </c>
      <c r="E21541" s="8">
        <f t="shared" si="338"/>
        <v>47.185164352349851</v>
      </c>
      <c r="F21541">
        <v>674</v>
      </c>
      <c r="G21541">
        <v>11.7</v>
      </c>
    </row>
    <row r="21542" spans="1:7" x14ac:dyDescent="0.25">
      <c r="A21542" s="3">
        <v>45076.583333333336</v>
      </c>
      <c r="B21542" s="4">
        <v>45076</v>
      </c>
      <c r="C21542" s="5">
        <v>0.58333333333333337</v>
      </c>
      <c r="D21542">
        <v>0.25800000000000001</v>
      </c>
      <c r="E21542" s="8">
        <f t="shared" si="338"/>
        <v>47.185164352349851</v>
      </c>
      <c r="F21542">
        <v>674</v>
      </c>
      <c r="G21542">
        <v>11.7</v>
      </c>
    </row>
    <row r="21543" spans="1:7" x14ac:dyDescent="0.25">
      <c r="A21543" s="3">
        <v>45076.590277777781</v>
      </c>
      <c r="B21543" s="4">
        <v>45076</v>
      </c>
      <c r="C21543" s="5">
        <v>0.59027777777777779</v>
      </c>
      <c r="D21543">
        <v>0.26</v>
      </c>
      <c r="E21543" s="8">
        <f t="shared" si="338"/>
        <v>48.093786139017389</v>
      </c>
      <c r="F21543">
        <v>675</v>
      </c>
      <c r="G21543">
        <v>11.8</v>
      </c>
    </row>
    <row r="21544" spans="1:7" x14ac:dyDescent="0.25">
      <c r="A21544" s="3">
        <v>45076.597222222219</v>
      </c>
      <c r="B21544" s="4">
        <v>45076</v>
      </c>
      <c r="C21544" s="5">
        <v>0.59722222222222221</v>
      </c>
      <c r="D21544">
        <v>0.26</v>
      </c>
      <c r="E21544" s="8">
        <f t="shared" si="338"/>
        <v>48.093786139017389</v>
      </c>
      <c r="F21544">
        <v>675</v>
      </c>
      <c r="G21544">
        <v>11.8</v>
      </c>
    </row>
    <row r="21545" spans="1:7" x14ac:dyDescent="0.25">
      <c r="A21545" s="3">
        <v>45076.604166666664</v>
      </c>
      <c r="B21545" s="4">
        <v>45076</v>
      </c>
      <c r="C21545" s="5">
        <v>0.60416666666666663</v>
      </c>
      <c r="D21545">
        <v>0.26100000000000001</v>
      </c>
      <c r="E21545" s="8">
        <f t="shared" si="338"/>
        <v>48.551969480833044</v>
      </c>
      <c r="F21545">
        <v>675</v>
      </c>
      <c r="G21545">
        <v>11.8</v>
      </c>
    </row>
    <row r="21546" spans="1:7" x14ac:dyDescent="0.25">
      <c r="A21546" s="3">
        <v>45076.611111111109</v>
      </c>
      <c r="B21546" s="4">
        <v>45076</v>
      </c>
      <c r="C21546" s="5">
        <v>0.61111111111111105</v>
      </c>
      <c r="D21546">
        <v>0.26200000000000001</v>
      </c>
      <c r="E21546" s="8">
        <f t="shared" si="338"/>
        <v>49.012740677968893</v>
      </c>
      <c r="F21546">
        <v>675</v>
      </c>
      <c r="G21546">
        <v>11.8</v>
      </c>
    </row>
    <row r="21547" spans="1:7" x14ac:dyDescent="0.25">
      <c r="A21547" s="3">
        <v>45076.618055555555</v>
      </c>
      <c r="B21547" s="4">
        <v>45076</v>
      </c>
      <c r="C21547" s="5">
        <v>0.61805555555555558</v>
      </c>
      <c r="D21547">
        <v>0.26300000000000001</v>
      </c>
      <c r="E21547" s="8">
        <f t="shared" si="338"/>
        <v>49.476104385831285</v>
      </c>
      <c r="F21547">
        <v>675</v>
      </c>
      <c r="G21547">
        <v>11.9</v>
      </c>
    </row>
    <row r="21548" spans="1:7" x14ac:dyDescent="0.25">
      <c r="A21548" s="3">
        <v>45076.625</v>
      </c>
      <c r="B21548" s="4">
        <v>45076</v>
      </c>
      <c r="C21548" s="5">
        <v>0.625</v>
      </c>
      <c r="D21548">
        <v>0.26400000000000001</v>
      </c>
      <c r="E21548" s="8">
        <f t="shared" si="338"/>
        <v>49.94206525041853</v>
      </c>
      <c r="F21548">
        <v>675</v>
      </c>
      <c r="G21548">
        <v>11.9</v>
      </c>
    </row>
    <row r="21549" spans="1:7" x14ac:dyDescent="0.25">
      <c r="A21549" s="3">
        <v>45076.631944444445</v>
      </c>
      <c r="B21549" s="4">
        <v>45076</v>
      </c>
      <c r="C21549" s="5">
        <v>0.63194444444444442</v>
      </c>
      <c r="D21549">
        <v>0.26500000000000001</v>
      </c>
      <c r="E21549" s="8">
        <f t="shared" si="338"/>
        <v>50.41062790837568</v>
      </c>
      <c r="F21549">
        <v>675</v>
      </c>
      <c r="G21549">
        <v>11.9</v>
      </c>
    </row>
    <row r="21550" spans="1:7" x14ac:dyDescent="0.25">
      <c r="A21550" s="3">
        <v>45076.638888888891</v>
      </c>
      <c r="B21550" s="4">
        <v>45076</v>
      </c>
      <c r="C21550" s="5">
        <v>0.63888888888888895</v>
      </c>
      <c r="D21550">
        <v>0.26600000000000001</v>
      </c>
      <c r="E21550" s="8">
        <f t="shared" si="338"/>
        <v>50.881796987048638</v>
      </c>
      <c r="F21550">
        <v>675</v>
      </c>
      <c r="G21550">
        <v>11.9</v>
      </c>
    </row>
    <row r="21551" spans="1:7" x14ac:dyDescent="0.25">
      <c r="A21551" s="3">
        <v>45076.645833333336</v>
      </c>
      <c r="B21551" s="4">
        <v>45076</v>
      </c>
      <c r="C21551" s="5">
        <v>0.64583333333333337</v>
      </c>
      <c r="D21551">
        <v>0.26600000000000001</v>
      </c>
      <c r="E21551" s="8">
        <f t="shared" si="338"/>
        <v>50.881796987048638</v>
      </c>
      <c r="F21551">
        <v>676</v>
      </c>
      <c r="G21551">
        <v>12</v>
      </c>
    </row>
    <row r="21552" spans="1:7" x14ac:dyDescent="0.25">
      <c r="A21552" s="3">
        <v>45076.652777777781</v>
      </c>
      <c r="B21552" s="4">
        <v>45076</v>
      </c>
      <c r="C21552" s="5">
        <v>0.65277777777777779</v>
      </c>
      <c r="D21552">
        <v>0.26600000000000001</v>
      </c>
      <c r="E21552" s="8">
        <f t="shared" si="338"/>
        <v>50.881796987048638</v>
      </c>
      <c r="F21552">
        <v>676</v>
      </c>
      <c r="G21552">
        <v>12</v>
      </c>
    </row>
    <row r="21553" spans="1:7" x14ac:dyDescent="0.25">
      <c r="A21553" s="3">
        <v>45076.659722222219</v>
      </c>
      <c r="B21553" s="4">
        <v>45076</v>
      </c>
      <c r="C21553" s="5">
        <v>0.65972222222222221</v>
      </c>
      <c r="D21553">
        <v>0.26700000000000002</v>
      </c>
      <c r="E21553" s="8">
        <f t="shared" si="338"/>
        <v>51.355577104537808</v>
      </c>
      <c r="F21553">
        <v>676</v>
      </c>
      <c r="G21553">
        <v>12.1</v>
      </c>
    </row>
    <row r="21554" spans="1:7" x14ac:dyDescent="0.25">
      <c r="A21554" s="3">
        <v>45076.666666666664</v>
      </c>
      <c r="B21554" s="4">
        <v>45076</v>
      </c>
      <c r="C21554" s="5">
        <v>0.66666666666666663</v>
      </c>
      <c r="D21554">
        <v>0.26700000000000002</v>
      </c>
      <c r="E21554" s="8">
        <f t="shared" si="338"/>
        <v>51.355577104537808</v>
      </c>
      <c r="F21554">
        <v>676</v>
      </c>
      <c r="G21554">
        <v>12.1</v>
      </c>
    </row>
    <row r="21555" spans="1:7" x14ac:dyDescent="0.25">
      <c r="A21555" s="3">
        <v>45076.673611111109</v>
      </c>
      <c r="B21555" s="4">
        <v>45076</v>
      </c>
      <c r="C21555" s="5">
        <v>0.67361111111111116</v>
      </c>
      <c r="D21555">
        <v>0.26800000000000002</v>
      </c>
      <c r="E21555" s="8">
        <f t="shared" si="338"/>
        <v>51.831972869751205</v>
      </c>
      <c r="F21555">
        <v>676</v>
      </c>
      <c r="G21555">
        <v>12.1</v>
      </c>
    </row>
    <row r="21556" spans="1:7" x14ac:dyDescent="0.25">
      <c r="A21556" s="3">
        <v>45076.680555555555</v>
      </c>
      <c r="B21556" s="4">
        <v>45076</v>
      </c>
      <c r="C21556" s="5">
        <v>0.68055555555555547</v>
      </c>
      <c r="D21556">
        <v>0.26800000000000002</v>
      </c>
      <c r="E21556" s="8">
        <f t="shared" ref="E21556:E21619" si="339">(1.34*POWER(D21556,2.47))*1000</f>
        <v>51.831972869751205</v>
      </c>
      <c r="F21556">
        <v>676</v>
      </c>
      <c r="G21556">
        <v>12.1</v>
      </c>
    </row>
    <row r="21557" spans="1:7" x14ac:dyDescent="0.25">
      <c r="A21557" s="3">
        <v>45076.6875</v>
      </c>
      <c r="B21557" s="4">
        <v>45076</v>
      </c>
      <c r="C21557" s="5">
        <v>0.6875</v>
      </c>
      <c r="D21557">
        <v>0.26900000000000002</v>
      </c>
      <c r="E21557" s="8">
        <f t="shared" si="339"/>
        <v>52.310988882457046</v>
      </c>
      <c r="F21557">
        <v>676</v>
      </c>
      <c r="G21557">
        <v>12.2</v>
      </c>
    </row>
    <row r="21558" spans="1:7" x14ac:dyDescent="0.25">
      <c r="A21558" s="3">
        <v>45076.694444444445</v>
      </c>
      <c r="B21558" s="4">
        <v>45076</v>
      </c>
      <c r="C21558" s="5">
        <v>0.69444444444444453</v>
      </c>
      <c r="D21558">
        <v>0.26900000000000002</v>
      </c>
      <c r="E21558" s="8">
        <f t="shared" si="339"/>
        <v>52.310988882457046</v>
      </c>
      <c r="F21558">
        <v>676</v>
      </c>
      <c r="G21558">
        <v>12.2</v>
      </c>
    </row>
    <row r="21559" spans="1:7" x14ac:dyDescent="0.25">
      <c r="A21559" s="3">
        <v>45076.701388888891</v>
      </c>
      <c r="B21559" s="4">
        <v>45076</v>
      </c>
      <c r="C21559" s="5">
        <v>0.70138888888888884</v>
      </c>
      <c r="D21559">
        <v>0.27</v>
      </c>
      <c r="E21559" s="8">
        <f t="shared" si="339"/>
        <v>52.792629733336078</v>
      </c>
      <c r="F21559">
        <v>676</v>
      </c>
      <c r="G21559">
        <v>12.2</v>
      </c>
    </row>
    <row r="21560" spans="1:7" x14ac:dyDescent="0.25">
      <c r="A21560" s="3">
        <v>45076.708333333336</v>
      </c>
      <c r="B21560" s="4">
        <v>45076</v>
      </c>
      <c r="C21560" s="5">
        <v>0.70833333333333337</v>
      </c>
      <c r="D21560">
        <v>0.27</v>
      </c>
      <c r="E21560" s="8">
        <f t="shared" si="339"/>
        <v>52.792629733336078</v>
      </c>
      <c r="F21560">
        <v>677</v>
      </c>
      <c r="G21560">
        <v>12.2</v>
      </c>
    </row>
    <row r="21561" spans="1:7" x14ac:dyDescent="0.25">
      <c r="A21561" s="3">
        <v>45076.715277777781</v>
      </c>
      <c r="B21561" s="4">
        <v>45076</v>
      </c>
      <c r="C21561" s="5">
        <v>0.71527777777777779</v>
      </c>
      <c r="D21561">
        <v>0.27100000000000002</v>
      </c>
      <c r="E21561" s="8">
        <f t="shared" si="339"/>
        <v>53.276900004032868</v>
      </c>
      <c r="F21561">
        <v>677</v>
      </c>
      <c r="G21561">
        <v>12.3</v>
      </c>
    </row>
    <row r="21562" spans="1:7" x14ac:dyDescent="0.25">
      <c r="A21562" s="3">
        <v>45076.722222222219</v>
      </c>
      <c r="B21562" s="4">
        <v>45076</v>
      </c>
      <c r="C21562" s="5">
        <v>0.72222222222222221</v>
      </c>
      <c r="D21562">
        <v>0.27200000000000002</v>
      </c>
      <c r="E21562" s="8">
        <f t="shared" si="339"/>
        <v>53.763804267207227</v>
      </c>
      <c r="F21562">
        <v>677</v>
      </c>
      <c r="G21562">
        <v>12.3</v>
      </c>
    </row>
    <row r="21563" spans="1:7" x14ac:dyDescent="0.25">
      <c r="A21563" s="3">
        <v>45076.729166666664</v>
      </c>
      <c r="B21563" s="4">
        <v>45076</v>
      </c>
      <c r="C21563" s="5">
        <v>0.72916666666666663</v>
      </c>
      <c r="D21563">
        <v>0.27200000000000002</v>
      </c>
      <c r="E21563" s="8">
        <f t="shared" si="339"/>
        <v>53.763804267207227</v>
      </c>
      <c r="F21563">
        <v>677</v>
      </c>
      <c r="G21563">
        <v>12.3</v>
      </c>
    </row>
    <row r="21564" spans="1:7" x14ac:dyDescent="0.25">
      <c r="A21564" s="3">
        <v>45076.736111111109</v>
      </c>
      <c r="B21564" s="4">
        <v>45076</v>
      </c>
      <c r="C21564" s="5">
        <v>0.73611111111111116</v>
      </c>
      <c r="D21564">
        <v>0.27200000000000002</v>
      </c>
      <c r="E21564" s="8">
        <f t="shared" si="339"/>
        <v>53.763804267207227</v>
      </c>
      <c r="F21564">
        <v>677</v>
      </c>
      <c r="G21564">
        <v>12.3</v>
      </c>
    </row>
    <row r="21565" spans="1:7" x14ac:dyDescent="0.25">
      <c r="A21565" s="3">
        <v>45076.743055555555</v>
      </c>
      <c r="B21565" s="4">
        <v>45076</v>
      </c>
      <c r="C21565" s="5">
        <v>0.74305555555555547</v>
      </c>
      <c r="D21565">
        <v>0.27300000000000002</v>
      </c>
      <c r="E21565" s="8">
        <f t="shared" si="339"/>
        <v>54.253347086584895</v>
      </c>
      <c r="F21565">
        <v>677</v>
      </c>
      <c r="G21565">
        <v>12.4</v>
      </c>
    </row>
    <row r="21566" spans="1:7" x14ac:dyDescent="0.25">
      <c r="A21566" s="3">
        <v>45076.75</v>
      </c>
      <c r="B21566" s="4">
        <v>45076</v>
      </c>
      <c r="C21566" s="5">
        <v>0.75</v>
      </c>
      <c r="D21566">
        <v>0.27300000000000002</v>
      </c>
      <c r="E21566" s="8">
        <f t="shared" si="339"/>
        <v>54.253347086584895</v>
      </c>
      <c r="F21566">
        <v>677</v>
      </c>
      <c r="G21566">
        <v>12.4</v>
      </c>
    </row>
    <row r="21567" spans="1:7" x14ac:dyDescent="0.25">
      <c r="A21567" s="3">
        <v>45076.756944444445</v>
      </c>
      <c r="B21567" s="4">
        <v>45076</v>
      </c>
      <c r="C21567" s="5">
        <v>0.75694444444444453</v>
      </c>
      <c r="D21567">
        <v>0.27300000000000002</v>
      </c>
      <c r="E21567" s="8">
        <f t="shared" si="339"/>
        <v>54.253347086584895</v>
      </c>
      <c r="F21567">
        <v>677</v>
      </c>
      <c r="G21567">
        <v>12.4</v>
      </c>
    </row>
    <row r="21568" spans="1:7" x14ac:dyDescent="0.25">
      <c r="A21568" s="3">
        <v>45076.763888888891</v>
      </c>
      <c r="B21568" s="4">
        <v>45076</v>
      </c>
      <c r="C21568" s="5">
        <v>0.76388888888888884</v>
      </c>
      <c r="D21568">
        <v>0.27300000000000002</v>
      </c>
      <c r="E21568" s="8">
        <f t="shared" si="339"/>
        <v>54.253347086584895</v>
      </c>
      <c r="F21568">
        <v>677</v>
      </c>
      <c r="G21568">
        <v>12.4</v>
      </c>
    </row>
    <row r="21569" spans="1:7" x14ac:dyDescent="0.25">
      <c r="A21569" s="3">
        <v>45076.770833333336</v>
      </c>
      <c r="B21569" s="4">
        <v>45076</v>
      </c>
      <c r="C21569" s="5">
        <v>0.77083333333333337</v>
      </c>
      <c r="D21569">
        <v>0.27200000000000002</v>
      </c>
      <c r="E21569" s="8">
        <f t="shared" si="339"/>
        <v>53.763804267207227</v>
      </c>
      <c r="F21569">
        <v>677</v>
      </c>
      <c r="G21569">
        <v>12.5</v>
      </c>
    </row>
    <row r="21570" spans="1:7" x14ac:dyDescent="0.25">
      <c r="A21570" s="3">
        <v>45076.777777777781</v>
      </c>
      <c r="B21570" s="4">
        <v>45076</v>
      </c>
      <c r="C21570" s="5">
        <v>0.77777777777777779</v>
      </c>
      <c r="D21570">
        <v>0.27200000000000002</v>
      </c>
      <c r="E21570" s="8">
        <f t="shared" si="339"/>
        <v>53.763804267207227</v>
      </c>
      <c r="F21570">
        <v>677</v>
      </c>
      <c r="G21570">
        <v>12.5</v>
      </c>
    </row>
    <row r="21571" spans="1:7" x14ac:dyDescent="0.25">
      <c r="A21571" s="3">
        <v>45076.784722222219</v>
      </c>
      <c r="B21571" s="4">
        <v>45076</v>
      </c>
      <c r="C21571" s="5">
        <v>0.78472222222222221</v>
      </c>
      <c r="D21571">
        <v>0.27200000000000002</v>
      </c>
      <c r="E21571" s="8">
        <f t="shared" si="339"/>
        <v>53.763804267207227</v>
      </c>
      <c r="F21571">
        <v>677</v>
      </c>
      <c r="G21571">
        <v>12.5</v>
      </c>
    </row>
    <row r="21572" spans="1:7" x14ac:dyDescent="0.25">
      <c r="A21572" s="3">
        <v>45076.791666666664</v>
      </c>
      <c r="B21572" s="4">
        <v>45076</v>
      </c>
      <c r="C21572" s="5">
        <v>0.79166666666666663</v>
      </c>
      <c r="D21572">
        <v>0.27200000000000002</v>
      </c>
      <c r="E21572" s="8">
        <f t="shared" si="339"/>
        <v>53.763804267207227</v>
      </c>
      <c r="F21572">
        <v>677</v>
      </c>
      <c r="G21572">
        <v>12.5</v>
      </c>
    </row>
    <row r="21573" spans="1:7" x14ac:dyDescent="0.25">
      <c r="A21573" s="3">
        <v>45076.798611111109</v>
      </c>
      <c r="B21573" s="4">
        <v>45076</v>
      </c>
      <c r="C21573" s="5">
        <v>0.79861111111111116</v>
      </c>
      <c r="D21573">
        <v>0.27200000000000002</v>
      </c>
      <c r="E21573" s="8">
        <f t="shared" si="339"/>
        <v>53.763804267207227</v>
      </c>
      <c r="F21573">
        <v>677</v>
      </c>
      <c r="G21573">
        <v>12.5</v>
      </c>
    </row>
    <row r="21574" spans="1:7" x14ac:dyDescent="0.25">
      <c r="A21574" s="3">
        <v>45076.805555555555</v>
      </c>
      <c r="B21574" s="4">
        <v>45076</v>
      </c>
      <c r="C21574" s="5">
        <v>0.80555555555555547</v>
      </c>
      <c r="D21574">
        <v>0.27300000000000002</v>
      </c>
      <c r="E21574" s="8">
        <f t="shared" si="339"/>
        <v>54.253347086584895</v>
      </c>
      <c r="F21574">
        <v>677</v>
      </c>
      <c r="G21574">
        <v>12.5</v>
      </c>
    </row>
    <row r="21575" spans="1:7" x14ac:dyDescent="0.25">
      <c r="A21575" s="3">
        <v>45076.8125</v>
      </c>
      <c r="B21575" s="4">
        <v>45076</v>
      </c>
      <c r="C21575" s="5">
        <v>0.8125</v>
      </c>
      <c r="D21575">
        <v>0.27300000000000002</v>
      </c>
      <c r="E21575" s="8">
        <f t="shared" si="339"/>
        <v>54.253347086584895</v>
      </c>
      <c r="F21575">
        <v>677</v>
      </c>
      <c r="G21575">
        <v>12.6</v>
      </c>
    </row>
    <row r="21576" spans="1:7" x14ac:dyDescent="0.25">
      <c r="A21576" s="3">
        <v>45076.819444444445</v>
      </c>
      <c r="B21576" s="4">
        <v>45076</v>
      </c>
      <c r="C21576" s="5">
        <v>0.81944444444444453</v>
      </c>
      <c r="D21576">
        <v>0.27300000000000002</v>
      </c>
      <c r="E21576" s="8">
        <f t="shared" si="339"/>
        <v>54.253347086584895</v>
      </c>
      <c r="F21576">
        <v>677</v>
      </c>
      <c r="G21576">
        <v>12.6</v>
      </c>
    </row>
    <row r="21577" spans="1:7" x14ac:dyDescent="0.25">
      <c r="A21577" s="3">
        <v>45076.826388888891</v>
      </c>
      <c r="B21577" s="4">
        <v>45076</v>
      </c>
      <c r="C21577" s="5">
        <v>0.82638888888888884</v>
      </c>
      <c r="D21577">
        <v>0.27300000000000002</v>
      </c>
      <c r="E21577" s="8">
        <f t="shared" si="339"/>
        <v>54.253347086584895</v>
      </c>
      <c r="F21577">
        <v>677</v>
      </c>
      <c r="G21577">
        <v>12.6</v>
      </c>
    </row>
    <row r="21578" spans="1:7" x14ac:dyDescent="0.25">
      <c r="A21578" s="3">
        <v>45076.833333333336</v>
      </c>
      <c r="B21578" s="4">
        <v>45076</v>
      </c>
      <c r="C21578" s="5">
        <v>0.83333333333333337</v>
      </c>
      <c r="D21578">
        <v>0.27200000000000002</v>
      </c>
      <c r="E21578" s="8">
        <f t="shared" si="339"/>
        <v>53.763804267207227</v>
      </c>
      <c r="F21578">
        <v>677</v>
      </c>
      <c r="G21578">
        <v>12.6</v>
      </c>
    </row>
    <row r="21579" spans="1:7" x14ac:dyDescent="0.25">
      <c r="A21579" s="3">
        <v>45076.840277777781</v>
      </c>
      <c r="B21579" s="4">
        <v>45076</v>
      </c>
      <c r="C21579" s="5">
        <v>0.84027777777777779</v>
      </c>
      <c r="D21579">
        <v>0.27200000000000002</v>
      </c>
      <c r="E21579" s="8">
        <f t="shared" si="339"/>
        <v>53.763804267207227</v>
      </c>
      <c r="F21579">
        <v>678</v>
      </c>
      <c r="G21579">
        <v>12.6</v>
      </c>
    </row>
    <row r="21580" spans="1:7" x14ac:dyDescent="0.25">
      <c r="A21580" s="3">
        <v>45076.847222222219</v>
      </c>
      <c r="B21580" s="4">
        <v>45076</v>
      </c>
      <c r="C21580" s="5">
        <v>0.84722222222222221</v>
      </c>
      <c r="D21580">
        <v>0.27200000000000002</v>
      </c>
      <c r="E21580" s="8">
        <f t="shared" si="339"/>
        <v>53.763804267207227</v>
      </c>
      <c r="F21580">
        <v>678</v>
      </c>
      <c r="G21580">
        <v>12.6</v>
      </c>
    </row>
    <row r="21581" spans="1:7" x14ac:dyDescent="0.25">
      <c r="A21581" s="3">
        <v>45076.854166666664</v>
      </c>
      <c r="B21581" s="4">
        <v>45076</v>
      </c>
      <c r="C21581" s="5">
        <v>0.85416666666666663</v>
      </c>
      <c r="D21581">
        <v>0.27200000000000002</v>
      </c>
      <c r="E21581" s="8">
        <f t="shared" si="339"/>
        <v>53.763804267207227</v>
      </c>
      <c r="F21581">
        <v>678</v>
      </c>
      <c r="G21581">
        <v>12.7</v>
      </c>
    </row>
    <row r="21582" spans="1:7" x14ac:dyDescent="0.25">
      <c r="A21582" s="3">
        <v>45076.861111111109</v>
      </c>
      <c r="B21582" s="4">
        <v>45076</v>
      </c>
      <c r="C21582" s="5">
        <v>0.86111111111111116</v>
      </c>
      <c r="D21582">
        <v>0.27100000000000002</v>
      </c>
      <c r="E21582" s="8">
        <f t="shared" si="339"/>
        <v>53.276900004032868</v>
      </c>
      <c r="F21582">
        <v>678</v>
      </c>
      <c r="G21582">
        <v>12.7</v>
      </c>
    </row>
    <row r="21583" spans="1:7" x14ac:dyDescent="0.25">
      <c r="A21583" s="3">
        <v>45076.868055555555</v>
      </c>
      <c r="B21583" s="4">
        <v>45076</v>
      </c>
      <c r="C21583" s="5">
        <v>0.86805555555555547</v>
      </c>
      <c r="D21583">
        <v>0.27100000000000002</v>
      </c>
      <c r="E21583" s="8">
        <f t="shared" si="339"/>
        <v>53.276900004032868</v>
      </c>
      <c r="F21583">
        <v>678</v>
      </c>
      <c r="G21583">
        <v>12.7</v>
      </c>
    </row>
    <row r="21584" spans="1:7" x14ac:dyDescent="0.25">
      <c r="A21584" s="3">
        <v>45076.875</v>
      </c>
      <c r="B21584" s="4">
        <v>45076</v>
      </c>
      <c r="C21584" s="5">
        <v>0.875</v>
      </c>
      <c r="D21584">
        <v>0.27100000000000002</v>
      </c>
      <c r="E21584" s="8">
        <f t="shared" si="339"/>
        <v>53.276900004032868</v>
      </c>
      <c r="F21584">
        <v>678</v>
      </c>
      <c r="G21584">
        <v>12.7</v>
      </c>
    </row>
    <row r="21585" spans="1:7" x14ac:dyDescent="0.25">
      <c r="A21585" s="3">
        <v>45076.881944444445</v>
      </c>
      <c r="B21585" s="4">
        <v>45076</v>
      </c>
      <c r="C21585" s="5">
        <v>0.88194444444444453</v>
      </c>
      <c r="D21585">
        <v>0.27100000000000002</v>
      </c>
      <c r="E21585" s="8">
        <f t="shared" si="339"/>
        <v>53.276900004032868</v>
      </c>
      <c r="F21585">
        <v>678</v>
      </c>
      <c r="G21585">
        <v>12.7</v>
      </c>
    </row>
    <row r="21586" spans="1:7" x14ac:dyDescent="0.25">
      <c r="A21586" s="3">
        <v>45076.888888888891</v>
      </c>
      <c r="B21586" s="4">
        <v>45076</v>
      </c>
      <c r="C21586" s="5">
        <v>0.88888888888888884</v>
      </c>
      <c r="D21586">
        <v>0.27200000000000002</v>
      </c>
      <c r="E21586" s="8">
        <f t="shared" si="339"/>
        <v>53.763804267207227</v>
      </c>
      <c r="F21586">
        <v>678</v>
      </c>
      <c r="G21586">
        <v>12.7</v>
      </c>
    </row>
    <row r="21587" spans="1:7" x14ac:dyDescent="0.25">
      <c r="A21587" s="3">
        <v>45076.895833333336</v>
      </c>
      <c r="B21587" s="4">
        <v>45076</v>
      </c>
      <c r="C21587" s="5">
        <v>0.89583333333333337</v>
      </c>
      <c r="D21587">
        <v>0.27200000000000002</v>
      </c>
      <c r="E21587" s="8">
        <f t="shared" si="339"/>
        <v>53.763804267207227</v>
      </c>
      <c r="F21587">
        <v>678</v>
      </c>
      <c r="G21587">
        <v>12.7</v>
      </c>
    </row>
    <row r="21588" spans="1:7" x14ac:dyDescent="0.25">
      <c r="A21588" s="3">
        <v>45076.902777777781</v>
      </c>
      <c r="B21588" s="4">
        <v>45076</v>
      </c>
      <c r="C21588" s="5">
        <v>0.90277777777777779</v>
      </c>
      <c r="D21588">
        <v>0.27200000000000002</v>
      </c>
      <c r="E21588" s="8">
        <f t="shared" si="339"/>
        <v>53.763804267207227</v>
      </c>
      <c r="F21588">
        <v>678</v>
      </c>
      <c r="G21588">
        <v>12.7</v>
      </c>
    </row>
    <row r="21589" spans="1:7" x14ac:dyDescent="0.25">
      <c r="A21589" s="3">
        <v>45076.909722222219</v>
      </c>
      <c r="B21589" s="4">
        <v>45076</v>
      </c>
      <c r="C21589" s="5">
        <v>0.90972222222222221</v>
      </c>
      <c r="D21589">
        <v>0.27200000000000002</v>
      </c>
      <c r="E21589" s="8">
        <f t="shared" si="339"/>
        <v>53.763804267207227</v>
      </c>
      <c r="F21589">
        <v>678</v>
      </c>
      <c r="G21589">
        <v>12.7</v>
      </c>
    </row>
    <row r="21590" spans="1:7" x14ac:dyDescent="0.25">
      <c r="A21590" s="3">
        <v>45076.916666666664</v>
      </c>
      <c r="B21590" s="4">
        <v>45076</v>
      </c>
      <c r="C21590" s="5">
        <v>0.91666666666666663</v>
      </c>
      <c r="D21590">
        <v>0.27200000000000002</v>
      </c>
      <c r="E21590" s="8">
        <f t="shared" si="339"/>
        <v>53.763804267207227</v>
      </c>
      <c r="F21590">
        <v>679</v>
      </c>
      <c r="G21590">
        <v>12.7</v>
      </c>
    </row>
    <row r="21591" spans="1:7" x14ac:dyDescent="0.25">
      <c r="A21591" s="3">
        <v>45076.923611111109</v>
      </c>
      <c r="B21591" s="4">
        <v>45076</v>
      </c>
      <c r="C21591" s="5">
        <v>0.92361111111111116</v>
      </c>
      <c r="D21591">
        <v>0.27200000000000002</v>
      </c>
      <c r="E21591" s="8">
        <f t="shared" si="339"/>
        <v>53.763804267207227</v>
      </c>
      <c r="F21591">
        <v>679</v>
      </c>
      <c r="G21591">
        <v>12.7</v>
      </c>
    </row>
    <row r="21592" spans="1:7" x14ac:dyDescent="0.25">
      <c r="A21592" s="3">
        <v>45076.930555555555</v>
      </c>
      <c r="B21592" s="4">
        <v>45076</v>
      </c>
      <c r="C21592" s="5">
        <v>0.93055555555555547</v>
      </c>
      <c r="D21592">
        <v>0.27300000000000002</v>
      </c>
      <c r="E21592" s="8">
        <f t="shared" si="339"/>
        <v>54.253347086584895</v>
      </c>
      <c r="F21592">
        <v>679</v>
      </c>
      <c r="G21592">
        <v>12.7</v>
      </c>
    </row>
    <row r="21593" spans="1:7" x14ac:dyDescent="0.25">
      <c r="A21593" s="3">
        <v>45076.9375</v>
      </c>
      <c r="B21593" s="4">
        <v>45076</v>
      </c>
      <c r="C21593" s="5">
        <v>0.9375</v>
      </c>
      <c r="D21593">
        <v>0.27300000000000002</v>
      </c>
      <c r="E21593" s="8">
        <f t="shared" si="339"/>
        <v>54.253347086584895</v>
      </c>
      <c r="F21593">
        <v>679</v>
      </c>
      <c r="G21593">
        <v>12.7</v>
      </c>
    </row>
    <row r="21594" spans="1:7" x14ac:dyDescent="0.25">
      <c r="A21594" s="3">
        <v>45076.944444444445</v>
      </c>
      <c r="B21594" s="4">
        <v>45076</v>
      </c>
      <c r="C21594" s="5">
        <v>0.94444444444444453</v>
      </c>
      <c r="D21594">
        <v>0.27400000000000002</v>
      </c>
      <c r="E21594" s="8">
        <f t="shared" si="339"/>
        <v>54.745533017007482</v>
      </c>
      <c r="F21594">
        <v>679</v>
      </c>
      <c r="G21594">
        <v>12.7</v>
      </c>
    </row>
    <row r="21595" spans="1:7" x14ac:dyDescent="0.25">
      <c r="A21595" s="3">
        <v>45076.951388888891</v>
      </c>
      <c r="B21595" s="4">
        <v>45076</v>
      </c>
      <c r="C21595" s="5">
        <v>0.95138888888888884</v>
      </c>
      <c r="D21595">
        <v>0.27400000000000002</v>
      </c>
      <c r="E21595" s="8">
        <f t="shared" si="339"/>
        <v>54.745533017007482</v>
      </c>
      <c r="F21595">
        <v>679</v>
      </c>
      <c r="G21595">
        <v>12.7</v>
      </c>
    </row>
    <row r="21596" spans="1:7" x14ac:dyDescent="0.25">
      <c r="A21596" s="3">
        <v>45076.958333333336</v>
      </c>
      <c r="B21596" s="4">
        <v>45076</v>
      </c>
      <c r="C21596" s="5">
        <v>0.95833333333333337</v>
      </c>
      <c r="D21596">
        <v>0.27400000000000002</v>
      </c>
      <c r="E21596" s="8">
        <f t="shared" si="339"/>
        <v>54.745533017007482</v>
      </c>
      <c r="F21596">
        <v>679</v>
      </c>
      <c r="G21596">
        <v>12.6</v>
      </c>
    </row>
    <row r="21597" spans="1:7" x14ac:dyDescent="0.25">
      <c r="A21597" s="3">
        <v>45076.965277777781</v>
      </c>
      <c r="B21597" s="4">
        <v>45076</v>
      </c>
      <c r="C21597" s="5">
        <v>0.96527777777777779</v>
      </c>
      <c r="D21597">
        <v>0.27400000000000002</v>
      </c>
      <c r="E21597" s="8">
        <f t="shared" si="339"/>
        <v>54.745533017007482</v>
      </c>
      <c r="F21597">
        <v>679</v>
      </c>
      <c r="G21597">
        <v>12.6</v>
      </c>
    </row>
    <row r="21598" spans="1:7" x14ac:dyDescent="0.25">
      <c r="A21598" s="3">
        <v>45076.972222222219</v>
      </c>
      <c r="B21598" s="4">
        <v>45076</v>
      </c>
      <c r="C21598" s="5">
        <v>0.97222222222222221</v>
      </c>
      <c r="D21598">
        <v>0.27400000000000002</v>
      </c>
      <c r="E21598" s="8">
        <f t="shared" si="339"/>
        <v>54.745533017007482</v>
      </c>
      <c r="F21598">
        <v>679</v>
      </c>
      <c r="G21598">
        <v>12.6</v>
      </c>
    </row>
    <row r="21599" spans="1:7" x14ac:dyDescent="0.25">
      <c r="A21599" s="3">
        <v>45076.979166666664</v>
      </c>
      <c r="B21599" s="4">
        <v>45076</v>
      </c>
      <c r="C21599" s="5">
        <v>0.97916666666666663</v>
      </c>
      <c r="D21599">
        <v>0.27400000000000002</v>
      </c>
      <c r="E21599" s="8">
        <f t="shared" si="339"/>
        <v>54.745533017007482</v>
      </c>
      <c r="F21599">
        <v>679</v>
      </c>
      <c r="G21599">
        <v>12.6</v>
      </c>
    </row>
    <row r="21600" spans="1:7" x14ac:dyDescent="0.25">
      <c r="A21600" s="3">
        <v>45076.986111111109</v>
      </c>
      <c r="B21600" s="4">
        <v>45076</v>
      </c>
      <c r="C21600" s="5">
        <v>0.98611111111111116</v>
      </c>
      <c r="D21600">
        <v>0.27300000000000002</v>
      </c>
      <c r="E21600" s="8">
        <f t="shared" si="339"/>
        <v>54.253347086584895</v>
      </c>
      <c r="F21600">
        <v>679</v>
      </c>
      <c r="G21600">
        <v>12.6</v>
      </c>
    </row>
    <row r="21601" spans="1:7" x14ac:dyDescent="0.25">
      <c r="A21601" s="3">
        <v>45076.993055555555</v>
      </c>
      <c r="B21601" s="4">
        <v>45076</v>
      </c>
      <c r="C21601" s="5">
        <v>0.99305555555555547</v>
      </c>
      <c r="D21601">
        <v>0.27400000000000002</v>
      </c>
      <c r="E21601" s="8">
        <f t="shared" si="339"/>
        <v>54.745533017007482</v>
      </c>
      <c r="F21601">
        <v>679</v>
      </c>
      <c r="G21601">
        <v>12.5</v>
      </c>
    </row>
    <row r="21602" spans="1:7" x14ac:dyDescent="0.25">
      <c r="A21602" s="3">
        <v>45077</v>
      </c>
      <c r="B21602" s="4">
        <v>45077</v>
      </c>
      <c r="C21602" s="5">
        <v>0</v>
      </c>
      <c r="D21602">
        <v>0.27400000000000002</v>
      </c>
      <c r="E21602" s="8">
        <f t="shared" si="339"/>
        <v>54.745533017007482</v>
      </c>
      <c r="F21602">
        <v>679</v>
      </c>
      <c r="G21602">
        <v>12.5</v>
      </c>
    </row>
    <row r="21603" spans="1:7" x14ac:dyDescent="0.25">
      <c r="A21603" s="3">
        <v>45077.006944444445</v>
      </c>
      <c r="B21603" s="4">
        <v>45077</v>
      </c>
      <c r="C21603" s="5">
        <v>6.9444444444444441E-3</v>
      </c>
      <c r="D21603">
        <v>0.27400000000000002</v>
      </c>
      <c r="E21603" s="8">
        <f t="shared" si="339"/>
        <v>54.745533017007482</v>
      </c>
      <c r="F21603">
        <v>679</v>
      </c>
      <c r="G21603">
        <v>12.5</v>
      </c>
    </row>
    <row r="21604" spans="1:7" x14ac:dyDescent="0.25">
      <c r="A21604" s="3">
        <v>45077.013888888891</v>
      </c>
      <c r="B21604" s="4">
        <v>45077</v>
      </c>
      <c r="C21604" s="5">
        <v>1.3888888888888888E-2</v>
      </c>
      <c r="D21604">
        <v>0.27400000000000002</v>
      </c>
      <c r="E21604" s="8">
        <f t="shared" si="339"/>
        <v>54.745533017007482</v>
      </c>
      <c r="F21604">
        <v>679</v>
      </c>
      <c r="G21604">
        <v>12.5</v>
      </c>
    </row>
    <row r="21605" spans="1:7" x14ac:dyDescent="0.25">
      <c r="A21605" s="3">
        <v>45077.020833333336</v>
      </c>
      <c r="B21605" s="4">
        <v>45077</v>
      </c>
      <c r="C21605" s="5">
        <v>2.0833333333333332E-2</v>
      </c>
      <c r="D21605">
        <v>0.27400000000000002</v>
      </c>
      <c r="E21605" s="8">
        <f t="shared" si="339"/>
        <v>54.745533017007482</v>
      </c>
      <c r="F21605">
        <v>680</v>
      </c>
      <c r="G21605">
        <v>12.4</v>
      </c>
    </row>
    <row r="21606" spans="1:7" x14ac:dyDescent="0.25">
      <c r="A21606" s="3">
        <v>45077.027777777781</v>
      </c>
      <c r="B21606" s="4">
        <v>45077</v>
      </c>
      <c r="C21606" s="5">
        <v>2.7777777777777776E-2</v>
      </c>
      <c r="D21606">
        <v>0.27300000000000002</v>
      </c>
      <c r="E21606" s="8">
        <f t="shared" si="339"/>
        <v>54.253347086584895</v>
      </c>
      <c r="F21606">
        <v>680</v>
      </c>
      <c r="G21606">
        <v>12.4</v>
      </c>
    </row>
    <row r="21607" spans="1:7" x14ac:dyDescent="0.25">
      <c r="A21607" s="3">
        <v>45077.034722222219</v>
      </c>
      <c r="B21607" s="4">
        <v>45077</v>
      </c>
      <c r="C21607" s="5">
        <v>3.4722222222222224E-2</v>
      </c>
      <c r="D21607">
        <v>0.27200000000000002</v>
      </c>
      <c r="E21607" s="8">
        <f t="shared" si="339"/>
        <v>53.763804267207227</v>
      </c>
      <c r="F21607">
        <v>680</v>
      </c>
      <c r="G21607">
        <v>12.4</v>
      </c>
    </row>
    <row r="21608" spans="1:7" x14ac:dyDescent="0.25">
      <c r="A21608" s="3">
        <v>45077.041666666664</v>
      </c>
      <c r="B21608" s="4">
        <v>45077</v>
      </c>
      <c r="C21608" s="5">
        <v>4.1666666666666664E-2</v>
      </c>
      <c r="D21608">
        <v>0.27200000000000002</v>
      </c>
      <c r="E21608" s="8">
        <f t="shared" si="339"/>
        <v>53.763804267207227</v>
      </c>
      <c r="F21608">
        <v>680</v>
      </c>
      <c r="G21608">
        <v>12.4</v>
      </c>
    </row>
    <row r="21609" spans="1:7" x14ac:dyDescent="0.25">
      <c r="A21609" s="3">
        <v>45077.048611111109</v>
      </c>
      <c r="B21609" s="4">
        <v>45077</v>
      </c>
      <c r="C21609" s="5">
        <v>4.8611111111111112E-2</v>
      </c>
      <c r="D21609">
        <v>0.27300000000000002</v>
      </c>
      <c r="E21609" s="8">
        <f t="shared" si="339"/>
        <v>54.253347086584895</v>
      </c>
      <c r="F21609">
        <v>680</v>
      </c>
      <c r="G21609">
        <v>12.3</v>
      </c>
    </row>
    <row r="21610" spans="1:7" x14ac:dyDescent="0.25">
      <c r="A21610" s="3">
        <v>45077.055555555555</v>
      </c>
      <c r="B21610" s="4">
        <v>45077</v>
      </c>
      <c r="C21610" s="5">
        <v>5.5555555555555552E-2</v>
      </c>
      <c r="D21610">
        <v>0.27200000000000002</v>
      </c>
      <c r="E21610" s="8">
        <f t="shared" si="339"/>
        <v>53.763804267207227</v>
      </c>
      <c r="F21610">
        <v>680</v>
      </c>
      <c r="G21610">
        <v>12.3</v>
      </c>
    </row>
    <row r="21611" spans="1:7" x14ac:dyDescent="0.25">
      <c r="A21611" s="3">
        <v>45077.0625</v>
      </c>
      <c r="B21611" s="4">
        <v>45077</v>
      </c>
      <c r="C21611" s="5">
        <v>6.25E-2</v>
      </c>
      <c r="D21611">
        <v>0.27200000000000002</v>
      </c>
      <c r="E21611" s="8">
        <f t="shared" si="339"/>
        <v>53.763804267207227</v>
      </c>
      <c r="F21611">
        <v>680</v>
      </c>
      <c r="G21611">
        <v>12.3</v>
      </c>
    </row>
    <row r="21612" spans="1:7" x14ac:dyDescent="0.25">
      <c r="A21612" s="3">
        <v>45077.069444444445</v>
      </c>
      <c r="B21612" s="4">
        <v>45077</v>
      </c>
      <c r="C21612" s="5">
        <v>6.9444444444444434E-2</v>
      </c>
      <c r="D21612">
        <v>0.27200000000000002</v>
      </c>
      <c r="E21612" s="8">
        <f t="shared" si="339"/>
        <v>53.763804267207227</v>
      </c>
      <c r="F21612">
        <v>680</v>
      </c>
      <c r="G21612">
        <v>12.3</v>
      </c>
    </row>
    <row r="21613" spans="1:7" x14ac:dyDescent="0.25">
      <c r="A21613" s="3">
        <v>45077.076388888891</v>
      </c>
      <c r="B21613" s="4">
        <v>45077</v>
      </c>
      <c r="C21613" s="5">
        <v>7.6388888888888895E-2</v>
      </c>
      <c r="D21613">
        <v>0.27200000000000002</v>
      </c>
      <c r="E21613" s="8">
        <f t="shared" si="339"/>
        <v>53.763804267207227</v>
      </c>
      <c r="F21613">
        <v>680</v>
      </c>
      <c r="G21613">
        <v>12.2</v>
      </c>
    </row>
    <row r="21614" spans="1:7" x14ac:dyDescent="0.25">
      <c r="A21614" s="3">
        <v>45077.083333333336</v>
      </c>
      <c r="B21614" s="4">
        <v>45077</v>
      </c>
      <c r="C21614" s="5">
        <v>8.3333333333333329E-2</v>
      </c>
      <c r="D21614">
        <v>0.27100000000000002</v>
      </c>
      <c r="E21614" s="8">
        <f t="shared" si="339"/>
        <v>53.276900004032868</v>
      </c>
      <c r="F21614">
        <v>680</v>
      </c>
      <c r="G21614">
        <v>12.2</v>
      </c>
    </row>
    <row r="21615" spans="1:7" x14ac:dyDescent="0.25">
      <c r="A21615" s="3">
        <v>45077.090277777781</v>
      </c>
      <c r="B21615" s="4">
        <v>45077</v>
      </c>
      <c r="C21615" s="5">
        <v>9.0277777777777776E-2</v>
      </c>
      <c r="D21615">
        <v>0.27100000000000002</v>
      </c>
      <c r="E21615" s="8">
        <f t="shared" si="339"/>
        <v>53.276900004032868</v>
      </c>
      <c r="F21615">
        <v>680</v>
      </c>
      <c r="G21615">
        <v>12.2</v>
      </c>
    </row>
    <row r="21616" spans="1:7" x14ac:dyDescent="0.25">
      <c r="A21616" s="3">
        <v>45077.097222222219</v>
      </c>
      <c r="B21616" s="4">
        <v>45077</v>
      </c>
      <c r="C21616" s="5">
        <v>9.7222222222222224E-2</v>
      </c>
      <c r="D21616">
        <v>0.27100000000000002</v>
      </c>
      <c r="E21616" s="8">
        <f t="shared" si="339"/>
        <v>53.276900004032868</v>
      </c>
      <c r="F21616">
        <v>680</v>
      </c>
      <c r="G21616">
        <v>12.1</v>
      </c>
    </row>
    <row r="21617" spans="1:7" x14ac:dyDescent="0.25">
      <c r="A21617" s="3">
        <v>45077.104166666664</v>
      </c>
      <c r="B21617" s="4">
        <v>45077</v>
      </c>
      <c r="C21617" s="5">
        <v>0.10416666666666667</v>
      </c>
      <c r="D21617">
        <v>0.27</v>
      </c>
      <c r="E21617" s="8">
        <f t="shared" si="339"/>
        <v>52.792629733336078</v>
      </c>
      <c r="F21617">
        <v>680</v>
      </c>
      <c r="G21617">
        <v>12.1</v>
      </c>
    </row>
    <row r="21618" spans="1:7" x14ac:dyDescent="0.25">
      <c r="A21618" s="3">
        <v>45077.111111111109</v>
      </c>
      <c r="B21618" s="4">
        <v>45077</v>
      </c>
      <c r="C21618" s="5">
        <v>0.1111111111111111</v>
      </c>
      <c r="D21618">
        <v>0.27</v>
      </c>
      <c r="E21618" s="8">
        <f t="shared" si="339"/>
        <v>52.792629733336078</v>
      </c>
      <c r="F21618">
        <v>680</v>
      </c>
      <c r="G21618">
        <v>12.1</v>
      </c>
    </row>
    <row r="21619" spans="1:7" x14ac:dyDescent="0.25">
      <c r="A21619" s="3">
        <v>45077.118055555555</v>
      </c>
      <c r="B21619" s="4">
        <v>45077</v>
      </c>
      <c r="C21619" s="5">
        <v>0.11805555555555557</v>
      </c>
      <c r="D21619">
        <v>0.26900000000000002</v>
      </c>
      <c r="E21619" s="8">
        <f t="shared" si="339"/>
        <v>52.310988882457046</v>
      </c>
      <c r="F21619">
        <v>680</v>
      </c>
      <c r="G21619">
        <v>12</v>
      </c>
    </row>
    <row r="21620" spans="1:7" x14ac:dyDescent="0.25">
      <c r="A21620" s="3">
        <v>45077.125</v>
      </c>
      <c r="B21620" s="4">
        <v>45077</v>
      </c>
      <c r="C21620" s="5">
        <v>0.125</v>
      </c>
      <c r="D21620">
        <v>0.26800000000000002</v>
      </c>
      <c r="E21620" s="8">
        <f t="shared" ref="E21620:E21683" si="340">(1.34*POWER(D21620,2.47))*1000</f>
        <v>51.831972869751205</v>
      </c>
      <c r="F21620">
        <v>680</v>
      </c>
      <c r="G21620">
        <v>11.9</v>
      </c>
    </row>
    <row r="21621" spans="1:7" x14ac:dyDescent="0.25">
      <c r="A21621" s="3">
        <v>45077.131944444445</v>
      </c>
      <c r="B21621" s="4">
        <v>45077</v>
      </c>
      <c r="C21621" s="5">
        <v>0.13194444444444445</v>
      </c>
      <c r="D21621">
        <v>0.26800000000000002</v>
      </c>
      <c r="E21621" s="8">
        <f t="shared" si="340"/>
        <v>51.831972869751205</v>
      </c>
      <c r="F21621">
        <v>680</v>
      </c>
      <c r="G21621">
        <v>11.9</v>
      </c>
    </row>
    <row r="21622" spans="1:7" x14ac:dyDescent="0.25">
      <c r="A21622" s="3">
        <v>45077.138888888891</v>
      </c>
      <c r="B21622" s="4">
        <v>45077</v>
      </c>
      <c r="C21622" s="5">
        <v>0.1388888888888889</v>
      </c>
      <c r="D21622">
        <v>0.26800000000000002</v>
      </c>
      <c r="E21622" s="8">
        <f t="shared" si="340"/>
        <v>51.831972869751205</v>
      </c>
      <c r="F21622">
        <v>680</v>
      </c>
      <c r="G21622">
        <v>11.9</v>
      </c>
    </row>
    <row r="21623" spans="1:7" x14ac:dyDescent="0.25">
      <c r="A21623" s="3">
        <v>45077.145833333336</v>
      </c>
      <c r="B21623" s="4">
        <v>45077</v>
      </c>
      <c r="C21623" s="5">
        <v>0.14583333333333334</v>
      </c>
      <c r="D21623">
        <v>0.26800000000000002</v>
      </c>
      <c r="E21623" s="8">
        <f t="shared" si="340"/>
        <v>51.831972869751205</v>
      </c>
      <c r="F21623">
        <v>680</v>
      </c>
      <c r="G21623">
        <v>11.8</v>
      </c>
    </row>
    <row r="21624" spans="1:7" x14ac:dyDescent="0.25">
      <c r="A21624" s="3">
        <v>45077.152777777781</v>
      </c>
      <c r="B21624" s="4">
        <v>45077</v>
      </c>
      <c r="C21624" s="5">
        <v>0.15277777777777776</v>
      </c>
      <c r="D21624">
        <v>0.26700000000000002</v>
      </c>
      <c r="E21624" s="8">
        <f t="shared" si="340"/>
        <v>51.355577104537808</v>
      </c>
      <c r="F21624">
        <v>680</v>
      </c>
      <c r="G21624">
        <v>11.8</v>
      </c>
    </row>
    <row r="21625" spans="1:7" x14ac:dyDescent="0.25">
      <c r="A21625" s="3">
        <v>45077.159722222219</v>
      </c>
      <c r="B21625" s="4">
        <v>45077</v>
      </c>
      <c r="C21625" s="5">
        <v>0.15972222222222224</v>
      </c>
      <c r="D21625">
        <v>0.26700000000000002</v>
      </c>
      <c r="E21625" s="8">
        <f t="shared" si="340"/>
        <v>51.355577104537808</v>
      </c>
      <c r="F21625">
        <v>681</v>
      </c>
      <c r="G21625">
        <v>11.8</v>
      </c>
    </row>
    <row r="21626" spans="1:7" x14ac:dyDescent="0.25">
      <c r="A21626" s="3">
        <v>45077.166666666664</v>
      </c>
      <c r="B21626" s="4">
        <v>45077</v>
      </c>
      <c r="C21626" s="5">
        <v>0.16666666666666666</v>
      </c>
      <c r="D21626">
        <v>0.26700000000000002</v>
      </c>
      <c r="E21626" s="8">
        <f t="shared" si="340"/>
        <v>51.355577104537808</v>
      </c>
      <c r="F21626">
        <v>681</v>
      </c>
      <c r="G21626">
        <v>11.8</v>
      </c>
    </row>
    <row r="21627" spans="1:7" x14ac:dyDescent="0.25">
      <c r="A21627" s="3">
        <v>45077.173611111109</v>
      </c>
      <c r="B21627" s="4">
        <v>45077</v>
      </c>
      <c r="C21627" s="5">
        <v>0.17361111111111113</v>
      </c>
      <c r="D21627">
        <v>0.26600000000000001</v>
      </c>
      <c r="E21627" s="8">
        <f t="shared" si="340"/>
        <v>50.881796987048638</v>
      </c>
      <c r="F21627">
        <v>681</v>
      </c>
      <c r="G21627">
        <v>11.7</v>
      </c>
    </row>
    <row r="21628" spans="1:7" x14ac:dyDescent="0.25">
      <c r="A21628" s="3">
        <v>45077.180555555555</v>
      </c>
      <c r="B21628" s="4">
        <v>45077</v>
      </c>
      <c r="C21628" s="5">
        <v>0.18055555555555555</v>
      </c>
      <c r="D21628">
        <v>0.26600000000000001</v>
      </c>
      <c r="E21628" s="8">
        <f t="shared" si="340"/>
        <v>50.881796987048638</v>
      </c>
      <c r="F21628">
        <v>681</v>
      </c>
      <c r="G21628">
        <v>11.7</v>
      </c>
    </row>
    <row r="21629" spans="1:7" x14ac:dyDescent="0.25">
      <c r="A21629" s="3">
        <v>45077.1875</v>
      </c>
      <c r="B21629" s="4">
        <v>45077</v>
      </c>
      <c r="C21629" s="5">
        <v>0.1875</v>
      </c>
      <c r="D21629">
        <v>0.26600000000000001</v>
      </c>
      <c r="E21629" s="8">
        <f t="shared" si="340"/>
        <v>50.881796987048638</v>
      </c>
      <c r="F21629">
        <v>681</v>
      </c>
      <c r="G21629">
        <v>11.7</v>
      </c>
    </row>
    <row r="21630" spans="1:7" x14ac:dyDescent="0.25">
      <c r="A21630" s="3">
        <v>45077.194444444445</v>
      </c>
      <c r="B21630" s="4">
        <v>45077</v>
      </c>
      <c r="C21630" s="5">
        <v>0.19444444444444445</v>
      </c>
      <c r="D21630">
        <v>0.26500000000000001</v>
      </c>
      <c r="E21630" s="8">
        <f t="shared" si="340"/>
        <v>50.41062790837568</v>
      </c>
      <c r="F21630">
        <v>681</v>
      </c>
      <c r="G21630">
        <v>11.7</v>
      </c>
    </row>
    <row r="21631" spans="1:7" x14ac:dyDescent="0.25">
      <c r="A21631" s="3">
        <v>45077.201388888891</v>
      </c>
      <c r="B21631" s="4">
        <v>45077</v>
      </c>
      <c r="C21631" s="5">
        <v>0.20138888888888887</v>
      </c>
      <c r="D21631">
        <v>0.26500000000000001</v>
      </c>
      <c r="E21631" s="8">
        <f t="shared" si="340"/>
        <v>50.41062790837568</v>
      </c>
      <c r="F21631">
        <v>681</v>
      </c>
      <c r="G21631">
        <v>11.6</v>
      </c>
    </row>
    <row r="21632" spans="1:7" x14ac:dyDescent="0.25">
      <c r="A21632" s="3">
        <v>45077.208333333336</v>
      </c>
      <c r="B21632" s="4">
        <v>45077</v>
      </c>
      <c r="C21632" s="5">
        <v>0.20833333333333334</v>
      </c>
      <c r="D21632">
        <v>0.26500000000000001</v>
      </c>
      <c r="E21632" s="8">
        <f t="shared" si="340"/>
        <v>50.41062790837568</v>
      </c>
      <c r="F21632">
        <v>681</v>
      </c>
      <c r="G21632">
        <v>11.6</v>
      </c>
    </row>
    <row r="21633" spans="1:7" x14ac:dyDescent="0.25">
      <c r="A21633" s="3">
        <v>45077.215277777781</v>
      </c>
      <c r="B21633" s="4">
        <v>45077</v>
      </c>
      <c r="C21633" s="5">
        <v>0.21527777777777779</v>
      </c>
      <c r="D21633">
        <v>0.26400000000000001</v>
      </c>
      <c r="E21633" s="8">
        <f t="shared" si="340"/>
        <v>49.94206525041853</v>
      </c>
      <c r="F21633">
        <v>681</v>
      </c>
      <c r="G21633">
        <v>11.6</v>
      </c>
    </row>
    <row r="21634" spans="1:7" x14ac:dyDescent="0.25">
      <c r="A21634" s="3">
        <v>45077.222222222219</v>
      </c>
      <c r="B21634" s="4">
        <v>45077</v>
      </c>
      <c r="C21634" s="5">
        <v>0.22222222222222221</v>
      </c>
      <c r="D21634">
        <v>0.26400000000000001</v>
      </c>
      <c r="E21634" s="8">
        <f t="shared" si="340"/>
        <v>49.94206525041853</v>
      </c>
      <c r="F21634">
        <v>681</v>
      </c>
      <c r="G21634">
        <v>11.6</v>
      </c>
    </row>
    <row r="21635" spans="1:7" x14ac:dyDescent="0.25">
      <c r="A21635" s="3">
        <v>45077.229166666664</v>
      </c>
      <c r="B21635" s="4">
        <v>45077</v>
      </c>
      <c r="C21635" s="5">
        <v>0.22916666666666666</v>
      </c>
      <c r="D21635">
        <v>0.26200000000000001</v>
      </c>
      <c r="E21635" s="8">
        <f t="shared" si="340"/>
        <v>49.012740677968893</v>
      </c>
      <c r="F21635">
        <v>681</v>
      </c>
      <c r="G21635">
        <v>11.6</v>
      </c>
    </row>
    <row r="21636" spans="1:7" x14ac:dyDescent="0.25">
      <c r="A21636" s="3">
        <v>45077.236111111109</v>
      </c>
      <c r="B21636" s="4">
        <v>45077</v>
      </c>
      <c r="C21636" s="5">
        <v>0.23611111111111113</v>
      </c>
      <c r="D21636">
        <v>0.26200000000000001</v>
      </c>
      <c r="E21636" s="8">
        <f t="shared" si="340"/>
        <v>49.012740677968893</v>
      </c>
      <c r="F21636">
        <v>681</v>
      </c>
      <c r="G21636">
        <v>11.6</v>
      </c>
    </row>
    <row r="21637" spans="1:7" x14ac:dyDescent="0.25">
      <c r="A21637" s="3">
        <v>45077.243055555555</v>
      </c>
      <c r="B21637" s="4">
        <v>45077</v>
      </c>
      <c r="C21637" s="5">
        <v>0.24305555555555555</v>
      </c>
      <c r="D21637">
        <v>0.26100000000000001</v>
      </c>
      <c r="E21637" s="8">
        <f t="shared" si="340"/>
        <v>48.551969480833044</v>
      </c>
      <c r="F21637">
        <v>681</v>
      </c>
      <c r="G21637">
        <v>11.6</v>
      </c>
    </row>
    <row r="21638" spans="1:7" x14ac:dyDescent="0.25">
      <c r="A21638" s="3">
        <v>45077.25</v>
      </c>
      <c r="B21638" s="4">
        <v>45077</v>
      </c>
      <c r="C21638" s="5">
        <v>0.25</v>
      </c>
      <c r="D21638">
        <v>0.26100000000000001</v>
      </c>
      <c r="E21638" s="8">
        <f t="shared" si="340"/>
        <v>48.551969480833044</v>
      </c>
      <c r="F21638">
        <v>681</v>
      </c>
      <c r="G21638">
        <v>11.6</v>
      </c>
    </row>
    <row r="21639" spans="1:7" x14ac:dyDescent="0.25">
      <c r="A21639" s="3">
        <v>45077.256944444445</v>
      </c>
      <c r="B21639" s="4">
        <v>45077</v>
      </c>
      <c r="C21639" s="5">
        <v>0.25694444444444448</v>
      </c>
      <c r="D21639">
        <v>0.26100000000000001</v>
      </c>
      <c r="E21639" s="8">
        <f t="shared" si="340"/>
        <v>48.551969480833044</v>
      </c>
      <c r="F21639">
        <v>681</v>
      </c>
      <c r="G21639">
        <v>11.6</v>
      </c>
    </row>
    <row r="21640" spans="1:7" x14ac:dyDescent="0.25">
      <c r="A21640" s="3">
        <v>45077.263888888891</v>
      </c>
      <c r="B21640" s="4">
        <v>45077</v>
      </c>
      <c r="C21640" s="5">
        <v>0.2638888888888889</v>
      </c>
      <c r="D21640">
        <v>0.26200000000000001</v>
      </c>
      <c r="E21640" s="8">
        <f t="shared" si="340"/>
        <v>49.012740677968893</v>
      </c>
      <c r="F21640">
        <v>681</v>
      </c>
      <c r="G21640">
        <v>11.6</v>
      </c>
    </row>
    <row r="21641" spans="1:7" x14ac:dyDescent="0.25">
      <c r="A21641" s="3">
        <v>45077.270833333336</v>
      </c>
      <c r="B21641" s="4">
        <v>45077</v>
      </c>
      <c r="C21641" s="5">
        <v>0.27083333333333331</v>
      </c>
      <c r="D21641">
        <v>0.26100000000000001</v>
      </c>
      <c r="E21641" s="8">
        <f t="shared" si="340"/>
        <v>48.551969480833044</v>
      </c>
      <c r="F21641">
        <v>681</v>
      </c>
      <c r="G21641">
        <v>11.6</v>
      </c>
    </row>
    <row r="21642" spans="1:7" x14ac:dyDescent="0.25">
      <c r="A21642" s="3">
        <v>45077.277777777781</v>
      </c>
      <c r="B21642" s="4">
        <v>45077</v>
      </c>
      <c r="C21642" s="5">
        <v>0.27777777777777779</v>
      </c>
      <c r="D21642">
        <v>0.26100000000000001</v>
      </c>
      <c r="E21642" s="8">
        <f t="shared" si="340"/>
        <v>48.551969480833044</v>
      </c>
      <c r="F21642">
        <v>682</v>
      </c>
      <c r="G21642">
        <v>11.6</v>
      </c>
    </row>
    <row r="21643" spans="1:7" x14ac:dyDescent="0.25">
      <c r="A21643" s="3">
        <v>45077.284722222219</v>
      </c>
      <c r="B21643" s="4">
        <v>45077</v>
      </c>
      <c r="C21643" s="5">
        <v>0.28472222222222221</v>
      </c>
      <c r="D21643">
        <v>0.26100000000000001</v>
      </c>
      <c r="E21643" s="8">
        <f t="shared" si="340"/>
        <v>48.551969480833044</v>
      </c>
      <c r="F21643">
        <v>682</v>
      </c>
      <c r="G21643">
        <v>11.6</v>
      </c>
    </row>
    <row r="21644" spans="1:7" x14ac:dyDescent="0.25">
      <c r="A21644" s="3">
        <v>45077.291666666664</v>
      </c>
      <c r="B21644" s="4">
        <v>45077</v>
      </c>
      <c r="C21644" s="5">
        <v>0.29166666666666669</v>
      </c>
      <c r="D21644">
        <v>0.26100000000000001</v>
      </c>
      <c r="E21644" s="8">
        <f t="shared" si="340"/>
        <v>48.551969480833044</v>
      </c>
      <c r="F21644">
        <v>682</v>
      </c>
      <c r="G21644">
        <v>11.6</v>
      </c>
    </row>
    <row r="21645" spans="1:7" x14ac:dyDescent="0.25">
      <c r="A21645" s="3">
        <v>45077.298611111109</v>
      </c>
      <c r="B21645" s="4">
        <v>45077</v>
      </c>
      <c r="C21645" s="5">
        <v>0.2986111111111111</v>
      </c>
      <c r="D21645">
        <v>0.26100000000000001</v>
      </c>
      <c r="E21645" s="8">
        <f t="shared" si="340"/>
        <v>48.551969480833044</v>
      </c>
      <c r="F21645">
        <v>682</v>
      </c>
      <c r="G21645">
        <v>11.6</v>
      </c>
    </row>
    <row r="21646" spans="1:7" x14ac:dyDescent="0.25">
      <c r="A21646" s="3">
        <v>45077.305555555555</v>
      </c>
      <c r="B21646" s="4">
        <v>45077</v>
      </c>
      <c r="C21646" s="5">
        <v>0.30555555555555552</v>
      </c>
      <c r="D21646">
        <v>0.26200000000000001</v>
      </c>
      <c r="E21646" s="8">
        <f t="shared" si="340"/>
        <v>49.012740677968893</v>
      </c>
      <c r="F21646">
        <v>682</v>
      </c>
      <c r="G21646">
        <v>11.6</v>
      </c>
    </row>
    <row r="21647" spans="1:7" x14ac:dyDescent="0.25">
      <c r="A21647" s="3">
        <v>45077.3125</v>
      </c>
      <c r="B21647" s="4">
        <v>45077</v>
      </c>
      <c r="C21647" s="5">
        <v>0.3125</v>
      </c>
      <c r="D21647">
        <v>0.26200000000000001</v>
      </c>
      <c r="E21647" s="8">
        <f t="shared" si="340"/>
        <v>49.012740677968893</v>
      </c>
      <c r="F21647">
        <v>682</v>
      </c>
      <c r="G21647">
        <v>11.6</v>
      </c>
    </row>
    <row r="21648" spans="1:7" x14ac:dyDescent="0.25">
      <c r="A21648" s="3">
        <v>45077.319444444445</v>
      </c>
      <c r="B21648" s="4">
        <v>45077</v>
      </c>
      <c r="C21648" s="5">
        <v>0.31944444444444448</v>
      </c>
      <c r="D21648">
        <v>0.26200000000000001</v>
      </c>
      <c r="E21648" s="8">
        <f t="shared" si="340"/>
        <v>49.012740677968893</v>
      </c>
      <c r="F21648">
        <v>682</v>
      </c>
      <c r="G21648">
        <v>11.6</v>
      </c>
    </row>
    <row r="21649" spans="1:7" x14ac:dyDescent="0.25">
      <c r="A21649" s="3">
        <v>45077.326388888891</v>
      </c>
      <c r="B21649" s="4">
        <v>45077</v>
      </c>
      <c r="C21649" s="5">
        <v>0.3263888888888889</v>
      </c>
      <c r="D21649">
        <v>0.26200000000000001</v>
      </c>
      <c r="E21649" s="8">
        <f t="shared" si="340"/>
        <v>49.012740677968893</v>
      </c>
      <c r="F21649">
        <v>682</v>
      </c>
      <c r="G21649">
        <v>11.6</v>
      </c>
    </row>
    <row r="21650" spans="1:7" x14ac:dyDescent="0.25">
      <c r="A21650" s="3">
        <v>45077.333333333336</v>
      </c>
      <c r="B21650" s="4">
        <v>45077</v>
      </c>
      <c r="C21650" s="5">
        <v>0.33333333333333331</v>
      </c>
      <c r="D21650">
        <v>0.26300000000000001</v>
      </c>
      <c r="E21650" s="8">
        <f t="shared" si="340"/>
        <v>49.476104385831285</v>
      </c>
      <c r="F21650">
        <v>682</v>
      </c>
      <c r="G21650">
        <v>11.6</v>
      </c>
    </row>
    <row r="21651" spans="1:7" x14ac:dyDescent="0.25">
      <c r="A21651" s="3">
        <v>45077.340277777781</v>
      </c>
      <c r="B21651" s="4">
        <v>45077</v>
      </c>
      <c r="C21651" s="5">
        <v>0.34027777777777773</v>
      </c>
      <c r="D21651">
        <v>0.26300000000000001</v>
      </c>
      <c r="E21651" s="8">
        <f t="shared" si="340"/>
        <v>49.476104385831285</v>
      </c>
      <c r="F21651">
        <v>682</v>
      </c>
      <c r="G21651">
        <v>11.6</v>
      </c>
    </row>
    <row r="21652" spans="1:7" x14ac:dyDescent="0.25">
      <c r="A21652" s="3">
        <v>45077.347222222219</v>
      </c>
      <c r="B21652" s="4">
        <v>45077</v>
      </c>
      <c r="C21652" s="5">
        <v>0.34722222222222227</v>
      </c>
      <c r="D21652">
        <v>0.26400000000000001</v>
      </c>
      <c r="E21652" s="8">
        <f t="shared" si="340"/>
        <v>49.94206525041853</v>
      </c>
      <c r="F21652">
        <v>682</v>
      </c>
      <c r="G21652">
        <v>11.6</v>
      </c>
    </row>
    <row r="21653" spans="1:7" x14ac:dyDescent="0.25">
      <c r="A21653" s="3">
        <v>45077.354166666664</v>
      </c>
      <c r="B21653" s="4">
        <v>45077</v>
      </c>
      <c r="C21653" s="5">
        <v>0.35416666666666669</v>
      </c>
      <c r="D21653">
        <v>0.26500000000000001</v>
      </c>
      <c r="E21653" s="8">
        <f t="shared" si="340"/>
        <v>50.41062790837568</v>
      </c>
      <c r="F21653">
        <v>682</v>
      </c>
      <c r="G21653">
        <v>11.6</v>
      </c>
    </row>
    <row r="21654" spans="1:7" x14ac:dyDescent="0.25">
      <c r="A21654" s="3">
        <v>45077.361111111109</v>
      </c>
      <c r="B21654" s="4">
        <v>45077</v>
      </c>
      <c r="C21654" s="5">
        <v>0.3611111111111111</v>
      </c>
      <c r="D21654">
        <v>0.26500000000000001</v>
      </c>
      <c r="E21654" s="8">
        <f t="shared" si="340"/>
        <v>50.41062790837568</v>
      </c>
      <c r="F21654">
        <v>682</v>
      </c>
      <c r="G21654">
        <v>11.6</v>
      </c>
    </row>
    <row r="21655" spans="1:7" x14ac:dyDescent="0.25">
      <c r="A21655" s="3">
        <v>45077.368055555555</v>
      </c>
      <c r="B21655" s="4">
        <v>45077</v>
      </c>
      <c r="C21655" s="5">
        <v>0.36805555555555558</v>
      </c>
      <c r="D21655">
        <v>0.26600000000000001</v>
      </c>
      <c r="E21655" s="8">
        <f t="shared" si="340"/>
        <v>50.881796987048638</v>
      </c>
      <c r="F21655">
        <v>682</v>
      </c>
      <c r="G21655">
        <v>11.6</v>
      </c>
    </row>
    <row r="21656" spans="1:7" x14ac:dyDescent="0.25">
      <c r="A21656" s="3">
        <v>45077.375</v>
      </c>
      <c r="B21656" s="4">
        <v>45077</v>
      </c>
      <c r="C21656" s="5">
        <v>0.375</v>
      </c>
      <c r="D21656">
        <v>0.26600000000000001</v>
      </c>
      <c r="E21656" s="8">
        <f t="shared" si="340"/>
        <v>50.881796987048638</v>
      </c>
      <c r="F21656">
        <v>682</v>
      </c>
      <c r="G21656">
        <v>11.6</v>
      </c>
    </row>
    <row r="21657" spans="1:7" x14ac:dyDescent="0.25">
      <c r="A21657" s="3">
        <v>45077.381944444445</v>
      </c>
      <c r="B21657" s="4">
        <v>45077</v>
      </c>
      <c r="C21657" s="5">
        <v>0.38194444444444442</v>
      </c>
      <c r="D21657">
        <v>0.26600000000000001</v>
      </c>
      <c r="E21657" s="8">
        <f t="shared" si="340"/>
        <v>50.881796987048638</v>
      </c>
      <c r="F21657">
        <v>682</v>
      </c>
      <c r="G21657">
        <v>11.6</v>
      </c>
    </row>
    <row r="21658" spans="1:7" x14ac:dyDescent="0.25">
      <c r="A21658" s="3">
        <v>45077.388888888891</v>
      </c>
      <c r="B21658" s="4">
        <v>45077</v>
      </c>
      <c r="C21658" s="5">
        <v>0.3888888888888889</v>
      </c>
      <c r="D21658">
        <v>0.26700000000000002</v>
      </c>
      <c r="E21658" s="8">
        <f t="shared" si="340"/>
        <v>51.355577104537808</v>
      </c>
      <c r="F21658">
        <v>682</v>
      </c>
      <c r="G21658">
        <v>11.6</v>
      </c>
    </row>
    <row r="21659" spans="1:7" x14ac:dyDescent="0.25">
      <c r="A21659" s="3">
        <v>45077.395833333336</v>
      </c>
      <c r="B21659" s="4">
        <v>45077</v>
      </c>
      <c r="C21659" s="5">
        <v>0.39583333333333331</v>
      </c>
      <c r="D21659">
        <v>0.26800000000000002</v>
      </c>
      <c r="E21659" s="8">
        <f t="shared" si="340"/>
        <v>51.831972869751205</v>
      </c>
      <c r="F21659">
        <v>682</v>
      </c>
      <c r="G21659">
        <v>11.6</v>
      </c>
    </row>
    <row r="21660" spans="1:7" x14ac:dyDescent="0.25">
      <c r="A21660" s="3">
        <v>45077.402777777781</v>
      </c>
      <c r="B21660" s="4">
        <v>45077</v>
      </c>
      <c r="C21660" s="5">
        <v>0.40277777777777773</v>
      </c>
      <c r="D21660">
        <v>0.26800000000000002</v>
      </c>
      <c r="E21660" s="8">
        <f t="shared" si="340"/>
        <v>51.831972869751205</v>
      </c>
      <c r="F21660">
        <v>682</v>
      </c>
      <c r="G21660">
        <v>11.6</v>
      </c>
    </row>
    <row r="21661" spans="1:7" x14ac:dyDescent="0.25">
      <c r="A21661" s="3">
        <v>45077.409722222219</v>
      </c>
      <c r="B21661" s="4">
        <v>45077</v>
      </c>
      <c r="C21661" s="5">
        <v>0.40972222222222227</v>
      </c>
      <c r="D21661">
        <v>0.26900000000000002</v>
      </c>
      <c r="E21661" s="8">
        <f t="shared" si="340"/>
        <v>52.310988882457046</v>
      </c>
      <c r="F21661">
        <v>682</v>
      </c>
      <c r="G21661">
        <v>11.6</v>
      </c>
    </row>
    <row r="21662" spans="1:7" x14ac:dyDescent="0.25">
      <c r="A21662" s="3">
        <v>45077.416666666664</v>
      </c>
      <c r="B21662" s="4">
        <v>45077</v>
      </c>
      <c r="C21662" s="5">
        <v>0.41666666666666669</v>
      </c>
      <c r="D21662">
        <v>0.26900000000000002</v>
      </c>
      <c r="E21662" s="8">
        <f t="shared" si="340"/>
        <v>52.310988882457046</v>
      </c>
      <c r="F21662">
        <v>682</v>
      </c>
      <c r="G21662">
        <v>11.7</v>
      </c>
    </row>
    <row r="21663" spans="1:7" x14ac:dyDescent="0.25">
      <c r="A21663" s="3">
        <v>45077.423611111109</v>
      </c>
      <c r="B21663" s="4">
        <v>45077</v>
      </c>
      <c r="C21663" s="5">
        <v>0.4236111111111111</v>
      </c>
      <c r="D21663">
        <v>0.27</v>
      </c>
      <c r="E21663" s="8">
        <f t="shared" si="340"/>
        <v>52.792629733336078</v>
      </c>
      <c r="F21663">
        <v>682</v>
      </c>
      <c r="G21663">
        <v>11.7</v>
      </c>
    </row>
    <row r="21664" spans="1:7" x14ac:dyDescent="0.25">
      <c r="A21664" s="3">
        <v>45077.430555555555</v>
      </c>
      <c r="B21664" s="4">
        <v>45077</v>
      </c>
      <c r="C21664" s="5">
        <v>0.43055555555555558</v>
      </c>
      <c r="D21664">
        <v>0.27200000000000002</v>
      </c>
      <c r="E21664" s="8">
        <f t="shared" si="340"/>
        <v>53.763804267207227</v>
      </c>
      <c r="F21664">
        <v>682</v>
      </c>
      <c r="G21664">
        <v>11.7</v>
      </c>
    </row>
    <row r="21665" spans="1:7" x14ac:dyDescent="0.25">
      <c r="A21665" s="3">
        <v>45077.4375</v>
      </c>
      <c r="B21665" s="4">
        <v>45077</v>
      </c>
      <c r="C21665" s="5">
        <v>0.4375</v>
      </c>
      <c r="D21665">
        <v>0.27200000000000002</v>
      </c>
      <c r="E21665" s="8">
        <f t="shared" si="340"/>
        <v>53.763804267207227</v>
      </c>
      <c r="F21665">
        <v>682</v>
      </c>
      <c r="G21665">
        <v>11.7</v>
      </c>
    </row>
    <row r="21666" spans="1:7" x14ac:dyDescent="0.25">
      <c r="A21666" s="3">
        <v>45077.444444444445</v>
      </c>
      <c r="B21666" s="4">
        <v>45077</v>
      </c>
      <c r="C21666" s="5">
        <v>0.44444444444444442</v>
      </c>
      <c r="D21666">
        <v>0.27400000000000002</v>
      </c>
      <c r="E21666" s="8">
        <f t="shared" si="340"/>
        <v>54.745533017007482</v>
      </c>
      <c r="F21666">
        <v>682</v>
      </c>
      <c r="G21666">
        <v>11.7</v>
      </c>
    </row>
    <row r="21667" spans="1:7" x14ac:dyDescent="0.25">
      <c r="A21667" s="3">
        <v>45077.451388888891</v>
      </c>
      <c r="B21667" s="4">
        <v>45077</v>
      </c>
      <c r="C21667" s="5">
        <v>0.4513888888888889</v>
      </c>
      <c r="D21667">
        <v>0.27400000000000002</v>
      </c>
      <c r="E21667" s="8">
        <f t="shared" si="340"/>
        <v>54.745533017007482</v>
      </c>
      <c r="F21667">
        <v>682</v>
      </c>
      <c r="G21667">
        <v>11.8</v>
      </c>
    </row>
    <row r="21668" spans="1:7" x14ac:dyDescent="0.25">
      <c r="A21668" s="3">
        <v>45077.458333333336</v>
      </c>
      <c r="B21668" s="4">
        <v>45077</v>
      </c>
      <c r="C21668" s="5">
        <v>0.45833333333333331</v>
      </c>
      <c r="D21668">
        <v>0.27500000000000002</v>
      </c>
      <c r="E21668" s="8">
        <f t="shared" si="340"/>
        <v>55.240366604482581</v>
      </c>
      <c r="F21668">
        <v>682</v>
      </c>
      <c r="G21668">
        <v>11.8</v>
      </c>
    </row>
    <row r="21669" spans="1:7" x14ac:dyDescent="0.25">
      <c r="A21669" s="3">
        <v>45077.465277777781</v>
      </c>
      <c r="B21669" s="4">
        <v>45077</v>
      </c>
      <c r="C21669" s="5">
        <v>0.46527777777777773</v>
      </c>
      <c r="D21669">
        <v>0.27600000000000002</v>
      </c>
      <c r="E21669" s="8">
        <f t="shared" si="340"/>
        <v>55.737852386232646</v>
      </c>
      <c r="F21669">
        <v>682</v>
      </c>
      <c r="G21669">
        <v>11.8</v>
      </c>
    </row>
    <row r="21670" spans="1:7" x14ac:dyDescent="0.25">
      <c r="A21670" s="3">
        <v>45077.472222222219</v>
      </c>
      <c r="B21670" s="4">
        <v>45077</v>
      </c>
      <c r="C21670" s="5">
        <v>0.47222222222222227</v>
      </c>
      <c r="D21670">
        <v>0.27600000000000002</v>
      </c>
      <c r="E21670" s="8">
        <f t="shared" si="340"/>
        <v>55.737852386232646</v>
      </c>
      <c r="F21670">
        <v>681</v>
      </c>
      <c r="G21670">
        <v>11.8</v>
      </c>
    </row>
    <row r="21671" spans="1:7" x14ac:dyDescent="0.25">
      <c r="A21671" s="3">
        <v>45077.479166666664</v>
      </c>
      <c r="B21671" s="4">
        <v>45077</v>
      </c>
      <c r="C21671" s="5">
        <v>0.47916666666666669</v>
      </c>
      <c r="D21671">
        <v>0.27700000000000002</v>
      </c>
      <c r="E21671" s="8">
        <f t="shared" si="340"/>
        <v>56.237994890744218</v>
      </c>
      <c r="F21671">
        <v>682</v>
      </c>
      <c r="G21671">
        <v>11.9</v>
      </c>
    </row>
    <row r="21672" spans="1:7" x14ac:dyDescent="0.25">
      <c r="A21672" s="3">
        <v>45077.486111111109</v>
      </c>
      <c r="B21672" s="4">
        <v>45077</v>
      </c>
      <c r="C21672" s="5">
        <v>0.4861111111111111</v>
      </c>
      <c r="D21672">
        <v>0.27800000000000002</v>
      </c>
      <c r="E21672" s="8">
        <f t="shared" si="340"/>
        <v>56.740798637816077</v>
      </c>
      <c r="F21672">
        <v>682</v>
      </c>
      <c r="G21672">
        <v>11.9</v>
      </c>
    </row>
    <row r="21673" spans="1:7" x14ac:dyDescent="0.25">
      <c r="A21673" s="3">
        <v>45077.493055555555</v>
      </c>
      <c r="B21673" s="4">
        <v>45077</v>
      </c>
      <c r="C21673" s="5">
        <v>0.49305555555555558</v>
      </c>
      <c r="D21673">
        <v>0.27900000000000003</v>
      </c>
      <c r="E21673" s="8">
        <f t="shared" si="340"/>
        <v>57.246268138607157</v>
      </c>
      <c r="F21673">
        <v>682</v>
      </c>
      <c r="G21673">
        <v>11.9</v>
      </c>
    </row>
    <row r="21674" spans="1:7" x14ac:dyDescent="0.25">
      <c r="A21674" s="3">
        <v>45077.5</v>
      </c>
      <c r="B21674" s="4">
        <v>45077</v>
      </c>
      <c r="C21674" s="5">
        <v>0.5</v>
      </c>
      <c r="D21674">
        <v>0.28000000000000003</v>
      </c>
      <c r="E21674" s="8">
        <f t="shared" si="340"/>
        <v>57.754407895684189</v>
      </c>
      <c r="F21674">
        <v>682</v>
      </c>
      <c r="G21674">
        <v>12</v>
      </c>
    </row>
    <row r="21675" spans="1:7" x14ac:dyDescent="0.25">
      <c r="A21675" s="3">
        <v>45077.506944444445</v>
      </c>
      <c r="B21675" s="4">
        <v>45077</v>
      </c>
      <c r="C21675" s="5">
        <v>0.50694444444444442</v>
      </c>
      <c r="D21675">
        <v>0.28000000000000003</v>
      </c>
      <c r="E21675" s="8">
        <f t="shared" si="340"/>
        <v>57.754407895684189</v>
      </c>
      <c r="F21675">
        <v>682</v>
      </c>
      <c r="G21675">
        <v>12</v>
      </c>
    </row>
    <row r="21676" spans="1:7" x14ac:dyDescent="0.25">
      <c r="A21676" s="3">
        <v>45077.513888888891</v>
      </c>
      <c r="B21676" s="4">
        <v>45077</v>
      </c>
      <c r="C21676" s="5">
        <v>0.51388888888888895</v>
      </c>
      <c r="D21676">
        <v>0.28100000000000003</v>
      </c>
      <c r="E21676" s="8">
        <f t="shared" si="340"/>
        <v>58.265222403068663</v>
      </c>
      <c r="F21676">
        <v>682</v>
      </c>
      <c r="G21676">
        <v>12.1</v>
      </c>
    </row>
    <row r="21677" spans="1:7" x14ac:dyDescent="0.25">
      <c r="A21677" s="3">
        <v>45077.520833333336</v>
      </c>
      <c r="B21677" s="4">
        <v>45077</v>
      </c>
      <c r="C21677" s="5">
        <v>0.52083333333333337</v>
      </c>
      <c r="D21677">
        <v>0.24299999999999999</v>
      </c>
      <c r="E21677" s="8">
        <f t="shared" si="340"/>
        <v>40.696053368353034</v>
      </c>
      <c r="F21677">
        <v>682</v>
      </c>
      <c r="G21677">
        <v>12.1</v>
      </c>
    </row>
    <row r="21678" spans="1:7" x14ac:dyDescent="0.25">
      <c r="A21678" s="3">
        <v>45077.527777777781</v>
      </c>
      <c r="B21678" s="4">
        <v>45077</v>
      </c>
      <c r="C21678" s="5">
        <v>0.52777777777777779</v>
      </c>
      <c r="D21678">
        <v>0.21</v>
      </c>
      <c r="E21678" s="8">
        <f t="shared" si="340"/>
        <v>28.378305282123211</v>
      </c>
      <c r="F21678">
        <v>682</v>
      </c>
      <c r="G21678">
        <v>12.1</v>
      </c>
    </row>
    <row r="21679" spans="1:7" x14ac:dyDescent="0.25">
      <c r="A21679" s="3">
        <v>45077.534722222219</v>
      </c>
      <c r="B21679" s="4">
        <v>45077</v>
      </c>
      <c r="C21679" s="5">
        <v>0.53472222222222221</v>
      </c>
      <c r="D21679">
        <v>0.214</v>
      </c>
      <c r="E21679" s="8">
        <f t="shared" si="340"/>
        <v>29.732184460873533</v>
      </c>
      <c r="F21679">
        <v>682</v>
      </c>
      <c r="G21679">
        <v>12.2</v>
      </c>
    </row>
    <row r="21680" spans="1:7" x14ac:dyDescent="0.25">
      <c r="A21680" s="3">
        <v>45077.541666666664</v>
      </c>
      <c r="B21680" s="4">
        <v>45077</v>
      </c>
      <c r="C21680" s="5">
        <v>0.54166666666666663</v>
      </c>
      <c r="D21680">
        <v>0.217</v>
      </c>
      <c r="E21680" s="8">
        <f t="shared" si="340"/>
        <v>30.772327154482483</v>
      </c>
      <c r="F21680">
        <v>682</v>
      </c>
      <c r="G21680">
        <v>12.2</v>
      </c>
    </row>
    <row r="21681" spans="1:7" x14ac:dyDescent="0.25">
      <c r="A21681" s="3">
        <v>45077.548611111109</v>
      </c>
      <c r="B21681" s="4">
        <v>45077</v>
      </c>
      <c r="C21681" s="5">
        <v>0.54861111111111105</v>
      </c>
      <c r="D21681">
        <v>0.219</v>
      </c>
      <c r="E21681" s="8">
        <f t="shared" si="340"/>
        <v>31.477610851740589</v>
      </c>
      <c r="F21681">
        <v>682</v>
      </c>
      <c r="G21681">
        <v>12.2</v>
      </c>
    </row>
    <row r="21682" spans="1:7" x14ac:dyDescent="0.25">
      <c r="A21682" s="3">
        <v>45077.555555555555</v>
      </c>
      <c r="B21682" s="4">
        <v>45077</v>
      </c>
      <c r="C21682" s="5">
        <v>0.55555555555555558</v>
      </c>
      <c r="D21682">
        <v>0.221</v>
      </c>
      <c r="E21682" s="8">
        <f t="shared" si="340"/>
        <v>32.1924266154168</v>
      </c>
      <c r="F21682">
        <v>683</v>
      </c>
      <c r="G21682">
        <v>12.2</v>
      </c>
    </row>
    <row r="21683" spans="1:7" x14ac:dyDescent="0.25">
      <c r="A21683" s="3">
        <v>45077.5625</v>
      </c>
      <c r="B21683" s="4">
        <v>45077</v>
      </c>
      <c r="C21683" s="5">
        <v>0.5625</v>
      </c>
      <c r="D21683">
        <v>0.223</v>
      </c>
      <c r="E21683" s="8">
        <f t="shared" si="340"/>
        <v>32.916815261145217</v>
      </c>
      <c r="F21683">
        <v>683</v>
      </c>
      <c r="G21683">
        <v>12.3</v>
      </c>
    </row>
    <row r="21684" spans="1:7" x14ac:dyDescent="0.25">
      <c r="A21684" s="3">
        <v>45077.569444444445</v>
      </c>
      <c r="B21684" s="4">
        <v>45077</v>
      </c>
      <c r="C21684" s="5">
        <v>0.56944444444444442</v>
      </c>
      <c r="D21684">
        <v>0.22500000000000001</v>
      </c>
      <c r="E21684" s="8">
        <f t="shared" ref="E21684:E21747" si="341">(1.34*POWER(D21684,2.47))*1000</f>
        <v>33.650817409254067</v>
      </c>
      <c r="F21684">
        <v>683</v>
      </c>
      <c r="G21684">
        <v>12.3</v>
      </c>
    </row>
    <row r="21685" spans="1:7" x14ac:dyDescent="0.25">
      <c r="A21685" s="3">
        <v>45077.576388888891</v>
      </c>
      <c r="B21685" s="4">
        <v>45077</v>
      </c>
      <c r="C21685" s="5">
        <v>0.57638888888888895</v>
      </c>
      <c r="D21685">
        <v>0.22700000000000001</v>
      </c>
      <c r="E21685" s="8">
        <f t="shared" si="341"/>
        <v>34.394473487439321</v>
      </c>
      <c r="F21685">
        <v>683</v>
      </c>
      <c r="G21685">
        <v>12.3</v>
      </c>
    </row>
    <row r="21686" spans="1:7" x14ac:dyDescent="0.25">
      <c r="A21686" s="3">
        <v>45077.583333333336</v>
      </c>
      <c r="B21686" s="4">
        <v>45077</v>
      </c>
      <c r="C21686" s="5">
        <v>0.58333333333333337</v>
      </c>
      <c r="D21686">
        <v>0.22700000000000001</v>
      </c>
      <c r="E21686" s="8">
        <f t="shared" si="341"/>
        <v>34.394473487439321</v>
      </c>
      <c r="F21686">
        <v>683</v>
      </c>
      <c r="G21686">
        <v>12.4</v>
      </c>
    </row>
    <row r="21687" spans="1:7" x14ac:dyDescent="0.25">
      <c r="A21687" s="3">
        <v>45077.590277777781</v>
      </c>
      <c r="B21687" s="4">
        <v>45077</v>
      </c>
      <c r="C21687" s="5">
        <v>0.59027777777777779</v>
      </c>
      <c r="D21687">
        <v>0.22900000000000001</v>
      </c>
      <c r="E21687" s="8">
        <f t="shared" si="341"/>
        <v>35.14782373337853</v>
      </c>
      <c r="F21687">
        <v>683</v>
      </c>
      <c r="G21687">
        <v>12.4</v>
      </c>
    </row>
    <row r="21688" spans="1:7" x14ac:dyDescent="0.25">
      <c r="A21688" s="3">
        <v>45077.597222222219</v>
      </c>
      <c r="B21688" s="4">
        <v>45077</v>
      </c>
      <c r="C21688" s="5">
        <v>0.59722222222222221</v>
      </c>
      <c r="D21688">
        <v>0.23100000000000001</v>
      </c>
      <c r="E21688" s="8">
        <f t="shared" si="341"/>
        <v>35.910908197286503</v>
      </c>
      <c r="F21688">
        <v>683</v>
      </c>
      <c r="G21688">
        <v>12.4</v>
      </c>
    </row>
    <row r="21689" spans="1:7" x14ac:dyDescent="0.25">
      <c r="A21689" s="3">
        <v>45077.604166666664</v>
      </c>
      <c r="B21689" s="4">
        <v>45077</v>
      </c>
      <c r="C21689" s="5">
        <v>0.60416666666666663</v>
      </c>
      <c r="D21689">
        <v>0.23300000000000001</v>
      </c>
      <c r="E21689" s="8">
        <f t="shared" si="341"/>
        <v>36.683766744414633</v>
      </c>
      <c r="F21689">
        <v>683</v>
      </c>
      <c r="G21689">
        <v>12.4</v>
      </c>
    </row>
    <row r="21690" spans="1:7" x14ac:dyDescent="0.25">
      <c r="A21690" s="3">
        <v>45077.611111111109</v>
      </c>
      <c r="B21690" s="4">
        <v>45077</v>
      </c>
      <c r="C21690" s="5">
        <v>0.61111111111111105</v>
      </c>
      <c r="D21690">
        <v>0.23400000000000001</v>
      </c>
      <c r="E21690" s="8">
        <f t="shared" si="341"/>
        <v>37.073873707104084</v>
      </c>
      <c r="F21690">
        <v>683</v>
      </c>
      <c r="G21690">
        <v>12.5</v>
      </c>
    </row>
    <row r="21691" spans="1:7" x14ac:dyDescent="0.25">
      <c r="A21691" s="3">
        <v>45077.618055555555</v>
      </c>
      <c r="B21691" s="4">
        <v>45077</v>
      </c>
      <c r="C21691" s="5">
        <v>0.61805555555555558</v>
      </c>
      <c r="D21691">
        <v>0.23699999999999999</v>
      </c>
      <c r="E21691" s="8">
        <f t="shared" si="341"/>
        <v>38.258964639134817</v>
      </c>
      <c r="F21691">
        <v>683</v>
      </c>
      <c r="G21691">
        <v>12.5</v>
      </c>
    </row>
    <row r="21692" spans="1:7" x14ac:dyDescent="0.25">
      <c r="A21692" s="3">
        <v>45077.625</v>
      </c>
      <c r="B21692" s="4">
        <v>45077</v>
      </c>
      <c r="C21692" s="5">
        <v>0.625</v>
      </c>
      <c r="D21692">
        <v>0.23699999999999999</v>
      </c>
      <c r="E21692" s="8">
        <f t="shared" si="341"/>
        <v>38.258964639134817</v>
      </c>
      <c r="F21692">
        <v>683</v>
      </c>
      <c r="G21692">
        <v>12.5</v>
      </c>
    </row>
    <row r="21693" spans="1:7" x14ac:dyDescent="0.25">
      <c r="A21693" s="3">
        <v>45077.631944444445</v>
      </c>
      <c r="B21693" s="4">
        <v>45077</v>
      </c>
      <c r="C21693" s="5">
        <v>0.63194444444444442</v>
      </c>
      <c r="D21693">
        <v>0.23899999999999999</v>
      </c>
      <c r="E21693" s="8">
        <f t="shared" si="341"/>
        <v>39.061382814151408</v>
      </c>
      <c r="F21693">
        <v>683</v>
      </c>
      <c r="G21693">
        <v>12.6</v>
      </c>
    </row>
    <row r="21694" spans="1:7" x14ac:dyDescent="0.25">
      <c r="A21694" s="3">
        <v>45077.638888888891</v>
      </c>
      <c r="B21694" s="4">
        <v>45077</v>
      </c>
      <c r="C21694" s="5">
        <v>0.63888888888888895</v>
      </c>
      <c r="D21694">
        <v>0.24</v>
      </c>
      <c r="E21694" s="8">
        <f t="shared" si="341"/>
        <v>39.466313865133209</v>
      </c>
      <c r="F21694">
        <v>683</v>
      </c>
      <c r="G21694">
        <v>12.6</v>
      </c>
    </row>
    <row r="21695" spans="1:7" x14ac:dyDescent="0.25">
      <c r="A21695" s="3">
        <v>45077.645833333336</v>
      </c>
      <c r="B21695" s="4">
        <v>45077</v>
      </c>
      <c r="C21695" s="5">
        <v>0.64583333333333337</v>
      </c>
      <c r="D21695">
        <v>0.24099999999999999</v>
      </c>
      <c r="E21695" s="8">
        <f t="shared" si="341"/>
        <v>39.873732731867968</v>
      </c>
      <c r="F21695">
        <v>683</v>
      </c>
      <c r="G21695">
        <v>12.6</v>
      </c>
    </row>
    <row r="21696" spans="1:7" x14ac:dyDescent="0.25">
      <c r="A21696" s="3">
        <v>45077.652777777781</v>
      </c>
      <c r="B21696" s="4">
        <v>45077</v>
      </c>
      <c r="C21696" s="5">
        <v>0.65277777777777779</v>
      </c>
      <c r="D21696">
        <v>0.24199999999999999</v>
      </c>
      <c r="E21696" s="8">
        <f t="shared" si="341"/>
        <v>40.28364428096755</v>
      </c>
      <c r="F21696">
        <v>683</v>
      </c>
      <c r="G21696">
        <v>12.7</v>
      </c>
    </row>
    <row r="21697" spans="1:7" x14ac:dyDescent="0.25">
      <c r="A21697" s="3">
        <v>45077.659722222219</v>
      </c>
      <c r="B21697" s="4">
        <v>45077</v>
      </c>
      <c r="C21697" s="5">
        <v>0.65972222222222221</v>
      </c>
      <c r="D21697">
        <v>0.24399999999999999</v>
      </c>
      <c r="E21697" s="8">
        <f t="shared" si="341"/>
        <v>41.110964839322158</v>
      </c>
      <c r="F21697">
        <v>682</v>
      </c>
      <c r="G21697">
        <v>12.7</v>
      </c>
    </row>
    <row r="21698" spans="1:7" x14ac:dyDescent="0.25">
      <c r="A21698" s="3">
        <v>45077.666666666664</v>
      </c>
      <c r="B21698" s="4">
        <v>45077</v>
      </c>
      <c r="C21698" s="5">
        <v>0.66666666666666663</v>
      </c>
      <c r="D21698">
        <v>0.245</v>
      </c>
      <c r="E21698" s="8">
        <f t="shared" si="341"/>
        <v>41.528383528616125</v>
      </c>
      <c r="F21698">
        <v>682</v>
      </c>
      <c r="G21698">
        <v>12.7</v>
      </c>
    </row>
    <row r="21699" spans="1:7" x14ac:dyDescent="0.25">
      <c r="A21699" s="3">
        <v>45077.673611111109</v>
      </c>
      <c r="B21699" s="4">
        <v>45077</v>
      </c>
      <c r="C21699" s="5">
        <v>0.67361111111111116</v>
      </c>
      <c r="D21699">
        <v>0.247</v>
      </c>
      <c r="E21699" s="8">
        <f t="shared" si="341"/>
        <v>42.370761848757198</v>
      </c>
      <c r="F21699">
        <v>682</v>
      </c>
      <c r="G21699">
        <v>12.7</v>
      </c>
    </row>
    <row r="21700" spans="1:7" x14ac:dyDescent="0.25">
      <c r="A21700" s="3">
        <v>45077.680555555555</v>
      </c>
      <c r="B21700" s="4">
        <v>45077</v>
      </c>
      <c r="C21700" s="5">
        <v>0.68055555555555547</v>
      </c>
      <c r="D21700">
        <v>0.248</v>
      </c>
      <c r="E21700" s="8">
        <f t="shared" si="341"/>
        <v>42.795731096895977</v>
      </c>
      <c r="F21700">
        <v>682</v>
      </c>
      <c r="G21700">
        <v>12.8</v>
      </c>
    </row>
    <row r="21701" spans="1:7" x14ac:dyDescent="0.25">
      <c r="A21701" s="3">
        <v>45077.6875</v>
      </c>
      <c r="B21701" s="4">
        <v>45077</v>
      </c>
      <c r="C21701" s="5">
        <v>0.6875</v>
      </c>
      <c r="D21701">
        <v>0.248</v>
      </c>
      <c r="E21701" s="8">
        <f t="shared" si="341"/>
        <v>42.795731096895977</v>
      </c>
      <c r="F21701">
        <v>682</v>
      </c>
      <c r="G21701">
        <v>12.8</v>
      </c>
    </row>
    <row r="21702" spans="1:7" x14ac:dyDescent="0.25">
      <c r="A21702" s="3">
        <v>45077.694444444445</v>
      </c>
      <c r="B21702" s="4">
        <v>45077</v>
      </c>
      <c r="C21702" s="5">
        <v>0.69444444444444453</v>
      </c>
      <c r="D21702">
        <v>0.25</v>
      </c>
      <c r="E21702" s="8">
        <f t="shared" si="341"/>
        <v>43.653253735221959</v>
      </c>
      <c r="F21702">
        <v>682</v>
      </c>
      <c r="G21702">
        <v>12.8</v>
      </c>
    </row>
    <row r="21703" spans="1:7" x14ac:dyDescent="0.25">
      <c r="A21703" s="3">
        <v>45077.701388888891</v>
      </c>
      <c r="B21703" s="4">
        <v>45077</v>
      </c>
      <c r="C21703" s="5">
        <v>0.70138888888888884</v>
      </c>
      <c r="D21703">
        <v>0.251</v>
      </c>
      <c r="E21703" s="8">
        <f t="shared" si="341"/>
        <v>44.085816681113556</v>
      </c>
      <c r="F21703">
        <v>682</v>
      </c>
      <c r="G21703">
        <v>12.8</v>
      </c>
    </row>
    <row r="21704" spans="1:7" x14ac:dyDescent="0.25">
      <c r="A21704" s="3">
        <v>45077.708333333336</v>
      </c>
      <c r="B21704" s="4">
        <v>45077</v>
      </c>
      <c r="C21704" s="5">
        <v>0.70833333333333337</v>
      </c>
      <c r="D21704">
        <v>0.252</v>
      </c>
      <c r="E21704" s="8">
        <f t="shared" si="341"/>
        <v>44.520920398406318</v>
      </c>
      <c r="F21704">
        <v>682</v>
      </c>
      <c r="G21704">
        <v>12.9</v>
      </c>
    </row>
    <row r="21705" spans="1:7" x14ac:dyDescent="0.25">
      <c r="A21705" s="3">
        <v>45077.715277777781</v>
      </c>
      <c r="B21705" s="4">
        <v>45077</v>
      </c>
      <c r="C21705" s="5">
        <v>0.71527777777777779</v>
      </c>
      <c r="D21705">
        <v>0.252</v>
      </c>
      <c r="E21705" s="8">
        <f t="shared" si="341"/>
        <v>44.520920398406318</v>
      </c>
      <c r="F21705">
        <v>682</v>
      </c>
      <c r="G21705">
        <v>12.9</v>
      </c>
    </row>
    <row r="21706" spans="1:7" x14ac:dyDescent="0.25">
      <c r="A21706" s="3">
        <v>45077.722222222219</v>
      </c>
      <c r="B21706" s="4">
        <v>45077</v>
      </c>
      <c r="C21706" s="5">
        <v>0.72222222222222221</v>
      </c>
      <c r="D21706">
        <v>0.253</v>
      </c>
      <c r="E21706" s="8">
        <f t="shared" si="341"/>
        <v>44.958569639713836</v>
      </c>
      <c r="F21706">
        <v>682</v>
      </c>
      <c r="G21706">
        <v>12.9</v>
      </c>
    </row>
    <row r="21707" spans="1:7" x14ac:dyDescent="0.25">
      <c r="A21707" s="3">
        <v>45077.729166666664</v>
      </c>
      <c r="B21707" s="4">
        <v>45077</v>
      </c>
      <c r="C21707" s="5">
        <v>0.72916666666666663</v>
      </c>
      <c r="D21707">
        <v>0.17199999999999999</v>
      </c>
      <c r="E21707" s="8">
        <f t="shared" si="341"/>
        <v>17.332454237993129</v>
      </c>
      <c r="F21707">
        <v>682</v>
      </c>
      <c r="G21707">
        <v>12.9</v>
      </c>
    </row>
    <row r="21708" spans="1:7" x14ac:dyDescent="0.25">
      <c r="A21708" s="3">
        <v>45077.736111111109</v>
      </c>
      <c r="B21708" s="4">
        <v>45077</v>
      </c>
      <c r="C21708" s="5">
        <v>0.73611111111111116</v>
      </c>
      <c r="D21708">
        <v>0.183</v>
      </c>
      <c r="E21708" s="8">
        <f t="shared" si="341"/>
        <v>20.200354451908392</v>
      </c>
      <c r="F21708">
        <v>683</v>
      </c>
      <c r="G21708">
        <v>13</v>
      </c>
    </row>
    <row r="21709" spans="1:7" x14ac:dyDescent="0.25">
      <c r="A21709" s="3">
        <v>45077.743055555555</v>
      </c>
      <c r="B21709" s="4">
        <v>45077</v>
      </c>
      <c r="C21709" s="5">
        <v>0.74305555555555547</v>
      </c>
      <c r="D21709">
        <v>0.186</v>
      </c>
      <c r="E21709" s="8">
        <f t="shared" si="341"/>
        <v>21.028184100388305</v>
      </c>
      <c r="F21709">
        <v>683</v>
      </c>
      <c r="G21709">
        <v>13</v>
      </c>
    </row>
    <row r="21710" spans="1:7" x14ac:dyDescent="0.25">
      <c r="A21710" s="3">
        <v>45077.75</v>
      </c>
      <c r="B21710" s="4">
        <v>45077</v>
      </c>
      <c r="C21710" s="5">
        <v>0.75</v>
      </c>
      <c r="D21710">
        <v>0.188</v>
      </c>
      <c r="E21710" s="8">
        <f t="shared" si="341"/>
        <v>21.591095882719163</v>
      </c>
      <c r="F21710">
        <v>683</v>
      </c>
      <c r="G21710">
        <v>13</v>
      </c>
    </row>
    <row r="21711" spans="1:7" x14ac:dyDescent="0.25">
      <c r="A21711" s="3">
        <v>45077.756944444445</v>
      </c>
      <c r="B21711" s="4">
        <v>45077</v>
      </c>
      <c r="C21711" s="5">
        <v>0.75694444444444453</v>
      </c>
      <c r="D21711">
        <v>0.189</v>
      </c>
      <c r="E21711" s="8">
        <f t="shared" si="341"/>
        <v>21.875876085321156</v>
      </c>
      <c r="F21711">
        <v>683</v>
      </c>
      <c r="G21711">
        <v>13</v>
      </c>
    </row>
    <row r="21712" spans="1:7" x14ac:dyDescent="0.25">
      <c r="A21712" s="3">
        <v>45077.763888888891</v>
      </c>
      <c r="B21712" s="4">
        <v>45077</v>
      </c>
      <c r="C21712" s="5">
        <v>0.76388888888888884</v>
      </c>
      <c r="D21712">
        <v>0.19</v>
      </c>
      <c r="E21712" s="8">
        <f t="shared" si="341"/>
        <v>22.162879883912062</v>
      </c>
      <c r="F21712">
        <v>683</v>
      </c>
      <c r="G21712">
        <v>13</v>
      </c>
    </row>
    <row r="21713" spans="1:7" x14ac:dyDescent="0.25">
      <c r="A21713" s="3">
        <v>45077.770833333336</v>
      </c>
      <c r="B21713" s="4">
        <v>45077</v>
      </c>
      <c r="C21713" s="5">
        <v>0.77083333333333337</v>
      </c>
      <c r="D21713">
        <v>0.191</v>
      </c>
      <c r="E21713" s="8">
        <f t="shared" si="341"/>
        <v>22.452112800350523</v>
      </c>
      <c r="F21713">
        <v>683</v>
      </c>
      <c r="G21713">
        <v>13.1</v>
      </c>
    </row>
    <row r="21714" spans="1:7" x14ac:dyDescent="0.25">
      <c r="A21714" s="3">
        <v>45077.777777777781</v>
      </c>
      <c r="B21714" s="4">
        <v>45077</v>
      </c>
      <c r="C21714" s="5">
        <v>0.77777777777777779</v>
      </c>
      <c r="D21714">
        <v>0.192</v>
      </c>
      <c r="E21714" s="8">
        <f t="shared" si="341"/>
        <v>22.743580341113436</v>
      </c>
      <c r="F21714">
        <v>683</v>
      </c>
      <c r="G21714">
        <v>13.1</v>
      </c>
    </row>
    <row r="21715" spans="1:7" x14ac:dyDescent="0.25">
      <c r="A21715" s="3">
        <v>45077.784722222219</v>
      </c>
      <c r="B21715" s="4">
        <v>45077</v>
      </c>
      <c r="C21715" s="5">
        <v>0.78472222222222221</v>
      </c>
      <c r="D21715">
        <v>0.192</v>
      </c>
      <c r="E21715" s="8">
        <f t="shared" si="341"/>
        <v>22.743580341113436</v>
      </c>
      <c r="F21715">
        <v>683</v>
      </c>
      <c r="G21715">
        <v>13.1</v>
      </c>
    </row>
    <row r="21716" spans="1:7" x14ac:dyDescent="0.25">
      <c r="A21716" s="3">
        <v>45077.791666666664</v>
      </c>
      <c r="B21716" s="4">
        <v>45077</v>
      </c>
      <c r="C21716" s="5">
        <v>0.79166666666666663</v>
      </c>
      <c r="D21716">
        <v>0.193</v>
      </c>
      <c r="E21716" s="8">
        <f t="shared" si="341"/>
        <v>23.037287997418858</v>
      </c>
      <c r="F21716">
        <v>683</v>
      </c>
      <c r="G21716">
        <v>13.1</v>
      </c>
    </row>
    <row r="21717" spans="1:7" x14ac:dyDescent="0.25">
      <c r="A21717" s="3">
        <v>45077.798611111109</v>
      </c>
      <c r="B21717" s="4">
        <v>45077</v>
      </c>
      <c r="C21717" s="5">
        <v>0.79861111111111116</v>
      </c>
      <c r="D21717">
        <v>0.19400000000000001</v>
      </c>
      <c r="E21717" s="8">
        <f t="shared" si="341"/>
        <v>23.333241245347541</v>
      </c>
      <c r="F21717">
        <v>683</v>
      </c>
      <c r="G21717">
        <v>13.1</v>
      </c>
    </row>
    <row r="21718" spans="1:7" x14ac:dyDescent="0.25">
      <c r="A21718" s="3">
        <v>45077.805555555555</v>
      </c>
      <c r="B21718" s="4">
        <v>45077</v>
      </c>
      <c r="C21718" s="5">
        <v>0.80555555555555547</v>
      </c>
      <c r="D21718">
        <v>0.19500000000000001</v>
      </c>
      <c r="E21718" s="8">
        <f t="shared" si="341"/>
        <v>23.631445545962727</v>
      </c>
      <c r="F21718">
        <v>683</v>
      </c>
      <c r="G21718">
        <v>13.1</v>
      </c>
    </row>
    <row r="21719" spans="1:7" x14ac:dyDescent="0.25">
      <c r="A21719" s="3">
        <v>45077.8125</v>
      </c>
      <c r="B21719" s="4">
        <v>45077</v>
      </c>
      <c r="C21719" s="5">
        <v>0.8125</v>
      </c>
      <c r="D21719">
        <v>0.19500000000000001</v>
      </c>
      <c r="E21719" s="8">
        <f t="shared" si="341"/>
        <v>23.631445545962727</v>
      </c>
      <c r="F21719">
        <v>683</v>
      </c>
      <c r="G21719">
        <v>13.2</v>
      </c>
    </row>
    <row r="21720" spans="1:7" x14ac:dyDescent="0.25">
      <c r="A21720" s="3">
        <v>45077.819444444445</v>
      </c>
      <c r="B21720" s="4">
        <v>45077</v>
      </c>
      <c r="C21720" s="5">
        <v>0.81944444444444453</v>
      </c>
      <c r="D21720">
        <v>0.19600000000000001</v>
      </c>
      <c r="E21720" s="8">
        <f t="shared" si="341"/>
        <v>23.931906345428462</v>
      </c>
      <c r="F21720">
        <v>683</v>
      </c>
      <c r="G21720">
        <v>13.2</v>
      </c>
    </row>
    <row r="21721" spans="1:7" x14ac:dyDescent="0.25">
      <c r="A21721" s="3">
        <v>45077.826388888891</v>
      </c>
      <c r="B21721" s="4">
        <v>45077</v>
      </c>
      <c r="C21721" s="5">
        <v>0.82638888888888884</v>
      </c>
      <c r="D21721">
        <v>0.19600000000000001</v>
      </c>
      <c r="E21721" s="8">
        <f t="shared" si="341"/>
        <v>23.931906345428462</v>
      </c>
      <c r="F21721">
        <v>683</v>
      </c>
      <c r="G21721">
        <v>13.2</v>
      </c>
    </row>
    <row r="21722" spans="1:7" x14ac:dyDescent="0.25">
      <c r="A21722" s="3">
        <v>45077.833333333336</v>
      </c>
      <c r="B21722" s="4">
        <v>45077</v>
      </c>
      <c r="C21722" s="5">
        <v>0.83333333333333337</v>
      </c>
      <c r="D21722">
        <v>0.19700000000000001</v>
      </c>
      <c r="E21722" s="8">
        <f t="shared" si="341"/>
        <v>24.234629075126254</v>
      </c>
      <c r="F21722">
        <v>683</v>
      </c>
      <c r="G21722">
        <v>13.3</v>
      </c>
    </row>
    <row r="21723" spans="1:7" x14ac:dyDescent="0.25">
      <c r="A21723" s="3">
        <v>45077.840277777781</v>
      </c>
      <c r="B21723" s="4">
        <v>45077</v>
      </c>
      <c r="C21723" s="5">
        <v>0.84027777777777779</v>
      </c>
      <c r="D21723">
        <v>0.19700000000000001</v>
      </c>
      <c r="E21723" s="8">
        <f t="shared" si="341"/>
        <v>24.234629075126254</v>
      </c>
      <c r="F21723">
        <v>683</v>
      </c>
      <c r="G21723">
        <v>13.3</v>
      </c>
    </row>
    <row r="21724" spans="1:7" x14ac:dyDescent="0.25">
      <c r="A21724" s="3">
        <v>45077.847222222219</v>
      </c>
      <c r="B21724" s="4">
        <v>45077</v>
      </c>
      <c r="C21724" s="5">
        <v>0.84722222222222221</v>
      </c>
      <c r="D21724">
        <v>0.19800000000000001</v>
      </c>
      <c r="E21724" s="8">
        <f t="shared" si="341"/>
        <v>24.539619151770459</v>
      </c>
      <c r="F21724">
        <v>683</v>
      </c>
      <c r="G21724">
        <v>13.3</v>
      </c>
    </row>
    <row r="21725" spans="1:7" x14ac:dyDescent="0.25">
      <c r="A21725" s="3">
        <v>45077.854166666664</v>
      </c>
      <c r="B21725" s="4">
        <v>45077</v>
      </c>
      <c r="C21725" s="5">
        <v>0.85416666666666663</v>
      </c>
      <c r="D21725">
        <v>0.19800000000000001</v>
      </c>
      <c r="E21725" s="8">
        <f t="shared" si="341"/>
        <v>24.539619151770459</v>
      </c>
      <c r="F21725">
        <v>683</v>
      </c>
      <c r="G21725">
        <v>13.3</v>
      </c>
    </row>
    <row r="21726" spans="1:7" x14ac:dyDescent="0.25">
      <c r="A21726" s="3">
        <v>45077.861111111109</v>
      </c>
      <c r="B21726" s="4">
        <v>45077</v>
      </c>
      <c r="C21726" s="5">
        <v>0.86111111111111116</v>
      </c>
      <c r="D21726">
        <v>0.19800000000000001</v>
      </c>
      <c r="E21726" s="8">
        <f t="shared" si="341"/>
        <v>24.539619151770459</v>
      </c>
      <c r="F21726">
        <v>683</v>
      </c>
      <c r="G21726">
        <v>13.3</v>
      </c>
    </row>
    <row r="21727" spans="1:7" x14ac:dyDescent="0.25">
      <c r="A21727" s="3">
        <v>45077.868055555555</v>
      </c>
      <c r="B21727" s="4">
        <v>45077</v>
      </c>
      <c r="C21727" s="5">
        <v>0.86805555555555547</v>
      </c>
      <c r="D21727">
        <v>0.19800000000000001</v>
      </c>
      <c r="E21727" s="8">
        <f t="shared" si="341"/>
        <v>24.539619151770459</v>
      </c>
      <c r="F21727">
        <v>683</v>
      </c>
      <c r="G21727">
        <v>13.3</v>
      </c>
    </row>
    <row r="21728" spans="1:7" x14ac:dyDescent="0.25">
      <c r="A21728" s="3">
        <v>45077.875</v>
      </c>
      <c r="B21728" s="4">
        <v>45077</v>
      </c>
      <c r="C21728" s="5">
        <v>0.875</v>
      </c>
      <c r="D21728">
        <v>0.19800000000000001</v>
      </c>
      <c r="E21728" s="8">
        <f t="shared" si="341"/>
        <v>24.539619151770459</v>
      </c>
      <c r="F21728">
        <v>683</v>
      </c>
      <c r="G21728">
        <v>13.3</v>
      </c>
    </row>
    <row r="21729" spans="1:7" x14ac:dyDescent="0.25">
      <c r="A21729" s="3">
        <v>45077.881944444445</v>
      </c>
      <c r="B21729" s="4">
        <v>45077</v>
      </c>
      <c r="C21729" s="5">
        <v>0.88194444444444453</v>
      </c>
      <c r="D21729">
        <v>0.19900000000000001</v>
      </c>
      <c r="E21729" s="8">
        <f t="shared" si="341"/>
        <v>24.846881977521875</v>
      </c>
      <c r="F21729">
        <v>683</v>
      </c>
      <c r="G21729">
        <v>13.3</v>
      </c>
    </row>
    <row r="21730" spans="1:7" x14ac:dyDescent="0.25">
      <c r="A21730" s="3">
        <v>45077.888888888891</v>
      </c>
      <c r="B21730" s="4">
        <v>45077</v>
      </c>
      <c r="C21730" s="5">
        <v>0.88888888888888884</v>
      </c>
      <c r="D21730">
        <v>0.19900000000000001</v>
      </c>
      <c r="E21730" s="8">
        <f t="shared" si="341"/>
        <v>24.846881977521875</v>
      </c>
      <c r="F21730">
        <v>683</v>
      </c>
      <c r="G21730">
        <v>13.3</v>
      </c>
    </row>
    <row r="21731" spans="1:7" x14ac:dyDescent="0.25">
      <c r="A21731" s="3">
        <v>45077.895833333336</v>
      </c>
      <c r="B21731" s="4">
        <v>45077</v>
      </c>
      <c r="C21731" s="5">
        <v>0.89583333333333337</v>
      </c>
      <c r="D21731">
        <v>0.19900000000000001</v>
      </c>
      <c r="E21731" s="8">
        <f t="shared" si="341"/>
        <v>24.846881977521875</v>
      </c>
      <c r="F21731">
        <v>682</v>
      </c>
      <c r="G21731">
        <v>13.3</v>
      </c>
    </row>
    <row r="21732" spans="1:7" x14ac:dyDescent="0.25">
      <c r="A21732" s="3">
        <v>45077.902777777781</v>
      </c>
      <c r="B21732" s="4">
        <v>45077</v>
      </c>
      <c r="C21732" s="5">
        <v>0.90277777777777779</v>
      </c>
      <c r="D21732">
        <v>0.2</v>
      </c>
      <c r="E21732" s="8">
        <f t="shared" si="341"/>
        <v>25.156422940100175</v>
      </c>
      <c r="F21732">
        <v>683</v>
      </c>
      <c r="G21732">
        <v>13.3</v>
      </c>
    </row>
    <row r="21733" spans="1:7" x14ac:dyDescent="0.25">
      <c r="A21733" s="3">
        <v>45077.909722222219</v>
      </c>
      <c r="B21733" s="4">
        <v>45077</v>
      </c>
      <c r="C21733" s="5">
        <v>0.90972222222222221</v>
      </c>
      <c r="D21733">
        <v>0.2</v>
      </c>
      <c r="E21733" s="8">
        <f t="shared" si="341"/>
        <v>25.156422940100175</v>
      </c>
      <c r="F21733">
        <v>682</v>
      </c>
      <c r="G21733">
        <v>13.2</v>
      </c>
    </row>
    <row r="21734" spans="1:7" x14ac:dyDescent="0.25">
      <c r="A21734" s="3">
        <v>45077.916666666664</v>
      </c>
      <c r="B21734" s="4">
        <v>45077</v>
      </c>
      <c r="C21734" s="5">
        <v>0.91666666666666663</v>
      </c>
      <c r="D21734">
        <v>0.2</v>
      </c>
      <c r="E21734" s="8">
        <f t="shared" si="341"/>
        <v>25.156422940100175</v>
      </c>
      <c r="F21734">
        <v>682</v>
      </c>
      <c r="G21734">
        <v>13.2</v>
      </c>
    </row>
    <row r="21735" spans="1:7" x14ac:dyDescent="0.25">
      <c r="A21735" s="3">
        <v>45077.923611111109</v>
      </c>
      <c r="B21735" s="4">
        <v>45077</v>
      </c>
      <c r="C21735" s="5">
        <v>0.92361111111111116</v>
      </c>
      <c r="D21735">
        <v>0.2</v>
      </c>
      <c r="E21735" s="8">
        <f t="shared" si="341"/>
        <v>25.156422940100175</v>
      </c>
      <c r="F21735">
        <v>682</v>
      </c>
      <c r="G21735">
        <v>13.2</v>
      </c>
    </row>
    <row r="21736" spans="1:7" x14ac:dyDescent="0.25">
      <c r="A21736" s="3">
        <v>45077.930555555555</v>
      </c>
      <c r="B21736" s="4">
        <v>45077</v>
      </c>
      <c r="C21736" s="5">
        <v>0.93055555555555547</v>
      </c>
      <c r="D21736">
        <v>0.2</v>
      </c>
      <c r="E21736" s="8">
        <f t="shared" si="341"/>
        <v>25.156422940100175</v>
      </c>
      <c r="F21736">
        <v>682</v>
      </c>
      <c r="G21736">
        <v>13.2</v>
      </c>
    </row>
    <row r="21737" spans="1:7" x14ac:dyDescent="0.25">
      <c r="A21737" s="3">
        <v>45077.9375</v>
      </c>
      <c r="B21737" s="4">
        <v>45077</v>
      </c>
      <c r="C21737" s="5">
        <v>0.9375</v>
      </c>
      <c r="D21737">
        <v>0.20100000000000001</v>
      </c>
      <c r="E21737" s="8">
        <f t="shared" si="341"/>
        <v>25.468247412894744</v>
      </c>
      <c r="F21737">
        <v>682</v>
      </c>
      <c r="G21737">
        <v>13.2</v>
      </c>
    </row>
    <row r="21738" spans="1:7" x14ac:dyDescent="0.25">
      <c r="A21738" s="3">
        <v>45077.944444444445</v>
      </c>
      <c r="B21738" s="4">
        <v>45077</v>
      </c>
      <c r="C21738" s="5">
        <v>0.94444444444444453</v>
      </c>
      <c r="D21738">
        <v>0.20100000000000001</v>
      </c>
      <c r="E21738" s="8">
        <f t="shared" si="341"/>
        <v>25.468247412894744</v>
      </c>
      <c r="F21738">
        <v>682</v>
      </c>
      <c r="G21738">
        <v>13.1</v>
      </c>
    </row>
    <row r="21739" spans="1:7" x14ac:dyDescent="0.25">
      <c r="A21739" s="3">
        <v>45077.951388888891</v>
      </c>
      <c r="B21739" s="4">
        <v>45077</v>
      </c>
      <c r="C21739" s="5">
        <v>0.95138888888888884</v>
      </c>
      <c r="D21739">
        <v>0.20100000000000001</v>
      </c>
      <c r="E21739" s="8">
        <f t="shared" si="341"/>
        <v>25.468247412894744</v>
      </c>
      <c r="F21739">
        <v>682</v>
      </c>
      <c r="G21739">
        <v>13.1</v>
      </c>
    </row>
    <row r="21740" spans="1:7" x14ac:dyDescent="0.25">
      <c r="A21740" s="3">
        <v>45077.958333333336</v>
      </c>
      <c r="B21740" s="4">
        <v>45077</v>
      </c>
      <c r="C21740" s="5">
        <v>0.95833333333333337</v>
      </c>
      <c r="D21740">
        <v>0.20200000000000001</v>
      </c>
      <c r="E21740" s="8">
        <f t="shared" si="341"/>
        <v>25.782360755074208</v>
      </c>
      <c r="F21740">
        <v>682</v>
      </c>
      <c r="G21740">
        <v>13.1</v>
      </c>
    </row>
    <row r="21741" spans="1:7" x14ac:dyDescent="0.25">
      <c r="A21741" s="3">
        <v>45077.965277777781</v>
      </c>
      <c r="B21741" s="4">
        <v>45077</v>
      </c>
      <c r="C21741" s="5">
        <v>0.96527777777777779</v>
      </c>
      <c r="D21741">
        <v>0.20300000000000001</v>
      </c>
      <c r="E21741" s="8">
        <f t="shared" si="341"/>
        <v>26.098768311694439</v>
      </c>
      <c r="F21741">
        <v>682</v>
      </c>
      <c r="G21741">
        <v>13.1</v>
      </c>
    </row>
    <row r="21742" spans="1:7" x14ac:dyDescent="0.25">
      <c r="A21742" s="3">
        <v>45077.972222222219</v>
      </c>
      <c r="B21742" s="4">
        <v>45077</v>
      </c>
      <c r="C21742" s="5">
        <v>0.97222222222222221</v>
      </c>
      <c r="D21742">
        <v>0.20300000000000001</v>
      </c>
      <c r="E21742" s="8">
        <f t="shared" si="341"/>
        <v>26.098768311694439</v>
      </c>
      <c r="F21742">
        <v>682</v>
      </c>
      <c r="G21742">
        <v>13</v>
      </c>
    </row>
    <row r="21743" spans="1:7" x14ac:dyDescent="0.25">
      <c r="A21743" s="3">
        <v>45077.979166666664</v>
      </c>
      <c r="B21743" s="4">
        <v>45077</v>
      </c>
      <c r="C21743" s="5">
        <v>0.97916666666666663</v>
      </c>
      <c r="D21743">
        <v>0.20300000000000001</v>
      </c>
      <c r="E21743" s="8">
        <f t="shared" si="341"/>
        <v>26.098768311694439</v>
      </c>
      <c r="F21743">
        <v>682</v>
      </c>
      <c r="G21743">
        <v>13</v>
      </c>
    </row>
    <row r="21744" spans="1:7" x14ac:dyDescent="0.25">
      <c r="A21744" s="3">
        <v>45077.986111111109</v>
      </c>
      <c r="B21744" s="4">
        <v>45077</v>
      </c>
      <c r="C21744" s="5">
        <v>0.98611111111111116</v>
      </c>
      <c r="D21744">
        <v>0.20300000000000001</v>
      </c>
      <c r="E21744" s="8">
        <f t="shared" si="341"/>
        <v>26.098768311694439</v>
      </c>
      <c r="F21744">
        <v>682</v>
      </c>
      <c r="G21744">
        <v>13</v>
      </c>
    </row>
    <row r="21745" spans="1:7" x14ac:dyDescent="0.25">
      <c r="A21745" s="3">
        <v>45077.993055555555</v>
      </c>
      <c r="B21745" s="4">
        <v>45077</v>
      </c>
      <c r="C21745" s="5">
        <v>0.99305555555555547</v>
      </c>
      <c r="D21745">
        <v>0.20399999999999999</v>
      </c>
      <c r="E21745" s="8">
        <f t="shared" si="341"/>
        <v>26.417475413805395</v>
      </c>
      <c r="F21745">
        <v>682</v>
      </c>
      <c r="G21745">
        <v>13</v>
      </c>
    </row>
    <row r="21746" spans="1:7" x14ac:dyDescent="0.25">
      <c r="A21746" s="3">
        <v>45078</v>
      </c>
      <c r="B21746" s="4">
        <v>45078</v>
      </c>
      <c r="C21746" s="5">
        <v>0</v>
      </c>
      <c r="D21746">
        <v>0.20499999999999999</v>
      </c>
      <c r="E21746" s="8">
        <f t="shared" si="341"/>
        <v>26.73848737855657</v>
      </c>
      <c r="F21746">
        <v>682</v>
      </c>
      <c r="G21746">
        <v>12.9</v>
      </c>
    </row>
    <row r="21747" spans="1:7" x14ac:dyDescent="0.25">
      <c r="A21747" s="3">
        <v>45078.006944444445</v>
      </c>
      <c r="B21747" s="4">
        <v>45078</v>
      </c>
      <c r="C21747" s="5">
        <v>6.9444444444444441E-3</v>
      </c>
      <c r="D21747">
        <v>0.20499999999999999</v>
      </c>
      <c r="E21747" s="8">
        <f t="shared" si="341"/>
        <v>26.73848737855657</v>
      </c>
      <c r="F21747">
        <v>682</v>
      </c>
      <c r="G21747">
        <v>12.9</v>
      </c>
    </row>
    <row r="21748" spans="1:7" x14ac:dyDescent="0.25">
      <c r="A21748" s="3">
        <v>45078.013888888891</v>
      </c>
      <c r="B21748" s="4">
        <v>45078</v>
      </c>
      <c r="C21748" s="5">
        <v>1.3888888888888888E-2</v>
      </c>
      <c r="D21748">
        <v>0.20499999999999999</v>
      </c>
      <c r="E21748" s="8">
        <f t="shared" ref="E21748:E21811" si="342">(1.34*POWER(D21748,2.47))*1000</f>
        <v>26.73848737855657</v>
      </c>
      <c r="F21748">
        <v>682</v>
      </c>
      <c r="G21748">
        <v>12.9</v>
      </c>
    </row>
    <row r="21749" spans="1:7" x14ac:dyDescent="0.25">
      <c r="A21749" s="3">
        <v>45078.020833333336</v>
      </c>
      <c r="B21749" s="4">
        <v>45078</v>
      </c>
      <c r="C21749" s="5">
        <v>2.0833333333333332E-2</v>
      </c>
      <c r="D21749">
        <v>0.20499999999999999</v>
      </c>
      <c r="E21749" s="8">
        <f t="shared" si="342"/>
        <v>26.73848737855657</v>
      </c>
      <c r="F21749">
        <v>681</v>
      </c>
      <c r="G21749">
        <v>12.9</v>
      </c>
    </row>
    <row r="21750" spans="1:7" x14ac:dyDescent="0.25">
      <c r="A21750" s="3">
        <v>45078.027777777781</v>
      </c>
      <c r="B21750" s="4">
        <v>45078</v>
      </c>
      <c r="C21750" s="5">
        <v>2.7777777777777776E-2</v>
      </c>
      <c r="D21750">
        <v>0.20499999999999999</v>
      </c>
      <c r="E21750" s="8">
        <f t="shared" si="342"/>
        <v>26.73848737855657</v>
      </c>
      <c r="F21750">
        <v>681</v>
      </c>
      <c r="G21750">
        <v>12.8</v>
      </c>
    </row>
    <row r="21751" spans="1:7" x14ac:dyDescent="0.25">
      <c r="A21751" s="3">
        <v>45078.034722222219</v>
      </c>
      <c r="B21751" s="4">
        <v>45078</v>
      </c>
      <c r="C21751" s="5">
        <v>3.4722222222222224E-2</v>
      </c>
      <c r="D21751">
        <v>0.20499999999999999</v>
      </c>
      <c r="E21751" s="8">
        <f t="shared" si="342"/>
        <v>26.73848737855657</v>
      </c>
      <c r="F21751">
        <v>681</v>
      </c>
      <c r="G21751">
        <v>12.8</v>
      </c>
    </row>
    <row r="21752" spans="1:7" x14ac:dyDescent="0.25">
      <c r="A21752" s="3">
        <v>45078.041666666664</v>
      </c>
      <c r="B21752" s="4">
        <v>45078</v>
      </c>
      <c r="C21752" s="5">
        <v>4.1666666666666664E-2</v>
      </c>
      <c r="D21752">
        <v>0.20399999999999999</v>
      </c>
      <c r="E21752" s="8">
        <f t="shared" si="342"/>
        <v>26.417475413805395</v>
      </c>
      <c r="F21752">
        <v>681</v>
      </c>
      <c r="G21752">
        <v>12.8</v>
      </c>
    </row>
    <row r="21753" spans="1:7" x14ac:dyDescent="0.25">
      <c r="A21753" s="3">
        <v>45078.048611111109</v>
      </c>
      <c r="B21753" s="4">
        <v>45078</v>
      </c>
      <c r="C21753" s="5">
        <v>4.8611111111111112E-2</v>
      </c>
      <c r="D21753">
        <v>0.20399999999999999</v>
      </c>
      <c r="E21753" s="8">
        <f t="shared" si="342"/>
        <v>26.417475413805395</v>
      </c>
      <c r="F21753">
        <v>681</v>
      </c>
      <c r="G21753">
        <v>12.8</v>
      </c>
    </row>
    <row r="21754" spans="1:7" x14ac:dyDescent="0.25">
      <c r="A21754" s="3">
        <v>45078.055555555555</v>
      </c>
      <c r="B21754" s="4">
        <v>45078</v>
      </c>
      <c r="C21754" s="5">
        <v>5.5555555555555552E-2</v>
      </c>
      <c r="D21754">
        <v>0.20399999999999999</v>
      </c>
      <c r="E21754" s="8">
        <f t="shared" si="342"/>
        <v>26.417475413805395</v>
      </c>
      <c r="F21754">
        <v>681</v>
      </c>
      <c r="G21754">
        <v>12.7</v>
      </c>
    </row>
    <row r="21755" spans="1:7" x14ac:dyDescent="0.25">
      <c r="A21755" s="3">
        <v>45078.0625</v>
      </c>
      <c r="B21755" s="4">
        <v>45078</v>
      </c>
      <c r="C21755" s="5">
        <v>6.25E-2</v>
      </c>
      <c r="D21755">
        <v>0.20499999999999999</v>
      </c>
      <c r="E21755" s="8">
        <f t="shared" si="342"/>
        <v>26.73848737855657</v>
      </c>
      <c r="F21755">
        <v>681</v>
      </c>
      <c r="G21755">
        <v>12.7</v>
      </c>
    </row>
    <row r="21756" spans="1:7" x14ac:dyDescent="0.25">
      <c r="A21756" s="3">
        <v>45078.069444444445</v>
      </c>
      <c r="B21756" s="4">
        <v>45078</v>
      </c>
      <c r="C21756" s="5">
        <v>6.9444444444444434E-2</v>
      </c>
      <c r="D21756">
        <v>0.20399999999999999</v>
      </c>
      <c r="E21756" s="8">
        <f t="shared" si="342"/>
        <v>26.417475413805395</v>
      </c>
      <c r="F21756">
        <v>681</v>
      </c>
      <c r="G21756">
        <v>12.7</v>
      </c>
    </row>
    <row r="21757" spans="1:7" x14ac:dyDescent="0.25">
      <c r="A21757" s="3">
        <v>45078.076388888891</v>
      </c>
      <c r="B21757" s="4">
        <v>45078</v>
      </c>
      <c r="C21757" s="5">
        <v>7.6388888888888895E-2</v>
      </c>
      <c r="D21757">
        <v>0.20300000000000001</v>
      </c>
      <c r="E21757" s="8">
        <f t="shared" si="342"/>
        <v>26.098768311694439</v>
      </c>
      <c r="F21757">
        <v>681</v>
      </c>
      <c r="G21757">
        <v>12.7</v>
      </c>
    </row>
    <row r="21758" spans="1:7" x14ac:dyDescent="0.25">
      <c r="A21758" s="3">
        <v>45078.083333333336</v>
      </c>
      <c r="B21758" s="4">
        <v>45078</v>
      </c>
      <c r="C21758" s="5">
        <v>8.3333333333333329E-2</v>
      </c>
      <c r="D21758">
        <v>0.20300000000000001</v>
      </c>
      <c r="E21758" s="8">
        <f t="shared" si="342"/>
        <v>26.098768311694439</v>
      </c>
      <c r="F21758">
        <v>681</v>
      </c>
      <c r="G21758">
        <v>12.6</v>
      </c>
    </row>
    <row r="21759" spans="1:7" x14ac:dyDescent="0.25">
      <c r="A21759" s="3">
        <v>45078.090277777781</v>
      </c>
      <c r="B21759" s="4">
        <v>45078</v>
      </c>
      <c r="C21759" s="5">
        <v>9.0277777777777776E-2</v>
      </c>
      <c r="D21759">
        <v>0.20399999999999999</v>
      </c>
      <c r="E21759" s="8">
        <f t="shared" si="342"/>
        <v>26.417475413805395</v>
      </c>
      <c r="F21759">
        <v>681</v>
      </c>
      <c r="G21759">
        <v>12.6</v>
      </c>
    </row>
    <row r="21760" spans="1:7" x14ac:dyDescent="0.25">
      <c r="A21760" s="3">
        <v>45078.097222222219</v>
      </c>
      <c r="B21760" s="4">
        <v>45078</v>
      </c>
      <c r="C21760" s="5">
        <v>9.7222222222222224E-2</v>
      </c>
      <c r="D21760">
        <v>0.20300000000000001</v>
      </c>
      <c r="E21760" s="8">
        <f t="shared" si="342"/>
        <v>26.098768311694439</v>
      </c>
      <c r="F21760">
        <v>681</v>
      </c>
      <c r="G21760">
        <v>12.5</v>
      </c>
    </row>
    <row r="21761" spans="1:7" x14ac:dyDescent="0.25">
      <c r="A21761" s="3">
        <v>45078.104166666664</v>
      </c>
      <c r="B21761" s="4">
        <v>45078</v>
      </c>
      <c r="C21761" s="5">
        <v>0.10416666666666667</v>
      </c>
      <c r="D21761">
        <v>0.20399999999999999</v>
      </c>
      <c r="E21761" s="8">
        <f t="shared" si="342"/>
        <v>26.417475413805395</v>
      </c>
      <c r="F21761">
        <v>681</v>
      </c>
      <c r="G21761">
        <v>12.5</v>
      </c>
    </row>
    <row r="21762" spans="1:7" x14ac:dyDescent="0.25">
      <c r="A21762" s="3">
        <v>45078.111111111109</v>
      </c>
      <c r="B21762" s="4">
        <v>45078</v>
      </c>
      <c r="C21762" s="5">
        <v>0.1111111111111111</v>
      </c>
      <c r="D21762">
        <v>0.20399999999999999</v>
      </c>
      <c r="E21762" s="8">
        <f t="shared" si="342"/>
        <v>26.417475413805395</v>
      </c>
      <c r="F21762">
        <v>681</v>
      </c>
      <c r="G21762">
        <v>12.5</v>
      </c>
    </row>
    <row r="21763" spans="1:7" x14ac:dyDescent="0.25">
      <c r="A21763" s="3">
        <v>45078.118055555555</v>
      </c>
      <c r="B21763" s="4">
        <v>45078</v>
      </c>
      <c r="C21763" s="5">
        <v>0.11805555555555557</v>
      </c>
      <c r="D21763">
        <v>0.20399999999999999</v>
      </c>
      <c r="E21763" s="8">
        <f t="shared" si="342"/>
        <v>26.417475413805395</v>
      </c>
      <c r="F21763">
        <v>681</v>
      </c>
      <c r="G21763">
        <v>12.4</v>
      </c>
    </row>
    <row r="21764" spans="1:7" x14ac:dyDescent="0.25">
      <c r="A21764" s="3">
        <v>45078.125</v>
      </c>
      <c r="B21764" s="4">
        <v>45078</v>
      </c>
      <c r="C21764" s="5">
        <v>0.125</v>
      </c>
      <c r="D21764">
        <v>0.20399999999999999</v>
      </c>
      <c r="E21764" s="8">
        <f t="shared" si="342"/>
        <v>26.417475413805395</v>
      </c>
      <c r="F21764">
        <v>681</v>
      </c>
      <c r="G21764">
        <v>12.4</v>
      </c>
    </row>
    <row r="21765" spans="1:7" x14ac:dyDescent="0.25">
      <c r="A21765" s="3">
        <v>45078.131944444445</v>
      </c>
      <c r="B21765" s="4">
        <v>45078</v>
      </c>
      <c r="C21765" s="5">
        <v>0.13194444444444445</v>
      </c>
      <c r="D21765">
        <v>0.20300000000000001</v>
      </c>
      <c r="E21765" s="8">
        <f t="shared" si="342"/>
        <v>26.098768311694439</v>
      </c>
      <c r="F21765">
        <v>680</v>
      </c>
      <c r="G21765">
        <v>12.4</v>
      </c>
    </row>
    <row r="21766" spans="1:7" x14ac:dyDescent="0.25">
      <c r="A21766" s="3">
        <v>45078.138888888891</v>
      </c>
      <c r="B21766" s="4">
        <v>45078</v>
      </c>
      <c r="C21766" s="5">
        <v>0.1388888888888889</v>
      </c>
      <c r="D21766">
        <v>0.20300000000000001</v>
      </c>
      <c r="E21766" s="8">
        <f t="shared" si="342"/>
        <v>26.098768311694439</v>
      </c>
      <c r="F21766">
        <v>680</v>
      </c>
      <c r="G21766">
        <v>12.4</v>
      </c>
    </row>
    <row r="21767" spans="1:7" x14ac:dyDescent="0.25">
      <c r="A21767" s="3">
        <v>45078.145833333336</v>
      </c>
      <c r="B21767" s="4">
        <v>45078</v>
      </c>
      <c r="C21767" s="5">
        <v>0.14583333333333334</v>
      </c>
      <c r="D21767">
        <v>0.20300000000000001</v>
      </c>
      <c r="E21767" s="8">
        <f t="shared" si="342"/>
        <v>26.098768311694439</v>
      </c>
      <c r="F21767">
        <v>680</v>
      </c>
      <c r="G21767">
        <v>12.4</v>
      </c>
    </row>
    <row r="21768" spans="1:7" x14ac:dyDescent="0.25">
      <c r="A21768" s="3">
        <v>45078.152777777781</v>
      </c>
      <c r="B21768" s="4">
        <v>45078</v>
      </c>
      <c r="C21768" s="5">
        <v>0.15277777777777776</v>
      </c>
      <c r="D21768">
        <v>0.20399999999999999</v>
      </c>
      <c r="E21768" s="8">
        <f t="shared" si="342"/>
        <v>26.417475413805395</v>
      </c>
      <c r="F21768">
        <v>680</v>
      </c>
      <c r="G21768">
        <v>12.3</v>
      </c>
    </row>
    <row r="21769" spans="1:7" x14ac:dyDescent="0.25">
      <c r="A21769" s="3">
        <v>45078.159722222219</v>
      </c>
      <c r="B21769" s="4">
        <v>45078</v>
      </c>
      <c r="C21769" s="5">
        <v>0.15972222222222224</v>
      </c>
      <c r="D21769">
        <v>0.20399999999999999</v>
      </c>
      <c r="E21769" s="8">
        <f t="shared" si="342"/>
        <v>26.417475413805395</v>
      </c>
      <c r="F21769">
        <v>680</v>
      </c>
      <c r="G21769">
        <v>12.3</v>
      </c>
    </row>
    <row r="21770" spans="1:7" x14ac:dyDescent="0.25">
      <c r="A21770" s="3">
        <v>45078.166666666664</v>
      </c>
      <c r="B21770" s="4">
        <v>45078</v>
      </c>
      <c r="C21770" s="5">
        <v>0.16666666666666666</v>
      </c>
      <c r="D21770">
        <v>0.20399999999999999</v>
      </c>
      <c r="E21770" s="8">
        <f t="shared" si="342"/>
        <v>26.417475413805395</v>
      </c>
      <c r="F21770">
        <v>680</v>
      </c>
      <c r="G21770">
        <v>12.3</v>
      </c>
    </row>
    <row r="21771" spans="1:7" x14ac:dyDescent="0.25">
      <c r="A21771" s="3">
        <v>45078.173611111109</v>
      </c>
      <c r="B21771" s="4">
        <v>45078</v>
      </c>
      <c r="C21771" s="5">
        <v>0.17361111111111113</v>
      </c>
      <c r="D21771">
        <v>0.20300000000000001</v>
      </c>
      <c r="E21771" s="8">
        <f t="shared" si="342"/>
        <v>26.098768311694439</v>
      </c>
      <c r="F21771">
        <v>680</v>
      </c>
      <c r="G21771">
        <v>12.2</v>
      </c>
    </row>
    <row r="21772" spans="1:7" x14ac:dyDescent="0.25">
      <c r="A21772" s="3">
        <v>45078.180555555555</v>
      </c>
      <c r="B21772" s="4">
        <v>45078</v>
      </c>
      <c r="C21772" s="5">
        <v>0.18055555555555555</v>
      </c>
      <c r="D21772">
        <v>0.20200000000000001</v>
      </c>
      <c r="E21772" s="8">
        <f t="shared" si="342"/>
        <v>25.782360755074208</v>
      </c>
      <c r="F21772">
        <v>680</v>
      </c>
      <c r="G21772">
        <v>12.2</v>
      </c>
    </row>
    <row r="21773" spans="1:7" x14ac:dyDescent="0.25">
      <c r="A21773" s="3">
        <v>45078.1875</v>
      </c>
      <c r="B21773" s="4">
        <v>45078</v>
      </c>
      <c r="C21773" s="5">
        <v>0.1875</v>
      </c>
      <c r="D21773">
        <v>0.20200000000000001</v>
      </c>
      <c r="E21773" s="8">
        <f t="shared" si="342"/>
        <v>25.782360755074208</v>
      </c>
      <c r="F21773">
        <v>680</v>
      </c>
      <c r="G21773">
        <v>12.2</v>
      </c>
    </row>
    <row r="21774" spans="1:7" x14ac:dyDescent="0.25">
      <c r="A21774" s="3">
        <v>45078.194444444445</v>
      </c>
      <c r="B21774" s="4">
        <v>45078</v>
      </c>
      <c r="C21774" s="5">
        <v>0.19444444444444445</v>
      </c>
      <c r="D21774">
        <v>0.20100000000000001</v>
      </c>
      <c r="E21774" s="8">
        <f t="shared" si="342"/>
        <v>25.468247412894744</v>
      </c>
      <c r="F21774">
        <v>680</v>
      </c>
      <c r="G21774">
        <v>12.2</v>
      </c>
    </row>
    <row r="21775" spans="1:7" x14ac:dyDescent="0.25">
      <c r="A21775" s="3">
        <v>45078.201388888891</v>
      </c>
      <c r="B21775" s="4">
        <v>45078</v>
      </c>
      <c r="C21775" s="5">
        <v>0.20138888888888887</v>
      </c>
      <c r="D21775">
        <v>0.20200000000000001</v>
      </c>
      <c r="E21775" s="8">
        <f t="shared" si="342"/>
        <v>25.782360755074208</v>
      </c>
      <c r="F21775">
        <v>680</v>
      </c>
      <c r="G21775">
        <v>12.2</v>
      </c>
    </row>
    <row r="21776" spans="1:7" x14ac:dyDescent="0.25">
      <c r="A21776" s="3">
        <v>45078.208333333336</v>
      </c>
      <c r="B21776" s="4">
        <v>45078</v>
      </c>
      <c r="C21776" s="5">
        <v>0.20833333333333334</v>
      </c>
      <c r="D21776">
        <v>0.20200000000000001</v>
      </c>
      <c r="E21776" s="8">
        <f t="shared" si="342"/>
        <v>25.782360755074208</v>
      </c>
      <c r="F21776">
        <v>680</v>
      </c>
      <c r="G21776">
        <v>12.2</v>
      </c>
    </row>
    <row r="21777" spans="1:7" x14ac:dyDescent="0.25">
      <c r="A21777" s="3">
        <v>45078.215277777781</v>
      </c>
      <c r="B21777" s="4">
        <v>45078</v>
      </c>
      <c r="C21777" s="5">
        <v>0.21527777777777779</v>
      </c>
      <c r="D21777">
        <v>0.20100000000000001</v>
      </c>
      <c r="E21777" s="8">
        <f t="shared" si="342"/>
        <v>25.468247412894744</v>
      </c>
      <c r="F21777">
        <v>680</v>
      </c>
      <c r="G21777">
        <v>12.1</v>
      </c>
    </row>
    <row r="21778" spans="1:7" x14ac:dyDescent="0.25">
      <c r="A21778" s="3">
        <v>45078.222222222219</v>
      </c>
      <c r="B21778" s="4">
        <v>45078</v>
      </c>
      <c r="C21778" s="5">
        <v>0.22222222222222221</v>
      </c>
      <c r="D21778">
        <v>0.20100000000000001</v>
      </c>
      <c r="E21778" s="8">
        <f t="shared" si="342"/>
        <v>25.468247412894744</v>
      </c>
      <c r="F21778">
        <v>680</v>
      </c>
      <c r="G21778">
        <v>12.1</v>
      </c>
    </row>
    <row r="21779" spans="1:7" x14ac:dyDescent="0.25">
      <c r="A21779" s="3">
        <v>45078.229166666664</v>
      </c>
      <c r="B21779" s="4">
        <v>45078</v>
      </c>
      <c r="C21779" s="5">
        <v>0.22916666666666666</v>
      </c>
      <c r="D21779">
        <v>0.20100000000000001</v>
      </c>
      <c r="E21779" s="8">
        <f t="shared" si="342"/>
        <v>25.468247412894744</v>
      </c>
      <c r="F21779">
        <v>680</v>
      </c>
      <c r="G21779">
        <v>12.1</v>
      </c>
    </row>
    <row r="21780" spans="1:7" x14ac:dyDescent="0.25">
      <c r="A21780" s="3">
        <v>45078.236111111109</v>
      </c>
      <c r="B21780" s="4">
        <v>45078</v>
      </c>
      <c r="C21780" s="5">
        <v>0.23611111111111113</v>
      </c>
      <c r="D21780">
        <v>0.2</v>
      </c>
      <c r="E21780" s="8">
        <f t="shared" si="342"/>
        <v>25.156422940100175</v>
      </c>
      <c r="F21780">
        <v>680</v>
      </c>
      <c r="G21780">
        <v>12.1</v>
      </c>
    </row>
    <row r="21781" spans="1:7" x14ac:dyDescent="0.25">
      <c r="A21781" s="3">
        <v>45078.243055555555</v>
      </c>
      <c r="B21781" s="4">
        <v>45078</v>
      </c>
      <c r="C21781" s="5">
        <v>0.24305555555555555</v>
      </c>
      <c r="D21781">
        <v>0.20100000000000001</v>
      </c>
      <c r="E21781" s="8">
        <f t="shared" si="342"/>
        <v>25.468247412894744</v>
      </c>
      <c r="F21781">
        <v>680</v>
      </c>
      <c r="G21781">
        <v>12.1</v>
      </c>
    </row>
    <row r="21782" spans="1:7" x14ac:dyDescent="0.25">
      <c r="A21782" s="3">
        <v>45078.25</v>
      </c>
      <c r="B21782" s="4">
        <v>45078</v>
      </c>
      <c r="C21782" s="5">
        <v>0.25</v>
      </c>
      <c r="D21782">
        <v>0.20100000000000001</v>
      </c>
      <c r="E21782" s="8">
        <f t="shared" si="342"/>
        <v>25.468247412894744</v>
      </c>
      <c r="F21782">
        <v>680</v>
      </c>
      <c r="G21782">
        <v>12.1</v>
      </c>
    </row>
    <row r="21783" spans="1:7" x14ac:dyDescent="0.25">
      <c r="A21783" s="3">
        <v>45078.256944444445</v>
      </c>
      <c r="B21783" s="4">
        <v>45078</v>
      </c>
      <c r="C21783" s="5">
        <v>0.25694444444444448</v>
      </c>
      <c r="D21783">
        <v>0.20100000000000001</v>
      </c>
      <c r="E21783" s="8">
        <f t="shared" si="342"/>
        <v>25.468247412894744</v>
      </c>
      <c r="F21783">
        <v>680</v>
      </c>
      <c r="G21783">
        <v>12.1</v>
      </c>
    </row>
    <row r="21784" spans="1:7" x14ac:dyDescent="0.25">
      <c r="A21784" s="3">
        <v>45078.263888888891</v>
      </c>
      <c r="B21784" s="4">
        <v>45078</v>
      </c>
      <c r="C21784" s="5">
        <v>0.2638888888888889</v>
      </c>
      <c r="D21784">
        <v>0.20100000000000001</v>
      </c>
      <c r="E21784" s="8">
        <f t="shared" si="342"/>
        <v>25.468247412894744</v>
      </c>
      <c r="F21784">
        <v>679</v>
      </c>
      <c r="G21784">
        <v>12.1</v>
      </c>
    </row>
    <row r="21785" spans="1:7" x14ac:dyDescent="0.25">
      <c r="A21785" s="3">
        <v>45078.270833333336</v>
      </c>
      <c r="B21785" s="4">
        <v>45078</v>
      </c>
      <c r="C21785" s="5">
        <v>0.27083333333333331</v>
      </c>
      <c r="D21785">
        <v>0.20100000000000001</v>
      </c>
      <c r="E21785" s="8">
        <f t="shared" si="342"/>
        <v>25.468247412894744</v>
      </c>
      <c r="F21785">
        <v>680</v>
      </c>
      <c r="G21785">
        <v>12.1</v>
      </c>
    </row>
    <row r="21786" spans="1:7" x14ac:dyDescent="0.25">
      <c r="A21786" s="3">
        <v>45078.277777777781</v>
      </c>
      <c r="B21786" s="4">
        <v>45078</v>
      </c>
      <c r="C21786" s="5">
        <v>0.27777777777777779</v>
      </c>
      <c r="D21786">
        <v>0.20100000000000001</v>
      </c>
      <c r="E21786" s="8">
        <f t="shared" si="342"/>
        <v>25.468247412894744</v>
      </c>
      <c r="F21786">
        <v>680</v>
      </c>
      <c r="G21786">
        <v>12.1</v>
      </c>
    </row>
    <row r="21787" spans="1:7" x14ac:dyDescent="0.25">
      <c r="A21787" s="3">
        <v>45078.284722222219</v>
      </c>
      <c r="B21787" s="4">
        <v>45078</v>
      </c>
      <c r="C21787" s="5">
        <v>0.28472222222222221</v>
      </c>
      <c r="D21787">
        <v>0.20100000000000001</v>
      </c>
      <c r="E21787" s="8">
        <f t="shared" si="342"/>
        <v>25.468247412894744</v>
      </c>
      <c r="F21787">
        <v>680</v>
      </c>
      <c r="G21787">
        <v>12.1</v>
      </c>
    </row>
    <row r="21788" spans="1:7" x14ac:dyDescent="0.25">
      <c r="A21788" s="3">
        <v>45078.291666666664</v>
      </c>
      <c r="B21788" s="4">
        <v>45078</v>
      </c>
      <c r="C21788" s="5">
        <v>0.29166666666666669</v>
      </c>
      <c r="D21788">
        <v>0.20100000000000001</v>
      </c>
      <c r="E21788" s="8">
        <f t="shared" si="342"/>
        <v>25.468247412894744</v>
      </c>
      <c r="F21788">
        <v>680</v>
      </c>
      <c r="G21788">
        <v>12.1</v>
      </c>
    </row>
    <row r="21789" spans="1:7" x14ac:dyDescent="0.25">
      <c r="A21789" s="3">
        <v>45078.298611111109</v>
      </c>
      <c r="B21789" s="4">
        <v>45078</v>
      </c>
      <c r="C21789" s="5">
        <v>0.2986111111111111</v>
      </c>
      <c r="D21789">
        <v>0.20100000000000001</v>
      </c>
      <c r="E21789" s="8">
        <f t="shared" si="342"/>
        <v>25.468247412894744</v>
      </c>
      <c r="F21789">
        <v>680</v>
      </c>
      <c r="G21789">
        <v>12.1</v>
      </c>
    </row>
    <row r="21790" spans="1:7" x14ac:dyDescent="0.25">
      <c r="A21790" s="3">
        <v>45078.305555555555</v>
      </c>
      <c r="B21790" s="4">
        <v>45078</v>
      </c>
      <c r="C21790" s="5">
        <v>0.30555555555555552</v>
      </c>
      <c r="D21790">
        <v>0.20100000000000001</v>
      </c>
      <c r="E21790" s="8">
        <f t="shared" si="342"/>
        <v>25.468247412894744</v>
      </c>
      <c r="F21790">
        <v>680</v>
      </c>
      <c r="G21790">
        <v>12.1</v>
      </c>
    </row>
    <row r="21791" spans="1:7" x14ac:dyDescent="0.25">
      <c r="A21791" s="3">
        <v>45078.3125</v>
      </c>
      <c r="B21791" s="4">
        <v>45078</v>
      </c>
      <c r="C21791" s="5">
        <v>0.3125</v>
      </c>
      <c r="D21791">
        <v>0.2</v>
      </c>
      <c r="E21791" s="8">
        <f t="shared" si="342"/>
        <v>25.156422940100175</v>
      </c>
      <c r="F21791">
        <v>680</v>
      </c>
      <c r="G21791">
        <v>12.1</v>
      </c>
    </row>
    <row r="21792" spans="1:7" x14ac:dyDescent="0.25">
      <c r="A21792" s="3">
        <v>45078.319444444445</v>
      </c>
      <c r="B21792" s="4">
        <v>45078</v>
      </c>
      <c r="C21792" s="5">
        <v>0.31944444444444448</v>
      </c>
      <c r="D21792">
        <v>0.20100000000000001</v>
      </c>
      <c r="E21792" s="8">
        <f t="shared" si="342"/>
        <v>25.468247412894744</v>
      </c>
      <c r="F21792">
        <v>680</v>
      </c>
      <c r="G21792">
        <v>12.1</v>
      </c>
    </row>
    <row r="21793" spans="1:7" x14ac:dyDescent="0.25">
      <c r="A21793" s="3">
        <v>45078.326388888891</v>
      </c>
      <c r="B21793" s="4">
        <v>45078</v>
      </c>
      <c r="C21793" s="5">
        <v>0.3263888888888889</v>
      </c>
      <c r="D21793">
        <v>0.20100000000000001</v>
      </c>
      <c r="E21793" s="8">
        <f t="shared" si="342"/>
        <v>25.468247412894744</v>
      </c>
      <c r="F21793">
        <v>680</v>
      </c>
      <c r="G21793">
        <v>12.1</v>
      </c>
    </row>
    <row r="21794" spans="1:7" x14ac:dyDescent="0.25">
      <c r="A21794" s="3">
        <v>45078.333333333336</v>
      </c>
      <c r="B21794" s="4">
        <v>45078</v>
      </c>
      <c r="C21794" s="5">
        <v>0.33333333333333331</v>
      </c>
      <c r="D21794">
        <v>0.20200000000000001</v>
      </c>
      <c r="E21794" s="8">
        <f t="shared" si="342"/>
        <v>25.782360755074208</v>
      </c>
      <c r="F21794">
        <v>680</v>
      </c>
      <c r="G21794">
        <v>12.1</v>
      </c>
    </row>
    <row r="21795" spans="1:7" x14ac:dyDescent="0.25">
      <c r="A21795" s="3">
        <v>45078.340277777781</v>
      </c>
      <c r="B21795" s="4">
        <v>45078</v>
      </c>
      <c r="C21795" s="5">
        <v>0.34027777777777773</v>
      </c>
      <c r="D21795">
        <v>0.20200000000000001</v>
      </c>
      <c r="E21795" s="8">
        <f t="shared" si="342"/>
        <v>25.782360755074208</v>
      </c>
      <c r="F21795">
        <v>680</v>
      </c>
      <c r="G21795">
        <v>12.1</v>
      </c>
    </row>
    <row r="21796" spans="1:7" x14ac:dyDescent="0.25">
      <c r="A21796" s="3">
        <v>45078.347222222219</v>
      </c>
      <c r="B21796" s="4">
        <v>45078</v>
      </c>
      <c r="C21796" s="5">
        <v>0.34722222222222227</v>
      </c>
      <c r="D21796">
        <v>0.20200000000000001</v>
      </c>
      <c r="E21796" s="8">
        <f t="shared" si="342"/>
        <v>25.782360755074208</v>
      </c>
      <c r="F21796">
        <v>680</v>
      </c>
      <c r="G21796">
        <v>12.1</v>
      </c>
    </row>
    <row r="21797" spans="1:7" x14ac:dyDescent="0.25">
      <c r="A21797" s="3">
        <v>45078.354166666664</v>
      </c>
      <c r="B21797" s="4">
        <v>45078</v>
      </c>
      <c r="C21797" s="5">
        <v>0.35416666666666669</v>
      </c>
      <c r="D21797">
        <v>0.20200000000000001</v>
      </c>
      <c r="E21797" s="8">
        <f t="shared" si="342"/>
        <v>25.782360755074208</v>
      </c>
      <c r="F21797">
        <v>680</v>
      </c>
      <c r="G21797">
        <v>12.1</v>
      </c>
    </row>
    <row r="21798" spans="1:7" x14ac:dyDescent="0.25">
      <c r="A21798" s="3">
        <v>45078.361111111109</v>
      </c>
      <c r="B21798" s="4">
        <v>45078</v>
      </c>
      <c r="C21798" s="5">
        <v>0.3611111111111111</v>
      </c>
      <c r="D21798">
        <v>0.20300000000000001</v>
      </c>
      <c r="E21798" s="8">
        <f t="shared" si="342"/>
        <v>26.098768311694439</v>
      </c>
      <c r="F21798">
        <v>680</v>
      </c>
      <c r="G21798">
        <v>12.1</v>
      </c>
    </row>
    <row r="21799" spans="1:7" x14ac:dyDescent="0.25">
      <c r="A21799" s="3">
        <v>45078.368055555555</v>
      </c>
      <c r="B21799" s="4">
        <v>45078</v>
      </c>
      <c r="C21799" s="5">
        <v>0.36805555555555558</v>
      </c>
      <c r="D21799">
        <v>0.20300000000000001</v>
      </c>
      <c r="E21799" s="8">
        <f t="shared" si="342"/>
        <v>26.098768311694439</v>
      </c>
      <c r="F21799">
        <v>681</v>
      </c>
      <c r="G21799">
        <v>12.1</v>
      </c>
    </row>
    <row r="21800" spans="1:7" x14ac:dyDescent="0.25">
      <c r="A21800" s="3">
        <v>45078.375</v>
      </c>
      <c r="B21800" s="4">
        <v>45078</v>
      </c>
      <c r="C21800" s="5">
        <v>0.375</v>
      </c>
      <c r="D21800">
        <v>0.20300000000000001</v>
      </c>
      <c r="E21800" s="8">
        <f t="shared" si="342"/>
        <v>26.098768311694439</v>
      </c>
      <c r="F21800">
        <v>681</v>
      </c>
      <c r="G21800">
        <v>12.1</v>
      </c>
    </row>
    <row r="21801" spans="1:7" x14ac:dyDescent="0.25">
      <c r="A21801" s="3">
        <v>45078.381944444445</v>
      </c>
      <c r="B21801" s="4">
        <v>45078</v>
      </c>
      <c r="C21801" s="5">
        <v>0.38194444444444442</v>
      </c>
      <c r="D21801">
        <v>0.20300000000000001</v>
      </c>
      <c r="E21801" s="8">
        <f t="shared" si="342"/>
        <v>26.098768311694439</v>
      </c>
      <c r="F21801">
        <v>681</v>
      </c>
      <c r="G21801">
        <v>12.1</v>
      </c>
    </row>
    <row r="21802" spans="1:7" x14ac:dyDescent="0.25">
      <c r="A21802" s="3">
        <v>45078.388888888891</v>
      </c>
      <c r="B21802" s="4">
        <v>45078</v>
      </c>
      <c r="C21802" s="5">
        <v>0.3888888888888889</v>
      </c>
      <c r="D21802">
        <v>0.20399999999999999</v>
      </c>
      <c r="E21802" s="8">
        <f t="shared" si="342"/>
        <v>26.417475413805395</v>
      </c>
      <c r="F21802">
        <v>681</v>
      </c>
      <c r="G21802">
        <v>12.1</v>
      </c>
    </row>
    <row r="21803" spans="1:7" x14ac:dyDescent="0.25">
      <c r="A21803" s="3">
        <v>45078.395833333336</v>
      </c>
      <c r="B21803" s="4">
        <v>45078</v>
      </c>
      <c r="C21803" s="5">
        <v>0.39583333333333331</v>
      </c>
      <c r="D21803">
        <v>0.20399999999999999</v>
      </c>
      <c r="E21803" s="8">
        <f t="shared" si="342"/>
        <v>26.417475413805395</v>
      </c>
      <c r="F21803">
        <v>681</v>
      </c>
      <c r="G21803">
        <v>12.1</v>
      </c>
    </row>
    <row r="21804" spans="1:7" x14ac:dyDescent="0.25">
      <c r="A21804" s="3">
        <v>45078.402777777781</v>
      </c>
      <c r="B21804" s="4">
        <v>45078</v>
      </c>
      <c r="C21804" s="5">
        <v>0.40277777777777773</v>
      </c>
      <c r="D21804">
        <v>0.20499999999999999</v>
      </c>
      <c r="E21804" s="8">
        <f t="shared" si="342"/>
        <v>26.73848737855657</v>
      </c>
      <c r="F21804">
        <v>681</v>
      </c>
      <c r="G21804">
        <v>12.1</v>
      </c>
    </row>
    <row r="21805" spans="1:7" x14ac:dyDescent="0.25">
      <c r="A21805" s="3">
        <v>45078.409722222219</v>
      </c>
      <c r="B21805" s="4">
        <v>45078</v>
      </c>
      <c r="C21805" s="5">
        <v>0.40972222222222227</v>
      </c>
      <c r="D21805">
        <v>0.20499999999999999</v>
      </c>
      <c r="E21805" s="8">
        <f t="shared" si="342"/>
        <v>26.73848737855657</v>
      </c>
      <c r="F21805">
        <v>681</v>
      </c>
      <c r="G21805">
        <v>12.2</v>
      </c>
    </row>
    <row r="21806" spans="1:7" x14ac:dyDescent="0.25">
      <c r="A21806" s="3">
        <v>45078.416666666664</v>
      </c>
      <c r="B21806" s="4">
        <v>45078</v>
      </c>
      <c r="C21806" s="5">
        <v>0.41666666666666669</v>
      </c>
      <c r="D21806">
        <v>0.20599999999999999</v>
      </c>
      <c r="E21806" s="8">
        <f t="shared" si="342"/>
        <v>27.061809509301025</v>
      </c>
      <c r="F21806">
        <v>681</v>
      </c>
      <c r="G21806">
        <v>12.2</v>
      </c>
    </row>
    <row r="21807" spans="1:7" x14ac:dyDescent="0.25">
      <c r="A21807" s="3">
        <v>45078.423611111109</v>
      </c>
      <c r="B21807" s="4">
        <v>45078</v>
      </c>
      <c r="C21807" s="5">
        <v>0.4236111111111111</v>
      </c>
      <c r="D21807">
        <v>0.20799999999999999</v>
      </c>
      <c r="E21807" s="8">
        <f t="shared" si="342"/>
        <v>27.715405413815873</v>
      </c>
      <c r="F21807">
        <v>681</v>
      </c>
      <c r="G21807">
        <v>12.2</v>
      </c>
    </row>
    <row r="21808" spans="1:7" x14ac:dyDescent="0.25">
      <c r="A21808" s="3">
        <v>45078.430555555555</v>
      </c>
      <c r="B21808" s="4">
        <v>45078</v>
      </c>
      <c r="C21808" s="5">
        <v>0.43055555555555558</v>
      </c>
      <c r="D21808">
        <v>0.21099999999999999</v>
      </c>
      <c r="E21808" s="8">
        <f t="shared" si="342"/>
        <v>28.713257317385104</v>
      </c>
      <c r="F21808">
        <v>681</v>
      </c>
      <c r="G21808">
        <v>12.2</v>
      </c>
    </row>
    <row r="21809" spans="1:7" x14ac:dyDescent="0.25">
      <c r="A21809" s="3">
        <v>45078.4375</v>
      </c>
      <c r="B21809" s="4">
        <v>45078</v>
      </c>
      <c r="C21809" s="5">
        <v>0.4375</v>
      </c>
      <c r="D21809">
        <v>0.21199999999999999</v>
      </c>
      <c r="E21809" s="8">
        <f t="shared" si="342"/>
        <v>29.050551054706336</v>
      </c>
      <c r="F21809">
        <v>681</v>
      </c>
      <c r="G21809">
        <v>12.2</v>
      </c>
    </row>
    <row r="21810" spans="1:7" x14ac:dyDescent="0.25">
      <c r="A21810" s="3">
        <v>45078.444444444445</v>
      </c>
      <c r="B21810" s="4">
        <v>45078</v>
      </c>
      <c r="C21810" s="5">
        <v>0.44444444444444442</v>
      </c>
      <c r="D21810">
        <v>0.21299999999999999</v>
      </c>
      <c r="E21810" s="8">
        <f t="shared" si="342"/>
        <v>29.390191703675562</v>
      </c>
      <c r="F21810">
        <v>681</v>
      </c>
      <c r="G21810">
        <v>12.2</v>
      </c>
    </row>
    <row r="21811" spans="1:7" x14ac:dyDescent="0.25">
      <c r="A21811" s="3">
        <v>45078.451388888891</v>
      </c>
      <c r="B21811" s="4">
        <v>45078</v>
      </c>
      <c r="C21811" s="5">
        <v>0.4513888888888889</v>
      </c>
      <c r="D21811">
        <v>0.214</v>
      </c>
      <c r="E21811" s="8">
        <f t="shared" si="342"/>
        <v>29.732184460873533</v>
      </c>
      <c r="F21811">
        <v>681</v>
      </c>
      <c r="G21811">
        <v>12.2</v>
      </c>
    </row>
    <row r="21812" spans="1:7" x14ac:dyDescent="0.25">
      <c r="A21812" s="3">
        <v>45078.458333333336</v>
      </c>
      <c r="B21812" s="4">
        <v>45078</v>
      </c>
      <c r="C21812" s="5">
        <v>0.45833333333333331</v>
      </c>
      <c r="D21812">
        <v>0.214</v>
      </c>
      <c r="E21812" s="8">
        <f t="shared" ref="E21812:E21875" si="343">(1.34*POWER(D21812,2.47))*1000</f>
        <v>29.732184460873533</v>
      </c>
      <c r="F21812">
        <v>681</v>
      </c>
      <c r="G21812">
        <v>12.3</v>
      </c>
    </row>
    <row r="21813" spans="1:7" x14ac:dyDescent="0.25">
      <c r="A21813" s="3">
        <v>45078.465277777781</v>
      </c>
      <c r="B21813" s="4">
        <v>45078</v>
      </c>
      <c r="C21813" s="5">
        <v>0.46527777777777773</v>
      </c>
      <c r="D21813">
        <v>0.214</v>
      </c>
      <c r="E21813" s="8">
        <f t="shared" si="343"/>
        <v>29.732184460873533</v>
      </c>
      <c r="F21813">
        <v>681</v>
      </c>
      <c r="G21813">
        <v>12.3</v>
      </c>
    </row>
    <row r="21814" spans="1:7" x14ac:dyDescent="0.25">
      <c r="A21814" s="3">
        <v>45078.472222222219</v>
      </c>
      <c r="B21814" s="4">
        <v>45078</v>
      </c>
      <c r="C21814" s="5">
        <v>0.47222222222222227</v>
      </c>
      <c r="D21814">
        <v>0.215</v>
      </c>
      <c r="E21814" s="8">
        <f t="shared" si="343"/>
        <v>30.07653450996655</v>
      </c>
      <c r="F21814">
        <v>681</v>
      </c>
      <c r="G21814">
        <v>12.3</v>
      </c>
    </row>
    <row r="21815" spans="1:7" x14ac:dyDescent="0.25">
      <c r="A21815" s="3">
        <v>45078.479166666664</v>
      </c>
      <c r="B21815" s="4">
        <v>45078</v>
      </c>
      <c r="C21815" s="5">
        <v>0.47916666666666669</v>
      </c>
      <c r="D21815">
        <v>0.217</v>
      </c>
      <c r="E21815" s="8">
        <f t="shared" si="343"/>
        <v>30.772327154482483</v>
      </c>
      <c r="F21815">
        <v>681</v>
      </c>
      <c r="G21815">
        <v>12.3</v>
      </c>
    </row>
    <row r="21816" spans="1:7" x14ac:dyDescent="0.25">
      <c r="A21816" s="3">
        <v>45078.486111111109</v>
      </c>
      <c r="B21816" s="4">
        <v>45078</v>
      </c>
      <c r="C21816" s="5">
        <v>0.4861111111111111</v>
      </c>
      <c r="D21816">
        <v>0.218</v>
      </c>
      <c r="E21816" s="8">
        <f t="shared" si="343"/>
        <v>31.123780053489931</v>
      </c>
      <c r="F21816">
        <v>681</v>
      </c>
      <c r="G21816">
        <v>12.3</v>
      </c>
    </row>
    <row r="21817" spans="1:7" x14ac:dyDescent="0.25">
      <c r="A21817" s="3">
        <v>45078.493055555555</v>
      </c>
      <c r="B21817" s="4">
        <v>45078</v>
      </c>
      <c r="C21817" s="5">
        <v>0.49305555555555558</v>
      </c>
      <c r="D21817">
        <v>0.218</v>
      </c>
      <c r="E21817" s="8">
        <f t="shared" si="343"/>
        <v>31.123780053489931</v>
      </c>
      <c r="F21817">
        <v>681</v>
      </c>
      <c r="G21817">
        <v>12.3</v>
      </c>
    </row>
    <row r="21818" spans="1:7" x14ac:dyDescent="0.25">
      <c r="A21818" s="3">
        <v>45078.5</v>
      </c>
      <c r="B21818" s="4">
        <v>45078</v>
      </c>
      <c r="C21818" s="5">
        <v>0.5</v>
      </c>
      <c r="D21818">
        <v>0.218</v>
      </c>
      <c r="E21818" s="8">
        <f t="shared" si="343"/>
        <v>31.123780053489931</v>
      </c>
      <c r="F21818">
        <v>681</v>
      </c>
      <c r="G21818">
        <v>12.3</v>
      </c>
    </row>
    <row r="21819" spans="1:7" x14ac:dyDescent="0.25">
      <c r="A21819" s="3">
        <v>45078.506944444445</v>
      </c>
      <c r="B21819" s="4">
        <v>45078</v>
      </c>
      <c r="C21819" s="5">
        <v>0.50694444444444442</v>
      </c>
      <c r="D21819">
        <v>0.219</v>
      </c>
      <c r="E21819" s="8">
        <f t="shared" si="343"/>
        <v>31.477610851740589</v>
      </c>
      <c r="F21819">
        <v>681</v>
      </c>
      <c r="G21819">
        <v>12.4</v>
      </c>
    </row>
    <row r="21820" spans="1:7" x14ac:dyDescent="0.25">
      <c r="A21820" s="3">
        <v>45078.513888888891</v>
      </c>
      <c r="B21820" s="4">
        <v>45078</v>
      </c>
      <c r="C21820" s="5">
        <v>0.51388888888888895</v>
      </c>
      <c r="D21820">
        <v>0.22</v>
      </c>
      <c r="E21820" s="8">
        <f t="shared" si="343"/>
        <v>31.833824669690049</v>
      </c>
      <c r="F21820">
        <v>681</v>
      </c>
      <c r="G21820">
        <v>12.4</v>
      </c>
    </row>
    <row r="21821" spans="1:7" x14ac:dyDescent="0.25">
      <c r="A21821" s="3">
        <v>45078.520833333336</v>
      </c>
      <c r="B21821" s="4">
        <v>45078</v>
      </c>
      <c r="C21821" s="5">
        <v>0.52083333333333337</v>
      </c>
      <c r="D21821">
        <v>0.221</v>
      </c>
      <c r="E21821" s="8">
        <f t="shared" si="343"/>
        <v>32.1924266154168</v>
      </c>
      <c r="F21821">
        <v>681</v>
      </c>
      <c r="G21821">
        <v>12.4</v>
      </c>
    </row>
    <row r="21822" spans="1:7" x14ac:dyDescent="0.25">
      <c r="A21822" s="3">
        <v>45078.527777777781</v>
      </c>
      <c r="B21822" s="4">
        <v>45078</v>
      </c>
      <c r="C21822" s="5">
        <v>0.52777777777777779</v>
      </c>
      <c r="D21822">
        <v>0.221</v>
      </c>
      <c r="E21822" s="8">
        <f t="shared" si="343"/>
        <v>32.1924266154168</v>
      </c>
      <c r="F21822">
        <v>681</v>
      </c>
      <c r="G21822">
        <v>12.4</v>
      </c>
    </row>
    <row r="21823" spans="1:7" x14ac:dyDescent="0.25">
      <c r="A21823" s="3">
        <v>45078.534722222219</v>
      </c>
      <c r="B21823" s="4">
        <v>45078</v>
      </c>
      <c r="C21823" s="5">
        <v>0.53472222222222221</v>
      </c>
      <c r="D21823">
        <v>0.222</v>
      </c>
      <c r="E21823" s="8">
        <f t="shared" si="343"/>
        <v>32.553421784708107</v>
      </c>
      <c r="F21823">
        <v>680</v>
      </c>
      <c r="G21823">
        <v>12.4</v>
      </c>
    </row>
    <row r="21824" spans="1:7" x14ac:dyDescent="0.25">
      <c r="A21824" s="3">
        <v>45078.541666666664</v>
      </c>
      <c r="B21824" s="4">
        <v>45078</v>
      </c>
      <c r="C21824" s="5">
        <v>0.54166666666666663</v>
      </c>
      <c r="D21824">
        <v>0.223</v>
      </c>
      <c r="E21824" s="8">
        <f t="shared" si="343"/>
        <v>32.916815261145217</v>
      </c>
      <c r="F21824">
        <v>680</v>
      </c>
      <c r="G21824">
        <v>12.4</v>
      </c>
    </row>
    <row r="21825" spans="1:7" x14ac:dyDescent="0.25">
      <c r="A21825" s="3">
        <v>45078.548611111109</v>
      </c>
      <c r="B21825" s="4">
        <v>45078</v>
      </c>
      <c r="C21825" s="5">
        <v>0.54861111111111105</v>
      </c>
      <c r="D21825">
        <v>0.224</v>
      </c>
      <c r="E21825" s="8">
        <f t="shared" si="343"/>
        <v>33.282612116187188</v>
      </c>
      <c r="F21825">
        <v>680</v>
      </c>
      <c r="G21825">
        <v>12.4</v>
      </c>
    </row>
    <row r="21826" spans="1:7" x14ac:dyDescent="0.25">
      <c r="A21826" s="3">
        <v>45078.555555555555</v>
      </c>
      <c r="B21826" s="4">
        <v>45078</v>
      </c>
      <c r="C21826" s="5">
        <v>0.55555555555555558</v>
      </c>
      <c r="D21826">
        <v>0.22600000000000001</v>
      </c>
      <c r="E21826" s="8">
        <f t="shared" si="343"/>
        <v>34.02143618780898</v>
      </c>
      <c r="F21826">
        <v>680</v>
      </c>
      <c r="G21826">
        <v>12.4</v>
      </c>
    </row>
    <row r="21827" spans="1:7" x14ac:dyDescent="0.25">
      <c r="A21827" s="3">
        <v>45078.5625</v>
      </c>
      <c r="B21827" s="4">
        <v>45078</v>
      </c>
      <c r="C21827" s="5">
        <v>0.5625</v>
      </c>
      <c r="D21827">
        <v>0.22700000000000001</v>
      </c>
      <c r="E21827" s="8">
        <f t="shared" si="343"/>
        <v>34.394473487439321</v>
      </c>
      <c r="F21827">
        <v>679</v>
      </c>
      <c r="G21827">
        <v>12.5</v>
      </c>
    </row>
    <row r="21828" spans="1:7" x14ac:dyDescent="0.25">
      <c r="A21828" s="3">
        <v>45078.569444444445</v>
      </c>
      <c r="B21828" s="4">
        <v>45078</v>
      </c>
      <c r="C21828" s="5">
        <v>0.56944444444444442</v>
      </c>
      <c r="D21828">
        <v>0.22700000000000001</v>
      </c>
      <c r="E21828" s="8">
        <f t="shared" si="343"/>
        <v>34.394473487439321</v>
      </c>
      <c r="F21828">
        <v>679</v>
      </c>
      <c r="G21828">
        <v>12.5</v>
      </c>
    </row>
    <row r="21829" spans="1:7" x14ac:dyDescent="0.25">
      <c r="A21829" s="3">
        <v>45078.576388888891</v>
      </c>
      <c r="B21829" s="4">
        <v>45078</v>
      </c>
      <c r="C21829" s="5">
        <v>0.57638888888888895</v>
      </c>
      <c r="D21829">
        <v>0.22800000000000001</v>
      </c>
      <c r="E21829" s="8">
        <f t="shared" si="343"/>
        <v>34.769934331937151</v>
      </c>
      <c r="F21829">
        <v>679</v>
      </c>
      <c r="G21829">
        <v>12.5</v>
      </c>
    </row>
    <row r="21830" spans="1:7" x14ac:dyDescent="0.25">
      <c r="A21830" s="3">
        <v>45078.583333333336</v>
      </c>
      <c r="B21830" s="4">
        <v>45078</v>
      </c>
      <c r="C21830" s="5">
        <v>0.58333333333333337</v>
      </c>
      <c r="D21830">
        <v>0.22900000000000001</v>
      </c>
      <c r="E21830" s="8">
        <f t="shared" si="343"/>
        <v>35.14782373337853</v>
      </c>
      <c r="F21830">
        <v>679</v>
      </c>
      <c r="G21830">
        <v>12.5</v>
      </c>
    </row>
    <row r="21831" spans="1:7" x14ac:dyDescent="0.25">
      <c r="A21831" s="3">
        <v>45078.590277777781</v>
      </c>
      <c r="B21831" s="4">
        <v>45078</v>
      </c>
      <c r="C21831" s="5">
        <v>0.59027777777777779</v>
      </c>
      <c r="D21831">
        <v>0.23</v>
      </c>
      <c r="E21831" s="8">
        <f t="shared" si="343"/>
        <v>35.528146692202029</v>
      </c>
      <c r="F21831">
        <v>679</v>
      </c>
      <c r="G21831">
        <v>12.5</v>
      </c>
    </row>
    <row r="21832" spans="1:7" x14ac:dyDescent="0.25">
      <c r="A21832" s="3">
        <v>45078.597222222219</v>
      </c>
      <c r="B21832" s="4">
        <v>45078</v>
      </c>
      <c r="C21832" s="5">
        <v>0.59722222222222221</v>
      </c>
      <c r="D21832">
        <v>0.23</v>
      </c>
      <c r="E21832" s="8">
        <f t="shared" si="343"/>
        <v>35.528146692202029</v>
      </c>
      <c r="F21832">
        <v>678</v>
      </c>
      <c r="G21832">
        <v>12.5</v>
      </c>
    </row>
    <row r="21833" spans="1:7" x14ac:dyDescent="0.25">
      <c r="A21833" s="3">
        <v>45078.604166666664</v>
      </c>
      <c r="B21833" s="4">
        <v>45078</v>
      </c>
      <c r="C21833" s="5">
        <v>0.60416666666666663</v>
      </c>
      <c r="D21833">
        <v>0.23100000000000001</v>
      </c>
      <c r="E21833" s="8">
        <f t="shared" si="343"/>
        <v>35.910908197286503</v>
      </c>
      <c r="F21833">
        <v>678</v>
      </c>
      <c r="G21833">
        <v>12.6</v>
      </c>
    </row>
    <row r="21834" spans="1:7" x14ac:dyDescent="0.25">
      <c r="A21834" s="3">
        <v>45078.611111111109</v>
      </c>
      <c r="B21834" s="4">
        <v>45078</v>
      </c>
      <c r="C21834" s="5">
        <v>0.61111111111111105</v>
      </c>
      <c r="D21834">
        <v>0.23300000000000001</v>
      </c>
      <c r="E21834" s="8">
        <f t="shared" si="343"/>
        <v>36.683766744414633</v>
      </c>
      <c r="F21834">
        <v>678</v>
      </c>
      <c r="G21834">
        <v>12.6</v>
      </c>
    </row>
    <row r="21835" spans="1:7" x14ac:dyDescent="0.25">
      <c r="A21835" s="3">
        <v>45078.618055555555</v>
      </c>
      <c r="B21835" s="4">
        <v>45078</v>
      </c>
      <c r="C21835" s="5">
        <v>0.61805555555555558</v>
      </c>
      <c r="D21835">
        <v>0.23300000000000001</v>
      </c>
      <c r="E21835" s="8">
        <f t="shared" si="343"/>
        <v>36.683766744414633</v>
      </c>
      <c r="F21835">
        <v>678</v>
      </c>
      <c r="G21835">
        <v>12.6</v>
      </c>
    </row>
    <row r="21836" spans="1:7" x14ac:dyDescent="0.25">
      <c r="A21836" s="3">
        <v>45078.625</v>
      </c>
      <c r="B21836" s="4">
        <v>45078</v>
      </c>
      <c r="C21836" s="5">
        <v>0.625</v>
      </c>
      <c r="D21836">
        <v>0.23499999999999999</v>
      </c>
      <c r="E21836" s="8">
        <f t="shared" si="343"/>
        <v>37.466439057495528</v>
      </c>
      <c r="F21836">
        <v>678</v>
      </c>
      <c r="G21836">
        <v>12.7</v>
      </c>
    </row>
    <row r="21837" spans="1:7" x14ac:dyDescent="0.25">
      <c r="A21837" s="3">
        <v>45078.631944444445</v>
      </c>
      <c r="B21837" s="4">
        <v>45078</v>
      </c>
      <c r="C21837" s="5">
        <v>0.63194444444444442</v>
      </c>
      <c r="D21837">
        <v>0.23599999999999999</v>
      </c>
      <c r="E21837" s="8">
        <f t="shared" si="343"/>
        <v>37.86146772780441</v>
      </c>
      <c r="F21837">
        <v>678</v>
      </c>
      <c r="G21837">
        <v>12.7</v>
      </c>
    </row>
    <row r="21838" spans="1:7" x14ac:dyDescent="0.25">
      <c r="A21838" s="3">
        <v>45078.638888888891</v>
      </c>
      <c r="B21838" s="4">
        <v>45078</v>
      </c>
      <c r="C21838" s="5">
        <v>0.63888888888888895</v>
      </c>
      <c r="D21838">
        <v>0.23699999999999999</v>
      </c>
      <c r="E21838" s="8">
        <f t="shared" si="343"/>
        <v>38.258964639134817</v>
      </c>
      <c r="F21838">
        <v>678</v>
      </c>
      <c r="G21838">
        <v>12.7</v>
      </c>
    </row>
    <row r="21839" spans="1:7" x14ac:dyDescent="0.25">
      <c r="A21839" s="3">
        <v>45078.645833333336</v>
      </c>
      <c r="B21839" s="4">
        <v>45078</v>
      </c>
      <c r="C21839" s="5">
        <v>0.64583333333333337</v>
      </c>
      <c r="D21839">
        <v>0.23699999999999999</v>
      </c>
      <c r="E21839" s="8">
        <f t="shared" si="343"/>
        <v>38.258964639134817</v>
      </c>
      <c r="F21839">
        <v>677</v>
      </c>
      <c r="G21839">
        <v>12.7</v>
      </c>
    </row>
    <row r="21840" spans="1:7" x14ac:dyDescent="0.25">
      <c r="A21840" s="3">
        <v>45078.652777777781</v>
      </c>
      <c r="B21840" s="4">
        <v>45078</v>
      </c>
      <c r="C21840" s="5">
        <v>0.65277777777777779</v>
      </c>
      <c r="D21840">
        <v>0.23799999999999999</v>
      </c>
      <c r="E21840" s="8">
        <f t="shared" si="343"/>
        <v>38.65893470155158</v>
      </c>
      <c r="F21840">
        <v>677</v>
      </c>
      <c r="G21840">
        <v>12.8</v>
      </c>
    </row>
    <row r="21841" spans="1:7" x14ac:dyDescent="0.25">
      <c r="A21841" s="3">
        <v>45078.659722222219</v>
      </c>
      <c r="B21841" s="4">
        <v>45078</v>
      </c>
      <c r="C21841" s="5">
        <v>0.65972222222222221</v>
      </c>
      <c r="D21841">
        <v>0.23899999999999999</v>
      </c>
      <c r="E21841" s="8">
        <f t="shared" si="343"/>
        <v>39.061382814151408</v>
      </c>
      <c r="F21841">
        <v>677</v>
      </c>
      <c r="G21841">
        <v>12.8</v>
      </c>
    </row>
    <row r="21842" spans="1:7" x14ac:dyDescent="0.25">
      <c r="A21842" s="3">
        <v>45078.666666666664</v>
      </c>
      <c r="B21842" s="4">
        <v>45078</v>
      </c>
      <c r="C21842" s="5">
        <v>0.66666666666666663</v>
      </c>
      <c r="D21842">
        <v>0.24</v>
      </c>
      <c r="E21842" s="8">
        <f t="shared" si="343"/>
        <v>39.466313865133209</v>
      </c>
      <c r="F21842">
        <v>677</v>
      </c>
      <c r="G21842">
        <v>12.8</v>
      </c>
    </row>
    <row r="21843" spans="1:7" x14ac:dyDescent="0.25">
      <c r="A21843" s="3">
        <v>45078.673611111109</v>
      </c>
      <c r="B21843" s="4">
        <v>45078</v>
      </c>
      <c r="C21843" s="5">
        <v>0.67361111111111116</v>
      </c>
      <c r="D21843">
        <v>0.24099999999999999</v>
      </c>
      <c r="E21843" s="8">
        <f t="shared" si="343"/>
        <v>39.873732731867968</v>
      </c>
      <c r="F21843">
        <v>677</v>
      </c>
      <c r="G21843">
        <v>12.8</v>
      </c>
    </row>
    <row r="21844" spans="1:7" x14ac:dyDescent="0.25">
      <c r="A21844" s="3">
        <v>45078.680555555555</v>
      </c>
      <c r="B21844" s="4">
        <v>45078</v>
      </c>
      <c r="C21844" s="5">
        <v>0.68055555555555547</v>
      </c>
      <c r="D21844">
        <v>0.24199999999999999</v>
      </c>
      <c r="E21844" s="8">
        <f t="shared" si="343"/>
        <v>40.28364428096755</v>
      </c>
      <c r="F21844">
        <v>676</v>
      </c>
      <c r="G21844">
        <v>12.9</v>
      </c>
    </row>
    <row r="21845" spans="1:7" x14ac:dyDescent="0.25">
      <c r="A21845" s="3">
        <v>45078.6875</v>
      </c>
      <c r="B21845" s="4">
        <v>45078</v>
      </c>
      <c r="C21845" s="5">
        <v>0.6875</v>
      </c>
      <c r="D21845">
        <v>0.24299999999999999</v>
      </c>
      <c r="E21845" s="8">
        <f t="shared" si="343"/>
        <v>40.696053368353034</v>
      </c>
      <c r="F21845">
        <v>676</v>
      </c>
      <c r="G21845">
        <v>12.9</v>
      </c>
    </row>
    <row r="21846" spans="1:7" x14ac:dyDescent="0.25">
      <c r="A21846" s="3">
        <v>45078.694444444445</v>
      </c>
      <c r="B21846" s="4">
        <v>45078</v>
      </c>
      <c r="C21846" s="5">
        <v>0.69444444444444453</v>
      </c>
      <c r="D21846">
        <v>0.24299999999999999</v>
      </c>
      <c r="E21846" s="8">
        <f t="shared" si="343"/>
        <v>40.696053368353034</v>
      </c>
      <c r="F21846">
        <v>676</v>
      </c>
      <c r="G21846">
        <v>12.9</v>
      </c>
    </row>
    <row r="21847" spans="1:7" x14ac:dyDescent="0.25">
      <c r="A21847" s="3">
        <v>45078.701388888891</v>
      </c>
      <c r="B21847" s="4">
        <v>45078</v>
      </c>
      <c r="C21847" s="5">
        <v>0.70138888888888884</v>
      </c>
      <c r="D21847">
        <v>0.245</v>
      </c>
      <c r="E21847" s="8">
        <f t="shared" si="343"/>
        <v>41.528383528616125</v>
      </c>
      <c r="F21847">
        <v>676</v>
      </c>
      <c r="G21847">
        <v>12.9</v>
      </c>
    </row>
    <row r="21848" spans="1:7" x14ac:dyDescent="0.25">
      <c r="A21848" s="3">
        <v>45078.708333333336</v>
      </c>
      <c r="B21848" s="4">
        <v>45078</v>
      </c>
      <c r="C21848" s="5">
        <v>0.70833333333333337</v>
      </c>
      <c r="D21848">
        <v>0.246</v>
      </c>
      <c r="E21848" s="8">
        <f t="shared" si="343"/>
        <v>41.948314260485823</v>
      </c>
      <c r="F21848">
        <v>676</v>
      </c>
      <c r="G21848">
        <v>12.9</v>
      </c>
    </row>
    <row r="21849" spans="1:7" x14ac:dyDescent="0.25">
      <c r="A21849" s="3">
        <v>45078.715277777781</v>
      </c>
      <c r="B21849" s="4">
        <v>45078</v>
      </c>
      <c r="C21849" s="5">
        <v>0.71527777777777779</v>
      </c>
      <c r="D21849">
        <v>0.247</v>
      </c>
      <c r="E21849" s="8">
        <f t="shared" si="343"/>
        <v>42.370761848757198</v>
      </c>
      <c r="F21849">
        <v>676</v>
      </c>
      <c r="G21849">
        <v>13</v>
      </c>
    </row>
    <row r="21850" spans="1:7" x14ac:dyDescent="0.25">
      <c r="A21850" s="3">
        <v>45078.722222222219</v>
      </c>
      <c r="B21850" s="4">
        <v>45078</v>
      </c>
      <c r="C21850" s="5">
        <v>0.72222222222222221</v>
      </c>
      <c r="D21850">
        <v>0.247</v>
      </c>
      <c r="E21850" s="8">
        <f t="shared" si="343"/>
        <v>42.370761848757198</v>
      </c>
      <c r="F21850">
        <v>675</v>
      </c>
      <c r="G21850">
        <v>13</v>
      </c>
    </row>
    <row r="21851" spans="1:7" x14ac:dyDescent="0.25">
      <c r="A21851" s="3">
        <v>45078.729166666664</v>
      </c>
      <c r="B21851" s="4">
        <v>45078</v>
      </c>
      <c r="C21851" s="5">
        <v>0.72916666666666663</v>
      </c>
      <c r="D21851">
        <v>0.248</v>
      </c>
      <c r="E21851" s="8">
        <f t="shared" si="343"/>
        <v>42.795731096895977</v>
      </c>
      <c r="F21851">
        <v>675</v>
      </c>
      <c r="G21851">
        <v>13</v>
      </c>
    </row>
    <row r="21852" spans="1:7" x14ac:dyDescent="0.25">
      <c r="A21852" s="3">
        <v>45078.736111111109</v>
      </c>
      <c r="B21852" s="4">
        <v>45078</v>
      </c>
      <c r="C21852" s="5">
        <v>0.73611111111111116</v>
      </c>
      <c r="D21852">
        <v>0.248</v>
      </c>
      <c r="E21852" s="8">
        <f t="shared" si="343"/>
        <v>42.795731096895977</v>
      </c>
      <c r="F21852">
        <v>675</v>
      </c>
      <c r="G21852">
        <v>13</v>
      </c>
    </row>
    <row r="21853" spans="1:7" x14ac:dyDescent="0.25">
      <c r="A21853" s="3">
        <v>45078.743055555555</v>
      </c>
      <c r="B21853" s="4">
        <v>45078</v>
      </c>
      <c r="C21853" s="5">
        <v>0.74305555555555547</v>
      </c>
      <c r="D21853">
        <v>0.248</v>
      </c>
      <c r="E21853" s="8">
        <f t="shared" si="343"/>
        <v>42.795731096895977</v>
      </c>
      <c r="F21853">
        <v>675</v>
      </c>
      <c r="G21853">
        <v>13</v>
      </c>
    </row>
    <row r="21854" spans="1:7" x14ac:dyDescent="0.25">
      <c r="A21854" s="3">
        <v>45078.75</v>
      </c>
      <c r="B21854" s="4">
        <v>45078</v>
      </c>
      <c r="C21854" s="5">
        <v>0.75</v>
      </c>
      <c r="D21854">
        <v>0.249</v>
      </c>
      <c r="E21854" s="8">
        <f t="shared" si="343"/>
        <v>43.22322679807187</v>
      </c>
      <c r="F21854">
        <v>676</v>
      </c>
      <c r="G21854">
        <v>13.1</v>
      </c>
    </row>
    <row r="21855" spans="1:7" x14ac:dyDescent="0.25">
      <c r="A21855" s="3">
        <v>45078.756944444445</v>
      </c>
      <c r="B21855" s="4">
        <v>45078</v>
      </c>
      <c r="C21855" s="5">
        <v>0.75694444444444453</v>
      </c>
      <c r="D21855">
        <v>0.25</v>
      </c>
      <c r="E21855" s="8">
        <f t="shared" si="343"/>
        <v>43.653253735221959</v>
      </c>
      <c r="F21855">
        <v>676</v>
      </c>
      <c r="G21855">
        <v>13.1</v>
      </c>
    </row>
    <row r="21856" spans="1:7" x14ac:dyDescent="0.25">
      <c r="A21856" s="3">
        <v>45078.763888888891</v>
      </c>
      <c r="B21856" s="4">
        <v>45078</v>
      </c>
      <c r="C21856" s="5">
        <v>0.76388888888888884</v>
      </c>
      <c r="D21856">
        <v>0.25</v>
      </c>
      <c r="E21856" s="8">
        <f t="shared" si="343"/>
        <v>43.653253735221959</v>
      </c>
      <c r="F21856">
        <v>676</v>
      </c>
      <c r="G21856">
        <v>13.1</v>
      </c>
    </row>
    <row r="21857" spans="1:7" x14ac:dyDescent="0.25">
      <c r="A21857" s="3">
        <v>45078.770833333336</v>
      </c>
      <c r="B21857" s="4">
        <v>45078</v>
      </c>
      <c r="C21857" s="5">
        <v>0.77083333333333337</v>
      </c>
      <c r="D21857">
        <v>0.25</v>
      </c>
      <c r="E21857" s="8">
        <f t="shared" si="343"/>
        <v>43.653253735221959</v>
      </c>
      <c r="F21857">
        <v>676</v>
      </c>
      <c r="G21857">
        <v>13.1</v>
      </c>
    </row>
    <row r="21858" spans="1:7" x14ac:dyDescent="0.25">
      <c r="A21858" s="3">
        <v>45078.777777777781</v>
      </c>
      <c r="B21858" s="4">
        <v>45078</v>
      </c>
      <c r="C21858" s="5">
        <v>0.77777777777777779</v>
      </c>
      <c r="D21858">
        <v>0.25</v>
      </c>
      <c r="E21858" s="8">
        <f t="shared" si="343"/>
        <v>43.653253735221959</v>
      </c>
      <c r="F21858">
        <v>676</v>
      </c>
      <c r="G21858">
        <v>13.1</v>
      </c>
    </row>
    <row r="21859" spans="1:7" x14ac:dyDescent="0.25">
      <c r="A21859" s="3">
        <v>45078.784722222219</v>
      </c>
      <c r="B21859" s="4">
        <v>45078</v>
      </c>
      <c r="C21859" s="5">
        <v>0.78472222222222221</v>
      </c>
      <c r="D21859">
        <v>0.25</v>
      </c>
      <c r="E21859" s="8">
        <f t="shared" si="343"/>
        <v>43.653253735221959</v>
      </c>
      <c r="F21859">
        <v>676</v>
      </c>
      <c r="G21859">
        <v>13.1</v>
      </c>
    </row>
    <row r="21860" spans="1:7" x14ac:dyDescent="0.25">
      <c r="A21860" s="3">
        <v>45078.791666666664</v>
      </c>
      <c r="B21860" s="4">
        <v>45078</v>
      </c>
      <c r="C21860" s="5">
        <v>0.79166666666666663</v>
      </c>
      <c r="D21860">
        <v>0.251</v>
      </c>
      <c r="E21860" s="8">
        <f t="shared" si="343"/>
        <v>44.085816681113556</v>
      </c>
      <c r="F21860">
        <v>676</v>
      </c>
      <c r="G21860">
        <v>13.2</v>
      </c>
    </row>
    <row r="21861" spans="1:7" x14ac:dyDescent="0.25">
      <c r="A21861" s="3">
        <v>45078.798611111109</v>
      </c>
      <c r="B21861" s="4">
        <v>45078</v>
      </c>
      <c r="C21861" s="5">
        <v>0.79861111111111116</v>
      </c>
      <c r="D21861">
        <v>0.252</v>
      </c>
      <c r="E21861" s="8">
        <f t="shared" si="343"/>
        <v>44.520920398406318</v>
      </c>
      <c r="F21861">
        <v>675</v>
      </c>
      <c r="G21861">
        <v>13.2</v>
      </c>
    </row>
    <row r="21862" spans="1:7" x14ac:dyDescent="0.25">
      <c r="A21862" s="3">
        <v>45078.805555555555</v>
      </c>
      <c r="B21862" s="4">
        <v>45078</v>
      </c>
      <c r="C21862" s="5">
        <v>0.80555555555555547</v>
      </c>
      <c r="D21862">
        <v>0.253</v>
      </c>
      <c r="E21862" s="8">
        <f t="shared" si="343"/>
        <v>44.958569639713836</v>
      </c>
      <c r="F21862">
        <v>675</v>
      </c>
      <c r="G21862">
        <v>13.2</v>
      </c>
    </row>
    <row r="21863" spans="1:7" x14ac:dyDescent="0.25">
      <c r="A21863" s="3">
        <v>45078.8125</v>
      </c>
      <c r="B21863" s="4">
        <v>45078</v>
      </c>
      <c r="C21863" s="5">
        <v>0.8125</v>
      </c>
      <c r="D21863">
        <v>0.253</v>
      </c>
      <c r="E21863" s="8">
        <f t="shared" si="343"/>
        <v>44.958569639713836</v>
      </c>
      <c r="F21863">
        <v>675</v>
      </c>
      <c r="G21863">
        <v>13.2</v>
      </c>
    </row>
    <row r="21864" spans="1:7" x14ac:dyDescent="0.25">
      <c r="A21864" s="3">
        <v>45078.819444444445</v>
      </c>
      <c r="B21864" s="4">
        <v>45078</v>
      </c>
      <c r="C21864" s="5">
        <v>0.81944444444444453</v>
      </c>
      <c r="D21864">
        <v>0.253</v>
      </c>
      <c r="E21864" s="8">
        <f t="shared" si="343"/>
        <v>44.958569639713836</v>
      </c>
      <c r="F21864">
        <v>675</v>
      </c>
      <c r="G21864">
        <v>13.2</v>
      </c>
    </row>
    <row r="21865" spans="1:7" x14ac:dyDescent="0.25">
      <c r="A21865" s="3">
        <v>45078.826388888891</v>
      </c>
      <c r="B21865" s="4">
        <v>45078</v>
      </c>
      <c r="C21865" s="5">
        <v>0.82638888888888884</v>
      </c>
      <c r="D21865">
        <v>0.16900000000000001</v>
      </c>
      <c r="E21865" s="8">
        <f t="shared" si="343"/>
        <v>16.595294307419351</v>
      </c>
      <c r="F21865">
        <v>675</v>
      </c>
      <c r="G21865">
        <v>13.2</v>
      </c>
    </row>
    <row r="21866" spans="1:7" x14ac:dyDescent="0.25">
      <c r="A21866" s="3">
        <v>45078.833333333336</v>
      </c>
      <c r="B21866" s="4">
        <v>45078</v>
      </c>
      <c r="C21866" s="5">
        <v>0.83333333333333337</v>
      </c>
      <c r="D21866">
        <v>0.17</v>
      </c>
      <c r="E21866" s="8">
        <f t="shared" si="343"/>
        <v>16.838896756114462</v>
      </c>
      <c r="F21866">
        <v>675</v>
      </c>
      <c r="G21866">
        <v>13.2</v>
      </c>
    </row>
    <row r="21867" spans="1:7" x14ac:dyDescent="0.25">
      <c r="A21867" s="3">
        <v>45078.840277777781</v>
      </c>
      <c r="B21867" s="4">
        <v>45078</v>
      </c>
      <c r="C21867" s="5">
        <v>0.84027777777777779</v>
      </c>
      <c r="D21867">
        <v>0.17299999999999999</v>
      </c>
      <c r="E21867" s="8">
        <f t="shared" si="343"/>
        <v>17.582420932880655</v>
      </c>
      <c r="F21867">
        <v>675</v>
      </c>
      <c r="G21867">
        <v>13.2</v>
      </c>
    </row>
    <row r="21868" spans="1:7" x14ac:dyDescent="0.25">
      <c r="A21868" s="3">
        <v>45078.847222222219</v>
      </c>
      <c r="B21868" s="4">
        <v>45078</v>
      </c>
      <c r="C21868" s="5">
        <v>0.84722222222222221</v>
      </c>
      <c r="D21868">
        <v>0.17399999999999999</v>
      </c>
      <c r="E21868" s="8">
        <f t="shared" si="343"/>
        <v>17.834520674909314</v>
      </c>
      <c r="F21868">
        <v>674</v>
      </c>
      <c r="G21868">
        <v>13.2</v>
      </c>
    </row>
    <row r="21869" spans="1:7" x14ac:dyDescent="0.25">
      <c r="A21869" s="3">
        <v>45078.854166666664</v>
      </c>
      <c r="B21869" s="4">
        <v>45078</v>
      </c>
      <c r="C21869" s="5">
        <v>0.85416666666666663</v>
      </c>
      <c r="D21869">
        <v>0.17499999999999999</v>
      </c>
      <c r="E21869" s="8">
        <f t="shared" si="343"/>
        <v>18.088759250229007</v>
      </c>
      <c r="F21869">
        <v>674</v>
      </c>
      <c r="G21869">
        <v>13.2</v>
      </c>
    </row>
    <row r="21870" spans="1:7" x14ac:dyDescent="0.25">
      <c r="A21870" s="3">
        <v>45078.861111111109</v>
      </c>
      <c r="B21870" s="4">
        <v>45078</v>
      </c>
      <c r="C21870" s="5">
        <v>0.86111111111111116</v>
      </c>
      <c r="D21870">
        <v>0.17499999999999999</v>
      </c>
      <c r="E21870" s="8">
        <f t="shared" si="343"/>
        <v>18.088759250229007</v>
      </c>
      <c r="F21870">
        <v>674</v>
      </c>
      <c r="G21870">
        <v>13.2</v>
      </c>
    </row>
    <row r="21871" spans="1:7" x14ac:dyDescent="0.25">
      <c r="A21871" s="3">
        <v>45078.868055555555</v>
      </c>
      <c r="B21871" s="4">
        <v>45078</v>
      </c>
      <c r="C21871" s="5">
        <v>0.86805555555555547</v>
      </c>
      <c r="D21871">
        <v>0.17599999999999999</v>
      </c>
      <c r="E21871" s="8">
        <f t="shared" si="343"/>
        <v>18.34514242739176</v>
      </c>
      <c r="F21871">
        <v>674</v>
      </c>
      <c r="G21871">
        <v>13.2</v>
      </c>
    </row>
    <row r="21872" spans="1:7" x14ac:dyDescent="0.25">
      <c r="A21872" s="3">
        <v>45078.875</v>
      </c>
      <c r="B21872" s="4">
        <v>45078</v>
      </c>
      <c r="C21872" s="5">
        <v>0.875</v>
      </c>
      <c r="D21872">
        <v>0.17599999999999999</v>
      </c>
      <c r="E21872" s="8">
        <f t="shared" si="343"/>
        <v>18.34514242739176</v>
      </c>
      <c r="F21872">
        <v>674</v>
      </c>
      <c r="G21872">
        <v>13.1</v>
      </c>
    </row>
    <row r="21873" spans="1:7" x14ac:dyDescent="0.25">
      <c r="A21873" s="3">
        <v>45078.881944444445</v>
      </c>
      <c r="B21873" s="4">
        <v>45078</v>
      </c>
      <c r="C21873" s="5">
        <v>0.88194444444444453</v>
      </c>
      <c r="D21873">
        <v>0.17799999999999999</v>
      </c>
      <c r="E21873" s="8">
        <f t="shared" si="343"/>
        <v>18.864365574384198</v>
      </c>
      <c r="F21873">
        <v>674</v>
      </c>
      <c r="G21873">
        <v>13.1</v>
      </c>
    </row>
    <row r="21874" spans="1:7" x14ac:dyDescent="0.25">
      <c r="A21874" s="3">
        <v>45078.888888888891</v>
      </c>
      <c r="B21874" s="4">
        <v>45078</v>
      </c>
      <c r="C21874" s="5">
        <v>0.88888888888888884</v>
      </c>
      <c r="D21874">
        <v>0.17799999999999999</v>
      </c>
      <c r="E21874" s="8">
        <f t="shared" si="343"/>
        <v>18.864365574384198</v>
      </c>
      <c r="F21874">
        <v>674</v>
      </c>
      <c r="G21874">
        <v>13.1</v>
      </c>
    </row>
    <row r="21875" spans="1:7" x14ac:dyDescent="0.25">
      <c r="A21875" s="3">
        <v>45078.895833333336</v>
      </c>
      <c r="B21875" s="4">
        <v>45078</v>
      </c>
      <c r="C21875" s="5">
        <v>0.89583333333333337</v>
      </c>
      <c r="D21875">
        <v>0.17899999999999999</v>
      </c>
      <c r="E21875" s="8">
        <f t="shared" si="343"/>
        <v>19.127216994699879</v>
      </c>
      <c r="F21875">
        <v>674</v>
      </c>
      <c r="G21875">
        <v>13.1</v>
      </c>
    </row>
    <row r="21876" spans="1:7" x14ac:dyDescent="0.25">
      <c r="A21876" s="3">
        <v>45078.902777777781</v>
      </c>
      <c r="B21876" s="4">
        <v>45078</v>
      </c>
      <c r="C21876" s="5">
        <v>0.90277777777777779</v>
      </c>
      <c r="D21876">
        <v>0.17899999999999999</v>
      </c>
      <c r="E21876" s="8">
        <f t="shared" ref="E21876:E21939" si="344">(1.34*POWER(D21876,2.47))*1000</f>
        <v>19.127216994699879</v>
      </c>
      <c r="F21876">
        <v>674</v>
      </c>
      <c r="G21876">
        <v>13.1</v>
      </c>
    </row>
    <row r="21877" spans="1:7" x14ac:dyDescent="0.25">
      <c r="A21877" s="3">
        <v>45078.909722222219</v>
      </c>
      <c r="B21877" s="4">
        <v>45078</v>
      </c>
      <c r="C21877" s="5">
        <v>0.90972222222222221</v>
      </c>
      <c r="D21877">
        <v>0.17899999999999999</v>
      </c>
      <c r="E21877" s="8">
        <f t="shared" si="344"/>
        <v>19.127216994699879</v>
      </c>
      <c r="F21877">
        <v>673</v>
      </c>
      <c r="G21877">
        <v>13.1</v>
      </c>
    </row>
    <row r="21878" spans="1:7" x14ac:dyDescent="0.25">
      <c r="A21878" s="3">
        <v>45078.916666666664</v>
      </c>
      <c r="B21878" s="4">
        <v>45078</v>
      </c>
      <c r="C21878" s="5">
        <v>0.91666666666666663</v>
      </c>
      <c r="D21878">
        <v>0.17799999999999999</v>
      </c>
      <c r="E21878" s="8">
        <f t="shared" si="344"/>
        <v>18.864365574384198</v>
      </c>
      <c r="F21878">
        <v>673</v>
      </c>
      <c r="G21878">
        <v>13.1</v>
      </c>
    </row>
    <row r="21879" spans="1:7" x14ac:dyDescent="0.25">
      <c r="A21879" s="3">
        <v>45078.923611111109</v>
      </c>
      <c r="B21879" s="4">
        <v>45078</v>
      </c>
      <c r="C21879" s="5">
        <v>0.92361111111111116</v>
      </c>
      <c r="D21879">
        <v>0.17899999999999999</v>
      </c>
      <c r="E21879" s="8">
        <f t="shared" si="344"/>
        <v>19.127216994699879</v>
      </c>
      <c r="F21879">
        <v>673</v>
      </c>
      <c r="G21879">
        <v>13.1</v>
      </c>
    </row>
    <row r="21880" spans="1:7" x14ac:dyDescent="0.25">
      <c r="A21880" s="3">
        <v>45078.930555555555</v>
      </c>
      <c r="B21880" s="4">
        <v>45078</v>
      </c>
      <c r="C21880" s="5">
        <v>0.93055555555555547</v>
      </c>
      <c r="D21880">
        <v>0.17899999999999999</v>
      </c>
      <c r="E21880" s="8">
        <f t="shared" si="344"/>
        <v>19.127216994699879</v>
      </c>
      <c r="F21880">
        <v>673</v>
      </c>
      <c r="G21880">
        <v>13.1</v>
      </c>
    </row>
    <row r="21881" spans="1:7" x14ac:dyDescent="0.25">
      <c r="A21881" s="3">
        <v>45078.9375</v>
      </c>
      <c r="B21881" s="4">
        <v>45078</v>
      </c>
      <c r="C21881" s="5">
        <v>0.9375</v>
      </c>
      <c r="D21881">
        <v>0.17899999999999999</v>
      </c>
      <c r="E21881" s="8">
        <f t="shared" si="344"/>
        <v>19.127216994699879</v>
      </c>
      <c r="F21881">
        <v>673</v>
      </c>
      <c r="G21881">
        <v>13</v>
      </c>
    </row>
    <row r="21882" spans="1:7" x14ac:dyDescent="0.25">
      <c r="A21882" s="3">
        <v>45078.944444444445</v>
      </c>
      <c r="B21882" s="4">
        <v>45078</v>
      </c>
      <c r="C21882" s="5">
        <v>0.94444444444444453</v>
      </c>
      <c r="D21882">
        <v>0.17899999999999999</v>
      </c>
      <c r="E21882" s="8">
        <f t="shared" si="344"/>
        <v>19.127216994699879</v>
      </c>
      <c r="F21882">
        <v>673</v>
      </c>
      <c r="G21882">
        <v>13</v>
      </c>
    </row>
    <row r="21883" spans="1:7" x14ac:dyDescent="0.25">
      <c r="A21883" s="3">
        <v>45078.951388888891</v>
      </c>
      <c r="B21883" s="4">
        <v>45078</v>
      </c>
      <c r="C21883" s="5">
        <v>0.95138888888888884</v>
      </c>
      <c r="D21883">
        <v>0.17899999999999999</v>
      </c>
      <c r="E21883" s="8">
        <f t="shared" si="344"/>
        <v>19.127216994699879</v>
      </c>
      <c r="F21883">
        <v>673</v>
      </c>
      <c r="G21883">
        <v>13</v>
      </c>
    </row>
    <row r="21884" spans="1:7" x14ac:dyDescent="0.25">
      <c r="A21884" s="3">
        <v>45078.958333333336</v>
      </c>
      <c r="B21884" s="4">
        <v>45078</v>
      </c>
      <c r="C21884" s="5">
        <v>0.95833333333333337</v>
      </c>
      <c r="D21884">
        <v>0.17899999999999999</v>
      </c>
      <c r="E21884" s="8">
        <f t="shared" si="344"/>
        <v>19.127216994699879</v>
      </c>
      <c r="F21884">
        <v>673</v>
      </c>
      <c r="G21884">
        <v>13</v>
      </c>
    </row>
    <row r="21885" spans="1:7" x14ac:dyDescent="0.25">
      <c r="A21885" s="3">
        <v>45078.965277777781</v>
      </c>
      <c r="B21885" s="4">
        <v>45078</v>
      </c>
      <c r="C21885" s="5">
        <v>0.96527777777777779</v>
      </c>
      <c r="D21885">
        <v>0.17899999999999999</v>
      </c>
      <c r="E21885" s="8">
        <f t="shared" si="344"/>
        <v>19.127216994699879</v>
      </c>
      <c r="F21885">
        <v>673</v>
      </c>
      <c r="G21885">
        <v>12.9</v>
      </c>
    </row>
    <row r="21886" spans="1:7" x14ac:dyDescent="0.25">
      <c r="A21886" s="3">
        <v>45078.972222222219</v>
      </c>
      <c r="B21886" s="4">
        <v>45078</v>
      </c>
      <c r="C21886" s="5">
        <v>0.97222222222222221</v>
      </c>
      <c r="D21886">
        <v>0.17899999999999999</v>
      </c>
      <c r="E21886" s="8">
        <f t="shared" si="344"/>
        <v>19.127216994699879</v>
      </c>
      <c r="F21886">
        <v>673</v>
      </c>
      <c r="G21886">
        <v>12.9</v>
      </c>
    </row>
    <row r="21887" spans="1:7" x14ac:dyDescent="0.25">
      <c r="A21887" s="3">
        <v>45078.979166666664</v>
      </c>
      <c r="B21887" s="4">
        <v>45078</v>
      </c>
      <c r="C21887" s="5">
        <v>0.97916666666666663</v>
      </c>
      <c r="D21887">
        <v>0.17899999999999999</v>
      </c>
      <c r="E21887" s="8">
        <f t="shared" si="344"/>
        <v>19.127216994699879</v>
      </c>
      <c r="F21887">
        <v>673</v>
      </c>
      <c r="G21887">
        <v>12.9</v>
      </c>
    </row>
    <row r="21888" spans="1:7" x14ac:dyDescent="0.25">
      <c r="A21888" s="3">
        <v>45078.986111111109</v>
      </c>
      <c r="B21888" s="4">
        <v>45078</v>
      </c>
      <c r="C21888" s="5">
        <v>0.98611111111111116</v>
      </c>
      <c r="D21888">
        <v>0.17899999999999999</v>
      </c>
      <c r="E21888" s="8">
        <f t="shared" si="344"/>
        <v>19.127216994699879</v>
      </c>
      <c r="F21888">
        <v>673</v>
      </c>
      <c r="G21888">
        <v>12.9</v>
      </c>
    </row>
    <row r="21889" spans="1:7" x14ac:dyDescent="0.25">
      <c r="A21889" s="3">
        <v>45078.993055555555</v>
      </c>
      <c r="B21889" s="4">
        <v>45078</v>
      </c>
      <c r="C21889" s="5">
        <v>0.99305555555555547</v>
      </c>
      <c r="D21889">
        <v>0.18</v>
      </c>
      <c r="E21889" s="8">
        <f t="shared" si="344"/>
        <v>19.392235918126961</v>
      </c>
      <c r="F21889">
        <v>673</v>
      </c>
      <c r="G21889">
        <v>12.9</v>
      </c>
    </row>
    <row r="21890" spans="1:7" x14ac:dyDescent="0.25">
      <c r="A21890" s="3">
        <v>45079</v>
      </c>
      <c r="B21890" s="4">
        <v>45079</v>
      </c>
      <c r="C21890" s="5">
        <v>0</v>
      </c>
      <c r="D21890">
        <v>0.18</v>
      </c>
      <c r="E21890" s="8">
        <f t="shared" si="344"/>
        <v>19.392235918126961</v>
      </c>
      <c r="F21890">
        <v>673</v>
      </c>
      <c r="G21890">
        <v>12.9</v>
      </c>
    </row>
    <row r="21891" spans="1:7" x14ac:dyDescent="0.25">
      <c r="A21891" s="3">
        <v>45079.006944444445</v>
      </c>
      <c r="B21891" s="4">
        <v>45079</v>
      </c>
      <c r="C21891" s="5">
        <v>6.9444444444444441E-3</v>
      </c>
      <c r="D21891">
        <v>0.18</v>
      </c>
      <c r="E21891" s="8">
        <f t="shared" si="344"/>
        <v>19.392235918126961</v>
      </c>
      <c r="F21891">
        <v>673</v>
      </c>
      <c r="G21891">
        <v>12.8</v>
      </c>
    </row>
    <row r="21892" spans="1:7" x14ac:dyDescent="0.25">
      <c r="A21892" s="3">
        <v>45079.013888888891</v>
      </c>
      <c r="B21892" s="4">
        <v>45079</v>
      </c>
      <c r="C21892" s="5">
        <v>1.3888888888888888E-2</v>
      </c>
      <c r="D21892">
        <v>0.18</v>
      </c>
      <c r="E21892" s="8">
        <f t="shared" si="344"/>
        <v>19.392235918126961</v>
      </c>
      <c r="F21892">
        <v>673</v>
      </c>
      <c r="G21892">
        <v>12.8</v>
      </c>
    </row>
    <row r="21893" spans="1:7" x14ac:dyDescent="0.25">
      <c r="A21893" s="3">
        <v>45079.020833333336</v>
      </c>
      <c r="B21893" s="4">
        <v>45079</v>
      </c>
      <c r="C21893" s="5">
        <v>2.0833333333333332E-2</v>
      </c>
      <c r="D21893">
        <v>0.18099999999999999</v>
      </c>
      <c r="E21893" s="8">
        <f t="shared" si="344"/>
        <v>19.659428027488708</v>
      </c>
      <c r="F21893">
        <v>673</v>
      </c>
      <c r="G21893">
        <v>12.8</v>
      </c>
    </row>
    <row r="21894" spans="1:7" x14ac:dyDescent="0.25">
      <c r="A21894" s="3">
        <v>45079.027777777781</v>
      </c>
      <c r="B21894" s="4">
        <v>45079</v>
      </c>
      <c r="C21894" s="5">
        <v>2.7777777777777776E-2</v>
      </c>
      <c r="D21894">
        <v>0.18099999999999999</v>
      </c>
      <c r="E21894" s="8">
        <f t="shared" si="344"/>
        <v>19.659428027488708</v>
      </c>
      <c r="F21894">
        <v>673</v>
      </c>
      <c r="G21894">
        <v>12.8</v>
      </c>
    </row>
    <row r="21895" spans="1:7" x14ac:dyDescent="0.25">
      <c r="A21895" s="3">
        <v>45079.034722222219</v>
      </c>
      <c r="B21895" s="4">
        <v>45079</v>
      </c>
      <c r="C21895" s="5">
        <v>3.4722222222222224E-2</v>
      </c>
      <c r="D21895">
        <v>0.18099999999999999</v>
      </c>
      <c r="E21895" s="8">
        <f t="shared" si="344"/>
        <v>19.659428027488708</v>
      </c>
      <c r="F21895">
        <v>673</v>
      </c>
      <c r="G21895">
        <v>12.8</v>
      </c>
    </row>
    <row r="21896" spans="1:7" x14ac:dyDescent="0.25">
      <c r="A21896" s="3">
        <v>45079.041666666664</v>
      </c>
      <c r="B21896" s="4">
        <v>45079</v>
      </c>
      <c r="C21896" s="5">
        <v>4.1666666666666664E-2</v>
      </c>
      <c r="D21896">
        <v>0.18</v>
      </c>
      <c r="E21896" s="8">
        <f t="shared" si="344"/>
        <v>19.392235918126961</v>
      </c>
      <c r="F21896">
        <v>673</v>
      </c>
      <c r="G21896">
        <v>12.8</v>
      </c>
    </row>
    <row r="21897" spans="1:7" x14ac:dyDescent="0.25">
      <c r="A21897" s="3">
        <v>45079.048611111109</v>
      </c>
      <c r="B21897" s="4">
        <v>45079</v>
      </c>
      <c r="C21897" s="5">
        <v>4.8611111111111112E-2</v>
      </c>
      <c r="D21897">
        <v>0.18099999999999999</v>
      </c>
      <c r="E21897" s="8">
        <f t="shared" si="344"/>
        <v>19.659428027488708</v>
      </c>
      <c r="F21897">
        <v>673</v>
      </c>
      <c r="G21897">
        <v>12.8</v>
      </c>
    </row>
    <row r="21898" spans="1:7" x14ac:dyDescent="0.25">
      <c r="A21898" s="3">
        <v>45079.055555555555</v>
      </c>
      <c r="B21898" s="4">
        <v>45079</v>
      </c>
      <c r="C21898" s="5">
        <v>5.5555555555555552E-2</v>
      </c>
      <c r="D21898">
        <v>0.18099999999999999</v>
      </c>
      <c r="E21898" s="8">
        <f t="shared" si="344"/>
        <v>19.659428027488708</v>
      </c>
      <c r="F21898">
        <v>673</v>
      </c>
      <c r="G21898">
        <v>12.7</v>
      </c>
    </row>
    <row r="21899" spans="1:7" x14ac:dyDescent="0.25">
      <c r="A21899" s="3">
        <v>45079.0625</v>
      </c>
      <c r="B21899" s="4">
        <v>45079</v>
      </c>
      <c r="C21899" s="5">
        <v>6.25E-2</v>
      </c>
      <c r="D21899">
        <v>0.18099999999999999</v>
      </c>
      <c r="E21899" s="8">
        <f t="shared" si="344"/>
        <v>19.659428027488708</v>
      </c>
      <c r="F21899">
        <v>673</v>
      </c>
      <c r="G21899">
        <v>12.7</v>
      </c>
    </row>
    <row r="21900" spans="1:7" x14ac:dyDescent="0.25">
      <c r="A21900" s="3">
        <v>45079.069444444445</v>
      </c>
      <c r="B21900" s="4">
        <v>45079</v>
      </c>
      <c r="C21900" s="5">
        <v>6.9444444444444434E-2</v>
      </c>
      <c r="D21900">
        <v>0.18099999999999999</v>
      </c>
      <c r="E21900" s="8">
        <f t="shared" si="344"/>
        <v>19.659428027488708</v>
      </c>
      <c r="F21900">
        <v>673</v>
      </c>
      <c r="G21900">
        <v>12.7</v>
      </c>
    </row>
    <row r="21901" spans="1:7" x14ac:dyDescent="0.25">
      <c r="A21901" s="3">
        <v>45079.076388888891</v>
      </c>
      <c r="B21901" s="4">
        <v>45079</v>
      </c>
      <c r="C21901" s="5">
        <v>7.6388888888888895E-2</v>
      </c>
      <c r="D21901">
        <v>0.18099999999999999</v>
      </c>
      <c r="E21901" s="8">
        <f t="shared" si="344"/>
        <v>19.659428027488708</v>
      </c>
      <c r="F21901">
        <v>673</v>
      </c>
      <c r="G21901">
        <v>12.7</v>
      </c>
    </row>
    <row r="21902" spans="1:7" x14ac:dyDescent="0.25">
      <c r="A21902" s="3">
        <v>45079.083333333336</v>
      </c>
      <c r="B21902" s="4">
        <v>45079</v>
      </c>
      <c r="C21902" s="5">
        <v>8.3333333333333329E-2</v>
      </c>
      <c r="D21902">
        <v>0.18099999999999999</v>
      </c>
      <c r="E21902" s="8">
        <f t="shared" si="344"/>
        <v>19.659428027488708</v>
      </c>
      <c r="F21902">
        <v>673</v>
      </c>
      <c r="G21902">
        <v>12.7</v>
      </c>
    </row>
    <row r="21903" spans="1:7" x14ac:dyDescent="0.25">
      <c r="A21903" s="3">
        <v>45079.090277777781</v>
      </c>
      <c r="B21903" s="4">
        <v>45079</v>
      </c>
      <c r="C21903" s="5">
        <v>9.0277777777777776E-2</v>
      </c>
      <c r="D21903">
        <v>0.18099999999999999</v>
      </c>
      <c r="E21903" s="8">
        <f t="shared" si="344"/>
        <v>19.659428027488708</v>
      </c>
      <c r="F21903">
        <v>673</v>
      </c>
      <c r="G21903">
        <v>12.7</v>
      </c>
    </row>
    <row r="21904" spans="1:7" x14ac:dyDescent="0.25">
      <c r="A21904" s="3">
        <v>45079.097222222219</v>
      </c>
      <c r="B21904" s="4">
        <v>45079</v>
      </c>
      <c r="C21904" s="5">
        <v>9.7222222222222224E-2</v>
      </c>
      <c r="D21904">
        <v>0.182</v>
      </c>
      <c r="E21904" s="8">
        <f t="shared" si="344"/>
        <v>19.928798988900009</v>
      </c>
      <c r="F21904">
        <v>672</v>
      </c>
      <c r="G21904">
        <v>12.6</v>
      </c>
    </row>
    <row r="21905" spans="1:7" x14ac:dyDescent="0.25">
      <c r="A21905" s="3">
        <v>45079.104166666664</v>
      </c>
      <c r="B21905" s="4">
        <v>45079</v>
      </c>
      <c r="C21905" s="5">
        <v>0.10416666666666667</v>
      </c>
      <c r="D21905">
        <v>0.182</v>
      </c>
      <c r="E21905" s="8">
        <f t="shared" si="344"/>
        <v>19.928798988900009</v>
      </c>
      <c r="F21905">
        <v>673</v>
      </c>
      <c r="G21905">
        <v>12.6</v>
      </c>
    </row>
    <row r="21906" spans="1:7" x14ac:dyDescent="0.25">
      <c r="A21906" s="3">
        <v>45079.111111111109</v>
      </c>
      <c r="B21906" s="4">
        <v>45079</v>
      </c>
      <c r="C21906" s="5">
        <v>0.1111111111111111</v>
      </c>
      <c r="D21906">
        <v>0.183</v>
      </c>
      <c r="E21906" s="8">
        <f t="shared" si="344"/>
        <v>20.200354451908392</v>
      </c>
      <c r="F21906">
        <v>672</v>
      </c>
      <c r="G21906">
        <v>12.6</v>
      </c>
    </row>
    <row r="21907" spans="1:7" x14ac:dyDescent="0.25">
      <c r="A21907" s="3">
        <v>45079.118055555555</v>
      </c>
      <c r="B21907" s="4">
        <v>45079</v>
      </c>
      <c r="C21907" s="5">
        <v>0.11805555555555557</v>
      </c>
      <c r="D21907">
        <v>0.183</v>
      </c>
      <c r="E21907" s="8">
        <f t="shared" si="344"/>
        <v>20.200354451908392</v>
      </c>
      <c r="F21907">
        <v>672</v>
      </c>
      <c r="G21907">
        <v>12.6</v>
      </c>
    </row>
    <row r="21908" spans="1:7" x14ac:dyDescent="0.25">
      <c r="A21908" s="3">
        <v>45079.125</v>
      </c>
      <c r="B21908" s="4">
        <v>45079</v>
      </c>
      <c r="C21908" s="5">
        <v>0.125</v>
      </c>
      <c r="D21908">
        <v>0.182</v>
      </c>
      <c r="E21908" s="8">
        <f t="shared" si="344"/>
        <v>19.928798988900009</v>
      </c>
      <c r="F21908">
        <v>672</v>
      </c>
      <c r="G21908">
        <v>12.5</v>
      </c>
    </row>
    <row r="21909" spans="1:7" x14ac:dyDescent="0.25">
      <c r="A21909" s="3">
        <v>45079.131944444445</v>
      </c>
      <c r="B21909" s="4">
        <v>45079</v>
      </c>
      <c r="C21909" s="5">
        <v>0.13194444444444445</v>
      </c>
      <c r="D21909">
        <v>0.182</v>
      </c>
      <c r="E21909" s="8">
        <f t="shared" si="344"/>
        <v>19.928798988900009</v>
      </c>
      <c r="F21909">
        <v>672</v>
      </c>
      <c r="G21909">
        <v>12.5</v>
      </c>
    </row>
    <row r="21910" spans="1:7" x14ac:dyDescent="0.25">
      <c r="A21910" s="3">
        <v>45079.138888888891</v>
      </c>
      <c r="B21910" s="4">
        <v>45079</v>
      </c>
      <c r="C21910" s="5">
        <v>0.1388888888888889</v>
      </c>
      <c r="D21910">
        <v>0.182</v>
      </c>
      <c r="E21910" s="8">
        <f t="shared" si="344"/>
        <v>19.928798988900009</v>
      </c>
      <c r="F21910">
        <v>672</v>
      </c>
      <c r="G21910">
        <v>12.5</v>
      </c>
    </row>
    <row r="21911" spans="1:7" x14ac:dyDescent="0.25">
      <c r="A21911" s="3">
        <v>45079.145833333336</v>
      </c>
      <c r="B21911" s="4">
        <v>45079</v>
      </c>
      <c r="C21911" s="5">
        <v>0.14583333333333334</v>
      </c>
      <c r="D21911">
        <v>0.182</v>
      </c>
      <c r="E21911" s="8">
        <f t="shared" si="344"/>
        <v>19.928798988900009</v>
      </c>
      <c r="F21911">
        <v>672</v>
      </c>
      <c r="G21911">
        <v>12.5</v>
      </c>
    </row>
    <row r="21912" spans="1:7" x14ac:dyDescent="0.25">
      <c r="A21912" s="3">
        <v>45079.152777777781</v>
      </c>
      <c r="B21912" s="4">
        <v>45079</v>
      </c>
      <c r="C21912" s="5">
        <v>0.15277777777777776</v>
      </c>
      <c r="D21912">
        <v>0.182</v>
      </c>
      <c r="E21912" s="8">
        <f t="shared" si="344"/>
        <v>19.928798988900009</v>
      </c>
      <c r="F21912">
        <v>672</v>
      </c>
      <c r="G21912">
        <v>12.5</v>
      </c>
    </row>
    <row r="21913" spans="1:7" x14ac:dyDescent="0.25">
      <c r="A21913" s="3">
        <v>45079.159722222219</v>
      </c>
      <c r="B21913" s="4">
        <v>45079</v>
      </c>
      <c r="C21913" s="5">
        <v>0.15972222222222224</v>
      </c>
      <c r="D21913">
        <v>0.182</v>
      </c>
      <c r="E21913" s="8">
        <f t="shared" si="344"/>
        <v>19.928798988900009</v>
      </c>
      <c r="F21913">
        <v>672</v>
      </c>
      <c r="G21913">
        <v>12.4</v>
      </c>
    </row>
    <row r="21914" spans="1:7" x14ac:dyDescent="0.25">
      <c r="A21914" s="3">
        <v>45079.166666666664</v>
      </c>
      <c r="B21914" s="4">
        <v>45079</v>
      </c>
      <c r="C21914" s="5">
        <v>0.16666666666666666</v>
      </c>
      <c r="D21914">
        <v>0.18099999999999999</v>
      </c>
      <c r="E21914" s="8">
        <f t="shared" si="344"/>
        <v>19.659428027488708</v>
      </c>
      <c r="F21914">
        <v>672</v>
      </c>
      <c r="G21914">
        <v>12.4</v>
      </c>
    </row>
    <row r="21915" spans="1:7" x14ac:dyDescent="0.25">
      <c r="A21915" s="3">
        <v>45079.173611111109</v>
      </c>
      <c r="B21915" s="4">
        <v>45079</v>
      </c>
      <c r="C21915" s="5">
        <v>0.17361111111111113</v>
      </c>
      <c r="D21915">
        <v>0.18099999999999999</v>
      </c>
      <c r="E21915" s="8">
        <f t="shared" si="344"/>
        <v>19.659428027488708</v>
      </c>
      <c r="F21915">
        <v>672</v>
      </c>
      <c r="G21915">
        <v>12.4</v>
      </c>
    </row>
    <row r="21916" spans="1:7" x14ac:dyDescent="0.25">
      <c r="A21916" s="3">
        <v>45079.180555555555</v>
      </c>
      <c r="B21916" s="4">
        <v>45079</v>
      </c>
      <c r="C21916" s="5">
        <v>0.18055555555555555</v>
      </c>
      <c r="D21916">
        <v>0.18099999999999999</v>
      </c>
      <c r="E21916" s="8">
        <f t="shared" si="344"/>
        <v>19.659428027488708</v>
      </c>
      <c r="F21916">
        <v>673</v>
      </c>
      <c r="G21916">
        <v>12.4</v>
      </c>
    </row>
    <row r="21917" spans="1:7" x14ac:dyDescent="0.25">
      <c r="A21917" s="3">
        <v>45079.1875</v>
      </c>
      <c r="B21917" s="4">
        <v>45079</v>
      </c>
      <c r="C21917" s="5">
        <v>0.1875</v>
      </c>
      <c r="D21917">
        <v>0.18</v>
      </c>
      <c r="E21917" s="8">
        <f t="shared" si="344"/>
        <v>19.392235918126961</v>
      </c>
      <c r="F21917">
        <v>673</v>
      </c>
      <c r="G21917">
        <v>12.4</v>
      </c>
    </row>
    <row r="21918" spans="1:7" x14ac:dyDescent="0.25">
      <c r="A21918" s="3">
        <v>45079.194444444445</v>
      </c>
      <c r="B21918" s="4">
        <v>45079</v>
      </c>
      <c r="C21918" s="5">
        <v>0.19444444444444445</v>
      </c>
      <c r="D21918">
        <v>0.18</v>
      </c>
      <c r="E21918" s="8">
        <f t="shared" si="344"/>
        <v>19.392235918126961</v>
      </c>
      <c r="F21918">
        <v>673</v>
      </c>
      <c r="G21918">
        <v>12.4</v>
      </c>
    </row>
    <row r="21919" spans="1:7" x14ac:dyDescent="0.25">
      <c r="A21919" s="3">
        <v>45079.201388888891</v>
      </c>
      <c r="B21919" s="4">
        <v>45079</v>
      </c>
      <c r="C21919" s="5">
        <v>0.20138888888888887</v>
      </c>
      <c r="D21919">
        <v>0.18</v>
      </c>
      <c r="E21919" s="8">
        <f t="shared" si="344"/>
        <v>19.392235918126961</v>
      </c>
      <c r="F21919">
        <v>673</v>
      </c>
      <c r="G21919">
        <v>12.3</v>
      </c>
    </row>
    <row r="21920" spans="1:7" x14ac:dyDescent="0.25">
      <c r="A21920" s="3">
        <v>45079.208333333336</v>
      </c>
      <c r="B21920" s="4">
        <v>45079</v>
      </c>
      <c r="C21920" s="5">
        <v>0.20833333333333334</v>
      </c>
      <c r="D21920">
        <v>0.18</v>
      </c>
      <c r="E21920" s="8">
        <f t="shared" si="344"/>
        <v>19.392235918126961</v>
      </c>
      <c r="F21920">
        <v>673</v>
      </c>
      <c r="G21920">
        <v>12.3</v>
      </c>
    </row>
    <row r="21921" spans="1:7" x14ac:dyDescent="0.25">
      <c r="A21921" s="3">
        <v>45079.215277777781</v>
      </c>
      <c r="B21921" s="4">
        <v>45079</v>
      </c>
      <c r="C21921" s="5">
        <v>0.21527777777777779</v>
      </c>
      <c r="D21921">
        <v>0.18</v>
      </c>
      <c r="E21921" s="8">
        <f t="shared" si="344"/>
        <v>19.392235918126961</v>
      </c>
      <c r="F21921">
        <v>673</v>
      </c>
      <c r="G21921">
        <v>12.3</v>
      </c>
    </row>
    <row r="21922" spans="1:7" x14ac:dyDescent="0.25">
      <c r="A21922" s="3">
        <v>45079.222222222219</v>
      </c>
      <c r="B21922" s="4">
        <v>45079</v>
      </c>
      <c r="C21922" s="5">
        <v>0.22222222222222221</v>
      </c>
      <c r="D21922">
        <v>0.18</v>
      </c>
      <c r="E21922" s="8">
        <f t="shared" si="344"/>
        <v>19.392235918126961</v>
      </c>
      <c r="F21922">
        <v>673</v>
      </c>
      <c r="G21922">
        <v>12.3</v>
      </c>
    </row>
    <row r="21923" spans="1:7" x14ac:dyDescent="0.25">
      <c r="A21923" s="3">
        <v>45079.229166666664</v>
      </c>
      <c r="B21923" s="4">
        <v>45079</v>
      </c>
      <c r="C21923" s="5">
        <v>0.22916666666666666</v>
      </c>
      <c r="D21923">
        <v>0.18</v>
      </c>
      <c r="E21923" s="8">
        <f t="shared" si="344"/>
        <v>19.392235918126961</v>
      </c>
      <c r="F21923">
        <v>673</v>
      </c>
      <c r="G21923">
        <v>12.3</v>
      </c>
    </row>
    <row r="21924" spans="1:7" x14ac:dyDescent="0.25">
      <c r="A21924" s="3">
        <v>45079.236111111109</v>
      </c>
      <c r="B21924" s="4">
        <v>45079</v>
      </c>
      <c r="C21924" s="5">
        <v>0.23611111111111113</v>
      </c>
      <c r="D21924">
        <v>0.17899999999999999</v>
      </c>
      <c r="E21924" s="8">
        <f t="shared" si="344"/>
        <v>19.127216994699879</v>
      </c>
      <c r="F21924">
        <v>673</v>
      </c>
      <c r="G21924">
        <v>12.2</v>
      </c>
    </row>
    <row r="21925" spans="1:7" x14ac:dyDescent="0.25">
      <c r="A21925" s="3">
        <v>45079.243055555555</v>
      </c>
      <c r="B21925" s="4">
        <v>45079</v>
      </c>
      <c r="C21925" s="5">
        <v>0.24305555555555555</v>
      </c>
      <c r="D21925">
        <v>0.18</v>
      </c>
      <c r="E21925" s="8">
        <f t="shared" si="344"/>
        <v>19.392235918126961</v>
      </c>
      <c r="F21925">
        <v>673</v>
      </c>
      <c r="G21925">
        <v>12.2</v>
      </c>
    </row>
    <row r="21926" spans="1:7" x14ac:dyDescent="0.25">
      <c r="A21926" s="3">
        <v>45079.25</v>
      </c>
      <c r="B21926" s="4">
        <v>45079</v>
      </c>
      <c r="C21926" s="5">
        <v>0.25</v>
      </c>
      <c r="D21926">
        <v>0.17899999999999999</v>
      </c>
      <c r="E21926" s="8">
        <f t="shared" si="344"/>
        <v>19.127216994699879</v>
      </c>
      <c r="F21926">
        <v>673</v>
      </c>
      <c r="G21926">
        <v>12.2</v>
      </c>
    </row>
    <row r="21927" spans="1:7" x14ac:dyDescent="0.25">
      <c r="A21927" s="3">
        <v>45079.256944444445</v>
      </c>
      <c r="B21927" s="4">
        <v>45079</v>
      </c>
      <c r="C21927" s="5">
        <v>0.25694444444444448</v>
      </c>
      <c r="D21927">
        <v>0.17899999999999999</v>
      </c>
      <c r="E21927" s="8">
        <f t="shared" si="344"/>
        <v>19.127216994699879</v>
      </c>
      <c r="F21927">
        <v>673</v>
      </c>
      <c r="G21927">
        <v>12.2</v>
      </c>
    </row>
    <row r="21928" spans="1:7" x14ac:dyDescent="0.25">
      <c r="A21928" s="3">
        <v>45079.263888888891</v>
      </c>
      <c r="B21928" s="4">
        <v>45079</v>
      </c>
      <c r="C21928" s="5">
        <v>0.2638888888888889</v>
      </c>
      <c r="D21928">
        <v>0.17799999999999999</v>
      </c>
      <c r="E21928" s="8">
        <f t="shared" si="344"/>
        <v>18.864365574384198</v>
      </c>
      <c r="F21928">
        <v>673</v>
      </c>
      <c r="G21928">
        <v>12.2</v>
      </c>
    </row>
    <row r="21929" spans="1:7" x14ac:dyDescent="0.25">
      <c r="A21929" s="3">
        <v>45079.270833333336</v>
      </c>
      <c r="B21929" s="4">
        <v>45079</v>
      </c>
      <c r="C21929" s="5">
        <v>0.27083333333333331</v>
      </c>
      <c r="D21929">
        <v>0.17799999999999999</v>
      </c>
      <c r="E21929" s="8">
        <f t="shared" si="344"/>
        <v>18.864365574384198</v>
      </c>
      <c r="F21929">
        <v>673</v>
      </c>
      <c r="G21929">
        <v>12.1</v>
      </c>
    </row>
    <row r="21930" spans="1:7" x14ac:dyDescent="0.25">
      <c r="A21930" s="3">
        <v>45079.277777777781</v>
      </c>
      <c r="B21930" s="4">
        <v>45079</v>
      </c>
      <c r="C21930" s="5">
        <v>0.27777777777777779</v>
      </c>
      <c r="D21930">
        <v>0.17799999999999999</v>
      </c>
      <c r="E21930" s="8">
        <f t="shared" si="344"/>
        <v>18.864365574384198</v>
      </c>
      <c r="F21930">
        <v>673</v>
      </c>
      <c r="G21930">
        <v>12.1</v>
      </c>
    </row>
    <row r="21931" spans="1:7" x14ac:dyDescent="0.25">
      <c r="A21931" s="3">
        <v>45079.284722222219</v>
      </c>
      <c r="B21931" s="4">
        <v>45079</v>
      </c>
      <c r="C21931" s="5">
        <v>0.28472222222222221</v>
      </c>
      <c r="D21931">
        <v>0.17799999999999999</v>
      </c>
      <c r="E21931" s="8">
        <f t="shared" si="344"/>
        <v>18.864365574384198</v>
      </c>
      <c r="F21931">
        <v>674</v>
      </c>
      <c r="G21931">
        <v>12.1</v>
      </c>
    </row>
    <row r="21932" spans="1:7" x14ac:dyDescent="0.25">
      <c r="A21932" s="3">
        <v>45079.291666666664</v>
      </c>
      <c r="B21932" s="4">
        <v>45079</v>
      </c>
      <c r="C21932" s="5">
        <v>0.29166666666666669</v>
      </c>
      <c r="D21932">
        <v>0.17799999999999999</v>
      </c>
      <c r="E21932" s="8">
        <f t="shared" si="344"/>
        <v>18.864365574384198</v>
      </c>
      <c r="F21932">
        <v>674</v>
      </c>
      <c r="G21932">
        <v>12.1</v>
      </c>
    </row>
    <row r="21933" spans="1:7" x14ac:dyDescent="0.25">
      <c r="A21933" s="3">
        <v>45079.298611111109</v>
      </c>
      <c r="B21933" s="4">
        <v>45079</v>
      </c>
      <c r="C21933" s="5">
        <v>0.2986111111111111</v>
      </c>
      <c r="D21933">
        <v>0.17699999999999999</v>
      </c>
      <c r="E21933" s="8">
        <f t="shared" si="344"/>
        <v>18.603675957505214</v>
      </c>
      <c r="F21933">
        <v>674</v>
      </c>
      <c r="G21933">
        <v>12.1</v>
      </c>
    </row>
    <row r="21934" spans="1:7" x14ac:dyDescent="0.25">
      <c r="A21934" s="3">
        <v>45079.305555555555</v>
      </c>
      <c r="B21934" s="4">
        <v>45079</v>
      </c>
      <c r="C21934" s="5">
        <v>0.30555555555555552</v>
      </c>
      <c r="D21934">
        <v>0.17699999999999999</v>
      </c>
      <c r="E21934" s="8">
        <f t="shared" si="344"/>
        <v>18.603675957505214</v>
      </c>
      <c r="F21934">
        <v>674</v>
      </c>
      <c r="G21934">
        <v>12.1</v>
      </c>
    </row>
    <row r="21935" spans="1:7" x14ac:dyDescent="0.25">
      <c r="A21935" s="3">
        <v>45079.3125</v>
      </c>
      <c r="B21935" s="4">
        <v>45079</v>
      </c>
      <c r="C21935" s="5">
        <v>0.3125</v>
      </c>
      <c r="D21935">
        <v>0.17799999999999999</v>
      </c>
      <c r="E21935" s="8">
        <f t="shared" si="344"/>
        <v>18.864365574384198</v>
      </c>
      <c r="F21935">
        <v>675</v>
      </c>
      <c r="G21935">
        <v>12</v>
      </c>
    </row>
    <row r="21936" spans="1:7" x14ac:dyDescent="0.25">
      <c r="A21936" s="3">
        <v>45079.319444444445</v>
      </c>
      <c r="B21936" s="4">
        <v>45079</v>
      </c>
      <c r="C21936" s="5">
        <v>0.31944444444444448</v>
      </c>
      <c r="D21936">
        <v>0.17699999999999999</v>
      </c>
      <c r="E21936" s="8">
        <f t="shared" si="344"/>
        <v>18.603675957505214</v>
      </c>
      <c r="F21936">
        <v>675</v>
      </c>
      <c r="G21936">
        <v>12</v>
      </c>
    </row>
    <row r="21937" spans="1:7" x14ac:dyDescent="0.25">
      <c r="A21937" s="3">
        <v>45079.326388888891</v>
      </c>
      <c r="B21937" s="4">
        <v>45079</v>
      </c>
      <c r="C21937" s="5">
        <v>0.3263888888888889</v>
      </c>
      <c r="D21937">
        <v>0.17699999999999999</v>
      </c>
      <c r="E21937" s="8">
        <f t="shared" si="344"/>
        <v>18.603675957505214</v>
      </c>
      <c r="F21937">
        <v>675</v>
      </c>
      <c r="G21937">
        <v>12</v>
      </c>
    </row>
    <row r="21938" spans="1:7" x14ac:dyDescent="0.25">
      <c r="A21938" s="3">
        <v>45079.333333333336</v>
      </c>
      <c r="B21938" s="4">
        <v>45079</v>
      </c>
      <c r="C21938" s="5">
        <v>0.33333333333333331</v>
      </c>
      <c r="D21938">
        <v>0.17699999999999999</v>
      </c>
      <c r="E21938" s="8">
        <f t="shared" si="344"/>
        <v>18.603675957505214</v>
      </c>
      <c r="F21938">
        <v>675</v>
      </c>
      <c r="G21938">
        <v>12</v>
      </c>
    </row>
    <row r="21939" spans="1:7" x14ac:dyDescent="0.25">
      <c r="A21939" s="3">
        <v>45079.340277777781</v>
      </c>
      <c r="B21939" s="4">
        <v>45079</v>
      </c>
      <c r="C21939" s="5">
        <v>0.34027777777777773</v>
      </c>
      <c r="D21939">
        <v>0.17599999999999999</v>
      </c>
      <c r="E21939" s="8">
        <f t="shared" si="344"/>
        <v>18.34514242739176</v>
      </c>
      <c r="F21939">
        <v>675</v>
      </c>
      <c r="G21939">
        <v>12</v>
      </c>
    </row>
    <row r="21940" spans="1:7" x14ac:dyDescent="0.25">
      <c r="A21940" s="3">
        <v>45079.347222222219</v>
      </c>
      <c r="B21940" s="4">
        <v>45079</v>
      </c>
      <c r="C21940" s="5">
        <v>0.34722222222222227</v>
      </c>
      <c r="D21940">
        <v>0.17599999999999999</v>
      </c>
      <c r="E21940" s="8">
        <f t="shared" ref="E21940:E22003" si="345">(1.34*POWER(D21940,2.47))*1000</f>
        <v>18.34514242739176</v>
      </c>
      <c r="F21940">
        <v>675</v>
      </c>
      <c r="G21940">
        <v>12</v>
      </c>
    </row>
    <row r="21941" spans="1:7" x14ac:dyDescent="0.25">
      <c r="A21941" s="3">
        <v>45079.354166666664</v>
      </c>
      <c r="B21941" s="4">
        <v>45079</v>
      </c>
      <c r="C21941" s="5">
        <v>0.35416666666666669</v>
      </c>
      <c r="D21941">
        <v>0.17599999999999999</v>
      </c>
      <c r="E21941" s="8">
        <f t="shared" si="345"/>
        <v>18.34514242739176</v>
      </c>
      <c r="F21941">
        <v>675</v>
      </c>
      <c r="G21941">
        <v>11.9</v>
      </c>
    </row>
    <row r="21942" spans="1:7" x14ac:dyDescent="0.25">
      <c r="A21942" s="3">
        <v>45079.361111111109</v>
      </c>
      <c r="B21942" s="4">
        <v>45079</v>
      </c>
      <c r="C21942" s="5">
        <v>0.3611111111111111</v>
      </c>
      <c r="D21942">
        <v>0.17699999999999999</v>
      </c>
      <c r="E21942" s="8">
        <f t="shared" si="345"/>
        <v>18.603675957505214</v>
      </c>
      <c r="F21942">
        <v>676</v>
      </c>
      <c r="G21942">
        <v>11.9</v>
      </c>
    </row>
    <row r="21943" spans="1:7" x14ac:dyDescent="0.25">
      <c r="A21943" s="3">
        <v>45079.368055555555</v>
      </c>
      <c r="B21943" s="4">
        <v>45079</v>
      </c>
      <c r="C21943" s="5">
        <v>0.36805555555555558</v>
      </c>
      <c r="D21943">
        <v>0.17799999999999999</v>
      </c>
      <c r="E21943" s="8">
        <f t="shared" si="345"/>
        <v>18.864365574384198</v>
      </c>
      <c r="F21943">
        <v>676</v>
      </c>
      <c r="G21943">
        <v>11.9</v>
      </c>
    </row>
    <row r="21944" spans="1:7" x14ac:dyDescent="0.25">
      <c r="A21944" s="3">
        <v>45079.375</v>
      </c>
      <c r="B21944" s="4">
        <v>45079</v>
      </c>
      <c r="C21944" s="5">
        <v>0.375</v>
      </c>
      <c r="D21944">
        <v>0.17799999999999999</v>
      </c>
      <c r="E21944" s="8">
        <f t="shared" si="345"/>
        <v>18.864365574384198</v>
      </c>
      <c r="F21944">
        <v>676</v>
      </c>
      <c r="G21944">
        <v>11.9</v>
      </c>
    </row>
    <row r="21945" spans="1:7" x14ac:dyDescent="0.25">
      <c r="A21945" s="3">
        <v>45079.381944444445</v>
      </c>
      <c r="B21945" s="4">
        <v>45079</v>
      </c>
      <c r="C21945" s="5">
        <v>0.38194444444444442</v>
      </c>
      <c r="D21945">
        <v>0.17799999999999999</v>
      </c>
      <c r="E21945" s="8">
        <f t="shared" si="345"/>
        <v>18.864365574384198</v>
      </c>
      <c r="F21945">
        <v>676</v>
      </c>
      <c r="G21945">
        <v>11.9</v>
      </c>
    </row>
    <row r="21946" spans="1:7" x14ac:dyDescent="0.25">
      <c r="A21946" s="3">
        <v>45079.388888888891</v>
      </c>
      <c r="B21946" s="4">
        <v>45079</v>
      </c>
      <c r="C21946" s="5">
        <v>0.3888888888888889</v>
      </c>
      <c r="D21946">
        <v>0.17899999999999999</v>
      </c>
      <c r="E21946" s="8">
        <f t="shared" si="345"/>
        <v>19.127216994699879</v>
      </c>
      <c r="F21946">
        <v>676</v>
      </c>
      <c r="G21946">
        <v>11.9</v>
      </c>
    </row>
    <row r="21947" spans="1:7" x14ac:dyDescent="0.25">
      <c r="A21947" s="3">
        <v>45079.395833333336</v>
      </c>
      <c r="B21947" s="4">
        <v>45079</v>
      </c>
      <c r="C21947" s="5">
        <v>0.39583333333333331</v>
      </c>
      <c r="D21947">
        <v>0.17899999999999999</v>
      </c>
      <c r="E21947" s="8">
        <f t="shared" si="345"/>
        <v>19.127216994699879</v>
      </c>
      <c r="F21947">
        <v>676</v>
      </c>
      <c r="G21947">
        <v>11.9</v>
      </c>
    </row>
    <row r="21948" spans="1:7" x14ac:dyDescent="0.25">
      <c r="A21948" s="3">
        <v>45079.402777777781</v>
      </c>
      <c r="B21948" s="4">
        <v>45079</v>
      </c>
      <c r="C21948" s="5">
        <v>0.40277777777777773</v>
      </c>
      <c r="D21948">
        <v>0.17799999999999999</v>
      </c>
      <c r="E21948" s="8">
        <f t="shared" si="345"/>
        <v>18.864365574384198</v>
      </c>
      <c r="F21948">
        <v>676</v>
      </c>
      <c r="G21948">
        <v>11.9</v>
      </c>
    </row>
    <row r="21949" spans="1:7" x14ac:dyDescent="0.25">
      <c r="A21949" s="3">
        <v>45079.409722222219</v>
      </c>
      <c r="B21949" s="4">
        <v>45079</v>
      </c>
      <c r="C21949" s="5">
        <v>0.40972222222222227</v>
      </c>
      <c r="D21949">
        <v>0.17799999999999999</v>
      </c>
      <c r="E21949" s="8">
        <f t="shared" si="345"/>
        <v>18.864365574384198</v>
      </c>
      <c r="F21949">
        <v>677</v>
      </c>
      <c r="G21949">
        <v>11.9</v>
      </c>
    </row>
    <row r="21950" spans="1:7" x14ac:dyDescent="0.25">
      <c r="A21950" s="3">
        <v>45079.416666666664</v>
      </c>
      <c r="B21950" s="4">
        <v>45079</v>
      </c>
      <c r="C21950" s="5">
        <v>0.41666666666666669</v>
      </c>
      <c r="D21950">
        <v>0.17899999999999999</v>
      </c>
      <c r="E21950" s="8">
        <f t="shared" si="345"/>
        <v>19.127216994699879</v>
      </c>
      <c r="F21950">
        <v>677</v>
      </c>
      <c r="G21950">
        <v>11.9</v>
      </c>
    </row>
    <row r="21951" spans="1:7" x14ac:dyDescent="0.25">
      <c r="A21951" s="3">
        <v>45079.423611111109</v>
      </c>
      <c r="B21951" s="4">
        <v>45079</v>
      </c>
      <c r="C21951" s="5">
        <v>0.4236111111111111</v>
      </c>
      <c r="D21951">
        <v>0.17899999999999999</v>
      </c>
      <c r="E21951" s="8">
        <f t="shared" si="345"/>
        <v>19.127216994699879</v>
      </c>
      <c r="F21951">
        <v>677</v>
      </c>
      <c r="G21951">
        <v>11.9</v>
      </c>
    </row>
    <row r="21952" spans="1:7" x14ac:dyDescent="0.25">
      <c r="A21952" s="3">
        <v>45079.430555555555</v>
      </c>
      <c r="B21952" s="4">
        <v>45079</v>
      </c>
      <c r="C21952" s="5">
        <v>0.43055555555555558</v>
      </c>
      <c r="D21952">
        <v>0.17899999999999999</v>
      </c>
      <c r="E21952" s="8">
        <f t="shared" si="345"/>
        <v>19.127216994699879</v>
      </c>
      <c r="F21952">
        <v>677</v>
      </c>
      <c r="G21952">
        <v>11.8</v>
      </c>
    </row>
    <row r="21953" spans="1:7" x14ac:dyDescent="0.25">
      <c r="A21953" s="3">
        <v>45079.4375</v>
      </c>
      <c r="B21953" s="4">
        <v>45079</v>
      </c>
      <c r="C21953" s="5">
        <v>0.4375</v>
      </c>
      <c r="D21953">
        <v>0.17899999999999999</v>
      </c>
      <c r="E21953" s="8">
        <f t="shared" si="345"/>
        <v>19.127216994699879</v>
      </c>
      <c r="F21953">
        <v>677</v>
      </c>
      <c r="G21953">
        <v>11.8</v>
      </c>
    </row>
    <row r="21954" spans="1:7" x14ac:dyDescent="0.25">
      <c r="A21954" s="3">
        <v>45079.444444444445</v>
      </c>
      <c r="B21954" s="4">
        <v>45079</v>
      </c>
      <c r="C21954" s="5">
        <v>0.44444444444444442</v>
      </c>
      <c r="D21954">
        <v>0.17899999999999999</v>
      </c>
      <c r="E21954" s="8">
        <f t="shared" si="345"/>
        <v>19.127216994699879</v>
      </c>
      <c r="F21954">
        <v>677</v>
      </c>
      <c r="G21954">
        <v>11.8</v>
      </c>
    </row>
    <row r="21955" spans="1:7" x14ac:dyDescent="0.25">
      <c r="A21955" s="3">
        <v>45079.451388888891</v>
      </c>
      <c r="B21955" s="4">
        <v>45079</v>
      </c>
      <c r="C21955" s="5">
        <v>0.4513888888888889</v>
      </c>
      <c r="D21955">
        <v>0.18</v>
      </c>
      <c r="E21955" s="8">
        <f t="shared" si="345"/>
        <v>19.392235918126961</v>
      </c>
      <c r="F21955">
        <v>677</v>
      </c>
      <c r="G21955">
        <v>11.8</v>
      </c>
    </row>
    <row r="21956" spans="1:7" x14ac:dyDescent="0.25">
      <c r="A21956" s="3">
        <v>45079.458333333336</v>
      </c>
      <c r="B21956" s="4">
        <v>45079</v>
      </c>
      <c r="C21956" s="5">
        <v>0.45833333333333331</v>
      </c>
      <c r="D21956">
        <v>0.18</v>
      </c>
      <c r="E21956" s="8">
        <f t="shared" si="345"/>
        <v>19.392235918126961</v>
      </c>
      <c r="F21956">
        <v>677</v>
      </c>
      <c r="G21956">
        <v>11.8</v>
      </c>
    </row>
    <row r="21957" spans="1:7" x14ac:dyDescent="0.25">
      <c r="A21957" s="3">
        <v>45079.465277777781</v>
      </c>
      <c r="B21957" s="4">
        <v>45079</v>
      </c>
      <c r="C21957" s="5">
        <v>0.46527777777777773</v>
      </c>
      <c r="D21957">
        <v>0.18099999999999999</v>
      </c>
      <c r="E21957" s="8">
        <f t="shared" si="345"/>
        <v>19.659428027488708</v>
      </c>
      <c r="F21957">
        <v>678</v>
      </c>
      <c r="G21957">
        <v>11.8</v>
      </c>
    </row>
    <row r="21958" spans="1:7" x14ac:dyDescent="0.25">
      <c r="A21958" s="3">
        <v>45079.472222222219</v>
      </c>
      <c r="B21958" s="4">
        <v>45079</v>
      </c>
      <c r="C21958" s="5">
        <v>0.47222222222222227</v>
      </c>
      <c r="D21958">
        <v>0.18099999999999999</v>
      </c>
      <c r="E21958" s="8">
        <f t="shared" si="345"/>
        <v>19.659428027488708</v>
      </c>
      <c r="F21958">
        <v>678</v>
      </c>
      <c r="G21958">
        <v>11.8</v>
      </c>
    </row>
    <row r="21959" spans="1:7" x14ac:dyDescent="0.25">
      <c r="A21959" s="3">
        <v>45079.479166666664</v>
      </c>
      <c r="B21959" s="4">
        <v>45079</v>
      </c>
      <c r="C21959" s="5">
        <v>0.47916666666666669</v>
      </c>
      <c r="D21959">
        <v>0.18099999999999999</v>
      </c>
      <c r="E21959" s="8">
        <f t="shared" si="345"/>
        <v>19.659428027488708</v>
      </c>
      <c r="F21959">
        <v>678</v>
      </c>
      <c r="G21959">
        <v>11.8</v>
      </c>
    </row>
    <row r="21960" spans="1:7" x14ac:dyDescent="0.25">
      <c r="A21960" s="3">
        <v>45079.486111111109</v>
      </c>
      <c r="B21960" s="4">
        <v>45079</v>
      </c>
      <c r="C21960" s="5">
        <v>0.4861111111111111</v>
      </c>
      <c r="D21960">
        <v>0.18099999999999999</v>
      </c>
      <c r="E21960" s="8">
        <f t="shared" si="345"/>
        <v>19.659428027488708</v>
      </c>
      <c r="F21960">
        <v>678</v>
      </c>
      <c r="G21960">
        <v>11.8</v>
      </c>
    </row>
    <row r="21961" spans="1:7" x14ac:dyDescent="0.25">
      <c r="A21961" s="3">
        <v>45079.493055555555</v>
      </c>
      <c r="B21961" s="4">
        <v>45079</v>
      </c>
      <c r="C21961" s="5">
        <v>0.49305555555555558</v>
      </c>
      <c r="D21961">
        <v>0.182</v>
      </c>
      <c r="E21961" s="8">
        <f t="shared" si="345"/>
        <v>19.928798988900009</v>
      </c>
      <c r="F21961">
        <v>678</v>
      </c>
      <c r="G21961">
        <v>11.8</v>
      </c>
    </row>
    <row r="21962" spans="1:7" x14ac:dyDescent="0.25">
      <c r="A21962" s="3">
        <v>45079.5</v>
      </c>
      <c r="B21962" s="4">
        <v>45079</v>
      </c>
      <c r="C21962" s="5">
        <v>0.5</v>
      </c>
      <c r="D21962">
        <v>0.182</v>
      </c>
      <c r="E21962" s="8">
        <f t="shared" si="345"/>
        <v>19.928798988900009</v>
      </c>
      <c r="F21962">
        <v>678</v>
      </c>
      <c r="G21962">
        <v>11.8</v>
      </c>
    </row>
    <row r="21963" spans="1:7" x14ac:dyDescent="0.25">
      <c r="A21963" s="3">
        <v>45079.506944444445</v>
      </c>
      <c r="B21963" s="4">
        <v>45079</v>
      </c>
      <c r="C21963" s="5">
        <v>0.50694444444444442</v>
      </c>
      <c r="D21963">
        <v>0.182</v>
      </c>
      <c r="E21963" s="8">
        <f t="shared" si="345"/>
        <v>19.928798988900009</v>
      </c>
      <c r="F21963">
        <v>678</v>
      </c>
      <c r="G21963">
        <v>11.8</v>
      </c>
    </row>
    <row r="21964" spans="1:7" x14ac:dyDescent="0.25">
      <c r="A21964" s="3">
        <v>45079.513888888891</v>
      </c>
      <c r="B21964" s="4">
        <v>45079</v>
      </c>
      <c r="C21964" s="5">
        <v>0.51388888888888895</v>
      </c>
      <c r="D21964">
        <v>0.182</v>
      </c>
      <c r="E21964" s="8">
        <f t="shared" si="345"/>
        <v>19.928798988900009</v>
      </c>
      <c r="F21964">
        <v>679</v>
      </c>
      <c r="G21964">
        <v>11.8</v>
      </c>
    </row>
    <row r="21965" spans="1:7" x14ac:dyDescent="0.25">
      <c r="A21965" s="3">
        <v>45079.520833333336</v>
      </c>
      <c r="B21965" s="4">
        <v>45079</v>
      </c>
      <c r="C21965" s="5">
        <v>0.52083333333333337</v>
      </c>
      <c r="D21965">
        <v>0.184</v>
      </c>
      <c r="E21965" s="8">
        <f t="shared" si="345"/>
        <v>20.474100049633137</v>
      </c>
      <c r="F21965">
        <v>679</v>
      </c>
      <c r="G21965">
        <v>11.8</v>
      </c>
    </row>
    <row r="21966" spans="1:7" x14ac:dyDescent="0.25">
      <c r="A21966" s="3">
        <v>45079.527777777781</v>
      </c>
      <c r="B21966" s="4">
        <v>45079</v>
      </c>
      <c r="C21966" s="5">
        <v>0.52777777777777779</v>
      </c>
      <c r="D21966">
        <v>0.184</v>
      </c>
      <c r="E21966" s="8">
        <f t="shared" si="345"/>
        <v>20.474100049633137</v>
      </c>
      <c r="F21966">
        <v>679</v>
      </c>
      <c r="G21966">
        <v>11.8</v>
      </c>
    </row>
    <row r="21967" spans="1:7" x14ac:dyDescent="0.25">
      <c r="A21967" s="3">
        <v>45079.534722222219</v>
      </c>
      <c r="B21967" s="4">
        <v>45079</v>
      </c>
      <c r="C21967" s="5">
        <v>0.53472222222222221</v>
      </c>
      <c r="D21967">
        <v>0.184</v>
      </c>
      <c r="E21967" s="8">
        <f t="shared" si="345"/>
        <v>20.474100049633137</v>
      </c>
      <c r="F21967">
        <v>679</v>
      </c>
      <c r="G21967">
        <v>11.8</v>
      </c>
    </row>
    <row r="21968" spans="1:7" x14ac:dyDescent="0.25">
      <c r="A21968" s="3">
        <v>45079.541666666664</v>
      </c>
      <c r="B21968" s="4">
        <v>45079</v>
      </c>
      <c r="C21968" s="5">
        <v>0.54166666666666663</v>
      </c>
      <c r="D21968">
        <v>0.185</v>
      </c>
      <c r="E21968" s="8">
        <f t="shared" si="345"/>
        <v>20.750041398902351</v>
      </c>
      <c r="F21968">
        <v>679</v>
      </c>
      <c r="G21968">
        <v>11.8</v>
      </c>
    </row>
    <row r="21969" spans="1:7" x14ac:dyDescent="0.25">
      <c r="A21969" s="3">
        <v>45079.548611111109</v>
      </c>
      <c r="B21969" s="4">
        <v>45079</v>
      </c>
      <c r="C21969" s="5">
        <v>0.54861111111111105</v>
      </c>
      <c r="D21969">
        <v>0.185</v>
      </c>
      <c r="E21969" s="8">
        <f t="shared" si="345"/>
        <v>20.750041398902351</v>
      </c>
      <c r="F21969">
        <v>680</v>
      </c>
      <c r="G21969">
        <v>11.8</v>
      </c>
    </row>
    <row r="21970" spans="1:7" x14ac:dyDescent="0.25">
      <c r="A21970" s="3">
        <v>45079.555555555555</v>
      </c>
      <c r="B21970" s="4">
        <v>45079</v>
      </c>
      <c r="C21970" s="5">
        <v>0.55555555555555558</v>
      </c>
      <c r="D21970">
        <v>0.186</v>
      </c>
      <c r="E21970" s="8">
        <f t="shared" si="345"/>
        <v>21.028184100388305</v>
      </c>
      <c r="F21970">
        <v>680</v>
      </c>
      <c r="G21970">
        <v>11.8</v>
      </c>
    </row>
    <row r="21971" spans="1:7" x14ac:dyDescent="0.25">
      <c r="A21971" s="3">
        <v>45079.5625</v>
      </c>
      <c r="B21971" s="4">
        <v>45079</v>
      </c>
      <c r="C21971" s="5">
        <v>0.5625</v>
      </c>
      <c r="D21971">
        <v>0.186</v>
      </c>
      <c r="E21971" s="8">
        <f t="shared" si="345"/>
        <v>21.028184100388305</v>
      </c>
      <c r="F21971">
        <v>680</v>
      </c>
      <c r="G21971">
        <v>11.8</v>
      </c>
    </row>
    <row r="21972" spans="1:7" x14ac:dyDescent="0.25">
      <c r="A21972" s="3">
        <v>45079.569444444445</v>
      </c>
      <c r="B21972" s="4">
        <v>45079</v>
      </c>
      <c r="C21972" s="5">
        <v>0.56944444444444442</v>
      </c>
      <c r="D21972">
        <v>0.187</v>
      </c>
      <c r="E21972" s="8">
        <f t="shared" si="345"/>
        <v>21.308533738740902</v>
      </c>
      <c r="F21972">
        <v>680</v>
      </c>
      <c r="G21972">
        <v>11.9</v>
      </c>
    </row>
    <row r="21973" spans="1:7" x14ac:dyDescent="0.25">
      <c r="A21973" s="3">
        <v>45079.576388888891</v>
      </c>
      <c r="B21973" s="4">
        <v>45079</v>
      </c>
      <c r="C21973" s="5">
        <v>0.57638888888888895</v>
      </c>
      <c r="D21973">
        <v>0.187</v>
      </c>
      <c r="E21973" s="8">
        <f t="shared" si="345"/>
        <v>21.308533738740902</v>
      </c>
      <c r="F21973">
        <v>680</v>
      </c>
      <c r="G21973">
        <v>11.9</v>
      </c>
    </row>
    <row r="21974" spans="1:7" x14ac:dyDescent="0.25">
      <c r="A21974" s="3">
        <v>45079.583333333336</v>
      </c>
      <c r="B21974" s="4">
        <v>45079</v>
      </c>
      <c r="C21974" s="5">
        <v>0.58333333333333337</v>
      </c>
      <c r="D21974">
        <v>0.188</v>
      </c>
      <c r="E21974" s="8">
        <f t="shared" si="345"/>
        <v>21.591095882719163</v>
      </c>
      <c r="F21974">
        <v>680</v>
      </c>
      <c r="G21974">
        <v>11.9</v>
      </c>
    </row>
    <row r="21975" spans="1:7" x14ac:dyDescent="0.25">
      <c r="A21975" s="3">
        <v>45079.590277777781</v>
      </c>
      <c r="B21975" s="4">
        <v>45079</v>
      </c>
      <c r="C21975" s="5">
        <v>0.59027777777777779</v>
      </c>
      <c r="D21975">
        <v>0.189</v>
      </c>
      <c r="E21975" s="8">
        <f t="shared" si="345"/>
        <v>21.875876085321156</v>
      </c>
      <c r="F21975">
        <v>680</v>
      </c>
      <c r="G21975">
        <v>11.9</v>
      </c>
    </row>
    <row r="21976" spans="1:7" x14ac:dyDescent="0.25">
      <c r="A21976" s="3">
        <v>45079.597222222219</v>
      </c>
      <c r="B21976" s="4">
        <v>45079</v>
      </c>
      <c r="C21976" s="5">
        <v>0.59722222222222221</v>
      </c>
      <c r="D21976">
        <v>0.19</v>
      </c>
      <c r="E21976" s="8">
        <f t="shared" si="345"/>
        <v>22.162879883912062</v>
      </c>
      <c r="F21976">
        <v>680</v>
      </c>
      <c r="G21976">
        <v>11.9</v>
      </c>
    </row>
    <row r="21977" spans="1:7" x14ac:dyDescent="0.25">
      <c r="A21977" s="3">
        <v>45079.604166666664</v>
      </c>
      <c r="B21977" s="4">
        <v>45079</v>
      </c>
      <c r="C21977" s="5">
        <v>0.60416666666666663</v>
      </c>
      <c r="D21977">
        <v>0.191</v>
      </c>
      <c r="E21977" s="8">
        <f t="shared" si="345"/>
        <v>22.452112800350523</v>
      </c>
      <c r="F21977">
        <v>680</v>
      </c>
      <c r="G21977">
        <v>11.9</v>
      </c>
    </row>
    <row r="21978" spans="1:7" x14ac:dyDescent="0.25">
      <c r="A21978" s="3">
        <v>45079.611111111109</v>
      </c>
      <c r="B21978" s="4">
        <v>45079</v>
      </c>
      <c r="C21978" s="5">
        <v>0.61111111111111105</v>
      </c>
      <c r="D21978">
        <v>0.191</v>
      </c>
      <c r="E21978" s="8">
        <f t="shared" si="345"/>
        <v>22.452112800350523</v>
      </c>
      <c r="F21978">
        <v>680</v>
      </c>
      <c r="G21978">
        <v>11.9</v>
      </c>
    </row>
    <row r="21979" spans="1:7" x14ac:dyDescent="0.25">
      <c r="A21979" s="3">
        <v>45079.618055555555</v>
      </c>
      <c r="B21979" s="4">
        <v>45079</v>
      </c>
      <c r="C21979" s="5">
        <v>0.61805555555555558</v>
      </c>
      <c r="D21979">
        <v>0.192</v>
      </c>
      <c r="E21979" s="8">
        <f t="shared" si="345"/>
        <v>22.743580341113436</v>
      </c>
      <c r="F21979">
        <v>681</v>
      </c>
      <c r="G21979">
        <v>11.9</v>
      </c>
    </row>
    <row r="21980" spans="1:7" x14ac:dyDescent="0.25">
      <c r="A21980" s="3">
        <v>45079.625</v>
      </c>
      <c r="B21980" s="4">
        <v>45079</v>
      </c>
      <c r="C21980" s="5">
        <v>0.625</v>
      </c>
      <c r="D21980">
        <v>0.193</v>
      </c>
      <c r="E21980" s="8">
        <f t="shared" si="345"/>
        <v>23.037287997418858</v>
      </c>
      <c r="F21980">
        <v>681</v>
      </c>
      <c r="G21980">
        <v>12</v>
      </c>
    </row>
    <row r="21981" spans="1:7" x14ac:dyDescent="0.25">
      <c r="A21981" s="3">
        <v>45079.631944444445</v>
      </c>
      <c r="B21981" s="4">
        <v>45079</v>
      </c>
      <c r="C21981" s="5">
        <v>0.63194444444444442</v>
      </c>
      <c r="D21981">
        <v>0.193</v>
      </c>
      <c r="E21981" s="8">
        <f t="shared" si="345"/>
        <v>23.037287997418858</v>
      </c>
      <c r="F21981">
        <v>681</v>
      </c>
      <c r="G21981">
        <v>12</v>
      </c>
    </row>
    <row r="21982" spans="1:7" x14ac:dyDescent="0.25">
      <c r="A21982" s="3">
        <v>45079.638888888891</v>
      </c>
      <c r="B21982" s="4">
        <v>45079</v>
      </c>
      <c r="C21982" s="5">
        <v>0.63888888888888895</v>
      </c>
      <c r="D21982">
        <v>0.19400000000000001</v>
      </c>
      <c r="E21982" s="8">
        <f t="shared" si="345"/>
        <v>23.333241245347541</v>
      </c>
      <c r="F21982">
        <v>681</v>
      </c>
      <c r="G21982">
        <v>12</v>
      </c>
    </row>
    <row r="21983" spans="1:7" x14ac:dyDescent="0.25">
      <c r="A21983" s="3">
        <v>45079.645833333336</v>
      </c>
      <c r="B21983" s="4">
        <v>45079</v>
      </c>
      <c r="C21983" s="5">
        <v>0.64583333333333337</v>
      </c>
      <c r="D21983">
        <v>0.19500000000000001</v>
      </c>
      <c r="E21983" s="8">
        <f t="shared" si="345"/>
        <v>23.631445545962727</v>
      </c>
      <c r="F21983">
        <v>681</v>
      </c>
      <c r="G21983">
        <v>12</v>
      </c>
    </row>
    <row r="21984" spans="1:7" x14ac:dyDescent="0.25">
      <c r="A21984" s="3">
        <v>45079.652777777781</v>
      </c>
      <c r="B21984" s="4">
        <v>45079</v>
      </c>
      <c r="C21984" s="5">
        <v>0.65277777777777779</v>
      </c>
      <c r="D21984">
        <v>0.19700000000000001</v>
      </c>
      <c r="E21984" s="8">
        <f t="shared" si="345"/>
        <v>24.234629075126254</v>
      </c>
      <c r="F21984">
        <v>681</v>
      </c>
      <c r="G21984">
        <v>12.1</v>
      </c>
    </row>
    <row r="21985" spans="1:7" x14ac:dyDescent="0.25">
      <c r="A21985" s="3">
        <v>45079.659722222219</v>
      </c>
      <c r="B21985" s="4">
        <v>45079</v>
      </c>
      <c r="C21985" s="5">
        <v>0.65972222222222221</v>
      </c>
      <c r="D21985">
        <v>0.19800000000000001</v>
      </c>
      <c r="E21985" s="8">
        <f t="shared" si="345"/>
        <v>24.539619151770459</v>
      </c>
      <c r="F21985">
        <v>681</v>
      </c>
      <c r="G21985">
        <v>12.1</v>
      </c>
    </row>
    <row r="21986" spans="1:7" x14ac:dyDescent="0.25">
      <c r="A21986" s="3">
        <v>45079.666666666664</v>
      </c>
      <c r="B21986" s="4">
        <v>45079</v>
      </c>
      <c r="C21986" s="5">
        <v>0.66666666666666663</v>
      </c>
      <c r="D21986">
        <v>0.19800000000000001</v>
      </c>
      <c r="E21986" s="8">
        <f t="shared" si="345"/>
        <v>24.539619151770459</v>
      </c>
      <c r="F21986">
        <v>681</v>
      </c>
      <c r="G21986">
        <v>12.1</v>
      </c>
    </row>
    <row r="21987" spans="1:7" x14ac:dyDescent="0.25">
      <c r="A21987" s="3">
        <v>45079.673611111109</v>
      </c>
      <c r="B21987" s="4">
        <v>45079</v>
      </c>
      <c r="C21987" s="5">
        <v>0.67361111111111116</v>
      </c>
      <c r="D21987">
        <v>0.19900000000000001</v>
      </c>
      <c r="E21987" s="8">
        <f t="shared" si="345"/>
        <v>24.846881977521875</v>
      </c>
      <c r="F21987">
        <v>681</v>
      </c>
      <c r="G21987">
        <v>12.1</v>
      </c>
    </row>
    <row r="21988" spans="1:7" x14ac:dyDescent="0.25">
      <c r="A21988" s="3">
        <v>45079.680555555555</v>
      </c>
      <c r="B21988" s="4">
        <v>45079</v>
      </c>
      <c r="C21988" s="5">
        <v>0.68055555555555547</v>
      </c>
      <c r="D21988">
        <v>0.19900000000000001</v>
      </c>
      <c r="E21988" s="8">
        <f t="shared" si="345"/>
        <v>24.846881977521875</v>
      </c>
      <c r="F21988">
        <v>681</v>
      </c>
      <c r="G21988">
        <v>12.1</v>
      </c>
    </row>
    <row r="21989" spans="1:7" x14ac:dyDescent="0.25">
      <c r="A21989" s="3">
        <v>45079.6875</v>
      </c>
      <c r="B21989" s="4">
        <v>45079</v>
      </c>
      <c r="C21989" s="5">
        <v>0.6875</v>
      </c>
      <c r="D21989">
        <v>0.2</v>
      </c>
      <c r="E21989" s="8">
        <f t="shared" si="345"/>
        <v>25.156422940100175</v>
      </c>
      <c r="F21989">
        <v>681</v>
      </c>
      <c r="G21989">
        <v>12.1</v>
      </c>
    </row>
    <row r="21990" spans="1:7" x14ac:dyDescent="0.25">
      <c r="A21990" s="3">
        <v>45079.694444444445</v>
      </c>
      <c r="B21990" s="4">
        <v>45079</v>
      </c>
      <c r="C21990" s="5">
        <v>0.69444444444444453</v>
      </c>
      <c r="D21990">
        <v>0.2</v>
      </c>
      <c r="E21990" s="8">
        <f t="shared" si="345"/>
        <v>25.156422940100175</v>
      </c>
      <c r="F21990">
        <v>681</v>
      </c>
      <c r="G21990">
        <v>12.2</v>
      </c>
    </row>
    <row r="21991" spans="1:7" x14ac:dyDescent="0.25">
      <c r="A21991" s="3">
        <v>45079.701388888891</v>
      </c>
      <c r="B21991" s="4">
        <v>45079</v>
      </c>
      <c r="C21991" s="5">
        <v>0.70138888888888884</v>
      </c>
      <c r="D21991">
        <v>0.20100000000000001</v>
      </c>
      <c r="E21991" s="8">
        <f t="shared" si="345"/>
        <v>25.468247412894744</v>
      </c>
      <c r="F21991">
        <v>681</v>
      </c>
      <c r="G21991">
        <v>12.2</v>
      </c>
    </row>
    <row r="21992" spans="1:7" x14ac:dyDescent="0.25">
      <c r="A21992" s="3">
        <v>45079.708333333336</v>
      </c>
      <c r="B21992" s="4">
        <v>45079</v>
      </c>
      <c r="C21992" s="5">
        <v>0.70833333333333337</v>
      </c>
      <c r="D21992">
        <v>0.20100000000000001</v>
      </c>
      <c r="E21992" s="8">
        <f t="shared" si="345"/>
        <v>25.468247412894744</v>
      </c>
      <c r="F21992">
        <v>681</v>
      </c>
      <c r="G21992">
        <v>12.2</v>
      </c>
    </row>
    <row r="21993" spans="1:7" x14ac:dyDescent="0.25">
      <c r="A21993" s="3">
        <v>45079.715277777781</v>
      </c>
      <c r="B21993" s="4">
        <v>45079</v>
      </c>
      <c r="C21993" s="5">
        <v>0.71527777777777779</v>
      </c>
      <c r="D21993">
        <v>0.20200000000000001</v>
      </c>
      <c r="E21993" s="8">
        <f t="shared" si="345"/>
        <v>25.782360755074208</v>
      </c>
      <c r="F21993">
        <v>681</v>
      </c>
      <c r="G21993">
        <v>12.2</v>
      </c>
    </row>
    <row r="21994" spans="1:7" x14ac:dyDescent="0.25">
      <c r="A21994" s="3">
        <v>45079.722222222219</v>
      </c>
      <c r="B21994" s="4">
        <v>45079</v>
      </c>
      <c r="C21994" s="5">
        <v>0.72222222222222221</v>
      </c>
      <c r="D21994">
        <v>0.20300000000000001</v>
      </c>
      <c r="E21994" s="8">
        <f t="shared" si="345"/>
        <v>26.098768311694439</v>
      </c>
      <c r="F21994">
        <v>681</v>
      </c>
      <c r="G21994">
        <v>12.2</v>
      </c>
    </row>
    <row r="21995" spans="1:7" x14ac:dyDescent="0.25">
      <c r="A21995" s="3">
        <v>45079.729166666664</v>
      </c>
      <c r="B21995" s="4">
        <v>45079</v>
      </c>
      <c r="C21995" s="5">
        <v>0.72916666666666663</v>
      </c>
      <c r="D21995">
        <v>0.20200000000000001</v>
      </c>
      <c r="E21995" s="8">
        <f t="shared" si="345"/>
        <v>25.782360755074208</v>
      </c>
      <c r="F21995">
        <v>681</v>
      </c>
      <c r="G21995">
        <v>12.2</v>
      </c>
    </row>
    <row r="21996" spans="1:7" x14ac:dyDescent="0.25">
      <c r="A21996" s="3">
        <v>45079.736111111109</v>
      </c>
      <c r="B21996" s="4">
        <v>45079</v>
      </c>
      <c r="C21996" s="5">
        <v>0.73611111111111116</v>
      </c>
      <c r="D21996">
        <v>0.20300000000000001</v>
      </c>
      <c r="E21996" s="8">
        <f t="shared" si="345"/>
        <v>26.098768311694439</v>
      </c>
      <c r="F21996">
        <v>681</v>
      </c>
      <c r="G21996">
        <v>12.3</v>
      </c>
    </row>
    <row r="21997" spans="1:7" x14ac:dyDescent="0.25">
      <c r="A21997" s="3">
        <v>45079.743055555555</v>
      </c>
      <c r="B21997" s="4">
        <v>45079</v>
      </c>
      <c r="C21997" s="5">
        <v>0.74305555555555547</v>
      </c>
      <c r="D21997">
        <v>0.20300000000000001</v>
      </c>
      <c r="E21997" s="8">
        <f t="shared" si="345"/>
        <v>26.098768311694439</v>
      </c>
      <c r="F21997">
        <v>681</v>
      </c>
      <c r="G21997">
        <v>12.3</v>
      </c>
    </row>
    <row r="21998" spans="1:7" x14ac:dyDescent="0.25">
      <c r="A21998" s="3">
        <v>45079.75</v>
      </c>
      <c r="B21998" s="4">
        <v>45079</v>
      </c>
      <c r="C21998" s="5">
        <v>0.75</v>
      </c>
      <c r="D21998">
        <v>0.20300000000000001</v>
      </c>
      <c r="E21998" s="8">
        <f t="shared" si="345"/>
        <v>26.098768311694439</v>
      </c>
      <c r="F21998">
        <v>681</v>
      </c>
      <c r="G21998">
        <v>12.3</v>
      </c>
    </row>
    <row r="21999" spans="1:7" x14ac:dyDescent="0.25">
      <c r="A21999" s="3">
        <v>45079.756944444445</v>
      </c>
      <c r="B21999" s="4">
        <v>45079</v>
      </c>
      <c r="C21999" s="5">
        <v>0.75694444444444453</v>
      </c>
      <c r="D21999">
        <v>0.20300000000000001</v>
      </c>
      <c r="E21999" s="8">
        <f t="shared" si="345"/>
        <v>26.098768311694439</v>
      </c>
      <c r="F21999">
        <v>681</v>
      </c>
      <c r="G21999">
        <v>12.3</v>
      </c>
    </row>
    <row r="22000" spans="1:7" x14ac:dyDescent="0.25">
      <c r="A22000" s="3">
        <v>45079.763888888891</v>
      </c>
      <c r="B22000" s="4">
        <v>45079</v>
      </c>
      <c r="C22000" s="5">
        <v>0.76388888888888884</v>
      </c>
      <c r="D22000">
        <v>0.20300000000000001</v>
      </c>
      <c r="E22000" s="8">
        <f t="shared" si="345"/>
        <v>26.098768311694439</v>
      </c>
      <c r="F22000">
        <v>681</v>
      </c>
      <c r="G22000">
        <v>12.3</v>
      </c>
    </row>
    <row r="22001" spans="1:7" x14ac:dyDescent="0.25">
      <c r="A22001" s="3">
        <v>45079.770833333336</v>
      </c>
      <c r="B22001" s="4">
        <v>45079</v>
      </c>
      <c r="C22001" s="5">
        <v>0.77083333333333337</v>
      </c>
      <c r="D22001">
        <v>0.20300000000000001</v>
      </c>
      <c r="E22001" s="8">
        <f t="shared" si="345"/>
        <v>26.098768311694439</v>
      </c>
      <c r="F22001">
        <v>681</v>
      </c>
      <c r="G22001">
        <v>12.3</v>
      </c>
    </row>
    <row r="22002" spans="1:7" x14ac:dyDescent="0.25">
      <c r="A22002" s="3">
        <v>45079.777777777781</v>
      </c>
      <c r="B22002" s="4">
        <v>45079</v>
      </c>
      <c r="C22002" s="5">
        <v>0.77777777777777779</v>
      </c>
      <c r="D22002">
        <v>0.20300000000000001</v>
      </c>
      <c r="E22002" s="8">
        <f t="shared" si="345"/>
        <v>26.098768311694439</v>
      </c>
      <c r="F22002">
        <v>681</v>
      </c>
      <c r="G22002">
        <v>12.4</v>
      </c>
    </row>
    <row r="22003" spans="1:7" x14ac:dyDescent="0.25">
      <c r="A22003" s="3">
        <v>45079.784722222219</v>
      </c>
      <c r="B22003" s="4">
        <v>45079</v>
      </c>
      <c r="C22003" s="5">
        <v>0.78472222222222221</v>
      </c>
      <c r="D22003">
        <v>0.20300000000000001</v>
      </c>
      <c r="E22003" s="8">
        <f t="shared" si="345"/>
        <v>26.098768311694439</v>
      </c>
      <c r="F22003">
        <v>681</v>
      </c>
      <c r="G22003">
        <v>12.4</v>
      </c>
    </row>
    <row r="22004" spans="1:7" x14ac:dyDescent="0.25">
      <c r="A22004" s="3">
        <v>45079.791666666664</v>
      </c>
      <c r="B22004" s="4">
        <v>45079</v>
      </c>
      <c r="C22004" s="5">
        <v>0.79166666666666663</v>
      </c>
      <c r="D22004">
        <v>0.20300000000000001</v>
      </c>
      <c r="E22004" s="8">
        <f t="shared" ref="E22004:E22067" si="346">(1.34*POWER(D22004,2.47))*1000</f>
        <v>26.098768311694439</v>
      </c>
      <c r="F22004">
        <v>681</v>
      </c>
      <c r="G22004">
        <v>12.4</v>
      </c>
    </row>
    <row r="22005" spans="1:7" x14ac:dyDescent="0.25">
      <c r="A22005" s="3">
        <v>45079.798611111109</v>
      </c>
      <c r="B22005" s="4">
        <v>45079</v>
      </c>
      <c r="C22005" s="5">
        <v>0.79861111111111116</v>
      </c>
      <c r="D22005">
        <v>0.20399999999999999</v>
      </c>
      <c r="E22005" s="8">
        <f t="shared" si="346"/>
        <v>26.417475413805395</v>
      </c>
      <c r="F22005">
        <v>681</v>
      </c>
      <c r="G22005">
        <v>12.4</v>
      </c>
    </row>
    <row r="22006" spans="1:7" x14ac:dyDescent="0.25">
      <c r="A22006" s="3">
        <v>45079.805555555555</v>
      </c>
      <c r="B22006" s="4">
        <v>45079</v>
      </c>
      <c r="C22006" s="5">
        <v>0.80555555555555547</v>
      </c>
      <c r="D22006">
        <v>0.20399999999999999</v>
      </c>
      <c r="E22006" s="8">
        <f t="shared" si="346"/>
        <v>26.417475413805395</v>
      </c>
      <c r="F22006">
        <v>681</v>
      </c>
      <c r="G22006">
        <v>12.4</v>
      </c>
    </row>
    <row r="22007" spans="1:7" x14ac:dyDescent="0.25">
      <c r="A22007" s="3">
        <v>45079.8125</v>
      </c>
      <c r="B22007" s="4">
        <v>45079</v>
      </c>
      <c r="C22007" s="5">
        <v>0.8125</v>
      </c>
      <c r="D22007">
        <v>0.20399999999999999</v>
      </c>
      <c r="E22007" s="8">
        <f t="shared" si="346"/>
        <v>26.417475413805395</v>
      </c>
      <c r="F22007">
        <v>681</v>
      </c>
      <c r="G22007">
        <v>12.5</v>
      </c>
    </row>
    <row r="22008" spans="1:7" x14ac:dyDescent="0.25">
      <c r="A22008" s="3">
        <v>45079.819444444445</v>
      </c>
      <c r="B22008" s="4">
        <v>45079</v>
      </c>
      <c r="C22008" s="5">
        <v>0.81944444444444453</v>
      </c>
      <c r="D22008">
        <v>0.20399999999999999</v>
      </c>
      <c r="E22008" s="8">
        <f t="shared" si="346"/>
        <v>26.417475413805395</v>
      </c>
      <c r="F22008">
        <v>681</v>
      </c>
      <c r="G22008">
        <v>12.5</v>
      </c>
    </row>
    <row r="22009" spans="1:7" x14ac:dyDescent="0.25">
      <c r="A22009" s="3">
        <v>45079.826388888891</v>
      </c>
      <c r="B22009" s="4">
        <v>45079</v>
      </c>
      <c r="C22009" s="5">
        <v>0.82638888888888884</v>
      </c>
      <c r="D22009">
        <v>0.20499999999999999</v>
      </c>
      <c r="E22009" s="8">
        <f t="shared" si="346"/>
        <v>26.73848737855657</v>
      </c>
      <c r="F22009">
        <v>681</v>
      </c>
      <c r="G22009">
        <v>12.5</v>
      </c>
    </row>
    <row r="22010" spans="1:7" x14ac:dyDescent="0.25">
      <c r="A22010" s="3">
        <v>45079.833333333336</v>
      </c>
      <c r="B22010" s="4">
        <v>45079</v>
      </c>
      <c r="C22010" s="5">
        <v>0.83333333333333337</v>
      </c>
      <c r="D22010">
        <v>0.20499999999999999</v>
      </c>
      <c r="E22010" s="8">
        <f t="shared" si="346"/>
        <v>26.73848737855657</v>
      </c>
      <c r="F22010">
        <v>681</v>
      </c>
      <c r="G22010">
        <v>12.5</v>
      </c>
    </row>
    <row r="22011" spans="1:7" x14ac:dyDescent="0.25">
      <c r="A22011" s="3">
        <v>45079.840277777781</v>
      </c>
      <c r="B22011" s="4">
        <v>45079</v>
      </c>
      <c r="C22011" s="5">
        <v>0.84027777777777779</v>
      </c>
      <c r="D22011">
        <v>0.20399999999999999</v>
      </c>
      <c r="E22011" s="8">
        <f t="shared" si="346"/>
        <v>26.417475413805395</v>
      </c>
      <c r="F22011">
        <v>681</v>
      </c>
      <c r="G22011">
        <v>12.5</v>
      </c>
    </row>
    <row r="22012" spans="1:7" x14ac:dyDescent="0.25">
      <c r="A22012" s="3">
        <v>45079.847222222219</v>
      </c>
      <c r="B22012" s="4">
        <v>45079</v>
      </c>
      <c r="C22012" s="5">
        <v>0.84722222222222221</v>
      </c>
      <c r="D22012">
        <v>0.20399999999999999</v>
      </c>
      <c r="E22012" s="8">
        <f t="shared" si="346"/>
        <v>26.417475413805395</v>
      </c>
      <c r="F22012">
        <v>681</v>
      </c>
      <c r="G22012">
        <v>12.5</v>
      </c>
    </row>
    <row r="22013" spans="1:7" x14ac:dyDescent="0.25">
      <c r="A22013" s="3">
        <v>45079.854166666664</v>
      </c>
      <c r="B22013" s="4">
        <v>45079</v>
      </c>
      <c r="C22013" s="5">
        <v>0.85416666666666663</v>
      </c>
      <c r="D22013">
        <v>0.20499999999999999</v>
      </c>
      <c r="E22013" s="8">
        <f t="shared" si="346"/>
        <v>26.73848737855657</v>
      </c>
      <c r="F22013">
        <v>681</v>
      </c>
      <c r="G22013">
        <v>12.5</v>
      </c>
    </row>
    <row r="22014" spans="1:7" x14ac:dyDescent="0.25">
      <c r="A22014" s="3">
        <v>45079.861111111109</v>
      </c>
      <c r="B22014" s="4">
        <v>45079</v>
      </c>
      <c r="C22014" s="5">
        <v>0.86111111111111116</v>
      </c>
      <c r="D22014">
        <v>0.20599999999999999</v>
      </c>
      <c r="E22014" s="8">
        <f t="shared" si="346"/>
        <v>27.061809509301025</v>
      </c>
      <c r="F22014">
        <v>681</v>
      </c>
      <c r="G22014">
        <v>12.5</v>
      </c>
    </row>
    <row r="22015" spans="1:7" x14ac:dyDescent="0.25">
      <c r="A22015" s="3">
        <v>45079.868055555555</v>
      </c>
      <c r="B22015" s="4">
        <v>45079</v>
      </c>
      <c r="C22015" s="5">
        <v>0.86805555555555547</v>
      </c>
      <c r="D22015">
        <v>0.20499999999999999</v>
      </c>
      <c r="E22015" s="8">
        <f t="shared" si="346"/>
        <v>26.73848737855657</v>
      </c>
      <c r="F22015">
        <v>681</v>
      </c>
      <c r="G22015">
        <v>12.5</v>
      </c>
    </row>
    <row r="22016" spans="1:7" x14ac:dyDescent="0.25">
      <c r="A22016" s="3">
        <v>45079.875</v>
      </c>
      <c r="B22016" s="4">
        <v>45079</v>
      </c>
      <c r="C22016" s="5">
        <v>0.875</v>
      </c>
      <c r="D22016">
        <v>0.20499999999999999</v>
      </c>
      <c r="E22016" s="8">
        <f t="shared" si="346"/>
        <v>26.73848737855657</v>
      </c>
      <c r="F22016">
        <v>681</v>
      </c>
      <c r="G22016">
        <v>12.5</v>
      </c>
    </row>
    <row r="22017" spans="1:7" x14ac:dyDescent="0.25">
      <c r="A22017" s="3">
        <v>45079.881944444445</v>
      </c>
      <c r="B22017" s="4">
        <v>45079</v>
      </c>
      <c r="C22017" s="5">
        <v>0.88194444444444453</v>
      </c>
      <c r="D22017">
        <v>0.20499999999999999</v>
      </c>
      <c r="E22017" s="8">
        <f t="shared" si="346"/>
        <v>26.73848737855657</v>
      </c>
      <c r="F22017">
        <v>681</v>
      </c>
      <c r="G22017">
        <v>12.5</v>
      </c>
    </row>
    <row r="22018" spans="1:7" x14ac:dyDescent="0.25">
      <c r="A22018" s="3">
        <v>45079.888888888891</v>
      </c>
      <c r="B22018" s="4">
        <v>45079</v>
      </c>
      <c r="C22018" s="5">
        <v>0.88888888888888884</v>
      </c>
      <c r="D22018">
        <v>0.20499999999999999</v>
      </c>
      <c r="E22018" s="8">
        <f t="shared" si="346"/>
        <v>26.73848737855657</v>
      </c>
      <c r="F22018">
        <v>681</v>
      </c>
      <c r="G22018">
        <v>12.5</v>
      </c>
    </row>
    <row r="22019" spans="1:7" x14ac:dyDescent="0.25">
      <c r="A22019" s="3">
        <v>45079.895833333336</v>
      </c>
      <c r="B22019" s="4">
        <v>45079</v>
      </c>
      <c r="C22019" s="5">
        <v>0.89583333333333337</v>
      </c>
      <c r="D22019">
        <v>0.20499999999999999</v>
      </c>
      <c r="E22019" s="8">
        <f t="shared" si="346"/>
        <v>26.73848737855657</v>
      </c>
      <c r="F22019">
        <v>681</v>
      </c>
      <c r="G22019">
        <v>12.5</v>
      </c>
    </row>
    <row r="22020" spans="1:7" x14ac:dyDescent="0.25">
      <c r="A22020" s="3">
        <v>45079.902777777781</v>
      </c>
      <c r="B22020" s="4">
        <v>45079</v>
      </c>
      <c r="C22020" s="5">
        <v>0.90277777777777779</v>
      </c>
      <c r="D22020">
        <v>0.20499999999999999</v>
      </c>
      <c r="E22020" s="8">
        <f t="shared" si="346"/>
        <v>26.73848737855657</v>
      </c>
      <c r="F22020">
        <v>681</v>
      </c>
      <c r="G22020">
        <v>12.4</v>
      </c>
    </row>
    <row r="22021" spans="1:7" x14ac:dyDescent="0.25">
      <c r="A22021" s="3">
        <v>45079.909722222219</v>
      </c>
      <c r="B22021" s="4">
        <v>45079</v>
      </c>
      <c r="C22021" s="5">
        <v>0.90972222222222221</v>
      </c>
      <c r="D22021">
        <v>0.20499999999999999</v>
      </c>
      <c r="E22021" s="8">
        <f>(1.34*POWER(D22023,2.47))*1000</f>
        <v>26.73848737855657</v>
      </c>
      <c r="F22021">
        <v>681</v>
      </c>
      <c r="G22021">
        <v>12.4</v>
      </c>
    </row>
    <row r="22022" spans="1:7" x14ac:dyDescent="0.25">
      <c r="A22022" s="3">
        <v>45079.916666666664</v>
      </c>
      <c r="B22022" s="4">
        <v>45079</v>
      </c>
      <c r="C22022" s="5">
        <v>0.91666666666666663</v>
      </c>
      <c r="D22022">
        <v>0.20499999999999999</v>
      </c>
      <c r="E22022" s="8">
        <f>(1.34*POWER(D22023,2.47))*1000</f>
        <v>26.73848737855657</v>
      </c>
      <c r="F22022">
        <v>681</v>
      </c>
      <c r="G22022">
        <v>12.4</v>
      </c>
    </row>
    <row r="22023" spans="1:7" x14ac:dyDescent="0.25">
      <c r="A22023" s="3">
        <v>45079.923611111109</v>
      </c>
      <c r="B22023" s="4">
        <v>45079</v>
      </c>
      <c r="C22023" s="5">
        <v>0.92361111111111116</v>
      </c>
      <c r="D22023">
        <v>0.20499999999999999</v>
      </c>
      <c r="E22023" s="8">
        <f t="shared" si="346"/>
        <v>26.73848737855657</v>
      </c>
      <c r="F22023">
        <v>681</v>
      </c>
      <c r="G22023">
        <v>12.4</v>
      </c>
    </row>
    <row r="22024" spans="1:7" x14ac:dyDescent="0.25">
      <c r="A22024" s="3">
        <v>45079.930555555555</v>
      </c>
      <c r="B22024" s="4">
        <v>45079</v>
      </c>
      <c r="C22024" s="5">
        <v>0.93055555555555547</v>
      </c>
      <c r="D22024">
        <v>0.20499999999999999</v>
      </c>
      <c r="E22024" s="8">
        <f t="shared" si="346"/>
        <v>26.73848737855657</v>
      </c>
      <c r="F22024">
        <v>681</v>
      </c>
      <c r="G22024">
        <v>12.4</v>
      </c>
    </row>
    <row r="22025" spans="1:7" x14ac:dyDescent="0.25">
      <c r="A22025" s="3">
        <v>45079.9375</v>
      </c>
      <c r="B22025" s="4">
        <v>45079</v>
      </c>
      <c r="C22025" s="5">
        <v>0.9375</v>
      </c>
      <c r="D22025">
        <v>0.20499999999999999</v>
      </c>
      <c r="E22025" s="8">
        <f t="shared" si="346"/>
        <v>26.73848737855657</v>
      </c>
      <c r="F22025">
        <v>681</v>
      </c>
      <c r="G22025">
        <v>12.3</v>
      </c>
    </row>
    <row r="22026" spans="1:7" x14ac:dyDescent="0.25">
      <c r="A22026" s="3">
        <v>45079.944444444445</v>
      </c>
      <c r="B22026" s="4">
        <v>45079</v>
      </c>
      <c r="C22026" s="5">
        <v>0.94444444444444453</v>
      </c>
      <c r="D22026">
        <v>0.20499999999999999</v>
      </c>
      <c r="E22026" s="8">
        <f t="shared" si="346"/>
        <v>26.73848737855657</v>
      </c>
      <c r="F22026">
        <v>681</v>
      </c>
      <c r="G22026">
        <v>12.3</v>
      </c>
    </row>
    <row r="22027" spans="1:7" x14ac:dyDescent="0.25">
      <c r="A22027" s="3">
        <v>45079.951388888891</v>
      </c>
      <c r="B22027" s="4">
        <v>45079</v>
      </c>
      <c r="C22027" s="5">
        <v>0.95138888888888884</v>
      </c>
      <c r="D22027">
        <v>0.20599999999999999</v>
      </c>
      <c r="E22027" s="8">
        <f t="shared" si="346"/>
        <v>27.061809509301025</v>
      </c>
      <c r="F22027">
        <v>681</v>
      </c>
      <c r="G22027">
        <v>12.3</v>
      </c>
    </row>
    <row r="22028" spans="1:7" x14ac:dyDescent="0.25">
      <c r="A22028" s="3">
        <v>45079.958333333336</v>
      </c>
      <c r="B22028" s="4">
        <v>45079</v>
      </c>
      <c r="C22028" s="5">
        <v>0.95833333333333337</v>
      </c>
      <c r="D22028">
        <v>0.20599999999999999</v>
      </c>
      <c r="E22028" s="8">
        <f t="shared" si="346"/>
        <v>27.061809509301025</v>
      </c>
      <c r="F22028">
        <v>681</v>
      </c>
      <c r="G22028">
        <v>12.3</v>
      </c>
    </row>
    <row r="22029" spans="1:7" x14ac:dyDescent="0.25">
      <c r="A22029" s="3">
        <v>45079.965277777781</v>
      </c>
      <c r="B22029" s="4">
        <v>45079</v>
      </c>
      <c r="C22029" s="5">
        <v>0.96527777777777779</v>
      </c>
      <c r="D22029">
        <v>0.20599999999999999</v>
      </c>
      <c r="E22029" s="8">
        <f t="shared" si="346"/>
        <v>27.061809509301025</v>
      </c>
      <c r="F22029">
        <v>681</v>
      </c>
      <c r="G22029">
        <v>12.2</v>
      </c>
    </row>
    <row r="22030" spans="1:7" x14ac:dyDescent="0.25">
      <c r="A22030" s="3">
        <v>45079.972222222219</v>
      </c>
      <c r="B22030" s="4">
        <v>45079</v>
      </c>
      <c r="C22030" s="5">
        <v>0.97222222222222221</v>
      </c>
      <c r="D22030">
        <v>0.20499999999999999</v>
      </c>
      <c r="E22030" s="8">
        <f t="shared" si="346"/>
        <v>26.73848737855657</v>
      </c>
      <c r="F22030">
        <v>681</v>
      </c>
      <c r="G22030">
        <v>12.2</v>
      </c>
    </row>
    <row r="22031" spans="1:7" x14ac:dyDescent="0.25">
      <c r="A22031" s="3">
        <v>45079.979166666664</v>
      </c>
      <c r="B22031" s="4">
        <v>45079</v>
      </c>
      <c r="C22031" s="5">
        <v>0.97916666666666663</v>
      </c>
      <c r="D22031">
        <v>0.20399999999999999</v>
      </c>
      <c r="E22031" s="8">
        <f t="shared" si="346"/>
        <v>26.417475413805395</v>
      </c>
      <c r="F22031">
        <v>681</v>
      </c>
      <c r="G22031">
        <v>12.2</v>
      </c>
    </row>
    <row r="22032" spans="1:7" x14ac:dyDescent="0.25">
      <c r="A22032" s="3">
        <v>45079.986111111109</v>
      </c>
      <c r="B22032" s="4">
        <v>45079</v>
      </c>
      <c r="C22032" s="5">
        <v>0.98611111111111116</v>
      </c>
      <c r="D22032">
        <v>0.20399999999999999</v>
      </c>
      <c r="E22032" s="8">
        <f t="shared" si="346"/>
        <v>26.417475413805395</v>
      </c>
      <c r="F22032">
        <v>681</v>
      </c>
      <c r="G22032">
        <v>12.1</v>
      </c>
    </row>
    <row r="22033" spans="1:7" x14ac:dyDescent="0.25">
      <c r="A22033" s="3">
        <v>45079.993055555555</v>
      </c>
      <c r="B22033" s="4">
        <v>45079</v>
      </c>
      <c r="C22033" s="5">
        <v>0.99305555555555547</v>
      </c>
      <c r="D22033">
        <v>0.20399999999999999</v>
      </c>
      <c r="E22033" s="8">
        <f t="shared" si="346"/>
        <v>26.417475413805395</v>
      </c>
      <c r="F22033">
        <v>681</v>
      </c>
      <c r="G22033">
        <v>12.1</v>
      </c>
    </row>
    <row r="22034" spans="1:7" x14ac:dyDescent="0.25">
      <c r="A22034" s="3">
        <v>45080</v>
      </c>
      <c r="B22034" s="4">
        <v>45080</v>
      </c>
      <c r="C22034" s="5">
        <v>0</v>
      </c>
      <c r="D22034">
        <v>0.20399999999999999</v>
      </c>
      <c r="E22034" s="8">
        <f t="shared" si="346"/>
        <v>26.417475413805395</v>
      </c>
      <c r="F22034">
        <v>681</v>
      </c>
      <c r="G22034">
        <v>12.1</v>
      </c>
    </row>
    <row r="22035" spans="1:7" x14ac:dyDescent="0.25">
      <c r="A22035" s="3">
        <v>45080.006944444445</v>
      </c>
      <c r="B22035" s="4">
        <v>45080</v>
      </c>
      <c r="C22035" s="5">
        <v>6.9444444444444441E-3</v>
      </c>
      <c r="D22035">
        <v>0.20300000000000001</v>
      </c>
      <c r="E22035" s="8">
        <f t="shared" si="346"/>
        <v>26.098768311694439</v>
      </c>
      <c r="F22035">
        <v>681</v>
      </c>
      <c r="G22035">
        <v>12.1</v>
      </c>
    </row>
    <row r="22036" spans="1:7" x14ac:dyDescent="0.25">
      <c r="A22036" s="3">
        <v>45080.013888888891</v>
      </c>
      <c r="B22036" s="4">
        <v>45080</v>
      </c>
      <c r="C22036" s="5">
        <v>1.3888888888888888E-2</v>
      </c>
      <c r="D22036">
        <v>0.20300000000000001</v>
      </c>
      <c r="E22036" s="8">
        <f t="shared" si="346"/>
        <v>26.098768311694439</v>
      </c>
      <c r="F22036">
        <v>681</v>
      </c>
      <c r="G22036">
        <v>12</v>
      </c>
    </row>
    <row r="22037" spans="1:7" x14ac:dyDescent="0.25">
      <c r="A22037" s="3">
        <v>45080.020833333336</v>
      </c>
      <c r="B22037" s="4">
        <v>45080</v>
      </c>
      <c r="C22037" s="5">
        <v>2.0833333333333332E-2</v>
      </c>
      <c r="D22037">
        <v>0.20399999999999999</v>
      </c>
      <c r="E22037" s="8">
        <f t="shared" si="346"/>
        <v>26.417475413805395</v>
      </c>
      <c r="F22037">
        <v>681</v>
      </c>
      <c r="G22037">
        <v>11.9</v>
      </c>
    </row>
    <row r="22038" spans="1:7" x14ac:dyDescent="0.25">
      <c r="A22038" s="3">
        <v>45080.027777777781</v>
      </c>
      <c r="B22038" s="4">
        <v>45080</v>
      </c>
      <c r="C22038" s="5">
        <v>2.7777777777777776E-2</v>
      </c>
      <c r="D22038">
        <v>0.20399999999999999</v>
      </c>
      <c r="E22038" s="8">
        <f t="shared" si="346"/>
        <v>26.417475413805395</v>
      </c>
      <c r="F22038">
        <v>681</v>
      </c>
      <c r="G22038">
        <v>11.9</v>
      </c>
    </row>
    <row r="22039" spans="1:7" x14ac:dyDescent="0.25">
      <c r="A22039" s="3">
        <v>45080.034722222219</v>
      </c>
      <c r="B22039" s="4">
        <v>45080</v>
      </c>
      <c r="C22039" s="5">
        <v>3.4722222222222224E-2</v>
      </c>
      <c r="D22039">
        <v>0.20399999999999999</v>
      </c>
      <c r="E22039" s="8">
        <f t="shared" si="346"/>
        <v>26.417475413805395</v>
      </c>
      <c r="F22039">
        <v>681</v>
      </c>
      <c r="G22039">
        <v>11.9</v>
      </c>
    </row>
    <row r="22040" spans="1:7" x14ac:dyDescent="0.25">
      <c r="A22040" s="3">
        <v>45080.041666666664</v>
      </c>
      <c r="B22040" s="4">
        <v>45080</v>
      </c>
      <c r="C22040" s="5">
        <v>4.1666666666666664E-2</v>
      </c>
      <c r="D22040">
        <v>0.20399999999999999</v>
      </c>
      <c r="E22040" s="8">
        <f t="shared" si="346"/>
        <v>26.417475413805395</v>
      </c>
      <c r="F22040">
        <v>681</v>
      </c>
      <c r="G22040">
        <v>11.9</v>
      </c>
    </row>
    <row r="22041" spans="1:7" x14ac:dyDescent="0.25">
      <c r="A22041" s="3">
        <v>45080.048611111109</v>
      </c>
      <c r="B22041" s="4">
        <v>45080</v>
      </c>
      <c r="C22041" s="5">
        <v>4.8611111111111112E-2</v>
      </c>
      <c r="D22041">
        <v>0.20399999999999999</v>
      </c>
      <c r="E22041" s="8">
        <f t="shared" si="346"/>
        <v>26.417475413805395</v>
      </c>
      <c r="F22041">
        <v>681</v>
      </c>
      <c r="G22041">
        <v>11.8</v>
      </c>
    </row>
    <row r="22042" spans="1:7" x14ac:dyDescent="0.25">
      <c r="A22042" s="3">
        <v>45080.055555555555</v>
      </c>
      <c r="B22042" s="4">
        <v>45080</v>
      </c>
      <c r="C22042" s="5">
        <v>5.5555555555555552E-2</v>
      </c>
      <c r="D22042">
        <v>0.20499999999999999</v>
      </c>
      <c r="E22042" s="8">
        <f t="shared" si="346"/>
        <v>26.73848737855657</v>
      </c>
      <c r="F22042">
        <v>681</v>
      </c>
      <c r="G22042">
        <v>11.8</v>
      </c>
    </row>
    <row r="22043" spans="1:7" x14ac:dyDescent="0.25">
      <c r="A22043" s="3">
        <v>45080.0625</v>
      </c>
      <c r="B22043" s="4">
        <v>45080</v>
      </c>
      <c r="C22043" s="5">
        <v>6.25E-2</v>
      </c>
      <c r="D22043">
        <v>0.20499999999999999</v>
      </c>
      <c r="E22043" s="8">
        <f t="shared" si="346"/>
        <v>26.73848737855657</v>
      </c>
      <c r="F22043">
        <v>681</v>
      </c>
      <c r="G22043">
        <v>11.8</v>
      </c>
    </row>
    <row r="22044" spans="1:7" x14ac:dyDescent="0.25">
      <c r="A22044" s="3">
        <v>45080.069444444445</v>
      </c>
      <c r="B22044" s="4">
        <v>45080</v>
      </c>
      <c r="C22044" s="5">
        <v>6.9444444444444434E-2</v>
      </c>
      <c r="D22044">
        <v>0.20499999999999999</v>
      </c>
      <c r="E22044" s="8">
        <f t="shared" si="346"/>
        <v>26.73848737855657</v>
      </c>
      <c r="F22044">
        <v>681</v>
      </c>
      <c r="G22044">
        <v>11.8</v>
      </c>
    </row>
    <row r="22045" spans="1:7" x14ac:dyDescent="0.25">
      <c r="A22045" s="3">
        <v>45080.076388888891</v>
      </c>
      <c r="B22045" s="4">
        <v>45080</v>
      </c>
      <c r="C22045" s="5">
        <v>7.6388888888888895E-2</v>
      </c>
      <c r="D22045">
        <v>0.20399999999999999</v>
      </c>
      <c r="E22045" s="8">
        <f t="shared" si="346"/>
        <v>26.417475413805395</v>
      </c>
      <c r="F22045">
        <v>681</v>
      </c>
      <c r="G22045">
        <v>11.7</v>
      </c>
    </row>
    <row r="22046" spans="1:7" x14ac:dyDescent="0.25">
      <c r="A22046" s="3">
        <v>45080.083333333336</v>
      </c>
      <c r="B22046" s="4">
        <v>45080</v>
      </c>
      <c r="C22046" s="5">
        <v>8.3333333333333329E-2</v>
      </c>
      <c r="D22046">
        <v>0.20399999999999999</v>
      </c>
      <c r="E22046" s="8">
        <f t="shared" si="346"/>
        <v>26.417475413805395</v>
      </c>
      <c r="F22046">
        <v>681</v>
      </c>
      <c r="G22046">
        <v>11.7</v>
      </c>
    </row>
    <row r="22047" spans="1:7" x14ac:dyDescent="0.25">
      <c r="A22047" s="3">
        <v>45080.090277777781</v>
      </c>
      <c r="B22047" s="4">
        <v>45080</v>
      </c>
      <c r="C22047" s="5">
        <v>9.0277777777777776E-2</v>
      </c>
      <c r="D22047">
        <v>0.20399999999999999</v>
      </c>
      <c r="E22047" s="8">
        <f t="shared" si="346"/>
        <v>26.417475413805395</v>
      </c>
      <c r="F22047">
        <v>682</v>
      </c>
      <c r="G22047">
        <v>11.7</v>
      </c>
    </row>
    <row r="22048" spans="1:7" x14ac:dyDescent="0.25">
      <c r="A22048" s="3">
        <v>45080.097222222219</v>
      </c>
      <c r="B22048" s="4">
        <v>45080</v>
      </c>
      <c r="C22048" s="5">
        <v>9.7222222222222224E-2</v>
      </c>
      <c r="D22048">
        <v>0.20300000000000001</v>
      </c>
      <c r="E22048" s="8">
        <f t="shared" si="346"/>
        <v>26.098768311694439</v>
      </c>
      <c r="F22048">
        <v>682</v>
      </c>
      <c r="G22048">
        <v>11.6</v>
      </c>
    </row>
    <row r="22049" spans="1:7" x14ac:dyDescent="0.25">
      <c r="A22049" s="3">
        <v>45080.104166666664</v>
      </c>
      <c r="B22049" s="4">
        <v>45080</v>
      </c>
      <c r="C22049" s="5">
        <v>0.10416666666666667</v>
      </c>
      <c r="D22049">
        <v>0.20300000000000001</v>
      </c>
      <c r="E22049" s="8">
        <f t="shared" si="346"/>
        <v>26.098768311694439</v>
      </c>
      <c r="F22049">
        <v>682</v>
      </c>
      <c r="G22049">
        <v>11.6</v>
      </c>
    </row>
    <row r="22050" spans="1:7" x14ac:dyDescent="0.25">
      <c r="A22050" s="3">
        <v>45080.111111111109</v>
      </c>
      <c r="B22050" s="4">
        <v>45080</v>
      </c>
      <c r="C22050" s="5">
        <v>0.1111111111111111</v>
      </c>
      <c r="D22050">
        <v>0.20300000000000001</v>
      </c>
      <c r="E22050" s="8">
        <f t="shared" si="346"/>
        <v>26.098768311694439</v>
      </c>
      <c r="F22050">
        <v>682</v>
      </c>
      <c r="G22050">
        <v>11.6</v>
      </c>
    </row>
    <row r="22051" spans="1:7" x14ac:dyDescent="0.25">
      <c r="A22051" s="3">
        <v>45080.118055555555</v>
      </c>
      <c r="B22051" s="4">
        <v>45080</v>
      </c>
      <c r="C22051" s="5">
        <v>0.11805555555555557</v>
      </c>
      <c r="D22051">
        <v>0.20300000000000001</v>
      </c>
      <c r="E22051" s="8">
        <f t="shared" si="346"/>
        <v>26.098768311694439</v>
      </c>
      <c r="F22051">
        <v>682</v>
      </c>
      <c r="G22051">
        <v>11.5</v>
      </c>
    </row>
    <row r="22052" spans="1:7" x14ac:dyDescent="0.25">
      <c r="A22052" s="3">
        <v>45080.125</v>
      </c>
      <c r="B22052" s="4">
        <v>45080</v>
      </c>
      <c r="C22052" s="5">
        <v>0.125</v>
      </c>
      <c r="D22052">
        <v>0.20300000000000001</v>
      </c>
      <c r="E22052" s="8">
        <f t="shared" si="346"/>
        <v>26.098768311694439</v>
      </c>
      <c r="F22052">
        <v>682</v>
      </c>
      <c r="G22052">
        <v>11.5</v>
      </c>
    </row>
    <row r="22053" spans="1:7" x14ac:dyDescent="0.25">
      <c r="A22053" s="3">
        <v>45080.131944444445</v>
      </c>
      <c r="B22053" s="4">
        <v>45080</v>
      </c>
      <c r="C22053" s="5">
        <v>0.13194444444444445</v>
      </c>
      <c r="D22053">
        <v>0.20300000000000001</v>
      </c>
      <c r="E22053" s="8">
        <f t="shared" si="346"/>
        <v>26.098768311694439</v>
      </c>
      <c r="F22053">
        <v>682</v>
      </c>
      <c r="G22053">
        <v>11.5</v>
      </c>
    </row>
    <row r="22054" spans="1:7" x14ac:dyDescent="0.25">
      <c r="A22054" s="3">
        <v>45080.138888888891</v>
      </c>
      <c r="B22054" s="4">
        <v>45080</v>
      </c>
      <c r="C22054" s="5">
        <v>0.1388888888888889</v>
      </c>
      <c r="D22054">
        <v>0.20200000000000001</v>
      </c>
      <c r="E22054" s="8">
        <f t="shared" si="346"/>
        <v>25.782360755074208</v>
      </c>
      <c r="F22054">
        <v>682</v>
      </c>
      <c r="G22054">
        <v>11.4</v>
      </c>
    </row>
    <row r="22055" spans="1:7" x14ac:dyDescent="0.25">
      <c r="A22055" s="3">
        <v>45080.145833333336</v>
      </c>
      <c r="B22055" s="4">
        <v>45080</v>
      </c>
      <c r="C22055" s="5">
        <v>0.14583333333333334</v>
      </c>
      <c r="D22055">
        <v>0.20100000000000001</v>
      </c>
      <c r="E22055" s="8">
        <f t="shared" si="346"/>
        <v>25.468247412894744</v>
      </c>
      <c r="F22055">
        <v>683</v>
      </c>
      <c r="G22055">
        <v>11.4</v>
      </c>
    </row>
    <row r="22056" spans="1:7" x14ac:dyDescent="0.25">
      <c r="A22056" s="3">
        <v>45080.152777777781</v>
      </c>
      <c r="B22056" s="4">
        <v>45080</v>
      </c>
      <c r="C22056" s="5">
        <v>0.15277777777777776</v>
      </c>
      <c r="D22056">
        <v>0.20100000000000001</v>
      </c>
      <c r="E22056" s="8">
        <f t="shared" si="346"/>
        <v>25.468247412894744</v>
      </c>
      <c r="F22056">
        <v>683</v>
      </c>
      <c r="G22056">
        <v>11.4</v>
      </c>
    </row>
    <row r="22057" spans="1:7" x14ac:dyDescent="0.25">
      <c r="A22057" s="3">
        <v>45080.159722222219</v>
      </c>
      <c r="B22057" s="4">
        <v>45080</v>
      </c>
      <c r="C22057" s="5">
        <v>0.15972222222222224</v>
      </c>
      <c r="D22057">
        <v>0.2</v>
      </c>
      <c r="E22057" s="8">
        <f t="shared" si="346"/>
        <v>25.156422940100175</v>
      </c>
      <c r="F22057">
        <v>683</v>
      </c>
      <c r="G22057">
        <v>11.3</v>
      </c>
    </row>
    <row r="22058" spans="1:7" x14ac:dyDescent="0.25">
      <c r="A22058" s="3">
        <v>45080.166666666664</v>
      </c>
      <c r="B22058" s="4">
        <v>45080</v>
      </c>
      <c r="C22058" s="5">
        <v>0.16666666666666666</v>
      </c>
      <c r="D22058">
        <v>0.2</v>
      </c>
      <c r="E22058" s="8">
        <f t="shared" si="346"/>
        <v>25.156422940100175</v>
      </c>
      <c r="F22058">
        <v>682</v>
      </c>
      <c r="G22058">
        <v>11.3</v>
      </c>
    </row>
    <row r="22059" spans="1:7" x14ac:dyDescent="0.25">
      <c r="A22059" s="3">
        <v>45080.173611111109</v>
      </c>
      <c r="B22059" s="4">
        <v>45080</v>
      </c>
      <c r="C22059" s="5">
        <v>0.17361111111111113</v>
      </c>
      <c r="D22059">
        <v>0.19900000000000001</v>
      </c>
      <c r="E22059" s="8">
        <f t="shared" si="346"/>
        <v>24.846881977521875</v>
      </c>
      <c r="F22059">
        <v>682</v>
      </c>
      <c r="G22059">
        <v>11.2</v>
      </c>
    </row>
    <row r="22060" spans="1:7" x14ac:dyDescent="0.25">
      <c r="A22060" s="3">
        <v>45080.180555555555</v>
      </c>
      <c r="B22060" s="4">
        <v>45080</v>
      </c>
      <c r="C22060" s="5">
        <v>0.18055555555555555</v>
      </c>
      <c r="D22060">
        <v>0.19800000000000001</v>
      </c>
      <c r="E22060" s="8">
        <f t="shared" si="346"/>
        <v>24.539619151770459</v>
      </c>
      <c r="F22060">
        <v>682</v>
      </c>
      <c r="G22060">
        <v>11.2</v>
      </c>
    </row>
    <row r="22061" spans="1:7" x14ac:dyDescent="0.25">
      <c r="A22061" s="3">
        <v>45080.1875</v>
      </c>
      <c r="B22061" s="4">
        <v>45080</v>
      </c>
      <c r="C22061" s="5">
        <v>0.1875</v>
      </c>
      <c r="D22061">
        <v>0.19800000000000001</v>
      </c>
      <c r="E22061" s="8">
        <f t="shared" si="346"/>
        <v>24.539619151770459</v>
      </c>
      <c r="F22061">
        <v>682</v>
      </c>
      <c r="G22061">
        <v>11.2</v>
      </c>
    </row>
    <row r="22062" spans="1:7" x14ac:dyDescent="0.25">
      <c r="A22062" s="3">
        <v>45080.194444444445</v>
      </c>
      <c r="B22062" s="4">
        <v>45080</v>
      </c>
      <c r="C22062" s="5">
        <v>0.19444444444444445</v>
      </c>
      <c r="D22062">
        <v>0.19800000000000001</v>
      </c>
      <c r="E22062" s="8">
        <f t="shared" si="346"/>
        <v>24.539619151770459</v>
      </c>
      <c r="F22062">
        <v>682</v>
      </c>
      <c r="G22062">
        <v>11.2</v>
      </c>
    </row>
    <row r="22063" spans="1:7" x14ac:dyDescent="0.25">
      <c r="A22063" s="3">
        <v>45080.201388888891</v>
      </c>
      <c r="B22063" s="4">
        <v>45080</v>
      </c>
      <c r="C22063" s="5">
        <v>0.20138888888888887</v>
      </c>
      <c r="D22063">
        <v>0.19800000000000001</v>
      </c>
      <c r="E22063" s="8">
        <f t="shared" si="346"/>
        <v>24.539619151770459</v>
      </c>
      <c r="F22063">
        <v>682</v>
      </c>
      <c r="G22063">
        <v>11.2</v>
      </c>
    </row>
    <row r="22064" spans="1:7" x14ac:dyDescent="0.25">
      <c r="A22064" s="3">
        <v>45080.208333333336</v>
      </c>
      <c r="B22064" s="4">
        <v>45080</v>
      </c>
      <c r="C22064" s="5">
        <v>0.20833333333333334</v>
      </c>
      <c r="D22064">
        <v>0.19800000000000001</v>
      </c>
      <c r="E22064" s="8">
        <f t="shared" si="346"/>
        <v>24.539619151770459</v>
      </c>
      <c r="F22064">
        <v>682</v>
      </c>
      <c r="G22064">
        <v>11.2</v>
      </c>
    </row>
    <row r="22065" spans="1:7" x14ac:dyDescent="0.25">
      <c r="A22065" s="3">
        <v>45080.215277777781</v>
      </c>
      <c r="B22065" s="4">
        <v>45080</v>
      </c>
      <c r="C22065" s="5">
        <v>0.21527777777777779</v>
      </c>
      <c r="D22065">
        <v>0.19700000000000001</v>
      </c>
      <c r="E22065" s="8">
        <f t="shared" si="346"/>
        <v>24.234629075126254</v>
      </c>
      <c r="F22065">
        <v>682</v>
      </c>
      <c r="G22065">
        <v>11.1</v>
      </c>
    </row>
    <row r="22066" spans="1:7" x14ac:dyDescent="0.25">
      <c r="A22066" s="3">
        <v>45080.222222222219</v>
      </c>
      <c r="B22066" s="4">
        <v>45080</v>
      </c>
      <c r="C22066" s="5">
        <v>0.22222222222222221</v>
      </c>
      <c r="D22066">
        <v>0.19700000000000001</v>
      </c>
      <c r="E22066" s="8">
        <f t="shared" si="346"/>
        <v>24.234629075126254</v>
      </c>
      <c r="F22066">
        <v>681</v>
      </c>
      <c r="G22066">
        <v>11.1</v>
      </c>
    </row>
    <row r="22067" spans="1:7" x14ac:dyDescent="0.25">
      <c r="A22067" s="3">
        <v>45080.229166666664</v>
      </c>
      <c r="B22067" s="4">
        <v>45080</v>
      </c>
      <c r="C22067" s="5">
        <v>0.22916666666666666</v>
      </c>
      <c r="D22067">
        <v>0.19700000000000001</v>
      </c>
      <c r="E22067" s="8">
        <f t="shared" si="346"/>
        <v>24.234629075126254</v>
      </c>
      <c r="F22067">
        <v>681</v>
      </c>
      <c r="G22067">
        <v>11.1</v>
      </c>
    </row>
    <row r="22068" spans="1:7" x14ac:dyDescent="0.25">
      <c r="A22068" s="3">
        <v>45080.236111111109</v>
      </c>
      <c r="B22068" s="4">
        <v>45080</v>
      </c>
      <c r="C22068" s="5">
        <v>0.23611111111111113</v>
      </c>
      <c r="D22068">
        <v>0.19700000000000001</v>
      </c>
      <c r="E22068" s="8">
        <f t="shared" ref="E22068:E22131" si="347">(1.34*POWER(D22068,2.47))*1000</f>
        <v>24.234629075126254</v>
      </c>
      <c r="F22068">
        <v>681</v>
      </c>
      <c r="G22068">
        <v>11.1</v>
      </c>
    </row>
    <row r="22069" spans="1:7" x14ac:dyDescent="0.25">
      <c r="A22069" s="3">
        <v>45080.243055555555</v>
      </c>
      <c r="B22069" s="4">
        <v>45080</v>
      </c>
      <c r="C22069" s="5">
        <v>0.24305555555555555</v>
      </c>
      <c r="D22069">
        <v>0.19700000000000001</v>
      </c>
      <c r="E22069" s="8">
        <f t="shared" si="347"/>
        <v>24.234629075126254</v>
      </c>
      <c r="F22069">
        <v>681</v>
      </c>
      <c r="G22069">
        <v>11.1</v>
      </c>
    </row>
    <row r="22070" spans="1:7" x14ac:dyDescent="0.25">
      <c r="A22070" s="3">
        <v>45080.25</v>
      </c>
      <c r="B22070" s="4">
        <v>45080</v>
      </c>
      <c r="C22070" s="5">
        <v>0.25</v>
      </c>
      <c r="D22070">
        <v>0.19700000000000001</v>
      </c>
      <c r="E22070" s="8">
        <f t="shared" si="347"/>
        <v>24.234629075126254</v>
      </c>
      <c r="F22070">
        <v>681</v>
      </c>
      <c r="G22070">
        <v>11.1</v>
      </c>
    </row>
    <row r="22071" spans="1:7" x14ac:dyDescent="0.25">
      <c r="A22071" s="3">
        <v>45080.256944444445</v>
      </c>
      <c r="B22071" s="4">
        <v>45080</v>
      </c>
      <c r="C22071" s="5">
        <v>0.25694444444444448</v>
      </c>
      <c r="D22071">
        <v>0.19700000000000001</v>
      </c>
      <c r="E22071" s="8">
        <f t="shared" si="347"/>
        <v>24.234629075126254</v>
      </c>
      <c r="F22071">
        <v>681</v>
      </c>
      <c r="G22071">
        <v>11.1</v>
      </c>
    </row>
    <row r="22072" spans="1:7" x14ac:dyDescent="0.25">
      <c r="A22072" s="3">
        <v>45080.263888888891</v>
      </c>
      <c r="B22072" s="4">
        <v>45080</v>
      </c>
      <c r="C22072" s="5">
        <v>0.2638888888888889</v>
      </c>
      <c r="D22072">
        <v>0.19700000000000001</v>
      </c>
      <c r="E22072" s="8">
        <f t="shared" si="347"/>
        <v>24.234629075126254</v>
      </c>
      <c r="F22072">
        <v>681</v>
      </c>
      <c r="G22072">
        <v>11.1</v>
      </c>
    </row>
    <row r="22073" spans="1:7" x14ac:dyDescent="0.25">
      <c r="A22073" s="3">
        <v>45080.270833333336</v>
      </c>
      <c r="B22073" s="4">
        <v>45080</v>
      </c>
      <c r="C22073" s="5">
        <v>0.27083333333333331</v>
      </c>
      <c r="D22073">
        <v>0.19700000000000001</v>
      </c>
      <c r="E22073" s="8">
        <f t="shared" si="347"/>
        <v>24.234629075126254</v>
      </c>
      <c r="F22073">
        <v>681</v>
      </c>
      <c r="G22073">
        <v>11.2</v>
      </c>
    </row>
    <row r="22074" spans="1:7" x14ac:dyDescent="0.25">
      <c r="A22074" s="3">
        <v>45080.277777777781</v>
      </c>
      <c r="B22074" s="4">
        <v>45080</v>
      </c>
      <c r="C22074" s="5">
        <v>0.27777777777777779</v>
      </c>
      <c r="D22074">
        <v>0.19700000000000001</v>
      </c>
      <c r="E22074" s="8">
        <f t="shared" si="347"/>
        <v>24.234629075126254</v>
      </c>
      <c r="F22074">
        <v>680</v>
      </c>
      <c r="G22074">
        <v>11.2</v>
      </c>
    </row>
    <row r="22075" spans="1:7" x14ac:dyDescent="0.25">
      <c r="A22075" s="3">
        <v>45080.284722222219</v>
      </c>
      <c r="B22075" s="4">
        <v>45080</v>
      </c>
      <c r="C22075" s="5">
        <v>0.28472222222222221</v>
      </c>
      <c r="D22075">
        <v>0.19700000000000001</v>
      </c>
      <c r="E22075" s="8">
        <f t="shared" si="347"/>
        <v>24.234629075126254</v>
      </c>
      <c r="F22075">
        <v>680</v>
      </c>
      <c r="G22075">
        <v>11.2</v>
      </c>
    </row>
    <row r="22076" spans="1:7" x14ac:dyDescent="0.25">
      <c r="A22076" s="3">
        <v>45080.291666666664</v>
      </c>
      <c r="B22076" s="4">
        <v>45080</v>
      </c>
      <c r="C22076" s="5">
        <v>0.29166666666666669</v>
      </c>
      <c r="D22076">
        <v>0.19700000000000001</v>
      </c>
      <c r="E22076" s="8">
        <f t="shared" si="347"/>
        <v>24.234629075126254</v>
      </c>
      <c r="F22076">
        <v>680</v>
      </c>
      <c r="G22076">
        <v>11.2</v>
      </c>
    </row>
    <row r="22077" spans="1:7" x14ac:dyDescent="0.25">
      <c r="A22077" s="3">
        <v>45080.298611111109</v>
      </c>
      <c r="B22077" s="4">
        <v>45080</v>
      </c>
      <c r="C22077" s="5">
        <v>0.2986111111111111</v>
      </c>
      <c r="D22077">
        <v>0.19700000000000001</v>
      </c>
      <c r="E22077" s="8">
        <f t="shared" si="347"/>
        <v>24.234629075126254</v>
      </c>
      <c r="F22077">
        <v>680</v>
      </c>
      <c r="G22077">
        <v>11.1</v>
      </c>
    </row>
    <row r="22078" spans="1:7" x14ac:dyDescent="0.25">
      <c r="A22078" s="3">
        <v>45080.305555555555</v>
      </c>
      <c r="B22078" s="4">
        <v>45080</v>
      </c>
      <c r="C22078" s="5">
        <v>0.30555555555555552</v>
      </c>
      <c r="D22078">
        <v>0.19700000000000001</v>
      </c>
      <c r="E22078" s="8">
        <f t="shared" si="347"/>
        <v>24.234629075126254</v>
      </c>
      <c r="F22078">
        <v>680</v>
      </c>
      <c r="G22078">
        <v>11.1</v>
      </c>
    </row>
    <row r="22079" spans="1:7" x14ac:dyDescent="0.25">
      <c r="A22079" s="3">
        <v>45080.3125</v>
      </c>
      <c r="B22079" s="4">
        <v>45080</v>
      </c>
      <c r="C22079" s="5">
        <v>0.3125</v>
      </c>
      <c r="D22079">
        <v>0.19700000000000001</v>
      </c>
      <c r="E22079" s="8">
        <f t="shared" si="347"/>
        <v>24.234629075126254</v>
      </c>
      <c r="F22079">
        <v>680</v>
      </c>
      <c r="G22079">
        <v>11.1</v>
      </c>
    </row>
    <row r="22080" spans="1:7" x14ac:dyDescent="0.25">
      <c r="A22080" s="3">
        <v>45080.319444444445</v>
      </c>
      <c r="B22080" s="4">
        <v>45080</v>
      </c>
      <c r="C22080" s="5">
        <v>0.31944444444444448</v>
      </c>
      <c r="D22080">
        <v>0.19700000000000001</v>
      </c>
      <c r="E22080" s="8">
        <f t="shared" si="347"/>
        <v>24.234629075126254</v>
      </c>
      <c r="F22080">
        <v>680</v>
      </c>
      <c r="G22080">
        <v>11.2</v>
      </c>
    </row>
    <row r="22081" spans="1:7" x14ac:dyDescent="0.25">
      <c r="A22081" s="3">
        <v>45080.326388888891</v>
      </c>
      <c r="B22081" s="4">
        <v>45080</v>
      </c>
      <c r="C22081" s="5">
        <v>0.3263888888888889</v>
      </c>
      <c r="D22081">
        <v>0.19800000000000001</v>
      </c>
      <c r="E22081" s="8">
        <f t="shared" si="347"/>
        <v>24.539619151770459</v>
      </c>
      <c r="F22081">
        <v>679</v>
      </c>
      <c r="G22081">
        <v>11.2</v>
      </c>
    </row>
    <row r="22082" spans="1:7" x14ac:dyDescent="0.25">
      <c r="A22082" s="3">
        <v>45080.333333333336</v>
      </c>
      <c r="B22082" s="4">
        <v>45080</v>
      </c>
      <c r="C22082" s="5">
        <v>0.33333333333333331</v>
      </c>
      <c r="D22082">
        <v>0.19800000000000001</v>
      </c>
      <c r="E22082" s="8">
        <f t="shared" si="347"/>
        <v>24.539619151770459</v>
      </c>
      <c r="F22082">
        <v>679</v>
      </c>
      <c r="G22082">
        <v>11.2</v>
      </c>
    </row>
    <row r="22083" spans="1:7" x14ac:dyDescent="0.25">
      <c r="A22083" s="3">
        <v>45080.340277777781</v>
      </c>
      <c r="B22083" s="4">
        <v>45080</v>
      </c>
      <c r="C22083" s="5">
        <v>0.34027777777777773</v>
      </c>
      <c r="D22083">
        <v>0.19800000000000001</v>
      </c>
      <c r="E22083" s="8">
        <f t="shared" si="347"/>
        <v>24.539619151770459</v>
      </c>
      <c r="F22083">
        <v>679</v>
      </c>
      <c r="G22083">
        <v>11.2</v>
      </c>
    </row>
    <row r="22084" spans="1:7" x14ac:dyDescent="0.25">
      <c r="A22084" s="3">
        <v>45080.347222222219</v>
      </c>
      <c r="B22084" s="4">
        <v>45080</v>
      </c>
      <c r="C22084" s="5">
        <v>0.34722222222222227</v>
      </c>
      <c r="D22084">
        <v>0.19800000000000001</v>
      </c>
      <c r="E22084" s="8">
        <f t="shared" si="347"/>
        <v>24.539619151770459</v>
      </c>
      <c r="F22084">
        <v>679</v>
      </c>
      <c r="G22084">
        <v>11.2</v>
      </c>
    </row>
    <row r="22085" spans="1:7" x14ac:dyDescent="0.25">
      <c r="A22085" s="3">
        <v>45080.354166666664</v>
      </c>
      <c r="B22085" s="4">
        <v>45080</v>
      </c>
      <c r="C22085" s="5">
        <v>0.35416666666666669</v>
      </c>
      <c r="D22085">
        <v>0.19800000000000001</v>
      </c>
      <c r="E22085" s="8">
        <f t="shared" si="347"/>
        <v>24.539619151770459</v>
      </c>
      <c r="F22085">
        <v>679</v>
      </c>
      <c r="G22085">
        <v>11.2</v>
      </c>
    </row>
    <row r="22086" spans="1:7" x14ac:dyDescent="0.25">
      <c r="A22086" s="3">
        <v>45080.361111111109</v>
      </c>
      <c r="B22086" s="4">
        <v>45080</v>
      </c>
      <c r="C22086" s="5">
        <v>0.3611111111111111</v>
      </c>
      <c r="D22086">
        <v>0.19800000000000001</v>
      </c>
      <c r="E22086" s="8">
        <f t="shared" si="347"/>
        <v>24.539619151770459</v>
      </c>
      <c r="F22086">
        <v>679</v>
      </c>
      <c r="G22086">
        <v>11.2</v>
      </c>
    </row>
    <row r="22087" spans="1:7" x14ac:dyDescent="0.25">
      <c r="A22087" s="3">
        <v>45080.368055555555</v>
      </c>
      <c r="B22087" s="4">
        <v>45080</v>
      </c>
      <c r="C22087" s="5">
        <v>0.36805555555555558</v>
      </c>
      <c r="D22087">
        <v>0.19800000000000001</v>
      </c>
      <c r="E22087" s="8">
        <f t="shared" si="347"/>
        <v>24.539619151770459</v>
      </c>
      <c r="F22087">
        <v>679</v>
      </c>
      <c r="G22087">
        <v>11.2</v>
      </c>
    </row>
    <row r="22088" spans="1:7" x14ac:dyDescent="0.25">
      <c r="A22088" s="3">
        <v>45080.375</v>
      </c>
      <c r="B22088" s="4">
        <v>45080</v>
      </c>
      <c r="C22088" s="5">
        <v>0.375</v>
      </c>
      <c r="D22088">
        <v>0.19800000000000001</v>
      </c>
      <c r="E22088" s="8">
        <f t="shared" si="347"/>
        <v>24.539619151770459</v>
      </c>
      <c r="F22088">
        <v>679</v>
      </c>
      <c r="G22088">
        <v>11.2</v>
      </c>
    </row>
    <row r="22089" spans="1:7" x14ac:dyDescent="0.25">
      <c r="A22089" s="3">
        <v>45080.381944444445</v>
      </c>
      <c r="B22089" s="4">
        <v>45080</v>
      </c>
      <c r="C22089" s="5">
        <v>0.38194444444444442</v>
      </c>
      <c r="D22089">
        <v>0.19900000000000001</v>
      </c>
      <c r="E22089" s="8">
        <f t="shared" si="347"/>
        <v>24.846881977521875</v>
      </c>
      <c r="F22089">
        <v>679</v>
      </c>
      <c r="G22089">
        <v>11.2</v>
      </c>
    </row>
    <row r="22090" spans="1:7" x14ac:dyDescent="0.25">
      <c r="A22090" s="3">
        <v>45080.388888888891</v>
      </c>
      <c r="B22090" s="4">
        <v>45080</v>
      </c>
      <c r="C22090" s="5">
        <v>0.3888888888888889</v>
      </c>
      <c r="D22090">
        <v>0.19900000000000001</v>
      </c>
      <c r="E22090" s="8">
        <f t="shared" si="347"/>
        <v>24.846881977521875</v>
      </c>
      <c r="F22090">
        <v>678</v>
      </c>
      <c r="G22090">
        <v>11.2</v>
      </c>
    </row>
    <row r="22091" spans="1:7" x14ac:dyDescent="0.25">
      <c r="A22091" s="3">
        <v>45080.395833333336</v>
      </c>
      <c r="B22091" s="4">
        <v>45080</v>
      </c>
      <c r="C22091" s="5">
        <v>0.39583333333333331</v>
      </c>
      <c r="D22091">
        <v>0.19900000000000001</v>
      </c>
      <c r="E22091" s="8">
        <f t="shared" si="347"/>
        <v>24.846881977521875</v>
      </c>
      <c r="F22091">
        <v>678</v>
      </c>
      <c r="G22091">
        <v>11.2</v>
      </c>
    </row>
    <row r="22092" spans="1:7" x14ac:dyDescent="0.25">
      <c r="A22092" s="3">
        <v>45080.402777777781</v>
      </c>
      <c r="B22092" s="4">
        <v>45080</v>
      </c>
      <c r="C22092" s="5">
        <v>0.40277777777777773</v>
      </c>
      <c r="D22092">
        <v>0.2</v>
      </c>
      <c r="E22092" s="8">
        <f t="shared" si="347"/>
        <v>25.156422940100175</v>
      </c>
      <c r="F22092">
        <v>678</v>
      </c>
      <c r="G22092">
        <v>11.2</v>
      </c>
    </row>
    <row r="22093" spans="1:7" x14ac:dyDescent="0.25">
      <c r="A22093" s="3">
        <v>45080.409722222219</v>
      </c>
      <c r="B22093" s="4">
        <v>45080</v>
      </c>
      <c r="C22093" s="5">
        <v>0.40972222222222227</v>
      </c>
      <c r="D22093">
        <v>0.2</v>
      </c>
      <c r="E22093" s="8">
        <f t="shared" si="347"/>
        <v>25.156422940100175</v>
      </c>
      <c r="F22093">
        <v>678</v>
      </c>
      <c r="G22093">
        <v>11.2</v>
      </c>
    </row>
    <row r="22094" spans="1:7" x14ac:dyDescent="0.25">
      <c r="A22094" s="3">
        <v>45080.416666666664</v>
      </c>
      <c r="B22094" s="4">
        <v>45080</v>
      </c>
      <c r="C22094" s="5">
        <v>0.41666666666666669</v>
      </c>
      <c r="D22094">
        <v>0.20100000000000001</v>
      </c>
      <c r="E22094" s="8">
        <f t="shared" si="347"/>
        <v>25.468247412894744</v>
      </c>
      <c r="F22094">
        <v>678</v>
      </c>
      <c r="G22094">
        <v>11.3</v>
      </c>
    </row>
    <row r="22095" spans="1:7" x14ac:dyDescent="0.25">
      <c r="A22095" s="3">
        <v>45080.423611111109</v>
      </c>
      <c r="B22095" s="4">
        <v>45080</v>
      </c>
      <c r="C22095" s="5">
        <v>0.4236111111111111</v>
      </c>
      <c r="D22095">
        <v>0.20100000000000001</v>
      </c>
      <c r="E22095" s="8">
        <f t="shared" si="347"/>
        <v>25.468247412894744</v>
      </c>
      <c r="F22095">
        <v>678</v>
      </c>
      <c r="G22095">
        <v>11.3</v>
      </c>
    </row>
    <row r="22096" spans="1:7" x14ac:dyDescent="0.25">
      <c r="A22096" s="3">
        <v>45080.430555555555</v>
      </c>
      <c r="B22096" s="4">
        <v>45080</v>
      </c>
      <c r="C22096" s="5">
        <v>0.43055555555555558</v>
      </c>
      <c r="D22096">
        <v>0.20200000000000001</v>
      </c>
      <c r="E22096" s="8">
        <f t="shared" si="347"/>
        <v>25.782360755074208</v>
      </c>
      <c r="F22096">
        <v>678</v>
      </c>
      <c r="G22096">
        <v>11.3</v>
      </c>
    </row>
    <row r="22097" spans="1:7" x14ac:dyDescent="0.25">
      <c r="A22097" s="3">
        <v>45080.4375</v>
      </c>
      <c r="B22097" s="4">
        <v>45080</v>
      </c>
      <c r="C22097" s="5">
        <v>0.4375</v>
      </c>
      <c r="D22097">
        <v>0.20200000000000001</v>
      </c>
      <c r="E22097" s="8">
        <f t="shared" si="347"/>
        <v>25.782360755074208</v>
      </c>
      <c r="F22097">
        <v>678</v>
      </c>
      <c r="G22097">
        <v>11.3</v>
      </c>
    </row>
    <row r="22098" spans="1:7" x14ac:dyDescent="0.25">
      <c r="A22098" s="3">
        <v>45080.444444444445</v>
      </c>
      <c r="B22098" s="4">
        <v>45080</v>
      </c>
      <c r="C22098" s="5">
        <v>0.44444444444444442</v>
      </c>
      <c r="D22098">
        <v>0.20200000000000001</v>
      </c>
      <c r="E22098" s="8">
        <f t="shared" si="347"/>
        <v>25.782360755074208</v>
      </c>
      <c r="F22098">
        <v>678</v>
      </c>
      <c r="G22098">
        <v>11.3</v>
      </c>
    </row>
    <row r="22099" spans="1:7" x14ac:dyDescent="0.25">
      <c r="A22099" s="3">
        <v>45080.451388888891</v>
      </c>
      <c r="B22099" s="4">
        <v>45080</v>
      </c>
      <c r="C22099" s="5">
        <v>0.4513888888888889</v>
      </c>
      <c r="D22099">
        <v>0.20300000000000001</v>
      </c>
      <c r="E22099" s="8">
        <f t="shared" si="347"/>
        <v>26.098768311694439</v>
      </c>
      <c r="F22099">
        <v>677</v>
      </c>
      <c r="G22099">
        <v>11.3</v>
      </c>
    </row>
    <row r="22100" spans="1:7" x14ac:dyDescent="0.25">
      <c r="A22100" s="3">
        <v>45080.458333333336</v>
      </c>
      <c r="B22100" s="4">
        <v>45080</v>
      </c>
      <c r="C22100" s="5">
        <v>0.45833333333333331</v>
      </c>
      <c r="D22100">
        <v>0.20399999999999999</v>
      </c>
      <c r="E22100" s="8">
        <f t="shared" si="347"/>
        <v>26.417475413805395</v>
      </c>
      <c r="F22100">
        <v>677</v>
      </c>
      <c r="G22100">
        <v>11.4</v>
      </c>
    </row>
    <row r="22101" spans="1:7" x14ac:dyDescent="0.25">
      <c r="A22101" s="3">
        <v>45080.465277777781</v>
      </c>
      <c r="B22101" s="4">
        <v>45080</v>
      </c>
      <c r="C22101" s="5">
        <v>0.46527777777777773</v>
      </c>
      <c r="D22101">
        <v>0.20399999999999999</v>
      </c>
      <c r="E22101" s="8">
        <f t="shared" si="347"/>
        <v>26.417475413805395</v>
      </c>
      <c r="F22101">
        <v>677</v>
      </c>
      <c r="G22101">
        <v>11.4</v>
      </c>
    </row>
    <row r="22102" spans="1:7" x14ac:dyDescent="0.25">
      <c r="A22102" s="3">
        <v>45080.472222222219</v>
      </c>
      <c r="B22102" s="4">
        <v>45080</v>
      </c>
      <c r="C22102" s="5">
        <v>0.47222222222222227</v>
      </c>
      <c r="D22102">
        <v>0.20399999999999999</v>
      </c>
      <c r="E22102" s="8">
        <f t="shared" si="347"/>
        <v>26.417475413805395</v>
      </c>
      <c r="F22102">
        <v>677</v>
      </c>
      <c r="G22102">
        <v>11.4</v>
      </c>
    </row>
    <row r="22103" spans="1:7" x14ac:dyDescent="0.25">
      <c r="A22103" s="3">
        <v>45080.479166666664</v>
      </c>
      <c r="B22103" s="4">
        <v>45080</v>
      </c>
      <c r="C22103" s="5">
        <v>0.47916666666666669</v>
      </c>
      <c r="D22103">
        <v>0.20499999999999999</v>
      </c>
      <c r="E22103" s="8">
        <f t="shared" si="347"/>
        <v>26.73848737855657</v>
      </c>
      <c r="F22103">
        <v>677</v>
      </c>
      <c r="G22103">
        <v>11.5</v>
      </c>
    </row>
    <row r="22104" spans="1:7" x14ac:dyDescent="0.25">
      <c r="A22104" s="3">
        <v>45080.486111111109</v>
      </c>
      <c r="B22104" s="4">
        <v>45080</v>
      </c>
      <c r="C22104" s="5">
        <v>0.4861111111111111</v>
      </c>
      <c r="D22104">
        <v>0.20599999999999999</v>
      </c>
      <c r="E22104" s="8">
        <f t="shared" si="347"/>
        <v>27.061809509301025</v>
      </c>
      <c r="F22104">
        <v>677</v>
      </c>
      <c r="G22104">
        <v>11.5</v>
      </c>
    </row>
    <row r="22105" spans="1:7" x14ac:dyDescent="0.25">
      <c r="A22105" s="3">
        <v>45080.493055555555</v>
      </c>
      <c r="B22105" s="4">
        <v>45080</v>
      </c>
      <c r="C22105" s="5">
        <v>0.49305555555555558</v>
      </c>
      <c r="D22105">
        <v>0.20699999999999999</v>
      </c>
      <c r="E22105" s="8">
        <f t="shared" si="347"/>
        <v>27.387447095698278</v>
      </c>
      <c r="F22105">
        <v>677</v>
      </c>
      <c r="G22105">
        <v>11.5</v>
      </c>
    </row>
    <row r="22106" spans="1:7" x14ac:dyDescent="0.25">
      <c r="A22106" s="3">
        <v>45080.5</v>
      </c>
      <c r="B22106" s="4">
        <v>45080</v>
      </c>
      <c r="C22106" s="5">
        <v>0.5</v>
      </c>
      <c r="D22106">
        <v>0.20799999999999999</v>
      </c>
      <c r="E22106" s="8">
        <f t="shared" si="347"/>
        <v>27.715405413815873</v>
      </c>
      <c r="F22106">
        <v>677</v>
      </c>
      <c r="G22106">
        <v>11.6</v>
      </c>
    </row>
    <row r="22107" spans="1:7" x14ac:dyDescent="0.25">
      <c r="A22107" s="3">
        <v>45080.506944444445</v>
      </c>
      <c r="B22107" s="4">
        <v>45080</v>
      </c>
      <c r="C22107" s="5">
        <v>0.50694444444444442</v>
      </c>
      <c r="D22107">
        <v>0.20799999999999999</v>
      </c>
      <c r="E22107" s="8">
        <f t="shared" si="347"/>
        <v>27.715405413815873</v>
      </c>
      <c r="F22107">
        <v>677</v>
      </c>
      <c r="G22107">
        <v>11.6</v>
      </c>
    </row>
    <row r="22108" spans="1:7" x14ac:dyDescent="0.25">
      <c r="A22108" s="3">
        <v>45080.513888888891</v>
      </c>
      <c r="B22108" s="4">
        <v>45080</v>
      </c>
      <c r="C22108" s="5">
        <v>0.51388888888888895</v>
      </c>
      <c r="D22108">
        <v>0.20899999999999999</v>
      </c>
      <c r="E22108" s="8">
        <f t="shared" si="347"/>
        <v>28.045689726229718</v>
      </c>
      <c r="F22108">
        <v>676</v>
      </c>
      <c r="G22108">
        <v>11.6</v>
      </c>
    </row>
    <row r="22109" spans="1:7" x14ac:dyDescent="0.25">
      <c r="A22109" s="3">
        <v>45080.520833333336</v>
      </c>
      <c r="B22109" s="4">
        <v>45080</v>
      </c>
      <c r="C22109" s="5">
        <v>0.52083333333333337</v>
      </c>
      <c r="D22109">
        <v>0.21</v>
      </c>
      <c r="E22109" s="8">
        <f t="shared" si="347"/>
        <v>28.378305282123211</v>
      </c>
      <c r="F22109">
        <v>676</v>
      </c>
      <c r="G22109">
        <v>11.6</v>
      </c>
    </row>
    <row r="22110" spans="1:7" x14ac:dyDescent="0.25">
      <c r="A22110" s="3">
        <v>45080.527777777781</v>
      </c>
      <c r="B22110" s="4">
        <v>45080</v>
      </c>
      <c r="C22110" s="5">
        <v>0.52777777777777779</v>
      </c>
      <c r="D22110">
        <v>0.21099999999999999</v>
      </c>
      <c r="E22110" s="8">
        <f t="shared" si="347"/>
        <v>28.713257317385104</v>
      </c>
      <c r="F22110">
        <v>676</v>
      </c>
      <c r="G22110">
        <v>11.7</v>
      </c>
    </row>
    <row r="22111" spans="1:7" x14ac:dyDescent="0.25">
      <c r="A22111" s="3">
        <v>45080.534722222219</v>
      </c>
      <c r="B22111" s="4">
        <v>45080</v>
      </c>
      <c r="C22111" s="5">
        <v>0.53472222222222221</v>
      </c>
      <c r="D22111">
        <v>0.21199999999999999</v>
      </c>
      <c r="E22111" s="8">
        <f t="shared" si="347"/>
        <v>29.050551054706336</v>
      </c>
      <c r="F22111">
        <v>676</v>
      </c>
      <c r="G22111">
        <v>11.7</v>
      </c>
    </row>
    <row r="22112" spans="1:7" x14ac:dyDescent="0.25">
      <c r="A22112" s="3">
        <v>45080.541666666664</v>
      </c>
      <c r="B22112" s="4">
        <v>45080</v>
      </c>
      <c r="C22112" s="5">
        <v>0.54166666666666663</v>
      </c>
      <c r="D22112">
        <v>0.21199999999999999</v>
      </c>
      <c r="E22112" s="8">
        <f t="shared" si="347"/>
        <v>29.050551054706336</v>
      </c>
      <c r="F22112">
        <v>676</v>
      </c>
      <c r="G22112">
        <v>11.7</v>
      </c>
    </row>
    <row r="22113" spans="1:7" x14ac:dyDescent="0.25">
      <c r="A22113" s="3">
        <v>45080.548611111109</v>
      </c>
      <c r="B22113" s="4">
        <v>45080</v>
      </c>
      <c r="C22113" s="5">
        <v>0.54861111111111105</v>
      </c>
      <c r="D22113">
        <v>0.21299999999999999</v>
      </c>
      <c r="E22113" s="8">
        <f t="shared" si="347"/>
        <v>29.390191703675562</v>
      </c>
      <c r="F22113">
        <v>676</v>
      </c>
      <c r="G22113">
        <v>11.8</v>
      </c>
    </row>
    <row r="22114" spans="1:7" x14ac:dyDescent="0.25">
      <c r="A22114" s="3">
        <v>45080.555555555555</v>
      </c>
      <c r="B22114" s="4">
        <v>45080</v>
      </c>
      <c r="C22114" s="5">
        <v>0.55555555555555558</v>
      </c>
      <c r="D22114">
        <v>0.214</v>
      </c>
      <c r="E22114" s="8">
        <f t="shared" si="347"/>
        <v>29.732184460873533</v>
      </c>
      <c r="F22114">
        <v>676</v>
      </c>
      <c r="G22114">
        <v>11.8</v>
      </c>
    </row>
    <row r="22115" spans="1:7" x14ac:dyDescent="0.25">
      <c r="A22115" s="3">
        <v>45080.5625</v>
      </c>
      <c r="B22115" s="4">
        <v>45080</v>
      </c>
      <c r="C22115" s="5">
        <v>0.5625</v>
      </c>
      <c r="D22115">
        <v>0.216</v>
      </c>
      <c r="E22115" s="8">
        <f t="shared" si="347"/>
        <v>30.423247021798584</v>
      </c>
      <c r="F22115">
        <v>676</v>
      </c>
      <c r="G22115">
        <v>11.8</v>
      </c>
    </row>
    <row r="22116" spans="1:7" x14ac:dyDescent="0.25">
      <c r="A22116" s="3">
        <v>45080.569444444445</v>
      </c>
      <c r="B22116" s="4">
        <v>45080</v>
      </c>
      <c r="C22116" s="5">
        <v>0.56944444444444442</v>
      </c>
      <c r="D22116">
        <v>0.217</v>
      </c>
      <c r="E22116" s="8">
        <f t="shared" si="347"/>
        <v>30.772327154482483</v>
      </c>
      <c r="F22116">
        <v>676</v>
      </c>
      <c r="G22116">
        <v>11.8</v>
      </c>
    </row>
    <row r="22117" spans="1:7" x14ac:dyDescent="0.25">
      <c r="A22117" s="3">
        <v>45080.576388888891</v>
      </c>
      <c r="B22117" s="4">
        <v>45080</v>
      </c>
      <c r="C22117" s="5">
        <v>0.57638888888888895</v>
      </c>
      <c r="D22117">
        <v>0.218</v>
      </c>
      <c r="E22117" s="8">
        <f t="shared" si="347"/>
        <v>31.123780053489931</v>
      </c>
      <c r="F22117">
        <v>676</v>
      </c>
      <c r="G22117">
        <v>11.9</v>
      </c>
    </row>
    <row r="22118" spans="1:7" x14ac:dyDescent="0.25">
      <c r="A22118" s="3">
        <v>45080.583333333336</v>
      </c>
      <c r="B22118" s="4">
        <v>45080</v>
      </c>
      <c r="C22118" s="5">
        <v>0.58333333333333337</v>
      </c>
      <c r="D22118">
        <v>0.218</v>
      </c>
      <c r="E22118" s="8">
        <f t="shared" si="347"/>
        <v>31.123780053489931</v>
      </c>
      <c r="F22118">
        <v>676</v>
      </c>
      <c r="G22118">
        <v>11.9</v>
      </c>
    </row>
    <row r="22119" spans="1:7" x14ac:dyDescent="0.25">
      <c r="A22119" s="3">
        <v>45080.590277777781</v>
      </c>
      <c r="B22119" s="4">
        <v>45080</v>
      </c>
      <c r="C22119" s="5">
        <v>0.59027777777777779</v>
      </c>
      <c r="D22119">
        <v>0.219</v>
      </c>
      <c r="E22119" s="8">
        <f t="shared" si="347"/>
        <v>31.477610851740589</v>
      </c>
      <c r="F22119">
        <v>676</v>
      </c>
      <c r="G22119">
        <v>11.9</v>
      </c>
    </row>
    <row r="22120" spans="1:7" x14ac:dyDescent="0.25">
      <c r="A22120" s="3">
        <v>45080.597222222219</v>
      </c>
      <c r="B22120" s="4">
        <v>45080</v>
      </c>
      <c r="C22120" s="5">
        <v>0.59722222222222221</v>
      </c>
      <c r="D22120">
        <v>0.219</v>
      </c>
      <c r="E22120" s="8">
        <f t="shared" si="347"/>
        <v>31.477610851740589</v>
      </c>
      <c r="F22120">
        <v>676</v>
      </c>
      <c r="G22120">
        <v>11.9</v>
      </c>
    </row>
    <row r="22121" spans="1:7" x14ac:dyDescent="0.25">
      <c r="A22121" s="3">
        <v>45080.604166666664</v>
      </c>
      <c r="B22121" s="4">
        <v>45080</v>
      </c>
      <c r="C22121" s="5">
        <v>0.60416666666666663</v>
      </c>
      <c r="D22121">
        <v>0.221</v>
      </c>
      <c r="E22121" s="8">
        <f t="shared" si="347"/>
        <v>32.1924266154168</v>
      </c>
      <c r="F22121">
        <v>676</v>
      </c>
      <c r="G22121">
        <v>12</v>
      </c>
    </row>
    <row r="22122" spans="1:7" x14ac:dyDescent="0.25">
      <c r="A22122" s="3">
        <v>45080.611111111109</v>
      </c>
      <c r="B22122" s="4">
        <v>45080</v>
      </c>
      <c r="C22122" s="5">
        <v>0.61111111111111105</v>
      </c>
      <c r="D22122">
        <v>0.222</v>
      </c>
      <c r="E22122" s="8">
        <f t="shared" si="347"/>
        <v>32.553421784708107</v>
      </c>
      <c r="F22122">
        <v>676</v>
      </c>
      <c r="G22122">
        <v>12</v>
      </c>
    </row>
    <row r="22123" spans="1:7" x14ac:dyDescent="0.25">
      <c r="A22123" s="3">
        <v>45080.618055555555</v>
      </c>
      <c r="B22123" s="4">
        <v>45080</v>
      </c>
      <c r="C22123" s="5">
        <v>0.61805555555555558</v>
      </c>
      <c r="D22123">
        <v>0.223</v>
      </c>
      <c r="E22123" s="8">
        <f t="shared" si="347"/>
        <v>32.916815261145217</v>
      </c>
      <c r="F22123">
        <v>676</v>
      </c>
      <c r="G22123">
        <v>12.1</v>
      </c>
    </row>
    <row r="22124" spans="1:7" x14ac:dyDescent="0.25">
      <c r="A22124" s="3">
        <v>45080.625</v>
      </c>
      <c r="B22124" s="4">
        <v>45080</v>
      </c>
      <c r="C22124" s="5">
        <v>0.625</v>
      </c>
      <c r="D22124">
        <v>0.224</v>
      </c>
      <c r="E22124" s="8">
        <f t="shared" si="347"/>
        <v>33.282612116187188</v>
      </c>
      <c r="F22124">
        <v>676</v>
      </c>
      <c r="G22124">
        <v>12.1</v>
      </c>
    </row>
    <row r="22125" spans="1:7" x14ac:dyDescent="0.25">
      <c r="A22125" s="3">
        <v>45080.631944444445</v>
      </c>
      <c r="B22125" s="4">
        <v>45080</v>
      </c>
      <c r="C22125" s="5">
        <v>0.63194444444444442</v>
      </c>
      <c r="D22125">
        <v>0.22600000000000001</v>
      </c>
      <c r="E22125" s="8">
        <f t="shared" si="347"/>
        <v>34.02143618780898</v>
      </c>
      <c r="F22125">
        <v>676</v>
      </c>
      <c r="G22125">
        <v>12.1</v>
      </c>
    </row>
    <row r="22126" spans="1:7" x14ac:dyDescent="0.25">
      <c r="A22126" s="3">
        <v>45080.638888888891</v>
      </c>
      <c r="B22126" s="4">
        <v>45080</v>
      </c>
      <c r="C22126" s="5">
        <v>0.63888888888888895</v>
      </c>
      <c r="D22126">
        <v>0.22600000000000001</v>
      </c>
      <c r="E22126" s="8">
        <f t="shared" si="347"/>
        <v>34.02143618780898</v>
      </c>
      <c r="F22126">
        <v>676</v>
      </c>
      <c r="G22126">
        <v>12.1</v>
      </c>
    </row>
    <row r="22127" spans="1:7" x14ac:dyDescent="0.25">
      <c r="A22127" s="3">
        <v>45080.645833333336</v>
      </c>
      <c r="B22127" s="4">
        <v>45080</v>
      </c>
      <c r="C22127" s="5">
        <v>0.64583333333333337</v>
      </c>
      <c r="D22127">
        <v>0.22700000000000001</v>
      </c>
      <c r="E22127" s="8">
        <f t="shared" si="347"/>
        <v>34.394473487439321</v>
      </c>
      <c r="F22127">
        <v>676</v>
      </c>
      <c r="G22127">
        <v>12.2</v>
      </c>
    </row>
    <row r="22128" spans="1:7" x14ac:dyDescent="0.25">
      <c r="A22128" s="3">
        <v>45080.652777777781</v>
      </c>
      <c r="B22128" s="4">
        <v>45080</v>
      </c>
      <c r="C22128" s="5">
        <v>0.65277777777777779</v>
      </c>
      <c r="D22128">
        <v>0.22800000000000001</v>
      </c>
      <c r="E22128" s="8">
        <f t="shared" si="347"/>
        <v>34.769934331937151</v>
      </c>
      <c r="F22128">
        <v>676</v>
      </c>
      <c r="G22128">
        <v>12.2</v>
      </c>
    </row>
    <row r="22129" spans="1:7" x14ac:dyDescent="0.25">
      <c r="A22129" s="3">
        <v>45080.659722222219</v>
      </c>
      <c r="B22129" s="4">
        <v>45080</v>
      </c>
      <c r="C22129" s="5">
        <v>0.65972222222222221</v>
      </c>
      <c r="D22129">
        <v>0.22900000000000001</v>
      </c>
      <c r="E22129" s="8">
        <f t="shared" si="347"/>
        <v>35.14782373337853</v>
      </c>
      <c r="F22129">
        <v>676</v>
      </c>
      <c r="G22129">
        <v>12.2</v>
      </c>
    </row>
    <row r="22130" spans="1:7" x14ac:dyDescent="0.25">
      <c r="A22130" s="3">
        <v>45080.666666666664</v>
      </c>
      <c r="B22130" s="4">
        <v>45080</v>
      </c>
      <c r="C22130" s="5">
        <v>0.66666666666666663</v>
      </c>
      <c r="D22130">
        <v>0.23</v>
      </c>
      <c r="E22130" s="8">
        <f t="shared" si="347"/>
        <v>35.528146692202029</v>
      </c>
      <c r="F22130">
        <v>676</v>
      </c>
      <c r="G22130">
        <v>12.2</v>
      </c>
    </row>
    <row r="22131" spans="1:7" x14ac:dyDescent="0.25">
      <c r="A22131" s="3">
        <v>45080.673611111109</v>
      </c>
      <c r="B22131" s="4">
        <v>45080</v>
      </c>
      <c r="C22131" s="5">
        <v>0.67361111111111116</v>
      </c>
      <c r="D22131">
        <v>0.23</v>
      </c>
      <c r="E22131" s="8">
        <f t="shared" si="347"/>
        <v>35.528146692202029</v>
      </c>
      <c r="F22131">
        <v>676</v>
      </c>
      <c r="G22131">
        <v>12.2</v>
      </c>
    </row>
    <row r="22132" spans="1:7" x14ac:dyDescent="0.25">
      <c r="A22132" s="3">
        <v>45080.680555555555</v>
      </c>
      <c r="B22132" s="4">
        <v>45080</v>
      </c>
      <c r="C22132" s="5">
        <v>0.68055555555555547</v>
      </c>
      <c r="D22132">
        <v>0.23100000000000001</v>
      </c>
      <c r="E22132" s="8">
        <f t="shared" ref="E22132:E22195" si="348">(1.34*POWER(D22132,2.47))*1000</f>
        <v>35.910908197286503</v>
      </c>
      <c r="F22132">
        <v>676</v>
      </c>
      <c r="G22132">
        <v>12.3</v>
      </c>
    </row>
    <row r="22133" spans="1:7" x14ac:dyDescent="0.25">
      <c r="A22133" s="3">
        <v>45080.6875</v>
      </c>
      <c r="B22133" s="4">
        <v>45080</v>
      </c>
      <c r="C22133" s="5">
        <v>0.6875</v>
      </c>
      <c r="D22133">
        <v>0.23100000000000001</v>
      </c>
      <c r="E22133" s="8">
        <f t="shared" si="348"/>
        <v>35.910908197286503</v>
      </c>
      <c r="F22133">
        <v>676</v>
      </c>
      <c r="G22133">
        <v>12.3</v>
      </c>
    </row>
    <row r="22134" spans="1:7" x14ac:dyDescent="0.25">
      <c r="A22134" s="3">
        <v>45080.694444444445</v>
      </c>
      <c r="B22134" s="4">
        <v>45080</v>
      </c>
      <c r="C22134" s="5">
        <v>0.69444444444444453</v>
      </c>
      <c r="D22134">
        <v>0.23200000000000001</v>
      </c>
      <c r="E22134" s="8">
        <f t="shared" si="348"/>
        <v>36.296113226027749</v>
      </c>
      <c r="F22134">
        <v>676</v>
      </c>
      <c r="G22134">
        <v>12.3</v>
      </c>
    </row>
    <row r="22135" spans="1:7" x14ac:dyDescent="0.25">
      <c r="A22135" s="3">
        <v>45080.701388888891</v>
      </c>
      <c r="B22135" s="4">
        <v>45080</v>
      </c>
      <c r="C22135" s="5">
        <v>0.70138888888888884</v>
      </c>
      <c r="D22135">
        <v>0.23300000000000001</v>
      </c>
      <c r="E22135" s="8">
        <f t="shared" si="348"/>
        <v>36.683766744414633</v>
      </c>
      <c r="F22135">
        <v>676</v>
      </c>
      <c r="G22135">
        <v>12.3</v>
      </c>
    </row>
    <row r="22136" spans="1:7" x14ac:dyDescent="0.25">
      <c r="A22136" s="3">
        <v>45080.708333333336</v>
      </c>
      <c r="B22136" s="4">
        <v>45080</v>
      </c>
      <c r="C22136" s="5">
        <v>0.70833333333333337</v>
      </c>
      <c r="D22136">
        <v>0.23400000000000001</v>
      </c>
      <c r="E22136" s="8">
        <f t="shared" si="348"/>
        <v>37.073873707104084</v>
      </c>
      <c r="F22136">
        <v>676</v>
      </c>
      <c r="G22136">
        <v>12.4</v>
      </c>
    </row>
    <row r="22137" spans="1:7" x14ac:dyDescent="0.25">
      <c r="A22137" s="3">
        <v>45080.715277777781</v>
      </c>
      <c r="B22137" s="4">
        <v>45080</v>
      </c>
      <c r="C22137" s="5">
        <v>0.71527777777777779</v>
      </c>
      <c r="D22137">
        <v>0.23400000000000001</v>
      </c>
      <c r="E22137" s="8">
        <f t="shared" si="348"/>
        <v>37.073873707104084</v>
      </c>
      <c r="F22137">
        <v>676</v>
      </c>
      <c r="G22137">
        <v>12.4</v>
      </c>
    </row>
    <row r="22138" spans="1:7" x14ac:dyDescent="0.25">
      <c r="A22138" s="3">
        <v>45080.722222222219</v>
      </c>
      <c r="B22138" s="4">
        <v>45080</v>
      </c>
      <c r="C22138" s="5">
        <v>0.72222222222222221</v>
      </c>
      <c r="D22138">
        <v>0.23499999999999999</v>
      </c>
      <c r="E22138" s="8">
        <f t="shared" si="348"/>
        <v>37.466439057495528</v>
      </c>
      <c r="F22138">
        <v>676</v>
      </c>
      <c r="G22138">
        <v>12.4</v>
      </c>
    </row>
    <row r="22139" spans="1:7" x14ac:dyDescent="0.25">
      <c r="A22139" s="3">
        <v>45080.729166666664</v>
      </c>
      <c r="B22139" s="4">
        <v>45080</v>
      </c>
      <c r="C22139" s="5">
        <v>0.72916666666666663</v>
      </c>
      <c r="D22139">
        <v>0.23499999999999999</v>
      </c>
      <c r="E22139" s="8">
        <f t="shared" si="348"/>
        <v>37.466439057495528</v>
      </c>
      <c r="F22139">
        <v>676</v>
      </c>
      <c r="G22139">
        <v>12.4</v>
      </c>
    </row>
    <row r="22140" spans="1:7" x14ac:dyDescent="0.25">
      <c r="A22140" s="3">
        <v>45080.736111111109</v>
      </c>
      <c r="B22140" s="4">
        <v>45080</v>
      </c>
      <c r="C22140" s="5">
        <v>0.73611111111111116</v>
      </c>
      <c r="D22140">
        <v>0.23599999999999999</v>
      </c>
      <c r="E22140" s="8">
        <f t="shared" si="348"/>
        <v>37.86146772780441</v>
      </c>
      <c r="F22140">
        <v>676</v>
      </c>
      <c r="G22140">
        <v>12.4</v>
      </c>
    </row>
    <row r="22141" spans="1:7" x14ac:dyDescent="0.25">
      <c r="A22141" s="3">
        <v>45080.743055555555</v>
      </c>
      <c r="B22141" s="4">
        <v>45080</v>
      </c>
      <c r="C22141" s="5">
        <v>0.74305555555555547</v>
      </c>
      <c r="D22141">
        <v>0.23599999999999999</v>
      </c>
      <c r="E22141" s="8">
        <f t="shared" si="348"/>
        <v>37.86146772780441</v>
      </c>
      <c r="F22141">
        <v>675</v>
      </c>
      <c r="G22141">
        <v>12.4</v>
      </c>
    </row>
    <row r="22142" spans="1:7" x14ac:dyDescent="0.25">
      <c r="A22142" s="3">
        <v>45080.75</v>
      </c>
      <c r="B22142" s="4">
        <v>45080</v>
      </c>
      <c r="C22142" s="5">
        <v>0.75</v>
      </c>
      <c r="D22142">
        <v>0.23599999999999999</v>
      </c>
      <c r="E22142" s="8">
        <f t="shared" si="348"/>
        <v>37.86146772780441</v>
      </c>
      <c r="F22142">
        <v>675</v>
      </c>
      <c r="G22142">
        <v>12.4</v>
      </c>
    </row>
    <row r="22143" spans="1:7" x14ac:dyDescent="0.25">
      <c r="A22143" s="3">
        <v>45080.756944444445</v>
      </c>
      <c r="B22143" s="4">
        <v>45080</v>
      </c>
      <c r="C22143" s="5">
        <v>0.75694444444444453</v>
      </c>
      <c r="D22143">
        <v>0.23699999999999999</v>
      </c>
      <c r="E22143" s="8">
        <f t="shared" si="348"/>
        <v>38.258964639134817</v>
      </c>
      <c r="F22143">
        <v>675</v>
      </c>
      <c r="G22143">
        <v>12.5</v>
      </c>
    </row>
    <row r="22144" spans="1:7" x14ac:dyDescent="0.25">
      <c r="A22144" s="3">
        <v>45080.763888888891</v>
      </c>
      <c r="B22144" s="4">
        <v>45080</v>
      </c>
      <c r="C22144" s="5">
        <v>0.76388888888888884</v>
      </c>
      <c r="D22144">
        <v>0.23699999999999999</v>
      </c>
      <c r="E22144" s="8">
        <f t="shared" si="348"/>
        <v>38.258964639134817</v>
      </c>
      <c r="F22144">
        <v>675</v>
      </c>
      <c r="G22144">
        <v>12.5</v>
      </c>
    </row>
    <row r="22145" spans="1:7" x14ac:dyDescent="0.25">
      <c r="A22145" s="3">
        <v>45080.770833333336</v>
      </c>
      <c r="B22145" s="4">
        <v>45080</v>
      </c>
      <c r="C22145" s="5">
        <v>0.77083333333333337</v>
      </c>
      <c r="D22145">
        <v>0.23799999999999999</v>
      </c>
      <c r="E22145" s="8">
        <f t="shared" si="348"/>
        <v>38.65893470155158</v>
      </c>
      <c r="F22145">
        <v>675</v>
      </c>
      <c r="G22145">
        <v>12.5</v>
      </c>
    </row>
    <row r="22146" spans="1:7" x14ac:dyDescent="0.25">
      <c r="A22146" s="3">
        <v>45080.777777777781</v>
      </c>
      <c r="B22146" s="4">
        <v>45080</v>
      </c>
      <c r="C22146" s="5">
        <v>0.77777777777777779</v>
      </c>
      <c r="D22146">
        <v>0.23799999999999999</v>
      </c>
      <c r="E22146" s="8">
        <f t="shared" si="348"/>
        <v>38.65893470155158</v>
      </c>
      <c r="F22146">
        <v>675</v>
      </c>
      <c r="G22146">
        <v>12.5</v>
      </c>
    </row>
    <row r="22147" spans="1:7" x14ac:dyDescent="0.25">
      <c r="A22147" s="3">
        <v>45080.784722222219</v>
      </c>
      <c r="B22147" s="4">
        <v>45080</v>
      </c>
      <c r="C22147" s="5">
        <v>0.78472222222222221</v>
      </c>
      <c r="D22147">
        <v>0.23799999999999999</v>
      </c>
      <c r="E22147" s="8">
        <f t="shared" si="348"/>
        <v>38.65893470155158</v>
      </c>
      <c r="F22147">
        <v>675</v>
      </c>
      <c r="G22147">
        <v>12.5</v>
      </c>
    </row>
    <row r="22148" spans="1:7" x14ac:dyDescent="0.25">
      <c r="A22148" s="3">
        <v>45080.791666666664</v>
      </c>
      <c r="B22148" s="4">
        <v>45080</v>
      </c>
      <c r="C22148" s="5">
        <v>0.79166666666666663</v>
      </c>
      <c r="D22148">
        <v>0.23799999999999999</v>
      </c>
      <c r="E22148" s="8">
        <f t="shared" si="348"/>
        <v>38.65893470155158</v>
      </c>
      <c r="F22148">
        <v>675</v>
      </c>
      <c r="G22148">
        <v>12.6</v>
      </c>
    </row>
    <row r="22149" spans="1:7" x14ac:dyDescent="0.25">
      <c r="A22149" s="3">
        <v>45080.798611111109</v>
      </c>
      <c r="B22149" s="4">
        <v>45080</v>
      </c>
      <c r="C22149" s="5">
        <v>0.79861111111111116</v>
      </c>
      <c r="D22149">
        <v>0.23799999999999999</v>
      </c>
      <c r="E22149" s="8">
        <f t="shared" si="348"/>
        <v>38.65893470155158</v>
      </c>
      <c r="F22149">
        <v>675</v>
      </c>
      <c r="G22149">
        <v>12.6</v>
      </c>
    </row>
    <row r="22150" spans="1:7" x14ac:dyDescent="0.25">
      <c r="A22150" s="3">
        <v>45080.805555555555</v>
      </c>
      <c r="B22150" s="4">
        <v>45080</v>
      </c>
      <c r="C22150" s="5">
        <v>0.80555555555555547</v>
      </c>
      <c r="D22150">
        <v>0.23799999999999999</v>
      </c>
      <c r="E22150" s="8">
        <f t="shared" si="348"/>
        <v>38.65893470155158</v>
      </c>
      <c r="F22150">
        <v>675</v>
      </c>
      <c r="G22150">
        <v>12.6</v>
      </c>
    </row>
    <row r="22151" spans="1:7" x14ac:dyDescent="0.25">
      <c r="A22151" s="3">
        <v>45080.8125</v>
      </c>
      <c r="B22151" s="4">
        <v>45080</v>
      </c>
      <c r="C22151" s="5">
        <v>0.8125</v>
      </c>
      <c r="D22151">
        <v>0.23799999999999999</v>
      </c>
      <c r="E22151" s="8">
        <f t="shared" si="348"/>
        <v>38.65893470155158</v>
      </c>
      <c r="F22151">
        <v>675</v>
      </c>
      <c r="G22151">
        <v>12.6</v>
      </c>
    </row>
    <row r="22152" spans="1:7" x14ac:dyDescent="0.25">
      <c r="A22152" s="3">
        <v>45080.819444444445</v>
      </c>
      <c r="B22152" s="4">
        <v>45080</v>
      </c>
      <c r="C22152" s="5">
        <v>0.81944444444444453</v>
      </c>
      <c r="D22152">
        <v>0.23799999999999999</v>
      </c>
      <c r="E22152" s="8">
        <f t="shared" si="348"/>
        <v>38.65893470155158</v>
      </c>
      <c r="F22152">
        <v>675</v>
      </c>
      <c r="G22152">
        <v>12.6</v>
      </c>
    </row>
    <row r="22153" spans="1:7" x14ac:dyDescent="0.25">
      <c r="A22153" s="3">
        <v>45080.826388888891</v>
      </c>
      <c r="B22153" s="4">
        <v>45080</v>
      </c>
      <c r="C22153" s="5">
        <v>0.82638888888888884</v>
      </c>
      <c r="D22153">
        <v>0.23699999999999999</v>
      </c>
      <c r="E22153" s="8">
        <f t="shared" si="348"/>
        <v>38.258964639134817</v>
      </c>
      <c r="F22153">
        <v>675</v>
      </c>
      <c r="G22153">
        <v>12.7</v>
      </c>
    </row>
    <row r="22154" spans="1:7" x14ac:dyDescent="0.25">
      <c r="A22154" s="3">
        <v>45080.833333333336</v>
      </c>
      <c r="B22154" s="4">
        <v>45080</v>
      </c>
      <c r="C22154" s="5">
        <v>0.83333333333333337</v>
      </c>
      <c r="D22154">
        <v>0.23699999999999999</v>
      </c>
      <c r="E22154" s="8">
        <f t="shared" si="348"/>
        <v>38.258964639134817</v>
      </c>
      <c r="F22154">
        <v>676</v>
      </c>
      <c r="G22154">
        <v>12.7</v>
      </c>
    </row>
    <row r="22155" spans="1:7" x14ac:dyDescent="0.25">
      <c r="A22155" s="3">
        <v>45080.840277777781</v>
      </c>
      <c r="B22155" s="4">
        <v>45080</v>
      </c>
      <c r="C22155" s="5">
        <v>0.84027777777777779</v>
      </c>
      <c r="D22155">
        <v>0.23699999999999999</v>
      </c>
      <c r="E22155" s="8">
        <f t="shared" si="348"/>
        <v>38.258964639134817</v>
      </c>
      <c r="F22155">
        <v>676</v>
      </c>
      <c r="G22155">
        <v>12.7</v>
      </c>
    </row>
    <row r="22156" spans="1:7" x14ac:dyDescent="0.25">
      <c r="A22156" s="3">
        <v>45080.847222222219</v>
      </c>
      <c r="B22156" s="4">
        <v>45080</v>
      </c>
      <c r="C22156" s="5">
        <v>0.84722222222222221</v>
      </c>
      <c r="D22156">
        <v>0.23699999999999999</v>
      </c>
      <c r="E22156" s="8">
        <f t="shared" si="348"/>
        <v>38.258964639134817</v>
      </c>
      <c r="F22156">
        <v>676</v>
      </c>
      <c r="G22156">
        <v>12.7</v>
      </c>
    </row>
    <row r="22157" spans="1:7" x14ac:dyDescent="0.25">
      <c r="A22157" s="3">
        <v>45080.854166666664</v>
      </c>
      <c r="B22157" s="4">
        <v>45080</v>
      </c>
      <c r="C22157" s="5">
        <v>0.85416666666666663</v>
      </c>
      <c r="D22157">
        <v>0.23699999999999999</v>
      </c>
      <c r="E22157" s="8">
        <f t="shared" si="348"/>
        <v>38.258964639134817</v>
      </c>
      <c r="F22157">
        <v>676</v>
      </c>
      <c r="G22157">
        <v>12.7</v>
      </c>
    </row>
    <row r="22158" spans="1:7" x14ac:dyDescent="0.25">
      <c r="A22158" s="3">
        <v>45080.861111111109</v>
      </c>
      <c r="B22158" s="4">
        <v>45080</v>
      </c>
      <c r="C22158" s="5">
        <v>0.86111111111111116</v>
      </c>
      <c r="D22158">
        <v>0.23699999999999999</v>
      </c>
      <c r="E22158" s="8">
        <f t="shared" si="348"/>
        <v>38.258964639134817</v>
      </c>
      <c r="F22158">
        <v>676</v>
      </c>
      <c r="G22158">
        <v>12.7</v>
      </c>
    </row>
    <row r="22159" spans="1:7" x14ac:dyDescent="0.25">
      <c r="A22159" s="3">
        <v>45080.868055555555</v>
      </c>
      <c r="B22159" s="4">
        <v>45080</v>
      </c>
      <c r="C22159" s="5">
        <v>0.86805555555555547</v>
      </c>
      <c r="D22159">
        <v>0.23699999999999999</v>
      </c>
      <c r="E22159" s="8">
        <f t="shared" si="348"/>
        <v>38.258964639134817</v>
      </c>
      <c r="F22159">
        <v>676</v>
      </c>
      <c r="G22159">
        <v>12.7</v>
      </c>
    </row>
    <row r="22160" spans="1:7" x14ac:dyDescent="0.25">
      <c r="A22160" s="3">
        <v>45080.875</v>
      </c>
      <c r="B22160" s="4">
        <v>45080</v>
      </c>
      <c r="C22160" s="5">
        <v>0.875</v>
      </c>
      <c r="D22160">
        <v>0.23699999999999999</v>
      </c>
      <c r="E22160" s="8">
        <f t="shared" si="348"/>
        <v>38.258964639134817</v>
      </c>
      <c r="F22160">
        <v>677</v>
      </c>
      <c r="G22160">
        <v>12.7</v>
      </c>
    </row>
    <row r="22161" spans="1:7" x14ac:dyDescent="0.25">
      <c r="A22161" s="3">
        <v>45080.881944444445</v>
      </c>
      <c r="B22161" s="4">
        <v>45080</v>
      </c>
      <c r="C22161" s="5">
        <v>0.88194444444444453</v>
      </c>
      <c r="D22161">
        <v>0.17100000000000001</v>
      </c>
      <c r="E22161" s="8">
        <f t="shared" si="348"/>
        <v>17.084614786342971</v>
      </c>
      <c r="F22161">
        <v>677</v>
      </c>
      <c r="G22161">
        <v>12.7</v>
      </c>
    </row>
    <row r="22162" spans="1:7" x14ac:dyDescent="0.25">
      <c r="A22162" s="3">
        <v>45080.888888888891</v>
      </c>
      <c r="B22162" s="4">
        <v>45080</v>
      </c>
      <c r="C22162" s="5">
        <v>0.88888888888888884</v>
      </c>
      <c r="D22162">
        <v>0.16800000000000001</v>
      </c>
      <c r="E22162" s="8">
        <f t="shared" si="348"/>
        <v>16.353801582134011</v>
      </c>
      <c r="F22162">
        <v>677</v>
      </c>
      <c r="G22162">
        <v>12.7</v>
      </c>
    </row>
    <row r="22163" spans="1:7" x14ac:dyDescent="0.25">
      <c r="A22163" s="3">
        <v>45080.895833333336</v>
      </c>
      <c r="B22163" s="4">
        <v>45080</v>
      </c>
      <c r="C22163" s="5">
        <v>0.89583333333333337</v>
      </c>
      <c r="D22163">
        <v>0.17100000000000001</v>
      </c>
      <c r="E22163" s="8">
        <f t="shared" si="348"/>
        <v>17.084614786342971</v>
      </c>
      <c r="F22163">
        <v>677</v>
      </c>
      <c r="G22163">
        <v>12.7</v>
      </c>
    </row>
    <row r="22164" spans="1:7" x14ac:dyDescent="0.25">
      <c r="A22164" s="3">
        <v>45080.902777777781</v>
      </c>
      <c r="B22164" s="4">
        <v>45080</v>
      </c>
      <c r="C22164" s="5">
        <v>0.90277777777777779</v>
      </c>
      <c r="D22164">
        <v>0.17199999999999999</v>
      </c>
      <c r="E22164" s="8">
        <f t="shared" si="348"/>
        <v>17.332454237993129</v>
      </c>
      <c r="F22164">
        <v>677</v>
      </c>
      <c r="G22164">
        <v>12.6</v>
      </c>
    </row>
    <row r="22165" spans="1:7" x14ac:dyDescent="0.25">
      <c r="A22165" s="3">
        <v>45080.909722222219</v>
      </c>
      <c r="B22165" s="4">
        <v>45080</v>
      </c>
      <c r="C22165" s="5">
        <v>0.90972222222222221</v>
      </c>
      <c r="D22165">
        <v>0.17299999999999999</v>
      </c>
      <c r="E22165" s="8">
        <f t="shared" si="348"/>
        <v>17.582420932880655</v>
      </c>
      <c r="F22165">
        <v>677</v>
      </c>
      <c r="G22165">
        <v>12.6</v>
      </c>
    </row>
    <row r="22166" spans="1:7" x14ac:dyDescent="0.25">
      <c r="A22166" s="3">
        <v>45080.916666666664</v>
      </c>
      <c r="B22166" s="4">
        <v>45080</v>
      </c>
      <c r="C22166" s="5">
        <v>0.91666666666666663</v>
      </c>
      <c r="D22166">
        <v>0.17199999999999999</v>
      </c>
      <c r="E22166" s="8">
        <f t="shared" si="348"/>
        <v>17.332454237993129</v>
      </c>
      <c r="F22166">
        <v>678</v>
      </c>
      <c r="G22166">
        <v>12.6</v>
      </c>
    </row>
    <row r="22167" spans="1:7" x14ac:dyDescent="0.25">
      <c r="A22167" s="3">
        <v>45080.923611111109</v>
      </c>
      <c r="B22167" s="4">
        <v>45080</v>
      </c>
      <c r="C22167" s="5">
        <v>0.92361111111111116</v>
      </c>
      <c r="D22167">
        <v>0.17299999999999999</v>
      </c>
      <c r="E22167" s="8">
        <f t="shared" si="348"/>
        <v>17.582420932880655</v>
      </c>
      <c r="F22167">
        <v>678</v>
      </c>
      <c r="G22167">
        <v>12.5</v>
      </c>
    </row>
    <row r="22168" spans="1:7" x14ac:dyDescent="0.25">
      <c r="A22168" s="3">
        <v>45080.930555555555</v>
      </c>
      <c r="B22168" s="4">
        <v>45080</v>
      </c>
      <c r="C22168" s="5">
        <v>0.93055555555555547</v>
      </c>
      <c r="D22168">
        <v>0.17299999999999999</v>
      </c>
      <c r="E22168" s="8">
        <f t="shared" si="348"/>
        <v>17.582420932880655</v>
      </c>
      <c r="F22168">
        <v>678</v>
      </c>
      <c r="G22168">
        <v>12.5</v>
      </c>
    </row>
    <row r="22169" spans="1:7" x14ac:dyDescent="0.25">
      <c r="A22169" s="3">
        <v>45080.9375</v>
      </c>
      <c r="B22169" s="4">
        <v>45080</v>
      </c>
      <c r="C22169" s="5">
        <v>0.9375</v>
      </c>
      <c r="D22169">
        <v>0.17299999999999999</v>
      </c>
      <c r="E22169" s="8">
        <f t="shared" si="348"/>
        <v>17.582420932880655</v>
      </c>
      <c r="F22169">
        <v>678</v>
      </c>
      <c r="G22169">
        <v>12.5</v>
      </c>
    </row>
    <row r="22170" spans="1:7" x14ac:dyDescent="0.25">
      <c r="A22170" s="3">
        <v>45080.944444444445</v>
      </c>
      <c r="B22170" s="4">
        <v>45080</v>
      </c>
      <c r="C22170" s="5">
        <v>0.94444444444444453</v>
      </c>
      <c r="D22170">
        <v>0.17299999999999999</v>
      </c>
      <c r="E22170" s="8">
        <f t="shared" si="348"/>
        <v>17.582420932880655</v>
      </c>
      <c r="F22170">
        <v>678</v>
      </c>
      <c r="G22170">
        <v>12.4</v>
      </c>
    </row>
    <row r="22171" spans="1:7" x14ac:dyDescent="0.25">
      <c r="A22171" s="3">
        <v>45080.951388888891</v>
      </c>
      <c r="B22171" s="4">
        <v>45080</v>
      </c>
      <c r="C22171" s="5">
        <v>0.95138888888888884</v>
      </c>
      <c r="D22171">
        <v>0.17399999999999999</v>
      </c>
      <c r="E22171" s="8">
        <f t="shared" si="348"/>
        <v>17.834520674909314</v>
      </c>
      <c r="F22171">
        <v>678</v>
      </c>
      <c r="G22171">
        <v>12.4</v>
      </c>
    </row>
    <row r="22172" spans="1:7" x14ac:dyDescent="0.25">
      <c r="A22172" s="3">
        <v>45080.958333333336</v>
      </c>
      <c r="B22172" s="4">
        <v>45080</v>
      </c>
      <c r="C22172" s="5">
        <v>0.95833333333333337</v>
      </c>
      <c r="D22172">
        <v>0.17399999999999999</v>
      </c>
      <c r="E22172" s="8">
        <f t="shared" si="348"/>
        <v>17.834520674909314</v>
      </c>
      <c r="F22172">
        <v>678</v>
      </c>
      <c r="G22172">
        <v>12.4</v>
      </c>
    </row>
    <row r="22173" spans="1:7" x14ac:dyDescent="0.25">
      <c r="A22173" s="3">
        <v>45080.965277777781</v>
      </c>
      <c r="B22173" s="4">
        <v>45080</v>
      </c>
      <c r="C22173" s="5">
        <v>0.96527777777777779</v>
      </c>
      <c r="D22173">
        <v>0.17399999999999999</v>
      </c>
      <c r="E22173" s="8">
        <f t="shared" si="348"/>
        <v>17.834520674909314</v>
      </c>
      <c r="F22173">
        <v>678</v>
      </c>
      <c r="G22173">
        <v>12.4</v>
      </c>
    </row>
    <row r="22174" spans="1:7" x14ac:dyDescent="0.25">
      <c r="A22174" s="3">
        <v>45080.972222222219</v>
      </c>
      <c r="B22174" s="4">
        <v>45080</v>
      </c>
      <c r="C22174" s="5">
        <v>0.97222222222222221</v>
      </c>
      <c r="D22174">
        <v>0.17399999999999999</v>
      </c>
      <c r="E22174" s="8">
        <f t="shared" si="348"/>
        <v>17.834520674909314</v>
      </c>
      <c r="F22174">
        <v>678</v>
      </c>
      <c r="G22174">
        <v>12.3</v>
      </c>
    </row>
    <row r="22175" spans="1:7" x14ac:dyDescent="0.25">
      <c r="A22175" s="3">
        <v>45080.979166666664</v>
      </c>
      <c r="B22175" s="4">
        <v>45080</v>
      </c>
      <c r="C22175" s="5">
        <v>0.97916666666666663</v>
      </c>
      <c r="D22175">
        <v>0.17299999999999999</v>
      </c>
      <c r="E22175" s="8">
        <f t="shared" si="348"/>
        <v>17.582420932880655</v>
      </c>
      <c r="F22175">
        <v>678</v>
      </c>
      <c r="G22175">
        <v>12.3</v>
      </c>
    </row>
    <row r="22176" spans="1:7" x14ac:dyDescent="0.25">
      <c r="A22176" s="3">
        <v>45080.986111111109</v>
      </c>
      <c r="B22176" s="4">
        <v>45080</v>
      </c>
      <c r="C22176" s="5">
        <v>0.98611111111111116</v>
      </c>
      <c r="D22176">
        <v>0.17399999999999999</v>
      </c>
      <c r="E22176" s="8">
        <f t="shared" si="348"/>
        <v>17.834520674909314</v>
      </c>
      <c r="F22176">
        <v>679</v>
      </c>
      <c r="G22176">
        <v>12.3</v>
      </c>
    </row>
    <row r="22177" spans="1:7" x14ac:dyDescent="0.25">
      <c r="A22177" s="3">
        <v>45080.993055555555</v>
      </c>
      <c r="B22177" s="4">
        <v>45080</v>
      </c>
      <c r="C22177" s="5">
        <v>0.99305555555555547</v>
      </c>
      <c r="D22177">
        <v>0.17399999999999999</v>
      </c>
      <c r="E22177" s="8">
        <f t="shared" si="348"/>
        <v>17.834520674909314</v>
      </c>
      <c r="F22177">
        <v>679</v>
      </c>
      <c r="G22177">
        <v>12.2</v>
      </c>
    </row>
    <row r="22178" spans="1:7" x14ac:dyDescent="0.25">
      <c r="A22178" s="3">
        <v>45081</v>
      </c>
      <c r="B22178" s="4">
        <v>45081</v>
      </c>
      <c r="C22178" s="5">
        <v>0</v>
      </c>
      <c r="D22178">
        <v>0.17499999999999999</v>
      </c>
      <c r="E22178" s="8">
        <f t="shared" si="348"/>
        <v>18.088759250229007</v>
      </c>
      <c r="F22178">
        <v>679</v>
      </c>
      <c r="G22178">
        <v>12.2</v>
      </c>
    </row>
    <row r="22179" spans="1:7" x14ac:dyDescent="0.25">
      <c r="A22179" s="3">
        <v>45081.006944444445</v>
      </c>
      <c r="B22179" s="4">
        <v>45081</v>
      </c>
      <c r="C22179" s="5">
        <v>6.9444444444444441E-3</v>
      </c>
      <c r="D22179">
        <v>0.17499999999999999</v>
      </c>
      <c r="E22179" s="8">
        <f t="shared" si="348"/>
        <v>18.088759250229007</v>
      </c>
      <c r="F22179">
        <v>679</v>
      </c>
      <c r="G22179">
        <v>12.2</v>
      </c>
    </row>
    <row r="22180" spans="1:7" x14ac:dyDescent="0.25">
      <c r="A22180" s="3">
        <v>45081.013888888891</v>
      </c>
      <c r="B22180" s="4">
        <v>45081</v>
      </c>
      <c r="C22180" s="5">
        <v>1.3888888888888888E-2</v>
      </c>
      <c r="D22180">
        <v>0.17499999999999999</v>
      </c>
      <c r="E22180" s="8">
        <f t="shared" si="348"/>
        <v>18.088759250229007</v>
      </c>
      <c r="F22180">
        <v>679</v>
      </c>
      <c r="G22180">
        <v>12.1</v>
      </c>
    </row>
    <row r="22181" spans="1:7" x14ac:dyDescent="0.25">
      <c r="A22181" s="3">
        <v>45081.020833333336</v>
      </c>
      <c r="B22181" s="4">
        <v>45081</v>
      </c>
      <c r="C22181" s="5">
        <v>2.0833333333333332E-2</v>
      </c>
      <c r="D22181">
        <v>0.17499999999999999</v>
      </c>
      <c r="E22181" s="8">
        <f t="shared" si="348"/>
        <v>18.088759250229007</v>
      </c>
      <c r="F22181">
        <v>679</v>
      </c>
      <c r="G22181">
        <v>12.1</v>
      </c>
    </row>
    <row r="22182" spans="1:7" x14ac:dyDescent="0.25">
      <c r="A22182" s="3">
        <v>45081.027777777781</v>
      </c>
      <c r="B22182" s="4">
        <v>45081</v>
      </c>
      <c r="C22182" s="5">
        <v>2.7777777777777776E-2</v>
      </c>
      <c r="D22182">
        <v>0.17499999999999999</v>
      </c>
      <c r="E22182" s="8">
        <f t="shared" si="348"/>
        <v>18.088759250229007</v>
      </c>
      <c r="F22182">
        <v>679</v>
      </c>
      <c r="G22182">
        <v>12.1</v>
      </c>
    </row>
    <row r="22183" spans="1:7" x14ac:dyDescent="0.25">
      <c r="A22183" s="3">
        <v>45081.034722222219</v>
      </c>
      <c r="B22183" s="4">
        <v>45081</v>
      </c>
      <c r="C22183" s="5">
        <v>3.4722222222222224E-2</v>
      </c>
      <c r="D22183">
        <v>0.17599999999999999</v>
      </c>
      <c r="E22183" s="8">
        <f t="shared" si="348"/>
        <v>18.34514242739176</v>
      </c>
      <c r="F22183">
        <v>679</v>
      </c>
      <c r="G22183">
        <v>12</v>
      </c>
    </row>
    <row r="22184" spans="1:7" x14ac:dyDescent="0.25">
      <c r="A22184" s="3">
        <v>45081.041666666664</v>
      </c>
      <c r="B22184" s="4">
        <v>45081</v>
      </c>
      <c r="C22184" s="5">
        <v>4.1666666666666664E-2</v>
      </c>
      <c r="D22184">
        <v>0.17599999999999999</v>
      </c>
      <c r="E22184" s="8">
        <f t="shared" si="348"/>
        <v>18.34514242739176</v>
      </c>
      <c r="F22184">
        <v>679</v>
      </c>
      <c r="G22184">
        <v>12</v>
      </c>
    </row>
    <row r="22185" spans="1:7" x14ac:dyDescent="0.25">
      <c r="A22185" s="3">
        <v>45081.048611111109</v>
      </c>
      <c r="B22185" s="4">
        <v>45081</v>
      </c>
      <c r="C22185" s="5">
        <v>4.8611111111111112E-2</v>
      </c>
      <c r="D22185">
        <v>0.17499999999999999</v>
      </c>
      <c r="E22185" s="8">
        <f t="shared" si="348"/>
        <v>18.088759250229007</v>
      </c>
      <c r="F22185">
        <v>679</v>
      </c>
      <c r="G22185">
        <v>11.9</v>
      </c>
    </row>
    <row r="22186" spans="1:7" x14ac:dyDescent="0.25">
      <c r="A22186" s="3">
        <v>45081.055555555555</v>
      </c>
      <c r="B22186" s="4">
        <v>45081</v>
      </c>
      <c r="C22186" s="5">
        <v>5.5555555555555552E-2</v>
      </c>
      <c r="D22186">
        <v>0.17499999999999999</v>
      </c>
      <c r="E22186" s="8">
        <f t="shared" si="348"/>
        <v>18.088759250229007</v>
      </c>
      <c r="F22186">
        <v>679</v>
      </c>
      <c r="G22186">
        <v>11.9</v>
      </c>
    </row>
    <row r="22187" spans="1:7" x14ac:dyDescent="0.25">
      <c r="A22187" s="3">
        <v>45081.0625</v>
      </c>
      <c r="B22187" s="4">
        <v>45081</v>
      </c>
      <c r="C22187" s="5">
        <v>6.25E-2</v>
      </c>
      <c r="D22187">
        <v>0.17499999999999999</v>
      </c>
      <c r="E22187" s="8">
        <f t="shared" si="348"/>
        <v>18.088759250229007</v>
      </c>
      <c r="F22187">
        <v>679</v>
      </c>
      <c r="G22187">
        <v>11.9</v>
      </c>
    </row>
    <row r="22188" spans="1:7" x14ac:dyDescent="0.25">
      <c r="A22188" s="3">
        <v>45081.069444444445</v>
      </c>
      <c r="B22188" s="4">
        <v>45081</v>
      </c>
      <c r="C22188" s="5">
        <v>6.9444444444444434E-2</v>
      </c>
      <c r="D22188">
        <v>0.17499999999999999</v>
      </c>
      <c r="E22188" s="8">
        <f t="shared" si="348"/>
        <v>18.088759250229007</v>
      </c>
      <c r="F22188">
        <v>679</v>
      </c>
      <c r="G22188">
        <v>11.8</v>
      </c>
    </row>
    <row r="22189" spans="1:7" x14ac:dyDescent="0.25">
      <c r="A22189" s="3">
        <v>45081.076388888891</v>
      </c>
      <c r="B22189" s="4">
        <v>45081</v>
      </c>
      <c r="C22189" s="5">
        <v>7.6388888888888895E-2</v>
      </c>
      <c r="D22189">
        <v>0.17499999999999999</v>
      </c>
      <c r="E22189" s="8">
        <f t="shared" si="348"/>
        <v>18.088759250229007</v>
      </c>
      <c r="F22189">
        <v>680</v>
      </c>
      <c r="G22189">
        <v>11.8</v>
      </c>
    </row>
    <row r="22190" spans="1:7" x14ac:dyDescent="0.25">
      <c r="A22190" s="3">
        <v>45081.083333333336</v>
      </c>
      <c r="B22190" s="4">
        <v>45081</v>
      </c>
      <c r="C22190" s="5">
        <v>8.3333333333333329E-2</v>
      </c>
      <c r="D22190">
        <v>0.17499999999999999</v>
      </c>
      <c r="E22190" s="8">
        <f t="shared" si="348"/>
        <v>18.088759250229007</v>
      </c>
      <c r="F22190">
        <v>680</v>
      </c>
      <c r="G22190">
        <v>11.7</v>
      </c>
    </row>
    <row r="22191" spans="1:7" x14ac:dyDescent="0.25">
      <c r="A22191" s="3">
        <v>45081.090277777781</v>
      </c>
      <c r="B22191" s="4">
        <v>45081</v>
      </c>
      <c r="C22191" s="5">
        <v>9.0277777777777776E-2</v>
      </c>
      <c r="D22191">
        <v>0.17499999999999999</v>
      </c>
      <c r="E22191" s="8">
        <f t="shared" si="348"/>
        <v>18.088759250229007</v>
      </c>
      <c r="F22191">
        <v>680</v>
      </c>
      <c r="G22191">
        <v>11.7</v>
      </c>
    </row>
    <row r="22192" spans="1:7" x14ac:dyDescent="0.25">
      <c r="A22192" s="3">
        <v>45081.097222222219</v>
      </c>
      <c r="B22192" s="4">
        <v>45081</v>
      </c>
      <c r="C22192" s="5">
        <v>9.7222222222222224E-2</v>
      </c>
      <c r="D22192">
        <v>0.17399999999999999</v>
      </c>
      <c r="E22192" s="8">
        <f t="shared" si="348"/>
        <v>17.834520674909314</v>
      </c>
      <c r="F22192">
        <v>680</v>
      </c>
      <c r="G22192">
        <v>11.7</v>
      </c>
    </row>
    <row r="22193" spans="1:7" x14ac:dyDescent="0.25">
      <c r="A22193" s="3">
        <v>45081.104166666664</v>
      </c>
      <c r="B22193" s="4">
        <v>45081</v>
      </c>
      <c r="C22193" s="5">
        <v>0.10416666666666667</v>
      </c>
      <c r="D22193">
        <v>0.17399999999999999</v>
      </c>
      <c r="E22193" s="8">
        <f t="shared" si="348"/>
        <v>17.834520674909314</v>
      </c>
      <c r="F22193">
        <v>680</v>
      </c>
      <c r="G22193">
        <v>11.6</v>
      </c>
    </row>
    <row r="22194" spans="1:7" x14ac:dyDescent="0.25">
      <c r="A22194" s="3">
        <v>45081.111111111109</v>
      </c>
      <c r="B22194" s="4">
        <v>45081</v>
      </c>
      <c r="C22194" s="5">
        <v>0.1111111111111111</v>
      </c>
      <c r="D22194">
        <v>0.17399999999999999</v>
      </c>
      <c r="E22194" s="8">
        <f t="shared" si="348"/>
        <v>17.834520674909314</v>
      </c>
      <c r="F22194">
        <v>680</v>
      </c>
      <c r="G22194">
        <v>11.6</v>
      </c>
    </row>
    <row r="22195" spans="1:7" x14ac:dyDescent="0.25">
      <c r="A22195" s="3">
        <v>45081.118055555555</v>
      </c>
      <c r="B22195" s="4">
        <v>45081</v>
      </c>
      <c r="C22195" s="5">
        <v>0.11805555555555557</v>
      </c>
      <c r="D22195">
        <v>0.17299999999999999</v>
      </c>
      <c r="E22195" s="8">
        <f t="shared" si="348"/>
        <v>17.582420932880655</v>
      </c>
      <c r="F22195">
        <v>681</v>
      </c>
      <c r="G22195">
        <v>11.6</v>
      </c>
    </row>
    <row r="22196" spans="1:7" x14ac:dyDescent="0.25">
      <c r="A22196" s="3">
        <v>45081.125</v>
      </c>
      <c r="B22196" s="4">
        <v>45081</v>
      </c>
      <c r="C22196" s="5">
        <v>0.125</v>
      </c>
      <c r="D22196">
        <v>0.17299999999999999</v>
      </c>
      <c r="E22196" s="8">
        <f t="shared" ref="E22196:E22259" si="349">(1.34*POWER(D22196,2.47))*1000</f>
        <v>17.582420932880655</v>
      </c>
      <c r="F22196">
        <v>681</v>
      </c>
      <c r="G22196">
        <v>11.5</v>
      </c>
    </row>
    <row r="22197" spans="1:7" x14ac:dyDescent="0.25">
      <c r="A22197" s="3">
        <v>45081.131944444445</v>
      </c>
      <c r="B22197" s="4">
        <v>45081</v>
      </c>
      <c r="C22197" s="5">
        <v>0.13194444444444445</v>
      </c>
      <c r="D22197">
        <v>0.17199999999999999</v>
      </c>
      <c r="E22197" s="8">
        <f t="shared" si="349"/>
        <v>17.332454237993129</v>
      </c>
      <c r="F22197">
        <v>681</v>
      </c>
      <c r="G22197">
        <v>11.5</v>
      </c>
    </row>
    <row r="22198" spans="1:7" x14ac:dyDescent="0.25">
      <c r="A22198" s="3">
        <v>45081.138888888891</v>
      </c>
      <c r="B22198" s="4">
        <v>45081</v>
      </c>
      <c r="C22198" s="5">
        <v>0.1388888888888889</v>
      </c>
      <c r="D22198">
        <v>0.17299999999999999</v>
      </c>
      <c r="E22198" s="8">
        <f t="shared" si="349"/>
        <v>17.582420932880655</v>
      </c>
      <c r="F22198">
        <v>681</v>
      </c>
      <c r="G22198">
        <v>11.5</v>
      </c>
    </row>
    <row r="22199" spans="1:7" x14ac:dyDescent="0.25">
      <c r="A22199" s="3">
        <v>45081.145833333336</v>
      </c>
      <c r="B22199" s="4">
        <v>45081</v>
      </c>
      <c r="C22199" s="5">
        <v>0.14583333333333334</v>
      </c>
      <c r="D22199">
        <v>0.17199999999999999</v>
      </c>
      <c r="E22199" s="8">
        <f t="shared" si="349"/>
        <v>17.332454237993129</v>
      </c>
      <c r="F22199">
        <v>681</v>
      </c>
      <c r="G22199">
        <v>11.4</v>
      </c>
    </row>
    <row r="22200" spans="1:7" x14ac:dyDescent="0.25">
      <c r="A22200" s="3">
        <v>45081.152777777781</v>
      </c>
      <c r="B22200" s="4">
        <v>45081</v>
      </c>
      <c r="C22200" s="5">
        <v>0.15277777777777776</v>
      </c>
      <c r="D22200">
        <v>0.17100000000000001</v>
      </c>
      <c r="E22200" s="8">
        <f t="shared" si="349"/>
        <v>17.084614786342971</v>
      </c>
      <c r="F22200">
        <v>681</v>
      </c>
      <c r="G22200">
        <v>11.3</v>
      </c>
    </row>
    <row r="22201" spans="1:7" x14ac:dyDescent="0.25">
      <c r="A22201" s="3">
        <v>45081.159722222219</v>
      </c>
      <c r="B22201" s="4">
        <v>45081</v>
      </c>
      <c r="C22201" s="5">
        <v>0.15972222222222224</v>
      </c>
      <c r="D22201">
        <v>0.17100000000000001</v>
      </c>
      <c r="E22201" s="8">
        <f t="shared" si="349"/>
        <v>17.084614786342971</v>
      </c>
      <c r="F22201">
        <v>681</v>
      </c>
      <c r="G22201">
        <v>11.3</v>
      </c>
    </row>
    <row r="22202" spans="1:7" x14ac:dyDescent="0.25">
      <c r="A22202" s="3">
        <v>45081.166666666664</v>
      </c>
      <c r="B22202" s="4">
        <v>45081</v>
      </c>
      <c r="C22202" s="5">
        <v>0.16666666666666666</v>
      </c>
      <c r="D22202">
        <v>0.17100000000000001</v>
      </c>
      <c r="E22202" s="8">
        <f t="shared" si="349"/>
        <v>17.084614786342971</v>
      </c>
      <c r="F22202">
        <v>682</v>
      </c>
      <c r="G22202">
        <v>11.3</v>
      </c>
    </row>
    <row r="22203" spans="1:7" x14ac:dyDescent="0.25">
      <c r="A22203" s="3">
        <v>45081.173611111109</v>
      </c>
      <c r="B22203" s="4">
        <v>45081</v>
      </c>
      <c r="C22203" s="5">
        <v>0.17361111111111113</v>
      </c>
      <c r="D22203">
        <v>0.17</v>
      </c>
      <c r="E22203" s="8">
        <f t="shared" si="349"/>
        <v>16.838896756114462</v>
      </c>
      <c r="F22203">
        <v>682</v>
      </c>
      <c r="G22203">
        <v>11.2</v>
      </c>
    </row>
    <row r="22204" spans="1:7" x14ac:dyDescent="0.25">
      <c r="A22204" s="3">
        <v>45081.180555555555</v>
      </c>
      <c r="B22204" s="4">
        <v>45081</v>
      </c>
      <c r="C22204" s="5">
        <v>0.18055555555555555</v>
      </c>
      <c r="D22204">
        <v>0.17</v>
      </c>
      <c r="E22204" s="8">
        <f t="shared" si="349"/>
        <v>16.838896756114462</v>
      </c>
      <c r="F22204">
        <v>682</v>
      </c>
      <c r="G22204">
        <v>11.2</v>
      </c>
    </row>
    <row r="22205" spans="1:7" x14ac:dyDescent="0.25">
      <c r="A22205" s="3">
        <v>45081.1875</v>
      </c>
      <c r="B22205" s="4">
        <v>45081</v>
      </c>
      <c r="C22205" s="5">
        <v>0.1875</v>
      </c>
      <c r="D22205">
        <v>0.17100000000000001</v>
      </c>
      <c r="E22205" s="8">
        <f t="shared" si="349"/>
        <v>17.084614786342971</v>
      </c>
      <c r="F22205">
        <v>682</v>
      </c>
      <c r="G22205">
        <v>11.2</v>
      </c>
    </row>
    <row r="22206" spans="1:7" x14ac:dyDescent="0.25">
      <c r="A22206" s="3">
        <v>45081.194444444445</v>
      </c>
      <c r="B22206" s="4">
        <v>45081</v>
      </c>
      <c r="C22206" s="5">
        <v>0.19444444444444445</v>
      </c>
      <c r="D22206">
        <v>0.17100000000000001</v>
      </c>
      <c r="E22206" s="8">
        <f t="shared" si="349"/>
        <v>17.084614786342971</v>
      </c>
      <c r="F22206">
        <v>683</v>
      </c>
      <c r="G22206">
        <v>11.2</v>
      </c>
    </row>
    <row r="22207" spans="1:7" x14ac:dyDescent="0.25">
      <c r="A22207" s="3">
        <v>45081.201388888891</v>
      </c>
      <c r="B22207" s="4">
        <v>45081</v>
      </c>
      <c r="C22207" s="5">
        <v>0.20138888888888887</v>
      </c>
      <c r="D22207">
        <v>0.17</v>
      </c>
      <c r="E22207" s="8">
        <f t="shared" si="349"/>
        <v>16.838896756114462</v>
      </c>
      <c r="F22207">
        <v>683</v>
      </c>
      <c r="G22207">
        <v>11.1</v>
      </c>
    </row>
    <row r="22208" spans="1:7" x14ac:dyDescent="0.25">
      <c r="A22208" s="3">
        <v>45081.208333333336</v>
      </c>
      <c r="B22208" s="4">
        <v>45081</v>
      </c>
      <c r="C22208" s="5">
        <v>0.20833333333333334</v>
      </c>
      <c r="D22208">
        <v>0.17</v>
      </c>
      <c r="E22208" s="8">
        <f t="shared" si="349"/>
        <v>16.838896756114462</v>
      </c>
      <c r="F22208">
        <v>683</v>
      </c>
      <c r="G22208">
        <v>11.1</v>
      </c>
    </row>
    <row r="22209" spans="1:7" x14ac:dyDescent="0.25">
      <c r="A22209" s="3">
        <v>45081.215277777781</v>
      </c>
      <c r="B22209" s="4">
        <v>45081</v>
      </c>
      <c r="C22209" s="5">
        <v>0.21527777777777779</v>
      </c>
      <c r="D22209">
        <v>0.17</v>
      </c>
      <c r="E22209" s="8">
        <f t="shared" si="349"/>
        <v>16.838896756114462</v>
      </c>
      <c r="F22209">
        <v>683</v>
      </c>
      <c r="G22209">
        <v>11.1</v>
      </c>
    </row>
    <row r="22210" spans="1:7" x14ac:dyDescent="0.25">
      <c r="A22210" s="3">
        <v>45081.222222222219</v>
      </c>
      <c r="B22210" s="4">
        <v>45081</v>
      </c>
      <c r="C22210" s="5">
        <v>0.22222222222222221</v>
      </c>
      <c r="D22210">
        <v>0.16900000000000001</v>
      </c>
      <c r="E22210" s="8">
        <f t="shared" si="349"/>
        <v>16.595294307419351</v>
      </c>
      <c r="F22210">
        <v>684</v>
      </c>
      <c r="G22210">
        <v>11.1</v>
      </c>
    </row>
    <row r="22211" spans="1:7" x14ac:dyDescent="0.25">
      <c r="A22211" s="3">
        <v>45081.229166666664</v>
      </c>
      <c r="B22211" s="4">
        <v>45081</v>
      </c>
      <c r="C22211" s="5">
        <v>0.22916666666666666</v>
      </c>
      <c r="D22211">
        <v>0.16900000000000001</v>
      </c>
      <c r="E22211" s="8">
        <f t="shared" si="349"/>
        <v>16.595294307419351</v>
      </c>
      <c r="F22211">
        <v>684</v>
      </c>
      <c r="G22211">
        <v>11.1</v>
      </c>
    </row>
    <row r="22212" spans="1:7" x14ac:dyDescent="0.25">
      <c r="A22212" s="3">
        <v>45081.236111111109</v>
      </c>
      <c r="B22212" s="4">
        <v>45081</v>
      </c>
      <c r="C22212" s="5">
        <v>0.23611111111111113</v>
      </c>
      <c r="D22212">
        <v>0.16900000000000001</v>
      </c>
      <c r="E22212" s="8">
        <f t="shared" si="349"/>
        <v>16.595294307419351</v>
      </c>
      <c r="F22212">
        <v>684</v>
      </c>
      <c r="G22212">
        <v>11.1</v>
      </c>
    </row>
    <row r="22213" spans="1:7" x14ac:dyDescent="0.25">
      <c r="A22213" s="3">
        <v>45081.243055555555</v>
      </c>
      <c r="B22213" s="4">
        <v>45081</v>
      </c>
      <c r="C22213" s="5">
        <v>0.24305555555555555</v>
      </c>
      <c r="D22213">
        <v>0.16900000000000001</v>
      </c>
      <c r="E22213" s="8">
        <f t="shared" si="349"/>
        <v>16.595294307419351</v>
      </c>
      <c r="F22213">
        <v>685</v>
      </c>
      <c r="G22213">
        <v>11.1</v>
      </c>
    </row>
    <row r="22214" spans="1:7" x14ac:dyDescent="0.25">
      <c r="A22214" s="3">
        <v>45081.25</v>
      </c>
      <c r="B22214" s="4">
        <v>45081</v>
      </c>
      <c r="C22214" s="5">
        <v>0.25</v>
      </c>
      <c r="D22214">
        <v>0.16800000000000001</v>
      </c>
      <c r="E22214" s="8">
        <f t="shared" si="349"/>
        <v>16.353801582134011</v>
      </c>
      <c r="F22214">
        <v>685</v>
      </c>
      <c r="G22214">
        <v>11.1</v>
      </c>
    </row>
    <row r="22215" spans="1:7" x14ac:dyDescent="0.25">
      <c r="A22215" s="3">
        <v>45081.256944444445</v>
      </c>
      <c r="B22215" s="4">
        <v>45081</v>
      </c>
      <c r="C22215" s="5">
        <v>0.25694444444444448</v>
      </c>
      <c r="D22215">
        <v>0.16800000000000001</v>
      </c>
      <c r="E22215" s="8">
        <f t="shared" si="349"/>
        <v>16.353801582134011</v>
      </c>
      <c r="F22215">
        <v>685</v>
      </c>
      <c r="G22215">
        <v>11.1</v>
      </c>
    </row>
    <row r="22216" spans="1:7" x14ac:dyDescent="0.25">
      <c r="A22216" s="3">
        <v>45081.263888888891</v>
      </c>
      <c r="B22216" s="4">
        <v>45081</v>
      </c>
      <c r="C22216" s="5">
        <v>0.2638888888888889</v>
      </c>
      <c r="D22216">
        <v>0.16800000000000001</v>
      </c>
      <c r="E22216" s="8">
        <f t="shared" si="349"/>
        <v>16.353801582134011</v>
      </c>
      <c r="F22216">
        <v>686</v>
      </c>
      <c r="G22216">
        <v>11.1</v>
      </c>
    </row>
    <row r="22217" spans="1:7" x14ac:dyDescent="0.25">
      <c r="A22217" s="3">
        <v>45081.270833333336</v>
      </c>
      <c r="B22217" s="4">
        <v>45081</v>
      </c>
      <c r="C22217" s="5">
        <v>0.27083333333333331</v>
      </c>
      <c r="D22217">
        <v>0.16800000000000001</v>
      </c>
      <c r="E22217" s="8">
        <f t="shared" si="349"/>
        <v>16.353801582134011</v>
      </c>
      <c r="F22217">
        <v>686</v>
      </c>
      <c r="G22217">
        <v>11.1</v>
      </c>
    </row>
    <row r="22218" spans="1:7" x14ac:dyDescent="0.25">
      <c r="A22218" s="3">
        <v>45081.277777777781</v>
      </c>
      <c r="B22218" s="4">
        <v>45081</v>
      </c>
      <c r="C22218" s="5">
        <v>0.27777777777777779</v>
      </c>
      <c r="D22218">
        <v>0.16800000000000001</v>
      </c>
      <c r="E22218" s="8">
        <f t="shared" si="349"/>
        <v>16.353801582134011</v>
      </c>
      <c r="F22218">
        <v>686</v>
      </c>
      <c r="G22218">
        <v>11.1</v>
      </c>
    </row>
    <row r="22219" spans="1:7" x14ac:dyDescent="0.25">
      <c r="A22219" s="3">
        <v>45081.284722222219</v>
      </c>
      <c r="B22219" s="4">
        <v>45081</v>
      </c>
      <c r="C22219" s="5">
        <v>0.28472222222222221</v>
      </c>
      <c r="D22219">
        <v>0.16700000000000001</v>
      </c>
      <c r="E22219" s="8">
        <f t="shared" si="349"/>
        <v>16.114412703734015</v>
      </c>
      <c r="F22219">
        <v>687</v>
      </c>
      <c r="G22219">
        <v>11.1</v>
      </c>
    </row>
    <row r="22220" spans="1:7" x14ac:dyDescent="0.25">
      <c r="A22220" s="3">
        <v>45081.291666666664</v>
      </c>
      <c r="B22220" s="4">
        <v>45081</v>
      </c>
      <c r="C22220" s="5">
        <v>0.29166666666666669</v>
      </c>
      <c r="D22220">
        <v>0.16600000000000001</v>
      </c>
      <c r="E22220" s="8">
        <f t="shared" si="349"/>
        <v>15.87712177712633</v>
      </c>
      <c r="F22220">
        <v>687</v>
      </c>
      <c r="G22220">
        <v>11.1</v>
      </c>
    </row>
    <row r="22221" spans="1:7" x14ac:dyDescent="0.25">
      <c r="A22221" s="3">
        <v>45081.298611111109</v>
      </c>
      <c r="B22221" s="4">
        <v>45081</v>
      </c>
      <c r="C22221" s="5">
        <v>0.2986111111111111</v>
      </c>
      <c r="D22221">
        <v>0.16600000000000001</v>
      </c>
      <c r="E22221" s="8">
        <f t="shared" si="349"/>
        <v>15.87712177712633</v>
      </c>
      <c r="F22221">
        <v>687</v>
      </c>
      <c r="G22221">
        <v>11.1</v>
      </c>
    </row>
    <row r="22222" spans="1:7" x14ac:dyDescent="0.25">
      <c r="A22222" s="3">
        <v>45081.305555555555</v>
      </c>
      <c r="B22222" s="4">
        <v>45081</v>
      </c>
      <c r="C22222" s="5">
        <v>0.30555555555555552</v>
      </c>
      <c r="D22222">
        <v>0.16600000000000001</v>
      </c>
      <c r="E22222" s="8">
        <f t="shared" si="349"/>
        <v>15.87712177712633</v>
      </c>
      <c r="F22222">
        <v>687</v>
      </c>
      <c r="G22222">
        <v>11.1</v>
      </c>
    </row>
    <row r="22223" spans="1:7" x14ac:dyDescent="0.25">
      <c r="A22223" s="3">
        <v>45081.3125</v>
      </c>
      <c r="B22223" s="4">
        <v>45081</v>
      </c>
      <c r="C22223" s="5">
        <v>0.3125</v>
      </c>
      <c r="D22223">
        <v>0.16700000000000001</v>
      </c>
      <c r="E22223" s="8">
        <f t="shared" si="349"/>
        <v>16.114412703734015</v>
      </c>
      <c r="F22223">
        <v>688</v>
      </c>
      <c r="G22223">
        <v>11.1</v>
      </c>
    </row>
    <row r="22224" spans="1:7" x14ac:dyDescent="0.25">
      <c r="A22224" s="3">
        <v>45081.319444444445</v>
      </c>
      <c r="B22224" s="4">
        <v>45081</v>
      </c>
      <c r="C22224" s="5">
        <v>0.31944444444444448</v>
      </c>
      <c r="D22224">
        <v>0.16700000000000001</v>
      </c>
      <c r="E22224" s="8">
        <f t="shared" si="349"/>
        <v>16.114412703734015</v>
      </c>
      <c r="F22224">
        <v>688</v>
      </c>
      <c r="G22224">
        <v>11.1</v>
      </c>
    </row>
    <row r="22225" spans="1:7" x14ac:dyDescent="0.25">
      <c r="A22225" s="3">
        <v>45081.326388888891</v>
      </c>
      <c r="B22225" s="4">
        <v>45081</v>
      </c>
      <c r="C22225" s="5">
        <v>0.3263888888888889</v>
      </c>
      <c r="D22225">
        <v>0.16600000000000001</v>
      </c>
      <c r="E22225" s="8">
        <f t="shared" si="349"/>
        <v>15.87712177712633</v>
      </c>
      <c r="F22225">
        <v>688</v>
      </c>
      <c r="G22225">
        <v>11.1</v>
      </c>
    </row>
    <row r="22226" spans="1:7" x14ac:dyDescent="0.25">
      <c r="A22226" s="3">
        <v>45081.333333333336</v>
      </c>
      <c r="B22226" s="4">
        <v>45081</v>
      </c>
      <c r="C22226" s="5">
        <v>0.33333333333333331</v>
      </c>
      <c r="D22226">
        <v>0.16700000000000001</v>
      </c>
      <c r="E22226" s="8">
        <f t="shared" si="349"/>
        <v>16.114412703734015</v>
      </c>
      <c r="F22226">
        <v>688</v>
      </c>
      <c r="G22226">
        <v>11.1</v>
      </c>
    </row>
    <row r="22227" spans="1:7" x14ac:dyDescent="0.25">
      <c r="A22227" s="3">
        <v>45081.340277777781</v>
      </c>
      <c r="B22227" s="4">
        <v>45081</v>
      </c>
      <c r="C22227" s="5">
        <v>0.34027777777777773</v>
      </c>
      <c r="D22227">
        <v>0.16700000000000001</v>
      </c>
      <c r="E22227" s="8">
        <f t="shared" si="349"/>
        <v>16.114412703734015</v>
      </c>
      <c r="F22227">
        <v>689</v>
      </c>
      <c r="G22227">
        <v>11.1</v>
      </c>
    </row>
    <row r="22228" spans="1:7" x14ac:dyDescent="0.25">
      <c r="A22228" s="3">
        <v>45081.347222222219</v>
      </c>
      <c r="B22228" s="4">
        <v>45081</v>
      </c>
      <c r="C22228" s="5">
        <v>0.34722222222222227</v>
      </c>
      <c r="D22228">
        <v>0.16700000000000001</v>
      </c>
      <c r="E22228" s="8">
        <f t="shared" si="349"/>
        <v>16.114412703734015</v>
      </c>
      <c r="F22228">
        <v>689</v>
      </c>
      <c r="G22228">
        <v>11.1</v>
      </c>
    </row>
    <row r="22229" spans="1:7" x14ac:dyDescent="0.25">
      <c r="A22229" s="3">
        <v>45081.354166666664</v>
      </c>
      <c r="B22229" s="4">
        <v>45081</v>
      </c>
      <c r="C22229" s="5">
        <v>0.35416666666666669</v>
      </c>
      <c r="D22229">
        <v>0.16700000000000001</v>
      </c>
      <c r="E22229" s="8">
        <f t="shared" si="349"/>
        <v>16.114412703734015</v>
      </c>
      <c r="F22229">
        <v>689</v>
      </c>
      <c r="G22229">
        <v>11.1</v>
      </c>
    </row>
    <row r="22230" spans="1:7" x14ac:dyDescent="0.25">
      <c r="A22230" s="3">
        <v>45081.361111111109</v>
      </c>
      <c r="B22230" s="4">
        <v>45081</v>
      </c>
      <c r="C22230" s="5">
        <v>0.3611111111111111</v>
      </c>
      <c r="D22230">
        <v>0.16800000000000001</v>
      </c>
      <c r="E22230" s="8">
        <f t="shared" si="349"/>
        <v>16.353801582134011</v>
      </c>
      <c r="F22230">
        <v>690</v>
      </c>
      <c r="G22230">
        <v>11.1</v>
      </c>
    </row>
    <row r="22231" spans="1:7" x14ac:dyDescent="0.25">
      <c r="A22231" s="3">
        <v>45081.368055555555</v>
      </c>
      <c r="B22231" s="4">
        <v>45081</v>
      </c>
      <c r="C22231" s="5">
        <v>0.36805555555555558</v>
      </c>
      <c r="D22231">
        <v>0.16800000000000001</v>
      </c>
      <c r="E22231" s="8">
        <f t="shared" si="349"/>
        <v>16.353801582134011</v>
      </c>
      <c r="F22231">
        <v>690</v>
      </c>
      <c r="G22231">
        <v>11.1</v>
      </c>
    </row>
    <row r="22232" spans="1:7" x14ac:dyDescent="0.25">
      <c r="A22232" s="3">
        <v>45081.375</v>
      </c>
      <c r="B22232" s="4">
        <v>45081</v>
      </c>
      <c r="C22232" s="5">
        <v>0.375</v>
      </c>
      <c r="D22232">
        <v>0.16800000000000001</v>
      </c>
      <c r="E22232" s="8">
        <f t="shared" si="349"/>
        <v>16.353801582134011</v>
      </c>
      <c r="F22232">
        <v>690</v>
      </c>
      <c r="G22232">
        <v>11.1</v>
      </c>
    </row>
    <row r="22233" spans="1:7" x14ac:dyDescent="0.25">
      <c r="A22233" s="3">
        <v>45081.381944444445</v>
      </c>
      <c r="B22233" s="4">
        <v>45081</v>
      </c>
      <c r="C22233" s="5">
        <v>0.38194444444444442</v>
      </c>
      <c r="D22233">
        <v>0.16900000000000001</v>
      </c>
      <c r="E22233" s="8">
        <f t="shared" si="349"/>
        <v>16.595294307419351</v>
      </c>
      <c r="F22233">
        <v>690</v>
      </c>
      <c r="G22233">
        <v>11.1</v>
      </c>
    </row>
    <row r="22234" spans="1:7" x14ac:dyDescent="0.25">
      <c r="A22234" s="3">
        <v>45081.388888888891</v>
      </c>
      <c r="B22234" s="4">
        <v>45081</v>
      </c>
      <c r="C22234" s="5">
        <v>0.3888888888888889</v>
      </c>
      <c r="D22234">
        <v>0.16900000000000001</v>
      </c>
      <c r="E22234" s="8">
        <f t="shared" si="349"/>
        <v>16.595294307419351</v>
      </c>
      <c r="F22234">
        <v>690</v>
      </c>
      <c r="G22234">
        <v>11.1</v>
      </c>
    </row>
    <row r="22235" spans="1:7" x14ac:dyDescent="0.25">
      <c r="A22235" s="3">
        <v>45081.395833333336</v>
      </c>
      <c r="B22235" s="4">
        <v>45081</v>
      </c>
      <c r="C22235" s="5">
        <v>0.39583333333333331</v>
      </c>
      <c r="D22235">
        <v>0.16900000000000001</v>
      </c>
      <c r="E22235" s="8">
        <f t="shared" si="349"/>
        <v>16.595294307419351</v>
      </c>
      <c r="F22235">
        <v>690</v>
      </c>
      <c r="G22235">
        <v>11.1</v>
      </c>
    </row>
    <row r="22236" spans="1:7" x14ac:dyDescent="0.25">
      <c r="A22236" s="3">
        <v>45081.402777777781</v>
      </c>
      <c r="B22236" s="4">
        <v>45081</v>
      </c>
      <c r="C22236" s="5">
        <v>0.40277777777777773</v>
      </c>
      <c r="D22236">
        <v>0.16900000000000001</v>
      </c>
      <c r="E22236" s="8">
        <f t="shared" si="349"/>
        <v>16.595294307419351</v>
      </c>
      <c r="F22236">
        <v>690</v>
      </c>
      <c r="G22236">
        <v>11.2</v>
      </c>
    </row>
    <row r="22237" spans="1:7" x14ac:dyDescent="0.25">
      <c r="A22237" s="3">
        <v>45081.409722222219</v>
      </c>
      <c r="B22237" s="4">
        <v>45081</v>
      </c>
      <c r="C22237" s="5">
        <v>0.40972222222222227</v>
      </c>
      <c r="D22237">
        <v>0.16900000000000001</v>
      </c>
      <c r="E22237" s="8">
        <f t="shared" si="349"/>
        <v>16.595294307419351</v>
      </c>
      <c r="F22237">
        <v>691</v>
      </c>
      <c r="G22237">
        <v>11.2</v>
      </c>
    </row>
    <row r="22238" spans="1:7" x14ac:dyDescent="0.25">
      <c r="A22238" s="3">
        <v>45081.416666666664</v>
      </c>
      <c r="B22238" s="4">
        <v>45081</v>
      </c>
      <c r="C22238" s="5">
        <v>0.41666666666666669</v>
      </c>
      <c r="D22238">
        <v>0.16900000000000001</v>
      </c>
      <c r="E22238" s="8">
        <f t="shared" si="349"/>
        <v>16.595294307419351</v>
      </c>
      <c r="F22238">
        <v>691</v>
      </c>
      <c r="G22238">
        <v>11.2</v>
      </c>
    </row>
    <row r="22239" spans="1:7" x14ac:dyDescent="0.25">
      <c r="A22239" s="3">
        <v>45081.423611111109</v>
      </c>
      <c r="B22239" s="4">
        <v>45081</v>
      </c>
      <c r="C22239" s="5">
        <v>0.4236111111111111</v>
      </c>
      <c r="D22239">
        <v>0.16900000000000001</v>
      </c>
      <c r="E22239" s="8">
        <f t="shared" si="349"/>
        <v>16.595294307419351</v>
      </c>
      <c r="F22239">
        <v>692</v>
      </c>
      <c r="G22239">
        <v>11.2</v>
      </c>
    </row>
    <row r="22240" spans="1:7" x14ac:dyDescent="0.25">
      <c r="A22240" s="3">
        <v>45081.430555555555</v>
      </c>
      <c r="B22240" s="4">
        <v>45081</v>
      </c>
      <c r="C22240" s="5">
        <v>0.43055555555555558</v>
      </c>
      <c r="D22240">
        <v>0.17</v>
      </c>
      <c r="E22240" s="8">
        <f t="shared" si="349"/>
        <v>16.838896756114462</v>
      </c>
      <c r="F22240">
        <v>692</v>
      </c>
      <c r="G22240">
        <v>11.2</v>
      </c>
    </row>
    <row r="22241" spans="1:7" x14ac:dyDescent="0.25">
      <c r="A22241" s="3">
        <v>45081.4375</v>
      </c>
      <c r="B22241" s="4">
        <v>45081</v>
      </c>
      <c r="C22241" s="5">
        <v>0.4375</v>
      </c>
      <c r="D22241">
        <v>0.17</v>
      </c>
      <c r="E22241" s="8">
        <f t="shared" si="349"/>
        <v>16.838896756114462</v>
      </c>
      <c r="F22241">
        <v>693</v>
      </c>
      <c r="G22241">
        <v>11.2</v>
      </c>
    </row>
    <row r="22242" spans="1:7" x14ac:dyDescent="0.25">
      <c r="A22242" s="3">
        <v>45081.444444444445</v>
      </c>
      <c r="B22242" s="4">
        <v>45081</v>
      </c>
      <c r="C22242" s="5">
        <v>0.44444444444444442</v>
      </c>
      <c r="D22242">
        <v>0.17100000000000001</v>
      </c>
      <c r="E22242" s="8">
        <f t="shared" si="349"/>
        <v>17.084614786342971</v>
      </c>
      <c r="F22242">
        <v>693</v>
      </c>
      <c r="G22242">
        <v>11.2</v>
      </c>
    </row>
    <row r="22243" spans="1:7" x14ac:dyDescent="0.25">
      <c r="A22243" s="3">
        <v>45081.451388888891</v>
      </c>
      <c r="B22243" s="4">
        <v>45081</v>
      </c>
      <c r="C22243" s="5">
        <v>0.4513888888888889</v>
      </c>
      <c r="D22243">
        <v>0.17199999999999999</v>
      </c>
      <c r="E22243" s="8">
        <f t="shared" si="349"/>
        <v>17.332454237993129</v>
      </c>
      <c r="F22243">
        <v>693</v>
      </c>
      <c r="G22243">
        <v>11.3</v>
      </c>
    </row>
    <row r="22244" spans="1:7" x14ac:dyDescent="0.25">
      <c r="A22244" s="3">
        <v>45081.458333333336</v>
      </c>
      <c r="B22244" s="4">
        <v>45081</v>
      </c>
      <c r="C22244" s="5">
        <v>0.45833333333333331</v>
      </c>
      <c r="D22244">
        <v>0.17199999999999999</v>
      </c>
      <c r="E22244" s="8">
        <f t="shared" si="349"/>
        <v>17.332454237993129</v>
      </c>
      <c r="F22244">
        <v>694</v>
      </c>
      <c r="G22244">
        <v>11.3</v>
      </c>
    </row>
    <row r="22245" spans="1:7" x14ac:dyDescent="0.25">
      <c r="A22245" s="3">
        <v>45081.465277777781</v>
      </c>
      <c r="B22245" s="4">
        <v>45081</v>
      </c>
      <c r="C22245" s="5">
        <v>0.46527777777777773</v>
      </c>
      <c r="D22245">
        <v>0.17199999999999999</v>
      </c>
      <c r="E22245" s="8">
        <f t="shared" si="349"/>
        <v>17.332454237993129</v>
      </c>
      <c r="F22245">
        <v>694</v>
      </c>
      <c r="G22245">
        <v>11.3</v>
      </c>
    </row>
    <row r="22246" spans="1:7" x14ac:dyDescent="0.25">
      <c r="A22246" s="3">
        <v>45081.472222222219</v>
      </c>
      <c r="B22246" s="4">
        <v>45081</v>
      </c>
      <c r="C22246" s="5">
        <v>0.47222222222222227</v>
      </c>
      <c r="D22246">
        <v>0.17299999999999999</v>
      </c>
      <c r="E22246" s="8">
        <f t="shared" si="349"/>
        <v>17.582420932880655</v>
      </c>
      <c r="F22246">
        <v>694</v>
      </c>
      <c r="G22246">
        <v>11.3</v>
      </c>
    </row>
    <row r="22247" spans="1:7" x14ac:dyDescent="0.25">
      <c r="A22247" s="3">
        <v>45081.479166666664</v>
      </c>
      <c r="B22247" s="4">
        <v>45081</v>
      </c>
      <c r="C22247" s="5">
        <v>0.47916666666666669</v>
      </c>
      <c r="D22247">
        <v>0.17299999999999999</v>
      </c>
      <c r="E22247" s="8">
        <f t="shared" si="349"/>
        <v>17.582420932880655</v>
      </c>
      <c r="F22247">
        <v>694</v>
      </c>
      <c r="G22247">
        <v>11.4</v>
      </c>
    </row>
    <row r="22248" spans="1:7" x14ac:dyDescent="0.25">
      <c r="A22248" s="3">
        <v>45081.486111111109</v>
      </c>
      <c r="B22248" s="4">
        <v>45081</v>
      </c>
      <c r="C22248" s="5">
        <v>0.4861111111111111</v>
      </c>
      <c r="D22248">
        <v>0.17399999999999999</v>
      </c>
      <c r="E22248" s="8">
        <f t="shared" si="349"/>
        <v>17.834520674909314</v>
      </c>
      <c r="F22248">
        <v>694</v>
      </c>
      <c r="G22248">
        <v>11.4</v>
      </c>
    </row>
    <row r="22249" spans="1:7" x14ac:dyDescent="0.25">
      <c r="A22249" s="3">
        <v>45081.493055555555</v>
      </c>
      <c r="B22249" s="4">
        <v>45081</v>
      </c>
      <c r="C22249" s="5">
        <v>0.49305555555555558</v>
      </c>
      <c r="D22249">
        <v>0.17499999999999999</v>
      </c>
      <c r="E22249" s="8">
        <f t="shared" si="349"/>
        <v>18.088759250229007</v>
      </c>
      <c r="F22249">
        <v>694</v>
      </c>
      <c r="G22249">
        <v>11.5</v>
      </c>
    </row>
    <row r="22250" spans="1:7" x14ac:dyDescent="0.25">
      <c r="A22250" s="3">
        <v>45081.5</v>
      </c>
      <c r="B22250" s="4">
        <v>45081</v>
      </c>
      <c r="C22250" s="5">
        <v>0.5</v>
      </c>
      <c r="D22250">
        <v>0.17599999999999999</v>
      </c>
      <c r="E22250" s="8">
        <f t="shared" si="349"/>
        <v>18.34514242739176</v>
      </c>
      <c r="F22250">
        <v>694</v>
      </c>
      <c r="G22250">
        <v>11.5</v>
      </c>
    </row>
    <row r="22251" spans="1:7" x14ac:dyDescent="0.25">
      <c r="A22251" s="3">
        <v>45081.506944444445</v>
      </c>
      <c r="B22251" s="4">
        <v>45081</v>
      </c>
      <c r="C22251" s="5">
        <v>0.50694444444444442</v>
      </c>
      <c r="D22251">
        <v>0.17599999999999999</v>
      </c>
      <c r="E22251" s="8">
        <f t="shared" si="349"/>
        <v>18.34514242739176</v>
      </c>
      <c r="F22251">
        <v>694</v>
      </c>
      <c r="G22251">
        <v>11.5</v>
      </c>
    </row>
    <row r="22252" spans="1:7" x14ac:dyDescent="0.25">
      <c r="A22252" s="3">
        <v>45081.513888888891</v>
      </c>
      <c r="B22252" s="4">
        <v>45081</v>
      </c>
      <c r="C22252" s="5">
        <v>0.51388888888888895</v>
      </c>
      <c r="D22252">
        <v>0.17699999999999999</v>
      </c>
      <c r="E22252" s="8">
        <f t="shared" si="349"/>
        <v>18.603675957505214</v>
      </c>
      <c r="F22252">
        <v>694</v>
      </c>
      <c r="G22252">
        <v>11.6</v>
      </c>
    </row>
    <row r="22253" spans="1:7" x14ac:dyDescent="0.25">
      <c r="A22253" s="3">
        <v>45081.520833333336</v>
      </c>
      <c r="B22253" s="4">
        <v>45081</v>
      </c>
      <c r="C22253" s="5">
        <v>0.52083333333333337</v>
      </c>
      <c r="D22253">
        <v>0.17799999999999999</v>
      </c>
      <c r="E22253" s="8">
        <f t="shared" si="349"/>
        <v>18.864365574384198</v>
      </c>
      <c r="F22253">
        <v>694</v>
      </c>
      <c r="G22253">
        <v>11.6</v>
      </c>
    </row>
    <row r="22254" spans="1:7" x14ac:dyDescent="0.25">
      <c r="A22254" s="3">
        <v>45081.527777777781</v>
      </c>
      <c r="B22254" s="4">
        <v>45081</v>
      </c>
      <c r="C22254" s="5">
        <v>0.52777777777777779</v>
      </c>
      <c r="D22254">
        <v>0.17799999999999999</v>
      </c>
      <c r="E22254" s="8">
        <f t="shared" si="349"/>
        <v>18.864365574384198</v>
      </c>
      <c r="F22254">
        <v>694</v>
      </c>
      <c r="G22254">
        <v>11.6</v>
      </c>
    </row>
    <row r="22255" spans="1:7" x14ac:dyDescent="0.25">
      <c r="A22255" s="3">
        <v>45081.534722222219</v>
      </c>
      <c r="B22255" s="4">
        <v>45081</v>
      </c>
      <c r="C22255" s="5">
        <v>0.53472222222222221</v>
      </c>
      <c r="D22255">
        <v>0.17899999999999999</v>
      </c>
      <c r="E22255" s="8">
        <f t="shared" si="349"/>
        <v>19.127216994699879</v>
      </c>
      <c r="F22255">
        <v>694</v>
      </c>
      <c r="G22255">
        <v>11.6</v>
      </c>
    </row>
    <row r="22256" spans="1:7" x14ac:dyDescent="0.25">
      <c r="A22256" s="3">
        <v>45081.541666666664</v>
      </c>
      <c r="B22256" s="4">
        <v>45081</v>
      </c>
      <c r="C22256" s="5">
        <v>0.54166666666666663</v>
      </c>
      <c r="D22256">
        <v>0.18</v>
      </c>
      <c r="E22256" s="8">
        <f t="shared" si="349"/>
        <v>19.392235918126961</v>
      </c>
      <c r="F22256">
        <v>695</v>
      </c>
      <c r="G22256">
        <v>11.7</v>
      </c>
    </row>
    <row r="22257" spans="1:7" x14ac:dyDescent="0.25">
      <c r="A22257" s="3">
        <v>45081.548611111109</v>
      </c>
      <c r="B22257" s="4">
        <v>45081</v>
      </c>
      <c r="C22257" s="5">
        <v>0.54861111111111105</v>
      </c>
      <c r="D22257">
        <v>0.182</v>
      </c>
      <c r="E22257" s="8">
        <f t="shared" si="349"/>
        <v>19.928798988900009</v>
      </c>
      <c r="F22257">
        <v>695</v>
      </c>
      <c r="G22257">
        <v>11.7</v>
      </c>
    </row>
    <row r="22258" spans="1:7" x14ac:dyDescent="0.25">
      <c r="A22258" s="3">
        <v>45081.555555555555</v>
      </c>
      <c r="B22258" s="4">
        <v>45081</v>
      </c>
      <c r="C22258" s="5">
        <v>0.55555555555555558</v>
      </c>
      <c r="D22258">
        <v>0.182</v>
      </c>
      <c r="E22258" s="8">
        <f t="shared" si="349"/>
        <v>19.928798988900009</v>
      </c>
      <c r="F22258">
        <v>694</v>
      </c>
      <c r="G22258">
        <v>11.7</v>
      </c>
    </row>
    <row r="22259" spans="1:7" x14ac:dyDescent="0.25">
      <c r="A22259" s="3">
        <v>45081.5625</v>
      </c>
      <c r="B22259" s="4">
        <v>45081</v>
      </c>
      <c r="C22259" s="5">
        <v>0.5625</v>
      </c>
      <c r="D22259">
        <v>0.183</v>
      </c>
      <c r="E22259" s="8">
        <f t="shared" si="349"/>
        <v>20.200354451908392</v>
      </c>
      <c r="F22259">
        <v>694</v>
      </c>
      <c r="G22259">
        <v>11.7</v>
      </c>
    </row>
    <row r="22260" spans="1:7" x14ac:dyDescent="0.25">
      <c r="A22260" s="3">
        <v>45081.569444444445</v>
      </c>
      <c r="B22260" s="4">
        <v>45081</v>
      </c>
      <c r="C22260" s="5">
        <v>0.56944444444444442</v>
      </c>
      <c r="D22260">
        <v>0.184</v>
      </c>
      <c r="E22260" s="8">
        <f t="shared" ref="E22260:E22323" si="350">(1.34*POWER(D22260,2.47))*1000</f>
        <v>20.474100049633137</v>
      </c>
      <c r="F22260">
        <v>694</v>
      </c>
      <c r="G22260">
        <v>11.8</v>
      </c>
    </row>
    <row r="22261" spans="1:7" x14ac:dyDescent="0.25">
      <c r="A22261" s="3">
        <v>45081.576388888891</v>
      </c>
      <c r="B22261" s="4">
        <v>45081</v>
      </c>
      <c r="C22261" s="5">
        <v>0.57638888888888895</v>
      </c>
      <c r="D22261">
        <v>0.184</v>
      </c>
      <c r="E22261" s="8">
        <f t="shared" si="350"/>
        <v>20.474100049633137</v>
      </c>
      <c r="F22261">
        <v>694</v>
      </c>
      <c r="G22261">
        <v>11.8</v>
      </c>
    </row>
    <row r="22262" spans="1:7" x14ac:dyDescent="0.25">
      <c r="A22262" s="3">
        <v>45081.583333333336</v>
      </c>
      <c r="B22262" s="4">
        <v>45081</v>
      </c>
      <c r="C22262" s="5">
        <v>0.58333333333333337</v>
      </c>
      <c r="D22262">
        <v>0.185</v>
      </c>
      <c r="E22262" s="8">
        <f t="shared" si="350"/>
        <v>20.750041398902351</v>
      </c>
      <c r="F22262">
        <v>694</v>
      </c>
      <c r="G22262">
        <v>11.8</v>
      </c>
    </row>
    <row r="22263" spans="1:7" x14ac:dyDescent="0.25">
      <c r="A22263" s="3">
        <v>45081.590277777781</v>
      </c>
      <c r="B22263" s="4">
        <v>45081</v>
      </c>
      <c r="C22263" s="5">
        <v>0.59027777777777779</v>
      </c>
      <c r="D22263">
        <v>0.187</v>
      </c>
      <c r="E22263" s="8">
        <f t="shared" si="350"/>
        <v>21.308533738740902</v>
      </c>
      <c r="F22263">
        <v>694</v>
      </c>
      <c r="G22263">
        <v>11.9</v>
      </c>
    </row>
    <row r="22264" spans="1:7" x14ac:dyDescent="0.25">
      <c r="A22264" s="3">
        <v>45081.597222222219</v>
      </c>
      <c r="B22264" s="4">
        <v>45081</v>
      </c>
      <c r="C22264" s="5">
        <v>0.59722222222222221</v>
      </c>
      <c r="D22264">
        <v>0.188</v>
      </c>
      <c r="E22264" s="8">
        <f t="shared" si="350"/>
        <v>21.591095882719163</v>
      </c>
      <c r="F22264">
        <v>694</v>
      </c>
      <c r="G22264">
        <v>11.9</v>
      </c>
    </row>
    <row r="22265" spans="1:7" x14ac:dyDescent="0.25">
      <c r="A22265" s="3">
        <v>45081.604166666664</v>
      </c>
      <c r="B22265" s="4">
        <v>45081</v>
      </c>
      <c r="C22265" s="5">
        <v>0.60416666666666663</v>
      </c>
      <c r="D22265">
        <v>0.189</v>
      </c>
      <c r="E22265" s="8">
        <f t="shared" si="350"/>
        <v>21.875876085321156</v>
      </c>
      <c r="F22265">
        <v>694</v>
      </c>
      <c r="G22265">
        <v>11.9</v>
      </c>
    </row>
    <row r="22266" spans="1:7" x14ac:dyDescent="0.25">
      <c r="A22266" s="3">
        <v>45081.611111111109</v>
      </c>
      <c r="B22266" s="4">
        <v>45081</v>
      </c>
      <c r="C22266" s="5">
        <v>0.61111111111111105</v>
      </c>
      <c r="D22266">
        <v>0.19</v>
      </c>
      <c r="E22266" s="8">
        <f t="shared" si="350"/>
        <v>22.162879883912062</v>
      </c>
      <c r="F22266">
        <v>694</v>
      </c>
      <c r="G22266">
        <v>11.9</v>
      </c>
    </row>
    <row r="22267" spans="1:7" x14ac:dyDescent="0.25">
      <c r="A22267" s="3">
        <v>45081.618055555555</v>
      </c>
      <c r="B22267" s="4">
        <v>45081</v>
      </c>
      <c r="C22267" s="5">
        <v>0.61805555555555558</v>
      </c>
      <c r="D22267">
        <v>0.191</v>
      </c>
      <c r="E22267" s="8">
        <f t="shared" si="350"/>
        <v>22.452112800350523</v>
      </c>
      <c r="F22267">
        <v>694</v>
      </c>
      <c r="G22267">
        <v>12</v>
      </c>
    </row>
    <row r="22268" spans="1:7" x14ac:dyDescent="0.25">
      <c r="A22268" s="3">
        <v>45081.625</v>
      </c>
      <c r="B22268" s="4">
        <v>45081</v>
      </c>
      <c r="C22268" s="5">
        <v>0.625</v>
      </c>
      <c r="D22268">
        <v>0.191</v>
      </c>
      <c r="E22268" s="8">
        <f t="shared" si="350"/>
        <v>22.452112800350523</v>
      </c>
      <c r="F22268">
        <v>694</v>
      </c>
      <c r="G22268">
        <v>12</v>
      </c>
    </row>
    <row r="22269" spans="1:7" x14ac:dyDescent="0.25">
      <c r="A22269" s="3">
        <v>45081.631944444445</v>
      </c>
      <c r="B22269" s="4">
        <v>45081</v>
      </c>
      <c r="C22269" s="5">
        <v>0.63194444444444442</v>
      </c>
      <c r="D22269">
        <v>0.192</v>
      </c>
      <c r="E22269" s="8">
        <f t="shared" si="350"/>
        <v>22.743580341113436</v>
      </c>
      <c r="F22269">
        <v>693</v>
      </c>
      <c r="G22269">
        <v>12.1</v>
      </c>
    </row>
    <row r="22270" spans="1:7" x14ac:dyDescent="0.25">
      <c r="A22270" s="3">
        <v>45081.638888888891</v>
      </c>
      <c r="B22270" s="4">
        <v>45081</v>
      </c>
      <c r="C22270" s="5">
        <v>0.63888888888888895</v>
      </c>
      <c r="D22270">
        <v>0.193</v>
      </c>
      <c r="E22270" s="8">
        <f t="shared" si="350"/>
        <v>23.037287997418858</v>
      </c>
      <c r="F22270">
        <v>693</v>
      </c>
      <c r="G22270">
        <v>12.1</v>
      </c>
    </row>
    <row r="22271" spans="1:7" x14ac:dyDescent="0.25">
      <c r="A22271" s="3">
        <v>45081.645833333336</v>
      </c>
      <c r="B22271" s="4">
        <v>45081</v>
      </c>
      <c r="C22271" s="5">
        <v>0.64583333333333337</v>
      </c>
      <c r="D22271">
        <v>0.19400000000000001</v>
      </c>
      <c r="E22271" s="8">
        <f t="shared" si="350"/>
        <v>23.333241245347541</v>
      </c>
      <c r="F22271">
        <v>693</v>
      </c>
      <c r="G22271">
        <v>12.1</v>
      </c>
    </row>
    <row r="22272" spans="1:7" x14ac:dyDescent="0.25">
      <c r="A22272" s="3">
        <v>45081.652777777781</v>
      </c>
      <c r="B22272" s="4">
        <v>45081</v>
      </c>
      <c r="C22272" s="5">
        <v>0.65277777777777779</v>
      </c>
      <c r="D22272">
        <v>0.19500000000000001</v>
      </c>
      <c r="E22272" s="8">
        <f t="shared" si="350"/>
        <v>23.631445545962727</v>
      </c>
      <c r="F22272">
        <v>693</v>
      </c>
      <c r="G22272">
        <v>12.1</v>
      </c>
    </row>
    <row r="22273" spans="1:7" x14ac:dyDescent="0.25">
      <c r="A22273" s="3">
        <v>45081.659722222219</v>
      </c>
      <c r="B22273" s="4">
        <v>45081</v>
      </c>
      <c r="C22273" s="5">
        <v>0.65972222222222221</v>
      </c>
      <c r="D22273">
        <v>0.19600000000000001</v>
      </c>
      <c r="E22273" s="8">
        <f t="shared" si="350"/>
        <v>23.931906345428462</v>
      </c>
      <c r="F22273">
        <v>693</v>
      </c>
      <c r="G22273">
        <v>12.2</v>
      </c>
    </row>
    <row r="22274" spans="1:7" x14ac:dyDescent="0.25">
      <c r="A22274" s="3">
        <v>45081.666666666664</v>
      </c>
      <c r="B22274" s="4">
        <v>45081</v>
      </c>
      <c r="C22274" s="5">
        <v>0.66666666666666663</v>
      </c>
      <c r="D22274">
        <v>0.19700000000000001</v>
      </c>
      <c r="E22274" s="8">
        <f t="shared" si="350"/>
        <v>24.234629075126254</v>
      </c>
      <c r="F22274">
        <v>693</v>
      </c>
      <c r="G22274">
        <v>12.2</v>
      </c>
    </row>
    <row r="22275" spans="1:7" x14ac:dyDescent="0.25">
      <c r="A22275" s="3">
        <v>45081.673611111109</v>
      </c>
      <c r="B22275" s="4">
        <v>45081</v>
      </c>
      <c r="C22275" s="5">
        <v>0.67361111111111116</v>
      </c>
      <c r="D22275">
        <v>0.19800000000000001</v>
      </c>
      <c r="E22275" s="8">
        <f t="shared" si="350"/>
        <v>24.539619151770459</v>
      </c>
      <c r="F22275">
        <v>693</v>
      </c>
      <c r="G22275">
        <v>12.2</v>
      </c>
    </row>
    <row r="22276" spans="1:7" x14ac:dyDescent="0.25">
      <c r="A22276" s="3">
        <v>45081.680555555555</v>
      </c>
      <c r="B22276" s="4">
        <v>45081</v>
      </c>
      <c r="C22276" s="5">
        <v>0.68055555555555547</v>
      </c>
      <c r="D22276">
        <v>0.19900000000000001</v>
      </c>
      <c r="E22276" s="8">
        <f t="shared" si="350"/>
        <v>24.846881977521875</v>
      </c>
      <c r="F22276">
        <v>693</v>
      </c>
      <c r="G22276">
        <v>12.2</v>
      </c>
    </row>
    <row r="22277" spans="1:7" x14ac:dyDescent="0.25">
      <c r="A22277" s="3">
        <v>45081.6875</v>
      </c>
      <c r="B22277" s="4">
        <v>45081</v>
      </c>
      <c r="C22277" s="5">
        <v>0.6875</v>
      </c>
      <c r="D22277">
        <v>0.19900000000000001</v>
      </c>
      <c r="E22277" s="8">
        <f t="shared" si="350"/>
        <v>24.846881977521875</v>
      </c>
      <c r="F22277">
        <v>693</v>
      </c>
      <c r="G22277">
        <v>12.3</v>
      </c>
    </row>
    <row r="22278" spans="1:7" x14ac:dyDescent="0.25">
      <c r="A22278" s="3">
        <v>45081.694444444445</v>
      </c>
      <c r="B22278" s="4">
        <v>45081</v>
      </c>
      <c r="C22278" s="5">
        <v>0.69444444444444453</v>
      </c>
      <c r="D22278">
        <v>0.2</v>
      </c>
      <c r="E22278" s="8">
        <f t="shared" si="350"/>
        <v>25.156422940100175</v>
      </c>
      <c r="F22278">
        <v>693</v>
      </c>
      <c r="G22278">
        <v>12.3</v>
      </c>
    </row>
    <row r="22279" spans="1:7" x14ac:dyDescent="0.25">
      <c r="A22279" s="3">
        <v>45081.701388888891</v>
      </c>
      <c r="B22279" s="4">
        <v>45081</v>
      </c>
      <c r="C22279" s="5">
        <v>0.70138888888888884</v>
      </c>
      <c r="D22279">
        <v>0.20100000000000001</v>
      </c>
      <c r="E22279" s="8">
        <f t="shared" si="350"/>
        <v>25.468247412894744</v>
      </c>
      <c r="F22279">
        <v>693</v>
      </c>
      <c r="G22279">
        <v>12.3</v>
      </c>
    </row>
    <row r="22280" spans="1:7" x14ac:dyDescent="0.25">
      <c r="A22280" s="3">
        <v>45081.708333333336</v>
      </c>
      <c r="B22280" s="4">
        <v>45081</v>
      </c>
      <c r="C22280" s="5">
        <v>0.70833333333333337</v>
      </c>
      <c r="D22280">
        <v>0.20200000000000001</v>
      </c>
      <c r="E22280" s="8">
        <f t="shared" si="350"/>
        <v>25.782360755074208</v>
      </c>
      <c r="F22280">
        <v>693</v>
      </c>
      <c r="G22280">
        <v>12.3</v>
      </c>
    </row>
    <row r="22281" spans="1:7" x14ac:dyDescent="0.25">
      <c r="A22281" s="3">
        <v>45081.715277777781</v>
      </c>
      <c r="B22281" s="4">
        <v>45081</v>
      </c>
      <c r="C22281" s="5">
        <v>0.71527777777777779</v>
      </c>
      <c r="D22281">
        <v>0.20300000000000001</v>
      </c>
      <c r="E22281" s="8">
        <f t="shared" si="350"/>
        <v>26.098768311694439</v>
      </c>
      <c r="F22281">
        <v>692</v>
      </c>
      <c r="G22281">
        <v>12.3</v>
      </c>
    </row>
    <row r="22282" spans="1:7" x14ac:dyDescent="0.25">
      <c r="A22282" s="3">
        <v>45081.722222222219</v>
      </c>
      <c r="B22282" s="4">
        <v>45081</v>
      </c>
      <c r="C22282" s="5">
        <v>0.72222222222222221</v>
      </c>
      <c r="D22282">
        <v>0.20399999999999999</v>
      </c>
      <c r="E22282" s="8">
        <f t="shared" si="350"/>
        <v>26.417475413805395</v>
      </c>
      <c r="F22282">
        <v>692</v>
      </c>
      <c r="G22282">
        <v>12.4</v>
      </c>
    </row>
    <row r="22283" spans="1:7" x14ac:dyDescent="0.25">
      <c r="A22283" s="3">
        <v>45081.729166666664</v>
      </c>
      <c r="B22283" s="4">
        <v>45081</v>
      </c>
      <c r="C22283" s="5">
        <v>0.72916666666666663</v>
      </c>
      <c r="D22283">
        <v>0.20399999999999999</v>
      </c>
      <c r="E22283" s="8">
        <f t="shared" si="350"/>
        <v>26.417475413805395</v>
      </c>
      <c r="F22283">
        <v>692</v>
      </c>
      <c r="G22283">
        <v>12.4</v>
      </c>
    </row>
    <row r="22284" spans="1:7" x14ac:dyDescent="0.25">
      <c r="A22284" s="3">
        <v>45081.736111111109</v>
      </c>
      <c r="B22284" s="4">
        <v>45081</v>
      </c>
      <c r="C22284" s="5">
        <v>0.73611111111111116</v>
      </c>
      <c r="D22284">
        <v>0.20499999999999999</v>
      </c>
      <c r="E22284" s="8">
        <f t="shared" si="350"/>
        <v>26.73848737855657</v>
      </c>
      <c r="F22284">
        <v>692</v>
      </c>
      <c r="G22284">
        <v>12.4</v>
      </c>
    </row>
    <row r="22285" spans="1:7" x14ac:dyDescent="0.25">
      <c r="A22285" s="3">
        <v>45081.743055555555</v>
      </c>
      <c r="B22285" s="4">
        <v>45081</v>
      </c>
      <c r="C22285" s="5">
        <v>0.74305555555555547</v>
      </c>
      <c r="D22285">
        <v>0.20599999999999999</v>
      </c>
      <c r="E22285" s="8">
        <f t="shared" si="350"/>
        <v>27.061809509301025</v>
      </c>
      <c r="F22285">
        <v>692</v>
      </c>
      <c r="G22285">
        <v>12.4</v>
      </c>
    </row>
    <row r="22286" spans="1:7" x14ac:dyDescent="0.25">
      <c r="A22286" s="3">
        <v>45081.75</v>
      </c>
      <c r="B22286" s="4">
        <v>45081</v>
      </c>
      <c r="C22286" s="5">
        <v>0.75</v>
      </c>
      <c r="D22286">
        <v>0.20599999999999999</v>
      </c>
      <c r="E22286" s="8">
        <f t="shared" si="350"/>
        <v>27.061809509301025</v>
      </c>
      <c r="F22286">
        <v>692</v>
      </c>
      <c r="G22286">
        <v>12.5</v>
      </c>
    </row>
    <row r="22287" spans="1:7" x14ac:dyDescent="0.25">
      <c r="A22287" s="3">
        <v>45081.756944444445</v>
      </c>
      <c r="B22287" s="4">
        <v>45081</v>
      </c>
      <c r="C22287" s="5">
        <v>0.75694444444444453</v>
      </c>
      <c r="D22287">
        <v>0.20699999999999999</v>
      </c>
      <c r="E22287" s="8">
        <f t="shared" si="350"/>
        <v>27.387447095698278</v>
      </c>
      <c r="F22287">
        <v>692</v>
      </c>
      <c r="G22287">
        <v>12.5</v>
      </c>
    </row>
    <row r="22288" spans="1:7" x14ac:dyDescent="0.25">
      <c r="A22288" s="3">
        <v>45081.763888888891</v>
      </c>
      <c r="B22288" s="4">
        <v>45081</v>
      </c>
      <c r="C22288" s="5">
        <v>0.76388888888888884</v>
      </c>
      <c r="D22288">
        <v>0.20799999999999999</v>
      </c>
      <c r="E22288" s="8">
        <f t="shared" si="350"/>
        <v>27.715405413815873</v>
      </c>
      <c r="F22288">
        <v>692</v>
      </c>
      <c r="G22288">
        <v>12.5</v>
      </c>
    </row>
    <row r="22289" spans="1:7" x14ac:dyDescent="0.25">
      <c r="A22289" s="3">
        <v>45081.770833333336</v>
      </c>
      <c r="B22289" s="4">
        <v>45081</v>
      </c>
      <c r="C22289" s="5">
        <v>0.77083333333333337</v>
      </c>
      <c r="D22289">
        <v>0.20699999999999999</v>
      </c>
      <c r="E22289" s="8">
        <f t="shared" si="350"/>
        <v>27.387447095698278</v>
      </c>
      <c r="F22289">
        <v>692</v>
      </c>
      <c r="G22289">
        <v>12.5</v>
      </c>
    </row>
    <row r="22290" spans="1:7" x14ac:dyDescent="0.25">
      <c r="A22290" s="3">
        <v>45081.777777777781</v>
      </c>
      <c r="B22290" s="4">
        <v>45081</v>
      </c>
      <c r="C22290" s="5">
        <v>0.77777777777777779</v>
      </c>
      <c r="D22290">
        <v>0.20799999999999999</v>
      </c>
      <c r="E22290" s="8">
        <f t="shared" si="350"/>
        <v>27.715405413815873</v>
      </c>
      <c r="F22290">
        <v>692</v>
      </c>
      <c r="G22290">
        <v>12.5</v>
      </c>
    </row>
    <row r="22291" spans="1:7" x14ac:dyDescent="0.25">
      <c r="A22291" s="3">
        <v>45081.784722222219</v>
      </c>
      <c r="B22291" s="4">
        <v>45081</v>
      </c>
      <c r="C22291" s="5">
        <v>0.78472222222222221</v>
      </c>
      <c r="D22291">
        <v>0.20799999999999999</v>
      </c>
      <c r="E22291" s="8">
        <f t="shared" si="350"/>
        <v>27.715405413815873</v>
      </c>
      <c r="F22291">
        <v>692</v>
      </c>
      <c r="G22291">
        <v>12.6</v>
      </c>
    </row>
    <row r="22292" spans="1:7" x14ac:dyDescent="0.25">
      <c r="A22292" s="3">
        <v>45081.791666666664</v>
      </c>
      <c r="B22292" s="4">
        <v>45081</v>
      </c>
      <c r="C22292" s="5">
        <v>0.79166666666666663</v>
      </c>
      <c r="D22292">
        <v>0.20799999999999999</v>
      </c>
      <c r="E22292" s="8">
        <f t="shared" si="350"/>
        <v>27.715405413815873</v>
      </c>
      <c r="F22292">
        <v>691</v>
      </c>
      <c r="G22292">
        <v>12.6</v>
      </c>
    </row>
    <row r="22293" spans="1:7" x14ac:dyDescent="0.25">
      <c r="A22293" s="3">
        <v>45081.798611111109</v>
      </c>
      <c r="B22293" s="4">
        <v>45081</v>
      </c>
      <c r="C22293" s="5">
        <v>0.79861111111111116</v>
      </c>
      <c r="D22293">
        <v>0.20799999999999999</v>
      </c>
      <c r="E22293" s="8">
        <f t="shared" si="350"/>
        <v>27.715405413815873</v>
      </c>
      <c r="F22293">
        <v>691</v>
      </c>
      <c r="G22293">
        <v>12.6</v>
      </c>
    </row>
    <row r="22294" spans="1:7" x14ac:dyDescent="0.25">
      <c r="A22294" s="3">
        <v>45081.805555555555</v>
      </c>
      <c r="B22294" s="4">
        <v>45081</v>
      </c>
      <c r="C22294" s="5">
        <v>0.80555555555555547</v>
      </c>
      <c r="D22294">
        <v>0.20799999999999999</v>
      </c>
      <c r="E22294" s="8">
        <f t="shared" si="350"/>
        <v>27.715405413815873</v>
      </c>
      <c r="F22294">
        <v>691</v>
      </c>
      <c r="G22294">
        <v>12.7</v>
      </c>
    </row>
    <row r="22295" spans="1:7" x14ac:dyDescent="0.25">
      <c r="A22295" s="3">
        <v>45081.8125</v>
      </c>
      <c r="B22295" s="4">
        <v>45081</v>
      </c>
      <c r="C22295" s="5">
        <v>0.8125</v>
      </c>
      <c r="D22295">
        <v>0.20899999999999999</v>
      </c>
      <c r="E22295" s="8">
        <f t="shared" si="350"/>
        <v>28.045689726229718</v>
      </c>
      <c r="F22295">
        <v>691</v>
      </c>
      <c r="G22295">
        <v>12.7</v>
      </c>
    </row>
    <row r="22296" spans="1:7" x14ac:dyDescent="0.25">
      <c r="A22296" s="3">
        <v>45081.819444444445</v>
      </c>
      <c r="B22296" s="4">
        <v>45081</v>
      </c>
      <c r="C22296" s="5">
        <v>0.81944444444444453</v>
      </c>
      <c r="D22296">
        <v>0.20799999999999999</v>
      </c>
      <c r="E22296" s="8">
        <f t="shared" si="350"/>
        <v>27.715405413815873</v>
      </c>
      <c r="F22296">
        <v>691</v>
      </c>
      <c r="G22296">
        <v>12.7</v>
      </c>
    </row>
    <row r="22297" spans="1:7" x14ac:dyDescent="0.25">
      <c r="A22297" s="3">
        <v>45081.826388888891</v>
      </c>
      <c r="B22297" s="4">
        <v>45081</v>
      </c>
      <c r="C22297" s="5">
        <v>0.82638888888888884</v>
      </c>
      <c r="D22297">
        <v>0.20799999999999999</v>
      </c>
      <c r="E22297" s="8">
        <f t="shared" si="350"/>
        <v>27.715405413815873</v>
      </c>
      <c r="F22297">
        <v>691</v>
      </c>
      <c r="G22297">
        <v>12.7</v>
      </c>
    </row>
    <row r="22298" spans="1:7" x14ac:dyDescent="0.25">
      <c r="A22298" s="3">
        <v>45081.833333333336</v>
      </c>
      <c r="B22298" s="4">
        <v>45081</v>
      </c>
      <c r="C22298" s="5">
        <v>0.83333333333333337</v>
      </c>
      <c r="D22298">
        <v>0.20799999999999999</v>
      </c>
      <c r="E22298" s="8">
        <f t="shared" si="350"/>
        <v>27.715405413815873</v>
      </c>
      <c r="F22298">
        <v>690</v>
      </c>
      <c r="G22298">
        <v>12.7</v>
      </c>
    </row>
    <row r="22299" spans="1:7" x14ac:dyDescent="0.25">
      <c r="A22299" s="3">
        <v>45081.840277777781</v>
      </c>
      <c r="B22299" s="4">
        <v>45081</v>
      </c>
      <c r="C22299" s="5">
        <v>0.84027777777777779</v>
      </c>
      <c r="D22299">
        <v>0.20799999999999999</v>
      </c>
      <c r="E22299" s="8">
        <f t="shared" si="350"/>
        <v>27.715405413815873</v>
      </c>
      <c r="F22299">
        <v>690</v>
      </c>
      <c r="G22299">
        <v>12.7</v>
      </c>
    </row>
    <row r="22300" spans="1:7" x14ac:dyDescent="0.25">
      <c r="A22300" s="3">
        <v>45081.847222222219</v>
      </c>
      <c r="B22300" s="4">
        <v>45081</v>
      </c>
      <c r="C22300" s="5">
        <v>0.84722222222222221</v>
      </c>
      <c r="D22300">
        <v>0.20899999999999999</v>
      </c>
      <c r="E22300" s="8">
        <f t="shared" si="350"/>
        <v>28.045689726229718</v>
      </c>
      <c r="F22300">
        <v>690</v>
      </c>
      <c r="G22300">
        <v>12.7</v>
      </c>
    </row>
    <row r="22301" spans="1:7" x14ac:dyDescent="0.25">
      <c r="A22301" s="3">
        <v>45081.854166666664</v>
      </c>
      <c r="B22301" s="4">
        <v>45081</v>
      </c>
      <c r="C22301" s="5">
        <v>0.85416666666666663</v>
      </c>
      <c r="D22301">
        <v>0.20799999999999999</v>
      </c>
      <c r="E22301" s="8">
        <f t="shared" si="350"/>
        <v>27.715405413815873</v>
      </c>
      <c r="F22301">
        <v>690</v>
      </c>
      <c r="G22301">
        <v>12.8</v>
      </c>
    </row>
    <row r="22302" spans="1:7" x14ac:dyDescent="0.25">
      <c r="A22302" s="3">
        <v>45081.861111111109</v>
      </c>
      <c r="B22302" s="4">
        <v>45081</v>
      </c>
      <c r="C22302" s="5">
        <v>0.86111111111111116</v>
      </c>
      <c r="D22302">
        <v>0.20799999999999999</v>
      </c>
      <c r="E22302" s="8">
        <f t="shared" si="350"/>
        <v>27.715405413815873</v>
      </c>
      <c r="F22302">
        <v>690</v>
      </c>
      <c r="G22302">
        <v>12.8</v>
      </c>
    </row>
    <row r="22303" spans="1:7" x14ac:dyDescent="0.25">
      <c r="A22303" s="3">
        <v>45081.868055555555</v>
      </c>
      <c r="B22303" s="4">
        <v>45081</v>
      </c>
      <c r="C22303" s="5">
        <v>0.86805555555555547</v>
      </c>
      <c r="D22303">
        <v>0.20799999999999999</v>
      </c>
      <c r="E22303" s="8">
        <f t="shared" si="350"/>
        <v>27.715405413815873</v>
      </c>
      <c r="F22303">
        <v>690</v>
      </c>
      <c r="G22303">
        <v>12.8</v>
      </c>
    </row>
    <row r="22304" spans="1:7" x14ac:dyDescent="0.25">
      <c r="A22304" s="3">
        <v>45081.875</v>
      </c>
      <c r="B22304" s="4">
        <v>45081</v>
      </c>
      <c r="C22304" s="5">
        <v>0.875</v>
      </c>
      <c r="D22304">
        <v>0.20799999999999999</v>
      </c>
      <c r="E22304" s="8">
        <f t="shared" si="350"/>
        <v>27.715405413815873</v>
      </c>
      <c r="F22304">
        <v>690</v>
      </c>
      <c r="G22304">
        <v>12.7</v>
      </c>
    </row>
    <row r="22305" spans="1:7" x14ac:dyDescent="0.25">
      <c r="A22305" s="3">
        <v>45081.881944444445</v>
      </c>
      <c r="B22305" s="4">
        <v>45081</v>
      </c>
      <c r="C22305" s="5">
        <v>0.88194444444444453</v>
      </c>
      <c r="D22305">
        <v>0.20799999999999999</v>
      </c>
      <c r="E22305" s="8">
        <f t="shared" si="350"/>
        <v>27.715405413815873</v>
      </c>
      <c r="F22305">
        <v>690</v>
      </c>
      <c r="G22305">
        <v>12.7</v>
      </c>
    </row>
    <row r="22306" spans="1:7" x14ac:dyDescent="0.25">
      <c r="A22306" s="3">
        <v>45081.888888888891</v>
      </c>
      <c r="B22306" s="4">
        <v>45081</v>
      </c>
      <c r="C22306" s="5">
        <v>0.88888888888888884</v>
      </c>
      <c r="D22306">
        <v>0.20799999999999999</v>
      </c>
      <c r="E22306" s="8">
        <f t="shared" si="350"/>
        <v>27.715405413815873</v>
      </c>
      <c r="F22306">
        <v>690</v>
      </c>
      <c r="G22306">
        <v>12.7</v>
      </c>
    </row>
    <row r="22307" spans="1:7" x14ac:dyDescent="0.25">
      <c r="A22307" s="3">
        <v>45081.895833333336</v>
      </c>
      <c r="B22307" s="4">
        <v>45081</v>
      </c>
      <c r="C22307" s="5">
        <v>0.89583333333333337</v>
      </c>
      <c r="D22307">
        <v>0.20799999999999999</v>
      </c>
      <c r="E22307" s="8">
        <f t="shared" si="350"/>
        <v>27.715405413815873</v>
      </c>
      <c r="F22307">
        <v>691</v>
      </c>
      <c r="G22307">
        <v>12.7</v>
      </c>
    </row>
    <row r="22308" spans="1:7" x14ac:dyDescent="0.25">
      <c r="A22308" s="3">
        <v>45081.902777777781</v>
      </c>
      <c r="B22308" s="4">
        <v>45081</v>
      </c>
      <c r="C22308" s="5">
        <v>0.90277777777777779</v>
      </c>
      <c r="D22308">
        <v>0.20799999999999999</v>
      </c>
      <c r="E22308" s="8">
        <f t="shared" si="350"/>
        <v>27.715405413815873</v>
      </c>
      <c r="F22308">
        <v>691</v>
      </c>
      <c r="G22308">
        <v>12.7</v>
      </c>
    </row>
    <row r="22309" spans="1:7" x14ac:dyDescent="0.25">
      <c r="A22309" s="3">
        <v>45081.909722222219</v>
      </c>
      <c r="B22309" s="4">
        <v>45081</v>
      </c>
      <c r="C22309" s="5">
        <v>0.90972222222222221</v>
      </c>
      <c r="D22309">
        <v>0.20899999999999999</v>
      </c>
      <c r="E22309" s="8">
        <f t="shared" si="350"/>
        <v>28.045689726229718</v>
      </c>
      <c r="F22309">
        <v>691</v>
      </c>
      <c r="G22309">
        <v>12.7</v>
      </c>
    </row>
    <row r="22310" spans="1:7" x14ac:dyDescent="0.25">
      <c r="A22310" s="3">
        <v>45081.916666666664</v>
      </c>
      <c r="B22310" s="4">
        <v>45081</v>
      </c>
      <c r="C22310" s="5">
        <v>0.91666666666666663</v>
      </c>
      <c r="D22310">
        <v>0.20899999999999999</v>
      </c>
      <c r="E22310" s="8">
        <f t="shared" si="350"/>
        <v>28.045689726229718</v>
      </c>
      <c r="F22310">
        <v>691</v>
      </c>
      <c r="G22310">
        <v>12.7</v>
      </c>
    </row>
    <row r="22311" spans="1:7" x14ac:dyDescent="0.25">
      <c r="A22311" s="3">
        <v>45081.923611111109</v>
      </c>
      <c r="B22311" s="4">
        <v>45081</v>
      </c>
      <c r="C22311" s="5">
        <v>0.92361111111111116</v>
      </c>
      <c r="D22311">
        <v>0.20899999999999999</v>
      </c>
      <c r="E22311" s="8">
        <f t="shared" si="350"/>
        <v>28.045689726229718</v>
      </c>
      <c r="F22311">
        <v>691</v>
      </c>
      <c r="G22311">
        <v>12.6</v>
      </c>
    </row>
    <row r="22312" spans="1:7" x14ac:dyDescent="0.25">
      <c r="A22312" s="3">
        <v>45081.930555555555</v>
      </c>
      <c r="B22312" s="4">
        <v>45081</v>
      </c>
      <c r="C22312" s="5">
        <v>0.93055555555555547</v>
      </c>
      <c r="D22312">
        <v>0.20899999999999999</v>
      </c>
      <c r="E22312" s="8">
        <f t="shared" si="350"/>
        <v>28.045689726229718</v>
      </c>
      <c r="F22312">
        <v>691</v>
      </c>
      <c r="G22312">
        <v>12.6</v>
      </c>
    </row>
    <row r="22313" spans="1:7" x14ac:dyDescent="0.25">
      <c r="A22313" s="3">
        <v>45081.9375</v>
      </c>
      <c r="B22313" s="4">
        <v>45081</v>
      </c>
      <c r="C22313" s="5">
        <v>0.9375</v>
      </c>
      <c r="D22313">
        <v>0.21</v>
      </c>
      <c r="E22313" s="8">
        <f t="shared" si="350"/>
        <v>28.378305282123211</v>
      </c>
      <c r="F22313">
        <v>691</v>
      </c>
      <c r="G22313">
        <v>12.6</v>
      </c>
    </row>
    <row r="22314" spans="1:7" x14ac:dyDescent="0.25">
      <c r="A22314" s="3">
        <v>45081.944444444445</v>
      </c>
      <c r="B22314" s="4">
        <v>45081</v>
      </c>
      <c r="C22314" s="5">
        <v>0.94444444444444453</v>
      </c>
      <c r="D22314">
        <v>0.21</v>
      </c>
      <c r="E22314" s="8">
        <f t="shared" si="350"/>
        <v>28.378305282123211</v>
      </c>
      <c r="F22314">
        <v>691</v>
      </c>
      <c r="G22314">
        <v>12.5</v>
      </c>
    </row>
    <row r="22315" spans="1:7" x14ac:dyDescent="0.25">
      <c r="A22315" s="3">
        <v>45081.951388888891</v>
      </c>
      <c r="B22315" s="4">
        <v>45081</v>
      </c>
      <c r="C22315" s="5">
        <v>0.95138888888888884</v>
      </c>
      <c r="D22315">
        <v>0.21</v>
      </c>
      <c r="E22315" s="8">
        <f t="shared" si="350"/>
        <v>28.378305282123211</v>
      </c>
      <c r="F22315">
        <v>691</v>
      </c>
      <c r="G22315">
        <v>12.5</v>
      </c>
    </row>
    <row r="22316" spans="1:7" x14ac:dyDescent="0.25">
      <c r="A22316" s="3">
        <v>45081.958333333336</v>
      </c>
      <c r="B22316" s="4">
        <v>45081</v>
      </c>
      <c r="C22316" s="5">
        <v>0.95833333333333337</v>
      </c>
      <c r="D22316">
        <v>0.21</v>
      </c>
      <c r="E22316" s="8">
        <f t="shared" si="350"/>
        <v>28.378305282123211</v>
      </c>
      <c r="F22316">
        <v>691</v>
      </c>
      <c r="G22316">
        <v>12.5</v>
      </c>
    </row>
    <row r="22317" spans="1:7" x14ac:dyDescent="0.25">
      <c r="A22317" s="3">
        <v>45081.965277777781</v>
      </c>
      <c r="B22317" s="4">
        <v>45081</v>
      </c>
      <c r="C22317" s="5">
        <v>0.96527777777777779</v>
      </c>
      <c r="D22317">
        <v>0.21099999999999999</v>
      </c>
      <c r="E22317" s="8">
        <f t="shared" si="350"/>
        <v>28.713257317385104</v>
      </c>
      <c r="F22317">
        <v>691</v>
      </c>
      <c r="G22317">
        <v>12.5</v>
      </c>
    </row>
    <row r="22318" spans="1:7" x14ac:dyDescent="0.25">
      <c r="A22318" s="3">
        <v>45081.972222222219</v>
      </c>
      <c r="B22318" s="4">
        <v>45081</v>
      </c>
      <c r="C22318" s="5">
        <v>0.97222222222222221</v>
      </c>
      <c r="D22318">
        <v>0.21099999999999999</v>
      </c>
      <c r="E22318" s="8">
        <f t="shared" si="350"/>
        <v>28.713257317385104</v>
      </c>
      <c r="F22318">
        <v>691</v>
      </c>
      <c r="G22318">
        <v>12.4</v>
      </c>
    </row>
    <row r="22319" spans="1:7" x14ac:dyDescent="0.25">
      <c r="A22319" s="3">
        <v>45081.979166666664</v>
      </c>
      <c r="B22319" s="4">
        <v>45081</v>
      </c>
      <c r="C22319" s="5">
        <v>0.97916666666666663</v>
      </c>
      <c r="D22319">
        <v>0.21</v>
      </c>
      <c r="E22319" s="8">
        <f t="shared" si="350"/>
        <v>28.378305282123211</v>
      </c>
      <c r="F22319">
        <v>691</v>
      </c>
      <c r="G22319">
        <v>12.4</v>
      </c>
    </row>
    <row r="22320" spans="1:7" x14ac:dyDescent="0.25">
      <c r="A22320" s="3">
        <v>45081.986111111109</v>
      </c>
      <c r="B22320" s="4">
        <v>45081</v>
      </c>
      <c r="C22320" s="5">
        <v>0.98611111111111116</v>
      </c>
      <c r="D22320">
        <v>0.21</v>
      </c>
      <c r="E22320" s="8">
        <f t="shared" si="350"/>
        <v>28.378305282123211</v>
      </c>
      <c r="F22320">
        <v>691</v>
      </c>
      <c r="G22320">
        <v>12.4</v>
      </c>
    </row>
    <row r="22321" spans="1:7" x14ac:dyDescent="0.25">
      <c r="A22321" s="3">
        <v>45081.993055555555</v>
      </c>
      <c r="B22321" s="4">
        <v>45081</v>
      </c>
      <c r="C22321" s="5">
        <v>0.99305555555555547</v>
      </c>
      <c r="D22321">
        <v>0.21</v>
      </c>
      <c r="E22321" s="8">
        <f t="shared" si="350"/>
        <v>28.378305282123211</v>
      </c>
      <c r="F22321">
        <v>691</v>
      </c>
      <c r="G22321">
        <v>12.4</v>
      </c>
    </row>
    <row r="22322" spans="1:7" x14ac:dyDescent="0.25">
      <c r="A22322" s="3">
        <v>45082</v>
      </c>
      <c r="B22322" s="4">
        <v>45082</v>
      </c>
      <c r="C22322" s="5">
        <v>0</v>
      </c>
      <c r="D22322">
        <v>0.21</v>
      </c>
      <c r="E22322" s="8">
        <f t="shared" si="350"/>
        <v>28.378305282123211</v>
      </c>
      <c r="F22322">
        <v>691</v>
      </c>
      <c r="G22322">
        <v>12.4</v>
      </c>
    </row>
    <row r="22323" spans="1:7" x14ac:dyDescent="0.25">
      <c r="A22323" s="3">
        <v>45082.006944444445</v>
      </c>
      <c r="B22323" s="4">
        <v>45082</v>
      </c>
      <c r="C22323" s="5">
        <v>6.9444444444444441E-3</v>
      </c>
      <c r="D22323">
        <v>0.21</v>
      </c>
      <c r="E22323" s="8">
        <f t="shared" si="350"/>
        <v>28.378305282123211</v>
      </c>
      <c r="F22323">
        <v>692</v>
      </c>
      <c r="G22323">
        <v>12.3</v>
      </c>
    </row>
    <row r="22324" spans="1:7" x14ac:dyDescent="0.25">
      <c r="A22324" s="3">
        <v>45082.013888888891</v>
      </c>
      <c r="B22324" s="4">
        <v>45082</v>
      </c>
      <c r="C22324" s="5">
        <v>1.3888888888888888E-2</v>
      </c>
      <c r="D22324">
        <v>0.21099999999999999</v>
      </c>
      <c r="E22324" s="8">
        <f t="shared" ref="E22324:E22387" si="351">(1.34*POWER(D22324,2.47))*1000</f>
        <v>28.713257317385104</v>
      </c>
      <c r="F22324">
        <v>692</v>
      </c>
      <c r="G22324">
        <v>12.3</v>
      </c>
    </row>
    <row r="22325" spans="1:7" x14ac:dyDescent="0.25">
      <c r="A22325" s="3">
        <v>45082.020833333336</v>
      </c>
      <c r="B22325" s="4">
        <v>45082</v>
      </c>
      <c r="C22325" s="5">
        <v>2.0833333333333332E-2</v>
      </c>
      <c r="D22325">
        <v>0.21</v>
      </c>
      <c r="E22325" s="8">
        <f t="shared" si="351"/>
        <v>28.378305282123211</v>
      </c>
      <c r="F22325">
        <v>692</v>
      </c>
      <c r="G22325">
        <v>12.3</v>
      </c>
    </row>
    <row r="22326" spans="1:7" x14ac:dyDescent="0.25">
      <c r="A22326" s="3">
        <v>45082.027777777781</v>
      </c>
      <c r="B22326" s="4">
        <v>45082</v>
      </c>
      <c r="C22326" s="5">
        <v>2.7777777777777776E-2</v>
      </c>
      <c r="D22326">
        <v>0.21</v>
      </c>
      <c r="E22326" s="8">
        <f t="shared" si="351"/>
        <v>28.378305282123211</v>
      </c>
      <c r="F22326">
        <v>692</v>
      </c>
      <c r="G22326">
        <v>12.2</v>
      </c>
    </row>
    <row r="22327" spans="1:7" x14ac:dyDescent="0.25">
      <c r="A22327" s="3">
        <v>45082.034722222219</v>
      </c>
      <c r="B22327" s="4">
        <v>45082</v>
      </c>
      <c r="C22327" s="5">
        <v>3.4722222222222224E-2</v>
      </c>
      <c r="D22327">
        <v>0.21</v>
      </c>
      <c r="E22327" s="8">
        <f t="shared" si="351"/>
        <v>28.378305282123211</v>
      </c>
      <c r="F22327">
        <v>692</v>
      </c>
      <c r="G22327">
        <v>12.2</v>
      </c>
    </row>
    <row r="22328" spans="1:7" x14ac:dyDescent="0.25">
      <c r="A22328" s="3">
        <v>45082.041666666664</v>
      </c>
      <c r="B22328" s="4">
        <v>45082</v>
      </c>
      <c r="C22328" s="5">
        <v>4.1666666666666664E-2</v>
      </c>
      <c r="D22328">
        <v>0.21</v>
      </c>
      <c r="E22328" s="8">
        <f t="shared" si="351"/>
        <v>28.378305282123211</v>
      </c>
      <c r="F22328">
        <v>692</v>
      </c>
      <c r="G22328">
        <v>12.2</v>
      </c>
    </row>
    <row r="22329" spans="1:7" x14ac:dyDescent="0.25">
      <c r="A22329" s="3">
        <v>45082.048611111109</v>
      </c>
      <c r="B22329" s="4">
        <v>45082</v>
      </c>
      <c r="C22329" s="5">
        <v>4.8611111111111112E-2</v>
      </c>
      <c r="D22329">
        <v>0.21</v>
      </c>
      <c r="E22329" s="8">
        <f t="shared" si="351"/>
        <v>28.378305282123211</v>
      </c>
      <c r="F22329">
        <v>692</v>
      </c>
      <c r="G22329">
        <v>12.1</v>
      </c>
    </row>
    <row r="22330" spans="1:7" x14ac:dyDescent="0.25">
      <c r="A22330" s="3">
        <v>45082.055555555555</v>
      </c>
      <c r="B22330" s="4">
        <v>45082</v>
      </c>
      <c r="C22330" s="5">
        <v>5.5555555555555552E-2</v>
      </c>
      <c r="D22330">
        <v>0.20899999999999999</v>
      </c>
      <c r="E22330" s="8">
        <f t="shared" si="351"/>
        <v>28.045689726229718</v>
      </c>
      <c r="F22330">
        <v>692</v>
      </c>
      <c r="G22330">
        <v>12.1</v>
      </c>
    </row>
    <row r="22331" spans="1:7" x14ac:dyDescent="0.25">
      <c r="A22331" s="3">
        <v>45082.0625</v>
      </c>
      <c r="B22331" s="4">
        <v>45082</v>
      </c>
      <c r="C22331" s="5">
        <v>6.25E-2</v>
      </c>
      <c r="D22331">
        <v>0.20899999999999999</v>
      </c>
      <c r="E22331" s="8">
        <f t="shared" si="351"/>
        <v>28.045689726229718</v>
      </c>
      <c r="F22331">
        <v>692</v>
      </c>
      <c r="G22331">
        <v>12.1</v>
      </c>
    </row>
    <row r="22332" spans="1:7" x14ac:dyDescent="0.25">
      <c r="A22332" s="3">
        <v>45082.069444444445</v>
      </c>
      <c r="B22332" s="4">
        <v>45082</v>
      </c>
      <c r="C22332" s="5">
        <v>6.9444444444444434E-2</v>
      </c>
      <c r="D22332">
        <v>0.20899999999999999</v>
      </c>
      <c r="E22332" s="8">
        <f t="shared" si="351"/>
        <v>28.045689726229718</v>
      </c>
      <c r="F22332">
        <v>693</v>
      </c>
      <c r="G22332">
        <v>12.1</v>
      </c>
    </row>
    <row r="22333" spans="1:7" x14ac:dyDescent="0.25">
      <c r="A22333" s="3">
        <v>45082.076388888891</v>
      </c>
      <c r="B22333" s="4">
        <v>45082</v>
      </c>
      <c r="C22333" s="5">
        <v>7.6388888888888895E-2</v>
      </c>
      <c r="D22333">
        <v>0.21</v>
      </c>
      <c r="E22333" s="8">
        <f t="shared" si="351"/>
        <v>28.378305282123211</v>
      </c>
      <c r="F22333">
        <v>693</v>
      </c>
      <c r="G22333">
        <v>12</v>
      </c>
    </row>
    <row r="22334" spans="1:7" x14ac:dyDescent="0.25">
      <c r="A22334" s="3">
        <v>45082.083333333336</v>
      </c>
      <c r="B22334" s="4">
        <v>45082</v>
      </c>
      <c r="C22334" s="5">
        <v>8.3333333333333329E-2</v>
      </c>
      <c r="D22334">
        <v>0.20899999999999999</v>
      </c>
      <c r="E22334" s="8">
        <f t="shared" si="351"/>
        <v>28.045689726229718</v>
      </c>
      <c r="F22334">
        <v>693</v>
      </c>
      <c r="G22334">
        <v>11.9</v>
      </c>
    </row>
    <row r="22335" spans="1:7" x14ac:dyDescent="0.25">
      <c r="A22335" s="3">
        <v>45082.090277777781</v>
      </c>
      <c r="B22335" s="4">
        <v>45082</v>
      </c>
      <c r="C22335" s="5">
        <v>9.0277777777777776E-2</v>
      </c>
      <c r="D22335">
        <v>0.20899999999999999</v>
      </c>
      <c r="E22335" s="8">
        <f t="shared" si="351"/>
        <v>28.045689726229718</v>
      </c>
      <c r="F22335">
        <v>693</v>
      </c>
      <c r="G22335">
        <v>11.9</v>
      </c>
    </row>
    <row r="22336" spans="1:7" x14ac:dyDescent="0.25">
      <c r="A22336" s="3">
        <v>45082.097222222219</v>
      </c>
      <c r="B22336" s="4">
        <v>45082</v>
      </c>
      <c r="C22336" s="5">
        <v>9.7222222222222224E-2</v>
      </c>
      <c r="D22336">
        <v>0.21</v>
      </c>
      <c r="E22336" s="8">
        <f t="shared" si="351"/>
        <v>28.378305282123211</v>
      </c>
      <c r="F22336">
        <v>693</v>
      </c>
      <c r="G22336">
        <v>11.9</v>
      </c>
    </row>
    <row r="22337" spans="1:7" x14ac:dyDescent="0.25">
      <c r="A22337" s="3">
        <v>45082.104166666664</v>
      </c>
      <c r="B22337" s="4">
        <v>45082</v>
      </c>
      <c r="C22337" s="5">
        <v>0.10416666666666667</v>
      </c>
      <c r="D22337">
        <v>0.21</v>
      </c>
      <c r="E22337" s="8">
        <f t="shared" si="351"/>
        <v>28.378305282123211</v>
      </c>
      <c r="F22337">
        <v>693</v>
      </c>
      <c r="G22337">
        <v>11.9</v>
      </c>
    </row>
    <row r="22338" spans="1:7" x14ac:dyDescent="0.25">
      <c r="A22338" s="3">
        <v>45082.111111111109</v>
      </c>
      <c r="B22338" s="4">
        <v>45082</v>
      </c>
      <c r="C22338" s="5">
        <v>0.1111111111111111</v>
      </c>
      <c r="D22338">
        <v>0.21</v>
      </c>
      <c r="E22338" s="8">
        <f t="shared" si="351"/>
        <v>28.378305282123211</v>
      </c>
      <c r="F22338">
        <v>693</v>
      </c>
      <c r="G22338">
        <v>11.8</v>
      </c>
    </row>
    <row r="22339" spans="1:7" x14ac:dyDescent="0.25">
      <c r="A22339" s="3">
        <v>45082.118055555555</v>
      </c>
      <c r="B22339" s="4">
        <v>45082</v>
      </c>
      <c r="C22339" s="5">
        <v>0.11805555555555557</v>
      </c>
      <c r="D22339">
        <v>0.21</v>
      </c>
      <c r="E22339" s="8">
        <f t="shared" si="351"/>
        <v>28.378305282123211</v>
      </c>
      <c r="F22339">
        <v>693</v>
      </c>
      <c r="G22339">
        <v>11.8</v>
      </c>
    </row>
    <row r="22340" spans="1:7" x14ac:dyDescent="0.25">
      <c r="A22340" s="3">
        <v>45082.125</v>
      </c>
      <c r="B22340" s="4">
        <v>45082</v>
      </c>
      <c r="C22340" s="5">
        <v>0.125</v>
      </c>
      <c r="D22340">
        <v>0.21</v>
      </c>
      <c r="E22340" s="8">
        <f t="shared" si="351"/>
        <v>28.378305282123211</v>
      </c>
      <c r="F22340">
        <v>693</v>
      </c>
      <c r="G22340">
        <v>11.8</v>
      </c>
    </row>
    <row r="22341" spans="1:7" x14ac:dyDescent="0.25">
      <c r="A22341" s="3">
        <v>45082.131944444445</v>
      </c>
      <c r="B22341" s="4">
        <v>45082</v>
      </c>
      <c r="C22341" s="5">
        <v>0.13194444444444445</v>
      </c>
      <c r="D22341">
        <v>0.21</v>
      </c>
      <c r="E22341" s="8">
        <f t="shared" si="351"/>
        <v>28.378305282123211</v>
      </c>
      <c r="F22341">
        <v>694</v>
      </c>
      <c r="G22341">
        <v>11.7</v>
      </c>
    </row>
    <row r="22342" spans="1:7" x14ac:dyDescent="0.25">
      <c r="A22342" s="3">
        <v>45082.138888888891</v>
      </c>
      <c r="B22342" s="4">
        <v>45082</v>
      </c>
      <c r="C22342" s="5">
        <v>0.1388888888888889</v>
      </c>
      <c r="D22342">
        <v>0.21</v>
      </c>
      <c r="E22342" s="8">
        <f t="shared" si="351"/>
        <v>28.378305282123211</v>
      </c>
      <c r="F22342">
        <v>694</v>
      </c>
      <c r="G22342">
        <v>11.7</v>
      </c>
    </row>
    <row r="22343" spans="1:7" x14ac:dyDescent="0.25">
      <c r="A22343" s="3">
        <v>45082.145833333336</v>
      </c>
      <c r="B22343" s="4">
        <v>45082</v>
      </c>
      <c r="C22343" s="5">
        <v>0.14583333333333334</v>
      </c>
      <c r="D22343">
        <v>0.21</v>
      </c>
      <c r="E22343" s="8">
        <f t="shared" si="351"/>
        <v>28.378305282123211</v>
      </c>
      <c r="F22343">
        <v>694</v>
      </c>
      <c r="G22343">
        <v>11.7</v>
      </c>
    </row>
    <row r="22344" spans="1:7" x14ac:dyDescent="0.25">
      <c r="A22344" s="3">
        <v>45082.152777777781</v>
      </c>
      <c r="B22344" s="4">
        <v>45082</v>
      </c>
      <c r="C22344" s="5">
        <v>0.15277777777777776</v>
      </c>
      <c r="D22344">
        <v>0.21</v>
      </c>
      <c r="E22344" s="8">
        <f t="shared" si="351"/>
        <v>28.378305282123211</v>
      </c>
      <c r="F22344">
        <v>694</v>
      </c>
      <c r="G22344">
        <v>11.6</v>
      </c>
    </row>
    <row r="22345" spans="1:7" x14ac:dyDescent="0.25">
      <c r="A22345" s="3">
        <v>45082.159722222219</v>
      </c>
      <c r="B22345" s="4">
        <v>45082</v>
      </c>
      <c r="C22345" s="5">
        <v>0.15972222222222224</v>
      </c>
      <c r="D22345">
        <v>0.21</v>
      </c>
      <c r="E22345" s="8">
        <f t="shared" si="351"/>
        <v>28.378305282123211</v>
      </c>
      <c r="F22345">
        <v>695</v>
      </c>
      <c r="G22345">
        <v>11.6</v>
      </c>
    </row>
    <row r="22346" spans="1:7" x14ac:dyDescent="0.25">
      <c r="A22346" s="3">
        <v>45082.166666666664</v>
      </c>
      <c r="B22346" s="4">
        <v>45082</v>
      </c>
      <c r="C22346" s="5">
        <v>0.16666666666666666</v>
      </c>
      <c r="D22346">
        <v>0.20899999999999999</v>
      </c>
      <c r="E22346" s="8">
        <f t="shared" si="351"/>
        <v>28.045689726229718</v>
      </c>
      <c r="F22346">
        <v>695</v>
      </c>
      <c r="G22346">
        <v>11.6</v>
      </c>
    </row>
    <row r="22347" spans="1:7" x14ac:dyDescent="0.25">
      <c r="A22347" s="3">
        <v>45082.173611111109</v>
      </c>
      <c r="B22347" s="4">
        <v>45082</v>
      </c>
      <c r="C22347" s="5">
        <v>0.17361111111111113</v>
      </c>
      <c r="D22347">
        <v>0.20899999999999999</v>
      </c>
      <c r="E22347" s="8">
        <f t="shared" si="351"/>
        <v>28.045689726229718</v>
      </c>
      <c r="F22347">
        <v>695</v>
      </c>
      <c r="G22347">
        <v>11.6</v>
      </c>
    </row>
    <row r="22348" spans="1:7" x14ac:dyDescent="0.25">
      <c r="A22348" s="3">
        <v>45082.180555555555</v>
      </c>
      <c r="B22348" s="4">
        <v>45082</v>
      </c>
      <c r="C22348" s="5">
        <v>0.18055555555555555</v>
      </c>
      <c r="D22348">
        <v>0.20799999999999999</v>
      </c>
      <c r="E22348" s="8">
        <f t="shared" si="351"/>
        <v>27.715405413815873</v>
      </c>
      <c r="F22348">
        <v>695</v>
      </c>
      <c r="G22348">
        <v>11.5</v>
      </c>
    </row>
    <row r="22349" spans="1:7" x14ac:dyDescent="0.25">
      <c r="A22349" s="3">
        <v>45082.1875</v>
      </c>
      <c r="B22349" s="4">
        <v>45082</v>
      </c>
      <c r="C22349" s="5">
        <v>0.1875</v>
      </c>
      <c r="D22349">
        <v>0.20799999999999999</v>
      </c>
      <c r="E22349" s="8">
        <f t="shared" si="351"/>
        <v>27.715405413815873</v>
      </c>
      <c r="F22349">
        <v>695</v>
      </c>
      <c r="G22349">
        <v>11.5</v>
      </c>
    </row>
    <row r="22350" spans="1:7" x14ac:dyDescent="0.25">
      <c r="A22350" s="3">
        <v>45082.194444444445</v>
      </c>
      <c r="B22350" s="4">
        <v>45082</v>
      </c>
      <c r="C22350" s="5">
        <v>0.19444444444444445</v>
      </c>
      <c r="D22350">
        <v>0.20799999999999999</v>
      </c>
      <c r="E22350" s="8">
        <f t="shared" si="351"/>
        <v>27.715405413815873</v>
      </c>
      <c r="F22350">
        <v>695</v>
      </c>
      <c r="G22350">
        <v>11.5</v>
      </c>
    </row>
    <row r="22351" spans="1:7" x14ac:dyDescent="0.25">
      <c r="A22351" s="3">
        <v>45082.201388888891</v>
      </c>
      <c r="B22351" s="4">
        <v>45082</v>
      </c>
      <c r="C22351" s="5">
        <v>0.20138888888888887</v>
      </c>
      <c r="D22351">
        <v>0.20799999999999999</v>
      </c>
      <c r="E22351" s="8">
        <f t="shared" si="351"/>
        <v>27.715405413815873</v>
      </c>
      <c r="F22351">
        <v>696</v>
      </c>
      <c r="G22351">
        <v>11.5</v>
      </c>
    </row>
    <row r="22352" spans="1:7" x14ac:dyDescent="0.25">
      <c r="A22352" s="3">
        <v>45082.208333333336</v>
      </c>
      <c r="B22352" s="4">
        <v>45082</v>
      </c>
      <c r="C22352" s="5">
        <v>0.20833333333333334</v>
      </c>
      <c r="D22352">
        <v>0.20699999999999999</v>
      </c>
      <c r="E22352" s="8">
        <f t="shared" si="351"/>
        <v>27.387447095698278</v>
      </c>
      <c r="F22352">
        <v>696</v>
      </c>
      <c r="G22352">
        <v>11.4</v>
      </c>
    </row>
    <row r="22353" spans="1:7" x14ac:dyDescent="0.25">
      <c r="A22353" s="3">
        <v>45082.215277777781</v>
      </c>
      <c r="B22353" s="4">
        <v>45082</v>
      </c>
      <c r="C22353" s="5">
        <v>0.21527777777777779</v>
      </c>
      <c r="D22353">
        <v>0.20599999999999999</v>
      </c>
      <c r="E22353" s="8">
        <f t="shared" si="351"/>
        <v>27.061809509301025</v>
      </c>
      <c r="F22353">
        <v>696</v>
      </c>
      <c r="G22353">
        <v>11.4</v>
      </c>
    </row>
    <row r="22354" spans="1:7" x14ac:dyDescent="0.25">
      <c r="A22354" s="3">
        <v>45082.222222222219</v>
      </c>
      <c r="B22354" s="4">
        <v>45082</v>
      </c>
      <c r="C22354" s="5">
        <v>0.22222222222222221</v>
      </c>
      <c r="D22354">
        <v>0.20499999999999999</v>
      </c>
      <c r="E22354" s="8">
        <f t="shared" si="351"/>
        <v>26.73848737855657</v>
      </c>
      <c r="F22354">
        <v>696</v>
      </c>
      <c r="G22354">
        <v>11.4</v>
      </c>
    </row>
    <row r="22355" spans="1:7" x14ac:dyDescent="0.25">
      <c r="A22355" s="3">
        <v>45082.229166666664</v>
      </c>
      <c r="B22355" s="4">
        <v>45082</v>
      </c>
      <c r="C22355" s="5">
        <v>0.22916666666666666</v>
      </c>
      <c r="D22355">
        <v>0.20499999999999999</v>
      </c>
      <c r="E22355" s="8">
        <f t="shared" si="351"/>
        <v>26.73848737855657</v>
      </c>
      <c r="F22355">
        <v>696</v>
      </c>
      <c r="G22355">
        <v>11.4</v>
      </c>
    </row>
    <row r="22356" spans="1:7" x14ac:dyDescent="0.25">
      <c r="A22356" s="3">
        <v>45082.236111111109</v>
      </c>
      <c r="B22356" s="4">
        <v>45082</v>
      </c>
      <c r="C22356" s="5">
        <v>0.23611111111111113</v>
      </c>
      <c r="D22356">
        <v>0.20499999999999999</v>
      </c>
      <c r="E22356" s="8">
        <f t="shared" si="351"/>
        <v>26.73848737855657</v>
      </c>
      <c r="F22356">
        <v>696</v>
      </c>
      <c r="G22356">
        <v>11.4</v>
      </c>
    </row>
    <row r="22357" spans="1:7" x14ac:dyDescent="0.25">
      <c r="A22357" s="3">
        <v>45082.243055555555</v>
      </c>
      <c r="B22357" s="4">
        <v>45082</v>
      </c>
      <c r="C22357" s="5">
        <v>0.24305555555555555</v>
      </c>
      <c r="D22357">
        <v>0.20499999999999999</v>
      </c>
      <c r="E22357" s="8">
        <f t="shared" si="351"/>
        <v>26.73848737855657</v>
      </c>
      <c r="F22357">
        <v>696</v>
      </c>
      <c r="G22357">
        <v>11.3</v>
      </c>
    </row>
    <row r="22358" spans="1:7" x14ac:dyDescent="0.25">
      <c r="A22358" s="3">
        <v>45082.25</v>
      </c>
      <c r="B22358" s="4">
        <v>45082</v>
      </c>
      <c r="C22358" s="5">
        <v>0.25</v>
      </c>
      <c r="D22358">
        <v>0.20499999999999999</v>
      </c>
      <c r="E22358" s="8">
        <f t="shared" si="351"/>
        <v>26.73848737855657</v>
      </c>
      <c r="F22358">
        <v>697</v>
      </c>
      <c r="G22358">
        <v>11.3</v>
      </c>
    </row>
    <row r="22359" spans="1:7" x14ac:dyDescent="0.25">
      <c r="A22359" s="3">
        <v>45082.256944444445</v>
      </c>
      <c r="B22359" s="4">
        <v>45082</v>
      </c>
      <c r="C22359" s="5">
        <v>0.25694444444444448</v>
      </c>
      <c r="D22359">
        <v>0.20499999999999999</v>
      </c>
      <c r="E22359" s="8">
        <f t="shared" si="351"/>
        <v>26.73848737855657</v>
      </c>
      <c r="F22359">
        <v>697</v>
      </c>
      <c r="G22359">
        <v>11.3</v>
      </c>
    </row>
    <row r="22360" spans="1:7" x14ac:dyDescent="0.25">
      <c r="A22360" s="3">
        <v>45082.263888888891</v>
      </c>
      <c r="B22360" s="4">
        <v>45082</v>
      </c>
      <c r="C22360" s="5">
        <v>0.2638888888888889</v>
      </c>
      <c r="D22360">
        <v>0.20499999999999999</v>
      </c>
      <c r="E22360" s="8">
        <f t="shared" si="351"/>
        <v>26.73848737855657</v>
      </c>
      <c r="F22360">
        <v>697</v>
      </c>
      <c r="G22360">
        <v>11.4</v>
      </c>
    </row>
    <row r="22361" spans="1:7" x14ac:dyDescent="0.25">
      <c r="A22361" s="3">
        <v>45082.270833333336</v>
      </c>
      <c r="B22361" s="4">
        <v>45082</v>
      </c>
      <c r="C22361" s="5">
        <v>0.27083333333333331</v>
      </c>
      <c r="D22361">
        <v>0.20399999999999999</v>
      </c>
      <c r="E22361" s="8">
        <f t="shared" si="351"/>
        <v>26.417475413805395</v>
      </c>
      <c r="F22361">
        <v>697</v>
      </c>
      <c r="G22361">
        <v>11.4</v>
      </c>
    </row>
    <row r="22362" spans="1:7" x14ac:dyDescent="0.25">
      <c r="A22362" s="3">
        <v>45082.277777777781</v>
      </c>
      <c r="B22362" s="4">
        <v>45082</v>
      </c>
      <c r="C22362" s="5">
        <v>0.27777777777777779</v>
      </c>
      <c r="D22362">
        <v>0.20399999999999999</v>
      </c>
      <c r="E22362" s="8">
        <f t="shared" si="351"/>
        <v>26.417475413805395</v>
      </c>
      <c r="F22362">
        <v>697</v>
      </c>
      <c r="G22362">
        <v>11.4</v>
      </c>
    </row>
    <row r="22363" spans="1:7" x14ac:dyDescent="0.25">
      <c r="A22363" s="3">
        <v>45082.284722222219</v>
      </c>
      <c r="B22363" s="4">
        <v>45082</v>
      </c>
      <c r="C22363" s="5">
        <v>0.28472222222222221</v>
      </c>
      <c r="D22363">
        <v>0.20399999999999999</v>
      </c>
      <c r="E22363" s="8">
        <f t="shared" si="351"/>
        <v>26.417475413805395</v>
      </c>
      <c r="F22363">
        <v>697</v>
      </c>
      <c r="G22363">
        <v>11.4</v>
      </c>
    </row>
    <row r="22364" spans="1:7" x14ac:dyDescent="0.25">
      <c r="A22364" s="3">
        <v>45082.291666666664</v>
      </c>
      <c r="B22364" s="4">
        <v>45082</v>
      </c>
      <c r="C22364" s="5">
        <v>0.29166666666666669</v>
      </c>
      <c r="D22364">
        <v>0.20399999999999999</v>
      </c>
      <c r="E22364" s="8">
        <f t="shared" si="351"/>
        <v>26.417475413805395</v>
      </c>
      <c r="F22364">
        <v>697</v>
      </c>
      <c r="G22364">
        <v>11.4</v>
      </c>
    </row>
    <row r="22365" spans="1:7" x14ac:dyDescent="0.25">
      <c r="A22365" s="3">
        <v>45082.298611111109</v>
      </c>
      <c r="B22365" s="4">
        <v>45082</v>
      </c>
      <c r="C22365" s="5">
        <v>0.2986111111111111</v>
      </c>
      <c r="D22365">
        <v>0.20300000000000001</v>
      </c>
      <c r="E22365" s="8">
        <f t="shared" si="351"/>
        <v>26.098768311694439</v>
      </c>
      <c r="F22365">
        <v>698</v>
      </c>
      <c r="G22365">
        <v>11.4</v>
      </c>
    </row>
    <row r="22366" spans="1:7" x14ac:dyDescent="0.25">
      <c r="A22366" s="3">
        <v>45082.305555555555</v>
      </c>
      <c r="B22366" s="4">
        <v>45082</v>
      </c>
      <c r="C22366" s="5">
        <v>0.30555555555555552</v>
      </c>
      <c r="D22366">
        <v>0.20300000000000001</v>
      </c>
      <c r="E22366" s="8">
        <f t="shared" si="351"/>
        <v>26.098768311694439</v>
      </c>
      <c r="F22366">
        <v>698</v>
      </c>
      <c r="G22366">
        <v>11.4</v>
      </c>
    </row>
    <row r="22367" spans="1:7" x14ac:dyDescent="0.25">
      <c r="A22367" s="3">
        <v>45082.3125</v>
      </c>
      <c r="B22367" s="4">
        <v>45082</v>
      </c>
      <c r="C22367" s="5">
        <v>0.3125</v>
      </c>
      <c r="D22367">
        <v>0.20399999999999999</v>
      </c>
      <c r="E22367" s="8">
        <f t="shared" si="351"/>
        <v>26.417475413805395</v>
      </c>
      <c r="F22367">
        <v>698</v>
      </c>
      <c r="G22367">
        <v>11.4</v>
      </c>
    </row>
    <row r="22368" spans="1:7" x14ac:dyDescent="0.25">
      <c r="A22368" s="3">
        <v>45082.319444444445</v>
      </c>
      <c r="B22368" s="4">
        <v>45082</v>
      </c>
      <c r="C22368" s="5">
        <v>0.31944444444444448</v>
      </c>
      <c r="D22368">
        <v>0.20399999999999999</v>
      </c>
      <c r="E22368" s="8">
        <f t="shared" si="351"/>
        <v>26.417475413805395</v>
      </c>
      <c r="F22368">
        <v>698</v>
      </c>
      <c r="G22368">
        <v>11.4</v>
      </c>
    </row>
    <row r="22369" spans="1:7" x14ac:dyDescent="0.25">
      <c r="A22369" s="3">
        <v>45082.326388888891</v>
      </c>
      <c r="B22369" s="4">
        <v>45082</v>
      </c>
      <c r="C22369" s="5">
        <v>0.3263888888888889</v>
      </c>
      <c r="D22369">
        <v>0.20399999999999999</v>
      </c>
      <c r="E22369" s="8">
        <f t="shared" si="351"/>
        <v>26.417475413805395</v>
      </c>
      <c r="F22369">
        <v>698</v>
      </c>
      <c r="G22369">
        <v>11.4</v>
      </c>
    </row>
    <row r="22370" spans="1:7" x14ac:dyDescent="0.25">
      <c r="A22370" s="3">
        <v>45082.333333333336</v>
      </c>
      <c r="B22370" s="4">
        <v>45082</v>
      </c>
      <c r="C22370" s="5">
        <v>0.33333333333333331</v>
      </c>
      <c r="D22370">
        <v>0.20399999999999999</v>
      </c>
      <c r="E22370" s="8">
        <f t="shared" si="351"/>
        <v>26.417475413805395</v>
      </c>
      <c r="F22370">
        <v>698</v>
      </c>
      <c r="G22370">
        <v>11.4</v>
      </c>
    </row>
    <row r="22371" spans="1:7" x14ac:dyDescent="0.25">
      <c r="A22371" s="3">
        <v>45082.340277777781</v>
      </c>
      <c r="B22371" s="4">
        <v>45082</v>
      </c>
      <c r="C22371" s="5">
        <v>0.34027777777777773</v>
      </c>
      <c r="D22371">
        <v>0.20499999999999999</v>
      </c>
      <c r="E22371" s="8">
        <f t="shared" si="351"/>
        <v>26.73848737855657</v>
      </c>
      <c r="F22371">
        <v>698</v>
      </c>
      <c r="G22371">
        <v>11.4</v>
      </c>
    </row>
    <row r="22372" spans="1:7" x14ac:dyDescent="0.25">
      <c r="A22372" s="3">
        <v>45082.347222222219</v>
      </c>
      <c r="B22372" s="4">
        <v>45082</v>
      </c>
      <c r="C22372" s="5">
        <v>0.34722222222222227</v>
      </c>
      <c r="D22372">
        <v>0.20499999999999999</v>
      </c>
      <c r="E22372" s="8">
        <f t="shared" si="351"/>
        <v>26.73848737855657</v>
      </c>
      <c r="F22372">
        <v>698</v>
      </c>
      <c r="G22372">
        <v>11.4</v>
      </c>
    </row>
    <row r="22373" spans="1:7" x14ac:dyDescent="0.25">
      <c r="A22373" s="3">
        <v>45082.354166666664</v>
      </c>
      <c r="B22373" s="4">
        <v>45082</v>
      </c>
      <c r="C22373" s="5">
        <v>0.35416666666666669</v>
      </c>
      <c r="D22373">
        <v>0.20499999999999999</v>
      </c>
      <c r="E22373" s="8">
        <f t="shared" si="351"/>
        <v>26.73848737855657</v>
      </c>
      <c r="F22373">
        <v>698</v>
      </c>
      <c r="G22373">
        <v>11.4</v>
      </c>
    </row>
    <row r="22374" spans="1:7" x14ac:dyDescent="0.25">
      <c r="A22374" s="3">
        <v>45082.361111111109</v>
      </c>
      <c r="B22374" s="4">
        <v>45082</v>
      </c>
      <c r="C22374" s="5">
        <v>0.3611111111111111</v>
      </c>
      <c r="D22374">
        <v>0.20599999999999999</v>
      </c>
      <c r="E22374" s="8">
        <f t="shared" si="351"/>
        <v>27.061809509301025</v>
      </c>
      <c r="F22374">
        <v>699</v>
      </c>
      <c r="G22374">
        <v>11.4</v>
      </c>
    </row>
    <row r="22375" spans="1:7" x14ac:dyDescent="0.25">
      <c r="A22375" s="3">
        <v>45082.368055555555</v>
      </c>
      <c r="B22375" s="4">
        <v>45082</v>
      </c>
      <c r="C22375" s="5">
        <v>0.36805555555555558</v>
      </c>
      <c r="D22375">
        <v>0.20699999999999999</v>
      </c>
      <c r="E22375" s="8">
        <f t="shared" si="351"/>
        <v>27.387447095698278</v>
      </c>
      <c r="F22375">
        <v>699</v>
      </c>
      <c r="G22375">
        <v>11.4</v>
      </c>
    </row>
    <row r="22376" spans="1:7" x14ac:dyDescent="0.25">
      <c r="A22376" s="3">
        <v>45082.375</v>
      </c>
      <c r="B22376" s="4">
        <v>45082</v>
      </c>
      <c r="C22376" s="5">
        <v>0.375</v>
      </c>
      <c r="D22376">
        <v>0.20699999999999999</v>
      </c>
      <c r="E22376" s="8">
        <f t="shared" si="351"/>
        <v>27.387447095698278</v>
      </c>
      <c r="F22376">
        <v>699</v>
      </c>
      <c r="G22376">
        <v>11.4</v>
      </c>
    </row>
    <row r="22377" spans="1:7" x14ac:dyDescent="0.25">
      <c r="A22377" s="3">
        <v>45082.381944444445</v>
      </c>
      <c r="B22377" s="4">
        <v>45082</v>
      </c>
      <c r="C22377" s="5">
        <v>0.38194444444444442</v>
      </c>
      <c r="D22377">
        <v>0.20799999999999999</v>
      </c>
      <c r="E22377" s="8">
        <f t="shared" si="351"/>
        <v>27.715405413815873</v>
      </c>
      <c r="F22377">
        <v>699</v>
      </c>
      <c r="G22377">
        <v>11.4</v>
      </c>
    </row>
    <row r="22378" spans="1:7" x14ac:dyDescent="0.25">
      <c r="A22378" s="3">
        <v>45082.388888888891</v>
      </c>
      <c r="B22378" s="4">
        <v>45082</v>
      </c>
      <c r="C22378" s="5">
        <v>0.3888888888888889</v>
      </c>
      <c r="D22378">
        <v>0.20799999999999999</v>
      </c>
      <c r="E22378" s="8">
        <f t="shared" si="351"/>
        <v>27.715405413815873</v>
      </c>
      <c r="F22378">
        <v>699</v>
      </c>
      <c r="G22378">
        <v>11.4</v>
      </c>
    </row>
    <row r="22379" spans="1:7" x14ac:dyDescent="0.25">
      <c r="A22379" s="3">
        <v>45082.395833333336</v>
      </c>
      <c r="B22379" s="4">
        <v>45082</v>
      </c>
      <c r="C22379" s="5">
        <v>0.39583333333333331</v>
      </c>
      <c r="D22379">
        <v>0.20799999999999999</v>
      </c>
      <c r="E22379" s="8">
        <f t="shared" si="351"/>
        <v>27.715405413815873</v>
      </c>
      <c r="F22379">
        <v>699</v>
      </c>
      <c r="G22379">
        <v>11.5</v>
      </c>
    </row>
    <row r="22380" spans="1:7" x14ac:dyDescent="0.25">
      <c r="A22380" s="3">
        <v>45082.402777777781</v>
      </c>
      <c r="B22380" s="4">
        <v>45082</v>
      </c>
      <c r="C22380" s="5">
        <v>0.40277777777777773</v>
      </c>
      <c r="D22380">
        <v>0.20799999999999999</v>
      </c>
      <c r="E22380" s="8">
        <f t="shared" si="351"/>
        <v>27.715405413815873</v>
      </c>
      <c r="F22380">
        <v>699</v>
      </c>
      <c r="G22380">
        <v>11.5</v>
      </c>
    </row>
    <row r="22381" spans="1:7" x14ac:dyDescent="0.25">
      <c r="A22381" s="3">
        <v>45082.409722222219</v>
      </c>
      <c r="B22381" s="4">
        <v>45082</v>
      </c>
      <c r="C22381" s="5">
        <v>0.40972222222222227</v>
      </c>
      <c r="D22381">
        <v>0.20899999999999999</v>
      </c>
      <c r="E22381" s="8">
        <f t="shared" si="351"/>
        <v>28.045689726229718</v>
      </c>
      <c r="F22381">
        <v>699</v>
      </c>
      <c r="G22381">
        <v>11.5</v>
      </c>
    </row>
    <row r="22382" spans="1:7" x14ac:dyDescent="0.25">
      <c r="A22382" s="3">
        <v>45082.416666666664</v>
      </c>
      <c r="B22382" s="4">
        <v>45082</v>
      </c>
      <c r="C22382" s="5">
        <v>0.41666666666666669</v>
      </c>
      <c r="D22382">
        <v>0.21</v>
      </c>
      <c r="E22382" s="8">
        <f t="shared" si="351"/>
        <v>28.378305282123211</v>
      </c>
      <c r="F22382">
        <v>699</v>
      </c>
      <c r="G22382">
        <v>11.5</v>
      </c>
    </row>
    <row r="22383" spans="1:7" x14ac:dyDescent="0.25">
      <c r="A22383" s="3">
        <v>45082.423611111109</v>
      </c>
      <c r="B22383" s="4">
        <v>45082</v>
      </c>
      <c r="C22383" s="5">
        <v>0.4236111111111111</v>
      </c>
      <c r="D22383">
        <v>0.21099999999999999</v>
      </c>
      <c r="E22383" s="8">
        <f t="shared" si="351"/>
        <v>28.713257317385104</v>
      </c>
      <c r="F22383">
        <v>700</v>
      </c>
      <c r="G22383">
        <v>11.5</v>
      </c>
    </row>
    <row r="22384" spans="1:7" x14ac:dyDescent="0.25">
      <c r="A22384" s="3">
        <v>45082.430555555555</v>
      </c>
      <c r="B22384" s="4">
        <v>45082</v>
      </c>
      <c r="C22384" s="5">
        <v>0.43055555555555558</v>
      </c>
      <c r="D22384">
        <v>0.21099999999999999</v>
      </c>
      <c r="E22384" s="8">
        <f t="shared" si="351"/>
        <v>28.713257317385104</v>
      </c>
      <c r="F22384">
        <v>700</v>
      </c>
      <c r="G22384">
        <v>11.5</v>
      </c>
    </row>
    <row r="22385" spans="1:7" x14ac:dyDescent="0.25">
      <c r="A22385" s="3">
        <v>45082.4375</v>
      </c>
      <c r="B22385" s="4">
        <v>45082</v>
      </c>
      <c r="C22385" s="5">
        <v>0.4375</v>
      </c>
      <c r="D22385">
        <v>0.21099999999999999</v>
      </c>
      <c r="E22385" s="8">
        <f t="shared" si="351"/>
        <v>28.713257317385104</v>
      </c>
      <c r="F22385">
        <v>700</v>
      </c>
      <c r="G22385">
        <v>11.5</v>
      </c>
    </row>
    <row r="22386" spans="1:7" x14ac:dyDescent="0.25">
      <c r="A22386" s="3">
        <v>45082.444444444445</v>
      </c>
      <c r="B22386" s="4">
        <v>45082</v>
      </c>
      <c r="C22386" s="5">
        <v>0.44444444444444442</v>
      </c>
      <c r="D22386">
        <v>0.21199999999999999</v>
      </c>
      <c r="E22386" s="8">
        <f t="shared" si="351"/>
        <v>29.050551054706336</v>
      </c>
      <c r="F22386">
        <v>700</v>
      </c>
      <c r="G22386">
        <v>11.5</v>
      </c>
    </row>
    <row r="22387" spans="1:7" x14ac:dyDescent="0.25">
      <c r="A22387" s="3">
        <v>45082.451388888891</v>
      </c>
      <c r="B22387" s="4">
        <v>45082</v>
      </c>
      <c r="C22387" s="5">
        <v>0.4513888888888889</v>
      </c>
      <c r="D22387">
        <v>0.21199999999999999</v>
      </c>
      <c r="E22387" s="8">
        <f t="shared" si="351"/>
        <v>29.050551054706336</v>
      </c>
      <c r="F22387">
        <v>700</v>
      </c>
      <c r="G22387">
        <v>11.6</v>
      </c>
    </row>
    <row r="22388" spans="1:7" x14ac:dyDescent="0.25">
      <c r="A22388" s="3">
        <v>45082.458333333336</v>
      </c>
      <c r="B22388" s="4">
        <v>45082</v>
      </c>
      <c r="C22388" s="5">
        <v>0.45833333333333331</v>
      </c>
      <c r="D22388">
        <v>0.21299999999999999</v>
      </c>
      <c r="E22388" s="8">
        <f t="shared" ref="E22388:E22451" si="352">(1.34*POWER(D22388,2.47))*1000</f>
        <v>29.390191703675562</v>
      </c>
      <c r="F22388">
        <v>700</v>
      </c>
      <c r="G22388">
        <v>11.5</v>
      </c>
    </row>
    <row r="22389" spans="1:7" x14ac:dyDescent="0.25">
      <c r="A22389" s="3">
        <v>45082.465277777781</v>
      </c>
      <c r="B22389" s="4">
        <v>45082</v>
      </c>
      <c r="C22389" s="5">
        <v>0.46527777777777773</v>
      </c>
      <c r="D22389">
        <v>0.214</v>
      </c>
      <c r="E22389" s="8">
        <f t="shared" si="352"/>
        <v>29.732184460873533</v>
      </c>
      <c r="F22389">
        <v>700</v>
      </c>
      <c r="G22389">
        <v>11.6</v>
      </c>
    </row>
    <row r="22390" spans="1:7" x14ac:dyDescent="0.25">
      <c r="A22390" s="3">
        <v>45082.472222222219</v>
      </c>
      <c r="B22390" s="4">
        <v>45082</v>
      </c>
      <c r="C22390" s="5">
        <v>0.47222222222222227</v>
      </c>
      <c r="D22390">
        <v>0.214</v>
      </c>
      <c r="E22390" s="8">
        <f t="shared" si="352"/>
        <v>29.732184460873533</v>
      </c>
      <c r="F22390">
        <v>700</v>
      </c>
      <c r="G22390">
        <v>11.6</v>
      </c>
    </row>
    <row r="22391" spans="1:7" x14ac:dyDescent="0.25">
      <c r="A22391" s="3">
        <v>45082.479166666664</v>
      </c>
      <c r="B22391" s="4">
        <v>45082</v>
      </c>
      <c r="C22391" s="5">
        <v>0.47916666666666669</v>
      </c>
      <c r="D22391">
        <v>0.216</v>
      </c>
      <c r="E22391" s="8">
        <f t="shared" si="352"/>
        <v>30.423247021798584</v>
      </c>
      <c r="F22391">
        <v>700</v>
      </c>
      <c r="G22391">
        <v>11.6</v>
      </c>
    </row>
    <row r="22392" spans="1:7" x14ac:dyDescent="0.25">
      <c r="A22392" s="3">
        <v>45082.486111111109</v>
      </c>
      <c r="B22392" s="4">
        <v>45082</v>
      </c>
      <c r="C22392" s="5">
        <v>0.4861111111111111</v>
      </c>
      <c r="D22392">
        <v>0.217</v>
      </c>
      <c r="E22392" s="8">
        <f t="shared" si="352"/>
        <v>30.772327154482483</v>
      </c>
      <c r="F22392">
        <v>700</v>
      </c>
      <c r="G22392">
        <v>11.7</v>
      </c>
    </row>
    <row r="22393" spans="1:7" x14ac:dyDescent="0.25">
      <c r="A22393" s="3">
        <v>45082.493055555555</v>
      </c>
      <c r="B22393" s="4">
        <v>45082</v>
      </c>
      <c r="C22393" s="5">
        <v>0.49305555555555558</v>
      </c>
      <c r="D22393">
        <v>0.218</v>
      </c>
      <c r="E22393" s="8">
        <f t="shared" si="352"/>
        <v>31.123780053489931</v>
      </c>
      <c r="F22393">
        <v>700</v>
      </c>
      <c r="G22393">
        <v>11.7</v>
      </c>
    </row>
    <row r="22394" spans="1:7" x14ac:dyDescent="0.25">
      <c r="A22394" s="3">
        <v>45082.5</v>
      </c>
      <c r="B22394" s="4">
        <v>45082</v>
      </c>
      <c r="C22394" s="5">
        <v>0.5</v>
      </c>
      <c r="D22394">
        <v>0.219</v>
      </c>
      <c r="E22394" s="8">
        <f t="shared" si="352"/>
        <v>31.477610851740589</v>
      </c>
      <c r="F22394">
        <v>700</v>
      </c>
      <c r="G22394">
        <v>11.7</v>
      </c>
    </row>
    <row r="22395" spans="1:7" x14ac:dyDescent="0.25">
      <c r="A22395" s="3">
        <v>45082.506944444445</v>
      </c>
      <c r="B22395" s="4">
        <v>45082</v>
      </c>
      <c r="C22395" s="5">
        <v>0.50694444444444442</v>
      </c>
      <c r="D22395">
        <v>0.22</v>
      </c>
      <c r="E22395" s="8">
        <f t="shared" si="352"/>
        <v>31.833824669690049</v>
      </c>
      <c r="F22395">
        <v>699</v>
      </c>
      <c r="G22395">
        <v>11.7</v>
      </c>
    </row>
    <row r="22396" spans="1:7" x14ac:dyDescent="0.25">
      <c r="A22396" s="3">
        <v>45082.513888888891</v>
      </c>
      <c r="B22396" s="4">
        <v>45082</v>
      </c>
      <c r="C22396" s="5">
        <v>0.51388888888888895</v>
      </c>
      <c r="D22396">
        <v>0.221</v>
      </c>
      <c r="E22396" s="8">
        <f t="shared" si="352"/>
        <v>32.1924266154168</v>
      </c>
      <c r="F22396">
        <v>699</v>
      </c>
      <c r="G22396">
        <v>11.8</v>
      </c>
    </row>
    <row r="22397" spans="1:7" x14ac:dyDescent="0.25">
      <c r="A22397" s="3">
        <v>45082.520833333336</v>
      </c>
      <c r="B22397" s="4">
        <v>45082</v>
      </c>
      <c r="C22397" s="5">
        <v>0.52083333333333337</v>
      </c>
      <c r="D22397">
        <v>0.221</v>
      </c>
      <c r="E22397" s="8">
        <f t="shared" si="352"/>
        <v>32.1924266154168</v>
      </c>
      <c r="F22397">
        <v>699</v>
      </c>
      <c r="G22397">
        <v>11.8</v>
      </c>
    </row>
    <row r="22398" spans="1:7" x14ac:dyDescent="0.25">
      <c r="A22398" s="3">
        <v>45082.527777777781</v>
      </c>
      <c r="B22398" s="4">
        <v>45082</v>
      </c>
      <c r="C22398" s="5">
        <v>0.52777777777777779</v>
      </c>
      <c r="D22398">
        <v>0.222</v>
      </c>
      <c r="E22398" s="8">
        <f t="shared" si="352"/>
        <v>32.553421784708107</v>
      </c>
      <c r="F22398">
        <v>699</v>
      </c>
      <c r="G22398">
        <v>11.8</v>
      </c>
    </row>
    <row r="22399" spans="1:7" x14ac:dyDescent="0.25">
      <c r="A22399" s="3">
        <v>45082.534722222219</v>
      </c>
      <c r="B22399" s="4">
        <v>45082</v>
      </c>
      <c r="C22399" s="5">
        <v>0.53472222222222221</v>
      </c>
      <c r="D22399">
        <v>0.224</v>
      </c>
      <c r="E22399" s="8">
        <f t="shared" si="352"/>
        <v>33.282612116187188</v>
      </c>
      <c r="F22399">
        <v>699</v>
      </c>
      <c r="G22399">
        <v>11.8</v>
      </c>
    </row>
    <row r="22400" spans="1:7" x14ac:dyDescent="0.25">
      <c r="A22400" s="3">
        <v>45082.541666666664</v>
      </c>
      <c r="B22400" s="4">
        <v>45082</v>
      </c>
      <c r="C22400" s="5">
        <v>0.54166666666666663</v>
      </c>
      <c r="D22400">
        <v>0.22500000000000001</v>
      </c>
      <c r="E22400" s="8">
        <f t="shared" si="352"/>
        <v>33.650817409254067</v>
      </c>
      <c r="F22400">
        <v>699</v>
      </c>
      <c r="G22400">
        <v>11.9</v>
      </c>
    </row>
    <row r="22401" spans="1:7" x14ac:dyDescent="0.25">
      <c r="A22401" s="3">
        <v>45082.548611111109</v>
      </c>
      <c r="B22401" s="4">
        <v>45082</v>
      </c>
      <c r="C22401" s="5">
        <v>0.54861111111111105</v>
      </c>
      <c r="D22401">
        <v>0.22600000000000001</v>
      </c>
      <c r="E22401" s="8">
        <f t="shared" si="352"/>
        <v>34.02143618780898</v>
      </c>
      <c r="F22401">
        <v>699</v>
      </c>
      <c r="G22401">
        <v>11.9</v>
      </c>
    </row>
    <row r="22402" spans="1:7" x14ac:dyDescent="0.25">
      <c r="A22402" s="3">
        <v>45082.555555555555</v>
      </c>
      <c r="B22402" s="4">
        <v>45082</v>
      </c>
      <c r="C22402" s="5">
        <v>0.55555555555555558</v>
      </c>
      <c r="D22402">
        <v>0.22700000000000001</v>
      </c>
      <c r="E22402" s="8">
        <f t="shared" si="352"/>
        <v>34.394473487439321</v>
      </c>
      <c r="F22402">
        <v>699</v>
      </c>
      <c r="G22402">
        <v>11.9</v>
      </c>
    </row>
    <row r="22403" spans="1:7" x14ac:dyDescent="0.25">
      <c r="A22403" s="3">
        <v>45082.5625</v>
      </c>
      <c r="B22403" s="4">
        <v>45082</v>
      </c>
      <c r="C22403" s="5">
        <v>0.5625</v>
      </c>
      <c r="D22403">
        <v>0.22800000000000001</v>
      </c>
      <c r="E22403" s="8">
        <f t="shared" si="352"/>
        <v>34.769934331937151</v>
      </c>
      <c r="F22403">
        <v>699</v>
      </c>
      <c r="G22403">
        <v>12</v>
      </c>
    </row>
    <row r="22404" spans="1:7" x14ac:dyDescent="0.25">
      <c r="A22404" s="3">
        <v>45082.569444444445</v>
      </c>
      <c r="B22404" s="4">
        <v>45082</v>
      </c>
      <c r="C22404" s="5">
        <v>0.56944444444444442</v>
      </c>
      <c r="D22404">
        <v>0.22900000000000001</v>
      </c>
      <c r="E22404" s="8">
        <f t="shared" si="352"/>
        <v>35.14782373337853</v>
      </c>
      <c r="F22404">
        <v>699</v>
      </c>
      <c r="G22404">
        <v>12</v>
      </c>
    </row>
    <row r="22405" spans="1:7" x14ac:dyDescent="0.25">
      <c r="A22405" s="3">
        <v>45082.576388888891</v>
      </c>
      <c r="B22405" s="4">
        <v>45082</v>
      </c>
      <c r="C22405" s="5">
        <v>0.57638888888888895</v>
      </c>
      <c r="D22405">
        <v>0.23</v>
      </c>
      <c r="E22405" s="8">
        <f t="shared" si="352"/>
        <v>35.528146692202029</v>
      </c>
      <c r="F22405">
        <v>699</v>
      </c>
      <c r="G22405">
        <v>12.1</v>
      </c>
    </row>
    <row r="22406" spans="1:7" x14ac:dyDescent="0.25">
      <c r="A22406" s="3">
        <v>45082.583333333336</v>
      </c>
      <c r="B22406" s="4">
        <v>45082</v>
      </c>
      <c r="C22406" s="5">
        <v>0.58333333333333337</v>
      </c>
      <c r="D22406">
        <v>0.23100000000000001</v>
      </c>
      <c r="E22406" s="8">
        <f t="shared" si="352"/>
        <v>35.910908197286503</v>
      </c>
      <c r="F22406">
        <v>699</v>
      </c>
      <c r="G22406">
        <v>12.1</v>
      </c>
    </row>
    <row r="22407" spans="1:7" x14ac:dyDescent="0.25">
      <c r="A22407" s="3">
        <v>45082.590277777781</v>
      </c>
      <c r="B22407" s="4">
        <v>45082</v>
      </c>
      <c r="C22407" s="5">
        <v>0.59027777777777779</v>
      </c>
      <c r="D22407">
        <v>0.23300000000000001</v>
      </c>
      <c r="E22407" s="8">
        <f t="shared" si="352"/>
        <v>36.683766744414633</v>
      </c>
      <c r="F22407">
        <v>699</v>
      </c>
      <c r="G22407">
        <v>12.1</v>
      </c>
    </row>
    <row r="22408" spans="1:7" x14ac:dyDescent="0.25">
      <c r="A22408" s="3">
        <v>45082.597222222219</v>
      </c>
      <c r="B22408" s="4">
        <v>45082</v>
      </c>
      <c r="C22408" s="5">
        <v>0.59722222222222221</v>
      </c>
      <c r="D22408">
        <v>0.23300000000000001</v>
      </c>
      <c r="E22408" s="8">
        <f t="shared" si="352"/>
        <v>36.683766744414633</v>
      </c>
      <c r="F22408">
        <v>699</v>
      </c>
      <c r="G22408">
        <v>12.2</v>
      </c>
    </row>
    <row r="22409" spans="1:7" x14ac:dyDescent="0.25">
      <c r="A22409" s="3">
        <v>45082.604166666664</v>
      </c>
      <c r="B22409" s="4">
        <v>45082</v>
      </c>
      <c r="C22409" s="5">
        <v>0.60416666666666663</v>
      </c>
      <c r="D22409">
        <v>0.23499999999999999</v>
      </c>
      <c r="E22409" s="8">
        <f t="shared" si="352"/>
        <v>37.466439057495528</v>
      </c>
      <c r="F22409">
        <v>698</v>
      </c>
      <c r="G22409">
        <v>12.2</v>
      </c>
    </row>
    <row r="22410" spans="1:7" x14ac:dyDescent="0.25">
      <c r="A22410" s="3">
        <v>45082.611111111109</v>
      </c>
      <c r="B22410" s="4">
        <v>45082</v>
      </c>
      <c r="C22410" s="5">
        <v>0.61111111111111105</v>
      </c>
      <c r="D22410">
        <v>0.23599999999999999</v>
      </c>
      <c r="E22410" s="8">
        <f t="shared" si="352"/>
        <v>37.86146772780441</v>
      </c>
      <c r="F22410">
        <v>698</v>
      </c>
      <c r="G22410">
        <v>12.2</v>
      </c>
    </row>
    <row r="22411" spans="1:7" x14ac:dyDescent="0.25">
      <c r="A22411" s="3">
        <v>45082.618055555555</v>
      </c>
      <c r="B22411" s="4">
        <v>45082</v>
      </c>
      <c r="C22411" s="5">
        <v>0.61805555555555558</v>
      </c>
      <c r="D22411">
        <v>0.23699999999999999</v>
      </c>
      <c r="E22411" s="8">
        <f t="shared" si="352"/>
        <v>38.258964639134817</v>
      </c>
      <c r="F22411">
        <v>698</v>
      </c>
      <c r="G22411">
        <v>12.3</v>
      </c>
    </row>
    <row r="22412" spans="1:7" x14ac:dyDescent="0.25">
      <c r="A22412" s="3">
        <v>45082.625</v>
      </c>
      <c r="B22412" s="4">
        <v>45082</v>
      </c>
      <c r="C22412" s="5">
        <v>0.625</v>
      </c>
      <c r="D22412">
        <v>0.23799999999999999</v>
      </c>
      <c r="E22412" s="8">
        <f t="shared" si="352"/>
        <v>38.65893470155158</v>
      </c>
      <c r="F22412">
        <v>698</v>
      </c>
      <c r="G22412">
        <v>12.3</v>
      </c>
    </row>
    <row r="22413" spans="1:7" x14ac:dyDescent="0.25">
      <c r="A22413" s="3">
        <v>45082.631944444445</v>
      </c>
      <c r="B22413" s="4">
        <v>45082</v>
      </c>
      <c r="C22413" s="5">
        <v>0.63194444444444442</v>
      </c>
      <c r="D22413">
        <v>0.23799999999999999</v>
      </c>
      <c r="E22413" s="8">
        <f t="shared" si="352"/>
        <v>38.65893470155158</v>
      </c>
      <c r="F22413">
        <v>698</v>
      </c>
      <c r="G22413">
        <v>12.3</v>
      </c>
    </row>
    <row r="22414" spans="1:7" x14ac:dyDescent="0.25">
      <c r="A22414" s="3">
        <v>45082.638888888891</v>
      </c>
      <c r="B22414" s="4">
        <v>45082</v>
      </c>
      <c r="C22414" s="5">
        <v>0.63888888888888895</v>
      </c>
      <c r="D22414">
        <v>0.23899999999999999</v>
      </c>
      <c r="E22414" s="8">
        <f t="shared" si="352"/>
        <v>39.061382814151408</v>
      </c>
      <c r="F22414">
        <v>698</v>
      </c>
      <c r="G22414">
        <v>12.3</v>
      </c>
    </row>
    <row r="22415" spans="1:7" x14ac:dyDescent="0.25">
      <c r="A22415" s="3">
        <v>45082.645833333336</v>
      </c>
      <c r="B22415" s="4">
        <v>45082</v>
      </c>
      <c r="C22415" s="5">
        <v>0.64583333333333337</v>
      </c>
      <c r="D22415">
        <v>0.24</v>
      </c>
      <c r="E22415" s="8">
        <f t="shared" si="352"/>
        <v>39.466313865133209</v>
      </c>
      <c r="F22415">
        <v>697</v>
      </c>
      <c r="G22415">
        <v>12.4</v>
      </c>
    </row>
    <row r="22416" spans="1:7" x14ac:dyDescent="0.25">
      <c r="A22416" s="3">
        <v>45082.652777777781</v>
      </c>
      <c r="B22416" s="4">
        <v>45082</v>
      </c>
      <c r="C22416" s="5">
        <v>0.65277777777777779</v>
      </c>
      <c r="D22416">
        <v>0.24099999999999999</v>
      </c>
      <c r="E22416" s="8">
        <f t="shared" si="352"/>
        <v>39.873732731867968</v>
      </c>
      <c r="F22416">
        <v>697</v>
      </c>
      <c r="G22416">
        <v>12.4</v>
      </c>
    </row>
    <row r="22417" spans="1:7" x14ac:dyDescent="0.25">
      <c r="A22417" s="3">
        <v>45082.659722222219</v>
      </c>
      <c r="B22417" s="4">
        <v>45082</v>
      </c>
      <c r="C22417" s="5">
        <v>0.65972222222222221</v>
      </c>
      <c r="D22417">
        <v>0.24099999999999999</v>
      </c>
      <c r="E22417" s="8">
        <f t="shared" si="352"/>
        <v>39.873732731867968</v>
      </c>
      <c r="F22417">
        <v>697</v>
      </c>
      <c r="G22417">
        <v>12.4</v>
      </c>
    </row>
    <row r="22418" spans="1:7" x14ac:dyDescent="0.25">
      <c r="A22418" s="3">
        <v>45082.666666666664</v>
      </c>
      <c r="B22418" s="4">
        <v>45082</v>
      </c>
      <c r="C22418" s="5">
        <v>0.66666666666666663</v>
      </c>
      <c r="D22418">
        <v>0.24299999999999999</v>
      </c>
      <c r="E22418" s="8">
        <f t="shared" si="352"/>
        <v>40.696053368353034</v>
      </c>
      <c r="F22418">
        <v>697</v>
      </c>
      <c r="G22418">
        <v>12.4</v>
      </c>
    </row>
    <row r="22419" spans="1:7" x14ac:dyDescent="0.25">
      <c r="A22419" s="3">
        <v>45082.673611111109</v>
      </c>
      <c r="B22419" s="4">
        <v>45082</v>
      </c>
      <c r="C22419" s="5">
        <v>0.67361111111111116</v>
      </c>
      <c r="D22419">
        <v>0.24299999999999999</v>
      </c>
      <c r="E22419" s="8">
        <f t="shared" si="352"/>
        <v>40.696053368353034</v>
      </c>
      <c r="F22419">
        <v>697</v>
      </c>
      <c r="G22419">
        <v>12.5</v>
      </c>
    </row>
    <row r="22420" spans="1:7" x14ac:dyDescent="0.25">
      <c r="A22420" s="3">
        <v>45082.680555555555</v>
      </c>
      <c r="B22420" s="4">
        <v>45082</v>
      </c>
      <c r="C22420" s="5">
        <v>0.68055555555555547</v>
      </c>
      <c r="D22420">
        <v>0.246</v>
      </c>
      <c r="E22420" s="8">
        <f t="shared" si="352"/>
        <v>41.948314260485823</v>
      </c>
      <c r="F22420">
        <v>696</v>
      </c>
      <c r="G22420">
        <v>12.5</v>
      </c>
    </row>
    <row r="22421" spans="1:7" x14ac:dyDescent="0.25">
      <c r="A22421" s="3">
        <v>45082.6875</v>
      </c>
      <c r="B22421" s="4">
        <v>45082</v>
      </c>
      <c r="C22421" s="5">
        <v>0.6875</v>
      </c>
      <c r="D22421">
        <v>0.247</v>
      </c>
      <c r="E22421" s="8">
        <f t="shared" si="352"/>
        <v>42.370761848757198</v>
      </c>
      <c r="F22421">
        <v>696</v>
      </c>
      <c r="G22421">
        <v>12.5</v>
      </c>
    </row>
    <row r="22422" spans="1:7" x14ac:dyDescent="0.25">
      <c r="A22422" s="3">
        <v>45082.694444444445</v>
      </c>
      <c r="B22422" s="4">
        <v>45082</v>
      </c>
      <c r="C22422" s="5">
        <v>0.69444444444444453</v>
      </c>
      <c r="D22422">
        <v>0.247</v>
      </c>
      <c r="E22422" s="8">
        <f t="shared" si="352"/>
        <v>42.370761848757198</v>
      </c>
      <c r="F22422">
        <v>696</v>
      </c>
      <c r="G22422">
        <v>12.6</v>
      </c>
    </row>
    <row r="22423" spans="1:7" x14ac:dyDescent="0.25">
      <c r="A22423" s="3">
        <v>45082.701388888891</v>
      </c>
      <c r="B22423" s="4">
        <v>45082</v>
      </c>
      <c r="C22423" s="5">
        <v>0.70138888888888884</v>
      </c>
      <c r="D22423">
        <v>0.248</v>
      </c>
      <c r="E22423" s="8">
        <f t="shared" si="352"/>
        <v>42.795731096895977</v>
      </c>
      <c r="F22423">
        <v>696</v>
      </c>
      <c r="G22423">
        <v>12.6</v>
      </c>
    </row>
    <row r="22424" spans="1:7" x14ac:dyDescent="0.25">
      <c r="A22424" s="3">
        <v>45082.708333333336</v>
      </c>
      <c r="B22424" s="4">
        <v>45082</v>
      </c>
      <c r="C22424" s="5">
        <v>0.70833333333333337</v>
      </c>
      <c r="D22424">
        <v>0.248</v>
      </c>
      <c r="E22424" s="8">
        <f t="shared" si="352"/>
        <v>42.795731096895977</v>
      </c>
      <c r="F22424">
        <v>696</v>
      </c>
      <c r="G22424">
        <v>12.7</v>
      </c>
    </row>
    <row r="22425" spans="1:7" x14ac:dyDescent="0.25">
      <c r="A22425" s="3">
        <v>45082.715277777781</v>
      </c>
      <c r="B22425" s="4">
        <v>45082</v>
      </c>
      <c r="C22425" s="5">
        <v>0.71527777777777779</v>
      </c>
      <c r="D22425">
        <v>0.249</v>
      </c>
      <c r="E22425" s="8">
        <f t="shared" si="352"/>
        <v>43.22322679807187</v>
      </c>
      <c r="F22425">
        <v>695</v>
      </c>
      <c r="G22425">
        <v>12.7</v>
      </c>
    </row>
    <row r="22426" spans="1:7" x14ac:dyDescent="0.25">
      <c r="A22426" s="3">
        <v>45082.722222222219</v>
      </c>
      <c r="B22426" s="4">
        <v>45082</v>
      </c>
      <c r="C22426" s="5">
        <v>0.72222222222222221</v>
      </c>
      <c r="D22426">
        <v>0.249</v>
      </c>
      <c r="E22426" s="8">
        <f t="shared" si="352"/>
        <v>43.22322679807187</v>
      </c>
      <c r="F22426">
        <v>695</v>
      </c>
      <c r="G22426">
        <v>12.7</v>
      </c>
    </row>
    <row r="22427" spans="1:7" x14ac:dyDescent="0.25">
      <c r="A22427" s="3">
        <v>45082.729166666664</v>
      </c>
      <c r="B22427" s="4">
        <v>45082</v>
      </c>
      <c r="C22427" s="5">
        <v>0.72916666666666663</v>
      </c>
      <c r="D22427">
        <v>0.25</v>
      </c>
      <c r="E22427" s="8">
        <f t="shared" si="352"/>
        <v>43.653253735221959</v>
      </c>
      <c r="F22427">
        <v>695</v>
      </c>
      <c r="G22427">
        <v>12.7</v>
      </c>
    </row>
    <row r="22428" spans="1:7" x14ac:dyDescent="0.25">
      <c r="A22428" s="3">
        <v>45082.736111111109</v>
      </c>
      <c r="B22428" s="4">
        <v>45082</v>
      </c>
      <c r="C22428" s="5">
        <v>0.73611111111111116</v>
      </c>
      <c r="D22428">
        <v>0.25</v>
      </c>
      <c r="E22428" s="8">
        <f t="shared" si="352"/>
        <v>43.653253735221959</v>
      </c>
      <c r="F22428">
        <v>695</v>
      </c>
      <c r="G22428">
        <v>12.8</v>
      </c>
    </row>
    <row r="22429" spans="1:7" x14ac:dyDescent="0.25">
      <c r="A22429" s="3">
        <v>45082.743055555555</v>
      </c>
      <c r="B22429" s="4">
        <v>45082</v>
      </c>
      <c r="C22429" s="5">
        <v>0.74305555555555547</v>
      </c>
      <c r="D22429">
        <v>0.251</v>
      </c>
      <c r="E22429" s="8">
        <f t="shared" si="352"/>
        <v>44.085816681113556</v>
      </c>
      <c r="F22429">
        <v>695</v>
      </c>
      <c r="G22429">
        <v>12.8</v>
      </c>
    </row>
    <row r="22430" spans="1:7" x14ac:dyDescent="0.25">
      <c r="A22430" s="3">
        <v>45082.75</v>
      </c>
      <c r="B22430" s="4">
        <v>45082</v>
      </c>
      <c r="C22430" s="5">
        <v>0.75</v>
      </c>
      <c r="D22430">
        <v>0.251</v>
      </c>
      <c r="E22430" s="8">
        <f t="shared" si="352"/>
        <v>44.085816681113556</v>
      </c>
      <c r="F22430">
        <v>695</v>
      </c>
      <c r="G22430">
        <v>12.8</v>
      </c>
    </row>
    <row r="22431" spans="1:7" x14ac:dyDescent="0.25">
      <c r="A22431" s="3">
        <v>45082.756944444445</v>
      </c>
      <c r="B22431" s="4">
        <v>45082</v>
      </c>
      <c r="C22431" s="5">
        <v>0.75694444444444453</v>
      </c>
      <c r="D22431">
        <v>0.252</v>
      </c>
      <c r="E22431" s="8">
        <f t="shared" si="352"/>
        <v>44.520920398406318</v>
      </c>
      <c r="F22431">
        <v>695</v>
      </c>
      <c r="G22431">
        <v>12.8</v>
      </c>
    </row>
    <row r="22432" spans="1:7" x14ac:dyDescent="0.25">
      <c r="A22432" s="3">
        <v>45082.763888888891</v>
      </c>
      <c r="B22432" s="4">
        <v>45082</v>
      </c>
      <c r="C22432" s="5">
        <v>0.76388888888888884</v>
      </c>
      <c r="D22432">
        <v>0.252</v>
      </c>
      <c r="E22432" s="8">
        <f t="shared" si="352"/>
        <v>44.520920398406318</v>
      </c>
      <c r="F22432">
        <v>695</v>
      </c>
      <c r="G22432">
        <v>12.9</v>
      </c>
    </row>
    <row r="22433" spans="1:7" x14ac:dyDescent="0.25">
      <c r="A22433" s="3">
        <v>45082.770833333336</v>
      </c>
      <c r="B22433" s="4">
        <v>45082</v>
      </c>
      <c r="C22433" s="5">
        <v>0.77083333333333337</v>
      </c>
      <c r="D22433">
        <v>0.252</v>
      </c>
      <c r="E22433" s="8">
        <f t="shared" si="352"/>
        <v>44.520920398406318</v>
      </c>
      <c r="F22433">
        <v>695</v>
      </c>
      <c r="G22433">
        <v>12.9</v>
      </c>
    </row>
    <row r="22434" spans="1:7" x14ac:dyDescent="0.25">
      <c r="A22434" s="3">
        <v>45082.777777777781</v>
      </c>
      <c r="B22434" s="4">
        <v>45082</v>
      </c>
      <c r="C22434" s="5">
        <v>0.77777777777777779</v>
      </c>
      <c r="D22434">
        <v>0.252</v>
      </c>
      <c r="E22434" s="8">
        <f t="shared" si="352"/>
        <v>44.520920398406318</v>
      </c>
      <c r="F22434">
        <v>695</v>
      </c>
      <c r="G22434">
        <v>12.9</v>
      </c>
    </row>
    <row r="22435" spans="1:7" x14ac:dyDescent="0.25">
      <c r="A22435" s="3">
        <v>45082.784722222219</v>
      </c>
      <c r="B22435" s="4">
        <v>45082</v>
      </c>
      <c r="C22435" s="5">
        <v>0.78472222222222221</v>
      </c>
      <c r="D22435">
        <v>0.253</v>
      </c>
      <c r="E22435" s="8">
        <f t="shared" si="352"/>
        <v>44.958569639713836</v>
      </c>
      <c r="F22435">
        <v>695</v>
      </c>
      <c r="G22435">
        <v>12.9</v>
      </c>
    </row>
    <row r="22436" spans="1:7" x14ac:dyDescent="0.25">
      <c r="A22436" s="3">
        <v>45082.791666666664</v>
      </c>
      <c r="B22436" s="4">
        <v>45082</v>
      </c>
      <c r="C22436" s="5">
        <v>0.79166666666666663</v>
      </c>
      <c r="D22436">
        <v>0.253</v>
      </c>
      <c r="E22436" s="8">
        <f t="shared" si="352"/>
        <v>44.958569639713836</v>
      </c>
      <c r="F22436">
        <v>695</v>
      </c>
      <c r="G22436">
        <v>13</v>
      </c>
    </row>
    <row r="22437" spans="1:7" x14ac:dyDescent="0.25">
      <c r="A22437" s="3">
        <v>45082.798611111109</v>
      </c>
      <c r="B22437" s="4">
        <v>45082</v>
      </c>
      <c r="C22437" s="5">
        <v>0.79861111111111116</v>
      </c>
      <c r="D22437">
        <v>0.254</v>
      </c>
      <c r="E22437" s="8">
        <f t="shared" si="352"/>
        <v>45.398769147664588</v>
      </c>
      <c r="F22437">
        <v>694</v>
      </c>
      <c r="G22437">
        <v>13</v>
      </c>
    </row>
    <row r="22438" spans="1:7" x14ac:dyDescent="0.25">
      <c r="A22438" s="3">
        <v>45082.805555555555</v>
      </c>
      <c r="B22438" s="4">
        <v>45082</v>
      </c>
      <c r="C22438" s="5">
        <v>0.80555555555555547</v>
      </c>
      <c r="D22438">
        <v>0.254</v>
      </c>
      <c r="E22438" s="8">
        <f t="shared" si="352"/>
        <v>45.398769147664588</v>
      </c>
      <c r="F22438">
        <v>694</v>
      </c>
      <c r="G22438">
        <v>13</v>
      </c>
    </row>
    <row r="22439" spans="1:7" x14ac:dyDescent="0.25">
      <c r="A22439" s="3">
        <v>45082.8125</v>
      </c>
      <c r="B22439" s="4">
        <v>45082</v>
      </c>
      <c r="C22439" s="5">
        <v>0.8125</v>
      </c>
      <c r="D22439">
        <v>0.255</v>
      </c>
      <c r="E22439" s="8">
        <f t="shared" si="352"/>
        <v>45.841523654962181</v>
      </c>
      <c r="F22439">
        <v>694</v>
      </c>
      <c r="G22439">
        <v>13</v>
      </c>
    </row>
    <row r="22440" spans="1:7" x14ac:dyDescent="0.25">
      <c r="A22440" s="3">
        <v>45082.819444444445</v>
      </c>
      <c r="B22440" s="4">
        <v>45082</v>
      </c>
      <c r="C22440" s="5">
        <v>0.81944444444444453</v>
      </c>
      <c r="D22440">
        <v>0.255</v>
      </c>
      <c r="E22440" s="8">
        <f t="shared" si="352"/>
        <v>45.841523654962181</v>
      </c>
      <c r="F22440">
        <v>694</v>
      </c>
      <c r="G22440">
        <v>13.1</v>
      </c>
    </row>
    <row r="22441" spans="1:7" x14ac:dyDescent="0.25">
      <c r="A22441" s="3">
        <v>45082.826388888891</v>
      </c>
      <c r="B22441" s="4">
        <v>45082</v>
      </c>
      <c r="C22441" s="5">
        <v>0.82638888888888884</v>
      </c>
      <c r="D22441">
        <v>0.255</v>
      </c>
      <c r="E22441" s="8">
        <f t="shared" si="352"/>
        <v>45.841523654962181</v>
      </c>
      <c r="F22441">
        <v>694</v>
      </c>
      <c r="G22441">
        <v>13.1</v>
      </c>
    </row>
    <row r="22442" spans="1:7" x14ac:dyDescent="0.25">
      <c r="A22442" s="3">
        <v>45082.833333333336</v>
      </c>
      <c r="B22442" s="4">
        <v>45082</v>
      </c>
      <c r="C22442" s="5">
        <v>0.83333333333333337</v>
      </c>
      <c r="D22442">
        <v>0.255</v>
      </c>
      <c r="E22442" s="8">
        <f t="shared" si="352"/>
        <v>45.841523654962181</v>
      </c>
      <c r="F22442">
        <v>694</v>
      </c>
      <c r="G22442">
        <v>13.1</v>
      </c>
    </row>
    <row r="22443" spans="1:7" x14ac:dyDescent="0.25">
      <c r="A22443" s="3">
        <v>45082.840277777781</v>
      </c>
      <c r="B22443" s="4">
        <v>45082</v>
      </c>
      <c r="C22443" s="5">
        <v>0.84027777777777779</v>
      </c>
      <c r="D22443">
        <v>0.255</v>
      </c>
      <c r="E22443" s="8">
        <f t="shared" si="352"/>
        <v>45.841523654962181</v>
      </c>
      <c r="F22443">
        <v>694</v>
      </c>
      <c r="G22443">
        <v>13.1</v>
      </c>
    </row>
    <row r="22444" spans="1:7" x14ac:dyDescent="0.25">
      <c r="A22444" s="3">
        <v>45082.847222222219</v>
      </c>
      <c r="B22444" s="4">
        <v>45082</v>
      </c>
      <c r="C22444" s="5">
        <v>0.84722222222222221</v>
      </c>
      <c r="D22444">
        <v>0.255</v>
      </c>
      <c r="E22444" s="8">
        <f t="shared" si="352"/>
        <v>45.841523654962181</v>
      </c>
      <c r="F22444">
        <v>693</v>
      </c>
      <c r="G22444">
        <v>13.1</v>
      </c>
    </row>
    <row r="22445" spans="1:7" x14ac:dyDescent="0.25">
      <c r="A22445" s="3">
        <v>45082.854166666664</v>
      </c>
      <c r="B22445" s="4">
        <v>45082</v>
      </c>
      <c r="C22445" s="5">
        <v>0.85416666666666663</v>
      </c>
      <c r="D22445">
        <v>0.254</v>
      </c>
      <c r="E22445" s="8">
        <f t="shared" si="352"/>
        <v>45.398769147664588</v>
      </c>
      <c r="F22445">
        <v>693</v>
      </c>
      <c r="G22445">
        <v>13.1</v>
      </c>
    </row>
    <row r="22446" spans="1:7" x14ac:dyDescent="0.25">
      <c r="A22446" s="3">
        <v>45082.861111111109</v>
      </c>
      <c r="B22446" s="4">
        <v>45082</v>
      </c>
      <c r="C22446" s="5">
        <v>0.86111111111111116</v>
      </c>
      <c r="D22446">
        <v>0.254</v>
      </c>
      <c r="E22446" s="8">
        <f t="shared" si="352"/>
        <v>45.398769147664588</v>
      </c>
      <c r="F22446">
        <v>693</v>
      </c>
      <c r="G22446">
        <v>13.1</v>
      </c>
    </row>
    <row r="22447" spans="1:7" x14ac:dyDescent="0.25">
      <c r="A22447" s="3">
        <v>45082.868055555555</v>
      </c>
      <c r="B22447" s="4">
        <v>45082</v>
      </c>
      <c r="C22447" s="5">
        <v>0.86805555555555547</v>
      </c>
      <c r="D22447">
        <v>0.255</v>
      </c>
      <c r="E22447" s="8">
        <f t="shared" si="352"/>
        <v>45.841523654962181</v>
      </c>
      <c r="F22447">
        <v>693</v>
      </c>
      <c r="G22447">
        <v>13.1</v>
      </c>
    </row>
    <row r="22448" spans="1:7" x14ac:dyDescent="0.25">
      <c r="A22448" s="3">
        <v>45082.875</v>
      </c>
      <c r="B22448" s="4">
        <v>45082</v>
      </c>
      <c r="C22448" s="5">
        <v>0.875</v>
      </c>
      <c r="D22448">
        <v>0.255</v>
      </c>
      <c r="E22448" s="8">
        <f t="shared" si="352"/>
        <v>45.841523654962181</v>
      </c>
      <c r="F22448">
        <v>693</v>
      </c>
      <c r="G22448">
        <v>13.1</v>
      </c>
    </row>
    <row r="22449" spans="1:7" x14ac:dyDescent="0.25">
      <c r="A22449" s="3">
        <v>45082.881944444445</v>
      </c>
      <c r="B22449" s="4">
        <v>45082</v>
      </c>
      <c r="C22449" s="5">
        <v>0.88194444444444453</v>
      </c>
      <c r="D22449">
        <v>0.25600000000000001</v>
      </c>
      <c r="E22449" s="8">
        <f t="shared" si="352"/>
        <v>46.28683788444512</v>
      </c>
      <c r="F22449">
        <v>693</v>
      </c>
      <c r="G22449">
        <v>13.1</v>
      </c>
    </row>
    <row r="22450" spans="1:7" x14ac:dyDescent="0.25">
      <c r="A22450" s="3">
        <v>45082.888888888891</v>
      </c>
      <c r="B22450" s="4">
        <v>45082</v>
      </c>
      <c r="C22450" s="5">
        <v>0.88888888888888884</v>
      </c>
      <c r="D22450">
        <v>0.25600000000000001</v>
      </c>
      <c r="E22450" s="8">
        <f t="shared" si="352"/>
        <v>46.28683788444512</v>
      </c>
      <c r="F22450">
        <v>693</v>
      </c>
      <c r="G22450">
        <v>13.1</v>
      </c>
    </row>
    <row r="22451" spans="1:7" x14ac:dyDescent="0.25">
      <c r="A22451" s="3">
        <v>45082.895833333336</v>
      </c>
      <c r="B22451" s="4">
        <v>45082</v>
      </c>
      <c r="C22451" s="5">
        <v>0.89583333333333337</v>
      </c>
      <c r="D22451">
        <v>0.25600000000000001</v>
      </c>
      <c r="E22451" s="8">
        <f t="shared" si="352"/>
        <v>46.28683788444512</v>
      </c>
      <c r="F22451">
        <v>693</v>
      </c>
      <c r="G22451">
        <v>13.1</v>
      </c>
    </row>
    <row r="22452" spans="1:7" x14ac:dyDescent="0.25">
      <c r="A22452" s="3">
        <v>45082.902777777781</v>
      </c>
      <c r="B22452" s="4">
        <v>45082</v>
      </c>
      <c r="C22452" s="5">
        <v>0.90277777777777779</v>
      </c>
      <c r="D22452">
        <v>0.25600000000000001</v>
      </c>
      <c r="E22452" s="8">
        <f t="shared" ref="E22452:E22515" si="353">(1.34*POWER(D22452,2.47))*1000</f>
        <v>46.28683788444512</v>
      </c>
      <c r="F22452">
        <v>693</v>
      </c>
      <c r="G22452">
        <v>13.1</v>
      </c>
    </row>
    <row r="22453" spans="1:7" x14ac:dyDescent="0.25">
      <c r="A22453" s="3">
        <v>45082.909722222219</v>
      </c>
      <c r="B22453" s="4">
        <v>45082</v>
      </c>
      <c r="C22453" s="5">
        <v>0.90972222222222221</v>
      </c>
      <c r="D22453">
        <v>0.25600000000000001</v>
      </c>
      <c r="E22453" s="8">
        <f t="shared" si="353"/>
        <v>46.28683788444512</v>
      </c>
      <c r="F22453">
        <v>693</v>
      </c>
      <c r="G22453">
        <v>13.1</v>
      </c>
    </row>
    <row r="22454" spans="1:7" x14ac:dyDescent="0.25">
      <c r="A22454" s="3">
        <v>45082.916666666664</v>
      </c>
      <c r="B22454" s="4">
        <v>45082</v>
      </c>
      <c r="C22454" s="5">
        <v>0.91666666666666663</v>
      </c>
      <c r="D22454">
        <v>0.25600000000000001</v>
      </c>
      <c r="E22454" s="8">
        <f t="shared" si="353"/>
        <v>46.28683788444512</v>
      </c>
      <c r="F22454">
        <v>693</v>
      </c>
      <c r="G22454">
        <v>13.1</v>
      </c>
    </row>
    <row r="22455" spans="1:7" x14ac:dyDescent="0.25">
      <c r="A22455" s="3">
        <v>45082.923611111109</v>
      </c>
      <c r="B22455" s="4">
        <v>45082</v>
      </c>
      <c r="C22455" s="5">
        <v>0.92361111111111116</v>
      </c>
      <c r="D22455">
        <v>0.25600000000000001</v>
      </c>
      <c r="E22455" s="8">
        <f t="shared" si="353"/>
        <v>46.28683788444512</v>
      </c>
      <c r="F22455">
        <v>693</v>
      </c>
      <c r="G22455">
        <v>13</v>
      </c>
    </row>
    <row r="22456" spans="1:7" x14ac:dyDescent="0.25">
      <c r="A22456" s="3">
        <v>45082.930555555555</v>
      </c>
      <c r="B22456" s="4">
        <v>45082</v>
      </c>
      <c r="C22456" s="5">
        <v>0.93055555555555547</v>
      </c>
      <c r="D22456">
        <v>0.25600000000000001</v>
      </c>
      <c r="E22456" s="8">
        <f t="shared" si="353"/>
        <v>46.28683788444512</v>
      </c>
      <c r="F22456">
        <v>693</v>
      </c>
      <c r="G22456">
        <v>13</v>
      </c>
    </row>
    <row r="22457" spans="1:7" x14ac:dyDescent="0.25">
      <c r="A22457" s="3">
        <v>45082.9375</v>
      </c>
      <c r="B22457" s="4">
        <v>45082</v>
      </c>
      <c r="C22457" s="5">
        <v>0.9375</v>
      </c>
      <c r="D22457">
        <v>0.25600000000000001</v>
      </c>
      <c r="E22457" s="8">
        <f t="shared" si="353"/>
        <v>46.28683788444512</v>
      </c>
      <c r="F22457">
        <v>693</v>
      </c>
      <c r="G22457">
        <v>13</v>
      </c>
    </row>
    <row r="22458" spans="1:7" x14ac:dyDescent="0.25">
      <c r="A22458" s="3">
        <v>45082.944444444445</v>
      </c>
      <c r="B22458" s="4">
        <v>45082</v>
      </c>
      <c r="C22458" s="5">
        <v>0.94444444444444453</v>
      </c>
      <c r="D22458">
        <v>0.25600000000000001</v>
      </c>
      <c r="E22458" s="8">
        <f t="shared" si="353"/>
        <v>46.28683788444512</v>
      </c>
      <c r="F22458">
        <v>693</v>
      </c>
      <c r="G22458">
        <v>13</v>
      </c>
    </row>
    <row r="22459" spans="1:7" x14ac:dyDescent="0.25">
      <c r="A22459" s="3">
        <v>45082.951388888891</v>
      </c>
      <c r="B22459" s="4">
        <v>45082</v>
      </c>
      <c r="C22459" s="5">
        <v>0.95138888888888884</v>
      </c>
      <c r="D22459">
        <v>0.25600000000000001</v>
      </c>
      <c r="E22459" s="8">
        <f t="shared" si="353"/>
        <v>46.28683788444512</v>
      </c>
      <c r="F22459">
        <v>693</v>
      </c>
      <c r="G22459">
        <v>13</v>
      </c>
    </row>
    <row r="22460" spans="1:7" x14ac:dyDescent="0.25">
      <c r="A22460" s="3">
        <v>45082.958333333336</v>
      </c>
      <c r="B22460" s="4">
        <v>45082</v>
      </c>
      <c r="C22460" s="5">
        <v>0.95833333333333337</v>
      </c>
      <c r="D22460">
        <v>0.25600000000000001</v>
      </c>
      <c r="E22460" s="8">
        <f t="shared" si="353"/>
        <v>46.28683788444512</v>
      </c>
      <c r="F22460">
        <v>693</v>
      </c>
      <c r="G22460">
        <v>12.9</v>
      </c>
    </row>
    <row r="22461" spans="1:7" x14ac:dyDescent="0.25">
      <c r="A22461" s="3">
        <v>45082.965277777781</v>
      </c>
      <c r="B22461" s="4">
        <v>45082</v>
      </c>
      <c r="C22461" s="5">
        <v>0.96527777777777779</v>
      </c>
      <c r="D22461">
        <v>0.25600000000000001</v>
      </c>
      <c r="E22461" s="8">
        <f t="shared" si="353"/>
        <v>46.28683788444512</v>
      </c>
      <c r="F22461">
        <v>693</v>
      </c>
      <c r="G22461">
        <v>12.9</v>
      </c>
    </row>
    <row r="22462" spans="1:7" x14ac:dyDescent="0.25">
      <c r="A22462" s="3">
        <v>45082.972222222219</v>
      </c>
      <c r="B22462" s="4">
        <v>45082</v>
      </c>
      <c r="C22462" s="5">
        <v>0.97222222222222221</v>
      </c>
      <c r="D22462">
        <v>0.25600000000000001</v>
      </c>
      <c r="E22462" s="8">
        <f t="shared" si="353"/>
        <v>46.28683788444512</v>
      </c>
      <c r="F22462">
        <v>694</v>
      </c>
      <c r="G22462">
        <v>12.9</v>
      </c>
    </row>
    <row r="22463" spans="1:7" x14ac:dyDescent="0.25">
      <c r="A22463" s="3">
        <v>45082.979166666664</v>
      </c>
      <c r="B22463" s="4">
        <v>45082</v>
      </c>
      <c r="C22463" s="5">
        <v>0.97916666666666663</v>
      </c>
      <c r="D22463">
        <v>0.25600000000000001</v>
      </c>
      <c r="E22463" s="8">
        <f t="shared" si="353"/>
        <v>46.28683788444512</v>
      </c>
      <c r="F22463">
        <v>693</v>
      </c>
      <c r="G22463">
        <v>12.9</v>
      </c>
    </row>
    <row r="22464" spans="1:7" x14ac:dyDescent="0.25">
      <c r="A22464" s="3">
        <v>45082.986111111109</v>
      </c>
      <c r="B22464" s="4">
        <v>45082</v>
      </c>
      <c r="C22464" s="5">
        <v>0.98611111111111116</v>
      </c>
      <c r="D22464">
        <v>0.25700000000000001</v>
      </c>
      <c r="E22464" s="8">
        <f t="shared" si="353"/>
        <v>46.734716549145965</v>
      </c>
      <c r="F22464">
        <v>694</v>
      </c>
      <c r="G22464">
        <v>12.9</v>
      </c>
    </row>
    <row r="22465" spans="1:7" x14ac:dyDescent="0.25">
      <c r="A22465" s="3">
        <v>45082.993055555555</v>
      </c>
      <c r="B22465" s="4">
        <v>45082</v>
      </c>
      <c r="C22465" s="5">
        <v>0.99305555555555547</v>
      </c>
      <c r="D22465">
        <v>0.25600000000000001</v>
      </c>
      <c r="E22465" s="8">
        <f t="shared" si="353"/>
        <v>46.28683788444512</v>
      </c>
      <c r="F22465">
        <v>694</v>
      </c>
      <c r="G22465">
        <v>12.8</v>
      </c>
    </row>
    <row r="22466" spans="1:7" x14ac:dyDescent="0.25">
      <c r="A22466" s="3">
        <v>45083</v>
      </c>
      <c r="B22466" s="4">
        <v>45083</v>
      </c>
      <c r="C22466" s="5">
        <v>0</v>
      </c>
      <c r="D22466">
        <v>0.25600000000000001</v>
      </c>
      <c r="E22466" s="8">
        <f t="shared" si="353"/>
        <v>46.28683788444512</v>
      </c>
      <c r="F22466">
        <v>693</v>
      </c>
      <c r="G22466">
        <v>12.8</v>
      </c>
    </row>
    <row r="22467" spans="1:7" x14ac:dyDescent="0.25">
      <c r="A22467" s="3">
        <v>45083.006944444445</v>
      </c>
      <c r="B22467" s="4">
        <v>45083</v>
      </c>
      <c r="C22467" s="5">
        <v>6.9444444444444441E-3</v>
      </c>
      <c r="D22467">
        <v>0.25600000000000001</v>
      </c>
      <c r="E22467" s="8">
        <f t="shared" si="353"/>
        <v>46.28683788444512</v>
      </c>
      <c r="F22467">
        <v>693</v>
      </c>
      <c r="G22467">
        <v>12.8</v>
      </c>
    </row>
    <row r="22468" spans="1:7" x14ac:dyDescent="0.25">
      <c r="A22468" s="3">
        <v>45083.013888888891</v>
      </c>
      <c r="B22468" s="4">
        <v>45083</v>
      </c>
      <c r="C22468" s="5">
        <v>1.3888888888888888E-2</v>
      </c>
      <c r="D22468">
        <v>0.25600000000000001</v>
      </c>
      <c r="E22468" s="8">
        <f t="shared" si="353"/>
        <v>46.28683788444512</v>
      </c>
      <c r="F22468">
        <v>693</v>
      </c>
      <c r="G22468">
        <v>12.7</v>
      </c>
    </row>
    <row r="22469" spans="1:7" x14ac:dyDescent="0.25">
      <c r="A22469" s="3">
        <v>45083.020833333336</v>
      </c>
      <c r="B22469" s="4">
        <v>45083</v>
      </c>
      <c r="C22469" s="5">
        <v>2.0833333333333332E-2</v>
      </c>
      <c r="D22469">
        <v>0.25600000000000001</v>
      </c>
      <c r="E22469" s="8">
        <f t="shared" si="353"/>
        <v>46.28683788444512</v>
      </c>
      <c r="F22469">
        <v>693</v>
      </c>
      <c r="G22469">
        <v>12.7</v>
      </c>
    </row>
    <row r="22470" spans="1:7" x14ac:dyDescent="0.25">
      <c r="A22470" s="3">
        <v>45083.027777777781</v>
      </c>
      <c r="B22470" s="4">
        <v>45083</v>
      </c>
      <c r="C22470" s="5">
        <v>2.7777777777777776E-2</v>
      </c>
      <c r="D22470">
        <v>0.25600000000000001</v>
      </c>
      <c r="E22470" s="8">
        <f t="shared" si="353"/>
        <v>46.28683788444512</v>
      </c>
      <c r="F22470">
        <v>693</v>
      </c>
      <c r="G22470">
        <v>12.7</v>
      </c>
    </row>
    <row r="22471" spans="1:7" x14ac:dyDescent="0.25">
      <c r="A22471" s="3">
        <v>45083.034722222219</v>
      </c>
      <c r="B22471" s="4">
        <v>45083</v>
      </c>
      <c r="C22471" s="5">
        <v>3.4722222222222224E-2</v>
      </c>
      <c r="D22471">
        <v>0.25600000000000001</v>
      </c>
      <c r="E22471" s="8">
        <f t="shared" si="353"/>
        <v>46.28683788444512</v>
      </c>
      <c r="F22471">
        <v>693</v>
      </c>
      <c r="G22471">
        <v>12.7</v>
      </c>
    </row>
    <row r="22472" spans="1:7" x14ac:dyDescent="0.25">
      <c r="A22472" s="3">
        <v>45083.041666666664</v>
      </c>
      <c r="B22472" s="4">
        <v>45083</v>
      </c>
      <c r="C22472" s="5">
        <v>4.1666666666666664E-2</v>
      </c>
      <c r="D22472">
        <v>0.25600000000000001</v>
      </c>
      <c r="E22472" s="8">
        <f t="shared" si="353"/>
        <v>46.28683788444512</v>
      </c>
      <c r="F22472">
        <v>693</v>
      </c>
      <c r="G22472">
        <v>12.6</v>
      </c>
    </row>
    <row r="22473" spans="1:7" x14ac:dyDescent="0.25">
      <c r="A22473" s="3">
        <v>45083.048611111109</v>
      </c>
      <c r="B22473" s="4">
        <v>45083</v>
      </c>
      <c r="C22473" s="5">
        <v>4.8611111111111112E-2</v>
      </c>
      <c r="D22473">
        <v>0.25600000000000001</v>
      </c>
      <c r="E22473" s="8">
        <f t="shared" si="353"/>
        <v>46.28683788444512</v>
      </c>
      <c r="F22473">
        <v>693</v>
      </c>
      <c r="G22473">
        <v>12.6</v>
      </c>
    </row>
    <row r="22474" spans="1:7" x14ac:dyDescent="0.25">
      <c r="A22474" s="3">
        <v>45083.055555555555</v>
      </c>
      <c r="B22474" s="4">
        <v>45083</v>
      </c>
      <c r="C22474" s="5">
        <v>5.5555555555555552E-2</v>
      </c>
      <c r="D22474">
        <v>0.25600000000000001</v>
      </c>
      <c r="E22474" s="8">
        <f t="shared" si="353"/>
        <v>46.28683788444512</v>
      </c>
      <c r="F22474">
        <v>693</v>
      </c>
      <c r="G22474">
        <v>12.5</v>
      </c>
    </row>
    <row r="22475" spans="1:7" x14ac:dyDescent="0.25">
      <c r="A22475" s="3">
        <v>45083.0625</v>
      </c>
      <c r="B22475" s="4">
        <v>45083</v>
      </c>
      <c r="C22475" s="5">
        <v>6.25E-2</v>
      </c>
      <c r="D22475">
        <v>0.255</v>
      </c>
      <c r="E22475" s="8">
        <f t="shared" si="353"/>
        <v>45.841523654962181</v>
      </c>
      <c r="F22475">
        <v>693</v>
      </c>
      <c r="G22475">
        <v>12.5</v>
      </c>
    </row>
    <row r="22476" spans="1:7" x14ac:dyDescent="0.25">
      <c r="A22476" s="3">
        <v>45083.069444444445</v>
      </c>
      <c r="B22476" s="4">
        <v>45083</v>
      </c>
      <c r="C22476" s="5">
        <v>6.9444444444444434E-2</v>
      </c>
      <c r="D22476">
        <v>0.255</v>
      </c>
      <c r="E22476" s="8">
        <f t="shared" si="353"/>
        <v>45.841523654962181</v>
      </c>
      <c r="F22476">
        <v>693</v>
      </c>
      <c r="G22476">
        <v>12.5</v>
      </c>
    </row>
    <row r="22477" spans="1:7" x14ac:dyDescent="0.25">
      <c r="A22477" s="3">
        <v>45083.076388888891</v>
      </c>
      <c r="B22477" s="4">
        <v>45083</v>
      </c>
      <c r="C22477" s="5">
        <v>7.6388888888888895E-2</v>
      </c>
      <c r="D22477">
        <v>0.255</v>
      </c>
      <c r="E22477" s="8">
        <f t="shared" si="353"/>
        <v>45.841523654962181</v>
      </c>
      <c r="F22477">
        <v>693</v>
      </c>
      <c r="G22477">
        <v>12.4</v>
      </c>
    </row>
    <row r="22478" spans="1:7" x14ac:dyDescent="0.25">
      <c r="A22478" s="3">
        <v>45083.083333333336</v>
      </c>
      <c r="B22478" s="4">
        <v>45083</v>
      </c>
      <c r="C22478" s="5">
        <v>8.3333333333333329E-2</v>
      </c>
      <c r="D22478">
        <v>0.255</v>
      </c>
      <c r="E22478" s="8">
        <f t="shared" si="353"/>
        <v>45.841523654962181</v>
      </c>
      <c r="F22478">
        <v>693</v>
      </c>
      <c r="G22478">
        <v>12.4</v>
      </c>
    </row>
    <row r="22479" spans="1:7" x14ac:dyDescent="0.25">
      <c r="A22479" s="3">
        <v>45083.090277777781</v>
      </c>
      <c r="B22479" s="4">
        <v>45083</v>
      </c>
      <c r="C22479" s="5">
        <v>9.0277777777777776E-2</v>
      </c>
      <c r="D22479">
        <v>0.255</v>
      </c>
      <c r="E22479" s="8">
        <f t="shared" si="353"/>
        <v>45.841523654962181</v>
      </c>
      <c r="F22479">
        <v>693</v>
      </c>
      <c r="G22479">
        <v>12.4</v>
      </c>
    </row>
    <row r="22480" spans="1:7" x14ac:dyDescent="0.25">
      <c r="A22480" s="3">
        <v>45083.097222222219</v>
      </c>
      <c r="B22480" s="4">
        <v>45083</v>
      </c>
      <c r="C22480" s="5">
        <v>9.7222222222222224E-2</v>
      </c>
      <c r="D22480">
        <v>0.253</v>
      </c>
      <c r="E22480" s="8">
        <f t="shared" si="353"/>
        <v>44.958569639713836</v>
      </c>
      <c r="F22480">
        <v>692</v>
      </c>
      <c r="G22480">
        <v>12.4</v>
      </c>
    </row>
    <row r="22481" spans="1:7" x14ac:dyDescent="0.25">
      <c r="A22481" s="3">
        <v>45083.104166666664</v>
      </c>
      <c r="B22481" s="4">
        <v>45083</v>
      </c>
      <c r="C22481" s="5">
        <v>0.10416666666666667</v>
      </c>
      <c r="D22481">
        <v>0.253</v>
      </c>
      <c r="E22481" s="8">
        <f t="shared" si="353"/>
        <v>44.958569639713836</v>
      </c>
      <c r="F22481">
        <v>692</v>
      </c>
      <c r="G22481">
        <v>12.4</v>
      </c>
    </row>
    <row r="22482" spans="1:7" x14ac:dyDescent="0.25">
      <c r="A22482" s="3">
        <v>45083.111111111109</v>
      </c>
      <c r="B22482" s="4">
        <v>45083</v>
      </c>
      <c r="C22482" s="5">
        <v>0.1111111111111111</v>
      </c>
      <c r="D22482">
        <v>0.253</v>
      </c>
      <c r="E22482" s="8">
        <f t="shared" si="353"/>
        <v>44.958569639713836</v>
      </c>
      <c r="F22482">
        <v>692</v>
      </c>
      <c r="G22482">
        <v>12.3</v>
      </c>
    </row>
    <row r="22483" spans="1:7" x14ac:dyDescent="0.25">
      <c r="A22483" s="3">
        <v>45083.118055555555</v>
      </c>
      <c r="B22483" s="4">
        <v>45083</v>
      </c>
      <c r="C22483" s="5">
        <v>0.11805555555555557</v>
      </c>
      <c r="D22483">
        <v>0.253</v>
      </c>
      <c r="E22483" s="8">
        <f t="shared" si="353"/>
        <v>44.958569639713836</v>
      </c>
      <c r="F22483">
        <v>692</v>
      </c>
      <c r="G22483">
        <v>12.3</v>
      </c>
    </row>
    <row r="22484" spans="1:7" x14ac:dyDescent="0.25">
      <c r="A22484" s="3">
        <v>45083.125</v>
      </c>
      <c r="B22484" s="4">
        <v>45083</v>
      </c>
      <c r="C22484" s="5">
        <v>0.125</v>
      </c>
      <c r="D22484">
        <v>0.252</v>
      </c>
      <c r="E22484" s="8">
        <f t="shared" si="353"/>
        <v>44.520920398406318</v>
      </c>
      <c r="F22484">
        <v>692</v>
      </c>
      <c r="G22484">
        <v>12.3</v>
      </c>
    </row>
    <row r="22485" spans="1:7" x14ac:dyDescent="0.25">
      <c r="A22485" s="3">
        <v>45083.131944444445</v>
      </c>
      <c r="B22485" s="4">
        <v>45083</v>
      </c>
      <c r="C22485" s="5">
        <v>0.13194444444444445</v>
      </c>
      <c r="D22485">
        <v>0.252</v>
      </c>
      <c r="E22485" s="8">
        <f t="shared" si="353"/>
        <v>44.520920398406318</v>
      </c>
      <c r="F22485">
        <v>692</v>
      </c>
      <c r="G22485">
        <v>12.3</v>
      </c>
    </row>
    <row r="22486" spans="1:7" x14ac:dyDescent="0.25">
      <c r="A22486" s="3">
        <v>45083.138888888891</v>
      </c>
      <c r="B22486" s="4">
        <v>45083</v>
      </c>
      <c r="C22486" s="5">
        <v>0.1388888888888889</v>
      </c>
      <c r="D22486">
        <v>0.252</v>
      </c>
      <c r="E22486" s="8">
        <f t="shared" si="353"/>
        <v>44.520920398406318</v>
      </c>
      <c r="F22486">
        <v>692</v>
      </c>
      <c r="G22486">
        <v>12.2</v>
      </c>
    </row>
    <row r="22487" spans="1:7" x14ac:dyDescent="0.25">
      <c r="A22487" s="3">
        <v>45083.145833333336</v>
      </c>
      <c r="B22487" s="4">
        <v>45083</v>
      </c>
      <c r="C22487" s="5">
        <v>0.14583333333333334</v>
      </c>
      <c r="D22487">
        <v>0.251</v>
      </c>
      <c r="E22487" s="8">
        <f t="shared" si="353"/>
        <v>44.085816681113556</v>
      </c>
      <c r="F22487">
        <v>692</v>
      </c>
      <c r="G22487">
        <v>12.2</v>
      </c>
    </row>
    <row r="22488" spans="1:7" x14ac:dyDescent="0.25">
      <c r="A22488" s="3">
        <v>45083.152777777781</v>
      </c>
      <c r="B22488" s="4">
        <v>45083</v>
      </c>
      <c r="C22488" s="5">
        <v>0.15277777777777776</v>
      </c>
      <c r="D22488">
        <v>0.251</v>
      </c>
      <c r="E22488" s="8">
        <f t="shared" si="353"/>
        <v>44.085816681113556</v>
      </c>
      <c r="F22488">
        <v>691</v>
      </c>
      <c r="G22488">
        <v>12.2</v>
      </c>
    </row>
    <row r="22489" spans="1:7" x14ac:dyDescent="0.25">
      <c r="A22489" s="3">
        <v>45083.159722222219</v>
      </c>
      <c r="B22489" s="4">
        <v>45083</v>
      </c>
      <c r="C22489" s="5">
        <v>0.15972222222222224</v>
      </c>
      <c r="D22489">
        <v>0.25</v>
      </c>
      <c r="E22489" s="8">
        <f t="shared" si="353"/>
        <v>43.653253735221959</v>
      </c>
      <c r="F22489">
        <v>691</v>
      </c>
      <c r="G22489">
        <v>12.2</v>
      </c>
    </row>
    <row r="22490" spans="1:7" x14ac:dyDescent="0.25">
      <c r="A22490" s="3">
        <v>45083.166666666664</v>
      </c>
      <c r="B22490" s="4">
        <v>45083</v>
      </c>
      <c r="C22490" s="5">
        <v>0.16666666666666666</v>
      </c>
      <c r="D22490">
        <v>0.249</v>
      </c>
      <c r="E22490" s="8">
        <f t="shared" si="353"/>
        <v>43.22322679807187</v>
      </c>
      <c r="F22490">
        <v>691</v>
      </c>
      <c r="G22490">
        <v>12.1</v>
      </c>
    </row>
    <row r="22491" spans="1:7" x14ac:dyDescent="0.25">
      <c r="A22491" s="3">
        <v>45083.173611111109</v>
      </c>
      <c r="B22491" s="4">
        <v>45083</v>
      </c>
      <c r="C22491" s="5">
        <v>0.17361111111111113</v>
      </c>
      <c r="D22491">
        <v>0.249</v>
      </c>
      <c r="E22491" s="8">
        <f t="shared" si="353"/>
        <v>43.22322679807187</v>
      </c>
      <c r="F22491">
        <v>691</v>
      </c>
      <c r="G22491">
        <v>12.1</v>
      </c>
    </row>
    <row r="22492" spans="1:7" x14ac:dyDescent="0.25">
      <c r="A22492" s="3">
        <v>45083.180555555555</v>
      </c>
      <c r="B22492" s="4">
        <v>45083</v>
      </c>
      <c r="C22492" s="5">
        <v>0.18055555555555555</v>
      </c>
      <c r="D22492">
        <v>0.249</v>
      </c>
      <c r="E22492" s="8">
        <f t="shared" si="353"/>
        <v>43.22322679807187</v>
      </c>
      <c r="F22492">
        <v>691</v>
      </c>
      <c r="G22492">
        <v>12.1</v>
      </c>
    </row>
    <row r="22493" spans="1:7" x14ac:dyDescent="0.25">
      <c r="A22493" s="3">
        <v>45083.1875</v>
      </c>
      <c r="B22493" s="4">
        <v>45083</v>
      </c>
      <c r="C22493" s="5">
        <v>0.1875</v>
      </c>
      <c r="D22493">
        <v>0.249</v>
      </c>
      <c r="E22493" s="8">
        <f t="shared" si="353"/>
        <v>43.22322679807187</v>
      </c>
      <c r="F22493">
        <v>690</v>
      </c>
      <c r="G22493">
        <v>12.1</v>
      </c>
    </row>
    <row r="22494" spans="1:7" x14ac:dyDescent="0.25">
      <c r="A22494" s="3">
        <v>45083.194444444445</v>
      </c>
      <c r="B22494" s="4">
        <v>45083</v>
      </c>
      <c r="C22494" s="5">
        <v>0.19444444444444445</v>
      </c>
      <c r="D22494">
        <v>0.249</v>
      </c>
      <c r="E22494" s="8">
        <f t="shared" si="353"/>
        <v>43.22322679807187</v>
      </c>
      <c r="F22494">
        <v>690</v>
      </c>
      <c r="G22494">
        <v>12</v>
      </c>
    </row>
    <row r="22495" spans="1:7" x14ac:dyDescent="0.25">
      <c r="A22495" s="3">
        <v>45083.201388888891</v>
      </c>
      <c r="B22495" s="4">
        <v>45083</v>
      </c>
      <c r="C22495" s="5">
        <v>0.20138888888888887</v>
      </c>
      <c r="D22495">
        <v>0.248</v>
      </c>
      <c r="E22495" s="8">
        <f t="shared" si="353"/>
        <v>42.795731096895977</v>
      </c>
      <c r="F22495">
        <v>690</v>
      </c>
      <c r="G22495">
        <v>12</v>
      </c>
    </row>
    <row r="22496" spans="1:7" x14ac:dyDescent="0.25">
      <c r="A22496" s="3">
        <v>45083.208333333336</v>
      </c>
      <c r="B22496" s="4">
        <v>45083</v>
      </c>
      <c r="C22496" s="5">
        <v>0.20833333333333334</v>
      </c>
      <c r="D22496">
        <v>0.248</v>
      </c>
      <c r="E22496" s="8">
        <f t="shared" si="353"/>
        <v>42.795731096895977</v>
      </c>
      <c r="F22496">
        <v>690</v>
      </c>
      <c r="G22496">
        <v>12</v>
      </c>
    </row>
    <row r="22497" spans="1:7" x14ac:dyDescent="0.25">
      <c r="A22497" s="3">
        <v>45083.215277777781</v>
      </c>
      <c r="B22497" s="4">
        <v>45083</v>
      </c>
      <c r="C22497" s="5">
        <v>0.21527777777777779</v>
      </c>
      <c r="D22497">
        <v>0.247</v>
      </c>
      <c r="E22497" s="8">
        <f t="shared" si="353"/>
        <v>42.370761848757198</v>
      </c>
      <c r="F22497">
        <v>690</v>
      </c>
      <c r="G22497">
        <v>11.9</v>
      </c>
    </row>
    <row r="22498" spans="1:7" x14ac:dyDescent="0.25">
      <c r="A22498" s="3">
        <v>45083.222222222219</v>
      </c>
      <c r="B22498" s="4">
        <v>45083</v>
      </c>
      <c r="C22498" s="5">
        <v>0.22222222222222221</v>
      </c>
      <c r="D22498">
        <v>0.247</v>
      </c>
      <c r="E22498" s="8">
        <f t="shared" si="353"/>
        <v>42.370761848757198</v>
      </c>
      <c r="F22498">
        <v>689</v>
      </c>
      <c r="G22498">
        <v>11.9</v>
      </c>
    </row>
    <row r="22499" spans="1:7" x14ac:dyDescent="0.25">
      <c r="A22499" s="3">
        <v>45083.229166666664</v>
      </c>
      <c r="B22499" s="4">
        <v>45083</v>
      </c>
      <c r="C22499" s="5">
        <v>0.22916666666666666</v>
      </c>
      <c r="D22499">
        <v>0.247</v>
      </c>
      <c r="E22499" s="8">
        <f t="shared" si="353"/>
        <v>42.370761848757198</v>
      </c>
      <c r="F22499">
        <v>689</v>
      </c>
      <c r="G22499">
        <v>11.9</v>
      </c>
    </row>
    <row r="22500" spans="1:7" x14ac:dyDescent="0.25">
      <c r="A22500" s="3">
        <v>45083.236111111109</v>
      </c>
      <c r="B22500" s="4">
        <v>45083</v>
      </c>
      <c r="C22500" s="5">
        <v>0.23611111111111113</v>
      </c>
      <c r="D22500">
        <v>0.247</v>
      </c>
      <c r="E22500" s="8">
        <f t="shared" si="353"/>
        <v>42.370761848757198</v>
      </c>
      <c r="F22500">
        <v>689</v>
      </c>
      <c r="G22500">
        <v>11.9</v>
      </c>
    </row>
    <row r="22501" spans="1:7" x14ac:dyDescent="0.25">
      <c r="A22501" s="3">
        <v>45083.243055555555</v>
      </c>
      <c r="B22501" s="4">
        <v>45083</v>
      </c>
      <c r="C22501" s="5">
        <v>0.24305555555555555</v>
      </c>
      <c r="D22501">
        <v>0.246</v>
      </c>
      <c r="E22501" s="8">
        <f t="shared" si="353"/>
        <v>41.948314260485823</v>
      </c>
      <c r="F22501">
        <v>689</v>
      </c>
      <c r="G22501">
        <v>11.9</v>
      </c>
    </row>
    <row r="22502" spans="1:7" x14ac:dyDescent="0.25">
      <c r="A22502" s="3">
        <v>45083.25</v>
      </c>
      <c r="B22502" s="4">
        <v>45083</v>
      </c>
      <c r="C22502" s="5">
        <v>0.25</v>
      </c>
      <c r="D22502">
        <v>0.246</v>
      </c>
      <c r="E22502" s="8">
        <f t="shared" si="353"/>
        <v>41.948314260485823</v>
      </c>
      <c r="F22502">
        <v>689</v>
      </c>
      <c r="G22502">
        <v>11.9</v>
      </c>
    </row>
    <row r="22503" spans="1:7" x14ac:dyDescent="0.25">
      <c r="A22503" s="3">
        <v>45083.256944444445</v>
      </c>
      <c r="B22503" s="4">
        <v>45083</v>
      </c>
      <c r="C22503" s="5">
        <v>0.25694444444444448</v>
      </c>
      <c r="D22503">
        <v>0.247</v>
      </c>
      <c r="E22503" s="8">
        <f t="shared" si="353"/>
        <v>42.370761848757198</v>
      </c>
      <c r="F22503">
        <v>689</v>
      </c>
      <c r="G22503">
        <v>11.9</v>
      </c>
    </row>
    <row r="22504" spans="1:7" x14ac:dyDescent="0.25">
      <c r="A22504" s="3">
        <v>45083.263888888891</v>
      </c>
      <c r="B22504" s="4">
        <v>45083</v>
      </c>
      <c r="C22504" s="5">
        <v>0.2638888888888889</v>
      </c>
      <c r="D22504">
        <v>0.247</v>
      </c>
      <c r="E22504" s="8">
        <f t="shared" si="353"/>
        <v>42.370761848757198</v>
      </c>
      <c r="F22504">
        <v>689</v>
      </c>
      <c r="G22504">
        <v>11.9</v>
      </c>
    </row>
    <row r="22505" spans="1:7" x14ac:dyDescent="0.25">
      <c r="A22505" s="3">
        <v>45083.270833333336</v>
      </c>
      <c r="B22505" s="4">
        <v>45083</v>
      </c>
      <c r="C22505" s="5">
        <v>0.27083333333333331</v>
      </c>
      <c r="D22505">
        <v>0.246</v>
      </c>
      <c r="E22505" s="8">
        <f t="shared" si="353"/>
        <v>41.948314260485823</v>
      </c>
      <c r="F22505">
        <v>689</v>
      </c>
      <c r="G22505">
        <v>11.9</v>
      </c>
    </row>
    <row r="22506" spans="1:7" x14ac:dyDescent="0.25">
      <c r="A22506" s="3">
        <v>45083.277777777781</v>
      </c>
      <c r="B22506" s="4">
        <v>45083</v>
      </c>
      <c r="C22506" s="5">
        <v>0.27777777777777779</v>
      </c>
      <c r="D22506">
        <v>0.246</v>
      </c>
      <c r="E22506" s="8">
        <f t="shared" si="353"/>
        <v>41.948314260485823</v>
      </c>
      <c r="F22506">
        <v>689</v>
      </c>
      <c r="G22506">
        <v>11.9</v>
      </c>
    </row>
    <row r="22507" spans="1:7" x14ac:dyDescent="0.25">
      <c r="A22507" s="3">
        <v>45083.284722222219</v>
      </c>
      <c r="B22507" s="4">
        <v>45083</v>
      </c>
      <c r="C22507" s="5">
        <v>0.28472222222222221</v>
      </c>
      <c r="D22507">
        <v>0.246</v>
      </c>
      <c r="E22507" s="8">
        <f t="shared" si="353"/>
        <v>41.948314260485823</v>
      </c>
      <c r="F22507">
        <v>689</v>
      </c>
      <c r="G22507">
        <v>11.9</v>
      </c>
    </row>
    <row r="22508" spans="1:7" x14ac:dyDescent="0.25">
      <c r="A22508" s="3">
        <v>45083.291666666664</v>
      </c>
      <c r="B22508" s="4">
        <v>45083</v>
      </c>
      <c r="C22508" s="5">
        <v>0.29166666666666669</v>
      </c>
      <c r="D22508">
        <v>0.246</v>
      </c>
      <c r="E22508" s="8">
        <f t="shared" si="353"/>
        <v>41.948314260485823</v>
      </c>
      <c r="F22508">
        <v>689</v>
      </c>
      <c r="G22508">
        <v>11.9</v>
      </c>
    </row>
    <row r="22509" spans="1:7" x14ac:dyDescent="0.25">
      <c r="A22509" s="3">
        <v>45083.298611111109</v>
      </c>
      <c r="B22509" s="4">
        <v>45083</v>
      </c>
      <c r="C22509" s="5">
        <v>0.2986111111111111</v>
      </c>
      <c r="D22509">
        <v>0.24399999999999999</v>
      </c>
      <c r="E22509" s="8">
        <f t="shared" si="353"/>
        <v>41.110964839322158</v>
      </c>
      <c r="F22509">
        <v>689</v>
      </c>
      <c r="G22509">
        <v>11.9</v>
      </c>
    </row>
    <row r="22510" spans="1:7" x14ac:dyDescent="0.25">
      <c r="A22510" s="3">
        <v>45083.305555555555</v>
      </c>
      <c r="B22510" s="4">
        <v>45083</v>
      </c>
      <c r="C22510" s="5">
        <v>0.30555555555555552</v>
      </c>
      <c r="D22510">
        <v>0.245</v>
      </c>
      <c r="E22510" s="8">
        <f t="shared" si="353"/>
        <v>41.528383528616125</v>
      </c>
      <c r="F22510">
        <v>689</v>
      </c>
      <c r="G22510">
        <v>11.9</v>
      </c>
    </row>
    <row r="22511" spans="1:7" x14ac:dyDescent="0.25">
      <c r="A22511" s="3">
        <v>45083.3125</v>
      </c>
      <c r="B22511" s="4">
        <v>45083</v>
      </c>
      <c r="C22511" s="5">
        <v>0.3125</v>
      </c>
      <c r="D22511">
        <v>0.245</v>
      </c>
      <c r="E22511" s="8">
        <f t="shared" si="353"/>
        <v>41.528383528616125</v>
      </c>
      <c r="F22511">
        <v>689</v>
      </c>
      <c r="G22511">
        <v>11.9</v>
      </c>
    </row>
    <row r="22512" spans="1:7" x14ac:dyDescent="0.25">
      <c r="A22512" s="3">
        <v>45083.319444444445</v>
      </c>
      <c r="B22512" s="4">
        <v>45083</v>
      </c>
      <c r="C22512" s="5">
        <v>0.31944444444444448</v>
      </c>
      <c r="D22512">
        <v>0.245</v>
      </c>
      <c r="E22512" s="8">
        <f t="shared" si="353"/>
        <v>41.528383528616125</v>
      </c>
      <c r="F22512">
        <v>688</v>
      </c>
      <c r="G22512">
        <v>11.9</v>
      </c>
    </row>
    <row r="22513" spans="1:7" x14ac:dyDescent="0.25">
      <c r="A22513" s="3">
        <v>45083.326388888891</v>
      </c>
      <c r="B22513" s="4">
        <v>45083</v>
      </c>
      <c r="C22513" s="5">
        <v>0.3263888888888889</v>
      </c>
      <c r="D22513">
        <v>0.246</v>
      </c>
      <c r="E22513" s="8">
        <f t="shared" si="353"/>
        <v>41.948314260485823</v>
      </c>
      <c r="F22513">
        <v>688</v>
      </c>
      <c r="G22513">
        <v>11.9</v>
      </c>
    </row>
    <row r="22514" spans="1:7" x14ac:dyDescent="0.25">
      <c r="A22514" s="3">
        <v>45083.333333333336</v>
      </c>
      <c r="B22514" s="4">
        <v>45083</v>
      </c>
      <c r="C22514" s="5">
        <v>0.33333333333333331</v>
      </c>
      <c r="D22514">
        <v>0.246</v>
      </c>
      <c r="E22514" s="8">
        <f t="shared" si="353"/>
        <v>41.948314260485823</v>
      </c>
      <c r="F22514">
        <v>688</v>
      </c>
      <c r="G22514">
        <v>11.9</v>
      </c>
    </row>
    <row r="22515" spans="1:7" x14ac:dyDescent="0.25">
      <c r="A22515" s="3">
        <v>45083.340277777781</v>
      </c>
      <c r="B22515" s="4">
        <v>45083</v>
      </c>
      <c r="C22515" s="5">
        <v>0.34027777777777773</v>
      </c>
      <c r="D22515">
        <v>0.247</v>
      </c>
      <c r="E22515" s="8">
        <f t="shared" si="353"/>
        <v>42.370761848757198</v>
      </c>
      <c r="F22515">
        <v>688</v>
      </c>
      <c r="G22515">
        <v>11.9</v>
      </c>
    </row>
    <row r="22516" spans="1:7" x14ac:dyDescent="0.25">
      <c r="A22516" s="3">
        <v>45083.347222222219</v>
      </c>
      <c r="B22516" s="4">
        <v>45083</v>
      </c>
      <c r="C22516" s="5">
        <v>0.34722222222222227</v>
      </c>
      <c r="D22516">
        <v>0.247</v>
      </c>
      <c r="E22516" s="8">
        <f t="shared" ref="E22516:E22579" si="354">(1.34*POWER(D22516,2.47))*1000</f>
        <v>42.370761848757198</v>
      </c>
      <c r="F22516">
        <v>688</v>
      </c>
      <c r="G22516">
        <v>11.9</v>
      </c>
    </row>
    <row r="22517" spans="1:7" x14ac:dyDescent="0.25">
      <c r="A22517" s="3">
        <v>45083.354166666664</v>
      </c>
      <c r="B22517" s="4">
        <v>45083</v>
      </c>
      <c r="C22517" s="5">
        <v>0.35416666666666669</v>
      </c>
      <c r="D22517">
        <v>0.247</v>
      </c>
      <c r="E22517" s="8">
        <f t="shared" si="354"/>
        <v>42.370761848757198</v>
      </c>
      <c r="F22517">
        <v>688</v>
      </c>
      <c r="G22517">
        <v>11.9</v>
      </c>
    </row>
    <row r="22518" spans="1:7" x14ac:dyDescent="0.25">
      <c r="A22518" s="3">
        <v>45083.361111111109</v>
      </c>
      <c r="B22518" s="4">
        <v>45083</v>
      </c>
      <c r="C22518" s="5">
        <v>0.3611111111111111</v>
      </c>
      <c r="D22518">
        <v>0.247</v>
      </c>
      <c r="E22518" s="8">
        <f t="shared" si="354"/>
        <v>42.370761848757198</v>
      </c>
      <c r="F22518">
        <v>688</v>
      </c>
      <c r="G22518">
        <v>11.9</v>
      </c>
    </row>
    <row r="22519" spans="1:7" x14ac:dyDescent="0.25">
      <c r="A22519" s="3">
        <v>45083.368055555555</v>
      </c>
      <c r="B22519" s="4">
        <v>45083</v>
      </c>
      <c r="C22519" s="5">
        <v>0.36805555555555558</v>
      </c>
      <c r="D22519">
        <v>0.248</v>
      </c>
      <c r="E22519" s="8">
        <f t="shared" si="354"/>
        <v>42.795731096895977</v>
      </c>
      <c r="F22519">
        <v>688</v>
      </c>
      <c r="G22519">
        <v>11.9</v>
      </c>
    </row>
    <row r="22520" spans="1:7" x14ac:dyDescent="0.25">
      <c r="A22520" s="3">
        <v>45083.375</v>
      </c>
      <c r="B22520" s="4">
        <v>45083</v>
      </c>
      <c r="C22520" s="5">
        <v>0.375</v>
      </c>
      <c r="D22520">
        <v>0.248</v>
      </c>
      <c r="E22520" s="8">
        <f t="shared" si="354"/>
        <v>42.795731096895977</v>
      </c>
      <c r="F22520">
        <v>688</v>
      </c>
      <c r="G22520">
        <v>11.9</v>
      </c>
    </row>
    <row r="22521" spans="1:7" x14ac:dyDescent="0.25">
      <c r="A22521" s="3">
        <v>45083.381944444445</v>
      </c>
      <c r="B22521" s="4">
        <v>45083</v>
      </c>
      <c r="C22521" s="5">
        <v>0.38194444444444442</v>
      </c>
      <c r="D22521">
        <v>0.248</v>
      </c>
      <c r="E22521" s="8">
        <f t="shared" si="354"/>
        <v>42.795731096895977</v>
      </c>
      <c r="F22521">
        <v>688</v>
      </c>
      <c r="G22521">
        <v>11.9</v>
      </c>
    </row>
    <row r="22522" spans="1:7" x14ac:dyDescent="0.25">
      <c r="A22522" s="3">
        <v>45083.388888888891</v>
      </c>
      <c r="B22522" s="4">
        <v>45083</v>
      </c>
      <c r="C22522" s="5">
        <v>0.3888888888888889</v>
      </c>
      <c r="D22522">
        <v>0.249</v>
      </c>
      <c r="E22522" s="8">
        <f t="shared" si="354"/>
        <v>43.22322679807187</v>
      </c>
      <c r="F22522">
        <v>688</v>
      </c>
      <c r="G22522">
        <v>11.9</v>
      </c>
    </row>
    <row r="22523" spans="1:7" x14ac:dyDescent="0.25">
      <c r="A22523" s="3">
        <v>45083.395833333336</v>
      </c>
      <c r="B22523" s="4">
        <v>45083</v>
      </c>
      <c r="C22523" s="5">
        <v>0.39583333333333331</v>
      </c>
      <c r="D22523">
        <v>0.249</v>
      </c>
      <c r="E22523" s="8">
        <f t="shared" si="354"/>
        <v>43.22322679807187</v>
      </c>
      <c r="F22523">
        <v>688</v>
      </c>
      <c r="G22523">
        <v>11.9</v>
      </c>
    </row>
    <row r="22524" spans="1:7" x14ac:dyDescent="0.25">
      <c r="A22524" s="3">
        <v>45083.402777777781</v>
      </c>
      <c r="B22524" s="4">
        <v>45083</v>
      </c>
      <c r="C22524" s="5">
        <v>0.40277777777777773</v>
      </c>
      <c r="D22524">
        <v>0.249</v>
      </c>
      <c r="E22524" s="8">
        <f t="shared" si="354"/>
        <v>43.22322679807187</v>
      </c>
      <c r="F22524">
        <v>687</v>
      </c>
      <c r="G22524">
        <v>12</v>
      </c>
    </row>
    <row r="22525" spans="1:7" x14ac:dyDescent="0.25">
      <c r="A22525" s="3">
        <v>45083.409722222219</v>
      </c>
      <c r="B22525" s="4">
        <v>45083</v>
      </c>
      <c r="C22525" s="5">
        <v>0.40972222222222227</v>
      </c>
      <c r="D22525">
        <v>0.25</v>
      </c>
      <c r="E22525" s="8">
        <f t="shared" si="354"/>
        <v>43.653253735221959</v>
      </c>
      <c r="F22525">
        <v>687</v>
      </c>
      <c r="G22525">
        <v>12</v>
      </c>
    </row>
    <row r="22526" spans="1:7" x14ac:dyDescent="0.25">
      <c r="A22526" s="3">
        <v>45083.416666666664</v>
      </c>
      <c r="B22526" s="4">
        <v>45083</v>
      </c>
      <c r="C22526" s="5">
        <v>0.41666666666666669</v>
      </c>
      <c r="D22526">
        <v>0.25</v>
      </c>
      <c r="E22526" s="8">
        <f t="shared" si="354"/>
        <v>43.653253735221959</v>
      </c>
      <c r="F22526">
        <v>687</v>
      </c>
      <c r="G22526">
        <v>12</v>
      </c>
    </row>
    <row r="22527" spans="1:7" x14ac:dyDescent="0.25">
      <c r="A22527" s="3">
        <v>45083.423611111109</v>
      </c>
      <c r="B22527" s="4">
        <v>45083</v>
      </c>
      <c r="C22527" s="5">
        <v>0.4236111111111111</v>
      </c>
      <c r="D22527">
        <v>0.251</v>
      </c>
      <c r="E22527" s="8">
        <f t="shared" si="354"/>
        <v>44.085816681113556</v>
      </c>
      <c r="F22527">
        <v>687</v>
      </c>
      <c r="G22527">
        <v>12</v>
      </c>
    </row>
    <row r="22528" spans="1:7" x14ac:dyDescent="0.25">
      <c r="A22528" s="3">
        <v>45083.430555555555</v>
      </c>
      <c r="B22528" s="4">
        <v>45083</v>
      </c>
      <c r="C22528" s="5">
        <v>0.43055555555555558</v>
      </c>
      <c r="D22528">
        <v>0.252</v>
      </c>
      <c r="E22528" s="8">
        <f t="shared" si="354"/>
        <v>44.520920398406318</v>
      </c>
      <c r="F22528">
        <v>687</v>
      </c>
      <c r="G22528">
        <v>12.1</v>
      </c>
    </row>
    <row r="22529" spans="1:7" x14ac:dyDescent="0.25">
      <c r="A22529" s="3">
        <v>45083.4375</v>
      </c>
      <c r="B22529" s="4">
        <v>45083</v>
      </c>
      <c r="C22529" s="5">
        <v>0.4375</v>
      </c>
      <c r="D22529">
        <v>0.253</v>
      </c>
      <c r="E22529" s="8">
        <f t="shared" si="354"/>
        <v>44.958569639713836</v>
      </c>
      <c r="F22529">
        <v>687</v>
      </c>
      <c r="G22529">
        <v>12.1</v>
      </c>
    </row>
    <row r="22530" spans="1:7" x14ac:dyDescent="0.25">
      <c r="A22530" s="3">
        <v>45083.444444444445</v>
      </c>
      <c r="B22530" s="4">
        <v>45083</v>
      </c>
      <c r="C22530" s="5">
        <v>0.44444444444444442</v>
      </c>
      <c r="D22530">
        <v>0.253</v>
      </c>
      <c r="E22530" s="8">
        <f t="shared" si="354"/>
        <v>44.958569639713836</v>
      </c>
      <c r="F22530">
        <v>686</v>
      </c>
      <c r="G22530">
        <v>12.1</v>
      </c>
    </row>
    <row r="22531" spans="1:7" x14ac:dyDescent="0.25">
      <c r="A22531" s="3">
        <v>45083.451388888891</v>
      </c>
      <c r="B22531" s="4">
        <v>45083</v>
      </c>
      <c r="C22531" s="5">
        <v>0.4513888888888889</v>
      </c>
      <c r="D22531">
        <v>0.254</v>
      </c>
      <c r="E22531" s="8">
        <f t="shared" si="354"/>
        <v>45.398769147664588</v>
      </c>
      <c r="F22531">
        <v>686</v>
      </c>
      <c r="G22531">
        <v>12.1</v>
      </c>
    </row>
    <row r="22532" spans="1:7" x14ac:dyDescent="0.25">
      <c r="A22532" s="3">
        <v>45083.458333333336</v>
      </c>
      <c r="B22532" s="4">
        <v>45083</v>
      </c>
      <c r="C22532" s="5">
        <v>0.45833333333333331</v>
      </c>
      <c r="D22532">
        <v>0.255</v>
      </c>
      <c r="E22532" s="8">
        <f t="shared" si="354"/>
        <v>45.841523654962181</v>
      </c>
      <c r="F22532">
        <v>686</v>
      </c>
      <c r="G22532">
        <v>12.1</v>
      </c>
    </row>
    <row r="22533" spans="1:7" x14ac:dyDescent="0.25">
      <c r="A22533" s="3">
        <v>45083.465277777781</v>
      </c>
      <c r="B22533" s="4">
        <v>45083</v>
      </c>
      <c r="C22533" s="5">
        <v>0.46527777777777773</v>
      </c>
      <c r="D22533">
        <v>0.25600000000000001</v>
      </c>
      <c r="E22533" s="8">
        <f t="shared" si="354"/>
        <v>46.28683788444512</v>
      </c>
      <c r="F22533">
        <v>686</v>
      </c>
      <c r="G22533">
        <v>12.1</v>
      </c>
    </row>
    <row r="22534" spans="1:7" x14ac:dyDescent="0.25">
      <c r="A22534" s="3">
        <v>45083.472222222219</v>
      </c>
      <c r="B22534" s="4">
        <v>45083</v>
      </c>
      <c r="C22534" s="5">
        <v>0.47222222222222227</v>
      </c>
      <c r="D22534">
        <v>0.25600000000000001</v>
      </c>
      <c r="E22534" s="8">
        <f t="shared" si="354"/>
        <v>46.28683788444512</v>
      </c>
      <c r="F22534">
        <v>685</v>
      </c>
      <c r="G22534">
        <v>12.2</v>
      </c>
    </row>
    <row r="22535" spans="1:7" x14ac:dyDescent="0.25">
      <c r="A22535" s="3">
        <v>45083.479166666664</v>
      </c>
      <c r="B22535" s="4">
        <v>45083</v>
      </c>
      <c r="C22535" s="5">
        <v>0.47916666666666669</v>
      </c>
      <c r="D22535">
        <v>0.25700000000000001</v>
      </c>
      <c r="E22535" s="8">
        <f t="shared" si="354"/>
        <v>46.734716549145965</v>
      </c>
      <c r="F22535">
        <v>685</v>
      </c>
      <c r="G22535">
        <v>12.2</v>
      </c>
    </row>
    <row r="22536" spans="1:7" x14ac:dyDescent="0.25">
      <c r="A22536" s="3">
        <v>45083.486111111109</v>
      </c>
      <c r="B22536" s="4">
        <v>45083</v>
      </c>
      <c r="C22536" s="5">
        <v>0.4861111111111111</v>
      </c>
      <c r="D22536">
        <v>0.25700000000000001</v>
      </c>
      <c r="E22536" s="8">
        <f t="shared" si="354"/>
        <v>46.734716549145965</v>
      </c>
      <c r="F22536">
        <v>685</v>
      </c>
      <c r="G22536">
        <v>12.2</v>
      </c>
    </row>
    <row r="22537" spans="1:7" x14ac:dyDescent="0.25">
      <c r="A22537" s="3">
        <v>45083.493055555555</v>
      </c>
      <c r="B22537" s="4">
        <v>45083</v>
      </c>
      <c r="C22537" s="5">
        <v>0.49305555555555558</v>
      </c>
      <c r="D22537">
        <v>0.25900000000000001</v>
      </c>
      <c r="E22537" s="8">
        <f t="shared" si="354"/>
        <v>47.638185987652456</v>
      </c>
      <c r="F22537">
        <v>685</v>
      </c>
      <c r="G22537">
        <v>12.2</v>
      </c>
    </row>
    <row r="22538" spans="1:7" x14ac:dyDescent="0.25">
      <c r="A22538" s="3">
        <v>45083.5</v>
      </c>
      <c r="B22538" s="4">
        <v>45083</v>
      </c>
      <c r="C22538" s="5">
        <v>0.5</v>
      </c>
      <c r="D22538">
        <v>0.25900000000000001</v>
      </c>
      <c r="E22538" s="8">
        <f t="shared" si="354"/>
        <v>47.638185987652456</v>
      </c>
      <c r="F22538">
        <v>685</v>
      </c>
      <c r="G22538">
        <v>12.2</v>
      </c>
    </row>
    <row r="22539" spans="1:7" x14ac:dyDescent="0.25">
      <c r="A22539" s="3">
        <v>45083.506944444445</v>
      </c>
      <c r="B22539" s="4">
        <v>45083</v>
      </c>
      <c r="C22539" s="5">
        <v>0.50694444444444442</v>
      </c>
      <c r="D22539">
        <v>0.26</v>
      </c>
      <c r="E22539" s="8">
        <f t="shared" si="354"/>
        <v>48.093786139017389</v>
      </c>
      <c r="F22539">
        <v>685</v>
      </c>
      <c r="G22539">
        <v>12.3</v>
      </c>
    </row>
    <row r="22540" spans="1:7" x14ac:dyDescent="0.25">
      <c r="A22540" s="3">
        <v>45083.513888888891</v>
      </c>
      <c r="B22540" s="4">
        <v>45083</v>
      </c>
      <c r="C22540" s="5">
        <v>0.51388888888888895</v>
      </c>
      <c r="D22540">
        <v>0.26100000000000001</v>
      </c>
      <c r="E22540" s="8">
        <f t="shared" si="354"/>
        <v>48.551969480833044</v>
      </c>
      <c r="F22540">
        <v>684</v>
      </c>
      <c r="G22540">
        <v>12.3</v>
      </c>
    </row>
    <row r="22541" spans="1:7" x14ac:dyDescent="0.25">
      <c r="A22541" s="3">
        <v>45083.520833333336</v>
      </c>
      <c r="B22541" s="4">
        <v>45083</v>
      </c>
      <c r="C22541" s="5">
        <v>0.52083333333333337</v>
      </c>
      <c r="D22541">
        <v>0.26200000000000001</v>
      </c>
      <c r="E22541" s="8">
        <f t="shared" si="354"/>
        <v>49.012740677968893</v>
      </c>
      <c r="F22541">
        <v>684</v>
      </c>
      <c r="G22541">
        <v>12.3</v>
      </c>
    </row>
    <row r="22542" spans="1:7" x14ac:dyDescent="0.25">
      <c r="A22542" s="3">
        <v>45083.527777777781</v>
      </c>
      <c r="B22542" s="4">
        <v>45083</v>
      </c>
      <c r="C22542" s="5">
        <v>0.52777777777777779</v>
      </c>
      <c r="D22542">
        <v>0.26300000000000001</v>
      </c>
      <c r="E22542" s="8">
        <f t="shared" si="354"/>
        <v>49.476104385831285</v>
      </c>
      <c r="F22542">
        <v>684</v>
      </c>
      <c r="G22542">
        <v>12.3</v>
      </c>
    </row>
    <row r="22543" spans="1:7" x14ac:dyDescent="0.25">
      <c r="A22543" s="3">
        <v>45083.534722222219</v>
      </c>
      <c r="B22543" s="4">
        <v>45083</v>
      </c>
      <c r="C22543" s="5">
        <v>0.53472222222222221</v>
      </c>
      <c r="D22543">
        <v>0.26400000000000001</v>
      </c>
      <c r="E22543" s="8">
        <f t="shared" si="354"/>
        <v>49.94206525041853</v>
      </c>
      <c r="F22543">
        <v>684</v>
      </c>
      <c r="G22543">
        <v>12.4</v>
      </c>
    </row>
    <row r="22544" spans="1:7" x14ac:dyDescent="0.25">
      <c r="A22544" s="3">
        <v>45083.541666666664</v>
      </c>
      <c r="B22544" s="4">
        <v>45083</v>
      </c>
      <c r="C22544" s="5">
        <v>0.54166666666666663</v>
      </c>
      <c r="D22544">
        <v>0.26400000000000001</v>
      </c>
      <c r="E22544" s="8">
        <f t="shared" si="354"/>
        <v>49.94206525041853</v>
      </c>
      <c r="F22544">
        <v>684</v>
      </c>
      <c r="G22544">
        <v>12.4</v>
      </c>
    </row>
    <row r="22545" spans="1:7" x14ac:dyDescent="0.25">
      <c r="A22545" s="3">
        <v>45083.548611111109</v>
      </c>
      <c r="B22545" s="4">
        <v>45083</v>
      </c>
      <c r="C22545" s="5">
        <v>0.54861111111111105</v>
      </c>
      <c r="D22545">
        <v>0.26500000000000001</v>
      </c>
      <c r="E22545" s="8">
        <f t="shared" si="354"/>
        <v>50.41062790837568</v>
      </c>
      <c r="F22545">
        <v>684</v>
      </c>
      <c r="G22545">
        <v>12.4</v>
      </c>
    </row>
    <row r="22546" spans="1:7" x14ac:dyDescent="0.25">
      <c r="A22546" s="3">
        <v>45083.555555555555</v>
      </c>
      <c r="B22546" s="4">
        <v>45083</v>
      </c>
      <c r="C22546" s="5">
        <v>0.55555555555555558</v>
      </c>
      <c r="D22546">
        <v>0.26600000000000001</v>
      </c>
      <c r="E22546" s="8">
        <f t="shared" si="354"/>
        <v>50.881796987048638</v>
      </c>
      <c r="F22546">
        <v>685</v>
      </c>
      <c r="G22546">
        <v>12.5</v>
      </c>
    </row>
    <row r="22547" spans="1:7" x14ac:dyDescent="0.25">
      <c r="A22547" s="3">
        <v>45083.5625</v>
      </c>
      <c r="B22547" s="4">
        <v>45083</v>
      </c>
      <c r="C22547" s="5">
        <v>0.5625</v>
      </c>
      <c r="D22547">
        <v>0.26600000000000001</v>
      </c>
      <c r="E22547" s="8">
        <f t="shared" si="354"/>
        <v>50.881796987048638</v>
      </c>
      <c r="F22547">
        <v>685</v>
      </c>
      <c r="G22547">
        <v>12.5</v>
      </c>
    </row>
    <row r="22548" spans="1:7" x14ac:dyDescent="0.25">
      <c r="A22548" s="3">
        <v>45083.569444444445</v>
      </c>
      <c r="B22548" s="4">
        <v>45083</v>
      </c>
      <c r="C22548" s="5">
        <v>0.56944444444444442</v>
      </c>
      <c r="D22548">
        <v>0.26600000000000001</v>
      </c>
      <c r="E22548" s="8">
        <f t="shared" si="354"/>
        <v>50.881796987048638</v>
      </c>
      <c r="F22548">
        <v>684</v>
      </c>
      <c r="G22548">
        <v>12.5</v>
      </c>
    </row>
    <row r="22549" spans="1:7" x14ac:dyDescent="0.25">
      <c r="A22549" s="3">
        <v>45083.576388888891</v>
      </c>
      <c r="B22549" s="4">
        <v>45083</v>
      </c>
      <c r="C22549" s="5">
        <v>0.57638888888888895</v>
      </c>
      <c r="D22549">
        <v>0.26700000000000002</v>
      </c>
      <c r="E22549" s="8">
        <f t="shared" si="354"/>
        <v>51.355577104537808</v>
      </c>
      <c r="F22549">
        <v>685</v>
      </c>
      <c r="G22549">
        <v>12.6</v>
      </c>
    </row>
    <row r="22550" spans="1:7" x14ac:dyDescent="0.25">
      <c r="A22550" s="3">
        <v>45083.583333333336</v>
      </c>
      <c r="B22550" s="4">
        <v>45083</v>
      </c>
      <c r="C22550" s="5">
        <v>0.58333333333333337</v>
      </c>
      <c r="D22550">
        <v>0.17599999999999999</v>
      </c>
      <c r="E22550" s="8">
        <f t="shared" si="354"/>
        <v>18.34514242739176</v>
      </c>
      <c r="F22550">
        <v>685</v>
      </c>
      <c r="G22550">
        <v>12.6</v>
      </c>
    </row>
    <row r="22551" spans="1:7" x14ac:dyDescent="0.25">
      <c r="A22551" s="3">
        <v>45083.590277777781</v>
      </c>
      <c r="B22551" s="4">
        <v>45083</v>
      </c>
      <c r="C22551" s="5">
        <v>0.59027777777777779</v>
      </c>
      <c r="D22551">
        <v>0.188</v>
      </c>
      <c r="E22551" s="8">
        <f t="shared" si="354"/>
        <v>21.591095882719163</v>
      </c>
      <c r="F22551">
        <v>685</v>
      </c>
      <c r="G22551">
        <v>12.6</v>
      </c>
    </row>
    <row r="22552" spans="1:7" x14ac:dyDescent="0.25">
      <c r="A22552" s="3">
        <v>45083.597222222219</v>
      </c>
      <c r="B22552" s="4">
        <v>45083</v>
      </c>
      <c r="C22552" s="5">
        <v>0.59722222222222221</v>
      </c>
      <c r="D22552">
        <v>0.191</v>
      </c>
      <c r="E22552" s="8">
        <f t="shared" si="354"/>
        <v>22.452112800350523</v>
      </c>
      <c r="F22552">
        <v>684</v>
      </c>
      <c r="G22552">
        <v>12.7</v>
      </c>
    </row>
    <row r="22553" spans="1:7" x14ac:dyDescent="0.25">
      <c r="A22553" s="3">
        <v>45083.604166666664</v>
      </c>
      <c r="B22553" s="4">
        <v>45083</v>
      </c>
      <c r="C22553" s="5">
        <v>0.60416666666666663</v>
      </c>
      <c r="D22553">
        <v>0.193</v>
      </c>
      <c r="E22553" s="8">
        <f t="shared" si="354"/>
        <v>23.037287997418858</v>
      </c>
      <c r="F22553">
        <v>684</v>
      </c>
      <c r="G22553">
        <v>12.7</v>
      </c>
    </row>
    <row r="22554" spans="1:7" x14ac:dyDescent="0.25">
      <c r="A22554" s="3">
        <v>45083.611111111109</v>
      </c>
      <c r="B22554" s="4">
        <v>45083</v>
      </c>
      <c r="C22554" s="5">
        <v>0.61111111111111105</v>
      </c>
      <c r="D22554">
        <v>0.19400000000000001</v>
      </c>
      <c r="E22554" s="8">
        <f t="shared" si="354"/>
        <v>23.333241245347541</v>
      </c>
      <c r="F22554">
        <v>684</v>
      </c>
      <c r="G22554">
        <v>12.7</v>
      </c>
    </row>
    <row r="22555" spans="1:7" x14ac:dyDescent="0.25">
      <c r="A22555" s="3">
        <v>45083.618055555555</v>
      </c>
      <c r="B22555" s="4">
        <v>45083</v>
      </c>
      <c r="C22555" s="5">
        <v>0.61805555555555558</v>
      </c>
      <c r="D22555">
        <v>0.19600000000000001</v>
      </c>
      <c r="E22555" s="8">
        <f t="shared" si="354"/>
        <v>23.931906345428462</v>
      </c>
      <c r="F22555">
        <v>684</v>
      </c>
      <c r="G22555">
        <v>12.8</v>
      </c>
    </row>
    <row r="22556" spans="1:7" x14ac:dyDescent="0.25">
      <c r="A22556" s="3">
        <v>45083.625</v>
      </c>
      <c r="B22556" s="4">
        <v>45083</v>
      </c>
      <c r="C22556" s="5">
        <v>0.625</v>
      </c>
      <c r="D22556">
        <v>0.19800000000000001</v>
      </c>
      <c r="E22556" s="8">
        <f t="shared" si="354"/>
        <v>24.539619151770459</v>
      </c>
      <c r="F22556">
        <v>684</v>
      </c>
      <c r="G22556">
        <v>12.8</v>
      </c>
    </row>
    <row r="22557" spans="1:7" x14ac:dyDescent="0.25">
      <c r="A22557" s="3">
        <v>45083.631944444445</v>
      </c>
      <c r="B22557" s="4">
        <v>45083</v>
      </c>
      <c r="C22557" s="5">
        <v>0.63194444444444442</v>
      </c>
      <c r="D22557">
        <v>0.19900000000000001</v>
      </c>
      <c r="E22557" s="8">
        <f t="shared" si="354"/>
        <v>24.846881977521875</v>
      </c>
      <c r="F22557">
        <v>684</v>
      </c>
      <c r="G22557">
        <v>12.8</v>
      </c>
    </row>
    <row r="22558" spans="1:7" x14ac:dyDescent="0.25">
      <c r="A22558" s="3">
        <v>45083.638888888891</v>
      </c>
      <c r="B22558" s="4">
        <v>45083</v>
      </c>
      <c r="C22558" s="5">
        <v>0.63888888888888895</v>
      </c>
      <c r="D22558">
        <v>0.2</v>
      </c>
      <c r="E22558" s="8">
        <f t="shared" si="354"/>
        <v>25.156422940100175</v>
      </c>
      <c r="F22558">
        <v>684</v>
      </c>
      <c r="G22558">
        <v>12.9</v>
      </c>
    </row>
    <row r="22559" spans="1:7" x14ac:dyDescent="0.25">
      <c r="A22559" s="3">
        <v>45083.645833333336</v>
      </c>
      <c r="B22559" s="4">
        <v>45083</v>
      </c>
      <c r="C22559" s="5">
        <v>0.64583333333333337</v>
      </c>
      <c r="D22559">
        <v>0.20200000000000001</v>
      </c>
      <c r="E22559" s="8">
        <f t="shared" si="354"/>
        <v>25.782360755074208</v>
      </c>
      <c r="F22559">
        <v>684</v>
      </c>
      <c r="G22559">
        <v>12.9</v>
      </c>
    </row>
    <row r="22560" spans="1:7" x14ac:dyDescent="0.25">
      <c r="A22560" s="3">
        <v>45083.652777777781</v>
      </c>
      <c r="B22560" s="4">
        <v>45083</v>
      </c>
      <c r="C22560" s="5">
        <v>0.65277777777777779</v>
      </c>
      <c r="D22560">
        <v>0.20200000000000001</v>
      </c>
      <c r="E22560" s="8">
        <f t="shared" si="354"/>
        <v>25.782360755074208</v>
      </c>
      <c r="F22560">
        <v>684</v>
      </c>
      <c r="G22560">
        <v>12.9</v>
      </c>
    </row>
    <row r="22561" spans="1:7" x14ac:dyDescent="0.25">
      <c r="A22561" s="3">
        <v>45083.659722222219</v>
      </c>
      <c r="B22561" s="4">
        <v>45083</v>
      </c>
      <c r="C22561" s="5">
        <v>0.65972222222222221</v>
      </c>
      <c r="D22561">
        <v>0.20300000000000001</v>
      </c>
      <c r="E22561" s="8">
        <f t="shared" si="354"/>
        <v>26.098768311694439</v>
      </c>
      <c r="F22561">
        <v>684</v>
      </c>
      <c r="G22561">
        <v>13</v>
      </c>
    </row>
    <row r="22562" spans="1:7" x14ac:dyDescent="0.25">
      <c r="A22562" s="3">
        <v>45083.666666666664</v>
      </c>
      <c r="B22562" s="4">
        <v>45083</v>
      </c>
      <c r="C22562" s="5">
        <v>0.66666666666666663</v>
      </c>
      <c r="D22562">
        <v>0.20499999999999999</v>
      </c>
      <c r="E22562" s="8">
        <f t="shared" si="354"/>
        <v>26.73848737855657</v>
      </c>
      <c r="F22562">
        <v>684</v>
      </c>
      <c r="G22562">
        <v>13</v>
      </c>
    </row>
    <row r="22563" spans="1:7" x14ac:dyDescent="0.25">
      <c r="A22563" s="3">
        <v>45083.673611111109</v>
      </c>
      <c r="B22563" s="4">
        <v>45083</v>
      </c>
      <c r="C22563" s="5">
        <v>0.67361111111111116</v>
      </c>
      <c r="D22563">
        <v>0.20699999999999999</v>
      </c>
      <c r="E22563" s="8">
        <f t="shared" si="354"/>
        <v>27.387447095698278</v>
      </c>
      <c r="F22563">
        <v>684</v>
      </c>
      <c r="G22563">
        <v>13</v>
      </c>
    </row>
    <row r="22564" spans="1:7" x14ac:dyDescent="0.25">
      <c r="A22564" s="3">
        <v>45083.680555555555</v>
      </c>
      <c r="B22564" s="4">
        <v>45083</v>
      </c>
      <c r="C22564" s="5">
        <v>0.68055555555555547</v>
      </c>
      <c r="D22564">
        <v>0.20699999999999999</v>
      </c>
      <c r="E22564" s="8">
        <f t="shared" si="354"/>
        <v>27.387447095698278</v>
      </c>
      <c r="F22564">
        <v>684</v>
      </c>
      <c r="G22564">
        <v>13.1</v>
      </c>
    </row>
    <row r="22565" spans="1:7" x14ac:dyDescent="0.25">
      <c r="A22565" s="3">
        <v>45083.6875</v>
      </c>
      <c r="B22565" s="4">
        <v>45083</v>
      </c>
      <c r="C22565" s="5">
        <v>0.6875</v>
      </c>
      <c r="D22565">
        <v>0.20799999999999999</v>
      </c>
      <c r="E22565" s="8">
        <f t="shared" si="354"/>
        <v>27.715405413815873</v>
      </c>
      <c r="F22565">
        <v>684</v>
      </c>
      <c r="G22565">
        <v>13.1</v>
      </c>
    </row>
    <row r="22566" spans="1:7" x14ac:dyDescent="0.25">
      <c r="A22566" s="3">
        <v>45083.694444444445</v>
      </c>
      <c r="B22566" s="4">
        <v>45083</v>
      </c>
      <c r="C22566" s="5">
        <v>0.69444444444444453</v>
      </c>
      <c r="D22566">
        <v>0.20899999999999999</v>
      </c>
      <c r="E22566" s="8">
        <f t="shared" si="354"/>
        <v>28.045689726229718</v>
      </c>
      <c r="F22566">
        <v>684</v>
      </c>
      <c r="G22566">
        <v>13.1</v>
      </c>
    </row>
    <row r="22567" spans="1:7" x14ac:dyDescent="0.25">
      <c r="A22567" s="3">
        <v>45083.701388888891</v>
      </c>
      <c r="B22567" s="4">
        <v>45083</v>
      </c>
      <c r="C22567" s="5">
        <v>0.70138888888888884</v>
      </c>
      <c r="D22567">
        <v>0.20899999999999999</v>
      </c>
      <c r="E22567" s="8">
        <f t="shared" si="354"/>
        <v>28.045689726229718</v>
      </c>
      <c r="F22567">
        <v>683</v>
      </c>
      <c r="G22567">
        <v>13.1</v>
      </c>
    </row>
    <row r="22568" spans="1:7" x14ac:dyDescent="0.25">
      <c r="A22568" s="3">
        <v>45083.708333333336</v>
      </c>
      <c r="B22568" s="4">
        <v>45083</v>
      </c>
      <c r="C22568" s="5">
        <v>0.70833333333333337</v>
      </c>
      <c r="D22568">
        <v>0.21</v>
      </c>
      <c r="E22568" s="8">
        <f t="shared" si="354"/>
        <v>28.378305282123211</v>
      </c>
      <c r="F22568">
        <v>683</v>
      </c>
      <c r="G22568">
        <v>13.1</v>
      </c>
    </row>
    <row r="22569" spans="1:7" x14ac:dyDescent="0.25">
      <c r="A22569" s="3">
        <v>45083.715277777781</v>
      </c>
      <c r="B22569" s="4">
        <v>45083</v>
      </c>
      <c r="C22569" s="5">
        <v>0.71527777777777779</v>
      </c>
      <c r="D22569">
        <v>0.21099999999999999</v>
      </c>
      <c r="E22569" s="8">
        <f t="shared" si="354"/>
        <v>28.713257317385104</v>
      </c>
      <c r="F22569">
        <v>684</v>
      </c>
      <c r="G22569">
        <v>13.2</v>
      </c>
    </row>
    <row r="22570" spans="1:7" x14ac:dyDescent="0.25">
      <c r="A22570" s="3">
        <v>45083.722222222219</v>
      </c>
      <c r="B22570" s="4">
        <v>45083</v>
      </c>
      <c r="C22570" s="5">
        <v>0.72222222222222221</v>
      </c>
      <c r="D22570">
        <v>0.21199999999999999</v>
      </c>
      <c r="E22570" s="8">
        <f t="shared" si="354"/>
        <v>29.050551054706336</v>
      </c>
      <c r="F22570">
        <v>684</v>
      </c>
      <c r="G22570">
        <v>13.2</v>
      </c>
    </row>
    <row r="22571" spans="1:7" x14ac:dyDescent="0.25">
      <c r="A22571" s="3">
        <v>45083.729166666664</v>
      </c>
      <c r="B22571" s="4">
        <v>45083</v>
      </c>
      <c r="C22571" s="5">
        <v>0.72916666666666663</v>
      </c>
      <c r="D22571">
        <v>0.21199999999999999</v>
      </c>
      <c r="E22571" s="8">
        <f t="shared" si="354"/>
        <v>29.050551054706336</v>
      </c>
      <c r="F22571">
        <v>684</v>
      </c>
      <c r="G22571">
        <v>13.2</v>
      </c>
    </row>
    <row r="22572" spans="1:7" x14ac:dyDescent="0.25">
      <c r="A22572" s="3">
        <v>45083.736111111109</v>
      </c>
      <c r="B22572" s="4">
        <v>45083</v>
      </c>
      <c r="C22572" s="5">
        <v>0.73611111111111116</v>
      </c>
      <c r="D22572">
        <v>0.21199999999999999</v>
      </c>
      <c r="E22572" s="8">
        <f t="shared" si="354"/>
        <v>29.050551054706336</v>
      </c>
      <c r="F22572">
        <v>684</v>
      </c>
      <c r="G22572">
        <v>13.3</v>
      </c>
    </row>
    <row r="22573" spans="1:7" x14ac:dyDescent="0.25">
      <c r="A22573" s="3">
        <v>45083.743055555555</v>
      </c>
      <c r="B22573" s="4">
        <v>45083</v>
      </c>
      <c r="C22573" s="5">
        <v>0.74305555555555547</v>
      </c>
      <c r="D22573">
        <v>0.21299999999999999</v>
      </c>
      <c r="E22573" s="8">
        <f t="shared" si="354"/>
        <v>29.390191703675562</v>
      </c>
      <c r="F22573">
        <v>684</v>
      </c>
      <c r="G22573">
        <v>13.3</v>
      </c>
    </row>
    <row r="22574" spans="1:7" x14ac:dyDescent="0.25">
      <c r="A22574" s="3">
        <v>45083.75</v>
      </c>
      <c r="B22574" s="4">
        <v>45083</v>
      </c>
      <c r="C22574" s="5">
        <v>0.75</v>
      </c>
      <c r="D22574">
        <v>0.214</v>
      </c>
      <c r="E22574" s="8">
        <f t="shared" si="354"/>
        <v>29.732184460873533</v>
      </c>
      <c r="F22574">
        <v>684</v>
      </c>
      <c r="G22574">
        <v>13.3</v>
      </c>
    </row>
    <row r="22575" spans="1:7" x14ac:dyDescent="0.25">
      <c r="A22575" s="3">
        <v>45083.756944444445</v>
      </c>
      <c r="B22575" s="4">
        <v>45083</v>
      </c>
      <c r="C22575" s="5">
        <v>0.75694444444444453</v>
      </c>
      <c r="D22575">
        <v>0.214</v>
      </c>
      <c r="E22575" s="8">
        <f t="shared" si="354"/>
        <v>29.732184460873533</v>
      </c>
      <c r="F22575">
        <v>684</v>
      </c>
      <c r="G22575">
        <v>13.3</v>
      </c>
    </row>
    <row r="22576" spans="1:7" x14ac:dyDescent="0.25">
      <c r="A22576" s="3">
        <v>45083.763888888891</v>
      </c>
      <c r="B22576" s="4">
        <v>45083</v>
      </c>
      <c r="C22576" s="5">
        <v>0.76388888888888884</v>
      </c>
      <c r="D22576">
        <v>0.214</v>
      </c>
      <c r="E22576" s="8">
        <f t="shared" si="354"/>
        <v>29.732184460873533</v>
      </c>
      <c r="F22576">
        <v>684</v>
      </c>
      <c r="G22576">
        <v>13.4</v>
      </c>
    </row>
    <row r="22577" spans="1:7" x14ac:dyDescent="0.25">
      <c r="A22577" s="3">
        <v>45083.770833333336</v>
      </c>
      <c r="B22577" s="4">
        <v>45083</v>
      </c>
      <c r="C22577" s="5">
        <v>0.77083333333333337</v>
      </c>
      <c r="D22577">
        <v>0.215</v>
      </c>
      <c r="E22577" s="8">
        <f t="shared" si="354"/>
        <v>30.07653450996655</v>
      </c>
      <c r="F22577">
        <v>684</v>
      </c>
      <c r="G22577">
        <v>13.4</v>
      </c>
    </row>
    <row r="22578" spans="1:7" x14ac:dyDescent="0.25">
      <c r="A22578" s="3">
        <v>45083.777777777781</v>
      </c>
      <c r="B22578" s="4">
        <v>45083</v>
      </c>
      <c r="C22578" s="5">
        <v>0.77777777777777779</v>
      </c>
      <c r="D22578">
        <v>0.215</v>
      </c>
      <c r="E22578" s="8">
        <f t="shared" si="354"/>
        <v>30.07653450996655</v>
      </c>
      <c r="F22578">
        <v>684</v>
      </c>
      <c r="G22578">
        <v>13.4</v>
      </c>
    </row>
    <row r="22579" spans="1:7" x14ac:dyDescent="0.25">
      <c r="A22579" s="3">
        <v>45083.784722222219</v>
      </c>
      <c r="B22579" s="4">
        <v>45083</v>
      </c>
      <c r="C22579" s="5">
        <v>0.78472222222222221</v>
      </c>
      <c r="D22579">
        <v>0.216</v>
      </c>
      <c r="E22579" s="8">
        <f t="shared" si="354"/>
        <v>30.423247021798584</v>
      </c>
      <c r="F22579">
        <v>684</v>
      </c>
      <c r="G22579">
        <v>13.4</v>
      </c>
    </row>
    <row r="22580" spans="1:7" x14ac:dyDescent="0.25">
      <c r="A22580" s="3">
        <v>45083.791666666664</v>
      </c>
      <c r="B22580" s="4">
        <v>45083</v>
      </c>
      <c r="C22580" s="5">
        <v>0.79166666666666663</v>
      </c>
      <c r="D22580">
        <v>0.216</v>
      </c>
      <c r="E22580" s="8">
        <f t="shared" ref="E22580:E22643" si="355">(1.34*POWER(D22580,2.47))*1000</f>
        <v>30.423247021798584</v>
      </c>
      <c r="F22580">
        <v>684</v>
      </c>
      <c r="G22580">
        <v>13.4</v>
      </c>
    </row>
    <row r="22581" spans="1:7" x14ac:dyDescent="0.25">
      <c r="A22581" s="3">
        <v>45083.798611111109</v>
      </c>
      <c r="B22581" s="4">
        <v>45083</v>
      </c>
      <c r="C22581" s="5">
        <v>0.79861111111111116</v>
      </c>
      <c r="D22581">
        <v>0.216</v>
      </c>
      <c r="E22581" s="8">
        <f t="shared" si="355"/>
        <v>30.423247021798584</v>
      </c>
      <c r="F22581">
        <v>684</v>
      </c>
      <c r="G22581">
        <v>13.4</v>
      </c>
    </row>
    <row r="22582" spans="1:7" x14ac:dyDescent="0.25">
      <c r="A22582" s="3">
        <v>45083.805555555555</v>
      </c>
      <c r="B22582" s="4">
        <v>45083</v>
      </c>
      <c r="C22582" s="5">
        <v>0.80555555555555547</v>
      </c>
      <c r="D22582">
        <v>0.217</v>
      </c>
      <c r="E22582" s="8">
        <f t="shared" si="355"/>
        <v>30.772327154482483</v>
      </c>
      <c r="F22582">
        <v>684</v>
      </c>
      <c r="G22582">
        <v>13.4</v>
      </c>
    </row>
    <row r="22583" spans="1:7" x14ac:dyDescent="0.25">
      <c r="A22583" s="3">
        <v>45083.8125</v>
      </c>
      <c r="B22583" s="4">
        <v>45083</v>
      </c>
      <c r="C22583" s="5">
        <v>0.8125</v>
      </c>
      <c r="D22583">
        <v>0.217</v>
      </c>
      <c r="E22583" s="8">
        <f t="shared" si="355"/>
        <v>30.772327154482483</v>
      </c>
      <c r="F22583">
        <v>684</v>
      </c>
      <c r="G22583">
        <v>13.5</v>
      </c>
    </row>
    <row r="22584" spans="1:7" x14ac:dyDescent="0.25">
      <c r="A22584" s="3">
        <v>45083.819444444445</v>
      </c>
      <c r="B22584" s="4">
        <v>45083</v>
      </c>
      <c r="C22584" s="5">
        <v>0.81944444444444453</v>
      </c>
      <c r="D22584">
        <v>0.218</v>
      </c>
      <c r="E22584" s="8">
        <f t="shared" si="355"/>
        <v>31.123780053489931</v>
      </c>
      <c r="F22584">
        <v>684</v>
      </c>
      <c r="G22584">
        <v>13.5</v>
      </c>
    </row>
    <row r="22585" spans="1:7" x14ac:dyDescent="0.25">
      <c r="A22585" s="3">
        <v>45083.826388888891</v>
      </c>
      <c r="B22585" s="4">
        <v>45083</v>
      </c>
      <c r="C22585" s="5">
        <v>0.82638888888888884</v>
      </c>
      <c r="D22585">
        <v>0.218</v>
      </c>
      <c r="E22585" s="8">
        <f t="shared" si="355"/>
        <v>31.123780053489931</v>
      </c>
      <c r="F22585">
        <v>683</v>
      </c>
      <c r="G22585">
        <v>13.5</v>
      </c>
    </row>
    <row r="22586" spans="1:7" x14ac:dyDescent="0.25">
      <c r="A22586" s="3">
        <v>45083.833333333336</v>
      </c>
      <c r="B22586" s="4">
        <v>45083</v>
      </c>
      <c r="C22586" s="5">
        <v>0.83333333333333337</v>
      </c>
      <c r="D22586">
        <v>0.218</v>
      </c>
      <c r="E22586" s="8">
        <f t="shared" si="355"/>
        <v>31.123780053489931</v>
      </c>
      <c r="F22586">
        <v>683</v>
      </c>
      <c r="G22586">
        <v>13.5</v>
      </c>
    </row>
    <row r="22587" spans="1:7" x14ac:dyDescent="0.25">
      <c r="A22587" s="3">
        <v>45083.840277777781</v>
      </c>
      <c r="B22587" s="4">
        <v>45083</v>
      </c>
      <c r="C22587" s="5">
        <v>0.84027777777777779</v>
      </c>
      <c r="D22587">
        <v>0.218</v>
      </c>
      <c r="E22587" s="8">
        <f t="shared" si="355"/>
        <v>31.123780053489931</v>
      </c>
      <c r="F22587">
        <v>683</v>
      </c>
      <c r="G22587">
        <v>13.5</v>
      </c>
    </row>
    <row r="22588" spans="1:7" x14ac:dyDescent="0.25">
      <c r="A22588" s="3">
        <v>45083.847222222219</v>
      </c>
      <c r="B22588" s="4">
        <v>45083</v>
      </c>
      <c r="C22588" s="5">
        <v>0.84722222222222221</v>
      </c>
      <c r="D22588">
        <v>0.218</v>
      </c>
      <c r="E22588" s="8">
        <f t="shared" si="355"/>
        <v>31.123780053489931</v>
      </c>
      <c r="F22588">
        <v>683</v>
      </c>
      <c r="G22588">
        <v>13.5</v>
      </c>
    </row>
    <row r="22589" spans="1:7" x14ac:dyDescent="0.25">
      <c r="A22589" s="3">
        <v>45083.854166666664</v>
      </c>
      <c r="B22589" s="4">
        <v>45083</v>
      </c>
      <c r="C22589" s="5">
        <v>0.85416666666666663</v>
      </c>
      <c r="D22589">
        <v>0.219</v>
      </c>
      <c r="E22589" s="8">
        <f t="shared" si="355"/>
        <v>31.477610851740589</v>
      </c>
      <c r="F22589">
        <v>683</v>
      </c>
      <c r="G22589">
        <v>13.5</v>
      </c>
    </row>
    <row r="22590" spans="1:7" x14ac:dyDescent="0.25">
      <c r="A22590" s="3">
        <v>45083.861111111109</v>
      </c>
      <c r="B22590" s="4">
        <v>45083</v>
      </c>
      <c r="C22590" s="5">
        <v>0.86111111111111116</v>
      </c>
      <c r="D22590">
        <v>0.219</v>
      </c>
      <c r="E22590" s="8">
        <f t="shared" si="355"/>
        <v>31.477610851740589</v>
      </c>
      <c r="F22590">
        <v>683</v>
      </c>
      <c r="G22590">
        <v>13.5</v>
      </c>
    </row>
    <row r="22591" spans="1:7" x14ac:dyDescent="0.25">
      <c r="A22591" s="3">
        <v>45083.868055555555</v>
      </c>
      <c r="B22591" s="4">
        <v>45083</v>
      </c>
      <c r="C22591" s="5">
        <v>0.86805555555555547</v>
      </c>
      <c r="D22591">
        <v>0.219</v>
      </c>
      <c r="E22591" s="8">
        <f t="shared" si="355"/>
        <v>31.477610851740589</v>
      </c>
      <c r="F22591">
        <v>682</v>
      </c>
      <c r="G22591">
        <v>13.5</v>
      </c>
    </row>
    <row r="22592" spans="1:7" x14ac:dyDescent="0.25">
      <c r="A22592" s="3">
        <v>45083.875</v>
      </c>
      <c r="B22592" s="4">
        <v>45083</v>
      </c>
      <c r="C22592" s="5">
        <v>0.875</v>
      </c>
      <c r="D22592">
        <v>0.219</v>
      </c>
      <c r="E22592" s="8">
        <f t="shared" si="355"/>
        <v>31.477610851740589</v>
      </c>
      <c r="F22592">
        <v>682</v>
      </c>
      <c r="G22592">
        <v>13.5</v>
      </c>
    </row>
    <row r="22593" spans="1:7" x14ac:dyDescent="0.25">
      <c r="A22593" s="3">
        <v>45083.881944444445</v>
      </c>
      <c r="B22593" s="4">
        <v>45083</v>
      </c>
      <c r="C22593" s="5">
        <v>0.88194444444444453</v>
      </c>
      <c r="D22593">
        <v>0.22</v>
      </c>
      <c r="E22593" s="8">
        <f t="shared" si="355"/>
        <v>31.833824669690049</v>
      </c>
      <c r="F22593">
        <v>682</v>
      </c>
      <c r="G22593">
        <v>13.5</v>
      </c>
    </row>
    <row r="22594" spans="1:7" x14ac:dyDescent="0.25">
      <c r="A22594" s="3">
        <v>45083.888888888891</v>
      </c>
      <c r="B22594" s="4">
        <v>45083</v>
      </c>
      <c r="C22594" s="5">
        <v>0.88888888888888884</v>
      </c>
      <c r="D22594">
        <v>0.22</v>
      </c>
      <c r="E22594" s="8">
        <f t="shared" si="355"/>
        <v>31.833824669690049</v>
      </c>
      <c r="F22594">
        <v>682</v>
      </c>
      <c r="G22594">
        <v>13.5</v>
      </c>
    </row>
    <row r="22595" spans="1:7" x14ac:dyDescent="0.25">
      <c r="A22595" s="3">
        <v>45083.895833333336</v>
      </c>
      <c r="B22595" s="4">
        <v>45083</v>
      </c>
      <c r="C22595" s="5">
        <v>0.89583333333333337</v>
      </c>
      <c r="D22595">
        <v>0.22</v>
      </c>
      <c r="E22595" s="8">
        <f t="shared" si="355"/>
        <v>31.833824669690049</v>
      </c>
      <c r="F22595">
        <v>682</v>
      </c>
      <c r="G22595">
        <v>13.5</v>
      </c>
    </row>
    <row r="22596" spans="1:7" x14ac:dyDescent="0.25">
      <c r="A22596" s="3">
        <v>45083.902777777781</v>
      </c>
      <c r="B22596" s="4">
        <v>45083</v>
      </c>
      <c r="C22596" s="5">
        <v>0.90277777777777779</v>
      </c>
      <c r="D22596">
        <v>0.221</v>
      </c>
      <c r="E22596" s="8">
        <f t="shared" si="355"/>
        <v>32.1924266154168</v>
      </c>
      <c r="F22596">
        <v>681</v>
      </c>
      <c r="G22596">
        <v>13.5</v>
      </c>
    </row>
    <row r="22597" spans="1:7" x14ac:dyDescent="0.25">
      <c r="A22597" s="3">
        <v>45083.909722222219</v>
      </c>
      <c r="B22597" s="4">
        <v>45083</v>
      </c>
      <c r="C22597" s="5">
        <v>0.90972222222222221</v>
      </c>
      <c r="D22597">
        <v>0.221</v>
      </c>
      <c r="E22597" s="8">
        <f t="shared" si="355"/>
        <v>32.1924266154168</v>
      </c>
      <c r="F22597">
        <v>681</v>
      </c>
      <c r="G22597">
        <v>13.5</v>
      </c>
    </row>
    <row r="22598" spans="1:7" x14ac:dyDescent="0.25">
      <c r="A22598" s="3">
        <v>45083.916666666664</v>
      </c>
      <c r="B22598" s="4">
        <v>45083</v>
      </c>
      <c r="C22598" s="5">
        <v>0.91666666666666663</v>
      </c>
      <c r="D22598">
        <v>0.222</v>
      </c>
      <c r="E22598" s="8">
        <f t="shared" si="355"/>
        <v>32.553421784708107</v>
      </c>
      <c r="F22598">
        <v>681</v>
      </c>
      <c r="G22598">
        <v>13.5</v>
      </c>
    </row>
    <row r="22599" spans="1:7" x14ac:dyDescent="0.25">
      <c r="A22599" s="3">
        <v>45083.923611111109</v>
      </c>
      <c r="B22599" s="4">
        <v>45083</v>
      </c>
      <c r="C22599" s="5">
        <v>0.92361111111111116</v>
      </c>
      <c r="D22599">
        <v>0.222</v>
      </c>
      <c r="E22599" s="8">
        <f t="shared" si="355"/>
        <v>32.553421784708107</v>
      </c>
      <c r="F22599">
        <v>681</v>
      </c>
      <c r="G22599">
        <v>13.5</v>
      </c>
    </row>
    <row r="22600" spans="1:7" x14ac:dyDescent="0.25">
      <c r="A22600" s="3">
        <v>45083.930555555555</v>
      </c>
      <c r="B22600" s="4">
        <v>45083</v>
      </c>
      <c r="C22600" s="5">
        <v>0.93055555555555547</v>
      </c>
      <c r="D22600">
        <v>0.222</v>
      </c>
      <c r="E22600" s="8">
        <f t="shared" si="355"/>
        <v>32.553421784708107</v>
      </c>
      <c r="F22600">
        <v>681</v>
      </c>
      <c r="G22600">
        <v>13.5</v>
      </c>
    </row>
    <row r="22601" spans="1:7" x14ac:dyDescent="0.25">
      <c r="A22601" s="3">
        <v>45083.9375</v>
      </c>
      <c r="B22601" s="4">
        <v>45083</v>
      </c>
      <c r="C22601" s="5">
        <v>0.9375</v>
      </c>
      <c r="D22601">
        <v>0.223</v>
      </c>
      <c r="E22601" s="8">
        <f t="shared" si="355"/>
        <v>32.916815261145217</v>
      </c>
      <c r="F22601">
        <v>681</v>
      </c>
      <c r="G22601">
        <v>13.5</v>
      </c>
    </row>
    <row r="22602" spans="1:7" x14ac:dyDescent="0.25">
      <c r="A22602" s="3">
        <v>45083.944444444445</v>
      </c>
      <c r="B22602" s="4">
        <v>45083</v>
      </c>
      <c r="C22602" s="5">
        <v>0.94444444444444453</v>
      </c>
      <c r="D22602">
        <v>0.223</v>
      </c>
      <c r="E22602" s="8">
        <f t="shared" si="355"/>
        <v>32.916815261145217</v>
      </c>
      <c r="F22602">
        <v>681</v>
      </c>
      <c r="G22602">
        <v>13.5</v>
      </c>
    </row>
    <row r="22603" spans="1:7" x14ac:dyDescent="0.25">
      <c r="A22603" s="3">
        <v>45083.951388888891</v>
      </c>
      <c r="B22603" s="4">
        <v>45083</v>
      </c>
      <c r="C22603" s="5">
        <v>0.95138888888888884</v>
      </c>
      <c r="D22603">
        <v>0.224</v>
      </c>
      <c r="E22603" s="8">
        <f t="shared" si="355"/>
        <v>33.282612116187188</v>
      </c>
      <c r="F22603">
        <v>680</v>
      </c>
      <c r="G22603">
        <v>13.5</v>
      </c>
    </row>
    <row r="22604" spans="1:7" x14ac:dyDescent="0.25">
      <c r="A22604" s="3">
        <v>45083.958333333336</v>
      </c>
      <c r="B22604" s="4">
        <v>45083</v>
      </c>
      <c r="C22604" s="5">
        <v>0.95833333333333337</v>
      </c>
      <c r="D22604">
        <v>0.224</v>
      </c>
      <c r="E22604" s="8">
        <f t="shared" si="355"/>
        <v>33.282612116187188</v>
      </c>
      <c r="F22604">
        <v>680</v>
      </c>
      <c r="G22604">
        <v>13.5</v>
      </c>
    </row>
    <row r="22605" spans="1:7" x14ac:dyDescent="0.25">
      <c r="A22605" s="3">
        <v>45083.965277777781</v>
      </c>
      <c r="B22605" s="4">
        <v>45083</v>
      </c>
      <c r="C22605" s="5">
        <v>0.96527777777777779</v>
      </c>
      <c r="D22605">
        <v>0.224</v>
      </c>
      <c r="E22605" s="8">
        <f t="shared" si="355"/>
        <v>33.282612116187188</v>
      </c>
      <c r="F22605">
        <v>680</v>
      </c>
      <c r="G22605">
        <v>13.5</v>
      </c>
    </row>
    <row r="22606" spans="1:7" x14ac:dyDescent="0.25">
      <c r="A22606" s="3">
        <v>45083.972222222219</v>
      </c>
      <c r="B22606" s="4">
        <v>45083</v>
      </c>
      <c r="C22606" s="5">
        <v>0.97222222222222221</v>
      </c>
      <c r="D22606">
        <v>0.22500000000000001</v>
      </c>
      <c r="E22606" s="8">
        <f t="shared" si="355"/>
        <v>33.650817409254067</v>
      </c>
      <c r="F22606">
        <v>680</v>
      </c>
      <c r="G22606">
        <v>13.4</v>
      </c>
    </row>
    <row r="22607" spans="1:7" x14ac:dyDescent="0.25">
      <c r="A22607" s="3">
        <v>45083.979166666664</v>
      </c>
      <c r="B22607" s="4">
        <v>45083</v>
      </c>
      <c r="C22607" s="5">
        <v>0.97916666666666663</v>
      </c>
      <c r="D22607">
        <v>0.22500000000000001</v>
      </c>
      <c r="E22607" s="8">
        <f t="shared" si="355"/>
        <v>33.650817409254067</v>
      </c>
      <c r="F22607">
        <v>680</v>
      </c>
      <c r="G22607">
        <v>13.4</v>
      </c>
    </row>
    <row r="22608" spans="1:7" x14ac:dyDescent="0.25">
      <c r="A22608" s="3">
        <v>45083.986111111109</v>
      </c>
      <c r="B22608" s="4">
        <v>45083</v>
      </c>
      <c r="C22608" s="5">
        <v>0.98611111111111116</v>
      </c>
      <c r="D22608">
        <v>0.22600000000000001</v>
      </c>
      <c r="E22608" s="8">
        <f t="shared" si="355"/>
        <v>34.02143618780898</v>
      </c>
      <c r="F22608">
        <v>680</v>
      </c>
      <c r="G22608">
        <v>13.4</v>
      </c>
    </row>
    <row r="22609" spans="1:7" x14ac:dyDescent="0.25">
      <c r="A22609" s="3">
        <v>45083.993055555555</v>
      </c>
      <c r="B22609" s="4">
        <v>45083</v>
      </c>
      <c r="C22609" s="5">
        <v>0.99305555555555547</v>
      </c>
      <c r="D22609">
        <v>0.22600000000000001</v>
      </c>
      <c r="E22609" s="8">
        <f t="shared" si="355"/>
        <v>34.02143618780898</v>
      </c>
      <c r="F22609">
        <v>679</v>
      </c>
      <c r="G22609">
        <v>13.4</v>
      </c>
    </row>
    <row r="22610" spans="1:7" x14ac:dyDescent="0.25">
      <c r="A22610" s="3">
        <v>45084</v>
      </c>
      <c r="B22610" s="4">
        <v>45084</v>
      </c>
      <c r="C22610" s="5">
        <v>0</v>
      </c>
      <c r="D22610">
        <v>0.22700000000000001</v>
      </c>
      <c r="E22610" s="8">
        <f t="shared" si="355"/>
        <v>34.394473487439321</v>
      </c>
      <c r="F22610">
        <v>679</v>
      </c>
      <c r="G22610">
        <v>13.4</v>
      </c>
    </row>
    <row r="22611" spans="1:7" x14ac:dyDescent="0.25">
      <c r="A22611" s="3">
        <v>45084.006944444445</v>
      </c>
      <c r="B22611" s="4">
        <v>45084</v>
      </c>
      <c r="C22611" s="5">
        <v>6.9444444444444441E-3</v>
      </c>
      <c r="D22611">
        <v>0.22800000000000001</v>
      </c>
      <c r="E22611" s="8">
        <f t="shared" si="355"/>
        <v>34.769934331937151</v>
      </c>
      <c r="F22611">
        <v>679</v>
      </c>
      <c r="G22611">
        <v>13.4</v>
      </c>
    </row>
    <row r="22612" spans="1:7" x14ac:dyDescent="0.25">
      <c r="A22612" s="3">
        <v>45084.013888888891</v>
      </c>
      <c r="B22612" s="4">
        <v>45084</v>
      </c>
      <c r="C22612" s="5">
        <v>1.3888888888888888E-2</v>
      </c>
      <c r="D22612">
        <v>0.22800000000000001</v>
      </c>
      <c r="E22612" s="8">
        <f t="shared" si="355"/>
        <v>34.769934331937151</v>
      </c>
      <c r="F22612">
        <v>679</v>
      </c>
      <c r="G22612">
        <v>13.4</v>
      </c>
    </row>
    <row r="22613" spans="1:7" x14ac:dyDescent="0.25">
      <c r="A22613" s="3">
        <v>45084.020833333336</v>
      </c>
      <c r="B22613" s="4">
        <v>45084</v>
      </c>
      <c r="C22613" s="5">
        <v>2.0833333333333332E-2</v>
      </c>
      <c r="D22613">
        <v>0.22800000000000001</v>
      </c>
      <c r="E22613" s="8">
        <f t="shared" si="355"/>
        <v>34.769934331937151</v>
      </c>
      <c r="F22613">
        <v>679</v>
      </c>
      <c r="G22613">
        <v>13.4</v>
      </c>
    </row>
    <row r="22614" spans="1:7" x14ac:dyDescent="0.25">
      <c r="A22614" s="3">
        <v>45084.027777777781</v>
      </c>
      <c r="B22614" s="4">
        <v>45084</v>
      </c>
      <c r="C22614" s="5">
        <v>2.7777777777777776E-2</v>
      </c>
      <c r="D22614">
        <v>0.22900000000000001</v>
      </c>
      <c r="E22614" s="8">
        <f t="shared" si="355"/>
        <v>35.14782373337853</v>
      </c>
      <c r="F22614">
        <v>679</v>
      </c>
      <c r="G22614">
        <v>13.4</v>
      </c>
    </row>
    <row r="22615" spans="1:7" x14ac:dyDescent="0.25">
      <c r="A22615" s="3">
        <v>45084.034722222219</v>
      </c>
      <c r="B22615" s="4">
        <v>45084</v>
      </c>
      <c r="C22615" s="5">
        <v>3.4722222222222224E-2</v>
      </c>
      <c r="D22615">
        <v>0.22800000000000001</v>
      </c>
      <c r="E22615" s="8">
        <f t="shared" si="355"/>
        <v>34.769934331937151</v>
      </c>
      <c r="F22615">
        <v>679</v>
      </c>
      <c r="G22615">
        <v>13.3</v>
      </c>
    </row>
    <row r="22616" spans="1:7" x14ac:dyDescent="0.25">
      <c r="A22616" s="3">
        <v>45084.041666666664</v>
      </c>
      <c r="B22616" s="4">
        <v>45084</v>
      </c>
      <c r="C22616" s="5">
        <v>4.1666666666666664E-2</v>
      </c>
      <c r="D22616">
        <v>0.22800000000000001</v>
      </c>
      <c r="E22616" s="8">
        <f t="shared" si="355"/>
        <v>34.769934331937151</v>
      </c>
      <c r="F22616">
        <v>678</v>
      </c>
      <c r="G22616">
        <v>13.3</v>
      </c>
    </row>
    <row r="22617" spans="1:7" x14ac:dyDescent="0.25">
      <c r="A22617" s="3">
        <v>45084.048611111109</v>
      </c>
      <c r="B22617" s="4">
        <v>45084</v>
      </c>
      <c r="C22617" s="5">
        <v>4.8611111111111112E-2</v>
      </c>
      <c r="D22617">
        <v>0.22900000000000001</v>
      </c>
      <c r="E22617" s="8">
        <f t="shared" si="355"/>
        <v>35.14782373337853</v>
      </c>
      <c r="F22617">
        <v>678</v>
      </c>
      <c r="G22617">
        <v>13.3</v>
      </c>
    </row>
    <row r="22618" spans="1:7" x14ac:dyDescent="0.25">
      <c r="A22618" s="3">
        <v>45084.055555555555</v>
      </c>
      <c r="B22618" s="4">
        <v>45084</v>
      </c>
      <c r="C22618" s="5">
        <v>5.5555555555555552E-2</v>
      </c>
      <c r="D22618">
        <v>0.22900000000000001</v>
      </c>
      <c r="E22618" s="8">
        <f t="shared" si="355"/>
        <v>35.14782373337853</v>
      </c>
      <c r="F22618">
        <v>678</v>
      </c>
      <c r="G22618">
        <v>13.3</v>
      </c>
    </row>
    <row r="22619" spans="1:7" x14ac:dyDescent="0.25">
      <c r="A22619" s="3">
        <v>45084.0625</v>
      </c>
      <c r="B22619" s="4">
        <v>45084</v>
      </c>
      <c r="C22619" s="5">
        <v>6.25E-2</v>
      </c>
      <c r="D22619">
        <v>0.22900000000000001</v>
      </c>
      <c r="E22619" s="8">
        <f t="shared" si="355"/>
        <v>35.14782373337853</v>
      </c>
      <c r="F22619">
        <v>679</v>
      </c>
      <c r="G22619">
        <v>13.2</v>
      </c>
    </row>
    <row r="22620" spans="1:7" x14ac:dyDescent="0.25">
      <c r="A22620" s="3">
        <v>45084.069444444445</v>
      </c>
      <c r="B22620" s="4">
        <v>45084</v>
      </c>
      <c r="C22620" s="5">
        <v>6.9444444444444434E-2</v>
      </c>
      <c r="D22620">
        <v>0.22900000000000001</v>
      </c>
      <c r="E22620" s="8">
        <f t="shared" si="355"/>
        <v>35.14782373337853</v>
      </c>
      <c r="F22620">
        <v>680</v>
      </c>
      <c r="G22620">
        <v>13.2</v>
      </c>
    </row>
    <row r="22621" spans="1:7" x14ac:dyDescent="0.25">
      <c r="A22621" s="3">
        <v>45084.076388888891</v>
      </c>
      <c r="B22621" s="4">
        <v>45084</v>
      </c>
      <c r="C22621" s="5">
        <v>7.6388888888888895E-2</v>
      </c>
      <c r="D22621">
        <v>0.22900000000000001</v>
      </c>
      <c r="E22621" s="8">
        <f t="shared" si="355"/>
        <v>35.14782373337853</v>
      </c>
      <c r="F22621">
        <v>679</v>
      </c>
      <c r="G22621">
        <v>13.2</v>
      </c>
    </row>
    <row r="22622" spans="1:7" x14ac:dyDescent="0.25">
      <c r="A22622" s="3">
        <v>45084.083333333336</v>
      </c>
      <c r="B22622" s="4">
        <v>45084</v>
      </c>
      <c r="C22622" s="5">
        <v>8.3333333333333329E-2</v>
      </c>
      <c r="D22622">
        <v>0.23</v>
      </c>
      <c r="E22622" s="8">
        <f t="shared" si="355"/>
        <v>35.528146692202029</v>
      </c>
      <c r="F22622">
        <v>679</v>
      </c>
      <c r="G22622">
        <v>13.2</v>
      </c>
    </row>
    <row r="22623" spans="1:7" x14ac:dyDescent="0.25">
      <c r="A22623" s="3">
        <v>45084.090277777781</v>
      </c>
      <c r="B22623" s="4">
        <v>45084</v>
      </c>
      <c r="C22623" s="5">
        <v>9.0277777777777776E-2</v>
      </c>
      <c r="D22623">
        <v>0.23100000000000001</v>
      </c>
      <c r="E22623" s="8">
        <f t="shared" si="355"/>
        <v>35.910908197286503</v>
      </c>
      <c r="F22623">
        <v>679</v>
      </c>
      <c r="G22623">
        <v>13.1</v>
      </c>
    </row>
    <row r="22624" spans="1:7" x14ac:dyDescent="0.25">
      <c r="A22624" s="3">
        <v>45084.097222222219</v>
      </c>
      <c r="B22624" s="4">
        <v>45084</v>
      </c>
      <c r="C22624" s="5">
        <v>9.7222222222222224E-2</v>
      </c>
      <c r="D22624">
        <v>0.23100000000000001</v>
      </c>
      <c r="E22624" s="8">
        <f t="shared" si="355"/>
        <v>35.910908197286503</v>
      </c>
      <c r="F22624">
        <v>679</v>
      </c>
      <c r="G22624">
        <v>13.1</v>
      </c>
    </row>
    <row r="22625" spans="1:7" x14ac:dyDescent="0.25">
      <c r="A22625" s="3">
        <v>45084.104166666664</v>
      </c>
      <c r="B22625" s="4">
        <v>45084</v>
      </c>
      <c r="C22625" s="5">
        <v>0.10416666666666667</v>
      </c>
      <c r="D22625">
        <v>0.23200000000000001</v>
      </c>
      <c r="E22625" s="8">
        <f t="shared" si="355"/>
        <v>36.296113226027749</v>
      </c>
      <c r="F22625">
        <v>679</v>
      </c>
      <c r="G22625">
        <v>13.1</v>
      </c>
    </row>
    <row r="22626" spans="1:7" x14ac:dyDescent="0.25">
      <c r="A22626" s="3">
        <v>45084.111111111109</v>
      </c>
      <c r="B22626" s="4">
        <v>45084</v>
      </c>
      <c r="C22626" s="5">
        <v>0.1111111111111111</v>
      </c>
      <c r="D22626">
        <v>0.23200000000000001</v>
      </c>
      <c r="E22626" s="8">
        <f t="shared" si="355"/>
        <v>36.296113226027749</v>
      </c>
      <c r="F22626">
        <v>679</v>
      </c>
      <c r="G22626">
        <v>13.1</v>
      </c>
    </row>
    <row r="22627" spans="1:7" x14ac:dyDescent="0.25">
      <c r="A22627" s="3">
        <v>45084.118055555555</v>
      </c>
      <c r="B22627" s="4">
        <v>45084</v>
      </c>
      <c r="C22627" s="5">
        <v>0.11805555555555557</v>
      </c>
      <c r="D22627">
        <v>0.193</v>
      </c>
      <c r="E22627" s="8">
        <f t="shared" si="355"/>
        <v>23.037287997418858</v>
      </c>
      <c r="F22627">
        <v>678</v>
      </c>
      <c r="G22627">
        <v>13.1</v>
      </c>
    </row>
    <row r="22628" spans="1:7" x14ac:dyDescent="0.25">
      <c r="A22628" s="3">
        <v>45084.125</v>
      </c>
      <c r="B22628" s="4">
        <v>45084</v>
      </c>
      <c r="C22628" s="5">
        <v>0.125</v>
      </c>
      <c r="D22628">
        <v>0.19</v>
      </c>
      <c r="E22628" s="8">
        <f t="shared" si="355"/>
        <v>22.162879883912062</v>
      </c>
      <c r="F22628">
        <v>678</v>
      </c>
      <c r="G22628">
        <v>13.1</v>
      </c>
    </row>
    <row r="22629" spans="1:7" x14ac:dyDescent="0.25">
      <c r="A22629" s="3">
        <v>45084.131944444445</v>
      </c>
      <c r="B22629" s="4">
        <v>45084</v>
      </c>
      <c r="C22629" s="5">
        <v>0.13194444444444445</v>
      </c>
      <c r="D22629">
        <v>0.192</v>
      </c>
      <c r="E22629" s="8">
        <f t="shared" si="355"/>
        <v>22.743580341113436</v>
      </c>
      <c r="F22629">
        <v>678</v>
      </c>
      <c r="G22629">
        <v>13.1</v>
      </c>
    </row>
    <row r="22630" spans="1:7" x14ac:dyDescent="0.25">
      <c r="A22630" s="3">
        <v>45084.138888888891</v>
      </c>
      <c r="B22630" s="4">
        <v>45084</v>
      </c>
      <c r="C22630" s="5">
        <v>0.1388888888888889</v>
      </c>
      <c r="D22630">
        <v>0.192</v>
      </c>
      <c r="E22630" s="8">
        <f t="shared" si="355"/>
        <v>22.743580341113436</v>
      </c>
      <c r="F22630">
        <v>679</v>
      </c>
      <c r="G22630">
        <v>13.1</v>
      </c>
    </row>
    <row r="22631" spans="1:7" x14ac:dyDescent="0.25">
      <c r="A22631" s="3">
        <v>45084.145833333336</v>
      </c>
      <c r="B22631" s="4">
        <v>45084</v>
      </c>
      <c r="C22631" s="5">
        <v>0.14583333333333334</v>
      </c>
      <c r="D22631">
        <v>0.192</v>
      </c>
      <c r="E22631" s="8">
        <f t="shared" si="355"/>
        <v>22.743580341113436</v>
      </c>
      <c r="F22631">
        <v>678</v>
      </c>
      <c r="G22631">
        <v>13.1</v>
      </c>
    </row>
    <row r="22632" spans="1:7" x14ac:dyDescent="0.25">
      <c r="A22632" s="3">
        <v>45084.152777777781</v>
      </c>
      <c r="B22632" s="4">
        <v>45084</v>
      </c>
      <c r="C22632" s="5">
        <v>0.15277777777777776</v>
      </c>
      <c r="D22632">
        <v>0.193</v>
      </c>
      <c r="E22632" s="8">
        <f t="shared" si="355"/>
        <v>23.037287997418858</v>
      </c>
      <c r="F22632">
        <v>679</v>
      </c>
      <c r="G22632">
        <v>13.1</v>
      </c>
    </row>
    <row r="22633" spans="1:7" x14ac:dyDescent="0.25">
      <c r="A22633" s="3">
        <v>45084.159722222219</v>
      </c>
      <c r="B22633" s="4">
        <v>45084</v>
      </c>
      <c r="C22633" s="5">
        <v>0.15972222222222224</v>
      </c>
      <c r="D22633">
        <v>0.19400000000000001</v>
      </c>
      <c r="E22633" s="8">
        <f t="shared" si="355"/>
        <v>23.333241245347541</v>
      </c>
      <c r="F22633">
        <v>680</v>
      </c>
      <c r="G22633">
        <v>13.1</v>
      </c>
    </row>
    <row r="22634" spans="1:7" x14ac:dyDescent="0.25">
      <c r="A22634" s="3">
        <v>45084.166666666664</v>
      </c>
      <c r="B22634" s="4">
        <v>45084</v>
      </c>
      <c r="C22634" s="5">
        <v>0.16666666666666666</v>
      </c>
      <c r="D22634">
        <v>0.19400000000000001</v>
      </c>
      <c r="E22634" s="8">
        <f t="shared" si="355"/>
        <v>23.333241245347541</v>
      </c>
      <c r="F22634">
        <v>677</v>
      </c>
      <c r="G22634">
        <v>13</v>
      </c>
    </row>
    <row r="22635" spans="1:7" x14ac:dyDescent="0.25">
      <c r="A22635" s="3">
        <v>45084.173611111109</v>
      </c>
      <c r="B22635" s="4">
        <v>45084</v>
      </c>
      <c r="C22635" s="5">
        <v>0.17361111111111113</v>
      </c>
      <c r="D22635">
        <v>0.19400000000000001</v>
      </c>
      <c r="E22635" s="8">
        <f t="shared" si="355"/>
        <v>23.333241245347541</v>
      </c>
      <c r="F22635">
        <v>677</v>
      </c>
      <c r="G22635">
        <v>13.1</v>
      </c>
    </row>
    <row r="22636" spans="1:7" x14ac:dyDescent="0.25">
      <c r="A22636" s="3">
        <v>45084.180555555555</v>
      </c>
      <c r="B22636" s="4">
        <v>45084</v>
      </c>
      <c r="C22636" s="5">
        <v>0.18055555555555555</v>
      </c>
      <c r="D22636">
        <v>0.19400000000000001</v>
      </c>
      <c r="E22636" s="8">
        <f t="shared" si="355"/>
        <v>23.333241245347541</v>
      </c>
      <c r="F22636">
        <v>675</v>
      </c>
      <c r="G22636">
        <v>13</v>
      </c>
    </row>
    <row r="22637" spans="1:7" x14ac:dyDescent="0.25">
      <c r="A22637" s="3">
        <v>45084.1875</v>
      </c>
      <c r="B22637" s="4">
        <v>45084</v>
      </c>
      <c r="C22637" s="5">
        <v>0.1875</v>
      </c>
      <c r="D22637">
        <v>0.19400000000000001</v>
      </c>
      <c r="E22637" s="8">
        <f t="shared" si="355"/>
        <v>23.333241245347541</v>
      </c>
      <c r="F22637">
        <v>673</v>
      </c>
      <c r="G22637">
        <v>13</v>
      </c>
    </row>
    <row r="22638" spans="1:7" x14ac:dyDescent="0.25">
      <c r="A22638" s="3">
        <v>45084.194444444445</v>
      </c>
      <c r="B22638" s="4">
        <v>45084</v>
      </c>
      <c r="C22638" s="5">
        <v>0.19444444444444445</v>
      </c>
      <c r="D22638">
        <v>0.19400000000000001</v>
      </c>
      <c r="E22638" s="8">
        <f t="shared" si="355"/>
        <v>23.333241245347541</v>
      </c>
      <c r="F22638">
        <v>673</v>
      </c>
      <c r="G22638">
        <v>13</v>
      </c>
    </row>
    <row r="22639" spans="1:7" x14ac:dyDescent="0.25">
      <c r="A22639" s="3">
        <v>45084.201388888891</v>
      </c>
      <c r="B22639" s="4">
        <v>45084</v>
      </c>
      <c r="C22639" s="5">
        <v>0.20138888888888887</v>
      </c>
      <c r="D22639">
        <v>0.19500000000000001</v>
      </c>
      <c r="E22639" s="8">
        <f t="shared" si="355"/>
        <v>23.631445545962727</v>
      </c>
      <c r="F22639">
        <v>673</v>
      </c>
      <c r="G22639">
        <v>13</v>
      </c>
    </row>
    <row r="22640" spans="1:7" x14ac:dyDescent="0.25">
      <c r="A22640" s="3">
        <v>45084.208333333336</v>
      </c>
      <c r="B22640" s="4">
        <v>45084</v>
      </c>
      <c r="C22640" s="5">
        <v>0.20833333333333334</v>
      </c>
      <c r="D22640">
        <v>0.19500000000000001</v>
      </c>
      <c r="E22640" s="8">
        <f t="shared" si="355"/>
        <v>23.631445545962727</v>
      </c>
      <c r="F22640">
        <v>673</v>
      </c>
      <c r="G22640">
        <v>13</v>
      </c>
    </row>
    <row r="22641" spans="1:7" x14ac:dyDescent="0.25">
      <c r="A22641" s="3">
        <v>45084.215277777781</v>
      </c>
      <c r="B22641" s="4">
        <v>45084</v>
      </c>
      <c r="C22641" s="5">
        <v>0.21527777777777779</v>
      </c>
      <c r="D22641">
        <v>0.19600000000000001</v>
      </c>
      <c r="E22641" s="8">
        <f t="shared" si="355"/>
        <v>23.931906345428462</v>
      </c>
      <c r="F22641">
        <v>673</v>
      </c>
      <c r="G22641">
        <v>13</v>
      </c>
    </row>
    <row r="22642" spans="1:7" x14ac:dyDescent="0.25">
      <c r="A22642" s="3">
        <v>45084.222222222219</v>
      </c>
      <c r="B22642" s="4">
        <v>45084</v>
      </c>
      <c r="C22642" s="5">
        <v>0.22222222222222221</v>
      </c>
      <c r="D22642">
        <v>0.19500000000000001</v>
      </c>
      <c r="E22642" s="8">
        <f t="shared" si="355"/>
        <v>23.631445545962727</v>
      </c>
      <c r="F22642">
        <v>671</v>
      </c>
      <c r="G22642">
        <v>13</v>
      </c>
    </row>
    <row r="22643" spans="1:7" x14ac:dyDescent="0.25">
      <c r="A22643" s="3">
        <v>45084.229166666664</v>
      </c>
      <c r="B22643" s="4">
        <v>45084</v>
      </c>
      <c r="C22643" s="5">
        <v>0.22916666666666666</v>
      </c>
      <c r="D22643">
        <v>0.19500000000000001</v>
      </c>
      <c r="E22643" s="8">
        <f t="shared" si="355"/>
        <v>23.631445545962727</v>
      </c>
      <c r="F22643">
        <v>669</v>
      </c>
      <c r="G22643">
        <v>13</v>
      </c>
    </row>
    <row r="22644" spans="1:7" x14ac:dyDescent="0.25">
      <c r="A22644" s="3">
        <v>45084.236111111109</v>
      </c>
      <c r="B22644" s="4">
        <v>45084</v>
      </c>
      <c r="C22644" s="5">
        <v>0.23611111111111113</v>
      </c>
      <c r="D22644">
        <v>0.153</v>
      </c>
      <c r="E22644" s="8">
        <f t="shared" ref="E22644:E22707" si="356">(1.34*POWER(D22644,2.47))*1000</f>
        <v>12.980536194397995</v>
      </c>
      <c r="F22644">
        <v>668</v>
      </c>
      <c r="G22644">
        <v>13</v>
      </c>
    </row>
    <row r="22645" spans="1:7" x14ac:dyDescent="0.25">
      <c r="A22645" s="3">
        <v>45084.243055555555</v>
      </c>
      <c r="B22645" s="4">
        <v>45084</v>
      </c>
      <c r="C22645" s="5">
        <v>0.24305555555555555</v>
      </c>
      <c r="D22645">
        <v>0.154</v>
      </c>
      <c r="E22645" s="8">
        <f t="shared" si="356"/>
        <v>13.191098971836965</v>
      </c>
      <c r="F22645">
        <v>667</v>
      </c>
      <c r="G22645">
        <v>12.9</v>
      </c>
    </row>
    <row r="22646" spans="1:7" x14ac:dyDescent="0.25">
      <c r="A22646" s="3">
        <v>45084.25</v>
      </c>
      <c r="B22646" s="4">
        <v>45084</v>
      </c>
      <c r="C22646" s="5">
        <v>0.25</v>
      </c>
      <c r="D22646">
        <v>0.157</v>
      </c>
      <c r="E22646" s="8">
        <f t="shared" si="356"/>
        <v>13.834929162636456</v>
      </c>
      <c r="F22646">
        <v>666</v>
      </c>
      <c r="G22646">
        <v>13</v>
      </c>
    </row>
    <row r="22647" spans="1:7" x14ac:dyDescent="0.25">
      <c r="A22647" s="3">
        <v>45084.256944444445</v>
      </c>
      <c r="B22647" s="4">
        <v>45084</v>
      </c>
      <c r="C22647" s="5">
        <v>0.25694444444444448</v>
      </c>
      <c r="D22647">
        <v>0.158</v>
      </c>
      <c r="E22647" s="8">
        <f t="shared" si="356"/>
        <v>14.053606952579749</v>
      </c>
      <c r="F22647">
        <v>665</v>
      </c>
      <c r="G22647">
        <v>12.9</v>
      </c>
    </row>
    <row r="22648" spans="1:7" x14ac:dyDescent="0.25">
      <c r="A22648" s="3">
        <v>45084.263888888891</v>
      </c>
      <c r="B22648" s="4">
        <v>45084</v>
      </c>
      <c r="C22648" s="5">
        <v>0.2638888888888889</v>
      </c>
      <c r="D22648">
        <v>0.159</v>
      </c>
      <c r="E22648" s="8">
        <f t="shared" si="356"/>
        <v>14.274328773890328</v>
      </c>
      <c r="F22648">
        <v>665</v>
      </c>
      <c r="G22648">
        <v>13</v>
      </c>
    </row>
    <row r="22649" spans="1:7" x14ac:dyDescent="0.25">
      <c r="A22649" s="3">
        <v>45084.270833333336</v>
      </c>
      <c r="B22649" s="4">
        <v>45084</v>
      </c>
      <c r="C22649" s="5">
        <v>0.27083333333333331</v>
      </c>
      <c r="D22649">
        <v>0.159</v>
      </c>
      <c r="E22649" s="8">
        <f t="shared" si="356"/>
        <v>14.274328773890328</v>
      </c>
      <c r="F22649">
        <v>665</v>
      </c>
      <c r="G22649">
        <v>12.9</v>
      </c>
    </row>
    <row r="22650" spans="1:7" x14ac:dyDescent="0.25">
      <c r="A22650" s="3">
        <v>45084.277777777781</v>
      </c>
      <c r="B22650" s="4">
        <v>45084</v>
      </c>
      <c r="C22650" s="5">
        <v>0.27777777777777779</v>
      </c>
      <c r="D22650">
        <v>0.159</v>
      </c>
      <c r="E22650" s="8">
        <f t="shared" si="356"/>
        <v>14.274328773890328</v>
      </c>
      <c r="F22650">
        <v>665</v>
      </c>
      <c r="G22650">
        <v>12.9</v>
      </c>
    </row>
    <row r="22651" spans="1:7" x14ac:dyDescent="0.25">
      <c r="A22651" s="3">
        <v>45084.284722222219</v>
      </c>
      <c r="B22651" s="4">
        <v>45084</v>
      </c>
      <c r="C22651" s="5">
        <v>0.28472222222222221</v>
      </c>
      <c r="D22651">
        <v>0.16</v>
      </c>
      <c r="E22651" s="8">
        <f t="shared" si="356"/>
        <v>14.497100696770786</v>
      </c>
      <c r="F22651">
        <v>664</v>
      </c>
      <c r="G22651">
        <v>12.9</v>
      </c>
    </row>
    <row r="22652" spans="1:7" x14ac:dyDescent="0.25">
      <c r="A22652" s="3">
        <v>45084.291666666664</v>
      </c>
      <c r="B22652" s="4">
        <v>45084</v>
      </c>
      <c r="C22652" s="5">
        <v>0.29166666666666669</v>
      </c>
      <c r="D22652">
        <v>0.16</v>
      </c>
      <c r="E22652" s="8">
        <f t="shared" si="356"/>
        <v>14.497100696770786</v>
      </c>
      <c r="F22652">
        <v>665</v>
      </c>
      <c r="G22652">
        <v>12.9</v>
      </c>
    </row>
    <row r="22653" spans="1:7" x14ac:dyDescent="0.25">
      <c r="A22653" s="3">
        <v>45084.298611111109</v>
      </c>
      <c r="B22653" s="4">
        <v>45084</v>
      </c>
      <c r="C22653" s="5">
        <v>0.2986111111111111</v>
      </c>
      <c r="D22653">
        <v>0.16</v>
      </c>
      <c r="E22653" s="8">
        <f t="shared" si="356"/>
        <v>14.497100696770786</v>
      </c>
      <c r="F22653">
        <v>665</v>
      </c>
      <c r="G22653">
        <v>12.9</v>
      </c>
    </row>
    <row r="22654" spans="1:7" x14ac:dyDescent="0.25">
      <c r="A22654" s="3">
        <v>45084.305555555555</v>
      </c>
      <c r="B22654" s="4">
        <v>45084</v>
      </c>
      <c r="C22654" s="5">
        <v>0.30555555555555552</v>
      </c>
      <c r="D22654">
        <v>0.161</v>
      </c>
      <c r="E22654" s="8">
        <f t="shared" si="356"/>
        <v>14.721928771223018</v>
      </c>
      <c r="F22654">
        <v>666</v>
      </c>
      <c r="G22654">
        <v>12.9</v>
      </c>
    </row>
    <row r="22655" spans="1:7" x14ac:dyDescent="0.25">
      <c r="A22655" s="3">
        <v>45084.3125</v>
      </c>
      <c r="B22655" s="4">
        <v>45084</v>
      </c>
      <c r="C22655" s="5">
        <v>0.3125</v>
      </c>
      <c r="D22655">
        <v>0.16</v>
      </c>
      <c r="E22655" s="8">
        <f t="shared" si="356"/>
        <v>14.497100696770786</v>
      </c>
      <c r="F22655">
        <v>666</v>
      </c>
      <c r="G22655">
        <v>12.9</v>
      </c>
    </row>
    <row r="22656" spans="1:7" x14ac:dyDescent="0.25">
      <c r="A22656" s="3">
        <v>45084.319444444445</v>
      </c>
      <c r="B22656" s="4">
        <v>45084</v>
      </c>
      <c r="C22656" s="5">
        <v>0.31944444444444448</v>
      </c>
      <c r="D22656">
        <v>0.161</v>
      </c>
      <c r="E22656" s="8">
        <f t="shared" si="356"/>
        <v>14.721928771223018</v>
      </c>
      <c r="F22656">
        <v>667</v>
      </c>
      <c r="G22656">
        <v>12.9</v>
      </c>
    </row>
    <row r="22657" spans="1:7" x14ac:dyDescent="0.25">
      <c r="A22657" s="3">
        <v>45084.326388888891</v>
      </c>
      <c r="B22657" s="4">
        <v>45084</v>
      </c>
      <c r="C22657" s="5">
        <v>0.3263888888888889</v>
      </c>
      <c r="D22657">
        <v>0.16200000000000001</v>
      </c>
      <c r="E22657" s="8">
        <f t="shared" si="356"/>
        <v>14.948819027241088</v>
      </c>
      <c r="F22657">
        <v>667</v>
      </c>
      <c r="G22657">
        <v>12.9</v>
      </c>
    </row>
    <row r="22658" spans="1:7" x14ac:dyDescent="0.25">
      <c r="A22658" s="3">
        <v>45084.333333333336</v>
      </c>
      <c r="B22658" s="4">
        <v>45084</v>
      </c>
      <c r="C22658" s="5">
        <v>0.33333333333333331</v>
      </c>
      <c r="D22658">
        <v>0.161</v>
      </c>
      <c r="E22658" s="8">
        <f t="shared" si="356"/>
        <v>14.721928771223018</v>
      </c>
      <c r="F22658">
        <v>667</v>
      </c>
      <c r="G22658">
        <v>12.9</v>
      </c>
    </row>
    <row r="22659" spans="1:7" x14ac:dyDescent="0.25">
      <c r="A22659" s="3">
        <v>45084.340277777781</v>
      </c>
      <c r="B22659" s="4">
        <v>45084</v>
      </c>
      <c r="C22659" s="5">
        <v>0.34027777777777773</v>
      </c>
      <c r="D22659">
        <v>0.161</v>
      </c>
      <c r="E22659" s="8">
        <f t="shared" si="356"/>
        <v>14.721928771223018</v>
      </c>
      <c r="F22659">
        <v>667</v>
      </c>
      <c r="G22659">
        <v>12.9</v>
      </c>
    </row>
    <row r="22660" spans="1:7" x14ac:dyDescent="0.25">
      <c r="A22660" s="3">
        <v>45084.347222222219</v>
      </c>
      <c r="B22660" s="4">
        <v>45084</v>
      </c>
      <c r="C22660" s="5">
        <v>0.34722222222222227</v>
      </c>
      <c r="D22660">
        <v>0.16200000000000001</v>
      </c>
      <c r="E22660" s="8">
        <f t="shared" si="356"/>
        <v>14.948819027241088</v>
      </c>
      <c r="F22660">
        <v>667</v>
      </c>
      <c r="G22660">
        <v>12.9</v>
      </c>
    </row>
    <row r="22661" spans="1:7" x14ac:dyDescent="0.25">
      <c r="A22661" s="3">
        <v>45084.354166666664</v>
      </c>
      <c r="B22661" s="4">
        <v>45084</v>
      </c>
      <c r="C22661" s="5">
        <v>0.35416666666666669</v>
      </c>
      <c r="D22661">
        <v>0.16200000000000001</v>
      </c>
      <c r="E22661" s="8">
        <f t="shared" si="356"/>
        <v>14.948819027241088</v>
      </c>
      <c r="F22661">
        <v>666</v>
      </c>
      <c r="G22661">
        <v>12.9</v>
      </c>
    </row>
    <row r="22662" spans="1:7" x14ac:dyDescent="0.25">
      <c r="A22662" s="3">
        <v>45084.361111111109</v>
      </c>
      <c r="B22662" s="4">
        <v>45084</v>
      </c>
      <c r="C22662" s="5">
        <v>0.3611111111111111</v>
      </c>
      <c r="D22662">
        <v>0.16300000000000001</v>
      </c>
      <c r="E22662" s="8">
        <f t="shared" si="356"/>
        <v>15.177777475001017</v>
      </c>
      <c r="F22662">
        <v>666</v>
      </c>
      <c r="G22662">
        <v>12.9</v>
      </c>
    </row>
    <row r="22663" spans="1:7" x14ac:dyDescent="0.25">
      <c r="A22663" s="3">
        <v>45084.368055555555</v>
      </c>
      <c r="B22663" s="4">
        <v>45084</v>
      </c>
      <c r="C22663" s="5">
        <v>0.36805555555555558</v>
      </c>
      <c r="D22663">
        <v>0.16300000000000001</v>
      </c>
      <c r="E22663" s="8">
        <f t="shared" si="356"/>
        <v>15.177777475001017</v>
      </c>
      <c r="F22663">
        <v>667</v>
      </c>
      <c r="G22663">
        <v>12.9</v>
      </c>
    </row>
    <row r="22664" spans="1:7" x14ac:dyDescent="0.25">
      <c r="A22664" s="3">
        <v>45084.375</v>
      </c>
      <c r="B22664" s="4">
        <v>45084</v>
      </c>
      <c r="C22664" s="5">
        <v>0.375</v>
      </c>
      <c r="D22664">
        <v>0.16400000000000001</v>
      </c>
      <c r="E22664" s="8">
        <f t="shared" si="356"/>
        <v>15.40881010504771</v>
      </c>
      <c r="F22664">
        <v>667</v>
      </c>
      <c r="G22664">
        <v>12.9</v>
      </c>
    </row>
    <row r="22665" spans="1:7" x14ac:dyDescent="0.25">
      <c r="A22665" s="3">
        <v>45084.381944444445</v>
      </c>
      <c r="B22665" s="4">
        <v>45084</v>
      </c>
      <c r="C22665" s="5">
        <v>0.38194444444444442</v>
      </c>
      <c r="D22665">
        <v>0.16500000000000001</v>
      </c>
      <c r="E22665" s="8">
        <f t="shared" si="356"/>
        <v>15.641922888478911</v>
      </c>
      <c r="F22665">
        <v>667</v>
      </c>
      <c r="G22665">
        <v>12.9</v>
      </c>
    </row>
    <row r="22666" spans="1:7" x14ac:dyDescent="0.25">
      <c r="A22666" s="3">
        <v>45084.388888888891</v>
      </c>
      <c r="B22666" s="4">
        <v>45084</v>
      </c>
      <c r="C22666" s="5">
        <v>0.3888888888888889</v>
      </c>
      <c r="D22666">
        <v>0.16500000000000001</v>
      </c>
      <c r="E22666" s="8">
        <f t="shared" si="356"/>
        <v>15.641922888478911</v>
      </c>
      <c r="F22666">
        <v>667</v>
      </c>
      <c r="G22666">
        <v>12.9</v>
      </c>
    </row>
    <row r="22667" spans="1:7" x14ac:dyDescent="0.25">
      <c r="A22667" s="3">
        <v>45084.395833333336</v>
      </c>
      <c r="B22667" s="4">
        <v>45084</v>
      </c>
      <c r="C22667" s="5">
        <v>0.39583333333333331</v>
      </c>
      <c r="D22667">
        <v>0.16600000000000001</v>
      </c>
      <c r="E22667" s="8">
        <f t="shared" si="356"/>
        <v>15.87712177712633</v>
      </c>
      <c r="F22667">
        <v>666</v>
      </c>
      <c r="G22667">
        <v>12.9</v>
      </c>
    </row>
    <row r="22668" spans="1:7" x14ac:dyDescent="0.25">
      <c r="A22668" s="3">
        <v>45084.402777777781</v>
      </c>
      <c r="B22668" s="4">
        <v>45084</v>
      </c>
      <c r="C22668" s="5">
        <v>0.40277777777777773</v>
      </c>
      <c r="D22668">
        <v>0.16600000000000001</v>
      </c>
      <c r="E22668" s="8">
        <f t="shared" si="356"/>
        <v>15.87712177712633</v>
      </c>
      <c r="F22668">
        <v>666</v>
      </c>
      <c r="G22668">
        <v>12.9</v>
      </c>
    </row>
    <row r="22669" spans="1:7" x14ac:dyDescent="0.25">
      <c r="A22669" s="3">
        <v>45084.409722222219</v>
      </c>
      <c r="B22669" s="4">
        <v>45084</v>
      </c>
      <c r="C22669" s="5">
        <v>0.40972222222222227</v>
      </c>
      <c r="D22669">
        <v>0.16600000000000001</v>
      </c>
      <c r="E22669" s="8">
        <f t="shared" si="356"/>
        <v>15.87712177712633</v>
      </c>
      <c r="F22669">
        <v>666</v>
      </c>
      <c r="G22669">
        <v>12.9</v>
      </c>
    </row>
    <row r="22670" spans="1:7" x14ac:dyDescent="0.25">
      <c r="A22670" s="3">
        <v>45084.416666666664</v>
      </c>
      <c r="B22670" s="4">
        <v>45084</v>
      </c>
      <c r="C22670" s="5">
        <v>0.41666666666666669</v>
      </c>
      <c r="D22670">
        <v>0.16700000000000001</v>
      </c>
      <c r="E22670" s="8">
        <f t="shared" si="356"/>
        <v>16.114412703734015</v>
      </c>
      <c r="F22670">
        <v>666</v>
      </c>
      <c r="G22670">
        <v>12.9</v>
      </c>
    </row>
    <row r="22671" spans="1:7" x14ac:dyDescent="0.25">
      <c r="A22671" s="3">
        <v>45084.423611111109</v>
      </c>
      <c r="B22671" s="4">
        <v>45084</v>
      </c>
      <c r="C22671" s="5">
        <v>0.4236111111111111</v>
      </c>
      <c r="D22671">
        <v>0.16800000000000001</v>
      </c>
      <c r="E22671" s="8">
        <f t="shared" si="356"/>
        <v>16.353801582134011</v>
      </c>
      <c r="F22671">
        <v>667</v>
      </c>
      <c r="G22671">
        <v>12.9</v>
      </c>
    </row>
    <row r="22672" spans="1:7" x14ac:dyDescent="0.25">
      <c r="A22672" s="3">
        <v>45084.430555555555</v>
      </c>
      <c r="B22672" s="4">
        <v>45084</v>
      </c>
      <c r="C22672" s="5">
        <v>0.43055555555555558</v>
      </c>
      <c r="D22672">
        <v>0.16900000000000001</v>
      </c>
      <c r="E22672" s="8">
        <f t="shared" si="356"/>
        <v>16.595294307419351</v>
      </c>
      <c r="F22672">
        <v>667</v>
      </c>
      <c r="G22672">
        <v>12.9</v>
      </c>
    </row>
    <row r="22673" spans="1:7" x14ac:dyDescent="0.25">
      <c r="A22673" s="3">
        <v>45084.4375</v>
      </c>
      <c r="B22673" s="4">
        <v>45084</v>
      </c>
      <c r="C22673" s="5">
        <v>0.4375</v>
      </c>
      <c r="D22673">
        <v>0.16900000000000001</v>
      </c>
      <c r="E22673" s="8">
        <f t="shared" si="356"/>
        <v>16.595294307419351</v>
      </c>
      <c r="F22673">
        <v>667</v>
      </c>
      <c r="G22673">
        <v>12.9</v>
      </c>
    </row>
    <row r="22674" spans="1:7" x14ac:dyDescent="0.25">
      <c r="A22674" s="3">
        <v>45084.444444444445</v>
      </c>
      <c r="B22674" s="4">
        <v>45084</v>
      </c>
      <c r="C22674" s="5">
        <v>0.44444444444444442</v>
      </c>
      <c r="D22674">
        <v>0.17</v>
      </c>
      <c r="E22674" s="8">
        <f t="shared" si="356"/>
        <v>16.838896756114462</v>
      </c>
      <c r="F22674">
        <v>667</v>
      </c>
      <c r="G22674">
        <v>12.9</v>
      </c>
    </row>
    <row r="22675" spans="1:7" x14ac:dyDescent="0.25">
      <c r="A22675" s="3">
        <v>45084.451388888891</v>
      </c>
      <c r="B22675" s="4">
        <v>45084</v>
      </c>
      <c r="C22675" s="5">
        <v>0.4513888888888889</v>
      </c>
      <c r="D22675">
        <v>0.17</v>
      </c>
      <c r="E22675" s="8">
        <f t="shared" si="356"/>
        <v>16.838896756114462</v>
      </c>
      <c r="F22675">
        <v>667</v>
      </c>
      <c r="G22675">
        <v>12.9</v>
      </c>
    </row>
    <row r="22676" spans="1:7" x14ac:dyDescent="0.25">
      <c r="A22676" s="3">
        <v>45084.458333333336</v>
      </c>
      <c r="B22676" s="4">
        <v>45084</v>
      </c>
      <c r="C22676" s="5">
        <v>0.45833333333333331</v>
      </c>
      <c r="D22676">
        <v>0.17100000000000001</v>
      </c>
      <c r="E22676" s="8">
        <f t="shared" si="356"/>
        <v>17.084614786342971</v>
      </c>
      <c r="F22676">
        <v>666</v>
      </c>
      <c r="G22676">
        <v>12.9</v>
      </c>
    </row>
    <row r="22677" spans="1:7" x14ac:dyDescent="0.25">
      <c r="A22677" s="3">
        <v>45084.465277777781</v>
      </c>
      <c r="B22677" s="4">
        <v>45084</v>
      </c>
      <c r="C22677" s="5">
        <v>0.46527777777777773</v>
      </c>
      <c r="D22677">
        <v>0.17100000000000001</v>
      </c>
      <c r="E22677" s="8">
        <f t="shared" si="356"/>
        <v>17.084614786342971</v>
      </c>
      <c r="F22677">
        <v>666</v>
      </c>
      <c r="G22677">
        <v>13</v>
      </c>
    </row>
    <row r="22678" spans="1:7" x14ac:dyDescent="0.25">
      <c r="A22678" s="3">
        <v>45084.472222222219</v>
      </c>
      <c r="B22678" s="4">
        <v>45084</v>
      </c>
      <c r="C22678" s="5">
        <v>0.47222222222222227</v>
      </c>
      <c r="D22678">
        <v>0.17199999999999999</v>
      </c>
      <c r="E22678" s="8">
        <f t="shared" si="356"/>
        <v>17.332454237993129</v>
      </c>
      <c r="F22678">
        <v>663</v>
      </c>
      <c r="G22678">
        <v>13</v>
      </c>
    </row>
    <row r="22679" spans="1:7" x14ac:dyDescent="0.25">
      <c r="A22679" s="3">
        <v>45084.479166666664</v>
      </c>
      <c r="B22679" s="4">
        <v>45084</v>
      </c>
      <c r="C22679" s="5">
        <v>0.47916666666666669</v>
      </c>
      <c r="D22679">
        <v>0.17199999999999999</v>
      </c>
      <c r="E22679" s="8">
        <f t="shared" si="356"/>
        <v>17.332454237993129</v>
      </c>
      <c r="F22679">
        <v>662</v>
      </c>
      <c r="G22679">
        <v>13</v>
      </c>
    </row>
    <row r="22680" spans="1:7" x14ac:dyDescent="0.25">
      <c r="A22680" s="3">
        <v>45084.486111111109</v>
      </c>
      <c r="B22680" s="4">
        <v>45084</v>
      </c>
      <c r="C22680" s="5">
        <v>0.4861111111111111</v>
      </c>
      <c r="D22680">
        <v>0.17199999999999999</v>
      </c>
      <c r="E22680" s="8">
        <f t="shared" si="356"/>
        <v>17.332454237993129</v>
      </c>
      <c r="F22680">
        <v>660</v>
      </c>
      <c r="G22680">
        <v>13</v>
      </c>
    </row>
    <row r="22681" spans="1:7" x14ac:dyDescent="0.25">
      <c r="A22681" s="3">
        <v>45084.493055555555</v>
      </c>
      <c r="B22681" s="4">
        <v>45084</v>
      </c>
      <c r="C22681" s="5">
        <v>0.49305555555555558</v>
      </c>
      <c r="D22681">
        <v>0.17299999999999999</v>
      </c>
      <c r="E22681" s="8">
        <f t="shared" si="356"/>
        <v>17.582420932880655</v>
      </c>
      <c r="F22681">
        <v>660</v>
      </c>
      <c r="G22681">
        <v>13</v>
      </c>
    </row>
    <row r="22682" spans="1:7" x14ac:dyDescent="0.25">
      <c r="A22682" s="3">
        <v>45084.5</v>
      </c>
      <c r="B22682" s="4">
        <v>45084</v>
      </c>
      <c r="C22682" s="5">
        <v>0.5</v>
      </c>
      <c r="D22682">
        <v>0.17299999999999999</v>
      </c>
      <c r="E22682" s="8">
        <f t="shared" si="356"/>
        <v>17.582420932880655</v>
      </c>
      <c r="F22682">
        <v>658</v>
      </c>
      <c r="G22682">
        <v>13</v>
      </c>
    </row>
    <row r="22683" spans="1:7" x14ac:dyDescent="0.25">
      <c r="A22683" s="3">
        <v>45084.506944444445</v>
      </c>
      <c r="B22683" s="4">
        <v>45084</v>
      </c>
      <c r="C22683" s="5">
        <v>0.50694444444444442</v>
      </c>
      <c r="D22683">
        <v>0.17399999999999999</v>
      </c>
      <c r="E22683" s="8">
        <f t="shared" si="356"/>
        <v>17.834520674909314</v>
      </c>
      <c r="F22683">
        <v>657</v>
      </c>
      <c r="G22683">
        <v>13</v>
      </c>
    </row>
    <row r="22684" spans="1:7" x14ac:dyDescent="0.25">
      <c r="A22684" s="3">
        <v>45084.513888888891</v>
      </c>
      <c r="B22684" s="4">
        <v>45084</v>
      </c>
      <c r="C22684" s="5">
        <v>0.51388888888888895</v>
      </c>
      <c r="D22684">
        <v>0.17399999999999999</v>
      </c>
      <c r="E22684" s="8">
        <f t="shared" si="356"/>
        <v>17.834520674909314</v>
      </c>
      <c r="F22684">
        <v>654</v>
      </c>
      <c r="G22684">
        <v>13</v>
      </c>
    </row>
    <row r="22685" spans="1:7" x14ac:dyDescent="0.25">
      <c r="A22685" s="3">
        <v>45084.520833333336</v>
      </c>
      <c r="B22685" s="4">
        <v>45084</v>
      </c>
      <c r="C22685" s="5">
        <v>0.52083333333333337</v>
      </c>
      <c r="D22685">
        <v>0.17399999999999999</v>
      </c>
      <c r="E22685" s="8">
        <f t="shared" si="356"/>
        <v>17.834520674909314</v>
      </c>
      <c r="F22685">
        <v>655</v>
      </c>
      <c r="G22685">
        <v>13.1</v>
      </c>
    </row>
    <row r="22686" spans="1:7" x14ac:dyDescent="0.25">
      <c r="A22686" s="3">
        <v>45084.527777777781</v>
      </c>
      <c r="B22686" s="4">
        <v>45084</v>
      </c>
      <c r="C22686" s="5">
        <v>0.52777777777777779</v>
      </c>
      <c r="D22686">
        <v>0.17499999999999999</v>
      </c>
      <c r="E22686" s="8">
        <f t="shared" si="356"/>
        <v>18.088759250229007</v>
      </c>
      <c r="F22686">
        <v>655</v>
      </c>
      <c r="G22686">
        <v>13.1</v>
      </c>
    </row>
    <row r="22687" spans="1:7" x14ac:dyDescent="0.25">
      <c r="A22687" s="3">
        <v>45084.534722222219</v>
      </c>
      <c r="B22687" s="4">
        <v>45084</v>
      </c>
      <c r="C22687" s="5">
        <v>0.53472222222222221</v>
      </c>
      <c r="D22687">
        <v>0.17599999999999999</v>
      </c>
      <c r="E22687" s="8">
        <f t="shared" si="356"/>
        <v>18.34514242739176</v>
      </c>
      <c r="F22687">
        <v>655</v>
      </c>
      <c r="G22687">
        <v>13.1</v>
      </c>
    </row>
    <row r="22688" spans="1:7" x14ac:dyDescent="0.25">
      <c r="A22688" s="3">
        <v>45084.541666666664</v>
      </c>
      <c r="B22688" s="4">
        <v>45084</v>
      </c>
      <c r="C22688" s="5">
        <v>0.54166666666666663</v>
      </c>
      <c r="D22688">
        <v>0.17599999999999999</v>
      </c>
      <c r="E22688" s="8">
        <f t="shared" si="356"/>
        <v>18.34514242739176</v>
      </c>
      <c r="F22688">
        <v>655</v>
      </c>
      <c r="G22688">
        <v>13.1</v>
      </c>
    </row>
    <row r="22689" spans="1:7" x14ac:dyDescent="0.25">
      <c r="A22689" s="3">
        <v>45084.548611111109</v>
      </c>
      <c r="B22689" s="4">
        <v>45084</v>
      </c>
      <c r="C22689" s="5">
        <v>0.54861111111111105</v>
      </c>
      <c r="D22689">
        <v>0.17699999999999999</v>
      </c>
      <c r="E22689" s="8">
        <f t="shared" si="356"/>
        <v>18.603675957505214</v>
      </c>
      <c r="F22689">
        <v>656</v>
      </c>
      <c r="G22689">
        <v>13.1</v>
      </c>
    </row>
    <row r="22690" spans="1:7" x14ac:dyDescent="0.25">
      <c r="A22690" s="3">
        <v>45084.555555555555</v>
      </c>
      <c r="B22690" s="4">
        <v>45084</v>
      </c>
      <c r="C22690" s="5">
        <v>0.55555555555555558</v>
      </c>
      <c r="D22690">
        <v>0.17799999999999999</v>
      </c>
      <c r="E22690" s="8">
        <f t="shared" si="356"/>
        <v>18.864365574384198</v>
      </c>
      <c r="F22690">
        <v>654</v>
      </c>
      <c r="G22690">
        <v>13.1</v>
      </c>
    </row>
    <row r="22691" spans="1:7" x14ac:dyDescent="0.25">
      <c r="A22691" s="3">
        <v>45084.5625</v>
      </c>
      <c r="B22691" s="4">
        <v>45084</v>
      </c>
      <c r="C22691" s="5">
        <v>0.5625</v>
      </c>
      <c r="D22691">
        <v>0.17899999999999999</v>
      </c>
      <c r="E22691" s="8">
        <f t="shared" si="356"/>
        <v>19.127216994699879</v>
      </c>
      <c r="F22691">
        <v>654</v>
      </c>
      <c r="G22691">
        <v>13.2</v>
      </c>
    </row>
    <row r="22692" spans="1:7" x14ac:dyDescent="0.25">
      <c r="A22692" s="3">
        <v>45084.569444444445</v>
      </c>
      <c r="B22692" s="4">
        <v>45084</v>
      </c>
      <c r="C22692" s="5">
        <v>0.56944444444444442</v>
      </c>
      <c r="D22692">
        <v>0.17899999999999999</v>
      </c>
      <c r="E22692" s="8">
        <f t="shared" si="356"/>
        <v>19.127216994699879</v>
      </c>
      <c r="F22692">
        <v>655</v>
      </c>
      <c r="G22692">
        <v>13.2</v>
      </c>
    </row>
    <row r="22693" spans="1:7" x14ac:dyDescent="0.25">
      <c r="A22693" s="3">
        <v>45084.576388888891</v>
      </c>
      <c r="B22693" s="4">
        <v>45084</v>
      </c>
      <c r="C22693" s="5">
        <v>0.57638888888888895</v>
      </c>
      <c r="D22693">
        <v>0.18</v>
      </c>
      <c r="E22693" s="8">
        <f t="shared" si="356"/>
        <v>19.392235918126961</v>
      </c>
      <c r="F22693">
        <v>655</v>
      </c>
      <c r="G22693">
        <v>13.2</v>
      </c>
    </row>
    <row r="22694" spans="1:7" x14ac:dyDescent="0.25">
      <c r="A22694" s="3">
        <v>45084.583333333336</v>
      </c>
      <c r="B22694" s="4">
        <v>45084</v>
      </c>
      <c r="C22694" s="5">
        <v>0.58333333333333337</v>
      </c>
      <c r="D22694">
        <v>0.18099999999999999</v>
      </c>
      <c r="E22694" s="8">
        <f t="shared" si="356"/>
        <v>19.659428027488708</v>
      </c>
      <c r="F22694">
        <v>659</v>
      </c>
      <c r="G22694">
        <v>13.3</v>
      </c>
    </row>
    <row r="22695" spans="1:7" x14ac:dyDescent="0.25">
      <c r="A22695" s="3">
        <v>45084.590277777781</v>
      </c>
      <c r="B22695" s="4">
        <v>45084</v>
      </c>
      <c r="C22695" s="5">
        <v>0.59027777777777779</v>
      </c>
      <c r="D22695">
        <v>0.182</v>
      </c>
      <c r="E22695" s="8">
        <f t="shared" si="356"/>
        <v>19.928798988900009</v>
      </c>
      <c r="F22695">
        <v>654</v>
      </c>
      <c r="G22695">
        <v>13.3</v>
      </c>
    </row>
    <row r="22696" spans="1:7" x14ac:dyDescent="0.25">
      <c r="A22696" s="3">
        <v>45084.597222222219</v>
      </c>
      <c r="B22696" s="4">
        <v>45084</v>
      </c>
      <c r="C22696" s="5">
        <v>0.59722222222222221</v>
      </c>
      <c r="D22696">
        <v>0.183</v>
      </c>
      <c r="E22696" s="8">
        <f t="shared" si="356"/>
        <v>20.200354451908392</v>
      </c>
      <c r="F22696">
        <v>651</v>
      </c>
      <c r="G22696">
        <v>13.3</v>
      </c>
    </row>
    <row r="22697" spans="1:7" x14ac:dyDescent="0.25">
      <c r="A22697" s="3">
        <v>45084.604166666664</v>
      </c>
      <c r="B22697" s="4">
        <v>45084</v>
      </c>
      <c r="C22697" s="5">
        <v>0.60416666666666663</v>
      </c>
      <c r="D22697">
        <v>0.183</v>
      </c>
      <c r="E22697" s="8">
        <f t="shared" si="356"/>
        <v>20.200354451908392</v>
      </c>
      <c r="F22697">
        <v>647</v>
      </c>
      <c r="G22697">
        <v>13.4</v>
      </c>
    </row>
    <row r="22698" spans="1:7" x14ac:dyDescent="0.25">
      <c r="A22698" s="3">
        <v>45084.611111111109</v>
      </c>
      <c r="B22698" s="4">
        <v>45084</v>
      </c>
      <c r="C22698" s="5">
        <v>0.61111111111111105</v>
      </c>
      <c r="D22698">
        <v>0.184</v>
      </c>
      <c r="E22698" s="8">
        <f t="shared" si="356"/>
        <v>20.474100049633137</v>
      </c>
      <c r="F22698">
        <v>647</v>
      </c>
      <c r="G22698">
        <v>13.4</v>
      </c>
    </row>
    <row r="22699" spans="1:7" x14ac:dyDescent="0.25">
      <c r="A22699" s="3">
        <v>45084.618055555555</v>
      </c>
      <c r="B22699" s="4">
        <v>45084</v>
      </c>
      <c r="C22699" s="5">
        <v>0.61805555555555558</v>
      </c>
      <c r="D22699">
        <v>0.186</v>
      </c>
      <c r="E22699" s="8">
        <f t="shared" si="356"/>
        <v>21.028184100388305</v>
      </c>
      <c r="F22699">
        <v>647</v>
      </c>
      <c r="G22699">
        <v>13.4</v>
      </c>
    </row>
    <row r="22700" spans="1:7" x14ac:dyDescent="0.25">
      <c r="A22700" s="3">
        <v>45084.625</v>
      </c>
      <c r="B22700" s="4">
        <v>45084</v>
      </c>
      <c r="C22700" s="5">
        <v>0.625</v>
      </c>
      <c r="D22700">
        <v>0.188</v>
      </c>
      <c r="E22700" s="8">
        <f t="shared" si="356"/>
        <v>21.591095882719163</v>
      </c>
      <c r="F22700">
        <v>646</v>
      </c>
      <c r="G22700">
        <v>13.4</v>
      </c>
    </row>
    <row r="22701" spans="1:7" x14ac:dyDescent="0.25">
      <c r="A22701" s="3">
        <v>45084.631944444445</v>
      </c>
      <c r="B22701" s="4">
        <v>45084</v>
      </c>
      <c r="C22701" s="5">
        <v>0.63194444444444442</v>
      </c>
      <c r="D22701">
        <v>0.189</v>
      </c>
      <c r="E22701" s="8">
        <f t="shared" si="356"/>
        <v>21.875876085321156</v>
      </c>
      <c r="F22701">
        <v>645</v>
      </c>
      <c r="G22701">
        <v>13.4</v>
      </c>
    </row>
    <row r="22702" spans="1:7" x14ac:dyDescent="0.25">
      <c r="A22702" s="3">
        <v>45084.638888888891</v>
      </c>
      <c r="B22702" s="4">
        <v>45084</v>
      </c>
      <c r="C22702" s="5">
        <v>0.63888888888888895</v>
      </c>
      <c r="D22702">
        <v>0.19</v>
      </c>
      <c r="E22702" s="8">
        <f t="shared" si="356"/>
        <v>22.162879883912062</v>
      </c>
      <c r="F22702">
        <v>645</v>
      </c>
      <c r="G22702">
        <v>13.5</v>
      </c>
    </row>
    <row r="22703" spans="1:7" x14ac:dyDescent="0.25">
      <c r="A22703" s="3">
        <v>45084.645833333336</v>
      </c>
      <c r="B22703" s="4">
        <v>45084</v>
      </c>
      <c r="C22703" s="5">
        <v>0.64583333333333337</v>
      </c>
      <c r="D22703">
        <v>0.19</v>
      </c>
      <c r="E22703" s="8">
        <f t="shared" si="356"/>
        <v>22.162879883912062</v>
      </c>
      <c r="F22703">
        <v>644</v>
      </c>
      <c r="G22703">
        <v>13.5</v>
      </c>
    </row>
    <row r="22704" spans="1:7" x14ac:dyDescent="0.25">
      <c r="A22704" s="3">
        <v>45084.652777777781</v>
      </c>
      <c r="B22704" s="4">
        <v>45084</v>
      </c>
      <c r="C22704" s="5">
        <v>0.65277777777777779</v>
      </c>
      <c r="D22704">
        <v>0.191</v>
      </c>
      <c r="E22704" s="8">
        <f t="shared" si="356"/>
        <v>22.452112800350523</v>
      </c>
      <c r="F22704">
        <v>643</v>
      </c>
      <c r="G22704">
        <v>13.5</v>
      </c>
    </row>
    <row r="22705" spans="1:7" x14ac:dyDescent="0.25">
      <c r="A22705" s="3">
        <v>45084.659722222219</v>
      </c>
      <c r="B22705" s="4">
        <v>45084</v>
      </c>
      <c r="C22705" s="5">
        <v>0.65972222222222221</v>
      </c>
      <c r="D22705">
        <v>0.192</v>
      </c>
      <c r="E22705" s="8">
        <f t="shared" si="356"/>
        <v>22.743580341113436</v>
      </c>
      <c r="F22705">
        <v>645</v>
      </c>
      <c r="G22705">
        <v>13.5</v>
      </c>
    </row>
    <row r="22706" spans="1:7" x14ac:dyDescent="0.25">
      <c r="A22706" s="3">
        <v>45084.666666666664</v>
      </c>
      <c r="B22706" s="4">
        <v>45084</v>
      </c>
      <c r="C22706" s="5">
        <v>0.66666666666666663</v>
      </c>
      <c r="D22706">
        <v>0.193</v>
      </c>
      <c r="E22706" s="8">
        <f t="shared" si="356"/>
        <v>23.037287997418858</v>
      </c>
      <c r="F22706">
        <v>645</v>
      </c>
      <c r="G22706">
        <v>13.5</v>
      </c>
    </row>
    <row r="22707" spans="1:7" x14ac:dyDescent="0.25">
      <c r="A22707" s="3">
        <v>45084.673611111109</v>
      </c>
      <c r="B22707" s="4">
        <v>45084</v>
      </c>
      <c r="C22707" s="5">
        <v>0.67361111111111116</v>
      </c>
      <c r="D22707">
        <v>0.192</v>
      </c>
      <c r="E22707" s="8">
        <f t="shared" si="356"/>
        <v>22.743580341113436</v>
      </c>
      <c r="F22707">
        <v>646</v>
      </c>
      <c r="G22707">
        <v>13.6</v>
      </c>
    </row>
    <row r="22708" spans="1:7" x14ac:dyDescent="0.25">
      <c r="A22708" s="3">
        <v>45084.680555555555</v>
      </c>
      <c r="B22708" s="4">
        <v>45084</v>
      </c>
      <c r="C22708" s="5">
        <v>0.68055555555555547</v>
      </c>
      <c r="D22708">
        <v>0.19400000000000001</v>
      </c>
      <c r="E22708" s="8">
        <f t="shared" ref="E22708:E22771" si="357">(1.34*POWER(D22708,2.47))*1000</f>
        <v>23.333241245347541</v>
      </c>
      <c r="F22708">
        <v>645</v>
      </c>
      <c r="G22708">
        <v>13.6</v>
      </c>
    </row>
    <row r="22709" spans="1:7" x14ac:dyDescent="0.25">
      <c r="A22709" s="3">
        <v>45084.6875</v>
      </c>
      <c r="B22709" s="4">
        <v>45084</v>
      </c>
      <c r="C22709" s="5">
        <v>0.6875</v>
      </c>
      <c r="D22709">
        <v>0.19400000000000001</v>
      </c>
      <c r="E22709" s="8">
        <f t="shared" si="357"/>
        <v>23.333241245347541</v>
      </c>
      <c r="F22709">
        <v>644</v>
      </c>
      <c r="G22709">
        <v>13.6</v>
      </c>
    </row>
    <row r="22710" spans="1:7" x14ac:dyDescent="0.25">
      <c r="A22710" s="3">
        <v>45084.694444444445</v>
      </c>
      <c r="B22710" s="4">
        <v>45084</v>
      </c>
      <c r="C22710" s="5">
        <v>0.69444444444444453</v>
      </c>
      <c r="D22710">
        <v>0.19400000000000001</v>
      </c>
      <c r="E22710" s="8">
        <f t="shared" si="357"/>
        <v>23.333241245347541</v>
      </c>
      <c r="F22710">
        <v>641</v>
      </c>
      <c r="G22710">
        <v>13.6</v>
      </c>
    </row>
    <row r="22711" spans="1:7" x14ac:dyDescent="0.25">
      <c r="A22711" s="3">
        <v>45084.701388888891</v>
      </c>
      <c r="B22711" s="4">
        <v>45084</v>
      </c>
      <c r="C22711" s="5">
        <v>0.70138888888888884</v>
      </c>
      <c r="D22711">
        <v>0.19600000000000001</v>
      </c>
      <c r="E22711" s="8">
        <f t="shared" si="357"/>
        <v>23.931906345428462</v>
      </c>
      <c r="F22711">
        <v>641</v>
      </c>
      <c r="G22711">
        <v>13.7</v>
      </c>
    </row>
    <row r="22712" spans="1:7" x14ac:dyDescent="0.25">
      <c r="A22712" s="3">
        <v>45084.708333333336</v>
      </c>
      <c r="B22712" s="4">
        <v>45084</v>
      </c>
      <c r="C22712" s="5">
        <v>0.70833333333333337</v>
      </c>
      <c r="D22712">
        <v>0.19700000000000001</v>
      </c>
      <c r="E22712" s="8">
        <f t="shared" si="357"/>
        <v>24.234629075126254</v>
      </c>
      <c r="F22712">
        <v>642</v>
      </c>
      <c r="G22712">
        <v>13.7</v>
      </c>
    </row>
    <row r="22713" spans="1:7" x14ac:dyDescent="0.25">
      <c r="A22713" s="3">
        <v>45084.715277777781</v>
      </c>
      <c r="B22713" s="4">
        <v>45084</v>
      </c>
      <c r="C22713" s="5">
        <v>0.71527777777777779</v>
      </c>
      <c r="D22713">
        <v>0.19800000000000001</v>
      </c>
      <c r="E22713" s="8">
        <f t="shared" si="357"/>
        <v>24.539619151770459</v>
      </c>
      <c r="F22713">
        <v>642</v>
      </c>
      <c r="G22713">
        <v>13.7</v>
      </c>
    </row>
    <row r="22714" spans="1:7" x14ac:dyDescent="0.25">
      <c r="A22714" s="3">
        <v>45084.722222222219</v>
      </c>
      <c r="B22714" s="4">
        <v>45084</v>
      </c>
      <c r="C22714" s="5">
        <v>0.72222222222222221</v>
      </c>
      <c r="D22714">
        <v>0.19800000000000001</v>
      </c>
      <c r="E22714" s="8">
        <f t="shared" si="357"/>
        <v>24.539619151770459</v>
      </c>
      <c r="F22714">
        <v>643</v>
      </c>
      <c r="G22714">
        <v>13.7</v>
      </c>
    </row>
    <row r="22715" spans="1:7" x14ac:dyDescent="0.25">
      <c r="A22715" s="3">
        <v>45084.729166666664</v>
      </c>
      <c r="B22715" s="4">
        <v>45084</v>
      </c>
      <c r="C22715" s="5">
        <v>0.72916666666666663</v>
      </c>
      <c r="D22715">
        <v>0.19900000000000001</v>
      </c>
      <c r="E22715" s="8">
        <f t="shared" si="357"/>
        <v>24.846881977521875</v>
      </c>
      <c r="F22715">
        <v>642</v>
      </c>
      <c r="G22715">
        <v>13.7</v>
      </c>
    </row>
    <row r="22716" spans="1:7" x14ac:dyDescent="0.25">
      <c r="A22716" s="3">
        <v>45084.736111111109</v>
      </c>
      <c r="B22716" s="4">
        <v>45084</v>
      </c>
      <c r="C22716" s="5">
        <v>0.73611111111111116</v>
      </c>
      <c r="D22716">
        <v>0.19900000000000001</v>
      </c>
      <c r="E22716" s="8">
        <f t="shared" si="357"/>
        <v>24.846881977521875</v>
      </c>
      <c r="F22716">
        <v>645</v>
      </c>
      <c r="G22716">
        <v>13.7</v>
      </c>
    </row>
    <row r="22717" spans="1:7" x14ac:dyDescent="0.25">
      <c r="A22717" s="3">
        <v>45084.743055555555</v>
      </c>
      <c r="B22717" s="4">
        <v>45084</v>
      </c>
      <c r="C22717" s="5">
        <v>0.74305555555555547</v>
      </c>
      <c r="D22717">
        <v>0.19900000000000001</v>
      </c>
      <c r="E22717" s="8">
        <f t="shared" si="357"/>
        <v>24.846881977521875</v>
      </c>
      <c r="F22717">
        <v>646</v>
      </c>
      <c r="G22717">
        <v>13.7</v>
      </c>
    </row>
    <row r="22718" spans="1:7" x14ac:dyDescent="0.25">
      <c r="A22718" s="3">
        <v>45084.75</v>
      </c>
      <c r="B22718" s="4">
        <v>45084</v>
      </c>
      <c r="C22718" s="5">
        <v>0.75</v>
      </c>
      <c r="D22718">
        <v>0.20100000000000001</v>
      </c>
      <c r="E22718" s="8">
        <f t="shared" si="357"/>
        <v>25.468247412894744</v>
      </c>
      <c r="F22718">
        <v>647</v>
      </c>
      <c r="G22718">
        <v>13.8</v>
      </c>
    </row>
    <row r="22719" spans="1:7" x14ac:dyDescent="0.25">
      <c r="A22719" s="3">
        <v>45084.756944444445</v>
      </c>
      <c r="B22719" s="4">
        <v>45084</v>
      </c>
      <c r="C22719" s="5">
        <v>0.75694444444444453</v>
      </c>
      <c r="D22719">
        <v>0.20200000000000001</v>
      </c>
      <c r="E22719" s="8">
        <f t="shared" si="357"/>
        <v>25.782360755074208</v>
      </c>
      <c r="F22719">
        <v>648</v>
      </c>
      <c r="G22719">
        <v>13.8</v>
      </c>
    </row>
    <row r="22720" spans="1:7" x14ac:dyDescent="0.25">
      <c r="A22720" s="3">
        <v>45084.763888888891</v>
      </c>
      <c r="B22720" s="4">
        <v>45084</v>
      </c>
      <c r="C22720" s="5">
        <v>0.76388888888888884</v>
      </c>
      <c r="D22720">
        <v>0.20300000000000001</v>
      </c>
      <c r="E22720" s="8">
        <f t="shared" si="357"/>
        <v>26.098768311694439</v>
      </c>
      <c r="F22720">
        <v>647</v>
      </c>
      <c r="G22720">
        <v>13.8</v>
      </c>
    </row>
    <row r="22721" spans="1:7" x14ac:dyDescent="0.25">
      <c r="A22721" s="3">
        <v>45084.770833333336</v>
      </c>
      <c r="B22721" s="4">
        <v>45084</v>
      </c>
      <c r="C22721" s="5">
        <v>0.77083333333333337</v>
      </c>
      <c r="D22721">
        <v>0.20300000000000001</v>
      </c>
      <c r="E22721" s="8">
        <f t="shared" si="357"/>
        <v>26.098768311694439</v>
      </c>
      <c r="F22721">
        <v>647</v>
      </c>
      <c r="G22721">
        <v>13.8</v>
      </c>
    </row>
    <row r="22722" spans="1:7" x14ac:dyDescent="0.25">
      <c r="A22722" s="3">
        <v>45084.777777777781</v>
      </c>
      <c r="B22722" s="4">
        <v>45084</v>
      </c>
      <c r="C22722" s="5">
        <v>0.77777777777777779</v>
      </c>
      <c r="D22722">
        <v>0.20399999999999999</v>
      </c>
      <c r="E22722" s="8">
        <f t="shared" si="357"/>
        <v>26.417475413805395</v>
      </c>
      <c r="F22722">
        <v>647</v>
      </c>
      <c r="G22722">
        <v>13.9</v>
      </c>
    </row>
    <row r="22723" spans="1:7" x14ac:dyDescent="0.25">
      <c r="A22723" s="3">
        <v>45084.784722222219</v>
      </c>
      <c r="B22723" s="4">
        <v>45084</v>
      </c>
      <c r="C22723" s="5">
        <v>0.78472222222222221</v>
      </c>
      <c r="D22723">
        <v>0.20399999999999999</v>
      </c>
      <c r="E22723" s="8">
        <f t="shared" si="357"/>
        <v>26.417475413805395</v>
      </c>
      <c r="F22723">
        <v>647</v>
      </c>
      <c r="G22723">
        <v>13.9</v>
      </c>
    </row>
    <row r="22724" spans="1:7" x14ac:dyDescent="0.25">
      <c r="A22724" s="3">
        <v>45084.791666666664</v>
      </c>
      <c r="B22724" s="4">
        <v>45084</v>
      </c>
      <c r="C22724" s="5">
        <v>0.79166666666666663</v>
      </c>
      <c r="D22724">
        <v>0.20399999999999999</v>
      </c>
      <c r="E22724" s="8">
        <f t="shared" si="357"/>
        <v>26.417475413805395</v>
      </c>
      <c r="F22724">
        <v>649</v>
      </c>
      <c r="G22724">
        <v>13.9</v>
      </c>
    </row>
    <row r="22725" spans="1:7" x14ac:dyDescent="0.25">
      <c r="A22725" s="3">
        <v>45084.798611111109</v>
      </c>
      <c r="B22725" s="4">
        <v>45084</v>
      </c>
      <c r="C22725" s="5">
        <v>0.79861111111111116</v>
      </c>
      <c r="D22725">
        <v>0.20499999999999999</v>
      </c>
      <c r="E22725" s="8">
        <f t="shared" si="357"/>
        <v>26.73848737855657</v>
      </c>
      <c r="F22725">
        <v>647</v>
      </c>
      <c r="G22725">
        <v>13.9</v>
      </c>
    </row>
    <row r="22726" spans="1:7" x14ac:dyDescent="0.25">
      <c r="A22726" s="3">
        <v>45084.805555555555</v>
      </c>
      <c r="B22726" s="4">
        <v>45084</v>
      </c>
      <c r="C22726" s="5">
        <v>0.80555555555555547</v>
      </c>
      <c r="D22726">
        <v>0.20499999999999999</v>
      </c>
      <c r="E22726" s="8">
        <f t="shared" si="357"/>
        <v>26.73848737855657</v>
      </c>
      <c r="F22726">
        <v>648</v>
      </c>
      <c r="G22726">
        <v>13.9</v>
      </c>
    </row>
    <row r="22727" spans="1:7" x14ac:dyDescent="0.25">
      <c r="A22727" s="3">
        <v>45084.8125</v>
      </c>
      <c r="B22727" s="4">
        <v>45084</v>
      </c>
      <c r="C22727" s="5">
        <v>0.8125</v>
      </c>
      <c r="D22727">
        <v>0.20499999999999999</v>
      </c>
      <c r="E22727" s="8">
        <f t="shared" si="357"/>
        <v>26.73848737855657</v>
      </c>
      <c r="F22727">
        <v>648</v>
      </c>
      <c r="G22727">
        <v>13.9</v>
      </c>
    </row>
    <row r="22728" spans="1:7" x14ac:dyDescent="0.25">
      <c r="A22728" s="3">
        <v>45084.819444444445</v>
      </c>
      <c r="B22728" s="4">
        <v>45084</v>
      </c>
      <c r="C22728" s="5">
        <v>0.81944444444444453</v>
      </c>
      <c r="D22728">
        <v>0.20399999999999999</v>
      </c>
      <c r="E22728" s="8">
        <f t="shared" si="357"/>
        <v>26.417475413805395</v>
      </c>
      <c r="F22728">
        <v>647</v>
      </c>
      <c r="G22728">
        <v>14</v>
      </c>
    </row>
    <row r="22729" spans="1:7" x14ac:dyDescent="0.25">
      <c r="A22729" s="3">
        <v>45084.826388888891</v>
      </c>
      <c r="B22729" s="4">
        <v>45084</v>
      </c>
      <c r="C22729" s="5">
        <v>0.82638888888888884</v>
      </c>
      <c r="D22729">
        <v>0.20499999999999999</v>
      </c>
      <c r="E22729" s="8">
        <f t="shared" si="357"/>
        <v>26.73848737855657</v>
      </c>
      <c r="F22729">
        <v>647</v>
      </c>
      <c r="G22729">
        <v>14</v>
      </c>
    </row>
    <row r="22730" spans="1:7" x14ac:dyDescent="0.25">
      <c r="A22730" s="3">
        <v>45084.833333333336</v>
      </c>
      <c r="B22730" s="4">
        <v>45084</v>
      </c>
      <c r="C22730" s="5">
        <v>0.83333333333333337</v>
      </c>
      <c r="D22730">
        <v>0.20599999999999999</v>
      </c>
      <c r="E22730" s="8">
        <f t="shared" si="357"/>
        <v>27.061809509301025</v>
      </c>
      <c r="F22730">
        <v>647</v>
      </c>
      <c r="G22730">
        <v>14</v>
      </c>
    </row>
    <row r="22731" spans="1:7" x14ac:dyDescent="0.25">
      <c r="A22731" s="3">
        <v>45084.840277777781</v>
      </c>
      <c r="B22731" s="4">
        <v>45084</v>
      </c>
      <c r="C22731" s="5">
        <v>0.84027777777777779</v>
      </c>
      <c r="D22731">
        <v>0.20699999999999999</v>
      </c>
      <c r="E22731" s="8">
        <f t="shared" si="357"/>
        <v>27.387447095698278</v>
      </c>
      <c r="F22731">
        <v>647</v>
      </c>
      <c r="G22731">
        <v>14</v>
      </c>
    </row>
    <row r="22732" spans="1:7" x14ac:dyDescent="0.25">
      <c r="A22732" s="3">
        <v>45084.847222222219</v>
      </c>
      <c r="B22732" s="4">
        <v>45084</v>
      </c>
      <c r="C22732" s="5">
        <v>0.84722222222222221</v>
      </c>
      <c r="D22732">
        <v>0.20699999999999999</v>
      </c>
      <c r="E22732" s="8">
        <f t="shared" si="357"/>
        <v>27.387447095698278</v>
      </c>
      <c r="F22732">
        <v>646</v>
      </c>
      <c r="G22732">
        <v>14</v>
      </c>
    </row>
    <row r="22733" spans="1:7" x14ac:dyDescent="0.25">
      <c r="A22733" s="3">
        <v>45084.854166666664</v>
      </c>
      <c r="B22733" s="4">
        <v>45084</v>
      </c>
      <c r="C22733" s="5">
        <v>0.85416666666666663</v>
      </c>
      <c r="D22733">
        <v>0.20699999999999999</v>
      </c>
      <c r="E22733" s="8">
        <f t="shared" si="357"/>
        <v>27.387447095698278</v>
      </c>
      <c r="F22733">
        <v>646</v>
      </c>
      <c r="G22733">
        <v>14</v>
      </c>
    </row>
    <row r="22734" spans="1:7" x14ac:dyDescent="0.25">
      <c r="A22734" s="3">
        <v>45084.861111111109</v>
      </c>
      <c r="B22734" s="4">
        <v>45084</v>
      </c>
      <c r="C22734" s="5">
        <v>0.86111111111111116</v>
      </c>
      <c r="D22734">
        <v>0.20799999999999999</v>
      </c>
      <c r="E22734" s="8">
        <f t="shared" si="357"/>
        <v>27.715405413815873</v>
      </c>
      <c r="F22734">
        <v>646</v>
      </c>
      <c r="G22734">
        <v>14</v>
      </c>
    </row>
    <row r="22735" spans="1:7" x14ac:dyDescent="0.25">
      <c r="A22735" s="3">
        <v>45084.868055555555</v>
      </c>
      <c r="B22735" s="4">
        <v>45084</v>
      </c>
      <c r="C22735" s="5">
        <v>0.86805555555555547</v>
      </c>
      <c r="D22735">
        <v>0.20799999999999999</v>
      </c>
      <c r="E22735" s="8">
        <f t="shared" si="357"/>
        <v>27.715405413815873</v>
      </c>
      <c r="F22735">
        <v>646</v>
      </c>
      <c r="G22735">
        <v>14</v>
      </c>
    </row>
    <row r="22736" spans="1:7" x14ac:dyDescent="0.25">
      <c r="A22736" s="3">
        <v>45084.875</v>
      </c>
      <c r="B22736" s="4">
        <v>45084</v>
      </c>
      <c r="C22736" s="5">
        <v>0.875</v>
      </c>
      <c r="D22736">
        <v>0.20799999999999999</v>
      </c>
      <c r="E22736" s="8">
        <f t="shared" si="357"/>
        <v>27.715405413815873</v>
      </c>
      <c r="F22736">
        <v>646</v>
      </c>
      <c r="G22736">
        <v>14</v>
      </c>
    </row>
    <row r="22737" spans="1:7" x14ac:dyDescent="0.25">
      <c r="A22737" s="3">
        <v>45084.881944444445</v>
      </c>
      <c r="B22737" s="4">
        <v>45084</v>
      </c>
      <c r="C22737" s="5">
        <v>0.88194444444444453</v>
      </c>
      <c r="D22737">
        <v>0.20799999999999999</v>
      </c>
      <c r="E22737" s="8">
        <f t="shared" si="357"/>
        <v>27.715405413815873</v>
      </c>
      <c r="F22737">
        <v>646</v>
      </c>
      <c r="G22737">
        <v>14</v>
      </c>
    </row>
    <row r="22738" spans="1:7" x14ac:dyDescent="0.25">
      <c r="A22738" s="3">
        <v>45084.888888888891</v>
      </c>
      <c r="B22738" s="4">
        <v>45084</v>
      </c>
      <c r="C22738" s="5">
        <v>0.88888888888888884</v>
      </c>
      <c r="D22738">
        <v>0.20799999999999999</v>
      </c>
      <c r="E22738" s="8">
        <f t="shared" si="357"/>
        <v>27.715405413815873</v>
      </c>
      <c r="F22738">
        <v>646</v>
      </c>
      <c r="G22738">
        <v>14</v>
      </c>
    </row>
    <row r="22739" spans="1:7" x14ac:dyDescent="0.25">
      <c r="A22739" s="3">
        <v>45084.895833333336</v>
      </c>
      <c r="B22739" s="4">
        <v>45084</v>
      </c>
      <c r="C22739" s="5">
        <v>0.89583333333333337</v>
      </c>
      <c r="D22739">
        <v>0.20899999999999999</v>
      </c>
      <c r="E22739" s="8">
        <f t="shared" si="357"/>
        <v>28.045689726229718</v>
      </c>
      <c r="F22739">
        <v>647</v>
      </c>
      <c r="G22739">
        <v>14</v>
      </c>
    </row>
    <row r="22740" spans="1:7" x14ac:dyDescent="0.25">
      <c r="A22740" s="3">
        <v>45084.902777777781</v>
      </c>
      <c r="B22740" s="4">
        <v>45084</v>
      </c>
      <c r="C22740" s="5">
        <v>0.90277777777777779</v>
      </c>
      <c r="D22740">
        <v>0.20899999999999999</v>
      </c>
      <c r="E22740" s="8">
        <f t="shared" si="357"/>
        <v>28.045689726229718</v>
      </c>
      <c r="F22740">
        <v>647</v>
      </c>
      <c r="G22740">
        <v>14</v>
      </c>
    </row>
    <row r="22741" spans="1:7" x14ac:dyDescent="0.25">
      <c r="A22741" s="3">
        <v>45084.909722222219</v>
      </c>
      <c r="B22741" s="4">
        <v>45084</v>
      </c>
      <c r="C22741" s="5">
        <v>0.90972222222222221</v>
      </c>
      <c r="D22741">
        <v>0.20899999999999999</v>
      </c>
      <c r="E22741" s="8">
        <f t="shared" si="357"/>
        <v>28.045689726229718</v>
      </c>
      <c r="F22741">
        <v>647</v>
      </c>
      <c r="G22741">
        <v>14</v>
      </c>
    </row>
    <row r="22742" spans="1:7" x14ac:dyDescent="0.25">
      <c r="A22742" s="3">
        <v>45084.916666666664</v>
      </c>
      <c r="B22742" s="4">
        <v>45084</v>
      </c>
      <c r="C22742" s="5">
        <v>0.91666666666666663</v>
      </c>
      <c r="D22742">
        <v>0.21</v>
      </c>
      <c r="E22742" s="8">
        <f t="shared" si="357"/>
        <v>28.378305282123211</v>
      </c>
      <c r="F22742">
        <v>648</v>
      </c>
      <c r="G22742">
        <v>14</v>
      </c>
    </row>
    <row r="22743" spans="1:7" x14ac:dyDescent="0.25">
      <c r="A22743" s="3">
        <v>45084.923611111109</v>
      </c>
      <c r="B22743" s="4">
        <v>45084</v>
      </c>
      <c r="C22743" s="5">
        <v>0.92361111111111116</v>
      </c>
      <c r="D22743">
        <v>0.21</v>
      </c>
      <c r="E22743" s="8">
        <f t="shared" si="357"/>
        <v>28.378305282123211</v>
      </c>
      <c r="F22743">
        <v>648</v>
      </c>
      <c r="G22743">
        <v>14</v>
      </c>
    </row>
    <row r="22744" spans="1:7" x14ac:dyDescent="0.25">
      <c r="A22744" s="3">
        <v>45084.930555555555</v>
      </c>
      <c r="B22744" s="4">
        <v>45084</v>
      </c>
      <c r="C22744" s="5">
        <v>0.93055555555555547</v>
      </c>
      <c r="D22744">
        <v>0.21</v>
      </c>
      <c r="E22744" s="8">
        <f t="shared" si="357"/>
        <v>28.378305282123211</v>
      </c>
      <c r="F22744">
        <v>648</v>
      </c>
      <c r="G22744">
        <v>13.9</v>
      </c>
    </row>
    <row r="22745" spans="1:7" x14ac:dyDescent="0.25">
      <c r="A22745" s="3">
        <v>45084.9375</v>
      </c>
      <c r="B22745" s="4">
        <v>45084</v>
      </c>
      <c r="C22745" s="5">
        <v>0.9375</v>
      </c>
      <c r="D22745">
        <v>0.21099999999999999</v>
      </c>
      <c r="E22745" s="8">
        <f t="shared" si="357"/>
        <v>28.713257317385104</v>
      </c>
      <c r="F22745">
        <v>647</v>
      </c>
      <c r="G22745">
        <v>13.9</v>
      </c>
    </row>
    <row r="22746" spans="1:7" x14ac:dyDescent="0.25">
      <c r="A22746" s="3">
        <v>45084.944444444445</v>
      </c>
      <c r="B22746" s="4">
        <v>45084</v>
      </c>
      <c r="C22746" s="5">
        <v>0.94444444444444453</v>
      </c>
      <c r="D22746">
        <v>0.21199999999999999</v>
      </c>
      <c r="E22746" s="8">
        <f t="shared" si="357"/>
        <v>29.050551054706336</v>
      </c>
      <c r="F22746">
        <v>647</v>
      </c>
      <c r="G22746">
        <v>13.9</v>
      </c>
    </row>
    <row r="22747" spans="1:7" x14ac:dyDescent="0.25">
      <c r="A22747" s="3">
        <v>45084.951388888891</v>
      </c>
      <c r="B22747" s="4">
        <v>45084</v>
      </c>
      <c r="C22747" s="5">
        <v>0.95138888888888884</v>
      </c>
      <c r="D22747">
        <v>0.21199999999999999</v>
      </c>
      <c r="E22747" s="8">
        <f t="shared" si="357"/>
        <v>29.050551054706336</v>
      </c>
      <c r="F22747">
        <v>647</v>
      </c>
      <c r="G22747">
        <v>13.9</v>
      </c>
    </row>
    <row r="22748" spans="1:7" x14ac:dyDescent="0.25">
      <c r="A22748" s="3">
        <v>45084.958333333336</v>
      </c>
      <c r="B22748" s="4">
        <v>45084</v>
      </c>
      <c r="C22748" s="5">
        <v>0.95833333333333337</v>
      </c>
      <c r="D22748">
        <v>0.21199999999999999</v>
      </c>
      <c r="E22748" s="8">
        <f t="shared" si="357"/>
        <v>29.050551054706336</v>
      </c>
      <c r="F22748">
        <v>647</v>
      </c>
      <c r="G22748">
        <v>13.9</v>
      </c>
    </row>
    <row r="22749" spans="1:7" x14ac:dyDescent="0.25">
      <c r="A22749" s="3">
        <v>45084.965277777781</v>
      </c>
      <c r="B22749" s="4">
        <v>45084</v>
      </c>
      <c r="C22749" s="5">
        <v>0.96527777777777779</v>
      </c>
      <c r="D22749">
        <v>0.21299999999999999</v>
      </c>
      <c r="E22749" s="8">
        <f t="shared" si="357"/>
        <v>29.390191703675562</v>
      </c>
      <c r="F22749">
        <v>647</v>
      </c>
      <c r="G22749">
        <v>13.9</v>
      </c>
    </row>
    <row r="22750" spans="1:7" x14ac:dyDescent="0.25">
      <c r="A22750" s="3">
        <v>45084.972222222219</v>
      </c>
      <c r="B22750" s="4">
        <v>45084</v>
      </c>
      <c r="C22750" s="5">
        <v>0.97222222222222221</v>
      </c>
      <c r="D22750">
        <v>0.214</v>
      </c>
      <c r="E22750" s="8">
        <f t="shared" si="357"/>
        <v>29.732184460873533</v>
      </c>
      <c r="F22750">
        <v>647</v>
      </c>
      <c r="G22750">
        <v>13.8</v>
      </c>
    </row>
    <row r="22751" spans="1:7" x14ac:dyDescent="0.25">
      <c r="A22751" s="3">
        <v>45084.979166666664</v>
      </c>
      <c r="B22751" s="4">
        <v>45084</v>
      </c>
      <c r="C22751" s="5">
        <v>0.97916666666666663</v>
      </c>
      <c r="D22751">
        <v>0.214</v>
      </c>
      <c r="E22751" s="8">
        <f t="shared" si="357"/>
        <v>29.732184460873533</v>
      </c>
      <c r="F22751">
        <v>646</v>
      </c>
      <c r="G22751">
        <v>13.8</v>
      </c>
    </row>
    <row r="22752" spans="1:7" x14ac:dyDescent="0.25">
      <c r="A22752" s="3">
        <v>45084.986111111109</v>
      </c>
      <c r="B22752" s="4">
        <v>45084</v>
      </c>
      <c r="C22752" s="5">
        <v>0.98611111111111116</v>
      </c>
      <c r="D22752">
        <v>0.214</v>
      </c>
      <c r="E22752" s="8">
        <f t="shared" si="357"/>
        <v>29.732184460873533</v>
      </c>
      <c r="F22752">
        <v>646</v>
      </c>
      <c r="G22752">
        <v>13.8</v>
      </c>
    </row>
    <row r="22753" spans="1:7" x14ac:dyDescent="0.25">
      <c r="A22753" s="3">
        <v>45084.993055555555</v>
      </c>
      <c r="B22753" s="4">
        <v>45084</v>
      </c>
      <c r="C22753" s="5">
        <v>0.99305555555555547</v>
      </c>
      <c r="D22753">
        <v>0.214</v>
      </c>
      <c r="E22753" s="8">
        <f t="shared" si="357"/>
        <v>29.732184460873533</v>
      </c>
      <c r="F22753">
        <v>646</v>
      </c>
      <c r="G22753">
        <v>13.7</v>
      </c>
    </row>
    <row r="22754" spans="1:7" x14ac:dyDescent="0.25">
      <c r="A22754" s="3">
        <v>45085</v>
      </c>
      <c r="B22754" s="4">
        <v>45085</v>
      </c>
      <c r="C22754" s="5">
        <v>0</v>
      </c>
      <c r="D22754">
        <v>0.215</v>
      </c>
      <c r="E22754" s="8">
        <f t="shared" si="357"/>
        <v>30.07653450996655</v>
      </c>
      <c r="F22754">
        <v>646</v>
      </c>
      <c r="G22754">
        <v>13.7</v>
      </c>
    </row>
    <row r="22755" spans="1:7" x14ac:dyDescent="0.25">
      <c r="A22755" s="3">
        <v>45085.006944444445</v>
      </c>
      <c r="B22755" s="4">
        <v>45085</v>
      </c>
      <c r="C22755" s="5">
        <v>6.9444444444444441E-3</v>
      </c>
      <c r="D22755">
        <v>0.215</v>
      </c>
      <c r="E22755" s="8">
        <f t="shared" si="357"/>
        <v>30.07653450996655</v>
      </c>
      <c r="F22755">
        <v>647</v>
      </c>
      <c r="G22755">
        <v>13.7</v>
      </c>
    </row>
    <row r="22756" spans="1:7" x14ac:dyDescent="0.25">
      <c r="A22756" s="3">
        <v>45085.013888888891</v>
      </c>
      <c r="B22756" s="4">
        <v>45085</v>
      </c>
      <c r="C22756" s="5">
        <v>1.3888888888888888E-2</v>
      </c>
      <c r="D22756">
        <v>0.216</v>
      </c>
      <c r="E22756" s="8">
        <f t="shared" si="357"/>
        <v>30.423247021798584</v>
      </c>
      <c r="F22756">
        <v>647</v>
      </c>
      <c r="G22756">
        <v>13.7</v>
      </c>
    </row>
    <row r="22757" spans="1:7" x14ac:dyDescent="0.25">
      <c r="A22757" s="3">
        <v>45085.020833333336</v>
      </c>
      <c r="B22757" s="4">
        <v>45085</v>
      </c>
      <c r="C22757" s="5">
        <v>2.0833333333333332E-2</v>
      </c>
      <c r="D22757">
        <v>0.217</v>
      </c>
      <c r="E22757" s="8">
        <f t="shared" si="357"/>
        <v>30.772327154482483</v>
      </c>
      <c r="F22757">
        <v>648</v>
      </c>
      <c r="G22757">
        <v>13.7</v>
      </c>
    </row>
    <row r="22758" spans="1:7" x14ac:dyDescent="0.25">
      <c r="A22758" s="3">
        <v>45085.027777777781</v>
      </c>
      <c r="B22758" s="4">
        <v>45085</v>
      </c>
      <c r="C22758" s="5">
        <v>2.7777777777777776E-2</v>
      </c>
      <c r="D22758">
        <v>0.217</v>
      </c>
      <c r="E22758" s="8">
        <f t="shared" si="357"/>
        <v>30.772327154482483</v>
      </c>
      <c r="F22758">
        <v>648</v>
      </c>
      <c r="G22758">
        <v>13.7</v>
      </c>
    </row>
    <row r="22759" spans="1:7" x14ac:dyDescent="0.25">
      <c r="A22759" s="3">
        <v>45085.034722222219</v>
      </c>
      <c r="B22759" s="4">
        <v>45085</v>
      </c>
      <c r="C22759" s="5">
        <v>3.4722222222222224E-2</v>
      </c>
      <c r="D22759">
        <v>0.217</v>
      </c>
      <c r="E22759" s="8">
        <f t="shared" si="357"/>
        <v>30.772327154482483</v>
      </c>
      <c r="F22759">
        <v>649</v>
      </c>
      <c r="G22759">
        <v>13.7</v>
      </c>
    </row>
    <row r="22760" spans="1:7" x14ac:dyDescent="0.25">
      <c r="A22760" s="3">
        <v>45085.041666666664</v>
      </c>
      <c r="B22760" s="4">
        <v>45085</v>
      </c>
      <c r="C22760" s="5">
        <v>4.1666666666666664E-2</v>
      </c>
      <c r="D22760">
        <v>0.217</v>
      </c>
      <c r="E22760" s="8">
        <f t="shared" si="357"/>
        <v>30.772327154482483</v>
      </c>
      <c r="F22760">
        <v>649</v>
      </c>
      <c r="G22760">
        <v>13.6</v>
      </c>
    </row>
    <row r="22761" spans="1:7" x14ac:dyDescent="0.25">
      <c r="A22761" s="3">
        <v>45085.048611111109</v>
      </c>
      <c r="B22761" s="4">
        <v>45085</v>
      </c>
      <c r="C22761" s="5">
        <v>4.8611111111111112E-2</v>
      </c>
      <c r="D22761">
        <v>0.217</v>
      </c>
      <c r="E22761" s="8">
        <f t="shared" si="357"/>
        <v>30.772327154482483</v>
      </c>
      <c r="F22761">
        <v>650</v>
      </c>
      <c r="G22761">
        <v>13.6</v>
      </c>
    </row>
    <row r="22762" spans="1:7" x14ac:dyDescent="0.25">
      <c r="A22762" s="3">
        <v>45085.055555555555</v>
      </c>
      <c r="B22762" s="4">
        <v>45085</v>
      </c>
      <c r="C22762" s="5">
        <v>5.5555555555555552E-2</v>
      </c>
      <c r="D22762">
        <v>0.218</v>
      </c>
      <c r="E22762" s="8">
        <f t="shared" si="357"/>
        <v>31.123780053489931</v>
      </c>
      <c r="F22762">
        <v>650</v>
      </c>
      <c r="G22762">
        <v>13.6</v>
      </c>
    </row>
    <row r="22763" spans="1:7" x14ac:dyDescent="0.25">
      <c r="A22763" s="3">
        <v>45085.0625</v>
      </c>
      <c r="B22763" s="4">
        <v>45085</v>
      </c>
      <c r="C22763" s="5">
        <v>6.25E-2</v>
      </c>
      <c r="D22763">
        <v>0.218</v>
      </c>
      <c r="E22763" s="8">
        <f t="shared" si="357"/>
        <v>31.123780053489931</v>
      </c>
      <c r="F22763">
        <v>650</v>
      </c>
      <c r="G22763">
        <v>13.6</v>
      </c>
    </row>
    <row r="22764" spans="1:7" x14ac:dyDescent="0.25">
      <c r="A22764" s="3">
        <v>45085.069444444445</v>
      </c>
      <c r="B22764" s="4">
        <v>45085</v>
      </c>
      <c r="C22764" s="5">
        <v>6.9444444444444434E-2</v>
      </c>
      <c r="D22764">
        <v>0.218</v>
      </c>
      <c r="E22764" s="8">
        <f t="shared" si="357"/>
        <v>31.123780053489931</v>
      </c>
      <c r="F22764">
        <v>649</v>
      </c>
      <c r="G22764">
        <v>13.6</v>
      </c>
    </row>
    <row r="22765" spans="1:7" x14ac:dyDescent="0.25">
      <c r="A22765" s="3">
        <v>45085.076388888891</v>
      </c>
      <c r="B22765" s="4">
        <v>45085</v>
      </c>
      <c r="C22765" s="5">
        <v>7.6388888888888895E-2</v>
      </c>
      <c r="D22765">
        <v>0.219</v>
      </c>
      <c r="E22765" s="8">
        <f t="shared" si="357"/>
        <v>31.477610851740589</v>
      </c>
      <c r="F22765">
        <v>649</v>
      </c>
      <c r="G22765">
        <v>13.5</v>
      </c>
    </row>
    <row r="22766" spans="1:7" x14ac:dyDescent="0.25">
      <c r="A22766" s="3">
        <v>45085.083333333336</v>
      </c>
      <c r="B22766" s="4">
        <v>45085</v>
      </c>
      <c r="C22766" s="5">
        <v>8.3333333333333329E-2</v>
      </c>
      <c r="D22766">
        <v>0.219</v>
      </c>
      <c r="E22766" s="8">
        <f t="shared" si="357"/>
        <v>31.477610851740589</v>
      </c>
      <c r="F22766">
        <v>649</v>
      </c>
      <c r="G22766">
        <v>13.5</v>
      </c>
    </row>
    <row r="22767" spans="1:7" x14ac:dyDescent="0.25">
      <c r="A22767" s="3">
        <v>45085.090277777781</v>
      </c>
      <c r="B22767" s="4">
        <v>45085</v>
      </c>
      <c r="C22767" s="5">
        <v>9.0277777777777776E-2</v>
      </c>
      <c r="D22767">
        <v>0.219</v>
      </c>
      <c r="E22767" s="8">
        <f t="shared" si="357"/>
        <v>31.477610851740589</v>
      </c>
      <c r="F22767">
        <v>650</v>
      </c>
      <c r="G22767">
        <v>13.5</v>
      </c>
    </row>
    <row r="22768" spans="1:7" x14ac:dyDescent="0.25">
      <c r="A22768" s="3">
        <v>45085.097222222219</v>
      </c>
      <c r="B22768" s="4">
        <v>45085</v>
      </c>
      <c r="C22768" s="5">
        <v>9.7222222222222224E-2</v>
      </c>
      <c r="D22768">
        <v>0.22</v>
      </c>
      <c r="E22768" s="8">
        <f t="shared" si="357"/>
        <v>31.833824669690049</v>
      </c>
      <c r="F22768">
        <v>650</v>
      </c>
      <c r="G22768">
        <v>13.5</v>
      </c>
    </row>
    <row r="22769" spans="1:7" x14ac:dyDescent="0.25">
      <c r="A22769" s="3">
        <v>45085.104166666664</v>
      </c>
      <c r="B22769" s="4">
        <v>45085</v>
      </c>
      <c r="C22769" s="5">
        <v>0.10416666666666667</v>
      </c>
      <c r="D22769">
        <v>0.22</v>
      </c>
      <c r="E22769" s="8">
        <f t="shared" si="357"/>
        <v>31.833824669690049</v>
      </c>
      <c r="F22769">
        <v>650</v>
      </c>
      <c r="G22769">
        <v>13.4</v>
      </c>
    </row>
    <row r="22770" spans="1:7" x14ac:dyDescent="0.25">
      <c r="A22770" s="3">
        <v>45085.111111111109</v>
      </c>
      <c r="B22770" s="4">
        <v>45085</v>
      </c>
      <c r="C22770" s="5">
        <v>0.1111111111111111</v>
      </c>
      <c r="D22770">
        <v>0.22</v>
      </c>
      <c r="E22770" s="8">
        <f t="shared" si="357"/>
        <v>31.833824669690049</v>
      </c>
      <c r="F22770">
        <v>650</v>
      </c>
      <c r="G22770">
        <v>13.4</v>
      </c>
    </row>
    <row r="22771" spans="1:7" x14ac:dyDescent="0.25">
      <c r="A22771" s="3">
        <v>45085.118055555555</v>
      </c>
      <c r="B22771" s="4">
        <v>45085</v>
      </c>
      <c r="C22771" s="5">
        <v>0.11805555555555557</v>
      </c>
      <c r="D22771">
        <v>0.22</v>
      </c>
      <c r="E22771" s="8">
        <f t="shared" si="357"/>
        <v>31.833824669690049</v>
      </c>
      <c r="F22771">
        <v>649</v>
      </c>
      <c r="G22771">
        <v>13.4</v>
      </c>
    </row>
    <row r="22772" spans="1:7" x14ac:dyDescent="0.25">
      <c r="A22772" s="3">
        <v>45085.125</v>
      </c>
      <c r="B22772" s="4">
        <v>45085</v>
      </c>
      <c r="C22772" s="5">
        <v>0.125</v>
      </c>
      <c r="D22772">
        <v>0.22</v>
      </c>
      <c r="E22772" s="8">
        <f t="shared" ref="E22772:E22835" si="358">(1.34*POWER(D22772,2.47))*1000</f>
        <v>31.833824669690049</v>
      </c>
      <c r="F22772">
        <v>649</v>
      </c>
      <c r="G22772">
        <v>13.4</v>
      </c>
    </row>
    <row r="22773" spans="1:7" x14ac:dyDescent="0.25">
      <c r="A22773" s="3">
        <v>45085.131944444445</v>
      </c>
      <c r="B22773" s="4">
        <v>45085</v>
      </c>
      <c r="C22773" s="5">
        <v>0.13194444444444445</v>
      </c>
      <c r="D22773">
        <v>0.219</v>
      </c>
      <c r="E22773" s="8">
        <f t="shared" si="358"/>
        <v>31.477610851740589</v>
      </c>
      <c r="F22773">
        <v>649</v>
      </c>
      <c r="G22773">
        <v>13.4</v>
      </c>
    </row>
    <row r="22774" spans="1:7" x14ac:dyDescent="0.25">
      <c r="A22774" s="3">
        <v>45085.138888888891</v>
      </c>
      <c r="B22774" s="4">
        <v>45085</v>
      </c>
      <c r="C22774" s="5">
        <v>0.1388888888888889</v>
      </c>
      <c r="D22774">
        <v>0.219</v>
      </c>
      <c r="E22774" s="8">
        <f t="shared" si="358"/>
        <v>31.477610851740589</v>
      </c>
      <c r="F22774">
        <v>649</v>
      </c>
      <c r="G22774">
        <v>13.3</v>
      </c>
    </row>
    <row r="22775" spans="1:7" x14ac:dyDescent="0.25">
      <c r="A22775" s="3">
        <v>45085.145833333336</v>
      </c>
      <c r="B22775" s="4">
        <v>45085</v>
      </c>
      <c r="C22775" s="5">
        <v>0.14583333333333334</v>
      </c>
      <c r="D22775">
        <v>0.219</v>
      </c>
      <c r="E22775" s="8">
        <f t="shared" si="358"/>
        <v>31.477610851740589</v>
      </c>
      <c r="F22775">
        <v>647</v>
      </c>
      <c r="G22775">
        <v>13.3</v>
      </c>
    </row>
    <row r="22776" spans="1:7" x14ac:dyDescent="0.25">
      <c r="A22776" s="3">
        <v>45085.152777777781</v>
      </c>
      <c r="B22776" s="4">
        <v>45085</v>
      </c>
      <c r="C22776" s="5">
        <v>0.15277777777777776</v>
      </c>
      <c r="D22776">
        <v>0.219</v>
      </c>
      <c r="E22776" s="8">
        <f t="shared" si="358"/>
        <v>31.477610851740589</v>
      </c>
      <c r="F22776">
        <v>647</v>
      </c>
      <c r="G22776">
        <v>13.3</v>
      </c>
    </row>
    <row r="22777" spans="1:7" x14ac:dyDescent="0.25">
      <c r="A22777" s="3">
        <v>45085.159722222219</v>
      </c>
      <c r="B22777" s="4">
        <v>45085</v>
      </c>
      <c r="C22777" s="5">
        <v>0.15972222222222224</v>
      </c>
      <c r="D22777">
        <v>0.219</v>
      </c>
      <c r="E22777" s="8">
        <f t="shared" si="358"/>
        <v>31.477610851740589</v>
      </c>
      <c r="F22777">
        <v>646</v>
      </c>
      <c r="G22777">
        <v>13.2</v>
      </c>
    </row>
    <row r="22778" spans="1:7" x14ac:dyDescent="0.25">
      <c r="A22778" s="3">
        <v>45085.166666666664</v>
      </c>
      <c r="B22778" s="4">
        <v>45085</v>
      </c>
      <c r="C22778" s="5">
        <v>0.16666666666666666</v>
      </c>
      <c r="D22778">
        <v>0.219</v>
      </c>
      <c r="E22778" s="8">
        <f t="shared" si="358"/>
        <v>31.477610851740589</v>
      </c>
      <c r="F22778">
        <v>646</v>
      </c>
      <c r="G22778">
        <v>13.2</v>
      </c>
    </row>
    <row r="22779" spans="1:7" x14ac:dyDescent="0.25">
      <c r="A22779" s="3">
        <v>45085.173611111109</v>
      </c>
      <c r="B22779" s="4">
        <v>45085</v>
      </c>
      <c r="C22779" s="5">
        <v>0.17361111111111113</v>
      </c>
      <c r="D22779">
        <v>0.219</v>
      </c>
      <c r="E22779" s="8">
        <f t="shared" si="358"/>
        <v>31.477610851740589</v>
      </c>
      <c r="F22779">
        <v>646</v>
      </c>
      <c r="G22779">
        <v>13.2</v>
      </c>
    </row>
    <row r="22780" spans="1:7" x14ac:dyDescent="0.25">
      <c r="A22780" s="3">
        <v>45085.180555555555</v>
      </c>
      <c r="B22780" s="4">
        <v>45085</v>
      </c>
      <c r="C22780" s="5">
        <v>0.18055555555555555</v>
      </c>
      <c r="D22780">
        <v>0.219</v>
      </c>
      <c r="E22780" s="8">
        <f t="shared" si="358"/>
        <v>31.477610851740589</v>
      </c>
      <c r="F22780">
        <v>647</v>
      </c>
      <c r="G22780">
        <v>13.1</v>
      </c>
    </row>
    <row r="22781" spans="1:7" x14ac:dyDescent="0.25">
      <c r="A22781" s="3">
        <v>45085.1875</v>
      </c>
      <c r="B22781" s="4">
        <v>45085</v>
      </c>
      <c r="C22781" s="5">
        <v>0.1875</v>
      </c>
      <c r="D22781">
        <v>0.219</v>
      </c>
      <c r="E22781" s="8">
        <f t="shared" si="358"/>
        <v>31.477610851740589</v>
      </c>
      <c r="F22781">
        <v>647</v>
      </c>
      <c r="G22781">
        <v>13.1</v>
      </c>
    </row>
    <row r="22782" spans="1:7" x14ac:dyDescent="0.25">
      <c r="A22782" s="3">
        <v>45085.194444444445</v>
      </c>
      <c r="B22782" s="4">
        <v>45085</v>
      </c>
      <c r="C22782" s="5">
        <v>0.19444444444444445</v>
      </c>
      <c r="D22782">
        <v>0.219</v>
      </c>
      <c r="E22782" s="8">
        <f t="shared" si="358"/>
        <v>31.477610851740589</v>
      </c>
      <c r="F22782">
        <v>647</v>
      </c>
      <c r="G22782">
        <v>13.1</v>
      </c>
    </row>
    <row r="22783" spans="1:7" x14ac:dyDescent="0.25">
      <c r="A22783" s="3">
        <v>45085.201388888891</v>
      </c>
      <c r="B22783" s="4">
        <v>45085</v>
      </c>
      <c r="C22783" s="5">
        <v>0.20138888888888887</v>
      </c>
      <c r="D22783">
        <v>0.219</v>
      </c>
      <c r="E22783" s="8">
        <f t="shared" si="358"/>
        <v>31.477610851740589</v>
      </c>
      <c r="F22783">
        <v>647</v>
      </c>
      <c r="G22783">
        <v>13.1</v>
      </c>
    </row>
    <row r="22784" spans="1:7" x14ac:dyDescent="0.25">
      <c r="A22784" s="3">
        <v>45085.208333333336</v>
      </c>
      <c r="B22784" s="4">
        <v>45085</v>
      </c>
      <c r="C22784" s="5">
        <v>0.20833333333333334</v>
      </c>
      <c r="D22784">
        <v>0.219</v>
      </c>
      <c r="E22784" s="8">
        <f t="shared" si="358"/>
        <v>31.477610851740589</v>
      </c>
      <c r="F22784">
        <v>647</v>
      </c>
      <c r="G22784">
        <v>13.1</v>
      </c>
    </row>
    <row r="22785" spans="1:7" x14ac:dyDescent="0.25">
      <c r="A22785" s="3">
        <v>45085.215277777781</v>
      </c>
      <c r="B22785" s="4">
        <v>45085</v>
      </c>
      <c r="C22785" s="5">
        <v>0.21527777777777779</v>
      </c>
      <c r="D22785">
        <v>0.219</v>
      </c>
      <c r="E22785" s="8">
        <f t="shared" si="358"/>
        <v>31.477610851740589</v>
      </c>
      <c r="F22785">
        <v>648</v>
      </c>
      <c r="G22785">
        <v>13.1</v>
      </c>
    </row>
    <row r="22786" spans="1:7" x14ac:dyDescent="0.25">
      <c r="A22786" s="3">
        <v>45085.222222222219</v>
      </c>
      <c r="B22786" s="4">
        <v>45085</v>
      </c>
      <c r="C22786" s="5">
        <v>0.22222222222222221</v>
      </c>
      <c r="D22786">
        <v>0.219</v>
      </c>
      <c r="E22786" s="8">
        <f t="shared" si="358"/>
        <v>31.477610851740589</v>
      </c>
      <c r="F22786">
        <v>648</v>
      </c>
      <c r="G22786">
        <v>13.1</v>
      </c>
    </row>
    <row r="22787" spans="1:7" x14ac:dyDescent="0.25">
      <c r="A22787" s="3">
        <v>45085.229166666664</v>
      </c>
      <c r="B22787" s="4">
        <v>45085</v>
      </c>
      <c r="C22787" s="5">
        <v>0.22916666666666666</v>
      </c>
      <c r="D22787">
        <v>0.218</v>
      </c>
      <c r="E22787" s="8">
        <f t="shared" si="358"/>
        <v>31.123780053489931</v>
      </c>
      <c r="F22787">
        <v>649</v>
      </c>
      <c r="G22787">
        <v>13.1</v>
      </c>
    </row>
    <row r="22788" spans="1:7" x14ac:dyDescent="0.25">
      <c r="A22788" s="3">
        <v>45085.236111111109</v>
      </c>
      <c r="B22788" s="4">
        <v>45085</v>
      </c>
      <c r="C22788" s="5">
        <v>0.23611111111111113</v>
      </c>
      <c r="D22788">
        <v>0.218</v>
      </c>
      <c r="E22788" s="8">
        <f t="shared" si="358"/>
        <v>31.123780053489931</v>
      </c>
      <c r="F22788">
        <v>648</v>
      </c>
      <c r="G22788">
        <v>13</v>
      </c>
    </row>
    <row r="22789" spans="1:7" x14ac:dyDescent="0.25">
      <c r="A22789" s="3">
        <v>45085.243055555555</v>
      </c>
      <c r="B22789" s="4">
        <v>45085</v>
      </c>
      <c r="C22789" s="5">
        <v>0.24305555555555555</v>
      </c>
      <c r="D22789">
        <v>0.218</v>
      </c>
      <c r="E22789" s="8">
        <f t="shared" si="358"/>
        <v>31.123780053489931</v>
      </c>
      <c r="F22789">
        <v>648</v>
      </c>
      <c r="G22789">
        <v>13.1</v>
      </c>
    </row>
    <row r="22790" spans="1:7" x14ac:dyDescent="0.25">
      <c r="A22790" s="3">
        <v>45085.25</v>
      </c>
      <c r="B22790" s="4">
        <v>45085</v>
      </c>
      <c r="C22790" s="5">
        <v>0.25</v>
      </c>
      <c r="D22790">
        <v>0.219</v>
      </c>
      <c r="E22790" s="8">
        <f t="shared" si="358"/>
        <v>31.477610851740589</v>
      </c>
      <c r="F22790">
        <v>648</v>
      </c>
      <c r="G22790">
        <v>13</v>
      </c>
    </row>
    <row r="22791" spans="1:7" x14ac:dyDescent="0.25">
      <c r="A22791" s="3">
        <v>45085.256944444445</v>
      </c>
      <c r="B22791" s="4">
        <v>45085</v>
      </c>
      <c r="C22791" s="5">
        <v>0.25694444444444448</v>
      </c>
      <c r="D22791">
        <v>0.219</v>
      </c>
      <c r="E22791" s="8">
        <f t="shared" si="358"/>
        <v>31.477610851740589</v>
      </c>
      <c r="F22791">
        <v>647</v>
      </c>
      <c r="G22791">
        <v>13</v>
      </c>
    </row>
    <row r="22792" spans="1:7" x14ac:dyDescent="0.25">
      <c r="A22792" s="3">
        <v>45085.263888888891</v>
      </c>
      <c r="B22792" s="4">
        <v>45085</v>
      </c>
      <c r="C22792" s="5">
        <v>0.2638888888888889</v>
      </c>
      <c r="D22792">
        <v>0.219</v>
      </c>
      <c r="E22792" s="8">
        <f t="shared" si="358"/>
        <v>31.477610851740589</v>
      </c>
      <c r="F22792">
        <v>647</v>
      </c>
      <c r="G22792">
        <v>13</v>
      </c>
    </row>
    <row r="22793" spans="1:7" x14ac:dyDescent="0.25">
      <c r="A22793" s="3">
        <v>45085.270833333336</v>
      </c>
      <c r="B22793" s="4">
        <v>45085</v>
      </c>
      <c r="C22793" s="5">
        <v>0.27083333333333331</v>
      </c>
      <c r="D22793">
        <v>0.219</v>
      </c>
      <c r="E22793" s="8">
        <f t="shared" si="358"/>
        <v>31.477610851740589</v>
      </c>
      <c r="F22793">
        <v>647</v>
      </c>
      <c r="G22793">
        <v>13</v>
      </c>
    </row>
    <row r="22794" spans="1:7" x14ac:dyDescent="0.25">
      <c r="A22794" s="3">
        <v>45085.277777777781</v>
      </c>
      <c r="B22794" s="4">
        <v>45085</v>
      </c>
      <c r="C22794" s="5">
        <v>0.27777777777777779</v>
      </c>
      <c r="D22794">
        <v>0.219</v>
      </c>
      <c r="E22794" s="8">
        <f t="shared" si="358"/>
        <v>31.477610851740589</v>
      </c>
      <c r="F22794">
        <v>646</v>
      </c>
      <c r="G22794">
        <v>13</v>
      </c>
    </row>
    <row r="22795" spans="1:7" x14ac:dyDescent="0.25">
      <c r="A22795" s="3">
        <v>45085.284722222219</v>
      </c>
      <c r="B22795" s="4">
        <v>45085</v>
      </c>
      <c r="C22795" s="5">
        <v>0.28472222222222221</v>
      </c>
      <c r="D22795">
        <v>0.219</v>
      </c>
      <c r="E22795" s="8">
        <f t="shared" si="358"/>
        <v>31.477610851740589</v>
      </c>
      <c r="F22795">
        <v>646</v>
      </c>
      <c r="G22795">
        <v>13</v>
      </c>
    </row>
    <row r="22796" spans="1:7" x14ac:dyDescent="0.25">
      <c r="A22796" s="3">
        <v>45085.291666666664</v>
      </c>
      <c r="B22796" s="4">
        <v>45085</v>
      </c>
      <c r="C22796" s="5">
        <v>0.29166666666666669</v>
      </c>
      <c r="D22796">
        <v>0.219</v>
      </c>
      <c r="E22796" s="8">
        <f t="shared" si="358"/>
        <v>31.477610851740589</v>
      </c>
      <c r="F22796">
        <v>646</v>
      </c>
      <c r="G22796">
        <v>13</v>
      </c>
    </row>
    <row r="22797" spans="1:7" x14ac:dyDescent="0.25">
      <c r="A22797" s="3">
        <v>45085.298611111109</v>
      </c>
      <c r="B22797" s="4">
        <v>45085</v>
      </c>
      <c r="C22797" s="5">
        <v>0.2986111111111111</v>
      </c>
      <c r="D22797">
        <v>0.219</v>
      </c>
      <c r="E22797" s="8">
        <f t="shared" si="358"/>
        <v>31.477610851740589</v>
      </c>
      <c r="F22797">
        <v>645</v>
      </c>
      <c r="G22797">
        <v>13</v>
      </c>
    </row>
    <row r="22798" spans="1:7" x14ac:dyDescent="0.25">
      <c r="A22798" s="3">
        <v>45085.305555555555</v>
      </c>
      <c r="B22798" s="4">
        <v>45085</v>
      </c>
      <c r="C22798" s="5">
        <v>0.30555555555555552</v>
      </c>
      <c r="D22798">
        <v>0.219</v>
      </c>
      <c r="E22798" s="8">
        <f t="shared" si="358"/>
        <v>31.477610851740589</v>
      </c>
      <c r="F22798">
        <v>645</v>
      </c>
      <c r="G22798">
        <v>13</v>
      </c>
    </row>
    <row r="22799" spans="1:7" x14ac:dyDescent="0.25">
      <c r="A22799" s="3">
        <v>45085.3125</v>
      </c>
      <c r="B22799" s="4">
        <v>45085</v>
      </c>
      <c r="C22799" s="5">
        <v>0.3125</v>
      </c>
      <c r="D22799">
        <v>0.219</v>
      </c>
      <c r="E22799" s="8">
        <f t="shared" si="358"/>
        <v>31.477610851740589</v>
      </c>
      <c r="F22799">
        <v>646</v>
      </c>
      <c r="G22799">
        <v>13</v>
      </c>
    </row>
    <row r="22800" spans="1:7" x14ac:dyDescent="0.25">
      <c r="A22800" s="3">
        <v>45085.319444444445</v>
      </c>
      <c r="B22800" s="4">
        <v>45085</v>
      </c>
      <c r="C22800" s="5">
        <v>0.31944444444444448</v>
      </c>
      <c r="D22800">
        <v>0.219</v>
      </c>
      <c r="E22800" s="8">
        <f t="shared" si="358"/>
        <v>31.477610851740589</v>
      </c>
      <c r="F22800">
        <v>645</v>
      </c>
      <c r="G22800">
        <v>13</v>
      </c>
    </row>
    <row r="22801" spans="1:7" x14ac:dyDescent="0.25">
      <c r="A22801" s="3">
        <v>45085.326388888891</v>
      </c>
      <c r="B22801" s="4">
        <v>45085</v>
      </c>
      <c r="C22801" s="5">
        <v>0.3263888888888889</v>
      </c>
      <c r="D22801">
        <v>0.219</v>
      </c>
      <c r="E22801" s="8">
        <f t="shared" si="358"/>
        <v>31.477610851740589</v>
      </c>
      <c r="F22801">
        <v>644</v>
      </c>
      <c r="G22801">
        <v>13</v>
      </c>
    </row>
    <row r="22802" spans="1:7" x14ac:dyDescent="0.25">
      <c r="A22802" s="3">
        <v>45085.333333333336</v>
      </c>
      <c r="B22802" s="4">
        <v>45085</v>
      </c>
      <c r="C22802" s="5">
        <v>0.33333333333333331</v>
      </c>
      <c r="D22802">
        <v>0.219</v>
      </c>
      <c r="E22802" s="8">
        <f t="shared" si="358"/>
        <v>31.477610851740589</v>
      </c>
      <c r="F22802">
        <v>644</v>
      </c>
      <c r="G22802">
        <v>13</v>
      </c>
    </row>
    <row r="22803" spans="1:7" x14ac:dyDescent="0.25">
      <c r="A22803" s="3">
        <v>45085.340277777781</v>
      </c>
      <c r="B22803" s="4">
        <v>45085</v>
      </c>
      <c r="C22803" s="5">
        <v>0.34027777777777773</v>
      </c>
      <c r="D22803">
        <v>0.22</v>
      </c>
      <c r="E22803" s="8">
        <f t="shared" si="358"/>
        <v>31.833824669690049</v>
      </c>
      <c r="F22803">
        <v>645</v>
      </c>
      <c r="G22803">
        <v>13</v>
      </c>
    </row>
    <row r="22804" spans="1:7" x14ac:dyDescent="0.25">
      <c r="A22804" s="3">
        <v>45085.347222222219</v>
      </c>
      <c r="B22804" s="4">
        <v>45085</v>
      </c>
      <c r="C22804" s="5">
        <v>0.34722222222222227</v>
      </c>
      <c r="D22804">
        <v>0.22</v>
      </c>
      <c r="E22804" s="8">
        <f t="shared" si="358"/>
        <v>31.833824669690049</v>
      </c>
      <c r="F22804">
        <v>644</v>
      </c>
      <c r="G22804">
        <v>13</v>
      </c>
    </row>
    <row r="22805" spans="1:7" x14ac:dyDescent="0.25">
      <c r="A22805" s="3">
        <v>45085.354166666664</v>
      </c>
      <c r="B22805" s="4">
        <v>45085</v>
      </c>
      <c r="C22805" s="5">
        <v>0.35416666666666669</v>
      </c>
      <c r="D22805">
        <v>0.22</v>
      </c>
      <c r="E22805" s="8">
        <f t="shared" si="358"/>
        <v>31.833824669690049</v>
      </c>
      <c r="F22805">
        <v>644</v>
      </c>
      <c r="G22805">
        <v>13</v>
      </c>
    </row>
    <row r="22806" spans="1:7" x14ac:dyDescent="0.25">
      <c r="A22806" s="3">
        <v>45085.361111111109</v>
      </c>
      <c r="B22806" s="4">
        <v>45085</v>
      </c>
      <c r="C22806" s="5">
        <v>0.3611111111111111</v>
      </c>
      <c r="D22806">
        <v>0.221</v>
      </c>
      <c r="E22806" s="8">
        <f t="shared" si="358"/>
        <v>32.1924266154168</v>
      </c>
      <c r="F22806">
        <v>642</v>
      </c>
      <c r="G22806">
        <v>13</v>
      </c>
    </row>
    <row r="22807" spans="1:7" x14ac:dyDescent="0.25">
      <c r="A22807" s="3">
        <v>45085.368055555555</v>
      </c>
      <c r="B22807" s="4">
        <v>45085</v>
      </c>
      <c r="C22807" s="5">
        <v>0.36805555555555558</v>
      </c>
      <c r="D22807">
        <v>0.22</v>
      </c>
      <c r="E22807" s="8">
        <f t="shared" si="358"/>
        <v>31.833824669690049</v>
      </c>
      <c r="F22807">
        <v>643</v>
      </c>
      <c r="G22807">
        <v>13</v>
      </c>
    </row>
    <row r="22808" spans="1:7" x14ac:dyDescent="0.25">
      <c r="A22808" s="3">
        <v>45085.375</v>
      </c>
      <c r="B22808" s="4">
        <v>45085</v>
      </c>
      <c r="C22808" s="5">
        <v>0.375</v>
      </c>
      <c r="D22808">
        <v>0.221</v>
      </c>
      <c r="E22808" s="8">
        <f t="shared" si="358"/>
        <v>32.1924266154168</v>
      </c>
      <c r="F22808">
        <v>643</v>
      </c>
      <c r="G22808">
        <v>13</v>
      </c>
    </row>
    <row r="22809" spans="1:7" x14ac:dyDescent="0.25">
      <c r="A22809" s="3">
        <v>45085.381944444445</v>
      </c>
      <c r="B22809" s="4">
        <v>45085</v>
      </c>
      <c r="C22809" s="5">
        <v>0.38194444444444442</v>
      </c>
      <c r="D22809">
        <v>0.221</v>
      </c>
      <c r="E22809" s="8">
        <f t="shared" si="358"/>
        <v>32.1924266154168</v>
      </c>
      <c r="F22809">
        <v>643</v>
      </c>
      <c r="G22809">
        <v>13</v>
      </c>
    </row>
    <row r="22810" spans="1:7" x14ac:dyDescent="0.25">
      <c r="A22810" s="3">
        <v>45085.388888888891</v>
      </c>
      <c r="B22810" s="4">
        <v>45085</v>
      </c>
      <c r="C22810" s="5">
        <v>0.3888888888888889</v>
      </c>
      <c r="D22810">
        <v>0.222</v>
      </c>
      <c r="E22810" s="8">
        <f t="shared" si="358"/>
        <v>32.553421784708107</v>
      </c>
      <c r="F22810">
        <v>643</v>
      </c>
      <c r="G22810">
        <v>13</v>
      </c>
    </row>
    <row r="22811" spans="1:7" x14ac:dyDescent="0.25">
      <c r="A22811" s="3">
        <v>45085.395833333336</v>
      </c>
      <c r="B22811" s="4">
        <v>45085</v>
      </c>
      <c r="C22811" s="5">
        <v>0.39583333333333331</v>
      </c>
      <c r="D22811">
        <v>0.223</v>
      </c>
      <c r="E22811" s="8">
        <f t="shared" si="358"/>
        <v>32.916815261145217</v>
      </c>
      <c r="F22811">
        <v>642</v>
      </c>
      <c r="G22811">
        <v>13</v>
      </c>
    </row>
    <row r="22812" spans="1:7" x14ac:dyDescent="0.25">
      <c r="A22812" s="3">
        <v>45085.402777777781</v>
      </c>
      <c r="B22812" s="4">
        <v>45085</v>
      </c>
      <c r="C22812" s="5">
        <v>0.40277777777777773</v>
      </c>
      <c r="D22812">
        <v>0.224</v>
      </c>
      <c r="E22812" s="8">
        <f t="shared" si="358"/>
        <v>33.282612116187188</v>
      </c>
      <c r="F22812">
        <v>642</v>
      </c>
      <c r="G22812">
        <v>13</v>
      </c>
    </row>
    <row r="22813" spans="1:7" x14ac:dyDescent="0.25">
      <c r="A22813" s="3">
        <v>45085.409722222219</v>
      </c>
      <c r="B22813" s="4">
        <v>45085</v>
      </c>
      <c r="C22813" s="5">
        <v>0.40972222222222227</v>
      </c>
      <c r="D22813">
        <v>0.224</v>
      </c>
      <c r="E22813" s="8">
        <f t="shared" si="358"/>
        <v>33.282612116187188</v>
      </c>
      <c r="F22813">
        <v>641</v>
      </c>
      <c r="G22813">
        <v>13.1</v>
      </c>
    </row>
    <row r="22814" spans="1:7" x14ac:dyDescent="0.25">
      <c r="A22814" s="3">
        <v>45085.416666666664</v>
      </c>
      <c r="B22814" s="4">
        <v>45085</v>
      </c>
      <c r="C22814" s="5">
        <v>0.41666666666666669</v>
      </c>
      <c r="D22814">
        <v>0.22500000000000001</v>
      </c>
      <c r="E22814" s="8">
        <f t="shared" si="358"/>
        <v>33.650817409254067</v>
      </c>
      <c r="F22814">
        <v>641</v>
      </c>
      <c r="G22814">
        <v>13.1</v>
      </c>
    </row>
    <row r="22815" spans="1:7" x14ac:dyDescent="0.25">
      <c r="A22815" s="3">
        <v>45085.423611111109</v>
      </c>
      <c r="B22815" s="4">
        <v>45085</v>
      </c>
      <c r="C22815" s="5">
        <v>0.4236111111111111</v>
      </c>
      <c r="D22815">
        <v>0.22600000000000001</v>
      </c>
      <c r="E22815" s="8">
        <f t="shared" si="358"/>
        <v>34.02143618780898</v>
      </c>
      <c r="F22815">
        <v>641</v>
      </c>
      <c r="G22815">
        <v>13.1</v>
      </c>
    </row>
    <row r="22816" spans="1:7" x14ac:dyDescent="0.25">
      <c r="A22816" s="3">
        <v>45085.430555555555</v>
      </c>
      <c r="B22816" s="4">
        <v>45085</v>
      </c>
      <c r="C22816" s="5">
        <v>0.43055555555555558</v>
      </c>
      <c r="D22816">
        <v>0.22700000000000001</v>
      </c>
      <c r="E22816" s="8">
        <f t="shared" si="358"/>
        <v>34.394473487439321</v>
      </c>
      <c r="F22816">
        <v>641</v>
      </c>
      <c r="G22816">
        <v>13.1</v>
      </c>
    </row>
    <row r="22817" spans="1:7" x14ac:dyDescent="0.25">
      <c r="A22817" s="3">
        <v>45085.4375</v>
      </c>
      <c r="B22817" s="4">
        <v>45085</v>
      </c>
      <c r="C22817" s="5">
        <v>0.4375</v>
      </c>
      <c r="D22817">
        <v>0.22700000000000001</v>
      </c>
      <c r="E22817" s="8">
        <f t="shared" si="358"/>
        <v>34.394473487439321</v>
      </c>
      <c r="F22817">
        <v>640</v>
      </c>
      <c r="G22817">
        <v>13.1</v>
      </c>
    </row>
    <row r="22818" spans="1:7" x14ac:dyDescent="0.25">
      <c r="A22818" s="3">
        <v>45085.444444444445</v>
      </c>
      <c r="B22818" s="4">
        <v>45085</v>
      </c>
      <c r="C22818" s="5">
        <v>0.44444444444444442</v>
      </c>
      <c r="D22818">
        <v>0.22800000000000001</v>
      </c>
      <c r="E22818" s="8">
        <f t="shared" si="358"/>
        <v>34.769934331937151</v>
      </c>
      <c r="F22818">
        <v>639</v>
      </c>
      <c r="G22818">
        <v>13.1</v>
      </c>
    </row>
    <row r="22819" spans="1:7" x14ac:dyDescent="0.25">
      <c r="A22819" s="3">
        <v>45085.451388888891</v>
      </c>
      <c r="B22819" s="4">
        <v>45085</v>
      </c>
      <c r="C22819" s="5">
        <v>0.4513888888888889</v>
      </c>
      <c r="D22819">
        <v>0.22800000000000001</v>
      </c>
      <c r="E22819" s="8">
        <f t="shared" si="358"/>
        <v>34.769934331937151</v>
      </c>
      <c r="F22819">
        <v>640</v>
      </c>
      <c r="G22819">
        <v>13.1</v>
      </c>
    </row>
    <row r="22820" spans="1:7" x14ac:dyDescent="0.25">
      <c r="A22820" s="3">
        <v>45085.458333333336</v>
      </c>
      <c r="B22820" s="4">
        <v>45085</v>
      </c>
      <c r="C22820" s="5">
        <v>0.45833333333333331</v>
      </c>
      <c r="D22820">
        <v>0.23</v>
      </c>
      <c r="E22820" s="8">
        <f t="shared" si="358"/>
        <v>35.528146692202029</v>
      </c>
      <c r="F22820">
        <v>639</v>
      </c>
      <c r="G22820">
        <v>13.2</v>
      </c>
    </row>
    <row r="22821" spans="1:7" x14ac:dyDescent="0.25">
      <c r="A22821" s="3">
        <v>45085.465277777781</v>
      </c>
      <c r="B22821" s="4">
        <v>45085</v>
      </c>
      <c r="C22821" s="5">
        <v>0.46527777777777773</v>
      </c>
      <c r="D22821">
        <v>0.23</v>
      </c>
      <c r="E22821" s="8">
        <f t="shared" si="358"/>
        <v>35.528146692202029</v>
      </c>
      <c r="F22821">
        <v>639</v>
      </c>
      <c r="G22821">
        <v>13.2</v>
      </c>
    </row>
    <row r="22822" spans="1:7" x14ac:dyDescent="0.25">
      <c r="A22822" s="3">
        <v>45085.472222222219</v>
      </c>
      <c r="B22822" s="4">
        <v>45085</v>
      </c>
      <c r="C22822" s="5">
        <v>0.47222222222222227</v>
      </c>
      <c r="D22822">
        <v>0.23100000000000001</v>
      </c>
      <c r="E22822" s="8">
        <f t="shared" si="358"/>
        <v>35.910908197286503</v>
      </c>
      <c r="F22822">
        <v>639</v>
      </c>
      <c r="G22822">
        <v>13.2</v>
      </c>
    </row>
    <row r="22823" spans="1:7" x14ac:dyDescent="0.25">
      <c r="A22823" s="3">
        <v>45085.479166666664</v>
      </c>
      <c r="B22823" s="4">
        <v>45085</v>
      </c>
      <c r="C22823" s="5">
        <v>0.47916666666666669</v>
      </c>
      <c r="D22823">
        <v>0.23100000000000001</v>
      </c>
      <c r="E22823" s="8">
        <f t="shared" si="358"/>
        <v>35.910908197286503</v>
      </c>
      <c r="F22823">
        <v>638</v>
      </c>
      <c r="G22823">
        <v>13.2</v>
      </c>
    </row>
    <row r="22824" spans="1:7" x14ac:dyDescent="0.25">
      <c r="A22824" s="3">
        <v>45085.486111111109</v>
      </c>
      <c r="B22824" s="4">
        <v>45085</v>
      </c>
      <c r="C22824" s="5">
        <v>0.4861111111111111</v>
      </c>
      <c r="D22824">
        <v>0.23200000000000001</v>
      </c>
      <c r="E22824" s="8">
        <f t="shared" si="358"/>
        <v>36.296113226027749</v>
      </c>
      <c r="F22824">
        <v>637</v>
      </c>
      <c r="G22824">
        <v>13.3</v>
      </c>
    </row>
    <row r="22825" spans="1:7" x14ac:dyDescent="0.25">
      <c r="A22825" s="3">
        <v>45085.493055555555</v>
      </c>
      <c r="B22825" s="4">
        <v>45085</v>
      </c>
      <c r="C22825" s="5">
        <v>0.49305555555555558</v>
      </c>
      <c r="D22825">
        <v>0.23300000000000001</v>
      </c>
      <c r="E22825" s="8">
        <f t="shared" si="358"/>
        <v>36.683766744414633</v>
      </c>
      <c r="F22825">
        <v>637</v>
      </c>
      <c r="G22825">
        <v>13.3</v>
      </c>
    </row>
    <row r="22826" spans="1:7" x14ac:dyDescent="0.25">
      <c r="A22826" s="3">
        <v>45085.5</v>
      </c>
      <c r="B22826" s="4">
        <v>45085</v>
      </c>
      <c r="C22826" s="5">
        <v>0.5</v>
      </c>
      <c r="D22826">
        <v>0.23400000000000001</v>
      </c>
      <c r="E22826" s="8">
        <f t="shared" si="358"/>
        <v>37.073873707104084</v>
      </c>
      <c r="F22826">
        <v>637</v>
      </c>
      <c r="G22826">
        <v>13.3</v>
      </c>
    </row>
    <row r="22827" spans="1:7" x14ac:dyDescent="0.25">
      <c r="A22827" s="3">
        <v>45085.506944444445</v>
      </c>
      <c r="B22827" s="4">
        <v>45085</v>
      </c>
      <c r="C22827" s="5">
        <v>0.50694444444444442</v>
      </c>
      <c r="D22827">
        <v>0.23499999999999999</v>
      </c>
      <c r="E22827" s="8">
        <f t="shared" si="358"/>
        <v>37.466439057495528</v>
      </c>
      <c r="F22827">
        <v>638</v>
      </c>
      <c r="G22827">
        <v>13.3</v>
      </c>
    </row>
    <row r="22828" spans="1:7" x14ac:dyDescent="0.25">
      <c r="A22828" s="3">
        <v>45085.513888888891</v>
      </c>
      <c r="B22828" s="4">
        <v>45085</v>
      </c>
      <c r="C22828" s="5">
        <v>0.51388888888888895</v>
      </c>
      <c r="D22828">
        <v>0.23699999999999999</v>
      </c>
      <c r="E22828" s="8">
        <f t="shared" si="358"/>
        <v>38.258964639134817</v>
      </c>
      <c r="F22828">
        <v>639</v>
      </c>
      <c r="G22828">
        <v>13.3</v>
      </c>
    </row>
    <row r="22829" spans="1:7" x14ac:dyDescent="0.25">
      <c r="A22829" s="3">
        <v>45085.520833333336</v>
      </c>
      <c r="B22829" s="4">
        <v>45085</v>
      </c>
      <c r="C22829" s="5">
        <v>0.52083333333333337</v>
      </c>
      <c r="D22829">
        <v>0.23799999999999999</v>
      </c>
      <c r="E22829" s="8">
        <f t="shared" si="358"/>
        <v>38.65893470155158</v>
      </c>
      <c r="F22829">
        <v>638</v>
      </c>
      <c r="G22829">
        <v>13.4</v>
      </c>
    </row>
    <row r="22830" spans="1:7" x14ac:dyDescent="0.25">
      <c r="A22830" s="3">
        <v>45085.527777777781</v>
      </c>
      <c r="B22830" s="4">
        <v>45085</v>
      </c>
      <c r="C22830" s="5">
        <v>0.52777777777777779</v>
      </c>
      <c r="D22830">
        <v>0.23799999999999999</v>
      </c>
      <c r="E22830" s="8">
        <f t="shared" si="358"/>
        <v>38.65893470155158</v>
      </c>
      <c r="F22830">
        <v>638</v>
      </c>
      <c r="G22830">
        <v>13.4</v>
      </c>
    </row>
    <row r="22831" spans="1:7" x14ac:dyDescent="0.25">
      <c r="A22831" s="3">
        <v>45085.534722222219</v>
      </c>
      <c r="B22831" s="4">
        <v>45085</v>
      </c>
      <c r="C22831" s="5">
        <v>0.53472222222222221</v>
      </c>
      <c r="D22831">
        <v>0.23899999999999999</v>
      </c>
      <c r="E22831" s="8">
        <f t="shared" si="358"/>
        <v>39.061382814151408</v>
      </c>
      <c r="F22831">
        <v>639</v>
      </c>
      <c r="G22831">
        <v>13.4</v>
      </c>
    </row>
    <row r="22832" spans="1:7" x14ac:dyDescent="0.25">
      <c r="A22832" s="3">
        <v>45085.541666666664</v>
      </c>
      <c r="B22832" s="4">
        <v>45085</v>
      </c>
      <c r="C22832" s="5">
        <v>0.54166666666666663</v>
      </c>
      <c r="D22832">
        <v>0.24099999999999999</v>
      </c>
      <c r="E22832" s="8">
        <f t="shared" si="358"/>
        <v>39.873732731867968</v>
      </c>
      <c r="F22832">
        <v>637</v>
      </c>
      <c r="G22832">
        <v>13.4</v>
      </c>
    </row>
    <row r="22833" spans="1:7" x14ac:dyDescent="0.25">
      <c r="A22833" s="3">
        <v>45085.548611111109</v>
      </c>
      <c r="B22833" s="4">
        <v>45085</v>
      </c>
      <c r="C22833" s="5">
        <v>0.54861111111111105</v>
      </c>
      <c r="D22833">
        <v>0.24099999999999999</v>
      </c>
      <c r="E22833" s="8">
        <f t="shared" si="358"/>
        <v>39.873732731867968</v>
      </c>
      <c r="F22833">
        <v>638</v>
      </c>
      <c r="G22833">
        <v>13.4</v>
      </c>
    </row>
    <row r="22834" spans="1:7" x14ac:dyDescent="0.25">
      <c r="A22834" s="3">
        <v>45085.555555555555</v>
      </c>
      <c r="B22834" s="4">
        <v>45085</v>
      </c>
      <c r="C22834" s="5">
        <v>0.55555555555555558</v>
      </c>
      <c r="D22834">
        <v>0.24</v>
      </c>
      <c r="E22834" s="8">
        <f t="shared" si="358"/>
        <v>39.466313865133209</v>
      </c>
      <c r="F22834">
        <v>637</v>
      </c>
      <c r="G22834">
        <v>13.5</v>
      </c>
    </row>
    <row r="22835" spans="1:7" x14ac:dyDescent="0.25">
      <c r="A22835" s="3">
        <v>45085.5625</v>
      </c>
      <c r="B22835" s="4">
        <v>45085</v>
      </c>
      <c r="C22835" s="5">
        <v>0.5625</v>
      </c>
      <c r="D22835">
        <v>0.24</v>
      </c>
      <c r="E22835" s="8">
        <f t="shared" si="358"/>
        <v>39.466313865133209</v>
      </c>
      <c r="F22835">
        <v>636</v>
      </c>
      <c r="G22835">
        <v>13.5</v>
      </c>
    </row>
    <row r="22836" spans="1:7" x14ac:dyDescent="0.25">
      <c r="A22836" s="3">
        <v>45085.569444444445</v>
      </c>
      <c r="B22836" s="4">
        <v>45085</v>
      </c>
      <c r="C22836" s="5">
        <v>0.56944444444444442</v>
      </c>
      <c r="D22836">
        <v>0.24199999999999999</v>
      </c>
      <c r="E22836" s="8">
        <f t="shared" ref="E22836:E22899" si="359">(1.34*POWER(D22836,2.47))*1000</f>
        <v>40.28364428096755</v>
      </c>
      <c r="F22836">
        <v>637</v>
      </c>
      <c r="G22836">
        <v>13.5</v>
      </c>
    </row>
    <row r="22837" spans="1:7" x14ac:dyDescent="0.25">
      <c r="A22837" s="3">
        <v>45085.576388888891</v>
      </c>
      <c r="B22837" s="4">
        <v>45085</v>
      </c>
      <c r="C22837" s="5">
        <v>0.57638888888888895</v>
      </c>
      <c r="D22837">
        <v>0.24299999999999999</v>
      </c>
      <c r="E22837" s="8">
        <f t="shared" si="359"/>
        <v>40.696053368353034</v>
      </c>
      <c r="F22837">
        <v>637</v>
      </c>
      <c r="G22837">
        <v>13.6</v>
      </c>
    </row>
    <row r="22838" spans="1:7" x14ac:dyDescent="0.25">
      <c r="A22838" s="3">
        <v>45085.583333333336</v>
      </c>
      <c r="B22838" s="4">
        <v>45085</v>
      </c>
      <c r="C22838" s="5">
        <v>0.58333333333333337</v>
      </c>
      <c r="D22838">
        <v>0.24399999999999999</v>
      </c>
      <c r="E22838" s="8">
        <f t="shared" si="359"/>
        <v>41.110964839322158</v>
      </c>
      <c r="F22838">
        <v>636</v>
      </c>
      <c r="G22838">
        <v>13.6</v>
      </c>
    </row>
    <row r="22839" spans="1:7" x14ac:dyDescent="0.25">
      <c r="A22839" s="3">
        <v>45085.590277777781</v>
      </c>
      <c r="B22839" s="4">
        <v>45085</v>
      </c>
      <c r="C22839" s="5">
        <v>0.59027777777777779</v>
      </c>
      <c r="D22839">
        <v>0.245</v>
      </c>
      <c r="E22839" s="8">
        <f t="shared" si="359"/>
        <v>41.528383528616125</v>
      </c>
      <c r="F22839">
        <v>636</v>
      </c>
      <c r="G22839">
        <v>13.6</v>
      </c>
    </row>
    <row r="22840" spans="1:7" x14ac:dyDescent="0.25">
      <c r="A22840" s="3">
        <v>45085.597222222219</v>
      </c>
      <c r="B22840" s="4">
        <v>45085</v>
      </c>
      <c r="C22840" s="5">
        <v>0.59722222222222221</v>
      </c>
      <c r="D22840">
        <v>0.247</v>
      </c>
      <c r="E22840" s="8">
        <f t="shared" si="359"/>
        <v>42.370761848757198</v>
      </c>
      <c r="F22840">
        <v>636</v>
      </c>
      <c r="G22840">
        <v>13.6</v>
      </c>
    </row>
    <row r="22841" spans="1:7" x14ac:dyDescent="0.25">
      <c r="A22841" s="3">
        <v>45085.604166666664</v>
      </c>
      <c r="B22841" s="4">
        <v>45085</v>
      </c>
      <c r="C22841" s="5">
        <v>0.60416666666666663</v>
      </c>
      <c r="D22841">
        <v>0.248</v>
      </c>
      <c r="E22841" s="8">
        <f t="shared" si="359"/>
        <v>42.795731096895977</v>
      </c>
      <c r="F22841">
        <v>636</v>
      </c>
      <c r="G22841">
        <v>13.6</v>
      </c>
    </row>
    <row r="22842" spans="1:7" x14ac:dyDescent="0.25">
      <c r="A22842" s="3">
        <v>45085.611111111109</v>
      </c>
      <c r="B22842" s="4">
        <v>45085</v>
      </c>
      <c r="C22842" s="5">
        <v>0.61111111111111105</v>
      </c>
      <c r="D22842">
        <v>0.251</v>
      </c>
      <c r="E22842" s="8">
        <f t="shared" si="359"/>
        <v>44.085816681113556</v>
      </c>
      <c r="F22842">
        <v>637</v>
      </c>
      <c r="G22842">
        <v>13.6</v>
      </c>
    </row>
    <row r="22843" spans="1:7" x14ac:dyDescent="0.25">
      <c r="A22843" s="3">
        <v>45085.618055555555</v>
      </c>
      <c r="B22843" s="4">
        <v>45085</v>
      </c>
      <c r="C22843" s="5">
        <v>0.61805555555555558</v>
      </c>
      <c r="D22843">
        <v>0.255</v>
      </c>
      <c r="E22843" s="8">
        <f t="shared" si="359"/>
        <v>45.841523654962181</v>
      </c>
      <c r="F22843">
        <v>636</v>
      </c>
      <c r="G22843">
        <v>13.7</v>
      </c>
    </row>
    <row r="22844" spans="1:7" x14ac:dyDescent="0.25">
      <c r="A22844" s="3">
        <v>45085.625</v>
      </c>
      <c r="B22844" s="4">
        <v>45085</v>
      </c>
      <c r="C22844" s="5">
        <v>0.625</v>
      </c>
      <c r="D22844">
        <v>0.25600000000000001</v>
      </c>
      <c r="E22844" s="8">
        <f t="shared" si="359"/>
        <v>46.28683788444512</v>
      </c>
      <c r="F22844">
        <v>636</v>
      </c>
      <c r="G22844">
        <v>13.7</v>
      </c>
    </row>
    <row r="22845" spans="1:7" x14ac:dyDescent="0.25">
      <c r="A22845" s="3">
        <v>45085.631944444445</v>
      </c>
      <c r="B22845" s="4">
        <v>45085</v>
      </c>
      <c r="C22845" s="5">
        <v>0.63194444444444442</v>
      </c>
      <c r="D22845">
        <v>0.25600000000000001</v>
      </c>
      <c r="E22845" s="8">
        <f t="shared" si="359"/>
        <v>46.28683788444512</v>
      </c>
      <c r="F22845">
        <v>638</v>
      </c>
      <c r="G22845">
        <v>13.7</v>
      </c>
    </row>
    <row r="22846" spans="1:7" x14ac:dyDescent="0.25">
      <c r="A22846" s="3">
        <v>45085.638888888891</v>
      </c>
      <c r="B22846" s="4">
        <v>45085</v>
      </c>
      <c r="C22846" s="5">
        <v>0.63888888888888895</v>
      </c>
      <c r="D22846">
        <v>0.25700000000000001</v>
      </c>
      <c r="E22846" s="8">
        <f t="shared" si="359"/>
        <v>46.734716549145965</v>
      </c>
      <c r="F22846">
        <v>639</v>
      </c>
      <c r="G22846">
        <v>13.7</v>
      </c>
    </row>
    <row r="22847" spans="1:7" x14ac:dyDescent="0.25">
      <c r="A22847" s="3">
        <v>45085.645833333336</v>
      </c>
      <c r="B22847" s="4">
        <v>45085</v>
      </c>
      <c r="C22847" s="5">
        <v>0.64583333333333337</v>
      </c>
      <c r="D22847">
        <v>0.25700000000000001</v>
      </c>
      <c r="E22847" s="8">
        <f t="shared" si="359"/>
        <v>46.734716549145965</v>
      </c>
      <c r="F22847">
        <v>639</v>
      </c>
      <c r="G22847">
        <v>13.7</v>
      </c>
    </row>
    <row r="22848" spans="1:7" x14ac:dyDescent="0.25">
      <c r="A22848" s="3">
        <v>45085.652777777781</v>
      </c>
      <c r="B22848" s="4">
        <v>45085</v>
      </c>
      <c r="C22848" s="5">
        <v>0.65277777777777779</v>
      </c>
      <c r="D22848">
        <v>0.25700000000000001</v>
      </c>
      <c r="E22848" s="8">
        <f t="shared" si="359"/>
        <v>46.734716549145965</v>
      </c>
      <c r="F22848">
        <v>637</v>
      </c>
      <c r="G22848">
        <v>13.8</v>
      </c>
    </row>
    <row r="22849" spans="1:7" x14ac:dyDescent="0.25">
      <c r="A22849" s="3">
        <v>45085.659722222219</v>
      </c>
      <c r="B22849" s="4">
        <v>45085</v>
      </c>
      <c r="C22849" s="5">
        <v>0.65972222222222221</v>
      </c>
      <c r="D22849">
        <v>0.25700000000000001</v>
      </c>
      <c r="E22849" s="8">
        <f t="shared" si="359"/>
        <v>46.734716549145965</v>
      </c>
      <c r="F22849">
        <v>638</v>
      </c>
      <c r="G22849">
        <v>13.8</v>
      </c>
    </row>
    <row r="22850" spans="1:7" x14ac:dyDescent="0.25">
      <c r="A22850" s="3">
        <v>45085.666666666664</v>
      </c>
      <c r="B22850" s="4">
        <v>45085</v>
      </c>
      <c r="C22850" s="5">
        <v>0.66666666666666663</v>
      </c>
      <c r="D22850">
        <v>0.25700000000000001</v>
      </c>
      <c r="E22850" s="8">
        <f t="shared" si="359"/>
        <v>46.734716549145965</v>
      </c>
      <c r="F22850">
        <v>637</v>
      </c>
      <c r="G22850">
        <v>13.9</v>
      </c>
    </row>
    <row r="22851" spans="1:7" x14ac:dyDescent="0.25">
      <c r="A22851" s="3">
        <v>45085.673611111109</v>
      </c>
      <c r="B22851" s="4">
        <v>45085</v>
      </c>
      <c r="C22851" s="5">
        <v>0.67361111111111116</v>
      </c>
      <c r="D22851">
        <v>0.25800000000000001</v>
      </c>
      <c r="E22851" s="8">
        <f t="shared" si="359"/>
        <v>47.185164352349851</v>
      </c>
      <c r="F22851">
        <v>636</v>
      </c>
      <c r="G22851">
        <v>13.9</v>
      </c>
    </row>
    <row r="22852" spans="1:7" x14ac:dyDescent="0.25">
      <c r="A22852" s="3">
        <v>45085.680555555555</v>
      </c>
      <c r="B22852" s="4">
        <v>45085</v>
      </c>
      <c r="C22852" s="5">
        <v>0.68055555555555547</v>
      </c>
      <c r="D22852">
        <v>0.26100000000000001</v>
      </c>
      <c r="E22852" s="8">
        <f t="shared" si="359"/>
        <v>48.551969480833044</v>
      </c>
      <c r="F22852">
        <v>635</v>
      </c>
      <c r="G22852">
        <v>13.9</v>
      </c>
    </row>
    <row r="22853" spans="1:7" x14ac:dyDescent="0.25">
      <c r="A22853" s="3">
        <v>45085.6875</v>
      </c>
      <c r="B22853" s="4">
        <v>45085</v>
      </c>
      <c r="C22853" s="5">
        <v>0.6875</v>
      </c>
      <c r="D22853">
        <v>0.26100000000000001</v>
      </c>
      <c r="E22853" s="8">
        <f t="shared" si="359"/>
        <v>48.551969480833044</v>
      </c>
      <c r="F22853">
        <v>633</v>
      </c>
      <c r="G22853">
        <v>14</v>
      </c>
    </row>
    <row r="22854" spans="1:7" x14ac:dyDescent="0.25">
      <c r="A22854" s="3">
        <v>45085.694444444445</v>
      </c>
      <c r="B22854" s="4">
        <v>45085</v>
      </c>
      <c r="C22854" s="5">
        <v>0.69444444444444453</v>
      </c>
      <c r="D22854">
        <v>0.26</v>
      </c>
      <c r="E22854" s="8">
        <f t="shared" si="359"/>
        <v>48.093786139017389</v>
      </c>
      <c r="F22854">
        <v>633</v>
      </c>
      <c r="G22854">
        <v>14</v>
      </c>
    </row>
    <row r="22855" spans="1:7" x14ac:dyDescent="0.25">
      <c r="A22855" s="3">
        <v>45085.701388888891</v>
      </c>
      <c r="B22855" s="4">
        <v>45085</v>
      </c>
      <c r="C22855" s="5">
        <v>0.70138888888888884</v>
      </c>
      <c r="D22855">
        <v>0.26</v>
      </c>
      <c r="E22855" s="8">
        <f t="shared" si="359"/>
        <v>48.093786139017389</v>
      </c>
      <c r="F22855">
        <v>629</v>
      </c>
      <c r="G22855">
        <v>14</v>
      </c>
    </row>
    <row r="22856" spans="1:7" x14ac:dyDescent="0.25">
      <c r="A22856" s="3">
        <v>45085.708333333336</v>
      </c>
      <c r="B22856" s="4">
        <v>45085</v>
      </c>
      <c r="C22856" s="5">
        <v>0.70833333333333337</v>
      </c>
      <c r="D22856">
        <v>0.26</v>
      </c>
      <c r="E22856" s="8">
        <f t="shared" si="359"/>
        <v>48.093786139017389</v>
      </c>
      <c r="F22856">
        <v>631</v>
      </c>
      <c r="G22856">
        <v>14</v>
      </c>
    </row>
    <row r="22857" spans="1:7" x14ac:dyDescent="0.25">
      <c r="A22857" s="3">
        <v>45085.715277777781</v>
      </c>
      <c r="B22857" s="4">
        <v>45085</v>
      </c>
      <c r="C22857" s="5">
        <v>0.71527777777777779</v>
      </c>
      <c r="D22857">
        <v>0.25900000000000001</v>
      </c>
      <c r="E22857" s="8">
        <f t="shared" si="359"/>
        <v>47.638185987652456</v>
      </c>
      <c r="F22857">
        <v>631</v>
      </c>
      <c r="G22857">
        <v>14.1</v>
      </c>
    </row>
    <row r="22858" spans="1:7" x14ac:dyDescent="0.25">
      <c r="A22858" s="3">
        <v>45085.722222222219</v>
      </c>
      <c r="B22858" s="4">
        <v>45085</v>
      </c>
      <c r="C22858" s="5">
        <v>0.72222222222222221</v>
      </c>
      <c r="D22858">
        <v>0.26</v>
      </c>
      <c r="E22858" s="8">
        <f t="shared" si="359"/>
        <v>48.093786139017389</v>
      </c>
      <c r="F22858">
        <v>630</v>
      </c>
      <c r="G22858">
        <v>14.1</v>
      </c>
    </row>
    <row r="22859" spans="1:7" x14ac:dyDescent="0.25">
      <c r="A22859" s="3">
        <v>45085.729166666664</v>
      </c>
      <c r="B22859" s="4">
        <v>45085</v>
      </c>
      <c r="C22859" s="5">
        <v>0.72916666666666663</v>
      </c>
      <c r="D22859">
        <v>0.26</v>
      </c>
      <c r="E22859" s="8">
        <f t="shared" si="359"/>
        <v>48.093786139017389</v>
      </c>
      <c r="F22859">
        <v>628</v>
      </c>
      <c r="G22859">
        <v>14.1</v>
      </c>
    </row>
    <row r="22860" spans="1:7" x14ac:dyDescent="0.25">
      <c r="A22860" s="3">
        <v>45085.736111111109</v>
      </c>
      <c r="B22860" s="4">
        <v>45085</v>
      </c>
      <c r="C22860" s="5">
        <v>0.73611111111111116</v>
      </c>
      <c r="D22860">
        <v>0.26100000000000001</v>
      </c>
      <c r="E22860" s="8">
        <f t="shared" si="359"/>
        <v>48.551969480833044</v>
      </c>
      <c r="F22860">
        <v>623</v>
      </c>
      <c r="G22860">
        <v>14.1</v>
      </c>
    </row>
    <row r="22861" spans="1:7" x14ac:dyDescent="0.25">
      <c r="A22861" s="3">
        <v>45085.743055555555</v>
      </c>
      <c r="B22861" s="4">
        <v>45085</v>
      </c>
      <c r="C22861" s="5">
        <v>0.74305555555555547</v>
      </c>
      <c r="D22861">
        <v>0.26100000000000001</v>
      </c>
      <c r="E22861" s="8">
        <f t="shared" si="359"/>
        <v>48.551969480833044</v>
      </c>
      <c r="F22861">
        <v>626</v>
      </c>
      <c r="G22861">
        <v>14.2</v>
      </c>
    </row>
    <row r="22862" spans="1:7" x14ac:dyDescent="0.25">
      <c r="A22862" s="3">
        <v>45085.75</v>
      </c>
      <c r="B22862" s="4">
        <v>45085</v>
      </c>
      <c r="C22862" s="5">
        <v>0.75</v>
      </c>
      <c r="D22862">
        <v>0.26100000000000001</v>
      </c>
      <c r="E22862" s="8">
        <f t="shared" si="359"/>
        <v>48.551969480833044</v>
      </c>
      <c r="F22862">
        <v>624</v>
      </c>
      <c r="G22862">
        <v>14.2</v>
      </c>
    </row>
    <row r="22863" spans="1:7" x14ac:dyDescent="0.25">
      <c r="A22863" s="3">
        <v>45085.756944444445</v>
      </c>
      <c r="B22863" s="4">
        <v>45085</v>
      </c>
      <c r="C22863" s="5">
        <v>0.75694444444444453</v>
      </c>
      <c r="D22863">
        <v>0.26200000000000001</v>
      </c>
      <c r="E22863" s="8">
        <f t="shared" si="359"/>
        <v>49.012740677968893</v>
      </c>
      <c r="F22863">
        <v>625</v>
      </c>
      <c r="G22863">
        <v>14.2</v>
      </c>
    </row>
    <row r="22864" spans="1:7" x14ac:dyDescent="0.25">
      <c r="A22864" s="3">
        <v>45085.763888888891</v>
      </c>
      <c r="B22864" s="4">
        <v>45085</v>
      </c>
      <c r="C22864" s="5">
        <v>0.76388888888888884</v>
      </c>
      <c r="D22864">
        <v>0.26200000000000001</v>
      </c>
      <c r="E22864" s="8">
        <f t="shared" si="359"/>
        <v>49.012740677968893</v>
      </c>
      <c r="F22864">
        <v>629</v>
      </c>
      <c r="G22864">
        <v>14.2</v>
      </c>
    </row>
    <row r="22865" spans="1:7" x14ac:dyDescent="0.25">
      <c r="A22865" s="3">
        <v>45085.770833333336</v>
      </c>
      <c r="B22865" s="4">
        <v>45085</v>
      </c>
      <c r="C22865" s="5">
        <v>0.77083333333333337</v>
      </c>
      <c r="D22865">
        <v>0.26100000000000001</v>
      </c>
      <c r="E22865" s="8">
        <f t="shared" si="359"/>
        <v>48.551969480833044</v>
      </c>
      <c r="F22865">
        <v>629</v>
      </c>
      <c r="G22865">
        <v>14.2</v>
      </c>
    </row>
    <row r="22866" spans="1:7" x14ac:dyDescent="0.25">
      <c r="A22866" s="3">
        <v>45085.777777777781</v>
      </c>
      <c r="B22866" s="4">
        <v>45085</v>
      </c>
      <c r="C22866" s="5">
        <v>0.77777777777777779</v>
      </c>
      <c r="D22866">
        <v>0.26200000000000001</v>
      </c>
      <c r="E22866" s="8">
        <f t="shared" si="359"/>
        <v>49.012740677968893</v>
      </c>
      <c r="F22866">
        <v>627</v>
      </c>
      <c r="G22866">
        <v>14.2</v>
      </c>
    </row>
    <row r="22867" spans="1:7" x14ac:dyDescent="0.25">
      <c r="A22867" s="3">
        <v>45085.784722222219</v>
      </c>
      <c r="B22867" s="4">
        <v>45085</v>
      </c>
      <c r="C22867" s="5">
        <v>0.78472222222222221</v>
      </c>
      <c r="D22867">
        <v>0.26400000000000001</v>
      </c>
      <c r="E22867" s="8">
        <f t="shared" si="359"/>
        <v>49.94206525041853</v>
      </c>
      <c r="F22867">
        <v>630</v>
      </c>
      <c r="G22867">
        <v>14.3</v>
      </c>
    </row>
    <row r="22868" spans="1:7" x14ac:dyDescent="0.25">
      <c r="A22868" s="3">
        <v>45085.791666666664</v>
      </c>
      <c r="B22868" s="4">
        <v>45085</v>
      </c>
      <c r="C22868" s="5">
        <v>0.79166666666666663</v>
      </c>
      <c r="D22868">
        <v>0.26500000000000001</v>
      </c>
      <c r="E22868" s="8">
        <f t="shared" si="359"/>
        <v>50.41062790837568</v>
      </c>
      <c r="F22868">
        <v>630</v>
      </c>
      <c r="G22868">
        <v>14.3</v>
      </c>
    </row>
    <row r="22869" spans="1:7" x14ac:dyDescent="0.25">
      <c r="A22869" s="3">
        <v>45085.798611111109</v>
      </c>
      <c r="B22869" s="4">
        <v>45085</v>
      </c>
      <c r="C22869" s="5">
        <v>0.79861111111111116</v>
      </c>
      <c r="D22869">
        <v>0.26600000000000001</v>
      </c>
      <c r="E22869" s="8">
        <f t="shared" si="359"/>
        <v>50.881796987048638</v>
      </c>
      <c r="F22869">
        <v>629</v>
      </c>
      <c r="G22869">
        <v>14.3</v>
      </c>
    </row>
    <row r="22870" spans="1:7" x14ac:dyDescent="0.25">
      <c r="A22870" s="3">
        <v>45085.805555555555</v>
      </c>
      <c r="B22870" s="4">
        <v>45085</v>
      </c>
      <c r="C22870" s="5">
        <v>0.80555555555555547</v>
      </c>
      <c r="D22870">
        <v>0.26500000000000001</v>
      </c>
      <c r="E22870" s="8">
        <f t="shared" si="359"/>
        <v>50.41062790837568</v>
      </c>
      <c r="F22870">
        <v>630</v>
      </c>
      <c r="G22870">
        <v>14.3</v>
      </c>
    </row>
    <row r="22871" spans="1:7" x14ac:dyDescent="0.25">
      <c r="A22871" s="3">
        <v>45085.8125</v>
      </c>
      <c r="B22871" s="4">
        <v>45085</v>
      </c>
      <c r="C22871" s="5">
        <v>0.8125</v>
      </c>
      <c r="D22871">
        <v>0.26500000000000001</v>
      </c>
      <c r="E22871" s="8">
        <f t="shared" si="359"/>
        <v>50.41062790837568</v>
      </c>
      <c r="F22871">
        <v>631</v>
      </c>
      <c r="G22871">
        <v>14.3</v>
      </c>
    </row>
    <row r="22872" spans="1:7" x14ac:dyDescent="0.25">
      <c r="A22872" s="3">
        <v>45085.819444444445</v>
      </c>
      <c r="B22872" s="4">
        <v>45085</v>
      </c>
      <c r="C22872" s="5">
        <v>0.81944444444444453</v>
      </c>
      <c r="D22872">
        <v>0.26300000000000001</v>
      </c>
      <c r="E22872" s="8">
        <f t="shared" si="359"/>
        <v>49.476104385831285</v>
      </c>
      <c r="F22872">
        <v>629</v>
      </c>
      <c r="G22872">
        <v>14.3</v>
      </c>
    </row>
    <row r="22873" spans="1:7" x14ac:dyDescent="0.25">
      <c r="A22873" s="3">
        <v>45085.826388888891</v>
      </c>
      <c r="B22873" s="4">
        <v>45085</v>
      </c>
      <c r="C22873" s="5">
        <v>0.82638888888888884</v>
      </c>
      <c r="D22873">
        <v>0.26400000000000001</v>
      </c>
      <c r="E22873" s="8">
        <f t="shared" si="359"/>
        <v>49.94206525041853</v>
      </c>
      <c r="F22873">
        <v>628</v>
      </c>
      <c r="G22873">
        <v>14.3</v>
      </c>
    </row>
    <row r="22874" spans="1:7" x14ac:dyDescent="0.25">
      <c r="A22874" s="3">
        <v>45085.833333333336</v>
      </c>
      <c r="B22874" s="4">
        <v>45085</v>
      </c>
      <c r="C22874" s="5">
        <v>0.83333333333333337</v>
      </c>
      <c r="D22874">
        <v>0.26300000000000001</v>
      </c>
      <c r="E22874" s="8">
        <f t="shared" si="359"/>
        <v>49.476104385831285</v>
      </c>
      <c r="F22874">
        <v>627</v>
      </c>
      <c r="G22874">
        <v>14.3</v>
      </c>
    </row>
    <row r="22875" spans="1:7" x14ac:dyDescent="0.25">
      <c r="A22875" s="3">
        <v>45085.840277777781</v>
      </c>
      <c r="B22875" s="4">
        <v>45085</v>
      </c>
      <c r="C22875" s="5">
        <v>0.84027777777777779</v>
      </c>
      <c r="D22875">
        <v>0.26300000000000001</v>
      </c>
      <c r="E22875" s="8">
        <f t="shared" si="359"/>
        <v>49.476104385831285</v>
      </c>
      <c r="F22875">
        <v>627</v>
      </c>
      <c r="G22875">
        <v>14.3</v>
      </c>
    </row>
    <row r="22876" spans="1:7" x14ac:dyDescent="0.25">
      <c r="A22876" s="3">
        <v>45085.847222222219</v>
      </c>
      <c r="B22876" s="4">
        <v>45085</v>
      </c>
      <c r="C22876" s="5">
        <v>0.84722222222222221</v>
      </c>
      <c r="D22876">
        <v>0.26300000000000001</v>
      </c>
      <c r="E22876" s="8">
        <f t="shared" si="359"/>
        <v>49.476104385831285</v>
      </c>
      <c r="F22876">
        <v>626</v>
      </c>
      <c r="G22876">
        <v>14.3</v>
      </c>
    </row>
    <row r="22877" spans="1:7" x14ac:dyDescent="0.25">
      <c r="A22877" s="3">
        <v>45085.854166666664</v>
      </c>
      <c r="B22877" s="4">
        <v>45085</v>
      </c>
      <c r="C22877" s="5">
        <v>0.85416666666666663</v>
      </c>
      <c r="D22877">
        <v>0.26300000000000001</v>
      </c>
      <c r="E22877" s="8">
        <f t="shared" si="359"/>
        <v>49.476104385831285</v>
      </c>
      <c r="F22877">
        <v>614</v>
      </c>
      <c r="G22877">
        <v>14.3</v>
      </c>
    </row>
    <row r="22878" spans="1:7" x14ac:dyDescent="0.25">
      <c r="A22878" s="3">
        <v>45085.861111111109</v>
      </c>
      <c r="B22878" s="4">
        <v>45085</v>
      </c>
      <c r="C22878" s="5">
        <v>0.86111111111111116</v>
      </c>
      <c r="D22878">
        <v>0.26400000000000001</v>
      </c>
      <c r="E22878" s="8">
        <f t="shared" si="359"/>
        <v>49.94206525041853</v>
      </c>
      <c r="F22878">
        <v>626</v>
      </c>
      <c r="G22878">
        <v>14.3</v>
      </c>
    </row>
    <row r="22879" spans="1:7" x14ac:dyDescent="0.25">
      <c r="A22879" s="3">
        <v>45085.868055555555</v>
      </c>
      <c r="B22879" s="4">
        <v>45085</v>
      </c>
      <c r="C22879" s="5">
        <v>0.86805555555555547</v>
      </c>
      <c r="D22879">
        <v>0.26500000000000001</v>
      </c>
      <c r="E22879" s="8">
        <f t="shared" si="359"/>
        <v>50.41062790837568</v>
      </c>
      <c r="F22879">
        <v>625</v>
      </c>
      <c r="G22879">
        <v>14.3</v>
      </c>
    </row>
    <row r="22880" spans="1:7" x14ac:dyDescent="0.25">
      <c r="A22880" s="3">
        <v>45085.875</v>
      </c>
      <c r="B22880" s="4">
        <v>45085</v>
      </c>
      <c r="C22880" s="5">
        <v>0.875</v>
      </c>
      <c r="D22880">
        <v>0.26400000000000001</v>
      </c>
      <c r="E22880" s="8">
        <f t="shared" si="359"/>
        <v>49.94206525041853</v>
      </c>
      <c r="F22880">
        <v>623</v>
      </c>
      <c r="G22880">
        <v>14.3</v>
      </c>
    </row>
    <row r="22881" spans="1:7" x14ac:dyDescent="0.25">
      <c r="A22881" s="3">
        <v>45085.881944444445</v>
      </c>
      <c r="B22881" s="4">
        <v>45085</v>
      </c>
      <c r="C22881" s="5">
        <v>0.88194444444444453</v>
      </c>
      <c r="D22881">
        <v>0.26500000000000001</v>
      </c>
      <c r="E22881" s="8">
        <f t="shared" si="359"/>
        <v>50.41062790837568</v>
      </c>
      <c r="F22881">
        <v>623</v>
      </c>
      <c r="G22881">
        <v>14.3</v>
      </c>
    </row>
    <row r="22882" spans="1:7" x14ac:dyDescent="0.25">
      <c r="A22882" s="3">
        <v>45085.888888888891</v>
      </c>
      <c r="B22882" s="4">
        <v>45085</v>
      </c>
      <c r="C22882" s="5">
        <v>0.88888888888888884</v>
      </c>
      <c r="D22882">
        <v>0.26400000000000001</v>
      </c>
      <c r="E22882" s="8">
        <f t="shared" si="359"/>
        <v>49.94206525041853</v>
      </c>
      <c r="F22882">
        <v>623</v>
      </c>
      <c r="G22882">
        <v>14.3</v>
      </c>
    </row>
    <row r="22883" spans="1:7" x14ac:dyDescent="0.25">
      <c r="A22883" s="3">
        <v>45085.895833333336</v>
      </c>
      <c r="B22883" s="4">
        <v>45085</v>
      </c>
      <c r="C22883" s="5">
        <v>0.89583333333333337</v>
      </c>
      <c r="D22883">
        <v>0.26300000000000001</v>
      </c>
      <c r="E22883" s="8">
        <f t="shared" si="359"/>
        <v>49.476104385831285</v>
      </c>
      <c r="F22883">
        <v>624</v>
      </c>
      <c r="G22883">
        <v>14.3</v>
      </c>
    </row>
    <row r="22884" spans="1:7" x14ac:dyDescent="0.25">
      <c r="A22884" s="3">
        <v>45085.902777777781</v>
      </c>
      <c r="B22884" s="4">
        <v>45085</v>
      </c>
      <c r="C22884" s="5">
        <v>0.90277777777777779</v>
      </c>
      <c r="D22884">
        <v>0.26400000000000001</v>
      </c>
      <c r="E22884" s="8">
        <f t="shared" si="359"/>
        <v>49.94206525041853</v>
      </c>
      <c r="F22884">
        <v>624</v>
      </c>
      <c r="G22884">
        <v>14.3</v>
      </c>
    </row>
    <row r="22885" spans="1:7" x14ac:dyDescent="0.25">
      <c r="A22885" s="3">
        <v>45085.909722222219</v>
      </c>
      <c r="B22885" s="4">
        <v>45085</v>
      </c>
      <c r="C22885" s="5">
        <v>0.90972222222222221</v>
      </c>
      <c r="D22885">
        <v>0.26400000000000001</v>
      </c>
      <c r="E22885" s="8">
        <f t="shared" si="359"/>
        <v>49.94206525041853</v>
      </c>
      <c r="F22885">
        <v>623</v>
      </c>
      <c r="G22885">
        <v>14.2</v>
      </c>
    </row>
    <row r="22886" spans="1:7" x14ac:dyDescent="0.25">
      <c r="A22886" s="3">
        <v>45085.916666666664</v>
      </c>
      <c r="B22886" s="4">
        <v>45085</v>
      </c>
      <c r="C22886" s="5">
        <v>0.91666666666666663</v>
      </c>
      <c r="D22886">
        <v>0.26400000000000001</v>
      </c>
      <c r="E22886" s="8">
        <f t="shared" si="359"/>
        <v>49.94206525041853</v>
      </c>
      <c r="F22886">
        <v>622</v>
      </c>
      <c r="G22886">
        <v>14.2</v>
      </c>
    </row>
    <row r="22887" spans="1:7" x14ac:dyDescent="0.25">
      <c r="A22887" s="3">
        <v>45085.923611111109</v>
      </c>
      <c r="B22887" s="4">
        <v>45085</v>
      </c>
      <c r="C22887" s="5">
        <v>0.92361111111111116</v>
      </c>
      <c r="D22887">
        <v>0.26500000000000001</v>
      </c>
      <c r="E22887" s="8">
        <f t="shared" si="359"/>
        <v>50.41062790837568</v>
      </c>
      <c r="F22887">
        <v>625</v>
      </c>
      <c r="G22887">
        <v>14.2</v>
      </c>
    </row>
    <row r="22888" spans="1:7" x14ac:dyDescent="0.25">
      <c r="A22888" s="3">
        <v>45085.930555555555</v>
      </c>
      <c r="B22888" s="4">
        <v>45085</v>
      </c>
      <c r="C22888" s="5">
        <v>0.93055555555555547</v>
      </c>
      <c r="D22888">
        <v>0.26500000000000001</v>
      </c>
      <c r="E22888" s="8">
        <f t="shared" si="359"/>
        <v>50.41062790837568</v>
      </c>
      <c r="F22888">
        <v>626</v>
      </c>
      <c r="G22888">
        <v>14.2</v>
      </c>
    </row>
    <row r="22889" spans="1:7" x14ac:dyDescent="0.25">
      <c r="A22889" s="3">
        <v>45085.9375</v>
      </c>
      <c r="B22889" s="4">
        <v>45085</v>
      </c>
      <c r="C22889" s="5">
        <v>0.9375</v>
      </c>
      <c r="D22889">
        <v>0.26500000000000001</v>
      </c>
      <c r="E22889" s="8">
        <f t="shared" si="359"/>
        <v>50.41062790837568</v>
      </c>
      <c r="F22889">
        <v>626</v>
      </c>
      <c r="G22889">
        <v>14.2</v>
      </c>
    </row>
    <row r="22890" spans="1:7" x14ac:dyDescent="0.25">
      <c r="A22890" s="3">
        <v>45085.944444444445</v>
      </c>
      <c r="B22890" s="4">
        <v>45085</v>
      </c>
      <c r="C22890" s="5">
        <v>0.94444444444444453</v>
      </c>
      <c r="D22890">
        <v>0.26400000000000001</v>
      </c>
      <c r="E22890" s="8">
        <f t="shared" si="359"/>
        <v>49.94206525041853</v>
      </c>
      <c r="F22890">
        <v>626</v>
      </c>
      <c r="G22890">
        <v>14.2</v>
      </c>
    </row>
    <row r="22891" spans="1:7" x14ac:dyDescent="0.25">
      <c r="A22891" s="3">
        <v>45085.951388888891</v>
      </c>
      <c r="B22891" s="4">
        <v>45085</v>
      </c>
      <c r="C22891" s="5">
        <v>0.95138888888888884</v>
      </c>
      <c r="D22891">
        <v>0.26500000000000001</v>
      </c>
      <c r="E22891" s="8">
        <f t="shared" si="359"/>
        <v>50.41062790837568</v>
      </c>
      <c r="F22891">
        <v>627</v>
      </c>
      <c r="G22891">
        <v>14.2</v>
      </c>
    </row>
    <row r="22892" spans="1:7" x14ac:dyDescent="0.25">
      <c r="A22892" s="3">
        <v>45085.958333333336</v>
      </c>
      <c r="B22892" s="4">
        <v>45085</v>
      </c>
      <c r="C22892" s="5">
        <v>0.95833333333333337</v>
      </c>
      <c r="D22892">
        <v>0.26400000000000001</v>
      </c>
      <c r="E22892" s="8">
        <f t="shared" si="359"/>
        <v>49.94206525041853</v>
      </c>
      <c r="F22892">
        <v>627</v>
      </c>
      <c r="G22892">
        <v>14.2</v>
      </c>
    </row>
    <row r="22893" spans="1:7" x14ac:dyDescent="0.25">
      <c r="A22893" s="3">
        <v>45085.965277777781</v>
      </c>
      <c r="B22893" s="4">
        <v>45085</v>
      </c>
      <c r="C22893" s="5">
        <v>0.96527777777777779</v>
      </c>
      <c r="D22893">
        <v>0.26300000000000001</v>
      </c>
      <c r="E22893" s="8">
        <f t="shared" si="359"/>
        <v>49.476104385831285</v>
      </c>
      <c r="F22893">
        <v>627</v>
      </c>
      <c r="G22893">
        <v>14.2</v>
      </c>
    </row>
    <row r="22894" spans="1:7" x14ac:dyDescent="0.25">
      <c r="A22894" s="3">
        <v>45085.972222222219</v>
      </c>
      <c r="B22894" s="4">
        <v>45085</v>
      </c>
      <c r="C22894" s="5">
        <v>0.97222222222222221</v>
      </c>
      <c r="D22894">
        <v>0.26300000000000001</v>
      </c>
      <c r="E22894" s="8">
        <f t="shared" si="359"/>
        <v>49.476104385831285</v>
      </c>
      <c r="F22894">
        <v>627</v>
      </c>
      <c r="G22894">
        <v>14.1</v>
      </c>
    </row>
    <row r="22895" spans="1:7" x14ac:dyDescent="0.25">
      <c r="A22895" s="3">
        <v>45085.979166666664</v>
      </c>
      <c r="B22895" s="4">
        <v>45085</v>
      </c>
      <c r="C22895" s="5">
        <v>0.97916666666666663</v>
      </c>
      <c r="D22895">
        <v>0.26400000000000001</v>
      </c>
      <c r="E22895" s="8">
        <f t="shared" si="359"/>
        <v>49.94206525041853</v>
      </c>
      <c r="F22895">
        <v>627</v>
      </c>
      <c r="G22895">
        <v>14.1</v>
      </c>
    </row>
    <row r="22896" spans="1:7" x14ac:dyDescent="0.25">
      <c r="A22896" s="3">
        <v>45085.986111111109</v>
      </c>
      <c r="B22896" s="4">
        <v>45085</v>
      </c>
      <c r="C22896" s="5">
        <v>0.98611111111111116</v>
      </c>
      <c r="D22896">
        <v>0.26600000000000001</v>
      </c>
      <c r="E22896" s="8">
        <f t="shared" si="359"/>
        <v>50.881796987048638</v>
      </c>
      <c r="F22896">
        <v>626</v>
      </c>
      <c r="G22896">
        <v>14.1</v>
      </c>
    </row>
    <row r="22897" spans="1:7" x14ac:dyDescent="0.25">
      <c r="A22897" s="3">
        <v>45085.993055555555</v>
      </c>
      <c r="B22897" s="4">
        <v>45085</v>
      </c>
      <c r="C22897" s="5">
        <v>0.99305555555555547</v>
      </c>
      <c r="D22897">
        <v>0.26700000000000002</v>
      </c>
      <c r="E22897" s="8">
        <f t="shared" si="359"/>
        <v>51.355577104537808</v>
      </c>
      <c r="F22897">
        <v>625</v>
      </c>
      <c r="G22897">
        <v>14.1</v>
      </c>
    </row>
    <row r="22898" spans="1:7" x14ac:dyDescent="0.25">
      <c r="A22898" s="3">
        <v>45086</v>
      </c>
      <c r="B22898" s="4">
        <v>45086</v>
      </c>
      <c r="C22898" s="5">
        <v>0</v>
      </c>
      <c r="D22898">
        <v>0.26700000000000002</v>
      </c>
      <c r="E22898" s="8">
        <f t="shared" si="359"/>
        <v>51.355577104537808</v>
      </c>
      <c r="F22898">
        <v>625</v>
      </c>
      <c r="G22898">
        <v>14</v>
      </c>
    </row>
    <row r="22899" spans="1:7" x14ac:dyDescent="0.25">
      <c r="A22899" s="3">
        <v>45086.006944444445</v>
      </c>
      <c r="B22899" s="4">
        <v>45086</v>
      </c>
      <c r="C22899" s="5">
        <v>6.9444444444444441E-3</v>
      </c>
      <c r="D22899">
        <v>0.26700000000000002</v>
      </c>
      <c r="E22899" s="8">
        <f t="shared" si="359"/>
        <v>51.355577104537808</v>
      </c>
      <c r="F22899">
        <v>628</v>
      </c>
      <c r="G22899">
        <v>14</v>
      </c>
    </row>
    <row r="22900" spans="1:7" x14ac:dyDescent="0.25">
      <c r="A22900" s="3">
        <v>45086.013888888891</v>
      </c>
      <c r="B22900" s="4">
        <v>45086</v>
      </c>
      <c r="C22900" s="5">
        <v>1.3888888888888888E-2</v>
      </c>
      <c r="D22900">
        <v>0.26900000000000002</v>
      </c>
      <c r="E22900" s="8">
        <f t="shared" ref="E22900:E22963" si="360">(1.34*POWER(D22900,2.47))*1000</f>
        <v>52.310988882457046</v>
      </c>
      <c r="F22900">
        <v>628</v>
      </c>
      <c r="G22900">
        <v>14</v>
      </c>
    </row>
    <row r="22901" spans="1:7" x14ac:dyDescent="0.25">
      <c r="A22901" s="3">
        <v>45086.020833333336</v>
      </c>
      <c r="B22901" s="4">
        <v>45086</v>
      </c>
      <c r="C22901" s="5">
        <v>2.0833333333333332E-2</v>
      </c>
      <c r="D22901">
        <v>0.26800000000000002</v>
      </c>
      <c r="E22901" s="8">
        <f t="shared" si="360"/>
        <v>51.831972869751205</v>
      </c>
      <c r="F22901">
        <v>625</v>
      </c>
      <c r="G22901">
        <v>14</v>
      </c>
    </row>
    <row r="22902" spans="1:7" x14ac:dyDescent="0.25">
      <c r="A22902" s="3">
        <v>45086.027777777781</v>
      </c>
      <c r="B22902" s="4">
        <v>45086</v>
      </c>
      <c r="C22902" s="5">
        <v>2.7777777777777776E-2</v>
      </c>
      <c r="D22902">
        <v>0.26800000000000002</v>
      </c>
      <c r="E22902" s="8">
        <f t="shared" si="360"/>
        <v>51.831972869751205</v>
      </c>
      <c r="F22902">
        <v>624</v>
      </c>
      <c r="G22902">
        <v>14</v>
      </c>
    </row>
    <row r="22903" spans="1:7" x14ac:dyDescent="0.25">
      <c r="A22903" s="3">
        <v>45086.034722222219</v>
      </c>
      <c r="B22903" s="4">
        <v>45086</v>
      </c>
      <c r="C22903" s="5">
        <v>3.4722222222222224E-2</v>
      </c>
      <c r="D22903">
        <v>0.26500000000000001</v>
      </c>
      <c r="E22903" s="8">
        <f t="shared" si="360"/>
        <v>50.41062790837568</v>
      </c>
      <c r="F22903">
        <v>625</v>
      </c>
      <c r="G22903">
        <v>13.9</v>
      </c>
    </row>
    <row r="22904" spans="1:7" x14ac:dyDescent="0.25">
      <c r="A22904" s="3">
        <v>45086.041666666664</v>
      </c>
      <c r="B22904" s="4">
        <v>45086</v>
      </c>
      <c r="C22904" s="5">
        <v>4.1666666666666664E-2</v>
      </c>
      <c r="D22904">
        <v>0.26600000000000001</v>
      </c>
      <c r="E22904" s="8">
        <f t="shared" si="360"/>
        <v>50.881796987048638</v>
      </c>
      <c r="F22904">
        <v>624</v>
      </c>
      <c r="G22904">
        <v>13.9</v>
      </c>
    </row>
    <row r="22905" spans="1:7" x14ac:dyDescent="0.25">
      <c r="A22905" s="3">
        <v>45086.048611111109</v>
      </c>
      <c r="B22905" s="4">
        <v>45086</v>
      </c>
      <c r="C22905" s="5">
        <v>4.8611111111111112E-2</v>
      </c>
      <c r="D22905">
        <v>0.26600000000000001</v>
      </c>
      <c r="E22905" s="8">
        <f t="shared" si="360"/>
        <v>50.881796987048638</v>
      </c>
      <c r="F22905">
        <v>626</v>
      </c>
      <c r="G22905">
        <v>13.9</v>
      </c>
    </row>
    <row r="22906" spans="1:7" x14ac:dyDescent="0.25">
      <c r="A22906" s="3">
        <v>45086.055555555555</v>
      </c>
      <c r="B22906" s="4">
        <v>45086</v>
      </c>
      <c r="C22906" s="5">
        <v>5.5555555555555552E-2</v>
      </c>
      <c r="D22906">
        <v>0.26700000000000002</v>
      </c>
      <c r="E22906" s="8">
        <f t="shared" si="360"/>
        <v>51.355577104537808</v>
      </c>
      <c r="F22906">
        <v>624</v>
      </c>
      <c r="G22906">
        <v>13.9</v>
      </c>
    </row>
    <row r="22907" spans="1:7" x14ac:dyDescent="0.25">
      <c r="A22907" s="3">
        <v>45086.0625</v>
      </c>
      <c r="B22907" s="4">
        <v>45086</v>
      </c>
      <c r="C22907" s="5">
        <v>6.25E-2</v>
      </c>
      <c r="D22907">
        <v>0.26600000000000001</v>
      </c>
      <c r="E22907" s="8">
        <f t="shared" si="360"/>
        <v>50.881796987048638</v>
      </c>
      <c r="F22907">
        <v>623</v>
      </c>
      <c r="G22907">
        <v>13.8</v>
      </c>
    </row>
    <row r="22908" spans="1:7" x14ac:dyDescent="0.25">
      <c r="A22908" s="3">
        <v>45086.069444444445</v>
      </c>
      <c r="B22908" s="4">
        <v>45086</v>
      </c>
      <c r="C22908" s="5">
        <v>6.9444444444444434E-2</v>
      </c>
      <c r="D22908">
        <v>0.26600000000000001</v>
      </c>
      <c r="E22908" s="8">
        <f t="shared" si="360"/>
        <v>50.881796987048638</v>
      </c>
      <c r="F22908">
        <v>624</v>
      </c>
      <c r="G22908">
        <v>13.8</v>
      </c>
    </row>
    <row r="22909" spans="1:7" x14ac:dyDescent="0.25">
      <c r="A22909" s="3">
        <v>45086.076388888891</v>
      </c>
      <c r="B22909" s="4">
        <v>45086</v>
      </c>
      <c r="C22909" s="5">
        <v>7.6388888888888895E-2</v>
      </c>
      <c r="D22909">
        <v>0.26600000000000001</v>
      </c>
      <c r="E22909" s="8">
        <f t="shared" si="360"/>
        <v>50.881796987048638</v>
      </c>
      <c r="F22909">
        <v>625</v>
      </c>
      <c r="G22909">
        <v>13.7</v>
      </c>
    </row>
    <row r="22910" spans="1:7" x14ac:dyDescent="0.25">
      <c r="A22910" s="3">
        <v>45086.083333333336</v>
      </c>
      <c r="B22910" s="4">
        <v>45086</v>
      </c>
      <c r="C22910" s="5">
        <v>8.3333333333333329E-2</v>
      </c>
      <c r="D22910">
        <v>0.26600000000000001</v>
      </c>
      <c r="E22910" s="8">
        <f t="shared" si="360"/>
        <v>50.881796987048638</v>
      </c>
      <c r="F22910">
        <v>627</v>
      </c>
      <c r="G22910">
        <v>13.7</v>
      </c>
    </row>
    <row r="22911" spans="1:7" x14ac:dyDescent="0.25">
      <c r="A22911" s="3">
        <v>45086.090277777781</v>
      </c>
      <c r="B22911" s="4">
        <v>45086</v>
      </c>
      <c r="C22911" s="5">
        <v>9.0277777777777776E-2</v>
      </c>
      <c r="D22911">
        <v>0.26700000000000002</v>
      </c>
      <c r="E22911" s="8">
        <f t="shared" si="360"/>
        <v>51.355577104537808</v>
      </c>
      <c r="F22911">
        <v>631</v>
      </c>
      <c r="G22911">
        <v>13.7</v>
      </c>
    </row>
    <row r="22912" spans="1:7" x14ac:dyDescent="0.25">
      <c r="A22912" s="3">
        <v>45086.097222222219</v>
      </c>
      <c r="B22912" s="4">
        <v>45086</v>
      </c>
      <c r="C22912" s="5">
        <v>9.7222222222222224E-2</v>
      </c>
      <c r="D22912">
        <v>0.26700000000000002</v>
      </c>
      <c r="E22912" s="8">
        <f t="shared" si="360"/>
        <v>51.355577104537808</v>
      </c>
      <c r="F22912">
        <v>627</v>
      </c>
      <c r="G22912">
        <v>13.7</v>
      </c>
    </row>
    <row r="22913" spans="1:7" x14ac:dyDescent="0.25">
      <c r="A22913" s="3">
        <v>45086.104166666664</v>
      </c>
      <c r="B22913" s="4">
        <v>45086</v>
      </c>
      <c r="C22913" s="5">
        <v>0.10416666666666667</v>
      </c>
      <c r="D22913">
        <v>0.26700000000000002</v>
      </c>
      <c r="E22913" s="8">
        <f t="shared" si="360"/>
        <v>51.355577104537808</v>
      </c>
      <c r="F22913">
        <v>633</v>
      </c>
      <c r="G22913">
        <v>13.7</v>
      </c>
    </row>
    <row r="22914" spans="1:7" x14ac:dyDescent="0.25">
      <c r="A22914" s="3">
        <v>45086.111111111109</v>
      </c>
      <c r="B22914" s="4">
        <v>45086</v>
      </c>
      <c r="C22914" s="5">
        <v>0.1111111111111111</v>
      </c>
      <c r="D22914">
        <v>0.26600000000000001</v>
      </c>
      <c r="E22914" s="8">
        <f t="shared" si="360"/>
        <v>50.881796987048638</v>
      </c>
      <c r="F22914">
        <v>632</v>
      </c>
      <c r="G22914">
        <v>13.6</v>
      </c>
    </row>
    <row r="22915" spans="1:7" x14ac:dyDescent="0.25">
      <c r="A22915" s="3">
        <v>45086.118055555555</v>
      </c>
      <c r="B22915" s="4">
        <v>45086</v>
      </c>
      <c r="C22915" s="5">
        <v>0.11805555555555557</v>
      </c>
      <c r="D22915">
        <v>0.26700000000000002</v>
      </c>
      <c r="E22915" s="8">
        <f t="shared" si="360"/>
        <v>51.355577104537808</v>
      </c>
      <c r="F22915">
        <v>631</v>
      </c>
      <c r="G22915">
        <v>13.6</v>
      </c>
    </row>
    <row r="22916" spans="1:7" x14ac:dyDescent="0.25">
      <c r="A22916" s="3">
        <v>45086.125</v>
      </c>
      <c r="B22916" s="4">
        <v>45086</v>
      </c>
      <c r="C22916" s="5">
        <v>0.125</v>
      </c>
      <c r="D22916">
        <v>0.26600000000000001</v>
      </c>
      <c r="E22916" s="8">
        <f t="shared" si="360"/>
        <v>50.881796987048638</v>
      </c>
      <c r="F22916">
        <v>630</v>
      </c>
      <c r="G22916">
        <v>13.6</v>
      </c>
    </row>
    <row r="22917" spans="1:7" x14ac:dyDescent="0.25">
      <c r="A22917" s="3">
        <v>45086.131944444445</v>
      </c>
      <c r="B22917" s="4">
        <v>45086</v>
      </c>
      <c r="C22917" s="5">
        <v>0.13194444444444445</v>
      </c>
      <c r="D22917">
        <v>0.26600000000000001</v>
      </c>
      <c r="E22917" s="8">
        <f t="shared" si="360"/>
        <v>50.881796987048638</v>
      </c>
      <c r="F22917">
        <v>629</v>
      </c>
      <c r="G22917">
        <v>13.6</v>
      </c>
    </row>
    <row r="22918" spans="1:7" x14ac:dyDescent="0.25">
      <c r="A22918" s="3">
        <v>45086.138888888891</v>
      </c>
      <c r="B22918" s="4">
        <v>45086</v>
      </c>
      <c r="C22918" s="5">
        <v>0.1388888888888889</v>
      </c>
      <c r="D22918">
        <v>0.26600000000000001</v>
      </c>
      <c r="E22918" s="8">
        <f t="shared" si="360"/>
        <v>50.881796987048638</v>
      </c>
      <c r="F22918">
        <v>628</v>
      </c>
      <c r="G22918">
        <v>13.5</v>
      </c>
    </row>
    <row r="22919" spans="1:7" x14ac:dyDescent="0.25">
      <c r="A22919" s="3">
        <v>45086.145833333336</v>
      </c>
      <c r="B22919" s="4">
        <v>45086</v>
      </c>
      <c r="C22919" s="5">
        <v>0.14583333333333334</v>
      </c>
      <c r="D22919">
        <v>0.26600000000000001</v>
      </c>
      <c r="E22919" s="8">
        <f t="shared" si="360"/>
        <v>50.881796987048638</v>
      </c>
      <c r="F22919">
        <v>627</v>
      </c>
      <c r="G22919">
        <v>13.5</v>
      </c>
    </row>
    <row r="22920" spans="1:7" x14ac:dyDescent="0.25">
      <c r="A22920" s="3">
        <v>45086.152777777781</v>
      </c>
      <c r="B22920" s="4">
        <v>45086</v>
      </c>
      <c r="C22920" s="5">
        <v>0.15277777777777776</v>
      </c>
      <c r="D22920">
        <v>0.26500000000000001</v>
      </c>
      <c r="E22920" s="8">
        <f t="shared" si="360"/>
        <v>50.41062790837568</v>
      </c>
      <c r="F22920">
        <v>624</v>
      </c>
      <c r="G22920">
        <v>13.5</v>
      </c>
    </row>
    <row r="22921" spans="1:7" x14ac:dyDescent="0.25">
      <c r="A22921" s="3">
        <v>45086.159722222219</v>
      </c>
      <c r="B22921" s="4">
        <v>45086</v>
      </c>
      <c r="C22921" s="5">
        <v>0.15972222222222224</v>
      </c>
      <c r="D22921">
        <v>0.26300000000000001</v>
      </c>
      <c r="E22921" s="8">
        <f t="shared" si="360"/>
        <v>49.476104385831285</v>
      </c>
      <c r="F22921">
        <v>625</v>
      </c>
      <c r="G22921">
        <v>13.5</v>
      </c>
    </row>
    <row r="22922" spans="1:7" x14ac:dyDescent="0.25">
      <c r="A22922" s="3">
        <v>45086.166666666664</v>
      </c>
      <c r="B22922" s="4">
        <v>45086</v>
      </c>
      <c r="C22922" s="5">
        <v>0.16666666666666666</v>
      </c>
      <c r="D22922">
        <v>0.26300000000000001</v>
      </c>
      <c r="E22922" s="8">
        <f t="shared" si="360"/>
        <v>49.476104385831285</v>
      </c>
      <c r="F22922">
        <v>624</v>
      </c>
      <c r="G22922">
        <v>13.4</v>
      </c>
    </row>
    <row r="22923" spans="1:7" x14ac:dyDescent="0.25">
      <c r="A22923" s="3">
        <v>45086.173611111109</v>
      </c>
      <c r="B22923" s="4">
        <v>45086</v>
      </c>
      <c r="C22923" s="5">
        <v>0.17361111111111113</v>
      </c>
      <c r="D22923">
        <v>0.26200000000000001</v>
      </c>
      <c r="E22923" s="8">
        <f t="shared" si="360"/>
        <v>49.012740677968893</v>
      </c>
      <c r="F22923">
        <v>625</v>
      </c>
      <c r="G22923">
        <v>13.4</v>
      </c>
    </row>
    <row r="22924" spans="1:7" x14ac:dyDescent="0.25">
      <c r="A22924" s="3">
        <v>45086.180555555555</v>
      </c>
      <c r="B22924" s="4">
        <v>45086</v>
      </c>
      <c r="C22924" s="5">
        <v>0.18055555555555555</v>
      </c>
      <c r="D22924">
        <v>0.26200000000000001</v>
      </c>
      <c r="E22924" s="8">
        <f t="shared" si="360"/>
        <v>49.012740677968893</v>
      </c>
      <c r="F22924">
        <v>626</v>
      </c>
      <c r="G22924">
        <v>13.4</v>
      </c>
    </row>
    <row r="22925" spans="1:7" x14ac:dyDescent="0.25">
      <c r="A22925" s="3">
        <v>45086.1875</v>
      </c>
      <c r="B22925" s="4">
        <v>45086</v>
      </c>
      <c r="C22925" s="5">
        <v>0.1875</v>
      </c>
      <c r="D22925">
        <v>0.26200000000000001</v>
      </c>
      <c r="E22925" s="8">
        <f t="shared" si="360"/>
        <v>49.012740677968893</v>
      </c>
      <c r="F22925">
        <v>623</v>
      </c>
      <c r="G22925">
        <v>13.4</v>
      </c>
    </row>
    <row r="22926" spans="1:7" x14ac:dyDescent="0.25">
      <c r="A22926" s="3">
        <v>45086.194444444445</v>
      </c>
      <c r="B22926" s="4">
        <v>45086</v>
      </c>
      <c r="C22926" s="5">
        <v>0.19444444444444445</v>
      </c>
      <c r="D22926">
        <v>0.26200000000000001</v>
      </c>
      <c r="E22926" s="8">
        <f t="shared" si="360"/>
        <v>49.012740677968893</v>
      </c>
      <c r="F22926">
        <v>622</v>
      </c>
      <c r="G22926">
        <v>13.3</v>
      </c>
    </row>
    <row r="22927" spans="1:7" x14ac:dyDescent="0.25">
      <c r="A22927" s="3">
        <v>45086.201388888891</v>
      </c>
      <c r="B22927" s="4">
        <v>45086</v>
      </c>
      <c r="C22927" s="5">
        <v>0.20138888888888887</v>
      </c>
      <c r="D22927">
        <v>0.26200000000000001</v>
      </c>
      <c r="E22927" s="8">
        <f t="shared" si="360"/>
        <v>49.012740677968893</v>
      </c>
      <c r="F22927">
        <v>621</v>
      </c>
      <c r="G22927">
        <v>13.3</v>
      </c>
    </row>
    <row r="22928" spans="1:7" x14ac:dyDescent="0.25">
      <c r="A22928" s="3">
        <v>45086.208333333336</v>
      </c>
      <c r="B22928" s="4">
        <v>45086</v>
      </c>
      <c r="C22928" s="5">
        <v>0.20833333333333334</v>
      </c>
      <c r="D22928">
        <v>0.26100000000000001</v>
      </c>
      <c r="E22928" s="8">
        <f t="shared" si="360"/>
        <v>48.551969480833044</v>
      </c>
      <c r="F22928">
        <v>621</v>
      </c>
      <c r="G22928">
        <v>13.3</v>
      </c>
    </row>
    <row r="22929" spans="1:7" x14ac:dyDescent="0.25">
      <c r="A22929" s="3">
        <v>45086.215277777781</v>
      </c>
      <c r="B22929" s="4">
        <v>45086</v>
      </c>
      <c r="C22929" s="5">
        <v>0.21527777777777779</v>
      </c>
      <c r="D22929">
        <v>0.26100000000000001</v>
      </c>
      <c r="E22929" s="8">
        <f t="shared" si="360"/>
        <v>48.551969480833044</v>
      </c>
      <c r="F22929">
        <v>622</v>
      </c>
      <c r="G22929">
        <v>13.3</v>
      </c>
    </row>
    <row r="22930" spans="1:7" x14ac:dyDescent="0.25">
      <c r="A22930" s="3">
        <v>45086.222222222219</v>
      </c>
      <c r="B22930" s="4">
        <v>45086</v>
      </c>
      <c r="C22930" s="5">
        <v>0.22222222222222221</v>
      </c>
      <c r="D22930">
        <v>0.26100000000000001</v>
      </c>
      <c r="E22930" s="8">
        <f t="shared" si="360"/>
        <v>48.551969480833044</v>
      </c>
      <c r="F22930">
        <v>623</v>
      </c>
      <c r="G22930">
        <v>13.2</v>
      </c>
    </row>
    <row r="22931" spans="1:7" x14ac:dyDescent="0.25">
      <c r="A22931" s="3">
        <v>45086.229166666664</v>
      </c>
      <c r="B22931" s="4">
        <v>45086</v>
      </c>
      <c r="C22931" s="5">
        <v>0.22916666666666666</v>
      </c>
      <c r="D22931">
        <v>0.26100000000000001</v>
      </c>
      <c r="E22931" s="8">
        <f t="shared" si="360"/>
        <v>48.551969480833044</v>
      </c>
      <c r="F22931">
        <v>619</v>
      </c>
      <c r="G22931">
        <v>13.2</v>
      </c>
    </row>
    <row r="22932" spans="1:7" x14ac:dyDescent="0.25">
      <c r="A22932" s="3">
        <v>45086.236111111109</v>
      </c>
      <c r="B22932" s="4">
        <v>45086</v>
      </c>
      <c r="C22932" s="5">
        <v>0.23611111111111113</v>
      </c>
      <c r="D22932">
        <v>0.26</v>
      </c>
      <c r="E22932" s="8">
        <f t="shared" si="360"/>
        <v>48.093786139017389</v>
      </c>
      <c r="F22932">
        <v>619</v>
      </c>
      <c r="G22932">
        <v>13.2</v>
      </c>
    </row>
    <row r="22933" spans="1:7" x14ac:dyDescent="0.25">
      <c r="A22933" s="3">
        <v>45086.243055555555</v>
      </c>
      <c r="B22933" s="4">
        <v>45086</v>
      </c>
      <c r="C22933" s="5">
        <v>0.24305555555555555</v>
      </c>
      <c r="D22933">
        <v>0.26</v>
      </c>
      <c r="E22933" s="8">
        <f t="shared" si="360"/>
        <v>48.093786139017389</v>
      </c>
      <c r="F22933">
        <v>620</v>
      </c>
      <c r="G22933">
        <v>13.2</v>
      </c>
    </row>
    <row r="22934" spans="1:7" x14ac:dyDescent="0.25">
      <c r="A22934" s="3">
        <v>45086.25</v>
      </c>
      <c r="B22934" s="4">
        <v>45086</v>
      </c>
      <c r="C22934" s="5">
        <v>0.25</v>
      </c>
      <c r="D22934">
        <v>0.25900000000000001</v>
      </c>
      <c r="E22934" s="8">
        <f t="shared" si="360"/>
        <v>47.638185987652456</v>
      </c>
      <c r="F22934">
        <v>620</v>
      </c>
      <c r="G22934">
        <v>13.2</v>
      </c>
    </row>
    <row r="22935" spans="1:7" x14ac:dyDescent="0.25">
      <c r="A22935" s="3">
        <v>45086.256944444445</v>
      </c>
      <c r="B22935" s="4">
        <v>45086</v>
      </c>
      <c r="C22935" s="5">
        <v>0.25694444444444448</v>
      </c>
      <c r="D22935">
        <v>0.25800000000000001</v>
      </c>
      <c r="E22935" s="8">
        <f t="shared" si="360"/>
        <v>47.185164352349851</v>
      </c>
      <c r="F22935">
        <v>622</v>
      </c>
      <c r="G22935">
        <v>13.2</v>
      </c>
    </row>
    <row r="22936" spans="1:7" x14ac:dyDescent="0.25">
      <c r="A22936" s="3">
        <v>45086.263888888891</v>
      </c>
      <c r="B22936" s="4">
        <v>45086</v>
      </c>
      <c r="C22936" s="5">
        <v>0.2638888888888889</v>
      </c>
      <c r="D22936">
        <v>0.25800000000000001</v>
      </c>
      <c r="E22936" s="8">
        <f t="shared" si="360"/>
        <v>47.185164352349851</v>
      </c>
      <c r="F22936">
        <v>621</v>
      </c>
      <c r="G22936">
        <v>13.2</v>
      </c>
    </row>
    <row r="22937" spans="1:7" x14ac:dyDescent="0.25">
      <c r="A22937" s="3">
        <v>45086.270833333336</v>
      </c>
      <c r="B22937" s="4">
        <v>45086</v>
      </c>
      <c r="C22937" s="5">
        <v>0.27083333333333331</v>
      </c>
      <c r="D22937">
        <v>0.25900000000000001</v>
      </c>
      <c r="E22937" s="8">
        <f t="shared" si="360"/>
        <v>47.638185987652456</v>
      </c>
      <c r="F22937">
        <v>620</v>
      </c>
      <c r="G22937">
        <v>13.2</v>
      </c>
    </row>
    <row r="22938" spans="1:7" x14ac:dyDescent="0.25">
      <c r="A22938" s="3">
        <v>45086.277777777781</v>
      </c>
      <c r="B22938" s="4">
        <v>45086</v>
      </c>
      <c r="C22938" s="5">
        <v>0.27777777777777779</v>
      </c>
      <c r="D22938">
        <v>0.25900000000000001</v>
      </c>
      <c r="E22938" s="8">
        <f t="shared" si="360"/>
        <v>47.638185987652456</v>
      </c>
      <c r="F22938">
        <v>622</v>
      </c>
      <c r="G22938">
        <v>13.2</v>
      </c>
    </row>
    <row r="22939" spans="1:7" x14ac:dyDescent="0.25">
      <c r="A22939" s="3">
        <v>45086.284722222219</v>
      </c>
      <c r="B22939" s="4">
        <v>45086</v>
      </c>
      <c r="C22939" s="5">
        <v>0.28472222222222221</v>
      </c>
      <c r="D22939">
        <v>0.25900000000000001</v>
      </c>
      <c r="E22939" s="8">
        <f t="shared" si="360"/>
        <v>47.638185987652456</v>
      </c>
      <c r="F22939">
        <v>621</v>
      </c>
      <c r="G22939">
        <v>13.2</v>
      </c>
    </row>
    <row r="22940" spans="1:7" x14ac:dyDescent="0.25">
      <c r="A22940" s="3">
        <v>45086.291666666664</v>
      </c>
      <c r="B22940" s="4">
        <v>45086</v>
      </c>
      <c r="C22940" s="5">
        <v>0.29166666666666669</v>
      </c>
      <c r="D22940">
        <v>0.25900000000000001</v>
      </c>
      <c r="E22940" s="8">
        <f t="shared" si="360"/>
        <v>47.638185987652456</v>
      </c>
      <c r="F22940">
        <v>619</v>
      </c>
      <c r="G22940">
        <v>13.1</v>
      </c>
    </row>
    <row r="22941" spans="1:7" x14ac:dyDescent="0.25">
      <c r="A22941" s="3">
        <v>45086.298611111109</v>
      </c>
      <c r="B22941" s="4">
        <v>45086</v>
      </c>
      <c r="C22941" s="5">
        <v>0.2986111111111111</v>
      </c>
      <c r="D22941">
        <v>0.25900000000000001</v>
      </c>
      <c r="E22941" s="8">
        <f t="shared" si="360"/>
        <v>47.638185987652456</v>
      </c>
      <c r="F22941">
        <v>619</v>
      </c>
      <c r="G22941">
        <v>13.1</v>
      </c>
    </row>
    <row r="22942" spans="1:7" x14ac:dyDescent="0.25">
      <c r="A22942" s="3">
        <v>45086.305555555555</v>
      </c>
      <c r="B22942" s="4">
        <v>45086</v>
      </c>
      <c r="C22942" s="5">
        <v>0.30555555555555552</v>
      </c>
      <c r="D22942">
        <v>0.26</v>
      </c>
      <c r="E22942" s="8">
        <f t="shared" si="360"/>
        <v>48.093786139017389</v>
      </c>
      <c r="F22942">
        <v>618</v>
      </c>
      <c r="G22942">
        <v>13.1</v>
      </c>
    </row>
    <row r="22943" spans="1:7" x14ac:dyDescent="0.25">
      <c r="A22943" s="3">
        <v>45086.3125</v>
      </c>
      <c r="B22943" s="4">
        <v>45086</v>
      </c>
      <c r="C22943" s="5">
        <v>0.3125</v>
      </c>
      <c r="D22943">
        <v>0.25900000000000001</v>
      </c>
      <c r="E22943" s="8">
        <f t="shared" si="360"/>
        <v>47.638185987652456</v>
      </c>
      <c r="F22943">
        <v>620</v>
      </c>
      <c r="G22943">
        <v>13.1</v>
      </c>
    </row>
    <row r="22944" spans="1:7" x14ac:dyDescent="0.25">
      <c r="A22944" s="3">
        <v>45086.319444444445</v>
      </c>
      <c r="B22944" s="4">
        <v>45086</v>
      </c>
      <c r="C22944" s="5">
        <v>0.31944444444444448</v>
      </c>
      <c r="D22944">
        <v>0.25900000000000001</v>
      </c>
      <c r="E22944" s="8">
        <f t="shared" si="360"/>
        <v>47.638185987652456</v>
      </c>
      <c r="F22944">
        <v>620</v>
      </c>
      <c r="G22944">
        <v>13.1</v>
      </c>
    </row>
    <row r="22945" spans="1:7" x14ac:dyDescent="0.25">
      <c r="A22945" s="3">
        <v>45086.326388888891</v>
      </c>
      <c r="B22945" s="4">
        <v>45086</v>
      </c>
      <c r="C22945" s="5">
        <v>0.3263888888888889</v>
      </c>
      <c r="D22945">
        <v>0.25900000000000001</v>
      </c>
      <c r="E22945" s="8">
        <f t="shared" si="360"/>
        <v>47.638185987652456</v>
      </c>
      <c r="F22945">
        <v>617</v>
      </c>
      <c r="G22945">
        <v>13.1</v>
      </c>
    </row>
    <row r="22946" spans="1:7" x14ac:dyDescent="0.25">
      <c r="A22946" s="3">
        <v>45086.333333333336</v>
      </c>
      <c r="B22946" s="4">
        <v>45086</v>
      </c>
      <c r="C22946" s="5">
        <v>0.33333333333333331</v>
      </c>
      <c r="D22946">
        <v>0.26</v>
      </c>
      <c r="E22946" s="8">
        <f t="shared" si="360"/>
        <v>48.093786139017389</v>
      </c>
      <c r="F22946">
        <v>618</v>
      </c>
      <c r="G22946">
        <v>13.1</v>
      </c>
    </row>
    <row r="22947" spans="1:7" x14ac:dyDescent="0.25">
      <c r="A22947" s="3">
        <v>45086.340277777781</v>
      </c>
      <c r="B22947" s="4">
        <v>45086</v>
      </c>
      <c r="C22947" s="5">
        <v>0.34027777777777773</v>
      </c>
      <c r="D22947">
        <v>0.26</v>
      </c>
      <c r="E22947" s="8">
        <f t="shared" si="360"/>
        <v>48.093786139017389</v>
      </c>
      <c r="F22947">
        <v>618</v>
      </c>
      <c r="G22947">
        <v>13.1</v>
      </c>
    </row>
    <row r="22948" spans="1:7" x14ac:dyDescent="0.25">
      <c r="A22948" s="3">
        <v>45086.347222222219</v>
      </c>
      <c r="B22948" s="4">
        <v>45086</v>
      </c>
      <c r="C22948" s="5">
        <v>0.34722222222222227</v>
      </c>
      <c r="D22948">
        <v>0.26</v>
      </c>
      <c r="E22948" s="8">
        <f t="shared" si="360"/>
        <v>48.093786139017389</v>
      </c>
      <c r="F22948">
        <v>617</v>
      </c>
      <c r="G22948">
        <v>13.1</v>
      </c>
    </row>
    <row r="22949" spans="1:7" x14ac:dyDescent="0.25">
      <c r="A22949" s="3">
        <v>45086.354166666664</v>
      </c>
      <c r="B22949" s="4">
        <v>45086</v>
      </c>
      <c r="C22949" s="5">
        <v>0.35416666666666669</v>
      </c>
      <c r="D22949">
        <v>0.26</v>
      </c>
      <c r="E22949" s="8">
        <f t="shared" si="360"/>
        <v>48.093786139017389</v>
      </c>
      <c r="F22949">
        <v>618</v>
      </c>
      <c r="G22949">
        <v>13.1</v>
      </c>
    </row>
    <row r="22950" spans="1:7" x14ac:dyDescent="0.25">
      <c r="A22950" s="3">
        <v>45086.361111111109</v>
      </c>
      <c r="B22950" s="4">
        <v>45086</v>
      </c>
      <c r="C22950" s="5">
        <v>0.3611111111111111</v>
      </c>
      <c r="D22950">
        <v>0.26100000000000001</v>
      </c>
      <c r="E22950" s="8">
        <f t="shared" si="360"/>
        <v>48.551969480833044</v>
      </c>
      <c r="F22950">
        <v>617</v>
      </c>
      <c r="G22950">
        <v>13.1</v>
      </c>
    </row>
    <row r="22951" spans="1:7" x14ac:dyDescent="0.25">
      <c r="A22951" s="3">
        <v>45086.368055555555</v>
      </c>
      <c r="B22951" s="4">
        <v>45086</v>
      </c>
      <c r="C22951" s="5">
        <v>0.36805555555555558</v>
      </c>
      <c r="D22951">
        <v>0.26</v>
      </c>
      <c r="E22951" s="8">
        <f t="shared" si="360"/>
        <v>48.093786139017389</v>
      </c>
      <c r="F22951">
        <v>620</v>
      </c>
      <c r="G22951">
        <v>13.1</v>
      </c>
    </row>
    <row r="22952" spans="1:7" x14ac:dyDescent="0.25">
      <c r="A22952" s="3">
        <v>45086.375</v>
      </c>
      <c r="B22952" s="4">
        <v>45086</v>
      </c>
      <c r="C22952" s="5">
        <v>0.375</v>
      </c>
      <c r="D22952">
        <v>0.26100000000000001</v>
      </c>
      <c r="E22952" s="8">
        <f t="shared" si="360"/>
        <v>48.551969480833044</v>
      </c>
      <c r="F22952">
        <v>621</v>
      </c>
      <c r="G22952">
        <v>13.1</v>
      </c>
    </row>
    <row r="22953" spans="1:7" x14ac:dyDescent="0.25">
      <c r="A22953" s="3">
        <v>45086.381944444445</v>
      </c>
      <c r="B22953" s="4">
        <v>45086</v>
      </c>
      <c r="C22953" s="5">
        <v>0.38194444444444442</v>
      </c>
      <c r="D22953">
        <v>0.26100000000000001</v>
      </c>
      <c r="E22953" s="8">
        <f t="shared" si="360"/>
        <v>48.551969480833044</v>
      </c>
      <c r="F22953">
        <v>620</v>
      </c>
      <c r="G22953">
        <v>13.1</v>
      </c>
    </row>
    <row r="22954" spans="1:7" x14ac:dyDescent="0.25">
      <c r="A22954" s="3">
        <v>45086.388888888891</v>
      </c>
      <c r="B22954" s="4">
        <v>45086</v>
      </c>
      <c r="C22954" s="5">
        <v>0.3888888888888889</v>
      </c>
      <c r="D22954">
        <v>0.26100000000000001</v>
      </c>
      <c r="E22954" s="8">
        <f t="shared" si="360"/>
        <v>48.551969480833044</v>
      </c>
      <c r="F22954">
        <v>621</v>
      </c>
      <c r="G22954">
        <v>13.2</v>
      </c>
    </row>
    <row r="22955" spans="1:7" x14ac:dyDescent="0.25">
      <c r="A22955" s="3">
        <v>45086.395833333336</v>
      </c>
      <c r="B22955" s="4">
        <v>45086</v>
      </c>
      <c r="C22955" s="5">
        <v>0.39583333333333331</v>
      </c>
      <c r="D22955">
        <v>0.26200000000000001</v>
      </c>
      <c r="E22955" s="8">
        <f t="shared" si="360"/>
        <v>49.012740677968893</v>
      </c>
      <c r="F22955">
        <v>622</v>
      </c>
      <c r="G22955">
        <v>13.2</v>
      </c>
    </row>
    <row r="22956" spans="1:7" x14ac:dyDescent="0.25">
      <c r="A22956" s="3">
        <v>45086.402777777781</v>
      </c>
      <c r="B22956" s="4">
        <v>45086</v>
      </c>
      <c r="C22956" s="5">
        <v>0.40277777777777773</v>
      </c>
      <c r="D22956">
        <v>0.26300000000000001</v>
      </c>
      <c r="E22956" s="8">
        <f t="shared" si="360"/>
        <v>49.476104385831285</v>
      </c>
      <c r="F22956">
        <v>622</v>
      </c>
      <c r="G22956">
        <v>13.2</v>
      </c>
    </row>
    <row r="22957" spans="1:7" x14ac:dyDescent="0.25">
      <c r="A22957" s="3">
        <v>45086.409722222219</v>
      </c>
      <c r="B22957" s="4">
        <v>45086</v>
      </c>
      <c r="C22957" s="5">
        <v>0.40972222222222227</v>
      </c>
      <c r="D22957">
        <v>0.26300000000000001</v>
      </c>
      <c r="E22957" s="8">
        <f t="shared" si="360"/>
        <v>49.476104385831285</v>
      </c>
      <c r="F22957">
        <v>622</v>
      </c>
      <c r="G22957">
        <v>13.2</v>
      </c>
    </row>
    <row r="22958" spans="1:7" x14ac:dyDescent="0.25">
      <c r="A22958" s="3">
        <v>45086.416666666664</v>
      </c>
      <c r="B22958" s="4">
        <v>45086</v>
      </c>
      <c r="C22958" s="5">
        <v>0.41666666666666669</v>
      </c>
      <c r="D22958">
        <v>0.26500000000000001</v>
      </c>
      <c r="E22958" s="8">
        <f t="shared" si="360"/>
        <v>50.41062790837568</v>
      </c>
      <c r="F22958">
        <v>621</v>
      </c>
      <c r="G22958">
        <v>13.3</v>
      </c>
    </row>
    <row r="22959" spans="1:7" x14ac:dyDescent="0.25">
      <c r="A22959" s="3">
        <v>45086.423611111109</v>
      </c>
      <c r="B22959" s="4">
        <v>45086</v>
      </c>
      <c r="C22959" s="5">
        <v>0.4236111111111111</v>
      </c>
      <c r="D22959">
        <v>0.26500000000000001</v>
      </c>
      <c r="E22959" s="8">
        <f t="shared" si="360"/>
        <v>50.41062790837568</v>
      </c>
      <c r="F22959">
        <v>623</v>
      </c>
      <c r="G22959">
        <v>13.3</v>
      </c>
    </row>
    <row r="22960" spans="1:7" x14ac:dyDescent="0.25">
      <c r="A22960" s="3">
        <v>45086.430555555555</v>
      </c>
      <c r="B22960" s="4">
        <v>45086</v>
      </c>
      <c r="C22960" s="5">
        <v>0.43055555555555558</v>
      </c>
      <c r="D22960">
        <v>0.26600000000000001</v>
      </c>
      <c r="E22960" s="8">
        <f t="shared" si="360"/>
        <v>50.881796987048638</v>
      </c>
      <c r="F22960">
        <v>621</v>
      </c>
      <c r="G22960">
        <v>13.3</v>
      </c>
    </row>
    <row r="22961" spans="1:7" x14ac:dyDescent="0.25">
      <c r="A22961" s="3">
        <v>45086.4375</v>
      </c>
      <c r="B22961" s="4">
        <v>45086</v>
      </c>
      <c r="C22961" s="5">
        <v>0.4375</v>
      </c>
      <c r="D22961">
        <v>0.26600000000000001</v>
      </c>
      <c r="E22961" s="8">
        <f t="shared" si="360"/>
        <v>50.881796987048638</v>
      </c>
      <c r="F22961">
        <v>620</v>
      </c>
      <c r="G22961">
        <v>13.3</v>
      </c>
    </row>
    <row r="22962" spans="1:7" x14ac:dyDescent="0.25">
      <c r="A22962" s="3">
        <v>45086.444444444445</v>
      </c>
      <c r="B22962" s="4">
        <v>45086</v>
      </c>
      <c r="C22962" s="5">
        <v>0.44444444444444442</v>
      </c>
      <c r="D22962">
        <v>0.26700000000000002</v>
      </c>
      <c r="E22962" s="8">
        <f t="shared" si="360"/>
        <v>51.355577104537808</v>
      </c>
      <c r="F22962">
        <v>617</v>
      </c>
      <c r="G22962">
        <v>13.3</v>
      </c>
    </row>
    <row r="22963" spans="1:7" x14ac:dyDescent="0.25">
      <c r="A22963" s="3">
        <v>45086.451388888891</v>
      </c>
      <c r="B22963" s="4">
        <v>45086</v>
      </c>
      <c r="C22963" s="5">
        <v>0.4513888888888889</v>
      </c>
      <c r="D22963">
        <v>0.26800000000000002</v>
      </c>
      <c r="E22963" s="8">
        <f t="shared" si="360"/>
        <v>51.831972869751205</v>
      </c>
      <c r="F22963">
        <v>619</v>
      </c>
      <c r="G22963">
        <v>13.4</v>
      </c>
    </row>
    <row r="22964" spans="1:7" x14ac:dyDescent="0.25">
      <c r="A22964" s="3">
        <v>45086.458333333336</v>
      </c>
      <c r="B22964" s="4">
        <v>45086</v>
      </c>
      <c r="C22964" s="5">
        <v>0.45833333333333331</v>
      </c>
      <c r="D22964">
        <v>0.26800000000000002</v>
      </c>
      <c r="E22964" s="8">
        <f t="shared" ref="E22964:E23027" si="361">(1.34*POWER(D22964,2.47))*1000</f>
        <v>51.831972869751205</v>
      </c>
      <c r="F22964">
        <v>615</v>
      </c>
      <c r="G22964">
        <v>13.4</v>
      </c>
    </row>
    <row r="22965" spans="1:7" x14ac:dyDescent="0.25">
      <c r="A22965" s="3">
        <v>45086.465277777781</v>
      </c>
      <c r="B22965" s="4">
        <v>45086</v>
      </c>
      <c r="C22965" s="5">
        <v>0.46527777777777773</v>
      </c>
      <c r="D22965">
        <v>0.26900000000000002</v>
      </c>
      <c r="E22965" s="8">
        <f t="shared" si="361"/>
        <v>52.310988882457046</v>
      </c>
      <c r="F22965">
        <v>620</v>
      </c>
      <c r="G22965">
        <v>13.4</v>
      </c>
    </row>
    <row r="22966" spans="1:7" x14ac:dyDescent="0.25">
      <c r="A22966" s="3">
        <v>45086.472222222219</v>
      </c>
      <c r="B22966" s="4">
        <v>45086</v>
      </c>
      <c r="C22966" s="5">
        <v>0.47222222222222227</v>
      </c>
      <c r="D22966">
        <v>0.27</v>
      </c>
      <c r="E22966" s="8">
        <f t="shared" si="361"/>
        <v>52.792629733336078</v>
      </c>
      <c r="F22966">
        <v>621</v>
      </c>
      <c r="G22966">
        <v>13.5</v>
      </c>
    </row>
    <row r="22967" spans="1:7" x14ac:dyDescent="0.25">
      <c r="A22967" s="3">
        <v>45086.479166666664</v>
      </c>
      <c r="B22967" s="4">
        <v>45086</v>
      </c>
      <c r="C22967" s="5">
        <v>0.47916666666666669</v>
      </c>
      <c r="D22967">
        <v>0.27</v>
      </c>
      <c r="E22967" s="8">
        <f t="shared" si="361"/>
        <v>52.792629733336078</v>
      </c>
      <c r="F22967">
        <v>619</v>
      </c>
      <c r="G22967">
        <v>13.5</v>
      </c>
    </row>
    <row r="22968" spans="1:7" x14ac:dyDescent="0.25">
      <c r="A22968" s="3">
        <v>45086.486111111109</v>
      </c>
      <c r="B22968" s="4">
        <v>45086</v>
      </c>
      <c r="C22968" s="5">
        <v>0.4861111111111111</v>
      </c>
      <c r="D22968">
        <v>0.27100000000000002</v>
      </c>
      <c r="E22968" s="8">
        <f t="shared" si="361"/>
        <v>53.276900004032868</v>
      </c>
      <c r="F22968">
        <v>612</v>
      </c>
      <c r="G22968">
        <v>13.5</v>
      </c>
    </row>
    <row r="22969" spans="1:7" x14ac:dyDescent="0.25">
      <c r="A22969" s="3">
        <v>45086.493055555555</v>
      </c>
      <c r="B22969" s="4">
        <v>45086</v>
      </c>
      <c r="C22969" s="5">
        <v>0.49305555555555558</v>
      </c>
      <c r="D22969">
        <v>0.27200000000000002</v>
      </c>
      <c r="E22969" s="8">
        <f t="shared" si="361"/>
        <v>53.763804267207227</v>
      </c>
      <c r="F22969">
        <v>614</v>
      </c>
      <c r="G22969">
        <v>13.5</v>
      </c>
    </row>
    <row r="22970" spans="1:7" x14ac:dyDescent="0.25">
      <c r="A22970" s="3">
        <v>45086.5</v>
      </c>
      <c r="B22970" s="4">
        <v>45086</v>
      </c>
      <c r="C22970" s="5">
        <v>0.5</v>
      </c>
      <c r="D22970">
        <v>0.27200000000000002</v>
      </c>
      <c r="E22970" s="8">
        <f t="shared" si="361"/>
        <v>53.763804267207227</v>
      </c>
      <c r="F22970">
        <v>616</v>
      </c>
      <c r="G22970">
        <v>13.5</v>
      </c>
    </row>
    <row r="22971" spans="1:7" x14ac:dyDescent="0.25">
      <c r="A22971" s="3">
        <v>45086.506944444445</v>
      </c>
      <c r="B22971" s="4">
        <v>45086</v>
      </c>
      <c r="C22971" s="5">
        <v>0.50694444444444442</v>
      </c>
      <c r="D22971">
        <v>0.27300000000000002</v>
      </c>
      <c r="E22971" s="8">
        <f t="shared" si="361"/>
        <v>54.253347086584895</v>
      </c>
      <c r="F22971">
        <v>616</v>
      </c>
      <c r="G22971">
        <v>13.6</v>
      </c>
    </row>
    <row r="22972" spans="1:7" x14ac:dyDescent="0.25">
      <c r="A22972" s="3">
        <v>45086.513888888891</v>
      </c>
      <c r="B22972" s="4">
        <v>45086</v>
      </c>
      <c r="C22972" s="5">
        <v>0.51388888888888895</v>
      </c>
      <c r="D22972">
        <v>0.27500000000000002</v>
      </c>
      <c r="E22972" s="8">
        <f t="shared" si="361"/>
        <v>55.240366604482581</v>
      </c>
      <c r="F22972">
        <v>617</v>
      </c>
      <c r="G22972">
        <v>13.6</v>
      </c>
    </row>
    <row r="22973" spans="1:7" x14ac:dyDescent="0.25">
      <c r="A22973" s="3">
        <v>45086.520833333336</v>
      </c>
      <c r="B22973" s="4">
        <v>45086</v>
      </c>
      <c r="C22973" s="5">
        <v>0.52083333333333337</v>
      </c>
      <c r="D22973">
        <v>0.27500000000000002</v>
      </c>
      <c r="E22973" s="8">
        <f t="shared" si="361"/>
        <v>55.240366604482581</v>
      </c>
      <c r="F22973">
        <v>613</v>
      </c>
      <c r="G22973">
        <v>13.6</v>
      </c>
    </row>
    <row r="22974" spans="1:7" x14ac:dyDescent="0.25">
      <c r="A22974" s="3">
        <v>45086.527777777781</v>
      </c>
      <c r="B22974" s="4">
        <v>45086</v>
      </c>
      <c r="C22974" s="5">
        <v>0.52777777777777779</v>
      </c>
      <c r="D22974">
        <v>0.27600000000000002</v>
      </c>
      <c r="E22974" s="8">
        <f t="shared" si="361"/>
        <v>55.737852386232646</v>
      </c>
      <c r="F22974">
        <v>611</v>
      </c>
      <c r="G22974">
        <v>13.6</v>
      </c>
    </row>
    <row r="22975" spans="1:7" x14ac:dyDescent="0.25">
      <c r="A22975" s="3">
        <v>45086.534722222219</v>
      </c>
      <c r="B22975" s="4">
        <v>45086</v>
      </c>
      <c r="C22975" s="5">
        <v>0.53472222222222221</v>
      </c>
      <c r="D22975">
        <v>0.27600000000000002</v>
      </c>
      <c r="E22975" s="8">
        <f t="shared" si="361"/>
        <v>55.737852386232646</v>
      </c>
      <c r="F22975">
        <v>609</v>
      </c>
      <c r="G22975">
        <v>13.7</v>
      </c>
    </row>
    <row r="22976" spans="1:7" x14ac:dyDescent="0.25">
      <c r="A22976" s="3">
        <v>45086.541666666664</v>
      </c>
      <c r="B22976" s="4">
        <v>45086</v>
      </c>
      <c r="C22976" s="5">
        <v>0.54166666666666663</v>
      </c>
      <c r="D22976">
        <v>0.27700000000000002</v>
      </c>
      <c r="E22976" s="8">
        <f t="shared" si="361"/>
        <v>56.237994890744218</v>
      </c>
      <c r="F22976">
        <v>608</v>
      </c>
      <c r="G22976">
        <v>13.7</v>
      </c>
    </row>
    <row r="22977" spans="1:7" x14ac:dyDescent="0.25">
      <c r="A22977" s="3">
        <v>45086.548611111109</v>
      </c>
      <c r="B22977" s="4">
        <v>45086</v>
      </c>
      <c r="C22977" s="5">
        <v>0.54861111111111105</v>
      </c>
      <c r="D22977">
        <v>0.27700000000000002</v>
      </c>
      <c r="E22977" s="8">
        <f t="shared" si="361"/>
        <v>56.237994890744218</v>
      </c>
      <c r="F22977">
        <v>610</v>
      </c>
      <c r="G22977">
        <v>13.7</v>
      </c>
    </row>
    <row r="22978" spans="1:7" x14ac:dyDescent="0.25">
      <c r="A22978" s="3">
        <v>45086.555555555555</v>
      </c>
      <c r="B22978" s="4">
        <v>45086</v>
      </c>
      <c r="C22978" s="5">
        <v>0.55555555555555558</v>
      </c>
      <c r="D22978">
        <v>0.27800000000000002</v>
      </c>
      <c r="E22978" s="8">
        <f t="shared" si="361"/>
        <v>56.740798637816077</v>
      </c>
      <c r="F22978">
        <v>610</v>
      </c>
      <c r="G22978">
        <v>13.8</v>
      </c>
    </row>
    <row r="22979" spans="1:7" x14ac:dyDescent="0.25">
      <c r="A22979" s="3">
        <v>45086.5625</v>
      </c>
      <c r="B22979" s="4">
        <v>45086</v>
      </c>
      <c r="C22979" s="5">
        <v>0.5625</v>
      </c>
      <c r="D22979">
        <v>0.27900000000000003</v>
      </c>
      <c r="E22979" s="8">
        <f t="shared" si="361"/>
        <v>57.246268138607157</v>
      </c>
      <c r="F22979">
        <v>612</v>
      </c>
      <c r="G22979">
        <v>13.8</v>
      </c>
    </row>
    <row r="22980" spans="1:7" x14ac:dyDescent="0.25">
      <c r="A22980" s="3">
        <v>45086.569444444445</v>
      </c>
      <c r="B22980" s="4">
        <v>45086</v>
      </c>
      <c r="C22980" s="5">
        <v>0.56944444444444442</v>
      </c>
      <c r="D22980">
        <v>0.28000000000000003</v>
      </c>
      <c r="E22980" s="8">
        <f t="shared" si="361"/>
        <v>57.754407895684189</v>
      </c>
      <c r="F22980">
        <v>617</v>
      </c>
      <c r="G22980">
        <v>13.9</v>
      </c>
    </row>
    <row r="22981" spans="1:7" x14ac:dyDescent="0.25">
      <c r="A22981" s="3">
        <v>45086.576388888891</v>
      </c>
      <c r="B22981" s="4">
        <v>45086</v>
      </c>
      <c r="C22981" s="5">
        <v>0.57638888888888895</v>
      </c>
      <c r="D22981">
        <v>0.28000000000000003</v>
      </c>
      <c r="E22981" s="8">
        <f t="shared" si="361"/>
        <v>57.754407895684189</v>
      </c>
      <c r="F22981">
        <v>618</v>
      </c>
      <c r="G22981">
        <v>13.9</v>
      </c>
    </row>
    <row r="22982" spans="1:7" x14ac:dyDescent="0.25">
      <c r="A22982" s="3">
        <v>45086.583333333336</v>
      </c>
      <c r="B22982" s="4">
        <v>45086</v>
      </c>
      <c r="C22982" s="5">
        <v>0.58333333333333337</v>
      </c>
      <c r="D22982">
        <v>0.28100000000000003</v>
      </c>
      <c r="E22982" s="8">
        <f t="shared" si="361"/>
        <v>58.265222403068663</v>
      </c>
      <c r="F22982">
        <v>618</v>
      </c>
      <c r="G22982">
        <v>13.9</v>
      </c>
    </row>
    <row r="22983" spans="1:7" x14ac:dyDescent="0.25">
      <c r="A22983" s="3">
        <v>45086.590277777781</v>
      </c>
      <c r="B22983" s="4">
        <v>45086</v>
      </c>
      <c r="C22983" s="5">
        <v>0.59027777777777779</v>
      </c>
      <c r="D22983">
        <v>0.28199999999999997</v>
      </c>
      <c r="E22983" s="8">
        <f t="shared" si="361"/>
        <v>58.778716146283557</v>
      </c>
      <c r="F22983">
        <v>626</v>
      </c>
      <c r="G22983">
        <v>14</v>
      </c>
    </row>
    <row r="22984" spans="1:7" x14ac:dyDescent="0.25">
      <c r="A22984" s="3">
        <v>45086.597222222219</v>
      </c>
      <c r="B22984" s="4">
        <v>45086</v>
      </c>
      <c r="C22984" s="5">
        <v>0.59722222222222221</v>
      </c>
      <c r="D22984">
        <v>0.28000000000000003</v>
      </c>
      <c r="E22984" s="8">
        <f t="shared" si="361"/>
        <v>57.754407895684189</v>
      </c>
      <c r="F22984">
        <v>628</v>
      </c>
      <c r="G22984">
        <v>14</v>
      </c>
    </row>
    <row r="22985" spans="1:7" x14ac:dyDescent="0.25">
      <c r="A22985" s="3">
        <v>45086.604166666664</v>
      </c>
      <c r="B22985" s="4">
        <v>45086</v>
      </c>
      <c r="C22985" s="5">
        <v>0.60416666666666663</v>
      </c>
      <c r="D22985">
        <v>0.20100000000000001</v>
      </c>
      <c r="E22985" s="8">
        <f t="shared" si="361"/>
        <v>25.468247412894744</v>
      </c>
      <c r="F22985">
        <v>622</v>
      </c>
      <c r="G22985">
        <v>14</v>
      </c>
    </row>
    <row r="22986" spans="1:7" x14ac:dyDescent="0.25">
      <c r="A22986" s="3">
        <v>45086.611111111109</v>
      </c>
      <c r="B22986" s="4">
        <v>45086</v>
      </c>
      <c r="C22986" s="5">
        <v>0.61111111111111105</v>
      </c>
      <c r="D22986">
        <v>0.19600000000000001</v>
      </c>
      <c r="E22986" s="8">
        <f t="shared" si="361"/>
        <v>23.931906345428462</v>
      </c>
      <c r="F22986">
        <v>623</v>
      </c>
      <c r="G22986">
        <v>14</v>
      </c>
    </row>
    <row r="22987" spans="1:7" x14ac:dyDescent="0.25">
      <c r="A22987" s="3">
        <v>45086.618055555555</v>
      </c>
      <c r="B22987" s="4">
        <v>45086</v>
      </c>
      <c r="C22987" s="5">
        <v>0.61805555555555558</v>
      </c>
      <c r="D22987">
        <v>0.2</v>
      </c>
      <c r="E22987" s="8">
        <f t="shared" si="361"/>
        <v>25.156422940100175</v>
      </c>
      <c r="F22987">
        <v>628</v>
      </c>
      <c r="G22987">
        <v>14.1</v>
      </c>
    </row>
    <row r="22988" spans="1:7" x14ac:dyDescent="0.25">
      <c r="A22988" s="3">
        <v>45086.625</v>
      </c>
      <c r="B22988" s="4">
        <v>45086</v>
      </c>
      <c r="C22988" s="5">
        <v>0.625</v>
      </c>
      <c r="D22988">
        <v>0.20100000000000001</v>
      </c>
      <c r="E22988" s="8">
        <f t="shared" si="361"/>
        <v>25.468247412894744</v>
      </c>
      <c r="F22988">
        <v>627</v>
      </c>
      <c r="G22988">
        <v>14.1</v>
      </c>
    </row>
    <row r="22989" spans="1:7" x14ac:dyDescent="0.25">
      <c r="A22989" s="3">
        <v>45086.631944444445</v>
      </c>
      <c r="B22989" s="4">
        <v>45086</v>
      </c>
      <c r="C22989" s="5">
        <v>0.63194444444444442</v>
      </c>
      <c r="D22989">
        <v>0.20300000000000001</v>
      </c>
      <c r="E22989" s="8">
        <f t="shared" si="361"/>
        <v>26.098768311694439</v>
      </c>
      <c r="F22989">
        <v>625</v>
      </c>
      <c r="G22989">
        <v>14.1</v>
      </c>
    </row>
    <row r="22990" spans="1:7" x14ac:dyDescent="0.25">
      <c r="A22990" s="3">
        <v>45086.638888888891</v>
      </c>
      <c r="B22990" s="4">
        <v>45086</v>
      </c>
      <c r="C22990" s="5">
        <v>0.63888888888888895</v>
      </c>
      <c r="D22990">
        <v>0.20399999999999999</v>
      </c>
      <c r="E22990" s="8">
        <f t="shared" si="361"/>
        <v>26.417475413805395</v>
      </c>
      <c r="F22990">
        <v>623</v>
      </c>
      <c r="G22990">
        <v>14.2</v>
      </c>
    </row>
    <row r="22991" spans="1:7" x14ac:dyDescent="0.25">
      <c r="A22991" s="3">
        <v>45086.645833333336</v>
      </c>
      <c r="B22991" s="4">
        <v>45086</v>
      </c>
      <c r="C22991" s="5">
        <v>0.64583333333333337</v>
      </c>
      <c r="D22991">
        <v>0.20599999999999999</v>
      </c>
      <c r="E22991" s="8">
        <f t="shared" si="361"/>
        <v>27.061809509301025</v>
      </c>
      <c r="F22991">
        <v>621</v>
      </c>
      <c r="G22991">
        <v>14.2</v>
      </c>
    </row>
    <row r="22992" spans="1:7" x14ac:dyDescent="0.25">
      <c r="A22992" s="3">
        <v>45086.652777777781</v>
      </c>
      <c r="B22992" s="4">
        <v>45086</v>
      </c>
      <c r="C22992" s="5">
        <v>0.65277777777777779</v>
      </c>
      <c r="D22992">
        <v>0.20799999999999999</v>
      </c>
      <c r="E22992" s="8">
        <f t="shared" si="361"/>
        <v>27.715405413815873</v>
      </c>
      <c r="F22992">
        <v>619</v>
      </c>
      <c r="G22992">
        <v>14.2</v>
      </c>
    </row>
    <row r="22993" spans="1:7" x14ac:dyDescent="0.25">
      <c r="A22993" s="3">
        <v>45086.659722222219</v>
      </c>
      <c r="B22993" s="4">
        <v>45086</v>
      </c>
      <c r="C22993" s="5">
        <v>0.65972222222222221</v>
      </c>
      <c r="D22993">
        <v>0.20899999999999999</v>
      </c>
      <c r="E22993" s="8">
        <f t="shared" si="361"/>
        <v>28.045689726229718</v>
      </c>
      <c r="F22993">
        <v>619</v>
      </c>
      <c r="G22993">
        <v>14.2</v>
      </c>
    </row>
    <row r="22994" spans="1:7" x14ac:dyDescent="0.25">
      <c r="A22994" s="3">
        <v>45086.666666666664</v>
      </c>
      <c r="B22994" s="4">
        <v>45086</v>
      </c>
      <c r="C22994" s="5">
        <v>0.66666666666666663</v>
      </c>
      <c r="D22994">
        <v>0.21</v>
      </c>
      <c r="E22994" s="8">
        <f t="shared" si="361"/>
        <v>28.378305282123211</v>
      </c>
      <c r="F22994">
        <v>624</v>
      </c>
      <c r="G22994">
        <v>14.3</v>
      </c>
    </row>
    <row r="22995" spans="1:7" x14ac:dyDescent="0.25">
      <c r="A22995" s="3">
        <v>45086.673611111109</v>
      </c>
      <c r="B22995" s="4">
        <v>45086</v>
      </c>
      <c r="C22995" s="5">
        <v>0.67361111111111116</v>
      </c>
      <c r="D22995">
        <v>0.21199999999999999</v>
      </c>
      <c r="E22995" s="8">
        <f t="shared" si="361"/>
        <v>29.050551054706336</v>
      </c>
      <c r="F22995">
        <v>622</v>
      </c>
      <c r="G22995">
        <v>14.3</v>
      </c>
    </row>
    <row r="22996" spans="1:7" x14ac:dyDescent="0.25">
      <c r="A22996" s="3">
        <v>45086.680555555555</v>
      </c>
      <c r="B22996" s="4">
        <v>45086</v>
      </c>
      <c r="C22996" s="5">
        <v>0.68055555555555547</v>
      </c>
      <c r="D22996">
        <v>0.21299999999999999</v>
      </c>
      <c r="E22996" s="8">
        <f t="shared" si="361"/>
        <v>29.390191703675562</v>
      </c>
      <c r="F22996">
        <v>619</v>
      </c>
      <c r="G22996">
        <v>14.3</v>
      </c>
    </row>
    <row r="22997" spans="1:7" x14ac:dyDescent="0.25">
      <c r="A22997" s="3">
        <v>45086.6875</v>
      </c>
      <c r="B22997" s="4">
        <v>45086</v>
      </c>
      <c r="C22997" s="5">
        <v>0.6875</v>
      </c>
      <c r="D22997">
        <v>0.214</v>
      </c>
      <c r="E22997" s="8">
        <f t="shared" si="361"/>
        <v>29.732184460873533</v>
      </c>
      <c r="F22997">
        <v>620</v>
      </c>
      <c r="G22997">
        <v>14.4</v>
      </c>
    </row>
    <row r="22998" spans="1:7" x14ac:dyDescent="0.25">
      <c r="A22998" s="3">
        <v>45086.694444444445</v>
      </c>
      <c r="B22998" s="4">
        <v>45086</v>
      </c>
      <c r="C22998" s="5">
        <v>0.69444444444444453</v>
      </c>
      <c r="D22998">
        <v>0.216</v>
      </c>
      <c r="E22998" s="8">
        <f t="shared" si="361"/>
        <v>30.423247021798584</v>
      </c>
      <c r="F22998">
        <v>620</v>
      </c>
      <c r="G22998">
        <v>14.4</v>
      </c>
    </row>
    <row r="22999" spans="1:7" x14ac:dyDescent="0.25">
      <c r="A22999" s="3">
        <v>45086.701388888891</v>
      </c>
      <c r="B22999" s="4">
        <v>45086</v>
      </c>
      <c r="C22999" s="5">
        <v>0.70138888888888884</v>
      </c>
      <c r="D22999">
        <v>0.217</v>
      </c>
      <c r="E22999" s="8">
        <f t="shared" si="361"/>
        <v>30.772327154482483</v>
      </c>
      <c r="F22999">
        <v>623</v>
      </c>
      <c r="G22999">
        <v>14.4</v>
      </c>
    </row>
    <row r="23000" spans="1:7" x14ac:dyDescent="0.25">
      <c r="A23000" s="3">
        <v>45086.708333333336</v>
      </c>
      <c r="B23000" s="4">
        <v>45086</v>
      </c>
      <c r="C23000" s="5">
        <v>0.70833333333333337</v>
      </c>
      <c r="D23000">
        <v>0.218</v>
      </c>
      <c r="E23000" s="8">
        <f t="shared" si="361"/>
        <v>31.123780053489931</v>
      </c>
      <c r="F23000">
        <v>622</v>
      </c>
      <c r="G23000">
        <v>14.5</v>
      </c>
    </row>
    <row r="23001" spans="1:7" x14ac:dyDescent="0.25">
      <c r="A23001" s="3">
        <v>45086.715277777781</v>
      </c>
      <c r="B23001" s="4">
        <v>45086</v>
      </c>
      <c r="C23001" s="5">
        <v>0.71527777777777779</v>
      </c>
      <c r="D23001">
        <v>0.218</v>
      </c>
      <c r="E23001" s="8">
        <f t="shared" si="361"/>
        <v>31.123780053489931</v>
      </c>
      <c r="F23001">
        <v>622</v>
      </c>
      <c r="G23001">
        <v>14.5</v>
      </c>
    </row>
    <row r="23002" spans="1:7" x14ac:dyDescent="0.25">
      <c r="A23002" s="3">
        <v>45086.722222222219</v>
      </c>
      <c r="B23002" s="4">
        <v>45086</v>
      </c>
      <c r="C23002" s="5">
        <v>0.72222222222222221</v>
      </c>
      <c r="D23002">
        <v>0.218</v>
      </c>
      <c r="E23002" s="8">
        <f t="shared" si="361"/>
        <v>31.123780053489931</v>
      </c>
      <c r="F23002">
        <v>621</v>
      </c>
      <c r="G23002">
        <v>14.5</v>
      </c>
    </row>
    <row r="23003" spans="1:7" x14ac:dyDescent="0.25">
      <c r="A23003" s="3">
        <v>45086.729166666664</v>
      </c>
      <c r="B23003" s="4">
        <v>45086</v>
      </c>
      <c r="C23003" s="5">
        <v>0.72916666666666663</v>
      </c>
      <c r="D23003">
        <v>0.218</v>
      </c>
      <c r="E23003" s="8">
        <f t="shared" si="361"/>
        <v>31.123780053489931</v>
      </c>
      <c r="F23003">
        <v>623</v>
      </c>
      <c r="G23003">
        <v>14.5</v>
      </c>
    </row>
    <row r="23004" spans="1:7" x14ac:dyDescent="0.25">
      <c r="A23004" s="3">
        <v>45086.736111111109</v>
      </c>
      <c r="B23004" s="4">
        <v>45086</v>
      </c>
      <c r="C23004" s="5">
        <v>0.73611111111111116</v>
      </c>
      <c r="D23004">
        <v>0.219</v>
      </c>
      <c r="E23004" s="8">
        <f t="shared" si="361"/>
        <v>31.477610851740589</v>
      </c>
      <c r="F23004">
        <v>622</v>
      </c>
      <c r="G23004">
        <v>14.6</v>
      </c>
    </row>
    <row r="23005" spans="1:7" x14ac:dyDescent="0.25">
      <c r="A23005" s="3">
        <v>45086.743055555555</v>
      </c>
      <c r="B23005" s="4">
        <v>45086</v>
      </c>
      <c r="C23005" s="5">
        <v>0.74305555555555547</v>
      </c>
      <c r="D23005">
        <v>0.219</v>
      </c>
      <c r="E23005" s="8">
        <f t="shared" si="361"/>
        <v>31.477610851740589</v>
      </c>
      <c r="F23005">
        <v>624</v>
      </c>
      <c r="G23005">
        <v>14.6</v>
      </c>
    </row>
    <row r="23006" spans="1:7" x14ac:dyDescent="0.25">
      <c r="A23006" s="3">
        <v>45086.75</v>
      </c>
      <c r="B23006" s="4">
        <v>45086</v>
      </c>
      <c r="C23006" s="5">
        <v>0.75</v>
      </c>
      <c r="D23006">
        <v>0.22</v>
      </c>
      <c r="E23006" s="8">
        <f t="shared" si="361"/>
        <v>31.833824669690049</v>
      </c>
      <c r="F23006">
        <v>623</v>
      </c>
      <c r="G23006">
        <v>14.6</v>
      </c>
    </row>
    <row r="23007" spans="1:7" x14ac:dyDescent="0.25">
      <c r="A23007" s="3">
        <v>45086.756944444445</v>
      </c>
      <c r="B23007" s="4">
        <v>45086</v>
      </c>
      <c r="C23007" s="5">
        <v>0.75694444444444453</v>
      </c>
      <c r="D23007">
        <v>0.221</v>
      </c>
      <c r="E23007" s="8">
        <f t="shared" si="361"/>
        <v>32.1924266154168</v>
      </c>
      <c r="F23007">
        <v>627</v>
      </c>
      <c r="G23007">
        <v>14.6</v>
      </c>
    </row>
    <row r="23008" spans="1:7" x14ac:dyDescent="0.25">
      <c r="A23008" s="3">
        <v>45086.763888888891</v>
      </c>
      <c r="B23008" s="4">
        <v>45086</v>
      </c>
      <c r="C23008" s="5">
        <v>0.76388888888888884</v>
      </c>
      <c r="D23008">
        <v>0.221</v>
      </c>
      <c r="E23008" s="8">
        <f t="shared" si="361"/>
        <v>32.1924266154168</v>
      </c>
      <c r="F23008">
        <v>627</v>
      </c>
      <c r="G23008">
        <v>14.7</v>
      </c>
    </row>
    <row r="23009" spans="1:7" x14ac:dyDescent="0.25">
      <c r="A23009" s="3">
        <v>45086.770833333336</v>
      </c>
      <c r="B23009" s="4">
        <v>45086</v>
      </c>
      <c r="C23009" s="5">
        <v>0.77083333333333337</v>
      </c>
      <c r="D23009">
        <v>0.221</v>
      </c>
      <c r="E23009" s="8">
        <f t="shared" si="361"/>
        <v>32.1924266154168</v>
      </c>
      <c r="F23009">
        <v>629</v>
      </c>
      <c r="G23009">
        <v>14.7</v>
      </c>
    </row>
    <row r="23010" spans="1:7" x14ac:dyDescent="0.25">
      <c r="A23010" s="3">
        <v>45086.777777777781</v>
      </c>
      <c r="B23010" s="4">
        <v>45086</v>
      </c>
      <c r="C23010" s="5">
        <v>0.77777777777777779</v>
      </c>
      <c r="D23010">
        <v>0.222</v>
      </c>
      <c r="E23010" s="8">
        <f t="shared" si="361"/>
        <v>32.553421784708107</v>
      </c>
      <c r="F23010">
        <v>630</v>
      </c>
      <c r="G23010">
        <v>14.7</v>
      </c>
    </row>
    <row r="23011" spans="1:7" x14ac:dyDescent="0.25">
      <c r="A23011" s="3">
        <v>45086.784722222219</v>
      </c>
      <c r="B23011" s="4">
        <v>45086</v>
      </c>
      <c r="C23011" s="5">
        <v>0.78472222222222221</v>
      </c>
      <c r="D23011">
        <v>0.20300000000000001</v>
      </c>
      <c r="E23011" s="8">
        <f t="shared" si="361"/>
        <v>26.098768311694439</v>
      </c>
      <c r="F23011">
        <v>629</v>
      </c>
      <c r="G23011">
        <v>14.7</v>
      </c>
    </row>
    <row r="23012" spans="1:7" x14ac:dyDescent="0.25">
      <c r="A23012" s="3">
        <v>45086.791666666664</v>
      </c>
      <c r="B23012" s="4">
        <v>45086</v>
      </c>
      <c r="C23012" s="5">
        <v>0.79166666666666663</v>
      </c>
      <c r="D23012">
        <v>0.185</v>
      </c>
      <c r="E23012" s="8">
        <f t="shared" si="361"/>
        <v>20.750041398902351</v>
      </c>
      <c r="F23012">
        <v>632</v>
      </c>
      <c r="G23012">
        <v>14.7</v>
      </c>
    </row>
    <row r="23013" spans="1:7" x14ac:dyDescent="0.25">
      <c r="A23013" s="3">
        <v>45086.798611111109</v>
      </c>
      <c r="B23013" s="4">
        <v>45086</v>
      </c>
      <c r="C23013" s="5">
        <v>0.79861111111111116</v>
      </c>
      <c r="D23013">
        <v>0.189</v>
      </c>
      <c r="E23013" s="8">
        <f t="shared" si="361"/>
        <v>21.875876085321156</v>
      </c>
      <c r="F23013">
        <v>632</v>
      </c>
      <c r="G23013">
        <v>14.8</v>
      </c>
    </row>
    <row r="23014" spans="1:7" x14ac:dyDescent="0.25">
      <c r="A23014" s="3">
        <v>45086.805555555555</v>
      </c>
      <c r="B23014" s="4">
        <v>45086</v>
      </c>
      <c r="C23014" s="5">
        <v>0.80555555555555547</v>
      </c>
      <c r="D23014">
        <v>0.189</v>
      </c>
      <c r="E23014" s="8">
        <f t="shared" si="361"/>
        <v>21.875876085321156</v>
      </c>
      <c r="F23014">
        <v>636</v>
      </c>
      <c r="G23014">
        <v>14.8</v>
      </c>
    </row>
    <row r="23015" spans="1:7" x14ac:dyDescent="0.25">
      <c r="A23015" s="3">
        <v>45086.8125</v>
      </c>
      <c r="B23015" s="4">
        <v>45086</v>
      </c>
      <c r="C23015" s="5">
        <v>0.8125</v>
      </c>
      <c r="D23015">
        <v>0.19</v>
      </c>
      <c r="E23015" s="8">
        <f t="shared" si="361"/>
        <v>22.162879883912062</v>
      </c>
      <c r="F23015">
        <v>641</v>
      </c>
      <c r="G23015">
        <v>14.8</v>
      </c>
    </row>
    <row r="23016" spans="1:7" x14ac:dyDescent="0.25">
      <c r="A23016" s="3">
        <v>45086.819444444445</v>
      </c>
      <c r="B23016" s="4">
        <v>45086</v>
      </c>
      <c r="C23016" s="5">
        <v>0.81944444444444453</v>
      </c>
      <c r="D23016">
        <v>0.191</v>
      </c>
      <c r="E23016" s="8">
        <f t="shared" si="361"/>
        <v>22.452112800350523</v>
      </c>
      <c r="F23016">
        <v>641</v>
      </c>
      <c r="G23016">
        <v>14.8</v>
      </c>
    </row>
    <row r="23017" spans="1:7" x14ac:dyDescent="0.25">
      <c r="A23017" s="3">
        <v>45086.826388888891</v>
      </c>
      <c r="B23017" s="4">
        <v>45086</v>
      </c>
      <c r="C23017" s="5">
        <v>0.82638888888888884</v>
      </c>
      <c r="D23017">
        <v>0.191</v>
      </c>
      <c r="E23017" s="8">
        <f t="shared" si="361"/>
        <v>22.452112800350523</v>
      </c>
      <c r="F23017">
        <v>639</v>
      </c>
      <c r="G23017">
        <v>14.8</v>
      </c>
    </row>
    <row r="23018" spans="1:7" x14ac:dyDescent="0.25">
      <c r="A23018" s="3">
        <v>45086.833333333336</v>
      </c>
      <c r="B23018" s="4">
        <v>45086</v>
      </c>
      <c r="C23018" s="5">
        <v>0.83333333333333337</v>
      </c>
      <c r="D23018">
        <v>0.192</v>
      </c>
      <c r="E23018" s="8">
        <f t="shared" si="361"/>
        <v>22.743580341113436</v>
      </c>
      <c r="F23018">
        <v>638</v>
      </c>
      <c r="G23018">
        <v>14.8</v>
      </c>
    </row>
    <row r="23019" spans="1:7" x14ac:dyDescent="0.25">
      <c r="A23019" s="3">
        <v>45086.840277777781</v>
      </c>
      <c r="B23019" s="4">
        <v>45086</v>
      </c>
      <c r="C23019" s="5">
        <v>0.84027777777777779</v>
      </c>
      <c r="D23019">
        <v>0.192</v>
      </c>
      <c r="E23019" s="8">
        <f t="shared" si="361"/>
        <v>22.743580341113436</v>
      </c>
      <c r="F23019">
        <v>639</v>
      </c>
      <c r="G23019">
        <v>14.8</v>
      </c>
    </row>
    <row r="23020" spans="1:7" x14ac:dyDescent="0.25">
      <c r="A23020" s="3">
        <v>45086.847222222219</v>
      </c>
      <c r="B23020" s="4">
        <v>45086</v>
      </c>
      <c r="C23020" s="5">
        <v>0.84722222222222221</v>
      </c>
      <c r="D23020">
        <v>0.192</v>
      </c>
      <c r="E23020" s="8">
        <f t="shared" si="361"/>
        <v>22.743580341113436</v>
      </c>
      <c r="F23020">
        <v>639</v>
      </c>
      <c r="G23020">
        <v>14.8</v>
      </c>
    </row>
    <row r="23021" spans="1:7" x14ac:dyDescent="0.25">
      <c r="A23021" s="3">
        <v>45086.854166666664</v>
      </c>
      <c r="B23021" s="4">
        <v>45086</v>
      </c>
      <c r="C23021" s="5">
        <v>0.85416666666666663</v>
      </c>
      <c r="D23021">
        <v>0.192</v>
      </c>
      <c r="E23021" s="8">
        <f t="shared" si="361"/>
        <v>22.743580341113436</v>
      </c>
      <c r="F23021">
        <v>637</v>
      </c>
      <c r="G23021">
        <v>14.9</v>
      </c>
    </row>
    <row r="23022" spans="1:7" x14ac:dyDescent="0.25">
      <c r="A23022" s="3">
        <v>45086.861111111109</v>
      </c>
      <c r="B23022" s="4">
        <v>45086</v>
      </c>
      <c r="C23022" s="5">
        <v>0.86111111111111116</v>
      </c>
      <c r="D23022">
        <v>0.193</v>
      </c>
      <c r="E23022" s="8">
        <f t="shared" si="361"/>
        <v>23.037287997418858</v>
      </c>
      <c r="F23022">
        <v>635</v>
      </c>
      <c r="G23022">
        <v>14.8</v>
      </c>
    </row>
    <row r="23023" spans="1:7" x14ac:dyDescent="0.25">
      <c r="A23023" s="3">
        <v>45086.868055555555</v>
      </c>
      <c r="B23023" s="4">
        <v>45086</v>
      </c>
      <c r="C23023" s="5">
        <v>0.86805555555555547</v>
      </c>
      <c r="D23023">
        <v>0.193</v>
      </c>
      <c r="E23023" s="8">
        <f t="shared" si="361"/>
        <v>23.037287997418858</v>
      </c>
      <c r="F23023">
        <v>639</v>
      </c>
      <c r="G23023">
        <v>14.9</v>
      </c>
    </row>
    <row r="23024" spans="1:7" x14ac:dyDescent="0.25">
      <c r="A23024" s="3">
        <v>45086.875</v>
      </c>
      <c r="B23024" s="4">
        <v>45086</v>
      </c>
      <c r="C23024" s="5">
        <v>0.875</v>
      </c>
      <c r="D23024">
        <v>0.193</v>
      </c>
      <c r="E23024" s="8">
        <f t="shared" si="361"/>
        <v>23.037287997418858</v>
      </c>
      <c r="F23024">
        <v>641</v>
      </c>
      <c r="G23024">
        <v>14.9</v>
      </c>
    </row>
    <row r="23025" spans="1:7" x14ac:dyDescent="0.25">
      <c r="A23025" s="3">
        <v>45086.881944444445</v>
      </c>
      <c r="B23025" s="4">
        <v>45086</v>
      </c>
      <c r="C23025" s="5">
        <v>0.88194444444444453</v>
      </c>
      <c r="D23025">
        <v>0.193</v>
      </c>
      <c r="E23025" s="8">
        <f t="shared" si="361"/>
        <v>23.037287997418858</v>
      </c>
      <c r="F23025">
        <v>641</v>
      </c>
      <c r="G23025">
        <v>14.9</v>
      </c>
    </row>
    <row r="23026" spans="1:7" x14ac:dyDescent="0.25">
      <c r="A23026" s="3">
        <v>45086.888888888891</v>
      </c>
      <c r="B23026" s="4">
        <v>45086</v>
      </c>
      <c r="C23026" s="5">
        <v>0.88888888888888884</v>
      </c>
      <c r="D23026">
        <v>0.17100000000000001</v>
      </c>
      <c r="E23026" s="8">
        <f t="shared" si="361"/>
        <v>17.084614786342971</v>
      </c>
      <c r="F23026">
        <v>642</v>
      </c>
      <c r="G23026">
        <v>14.9</v>
      </c>
    </row>
    <row r="23027" spans="1:7" x14ac:dyDescent="0.25">
      <c r="A23027" s="3">
        <v>45086.895833333336</v>
      </c>
      <c r="B23027" s="4">
        <v>45086</v>
      </c>
      <c r="C23027" s="5">
        <v>0.89583333333333337</v>
      </c>
      <c r="D23027">
        <v>0.152</v>
      </c>
      <c r="E23027" s="8">
        <f t="shared" si="361"/>
        <v>12.771986787332544</v>
      </c>
      <c r="F23027">
        <v>640</v>
      </c>
      <c r="G23027">
        <v>14.8</v>
      </c>
    </row>
    <row r="23028" spans="1:7" x14ac:dyDescent="0.25">
      <c r="A23028" s="3">
        <v>45086.902777777781</v>
      </c>
      <c r="B23028" s="4">
        <v>45086</v>
      </c>
      <c r="C23028" s="5">
        <v>0.90277777777777779</v>
      </c>
      <c r="D23028">
        <v>0.157</v>
      </c>
      <c r="E23028" s="8">
        <f t="shared" ref="E23028:E23091" si="362">(1.34*POWER(D23028,2.47))*1000</f>
        <v>13.834929162636456</v>
      </c>
      <c r="F23028">
        <v>640</v>
      </c>
      <c r="G23028">
        <v>14.9</v>
      </c>
    </row>
    <row r="23029" spans="1:7" x14ac:dyDescent="0.25">
      <c r="A23029" s="3">
        <v>45086.909722222219</v>
      </c>
      <c r="B23029" s="4">
        <v>45086</v>
      </c>
      <c r="C23029" s="5">
        <v>0.90972222222222221</v>
      </c>
      <c r="D23029">
        <v>0.159</v>
      </c>
      <c r="E23029" s="8">
        <f t="shared" si="362"/>
        <v>14.274328773890328</v>
      </c>
      <c r="F23029">
        <v>640</v>
      </c>
      <c r="G23029">
        <v>14.8</v>
      </c>
    </row>
    <row r="23030" spans="1:7" x14ac:dyDescent="0.25">
      <c r="A23030" s="3">
        <v>45086.916666666664</v>
      </c>
      <c r="B23030" s="4">
        <v>45086</v>
      </c>
      <c r="C23030" s="5">
        <v>0.91666666666666663</v>
      </c>
      <c r="D23030">
        <v>0.16</v>
      </c>
      <c r="E23030" s="8">
        <f t="shared" si="362"/>
        <v>14.497100696770786</v>
      </c>
      <c r="F23030">
        <v>635</v>
      </c>
      <c r="G23030">
        <v>14.8</v>
      </c>
    </row>
    <row r="23031" spans="1:7" x14ac:dyDescent="0.25">
      <c r="A23031" s="3">
        <v>45086.923611111109</v>
      </c>
      <c r="B23031" s="4">
        <v>45086</v>
      </c>
      <c r="C23031" s="5">
        <v>0.92361111111111116</v>
      </c>
      <c r="D23031">
        <v>0.161</v>
      </c>
      <c r="E23031" s="8">
        <f t="shared" si="362"/>
        <v>14.721928771223018</v>
      </c>
      <c r="F23031">
        <v>633</v>
      </c>
      <c r="G23031">
        <v>14.8</v>
      </c>
    </row>
    <row r="23032" spans="1:7" x14ac:dyDescent="0.25">
      <c r="A23032" s="3">
        <v>45086.930555555555</v>
      </c>
      <c r="B23032" s="4">
        <v>45086</v>
      </c>
      <c r="C23032" s="5">
        <v>0.93055555555555547</v>
      </c>
      <c r="D23032">
        <v>0.161</v>
      </c>
      <c r="E23032" s="8">
        <f t="shared" si="362"/>
        <v>14.721928771223018</v>
      </c>
      <c r="F23032">
        <v>634</v>
      </c>
      <c r="G23032">
        <v>14.8</v>
      </c>
    </row>
    <row r="23033" spans="1:7" x14ac:dyDescent="0.25">
      <c r="A23033" s="3">
        <v>45086.9375</v>
      </c>
      <c r="B23033" s="4">
        <v>45086</v>
      </c>
      <c r="C23033" s="5">
        <v>0.9375</v>
      </c>
      <c r="D23033">
        <v>0.161</v>
      </c>
      <c r="E23033" s="8">
        <f t="shared" si="362"/>
        <v>14.721928771223018</v>
      </c>
      <c r="F23033">
        <v>638</v>
      </c>
      <c r="G23033">
        <v>14.8</v>
      </c>
    </row>
    <row r="23034" spans="1:7" x14ac:dyDescent="0.25">
      <c r="A23034" s="3">
        <v>45086.944444444445</v>
      </c>
      <c r="B23034" s="4">
        <v>45086</v>
      </c>
      <c r="C23034" s="5">
        <v>0.94444444444444453</v>
      </c>
      <c r="D23034">
        <v>0.16200000000000001</v>
      </c>
      <c r="E23034" s="8">
        <f t="shared" si="362"/>
        <v>14.948819027241088</v>
      </c>
      <c r="F23034">
        <v>636</v>
      </c>
      <c r="G23034">
        <v>14.8</v>
      </c>
    </row>
    <row r="23035" spans="1:7" x14ac:dyDescent="0.25">
      <c r="A23035" s="3">
        <v>45086.951388888891</v>
      </c>
      <c r="B23035" s="4">
        <v>45086</v>
      </c>
      <c r="C23035" s="5">
        <v>0.95138888888888884</v>
      </c>
      <c r="D23035">
        <v>0.16200000000000001</v>
      </c>
      <c r="E23035" s="8">
        <f t="shared" si="362"/>
        <v>14.948819027241088</v>
      </c>
      <c r="F23035">
        <v>640</v>
      </c>
      <c r="G23035">
        <v>14.8</v>
      </c>
    </row>
    <row r="23036" spans="1:7" x14ac:dyDescent="0.25">
      <c r="A23036" s="3">
        <v>45086.958333333336</v>
      </c>
      <c r="B23036" s="4">
        <v>45086</v>
      </c>
      <c r="C23036" s="5">
        <v>0.95833333333333337</v>
      </c>
      <c r="D23036">
        <v>0.16300000000000001</v>
      </c>
      <c r="E23036" s="8">
        <f t="shared" si="362"/>
        <v>15.177777475001017</v>
      </c>
      <c r="F23036">
        <v>636</v>
      </c>
      <c r="G23036">
        <v>14.8</v>
      </c>
    </row>
    <row r="23037" spans="1:7" x14ac:dyDescent="0.25">
      <c r="A23037" s="3">
        <v>45086.965277777781</v>
      </c>
      <c r="B23037" s="4">
        <v>45086</v>
      </c>
      <c r="C23037" s="5">
        <v>0.96527777777777779</v>
      </c>
      <c r="D23037">
        <v>0.16300000000000001</v>
      </c>
      <c r="E23037" s="8">
        <f t="shared" si="362"/>
        <v>15.177777475001017</v>
      </c>
      <c r="F23037">
        <v>637</v>
      </c>
      <c r="G23037">
        <v>14.7</v>
      </c>
    </row>
    <row r="23038" spans="1:7" x14ac:dyDescent="0.25">
      <c r="A23038" s="3">
        <v>45086.972222222219</v>
      </c>
      <c r="B23038" s="4">
        <v>45086</v>
      </c>
      <c r="C23038" s="5">
        <v>0.97222222222222221</v>
      </c>
      <c r="D23038">
        <v>0.16400000000000001</v>
      </c>
      <c r="E23038" s="8">
        <f t="shared" si="362"/>
        <v>15.40881010504771</v>
      </c>
      <c r="F23038">
        <v>633</v>
      </c>
      <c r="G23038">
        <v>14.7</v>
      </c>
    </row>
    <row r="23039" spans="1:7" x14ac:dyDescent="0.25">
      <c r="A23039" s="3">
        <v>45086.979166666664</v>
      </c>
      <c r="B23039" s="4">
        <v>45086</v>
      </c>
      <c r="C23039" s="5">
        <v>0.97916666666666663</v>
      </c>
      <c r="D23039">
        <v>0.16400000000000001</v>
      </c>
      <c r="E23039" s="8">
        <f t="shared" si="362"/>
        <v>15.40881010504771</v>
      </c>
      <c r="F23039">
        <v>633</v>
      </c>
      <c r="G23039">
        <v>14.7</v>
      </c>
    </row>
    <row r="23040" spans="1:7" x14ac:dyDescent="0.25">
      <c r="A23040" s="3">
        <v>45086.986111111109</v>
      </c>
      <c r="B23040" s="4">
        <v>45086</v>
      </c>
      <c r="C23040" s="5">
        <v>0.98611111111111116</v>
      </c>
      <c r="D23040">
        <v>0.16500000000000001</v>
      </c>
      <c r="E23040" s="8">
        <f t="shared" si="362"/>
        <v>15.641922888478911</v>
      </c>
      <c r="F23040">
        <v>637</v>
      </c>
      <c r="G23040">
        <v>14.7</v>
      </c>
    </row>
    <row r="23041" spans="1:7" x14ac:dyDescent="0.25">
      <c r="A23041" s="3">
        <v>45086.993055555555</v>
      </c>
      <c r="B23041" s="4">
        <v>45086</v>
      </c>
      <c r="C23041" s="5">
        <v>0.99305555555555547</v>
      </c>
      <c r="D23041">
        <v>0.16500000000000001</v>
      </c>
      <c r="E23041" s="8">
        <f t="shared" si="362"/>
        <v>15.641922888478911</v>
      </c>
      <c r="F23041">
        <v>639</v>
      </c>
      <c r="G23041">
        <v>14.7</v>
      </c>
    </row>
    <row r="23042" spans="1:7" x14ac:dyDescent="0.25">
      <c r="A23042" s="3">
        <v>45087</v>
      </c>
      <c r="B23042" s="4">
        <v>45087</v>
      </c>
      <c r="C23042" s="5">
        <v>0</v>
      </c>
      <c r="D23042">
        <v>0.16600000000000001</v>
      </c>
      <c r="E23042" s="8">
        <f t="shared" si="362"/>
        <v>15.87712177712633</v>
      </c>
      <c r="F23042">
        <v>636</v>
      </c>
      <c r="G23042">
        <v>14.7</v>
      </c>
    </row>
    <row r="23043" spans="1:7" x14ac:dyDescent="0.25">
      <c r="A23043" s="3">
        <v>45087.006944444445</v>
      </c>
      <c r="B23043" s="4">
        <v>45087</v>
      </c>
      <c r="C23043" s="5">
        <v>6.9444444444444441E-3</v>
      </c>
      <c r="D23043">
        <v>0.16700000000000001</v>
      </c>
      <c r="E23043" s="8">
        <f t="shared" si="362"/>
        <v>16.114412703734015</v>
      </c>
      <c r="F23043">
        <v>638</v>
      </c>
      <c r="G23043">
        <v>14.6</v>
      </c>
    </row>
    <row r="23044" spans="1:7" x14ac:dyDescent="0.25">
      <c r="A23044" s="3">
        <v>45087.013888888891</v>
      </c>
      <c r="B23044" s="4">
        <v>45087</v>
      </c>
      <c r="C23044" s="5">
        <v>1.3888888888888888E-2</v>
      </c>
      <c r="D23044">
        <v>0.16700000000000001</v>
      </c>
      <c r="E23044" s="8">
        <f t="shared" si="362"/>
        <v>16.114412703734015</v>
      </c>
      <c r="F23044">
        <v>635</v>
      </c>
      <c r="G23044">
        <v>14.6</v>
      </c>
    </row>
    <row r="23045" spans="1:7" x14ac:dyDescent="0.25">
      <c r="A23045" s="3">
        <v>45087.020833333336</v>
      </c>
      <c r="B23045" s="4">
        <v>45087</v>
      </c>
      <c r="C23045" s="5">
        <v>2.0833333333333332E-2</v>
      </c>
      <c r="D23045">
        <v>0.16800000000000001</v>
      </c>
      <c r="E23045" s="8">
        <f t="shared" si="362"/>
        <v>16.353801582134011</v>
      </c>
      <c r="F23045">
        <v>636</v>
      </c>
      <c r="G23045">
        <v>14.6</v>
      </c>
    </row>
    <row r="23046" spans="1:7" x14ac:dyDescent="0.25">
      <c r="A23046" s="3">
        <v>45087.027777777781</v>
      </c>
      <c r="B23046" s="4">
        <v>45087</v>
      </c>
      <c r="C23046" s="5">
        <v>2.7777777777777776E-2</v>
      </c>
      <c r="D23046">
        <v>0.16800000000000001</v>
      </c>
      <c r="E23046" s="8">
        <f t="shared" si="362"/>
        <v>16.353801582134011</v>
      </c>
      <c r="F23046">
        <v>637</v>
      </c>
      <c r="G23046">
        <v>14.6</v>
      </c>
    </row>
    <row r="23047" spans="1:7" x14ac:dyDescent="0.25">
      <c r="A23047" s="3">
        <v>45087.034722222219</v>
      </c>
      <c r="B23047" s="4">
        <v>45087</v>
      </c>
      <c r="C23047" s="5">
        <v>3.4722222222222224E-2</v>
      </c>
      <c r="D23047">
        <v>0.16800000000000001</v>
      </c>
      <c r="E23047" s="8">
        <f t="shared" si="362"/>
        <v>16.353801582134011</v>
      </c>
      <c r="F23047">
        <v>636</v>
      </c>
      <c r="G23047">
        <v>14.6</v>
      </c>
    </row>
    <row r="23048" spans="1:7" x14ac:dyDescent="0.25">
      <c r="A23048" s="3">
        <v>45087.041666666664</v>
      </c>
      <c r="B23048" s="4">
        <v>45087</v>
      </c>
      <c r="C23048" s="5">
        <v>4.1666666666666664E-2</v>
      </c>
      <c r="D23048">
        <v>0.16900000000000001</v>
      </c>
      <c r="E23048" s="8">
        <f t="shared" si="362"/>
        <v>16.595294307419351</v>
      </c>
      <c r="F23048">
        <v>637</v>
      </c>
      <c r="G23048">
        <v>14.6</v>
      </c>
    </row>
    <row r="23049" spans="1:7" x14ac:dyDescent="0.25">
      <c r="A23049" s="3">
        <v>45087.048611111109</v>
      </c>
      <c r="B23049" s="4">
        <v>45087</v>
      </c>
      <c r="C23049" s="5">
        <v>4.8611111111111112E-2</v>
      </c>
      <c r="D23049">
        <v>0.16900000000000001</v>
      </c>
      <c r="E23049" s="8">
        <f t="shared" si="362"/>
        <v>16.595294307419351</v>
      </c>
      <c r="F23049">
        <v>640</v>
      </c>
      <c r="G23049">
        <v>14.5</v>
      </c>
    </row>
    <row r="23050" spans="1:7" x14ac:dyDescent="0.25">
      <c r="A23050" s="3">
        <v>45087.055555555555</v>
      </c>
      <c r="B23050" s="4">
        <v>45087</v>
      </c>
      <c r="C23050" s="5">
        <v>5.5555555555555552E-2</v>
      </c>
      <c r="D23050">
        <v>0.16900000000000001</v>
      </c>
      <c r="E23050" s="8">
        <f t="shared" si="362"/>
        <v>16.595294307419351</v>
      </c>
      <c r="F23050">
        <v>642</v>
      </c>
      <c r="G23050">
        <v>14.5</v>
      </c>
    </row>
    <row r="23051" spans="1:7" x14ac:dyDescent="0.25">
      <c r="A23051" s="3">
        <v>45087.0625</v>
      </c>
      <c r="B23051" s="4">
        <v>45087</v>
      </c>
      <c r="C23051" s="5">
        <v>6.25E-2</v>
      </c>
      <c r="D23051">
        <v>0.16900000000000001</v>
      </c>
      <c r="E23051" s="8">
        <f t="shared" si="362"/>
        <v>16.595294307419351</v>
      </c>
      <c r="F23051">
        <v>642</v>
      </c>
      <c r="G23051">
        <v>14.5</v>
      </c>
    </row>
    <row r="23052" spans="1:7" x14ac:dyDescent="0.25">
      <c r="A23052" s="3">
        <v>45087.069444444445</v>
      </c>
      <c r="B23052" s="4">
        <v>45087</v>
      </c>
      <c r="C23052" s="5">
        <v>6.9444444444444434E-2</v>
      </c>
      <c r="D23052">
        <v>0.17</v>
      </c>
      <c r="E23052" s="8">
        <f t="shared" si="362"/>
        <v>16.838896756114462</v>
      </c>
      <c r="F23052">
        <v>635</v>
      </c>
      <c r="G23052">
        <v>14.4</v>
      </c>
    </row>
    <row r="23053" spans="1:7" x14ac:dyDescent="0.25">
      <c r="A23053" s="3">
        <v>45087.076388888891</v>
      </c>
      <c r="B23053" s="4">
        <v>45087</v>
      </c>
      <c r="C23053" s="5">
        <v>7.6388888888888895E-2</v>
      </c>
      <c r="D23053">
        <v>0.17</v>
      </c>
      <c r="E23053" s="8">
        <f t="shared" si="362"/>
        <v>16.838896756114462</v>
      </c>
      <c r="F23053">
        <v>633</v>
      </c>
      <c r="G23053">
        <v>14.4</v>
      </c>
    </row>
    <row r="23054" spans="1:7" x14ac:dyDescent="0.25">
      <c r="A23054" s="3">
        <v>45087.083333333336</v>
      </c>
      <c r="B23054" s="4">
        <v>45087</v>
      </c>
      <c r="C23054" s="5">
        <v>8.3333333333333329E-2</v>
      </c>
      <c r="D23054">
        <v>0.17</v>
      </c>
      <c r="E23054" s="8">
        <f t="shared" si="362"/>
        <v>16.838896756114462</v>
      </c>
      <c r="F23054">
        <v>632</v>
      </c>
      <c r="G23054">
        <v>14.4</v>
      </c>
    </row>
    <row r="23055" spans="1:7" x14ac:dyDescent="0.25">
      <c r="A23055" s="3">
        <v>45087.090277777781</v>
      </c>
      <c r="B23055" s="4">
        <v>45087</v>
      </c>
      <c r="C23055" s="5">
        <v>9.0277777777777776E-2</v>
      </c>
      <c r="D23055">
        <v>0.17</v>
      </c>
      <c r="E23055" s="8">
        <f t="shared" si="362"/>
        <v>16.838896756114462</v>
      </c>
      <c r="F23055">
        <v>630</v>
      </c>
      <c r="G23055">
        <v>14.4</v>
      </c>
    </row>
    <row r="23056" spans="1:7" x14ac:dyDescent="0.25">
      <c r="A23056" s="3">
        <v>45087.097222222219</v>
      </c>
      <c r="B23056" s="4">
        <v>45087</v>
      </c>
      <c r="C23056" s="5">
        <v>9.7222222222222224E-2</v>
      </c>
      <c r="D23056">
        <v>0.17</v>
      </c>
      <c r="E23056" s="8">
        <f t="shared" si="362"/>
        <v>16.838896756114462</v>
      </c>
      <c r="F23056">
        <v>630</v>
      </c>
      <c r="G23056">
        <v>14.3</v>
      </c>
    </row>
    <row r="23057" spans="1:7" x14ac:dyDescent="0.25">
      <c r="A23057" s="3">
        <v>45087.104166666664</v>
      </c>
      <c r="B23057" s="4">
        <v>45087</v>
      </c>
      <c r="C23057" s="5">
        <v>0.10416666666666667</v>
      </c>
      <c r="D23057">
        <v>0.17</v>
      </c>
      <c r="E23057" s="8">
        <f t="shared" si="362"/>
        <v>16.838896756114462</v>
      </c>
      <c r="F23057">
        <v>628</v>
      </c>
      <c r="G23057">
        <v>14.3</v>
      </c>
    </row>
    <row r="23058" spans="1:7" x14ac:dyDescent="0.25">
      <c r="A23058" s="3">
        <v>45087.111111111109</v>
      </c>
      <c r="B23058" s="4">
        <v>45087</v>
      </c>
      <c r="C23058" s="5">
        <v>0.1111111111111111</v>
      </c>
      <c r="D23058">
        <v>0.17</v>
      </c>
      <c r="E23058" s="8">
        <f t="shared" si="362"/>
        <v>16.838896756114462</v>
      </c>
      <c r="F23058">
        <v>625</v>
      </c>
      <c r="G23058">
        <v>14.3</v>
      </c>
    </row>
    <row r="23059" spans="1:7" x14ac:dyDescent="0.25">
      <c r="A23059" s="3">
        <v>45087.118055555555</v>
      </c>
      <c r="B23059" s="4">
        <v>45087</v>
      </c>
      <c r="C23059" s="5">
        <v>0.11805555555555557</v>
      </c>
      <c r="D23059">
        <v>0.17</v>
      </c>
      <c r="E23059" s="8">
        <f t="shared" si="362"/>
        <v>16.838896756114462</v>
      </c>
      <c r="F23059">
        <v>623</v>
      </c>
      <c r="G23059">
        <v>14.3</v>
      </c>
    </row>
    <row r="23060" spans="1:7" x14ac:dyDescent="0.25">
      <c r="A23060" s="3">
        <v>45087.125</v>
      </c>
      <c r="B23060" s="4">
        <v>45087</v>
      </c>
      <c r="C23060" s="5">
        <v>0.125</v>
      </c>
      <c r="D23060">
        <v>0.17</v>
      </c>
      <c r="E23060" s="8">
        <f t="shared" si="362"/>
        <v>16.838896756114462</v>
      </c>
      <c r="F23060">
        <v>623</v>
      </c>
      <c r="G23060">
        <v>14.2</v>
      </c>
    </row>
    <row r="23061" spans="1:7" x14ac:dyDescent="0.25">
      <c r="A23061" s="3">
        <v>45087.131944444445</v>
      </c>
      <c r="B23061" s="4">
        <v>45087</v>
      </c>
      <c r="C23061" s="5">
        <v>0.13194444444444445</v>
      </c>
      <c r="D23061">
        <v>0.17</v>
      </c>
      <c r="E23061" s="8">
        <f t="shared" si="362"/>
        <v>16.838896756114462</v>
      </c>
      <c r="F23061">
        <v>624</v>
      </c>
      <c r="G23061">
        <v>14.2</v>
      </c>
    </row>
    <row r="23062" spans="1:7" x14ac:dyDescent="0.25">
      <c r="A23062" s="3">
        <v>45087.138888888891</v>
      </c>
      <c r="B23062" s="4">
        <v>45087</v>
      </c>
      <c r="C23062" s="5">
        <v>0.1388888888888889</v>
      </c>
      <c r="D23062">
        <v>0.17</v>
      </c>
      <c r="E23062" s="8">
        <f t="shared" si="362"/>
        <v>16.838896756114462</v>
      </c>
      <c r="F23062">
        <v>622</v>
      </c>
      <c r="G23062">
        <v>14.1</v>
      </c>
    </row>
    <row r="23063" spans="1:7" x14ac:dyDescent="0.25">
      <c r="A23063" s="3">
        <v>45087.145833333336</v>
      </c>
      <c r="B23063" s="4">
        <v>45087</v>
      </c>
      <c r="C23063" s="5">
        <v>0.14583333333333334</v>
      </c>
      <c r="D23063">
        <v>0.17</v>
      </c>
      <c r="E23063" s="8">
        <f t="shared" si="362"/>
        <v>16.838896756114462</v>
      </c>
      <c r="F23063">
        <v>619</v>
      </c>
      <c r="G23063">
        <v>14.1</v>
      </c>
    </row>
    <row r="23064" spans="1:7" x14ac:dyDescent="0.25">
      <c r="A23064" s="3">
        <v>45087.152777777781</v>
      </c>
      <c r="B23064" s="4">
        <v>45087</v>
      </c>
      <c r="C23064" s="5">
        <v>0.15277777777777776</v>
      </c>
      <c r="D23064">
        <v>0.17</v>
      </c>
      <c r="E23064" s="8">
        <f t="shared" si="362"/>
        <v>16.838896756114462</v>
      </c>
      <c r="F23064">
        <v>618</v>
      </c>
      <c r="G23064">
        <v>14.1</v>
      </c>
    </row>
    <row r="23065" spans="1:7" x14ac:dyDescent="0.25">
      <c r="A23065" s="3">
        <v>45087.159722222219</v>
      </c>
      <c r="B23065" s="4">
        <v>45087</v>
      </c>
      <c r="C23065" s="5">
        <v>0.15972222222222224</v>
      </c>
      <c r="D23065">
        <v>0.17</v>
      </c>
      <c r="E23065" s="8">
        <f t="shared" si="362"/>
        <v>16.838896756114462</v>
      </c>
      <c r="F23065">
        <v>616</v>
      </c>
      <c r="G23065">
        <v>14.1</v>
      </c>
    </row>
    <row r="23066" spans="1:7" x14ac:dyDescent="0.25">
      <c r="A23066" s="3">
        <v>45087.166666666664</v>
      </c>
      <c r="B23066" s="4">
        <v>45087</v>
      </c>
      <c r="C23066" s="5">
        <v>0.16666666666666666</v>
      </c>
      <c r="D23066">
        <v>0.17</v>
      </c>
      <c r="E23066" s="8">
        <f t="shared" si="362"/>
        <v>16.838896756114462</v>
      </c>
      <c r="F23066">
        <v>614</v>
      </c>
      <c r="G23066">
        <v>14</v>
      </c>
    </row>
    <row r="23067" spans="1:7" x14ac:dyDescent="0.25">
      <c r="A23067" s="3">
        <v>45087.173611111109</v>
      </c>
      <c r="B23067" s="4">
        <v>45087</v>
      </c>
      <c r="C23067" s="5">
        <v>0.17361111111111113</v>
      </c>
      <c r="D23067">
        <v>0.17</v>
      </c>
      <c r="E23067" s="8">
        <f t="shared" si="362"/>
        <v>16.838896756114462</v>
      </c>
      <c r="F23067">
        <v>618</v>
      </c>
      <c r="G23067">
        <v>14</v>
      </c>
    </row>
    <row r="23068" spans="1:7" x14ac:dyDescent="0.25">
      <c r="A23068" s="3">
        <v>45087.180555555555</v>
      </c>
      <c r="B23068" s="4">
        <v>45087</v>
      </c>
      <c r="C23068" s="5">
        <v>0.18055555555555555</v>
      </c>
      <c r="D23068">
        <v>0.16900000000000001</v>
      </c>
      <c r="E23068" s="8">
        <f t="shared" si="362"/>
        <v>16.595294307419351</v>
      </c>
      <c r="F23068">
        <v>616</v>
      </c>
      <c r="G23068">
        <v>14</v>
      </c>
    </row>
    <row r="23069" spans="1:7" x14ac:dyDescent="0.25">
      <c r="A23069" s="3">
        <v>45087.1875</v>
      </c>
      <c r="B23069" s="4">
        <v>45087</v>
      </c>
      <c r="C23069" s="5">
        <v>0.1875</v>
      </c>
      <c r="D23069">
        <v>0.16900000000000001</v>
      </c>
      <c r="E23069" s="8">
        <f t="shared" si="362"/>
        <v>16.595294307419351</v>
      </c>
      <c r="F23069">
        <v>617</v>
      </c>
      <c r="G23069">
        <v>14</v>
      </c>
    </row>
    <row r="23070" spans="1:7" x14ac:dyDescent="0.25">
      <c r="A23070" s="3">
        <v>45087.194444444445</v>
      </c>
      <c r="B23070" s="4">
        <v>45087</v>
      </c>
      <c r="C23070" s="5">
        <v>0.19444444444444445</v>
      </c>
      <c r="D23070">
        <v>0.16900000000000001</v>
      </c>
      <c r="E23070" s="8">
        <f t="shared" si="362"/>
        <v>16.595294307419351</v>
      </c>
      <c r="F23070">
        <v>619</v>
      </c>
      <c r="G23070">
        <v>14</v>
      </c>
    </row>
    <row r="23071" spans="1:7" x14ac:dyDescent="0.25">
      <c r="A23071" s="3">
        <v>45087.201388888891</v>
      </c>
      <c r="B23071" s="4">
        <v>45087</v>
      </c>
      <c r="C23071" s="5">
        <v>0.20138888888888887</v>
      </c>
      <c r="D23071">
        <v>0.16900000000000001</v>
      </c>
      <c r="E23071" s="8">
        <f t="shared" si="362"/>
        <v>16.595294307419351</v>
      </c>
      <c r="F23071">
        <v>618</v>
      </c>
      <c r="G23071">
        <v>14</v>
      </c>
    </row>
    <row r="23072" spans="1:7" x14ac:dyDescent="0.25">
      <c r="A23072" s="3">
        <v>45087.208333333336</v>
      </c>
      <c r="B23072" s="4">
        <v>45087</v>
      </c>
      <c r="C23072" s="5">
        <v>0.20833333333333334</v>
      </c>
      <c r="D23072">
        <v>0.16900000000000001</v>
      </c>
      <c r="E23072" s="8">
        <f t="shared" si="362"/>
        <v>16.595294307419351</v>
      </c>
      <c r="F23072">
        <v>617</v>
      </c>
      <c r="G23072">
        <v>13.9</v>
      </c>
    </row>
    <row r="23073" spans="1:7" x14ac:dyDescent="0.25">
      <c r="A23073" s="3">
        <v>45087.215277777781</v>
      </c>
      <c r="B23073" s="4">
        <v>45087</v>
      </c>
      <c r="C23073" s="5">
        <v>0.21527777777777779</v>
      </c>
      <c r="D23073">
        <v>0.16900000000000001</v>
      </c>
      <c r="E23073" s="8">
        <f t="shared" si="362"/>
        <v>16.595294307419351</v>
      </c>
      <c r="F23073">
        <v>619</v>
      </c>
      <c r="G23073">
        <v>13.9</v>
      </c>
    </row>
    <row r="23074" spans="1:7" x14ac:dyDescent="0.25">
      <c r="A23074" s="3">
        <v>45087.222222222219</v>
      </c>
      <c r="B23074" s="4">
        <v>45087</v>
      </c>
      <c r="C23074" s="5">
        <v>0.22222222222222221</v>
      </c>
      <c r="D23074">
        <v>0.16900000000000001</v>
      </c>
      <c r="E23074" s="8">
        <f t="shared" si="362"/>
        <v>16.595294307419351</v>
      </c>
      <c r="F23074">
        <v>620</v>
      </c>
      <c r="G23074">
        <v>13.9</v>
      </c>
    </row>
    <row r="23075" spans="1:7" x14ac:dyDescent="0.25">
      <c r="A23075" s="3">
        <v>45087.229166666664</v>
      </c>
      <c r="B23075" s="4">
        <v>45087</v>
      </c>
      <c r="C23075" s="5">
        <v>0.22916666666666666</v>
      </c>
      <c r="D23075">
        <v>0.16900000000000001</v>
      </c>
      <c r="E23075" s="8">
        <f t="shared" si="362"/>
        <v>16.595294307419351</v>
      </c>
      <c r="F23075">
        <v>619</v>
      </c>
      <c r="G23075">
        <v>13.9</v>
      </c>
    </row>
    <row r="23076" spans="1:7" x14ac:dyDescent="0.25">
      <c r="A23076" s="3">
        <v>45087.236111111109</v>
      </c>
      <c r="B23076" s="4">
        <v>45087</v>
      </c>
      <c r="C23076" s="5">
        <v>0.23611111111111113</v>
      </c>
      <c r="D23076">
        <v>0.16900000000000001</v>
      </c>
      <c r="E23076" s="8">
        <f t="shared" si="362"/>
        <v>16.595294307419351</v>
      </c>
      <c r="F23076">
        <v>615</v>
      </c>
      <c r="G23076">
        <v>13.9</v>
      </c>
    </row>
    <row r="23077" spans="1:7" x14ac:dyDescent="0.25">
      <c r="A23077" s="3">
        <v>45087.243055555555</v>
      </c>
      <c r="B23077" s="4">
        <v>45087</v>
      </c>
      <c r="C23077" s="5">
        <v>0.24305555555555555</v>
      </c>
      <c r="D23077">
        <v>0.16900000000000001</v>
      </c>
      <c r="E23077" s="8">
        <f t="shared" si="362"/>
        <v>16.595294307419351</v>
      </c>
      <c r="F23077">
        <v>614</v>
      </c>
      <c r="G23077">
        <v>13.9</v>
      </c>
    </row>
    <row r="23078" spans="1:7" x14ac:dyDescent="0.25">
      <c r="A23078" s="3">
        <v>45087.25</v>
      </c>
      <c r="B23078" s="4">
        <v>45087</v>
      </c>
      <c r="C23078" s="5">
        <v>0.25</v>
      </c>
      <c r="D23078">
        <v>0.16900000000000001</v>
      </c>
      <c r="E23078" s="8">
        <f t="shared" si="362"/>
        <v>16.595294307419351</v>
      </c>
      <c r="F23078">
        <v>609</v>
      </c>
      <c r="G23078">
        <v>13.9</v>
      </c>
    </row>
    <row r="23079" spans="1:7" x14ac:dyDescent="0.25">
      <c r="A23079" s="3">
        <v>45087.256944444445</v>
      </c>
      <c r="B23079" s="4">
        <v>45087</v>
      </c>
      <c r="C23079" s="5">
        <v>0.25694444444444448</v>
      </c>
      <c r="D23079">
        <v>0.16900000000000001</v>
      </c>
      <c r="E23079" s="8">
        <f t="shared" si="362"/>
        <v>16.595294307419351</v>
      </c>
      <c r="F23079">
        <v>606</v>
      </c>
      <c r="G23079">
        <v>13.8</v>
      </c>
    </row>
    <row r="23080" spans="1:7" x14ac:dyDescent="0.25">
      <c r="A23080" s="3">
        <v>45087.263888888891</v>
      </c>
      <c r="B23080" s="4">
        <v>45087</v>
      </c>
      <c r="C23080" s="5">
        <v>0.2638888888888889</v>
      </c>
      <c r="D23080">
        <v>0.16900000000000001</v>
      </c>
      <c r="E23080" s="8">
        <f t="shared" si="362"/>
        <v>16.595294307419351</v>
      </c>
      <c r="F23080">
        <v>605</v>
      </c>
      <c r="G23080">
        <v>13.8</v>
      </c>
    </row>
    <row r="23081" spans="1:7" x14ac:dyDescent="0.25">
      <c r="A23081" s="3">
        <v>45087.270833333336</v>
      </c>
      <c r="B23081" s="4">
        <v>45087</v>
      </c>
      <c r="C23081" s="5">
        <v>0.27083333333333331</v>
      </c>
      <c r="D23081">
        <v>0.16900000000000001</v>
      </c>
      <c r="E23081" s="8">
        <f t="shared" si="362"/>
        <v>16.595294307419351</v>
      </c>
      <c r="F23081">
        <v>613</v>
      </c>
      <c r="G23081">
        <v>13.8</v>
      </c>
    </row>
    <row r="23082" spans="1:7" x14ac:dyDescent="0.25">
      <c r="A23082" s="3">
        <v>45087.277777777781</v>
      </c>
      <c r="B23082" s="4">
        <v>45087</v>
      </c>
      <c r="C23082" s="5">
        <v>0.27777777777777779</v>
      </c>
      <c r="D23082">
        <v>0.16900000000000001</v>
      </c>
      <c r="E23082" s="8">
        <f t="shared" si="362"/>
        <v>16.595294307419351</v>
      </c>
      <c r="F23082">
        <v>615</v>
      </c>
      <c r="G23082">
        <v>13.8</v>
      </c>
    </row>
    <row r="23083" spans="1:7" x14ac:dyDescent="0.25">
      <c r="A23083" s="3">
        <v>45087.284722222219</v>
      </c>
      <c r="B23083" s="4">
        <v>45087</v>
      </c>
      <c r="C23083" s="5">
        <v>0.28472222222222221</v>
      </c>
      <c r="D23083">
        <v>0.16900000000000001</v>
      </c>
      <c r="E23083" s="8">
        <f t="shared" si="362"/>
        <v>16.595294307419351</v>
      </c>
      <c r="F23083">
        <v>617</v>
      </c>
      <c r="G23083">
        <v>13.8</v>
      </c>
    </row>
    <row r="23084" spans="1:7" x14ac:dyDescent="0.25">
      <c r="A23084" s="3">
        <v>45087.291666666664</v>
      </c>
      <c r="B23084" s="4">
        <v>45087</v>
      </c>
      <c r="C23084" s="5">
        <v>0.29166666666666669</v>
      </c>
      <c r="D23084">
        <v>0.17</v>
      </c>
      <c r="E23084" s="8">
        <f t="shared" si="362"/>
        <v>16.838896756114462</v>
      </c>
      <c r="F23084">
        <v>614</v>
      </c>
      <c r="G23084">
        <v>13.8</v>
      </c>
    </row>
    <row r="23085" spans="1:7" x14ac:dyDescent="0.25">
      <c r="A23085" s="3">
        <v>45087.298611111109</v>
      </c>
      <c r="B23085" s="4">
        <v>45087</v>
      </c>
      <c r="C23085" s="5">
        <v>0.2986111111111111</v>
      </c>
      <c r="D23085">
        <v>0.17</v>
      </c>
      <c r="E23085" s="8">
        <f t="shared" si="362"/>
        <v>16.838896756114462</v>
      </c>
      <c r="F23085">
        <v>616</v>
      </c>
      <c r="G23085">
        <v>13.8</v>
      </c>
    </row>
    <row r="23086" spans="1:7" x14ac:dyDescent="0.25">
      <c r="A23086" s="3">
        <v>45087.305555555555</v>
      </c>
      <c r="B23086" s="4">
        <v>45087</v>
      </c>
      <c r="C23086" s="5">
        <v>0.30555555555555552</v>
      </c>
      <c r="D23086">
        <v>0.17</v>
      </c>
      <c r="E23086" s="8">
        <f t="shared" si="362"/>
        <v>16.838896756114462</v>
      </c>
      <c r="F23086">
        <v>614</v>
      </c>
      <c r="G23086">
        <v>13.8</v>
      </c>
    </row>
    <row r="23087" spans="1:7" x14ac:dyDescent="0.25">
      <c r="A23087" s="3">
        <v>45087.3125</v>
      </c>
      <c r="B23087" s="4">
        <v>45087</v>
      </c>
      <c r="C23087" s="5">
        <v>0.3125</v>
      </c>
      <c r="D23087">
        <v>0.17</v>
      </c>
      <c r="E23087" s="8">
        <f t="shared" si="362"/>
        <v>16.838896756114462</v>
      </c>
      <c r="F23087">
        <v>615</v>
      </c>
      <c r="G23087">
        <v>13.8</v>
      </c>
    </row>
    <row r="23088" spans="1:7" x14ac:dyDescent="0.25">
      <c r="A23088" s="3">
        <v>45087.319444444445</v>
      </c>
      <c r="B23088" s="4">
        <v>45087</v>
      </c>
      <c r="C23088" s="5">
        <v>0.31944444444444448</v>
      </c>
      <c r="D23088">
        <v>0.17</v>
      </c>
      <c r="E23088" s="8">
        <f t="shared" si="362"/>
        <v>16.838896756114462</v>
      </c>
      <c r="F23088">
        <v>616</v>
      </c>
      <c r="G23088">
        <v>13.8</v>
      </c>
    </row>
    <row r="23089" spans="1:7" x14ac:dyDescent="0.25">
      <c r="A23089" s="3">
        <v>45087.326388888891</v>
      </c>
      <c r="B23089" s="4">
        <v>45087</v>
      </c>
      <c r="C23089" s="5">
        <v>0.3263888888888889</v>
      </c>
      <c r="D23089">
        <v>0.17</v>
      </c>
      <c r="E23089" s="8">
        <f t="shared" si="362"/>
        <v>16.838896756114462</v>
      </c>
      <c r="F23089">
        <v>619</v>
      </c>
      <c r="G23089">
        <v>13.7</v>
      </c>
    </row>
    <row r="23090" spans="1:7" x14ac:dyDescent="0.25">
      <c r="A23090" s="3">
        <v>45087.333333333336</v>
      </c>
      <c r="B23090" s="4">
        <v>45087</v>
      </c>
      <c r="C23090" s="5">
        <v>0.33333333333333331</v>
      </c>
      <c r="D23090">
        <v>0.17</v>
      </c>
      <c r="E23090" s="8">
        <f t="shared" si="362"/>
        <v>16.838896756114462</v>
      </c>
      <c r="F23090">
        <v>618</v>
      </c>
      <c r="G23090">
        <v>13.7</v>
      </c>
    </row>
    <row r="23091" spans="1:7" x14ac:dyDescent="0.25">
      <c r="A23091" s="3">
        <v>45087.340277777781</v>
      </c>
      <c r="B23091" s="4">
        <v>45087</v>
      </c>
      <c r="C23091" s="5">
        <v>0.34027777777777773</v>
      </c>
      <c r="D23091">
        <v>0.17</v>
      </c>
      <c r="E23091" s="8">
        <f t="shared" si="362"/>
        <v>16.838896756114462</v>
      </c>
      <c r="F23091">
        <v>612</v>
      </c>
      <c r="G23091">
        <v>13.7</v>
      </c>
    </row>
    <row r="23092" spans="1:7" x14ac:dyDescent="0.25">
      <c r="A23092" s="3">
        <v>45087.347222222219</v>
      </c>
      <c r="B23092" s="4">
        <v>45087</v>
      </c>
      <c r="C23092" s="5">
        <v>0.34722222222222227</v>
      </c>
      <c r="D23092">
        <v>0.17</v>
      </c>
      <c r="E23092" s="8">
        <f t="shared" ref="E23092:E23155" si="363">(1.34*POWER(D23092,2.47))*1000</f>
        <v>16.838896756114462</v>
      </c>
      <c r="F23092">
        <v>612</v>
      </c>
      <c r="G23092">
        <v>13.7</v>
      </c>
    </row>
    <row r="23093" spans="1:7" x14ac:dyDescent="0.25">
      <c r="A23093" s="3">
        <v>45087.354166666664</v>
      </c>
      <c r="B23093" s="4">
        <v>45087</v>
      </c>
      <c r="C23093" s="5">
        <v>0.35416666666666669</v>
      </c>
      <c r="D23093">
        <v>0.17</v>
      </c>
      <c r="E23093" s="8">
        <f t="shared" si="363"/>
        <v>16.838896756114462</v>
      </c>
      <c r="F23093">
        <v>610</v>
      </c>
      <c r="G23093">
        <v>13.7</v>
      </c>
    </row>
    <row r="23094" spans="1:7" x14ac:dyDescent="0.25">
      <c r="A23094" s="3">
        <v>45087.361111111109</v>
      </c>
      <c r="B23094" s="4">
        <v>45087</v>
      </c>
      <c r="C23094" s="5">
        <v>0.3611111111111111</v>
      </c>
      <c r="D23094">
        <v>0.17</v>
      </c>
      <c r="E23094" s="8">
        <f t="shared" si="363"/>
        <v>16.838896756114462</v>
      </c>
      <c r="F23094">
        <v>613</v>
      </c>
      <c r="G23094">
        <v>13.8</v>
      </c>
    </row>
    <row r="23095" spans="1:7" x14ac:dyDescent="0.25">
      <c r="A23095" s="3">
        <v>45087.368055555555</v>
      </c>
      <c r="B23095" s="4">
        <v>45087</v>
      </c>
      <c r="C23095" s="5">
        <v>0.36805555555555558</v>
      </c>
      <c r="D23095">
        <v>0.17</v>
      </c>
      <c r="E23095" s="8">
        <f t="shared" si="363"/>
        <v>16.838896756114462</v>
      </c>
      <c r="F23095">
        <v>599</v>
      </c>
      <c r="G23095">
        <v>13.8</v>
      </c>
    </row>
    <row r="23096" spans="1:7" x14ac:dyDescent="0.25">
      <c r="A23096" s="3">
        <v>45087.375</v>
      </c>
      <c r="B23096" s="4">
        <v>45087</v>
      </c>
      <c r="C23096" s="5">
        <v>0.375</v>
      </c>
      <c r="D23096">
        <v>0.17</v>
      </c>
      <c r="E23096" s="8">
        <f t="shared" si="363"/>
        <v>16.838896756114462</v>
      </c>
      <c r="F23096">
        <v>595</v>
      </c>
      <c r="G23096">
        <v>13.8</v>
      </c>
    </row>
    <row r="23097" spans="1:7" x14ac:dyDescent="0.25">
      <c r="A23097" s="3">
        <v>45087.381944444445</v>
      </c>
      <c r="B23097" s="4">
        <v>45087</v>
      </c>
      <c r="C23097" s="5">
        <v>0.38194444444444442</v>
      </c>
      <c r="D23097">
        <v>0.17</v>
      </c>
      <c r="E23097" s="8">
        <f t="shared" si="363"/>
        <v>16.838896756114462</v>
      </c>
      <c r="F23097">
        <v>624</v>
      </c>
      <c r="G23097">
        <v>13.8</v>
      </c>
    </row>
    <row r="23098" spans="1:7" x14ac:dyDescent="0.25">
      <c r="A23098" s="3">
        <v>45087.388888888891</v>
      </c>
      <c r="B23098" s="4">
        <v>45087</v>
      </c>
      <c r="C23098" s="5">
        <v>0.3888888888888889</v>
      </c>
      <c r="D23098">
        <v>0.17100000000000001</v>
      </c>
      <c r="E23098" s="8">
        <f t="shared" si="363"/>
        <v>17.084614786342971</v>
      </c>
      <c r="F23098">
        <v>626</v>
      </c>
      <c r="G23098">
        <v>13.8</v>
      </c>
    </row>
    <row r="23099" spans="1:7" x14ac:dyDescent="0.25">
      <c r="A23099" s="3">
        <v>45087.395833333336</v>
      </c>
      <c r="B23099" s="4">
        <v>45087</v>
      </c>
      <c r="C23099" s="5">
        <v>0.39583333333333331</v>
      </c>
      <c r="D23099">
        <v>0.17100000000000001</v>
      </c>
      <c r="E23099" s="8">
        <f t="shared" si="363"/>
        <v>17.084614786342971</v>
      </c>
      <c r="F23099">
        <v>624</v>
      </c>
      <c r="G23099">
        <v>13.8</v>
      </c>
    </row>
    <row r="23100" spans="1:7" x14ac:dyDescent="0.25">
      <c r="A23100" s="3">
        <v>45087.402777777781</v>
      </c>
      <c r="B23100" s="4">
        <v>45087</v>
      </c>
      <c r="C23100" s="5">
        <v>0.40277777777777773</v>
      </c>
      <c r="D23100">
        <v>0.17199999999999999</v>
      </c>
      <c r="E23100" s="8">
        <f t="shared" si="363"/>
        <v>17.332454237993129</v>
      </c>
      <c r="F23100">
        <v>621</v>
      </c>
      <c r="G23100">
        <v>13.8</v>
      </c>
    </row>
    <row r="23101" spans="1:7" x14ac:dyDescent="0.25">
      <c r="A23101" s="3">
        <v>45087.409722222219</v>
      </c>
      <c r="B23101" s="4">
        <v>45087</v>
      </c>
      <c r="C23101" s="5">
        <v>0.40972222222222227</v>
      </c>
      <c r="D23101">
        <v>0.17199999999999999</v>
      </c>
      <c r="E23101" s="8">
        <f t="shared" si="363"/>
        <v>17.332454237993129</v>
      </c>
      <c r="F23101">
        <v>626</v>
      </c>
      <c r="G23101">
        <v>13.9</v>
      </c>
    </row>
    <row r="23102" spans="1:7" x14ac:dyDescent="0.25">
      <c r="A23102" s="3">
        <v>45087.416666666664</v>
      </c>
      <c r="B23102" s="4">
        <v>45087</v>
      </c>
      <c r="C23102" s="5">
        <v>0.41666666666666669</v>
      </c>
      <c r="D23102">
        <v>0.17199999999999999</v>
      </c>
      <c r="E23102" s="8">
        <f t="shared" si="363"/>
        <v>17.332454237993129</v>
      </c>
      <c r="F23102">
        <v>626</v>
      </c>
      <c r="G23102">
        <v>13.9</v>
      </c>
    </row>
    <row r="23103" spans="1:7" x14ac:dyDescent="0.25">
      <c r="A23103" s="3">
        <v>45087.423611111109</v>
      </c>
      <c r="B23103" s="4">
        <v>45087</v>
      </c>
      <c r="C23103" s="5">
        <v>0.4236111111111111</v>
      </c>
      <c r="D23103">
        <v>0.17299999999999999</v>
      </c>
      <c r="E23103" s="8">
        <f t="shared" si="363"/>
        <v>17.582420932880655</v>
      </c>
      <c r="F23103">
        <v>622</v>
      </c>
      <c r="G23103">
        <v>13.9</v>
      </c>
    </row>
    <row r="23104" spans="1:7" x14ac:dyDescent="0.25">
      <c r="A23104" s="3">
        <v>45087.430555555555</v>
      </c>
      <c r="B23104" s="4">
        <v>45087</v>
      </c>
      <c r="C23104" s="5">
        <v>0.43055555555555558</v>
      </c>
      <c r="D23104">
        <v>0.17299999999999999</v>
      </c>
      <c r="E23104" s="8">
        <f t="shared" si="363"/>
        <v>17.582420932880655</v>
      </c>
      <c r="F23104">
        <v>621</v>
      </c>
      <c r="G23104">
        <v>13.9</v>
      </c>
    </row>
    <row r="23105" spans="1:7" x14ac:dyDescent="0.25">
      <c r="A23105" s="3">
        <v>45087.4375</v>
      </c>
      <c r="B23105" s="4">
        <v>45087</v>
      </c>
      <c r="C23105" s="5">
        <v>0.4375</v>
      </c>
      <c r="D23105">
        <v>0.17299999999999999</v>
      </c>
      <c r="E23105" s="8">
        <f t="shared" si="363"/>
        <v>17.582420932880655</v>
      </c>
      <c r="F23105">
        <v>622</v>
      </c>
      <c r="G23105">
        <v>13.9</v>
      </c>
    </row>
    <row r="23106" spans="1:7" x14ac:dyDescent="0.25">
      <c r="A23106" s="3">
        <v>45087.444444444445</v>
      </c>
      <c r="B23106" s="4">
        <v>45087</v>
      </c>
      <c r="C23106" s="5">
        <v>0.44444444444444442</v>
      </c>
      <c r="D23106">
        <v>0.17399999999999999</v>
      </c>
      <c r="E23106" s="8">
        <f t="shared" si="363"/>
        <v>17.834520674909314</v>
      </c>
      <c r="F23106">
        <v>622</v>
      </c>
      <c r="G23106">
        <v>13.9</v>
      </c>
    </row>
    <row r="23107" spans="1:7" x14ac:dyDescent="0.25">
      <c r="A23107" s="3">
        <v>45087.451388888891</v>
      </c>
      <c r="B23107" s="4">
        <v>45087</v>
      </c>
      <c r="C23107" s="5">
        <v>0.4513888888888889</v>
      </c>
      <c r="D23107">
        <v>0.17499999999999999</v>
      </c>
      <c r="E23107" s="8">
        <f t="shared" si="363"/>
        <v>18.088759250229007</v>
      </c>
      <c r="F23107">
        <v>622</v>
      </c>
      <c r="G23107">
        <v>14</v>
      </c>
    </row>
    <row r="23108" spans="1:7" x14ac:dyDescent="0.25">
      <c r="A23108" s="3">
        <v>45087.458333333336</v>
      </c>
      <c r="B23108" s="4">
        <v>45087</v>
      </c>
      <c r="C23108" s="5">
        <v>0.45833333333333331</v>
      </c>
      <c r="D23108">
        <v>0.17499999999999999</v>
      </c>
      <c r="E23108" s="8">
        <f t="shared" si="363"/>
        <v>18.088759250229007</v>
      </c>
      <c r="F23108">
        <v>622</v>
      </c>
      <c r="G23108">
        <v>14</v>
      </c>
    </row>
    <row r="23109" spans="1:7" x14ac:dyDescent="0.25">
      <c r="A23109" s="3">
        <v>45087.465277777781</v>
      </c>
      <c r="B23109" s="4">
        <v>45087</v>
      </c>
      <c r="C23109" s="5">
        <v>0.46527777777777773</v>
      </c>
      <c r="D23109">
        <v>0.17599999999999999</v>
      </c>
      <c r="E23109" s="8">
        <f t="shared" si="363"/>
        <v>18.34514242739176</v>
      </c>
      <c r="F23109">
        <v>621</v>
      </c>
      <c r="G23109">
        <v>14</v>
      </c>
    </row>
    <row r="23110" spans="1:7" x14ac:dyDescent="0.25">
      <c r="A23110" s="3">
        <v>45087.472222222219</v>
      </c>
      <c r="B23110" s="4">
        <v>45087</v>
      </c>
      <c r="C23110" s="5">
        <v>0.47222222222222227</v>
      </c>
      <c r="D23110">
        <v>0.17699999999999999</v>
      </c>
      <c r="E23110" s="8">
        <f t="shared" si="363"/>
        <v>18.603675957505214</v>
      </c>
      <c r="F23110">
        <v>621</v>
      </c>
      <c r="G23110">
        <v>14</v>
      </c>
    </row>
    <row r="23111" spans="1:7" x14ac:dyDescent="0.25">
      <c r="A23111" s="3">
        <v>45087.479166666664</v>
      </c>
      <c r="B23111" s="4">
        <v>45087</v>
      </c>
      <c r="C23111" s="5">
        <v>0.47916666666666669</v>
      </c>
      <c r="D23111">
        <v>0.17799999999999999</v>
      </c>
      <c r="E23111" s="8">
        <f t="shared" si="363"/>
        <v>18.864365574384198</v>
      </c>
      <c r="F23111">
        <v>619</v>
      </c>
      <c r="G23111">
        <v>14</v>
      </c>
    </row>
    <row r="23112" spans="1:7" x14ac:dyDescent="0.25">
      <c r="A23112" s="3">
        <v>45087.486111111109</v>
      </c>
      <c r="B23112" s="4">
        <v>45087</v>
      </c>
      <c r="C23112" s="5">
        <v>0.4861111111111111</v>
      </c>
      <c r="D23112">
        <v>0.17899999999999999</v>
      </c>
      <c r="E23112" s="8">
        <f t="shared" si="363"/>
        <v>19.127216994699879</v>
      </c>
      <c r="F23112">
        <v>617</v>
      </c>
      <c r="G23112">
        <v>14.1</v>
      </c>
    </row>
    <row r="23113" spans="1:7" x14ac:dyDescent="0.25">
      <c r="A23113" s="3">
        <v>45087.493055555555</v>
      </c>
      <c r="B23113" s="4">
        <v>45087</v>
      </c>
      <c r="C23113" s="5">
        <v>0.49305555555555558</v>
      </c>
      <c r="D23113">
        <v>0.17899999999999999</v>
      </c>
      <c r="E23113" s="8">
        <f t="shared" si="363"/>
        <v>19.127216994699879</v>
      </c>
      <c r="F23113">
        <v>617</v>
      </c>
      <c r="G23113">
        <v>14.1</v>
      </c>
    </row>
    <row r="23114" spans="1:7" x14ac:dyDescent="0.25">
      <c r="A23114" s="3">
        <v>45087.5</v>
      </c>
      <c r="B23114" s="4">
        <v>45087</v>
      </c>
      <c r="C23114" s="5">
        <v>0.5</v>
      </c>
      <c r="D23114">
        <v>0.18</v>
      </c>
      <c r="E23114" s="8">
        <f t="shared" si="363"/>
        <v>19.392235918126961</v>
      </c>
      <c r="F23114">
        <v>617</v>
      </c>
      <c r="G23114">
        <v>14.1</v>
      </c>
    </row>
    <row r="23115" spans="1:7" x14ac:dyDescent="0.25">
      <c r="A23115" s="3">
        <v>45087.506944444445</v>
      </c>
      <c r="B23115" s="4">
        <v>45087</v>
      </c>
      <c r="C23115" s="5">
        <v>0.50694444444444442</v>
      </c>
      <c r="D23115">
        <v>0.18099999999999999</v>
      </c>
      <c r="E23115" s="8">
        <f t="shared" si="363"/>
        <v>19.659428027488708</v>
      </c>
      <c r="F23115">
        <v>616</v>
      </c>
      <c r="G23115">
        <v>14.1</v>
      </c>
    </row>
    <row r="23116" spans="1:7" x14ac:dyDescent="0.25">
      <c r="A23116" s="3">
        <v>45087.513888888891</v>
      </c>
      <c r="B23116" s="4">
        <v>45087</v>
      </c>
      <c r="C23116" s="5">
        <v>0.51388888888888895</v>
      </c>
      <c r="D23116">
        <v>0.18</v>
      </c>
      <c r="E23116" s="8">
        <f t="shared" si="363"/>
        <v>19.392235918126961</v>
      </c>
      <c r="F23116">
        <v>616</v>
      </c>
      <c r="G23116">
        <v>14.1</v>
      </c>
    </row>
    <row r="23117" spans="1:7" x14ac:dyDescent="0.25">
      <c r="A23117" s="3">
        <v>45087.520833333336</v>
      </c>
      <c r="B23117" s="4">
        <v>45087</v>
      </c>
      <c r="C23117" s="5">
        <v>0.52083333333333337</v>
      </c>
      <c r="D23117">
        <v>0.18099999999999999</v>
      </c>
      <c r="E23117" s="8">
        <f t="shared" si="363"/>
        <v>19.659428027488708</v>
      </c>
      <c r="F23117">
        <v>615</v>
      </c>
      <c r="G23117">
        <v>14.2</v>
      </c>
    </row>
    <row r="23118" spans="1:7" x14ac:dyDescent="0.25">
      <c r="A23118" s="3">
        <v>45087.527777777781</v>
      </c>
      <c r="B23118" s="4">
        <v>45087</v>
      </c>
      <c r="C23118" s="5">
        <v>0.52777777777777779</v>
      </c>
      <c r="D23118">
        <v>0.183</v>
      </c>
      <c r="E23118" s="8">
        <f t="shared" si="363"/>
        <v>20.200354451908392</v>
      </c>
      <c r="F23118">
        <v>615</v>
      </c>
      <c r="G23118">
        <v>14.2</v>
      </c>
    </row>
    <row r="23119" spans="1:7" x14ac:dyDescent="0.25">
      <c r="A23119" s="3">
        <v>45087.534722222219</v>
      </c>
      <c r="B23119" s="4">
        <v>45087</v>
      </c>
      <c r="C23119" s="5">
        <v>0.53472222222222221</v>
      </c>
      <c r="D23119">
        <v>0.184</v>
      </c>
      <c r="E23119" s="8">
        <f t="shared" si="363"/>
        <v>20.474100049633137</v>
      </c>
      <c r="F23119">
        <v>614</v>
      </c>
      <c r="G23119">
        <v>14.2</v>
      </c>
    </row>
    <row r="23120" spans="1:7" x14ac:dyDescent="0.25">
      <c r="A23120" s="3">
        <v>45087.541666666664</v>
      </c>
      <c r="B23120" s="4">
        <v>45087</v>
      </c>
      <c r="C23120" s="5">
        <v>0.54166666666666663</v>
      </c>
      <c r="D23120">
        <v>0.184</v>
      </c>
      <c r="E23120" s="8">
        <f t="shared" si="363"/>
        <v>20.474100049633137</v>
      </c>
      <c r="F23120">
        <v>611</v>
      </c>
      <c r="G23120">
        <v>14.2</v>
      </c>
    </row>
    <row r="23121" spans="1:7" x14ac:dyDescent="0.25">
      <c r="A23121" s="3">
        <v>45087.548611111109</v>
      </c>
      <c r="B23121" s="4">
        <v>45087</v>
      </c>
      <c r="C23121" s="5">
        <v>0.54861111111111105</v>
      </c>
      <c r="D23121">
        <v>0.184</v>
      </c>
      <c r="E23121" s="8">
        <f t="shared" si="363"/>
        <v>20.474100049633137</v>
      </c>
      <c r="F23121">
        <v>609</v>
      </c>
      <c r="G23121">
        <v>14.2</v>
      </c>
    </row>
    <row r="23122" spans="1:7" x14ac:dyDescent="0.25">
      <c r="A23122" s="3">
        <v>45087.555555555555</v>
      </c>
      <c r="B23122" s="4">
        <v>45087</v>
      </c>
      <c r="C23122" s="5">
        <v>0.55555555555555558</v>
      </c>
      <c r="D23122">
        <v>0.185</v>
      </c>
      <c r="E23122" s="8">
        <f t="shared" si="363"/>
        <v>20.750041398902351</v>
      </c>
      <c r="F23122">
        <v>612</v>
      </c>
      <c r="G23122">
        <v>14.3</v>
      </c>
    </row>
    <row r="23123" spans="1:7" x14ac:dyDescent="0.25">
      <c r="A23123" s="3">
        <v>45087.5625</v>
      </c>
      <c r="B23123" s="4">
        <v>45087</v>
      </c>
      <c r="C23123" s="5">
        <v>0.5625</v>
      </c>
      <c r="D23123">
        <v>0.186</v>
      </c>
      <c r="E23123" s="8">
        <f t="shared" si="363"/>
        <v>21.028184100388305</v>
      </c>
      <c r="F23123">
        <v>613</v>
      </c>
      <c r="G23123">
        <v>14.3</v>
      </c>
    </row>
    <row r="23124" spans="1:7" x14ac:dyDescent="0.25">
      <c r="A23124" s="3">
        <v>45087.569444444445</v>
      </c>
      <c r="B23124" s="4">
        <v>45087</v>
      </c>
      <c r="C23124" s="5">
        <v>0.56944444444444442</v>
      </c>
      <c r="D23124">
        <v>0.186</v>
      </c>
      <c r="E23124" s="8">
        <f t="shared" si="363"/>
        <v>21.028184100388305</v>
      </c>
      <c r="F23124">
        <v>613</v>
      </c>
      <c r="G23124">
        <v>14.3</v>
      </c>
    </row>
    <row r="23125" spans="1:7" x14ac:dyDescent="0.25">
      <c r="A23125" s="3">
        <v>45087.576388888891</v>
      </c>
      <c r="B23125" s="4">
        <v>45087</v>
      </c>
      <c r="C23125" s="5">
        <v>0.57638888888888895</v>
      </c>
      <c r="D23125">
        <v>0.187</v>
      </c>
      <c r="E23125" s="8">
        <f t="shared" si="363"/>
        <v>21.308533738740902</v>
      </c>
      <c r="F23125">
        <v>616</v>
      </c>
      <c r="G23125">
        <v>14.3</v>
      </c>
    </row>
    <row r="23126" spans="1:7" x14ac:dyDescent="0.25">
      <c r="A23126" s="3">
        <v>45087.583333333336</v>
      </c>
      <c r="B23126" s="4">
        <v>45087</v>
      </c>
      <c r="C23126" s="5">
        <v>0.58333333333333337</v>
      </c>
      <c r="D23126">
        <v>0.189</v>
      </c>
      <c r="E23126" s="8">
        <f t="shared" si="363"/>
        <v>21.875876085321156</v>
      </c>
      <c r="F23126">
        <v>619</v>
      </c>
      <c r="G23126">
        <v>14.4</v>
      </c>
    </row>
    <row r="23127" spans="1:7" x14ac:dyDescent="0.25">
      <c r="A23127" s="3">
        <v>45087.590277777781</v>
      </c>
      <c r="B23127" s="4">
        <v>45087</v>
      </c>
      <c r="C23127" s="5">
        <v>0.59027777777777779</v>
      </c>
      <c r="D23127">
        <v>0.189</v>
      </c>
      <c r="E23127" s="8">
        <f t="shared" si="363"/>
        <v>21.875876085321156</v>
      </c>
      <c r="F23127">
        <v>616</v>
      </c>
      <c r="G23127">
        <v>14.4</v>
      </c>
    </row>
    <row r="23128" spans="1:7" x14ac:dyDescent="0.25">
      <c r="A23128" s="3">
        <v>45087.597222222219</v>
      </c>
      <c r="B23128" s="4">
        <v>45087</v>
      </c>
      <c r="C23128" s="5">
        <v>0.59722222222222221</v>
      </c>
      <c r="D23128">
        <v>0.19</v>
      </c>
      <c r="E23128" s="8">
        <f t="shared" si="363"/>
        <v>22.162879883912062</v>
      </c>
      <c r="F23128">
        <v>615</v>
      </c>
      <c r="G23128">
        <v>14.4</v>
      </c>
    </row>
    <row r="23129" spans="1:7" x14ac:dyDescent="0.25">
      <c r="A23129" s="3">
        <v>45087.604166666664</v>
      </c>
      <c r="B23129" s="4">
        <v>45087</v>
      </c>
      <c r="C23129" s="5">
        <v>0.60416666666666663</v>
      </c>
      <c r="D23129">
        <v>0.191</v>
      </c>
      <c r="E23129" s="8">
        <f t="shared" si="363"/>
        <v>22.452112800350523</v>
      </c>
      <c r="F23129">
        <v>610</v>
      </c>
      <c r="G23129">
        <v>14.4</v>
      </c>
    </row>
    <row r="23130" spans="1:7" x14ac:dyDescent="0.25">
      <c r="A23130" s="3">
        <v>45087.611111111109</v>
      </c>
      <c r="B23130" s="4">
        <v>45087</v>
      </c>
      <c r="C23130" s="5">
        <v>0.61111111111111105</v>
      </c>
      <c r="D23130">
        <v>0.191</v>
      </c>
      <c r="E23130" s="8">
        <f t="shared" si="363"/>
        <v>22.452112800350523</v>
      </c>
      <c r="F23130">
        <v>616</v>
      </c>
      <c r="G23130">
        <v>14.5</v>
      </c>
    </row>
    <row r="23131" spans="1:7" x14ac:dyDescent="0.25">
      <c r="A23131" s="3">
        <v>45087.618055555555</v>
      </c>
      <c r="B23131" s="4">
        <v>45087</v>
      </c>
      <c r="C23131" s="5">
        <v>0.61805555555555558</v>
      </c>
      <c r="D23131">
        <v>0.193</v>
      </c>
      <c r="E23131" s="8">
        <f t="shared" si="363"/>
        <v>23.037287997418858</v>
      </c>
      <c r="F23131">
        <v>618</v>
      </c>
      <c r="G23131">
        <v>14.5</v>
      </c>
    </row>
    <row r="23132" spans="1:7" x14ac:dyDescent="0.25">
      <c r="A23132" s="3">
        <v>45087.625</v>
      </c>
      <c r="B23132" s="4">
        <v>45087</v>
      </c>
      <c r="C23132" s="5">
        <v>0.625</v>
      </c>
      <c r="D23132">
        <v>0.193</v>
      </c>
      <c r="E23132" s="8">
        <f t="shared" si="363"/>
        <v>23.037287997418858</v>
      </c>
      <c r="F23132">
        <v>617</v>
      </c>
      <c r="G23132">
        <v>14.5</v>
      </c>
    </row>
    <row r="23133" spans="1:7" x14ac:dyDescent="0.25">
      <c r="A23133" s="3">
        <v>45087.631944444445</v>
      </c>
      <c r="B23133" s="4">
        <v>45087</v>
      </c>
      <c r="C23133" s="5">
        <v>0.63194444444444442</v>
      </c>
      <c r="D23133">
        <v>0.19400000000000001</v>
      </c>
      <c r="E23133" s="8">
        <f t="shared" si="363"/>
        <v>23.333241245347541</v>
      </c>
      <c r="F23133">
        <v>616</v>
      </c>
      <c r="G23133">
        <v>14.6</v>
      </c>
    </row>
    <row r="23134" spans="1:7" x14ac:dyDescent="0.25">
      <c r="A23134" s="3">
        <v>45087.638888888891</v>
      </c>
      <c r="B23134" s="4">
        <v>45087</v>
      </c>
      <c r="C23134" s="5">
        <v>0.63888888888888895</v>
      </c>
      <c r="D23134">
        <v>0.19500000000000001</v>
      </c>
      <c r="E23134" s="8">
        <f t="shared" si="363"/>
        <v>23.631445545962727</v>
      </c>
      <c r="F23134">
        <v>618</v>
      </c>
      <c r="G23134">
        <v>14.6</v>
      </c>
    </row>
    <row r="23135" spans="1:7" x14ac:dyDescent="0.25">
      <c r="A23135" s="3">
        <v>45087.645833333336</v>
      </c>
      <c r="B23135" s="4">
        <v>45087</v>
      </c>
      <c r="C23135" s="5">
        <v>0.64583333333333337</v>
      </c>
      <c r="D23135">
        <v>0.19600000000000001</v>
      </c>
      <c r="E23135" s="8">
        <f t="shared" si="363"/>
        <v>23.931906345428462</v>
      </c>
      <c r="F23135">
        <v>619</v>
      </c>
      <c r="G23135">
        <v>14.6</v>
      </c>
    </row>
    <row r="23136" spans="1:7" x14ac:dyDescent="0.25">
      <c r="A23136" s="3">
        <v>45087.652777777781</v>
      </c>
      <c r="B23136" s="4">
        <v>45087</v>
      </c>
      <c r="C23136" s="5">
        <v>0.65277777777777779</v>
      </c>
      <c r="D23136">
        <v>0.19700000000000001</v>
      </c>
      <c r="E23136" s="8">
        <f t="shared" si="363"/>
        <v>24.234629075126254</v>
      </c>
      <c r="F23136">
        <v>618</v>
      </c>
      <c r="G23136">
        <v>14.6</v>
      </c>
    </row>
    <row r="23137" spans="1:7" x14ac:dyDescent="0.25">
      <c r="A23137" s="3">
        <v>45087.659722222219</v>
      </c>
      <c r="B23137" s="4">
        <v>45087</v>
      </c>
      <c r="C23137" s="5">
        <v>0.65972222222222221</v>
      </c>
      <c r="D23137">
        <v>0.19800000000000001</v>
      </c>
      <c r="E23137" s="8">
        <f t="shared" si="363"/>
        <v>24.539619151770459</v>
      </c>
      <c r="F23137">
        <v>618</v>
      </c>
      <c r="G23137">
        <v>14.6</v>
      </c>
    </row>
    <row r="23138" spans="1:7" x14ac:dyDescent="0.25">
      <c r="A23138" s="3">
        <v>45087.666666666664</v>
      </c>
      <c r="B23138" s="4">
        <v>45087</v>
      </c>
      <c r="C23138" s="5">
        <v>0.66666666666666663</v>
      </c>
      <c r="D23138">
        <v>0.19800000000000001</v>
      </c>
      <c r="E23138" s="8">
        <f t="shared" si="363"/>
        <v>24.539619151770459</v>
      </c>
      <c r="F23138">
        <v>619</v>
      </c>
      <c r="G23138">
        <v>14.7</v>
      </c>
    </row>
    <row r="23139" spans="1:7" x14ac:dyDescent="0.25">
      <c r="A23139" s="3">
        <v>45087.673611111109</v>
      </c>
      <c r="B23139" s="4">
        <v>45087</v>
      </c>
      <c r="C23139" s="5">
        <v>0.67361111111111116</v>
      </c>
      <c r="D23139">
        <v>0.19900000000000001</v>
      </c>
      <c r="E23139" s="8">
        <f t="shared" si="363"/>
        <v>24.846881977521875</v>
      </c>
      <c r="F23139">
        <v>618</v>
      </c>
      <c r="G23139">
        <v>14.7</v>
      </c>
    </row>
    <row r="23140" spans="1:7" x14ac:dyDescent="0.25">
      <c r="A23140" s="3">
        <v>45087.680555555555</v>
      </c>
      <c r="B23140" s="4">
        <v>45087</v>
      </c>
      <c r="C23140" s="5">
        <v>0.68055555555555547</v>
      </c>
      <c r="D23140">
        <v>0.2</v>
      </c>
      <c r="E23140" s="8">
        <f t="shared" si="363"/>
        <v>25.156422940100175</v>
      </c>
      <c r="F23140">
        <v>618</v>
      </c>
      <c r="G23140">
        <v>14.7</v>
      </c>
    </row>
    <row r="23141" spans="1:7" x14ac:dyDescent="0.25">
      <c r="A23141" s="3">
        <v>45087.6875</v>
      </c>
      <c r="B23141" s="4">
        <v>45087</v>
      </c>
      <c r="C23141" s="5">
        <v>0.6875</v>
      </c>
      <c r="D23141">
        <v>0.20100000000000001</v>
      </c>
      <c r="E23141" s="8">
        <f t="shared" si="363"/>
        <v>25.468247412894744</v>
      </c>
      <c r="F23141">
        <v>616</v>
      </c>
      <c r="G23141">
        <v>14.7</v>
      </c>
    </row>
    <row r="23142" spans="1:7" x14ac:dyDescent="0.25">
      <c r="A23142" s="3">
        <v>45087.694444444445</v>
      </c>
      <c r="B23142" s="4">
        <v>45087</v>
      </c>
      <c r="C23142" s="5">
        <v>0.69444444444444453</v>
      </c>
      <c r="D23142">
        <v>0.20200000000000001</v>
      </c>
      <c r="E23142" s="8">
        <f t="shared" si="363"/>
        <v>25.782360755074208</v>
      </c>
      <c r="F23142">
        <v>616</v>
      </c>
      <c r="G23142">
        <v>14.8</v>
      </c>
    </row>
    <row r="23143" spans="1:7" x14ac:dyDescent="0.25">
      <c r="A23143" s="3">
        <v>45087.701388888891</v>
      </c>
      <c r="B23143" s="4">
        <v>45087</v>
      </c>
      <c r="C23143" s="5">
        <v>0.70138888888888884</v>
      </c>
      <c r="D23143">
        <v>0.20200000000000001</v>
      </c>
      <c r="E23143" s="8">
        <f t="shared" si="363"/>
        <v>25.782360755074208</v>
      </c>
      <c r="F23143">
        <v>616</v>
      </c>
      <c r="G23143">
        <v>14.8</v>
      </c>
    </row>
    <row r="23144" spans="1:7" x14ac:dyDescent="0.25">
      <c r="A23144" s="3">
        <v>45087.708333333336</v>
      </c>
      <c r="B23144" s="4">
        <v>45087</v>
      </c>
      <c r="C23144" s="5">
        <v>0.70833333333333337</v>
      </c>
      <c r="D23144">
        <v>0.20200000000000001</v>
      </c>
      <c r="E23144" s="8">
        <f t="shared" si="363"/>
        <v>25.782360755074208</v>
      </c>
      <c r="F23144">
        <v>615</v>
      </c>
      <c r="G23144">
        <v>14.8</v>
      </c>
    </row>
    <row r="23145" spans="1:7" x14ac:dyDescent="0.25">
      <c r="A23145" s="3">
        <v>45087.715277777781</v>
      </c>
      <c r="B23145" s="4">
        <v>45087</v>
      </c>
      <c r="C23145" s="5">
        <v>0.71527777777777779</v>
      </c>
      <c r="D23145">
        <v>0.20300000000000001</v>
      </c>
      <c r="E23145" s="8">
        <f t="shared" si="363"/>
        <v>26.098768311694439</v>
      </c>
      <c r="F23145">
        <v>614</v>
      </c>
      <c r="G23145">
        <v>14.8</v>
      </c>
    </row>
    <row r="23146" spans="1:7" x14ac:dyDescent="0.25">
      <c r="A23146" s="3">
        <v>45087.722222222219</v>
      </c>
      <c r="B23146" s="4">
        <v>45087</v>
      </c>
      <c r="C23146" s="5">
        <v>0.72222222222222221</v>
      </c>
      <c r="D23146">
        <v>0.20399999999999999</v>
      </c>
      <c r="E23146" s="8">
        <f t="shared" si="363"/>
        <v>26.417475413805395</v>
      </c>
      <c r="F23146">
        <v>612</v>
      </c>
      <c r="G23146">
        <v>14.8</v>
      </c>
    </row>
    <row r="23147" spans="1:7" x14ac:dyDescent="0.25">
      <c r="A23147" s="3">
        <v>45087.729166666664</v>
      </c>
      <c r="B23147" s="4">
        <v>45087</v>
      </c>
      <c r="C23147" s="5">
        <v>0.72916666666666663</v>
      </c>
      <c r="D23147">
        <v>0.20399999999999999</v>
      </c>
      <c r="E23147" s="8">
        <f t="shared" si="363"/>
        <v>26.417475413805395</v>
      </c>
      <c r="F23147">
        <v>613</v>
      </c>
      <c r="G23147">
        <v>14.9</v>
      </c>
    </row>
    <row r="23148" spans="1:7" x14ac:dyDescent="0.25">
      <c r="A23148" s="3">
        <v>45087.736111111109</v>
      </c>
      <c r="B23148" s="4">
        <v>45087</v>
      </c>
      <c r="C23148" s="5">
        <v>0.73611111111111116</v>
      </c>
      <c r="D23148">
        <v>0.20399999999999999</v>
      </c>
      <c r="E23148" s="8">
        <f t="shared" si="363"/>
        <v>26.417475413805395</v>
      </c>
      <c r="F23148">
        <v>614</v>
      </c>
      <c r="G23148">
        <v>14.9</v>
      </c>
    </row>
    <row r="23149" spans="1:7" x14ac:dyDescent="0.25">
      <c r="A23149" s="3">
        <v>45087.743055555555</v>
      </c>
      <c r="B23149" s="4">
        <v>45087</v>
      </c>
      <c r="C23149" s="5">
        <v>0.74305555555555547</v>
      </c>
      <c r="D23149">
        <v>0.20499999999999999</v>
      </c>
      <c r="E23149" s="8">
        <f t="shared" si="363"/>
        <v>26.73848737855657</v>
      </c>
      <c r="F23149">
        <v>615</v>
      </c>
      <c r="G23149">
        <v>14.9</v>
      </c>
    </row>
    <row r="23150" spans="1:7" x14ac:dyDescent="0.25">
      <c r="A23150" s="3">
        <v>45087.75</v>
      </c>
      <c r="B23150" s="4">
        <v>45087</v>
      </c>
      <c r="C23150" s="5">
        <v>0.75</v>
      </c>
      <c r="D23150">
        <v>0.20499999999999999</v>
      </c>
      <c r="E23150" s="8">
        <f t="shared" si="363"/>
        <v>26.73848737855657</v>
      </c>
      <c r="F23150">
        <v>617</v>
      </c>
      <c r="G23150">
        <v>14.9</v>
      </c>
    </row>
    <row r="23151" spans="1:7" x14ac:dyDescent="0.25">
      <c r="A23151" s="3">
        <v>45087.756944444445</v>
      </c>
      <c r="B23151" s="4">
        <v>45087</v>
      </c>
      <c r="C23151" s="5">
        <v>0.75694444444444453</v>
      </c>
      <c r="D23151">
        <v>0.20499999999999999</v>
      </c>
      <c r="E23151" s="8">
        <f t="shared" si="363"/>
        <v>26.73848737855657</v>
      </c>
      <c r="F23151">
        <v>616</v>
      </c>
      <c r="G23151">
        <v>14.9</v>
      </c>
    </row>
    <row r="23152" spans="1:7" x14ac:dyDescent="0.25">
      <c r="A23152" s="3">
        <v>45087.763888888891</v>
      </c>
      <c r="B23152" s="4">
        <v>45087</v>
      </c>
      <c r="C23152" s="5">
        <v>0.76388888888888884</v>
      </c>
      <c r="D23152">
        <v>0.20499999999999999</v>
      </c>
      <c r="E23152" s="8">
        <f t="shared" si="363"/>
        <v>26.73848737855657</v>
      </c>
      <c r="F23152">
        <v>615</v>
      </c>
      <c r="G23152">
        <v>15</v>
      </c>
    </row>
    <row r="23153" spans="1:7" x14ac:dyDescent="0.25">
      <c r="A23153" s="3">
        <v>45087.770833333336</v>
      </c>
      <c r="B23153" s="4">
        <v>45087</v>
      </c>
      <c r="C23153" s="5">
        <v>0.77083333333333337</v>
      </c>
      <c r="D23153">
        <v>0.20599999999999999</v>
      </c>
      <c r="E23153" s="8">
        <f t="shared" si="363"/>
        <v>27.061809509301025</v>
      </c>
      <c r="F23153">
        <v>613</v>
      </c>
      <c r="G23153">
        <v>15</v>
      </c>
    </row>
    <row r="23154" spans="1:7" x14ac:dyDescent="0.25">
      <c r="A23154" s="3">
        <v>45087.777777777781</v>
      </c>
      <c r="B23154" s="4">
        <v>45087</v>
      </c>
      <c r="C23154" s="5">
        <v>0.77777777777777779</v>
      </c>
      <c r="D23154">
        <v>0.20599999999999999</v>
      </c>
      <c r="E23154" s="8">
        <f t="shared" si="363"/>
        <v>27.061809509301025</v>
      </c>
      <c r="F23154">
        <v>613</v>
      </c>
      <c r="G23154">
        <v>15</v>
      </c>
    </row>
    <row r="23155" spans="1:7" x14ac:dyDescent="0.25">
      <c r="A23155" s="3">
        <v>45087.784722222219</v>
      </c>
      <c r="B23155" s="4">
        <v>45087</v>
      </c>
      <c r="C23155" s="5">
        <v>0.78472222222222221</v>
      </c>
      <c r="D23155">
        <v>0.20699999999999999</v>
      </c>
      <c r="E23155" s="8">
        <f t="shared" si="363"/>
        <v>27.387447095698278</v>
      </c>
      <c r="F23155">
        <v>613</v>
      </c>
      <c r="G23155">
        <v>15</v>
      </c>
    </row>
    <row r="23156" spans="1:7" x14ac:dyDescent="0.25">
      <c r="A23156" s="3">
        <v>45087.791666666664</v>
      </c>
      <c r="B23156" s="4">
        <v>45087</v>
      </c>
      <c r="C23156" s="5">
        <v>0.79166666666666663</v>
      </c>
      <c r="D23156">
        <v>0.20699999999999999</v>
      </c>
      <c r="E23156" s="8">
        <f t="shared" ref="E23156:E23219" si="364">(1.34*POWER(D23156,2.47))*1000</f>
        <v>27.387447095698278</v>
      </c>
      <c r="F23156">
        <v>613</v>
      </c>
      <c r="G23156">
        <v>15</v>
      </c>
    </row>
    <row r="23157" spans="1:7" x14ac:dyDescent="0.25">
      <c r="A23157" s="3">
        <v>45087.798611111109</v>
      </c>
      <c r="B23157" s="4">
        <v>45087</v>
      </c>
      <c r="C23157" s="5">
        <v>0.79861111111111116</v>
      </c>
      <c r="D23157">
        <v>0.20699999999999999</v>
      </c>
      <c r="E23157" s="8">
        <f t="shared" si="364"/>
        <v>27.387447095698278</v>
      </c>
      <c r="F23157">
        <v>612</v>
      </c>
      <c r="G23157">
        <v>15</v>
      </c>
    </row>
    <row r="23158" spans="1:7" x14ac:dyDescent="0.25">
      <c r="A23158" s="3">
        <v>45087.805555555555</v>
      </c>
      <c r="B23158" s="4">
        <v>45087</v>
      </c>
      <c r="C23158" s="5">
        <v>0.80555555555555547</v>
      </c>
      <c r="D23158">
        <v>0.20699999999999999</v>
      </c>
      <c r="E23158" s="8">
        <f t="shared" si="364"/>
        <v>27.387447095698278</v>
      </c>
      <c r="F23158">
        <v>611</v>
      </c>
      <c r="G23158">
        <v>15.1</v>
      </c>
    </row>
    <row r="23159" spans="1:7" x14ac:dyDescent="0.25">
      <c r="A23159" s="3">
        <v>45087.8125</v>
      </c>
      <c r="B23159" s="4">
        <v>45087</v>
      </c>
      <c r="C23159" s="5">
        <v>0.8125</v>
      </c>
      <c r="D23159">
        <v>0.20699999999999999</v>
      </c>
      <c r="E23159" s="8">
        <f t="shared" si="364"/>
        <v>27.387447095698278</v>
      </c>
      <c r="F23159">
        <v>611</v>
      </c>
      <c r="G23159">
        <v>15.1</v>
      </c>
    </row>
    <row r="23160" spans="1:7" x14ac:dyDescent="0.25">
      <c r="A23160" s="3">
        <v>45087.819444444445</v>
      </c>
      <c r="B23160" s="4">
        <v>45087</v>
      </c>
      <c r="C23160" s="5">
        <v>0.81944444444444453</v>
      </c>
      <c r="D23160">
        <v>0.20699999999999999</v>
      </c>
      <c r="E23160" s="8">
        <f t="shared" si="364"/>
        <v>27.387447095698278</v>
      </c>
      <c r="F23160">
        <v>611</v>
      </c>
      <c r="G23160">
        <v>15.1</v>
      </c>
    </row>
    <row r="23161" spans="1:7" x14ac:dyDescent="0.25">
      <c r="A23161" s="3">
        <v>45087.826388888891</v>
      </c>
      <c r="B23161" s="4">
        <v>45087</v>
      </c>
      <c r="C23161" s="5">
        <v>0.82638888888888884</v>
      </c>
      <c r="D23161">
        <v>0.20699999999999999</v>
      </c>
      <c r="E23161" s="8">
        <f t="shared" si="364"/>
        <v>27.387447095698278</v>
      </c>
      <c r="F23161">
        <v>611</v>
      </c>
      <c r="G23161">
        <v>15.1</v>
      </c>
    </row>
    <row r="23162" spans="1:7" x14ac:dyDescent="0.25">
      <c r="A23162" s="3">
        <v>45087.833333333336</v>
      </c>
      <c r="B23162" s="4">
        <v>45087</v>
      </c>
      <c r="C23162" s="5">
        <v>0.83333333333333337</v>
      </c>
      <c r="D23162">
        <v>0.20699999999999999</v>
      </c>
      <c r="E23162" s="8">
        <f t="shared" si="364"/>
        <v>27.387447095698278</v>
      </c>
      <c r="F23162">
        <v>611</v>
      </c>
      <c r="G23162">
        <v>15.2</v>
      </c>
    </row>
    <row r="23163" spans="1:7" x14ac:dyDescent="0.25">
      <c r="A23163" s="3">
        <v>45087.840277777781</v>
      </c>
      <c r="B23163" s="4">
        <v>45087</v>
      </c>
      <c r="C23163" s="5">
        <v>0.84027777777777779</v>
      </c>
      <c r="D23163">
        <v>0.20699999999999999</v>
      </c>
      <c r="E23163" s="8">
        <f t="shared" si="364"/>
        <v>27.387447095698278</v>
      </c>
      <c r="F23163">
        <v>609</v>
      </c>
      <c r="G23163">
        <v>15.2</v>
      </c>
    </row>
    <row r="23164" spans="1:7" x14ac:dyDescent="0.25">
      <c r="A23164" s="3">
        <v>45087.847222222219</v>
      </c>
      <c r="B23164" s="4">
        <v>45087</v>
      </c>
      <c r="C23164" s="5">
        <v>0.84722222222222221</v>
      </c>
      <c r="D23164">
        <v>0.20699999999999999</v>
      </c>
      <c r="E23164" s="8">
        <f t="shared" si="364"/>
        <v>27.387447095698278</v>
      </c>
      <c r="F23164">
        <v>608</v>
      </c>
      <c r="G23164">
        <v>15.2</v>
      </c>
    </row>
    <row r="23165" spans="1:7" x14ac:dyDescent="0.25">
      <c r="A23165" s="3">
        <v>45087.854166666664</v>
      </c>
      <c r="B23165" s="4">
        <v>45087</v>
      </c>
      <c r="C23165" s="5">
        <v>0.85416666666666663</v>
      </c>
      <c r="D23165">
        <v>0.20699999999999999</v>
      </c>
      <c r="E23165" s="8">
        <f t="shared" si="364"/>
        <v>27.387447095698278</v>
      </c>
      <c r="F23165">
        <v>607</v>
      </c>
      <c r="G23165">
        <v>15.2</v>
      </c>
    </row>
    <row r="23166" spans="1:7" x14ac:dyDescent="0.25">
      <c r="A23166" s="3">
        <v>45087.861111111109</v>
      </c>
      <c r="B23166" s="4">
        <v>45087</v>
      </c>
      <c r="C23166" s="5">
        <v>0.86111111111111116</v>
      </c>
      <c r="D23166">
        <v>0.20699999999999999</v>
      </c>
      <c r="E23166" s="8">
        <f t="shared" si="364"/>
        <v>27.387447095698278</v>
      </c>
      <c r="F23166">
        <v>606</v>
      </c>
      <c r="G23166">
        <v>15.2</v>
      </c>
    </row>
    <row r="23167" spans="1:7" x14ac:dyDescent="0.25">
      <c r="A23167" s="3">
        <v>45087.868055555555</v>
      </c>
      <c r="B23167" s="4">
        <v>45087</v>
      </c>
      <c r="C23167" s="5">
        <v>0.86805555555555547</v>
      </c>
      <c r="D23167">
        <v>0.20699999999999999</v>
      </c>
      <c r="E23167" s="8">
        <f t="shared" si="364"/>
        <v>27.387447095698278</v>
      </c>
      <c r="F23167">
        <v>605</v>
      </c>
      <c r="G23167">
        <v>15.2</v>
      </c>
    </row>
    <row r="23168" spans="1:7" x14ac:dyDescent="0.25">
      <c r="A23168" s="3">
        <v>45087.875</v>
      </c>
      <c r="B23168" s="4">
        <v>45087</v>
      </c>
      <c r="C23168" s="5">
        <v>0.875</v>
      </c>
      <c r="D23168">
        <v>0.20699999999999999</v>
      </c>
      <c r="E23168" s="8">
        <f t="shared" si="364"/>
        <v>27.387447095698278</v>
      </c>
      <c r="F23168">
        <v>607</v>
      </c>
      <c r="G23168">
        <v>15.2</v>
      </c>
    </row>
    <row r="23169" spans="1:7" x14ac:dyDescent="0.25">
      <c r="A23169" s="3">
        <v>45087.881944444445</v>
      </c>
      <c r="B23169" s="4">
        <v>45087</v>
      </c>
      <c r="C23169" s="5">
        <v>0.88194444444444453</v>
      </c>
      <c r="D23169">
        <v>0.20699999999999999</v>
      </c>
      <c r="E23169" s="8">
        <f t="shared" si="364"/>
        <v>27.387447095698278</v>
      </c>
      <c r="F23169">
        <v>607</v>
      </c>
      <c r="G23169">
        <v>15.2</v>
      </c>
    </row>
    <row r="23170" spans="1:7" x14ac:dyDescent="0.25">
      <c r="A23170" s="3">
        <v>45087.888888888891</v>
      </c>
      <c r="B23170" s="4">
        <v>45087</v>
      </c>
      <c r="C23170" s="5">
        <v>0.88888888888888884</v>
      </c>
      <c r="D23170">
        <v>0.20699999999999999</v>
      </c>
      <c r="E23170" s="8">
        <f t="shared" si="364"/>
        <v>27.387447095698278</v>
      </c>
      <c r="F23170">
        <v>607</v>
      </c>
      <c r="G23170">
        <v>15.2</v>
      </c>
    </row>
    <row r="23171" spans="1:7" x14ac:dyDescent="0.25">
      <c r="A23171" s="3">
        <v>45087.895833333336</v>
      </c>
      <c r="B23171" s="4">
        <v>45087</v>
      </c>
      <c r="C23171" s="5">
        <v>0.89583333333333337</v>
      </c>
      <c r="D23171">
        <v>0.20799999999999999</v>
      </c>
      <c r="E23171" s="8">
        <f t="shared" si="364"/>
        <v>27.715405413815873</v>
      </c>
      <c r="F23171">
        <v>609</v>
      </c>
      <c r="G23171">
        <v>15.2</v>
      </c>
    </row>
    <row r="23172" spans="1:7" x14ac:dyDescent="0.25">
      <c r="A23172" s="3">
        <v>45087.902777777781</v>
      </c>
      <c r="B23172" s="4">
        <v>45087</v>
      </c>
      <c r="C23172" s="5">
        <v>0.90277777777777779</v>
      </c>
      <c r="D23172">
        <v>0.20799999999999999</v>
      </c>
      <c r="E23172" s="8">
        <f t="shared" si="364"/>
        <v>27.715405413815873</v>
      </c>
      <c r="F23172">
        <v>610</v>
      </c>
      <c r="G23172">
        <v>15.2</v>
      </c>
    </row>
    <row r="23173" spans="1:7" x14ac:dyDescent="0.25">
      <c r="A23173" s="3">
        <v>45087.909722222219</v>
      </c>
      <c r="B23173" s="4">
        <v>45087</v>
      </c>
      <c r="C23173" s="5">
        <v>0.90972222222222221</v>
      </c>
      <c r="D23173">
        <v>0.20799999999999999</v>
      </c>
      <c r="E23173" s="8">
        <f t="shared" si="364"/>
        <v>27.715405413815873</v>
      </c>
      <c r="F23173">
        <v>609</v>
      </c>
      <c r="G23173">
        <v>15.2</v>
      </c>
    </row>
    <row r="23174" spans="1:7" x14ac:dyDescent="0.25">
      <c r="A23174" s="3">
        <v>45087.916666666664</v>
      </c>
      <c r="B23174" s="4">
        <v>45087</v>
      </c>
      <c r="C23174" s="5">
        <v>0.91666666666666663</v>
      </c>
      <c r="D23174">
        <v>0.20799999999999999</v>
      </c>
      <c r="E23174" s="8">
        <f t="shared" si="364"/>
        <v>27.715405413815873</v>
      </c>
      <c r="F23174">
        <v>607</v>
      </c>
      <c r="G23174">
        <v>15.2</v>
      </c>
    </row>
    <row r="23175" spans="1:7" x14ac:dyDescent="0.25">
      <c r="A23175" s="3">
        <v>45087.923611111109</v>
      </c>
      <c r="B23175" s="4">
        <v>45087</v>
      </c>
      <c r="C23175" s="5">
        <v>0.92361111111111116</v>
      </c>
      <c r="D23175">
        <v>0.20799999999999999</v>
      </c>
      <c r="E23175" s="8">
        <f t="shared" si="364"/>
        <v>27.715405413815873</v>
      </c>
      <c r="F23175">
        <v>606</v>
      </c>
      <c r="G23175">
        <v>15.1</v>
      </c>
    </row>
    <row r="23176" spans="1:7" x14ac:dyDescent="0.25">
      <c r="A23176" s="3">
        <v>45087.930555555555</v>
      </c>
      <c r="B23176" s="4">
        <v>45087</v>
      </c>
      <c r="C23176" s="5">
        <v>0.93055555555555547</v>
      </c>
      <c r="D23176">
        <v>0.20799999999999999</v>
      </c>
      <c r="E23176" s="8">
        <f t="shared" si="364"/>
        <v>27.715405413815873</v>
      </c>
      <c r="F23176">
        <v>603</v>
      </c>
      <c r="G23176">
        <v>15.1</v>
      </c>
    </row>
    <row r="23177" spans="1:7" x14ac:dyDescent="0.25">
      <c r="A23177" s="3">
        <v>45087.9375</v>
      </c>
      <c r="B23177" s="4">
        <v>45087</v>
      </c>
      <c r="C23177" s="5">
        <v>0.9375</v>
      </c>
      <c r="D23177">
        <v>0.20899999999999999</v>
      </c>
      <c r="E23177" s="8">
        <f t="shared" si="364"/>
        <v>28.045689726229718</v>
      </c>
      <c r="F23177">
        <v>603</v>
      </c>
      <c r="G23177">
        <v>15.1</v>
      </c>
    </row>
    <row r="23178" spans="1:7" x14ac:dyDescent="0.25">
      <c r="A23178" s="3">
        <v>45087.944444444445</v>
      </c>
      <c r="B23178" s="4">
        <v>45087</v>
      </c>
      <c r="C23178" s="5">
        <v>0.94444444444444453</v>
      </c>
      <c r="D23178">
        <v>0.20899999999999999</v>
      </c>
      <c r="E23178" s="8">
        <f t="shared" si="364"/>
        <v>28.045689726229718</v>
      </c>
      <c r="F23178">
        <v>602</v>
      </c>
      <c r="G23178">
        <v>15.1</v>
      </c>
    </row>
    <row r="23179" spans="1:7" x14ac:dyDescent="0.25">
      <c r="A23179" s="3">
        <v>45087.951388888891</v>
      </c>
      <c r="B23179" s="4">
        <v>45087</v>
      </c>
      <c r="C23179" s="5">
        <v>0.95138888888888884</v>
      </c>
      <c r="D23179">
        <v>0.20899999999999999</v>
      </c>
      <c r="E23179" s="8">
        <f t="shared" si="364"/>
        <v>28.045689726229718</v>
      </c>
      <c r="F23179">
        <v>605</v>
      </c>
      <c r="G23179">
        <v>15.1</v>
      </c>
    </row>
    <row r="23180" spans="1:7" x14ac:dyDescent="0.25">
      <c r="A23180" s="3">
        <v>45087.958333333336</v>
      </c>
      <c r="B23180" s="4">
        <v>45087</v>
      </c>
      <c r="C23180" s="5">
        <v>0.95833333333333337</v>
      </c>
      <c r="D23180">
        <v>0.20899999999999999</v>
      </c>
      <c r="E23180" s="8">
        <f t="shared" si="364"/>
        <v>28.045689726229718</v>
      </c>
      <c r="F23180">
        <v>606</v>
      </c>
      <c r="G23180">
        <v>15</v>
      </c>
    </row>
    <row r="23181" spans="1:7" x14ac:dyDescent="0.25">
      <c r="A23181" s="3">
        <v>45087.965277777781</v>
      </c>
      <c r="B23181" s="4">
        <v>45087</v>
      </c>
      <c r="C23181" s="5">
        <v>0.96527777777777779</v>
      </c>
      <c r="D23181">
        <v>0.21</v>
      </c>
      <c r="E23181" s="8">
        <f t="shared" si="364"/>
        <v>28.378305282123211</v>
      </c>
      <c r="F23181">
        <v>606</v>
      </c>
      <c r="G23181">
        <v>15</v>
      </c>
    </row>
    <row r="23182" spans="1:7" x14ac:dyDescent="0.25">
      <c r="A23182" s="3">
        <v>45087.972222222219</v>
      </c>
      <c r="B23182" s="4">
        <v>45087</v>
      </c>
      <c r="C23182" s="5">
        <v>0.97222222222222221</v>
      </c>
      <c r="D23182">
        <v>0.21</v>
      </c>
      <c r="E23182" s="8">
        <f t="shared" si="364"/>
        <v>28.378305282123211</v>
      </c>
      <c r="F23182">
        <v>607</v>
      </c>
      <c r="G23182">
        <v>15</v>
      </c>
    </row>
    <row r="23183" spans="1:7" x14ac:dyDescent="0.25">
      <c r="A23183" s="3">
        <v>45087.979166666664</v>
      </c>
      <c r="B23183" s="4">
        <v>45087</v>
      </c>
      <c r="C23183" s="5">
        <v>0.97916666666666663</v>
      </c>
      <c r="D23183">
        <v>0.21</v>
      </c>
      <c r="E23183" s="8">
        <f t="shared" si="364"/>
        <v>28.378305282123211</v>
      </c>
      <c r="F23183">
        <v>606</v>
      </c>
      <c r="G23183">
        <v>15</v>
      </c>
    </row>
    <row r="23184" spans="1:7" x14ac:dyDescent="0.25">
      <c r="A23184" s="3">
        <v>45087.986111111109</v>
      </c>
      <c r="B23184" s="4">
        <v>45087</v>
      </c>
      <c r="C23184" s="5">
        <v>0.98611111111111116</v>
      </c>
      <c r="D23184">
        <v>0.21</v>
      </c>
      <c r="E23184" s="8">
        <f t="shared" si="364"/>
        <v>28.378305282123211</v>
      </c>
      <c r="F23184">
        <v>608</v>
      </c>
      <c r="G23184">
        <v>15</v>
      </c>
    </row>
    <row r="23185" spans="1:7" x14ac:dyDescent="0.25">
      <c r="A23185" s="3">
        <v>45087.993055555555</v>
      </c>
      <c r="B23185" s="4">
        <v>45087</v>
      </c>
      <c r="C23185" s="5">
        <v>0.99305555555555547</v>
      </c>
      <c r="D23185">
        <v>0.21</v>
      </c>
      <c r="E23185" s="8">
        <f t="shared" si="364"/>
        <v>28.378305282123211</v>
      </c>
      <c r="F23185">
        <v>608</v>
      </c>
      <c r="G23185">
        <v>14.9</v>
      </c>
    </row>
    <row r="23186" spans="1:7" x14ac:dyDescent="0.25">
      <c r="A23186" s="3">
        <v>45088</v>
      </c>
      <c r="B23186" s="4">
        <v>45088</v>
      </c>
      <c r="C23186" s="5">
        <v>0</v>
      </c>
      <c r="D23186">
        <v>0.21</v>
      </c>
      <c r="E23186" s="8">
        <f t="shared" si="364"/>
        <v>28.378305282123211</v>
      </c>
      <c r="F23186">
        <v>608</v>
      </c>
      <c r="G23186">
        <v>14.9</v>
      </c>
    </row>
    <row r="23187" spans="1:7" x14ac:dyDescent="0.25">
      <c r="A23187" s="3">
        <v>45088.006944444445</v>
      </c>
      <c r="B23187" s="4">
        <v>45088</v>
      </c>
      <c r="C23187" s="5">
        <v>6.9444444444444441E-3</v>
      </c>
      <c r="D23187">
        <v>0.20899999999999999</v>
      </c>
      <c r="E23187" s="8">
        <f t="shared" si="364"/>
        <v>28.045689726229718</v>
      </c>
      <c r="F23187">
        <v>608</v>
      </c>
      <c r="G23187">
        <v>14.9</v>
      </c>
    </row>
    <row r="23188" spans="1:7" x14ac:dyDescent="0.25">
      <c r="A23188" s="3">
        <v>45088.013888888891</v>
      </c>
      <c r="B23188" s="4">
        <v>45088</v>
      </c>
      <c r="C23188" s="5">
        <v>1.3888888888888888E-2</v>
      </c>
      <c r="D23188">
        <v>0.20899999999999999</v>
      </c>
      <c r="E23188" s="8">
        <f t="shared" si="364"/>
        <v>28.045689726229718</v>
      </c>
      <c r="F23188">
        <v>608</v>
      </c>
      <c r="G23188">
        <v>14.9</v>
      </c>
    </row>
    <row r="23189" spans="1:7" x14ac:dyDescent="0.25">
      <c r="A23189" s="3">
        <v>45088.020833333336</v>
      </c>
      <c r="B23189" s="4">
        <v>45088</v>
      </c>
      <c r="C23189" s="5">
        <v>2.0833333333333332E-2</v>
      </c>
      <c r="D23189">
        <v>0.21</v>
      </c>
      <c r="E23189" s="8">
        <f t="shared" si="364"/>
        <v>28.378305282123211</v>
      </c>
      <c r="F23189">
        <v>606</v>
      </c>
      <c r="G23189">
        <v>14.9</v>
      </c>
    </row>
    <row r="23190" spans="1:7" x14ac:dyDescent="0.25">
      <c r="A23190" s="3">
        <v>45088.027777777781</v>
      </c>
      <c r="B23190" s="4">
        <v>45088</v>
      </c>
      <c r="C23190" s="5">
        <v>2.7777777777777776E-2</v>
      </c>
      <c r="D23190">
        <v>0.21</v>
      </c>
      <c r="E23190" s="8">
        <f t="shared" si="364"/>
        <v>28.378305282123211</v>
      </c>
      <c r="F23190">
        <v>607</v>
      </c>
      <c r="G23190">
        <v>14.9</v>
      </c>
    </row>
    <row r="23191" spans="1:7" x14ac:dyDescent="0.25">
      <c r="A23191" s="3">
        <v>45088.034722222219</v>
      </c>
      <c r="B23191" s="4">
        <v>45088</v>
      </c>
      <c r="C23191" s="5">
        <v>3.4722222222222224E-2</v>
      </c>
      <c r="D23191">
        <v>0.21</v>
      </c>
      <c r="E23191" s="8">
        <f t="shared" si="364"/>
        <v>28.378305282123211</v>
      </c>
      <c r="F23191">
        <v>607</v>
      </c>
      <c r="G23191">
        <v>14.9</v>
      </c>
    </row>
    <row r="23192" spans="1:7" x14ac:dyDescent="0.25">
      <c r="A23192" s="3">
        <v>45088.041666666664</v>
      </c>
      <c r="B23192" s="4">
        <v>45088</v>
      </c>
      <c r="C23192" s="5">
        <v>4.1666666666666664E-2</v>
      </c>
      <c r="D23192">
        <v>0.21</v>
      </c>
      <c r="E23192" s="8">
        <f t="shared" si="364"/>
        <v>28.378305282123211</v>
      </c>
      <c r="F23192">
        <v>608</v>
      </c>
      <c r="G23192">
        <v>14.8</v>
      </c>
    </row>
    <row r="23193" spans="1:7" x14ac:dyDescent="0.25">
      <c r="A23193" s="3">
        <v>45088.048611111109</v>
      </c>
      <c r="B23193" s="4">
        <v>45088</v>
      </c>
      <c r="C23193" s="5">
        <v>4.8611111111111112E-2</v>
      </c>
      <c r="D23193">
        <v>0.21099999999999999</v>
      </c>
      <c r="E23193" s="8">
        <f t="shared" si="364"/>
        <v>28.713257317385104</v>
      </c>
      <c r="F23193">
        <v>606</v>
      </c>
      <c r="G23193">
        <v>14.8</v>
      </c>
    </row>
    <row r="23194" spans="1:7" x14ac:dyDescent="0.25">
      <c r="A23194" s="3">
        <v>45088.055555555555</v>
      </c>
      <c r="B23194" s="4">
        <v>45088</v>
      </c>
      <c r="C23194" s="5">
        <v>5.5555555555555552E-2</v>
      </c>
      <c r="D23194">
        <v>0.21099999999999999</v>
      </c>
      <c r="E23194" s="8">
        <f t="shared" si="364"/>
        <v>28.713257317385104</v>
      </c>
      <c r="F23194">
        <v>607</v>
      </c>
      <c r="G23194">
        <v>14.8</v>
      </c>
    </row>
    <row r="23195" spans="1:7" x14ac:dyDescent="0.25">
      <c r="A23195" s="3">
        <v>45088.0625</v>
      </c>
      <c r="B23195" s="4">
        <v>45088</v>
      </c>
      <c r="C23195" s="5">
        <v>6.25E-2</v>
      </c>
      <c r="D23195">
        <v>0.21199999999999999</v>
      </c>
      <c r="E23195" s="8">
        <f t="shared" si="364"/>
        <v>29.050551054706336</v>
      </c>
      <c r="F23195">
        <v>608</v>
      </c>
      <c r="G23195">
        <v>14.8</v>
      </c>
    </row>
    <row r="23196" spans="1:7" x14ac:dyDescent="0.25">
      <c r="A23196" s="3">
        <v>45088.069444444445</v>
      </c>
      <c r="B23196" s="4">
        <v>45088</v>
      </c>
      <c r="C23196" s="5">
        <v>6.9444444444444434E-2</v>
      </c>
      <c r="D23196">
        <v>0.21099999999999999</v>
      </c>
      <c r="E23196" s="8">
        <f t="shared" si="364"/>
        <v>28.713257317385104</v>
      </c>
      <c r="F23196">
        <v>604</v>
      </c>
      <c r="G23196">
        <v>14.8</v>
      </c>
    </row>
    <row r="23197" spans="1:7" x14ac:dyDescent="0.25">
      <c r="A23197" s="3">
        <v>45088.076388888891</v>
      </c>
      <c r="B23197" s="4">
        <v>45088</v>
      </c>
      <c r="C23197" s="5">
        <v>7.6388888888888895E-2</v>
      </c>
      <c r="D23197">
        <v>0.21099999999999999</v>
      </c>
      <c r="E23197" s="8">
        <f t="shared" si="364"/>
        <v>28.713257317385104</v>
      </c>
      <c r="F23197">
        <v>603</v>
      </c>
      <c r="G23197">
        <v>14.7</v>
      </c>
    </row>
    <row r="23198" spans="1:7" x14ac:dyDescent="0.25">
      <c r="A23198" s="3">
        <v>45088.083333333336</v>
      </c>
      <c r="B23198" s="4">
        <v>45088</v>
      </c>
      <c r="C23198" s="5">
        <v>8.3333333333333329E-2</v>
      </c>
      <c r="D23198">
        <v>0.21199999999999999</v>
      </c>
      <c r="E23198" s="8">
        <f t="shared" si="364"/>
        <v>29.050551054706336</v>
      </c>
      <c r="F23198">
        <v>602</v>
      </c>
      <c r="G23198">
        <v>14.7</v>
      </c>
    </row>
    <row r="23199" spans="1:7" x14ac:dyDescent="0.25">
      <c r="A23199" s="3">
        <v>45088.090277777781</v>
      </c>
      <c r="B23199" s="4">
        <v>45088</v>
      </c>
      <c r="C23199" s="5">
        <v>9.0277777777777776E-2</v>
      </c>
      <c r="D23199">
        <v>0.21199999999999999</v>
      </c>
      <c r="E23199" s="8">
        <f t="shared" si="364"/>
        <v>29.050551054706336</v>
      </c>
      <c r="F23199">
        <v>602</v>
      </c>
      <c r="G23199">
        <v>14.7</v>
      </c>
    </row>
    <row r="23200" spans="1:7" x14ac:dyDescent="0.25">
      <c r="A23200" s="3">
        <v>45088.097222222219</v>
      </c>
      <c r="B23200" s="4">
        <v>45088</v>
      </c>
      <c r="C23200" s="5">
        <v>9.7222222222222224E-2</v>
      </c>
      <c r="D23200">
        <v>0.21199999999999999</v>
      </c>
      <c r="E23200" s="8">
        <f t="shared" si="364"/>
        <v>29.050551054706336</v>
      </c>
      <c r="F23200">
        <v>603</v>
      </c>
      <c r="G23200">
        <v>14.7</v>
      </c>
    </row>
    <row r="23201" spans="1:7" x14ac:dyDescent="0.25">
      <c r="A23201" s="3">
        <v>45088.104166666664</v>
      </c>
      <c r="B23201" s="4">
        <v>45088</v>
      </c>
      <c r="C23201" s="5">
        <v>0.10416666666666667</v>
      </c>
      <c r="D23201">
        <v>0.21199999999999999</v>
      </c>
      <c r="E23201" s="8">
        <f t="shared" si="364"/>
        <v>29.050551054706336</v>
      </c>
      <c r="F23201">
        <v>604</v>
      </c>
      <c r="G23201">
        <v>14.7</v>
      </c>
    </row>
    <row r="23202" spans="1:7" x14ac:dyDescent="0.25">
      <c r="A23202" s="3">
        <v>45088.111111111109</v>
      </c>
      <c r="B23202" s="4">
        <v>45088</v>
      </c>
      <c r="C23202" s="5">
        <v>0.1111111111111111</v>
      </c>
      <c r="D23202">
        <v>0.21199999999999999</v>
      </c>
      <c r="E23202" s="8">
        <f t="shared" si="364"/>
        <v>29.050551054706336</v>
      </c>
      <c r="F23202">
        <v>604</v>
      </c>
      <c r="G23202">
        <v>14.7</v>
      </c>
    </row>
    <row r="23203" spans="1:7" x14ac:dyDescent="0.25">
      <c r="A23203" s="3">
        <v>45088.118055555555</v>
      </c>
      <c r="B23203" s="4">
        <v>45088</v>
      </c>
      <c r="C23203" s="5">
        <v>0.11805555555555557</v>
      </c>
      <c r="D23203">
        <v>0.21199999999999999</v>
      </c>
      <c r="E23203" s="8">
        <f t="shared" si="364"/>
        <v>29.050551054706336</v>
      </c>
      <c r="F23203">
        <v>604</v>
      </c>
      <c r="G23203">
        <v>14.6</v>
      </c>
    </row>
    <row r="23204" spans="1:7" x14ac:dyDescent="0.25">
      <c r="A23204" s="3">
        <v>45088.125</v>
      </c>
      <c r="B23204" s="4">
        <v>45088</v>
      </c>
      <c r="C23204" s="5">
        <v>0.125</v>
      </c>
      <c r="D23204">
        <v>0.21199999999999999</v>
      </c>
      <c r="E23204" s="8">
        <f t="shared" si="364"/>
        <v>29.050551054706336</v>
      </c>
      <c r="F23204">
        <v>601</v>
      </c>
      <c r="G23204">
        <v>14.6</v>
      </c>
    </row>
    <row r="23205" spans="1:7" x14ac:dyDescent="0.25">
      <c r="A23205" s="3">
        <v>45088.131944444445</v>
      </c>
      <c r="B23205" s="4">
        <v>45088</v>
      </c>
      <c r="C23205" s="5">
        <v>0.13194444444444445</v>
      </c>
      <c r="D23205">
        <v>0.21199999999999999</v>
      </c>
      <c r="E23205" s="8">
        <f t="shared" si="364"/>
        <v>29.050551054706336</v>
      </c>
      <c r="F23205">
        <v>602</v>
      </c>
      <c r="G23205">
        <v>14.6</v>
      </c>
    </row>
    <row r="23206" spans="1:7" x14ac:dyDescent="0.25">
      <c r="A23206" s="3">
        <v>45088.138888888891</v>
      </c>
      <c r="B23206" s="4">
        <v>45088</v>
      </c>
      <c r="C23206" s="5">
        <v>0.1388888888888889</v>
      </c>
      <c r="D23206">
        <v>0.21199999999999999</v>
      </c>
      <c r="E23206" s="8">
        <f t="shared" si="364"/>
        <v>29.050551054706336</v>
      </c>
      <c r="F23206">
        <v>602</v>
      </c>
      <c r="G23206">
        <v>14.6</v>
      </c>
    </row>
    <row r="23207" spans="1:7" x14ac:dyDescent="0.25">
      <c r="A23207" s="3">
        <v>45088.145833333336</v>
      </c>
      <c r="B23207" s="4">
        <v>45088</v>
      </c>
      <c r="C23207" s="5">
        <v>0.14583333333333334</v>
      </c>
      <c r="D23207">
        <v>0.21199999999999999</v>
      </c>
      <c r="E23207" s="8">
        <f t="shared" si="364"/>
        <v>29.050551054706336</v>
      </c>
      <c r="F23207">
        <v>601</v>
      </c>
      <c r="G23207">
        <v>14.6</v>
      </c>
    </row>
    <row r="23208" spans="1:7" x14ac:dyDescent="0.25">
      <c r="A23208" s="3">
        <v>45088.152777777781</v>
      </c>
      <c r="B23208" s="4">
        <v>45088</v>
      </c>
      <c r="C23208" s="5">
        <v>0.15277777777777776</v>
      </c>
      <c r="D23208">
        <v>0.21199999999999999</v>
      </c>
      <c r="E23208" s="8">
        <f t="shared" si="364"/>
        <v>29.050551054706336</v>
      </c>
      <c r="F23208">
        <v>601</v>
      </c>
      <c r="G23208">
        <v>14.5</v>
      </c>
    </row>
    <row r="23209" spans="1:7" x14ac:dyDescent="0.25">
      <c r="A23209" s="3">
        <v>45088.159722222219</v>
      </c>
      <c r="B23209" s="4">
        <v>45088</v>
      </c>
      <c r="C23209" s="5">
        <v>0.15972222222222224</v>
      </c>
      <c r="D23209">
        <v>0.21199999999999999</v>
      </c>
      <c r="E23209" s="8">
        <f t="shared" si="364"/>
        <v>29.050551054706336</v>
      </c>
      <c r="F23209">
        <v>601</v>
      </c>
      <c r="G23209">
        <v>14.5</v>
      </c>
    </row>
    <row r="23210" spans="1:7" x14ac:dyDescent="0.25">
      <c r="A23210" s="3">
        <v>45088.166666666664</v>
      </c>
      <c r="B23210" s="4">
        <v>45088</v>
      </c>
      <c r="C23210" s="5">
        <v>0.16666666666666666</v>
      </c>
      <c r="D23210">
        <v>0.21199999999999999</v>
      </c>
      <c r="E23210" s="8">
        <f t="shared" si="364"/>
        <v>29.050551054706336</v>
      </c>
      <c r="F23210">
        <v>601</v>
      </c>
      <c r="G23210">
        <v>14.5</v>
      </c>
    </row>
    <row r="23211" spans="1:7" x14ac:dyDescent="0.25">
      <c r="A23211" s="3">
        <v>45088.173611111109</v>
      </c>
      <c r="B23211" s="4">
        <v>45088</v>
      </c>
      <c r="C23211" s="5">
        <v>0.17361111111111113</v>
      </c>
      <c r="D23211">
        <v>0.21199999999999999</v>
      </c>
      <c r="E23211" s="8">
        <f t="shared" si="364"/>
        <v>29.050551054706336</v>
      </c>
      <c r="F23211">
        <v>602</v>
      </c>
      <c r="G23211">
        <v>14.5</v>
      </c>
    </row>
    <row r="23212" spans="1:7" x14ac:dyDescent="0.25">
      <c r="A23212" s="3">
        <v>45088.180555555555</v>
      </c>
      <c r="B23212" s="4">
        <v>45088</v>
      </c>
      <c r="C23212" s="5">
        <v>0.18055555555555555</v>
      </c>
      <c r="D23212">
        <v>0.21199999999999999</v>
      </c>
      <c r="E23212" s="8">
        <f t="shared" si="364"/>
        <v>29.050551054706336</v>
      </c>
      <c r="F23212">
        <v>601</v>
      </c>
      <c r="G23212">
        <v>14.5</v>
      </c>
    </row>
    <row r="23213" spans="1:7" x14ac:dyDescent="0.25">
      <c r="A23213" s="3">
        <v>45088.1875</v>
      </c>
      <c r="B23213" s="4">
        <v>45088</v>
      </c>
      <c r="C23213" s="5">
        <v>0.1875</v>
      </c>
      <c r="D23213">
        <v>0.21099999999999999</v>
      </c>
      <c r="E23213" s="8">
        <f t="shared" si="364"/>
        <v>28.713257317385104</v>
      </c>
      <c r="F23213">
        <v>600</v>
      </c>
      <c r="G23213">
        <v>14.4</v>
      </c>
    </row>
    <row r="23214" spans="1:7" x14ac:dyDescent="0.25">
      <c r="A23214" s="3">
        <v>45088.194444444445</v>
      </c>
      <c r="B23214" s="4">
        <v>45088</v>
      </c>
      <c r="C23214" s="5">
        <v>0.19444444444444445</v>
      </c>
      <c r="D23214">
        <v>0.21099999999999999</v>
      </c>
      <c r="E23214" s="8">
        <f t="shared" si="364"/>
        <v>28.713257317385104</v>
      </c>
      <c r="F23214">
        <v>599</v>
      </c>
      <c r="G23214">
        <v>14.4</v>
      </c>
    </row>
    <row r="23215" spans="1:7" x14ac:dyDescent="0.25">
      <c r="A23215" s="3">
        <v>45088.201388888891</v>
      </c>
      <c r="B23215" s="4">
        <v>45088</v>
      </c>
      <c r="C23215" s="5">
        <v>0.20138888888888887</v>
      </c>
      <c r="D23215">
        <v>0.21099999999999999</v>
      </c>
      <c r="E23215" s="8">
        <f t="shared" si="364"/>
        <v>28.713257317385104</v>
      </c>
      <c r="F23215">
        <v>600</v>
      </c>
      <c r="G23215">
        <v>14.4</v>
      </c>
    </row>
    <row r="23216" spans="1:7" x14ac:dyDescent="0.25">
      <c r="A23216" s="3">
        <v>45088.208333333336</v>
      </c>
      <c r="B23216" s="4">
        <v>45088</v>
      </c>
      <c r="C23216" s="5">
        <v>0.20833333333333334</v>
      </c>
      <c r="D23216">
        <v>0.21</v>
      </c>
      <c r="E23216" s="8">
        <f t="shared" si="364"/>
        <v>28.378305282123211</v>
      </c>
      <c r="F23216">
        <v>600</v>
      </c>
      <c r="G23216">
        <v>14.4</v>
      </c>
    </row>
    <row r="23217" spans="1:7" x14ac:dyDescent="0.25">
      <c r="A23217" s="3">
        <v>45088.215277777781</v>
      </c>
      <c r="B23217" s="4">
        <v>45088</v>
      </c>
      <c r="C23217" s="5">
        <v>0.21527777777777779</v>
      </c>
      <c r="D23217">
        <v>0.21099999999999999</v>
      </c>
      <c r="E23217" s="8">
        <f t="shared" si="364"/>
        <v>28.713257317385104</v>
      </c>
      <c r="F23217">
        <v>600</v>
      </c>
      <c r="G23217">
        <v>14.4</v>
      </c>
    </row>
    <row r="23218" spans="1:7" x14ac:dyDescent="0.25">
      <c r="A23218" s="3">
        <v>45088.222222222219</v>
      </c>
      <c r="B23218" s="4">
        <v>45088</v>
      </c>
      <c r="C23218" s="5">
        <v>0.22222222222222221</v>
      </c>
      <c r="D23218">
        <v>0.21099999999999999</v>
      </c>
      <c r="E23218" s="8">
        <f t="shared" si="364"/>
        <v>28.713257317385104</v>
      </c>
      <c r="F23218">
        <v>599</v>
      </c>
      <c r="G23218">
        <v>14.4</v>
      </c>
    </row>
    <row r="23219" spans="1:7" x14ac:dyDescent="0.25">
      <c r="A23219" s="3">
        <v>45088.229166666664</v>
      </c>
      <c r="B23219" s="4">
        <v>45088</v>
      </c>
      <c r="C23219" s="5">
        <v>0.22916666666666666</v>
      </c>
      <c r="D23219">
        <v>0.21099999999999999</v>
      </c>
      <c r="E23219" s="8">
        <f t="shared" si="364"/>
        <v>28.713257317385104</v>
      </c>
      <c r="F23219">
        <v>596</v>
      </c>
      <c r="G23219">
        <v>14.3</v>
      </c>
    </row>
    <row r="23220" spans="1:7" x14ac:dyDescent="0.25">
      <c r="A23220" s="3">
        <v>45088.236111111109</v>
      </c>
      <c r="B23220" s="4">
        <v>45088</v>
      </c>
      <c r="C23220" s="5">
        <v>0.23611111111111113</v>
      </c>
      <c r="D23220">
        <v>0.21099999999999999</v>
      </c>
      <c r="E23220" s="8">
        <f t="shared" ref="E23220:E23283" si="365">(1.34*POWER(D23220,2.47))*1000</f>
        <v>28.713257317385104</v>
      </c>
      <c r="F23220">
        <v>597</v>
      </c>
      <c r="G23220">
        <v>14.3</v>
      </c>
    </row>
    <row r="23221" spans="1:7" x14ac:dyDescent="0.25">
      <c r="A23221" s="3">
        <v>45088.243055555555</v>
      </c>
      <c r="B23221" s="4">
        <v>45088</v>
      </c>
      <c r="C23221" s="5">
        <v>0.24305555555555555</v>
      </c>
      <c r="D23221">
        <v>0.21099999999999999</v>
      </c>
      <c r="E23221" s="8">
        <f t="shared" si="365"/>
        <v>28.713257317385104</v>
      </c>
      <c r="F23221">
        <v>598</v>
      </c>
      <c r="G23221">
        <v>14.3</v>
      </c>
    </row>
    <row r="23222" spans="1:7" x14ac:dyDescent="0.25">
      <c r="A23222" s="3">
        <v>45088.25</v>
      </c>
      <c r="B23222" s="4">
        <v>45088</v>
      </c>
      <c r="C23222" s="5">
        <v>0.25</v>
      </c>
      <c r="D23222">
        <v>0.21099999999999999</v>
      </c>
      <c r="E23222" s="8">
        <f t="shared" si="365"/>
        <v>28.713257317385104</v>
      </c>
      <c r="F23222">
        <v>599</v>
      </c>
      <c r="G23222">
        <v>14.3</v>
      </c>
    </row>
    <row r="23223" spans="1:7" x14ac:dyDescent="0.25">
      <c r="A23223" s="3">
        <v>45088.256944444445</v>
      </c>
      <c r="B23223" s="4">
        <v>45088</v>
      </c>
      <c r="C23223" s="5">
        <v>0.25694444444444448</v>
      </c>
      <c r="D23223">
        <v>0.21</v>
      </c>
      <c r="E23223" s="8">
        <f t="shared" si="365"/>
        <v>28.378305282123211</v>
      </c>
      <c r="F23223">
        <v>599</v>
      </c>
      <c r="G23223">
        <v>14.3</v>
      </c>
    </row>
    <row r="23224" spans="1:7" x14ac:dyDescent="0.25">
      <c r="A23224" s="3">
        <v>45088.263888888891</v>
      </c>
      <c r="B23224" s="4">
        <v>45088</v>
      </c>
      <c r="C23224" s="5">
        <v>0.2638888888888889</v>
      </c>
      <c r="D23224">
        <v>0.21</v>
      </c>
      <c r="E23224" s="8">
        <f t="shared" si="365"/>
        <v>28.378305282123211</v>
      </c>
      <c r="F23224">
        <v>599</v>
      </c>
      <c r="G23224">
        <v>14.3</v>
      </c>
    </row>
    <row r="23225" spans="1:7" x14ac:dyDescent="0.25">
      <c r="A23225" s="3">
        <v>45088.270833333336</v>
      </c>
      <c r="B23225" s="4">
        <v>45088</v>
      </c>
      <c r="C23225" s="5">
        <v>0.27083333333333331</v>
      </c>
      <c r="D23225">
        <v>0.21</v>
      </c>
      <c r="E23225" s="8">
        <f t="shared" si="365"/>
        <v>28.378305282123211</v>
      </c>
      <c r="F23225">
        <v>597</v>
      </c>
      <c r="G23225">
        <v>14.3</v>
      </c>
    </row>
    <row r="23226" spans="1:7" x14ac:dyDescent="0.25">
      <c r="A23226" s="3">
        <v>45088.277777777781</v>
      </c>
      <c r="B23226" s="4">
        <v>45088</v>
      </c>
      <c r="C23226" s="5">
        <v>0.27777777777777779</v>
      </c>
      <c r="D23226">
        <v>0.21</v>
      </c>
      <c r="E23226" s="8">
        <f t="shared" si="365"/>
        <v>28.378305282123211</v>
      </c>
      <c r="F23226">
        <v>596</v>
      </c>
      <c r="G23226">
        <v>14.3</v>
      </c>
    </row>
    <row r="23227" spans="1:7" x14ac:dyDescent="0.25">
      <c r="A23227" s="3">
        <v>45088.284722222219</v>
      </c>
      <c r="B23227" s="4">
        <v>45088</v>
      </c>
      <c r="C23227" s="5">
        <v>0.28472222222222221</v>
      </c>
      <c r="D23227">
        <v>0.20899999999999999</v>
      </c>
      <c r="E23227" s="8">
        <f t="shared" si="365"/>
        <v>28.045689726229718</v>
      </c>
      <c r="F23227">
        <v>596</v>
      </c>
      <c r="G23227">
        <v>14.3</v>
      </c>
    </row>
    <row r="23228" spans="1:7" x14ac:dyDescent="0.25">
      <c r="A23228" s="3">
        <v>45088.291666666664</v>
      </c>
      <c r="B23228" s="4">
        <v>45088</v>
      </c>
      <c r="C23228" s="5">
        <v>0.29166666666666669</v>
      </c>
      <c r="D23228">
        <v>0.20899999999999999</v>
      </c>
      <c r="E23228" s="8">
        <f t="shared" si="365"/>
        <v>28.045689726229718</v>
      </c>
      <c r="F23228">
        <v>596</v>
      </c>
      <c r="G23228">
        <v>14.2</v>
      </c>
    </row>
    <row r="23229" spans="1:7" x14ac:dyDescent="0.25">
      <c r="A23229" s="3">
        <v>45088.298611111109</v>
      </c>
      <c r="B23229" s="4">
        <v>45088</v>
      </c>
      <c r="C23229" s="5">
        <v>0.2986111111111111</v>
      </c>
      <c r="D23229">
        <v>0.20899999999999999</v>
      </c>
      <c r="E23229" s="8">
        <f t="shared" si="365"/>
        <v>28.045689726229718</v>
      </c>
      <c r="F23229">
        <v>596</v>
      </c>
      <c r="G23229">
        <v>14.3</v>
      </c>
    </row>
    <row r="23230" spans="1:7" x14ac:dyDescent="0.25">
      <c r="A23230" s="3">
        <v>45088.305555555555</v>
      </c>
      <c r="B23230" s="4">
        <v>45088</v>
      </c>
      <c r="C23230" s="5">
        <v>0.30555555555555552</v>
      </c>
      <c r="D23230">
        <v>0.21</v>
      </c>
      <c r="E23230" s="8">
        <f t="shared" si="365"/>
        <v>28.378305282123211</v>
      </c>
      <c r="F23230">
        <v>594</v>
      </c>
      <c r="G23230">
        <v>14.2</v>
      </c>
    </row>
    <row r="23231" spans="1:7" x14ac:dyDescent="0.25">
      <c r="A23231" s="3">
        <v>45088.3125</v>
      </c>
      <c r="B23231" s="4">
        <v>45088</v>
      </c>
      <c r="C23231" s="5">
        <v>0.3125</v>
      </c>
      <c r="D23231">
        <v>0.21</v>
      </c>
      <c r="E23231" s="8">
        <f t="shared" si="365"/>
        <v>28.378305282123211</v>
      </c>
      <c r="F23231">
        <v>594</v>
      </c>
      <c r="G23231">
        <v>14.2</v>
      </c>
    </row>
    <row r="23232" spans="1:7" x14ac:dyDescent="0.25">
      <c r="A23232" s="3">
        <v>45088.319444444445</v>
      </c>
      <c r="B23232" s="4">
        <v>45088</v>
      </c>
      <c r="C23232" s="5">
        <v>0.31944444444444448</v>
      </c>
      <c r="D23232">
        <v>0.21</v>
      </c>
      <c r="E23232" s="8">
        <f t="shared" si="365"/>
        <v>28.378305282123211</v>
      </c>
      <c r="F23232">
        <v>595</v>
      </c>
      <c r="G23232">
        <v>14.2</v>
      </c>
    </row>
    <row r="23233" spans="1:7" x14ac:dyDescent="0.25">
      <c r="A23233" s="3">
        <v>45088.326388888891</v>
      </c>
      <c r="B23233" s="4">
        <v>45088</v>
      </c>
      <c r="C23233" s="5">
        <v>0.3263888888888889</v>
      </c>
      <c r="D23233">
        <v>0.21</v>
      </c>
      <c r="E23233" s="8">
        <f t="shared" si="365"/>
        <v>28.378305282123211</v>
      </c>
      <c r="F23233">
        <v>592</v>
      </c>
      <c r="G23233">
        <v>14.2</v>
      </c>
    </row>
    <row r="23234" spans="1:7" x14ac:dyDescent="0.25">
      <c r="A23234" s="3">
        <v>45088.333333333336</v>
      </c>
      <c r="B23234" s="4">
        <v>45088</v>
      </c>
      <c r="C23234" s="5">
        <v>0.33333333333333331</v>
      </c>
      <c r="D23234">
        <v>0.21</v>
      </c>
      <c r="E23234" s="8">
        <f t="shared" si="365"/>
        <v>28.378305282123211</v>
      </c>
      <c r="F23234">
        <v>593</v>
      </c>
      <c r="G23234">
        <v>14.2</v>
      </c>
    </row>
    <row r="23235" spans="1:7" x14ac:dyDescent="0.25">
      <c r="A23235" s="3">
        <v>45088.340277777781</v>
      </c>
      <c r="B23235" s="4">
        <v>45088</v>
      </c>
      <c r="C23235" s="5">
        <v>0.34027777777777773</v>
      </c>
      <c r="D23235">
        <v>0.21</v>
      </c>
      <c r="E23235" s="8">
        <f t="shared" si="365"/>
        <v>28.378305282123211</v>
      </c>
      <c r="F23235">
        <v>592</v>
      </c>
      <c r="G23235">
        <v>14.2</v>
      </c>
    </row>
    <row r="23236" spans="1:7" x14ac:dyDescent="0.25">
      <c r="A23236" s="3">
        <v>45088.347222222219</v>
      </c>
      <c r="B23236" s="4">
        <v>45088</v>
      </c>
      <c r="C23236" s="5">
        <v>0.34722222222222227</v>
      </c>
      <c r="D23236">
        <v>0.21</v>
      </c>
      <c r="E23236" s="8">
        <f t="shared" si="365"/>
        <v>28.378305282123211</v>
      </c>
      <c r="F23236">
        <v>592</v>
      </c>
      <c r="G23236">
        <v>14.3</v>
      </c>
    </row>
    <row r="23237" spans="1:7" x14ac:dyDescent="0.25">
      <c r="A23237" s="3">
        <v>45088.354166666664</v>
      </c>
      <c r="B23237" s="4">
        <v>45088</v>
      </c>
      <c r="C23237" s="5">
        <v>0.35416666666666669</v>
      </c>
      <c r="D23237">
        <v>0.21</v>
      </c>
      <c r="E23237" s="8">
        <f t="shared" si="365"/>
        <v>28.378305282123211</v>
      </c>
      <c r="F23237">
        <v>591</v>
      </c>
      <c r="G23237">
        <v>14.3</v>
      </c>
    </row>
    <row r="23238" spans="1:7" x14ac:dyDescent="0.25">
      <c r="A23238" s="3">
        <v>45088.361111111109</v>
      </c>
      <c r="B23238" s="4">
        <v>45088</v>
      </c>
      <c r="C23238" s="5">
        <v>0.3611111111111111</v>
      </c>
      <c r="D23238">
        <v>0.21099999999999999</v>
      </c>
      <c r="E23238" s="8">
        <f t="shared" si="365"/>
        <v>28.713257317385104</v>
      </c>
      <c r="F23238">
        <v>591</v>
      </c>
      <c r="G23238">
        <v>14.3</v>
      </c>
    </row>
    <row r="23239" spans="1:7" x14ac:dyDescent="0.25">
      <c r="A23239" s="3">
        <v>45088.368055555555</v>
      </c>
      <c r="B23239" s="4">
        <v>45088</v>
      </c>
      <c r="C23239" s="5">
        <v>0.36805555555555558</v>
      </c>
      <c r="D23239">
        <v>0.21199999999999999</v>
      </c>
      <c r="E23239" s="8">
        <f t="shared" si="365"/>
        <v>29.050551054706336</v>
      </c>
      <c r="F23239">
        <v>588</v>
      </c>
      <c r="G23239">
        <v>14.3</v>
      </c>
    </row>
    <row r="23240" spans="1:7" x14ac:dyDescent="0.25">
      <c r="A23240" s="3">
        <v>45088.375</v>
      </c>
      <c r="B23240" s="4">
        <v>45088</v>
      </c>
      <c r="C23240" s="5">
        <v>0.375</v>
      </c>
      <c r="D23240">
        <v>0.21099999999999999</v>
      </c>
      <c r="E23240" s="8">
        <f t="shared" si="365"/>
        <v>28.713257317385104</v>
      </c>
      <c r="F23240">
        <v>589</v>
      </c>
      <c r="G23240">
        <v>14.3</v>
      </c>
    </row>
    <row r="23241" spans="1:7" x14ac:dyDescent="0.25">
      <c r="A23241" s="3">
        <v>45088.381944444445</v>
      </c>
      <c r="B23241" s="4">
        <v>45088</v>
      </c>
      <c r="C23241" s="5">
        <v>0.38194444444444442</v>
      </c>
      <c r="D23241">
        <v>0.21199999999999999</v>
      </c>
      <c r="E23241" s="8">
        <f t="shared" si="365"/>
        <v>29.050551054706336</v>
      </c>
      <c r="F23241">
        <v>594</v>
      </c>
      <c r="G23241">
        <v>14.3</v>
      </c>
    </row>
    <row r="23242" spans="1:7" x14ac:dyDescent="0.25">
      <c r="A23242" s="3">
        <v>45088.388888888891</v>
      </c>
      <c r="B23242" s="4">
        <v>45088</v>
      </c>
      <c r="C23242" s="5">
        <v>0.3888888888888889</v>
      </c>
      <c r="D23242">
        <v>0.21299999999999999</v>
      </c>
      <c r="E23242" s="8">
        <f t="shared" si="365"/>
        <v>29.390191703675562</v>
      </c>
      <c r="F23242">
        <v>595</v>
      </c>
      <c r="G23242">
        <v>14.3</v>
      </c>
    </row>
    <row r="23243" spans="1:7" x14ac:dyDescent="0.25">
      <c r="A23243" s="3">
        <v>45088.395833333336</v>
      </c>
      <c r="B23243" s="4">
        <v>45088</v>
      </c>
      <c r="C23243" s="5">
        <v>0.39583333333333331</v>
      </c>
      <c r="D23243">
        <v>0.21299999999999999</v>
      </c>
      <c r="E23243" s="8">
        <f t="shared" si="365"/>
        <v>29.390191703675562</v>
      </c>
      <c r="F23243">
        <v>595</v>
      </c>
      <c r="G23243">
        <v>14.3</v>
      </c>
    </row>
    <row r="23244" spans="1:7" x14ac:dyDescent="0.25">
      <c r="A23244" s="3">
        <v>45088.402777777781</v>
      </c>
      <c r="B23244" s="4">
        <v>45088</v>
      </c>
      <c r="C23244" s="5">
        <v>0.40277777777777773</v>
      </c>
      <c r="D23244">
        <v>0.21299999999999999</v>
      </c>
      <c r="E23244" s="8">
        <f t="shared" si="365"/>
        <v>29.390191703675562</v>
      </c>
      <c r="F23244">
        <v>596</v>
      </c>
      <c r="G23244">
        <v>14.4</v>
      </c>
    </row>
    <row r="23245" spans="1:7" x14ac:dyDescent="0.25">
      <c r="A23245" s="3">
        <v>45088.409722222219</v>
      </c>
      <c r="B23245" s="4">
        <v>45088</v>
      </c>
      <c r="C23245" s="5">
        <v>0.40972222222222227</v>
      </c>
      <c r="D23245">
        <v>0.214</v>
      </c>
      <c r="E23245" s="8">
        <f t="shared" si="365"/>
        <v>29.732184460873533</v>
      </c>
      <c r="F23245">
        <v>597</v>
      </c>
      <c r="G23245">
        <v>14.4</v>
      </c>
    </row>
    <row r="23246" spans="1:7" x14ac:dyDescent="0.25">
      <c r="A23246" s="3">
        <v>45088.416666666664</v>
      </c>
      <c r="B23246" s="4">
        <v>45088</v>
      </c>
      <c r="C23246" s="5">
        <v>0.41666666666666669</v>
      </c>
      <c r="D23246">
        <v>0.215</v>
      </c>
      <c r="E23246" s="8">
        <f t="shared" si="365"/>
        <v>30.07653450996655</v>
      </c>
      <c r="F23246">
        <v>596</v>
      </c>
      <c r="G23246">
        <v>14.4</v>
      </c>
    </row>
    <row r="23247" spans="1:7" x14ac:dyDescent="0.25">
      <c r="A23247" s="3">
        <v>45088.423611111109</v>
      </c>
      <c r="B23247" s="4">
        <v>45088</v>
      </c>
      <c r="C23247" s="5">
        <v>0.4236111111111111</v>
      </c>
      <c r="D23247">
        <v>0.215</v>
      </c>
      <c r="E23247" s="8">
        <f t="shared" si="365"/>
        <v>30.07653450996655</v>
      </c>
      <c r="F23247">
        <v>598</v>
      </c>
      <c r="G23247">
        <v>14.4</v>
      </c>
    </row>
    <row r="23248" spans="1:7" x14ac:dyDescent="0.25">
      <c r="A23248" s="3">
        <v>45088.430555555555</v>
      </c>
      <c r="B23248" s="4">
        <v>45088</v>
      </c>
      <c r="C23248" s="5">
        <v>0.43055555555555558</v>
      </c>
      <c r="D23248">
        <v>0.215</v>
      </c>
      <c r="E23248" s="8">
        <f t="shared" si="365"/>
        <v>30.07653450996655</v>
      </c>
      <c r="F23248">
        <v>599</v>
      </c>
      <c r="G23248">
        <v>14.4</v>
      </c>
    </row>
    <row r="23249" spans="1:7" x14ac:dyDescent="0.25">
      <c r="A23249" s="3">
        <v>45088.4375</v>
      </c>
      <c r="B23249" s="4">
        <v>45088</v>
      </c>
      <c r="C23249" s="5">
        <v>0.4375</v>
      </c>
      <c r="D23249">
        <v>0.215</v>
      </c>
      <c r="E23249" s="8">
        <f t="shared" si="365"/>
        <v>30.07653450996655</v>
      </c>
      <c r="F23249">
        <v>598</v>
      </c>
      <c r="G23249">
        <v>14.5</v>
      </c>
    </row>
    <row r="23250" spans="1:7" x14ac:dyDescent="0.25">
      <c r="A23250" s="3">
        <v>45088.444444444445</v>
      </c>
      <c r="B23250" s="4">
        <v>45088</v>
      </c>
      <c r="C23250" s="5">
        <v>0.44444444444444442</v>
      </c>
      <c r="D23250">
        <v>0.217</v>
      </c>
      <c r="E23250" s="8">
        <f t="shared" si="365"/>
        <v>30.772327154482483</v>
      </c>
      <c r="F23250">
        <v>597</v>
      </c>
      <c r="G23250">
        <v>14.5</v>
      </c>
    </row>
    <row r="23251" spans="1:7" x14ac:dyDescent="0.25">
      <c r="A23251" s="3">
        <v>45088.451388888891</v>
      </c>
      <c r="B23251" s="4">
        <v>45088</v>
      </c>
      <c r="C23251" s="5">
        <v>0.4513888888888889</v>
      </c>
      <c r="D23251">
        <v>0.218</v>
      </c>
      <c r="E23251" s="8">
        <f t="shared" si="365"/>
        <v>31.123780053489931</v>
      </c>
      <c r="F23251">
        <v>596</v>
      </c>
      <c r="G23251">
        <v>14.5</v>
      </c>
    </row>
    <row r="23252" spans="1:7" x14ac:dyDescent="0.25">
      <c r="A23252" s="3">
        <v>45088.458333333336</v>
      </c>
      <c r="B23252" s="4">
        <v>45088</v>
      </c>
      <c r="C23252" s="5">
        <v>0.45833333333333331</v>
      </c>
      <c r="D23252">
        <v>0.218</v>
      </c>
      <c r="E23252" s="8">
        <f t="shared" si="365"/>
        <v>31.123780053489931</v>
      </c>
      <c r="F23252">
        <v>597</v>
      </c>
      <c r="G23252">
        <v>14.6</v>
      </c>
    </row>
    <row r="23253" spans="1:7" x14ac:dyDescent="0.25">
      <c r="A23253" s="3">
        <v>45088.465277777781</v>
      </c>
      <c r="B23253" s="4">
        <v>45088</v>
      </c>
      <c r="C23253" s="5">
        <v>0.46527777777777773</v>
      </c>
      <c r="D23253">
        <v>0.218</v>
      </c>
      <c r="E23253" s="8">
        <f t="shared" si="365"/>
        <v>31.123780053489931</v>
      </c>
      <c r="F23253">
        <v>595</v>
      </c>
      <c r="G23253">
        <v>14.6</v>
      </c>
    </row>
    <row r="23254" spans="1:7" x14ac:dyDescent="0.25">
      <c r="A23254" s="3">
        <v>45088.472222222219</v>
      </c>
      <c r="B23254" s="4">
        <v>45088</v>
      </c>
      <c r="C23254" s="5">
        <v>0.47222222222222227</v>
      </c>
      <c r="D23254">
        <v>0.218</v>
      </c>
      <c r="E23254" s="8">
        <f t="shared" si="365"/>
        <v>31.123780053489931</v>
      </c>
      <c r="F23254">
        <v>593</v>
      </c>
      <c r="G23254">
        <v>14.6</v>
      </c>
    </row>
    <row r="23255" spans="1:7" x14ac:dyDescent="0.25">
      <c r="A23255" s="3">
        <v>45088.479166666664</v>
      </c>
      <c r="B23255" s="4">
        <v>45088</v>
      </c>
      <c r="C23255" s="5">
        <v>0.47916666666666669</v>
      </c>
      <c r="D23255">
        <v>0.219</v>
      </c>
      <c r="E23255" s="8">
        <f t="shared" si="365"/>
        <v>31.477610851740589</v>
      </c>
      <c r="F23255">
        <v>592</v>
      </c>
      <c r="G23255">
        <v>14.6</v>
      </c>
    </row>
    <row r="23256" spans="1:7" x14ac:dyDescent="0.25">
      <c r="A23256" s="3">
        <v>45088.486111111109</v>
      </c>
      <c r="B23256" s="4">
        <v>45088</v>
      </c>
      <c r="C23256" s="5">
        <v>0.4861111111111111</v>
      </c>
      <c r="D23256">
        <v>0.22</v>
      </c>
      <c r="E23256" s="8">
        <f t="shared" si="365"/>
        <v>31.833824669690049</v>
      </c>
      <c r="F23256">
        <v>593</v>
      </c>
      <c r="G23256">
        <v>14.6</v>
      </c>
    </row>
    <row r="23257" spans="1:7" x14ac:dyDescent="0.25">
      <c r="A23257" s="3">
        <v>45088.493055555555</v>
      </c>
      <c r="B23257" s="4">
        <v>45088</v>
      </c>
      <c r="C23257" s="5">
        <v>0.49305555555555558</v>
      </c>
      <c r="D23257">
        <v>0.221</v>
      </c>
      <c r="E23257" s="8">
        <f t="shared" si="365"/>
        <v>32.1924266154168</v>
      </c>
      <c r="F23257">
        <v>593</v>
      </c>
      <c r="G23257">
        <v>14.6</v>
      </c>
    </row>
    <row r="23258" spans="1:7" x14ac:dyDescent="0.25">
      <c r="A23258" s="3">
        <v>45088.5</v>
      </c>
      <c r="B23258" s="4">
        <v>45088</v>
      </c>
      <c r="C23258" s="5">
        <v>0.5</v>
      </c>
      <c r="D23258">
        <v>0.221</v>
      </c>
      <c r="E23258" s="8">
        <f t="shared" si="365"/>
        <v>32.1924266154168</v>
      </c>
      <c r="F23258">
        <v>596</v>
      </c>
      <c r="G23258">
        <v>14.7</v>
      </c>
    </row>
    <row r="23259" spans="1:7" x14ac:dyDescent="0.25">
      <c r="A23259" s="3">
        <v>45088.506944444445</v>
      </c>
      <c r="B23259" s="4">
        <v>45088</v>
      </c>
      <c r="C23259" s="5">
        <v>0.50694444444444442</v>
      </c>
      <c r="D23259">
        <v>0.222</v>
      </c>
      <c r="E23259" s="8">
        <f t="shared" si="365"/>
        <v>32.553421784708107</v>
      </c>
      <c r="F23259">
        <v>596</v>
      </c>
      <c r="G23259">
        <v>14.7</v>
      </c>
    </row>
    <row r="23260" spans="1:7" x14ac:dyDescent="0.25">
      <c r="A23260" s="3">
        <v>45088.513888888891</v>
      </c>
      <c r="B23260" s="4">
        <v>45088</v>
      </c>
      <c r="C23260" s="5">
        <v>0.51388888888888895</v>
      </c>
      <c r="D23260">
        <v>0.223</v>
      </c>
      <c r="E23260" s="8">
        <f t="shared" si="365"/>
        <v>32.916815261145217</v>
      </c>
      <c r="F23260">
        <v>593</v>
      </c>
      <c r="G23260">
        <v>14.7</v>
      </c>
    </row>
    <row r="23261" spans="1:7" x14ac:dyDescent="0.25">
      <c r="A23261" s="3">
        <v>45088.520833333336</v>
      </c>
      <c r="B23261" s="4">
        <v>45088</v>
      </c>
      <c r="C23261" s="5">
        <v>0.52083333333333337</v>
      </c>
      <c r="D23261">
        <v>0.223</v>
      </c>
      <c r="E23261" s="8">
        <f t="shared" si="365"/>
        <v>32.916815261145217</v>
      </c>
      <c r="F23261">
        <v>595</v>
      </c>
      <c r="G23261">
        <v>14.7</v>
      </c>
    </row>
    <row r="23262" spans="1:7" x14ac:dyDescent="0.25">
      <c r="A23262" s="3">
        <v>45088.527777777781</v>
      </c>
      <c r="B23262" s="4">
        <v>45088</v>
      </c>
      <c r="C23262" s="5">
        <v>0.52777777777777779</v>
      </c>
      <c r="D23262">
        <v>0.224</v>
      </c>
      <c r="E23262" s="8">
        <f t="shared" si="365"/>
        <v>33.282612116187188</v>
      </c>
      <c r="F23262">
        <v>595</v>
      </c>
      <c r="G23262">
        <v>14.8</v>
      </c>
    </row>
    <row r="23263" spans="1:7" x14ac:dyDescent="0.25">
      <c r="A23263" s="3">
        <v>45088.534722222219</v>
      </c>
      <c r="B23263" s="4">
        <v>45088</v>
      </c>
      <c r="C23263" s="5">
        <v>0.53472222222222221</v>
      </c>
      <c r="D23263">
        <v>0.22500000000000001</v>
      </c>
      <c r="E23263" s="8">
        <f t="shared" si="365"/>
        <v>33.650817409254067</v>
      </c>
      <c r="F23263">
        <v>593</v>
      </c>
      <c r="G23263">
        <v>14.8</v>
      </c>
    </row>
    <row r="23264" spans="1:7" x14ac:dyDescent="0.25">
      <c r="A23264" s="3">
        <v>45088.541666666664</v>
      </c>
      <c r="B23264" s="4">
        <v>45088</v>
      </c>
      <c r="C23264" s="5">
        <v>0.54166666666666663</v>
      </c>
      <c r="D23264">
        <v>0.22600000000000001</v>
      </c>
      <c r="E23264" s="8">
        <f t="shared" si="365"/>
        <v>34.02143618780898</v>
      </c>
      <c r="F23264">
        <v>596</v>
      </c>
      <c r="G23264">
        <v>14.8</v>
      </c>
    </row>
    <row r="23265" spans="1:7" x14ac:dyDescent="0.25">
      <c r="A23265" s="3">
        <v>45088.548611111109</v>
      </c>
      <c r="B23265" s="4">
        <v>45088</v>
      </c>
      <c r="C23265" s="5">
        <v>0.54861111111111105</v>
      </c>
      <c r="D23265">
        <v>0.22600000000000001</v>
      </c>
      <c r="E23265" s="8">
        <f t="shared" si="365"/>
        <v>34.02143618780898</v>
      </c>
      <c r="F23265">
        <v>597</v>
      </c>
      <c r="G23265">
        <v>14.8</v>
      </c>
    </row>
    <row r="23266" spans="1:7" x14ac:dyDescent="0.25">
      <c r="A23266" s="3">
        <v>45088.555555555555</v>
      </c>
      <c r="B23266" s="4">
        <v>45088</v>
      </c>
      <c r="C23266" s="5">
        <v>0.55555555555555558</v>
      </c>
      <c r="D23266">
        <v>0.22700000000000001</v>
      </c>
      <c r="E23266" s="8">
        <f t="shared" si="365"/>
        <v>34.394473487439321</v>
      </c>
      <c r="F23266">
        <v>593</v>
      </c>
      <c r="G23266">
        <v>14.9</v>
      </c>
    </row>
    <row r="23267" spans="1:7" x14ac:dyDescent="0.25">
      <c r="A23267" s="3">
        <v>45088.5625</v>
      </c>
      <c r="B23267" s="4">
        <v>45088</v>
      </c>
      <c r="C23267" s="5">
        <v>0.5625</v>
      </c>
      <c r="D23267">
        <v>0.22800000000000001</v>
      </c>
      <c r="E23267" s="8">
        <f t="shared" si="365"/>
        <v>34.769934331937151</v>
      </c>
      <c r="F23267">
        <v>592</v>
      </c>
      <c r="G23267">
        <v>14.9</v>
      </c>
    </row>
    <row r="23268" spans="1:7" x14ac:dyDescent="0.25">
      <c r="A23268" s="3">
        <v>45088.569444444445</v>
      </c>
      <c r="B23268" s="4">
        <v>45088</v>
      </c>
      <c r="C23268" s="5">
        <v>0.56944444444444442</v>
      </c>
      <c r="D23268">
        <v>0.22900000000000001</v>
      </c>
      <c r="E23268" s="8">
        <f t="shared" si="365"/>
        <v>35.14782373337853</v>
      </c>
      <c r="F23268">
        <v>592</v>
      </c>
      <c r="G23268">
        <v>14.9</v>
      </c>
    </row>
    <row r="23269" spans="1:7" x14ac:dyDescent="0.25">
      <c r="A23269" s="3">
        <v>45088.576388888891</v>
      </c>
      <c r="B23269" s="4">
        <v>45088</v>
      </c>
      <c r="C23269" s="5">
        <v>0.57638888888888895</v>
      </c>
      <c r="D23269">
        <v>0.191</v>
      </c>
      <c r="E23269" s="8">
        <f t="shared" si="365"/>
        <v>22.452112800350523</v>
      </c>
      <c r="F23269">
        <v>596</v>
      </c>
      <c r="G23269">
        <v>14.9</v>
      </c>
    </row>
    <row r="23270" spans="1:7" x14ac:dyDescent="0.25">
      <c r="A23270" s="3">
        <v>45088.583333333336</v>
      </c>
      <c r="B23270" s="4">
        <v>45088</v>
      </c>
      <c r="C23270" s="5">
        <v>0.58333333333333337</v>
      </c>
      <c r="D23270">
        <v>0.189</v>
      </c>
      <c r="E23270" s="8">
        <f t="shared" si="365"/>
        <v>21.875876085321156</v>
      </c>
      <c r="F23270">
        <v>599</v>
      </c>
      <c r="G23270">
        <v>14.9</v>
      </c>
    </row>
    <row r="23271" spans="1:7" x14ac:dyDescent="0.25">
      <c r="A23271" s="3">
        <v>45088.590277777781</v>
      </c>
      <c r="B23271" s="4">
        <v>45088</v>
      </c>
      <c r="C23271" s="5">
        <v>0.59027777777777779</v>
      </c>
      <c r="D23271">
        <v>0.19</v>
      </c>
      <c r="E23271" s="8">
        <f t="shared" si="365"/>
        <v>22.162879883912062</v>
      </c>
      <c r="F23271">
        <v>596</v>
      </c>
      <c r="G23271">
        <v>15</v>
      </c>
    </row>
    <row r="23272" spans="1:7" x14ac:dyDescent="0.25">
      <c r="A23272" s="3">
        <v>45088.597222222219</v>
      </c>
      <c r="B23272" s="4">
        <v>45088</v>
      </c>
      <c r="C23272" s="5">
        <v>0.59722222222222221</v>
      </c>
      <c r="D23272">
        <v>0.192</v>
      </c>
      <c r="E23272" s="8">
        <f t="shared" si="365"/>
        <v>22.743580341113436</v>
      </c>
      <c r="F23272">
        <v>598</v>
      </c>
      <c r="G23272">
        <v>15</v>
      </c>
    </row>
    <row r="23273" spans="1:7" x14ac:dyDescent="0.25">
      <c r="A23273" s="3">
        <v>45088.604166666664</v>
      </c>
      <c r="B23273" s="4">
        <v>45088</v>
      </c>
      <c r="C23273" s="5">
        <v>0.60416666666666663</v>
      </c>
      <c r="D23273">
        <v>0.19400000000000001</v>
      </c>
      <c r="E23273" s="8">
        <f t="shared" si="365"/>
        <v>23.333241245347541</v>
      </c>
      <c r="F23273">
        <v>597</v>
      </c>
      <c r="G23273">
        <v>15</v>
      </c>
    </row>
    <row r="23274" spans="1:7" x14ac:dyDescent="0.25">
      <c r="A23274" s="3">
        <v>45088.611111111109</v>
      </c>
      <c r="B23274" s="4">
        <v>45088</v>
      </c>
      <c r="C23274" s="5">
        <v>0.61111111111111105</v>
      </c>
      <c r="D23274">
        <v>0.19500000000000001</v>
      </c>
      <c r="E23274" s="8">
        <f t="shared" si="365"/>
        <v>23.631445545962727</v>
      </c>
      <c r="F23274">
        <v>598</v>
      </c>
      <c r="G23274">
        <v>15.1</v>
      </c>
    </row>
    <row r="23275" spans="1:7" x14ac:dyDescent="0.25">
      <c r="A23275" s="3">
        <v>45088.618055555555</v>
      </c>
      <c r="B23275" s="4">
        <v>45088</v>
      </c>
      <c r="C23275" s="5">
        <v>0.61805555555555558</v>
      </c>
      <c r="D23275">
        <v>0.19800000000000001</v>
      </c>
      <c r="E23275" s="8">
        <f t="shared" si="365"/>
        <v>24.539619151770459</v>
      </c>
      <c r="F23275">
        <v>598</v>
      </c>
      <c r="G23275">
        <v>15.1</v>
      </c>
    </row>
    <row r="23276" spans="1:7" x14ac:dyDescent="0.25">
      <c r="A23276" s="3">
        <v>45088.625</v>
      </c>
      <c r="B23276" s="4">
        <v>45088</v>
      </c>
      <c r="C23276" s="5">
        <v>0.625</v>
      </c>
      <c r="D23276">
        <v>0.19900000000000001</v>
      </c>
      <c r="E23276" s="8">
        <f t="shared" si="365"/>
        <v>24.846881977521875</v>
      </c>
      <c r="F23276">
        <v>604</v>
      </c>
      <c r="G23276">
        <v>15.1</v>
      </c>
    </row>
    <row r="23277" spans="1:7" x14ac:dyDescent="0.25">
      <c r="A23277" s="3">
        <v>45088.631944444445</v>
      </c>
      <c r="B23277" s="4">
        <v>45088</v>
      </c>
      <c r="C23277" s="5">
        <v>0.63194444444444442</v>
      </c>
      <c r="D23277">
        <v>0.2</v>
      </c>
      <c r="E23277" s="8">
        <f t="shared" si="365"/>
        <v>25.156422940100175</v>
      </c>
      <c r="F23277">
        <v>607</v>
      </c>
      <c r="G23277">
        <v>15.2</v>
      </c>
    </row>
    <row r="23278" spans="1:7" x14ac:dyDescent="0.25">
      <c r="A23278" s="3">
        <v>45088.638888888891</v>
      </c>
      <c r="B23278" s="4">
        <v>45088</v>
      </c>
      <c r="C23278" s="5">
        <v>0.63888888888888895</v>
      </c>
      <c r="D23278">
        <v>0.20100000000000001</v>
      </c>
      <c r="E23278" s="8">
        <f t="shared" si="365"/>
        <v>25.468247412894744</v>
      </c>
      <c r="F23278">
        <v>604</v>
      </c>
      <c r="G23278">
        <v>15.2</v>
      </c>
    </row>
    <row r="23279" spans="1:7" x14ac:dyDescent="0.25">
      <c r="A23279" s="3">
        <v>45088.645833333336</v>
      </c>
      <c r="B23279" s="4">
        <v>45088</v>
      </c>
      <c r="C23279" s="5">
        <v>0.64583333333333337</v>
      </c>
      <c r="D23279">
        <v>0.20300000000000001</v>
      </c>
      <c r="E23279" s="8">
        <f t="shared" si="365"/>
        <v>26.098768311694439</v>
      </c>
      <c r="F23279">
        <v>595</v>
      </c>
      <c r="G23279">
        <v>15.2</v>
      </c>
    </row>
    <row r="23280" spans="1:7" x14ac:dyDescent="0.25">
      <c r="A23280" s="3">
        <v>45088.652777777781</v>
      </c>
      <c r="B23280" s="4">
        <v>45088</v>
      </c>
      <c r="C23280" s="5">
        <v>0.65277777777777779</v>
      </c>
      <c r="D23280">
        <v>0.20399999999999999</v>
      </c>
      <c r="E23280" s="8">
        <f t="shared" si="365"/>
        <v>26.417475413805395</v>
      </c>
      <c r="F23280">
        <v>594</v>
      </c>
      <c r="G23280">
        <v>15.2</v>
      </c>
    </row>
    <row r="23281" spans="1:7" x14ac:dyDescent="0.25">
      <c r="A23281" s="3">
        <v>45088.659722222219</v>
      </c>
      <c r="B23281" s="4">
        <v>45088</v>
      </c>
      <c r="C23281" s="5">
        <v>0.65972222222222221</v>
      </c>
      <c r="D23281">
        <v>0.20499999999999999</v>
      </c>
      <c r="E23281" s="8">
        <f t="shared" si="365"/>
        <v>26.73848737855657</v>
      </c>
      <c r="F23281">
        <v>593</v>
      </c>
      <c r="G23281">
        <v>15.2</v>
      </c>
    </row>
    <row r="23282" spans="1:7" x14ac:dyDescent="0.25">
      <c r="A23282" s="3">
        <v>45088.666666666664</v>
      </c>
      <c r="B23282" s="4">
        <v>45088</v>
      </c>
      <c r="C23282" s="5">
        <v>0.66666666666666663</v>
      </c>
      <c r="D23282">
        <v>0.17499999999999999</v>
      </c>
      <c r="E23282" s="8">
        <f t="shared" si="365"/>
        <v>18.088759250229007</v>
      </c>
      <c r="F23282">
        <v>593</v>
      </c>
      <c r="G23282">
        <v>15.3</v>
      </c>
    </row>
    <row r="23283" spans="1:7" x14ac:dyDescent="0.25">
      <c r="A23283" s="3">
        <v>45088.673611111109</v>
      </c>
      <c r="B23283" s="4">
        <v>45088</v>
      </c>
      <c r="C23283" s="5">
        <v>0.67361111111111116</v>
      </c>
      <c r="D23283">
        <v>0.17499999999999999</v>
      </c>
      <c r="E23283" s="8">
        <f t="shared" si="365"/>
        <v>18.088759250229007</v>
      </c>
      <c r="F23283">
        <v>594</v>
      </c>
      <c r="G23283">
        <v>15.3</v>
      </c>
    </row>
    <row r="23284" spans="1:7" x14ac:dyDescent="0.25">
      <c r="A23284" s="3">
        <v>45088.680555555555</v>
      </c>
      <c r="B23284" s="4">
        <v>45088</v>
      </c>
      <c r="C23284" s="5">
        <v>0.68055555555555547</v>
      </c>
      <c r="D23284">
        <v>0.17699999999999999</v>
      </c>
      <c r="E23284" s="8">
        <f t="shared" ref="E23284:E23347" si="366">(1.34*POWER(D23284,2.47))*1000</f>
        <v>18.603675957505214</v>
      </c>
      <c r="F23284">
        <v>588</v>
      </c>
      <c r="G23284">
        <v>15.3</v>
      </c>
    </row>
    <row r="23285" spans="1:7" x14ac:dyDescent="0.25">
      <c r="A23285" s="3">
        <v>45088.6875</v>
      </c>
      <c r="B23285" s="4">
        <v>45088</v>
      </c>
      <c r="C23285" s="5">
        <v>0.6875</v>
      </c>
      <c r="D23285">
        <v>0.17899999999999999</v>
      </c>
      <c r="E23285" s="8">
        <f t="shared" si="366"/>
        <v>19.127216994699879</v>
      </c>
      <c r="F23285">
        <v>603</v>
      </c>
      <c r="G23285">
        <v>15.3</v>
      </c>
    </row>
    <row r="23286" spans="1:7" x14ac:dyDescent="0.25">
      <c r="A23286" s="3">
        <v>45088.694444444445</v>
      </c>
      <c r="B23286" s="4">
        <v>45088</v>
      </c>
      <c r="C23286" s="5">
        <v>0.69444444444444453</v>
      </c>
      <c r="D23286">
        <v>0.18</v>
      </c>
      <c r="E23286" s="8">
        <f t="shared" si="366"/>
        <v>19.392235918126961</v>
      </c>
      <c r="F23286">
        <v>599</v>
      </c>
      <c r="G23286">
        <v>15.3</v>
      </c>
    </row>
    <row r="23287" spans="1:7" x14ac:dyDescent="0.25">
      <c r="A23287" s="3">
        <v>45088.701388888891</v>
      </c>
      <c r="B23287" s="4">
        <v>45088</v>
      </c>
      <c r="C23287" s="5">
        <v>0.70138888888888884</v>
      </c>
      <c r="D23287">
        <v>0.18099999999999999</v>
      </c>
      <c r="E23287" s="8">
        <f t="shared" si="366"/>
        <v>19.659428027488708</v>
      </c>
      <c r="F23287">
        <v>604</v>
      </c>
      <c r="G23287">
        <v>15.3</v>
      </c>
    </row>
    <row r="23288" spans="1:7" x14ac:dyDescent="0.25">
      <c r="A23288" s="3">
        <v>45088.708333333336</v>
      </c>
      <c r="B23288" s="4">
        <v>45088</v>
      </c>
      <c r="C23288" s="5">
        <v>0.70833333333333337</v>
      </c>
      <c r="D23288">
        <v>0.182</v>
      </c>
      <c r="E23288" s="8">
        <f t="shared" si="366"/>
        <v>19.928798988900009</v>
      </c>
      <c r="F23288">
        <v>605</v>
      </c>
      <c r="G23288">
        <v>15.4</v>
      </c>
    </row>
    <row r="23289" spans="1:7" x14ac:dyDescent="0.25">
      <c r="A23289" s="3">
        <v>45088.715277777781</v>
      </c>
      <c r="B23289" s="4">
        <v>45088</v>
      </c>
      <c r="C23289" s="5">
        <v>0.71527777777777779</v>
      </c>
      <c r="D23289">
        <v>0.183</v>
      </c>
      <c r="E23289" s="8">
        <f t="shared" si="366"/>
        <v>20.200354451908392</v>
      </c>
      <c r="F23289">
        <v>603</v>
      </c>
      <c r="G23289">
        <v>15.4</v>
      </c>
    </row>
    <row r="23290" spans="1:7" x14ac:dyDescent="0.25">
      <c r="A23290" s="3">
        <v>45088.722222222219</v>
      </c>
      <c r="B23290" s="4">
        <v>45088</v>
      </c>
      <c r="C23290" s="5">
        <v>0.72222222222222221</v>
      </c>
      <c r="D23290">
        <v>0.186</v>
      </c>
      <c r="E23290" s="8">
        <f t="shared" si="366"/>
        <v>21.028184100388305</v>
      </c>
      <c r="F23290">
        <v>601</v>
      </c>
      <c r="G23290">
        <v>15.4</v>
      </c>
    </row>
    <row r="23291" spans="1:7" x14ac:dyDescent="0.25">
      <c r="A23291" s="3">
        <v>45088.729166666664</v>
      </c>
      <c r="B23291" s="4">
        <v>45088</v>
      </c>
      <c r="C23291" s="5">
        <v>0.72916666666666663</v>
      </c>
      <c r="D23291">
        <v>0.187</v>
      </c>
      <c r="E23291" s="8">
        <f t="shared" si="366"/>
        <v>21.308533738740902</v>
      </c>
      <c r="F23291">
        <v>591</v>
      </c>
      <c r="G23291">
        <v>15.4</v>
      </c>
    </row>
    <row r="23292" spans="1:7" x14ac:dyDescent="0.25">
      <c r="A23292" s="3">
        <v>45088.736111111109</v>
      </c>
      <c r="B23292" s="4">
        <v>45088</v>
      </c>
      <c r="C23292" s="5">
        <v>0.73611111111111116</v>
      </c>
      <c r="D23292">
        <v>0.188</v>
      </c>
      <c r="E23292" s="8">
        <f t="shared" si="366"/>
        <v>21.591095882719163</v>
      </c>
      <c r="F23292">
        <v>587</v>
      </c>
      <c r="G23292">
        <v>15.4</v>
      </c>
    </row>
    <row r="23293" spans="1:7" x14ac:dyDescent="0.25">
      <c r="A23293" s="3">
        <v>45088.743055555555</v>
      </c>
      <c r="B23293" s="4">
        <v>45088</v>
      </c>
      <c r="C23293" s="5">
        <v>0.74305555555555547</v>
      </c>
      <c r="D23293">
        <v>0.189</v>
      </c>
      <c r="E23293" s="8">
        <f t="shared" si="366"/>
        <v>21.875876085321156</v>
      </c>
      <c r="F23293">
        <v>594</v>
      </c>
      <c r="G23293">
        <v>15.4</v>
      </c>
    </row>
    <row r="23294" spans="1:7" x14ac:dyDescent="0.25">
      <c r="A23294" s="3">
        <v>45088.75</v>
      </c>
      <c r="B23294" s="4">
        <v>45088</v>
      </c>
      <c r="C23294" s="5">
        <v>0.75</v>
      </c>
      <c r="D23294">
        <v>0.193</v>
      </c>
      <c r="E23294" s="8">
        <f t="shared" si="366"/>
        <v>23.037287997418858</v>
      </c>
      <c r="F23294">
        <v>593</v>
      </c>
      <c r="G23294">
        <v>15.4</v>
      </c>
    </row>
    <row r="23295" spans="1:7" x14ac:dyDescent="0.25">
      <c r="A23295" s="3">
        <v>45088.756944444445</v>
      </c>
      <c r="B23295" s="4">
        <v>45088</v>
      </c>
      <c r="C23295" s="5">
        <v>0.75694444444444453</v>
      </c>
      <c r="D23295">
        <v>0.19600000000000001</v>
      </c>
      <c r="E23295" s="8">
        <f t="shared" si="366"/>
        <v>23.931906345428462</v>
      </c>
      <c r="F23295">
        <v>594</v>
      </c>
      <c r="G23295">
        <v>15.4</v>
      </c>
    </row>
    <row r="23296" spans="1:7" x14ac:dyDescent="0.25">
      <c r="A23296" s="3">
        <v>45088.763888888891</v>
      </c>
      <c r="B23296" s="4">
        <v>45088</v>
      </c>
      <c r="C23296" s="5">
        <v>0.76388888888888884</v>
      </c>
      <c r="D23296">
        <v>0.19600000000000001</v>
      </c>
      <c r="E23296" s="8">
        <f t="shared" si="366"/>
        <v>23.931906345428462</v>
      </c>
      <c r="F23296">
        <v>593</v>
      </c>
      <c r="G23296">
        <v>15.5</v>
      </c>
    </row>
    <row r="23297" spans="1:7" x14ac:dyDescent="0.25">
      <c r="A23297" s="3">
        <v>45088.770833333336</v>
      </c>
      <c r="B23297" s="4">
        <v>45088</v>
      </c>
      <c r="C23297" s="5">
        <v>0.77083333333333337</v>
      </c>
      <c r="D23297">
        <v>0.19700000000000001</v>
      </c>
      <c r="E23297" s="8">
        <f t="shared" si="366"/>
        <v>24.234629075126254</v>
      </c>
      <c r="F23297">
        <v>596</v>
      </c>
      <c r="G23297">
        <v>15.5</v>
      </c>
    </row>
    <row r="23298" spans="1:7" x14ac:dyDescent="0.25">
      <c r="A23298" s="3">
        <v>45088.777777777781</v>
      </c>
      <c r="B23298" s="4">
        <v>45088</v>
      </c>
      <c r="C23298" s="5">
        <v>0.77777777777777779</v>
      </c>
      <c r="D23298">
        <v>0.19800000000000001</v>
      </c>
      <c r="E23298" s="8">
        <f t="shared" si="366"/>
        <v>24.539619151770459</v>
      </c>
      <c r="F23298">
        <v>593</v>
      </c>
      <c r="G23298">
        <v>15.5</v>
      </c>
    </row>
    <row r="23299" spans="1:7" x14ac:dyDescent="0.25">
      <c r="A23299" s="3">
        <v>45088.784722222219</v>
      </c>
      <c r="B23299" s="4">
        <v>45088</v>
      </c>
      <c r="C23299" s="5">
        <v>0.78472222222222221</v>
      </c>
      <c r="D23299">
        <v>0.19800000000000001</v>
      </c>
      <c r="E23299" s="8">
        <f t="shared" si="366"/>
        <v>24.539619151770459</v>
      </c>
      <c r="F23299">
        <v>594</v>
      </c>
      <c r="G23299">
        <v>15.5</v>
      </c>
    </row>
    <row r="23300" spans="1:7" x14ac:dyDescent="0.25">
      <c r="A23300" s="3">
        <v>45088.791666666664</v>
      </c>
      <c r="B23300" s="4">
        <v>45088</v>
      </c>
      <c r="C23300" s="5">
        <v>0.79166666666666663</v>
      </c>
      <c r="D23300">
        <v>0.19800000000000001</v>
      </c>
      <c r="E23300" s="8">
        <f t="shared" si="366"/>
        <v>24.539619151770459</v>
      </c>
      <c r="F23300">
        <v>593</v>
      </c>
      <c r="G23300">
        <v>15.5</v>
      </c>
    </row>
    <row r="23301" spans="1:7" x14ac:dyDescent="0.25">
      <c r="A23301" s="3">
        <v>45088.798611111109</v>
      </c>
      <c r="B23301" s="4">
        <v>45088</v>
      </c>
      <c r="C23301" s="5">
        <v>0.79861111111111116</v>
      </c>
      <c r="D23301">
        <v>0.19800000000000001</v>
      </c>
      <c r="E23301" s="8">
        <f t="shared" si="366"/>
        <v>24.539619151770459</v>
      </c>
      <c r="F23301">
        <v>592</v>
      </c>
      <c r="G23301">
        <v>15.5</v>
      </c>
    </row>
    <row r="23302" spans="1:7" x14ac:dyDescent="0.25">
      <c r="A23302" s="3">
        <v>45088.805555555555</v>
      </c>
      <c r="B23302" s="4">
        <v>45088</v>
      </c>
      <c r="C23302" s="5">
        <v>0.80555555555555547</v>
      </c>
      <c r="D23302">
        <v>0.19900000000000001</v>
      </c>
      <c r="E23302" s="8">
        <f t="shared" si="366"/>
        <v>24.846881977521875</v>
      </c>
      <c r="F23302">
        <v>590</v>
      </c>
      <c r="G23302">
        <v>15.6</v>
      </c>
    </row>
    <row r="23303" spans="1:7" x14ac:dyDescent="0.25">
      <c r="A23303" s="3">
        <v>45088.8125</v>
      </c>
      <c r="B23303" s="4">
        <v>45088</v>
      </c>
      <c r="C23303" s="5">
        <v>0.8125</v>
      </c>
      <c r="D23303">
        <v>0.19900000000000001</v>
      </c>
      <c r="E23303" s="8">
        <f t="shared" si="366"/>
        <v>24.846881977521875</v>
      </c>
      <c r="F23303">
        <v>594</v>
      </c>
      <c r="G23303">
        <v>15.6</v>
      </c>
    </row>
    <row r="23304" spans="1:7" x14ac:dyDescent="0.25">
      <c r="A23304" s="3">
        <v>45088.819444444445</v>
      </c>
      <c r="B23304" s="4">
        <v>45088</v>
      </c>
      <c r="C23304" s="5">
        <v>0.81944444444444453</v>
      </c>
      <c r="D23304">
        <v>0.19900000000000001</v>
      </c>
      <c r="E23304" s="8">
        <f t="shared" si="366"/>
        <v>24.846881977521875</v>
      </c>
      <c r="F23304">
        <v>592</v>
      </c>
      <c r="G23304">
        <v>15.6</v>
      </c>
    </row>
    <row r="23305" spans="1:7" x14ac:dyDescent="0.25">
      <c r="A23305" s="3">
        <v>45088.826388888891</v>
      </c>
      <c r="B23305" s="4">
        <v>45088</v>
      </c>
      <c r="C23305" s="5">
        <v>0.82638888888888884</v>
      </c>
      <c r="D23305">
        <v>0.2</v>
      </c>
      <c r="E23305" s="8">
        <f t="shared" si="366"/>
        <v>25.156422940100175</v>
      </c>
      <c r="F23305">
        <v>587</v>
      </c>
      <c r="G23305">
        <v>15.6</v>
      </c>
    </row>
    <row r="23306" spans="1:7" x14ac:dyDescent="0.25">
      <c r="A23306" s="3">
        <v>45088.833333333336</v>
      </c>
      <c r="B23306" s="4">
        <v>45088</v>
      </c>
      <c r="C23306" s="5">
        <v>0.83333333333333337</v>
      </c>
      <c r="D23306">
        <v>0.2</v>
      </c>
      <c r="E23306" s="8">
        <f t="shared" si="366"/>
        <v>25.156422940100175</v>
      </c>
      <c r="F23306">
        <v>595</v>
      </c>
      <c r="G23306">
        <v>15.6</v>
      </c>
    </row>
    <row r="23307" spans="1:7" x14ac:dyDescent="0.25">
      <c r="A23307" s="3">
        <v>45088.840277777781</v>
      </c>
      <c r="B23307" s="4">
        <v>45088</v>
      </c>
      <c r="C23307" s="5">
        <v>0.84027777777777779</v>
      </c>
      <c r="D23307">
        <v>0.2</v>
      </c>
      <c r="E23307" s="8">
        <f t="shared" si="366"/>
        <v>25.156422940100175</v>
      </c>
      <c r="F23307">
        <v>596</v>
      </c>
      <c r="G23307">
        <v>15.6</v>
      </c>
    </row>
    <row r="23308" spans="1:7" x14ac:dyDescent="0.25">
      <c r="A23308" s="3">
        <v>45088.847222222219</v>
      </c>
      <c r="B23308" s="4">
        <v>45088</v>
      </c>
      <c r="C23308" s="5">
        <v>0.84722222222222221</v>
      </c>
      <c r="D23308">
        <v>0.2</v>
      </c>
      <c r="E23308" s="8">
        <f t="shared" si="366"/>
        <v>25.156422940100175</v>
      </c>
      <c r="F23308">
        <v>597</v>
      </c>
      <c r="G23308">
        <v>15.6</v>
      </c>
    </row>
    <row r="23309" spans="1:7" x14ac:dyDescent="0.25">
      <c r="A23309" s="3">
        <v>45088.854166666664</v>
      </c>
      <c r="B23309" s="4">
        <v>45088</v>
      </c>
      <c r="C23309" s="5">
        <v>0.85416666666666663</v>
      </c>
      <c r="D23309">
        <v>0.2</v>
      </c>
      <c r="E23309" s="8">
        <f t="shared" si="366"/>
        <v>25.156422940100175</v>
      </c>
      <c r="F23309">
        <v>597</v>
      </c>
      <c r="G23309">
        <v>15.6</v>
      </c>
    </row>
    <row r="23310" spans="1:7" x14ac:dyDescent="0.25">
      <c r="A23310" s="3">
        <v>45088.861111111109</v>
      </c>
      <c r="B23310" s="4">
        <v>45088</v>
      </c>
      <c r="C23310" s="5">
        <v>0.86111111111111116</v>
      </c>
      <c r="D23310">
        <v>0.2</v>
      </c>
      <c r="E23310" s="8">
        <f t="shared" si="366"/>
        <v>25.156422940100175</v>
      </c>
      <c r="F23310">
        <v>598</v>
      </c>
      <c r="G23310">
        <v>15.6</v>
      </c>
    </row>
    <row r="23311" spans="1:7" x14ac:dyDescent="0.25">
      <c r="A23311" s="3">
        <v>45088.868055555555</v>
      </c>
      <c r="B23311" s="4">
        <v>45088</v>
      </c>
      <c r="C23311" s="5">
        <v>0.86805555555555547</v>
      </c>
      <c r="D23311">
        <v>0.2</v>
      </c>
      <c r="E23311" s="8">
        <f t="shared" si="366"/>
        <v>25.156422940100175</v>
      </c>
      <c r="F23311">
        <v>599</v>
      </c>
      <c r="G23311">
        <v>15.6</v>
      </c>
    </row>
    <row r="23312" spans="1:7" x14ac:dyDescent="0.25">
      <c r="A23312" s="3">
        <v>45088.875</v>
      </c>
      <c r="B23312" s="4">
        <v>45088</v>
      </c>
      <c r="C23312" s="5">
        <v>0.875</v>
      </c>
      <c r="D23312">
        <v>0.20100000000000001</v>
      </c>
      <c r="E23312" s="8">
        <f t="shared" si="366"/>
        <v>25.468247412894744</v>
      </c>
      <c r="F23312">
        <v>595</v>
      </c>
      <c r="G23312">
        <v>15.6</v>
      </c>
    </row>
    <row r="23313" spans="1:7" x14ac:dyDescent="0.25">
      <c r="A23313" s="3">
        <v>45088.881944444445</v>
      </c>
      <c r="B23313" s="4">
        <v>45088</v>
      </c>
      <c r="C23313" s="5">
        <v>0.88194444444444453</v>
      </c>
      <c r="D23313">
        <v>0.20100000000000001</v>
      </c>
      <c r="E23313" s="8">
        <f t="shared" si="366"/>
        <v>25.468247412894744</v>
      </c>
      <c r="F23313">
        <v>595</v>
      </c>
      <c r="G23313">
        <v>15.6</v>
      </c>
    </row>
    <row r="23314" spans="1:7" x14ac:dyDescent="0.25">
      <c r="A23314" s="3">
        <v>45088.888888888891</v>
      </c>
      <c r="B23314" s="4">
        <v>45088</v>
      </c>
      <c r="C23314" s="5">
        <v>0.88888888888888884</v>
      </c>
      <c r="D23314">
        <v>0.20200000000000001</v>
      </c>
      <c r="E23314" s="8">
        <f t="shared" si="366"/>
        <v>25.782360755074208</v>
      </c>
      <c r="F23314">
        <v>595</v>
      </c>
      <c r="G23314">
        <v>15.6</v>
      </c>
    </row>
    <row r="23315" spans="1:7" x14ac:dyDescent="0.25">
      <c r="A23315" s="3">
        <v>45088.895833333336</v>
      </c>
      <c r="B23315" s="4">
        <v>45088</v>
      </c>
      <c r="C23315" s="5">
        <v>0.89583333333333337</v>
      </c>
      <c r="D23315">
        <v>0.20300000000000001</v>
      </c>
      <c r="E23315" s="8">
        <f t="shared" si="366"/>
        <v>26.098768311694439</v>
      </c>
      <c r="F23315">
        <v>597</v>
      </c>
      <c r="G23315">
        <v>15.6</v>
      </c>
    </row>
    <row r="23316" spans="1:7" x14ac:dyDescent="0.25">
      <c r="A23316" s="3">
        <v>45088.902777777781</v>
      </c>
      <c r="B23316" s="4">
        <v>45088</v>
      </c>
      <c r="C23316" s="5">
        <v>0.90277777777777779</v>
      </c>
      <c r="D23316">
        <v>0.20399999999999999</v>
      </c>
      <c r="E23316" s="8">
        <f t="shared" si="366"/>
        <v>26.417475413805395</v>
      </c>
      <c r="F23316">
        <v>597</v>
      </c>
      <c r="G23316">
        <v>15.5</v>
      </c>
    </row>
    <row r="23317" spans="1:7" x14ac:dyDescent="0.25">
      <c r="A23317" s="3">
        <v>45088.909722222219</v>
      </c>
      <c r="B23317" s="4">
        <v>45088</v>
      </c>
      <c r="C23317" s="5">
        <v>0.90972222222222221</v>
      </c>
      <c r="D23317">
        <v>0.20399999999999999</v>
      </c>
      <c r="E23317" s="8">
        <f t="shared" si="366"/>
        <v>26.417475413805395</v>
      </c>
      <c r="F23317">
        <v>597</v>
      </c>
      <c r="G23317">
        <v>15.5</v>
      </c>
    </row>
    <row r="23318" spans="1:7" x14ac:dyDescent="0.25">
      <c r="A23318" s="3">
        <v>45088.916666666664</v>
      </c>
      <c r="B23318" s="4">
        <v>45088</v>
      </c>
      <c r="C23318" s="5">
        <v>0.91666666666666663</v>
      </c>
      <c r="D23318">
        <v>0.20399999999999999</v>
      </c>
      <c r="E23318" s="8">
        <f t="shared" si="366"/>
        <v>26.417475413805395</v>
      </c>
      <c r="F23318">
        <v>596</v>
      </c>
      <c r="G23318">
        <v>15.5</v>
      </c>
    </row>
    <row r="23319" spans="1:7" x14ac:dyDescent="0.25">
      <c r="A23319" s="3">
        <v>45088.923611111109</v>
      </c>
      <c r="B23319" s="4">
        <v>45088</v>
      </c>
      <c r="C23319" s="5">
        <v>0.92361111111111116</v>
      </c>
      <c r="D23319">
        <v>0.20399999999999999</v>
      </c>
      <c r="E23319" s="8">
        <f t="shared" si="366"/>
        <v>26.417475413805395</v>
      </c>
      <c r="F23319">
        <v>595</v>
      </c>
      <c r="G23319">
        <v>15.5</v>
      </c>
    </row>
    <row r="23320" spans="1:7" x14ac:dyDescent="0.25">
      <c r="A23320" s="3">
        <v>45088.930555555555</v>
      </c>
      <c r="B23320" s="4">
        <v>45088</v>
      </c>
      <c r="C23320" s="5">
        <v>0.93055555555555547</v>
      </c>
      <c r="D23320">
        <v>0.20499999999999999</v>
      </c>
      <c r="E23320" s="8">
        <f t="shared" si="366"/>
        <v>26.73848737855657</v>
      </c>
      <c r="F23320">
        <v>595</v>
      </c>
      <c r="G23320">
        <v>15.5</v>
      </c>
    </row>
    <row r="23321" spans="1:7" x14ac:dyDescent="0.25">
      <c r="A23321" s="3">
        <v>45088.9375</v>
      </c>
      <c r="B23321" s="4">
        <v>45088</v>
      </c>
      <c r="C23321" s="5">
        <v>0.9375</v>
      </c>
      <c r="D23321">
        <v>0.20499999999999999</v>
      </c>
      <c r="E23321" s="8">
        <f t="shared" si="366"/>
        <v>26.73848737855657</v>
      </c>
      <c r="F23321">
        <v>597</v>
      </c>
      <c r="G23321">
        <v>15.5</v>
      </c>
    </row>
    <row r="23322" spans="1:7" x14ac:dyDescent="0.25">
      <c r="A23322" s="3">
        <v>45088.944444444445</v>
      </c>
      <c r="B23322" s="4">
        <v>45088</v>
      </c>
      <c r="C23322" s="5">
        <v>0.94444444444444453</v>
      </c>
      <c r="D23322">
        <v>0.20499999999999999</v>
      </c>
      <c r="E23322" s="8">
        <f t="shared" si="366"/>
        <v>26.73848737855657</v>
      </c>
      <c r="F23322">
        <v>595</v>
      </c>
      <c r="G23322">
        <v>15.4</v>
      </c>
    </row>
    <row r="23323" spans="1:7" x14ac:dyDescent="0.25">
      <c r="A23323" s="3">
        <v>45088.951388888891</v>
      </c>
      <c r="B23323" s="4">
        <v>45088</v>
      </c>
      <c r="C23323" s="5">
        <v>0.95138888888888884</v>
      </c>
      <c r="D23323">
        <v>0.20499999999999999</v>
      </c>
      <c r="E23323" s="8">
        <f t="shared" si="366"/>
        <v>26.73848737855657</v>
      </c>
      <c r="F23323">
        <v>595</v>
      </c>
      <c r="G23323">
        <v>15.4</v>
      </c>
    </row>
    <row r="23324" spans="1:7" x14ac:dyDescent="0.25">
      <c r="A23324" s="3">
        <v>45088.958333333336</v>
      </c>
      <c r="B23324" s="4">
        <v>45088</v>
      </c>
      <c r="C23324" s="5">
        <v>0.95833333333333337</v>
      </c>
      <c r="D23324">
        <v>0.20499999999999999</v>
      </c>
      <c r="E23324" s="8">
        <f t="shared" si="366"/>
        <v>26.73848737855657</v>
      </c>
      <c r="F23324">
        <v>599</v>
      </c>
      <c r="G23324">
        <v>15.4</v>
      </c>
    </row>
    <row r="23325" spans="1:7" x14ac:dyDescent="0.25">
      <c r="A23325" s="3">
        <v>45088.965277777781</v>
      </c>
      <c r="B23325" s="4">
        <v>45088</v>
      </c>
      <c r="C23325" s="5">
        <v>0.96527777777777779</v>
      </c>
      <c r="D23325">
        <v>0.20599999999999999</v>
      </c>
      <c r="E23325" s="8">
        <f t="shared" si="366"/>
        <v>27.061809509301025</v>
      </c>
      <c r="F23325">
        <v>597</v>
      </c>
      <c r="G23325">
        <v>15.3</v>
      </c>
    </row>
    <row r="23326" spans="1:7" x14ac:dyDescent="0.25">
      <c r="A23326" s="3">
        <v>45088.972222222219</v>
      </c>
      <c r="B23326" s="4">
        <v>45088</v>
      </c>
      <c r="C23326" s="5">
        <v>0.97222222222222221</v>
      </c>
      <c r="D23326">
        <v>0.20599999999999999</v>
      </c>
      <c r="E23326" s="8">
        <f t="shared" si="366"/>
        <v>27.061809509301025</v>
      </c>
      <c r="F23326">
        <v>595</v>
      </c>
      <c r="G23326">
        <v>15.3</v>
      </c>
    </row>
    <row r="23327" spans="1:7" x14ac:dyDescent="0.25">
      <c r="A23327" s="3">
        <v>45088.979166666664</v>
      </c>
      <c r="B23327" s="4">
        <v>45088</v>
      </c>
      <c r="C23327" s="5">
        <v>0.97916666666666663</v>
      </c>
      <c r="D23327">
        <v>0.20699999999999999</v>
      </c>
      <c r="E23327" s="8">
        <f t="shared" si="366"/>
        <v>27.387447095698278</v>
      </c>
      <c r="F23327">
        <v>599</v>
      </c>
      <c r="G23327">
        <v>15.3</v>
      </c>
    </row>
    <row r="23328" spans="1:7" x14ac:dyDescent="0.25">
      <c r="A23328" s="3">
        <v>45088.986111111109</v>
      </c>
      <c r="B23328" s="4">
        <v>45088</v>
      </c>
      <c r="C23328" s="5">
        <v>0.98611111111111116</v>
      </c>
      <c r="D23328">
        <v>0.20699999999999999</v>
      </c>
      <c r="E23328" s="8">
        <f t="shared" si="366"/>
        <v>27.387447095698278</v>
      </c>
      <c r="F23328">
        <v>597</v>
      </c>
      <c r="G23328">
        <v>15.2</v>
      </c>
    </row>
    <row r="23329" spans="1:7" x14ac:dyDescent="0.25">
      <c r="A23329" s="3">
        <v>45088.993055555555</v>
      </c>
      <c r="B23329" s="4">
        <v>45088</v>
      </c>
      <c r="C23329" s="5">
        <v>0.99305555555555547</v>
      </c>
      <c r="D23329">
        <v>0.20699999999999999</v>
      </c>
      <c r="E23329" s="8">
        <f t="shared" si="366"/>
        <v>27.387447095698278</v>
      </c>
      <c r="F23329">
        <v>593</v>
      </c>
      <c r="G23329">
        <v>15.2</v>
      </c>
    </row>
    <row r="23330" spans="1:7" x14ac:dyDescent="0.25">
      <c r="A23330" s="3">
        <v>45089</v>
      </c>
      <c r="B23330" s="4">
        <v>45089</v>
      </c>
      <c r="C23330" s="5">
        <v>0</v>
      </c>
      <c r="D23330">
        <v>0.20799999999999999</v>
      </c>
      <c r="E23330" s="8">
        <f t="shared" si="366"/>
        <v>27.715405413815873</v>
      </c>
      <c r="F23330">
        <v>598</v>
      </c>
      <c r="G23330">
        <v>15.2</v>
      </c>
    </row>
    <row r="23331" spans="1:7" x14ac:dyDescent="0.25">
      <c r="A23331" s="3">
        <v>45089.006944444445</v>
      </c>
      <c r="B23331" s="4">
        <v>45089</v>
      </c>
      <c r="C23331" s="5">
        <v>6.9444444444444441E-3</v>
      </c>
      <c r="D23331">
        <v>0.20799999999999999</v>
      </c>
      <c r="E23331" s="8">
        <f t="shared" si="366"/>
        <v>27.715405413815873</v>
      </c>
      <c r="F23331">
        <v>600</v>
      </c>
      <c r="G23331">
        <v>15.2</v>
      </c>
    </row>
    <row r="23332" spans="1:7" x14ac:dyDescent="0.25">
      <c r="A23332" s="3">
        <v>45089.013888888891</v>
      </c>
      <c r="B23332" s="4">
        <v>45089</v>
      </c>
      <c r="C23332" s="5">
        <v>1.3888888888888888E-2</v>
      </c>
      <c r="D23332">
        <v>0.20799999999999999</v>
      </c>
      <c r="E23332" s="8">
        <f t="shared" si="366"/>
        <v>27.715405413815873</v>
      </c>
      <c r="F23332">
        <v>594</v>
      </c>
      <c r="G23332">
        <v>15.1</v>
      </c>
    </row>
    <row r="23333" spans="1:7" x14ac:dyDescent="0.25">
      <c r="A23333" s="3">
        <v>45089.020833333336</v>
      </c>
      <c r="B23333" s="4">
        <v>45089</v>
      </c>
      <c r="C23333" s="5">
        <v>2.0833333333333332E-2</v>
      </c>
      <c r="D23333">
        <v>0.20799999999999999</v>
      </c>
      <c r="E23333" s="8">
        <f t="shared" si="366"/>
        <v>27.715405413815873</v>
      </c>
      <c r="F23333">
        <v>595</v>
      </c>
      <c r="G23333">
        <v>15.1</v>
      </c>
    </row>
    <row r="23334" spans="1:7" x14ac:dyDescent="0.25">
      <c r="A23334" s="3">
        <v>45089.027777777781</v>
      </c>
      <c r="B23334" s="4">
        <v>45089</v>
      </c>
      <c r="C23334" s="5">
        <v>2.7777777777777776E-2</v>
      </c>
      <c r="D23334">
        <v>0.20799999999999999</v>
      </c>
      <c r="E23334" s="8">
        <f t="shared" si="366"/>
        <v>27.715405413815873</v>
      </c>
      <c r="F23334">
        <v>598</v>
      </c>
      <c r="G23334">
        <v>15</v>
      </c>
    </row>
    <row r="23335" spans="1:7" x14ac:dyDescent="0.25">
      <c r="A23335" s="3">
        <v>45089.034722222219</v>
      </c>
      <c r="B23335" s="4">
        <v>45089</v>
      </c>
      <c r="C23335" s="5">
        <v>3.4722222222222224E-2</v>
      </c>
      <c r="D23335">
        <v>0.20799999999999999</v>
      </c>
      <c r="E23335" s="8">
        <f t="shared" si="366"/>
        <v>27.715405413815873</v>
      </c>
      <c r="F23335">
        <v>600</v>
      </c>
      <c r="G23335">
        <v>15</v>
      </c>
    </row>
    <row r="23336" spans="1:7" x14ac:dyDescent="0.25">
      <c r="A23336" s="3">
        <v>45089.041666666664</v>
      </c>
      <c r="B23336" s="4">
        <v>45089</v>
      </c>
      <c r="C23336" s="5">
        <v>4.1666666666666664E-2</v>
      </c>
      <c r="D23336">
        <v>0.20699999999999999</v>
      </c>
      <c r="E23336" s="8">
        <f t="shared" si="366"/>
        <v>27.387447095698278</v>
      </c>
      <c r="F23336">
        <v>599</v>
      </c>
      <c r="G23336">
        <v>14.9</v>
      </c>
    </row>
    <row r="23337" spans="1:7" x14ac:dyDescent="0.25">
      <c r="A23337" s="3">
        <v>45089.048611111109</v>
      </c>
      <c r="B23337" s="4">
        <v>45089</v>
      </c>
      <c r="C23337" s="5">
        <v>4.8611111111111112E-2</v>
      </c>
      <c r="D23337">
        <v>0.20699999999999999</v>
      </c>
      <c r="E23337" s="8">
        <f t="shared" si="366"/>
        <v>27.387447095698278</v>
      </c>
      <c r="F23337">
        <v>588</v>
      </c>
      <c r="G23337">
        <v>14.9</v>
      </c>
    </row>
    <row r="23338" spans="1:7" x14ac:dyDescent="0.25">
      <c r="A23338" s="3">
        <v>45089.055555555555</v>
      </c>
      <c r="B23338" s="4">
        <v>45089</v>
      </c>
      <c r="C23338" s="5">
        <v>5.5555555555555552E-2</v>
      </c>
      <c r="D23338">
        <v>0.20799999999999999</v>
      </c>
      <c r="E23338" s="8">
        <f t="shared" si="366"/>
        <v>27.715405413815873</v>
      </c>
      <c r="F23338">
        <v>594</v>
      </c>
      <c r="G23338">
        <v>14.9</v>
      </c>
    </row>
    <row r="23339" spans="1:7" x14ac:dyDescent="0.25">
      <c r="A23339" s="3">
        <v>45089.0625</v>
      </c>
      <c r="B23339" s="4">
        <v>45089</v>
      </c>
      <c r="C23339" s="5">
        <v>6.25E-2</v>
      </c>
      <c r="D23339">
        <v>0.20799999999999999</v>
      </c>
      <c r="E23339" s="8">
        <f t="shared" si="366"/>
        <v>27.715405413815873</v>
      </c>
      <c r="F23339">
        <v>598</v>
      </c>
      <c r="G23339">
        <v>14.8</v>
      </c>
    </row>
    <row r="23340" spans="1:7" x14ac:dyDescent="0.25">
      <c r="A23340" s="3">
        <v>45089.069444444445</v>
      </c>
      <c r="B23340" s="4">
        <v>45089</v>
      </c>
      <c r="C23340" s="5">
        <v>6.9444444444444434E-2</v>
      </c>
      <c r="D23340">
        <v>0.20799999999999999</v>
      </c>
      <c r="E23340" s="8">
        <f t="shared" si="366"/>
        <v>27.715405413815873</v>
      </c>
      <c r="F23340">
        <v>597</v>
      </c>
      <c r="G23340">
        <v>14.8</v>
      </c>
    </row>
    <row r="23341" spans="1:7" x14ac:dyDescent="0.25">
      <c r="A23341" s="3">
        <v>45089.076388888891</v>
      </c>
      <c r="B23341" s="4">
        <v>45089</v>
      </c>
      <c r="C23341" s="5">
        <v>7.6388888888888895E-2</v>
      </c>
      <c r="D23341">
        <v>0.20799999999999999</v>
      </c>
      <c r="E23341" s="8">
        <f t="shared" si="366"/>
        <v>27.715405413815873</v>
      </c>
      <c r="F23341">
        <v>595</v>
      </c>
      <c r="G23341">
        <v>14.8</v>
      </c>
    </row>
    <row r="23342" spans="1:7" x14ac:dyDescent="0.25">
      <c r="A23342" s="3">
        <v>45089.083333333336</v>
      </c>
      <c r="B23342" s="4">
        <v>45089</v>
      </c>
      <c r="C23342" s="5">
        <v>8.3333333333333329E-2</v>
      </c>
      <c r="D23342">
        <v>0.20799999999999999</v>
      </c>
      <c r="E23342" s="8">
        <f t="shared" si="366"/>
        <v>27.715405413815873</v>
      </c>
      <c r="F23342">
        <v>597</v>
      </c>
      <c r="G23342">
        <v>14.7</v>
      </c>
    </row>
    <row r="23343" spans="1:7" x14ac:dyDescent="0.25">
      <c r="A23343" s="3">
        <v>45089.090277777781</v>
      </c>
      <c r="B23343" s="4">
        <v>45089</v>
      </c>
      <c r="C23343" s="5">
        <v>9.0277777777777776E-2</v>
      </c>
      <c r="D23343">
        <v>0.20799999999999999</v>
      </c>
      <c r="E23343" s="8">
        <f t="shared" si="366"/>
        <v>27.715405413815873</v>
      </c>
      <c r="F23343">
        <v>599</v>
      </c>
      <c r="G23343">
        <v>14.7</v>
      </c>
    </row>
    <row r="23344" spans="1:7" x14ac:dyDescent="0.25">
      <c r="A23344" s="3">
        <v>45089.097222222219</v>
      </c>
      <c r="B23344" s="4">
        <v>45089</v>
      </c>
      <c r="C23344" s="5">
        <v>9.7222222222222224E-2</v>
      </c>
      <c r="D23344">
        <v>0.20799999999999999</v>
      </c>
      <c r="E23344" s="8">
        <f t="shared" si="366"/>
        <v>27.715405413815873</v>
      </c>
      <c r="F23344">
        <v>600</v>
      </c>
      <c r="G23344">
        <v>14.7</v>
      </c>
    </row>
    <row r="23345" spans="1:7" x14ac:dyDescent="0.25">
      <c r="A23345" s="3">
        <v>45089.104166666664</v>
      </c>
      <c r="B23345" s="4">
        <v>45089</v>
      </c>
      <c r="C23345" s="5">
        <v>0.10416666666666667</v>
      </c>
      <c r="D23345">
        <v>0.20799999999999999</v>
      </c>
      <c r="E23345" s="8">
        <f t="shared" si="366"/>
        <v>27.715405413815873</v>
      </c>
      <c r="F23345">
        <v>600</v>
      </c>
      <c r="G23345">
        <v>14.7</v>
      </c>
    </row>
    <row r="23346" spans="1:7" x14ac:dyDescent="0.25">
      <c r="A23346" s="3">
        <v>45089.111111111109</v>
      </c>
      <c r="B23346" s="4">
        <v>45089</v>
      </c>
      <c r="C23346" s="5">
        <v>0.1111111111111111</v>
      </c>
      <c r="D23346">
        <v>0.20799999999999999</v>
      </c>
      <c r="E23346" s="8">
        <f t="shared" si="366"/>
        <v>27.715405413815873</v>
      </c>
      <c r="F23346">
        <v>600</v>
      </c>
      <c r="G23346">
        <v>14.6</v>
      </c>
    </row>
    <row r="23347" spans="1:7" x14ac:dyDescent="0.25">
      <c r="A23347" s="3">
        <v>45089.118055555555</v>
      </c>
      <c r="B23347" s="4">
        <v>45089</v>
      </c>
      <c r="C23347" s="5">
        <v>0.11805555555555557</v>
      </c>
      <c r="D23347">
        <v>0.20799999999999999</v>
      </c>
      <c r="E23347" s="8">
        <f t="shared" si="366"/>
        <v>27.715405413815873</v>
      </c>
      <c r="F23347">
        <v>601</v>
      </c>
      <c r="G23347">
        <v>14.6</v>
      </c>
    </row>
    <row r="23348" spans="1:7" x14ac:dyDescent="0.25">
      <c r="A23348" s="3">
        <v>45089.125</v>
      </c>
      <c r="B23348" s="4">
        <v>45089</v>
      </c>
      <c r="C23348" s="5">
        <v>0.125</v>
      </c>
      <c r="D23348">
        <v>0.20699999999999999</v>
      </c>
      <c r="E23348" s="8">
        <f t="shared" ref="E23348:E23411" si="367">(1.34*POWER(D23348,2.47))*1000</f>
        <v>27.387447095698278</v>
      </c>
      <c r="F23348">
        <v>603</v>
      </c>
      <c r="G23348">
        <v>14.5</v>
      </c>
    </row>
    <row r="23349" spans="1:7" x14ac:dyDescent="0.25">
      <c r="A23349" s="3">
        <v>45089.131944444445</v>
      </c>
      <c r="B23349" s="4">
        <v>45089</v>
      </c>
      <c r="C23349" s="5">
        <v>0.13194444444444445</v>
      </c>
      <c r="D23349">
        <v>0.20699999999999999</v>
      </c>
      <c r="E23349" s="8">
        <f t="shared" si="367"/>
        <v>27.387447095698278</v>
      </c>
      <c r="F23349">
        <v>602</v>
      </c>
      <c r="G23349">
        <v>14.5</v>
      </c>
    </row>
    <row r="23350" spans="1:7" x14ac:dyDescent="0.25">
      <c r="A23350" s="3">
        <v>45089.138888888891</v>
      </c>
      <c r="B23350" s="4">
        <v>45089</v>
      </c>
      <c r="C23350" s="5">
        <v>0.1388888888888889</v>
      </c>
      <c r="D23350">
        <v>0.20699999999999999</v>
      </c>
      <c r="E23350" s="8">
        <f t="shared" si="367"/>
        <v>27.387447095698278</v>
      </c>
      <c r="F23350">
        <v>596</v>
      </c>
      <c r="G23350">
        <v>14.5</v>
      </c>
    </row>
    <row r="23351" spans="1:7" x14ac:dyDescent="0.25">
      <c r="A23351" s="3">
        <v>45089.145833333336</v>
      </c>
      <c r="B23351" s="4">
        <v>45089</v>
      </c>
      <c r="C23351" s="5">
        <v>0.14583333333333334</v>
      </c>
      <c r="D23351">
        <v>0.20599999999999999</v>
      </c>
      <c r="E23351" s="8">
        <f t="shared" si="367"/>
        <v>27.061809509301025</v>
      </c>
      <c r="F23351">
        <v>600</v>
      </c>
      <c r="G23351">
        <v>14.4</v>
      </c>
    </row>
    <row r="23352" spans="1:7" x14ac:dyDescent="0.25">
      <c r="A23352" s="3">
        <v>45089.152777777781</v>
      </c>
      <c r="B23352" s="4">
        <v>45089</v>
      </c>
      <c r="C23352" s="5">
        <v>0.15277777777777776</v>
      </c>
      <c r="D23352">
        <v>0.20599999999999999</v>
      </c>
      <c r="E23352" s="8">
        <f t="shared" si="367"/>
        <v>27.061809509301025</v>
      </c>
      <c r="F23352">
        <v>594</v>
      </c>
      <c r="G23352">
        <v>14.4</v>
      </c>
    </row>
    <row r="23353" spans="1:7" x14ac:dyDescent="0.25">
      <c r="A23353" s="3">
        <v>45089.159722222219</v>
      </c>
      <c r="B23353" s="4">
        <v>45089</v>
      </c>
      <c r="C23353" s="5">
        <v>0.15972222222222224</v>
      </c>
      <c r="D23353">
        <v>0.20499999999999999</v>
      </c>
      <c r="E23353" s="8">
        <f t="shared" si="367"/>
        <v>26.73848737855657</v>
      </c>
      <c r="F23353">
        <v>593</v>
      </c>
      <c r="G23353">
        <v>14.3</v>
      </c>
    </row>
    <row r="23354" spans="1:7" x14ac:dyDescent="0.25">
      <c r="A23354" s="3">
        <v>45089.166666666664</v>
      </c>
      <c r="B23354" s="4">
        <v>45089</v>
      </c>
      <c r="C23354" s="5">
        <v>0.16666666666666666</v>
      </c>
      <c r="D23354">
        <v>0.20499999999999999</v>
      </c>
      <c r="E23354" s="8">
        <f t="shared" si="367"/>
        <v>26.73848737855657</v>
      </c>
      <c r="F23354">
        <v>588</v>
      </c>
      <c r="G23354">
        <v>14.3</v>
      </c>
    </row>
    <row r="23355" spans="1:7" x14ac:dyDescent="0.25">
      <c r="A23355" s="3">
        <v>45089.173611111109</v>
      </c>
      <c r="B23355" s="4">
        <v>45089</v>
      </c>
      <c r="C23355" s="5">
        <v>0.17361111111111113</v>
      </c>
      <c r="D23355">
        <v>0.20499999999999999</v>
      </c>
      <c r="E23355" s="8">
        <f t="shared" si="367"/>
        <v>26.73848737855657</v>
      </c>
      <c r="F23355">
        <v>592</v>
      </c>
      <c r="G23355">
        <v>14.3</v>
      </c>
    </row>
    <row r="23356" spans="1:7" x14ac:dyDescent="0.25">
      <c r="A23356" s="3">
        <v>45089.180555555555</v>
      </c>
      <c r="B23356" s="4">
        <v>45089</v>
      </c>
      <c r="C23356" s="5">
        <v>0.18055555555555555</v>
      </c>
      <c r="D23356">
        <v>0.20499999999999999</v>
      </c>
      <c r="E23356" s="8">
        <f t="shared" si="367"/>
        <v>26.73848737855657</v>
      </c>
      <c r="F23356">
        <v>590</v>
      </c>
      <c r="G23356">
        <v>14.3</v>
      </c>
    </row>
    <row r="23357" spans="1:7" x14ac:dyDescent="0.25">
      <c r="A23357" s="3">
        <v>45089.1875</v>
      </c>
      <c r="B23357" s="4">
        <v>45089</v>
      </c>
      <c r="C23357" s="5">
        <v>0.1875</v>
      </c>
      <c r="D23357">
        <v>0.20499999999999999</v>
      </c>
      <c r="E23357" s="8">
        <f t="shared" si="367"/>
        <v>26.73848737855657</v>
      </c>
      <c r="F23357">
        <v>591</v>
      </c>
      <c r="G23357">
        <v>14.2</v>
      </c>
    </row>
    <row r="23358" spans="1:7" x14ac:dyDescent="0.25">
      <c r="A23358" s="3">
        <v>45089.194444444445</v>
      </c>
      <c r="B23358" s="4">
        <v>45089</v>
      </c>
      <c r="C23358" s="5">
        <v>0.19444444444444445</v>
      </c>
      <c r="D23358">
        <v>0.20399999999999999</v>
      </c>
      <c r="E23358" s="8">
        <f t="shared" si="367"/>
        <v>26.417475413805395</v>
      </c>
      <c r="F23358">
        <v>590</v>
      </c>
      <c r="G23358">
        <v>14.2</v>
      </c>
    </row>
    <row r="23359" spans="1:7" x14ac:dyDescent="0.25">
      <c r="A23359" s="3">
        <v>45089.201388888891</v>
      </c>
      <c r="B23359" s="4">
        <v>45089</v>
      </c>
      <c r="C23359" s="5">
        <v>0.20138888888888887</v>
      </c>
      <c r="D23359">
        <v>0.20399999999999999</v>
      </c>
      <c r="E23359" s="8">
        <f t="shared" si="367"/>
        <v>26.417475413805395</v>
      </c>
      <c r="F23359">
        <v>589</v>
      </c>
      <c r="G23359">
        <v>14.2</v>
      </c>
    </row>
    <row r="23360" spans="1:7" x14ac:dyDescent="0.25">
      <c r="A23360" s="3">
        <v>45089.208333333336</v>
      </c>
      <c r="B23360" s="4">
        <v>45089</v>
      </c>
      <c r="C23360" s="5">
        <v>0.20833333333333334</v>
      </c>
      <c r="D23360">
        <v>0.20399999999999999</v>
      </c>
      <c r="E23360" s="8">
        <f t="shared" si="367"/>
        <v>26.417475413805395</v>
      </c>
      <c r="F23360">
        <v>590</v>
      </c>
      <c r="G23360">
        <v>14.2</v>
      </c>
    </row>
    <row r="23361" spans="1:7" x14ac:dyDescent="0.25">
      <c r="A23361" s="3">
        <v>45089.215277777781</v>
      </c>
      <c r="B23361" s="4">
        <v>45089</v>
      </c>
      <c r="C23361" s="5">
        <v>0.21527777777777779</v>
      </c>
      <c r="D23361">
        <v>0.20399999999999999</v>
      </c>
      <c r="E23361" s="8">
        <f t="shared" si="367"/>
        <v>26.417475413805395</v>
      </c>
      <c r="F23361">
        <v>589</v>
      </c>
      <c r="G23361">
        <v>14.2</v>
      </c>
    </row>
    <row r="23362" spans="1:7" x14ac:dyDescent="0.25">
      <c r="A23362" s="3">
        <v>45089.222222222219</v>
      </c>
      <c r="B23362" s="4">
        <v>45089</v>
      </c>
      <c r="C23362" s="5">
        <v>0.22222222222222221</v>
      </c>
      <c r="D23362">
        <v>0.20300000000000001</v>
      </c>
      <c r="E23362" s="8">
        <f t="shared" si="367"/>
        <v>26.098768311694439</v>
      </c>
      <c r="F23362">
        <v>589</v>
      </c>
      <c r="G23362">
        <v>14.1</v>
      </c>
    </row>
    <row r="23363" spans="1:7" x14ac:dyDescent="0.25">
      <c r="A23363" s="3">
        <v>45089.229166666664</v>
      </c>
      <c r="B23363" s="4">
        <v>45089</v>
      </c>
      <c r="C23363" s="5">
        <v>0.22916666666666666</v>
      </c>
      <c r="D23363">
        <v>0.20300000000000001</v>
      </c>
      <c r="E23363" s="8">
        <f t="shared" si="367"/>
        <v>26.098768311694439</v>
      </c>
      <c r="F23363">
        <v>584</v>
      </c>
      <c r="G23363">
        <v>14.1</v>
      </c>
    </row>
    <row r="23364" spans="1:7" x14ac:dyDescent="0.25">
      <c r="A23364" s="3">
        <v>45089.236111111109</v>
      </c>
      <c r="B23364" s="4">
        <v>45089</v>
      </c>
      <c r="C23364" s="5">
        <v>0.23611111111111113</v>
      </c>
      <c r="D23364">
        <v>0.20300000000000001</v>
      </c>
      <c r="E23364" s="8">
        <f t="shared" si="367"/>
        <v>26.098768311694439</v>
      </c>
      <c r="F23364">
        <v>588</v>
      </c>
      <c r="G23364">
        <v>14.1</v>
      </c>
    </row>
    <row r="23365" spans="1:7" x14ac:dyDescent="0.25">
      <c r="A23365" s="3">
        <v>45089.243055555555</v>
      </c>
      <c r="B23365" s="4">
        <v>45089</v>
      </c>
      <c r="C23365" s="5">
        <v>0.24305555555555555</v>
      </c>
      <c r="D23365">
        <v>0.20300000000000001</v>
      </c>
      <c r="E23365" s="8">
        <f t="shared" si="367"/>
        <v>26.098768311694439</v>
      </c>
      <c r="F23365">
        <v>586</v>
      </c>
      <c r="G23365">
        <v>14.1</v>
      </c>
    </row>
    <row r="23366" spans="1:7" x14ac:dyDescent="0.25">
      <c r="A23366" s="3">
        <v>45089.25</v>
      </c>
      <c r="B23366" s="4">
        <v>45089</v>
      </c>
      <c r="C23366" s="5">
        <v>0.25</v>
      </c>
      <c r="D23366">
        <v>0.20300000000000001</v>
      </c>
      <c r="E23366" s="8">
        <f t="shared" si="367"/>
        <v>26.098768311694439</v>
      </c>
      <c r="F23366">
        <v>587</v>
      </c>
      <c r="G23366">
        <v>14.1</v>
      </c>
    </row>
    <row r="23367" spans="1:7" x14ac:dyDescent="0.25">
      <c r="A23367" s="3">
        <v>45089.256944444445</v>
      </c>
      <c r="B23367" s="4">
        <v>45089</v>
      </c>
      <c r="C23367" s="5">
        <v>0.25694444444444448</v>
      </c>
      <c r="D23367">
        <v>0.20300000000000001</v>
      </c>
      <c r="E23367" s="8">
        <f t="shared" si="367"/>
        <v>26.098768311694439</v>
      </c>
      <c r="F23367">
        <v>587</v>
      </c>
      <c r="G23367">
        <v>14.1</v>
      </c>
    </row>
    <row r="23368" spans="1:7" x14ac:dyDescent="0.25">
      <c r="A23368" s="3">
        <v>45089.263888888891</v>
      </c>
      <c r="B23368" s="4">
        <v>45089</v>
      </c>
      <c r="C23368" s="5">
        <v>0.2638888888888889</v>
      </c>
      <c r="D23368">
        <v>0.20300000000000001</v>
      </c>
      <c r="E23368" s="8">
        <f t="shared" si="367"/>
        <v>26.098768311694439</v>
      </c>
      <c r="F23368">
        <v>588</v>
      </c>
      <c r="G23368">
        <v>14.1</v>
      </c>
    </row>
    <row r="23369" spans="1:7" x14ac:dyDescent="0.25">
      <c r="A23369" s="3">
        <v>45089.270833333336</v>
      </c>
      <c r="B23369" s="4">
        <v>45089</v>
      </c>
      <c r="C23369" s="5">
        <v>0.27083333333333331</v>
      </c>
      <c r="D23369">
        <v>0.20300000000000001</v>
      </c>
      <c r="E23369" s="8">
        <f t="shared" si="367"/>
        <v>26.098768311694439</v>
      </c>
      <c r="F23369">
        <v>588</v>
      </c>
      <c r="G23369">
        <v>14.1</v>
      </c>
    </row>
    <row r="23370" spans="1:7" x14ac:dyDescent="0.25">
      <c r="A23370" s="3">
        <v>45089.277777777781</v>
      </c>
      <c r="B23370" s="4">
        <v>45089</v>
      </c>
      <c r="C23370" s="5">
        <v>0.27777777777777779</v>
      </c>
      <c r="D23370">
        <v>0.20300000000000001</v>
      </c>
      <c r="E23370" s="8">
        <f t="shared" si="367"/>
        <v>26.098768311694439</v>
      </c>
      <c r="F23370">
        <v>586</v>
      </c>
      <c r="G23370">
        <v>14.1</v>
      </c>
    </row>
    <row r="23371" spans="1:7" x14ac:dyDescent="0.25">
      <c r="A23371" s="3">
        <v>45089.284722222219</v>
      </c>
      <c r="B23371" s="4">
        <v>45089</v>
      </c>
      <c r="C23371" s="5">
        <v>0.28472222222222221</v>
      </c>
      <c r="D23371">
        <v>0.20200000000000001</v>
      </c>
      <c r="E23371" s="8">
        <f t="shared" si="367"/>
        <v>25.782360755074208</v>
      </c>
      <c r="F23371">
        <v>589</v>
      </c>
      <c r="G23371">
        <v>14.1</v>
      </c>
    </row>
    <row r="23372" spans="1:7" x14ac:dyDescent="0.25">
      <c r="A23372" s="3">
        <v>45089.291666666664</v>
      </c>
      <c r="B23372" s="4">
        <v>45089</v>
      </c>
      <c r="C23372" s="5">
        <v>0.29166666666666669</v>
      </c>
      <c r="D23372">
        <v>0.20200000000000001</v>
      </c>
      <c r="E23372" s="8">
        <f t="shared" si="367"/>
        <v>25.782360755074208</v>
      </c>
      <c r="F23372">
        <v>589</v>
      </c>
      <c r="G23372">
        <v>14.1</v>
      </c>
    </row>
    <row r="23373" spans="1:7" x14ac:dyDescent="0.25">
      <c r="A23373" s="3">
        <v>45089.298611111109</v>
      </c>
      <c r="B23373" s="4">
        <v>45089</v>
      </c>
      <c r="C23373" s="5">
        <v>0.2986111111111111</v>
      </c>
      <c r="D23373">
        <v>0.20200000000000001</v>
      </c>
      <c r="E23373" s="8">
        <f t="shared" si="367"/>
        <v>25.782360755074208</v>
      </c>
      <c r="F23373">
        <v>587</v>
      </c>
      <c r="G23373">
        <v>14</v>
      </c>
    </row>
    <row r="23374" spans="1:7" x14ac:dyDescent="0.25">
      <c r="A23374" s="3">
        <v>45089.305555555555</v>
      </c>
      <c r="B23374" s="4">
        <v>45089</v>
      </c>
      <c r="C23374" s="5">
        <v>0.30555555555555552</v>
      </c>
      <c r="D23374">
        <v>0.20100000000000001</v>
      </c>
      <c r="E23374" s="8">
        <f t="shared" si="367"/>
        <v>25.468247412894744</v>
      </c>
      <c r="F23374">
        <v>583</v>
      </c>
      <c r="G23374">
        <v>14</v>
      </c>
    </row>
    <row r="23375" spans="1:7" x14ac:dyDescent="0.25">
      <c r="A23375" s="3">
        <v>45089.3125</v>
      </c>
      <c r="B23375" s="4">
        <v>45089</v>
      </c>
      <c r="C23375" s="5">
        <v>0.3125</v>
      </c>
      <c r="D23375">
        <v>0.20200000000000001</v>
      </c>
      <c r="E23375" s="8">
        <f t="shared" si="367"/>
        <v>25.782360755074208</v>
      </c>
      <c r="F23375">
        <v>581</v>
      </c>
      <c r="G23375">
        <v>14</v>
      </c>
    </row>
    <row r="23376" spans="1:7" x14ac:dyDescent="0.25">
      <c r="A23376" s="3">
        <v>45089.319444444445</v>
      </c>
      <c r="B23376" s="4">
        <v>45089</v>
      </c>
      <c r="C23376" s="5">
        <v>0.31944444444444448</v>
      </c>
      <c r="D23376">
        <v>0.20200000000000001</v>
      </c>
      <c r="E23376" s="8">
        <f t="shared" si="367"/>
        <v>25.782360755074208</v>
      </c>
      <c r="F23376">
        <v>581</v>
      </c>
      <c r="G23376">
        <v>14</v>
      </c>
    </row>
    <row r="23377" spans="1:7" x14ac:dyDescent="0.25">
      <c r="A23377" s="3">
        <v>45089.326388888891</v>
      </c>
      <c r="B23377" s="4">
        <v>45089</v>
      </c>
      <c r="C23377" s="5">
        <v>0.3263888888888889</v>
      </c>
      <c r="D23377">
        <v>0.19800000000000001</v>
      </c>
      <c r="E23377" s="8">
        <f t="shared" si="367"/>
        <v>24.539619151770459</v>
      </c>
      <c r="F23377">
        <v>581</v>
      </c>
      <c r="G23377">
        <v>14</v>
      </c>
    </row>
    <row r="23378" spans="1:7" x14ac:dyDescent="0.25">
      <c r="A23378" s="3">
        <v>45089.333333333336</v>
      </c>
      <c r="B23378" s="4">
        <v>45089</v>
      </c>
      <c r="C23378" s="5">
        <v>0.33333333333333331</v>
      </c>
      <c r="D23378">
        <v>0.19</v>
      </c>
      <c r="E23378" s="8">
        <f t="shared" si="367"/>
        <v>22.162879883912062</v>
      </c>
      <c r="F23378">
        <v>584</v>
      </c>
      <c r="G23378">
        <v>14</v>
      </c>
    </row>
    <row r="23379" spans="1:7" x14ac:dyDescent="0.25">
      <c r="A23379" s="3">
        <v>45089.340277777781</v>
      </c>
      <c r="B23379" s="4">
        <v>45089</v>
      </c>
      <c r="C23379" s="5">
        <v>0.34027777777777773</v>
      </c>
      <c r="D23379">
        <v>0.17599999999999999</v>
      </c>
      <c r="E23379" s="8">
        <f t="shared" si="367"/>
        <v>18.34514242739176</v>
      </c>
      <c r="F23379">
        <v>589</v>
      </c>
      <c r="G23379">
        <v>14</v>
      </c>
    </row>
    <row r="23380" spans="1:7" x14ac:dyDescent="0.25">
      <c r="A23380" s="3">
        <v>45089.347222222219</v>
      </c>
      <c r="B23380" s="4">
        <v>45089</v>
      </c>
      <c r="C23380" s="5">
        <v>0.34722222222222227</v>
      </c>
      <c r="D23380">
        <v>0.17799999999999999</v>
      </c>
      <c r="E23380" s="8">
        <f t="shared" si="367"/>
        <v>18.864365574384198</v>
      </c>
      <c r="F23380">
        <v>588</v>
      </c>
      <c r="G23380">
        <v>14</v>
      </c>
    </row>
    <row r="23381" spans="1:7" x14ac:dyDescent="0.25">
      <c r="A23381" s="3">
        <v>45089.354166666664</v>
      </c>
      <c r="B23381" s="4">
        <v>45089</v>
      </c>
      <c r="C23381" s="5">
        <v>0.35416666666666669</v>
      </c>
      <c r="D23381">
        <v>0.17899999999999999</v>
      </c>
      <c r="E23381" s="8">
        <f t="shared" si="367"/>
        <v>19.127216994699879</v>
      </c>
      <c r="F23381">
        <v>588</v>
      </c>
      <c r="G23381">
        <v>14</v>
      </c>
    </row>
    <row r="23382" spans="1:7" x14ac:dyDescent="0.25">
      <c r="A23382" s="3">
        <v>45089.361111111109</v>
      </c>
      <c r="B23382" s="4">
        <v>45089</v>
      </c>
      <c r="C23382" s="5">
        <v>0.3611111111111111</v>
      </c>
      <c r="D23382">
        <v>0.17899999999999999</v>
      </c>
      <c r="E23382" s="8">
        <f t="shared" si="367"/>
        <v>19.127216994699879</v>
      </c>
      <c r="F23382">
        <v>590</v>
      </c>
      <c r="G23382">
        <v>14</v>
      </c>
    </row>
    <row r="23383" spans="1:7" x14ac:dyDescent="0.25">
      <c r="A23383" s="3">
        <v>45089.368055555555</v>
      </c>
      <c r="B23383" s="4">
        <v>45089</v>
      </c>
      <c r="C23383" s="5">
        <v>0.36805555555555558</v>
      </c>
      <c r="D23383">
        <v>0.17899999999999999</v>
      </c>
      <c r="E23383" s="8">
        <f t="shared" si="367"/>
        <v>19.127216994699879</v>
      </c>
      <c r="F23383">
        <v>590</v>
      </c>
      <c r="G23383">
        <v>14</v>
      </c>
    </row>
    <row r="23384" spans="1:7" x14ac:dyDescent="0.25">
      <c r="A23384" s="3">
        <v>45089.375</v>
      </c>
      <c r="B23384" s="4">
        <v>45089</v>
      </c>
      <c r="C23384" s="5">
        <v>0.375</v>
      </c>
      <c r="D23384">
        <v>0.18</v>
      </c>
      <c r="E23384" s="8">
        <f t="shared" si="367"/>
        <v>19.392235918126961</v>
      </c>
      <c r="F23384">
        <v>590</v>
      </c>
      <c r="G23384">
        <v>14</v>
      </c>
    </row>
    <row r="23385" spans="1:7" x14ac:dyDescent="0.25">
      <c r="A23385" s="3">
        <v>45089.381944444445</v>
      </c>
      <c r="B23385" s="4">
        <v>45089</v>
      </c>
      <c r="C23385" s="5">
        <v>0.38194444444444442</v>
      </c>
      <c r="D23385">
        <v>0.18099999999999999</v>
      </c>
      <c r="E23385" s="8">
        <f t="shared" si="367"/>
        <v>19.659428027488708</v>
      </c>
      <c r="F23385">
        <v>589</v>
      </c>
      <c r="G23385">
        <v>14</v>
      </c>
    </row>
    <row r="23386" spans="1:7" x14ac:dyDescent="0.25">
      <c r="A23386" s="3">
        <v>45089.388888888891</v>
      </c>
      <c r="B23386" s="4">
        <v>45089</v>
      </c>
      <c r="C23386" s="5">
        <v>0.3888888888888889</v>
      </c>
      <c r="D23386">
        <v>0.18099999999999999</v>
      </c>
      <c r="E23386" s="8">
        <f t="shared" si="367"/>
        <v>19.659428027488708</v>
      </c>
      <c r="F23386">
        <v>590</v>
      </c>
      <c r="G23386">
        <v>14</v>
      </c>
    </row>
    <row r="23387" spans="1:7" x14ac:dyDescent="0.25">
      <c r="A23387" s="3">
        <v>45089.395833333336</v>
      </c>
      <c r="B23387" s="4">
        <v>45089</v>
      </c>
      <c r="C23387" s="5">
        <v>0.39583333333333331</v>
      </c>
      <c r="D23387">
        <v>0.182</v>
      </c>
      <c r="E23387" s="8">
        <f t="shared" si="367"/>
        <v>19.928798988900009</v>
      </c>
      <c r="F23387">
        <v>591</v>
      </c>
      <c r="G23387">
        <v>14</v>
      </c>
    </row>
    <row r="23388" spans="1:7" x14ac:dyDescent="0.25">
      <c r="A23388" s="3">
        <v>45089.402777777781</v>
      </c>
      <c r="B23388" s="4">
        <v>45089</v>
      </c>
      <c r="C23388" s="5">
        <v>0.40277777777777773</v>
      </c>
      <c r="D23388">
        <v>0.182</v>
      </c>
      <c r="E23388" s="8">
        <f t="shared" si="367"/>
        <v>19.928798988900009</v>
      </c>
      <c r="F23388">
        <v>592</v>
      </c>
      <c r="G23388">
        <v>14</v>
      </c>
    </row>
    <row r="23389" spans="1:7" x14ac:dyDescent="0.25">
      <c r="A23389" s="3">
        <v>45089.409722222219</v>
      </c>
      <c r="B23389" s="4">
        <v>45089</v>
      </c>
      <c r="C23389" s="5">
        <v>0.40972222222222227</v>
      </c>
      <c r="D23389">
        <v>0.18099999999999999</v>
      </c>
      <c r="E23389" s="8">
        <f t="shared" si="367"/>
        <v>19.659428027488708</v>
      </c>
      <c r="F23389">
        <v>591</v>
      </c>
      <c r="G23389">
        <v>14.1</v>
      </c>
    </row>
    <row r="23390" spans="1:7" x14ac:dyDescent="0.25">
      <c r="A23390" s="3">
        <v>45089.416666666664</v>
      </c>
      <c r="B23390" s="4">
        <v>45089</v>
      </c>
      <c r="C23390" s="5">
        <v>0.41666666666666669</v>
      </c>
      <c r="D23390">
        <v>0.155</v>
      </c>
      <c r="E23390" s="8">
        <f t="shared" si="367"/>
        <v>13.403681293859098</v>
      </c>
      <c r="F23390">
        <v>590</v>
      </c>
      <c r="G23390">
        <v>14.1</v>
      </c>
    </row>
    <row r="23391" spans="1:7" x14ac:dyDescent="0.25">
      <c r="A23391" s="3">
        <v>45089.423611111109</v>
      </c>
      <c r="B23391" s="4">
        <v>45089</v>
      </c>
      <c r="C23391" s="5">
        <v>0.4236111111111111</v>
      </c>
      <c r="D23391">
        <v>0.13600000000000001</v>
      </c>
      <c r="E23391" s="8">
        <f t="shared" si="367"/>
        <v>9.7038908304721847</v>
      </c>
      <c r="F23391">
        <v>587</v>
      </c>
      <c r="G23391">
        <v>14.1</v>
      </c>
    </row>
    <row r="23392" spans="1:7" x14ac:dyDescent="0.25">
      <c r="A23392" s="3">
        <v>45089.430555555555</v>
      </c>
      <c r="B23392" s="4">
        <v>45089</v>
      </c>
      <c r="C23392" s="5">
        <v>0.43055555555555558</v>
      </c>
      <c r="D23392">
        <v>0.14000000000000001</v>
      </c>
      <c r="E23392" s="8">
        <f t="shared" si="367"/>
        <v>10.424159466336668</v>
      </c>
      <c r="F23392">
        <v>582</v>
      </c>
      <c r="G23392">
        <v>14.1</v>
      </c>
    </row>
    <row r="23393" spans="1:7" x14ac:dyDescent="0.25">
      <c r="A23393" s="3">
        <v>45089.4375</v>
      </c>
      <c r="B23393" s="4">
        <v>45089</v>
      </c>
      <c r="C23393" s="5">
        <v>0.4375</v>
      </c>
      <c r="D23393">
        <v>0.13500000000000001</v>
      </c>
      <c r="E23393" s="8">
        <f t="shared" si="367"/>
        <v>9.5286024225466193</v>
      </c>
      <c r="F23393">
        <v>582</v>
      </c>
      <c r="G23393">
        <v>14.1</v>
      </c>
    </row>
    <row r="23394" spans="1:7" x14ac:dyDescent="0.25">
      <c r="A23394" s="3">
        <v>45089.444444444445</v>
      </c>
      <c r="B23394" s="4">
        <v>45089</v>
      </c>
      <c r="C23394" s="5">
        <v>0.44444444444444442</v>
      </c>
      <c r="D23394">
        <v>0.13300000000000001</v>
      </c>
      <c r="E23394" s="8">
        <f t="shared" si="367"/>
        <v>9.1837140237810164</v>
      </c>
      <c r="F23394">
        <v>585</v>
      </c>
      <c r="G23394">
        <v>14.1</v>
      </c>
    </row>
    <row r="23395" spans="1:7" x14ac:dyDescent="0.25">
      <c r="A23395" s="3">
        <v>45089.451388888891</v>
      </c>
      <c r="B23395" s="4">
        <v>45089</v>
      </c>
      <c r="C23395" s="5">
        <v>0.4513888888888889</v>
      </c>
      <c r="D23395">
        <v>0.13200000000000001</v>
      </c>
      <c r="E23395" s="8">
        <f t="shared" si="367"/>
        <v>9.0141007624711023</v>
      </c>
      <c r="F23395">
        <v>583</v>
      </c>
      <c r="G23395">
        <v>14.1</v>
      </c>
    </row>
    <row r="23396" spans="1:7" x14ac:dyDescent="0.25">
      <c r="A23396" s="3">
        <v>45089.458333333336</v>
      </c>
      <c r="B23396" s="4">
        <v>45089</v>
      </c>
      <c r="C23396" s="5">
        <v>0.45833333333333331</v>
      </c>
      <c r="D23396">
        <v>0.13200000000000001</v>
      </c>
      <c r="E23396" s="8">
        <f t="shared" si="367"/>
        <v>9.0141007624711023</v>
      </c>
      <c r="F23396">
        <v>584</v>
      </c>
      <c r="G23396">
        <v>14.2</v>
      </c>
    </row>
    <row r="23397" spans="1:7" x14ac:dyDescent="0.25">
      <c r="A23397" s="3">
        <v>45089.465277777781</v>
      </c>
      <c r="B23397" s="4">
        <v>45089</v>
      </c>
      <c r="C23397" s="5">
        <v>0.46527777777777773</v>
      </c>
      <c r="D23397">
        <v>0.13200000000000001</v>
      </c>
      <c r="E23397" s="8">
        <f t="shared" si="367"/>
        <v>9.0141007624711023</v>
      </c>
      <c r="F23397">
        <v>588</v>
      </c>
      <c r="G23397">
        <v>14.2</v>
      </c>
    </row>
    <row r="23398" spans="1:7" x14ac:dyDescent="0.25">
      <c r="A23398" s="3">
        <v>45089.472222222219</v>
      </c>
      <c r="B23398" s="4">
        <v>45089</v>
      </c>
      <c r="C23398" s="5">
        <v>0.47222222222222227</v>
      </c>
      <c r="D23398">
        <v>0.13200000000000001</v>
      </c>
      <c r="E23398" s="8">
        <f t="shared" si="367"/>
        <v>9.0141007624711023</v>
      </c>
      <c r="F23398">
        <v>596</v>
      </c>
      <c r="G23398">
        <v>14.2</v>
      </c>
    </row>
    <row r="23399" spans="1:7" x14ac:dyDescent="0.25">
      <c r="A23399" s="3">
        <v>45089.479166666664</v>
      </c>
      <c r="B23399" s="4">
        <v>45089</v>
      </c>
      <c r="C23399" s="5">
        <v>0.47916666666666669</v>
      </c>
      <c r="D23399">
        <v>0.13200000000000001</v>
      </c>
      <c r="E23399" s="8">
        <f t="shared" si="367"/>
        <v>9.0141007624711023</v>
      </c>
      <c r="F23399">
        <v>595</v>
      </c>
      <c r="G23399">
        <v>14.2</v>
      </c>
    </row>
    <row r="23400" spans="1:7" x14ac:dyDescent="0.25">
      <c r="A23400" s="3">
        <v>45089.486111111109</v>
      </c>
      <c r="B23400" s="4">
        <v>45089</v>
      </c>
      <c r="C23400" s="5">
        <v>0.4861111111111111</v>
      </c>
      <c r="D23400">
        <v>0.13300000000000001</v>
      </c>
      <c r="E23400" s="8">
        <f t="shared" si="367"/>
        <v>9.1837140237810164</v>
      </c>
      <c r="F23400">
        <v>594</v>
      </c>
      <c r="G23400">
        <v>14.3</v>
      </c>
    </row>
    <row r="23401" spans="1:7" x14ac:dyDescent="0.25">
      <c r="A23401" s="3">
        <v>45089.493055555555</v>
      </c>
      <c r="B23401" s="4">
        <v>45089</v>
      </c>
      <c r="C23401" s="5">
        <v>0.49305555555555558</v>
      </c>
      <c r="D23401">
        <v>0.13300000000000001</v>
      </c>
      <c r="E23401" s="8">
        <f t="shared" si="367"/>
        <v>9.1837140237810164</v>
      </c>
      <c r="F23401">
        <v>588</v>
      </c>
      <c r="G23401">
        <v>14.3</v>
      </c>
    </row>
    <row r="23402" spans="1:7" x14ac:dyDescent="0.25">
      <c r="A23402" s="3">
        <v>45089.5</v>
      </c>
      <c r="B23402" s="4">
        <v>45089</v>
      </c>
      <c r="C23402" s="5">
        <v>0.5</v>
      </c>
      <c r="D23402">
        <v>0.13300000000000001</v>
      </c>
      <c r="E23402" s="8">
        <f t="shared" si="367"/>
        <v>9.1837140237810164</v>
      </c>
      <c r="F23402">
        <v>591</v>
      </c>
      <c r="G23402">
        <v>14.3</v>
      </c>
    </row>
    <row r="23403" spans="1:7" x14ac:dyDescent="0.25">
      <c r="A23403" s="3">
        <v>45089.506944444445</v>
      </c>
      <c r="B23403" s="4">
        <v>45089</v>
      </c>
      <c r="C23403" s="5">
        <v>0.50694444444444442</v>
      </c>
      <c r="D23403">
        <v>0.13400000000000001</v>
      </c>
      <c r="E23403" s="8">
        <f t="shared" si="367"/>
        <v>9.3552123610204543</v>
      </c>
      <c r="F23403">
        <v>587</v>
      </c>
      <c r="G23403">
        <v>14.3</v>
      </c>
    </row>
    <row r="23404" spans="1:7" x14ac:dyDescent="0.25">
      <c r="A23404" s="3">
        <v>45089.513888888891</v>
      </c>
      <c r="B23404" s="4">
        <v>45089</v>
      </c>
      <c r="C23404" s="5">
        <v>0.51388888888888895</v>
      </c>
      <c r="D23404">
        <v>0.13400000000000001</v>
      </c>
      <c r="E23404" s="8">
        <f t="shared" si="367"/>
        <v>9.3552123610204543</v>
      </c>
      <c r="F23404">
        <v>585</v>
      </c>
      <c r="G23404">
        <v>14.4</v>
      </c>
    </row>
    <row r="23405" spans="1:7" x14ac:dyDescent="0.25">
      <c r="A23405" s="3">
        <v>45089.520833333336</v>
      </c>
      <c r="B23405" s="4">
        <v>45089</v>
      </c>
      <c r="C23405" s="5">
        <v>0.52083333333333337</v>
      </c>
      <c r="D23405">
        <v>0.13500000000000001</v>
      </c>
      <c r="E23405" s="8">
        <f t="shared" si="367"/>
        <v>9.5286024225466193</v>
      </c>
      <c r="F23405">
        <v>582</v>
      </c>
      <c r="G23405">
        <v>14.4</v>
      </c>
    </row>
    <row r="23406" spans="1:7" x14ac:dyDescent="0.25">
      <c r="A23406" s="3">
        <v>45089.527777777781</v>
      </c>
      <c r="B23406" s="4">
        <v>45089</v>
      </c>
      <c r="C23406" s="5">
        <v>0.52777777777777779</v>
      </c>
      <c r="D23406">
        <v>0.13500000000000001</v>
      </c>
      <c r="E23406" s="8">
        <f t="shared" si="367"/>
        <v>9.5286024225466193</v>
      </c>
      <c r="F23406">
        <v>585</v>
      </c>
      <c r="G23406">
        <v>14.4</v>
      </c>
    </row>
    <row r="23407" spans="1:7" x14ac:dyDescent="0.25">
      <c r="A23407" s="3">
        <v>45089.534722222219</v>
      </c>
      <c r="B23407" s="4">
        <v>45089</v>
      </c>
      <c r="C23407" s="5">
        <v>0.53472222222222221</v>
      </c>
      <c r="D23407">
        <v>0.13600000000000001</v>
      </c>
      <c r="E23407" s="8">
        <f t="shared" si="367"/>
        <v>9.7038908304721847</v>
      </c>
      <c r="F23407">
        <v>591</v>
      </c>
      <c r="G23407">
        <v>14.5</v>
      </c>
    </row>
    <row r="23408" spans="1:7" x14ac:dyDescent="0.25">
      <c r="A23408" s="3">
        <v>45089.541666666664</v>
      </c>
      <c r="B23408" s="4">
        <v>45089</v>
      </c>
      <c r="C23408" s="5">
        <v>0.54166666666666663</v>
      </c>
      <c r="D23408">
        <v>0.13700000000000001</v>
      </c>
      <c r="E23408" s="8">
        <f t="shared" si="367"/>
        <v>9.881084180962235</v>
      </c>
      <c r="F23408">
        <v>602</v>
      </c>
      <c r="G23408">
        <v>14.5</v>
      </c>
    </row>
    <row r="23409" spans="1:7" x14ac:dyDescent="0.25">
      <c r="A23409" s="3">
        <v>45089.548611111109</v>
      </c>
      <c r="B23409" s="4">
        <v>45089</v>
      </c>
      <c r="C23409" s="5">
        <v>0.54861111111111105</v>
      </c>
      <c r="D23409">
        <v>0.13700000000000001</v>
      </c>
      <c r="E23409" s="8">
        <f t="shared" si="367"/>
        <v>9.881084180962235</v>
      </c>
      <c r="F23409">
        <v>598</v>
      </c>
      <c r="G23409">
        <v>14.5</v>
      </c>
    </row>
    <row r="23410" spans="1:7" x14ac:dyDescent="0.25">
      <c r="A23410" s="3">
        <v>45089.555555555555</v>
      </c>
      <c r="B23410" s="4">
        <v>45089</v>
      </c>
      <c r="C23410" s="5">
        <v>0.55555555555555558</v>
      </c>
      <c r="D23410">
        <v>0.13800000000000001</v>
      </c>
      <c r="E23410" s="8">
        <f t="shared" si="367"/>
        <v>10.060189044525574</v>
      </c>
      <c r="F23410">
        <v>600</v>
      </c>
      <c r="G23410">
        <v>14.6</v>
      </c>
    </row>
    <row r="23411" spans="1:7" x14ac:dyDescent="0.25">
      <c r="A23411" s="3">
        <v>45089.5625</v>
      </c>
      <c r="B23411" s="4">
        <v>45089</v>
      </c>
      <c r="C23411" s="5">
        <v>0.5625</v>
      </c>
      <c r="D23411">
        <v>0.13900000000000001</v>
      </c>
      <c r="E23411" s="8">
        <f t="shared" si="367"/>
        <v>10.241211966300716</v>
      </c>
      <c r="F23411">
        <v>602</v>
      </c>
      <c r="G23411">
        <v>14.6</v>
      </c>
    </row>
    <row r="23412" spans="1:7" x14ac:dyDescent="0.25">
      <c r="A23412" s="3">
        <v>45089.569444444445</v>
      </c>
      <c r="B23412" s="4">
        <v>45089</v>
      </c>
      <c r="C23412" s="5">
        <v>0.56944444444444442</v>
      </c>
      <c r="D23412">
        <v>0.14000000000000001</v>
      </c>
      <c r="E23412" s="8">
        <f t="shared" ref="E23412:E23475" si="368">(1.34*POWER(D23412,2.47))*1000</f>
        <v>10.424159466336668</v>
      </c>
      <c r="F23412">
        <v>602</v>
      </c>
      <c r="G23412">
        <v>14.6</v>
      </c>
    </row>
    <row r="23413" spans="1:7" x14ac:dyDescent="0.25">
      <c r="A23413" s="3">
        <v>45089.576388888891</v>
      </c>
      <c r="B23413" s="4">
        <v>45089</v>
      </c>
      <c r="C23413" s="5">
        <v>0.57638888888888895</v>
      </c>
      <c r="D23413">
        <v>0.14000000000000001</v>
      </c>
      <c r="E23413" s="8">
        <f t="shared" si="368"/>
        <v>10.424159466336668</v>
      </c>
      <c r="F23413">
        <v>601</v>
      </c>
      <c r="G23413">
        <v>14.6</v>
      </c>
    </row>
    <row r="23414" spans="1:7" x14ac:dyDescent="0.25">
      <c r="A23414" s="3">
        <v>45089.583333333336</v>
      </c>
      <c r="B23414" s="4">
        <v>45089</v>
      </c>
      <c r="C23414" s="5">
        <v>0.58333333333333337</v>
      </c>
      <c r="D23414">
        <v>0.14000000000000001</v>
      </c>
      <c r="E23414" s="8">
        <f t="shared" si="368"/>
        <v>10.424159466336668</v>
      </c>
      <c r="F23414">
        <v>597</v>
      </c>
      <c r="G23414">
        <v>14.7</v>
      </c>
    </row>
    <row r="23415" spans="1:7" x14ac:dyDescent="0.25">
      <c r="A23415" s="3">
        <v>45089.590277777781</v>
      </c>
      <c r="B23415" s="4">
        <v>45089</v>
      </c>
      <c r="C23415" s="5">
        <v>0.59027777777777779</v>
      </c>
      <c r="D23415">
        <v>0.14099999999999999</v>
      </c>
      <c r="E23415" s="8">
        <f t="shared" si="368"/>
        <v>10.609038039868544</v>
      </c>
      <c r="F23415">
        <v>601</v>
      </c>
      <c r="G23415">
        <v>14.7</v>
      </c>
    </row>
    <row r="23416" spans="1:7" x14ac:dyDescent="0.25">
      <c r="A23416" s="3">
        <v>45089.597222222219</v>
      </c>
      <c r="B23416" s="4">
        <v>45089</v>
      </c>
      <c r="C23416" s="5">
        <v>0.59722222222222221</v>
      </c>
      <c r="D23416">
        <v>0.14099999999999999</v>
      </c>
      <c r="E23416" s="8">
        <f t="shared" si="368"/>
        <v>10.609038039868544</v>
      </c>
      <c r="F23416">
        <v>605</v>
      </c>
      <c r="G23416">
        <v>14.7</v>
      </c>
    </row>
    <row r="23417" spans="1:7" x14ac:dyDescent="0.25">
      <c r="A23417" s="3">
        <v>45089.604166666664</v>
      </c>
      <c r="B23417" s="4">
        <v>45089</v>
      </c>
      <c r="C23417" s="5">
        <v>0.60416666666666663</v>
      </c>
      <c r="D23417">
        <v>0.14199999999999999</v>
      </c>
      <c r="E23417" s="8">
        <f t="shared" si="368"/>
        <v>10.795854157588264</v>
      </c>
      <c r="F23417">
        <v>618</v>
      </c>
      <c r="G23417">
        <v>14.7</v>
      </c>
    </row>
    <row r="23418" spans="1:7" x14ac:dyDescent="0.25">
      <c r="A23418" s="3">
        <v>45089.611111111109</v>
      </c>
      <c r="B23418" s="4">
        <v>45089</v>
      </c>
      <c r="C23418" s="5">
        <v>0.61111111111111105</v>
      </c>
      <c r="D23418">
        <v>0.14199999999999999</v>
      </c>
      <c r="E23418" s="8">
        <f t="shared" si="368"/>
        <v>10.795854157588264</v>
      </c>
      <c r="F23418">
        <v>617</v>
      </c>
      <c r="G23418">
        <v>14.7</v>
      </c>
    </row>
    <row r="23419" spans="1:7" x14ac:dyDescent="0.25">
      <c r="A23419" s="3">
        <v>45089.618055555555</v>
      </c>
      <c r="B23419" s="4">
        <v>45089</v>
      </c>
      <c r="C23419" s="5">
        <v>0.61805555555555558</v>
      </c>
      <c r="D23419">
        <v>0.14299999999999999</v>
      </c>
      <c r="E23419" s="8">
        <f t="shared" si="368"/>
        <v>10.984614265910372</v>
      </c>
      <c r="F23419">
        <v>608</v>
      </c>
      <c r="G23419">
        <v>14.8</v>
      </c>
    </row>
    <row r="23420" spans="1:7" x14ac:dyDescent="0.25">
      <c r="A23420" s="3">
        <v>45089.625</v>
      </c>
      <c r="B23420" s="4">
        <v>45089</v>
      </c>
      <c r="C23420" s="5">
        <v>0.625</v>
      </c>
      <c r="D23420">
        <v>0.14399999999999999</v>
      </c>
      <c r="E23420" s="8">
        <f t="shared" si="368"/>
        <v>11.175324787233137</v>
      </c>
      <c r="F23420">
        <v>616</v>
      </c>
      <c r="G23420">
        <v>14.8</v>
      </c>
    </row>
    <row r="23421" spans="1:7" x14ac:dyDescent="0.25">
      <c r="A23421" s="3">
        <v>45089.631944444445</v>
      </c>
      <c r="B23421" s="4">
        <v>45089</v>
      </c>
      <c r="C23421" s="5">
        <v>0.63194444444444442</v>
      </c>
      <c r="D23421">
        <v>0.14499999999999999</v>
      </c>
      <c r="E23421" s="8">
        <f t="shared" si="368"/>
        <v>11.367992120195058</v>
      </c>
      <c r="F23421">
        <v>624</v>
      </c>
      <c r="G23421">
        <v>14.8</v>
      </c>
    </row>
    <row r="23422" spans="1:7" x14ac:dyDescent="0.25">
      <c r="A23422" s="3">
        <v>45089.638888888891</v>
      </c>
      <c r="B23422" s="4">
        <v>45089</v>
      </c>
      <c r="C23422" s="5">
        <v>0.63888888888888895</v>
      </c>
      <c r="D23422">
        <v>0.14499999999999999</v>
      </c>
      <c r="E23422" s="8">
        <f t="shared" si="368"/>
        <v>11.367992120195058</v>
      </c>
      <c r="F23422">
        <v>621</v>
      </c>
      <c r="G23422">
        <v>14.8</v>
      </c>
    </row>
    <row r="23423" spans="1:7" x14ac:dyDescent="0.25">
      <c r="A23423" s="3">
        <v>45089.645833333336</v>
      </c>
      <c r="B23423" s="4">
        <v>45089</v>
      </c>
      <c r="C23423" s="5">
        <v>0.64583333333333337</v>
      </c>
      <c r="D23423">
        <v>0.14499999999999999</v>
      </c>
      <c r="E23423" s="8">
        <f t="shared" si="368"/>
        <v>11.367992120195058</v>
      </c>
      <c r="F23423">
        <v>613</v>
      </c>
      <c r="G23423">
        <v>14.8</v>
      </c>
    </row>
    <row r="23424" spans="1:7" x14ac:dyDescent="0.25">
      <c r="A23424" s="3">
        <v>45089.652777777781</v>
      </c>
      <c r="B23424" s="4">
        <v>45089</v>
      </c>
      <c r="C23424" s="5">
        <v>0.65277777777777779</v>
      </c>
      <c r="D23424">
        <v>0.14599999999999999</v>
      </c>
      <c r="E23424" s="8">
        <f t="shared" si="368"/>
        <v>11.562622639926849</v>
      </c>
      <c r="F23424">
        <v>617</v>
      </c>
      <c r="G23424">
        <v>14.8</v>
      </c>
    </row>
    <row r="23425" spans="1:7" x14ac:dyDescent="0.25">
      <c r="A23425" s="3">
        <v>45089.659722222219</v>
      </c>
      <c r="B23425" s="4">
        <v>45089</v>
      </c>
      <c r="C23425" s="5">
        <v>0.65972222222222221</v>
      </c>
      <c r="D23425">
        <v>0.14599999999999999</v>
      </c>
      <c r="E23425" s="8">
        <f t="shared" si="368"/>
        <v>11.562622639926849</v>
      </c>
      <c r="F23425">
        <v>616</v>
      </c>
      <c r="G23425">
        <v>14.9</v>
      </c>
    </row>
    <row r="23426" spans="1:7" x14ac:dyDescent="0.25">
      <c r="A23426" s="3">
        <v>45089.666666666664</v>
      </c>
      <c r="B23426" s="4">
        <v>45089</v>
      </c>
      <c r="C23426" s="5">
        <v>0.66666666666666663</v>
      </c>
      <c r="D23426">
        <v>0.14699999999999999</v>
      </c>
      <c r="E23426" s="8">
        <f t="shared" si="368"/>
        <v>11.759222698299029</v>
      </c>
      <c r="F23426">
        <v>622</v>
      </c>
      <c r="G23426">
        <v>14.9</v>
      </c>
    </row>
    <row r="23427" spans="1:7" x14ac:dyDescent="0.25">
      <c r="A23427" s="3">
        <v>45089.673611111109</v>
      </c>
      <c r="B23427" s="4">
        <v>45089</v>
      </c>
      <c r="C23427" s="5">
        <v>0.67361111111111116</v>
      </c>
      <c r="D23427">
        <v>0.14899999999999999</v>
      </c>
      <c r="E23427" s="8">
        <f t="shared" si="368"/>
        <v>12.158356723601537</v>
      </c>
      <c r="F23427">
        <v>624</v>
      </c>
      <c r="G23427">
        <v>14.9</v>
      </c>
    </row>
    <row r="23428" spans="1:7" x14ac:dyDescent="0.25">
      <c r="A23428" s="3">
        <v>45089.680555555555</v>
      </c>
      <c r="B23428" s="4">
        <v>45089</v>
      </c>
      <c r="C23428" s="5">
        <v>0.68055555555555547</v>
      </c>
      <c r="D23428">
        <v>0.14899999999999999</v>
      </c>
      <c r="E23428" s="8">
        <f t="shared" si="368"/>
        <v>12.158356723601537</v>
      </c>
      <c r="F23428">
        <v>610</v>
      </c>
      <c r="G23428">
        <v>15</v>
      </c>
    </row>
    <row r="23429" spans="1:7" x14ac:dyDescent="0.25">
      <c r="A23429" s="3">
        <v>45089.6875</v>
      </c>
      <c r="B23429" s="4">
        <v>45089</v>
      </c>
      <c r="C23429" s="5">
        <v>0.6875</v>
      </c>
      <c r="D23429">
        <v>0.14899999999999999</v>
      </c>
      <c r="E23429" s="8">
        <f t="shared" si="368"/>
        <v>12.158356723601537</v>
      </c>
      <c r="F23429">
        <v>627</v>
      </c>
      <c r="G23429">
        <v>15</v>
      </c>
    </row>
    <row r="23430" spans="1:7" x14ac:dyDescent="0.25">
      <c r="A23430" s="3">
        <v>45089.694444444445</v>
      </c>
      <c r="B23430" s="4">
        <v>45089</v>
      </c>
      <c r="C23430" s="5">
        <v>0.69444444444444453</v>
      </c>
      <c r="D23430">
        <v>0.15</v>
      </c>
      <c r="E23430" s="8">
        <f t="shared" si="368"/>
        <v>12.360903280141104</v>
      </c>
      <c r="F23430">
        <v>632</v>
      </c>
      <c r="G23430">
        <v>15</v>
      </c>
    </row>
    <row r="23431" spans="1:7" x14ac:dyDescent="0.25">
      <c r="A23431" s="3">
        <v>45089.701388888891</v>
      </c>
      <c r="B23431" s="4">
        <v>45089</v>
      </c>
      <c r="C23431" s="5">
        <v>0.70138888888888884</v>
      </c>
      <c r="D23431">
        <v>0.15</v>
      </c>
      <c r="E23431" s="8">
        <f t="shared" si="368"/>
        <v>12.360903280141104</v>
      </c>
      <c r="F23431">
        <v>630</v>
      </c>
      <c r="G23431">
        <v>15</v>
      </c>
    </row>
    <row r="23432" spans="1:7" x14ac:dyDescent="0.25">
      <c r="A23432" s="3">
        <v>45089.708333333336</v>
      </c>
      <c r="B23432" s="4">
        <v>45089</v>
      </c>
      <c r="C23432" s="5">
        <v>0.70833333333333337</v>
      </c>
      <c r="D23432">
        <v>0.151</v>
      </c>
      <c r="E23432" s="8">
        <f t="shared" si="368"/>
        <v>12.565444555005669</v>
      </c>
      <c r="F23432">
        <v>600</v>
      </c>
      <c r="G23432">
        <v>15</v>
      </c>
    </row>
    <row r="23433" spans="1:7" x14ac:dyDescent="0.25">
      <c r="A23433" s="3">
        <v>45089.715277777781</v>
      </c>
      <c r="B23433" s="4">
        <v>45089</v>
      </c>
      <c r="C23433" s="5">
        <v>0.71527777777777779</v>
      </c>
      <c r="D23433">
        <v>0.151</v>
      </c>
      <c r="E23433" s="8">
        <f t="shared" si="368"/>
        <v>12.565444555005669</v>
      </c>
      <c r="F23433">
        <v>591</v>
      </c>
      <c r="G23433">
        <v>15.1</v>
      </c>
    </row>
    <row r="23434" spans="1:7" x14ac:dyDescent="0.25">
      <c r="A23434" s="3">
        <v>45089.722222222219</v>
      </c>
      <c r="B23434" s="4">
        <v>45089</v>
      </c>
      <c r="C23434" s="5">
        <v>0.72222222222222221</v>
      </c>
      <c r="D23434">
        <v>0.153</v>
      </c>
      <c r="E23434" s="8">
        <f t="shared" si="368"/>
        <v>12.980536194397995</v>
      </c>
      <c r="F23434">
        <v>582</v>
      </c>
      <c r="G23434">
        <v>15.1</v>
      </c>
    </row>
    <row r="23435" spans="1:7" x14ac:dyDescent="0.25">
      <c r="A23435" s="3">
        <v>45089.729166666664</v>
      </c>
      <c r="B23435" s="4">
        <v>45089</v>
      </c>
      <c r="C23435" s="5">
        <v>0.72916666666666663</v>
      </c>
      <c r="D23435">
        <v>0.153</v>
      </c>
      <c r="E23435" s="8">
        <f t="shared" si="368"/>
        <v>12.980536194397995</v>
      </c>
      <c r="F23435">
        <v>568</v>
      </c>
      <c r="G23435">
        <v>15.1</v>
      </c>
    </row>
    <row r="23436" spans="1:7" x14ac:dyDescent="0.25">
      <c r="A23436" s="3">
        <v>45089.736111111109</v>
      </c>
      <c r="B23436" s="4">
        <v>45089</v>
      </c>
      <c r="C23436" s="5">
        <v>0.73611111111111116</v>
      </c>
      <c r="D23436">
        <v>0.153</v>
      </c>
      <c r="E23436" s="8">
        <f t="shared" si="368"/>
        <v>12.980536194397995</v>
      </c>
      <c r="F23436">
        <v>594</v>
      </c>
      <c r="G23436">
        <v>15.1</v>
      </c>
    </row>
    <row r="23437" spans="1:7" x14ac:dyDescent="0.25">
      <c r="A23437" s="3">
        <v>45089.743055555555</v>
      </c>
      <c r="B23437" s="4">
        <v>45089</v>
      </c>
      <c r="C23437" s="5">
        <v>0.74305555555555547</v>
      </c>
      <c r="D23437">
        <v>0.153</v>
      </c>
      <c r="E23437" s="8">
        <f t="shared" si="368"/>
        <v>12.980536194397995</v>
      </c>
      <c r="F23437">
        <v>598</v>
      </c>
      <c r="G23437">
        <v>15.1</v>
      </c>
    </row>
    <row r="23438" spans="1:7" x14ac:dyDescent="0.25">
      <c r="A23438" s="3">
        <v>45089.75</v>
      </c>
      <c r="B23438" s="4">
        <v>45089</v>
      </c>
      <c r="C23438" s="5">
        <v>0.75</v>
      </c>
      <c r="D23438">
        <v>0.153</v>
      </c>
      <c r="E23438" s="8">
        <f t="shared" si="368"/>
        <v>12.980536194397995</v>
      </c>
      <c r="F23438">
        <v>622</v>
      </c>
      <c r="G23438">
        <v>15.1</v>
      </c>
    </row>
    <row r="23439" spans="1:7" x14ac:dyDescent="0.25">
      <c r="A23439" s="3">
        <v>45089.756944444445</v>
      </c>
      <c r="B23439" s="4">
        <v>45089</v>
      </c>
      <c r="C23439" s="5">
        <v>0.75694444444444453</v>
      </c>
      <c r="D23439">
        <v>0.154</v>
      </c>
      <c r="E23439" s="8">
        <f t="shared" si="368"/>
        <v>13.191098971836965</v>
      </c>
      <c r="F23439">
        <v>635</v>
      </c>
      <c r="G23439">
        <v>15.2</v>
      </c>
    </row>
    <row r="23440" spans="1:7" x14ac:dyDescent="0.25">
      <c r="A23440" s="3">
        <v>45089.763888888891</v>
      </c>
      <c r="B23440" s="4">
        <v>45089</v>
      </c>
      <c r="C23440" s="5">
        <v>0.76388888888888884</v>
      </c>
      <c r="D23440">
        <v>0.154</v>
      </c>
      <c r="E23440" s="8">
        <f t="shared" si="368"/>
        <v>13.191098971836965</v>
      </c>
      <c r="F23440">
        <v>635</v>
      </c>
      <c r="G23440">
        <v>15.2</v>
      </c>
    </row>
    <row r="23441" spans="1:7" x14ac:dyDescent="0.25">
      <c r="A23441" s="3">
        <v>45089.770833333336</v>
      </c>
      <c r="B23441" s="4">
        <v>45089</v>
      </c>
      <c r="C23441" s="5">
        <v>0.77083333333333337</v>
      </c>
      <c r="D23441">
        <v>0.155</v>
      </c>
      <c r="E23441" s="8">
        <f t="shared" si="368"/>
        <v>13.403681293859098</v>
      </c>
      <c r="F23441">
        <v>642</v>
      </c>
      <c r="G23441">
        <v>15.2</v>
      </c>
    </row>
    <row r="23442" spans="1:7" x14ac:dyDescent="0.25">
      <c r="A23442" s="3">
        <v>45089.777777777781</v>
      </c>
      <c r="B23442" s="4">
        <v>45089</v>
      </c>
      <c r="C23442" s="5">
        <v>0.77777777777777779</v>
      </c>
      <c r="D23442">
        <v>0.155</v>
      </c>
      <c r="E23442" s="8">
        <f t="shared" si="368"/>
        <v>13.403681293859098</v>
      </c>
      <c r="F23442">
        <v>631</v>
      </c>
      <c r="G23442">
        <v>15.2</v>
      </c>
    </row>
    <row r="23443" spans="1:7" x14ac:dyDescent="0.25">
      <c r="A23443" s="3">
        <v>45089.784722222219</v>
      </c>
      <c r="B23443" s="4">
        <v>45089</v>
      </c>
      <c r="C23443" s="5">
        <v>0.78472222222222221</v>
      </c>
      <c r="D23443">
        <v>0.156</v>
      </c>
      <c r="E23443" s="8">
        <f t="shared" si="368"/>
        <v>13.61828931346124</v>
      </c>
      <c r="F23443">
        <v>626</v>
      </c>
      <c r="G23443">
        <v>15.2</v>
      </c>
    </row>
    <row r="23444" spans="1:7" x14ac:dyDescent="0.25">
      <c r="A23444" s="3">
        <v>45089.791666666664</v>
      </c>
      <c r="B23444" s="4">
        <v>45089</v>
      </c>
      <c r="C23444" s="5">
        <v>0.79166666666666663</v>
      </c>
      <c r="D23444">
        <v>0.157</v>
      </c>
      <c r="E23444" s="8">
        <f t="shared" si="368"/>
        <v>13.834929162636456</v>
      </c>
      <c r="F23444">
        <v>628</v>
      </c>
      <c r="G23444">
        <v>15.2</v>
      </c>
    </row>
    <row r="23445" spans="1:7" x14ac:dyDescent="0.25">
      <c r="A23445" s="3">
        <v>45089.798611111109</v>
      </c>
      <c r="B23445" s="4">
        <v>45089</v>
      </c>
      <c r="C23445" s="5">
        <v>0.79861111111111116</v>
      </c>
      <c r="D23445">
        <v>0.157</v>
      </c>
      <c r="E23445" s="8">
        <f t="shared" si="368"/>
        <v>13.834929162636456</v>
      </c>
      <c r="F23445">
        <v>629</v>
      </c>
      <c r="G23445">
        <v>15.3</v>
      </c>
    </row>
    <row r="23446" spans="1:7" x14ac:dyDescent="0.25">
      <c r="A23446" s="3">
        <v>45089.805555555555</v>
      </c>
      <c r="B23446" s="4">
        <v>45089</v>
      </c>
      <c r="C23446" s="5">
        <v>0.80555555555555547</v>
      </c>
      <c r="D23446">
        <v>0.157</v>
      </c>
      <c r="E23446" s="8">
        <f t="shared" si="368"/>
        <v>13.834929162636456</v>
      </c>
      <c r="F23446">
        <v>626</v>
      </c>
      <c r="G23446">
        <v>15.3</v>
      </c>
    </row>
    <row r="23447" spans="1:7" x14ac:dyDescent="0.25">
      <c r="A23447" s="3">
        <v>45089.8125</v>
      </c>
      <c r="B23447" s="4">
        <v>45089</v>
      </c>
      <c r="C23447" s="5">
        <v>0.8125</v>
      </c>
      <c r="D23447">
        <v>0.159</v>
      </c>
      <c r="E23447" s="8">
        <f t="shared" si="368"/>
        <v>14.274328773890328</v>
      </c>
      <c r="F23447">
        <v>633</v>
      </c>
      <c r="G23447">
        <v>15.3</v>
      </c>
    </row>
    <row r="23448" spans="1:7" x14ac:dyDescent="0.25">
      <c r="A23448" s="3">
        <v>45089.819444444445</v>
      </c>
      <c r="B23448" s="4">
        <v>45089</v>
      </c>
      <c r="C23448" s="5">
        <v>0.81944444444444453</v>
      </c>
      <c r="D23448">
        <v>0.159</v>
      </c>
      <c r="E23448" s="8">
        <f t="shared" si="368"/>
        <v>14.274328773890328</v>
      </c>
      <c r="F23448">
        <v>610</v>
      </c>
      <c r="G23448">
        <v>15.3</v>
      </c>
    </row>
    <row r="23449" spans="1:7" x14ac:dyDescent="0.25">
      <c r="A23449" s="3">
        <v>45089.826388888891</v>
      </c>
      <c r="B23449" s="4">
        <v>45089</v>
      </c>
      <c r="C23449" s="5">
        <v>0.82638888888888884</v>
      </c>
      <c r="D23449">
        <v>0.159</v>
      </c>
      <c r="E23449" s="8">
        <f t="shared" si="368"/>
        <v>14.274328773890328</v>
      </c>
      <c r="F23449">
        <v>618</v>
      </c>
      <c r="G23449">
        <v>15.3</v>
      </c>
    </row>
    <row r="23450" spans="1:7" x14ac:dyDescent="0.25">
      <c r="A23450" s="3">
        <v>45089.833333333336</v>
      </c>
      <c r="B23450" s="4">
        <v>45089</v>
      </c>
      <c r="C23450" s="5">
        <v>0.83333333333333337</v>
      </c>
      <c r="D23450">
        <v>0.159</v>
      </c>
      <c r="E23450" s="8">
        <f t="shared" si="368"/>
        <v>14.274328773890328</v>
      </c>
      <c r="F23450">
        <v>621</v>
      </c>
      <c r="G23450">
        <v>15.3</v>
      </c>
    </row>
    <row r="23451" spans="1:7" x14ac:dyDescent="0.25">
      <c r="A23451" s="3">
        <v>45089.840277777781</v>
      </c>
      <c r="B23451" s="4">
        <v>45089</v>
      </c>
      <c r="C23451" s="5">
        <v>0.84027777777777779</v>
      </c>
      <c r="D23451">
        <v>0.159</v>
      </c>
      <c r="E23451" s="8">
        <f t="shared" si="368"/>
        <v>14.274328773890328</v>
      </c>
      <c r="F23451">
        <v>617</v>
      </c>
      <c r="G23451">
        <v>15.3</v>
      </c>
    </row>
    <row r="23452" spans="1:7" x14ac:dyDescent="0.25">
      <c r="A23452" s="3">
        <v>45089.847222222219</v>
      </c>
      <c r="B23452" s="4">
        <v>45089</v>
      </c>
      <c r="C23452" s="5">
        <v>0.84722222222222221</v>
      </c>
      <c r="D23452">
        <v>0.159</v>
      </c>
      <c r="E23452" s="8">
        <f t="shared" si="368"/>
        <v>14.274328773890328</v>
      </c>
      <c r="F23452">
        <v>571</v>
      </c>
      <c r="G23452">
        <v>15.3</v>
      </c>
    </row>
    <row r="23453" spans="1:7" x14ac:dyDescent="0.25">
      <c r="A23453" s="3">
        <v>45089.854166666664</v>
      </c>
      <c r="B23453" s="4">
        <v>45089</v>
      </c>
      <c r="C23453" s="5">
        <v>0.85416666666666663</v>
      </c>
      <c r="D23453">
        <v>0.159</v>
      </c>
      <c r="E23453" s="8">
        <f t="shared" si="368"/>
        <v>14.274328773890328</v>
      </c>
      <c r="F23453">
        <v>561</v>
      </c>
      <c r="G23453">
        <v>15.3</v>
      </c>
    </row>
    <row r="23454" spans="1:7" x14ac:dyDescent="0.25">
      <c r="A23454" s="3">
        <v>45089.861111111109</v>
      </c>
      <c r="B23454" s="4">
        <v>45089</v>
      </c>
      <c r="C23454" s="5">
        <v>0.86111111111111116</v>
      </c>
      <c r="D23454">
        <v>0.159</v>
      </c>
      <c r="E23454" s="8">
        <f t="shared" si="368"/>
        <v>14.274328773890328</v>
      </c>
      <c r="F23454">
        <v>566</v>
      </c>
      <c r="G23454">
        <v>15.3</v>
      </c>
    </row>
    <row r="23455" spans="1:7" x14ac:dyDescent="0.25">
      <c r="A23455" s="3">
        <v>45089.868055555555</v>
      </c>
      <c r="B23455" s="4">
        <v>45089</v>
      </c>
      <c r="C23455" s="5">
        <v>0.86805555555555547</v>
      </c>
      <c r="D23455">
        <v>0.158</v>
      </c>
      <c r="E23455" s="8">
        <f t="shared" si="368"/>
        <v>14.053606952579749</v>
      </c>
      <c r="F23455">
        <v>583</v>
      </c>
      <c r="G23455">
        <v>15.3</v>
      </c>
    </row>
    <row r="23456" spans="1:7" x14ac:dyDescent="0.25">
      <c r="A23456" s="3">
        <v>45089.875</v>
      </c>
      <c r="B23456" s="4">
        <v>45089</v>
      </c>
      <c r="C23456" s="5">
        <v>0.875</v>
      </c>
      <c r="D23456">
        <v>0.157</v>
      </c>
      <c r="E23456" s="8">
        <f t="shared" si="368"/>
        <v>13.834929162636456</v>
      </c>
      <c r="F23456">
        <v>581</v>
      </c>
      <c r="G23456">
        <v>15.3</v>
      </c>
    </row>
    <row r="23457" spans="1:7" x14ac:dyDescent="0.25">
      <c r="A23457" s="3">
        <v>45089.881944444445</v>
      </c>
      <c r="B23457" s="4">
        <v>45089</v>
      </c>
      <c r="C23457" s="5">
        <v>0.88194444444444453</v>
      </c>
      <c r="D23457">
        <v>0.158</v>
      </c>
      <c r="E23457" s="8">
        <f t="shared" si="368"/>
        <v>14.053606952579749</v>
      </c>
      <c r="F23457">
        <v>562</v>
      </c>
      <c r="G23457">
        <v>15.3</v>
      </c>
    </row>
    <row r="23458" spans="1:7" x14ac:dyDescent="0.25">
      <c r="A23458" s="3">
        <v>45089.888888888891</v>
      </c>
      <c r="B23458" s="4">
        <v>45089</v>
      </c>
      <c r="C23458" s="5">
        <v>0.88888888888888884</v>
      </c>
      <c r="D23458">
        <v>0.157</v>
      </c>
      <c r="E23458" s="8">
        <f t="shared" si="368"/>
        <v>13.834929162636456</v>
      </c>
      <c r="F23458">
        <v>564</v>
      </c>
      <c r="G23458">
        <v>15.3</v>
      </c>
    </row>
    <row r="23459" spans="1:7" x14ac:dyDescent="0.25">
      <c r="A23459" s="3">
        <v>45089.895833333336</v>
      </c>
      <c r="B23459" s="4">
        <v>45089</v>
      </c>
      <c r="C23459" s="5">
        <v>0.89583333333333337</v>
      </c>
      <c r="D23459">
        <v>0.158</v>
      </c>
      <c r="E23459" s="8">
        <f t="shared" si="368"/>
        <v>14.053606952579749</v>
      </c>
      <c r="F23459">
        <v>586</v>
      </c>
      <c r="G23459">
        <v>15.3</v>
      </c>
    </row>
    <row r="23460" spans="1:7" x14ac:dyDescent="0.25">
      <c r="A23460" s="3">
        <v>45089.902777777781</v>
      </c>
      <c r="B23460" s="4">
        <v>45089</v>
      </c>
      <c r="C23460" s="5">
        <v>0.90277777777777779</v>
      </c>
      <c r="D23460">
        <v>0.158</v>
      </c>
      <c r="E23460" s="8">
        <f t="shared" si="368"/>
        <v>14.053606952579749</v>
      </c>
      <c r="F23460">
        <v>608</v>
      </c>
      <c r="G23460">
        <v>15.2</v>
      </c>
    </row>
    <row r="23461" spans="1:7" x14ac:dyDescent="0.25">
      <c r="A23461" s="3">
        <v>45089.909722222219</v>
      </c>
      <c r="B23461" s="4">
        <v>45089</v>
      </c>
      <c r="C23461" s="5">
        <v>0.90972222222222221</v>
      </c>
      <c r="D23461">
        <v>0.159</v>
      </c>
      <c r="E23461" s="8">
        <f t="shared" si="368"/>
        <v>14.274328773890328</v>
      </c>
      <c r="F23461">
        <v>615</v>
      </c>
      <c r="G23461">
        <v>15.2</v>
      </c>
    </row>
    <row r="23462" spans="1:7" x14ac:dyDescent="0.25">
      <c r="A23462" s="3">
        <v>45089.916666666664</v>
      </c>
      <c r="B23462" s="4">
        <v>45089</v>
      </c>
      <c r="C23462" s="5">
        <v>0.91666666666666663</v>
      </c>
      <c r="D23462">
        <v>0.159</v>
      </c>
      <c r="E23462" s="8">
        <f t="shared" si="368"/>
        <v>14.274328773890328</v>
      </c>
      <c r="F23462">
        <v>610</v>
      </c>
      <c r="G23462">
        <v>15.2</v>
      </c>
    </row>
    <row r="23463" spans="1:7" x14ac:dyDescent="0.25">
      <c r="A23463" s="3">
        <v>45089.923611111109</v>
      </c>
      <c r="B23463" s="4">
        <v>45089</v>
      </c>
      <c r="C23463" s="5">
        <v>0.92361111111111116</v>
      </c>
      <c r="D23463">
        <v>0.159</v>
      </c>
      <c r="E23463" s="8">
        <f t="shared" si="368"/>
        <v>14.274328773890328</v>
      </c>
      <c r="F23463">
        <v>596</v>
      </c>
      <c r="G23463">
        <v>15.2</v>
      </c>
    </row>
    <row r="23464" spans="1:7" x14ac:dyDescent="0.25">
      <c r="A23464" s="3">
        <v>45089.930555555555</v>
      </c>
      <c r="B23464" s="4">
        <v>45089</v>
      </c>
      <c r="C23464" s="5">
        <v>0.93055555555555547</v>
      </c>
      <c r="D23464">
        <v>0.159</v>
      </c>
      <c r="E23464" s="8">
        <f t="shared" si="368"/>
        <v>14.274328773890328</v>
      </c>
      <c r="F23464">
        <v>632</v>
      </c>
      <c r="G23464">
        <v>15.1</v>
      </c>
    </row>
    <row r="23465" spans="1:7" x14ac:dyDescent="0.25">
      <c r="A23465" s="3">
        <v>45089.9375</v>
      </c>
      <c r="B23465" s="4">
        <v>45089</v>
      </c>
      <c r="C23465" s="5">
        <v>0.9375</v>
      </c>
      <c r="D23465">
        <v>0.159</v>
      </c>
      <c r="E23465" s="8">
        <f t="shared" si="368"/>
        <v>14.274328773890328</v>
      </c>
      <c r="F23465">
        <v>634</v>
      </c>
      <c r="G23465">
        <v>15.1</v>
      </c>
    </row>
    <row r="23466" spans="1:7" x14ac:dyDescent="0.25">
      <c r="A23466" s="3">
        <v>45089.944444444445</v>
      </c>
      <c r="B23466" s="4">
        <v>45089</v>
      </c>
      <c r="C23466" s="5">
        <v>0.94444444444444453</v>
      </c>
      <c r="D23466">
        <v>0.159</v>
      </c>
      <c r="E23466" s="8">
        <f t="shared" si="368"/>
        <v>14.274328773890328</v>
      </c>
      <c r="F23466">
        <v>624</v>
      </c>
      <c r="G23466">
        <v>15.1</v>
      </c>
    </row>
    <row r="23467" spans="1:7" x14ac:dyDescent="0.25">
      <c r="A23467" s="3">
        <v>45089.951388888891</v>
      </c>
      <c r="B23467" s="4">
        <v>45089</v>
      </c>
      <c r="C23467" s="5">
        <v>0.95138888888888884</v>
      </c>
      <c r="D23467">
        <v>0.16</v>
      </c>
      <c r="E23467" s="8">
        <f t="shared" si="368"/>
        <v>14.497100696770786</v>
      </c>
      <c r="F23467">
        <v>627</v>
      </c>
      <c r="G23467">
        <v>15</v>
      </c>
    </row>
    <row r="23468" spans="1:7" x14ac:dyDescent="0.25">
      <c r="A23468" s="3">
        <v>45089.958333333336</v>
      </c>
      <c r="B23468" s="4">
        <v>45089</v>
      </c>
      <c r="C23468" s="5">
        <v>0.95833333333333337</v>
      </c>
      <c r="D23468">
        <v>0.16</v>
      </c>
      <c r="E23468" s="8">
        <f t="shared" si="368"/>
        <v>14.497100696770786</v>
      </c>
      <c r="F23468">
        <v>623</v>
      </c>
      <c r="G23468">
        <v>15</v>
      </c>
    </row>
    <row r="23469" spans="1:7" x14ac:dyDescent="0.25">
      <c r="A23469" s="3">
        <v>45089.965277777781</v>
      </c>
      <c r="B23469" s="4">
        <v>45089</v>
      </c>
      <c r="C23469" s="5">
        <v>0.96527777777777779</v>
      </c>
      <c r="D23469">
        <v>0.16</v>
      </c>
      <c r="E23469" s="8">
        <f t="shared" si="368"/>
        <v>14.497100696770786</v>
      </c>
      <c r="F23469">
        <v>610</v>
      </c>
      <c r="G23469">
        <v>15</v>
      </c>
    </row>
    <row r="23470" spans="1:7" x14ac:dyDescent="0.25">
      <c r="A23470" s="3">
        <v>45089.972222222219</v>
      </c>
      <c r="B23470" s="4">
        <v>45089</v>
      </c>
      <c r="C23470" s="5">
        <v>0.97222222222222221</v>
      </c>
      <c r="D23470">
        <v>0.16</v>
      </c>
      <c r="E23470" s="8">
        <f t="shared" si="368"/>
        <v>14.497100696770786</v>
      </c>
      <c r="F23470">
        <v>615</v>
      </c>
      <c r="G23470">
        <v>15</v>
      </c>
    </row>
    <row r="23471" spans="1:7" x14ac:dyDescent="0.25">
      <c r="A23471" s="3">
        <v>45089.979166666664</v>
      </c>
      <c r="B23471" s="4">
        <v>45089</v>
      </c>
      <c r="C23471" s="5">
        <v>0.97916666666666663</v>
      </c>
      <c r="D23471">
        <v>0.16</v>
      </c>
      <c r="E23471" s="8">
        <f t="shared" si="368"/>
        <v>14.497100696770786</v>
      </c>
      <c r="F23471">
        <v>614</v>
      </c>
      <c r="G23471">
        <v>15</v>
      </c>
    </row>
    <row r="23472" spans="1:7" x14ac:dyDescent="0.25">
      <c r="A23472" s="3">
        <v>45089.986111111109</v>
      </c>
      <c r="B23472" s="4">
        <v>45089</v>
      </c>
      <c r="C23472" s="5">
        <v>0.98611111111111116</v>
      </c>
      <c r="D23472">
        <v>0.161</v>
      </c>
      <c r="E23472" s="8">
        <f t="shared" si="368"/>
        <v>14.721928771223018</v>
      </c>
      <c r="F23472">
        <v>610</v>
      </c>
      <c r="G23472">
        <v>14.9</v>
      </c>
    </row>
    <row r="23473" spans="1:7" x14ac:dyDescent="0.25">
      <c r="A23473" s="3">
        <v>45089.993055555555</v>
      </c>
      <c r="B23473" s="4">
        <v>45089</v>
      </c>
      <c r="C23473" s="5">
        <v>0.99305555555555547</v>
      </c>
      <c r="D23473">
        <v>0.161</v>
      </c>
      <c r="E23473" s="8">
        <f t="shared" si="368"/>
        <v>14.721928771223018</v>
      </c>
      <c r="F23473">
        <v>593</v>
      </c>
      <c r="G23473">
        <v>14.9</v>
      </c>
    </row>
    <row r="23474" spans="1:7" x14ac:dyDescent="0.25">
      <c r="A23474" s="3">
        <v>45090</v>
      </c>
      <c r="B23474" s="4">
        <v>45090</v>
      </c>
      <c r="C23474" s="5">
        <v>0</v>
      </c>
      <c r="D23474">
        <v>0.16</v>
      </c>
      <c r="E23474" s="8">
        <f t="shared" si="368"/>
        <v>14.497100696770786</v>
      </c>
      <c r="F23474">
        <v>591</v>
      </c>
      <c r="G23474">
        <v>14.9</v>
      </c>
    </row>
    <row r="23475" spans="1:7" x14ac:dyDescent="0.25">
      <c r="A23475" s="3">
        <v>45090.006944444445</v>
      </c>
      <c r="B23475" s="4">
        <v>45090</v>
      </c>
      <c r="C23475" s="5">
        <v>6.9444444444444441E-3</v>
      </c>
      <c r="D23475">
        <v>0.161</v>
      </c>
      <c r="E23475" s="8">
        <f t="shared" si="368"/>
        <v>14.721928771223018</v>
      </c>
      <c r="F23475">
        <v>584</v>
      </c>
      <c r="G23475">
        <v>14.8</v>
      </c>
    </row>
    <row r="23476" spans="1:7" x14ac:dyDescent="0.25">
      <c r="A23476" s="3">
        <v>45090.013888888891</v>
      </c>
      <c r="B23476" s="4">
        <v>45090</v>
      </c>
      <c r="C23476" s="5">
        <v>1.3888888888888888E-2</v>
      </c>
      <c r="D23476">
        <v>0.16</v>
      </c>
      <c r="E23476" s="8">
        <f t="shared" ref="E23476:E23539" si="369">(1.34*POWER(D23476,2.47))*1000</f>
        <v>14.497100696770786</v>
      </c>
      <c r="F23476">
        <v>580</v>
      </c>
      <c r="G23476">
        <v>14.8</v>
      </c>
    </row>
    <row r="23477" spans="1:7" x14ac:dyDescent="0.25">
      <c r="A23477" s="3">
        <v>45090.020833333336</v>
      </c>
      <c r="B23477" s="4">
        <v>45090</v>
      </c>
      <c r="C23477" s="5">
        <v>2.0833333333333332E-2</v>
      </c>
      <c r="D23477">
        <v>0.161</v>
      </c>
      <c r="E23477" s="8">
        <f t="shared" si="369"/>
        <v>14.721928771223018</v>
      </c>
      <c r="F23477">
        <v>606</v>
      </c>
      <c r="G23477">
        <v>14.8</v>
      </c>
    </row>
    <row r="23478" spans="1:7" x14ac:dyDescent="0.25">
      <c r="A23478" s="3">
        <v>45090.027777777781</v>
      </c>
      <c r="B23478" s="4">
        <v>45090</v>
      </c>
      <c r="C23478" s="5">
        <v>2.7777777777777776E-2</v>
      </c>
      <c r="D23478">
        <v>0.161</v>
      </c>
      <c r="E23478" s="8">
        <f t="shared" si="369"/>
        <v>14.721928771223018</v>
      </c>
      <c r="F23478">
        <v>611</v>
      </c>
      <c r="G23478">
        <v>14.8</v>
      </c>
    </row>
    <row r="23479" spans="1:7" x14ac:dyDescent="0.25">
      <c r="A23479" s="3">
        <v>45090.034722222219</v>
      </c>
      <c r="B23479" s="4">
        <v>45090</v>
      </c>
      <c r="C23479" s="5">
        <v>3.4722222222222224E-2</v>
      </c>
      <c r="D23479">
        <v>0.161</v>
      </c>
      <c r="E23479" s="8">
        <f t="shared" si="369"/>
        <v>14.721928771223018</v>
      </c>
      <c r="F23479">
        <v>600</v>
      </c>
      <c r="G23479">
        <v>14.7</v>
      </c>
    </row>
    <row r="23480" spans="1:7" x14ac:dyDescent="0.25">
      <c r="A23480" s="3">
        <v>45090.041666666664</v>
      </c>
      <c r="B23480" s="4">
        <v>45090</v>
      </c>
      <c r="C23480" s="5">
        <v>4.1666666666666664E-2</v>
      </c>
      <c r="D23480">
        <v>0.161</v>
      </c>
      <c r="E23480" s="8">
        <f t="shared" si="369"/>
        <v>14.721928771223018</v>
      </c>
      <c r="F23480">
        <v>614</v>
      </c>
      <c r="G23480">
        <v>14.7</v>
      </c>
    </row>
    <row r="23481" spans="1:7" x14ac:dyDescent="0.25">
      <c r="A23481" s="3">
        <v>45090.048611111109</v>
      </c>
      <c r="B23481" s="4">
        <v>45090</v>
      </c>
      <c r="C23481" s="5">
        <v>4.8611111111111112E-2</v>
      </c>
      <c r="D23481">
        <v>0.161</v>
      </c>
      <c r="E23481" s="8">
        <f t="shared" si="369"/>
        <v>14.721928771223018</v>
      </c>
      <c r="F23481">
        <v>603</v>
      </c>
      <c r="G23481">
        <v>14.7</v>
      </c>
    </row>
    <row r="23482" spans="1:7" x14ac:dyDescent="0.25">
      <c r="A23482" s="3">
        <v>45090.055555555555</v>
      </c>
      <c r="B23482" s="4">
        <v>45090</v>
      </c>
      <c r="C23482" s="5">
        <v>5.5555555555555552E-2</v>
      </c>
      <c r="D23482">
        <v>0.16200000000000001</v>
      </c>
      <c r="E23482" s="8">
        <f t="shared" si="369"/>
        <v>14.948819027241088</v>
      </c>
      <c r="F23482">
        <v>591</v>
      </c>
      <c r="G23482">
        <v>14.7</v>
      </c>
    </row>
    <row r="23483" spans="1:7" x14ac:dyDescent="0.25">
      <c r="A23483" s="3">
        <v>45090.0625</v>
      </c>
      <c r="B23483" s="4">
        <v>45090</v>
      </c>
      <c r="C23483" s="5">
        <v>6.25E-2</v>
      </c>
      <c r="D23483">
        <v>0.16200000000000001</v>
      </c>
      <c r="E23483" s="8">
        <f t="shared" si="369"/>
        <v>14.948819027241088</v>
      </c>
      <c r="F23483">
        <v>605</v>
      </c>
      <c r="G23483">
        <v>14.7</v>
      </c>
    </row>
    <row r="23484" spans="1:7" x14ac:dyDescent="0.25">
      <c r="A23484" s="3">
        <v>45090.069444444445</v>
      </c>
      <c r="B23484" s="4">
        <v>45090</v>
      </c>
      <c r="C23484" s="5">
        <v>6.9444444444444434E-2</v>
      </c>
      <c r="D23484">
        <v>0.16300000000000001</v>
      </c>
      <c r="E23484" s="8">
        <f t="shared" si="369"/>
        <v>15.177777475001017</v>
      </c>
      <c r="F23484">
        <v>602</v>
      </c>
      <c r="G23484">
        <v>14.6</v>
      </c>
    </row>
    <row r="23485" spans="1:7" x14ac:dyDescent="0.25">
      <c r="A23485" s="3">
        <v>45090.076388888891</v>
      </c>
      <c r="B23485" s="4">
        <v>45090</v>
      </c>
      <c r="C23485" s="5">
        <v>7.6388888888888895E-2</v>
      </c>
      <c r="D23485">
        <v>0.16300000000000001</v>
      </c>
      <c r="E23485" s="8">
        <f t="shared" si="369"/>
        <v>15.177777475001017</v>
      </c>
      <c r="F23485">
        <v>610</v>
      </c>
      <c r="G23485">
        <v>14.6</v>
      </c>
    </row>
    <row r="23486" spans="1:7" x14ac:dyDescent="0.25">
      <c r="A23486" s="3">
        <v>45090.083333333336</v>
      </c>
      <c r="B23486" s="4">
        <v>45090</v>
      </c>
      <c r="C23486" s="5">
        <v>8.3333333333333329E-2</v>
      </c>
      <c r="D23486">
        <v>0.16400000000000001</v>
      </c>
      <c r="E23486" s="8">
        <f t="shared" si="369"/>
        <v>15.40881010504771</v>
      </c>
      <c r="F23486">
        <v>615</v>
      </c>
      <c r="G23486">
        <v>14.5</v>
      </c>
    </row>
    <row r="23487" spans="1:7" x14ac:dyDescent="0.25">
      <c r="A23487" s="3">
        <v>45090.090277777781</v>
      </c>
      <c r="B23487" s="4">
        <v>45090</v>
      </c>
      <c r="C23487" s="5">
        <v>9.0277777777777776E-2</v>
      </c>
      <c r="D23487">
        <v>0.16400000000000001</v>
      </c>
      <c r="E23487" s="8">
        <f t="shared" si="369"/>
        <v>15.40881010504771</v>
      </c>
      <c r="F23487">
        <v>645</v>
      </c>
      <c r="G23487">
        <v>14.5</v>
      </c>
    </row>
    <row r="23488" spans="1:7" x14ac:dyDescent="0.25">
      <c r="A23488" s="3">
        <v>45090.097222222219</v>
      </c>
      <c r="B23488" s="4">
        <v>45090</v>
      </c>
      <c r="C23488" s="5">
        <v>9.7222222222222224E-2</v>
      </c>
      <c r="D23488">
        <v>0.16400000000000001</v>
      </c>
      <c r="E23488" s="8">
        <f t="shared" si="369"/>
        <v>15.40881010504771</v>
      </c>
      <c r="F23488">
        <v>621</v>
      </c>
      <c r="G23488">
        <v>14.5</v>
      </c>
    </row>
    <row r="23489" spans="1:7" x14ac:dyDescent="0.25">
      <c r="A23489" s="3">
        <v>45090.104166666664</v>
      </c>
      <c r="B23489" s="4">
        <v>45090</v>
      </c>
      <c r="C23489" s="5">
        <v>0.10416666666666667</v>
      </c>
      <c r="D23489">
        <v>0.16300000000000001</v>
      </c>
      <c r="E23489" s="8">
        <f t="shared" si="369"/>
        <v>15.177777475001017</v>
      </c>
      <c r="F23489">
        <v>610</v>
      </c>
      <c r="G23489">
        <v>14.4</v>
      </c>
    </row>
    <row r="23490" spans="1:7" x14ac:dyDescent="0.25">
      <c r="A23490" s="3">
        <v>45090.111111111109</v>
      </c>
      <c r="B23490" s="4">
        <v>45090</v>
      </c>
      <c r="C23490" s="5">
        <v>0.1111111111111111</v>
      </c>
      <c r="D23490">
        <v>0.16300000000000001</v>
      </c>
      <c r="E23490" s="8">
        <f t="shared" si="369"/>
        <v>15.177777475001017</v>
      </c>
      <c r="F23490">
        <v>588</v>
      </c>
      <c r="G23490">
        <v>14.4</v>
      </c>
    </row>
    <row r="23491" spans="1:7" x14ac:dyDescent="0.25">
      <c r="A23491" s="3">
        <v>45090.118055555555</v>
      </c>
      <c r="B23491" s="4">
        <v>45090</v>
      </c>
      <c r="C23491" s="5">
        <v>0.11805555555555557</v>
      </c>
      <c r="D23491">
        <v>0.16400000000000001</v>
      </c>
      <c r="E23491" s="8">
        <f t="shared" si="369"/>
        <v>15.40881010504771</v>
      </c>
      <c r="F23491">
        <v>606</v>
      </c>
      <c r="G23491">
        <v>14.4</v>
      </c>
    </row>
    <row r="23492" spans="1:7" x14ac:dyDescent="0.25">
      <c r="A23492" s="3">
        <v>45090.125</v>
      </c>
      <c r="B23492" s="4">
        <v>45090</v>
      </c>
      <c r="C23492" s="5">
        <v>0.125</v>
      </c>
      <c r="D23492">
        <v>0.16300000000000001</v>
      </c>
      <c r="E23492" s="8">
        <f t="shared" si="369"/>
        <v>15.177777475001017</v>
      </c>
      <c r="F23492">
        <v>584</v>
      </c>
      <c r="G23492">
        <v>14.3</v>
      </c>
    </row>
    <row r="23493" spans="1:7" x14ac:dyDescent="0.25">
      <c r="A23493" s="3">
        <v>45090.131944444445</v>
      </c>
      <c r="B23493" s="4">
        <v>45090</v>
      </c>
      <c r="C23493" s="5">
        <v>0.13194444444444445</v>
      </c>
      <c r="D23493">
        <v>0.16300000000000001</v>
      </c>
      <c r="E23493" s="8">
        <f t="shared" si="369"/>
        <v>15.177777475001017</v>
      </c>
      <c r="F23493">
        <v>598</v>
      </c>
      <c r="G23493">
        <v>14.3</v>
      </c>
    </row>
    <row r="23494" spans="1:7" x14ac:dyDescent="0.25">
      <c r="A23494" s="3">
        <v>45090.138888888891</v>
      </c>
      <c r="B23494" s="4">
        <v>45090</v>
      </c>
      <c r="C23494" s="5">
        <v>0.1388888888888889</v>
      </c>
      <c r="D23494">
        <v>0.16400000000000001</v>
      </c>
      <c r="E23494" s="8">
        <f t="shared" si="369"/>
        <v>15.40881010504771</v>
      </c>
      <c r="F23494">
        <v>595</v>
      </c>
      <c r="G23494">
        <v>14.3</v>
      </c>
    </row>
    <row r="23495" spans="1:7" x14ac:dyDescent="0.25">
      <c r="A23495" s="3">
        <v>45090.145833333336</v>
      </c>
      <c r="B23495" s="4">
        <v>45090</v>
      </c>
      <c r="C23495" s="5">
        <v>0.14583333333333334</v>
      </c>
      <c r="D23495">
        <v>0.16300000000000001</v>
      </c>
      <c r="E23495" s="8">
        <f t="shared" si="369"/>
        <v>15.177777475001017</v>
      </c>
      <c r="F23495">
        <v>608</v>
      </c>
      <c r="G23495">
        <v>14.3</v>
      </c>
    </row>
    <row r="23496" spans="1:7" x14ac:dyDescent="0.25">
      <c r="A23496" s="3">
        <v>45090.152777777781</v>
      </c>
      <c r="B23496" s="4">
        <v>45090</v>
      </c>
      <c r="C23496" s="5">
        <v>0.15277777777777776</v>
      </c>
      <c r="D23496">
        <v>0.16300000000000001</v>
      </c>
      <c r="E23496" s="8">
        <f t="shared" si="369"/>
        <v>15.177777475001017</v>
      </c>
      <c r="F23496">
        <v>561</v>
      </c>
      <c r="G23496">
        <v>14.2</v>
      </c>
    </row>
    <row r="23497" spans="1:7" x14ac:dyDescent="0.25">
      <c r="A23497" s="3">
        <v>45090.159722222219</v>
      </c>
      <c r="B23497" s="4">
        <v>45090</v>
      </c>
      <c r="C23497" s="5">
        <v>0.15972222222222224</v>
      </c>
      <c r="D23497">
        <v>0.16300000000000001</v>
      </c>
      <c r="E23497" s="8">
        <f t="shared" si="369"/>
        <v>15.177777475001017</v>
      </c>
      <c r="F23497">
        <v>540</v>
      </c>
      <c r="G23497">
        <v>14.2</v>
      </c>
    </row>
    <row r="23498" spans="1:7" x14ac:dyDescent="0.25">
      <c r="A23498" s="3">
        <v>45090.166666666664</v>
      </c>
      <c r="B23498" s="4">
        <v>45090</v>
      </c>
      <c r="C23498" s="5">
        <v>0.16666666666666666</v>
      </c>
      <c r="D23498">
        <v>0.16200000000000001</v>
      </c>
      <c r="E23498" s="8">
        <f t="shared" si="369"/>
        <v>14.948819027241088</v>
      </c>
      <c r="F23498">
        <v>544</v>
      </c>
      <c r="G23498">
        <v>14.2</v>
      </c>
    </row>
    <row r="23499" spans="1:7" x14ac:dyDescent="0.25">
      <c r="A23499" s="3">
        <v>45090.173611111109</v>
      </c>
      <c r="B23499" s="4">
        <v>45090</v>
      </c>
      <c r="C23499" s="5">
        <v>0.17361111111111113</v>
      </c>
      <c r="D23499">
        <v>0.16200000000000001</v>
      </c>
      <c r="E23499" s="8">
        <f t="shared" si="369"/>
        <v>14.948819027241088</v>
      </c>
      <c r="F23499">
        <v>560</v>
      </c>
      <c r="G23499">
        <v>14.1</v>
      </c>
    </row>
    <row r="23500" spans="1:7" x14ac:dyDescent="0.25">
      <c r="A23500" s="3">
        <v>45090.180555555555</v>
      </c>
      <c r="B23500" s="4">
        <v>45090</v>
      </c>
      <c r="C23500" s="5">
        <v>0.18055555555555555</v>
      </c>
      <c r="D23500">
        <v>0.16200000000000001</v>
      </c>
      <c r="E23500" s="8">
        <f t="shared" si="369"/>
        <v>14.948819027241088</v>
      </c>
      <c r="F23500">
        <v>617</v>
      </c>
      <c r="G23500">
        <v>14.1</v>
      </c>
    </row>
    <row r="23501" spans="1:7" x14ac:dyDescent="0.25">
      <c r="A23501" s="3">
        <v>45090.1875</v>
      </c>
      <c r="B23501" s="4">
        <v>45090</v>
      </c>
      <c r="C23501" s="5">
        <v>0.1875</v>
      </c>
      <c r="D23501">
        <v>0.161</v>
      </c>
      <c r="E23501" s="8">
        <f t="shared" si="369"/>
        <v>14.721928771223018</v>
      </c>
      <c r="F23501">
        <v>574</v>
      </c>
      <c r="G23501">
        <v>14.1</v>
      </c>
    </row>
    <row r="23502" spans="1:7" x14ac:dyDescent="0.25">
      <c r="A23502" s="3">
        <v>45090.194444444445</v>
      </c>
      <c r="B23502" s="4">
        <v>45090</v>
      </c>
      <c r="C23502" s="5">
        <v>0.19444444444444445</v>
      </c>
      <c r="D23502">
        <v>0.161</v>
      </c>
      <c r="E23502" s="8">
        <f t="shared" si="369"/>
        <v>14.721928771223018</v>
      </c>
      <c r="F23502">
        <v>535</v>
      </c>
      <c r="G23502">
        <v>14</v>
      </c>
    </row>
    <row r="23503" spans="1:7" x14ac:dyDescent="0.25">
      <c r="A23503" s="3">
        <v>45090.201388888891</v>
      </c>
      <c r="B23503" s="4">
        <v>45090</v>
      </c>
      <c r="C23503" s="5">
        <v>0.20138888888888887</v>
      </c>
      <c r="D23503">
        <v>0.16</v>
      </c>
      <c r="E23503" s="8">
        <f t="shared" si="369"/>
        <v>14.497100696770786</v>
      </c>
      <c r="F23503">
        <v>549</v>
      </c>
      <c r="G23503">
        <v>14</v>
      </c>
    </row>
    <row r="23504" spans="1:7" x14ac:dyDescent="0.25">
      <c r="A23504" s="3">
        <v>45090.208333333336</v>
      </c>
      <c r="B23504" s="4">
        <v>45090</v>
      </c>
      <c r="C23504" s="5">
        <v>0.20833333333333334</v>
      </c>
      <c r="D23504">
        <v>0.16</v>
      </c>
      <c r="E23504" s="8">
        <f t="shared" si="369"/>
        <v>14.497100696770786</v>
      </c>
      <c r="F23504">
        <v>545</v>
      </c>
      <c r="G23504">
        <v>14</v>
      </c>
    </row>
    <row r="23505" spans="1:7" x14ac:dyDescent="0.25">
      <c r="A23505" s="3">
        <v>45090.215277777781</v>
      </c>
      <c r="B23505" s="4">
        <v>45090</v>
      </c>
      <c r="C23505" s="5">
        <v>0.21527777777777779</v>
      </c>
      <c r="D23505">
        <v>0.16</v>
      </c>
      <c r="E23505" s="8">
        <f t="shared" si="369"/>
        <v>14.497100696770786</v>
      </c>
      <c r="F23505">
        <v>560</v>
      </c>
      <c r="G23505">
        <v>14</v>
      </c>
    </row>
    <row r="23506" spans="1:7" x14ac:dyDescent="0.25">
      <c r="A23506" s="3">
        <v>45090.222222222219</v>
      </c>
      <c r="B23506" s="4">
        <v>45090</v>
      </c>
      <c r="C23506" s="5">
        <v>0.22222222222222221</v>
      </c>
      <c r="D23506">
        <v>0.159</v>
      </c>
      <c r="E23506" s="8">
        <f t="shared" si="369"/>
        <v>14.274328773890328</v>
      </c>
      <c r="F23506">
        <v>532</v>
      </c>
      <c r="G23506">
        <v>14</v>
      </c>
    </row>
    <row r="23507" spans="1:7" x14ac:dyDescent="0.25">
      <c r="A23507" s="3">
        <v>45090.229166666664</v>
      </c>
      <c r="B23507" s="4">
        <v>45090</v>
      </c>
      <c r="C23507" s="5">
        <v>0.22916666666666666</v>
      </c>
      <c r="D23507">
        <v>0.159</v>
      </c>
      <c r="E23507" s="8">
        <f t="shared" si="369"/>
        <v>14.274328773890328</v>
      </c>
      <c r="F23507">
        <v>521</v>
      </c>
      <c r="G23507">
        <v>13.9</v>
      </c>
    </row>
    <row r="23508" spans="1:7" x14ac:dyDescent="0.25">
      <c r="A23508" s="3">
        <v>45090.236111111109</v>
      </c>
      <c r="B23508" s="4">
        <v>45090</v>
      </c>
      <c r="C23508" s="5">
        <v>0.23611111111111113</v>
      </c>
      <c r="D23508">
        <v>0.157</v>
      </c>
      <c r="E23508" s="8">
        <f t="shared" si="369"/>
        <v>13.834929162636456</v>
      </c>
      <c r="F23508">
        <v>501</v>
      </c>
      <c r="G23508">
        <v>13.9</v>
      </c>
    </row>
    <row r="23509" spans="1:7" x14ac:dyDescent="0.25">
      <c r="A23509" s="3">
        <v>45090.243055555555</v>
      </c>
      <c r="B23509" s="4">
        <v>45090</v>
      </c>
      <c r="C23509" s="5">
        <v>0.24305555555555555</v>
      </c>
      <c r="D23509">
        <v>0.158</v>
      </c>
      <c r="E23509" s="8">
        <f t="shared" si="369"/>
        <v>14.053606952579749</v>
      </c>
      <c r="F23509">
        <v>458</v>
      </c>
      <c r="G23509">
        <v>13.9</v>
      </c>
    </row>
    <row r="23510" spans="1:7" x14ac:dyDescent="0.25">
      <c r="A23510" s="3">
        <v>45090.25</v>
      </c>
      <c r="B23510" s="4">
        <v>45090</v>
      </c>
      <c r="C23510" s="5">
        <v>0.25</v>
      </c>
      <c r="D23510">
        <v>0.157</v>
      </c>
      <c r="E23510" s="8">
        <f t="shared" si="369"/>
        <v>13.834929162636456</v>
      </c>
      <c r="F23510">
        <v>457</v>
      </c>
      <c r="G23510">
        <v>13.9</v>
      </c>
    </row>
    <row r="23511" spans="1:7" x14ac:dyDescent="0.25">
      <c r="A23511" s="3">
        <v>45090.256944444445</v>
      </c>
      <c r="B23511" s="4">
        <v>45090</v>
      </c>
      <c r="C23511" s="5">
        <v>0.25694444444444448</v>
      </c>
      <c r="D23511">
        <v>0.158</v>
      </c>
      <c r="E23511" s="8">
        <f t="shared" si="369"/>
        <v>14.053606952579749</v>
      </c>
      <c r="F23511">
        <v>504</v>
      </c>
      <c r="G23511">
        <v>13.9</v>
      </c>
    </row>
    <row r="23512" spans="1:7" x14ac:dyDescent="0.25">
      <c r="A23512" s="3">
        <v>45090.263888888891</v>
      </c>
      <c r="B23512" s="4">
        <v>45090</v>
      </c>
      <c r="C23512" s="5">
        <v>0.2638888888888889</v>
      </c>
      <c r="D23512">
        <v>0.158</v>
      </c>
      <c r="E23512" s="8">
        <f t="shared" si="369"/>
        <v>14.053606952579749</v>
      </c>
      <c r="F23512">
        <v>545</v>
      </c>
      <c r="G23512">
        <v>13.9</v>
      </c>
    </row>
    <row r="23513" spans="1:7" x14ac:dyDescent="0.25">
      <c r="A23513" s="3">
        <v>45090.270833333336</v>
      </c>
      <c r="B23513" s="4">
        <v>45090</v>
      </c>
      <c r="C23513" s="5">
        <v>0.27083333333333331</v>
      </c>
      <c r="D23513">
        <v>0.158</v>
      </c>
      <c r="E23513" s="8">
        <f t="shared" si="369"/>
        <v>14.053606952579749</v>
      </c>
      <c r="F23513">
        <v>552</v>
      </c>
      <c r="G23513">
        <v>13.9</v>
      </c>
    </row>
    <row r="23514" spans="1:7" x14ac:dyDescent="0.25">
      <c r="A23514" s="3">
        <v>45090.277777777781</v>
      </c>
      <c r="B23514" s="4">
        <v>45090</v>
      </c>
      <c r="C23514" s="5">
        <v>0.27777777777777779</v>
      </c>
      <c r="D23514">
        <v>0.157</v>
      </c>
      <c r="E23514" s="8">
        <f t="shared" si="369"/>
        <v>13.834929162636456</v>
      </c>
      <c r="F23514">
        <v>606</v>
      </c>
      <c r="G23514">
        <v>13.9</v>
      </c>
    </row>
    <row r="23515" spans="1:7" x14ac:dyDescent="0.25">
      <c r="A23515" s="3">
        <v>45090.284722222219</v>
      </c>
      <c r="B23515" s="4">
        <v>45090</v>
      </c>
      <c r="C23515" s="5">
        <v>0.28472222222222221</v>
      </c>
      <c r="D23515">
        <v>0.158</v>
      </c>
      <c r="E23515" s="8">
        <f t="shared" si="369"/>
        <v>14.053606952579749</v>
      </c>
      <c r="F23515">
        <v>572</v>
      </c>
      <c r="G23515">
        <v>13.9</v>
      </c>
    </row>
    <row r="23516" spans="1:7" x14ac:dyDescent="0.25">
      <c r="A23516" s="3">
        <v>45090.291666666664</v>
      </c>
      <c r="B23516" s="4">
        <v>45090</v>
      </c>
      <c r="C23516" s="5">
        <v>0.29166666666666669</v>
      </c>
      <c r="D23516">
        <v>0.159</v>
      </c>
      <c r="E23516" s="8">
        <f t="shared" si="369"/>
        <v>14.274328773890328</v>
      </c>
      <c r="F23516">
        <v>507</v>
      </c>
      <c r="G23516">
        <v>13.9</v>
      </c>
    </row>
    <row r="23517" spans="1:7" x14ac:dyDescent="0.25">
      <c r="A23517" s="3">
        <v>45090.298611111109</v>
      </c>
      <c r="B23517" s="4">
        <v>45090</v>
      </c>
      <c r="C23517" s="5">
        <v>0.2986111111111111</v>
      </c>
      <c r="D23517">
        <v>0.159</v>
      </c>
      <c r="E23517" s="8">
        <f t="shared" si="369"/>
        <v>14.274328773890328</v>
      </c>
      <c r="F23517">
        <v>476</v>
      </c>
      <c r="G23517">
        <v>13.8</v>
      </c>
    </row>
    <row r="23518" spans="1:7" x14ac:dyDescent="0.25">
      <c r="A23518" s="3">
        <v>45090.305555555555</v>
      </c>
      <c r="B23518" s="4">
        <v>45090</v>
      </c>
      <c r="C23518" s="5">
        <v>0.30555555555555552</v>
      </c>
      <c r="D23518">
        <v>0.158</v>
      </c>
      <c r="E23518" s="8">
        <f t="shared" si="369"/>
        <v>14.053606952579749</v>
      </c>
      <c r="F23518">
        <v>491</v>
      </c>
      <c r="G23518">
        <v>13.8</v>
      </c>
    </row>
    <row r="23519" spans="1:7" x14ac:dyDescent="0.25">
      <c r="A23519" s="3">
        <v>45090.3125</v>
      </c>
      <c r="B23519" s="4">
        <v>45090</v>
      </c>
      <c r="C23519" s="5">
        <v>0.3125</v>
      </c>
      <c r="D23519">
        <v>0.158</v>
      </c>
      <c r="E23519" s="8">
        <f t="shared" si="369"/>
        <v>14.053606952579749</v>
      </c>
      <c r="F23519">
        <v>547</v>
      </c>
      <c r="G23519">
        <v>13.8</v>
      </c>
    </row>
    <row r="23520" spans="1:7" x14ac:dyDescent="0.25">
      <c r="A23520" s="3">
        <v>45090.319444444445</v>
      </c>
      <c r="B23520" s="4">
        <v>45090</v>
      </c>
      <c r="C23520" s="5">
        <v>0.31944444444444448</v>
      </c>
      <c r="D23520">
        <v>0.158</v>
      </c>
      <c r="E23520" s="8">
        <f t="shared" si="369"/>
        <v>14.053606952579749</v>
      </c>
      <c r="F23520">
        <v>563</v>
      </c>
      <c r="G23520">
        <v>13.8</v>
      </c>
    </row>
    <row r="23521" spans="1:7" x14ac:dyDescent="0.25">
      <c r="A23521" s="3">
        <v>45090.326388888891</v>
      </c>
      <c r="B23521" s="4">
        <v>45090</v>
      </c>
      <c r="C23521" s="5">
        <v>0.3263888888888889</v>
      </c>
      <c r="D23521">
        <v>0.159</v>
      </c>
      <c r="E23521" s="8">
        <f t="shared" si="369"/>
        <v>14.274328773890328</v>
      </c>
      <c r="F23521">
        <v>543</v>
      </c>
      <c r="G23521">
        <v>13.8</v>
      </c>
    </row>
    <row r="23522" spans="1:7" x14ac:dyDescent="0.25">
      <c r="A23522" s="3">
        <v>45090.333333333336</v>
      </c>
      <c r="B23522" s="4">
        <v>45090</v>
      </c>
      <c r="C23522" s="5">
        <v>0.33333333333333331</v>
      </c>
      <c r="D23522">
        <v>0.159</v>
      </c>
      <c r="E23522" s="8">
        <f t="shared" si="369"/>
        <v>14.274328773890328</v>
      </c>
      <c r="F23522">
        <v>578</v>
      </c>
      <c r="G23522">
        <v>13.8</v>
      </c>
    </row>
    <row r="23523" spans="1:7" x14ac:dyDescent="0.25">
      <c r="A23523" s="3">
        <v>45090.340277777781</v>
      </c>
      <c r="B23523" s="4">
        <v>45090</v>
      </c>
      <c r="C23523" s="5">
        <v>0.34027777777777773</v>
      </c>
      <c r="D23523">
        <v>0.158</v>
      </c>
      <c r="E23523" s="8">
        <f t="shared" si="369"/>
        <v>14.053606952579749</v>
      </c>
      <c r="F23523">
        <v>578</v>
      </c>
      <c r="G23523">
        <v>13.8</v>
      </c>
    </row>
    <row r="23524" spans="1:7" x14ac:dyDescent="0.25">
      <c r="A23524" s="3">
        <v>45090.347222222219</v>
      </c>
      <c r="B23524" s="4">
        <v>45090</v>
      </c>
      <c r="C23524" s="5">
        <v>0.34722222222222227</v>
      </c>
      <c r="D23524">
        <v>0.159</v>
      </c>
      <c r="E23524" s="8">
        <f t="shared" si="369"/>
        <v>14.274328773890328</v>
      </c>
      <c r="F23524">
        <v>590</v>
      </c>
      <c r="G23524">
        <v>13.8</v>
      </c>
    </row>
    <row r="23525" spans="1:7" x14ac:dyDescent="0.25">
      <c r="A23525" s="3">
        <v>45090.354166666664</v>
      </c>
      <c r="B23525" s="4">
        <v>45090</v>
      </c>
      <c r="C23525" s="5">
        <v>0.35416666666666669</v>
      </c>
      <c r="D23525">
        <v>0.159</v>
      </c>
      <c r="E23525" s="8">
        <f t="shared" si="369"/>
        <v>14.274328773890328</v>
      </c>
      <c r="F23525">
        <v>591</v>
      </c>
      <c r="G23525">
        <v>13.8</v>
      </c>
    </row>
    <row r="23526" spans="1:7" x14ac:dyDescent="0.25">
      <c r="A23526" s="3">
        <v>45090.361111111109</v>
      </c>
      <c r="B23526" s="4">
        <v>45090</v>
      </c>
      <c r="C23526" s="5">
        <v>0.3611111111111111</v>
      </c>
      <c r="D23526">
        <v>0.159</v>
      </c>
      <c r="E23526" s="8">
        <f t="shared" si="369"/>
        <v>14.274328773890328</v>
      </c>
      <c r="F23526">
        <v>562</v>
      </c>
      <c r="G23526">
        <v>13.8</v>
      </c>
    </row>
    <row r="23527" spans="1:7" x14ac:dyDescent="0.25">
      <c r="A23527" s="3">
        <v>45090.368055555555</v>
      </c>
      <c r="B23527" s="4">
        <v>45090</v>
      </c>
      <c r="C23527" s="5">
        <v>0.36805555555555558</v>
      </c>
      <c r="D23527">
        <v>0.159</v>
      </c>
      <c r="E23527" s="8">
        <f t="shared" si="369"/>
        <v>14.274328773890328</v>
      </c>
      <c r="F23527">
        <v>551</v>
      </c>
      <c r="G23527">
        <v>13.9</v>
      </c>
    </row>
    <row r="23528" spans="1:7" x14ac:dyDescent="0.25">
      <c r="A23528" s="3">
        <v>45090.375</v>
      </c>
      <c r="B23528" s="4">
        <v>45090</v>
      </c>
      <c r="C23528" s="5">
        <v>0.375</v>
      </c>
      <c r="D23528">
        <v>0.159</v>
      </c>
      <c r="E23528" s="8">
        <f t="shared" si="369"/>
        <v>14.274328773890328</v>
      </c>
      <c r="F23528">
        <v>487</v>
      </c>
      <c r="G23528">
        <v>13.9</v>
      </c>
    </row>
    <row r="23529" spans="1:7" x14ac:dyDescent="0.25">
      <c r="A23529" s="3">
        <v>45090.381944444445</v>
      </c>
      <c r="B23529" s="4">
        <v>45090</v>
      </c>
      <c r="C23529" s="5">
        <v>0.38194444444444442</v>
      </c>
      <c r="D23529">
        <v>0.159</v>
      </c>
      <c r="E23529" s="8">
        <f t="shared" si="369"/>
        <v>14.274328773890328</v>
      </c>
      <c r="F23529">
        <v>505</v>
      </c>
      <c r="G23529">
        <v>13.9</v>
      </c>
    </row>
    <row r="23530" spans="1:7" x14ac:dyDescent="0.25">
      <c r="A23530" s="3">
        <v>45090.388888888891</v>
      </c>
      <c r="B23530" s="4">
        <v>45090</v>
      </c>
      <c r="C23530" s="5">
        <v>0.3888888888888889</v>
      </c>
      <c r="D23530">
        <v>0.16</v>
      </c>
      <c r="E23530" s="8">
        <f t="shared" si="369"/>
        <v>14.497100696770786</v>
      </c>
      <c r="F23530">
        <v>548</v>
      </c>
      <c r="G23530">
        <v>13.9</v>
      </c>
    </row>
    <row r="23531" spans="1:7" x14ac:dyDescent="0.25">
      <c r="A23531" s="3">
        <v>45090.395833333336</v>
      </c>
      <c r="B23531" s="4">
        <v>45090</v>
      </c>
      <c r="C23531" s="5">
        <v>0.39583333333333331</v>
      </c>
      <c r="D23531">
        <v>0.16</v>
      </c>
      <c r="E23531" s="8">
        <f t="shared" si="369"/>
        <v>14.497100696770786</v>
      </c>
      <c r="F23531">
        <v>478</v>
      </c>
      <c r="G23531">
        <v>13.9</v>
      </c>
    </row>
    <row r="23532" spans="1:7" x14ac:dyDescent="0.25">
      <c r="A23532" s="3">
        <v>45090.402777777781</v>
      </c>
      <c r="B23532" s="4">
        <v>45090</v>
      </c>
      <c r="C23532" s="5">
        <v>0.40277777777777773</v>
      </c>
      <c r="D23532">
        <v>0.161</v>
      </c>
      <c r="E23532" s="8">
        <f t="shared" si="369"/>
        <v>14.721928771223018</v>
      </c>
      <c r="F23532">
        <v>497</v>
      </c>
      <c r="G23532">
        <v>13.9</v>
      </c>
    </row>
    <row r="23533" spans="1:7" x14ac:dyDescent="0.25">
      <c r="A23533" s="3">
        <v>45090.409722222219</v>
      </c>
      <c r="B23533" s="4">
        <v>45090</v>
      </c>
      <c r="C23533" s="5">
        <v>0.40972222222222227</v>
      </c>
      <c r="D23533">
        <v>0.161</v>
      </c>
      <c r="E23533" s="8">
        <f t="shared" si="369"/>
        <v>14.721928771223018</v>
      </c>
      <c r="F23533">
        <v>556</v>
      </c>
      <c r="G23533">
        <v>13.9</v>
      </c>
    </row>
    <row r="23534" spans="1:7" x14ac:dyDescent="0.25">
      <c r="A23534" s="3">
        <v>45090.416666666664</v>
      </c>
      <c r="B23534" s="4">
        <v>45090</v>
      </c>
      <c r="C23534" s="5">
        <v>0.41666666666666669</v>
      </c>
      <c r="D23534">
        <v>0.161</v>
      </c>
      <c r="E23534" s="8">
        <f t="shared" si="369"/>
        <v>14.721928771223018</v>
      </c>
      <c r="F23534">
        <v>576</v>
      </c>
      <c r="G23534">
        <v>13.9</v>
      </c>
    </row>
    <row r="23535" spans="1:7" x14ac:dyDescent="0.25">
      <c r="A23535" s="3">
        <v>45090.423611111109</v>
      </c>
      <c r="B23535" s="4">
        <v>45090</v>
      </c>
      <c r="C23535" s="5">
        <v>0.4236111111111111</v>
      </c>
      <c r="D23535">
        <v>0.16300000000000001</v>
      </c>
      <c r="E23535" s="8">
        <f t="shared" si="369"/>
        <v>15.177777475001017</v>
      </c>
      <c r="F23535">
        <v>566</v>
      </c>
      <c r="G23535">
        <v>13.9</v>
      </c>
    </row>
    <row r="23536" spans="1:7" x14ac:dyDescent="0.25">
      <c r="A23536" s="3">
        <v>45090.430555555555</v>
      </c>
      <c r="B23536" s="4">
        <v>45090</v>
      </c>
      <c r="C23536" s="5">
        <v>0.43055555555555558</v>
      </c>
      <c r="D23536">
        <v>0.16300000000000001</v>
      </c>
      <c r="E23536" s="8">
        <f t="shared" si="369"/>
        <v>15.177777475001017</v>
      </c>
      <c r="F23536">
        <v>557</v>
      </c>
      <c r="G23536">
        <v>14</v>
      </c>
    </row>
    <row r="23537" spans="1:7" x14ac:dyDescent="0.25">
      <c r="A23537" s="3">
        <v>45090.4375</v>
      </c>
      <c r="B23537" s="4">
        <v>45090</v>
      </c>
      <c r="C23537" s="5">
        <v>0.4375</v>
      </c>
      <c r="D23537">
        <v>0.16400000000000001</v>
      </c>
      <c r="E23537" s="8">
        <f t="shared" si="369"/>
        <v>15.40881010504771</v>
      </c>
      <c r="F23537">
        <v>558</v>
      </c>
      <c r="G23537">
        <v>14</v>
      </c>
    </row>
    <row r="23538" spans="1:7" x14ac:dyDescent="0.25">
      <c r="A23538" s="3">
        <v>45090.444444444445</v>
      </c>
      <c r="B23538" s="4">
        <v>45090</v>
      </c>
      <c r="C23538" s="5">
        <v>0.44444444444444442</v>
      </c>
      <c r="D23538">
        <v>0.16500000000000001</v>
      </c>
      <c r="E23538" s="8">
        <f t="shared" si="369"/>
        <v>15.641922888478911</v>
      </c>
      <c r="F23538">
        <v>563</v>
      </c>
      <c r="G23538">
        <v>14</v>
      </c>
    </row>
    <row r="23539" spans="1:7" x14ac:dyDescent="0.25">
      <c r="A23539" s="3">
        <v>45090.451388888891</v>
      </c>
      <c r="B23539" s="4">
        <v>45090</v>
      </c>
      <c r="C23539" s="5">
        <v>0.4513888888888889</v>
      </c>
      <c r="D23539">
        <v>0.16500000000000001</v>
      </c>
      <c r="E23539" s="8">
        <f t="shared" si="369"/>
        <v>15.641922888478911</v>
      </c>
      <c r="F23539">
        <v>543</v>
      </c>
      <c r="G23539">
        <v>14</v>
      </c>
    </row>
    <row r="23540" spans="1:7" x14ac:dyDescent="0.25">
      <c r="A23540" s="3">
        <v>45090.458333333336</v>
      </c>
      <c r="B23540" s="4">
        <v>45090</v>
      </c>
      <c r="C23540" s="5">
        <v>0.45833333333333331</v>
      </c>
      <c r="D23540">
        <v>0.16500000000000001</v>
      </c>
      <c r="E23540" s="8">
        <f t="shared" ref="E23540:E23603" si="370">(1.34*POWER(D23540,2.47))*1000</f>
        <v>15.641922888478911</v>
      </c>
      <c r="F23540">
        <v>636</v>
      </c>
      <c r="G23540">
        <v>14</v>
      </c>
    </row>
    <row r="23541" spans="1:7" x14ac:dyDescent="0.25">
      <c r="A23541" s="3">
        <v>45090.465277777781</v>
      </c>
      <c r="B23541" s="4">
        <v>45090</v>
      </c>
      <c r="C23541" s="5">
        <v>0.46527777777777773</v>
      </c>
      <c r="D23541">
        <v>0.16600000000000001</v>
      </c>
      <c r="E23541" s="8">
        <f t="shared" si="370"/>
        <v>15.87712177712633</v>
      </c>
      <c r="F23541">
        <v>567</v>
      </c>
      <c r="G23541">
        <v>14</v>
      </c>
    </row>
    <row r="23542" spans="1:7" x14ac:dyDescent="0.25">
      <c r="A23542" s="3">
        <v>45090.472222222219</v>
      </c>
      <c r="B23542" s="4">
        <v>45090</v>
      </c>
      <c r="C23542" s="5">
        <v>0.47222222222222227</v>
      </c>
      <c r="D23542">
        <v>0.16600000000000001</v>
      </c>
      <c r="E23542" s="8">
        <f t="shared" si="370"/>
        <v>15.87712177712633</v>
      </c>
      <c r="F23542">
        <v>547</v>
      </c>
      <c r="G23542">
        <v>14</v>
      </c>
    </row>
    <row r="23543" spans="1:7" x14ac:dyDescent="0.25">
      <c r="A23543" s="3">
        <v>45090.479166666664</v>
      </c>
      <c r="B23543" s="4">
        <v>45090</v>
      </c>
      <c r="C23543" s="5">
        <v>0.47916666666666669</v>
      </c>
      <c r="D23543">
        <v>0.16800000000000001</v>
      </c>
      <c r="E23543" s="8">
        <f t="shared" si="370"/>
        <v>16.353801582134011</v>
      </c>
      <c r="F23543">
        <v>638</v>
      </c>
      <c r="G23543">
        <v>14.1</v>
      </c>
    </row>
    <row r="23544" spans="1:7" x14ac:dyDescent="0.25">
      <c r="A23544" s="3">
        <v>45090.486111111109</v>
      </c>
      <c r="B23544" s="4">
        <v>45090</v>
      </c>
      <c r="C23544" s="5">
        <v>0.4861111111111111</v>
      </c>
      <c r="D23544">
        <v>0.16800000000000001</v>
      </c>
      <c r="E23544" s="8">
        <f t="shared" si="370"/>
        <v>16.353801582134011</v>
      </c>
      <c r="F23544">
        <v>609</v>
      </c>
      <c r="G23544">
        <v>14.1</v>
      </c>
    </row>
    <row r="23545" spans="1:7" x14ac:dyDescent="0.25">
      <c r="A23545" s="3">
        <v>45090.493055555555</v>
      </c>
      <c r="B23545" s="4">
        <v>45090</v>
      </c>
      <c r="C23545" s="5">
        <v>0.49305555555555558</v>
      </c>
      <c r="D23545">
        <v>0.16900000000000001</v>
      </c>
      <c r="E23545" s="8">
        <f t="shared" si="370"/>
        <v>16.595294307419351</v>
      </c>
      <c r="F23545">
        <v>595</v>
      </c>
      <c r="G23545">
        <v>14.1</v>
      </c>
    </row>
    <row r="23546" spans="1:7" x14ac:dyDescent="0.25">
      <c r="A23546" s="3">
        <v>45090.5</v>
      </c>
      <c r="B23546" s="4">
        <v>45090</v>
      </c>
      <c r="C23546" s="5">
        <v>0.5</v>
      </c>
      <c r="D23546">
        <v>0.17</v>
      </c>
      <c r="E23546" s="8">
        <f t="shared" si="370"/>
        <v>16.838896756114462</v>
      </c>
      <c r="F23546">
        <v>580</v>
      </c>
      <c r="G23546">
        <v>14.1</v>
      </c>
    </row>
    <row r="23547" spans="1:7" x14ac:dyDescent="0.25">
      <c r="A23547" s="3">
        <v>45090.506944444445</v>
      </c>
      <c r="B23547" s="4">
        <v>45090</v>
      </c>
      <c r="C23547" s="5">
        <v>0.50694444444444442</v>
      </c>
      <c r="D23547">
        <v>0.17</v>
      </c>
      <c r="E23547" s="8">
        <f t="shared" si="370"/>
        <v>16.838896756114462</v>
      </c>
      <c r="F23547">
        <v>569</v>
      </c>
      <c r="G23547">
        <v>14.2</v>
      </c>
    </row>
    <row r="23548" spans="1:7" x14ac:dyDescent="0.25">
      <c r="A23548" s="3">
        <v>45090.513888888891</v>
      </c>
      <c r="B23548" s="4">
        <v>45090</v>
      </c>
      <c r="C23548" s="5">
        <v>0.51388888888888895</v>
      </c>
      <c r="D23548">
        <v>0.17</v>
      </c>
      <c r="E23548" s="8">
        <f t="shared" si="370"/>
        <v>16.838896756114462</v>
      </c>
      <c r="F23548">
        <v>663</v>
      </c>
      <c r="G23548">
        <v>14.2</v>
      </c>
    </row>
    <row r="23549" spans="1:7" x14ac:dyDescent="0.25">
      <c r="A23549" s="3">
        <v>45090.520833333336</v>
      </c>
      <c r="B23549" s="4">
        <v>45090</v>
      </c>
      <c r="C23549" s="5">
        <v>0.52083333333333337</v>
      </c>
      <c r="D23549">
        <v>0.17100000000000001</v>
      </c>
      <c r="E23549" s="8">
        <f t="shared" si="370"/>
        <v>17.084614786342971</v>
      </c>
      <c r="F23549">
        <v>583</v>
      </c>
      <c r="G23549">
        <v>14.2</v>
      </c>
    </row>
    <row r="23550" spans="1:7" x14ac:dyDescent="0.25">
      <c r="A23550" s="3">
        <v>45090.527777777781</v>
      </c>
      <c r="B23550" s="4">
        <v>45090</v>
      </c>
      <c r="C23550" s="5">
        <v>0.52777777777777779</v>
      </c>
      <c r="D23550">
        <v>0.17199999999999999</v>
      </c>
      <c r="E23550" s="8">
        <f t="shared" si="370"/>
        <v>17.332454237993129</v>
      </c>
      <c r="F23550">
        <v>701</v>
      </c>
      <c r="G23550">
        <v>14.2</v>
      </c>
    </row>
    <row r="23551" spans="1:7" x14ac:dyDescent="0.25">
      <c r="A23551" s="3">
        <v>45090.534722222219</v>
      </c>
      <c r="B23551" s="4">
        <v>45090</v>
      </c>
      <c r="C23551" s="5">
        <v>0.53472222222222221</v>
      </c>
      <c r="D23551">
        <v>0.17199999999999999</v>
      </c>
      <c r="E23551" s="8">
        <f t="shared" si="370"/>
        <v>17.332454237993129</v>
      </c>
      <c r="F23551">
        <v>711</v>
      </c>
      <c r="G23551">
        <v>14.2</v>
      </c>
    </row>
    <row r="23552" spans="1:7" x14ac:dyDescent="0.25">
      <c r="A23552" s="3">
        <v>45090.541666666664</v>
      </c>
      <c r="B23552" s="4">
        <v>45090</v>
      </c>
      <c r="C23552" s="5">
        <v>0.54166666666666663</v>
      </c>
      <c r="D23552">
        <v>0.17299999999999999</v>
      </c>
      <c r="E23552" s="8">
        <f t="shared" si="370"/>
        <v>17.582420932880655</v>
      </c>
      <c r="F23552">
        <v>659</v>
      </c>
      <c r="G23552">
        <v>14.2</v>
      </c>
    </row>
    <row r="23553" spans="1:7" x14ac:dyDescent="0.25">
      <c r="A23553" s="3">
        <v>45090.548611111109</v>
      </c>
      <c r="B23553" s="4">
        <v>45090</v>
      </c>
      <c r="C23553" s="5">
        <v>0.54861111111111105</v>
      </c>
      <c r="D23553">
        <v>0.17399999999999999</v>
      </c>
      <c r="E23553" s="8">
        <f t="shared" si="370"/>
        <v>17.834520674909314</v>
      </c>
      <c r="F23553">
        <v>643</v>
      </c>
      <c r="G23553">
        <v>14.3</v>
      </c>
    </row>
    <row r="23554" spans="1:7" x14ac:dyDescent="0.25">
      <c r="A23554" s="3">
        <v>45090.555555555555</v>
      </c>
      <c r="B23554" s="4">
        <v>45090</v>
      </c>
      <c r="C23554" s="5">
        <v>0.55555555555555558</v>
      </c>
      <c r="D23554">
        <v>0.17499999999999999</v>
      </c>
      <c r="E23554" s="8">
        <f t="shared" si="370"/>
        <v>18.088759250229007</v>
      </c>
      <c r="F23554">
        <v>711</v>
      </c>
      <c r="G23554">
        <v>14.3</v>
      </c>
    </row>
    <row r="23555" spans="1:7" x14ac:dyDescent="0.25">
      <c r="A23555" s="3">
        <v>45090.5625</v>
      </c>
      <c r="B23555" s="4">
        <v>45090</v>
      </c>
      <c r="C23555" s="5">
        <v>0.5625</v>
      </c>
      <c r="D23555">
        <v>0.17599999999999999</v>
      </c>
      <c r="E23555" s="8">
        <f t="shared" si="370"/>
        <v>18.34514242739176</v>
      </c>
      <c r="F23555">
        <v>679</v>
      </c>
      <c r="G23555">
        <v>14.3</v>
      </c>
    </row>
    <row r="23556" spans="1:7" x14ac:dyDescent="0.25">
      <c r="A23556" s="3">
        <v>45090.569444444445</v>
      </c>
      <c r="B23556" s="4">
        <v>45090</v>
      </c>
      <c r="C23556" s="5">
        <v>0.56944444444444442</v>
      </c>
      <c r="D23556">
        <v>0.17599999999999999</v>
      </c>
      <c r="E23556" s="8">
        <f t="shared" si="370"/>
        <v>18.34514242739176</v>
      </c>
      <c r="F23556">
        <v>616</v>
      </c>
      <c r="G23556">
        <v>14.3</v>
      </c>
    </row>
    <row r="23557" spans="1:7" x14ac:dyDescent="0.25">
      <c r="A23557" s="3">
        <v>45090.576388888891</v>
      </c>
      <c r="B23557" s="4">
        <v>45090</v>
      </c>
      <c r="C23557" s="5">
        <v>0.57638888888888895</v>
      </c>
      <c r="D23557">
        <v>0.17699999999999999</v>
      </c>
      <c r="E23557" s="8">
        <f t="shared" si="370"/>
        <v>18.603675957505214</v>
      </c>
      <c r="F23557">
        <v>623</v>
      </c>
      <c r="G23557">
        <v>14.3</v>
      </c>
    </row>
    <row r="23558" spans="1:7" x14ac:dyDescent="0.25">
      <c r="A23558" s="3">
        <v>45090.583333333336</v>
      </c>
      <c r="B23558" s="4">
        <v>45090</v>
      </c>
      <c r="C23558" s="5">
        <v>0.58333333333333337</v>
      </c>
      <c r="D23558">
        <v>0.17699999999999999</v>
      </c>
      <c r="E23558" s="8">
        <f t="shared" si="370"/>
        <v>18.603675957505214</v>
      </c>
      <c r="F23558">
        <v>631</v>
      </c>
      <c r="G23558">
        <v>14.4</v>
      </c>
    </row>
    <row r="23559" spans="1:7" x14ac:dyDescent="0.25">
      <c r="A23559" s="3">
        <v>45090.590277777781</v>
      </c>
      <c r="B23559" s="4">
        <v>45090</v>
      </c>
      <c r="C23559" s="5">
        <v>0.59027777777777779</v>
      </c>
      <c r="D23559">
        <v>0.17799999999999999</v>
      </c>
      <c r="E23559" s="8">
        <f t="shared" si="370"/>
        <v>18.864365574384198</v>
      </c>
      <c r="F23559">
        <v>671</v>
      </c>
      <c r="G23559">
        <v>14.4</v>
      </c>
    </row>
    <row r="23560" spans="1:7" x14ac:dyDescent="0.25">
      <c r="A23560" s="3">
        <v>45090.597222222219</v>
      </c>
      <c r="B23560" s="4">
        <v>45090</v>
      </c>
      <c r="C23560" s="5">
        <v>0.59722222222222221</v>
      </c>
      <c r="D23560">
        <v>0.17899999999999999</v>
      </c>
      <c r="E23560" s="8">
        <f t="shared" si="370"/>
        <v>19.127216994699879</v>
      </c>
      <c r="F23560">
        <v>698</v>
      </c>
      <c r="G23560">
        <v>14.4</v>
      </c>
    </row>
    <row r="23561" spans="1:7" x14ac:dyDescent="0.25">
      <c r="A23561" s="3">
        <v>45090.604166666664</v>
      </c>
      <c r="B23561" s="4">
        <v>45090</v>
      </c>
      <c r="C23561" s="5">
        <v>0.60416666666666663</v>
      </c>
      <c r="D23561">
        <v>0.18</v>
      </c>
      <c r="E23561" s="8">
        <f t="shared" si="370"/>
        <v>19.392235918126961</v>
      </c>
      <c r="F23561">
        <v>721</v>
      </c>
      <c r="G23561">
        <v>14.4</v>
      </c>
    </row>
    <row r="23562" spans="1:7" x14ac:dyDescent="0.25">
      <c r="A23562" s="3">
        <v>45090.611111111109</v>
      </c>
      <c r="B23562" s="4">
        <v>45090</v>
      </c>
      <c r="C23562" s="5">
        <v>0.61111111111111105</v>
      </c>
      <c r="D23562">
        <v>0.18</v>
      </c>
      <c r="E23562" s="8">
        <f t="shared" si="370"/>
        <v>19.392235918126961</v>
      </c>
      <c r="F23562">
        <v>673</v>
      </c>
      <c r="G23562">
        <v>14.5</v>
      </c>
    </row>
    <row r="23563" spans="1:7" x14ac:dyDescent="0.25">
      <c r="A23563" s="3">
        <v>45090.618055555555</v>
      </c>
      <c r="B23563" s="4">
        <v>45090</v>
      </c>
      <c r="C23563" s="5">
        <v>0.61805555555555558</v>
      </c>
      <c r="D23563">
        <v>0.18099999999999999</v>
      </c>
      <c r="E23563" s="8">
        <f t="shared" si="370"/>
        <v>19.659428027488708</v>
      </c>
      <c r="F23563">
        <v>692</v>
      </c>
      <c r="G23563">
        <v>14.5</v>
      </c>
    </row>
    <row r="23564" spans="1:7" x14ac:dyDescent="0.25">
      <c r="A23564" s="3">
        <v>45090.625</v>
      </c>
      <c r="B23564" s="4">
        <v>45090</v>
      </c>
      <c r="C23564" s="5">
        <v>0.625</v>
      </c>
      <c r="D23564">
        <v>0.182</v>
      </c>
      <c r="E23564" s="8">
        <f t="shared" si="370"/>
        <v>19.928798988900009</v>
      </c>
      <c r="F23564">
        <v>699</v>
      </c>
      <c r="G23564">
        <v>14.5</v>
      </c>
    </row>
    <row r="23565" spans="1:7" x14ac:dyDescent="0.25">
      <c r="A23565" s="3">
        <v>45090.631944444445</v>
      </c>
      <c r="B23565" s="4">
        <v>45090</v>
      </c>
      <c r="C23565" s="5">
        <v>0.63194444444444442</v>
      </c>
      <c r="D23565">
        <v>0.183</v>
      </c>
      <c r="E23565" s="8">
        <f t="shared" si="370"/>
        <v>20.200354451908392</v>
      </c>
      <c r="F23565">
        <v>714</v>
      </c>
      <c r="G23565">
        <v>14.5</v>
      </c>
    </row>
    <row r="23566" spans="1:7" x14ac:dyDescent="0.25">
      <c r="A23566" s="3">
        <v>45090.638888888891</v>
      </c>
      <c r="B23566" s="4">
        <v>45090</v>
      </c>
      <c r="C23566" s="5">
        <v>0.63888888888888895</v>
      </c>
      <c r="D23566">
        <v>0.183</v>
      </c>
      <c r="E23566" s="8">
        <f t="shared" si="370"/>
        <v>20.200354451908392</v>
      </c>
      <c r="F23566">
        <v>689</v>
      </c>
      <c r="G23566">
        <v>14.6</v>
      </c>
    </row>
    <row r="23567" spans="1:7" x14ac:dyDescent="0.25">
      <c r="A23567" s="3">
        <v>45090.645833333336</v>
      </c>
      <c r="B23567" s="4">
        <v>45090</v>
      </c>
      <c r="C23567" s="5">
        <v>0.64583333333333337</v>
      </c>
      <c r="D23567">
        <v>0.184</v>
      </c>
      <c r="E23567" s="8">
        <f t="shared" si="370"/>
        <v>20.474100049633137</v>
      </c>
      <c r="F23567">
        <v>731</v>
      </c>
      <c r="G23567">
        <v>14.6</v>
      </c>
    </row>
    <row r="23568" spans="1:7" x14ac:dyDescent="0.25">
      <c r="A23568" s="3">
        <v>45090.652777777781</v>
      </c>
      <c r="B23568" s="4">
        <v>45090</v>
      </c>
      <c r="C23568" s="5">
        <v>0.65277777777777779</v>
      </c>
      <c r="D23568">
        <v>0.185</v>
      </c>
      <c r="E23568" s="8">
        <f t="shared" si="370"/>
        <v>20.750041398902351</v>
      </c>
      <c r="F23568">
        <v>721</v>
      </c>
      <c r="G23568">
        <v>14.6</v>
      </c>
    </row>
    <row r="23569" spans="1:7" x14ac:dyDescent="0.25">
      <c r="A23569" s="3">
        <v>45090.659722222219</v>
      </c>
      <c r="B23569" s="4">
        <v>45090</v>
      </c>
      <c r="C23569" s="5">
        <v>0.65972222222222221</v>
      </c>
      <c r="D23569">
        <v>0.185</v>
      </c>
      <c r="E23569" s="8">
        <f t="shared" si="370"/>
        <v>20.750041398902351</v>
      </c>
      <c r="F23569">
        <v>735</v>
      </c>
      <c r="G23569">
        <v>14.6</v>
      </c>
    </row>
    <row r="23570" spans="1:7" x14ac:dyDescent="0.25">
      <c r="A23570" s="3">
        <v>45090.666666666664</v>
      </c>
      <c r="B23570" s="4">
        <v>45090</v>
      </c>
      <c r="C23570" s="5">
        <v>0.66666666666666663</v>
      </c>
      <c r="D23570">
        <v>0.187</v>
      </c>
      <c r="E23570" s="8">
        <f t="shared" si="370"/>
        <v>21.308533738740902</v>
      </c>
      <c r="F23570">
        <v>763</v>
      </c>
      <c r="G23570">
        <v>14.6</v>
      </c>
    </row>
    <row r="23571" spans="1:7" x14ac:dyDescent="0.25">
      <c r="A23571" s="3">
        <v>45090.673611111109</v>
      </c>
      <c r="B23571" s="4">
        <v>45090</v>
      </c>
      <c r="C23571" s="5">
        <v>0.67361111111111116</v>
      </c>
      <c r="D23571">
        <v>0.188</v>
      </c>
      <c r="E23571" s="8">
        <f t="shared" si="370"/>
        <v>21.591095882719163</v>
      </c>
      <c r="F23571">
        <v>779</v>
      </c>
      <c r="G23571">
        <v>14.7</v>
      </c>
    </row>
    <row r="23572" spans="1:7" x14ac:dyDescent="0.25">
      <c r="A23572" s="3">
        <v>45090.680555555555</v>
      </c>
      <c r="B23572" s="4">
        <v>45090</v>
      </c>
      <c r="C23572" s="5">
        <v>0.68055555555555547</v>
      </c>
      <c r="D23572">
        <v>0.188</v>
      </c>
      <c r="E23572" s="8">
        <f t="shared" si="370"/>
        <v>21.591095882719163</v>
      </c>
      <c r="F23572">
        <v>766</v>
      </c>
      <c r="G23572">
        <v>14.7</v>
      </c>
    </row>
    <row r="23573" spans="1:7" x14ac:dyDescent="0.25">
      <c r="A23573" s="3">
        <v>45090.6875</v>
      </c>
      <c r="B23573" s="4">
        <v>45090</v>
      </c>
      <c r="C23573" s="5">
        <v>0.6875</v>
      </c>
      <c r="D23573">
        <v>0.189</v>
      </c>
      <c r="E23573" s="8">
        <f t="shared" si="370"/>
        <v>21.875876085321156</v>
      </c>
      <c r="F23573">
        <v>724</v>
      </c>
      <c r="G23573">
        <v>14.7</v>
      </c>
    </row>
    <row r="23574" spans="1:7" x14ac:dyDescent="0.25">
      <c r="A23574" s="3">
        <v>45090.694444444445</v>
      </c>
      <c r="B23574" s="4">
        <v>45090</v>
      </c>
      <c r="C23574" s="5">
        <v>0.69444444444444453</v>
      </c>
      <c r="D23574">
        <v>0.189</v>
      </c>
      <c r="E23574" s="8">
        <f t="shared" si="370"/>
        <v>21.875876085321156</v>
      </c>
      <c r="F23574">
        <v>737</v>
      </c>
      <c r="G23574">
        <v>14.7</v>
      </c>
    </row>
    <row r="23575" spans="1:7" x14ac:dyDescent="0.25">
      <c r="A23575" s="3">
        <v>45090.701388888891</v>
      </c>
      <c r="B23575" s="4">
        <v>45090</v>
      </c>
      <c r="C23575" s="5">
        <v>0.70138888888888884</v>
      </c>
      <c r="D23575">
        <v>0.19</v>
      </c>
      <c r="E23575" s="8">
        <f t="shared" si="370"/>
        <v>22.162879883912062</v>
      </c>
      <c r="F23575">
        <v>781</v>
      </c>
      <c r="G23575">
        <v>14.7</v>
      </c>
    </row>
    <row r="23576" spans="1:7" x14ac:dyDescent="0.25">
      <c r="A23576" s="3">
        <v>45090.708333333336</v>
      </c>
      <c r="B23576" s="4">
        <v>45090</v>
      </c>
      <c r="C23576" s="5">
        <v>0.70833333333333337</v>
      </c>
      <c r="D23576">
        <v>0.191</v>
      </c>
      <c r="E23576" s="8">
        <f t="shared" si="370"/>
        <v>22.452112800350523</v>
      </c>
      <c r="F23576">
        <v>780</v>
      </c>
      <c r="G23576">
        <v>14.7</v>
      </c>
    </row>
    <row r="23577" spans="1:7" x14ac:dyDescent="0.25">
      <c r="A23577" s="3">
        <v>45090.715277777781</v>
      </c>
      <c r="B23577" s="4">
        <v>45090</v>
      </c>
      <c r="C23577" s="5">
        <v>0.71527777777777779</v>
      </c>
      <c r="D23577">
        <v>0.191</v>
      </c>
      <c r="E23577" s="8">
        <f t="shared" si="370"/>
        <v>22.452112800350523</v>
      </c>
      <c r="F23577">
        <v>780</v>
      </c>
      <c r="G23577">
        <v>14.8</v>
      </c>
    </row>
    <row r="23578" spans="1:7" x14ac:dyDescent="0.25">
      <c r="A23578" s="3">
        <v>45090.722222222219</v>
      </c>
      <c r="B23578" s="4">
        <v>45090</v>
      </c>
      <c r="C23578" s="5">
        <v>0.72222222222222221</v>
      </c>
      <c r="D23578">
        <v>0.192</v>
      </c>
      <c r="E23578" s="8">
        <f t="shared" si="370"/>
        <v>22.743580341113436</v>
      </c>
      <c r="F23578">
        <v>776</v>
      </c>
      <c r="G23578">
        <v>14.8</v>
      </c>
    </row>
    <row r="23579" spans="1:7" x14ac:dyDescent="0.25">
      <c r="A23579" s="3">
        <v>45090.729166666664</v>
      </c>
      <c r="B23579" s="4">
        <v>45090</v>
      </c>
      <c r="C23579" s="5">
        <v>0.72916666666666663</v>
      </c>
      <c r="D23579">
        <v>0.192</v>
      </c>
      <c r="E23579" s="8">
        <f t="shared" si="370"/>
        <v>22.743580341113436</v>
      </c>
      <c r="F23579">
        <v>779</v>
      </c>
      <c r="G23579">
        <v>14.8</v>
      </c>
    </row>
    <row r="23580" spans="1:7" x14ac:dyDescent="0.25">
      <c r="A23580" s="3">
        <v>45090.736111111109</v>
      </c>
      <c r="B23580" s="4">
        <v>45090</v>
      </c>
      <c r="C23580" s="5">
        <v>0.73611111111111116</v>
      </c>
      <c r="D23580">
        <v>0.192</v>
      </c>
      <c r="E23580" s="8">
        <f t="shared" si="370"/>
        <v>22.743580341113436</v>
      </c>
      <c r="F23580">
        <v>708</v>
      </c>
      <c r="G23580">
        <v>14.8</v>
      </c>
    </row>
    <row r="23581" spans="1:7" x14ac:dyDescent="0.25">
      <c r="A23581" s="3">
        <v>45090.743055555555</v>
      </c>
      <c r="B23581" s="4">
        <v>45090</v>
      </c>
      <c r="C23581" s="5">
        <v>0.74305555555555547</v>
      </c>
      <c r="D23581">
        <v>0.193</v>
      </c>
      <c r="E23581" s="8">
        <f t="shared" si="370"/>
        <v>23.037287997418858</v>
      </c>
      <c r="F23581">
        <v>550</v>
      </c>
      <c r="G23581">
        <v>14.8</v>
      </c>
    </row>
    <row r="23582" spans="1:7" x14ac:dyDescent="0.25">
      <c r="A23582" s="3">
        <v>45090.75</v>
      </c>
      <c r="B23582" s="4">
        <v>45090</v>
      </c>
      <c r="C23582" s="5">
        <v>0.75</v>
      </c>
      <c r="D23582">
        <v>0.193</v>
      </c>
      <c r="E23582" s="8">
        <f t="shared" si="370"/>
        <v>23.037287997418858</v>
      </c>
      <c r="F23582">
        <v>552</v>
      </c>
      <c r="G23582">
        <v>14.8</v>
      </c>
    </row>
    <row r="23583" spans="1:7" x14ac:dyDescent="0.25">
      <c r="A23583" s="3">
        <v>45090.756944444445</v>
      </c>
      <c r="B23583" s="4">
        <v>45090</v>
      </c>
      <c r="C23583" s="5">
        <v>0.75694444444444453</v>
      </c>
      <c r="D23583">
        <v>0.193</v>
      </c>
      <c r="E23583" s="8">
        <f t="shared" si="370"/>
        <v>23.037287997418858</v>
      </c>
      <c r="F23583">
        <v>558</v>
      </c>
      <c r="G23583">
        <v>14.8</v>
      </c>
    </row>
    <row r="23584" spans="1:7" x14ac:dyDescent="0.25">
      <c r="A23584" s="3">
        <v>45090.763888888891</v>
      </c>
      <c r="B23584" s="4">
        <v>45090</v>
      </c>
      <c r="C23584" s="5">
        <v>0.76388888888888884</v>
      </c>
      <c r="D23584">
        <v>0.193</v>
      </c>
      <c r="E23584" s="8">
        <f t="shared" si="370"/>
        <v>23.037287997418858</v>
      </c>
      <c r="F23584">
        <v>546</v>
      </c>
      <c r="G23584">
        <v>14.9</v>
      </c>
    </row>
    <row r="23585" spans="1:7" x14ac:dyDescent="0.25">
      <c r="A23585" s="3">
        <v>45090.770833333336</v>
      </c>
      <c r="B23585" s="4">
        <v>45090</v>
      </c>
      <c r="C23585" s="5">
        <v>0.77083333333333337</v>
      </c>
      <c r="D23585">
        <v>0.193</v>
      </c>
      <c r="E23585" s="8">
        <f t="shared" si="370"/>
        <v>23.037287997418858</v>
      </c>
      <c r="F23585">
        <v>497</v>
      </c>
      <c r="G23585">
        <v>14.9</v>
      </c>
    </row>
    <row r="23586" spans="1:7" x14ac:dyDescent="0.25">
      <c r="A23586" s="3">
        <v>45090.777777777781</v>
      </c>
      <c r="B23586" s="4">
        <v>45090</v>
      </c>
      <c r="C23586" s="5">
        <v>0.77777777777777779</v>
      </c>
      <c r="D23586">
        <v>0.193</v>
      </c>
      <c r="E23586" s="8">
        <f t="shared" si="370"/>
        <v>23.037287997418858</v>
      </c>
      <c r="F23586">
        <v>517</v>
      </c>
      <c r="G23586">
        <v>14.9</v>
      </c>
    </row>
    <row r="23587" spans="1:7" x14ac:dyDescent="0.25">
      <c r="A23587" s="3">
        <v>45090.784722222219</v>
      </c>
      <c r="B23587" s="4">
        <v>45090</v>
      </c>
      <c r="C23587" s="5">
        <v>0.78472222222222221</v>
      </c>
      <c r="D23587">
        <v>0.19400000000000001</v>
      </c>
      <c r="E23587" s="8">
        <f t="shared" si="370"/>
        <v>23.333241245347541</v>
      </c>
      <c r="F23587">
        <v>606</v>
      </c>
      <c r="G23587">
        <v>14.9</v>
      </c>
    </row>
    <row r="23588" spans="1:7" x14ac:dyDescent="0.25">
      <c r="A23588" s="3">
        <v>45090.791666666664</v>
      </c>
      <c r="B23588" s="4">
        <v>45090</v>
      </c>
      <c r="C23588" s="5">
        <v>0.79166666666666663</v>
      </c>
      <c r="D23588">
        <v>0.19400000000000001</v>
      </c>
      <c r="E23588" s="8">
        <f t="shared" si="370"/>
        <v>23.333241245347541</v>
      </c>
      <c r="F23588">
        <v>594</v>
      </c>
      <c r="G23588">
        <v>14.9</v>
      </c>
    </row>
    <row r="23589" spans="1:7" x14ac:dyDescent="0.25">
      <c r="A23589" s="3">
        <v>45090.798611111109</v>
      </c>
      <c r="B23589" s="4">
        <v>45090</v>
      </c>
      <c r="C23589" s="5">
        <v>0.79861111111111116</v>
      </c>
      <c r="D23589">
        <v>0.19400000000000001</v>
      </c>
      <c r="E23589" s="8">
        <f t="shared" si="370"/>
        <v>23.333241245347541</v>
      </c>
      <c r="F23589">
        <v>557</v>
      </c>
      <c r="G23589">
        <v>14.9</v>
      </c>
    </row>
    <row r="23590" spans="1:7" x14ac:dyDescent="0.25">
      <c r="A23590" s="3">
        <v>45090.805555555555</v>
      </c>
      <c r="B23590" s="4">
        <v>45090</v>
      </c>
      <c r="C23590" s="5">
        <v>0.80555555555555547</v>
      </c>
      <c r="D23590">
        <v>0.19500000000000001</v>
      </c>
      <c r="E23590" s="8">
        <f t="shared" si="370"/>
        <v>23.631445545962727</v>
      </c>
      <c r="F23590">
        <v>570</v>
      </c>
      <c r="G23590">
        <v>15</v>
      </c>
    </row>
    <row r="23591" spans="1:7" x14ac:dyDescent="0.25">
      <c r="A23591" s="3">
        <v>45090.8125</v>
      </c>
      <c r="B23591" s="4">
        <v>45090</v>
      </c>
      <c r="C23591" s="5">
        <v>0.8125</v>
      </c>
      <c r="D23591">
        <v>0.19400000000000001</v>
      </c>
      <c r="E23591" s="8">
        <f t="shared" si="370"/>
        <v>23.333241245347541</v>
      </c>
      <c r="F23591">
        <v>562</v>
      </c>
      <c r="G23591">
        <v>15</v>
      </c>
    </row>
    <row r="23592" spans="1:7" x14ac:dyDescent="0.25">
      <c r="A23592" s="3">
        <v>45090.819444444445</v>
      </c>
      <c r="B23592" s="4">
        <v>45090</v>
      </c>
      <c r="C23592" s="5">
        <v>0.81944444444444453</v>
      </c>
      <c r="D23592">
        <v>0.19400000000000001</v>
      </c>
      <c r="E23592" s="8">
        <f t="shared" si="370"/>
        <v>23.333241245347541</v>
      </c>
      <c r="F23592">
        <v>561</v>
      </c>
      <c r="G23592">
        <v>15</v>
      </c>
    </row>
    <row r="23593" spans="1:7" x14ac:dyDescent="0.25">
      <c r="A23593" s="3">
        <v>45090.826388888891</v>
      </c>
      <c r="B23593" s="4">
        <v>45090</v>
      </c>
      <c r="C23593" s="5">
        <v>0.82638888888888884</v>
      </c>
      <c r="D23593">
        <v>0.19400000000000001</v>
      </c>
      <c r="E23593" s="8">
        <f t="shared" si="370"/>
        <v>23.333241245347541</v>
      </c>
      <c r="F23593">
        <v>559</v>
      </c>
      <c r="G23593">
        <v>15</v>
      </c>
    </row>
    <row r="23594" spans="1:7" x14ac:dyDescent="0.25">
      <c r="A23594" s="3">
        <v>45090.833333333336</v>
      </c>
      <c r="B23594" s="4">
        <v>45090</v>
      </c>
      <c r="C23594" s="5">
        <v>0.83333333333333337</v>
      </c>
      <c r="D23594">
        <v>0.19400000000000001</v>
      </c>
      <c r="E23594" s="8">
        <f t="shared" si="370"/>
        <v>23.333241245347541</v>
      </c>
      <c r="F23594">
        <v>549</v>
      </c>
      <c r="G23594">
        <v>15</v>
      </c>
    </row>
    <row r="23595" spans="1:7" x14ac:dyDescent="0.25">
      <c r="A23595" s="3">
        <v>45090.840277777781</v>
      </c>
      <c r="B23595" s="4">
        <v>45090</v>
      </c>
      <c r="C23595" s="5">
        <v>0.84027777777777779</v>
      </c>
      <c r="D23595">
        <v>0.193</v>
      </c>
      <c r="E23595" s="8">
        <f t="shared" si="370"/>
        <v>23.037287997418858</v>
      </c>
      <c r="F23595">
        <v>527</v>
      </c>
      <c r="G23595">
        <v>15</v>
      </c>
    </row>
    <row r="23596" spans="1:7" x14ac:dyDescent="0.25">
      <c r="A23596" s="3">
        <v>45090.847222222219</v>
      </c>
      <c r="B23596" s="4">
        <v>45090</v>
      </c>
      <c r="C23596" s="5">
        <v>0.84722222222222221</v>
      </c>
      <c r="D23596">
        <v>0.193</v>
      </c>
      <c r="E23596" s="8">
        <f t="shared" si="370"/>
        <v>23.037287997418858</v>
      </c>
      <c r="F23596">
        <v>529</v>
      </c>
      <c r="G23596">
        <v>15</v>
      </c>
    </row>
    <row r="23597" spans="1:7" x14ac:dyDescent="0.25">
      <c r="A23597" s="3">
        <v>45090.854166666664</v>
      </c>
      <c r="B23597" s="4">
        <v>45090</v>
      </c>
      <c r="C23597" s="5">
        <v>0.85416666666666663</v>
      </c>
      <c r="D23597">
        <v>0.193</v>
      </c>
      <c r="E23597" s="8">
        <f t="shared" si="370"/>
        <v>23.037287997418858</v>
      </c>
      <c r="F23597">
        <v>553</v>
      </c>
      <c r="G23597">
        <v>15</v>
      </c>
    </row>
    <row r="23598" spans="1:7" x14ac:dyDescent="0.25">
      <c r="A23598" s="3">
        <v>45090.861111111109</v>
      </c>
      <c r="B23598" s="4">
        <v>45090</v>
      </c>
      <c r="C23598" s="5">
        <v>0.86111111111111116</v>
      </c>
      <c r="D23598">
        <v>0.192</v>
      </c>
      <c r="E23598" s="8">
        <f t="shared" si="370"/>
        <v>22.743580341113436</v>
      </c>
      <c r="F23598">
        <v>527</v>
      </c>
      <c r="G23598">
        <v>15</v>
      </c>
    </row>
    <row r="23599" spans="1:7" x14ac:dyDescent="0.25">
      <c r="A23599" s="3">
        <v>45090.868055555555</v>
      </c>
      <c r="B23599" s="4">
        <v>45090</v>
      </c>
      <c r="C23599" s="5">
        <v>0.86805555555555547</v>
      </c>
      <c r="D23599">
        <v>0.192</v>
      </c>
      <c r="E23599" s="8">
        <f t="shared" si="370"/>
        <v>22.743580341113436</v>
      </c>
      <c r="F23599">
        <v>686</v>
      </c>
      <c r="G23599">
        <v>15</v>
      </c>
    </row>
    <row r="23600" spans="1:7" x14ac:dyDescent="0.25">
      <c r="A23600" s="3">
        <v>45090.875</v>
      </c>
      <c r="B23600" s="4">
        <v>45090</v>
      </c>
      <c r="C23600" s="5">
        <v>0.875</v>
      </c>
      <c r="D23600">
        <v>0.191</v>
      </c>
      <c r="E23600" s="8">
        <f t="shared" si="370"/>
        <v>22.452112800350523</v>
      </c>
      <c r="F23600">
        <v>627</v>
      </c>
      <c r="G23600">
        <v>15</v>
      </c>
    </row>
    <row r="23601" spans="1:7" x14ac:dyDescent="0.25">
      <c r="A23601" s="3">
        <v>45090.881944444445</v>
      </c>
      <c r="B23601" s="4">
        <v>45090</v>
      </c>
      <c r="C23601" s="5">
        <v>0.88194444444444453</v>
      </c>
      <c r="D23601">
        <v>0.191</v>
      </c>
      <c r="E23601" s="8">
        <f t="shared" si="370"/>
        <v>22.452112800350523</v>
      </c>
      <c r="F23601">
        <v>669</v>
      </c>
      <c r="G23601">
        <v>15</v>
      </c>
    </row>
    <row r="23602" spans="1:7" x14ac:dyDescent="0.25">
      <c r="A23602" s="3">
        <v>45090.888888888891</v>
      </c>
      <c r="B23602" s="4">
        <v>45090</v>
      </c>
      <c r="C23602" s="5">
        <v>0.88888888888888884</v>
      </c>
      <c r="D23602">
        <v>0.191</v>
      </c>
      <c r="E23602" s="8">
        <f t="shared" si="370"/>
        <v>22.452112800350523</v>
      </c>
      <c r="F23602">
        <v>660</v>
      </c>
      <c r="G23602">
        <v>14.9</v>
      </c>
    </row>
    <row r="23603" spans="1:7" x14ac:dyDescent="0.25">
      <c r="A23603" s="3">
        <v>45090.895833333336</v>
      </c>
      <c r="B23603" s="4">
        <v>45090</v>
      </c>
      <c r="C23603" s="5">
        <v>0.89583333333333337</v>
      </c>
      <c r="D23603">
        <v>0.191</v>
      </c>
      <c r="E23603" s="8">
        <f t="shared" si="370"/>
        <v>22.452112800350523</v>
      </c>
      <c r="F23603">
        <v>538</v>
      </c>
      <c r="G23603">
        <v>14.9</v>
      </c>
    </row>
    <row r="23604" spans="1:7" x14ac:dyDescent="0.25">
      <c r="A23604" s="3">
        <v>45090.902777777781</v>
      </c>
      <c r="B23604" s="4">
        <v>45090</v>
      </c>
      <c r="C23604" s="5">
        <v>0.90277777777777779</v>
      </c>
      <c r="D23604">
        <v>0.19</v>
      </c>
      <c r="E23604" s="8">
        <f t="shared" ref="E23604:E23667" si="371">(1.34*POWER(D23604,2.47))*1000</f>
        <v>22.162879883912062</v>
      </c>
      <c r="F23604">
        <v>603</v>
      </c>
      <c r="G23604">
        <v>14.9</v>
      </c>
    </row>
    <row r="23605" spans="1:7" x14ac:dyDescent="0.25">
      <c r="A23605" s="3">
        <v>45090.909722222219</v>
      </c>
      <c r="B23605" s="4">
        <v>45090</v>
      </c>
      <c r="C23605" s="5">
        <v>0.90972222222222221</v>
      </c>
      <c r="D23605">
        <v>0.19</v>
      </c>
      <c r="E23605" s="8">
        <f t="shared" si="371"/>
        <v>22.162879883912062</v>
      </c>
      <c r="F23605">
        <v>621</v>
      </c>
      <c r="G23605">
        <v>14.9</v>
      </c>
    </row>
    <row r="23606" spans="1:7" x14ac:dyDescent="0.25">
      <c r="A23606" s="3">
        <v>45090.916666666664</v>
      </c>
      <c r="B23606" s="4">
        <v>45090</v>
      </c>
      <c r="C23606" s="5">
        <v>0.91666666666666663</v>
      </c>
      <c r="D23606">
        <v>0.19</v>
      </c>
      <c r="E23606" s="8">
        <f t="shared" si="371"/>
        <v>22.162879883912062</v>
      </c>
      <c r="F23606">
        <v>596</v>
      </c>
      <c r="G23606">
        <v>14.9</v>
      </c>
    </row>
    <row r="23607" spans="1:7" x14ac:dyDescent="0.25">
      <c r="A23607" s="3">
        <v>45090.923611111109</v>
      </c>
      <c r="B23607" s="4">
        <v>45090</v>
      </c>
      <c r="C23607" s="5">
        <v>0.92361111111111116</v>
      </c>
      <c r="D23607">
        <v>0.19</v>
      </c>
      <c r="E23607" s="8">
        <f t="shared" si="371"/>
        <v>22.162879883912062</v>
      </c>
      <c r="F23607">
        <v>529</v>
      </c>
      <c r="G23607">
        <v>14.8</v>
      </c>
    </row>
    <row r="23608" spans="1:7" x14ac:dyDescent="0.25">
      <c r="A23608" s="3">
        <v>45090.930555555555</v>
      </c>
      <c r="B23608" s="4">
        <v>45090</v>
      </c>
      <c r="C23608" s="5">
        <v>0.93055555555555547</v>
      </c>
      <c r="D23608">
        <v>0.19</v>
      </c>
      <c r="E23608" s="8">
        <f t="shared" si="371"/>
        <v>22.162879883912062</v>
      </c>
      <c r="F23608">
        <v>525</v>
      </c>
      <c r="G23608">
        <v>14.8</v>
      </c>
    </row>
    <row r="23609" spans="1:7" x14ac:dyDescent="0.25">
      <c r="A23609" s="3">
        <v>45090.9375</v>
      </c>
      <c r="B23609" s="4">
        <v>45090</v>
      </c>
      <c r="C23609" s="5">
        <v>0.9375</v>
      </c>
      <c r="D23609">
        <v>0.19</v>
      </c>
      <c r="E23609" s="8">
        <f t="shared" si="371"/>
        <v>22.162879883912062</v>
      </c>
      <c r="F23609">
        <v>556</v>
      </c>
      <c r="G23609">
        <v>14.8</v>
      </c>
    </row>
    <row r="23610" spans="1:7" x14ac:dyDescent="0.25">
      <c r="A23610" s="3">
        <v>45090.944444444445</v>
      </c>
      <c r="B23610" s="4">
        <v>45090</v>
      </c>
      <c r="C23610" s="5">
        <v>0.94444444444444453</v>
      </c>
      <c r="D23610">
        <v>0.19</v>
      </c>
      <c r="E23610" s="8">
        <f t="shared" si="371"/>
        <v>22.162879883912062</v>
      </c>
      <c r="F23610">
        <v>490</v>
      </c>
      <c r="G23610">
        <v>14.8</v>
      </c>
    </row>
    <row r="23611" spans="1:7" x14ac:dyDescent="0.25">
      <c r="A23611" s="3">
        <v>45090.951388888891</v>
      </c>
      <c r="B23611" s="4">
        <v>45090</v>
      </c>
      <c r="C23611" s="5">
        <v>0.95138888888888884</v>
      </c>
      <c r="D23611">
        <v>0.19</v>
      </c>
      <c r="E23611" s="8">
        <f t="shared" si="371"/>
        <v>22.162879883912062</v>
      </c>
      <c r="F23611">
        <v>526</v>
      </c>
      <c r="G23611">
        <v>14.7</v>
      </c>
    </row>
    <row r="23612" spans="1:7" x14ac:dyDescent="0.25">
      <c r="A23612" s="3">
        <v>45090.958333333336</v>
      </c>
      <c r="B23612" s="4">
        <v>45090</v>
      </c>
      <c r="C23612" s="5">
        <v>0.95833333333333337</v>
      </c>
      <c r="D23612">
        <v>0.19</v>
      </c>
      <c r="E23612" s="8">
        <f t="shared" si="371"/>
        <v>22.162879883912062</v>
      </c>
      <c r="F23612">
        <v>594</v>
      </c>
      <c r="G23612">
        <v>14.7</v>
      </c>
    </row>
    <row r="23613" spans="1:7" x14ac:dyDescent="0.25">
      <c r="A23613" s="3">
        <v>45090.965277777781</v>
      </c>
      <c r="B23613" s="4">
        <v>45090</v>
      </c>
      <c r="C23613" s="5">
        <v>0.96527777777777779</v>
      </c>
      <c r="D23613">
        <v>0.19</v>
      </c>
      <c r="E23613" s="8">
        <f t="shared" si="371"/>
        <v>22.162879883912062</v>
      </c>
      <c r="F23613">
        <v>583</v>
      </c>
      <c r="G23613">
        <v>14.7</v>
      </c>
    </row>
    <row r="23614" spans="1:7" x14ac:dyDescent="0.25">
      <c r="A23614" s="3">
        <v>45090.972222222219</v>
      </c>
      <c r="B23614" s="4">
        <v>45090</v>
      </c>
      <c r="C23614" s="5">
        <v>0.97222222222222221</v>
      </c>
      <c r="D23614">
        <v>0.19</v>
      </c>
      <c r="E23614" s="8">
        <f t="shared" si="371"/>
        <v>22.162879883912062</v>
      </c>
      <c r="F23614">
        <v>562</v>
      </c>
      <c r="G23614">
        <v>14.6</v>
      </c>
    </row>
    <row r="23615" spans="1:7" x14ac:dyDescent="0.25">
      <c r="A23615" s="3">
        <v>45090.979166666664</v>
      </c>
      <c r="B23615" s="4">
        <v>45090</v>
      </c>
      <c r="C23615" s="5">
        <v>0.97916666666666663</v>
      </c>
      <c r="D23615">
        <v>0.19</v>
      </c>
      <c r="E23615" s="8">
        <f t="shared" si="371"/>
        <v>22.162879883912062</v>
      </c>
      <c r="F23615">
        <v>571</v>
      </c>
      <c r="G23615">
        <v>14.6</v>
      </c>
    </row>
    <row r="23616" spans="1:7" x14ac:dyDescent="0.25">
      <c r="A23616" s="3">
        <v>45090.986111111109</v>
      </c>
      <c r="B23616" s="4">
        <v>45090</v>
      </c>
      <c r="C23616" s="5">
        <v>0.98611111111111116</v>
      </c>
      <c r="D23616">
        <v>0.19</v>
      </c>
      <c r="E23616" s="8">
        <f t="shared" si="371"/>
        <v>22.162879883912062</v>
      </c>
      <c r="F23616">
        <v>578</v>
      </c>
      <c r="G23616">
        <v>14.6</v>
      </c>
    </row>
    <row r="23617" spans="1:7" x14ac:dyDescent="0.25">
      <c r="A23617" s="3">
        <v>45090.993055555555</v>
      </c>
      <c r="B23617" s="4">
        <v>45090</v>
      </c>
      <c r="C23617" s="5">
        <v>0.99305555555555547</v>
      </c>
      <c r="D23617">
        <v>0.19</v>
      </c>
      <c r="E23617" s="8">
        <f t="shared" si="371"/>
        <v>22.162879883912062</v>
      </c>
      <c r="F23617">
        <v>575</v>
      </c>
      <c r="G23617">
        <v>14.6</v>
      </c>
    </row>
    <row r="23618" spans="1:7" x14ac:dyDescent="0.25">
      <c r="A23618" s="3">
        <v>45091</v>
      </c>
      <c r="B23618" s="4">
        <v>45091</v>
      </c>
      <c r="C23618" s="5">
        <v>0</v>
      </c>
      <c r="D23618">
        <v>0.19</v>
      </c>
      <c r="E23618" s="8">
        <f t="shared" si="371"/>
        <v>22.162879883912062</v>
      </c>
      <c r="F23618">
        <v>566</v>
      </c>
      <c r="G23618">
        <v>14.6</v>
      </c>
    </row>
    <row r="23619" spans="1:7" x14ac:dyDescent="0.25">
      <c r="A23619" s="3">
        <v>45091.006944444445</v>
      </c>
      <c r="B23619" s="4">
        <v>45091</v>
      </c>
      <c r="C23619" s="5">
        <v>6.9444444444444441E-3</v>
      </c>
      <c r="D23619">
        <v>0.19</v>
      </c>
      <c r="E23619" s="8">
        <f t="shared" si="371"/>
        <v>22.162879883912062</v>
      </c>
      <c r="F23619">
        <v>581</v>
      </c>
      <c r="G23619">
        <v>14.5</v>
      </c>
    </row>
    <row r="23620" spans="1:7" x14ac:dyDescent="0.25">
      <c r="A23620" s="3">
        <v>45091.013888888891</v>
      </c>
      <c r="B23620" s="4">
        <v>45091</v>
      </c>
      <c r="C23620" s="5">
        <v>1.3888888888888888E-2</v>
      </c>
      <c r="D23620">
        <v>0.189</v>
      </c>
      <c r="E23620" s="8">
        <f t="shared" si="371"/>
        <v>21.875876085321156</v>
      </c>
      <c r="F23620">
        <v>600</v>
      </c>
      <c r="G23620">
        <v>14.5</v>
      </c>
    </row>
    <row r="23621" spans="1:7" x14ac:dyDescent="0.25">
      <c r="A23621" s="3">
        <v>45091.020833333336</v>
      </c>
      <c r="B23621" s="4">
        <v>45091</v>
      </c>
      <c r="C23621" s="5">
        <v>2.0833333333333332E-2</v>
      </c>
      <c r="D23621">
        <v>0.189</v>
      </c>
      <c r="E23621" s="8">
        <f t="shared" si="371"/>
        <v>21.875876085321156</v>
      </c>
      <c r="F23621">
        <v>643</v>
      </c>
      <c r="G23621">
        <v>14.4</v>
      </c>
    </row>
    <row r="23622" spans="1:7" x14ac:dyDescent="0.25">
      <c r="A23622" s="3">
        <v>45091.027777777781</v>
      </c>
      <c r="B23622" s="4">
        <v>45091</v>
      </c>
      <c r="C23622" s="5">
        <v>2.7777777777777776E-2</v>
      </c>
      <c r="D23622">
        <v>0.189</v>
      </c>
      <c r="E23622" s="8">
        <f t="shared" si="371"/>
        <v>21.875876085321156</v>
      </c>
      <c r="F23622">
        <v>637</v>
      </c>
      <c r="G23622">
        <v>14.4</v>
      </c>
    </row>
    <row r="23623" spans="1:7" x14ac:dyDescent="0.25">
      <c r="A23623" s="3">
        <v>45091.034722222219</v>
      </c>
      <c r="B23623" s="4">
        <v>45091</v>
      </c>
      <c r="C23623" s="5">
        <v>3.4722222222222224E-2</v>
      </c>
      <c r="D23623">
        <v>0.189</v>
      </c>
      <c r="E23623" s="8">
        <f t="shared" si="371"/>
        <v>21.875876085321156</v>
      </c>
      <c r="F23623">
        <v>496</v>
      </c>
      <c r="G23623">
        <v>14.3</v>
      </c>
    </row>
    <row r="23624" spans="1:7" x14ac:dyDescent="0.25">
      <c r="A23624" s="3">
        <v>45091.041666666664</v>
      </c>
      <c r="B23624" s="4">
        <v>45091</v>
      </c>
      <c r="C23624" s="5">
        <v>4.1666666666666664E-2</v>
      </c>
      <c r="D23624">
        <v>0.188</v>
      </c>
      <c r="E23624" s="8">
        <f t="shared" si="371"/>
        <v>21.591095882719163</v>
      </c>
      <c r="F23624">
        <v>559</v>
      </c>
      <c r="G23624">
        <v>14.3</v>
      </c>
    </row>
    <row r="23625" spans="1:7" x14ac:dyDescent="0.25">
      <c r="A23625" s="3">
        <v>45091.048611111109</v>
      </c>
      <c r="B23625" s="4">
        <v>45091</v>
      </c>
      <c r="C23625" s="5">
        <v>4.8611111111111112E-2</v>
      </c>
      <c r="D23625">
        <v>0.188</v>
      </c>
      <c r="E23625" s="8">
        <f t="shared" si="371"/>
        <v>21.591095882719163</v>
      </c>
      <c r="F23625">
        <v>551</v>
      </c>
      <c r="G23625">
        <v>14.3</v>
      </c>
    </row>
    <row r="23626" spans="1:7" x14ac:dyDescent="0.25">
      <c r="A23626" s="3">
        <v>45091.055555555555</v>
      </c>
      <c r="B23626" s="4">
        <v>45091</v>
      </c>
      <c r="C23626" s="5">
        <v>5.5555555555555552E-2</v>
      </c>
      <c r="D23626">
        <v>0.188</v>
      </c>
      <c r="E23626" s="8">
        <f t="shared" si="371"/>
        <v>21.591095882719163</v>
      </c>
      <c r="F23626">
        <v>566</v>
      </c>
      <c r="G23626">
        <v>14.2</v>
      </c>
    </row>
    <row r="23627" spans="1:7" x14ac:dyDescent="0.25">
      <c r="A23627" s="3">
        <v>45091.0625</v>
      </c>
      <c r="B23627" s="4">
        <v>45091</v>
      </c>
      <c r="C23627" s="5">
        <v>6.25E-2</v>
      </c>
      <c r="D23627">
        <v>0.187</v>
      </c>
      <c r="E23627" s="8">
        <f t="shared" si="371"/>
        <v>21.308533738740902</v>
      </c>
      <c r="F23627">
        <v>521</v>
      </c>
      <c r="G23627">
        <v>14.2</v>
      </c>
    </row>
    <row r="23628" spans="1:7" x14ac:dyDescent="0.25">
      <c r="A23628" s="3">
        <v>45091.069444444445</v>
      </c>
      <c r="B23628" s="4">
        <v>45091</v>
      </c>
      <c r="C23628" s="5">
        <v>6.9444444444444434E-2</v>
      </c>
      <c r="D23628">
        <v>0.187</v>
      </c>
      <c r="E23628" s="8">
        <f t="shared" si="371"/>
        <v>21.308533738740902</v>
      </c>
      <c r="F23628">
        <v>534</v>
      </c>
      <c r="G23628">
        <v>14.2</v>
      </c>
    </row>
    <row r="23629" spans="1:7" x14ac:dyDescent="0.25">
      <c r="A23629" s="3">
        <v>45091.076388888891</v>
      </c>
      <c r="B23629" s="4">
        <v>45091</v>
      </c>
      <c r="C23629" s="5">
        <v>7.6388888888888895E-2</v>
      </c>
      <c r="D23629">
        <v>0.186</v>
      </c>
      <c r="E23629" s="8">
        <f t="shared" si="371"/>
        <v>21.028184100388305</v>
      </c>
      <c r="F23629">
        <v>545</v>
      </c>
      <c r="G23629">
        <v>14.2</v>
      </c>
    </row>
    <row r="23630" spans="1:7" x14ac:dyDescent="0.25">
      <c r="A23630" s="3">
        <v>45091.083333333336</v>
      </c>
      <c r="B23630" s="4">
        <v>45091</v>
      </c>
      <c r="C23630" s="5">
        <v>8.3333333333333329E-2</v>
      </c>
      <c r="D23630">
        <v>0.186</v>
      </c>
      <c r="E23630" s="8">
        <f t="shared" si="371"/>
        <v>21.028184100388305</v>
      </c>
      <c r="F23630">
        <v>556</v>
      </c>
      <c r="G23630">
        <v>14.1</v>
      </c>
    </row>
    <row r="23631" spans="1:7" x14ac:dyDescent="0.25">
      <c r="A23631" s="3">
        <v>45091.090277777781</v>
      </c>
      <c r="B23631" s="4">
        <v>45091</v>
      </c>
      <c r="C23631" s="5">
        <v>9.0277777777777776E-2</v>
      </c>
      <c r="D23631">
        <v>0.186</v>
      </c>
      <c r="E23631" s="8">
        <f t="shared" si="371"/>
        <v>21.028184100388305</v>
      </c>
      <c r="F23631">
        <v>576</v>
      </c>
      <c r="G23631">
        <v>14.1</v>
      </c>
    </row>
    <row r="23632" spans="1:7" x14ac:dyDescent="0.25">
      <c r="A23632" s="3">
        <v>45091.097222222219</v>
      </c>
      <c r="B23632" s="4">
        <v>45091</v>
      </c>
      <c r="C23632" s="5">
        <v>9.7222222222222224E-2</v>
      </c>
      <c r="D23632">
        <v>0.185</v>
      </c>
      <c r="E23632" s="8">
        <f t="shared" si="371"/>
        <v>20.750041398902351</v>
      </c>
      <c r="F23632">
        <v>569</v>
      </c>
      <c r="G23632">
        <v>14.1</v>
      </c>
    </row>
    <row r="23633" spans="1:7" x14ac:dyDescent="0.25">
      <c r="A23633" s="3">
        <v>45091.104166666664</v>
      </c>
      <c r="B23633" s="4">
        <v>45091</v>
      </c>
      <c r="C23633" s="5">
        <v>0.10416666666666667</v>
      </c>
      <c r="D23633">
        <v>0.185</v>
      </c>
      <c r="E23633" s="8">
        <f t="shared" si="371"/>
        <v>20.750041398902351</v>
      </c>
      <c r="F23633">
        <v>567</v>
      </c>
      <c r="G23633">
        <v>14</v>
      </c>
    </row>
    <row r="23634" spans="1:7" x14ac:dyDescent="0.25">
      <c r="A23634" s="3">
        <v>45091.111111111109</v>
      </c>
      <c r="B23634" s="4">
        <v>45091</v>
      </c>
      <c r="C23634" s="5">
        <v>0.1111111111111111</v>
      </c>
      <c r="D23634">
        <v>0.185</v>
      </c>
      <c r="E23634" s="8">
        <f t="shared" si="371"/>
        <v>20.750041398902351</v>
      </c>
      <c r="F23634">
        <v>582</v>
      </c>
      <c r="G23634">
        <v>14</v>
      </c>
    </row>
    <row r="23635" spans="1:7" x14ac:dyDescent="0.25">
      <c r="A23635" s="3">
        <v>45091.118055555555</v>
      </c>
      <c r="B23635" s="4">
        <v>45091</v>
      </c>
      <c r="C23635" s="5">
        <v>0.11805555555555557</v>
      </c>
      <c r="D23635">
        <v>0.184</v>
      </c>
      <c r="E23635" s="8">
        <f t="shared" si="371"/>
        <v>20.474100049633137</v>
      </c>
      <c r="F23635">
        <v>601</v>
      </c>
      <c r="G23635">
        <v>14</v>
      </c>
    </row>
    <row r="23636" spans="1:7" x14ac:dyDescent="0.25">
      <c r="A23636" s="3">
        <v>45091.125</v>
      </c>
      <c r="B23636" s="4">
        <v>45091</v>
      </c>
      <c r="C23636" s="5">
        <v>0.125</v>
      </c>
      <c r="D23636">
        <v>0.184</v>
      </c>
      <c r="E23636" s="8">
        <f t="shared" si="371"/>
        <v>20.474100049633137</v>
      </c>
      <c r="F23636">
        <v>644</v>
      </c>
      <c r="G23636">
        <v>13.9</v>
      </c>
    </row>
    <row r="23637" spans="1:7" x14ac:dyDescent="0.25">
      <c r="A23637" s="3">
        <v>45091.131944444445</v>
      </c>
      <c r="B23637" s="4">
        <v>45091</v>
      </c>
      <c r="C23637" s="5">
        <v>0.13194444444444445</v>
      </c>
      <c r="D23637">
        <v>0.184</v>
      </c>
      <c r="E23637" s="8">
        <f t="shared" si="371"/>
        <v>20.474100049633137</v>
      </c>
      <c r="F23637">
        <v>673</v>
      </c>
      <c r="G23637">
        <v>13.9</v>
      </c>
    </row>
    <row r="23638" spans="1:7" x14ac:dyDescent="0.25">
      <c r="A23638" s="3">
        <v>45091.138888888891</v>
      </c>
      <c r="B23638" s="4">
        <v>45091</v>
      </c>
      <c r="C23638" s="5">
        <v>0.1388888888888889</v>
      </c>
      <c r="D23638">
        <v>0.183</v>
      </c>
      <c r="E23638" s="8">
        <f t="shared" si="371"/>
        <v>20.200354451908392</v>
      </c>
      <c r="F23638">
        <v>590</v>
      </c>
      <c r="G23638">
        <v>13.8</v>
      </c>
    </row>
    <row r="23639" spans="1:7" x14ac:dyDescent="0.25">
      <c r="A23639" s="3">
        <v>45091.145833333336</v>
      </c>
      <c r="B23639" s="4">
        <v>45091</v>
      </c>
      <c r="C23639" s="5">
        <v>0.14583333333333334</v>
      </c>
      <c r="D23639">
        <v>0.183</v>
      </c>
      <c r="E23639" s="8">
        <f t="shared" si="371"/>
        <v>20.200354451908392</v>
      </c>
      <c r="F23639">
        <v>554</v>
      </c>
      <c r="G23639">
        <v>13.8</v>
      </c>
    </row>
    <row r="23640" spans="1:7" x14ac:dyDescent="0.25">
      <c r="A23640" s="3">
        <v>45091.152777777781</v>
      </c>
      <c r="B23640" s="4">
        <v>45091</v>
      </c>
      <c r="C23640" s="5">
        <v>0.15277777777777776</v>
      </c>
      <c r="D23640">
        <v>0.182</v>
      </c>
      <c r="E23640" s="8">
        <f t="shared" si="371"/>
        <v>19.928798988900009</v>
      </c>
      <c r="F23640">
        <v>539</v>
      </c>
      <c r="G23640">
        <v>13.7</v>
      </c>
    </row>
    <row r="23641" spans="1:7" x14ac:dyDescent="0.25">
      <c r="A23641" s="3">
        <v>45091.159722222219</v>
      </c>
      <c r="B23641" s="4">
        <v>45091</v>
      </c>
      <c r="C23641" s="5">
        <v>0.15972222222222224</v>
      </c>
      <c r="D23641">
        <v>0.18099999999999999</v>
      </c>
      <c r="E23641" s="8">
        <f t="shared" si="371"/>
        <v>19.659428027488708</v>
      </c>
      <c r="F23641">
        <v>570</v>
      </c>
      <c r="G23641">
        <v>13.7</v>
      </c>
    </row>
    <row r="23642" spans="1:7" x14ac:dyDescent="0.25">
      <c r="A23642" s="3">
        <v>45091.166666666664</v>
      </c>
      <c r="B23642" s="4">
        <v>45091</v>
      </c>
      <c r="C23642" s="5">
        <v>0.16666666666666666</v>
      </c>
      <c r="D23642">
        <v>0.18099999999999999</v>
      </c>
      <c r="E23642" s="8">
        <f t="shared" si="371"/>
        <v>19.659428027488708</v>
      </c>
      <c r="F23642">
        <v>570</v>
      </c>
      <c r="G23642">
        <v>13.7</v>
      </c>
    </row>
    <row r="23643" spans="1:7" x14ac:dyDescent="0.25">
      <c r="A23643" s="3">
        <v>45091.173611111109</v>
      </c>
      <c r="B23643" s="4">
        <v>45091</v>
      </c>
      <c r="C23643" s="5">
        <v>0.17361111111111113</v>
      </c>
      <c r="D23643">
        <v>0.18</v>
      </c>
      <c r="E23643" s="8">
        <f t="shared" si="371"/>
        <v>19.392235918126961</v>
      </c>
      <c r="F23643">
        <v>581</v>
      </c>
      <c r="G23643">
        <v>13.7</v>
      </c>
    </row>
    <row r="23644" spans="1:7" x14ac:dyDescent="0.25">
      <c r="A23644" s="3">
        <v>45091.180555555555</v>
      </c>
      <c r="B23644" s="4">
        <v>45091</v>
      </c>
      <c r="C23644" s="5">
        <v>0.18055555555555555</v>
      </c>
      <c r="D23644">
        <v>0.18</v>
      </c>
      <c r="E23644" s="8">
        <f t="shared" si="371"/>
        <v>19.392235918126961</v>
      </c>
      <c r="F23644">
        <v>574</v>
      </c>
      <c r="G23644">
        <v>13.6</v>
      </c>
    </row>
    <row r="23645" spans="1:7" x14ac:dyDescent="0.25">
      <c r="A23645" s="3">
        <v>45091.1875</v>
      </c>
      <c r="B23645" s="4">
        <v>45091</v>
      </c>
      <c r="C23645" s="5">
        <v>0.1875</v>
      </c>
      <c r="D23645">
        <v>0.18</v>
      </c>
      <c r="E23645" s="8">
        <f t="shared" si="371"/>
        <v>19.392235918126961</v>
      </c>
      <c r="F23645">
        <v>508</v>
      </c>
      <c r="G23645">
        <v>13.6</v>
      </c>
    </row>
    <row r="23646" spans="1:7" x14ac:dyDescent="0.25">
      <c r="A23646" s="3">
        <v>45091.194444444445</v>
      </c>
      <c r="B23646" s="4">
        <v>45091</v>
      </c>
      <c r="C23646" s="5">
        <v>0.19444444444444445</v>
      </c>
      <c r="D23646">
        <v>0.17899999999999999</v>
      </c>
      <c r="E23646" s="8">
        <f t="shared" si="371"/>
        <v>19.127216994699879</v>
      </c>
      <c r="F23646">
        <v>508</v>
      </c>
      <c r="G23646">
        <v>13.6</v>
      </c>
    </row>
    <row r="23647" spans="1:7" x14ac:dyDescent="0.25">
      <c r="A23647" s="3">
        <v>45091.201388888891</v>
      </c>
      <c r="B23647" s="4">
        <v>45091</v>
      </c>
      <c r="C23647" s="5">
        <v>0.20138888888888887</v>
      </c>
      <c r="D23647">
        <v>0.17799999999999999</v>
      </c>
      <c r="E23647" s="8">
        <f t="shared" si="371"/>
        <v>18.864365574384198</v>
      </c>
      <c r="F23647">
        <v>515</v>
      </c>
      <c r="G23647">
        <v>13.5</v>
      </c>
    </row>
    <row r="23648" spans="1:7" x14ac:dyDescent="0.25">
      <c r="A23648" s="3">
        <v>45091.208333333336</v>
      </c>
      <c r="B23648" s="4">
        <v>45091</v>
      </c>
      <c r="C23648" s="5">
        <v>0.20833333333333334</v>
      </c>
      <c r="D23648">
        <v>0.17699999999999999</v>
      </c>
      <c r="E23648" s="8">
        <f t="shared" si="371"/>
        <v>18.603675957505214</v>
      </c>
      <c r="F23648">
        <v>545</v>
      </c>
      <c r="G23648">
        <v>13.5</v>
      </c>
    </row>
    <row r="23649" spans="1:7" x14ac:dyDescent="0.25">
      <c r="A23649" s="3">
        <v>45091.215277777781</v>
      </c>
      <c r="B23649" s="4">
        <v>45091</v>
      </c>
      <c r="C23649" s="5">
        <v>0.21527777777777779</v>
      </c>
      <c r="D23649">
        <v>0.17599999999999999</v>
      </c>
      <c r="E23649" s="8">
        <f t="shared" si="371"/>
        <v>18.34514242739176</v>
      </c>
      <c r="F23649">
        <v>620</v>
      </c>
      <c r="G23649">
        <v>13.5</v>
      </c>
    </row>
    <row r="23650" spans="1:7" x14ac:dyDescent="0.25">
      <c r="A23650" s="3">
        <v>45091.222222222219</v>
      </c>
      <c r="B23650" s="4">
        <v>45091</v>
      </c>
      <c r="C23650" s="5">
        <v>0.22222222222222221</v>
      </c>
      <c r="D23650">
        <v>0.17599999999999999</v>
      </c>
      <c r="E23650" s="8">
        <f t="shared" si="371"/>
        <v>18.34514242739176</v>
      </c>
      <c r="F23650">
        <v>581</v>
      </c>
      <c r="G23650">
        <v>13.5</v>
      </c>
    </row>
    <row r="23651" spans="1:7" x14ac:dyDescent="0.25">
      <c r="A23651" s="3">
        <v>45091.229166666664</v>
      </c>
      <c r="B23651" s="4">
        <v>45091</v>
      </c>
      <c r="C23651" s="5">
        <v>0.22916666666666666</v>
      </c>
      <c r="D23651">
        <v>0.17599999999999999</v>
      </c>
      <c r="E23651" s="8">
        <f t="shared" si="371"/>
        <v>18.34514242739176</v>
      </c>
      <c r="F23651">
        <v>656</v>
      </c>
      <c r="G23651">
        <v>13.5</v>
      </c>
    </row>
    <row r="23652" spans="1:7" x14ac:dyDescent="0.25">
      <c r="A23652" s="3">
        <v>45091.236111111109</v>
      </c>
      <c r="B23652" s="4">
        <v>45091</v>
      </c>
      <c r="C23652" s="5">
        <v>0.23611111111111113</v>
      </c>
      <c r="D23652">
        <v>0.17599999999999999</v>
      </c>
      <c r="E23652" s="8">
        <f t="shared" si="371"/>
        <v>18.34514242739176</v>
      </c>
      <c r="F23652">
        <v>652</v>
      </c>
      <c r="G23652">
        <v>13.4</v>
      </c>
    </row>
    <row r="23653" spans="1:7" x14ac:dyDescent="0.25">
      <c r="A23653" s="3">
        <v>45091.243055555555</v>
      </c>
      <c r="B23653" s="4">
        <v>45091</v>
      </c>
      <c r="C23653" s="5">
        <v>0.24305555555555555</v>
      </c>
      <c r="D23653">
        <v>0.17499999999999999</v>
      </c>
      <c r="E23653" s="8">
        <f t="shared" si="371"/>
        <v>18.088759250229007</v>
      </c>
      <c r="F23653">
        <v>571</v>
      </c>
      <c r="G23653">
        <v>13.4</v>
      </c>
    </row>
    <row r="23654" spans="1:7" x14ac:dyDescent="0.25">
      <c r="A23654" s="3">
        <v>45091.25</v>
      </c>
      <c r="B23654" s="4">
        <v>45091</v>
      </c>
      <c r="C23654" s="5">
        <v>0.25</v>
      </c>
      <c r="D23654">
        <v>0.17499999999999999</v>
      </c>
      <c r="E23654" s="8">
        <f t="shared" si="371"/>
        <v>18.088759250229007</v>
      </c>
      <c r="F23654">
        <v>524</v>
      </c>
      <c r="G23654">
        <v>13.4</v>
      </c>
    </row>
    <row r="23655" spans="1:7" x14ac:dyDescent="0.25">
      <c r="A23655" s="3">
        <v>45091.256944444445</v>
      </c>
      <c r="B23655" s="4">
        <v>45091</v>
      </c>
      <c r="C23655" s="5">
        <v>0.25694444444444448</v>
      </c>
      <c r="D23655">
        <v>0.17499999999999999</v>
      </c>
      <c r="E23655" s="8">
        <f t="shared" si="371"/>
        <v>18.088759250229007</v>
      </c>
      <c r="F23655">
        <v>496</v>
      </c>
      <c r="G23655">
        <v>13.4</v>
      </c>
    </row>
    <row r="23656" spans="1:7" x14ac:dyDescent="0.25">
      <c r="A23656" s="3">
        <v>45091.263888888891</v>
      </c>
      <c r="B23656" s="4">
        <v>45091</v>
      </c>
      <c r="C23656" s="5">
        <v>0.2638888888888889</v>
      </c>
      <c r="D23656">
        <v>0.17399999999999999</v>
      </c>
      <c r="E23656" s="8">
        <f t="shared" si="371"/>
        <v>17.834520674909314</v>
      </c>
      <c r="F23656">
        <v>502</v>
      </c>
      <c r="G23656">
        <v>13.4</v>
      </c>
    </row>
    <row r="23657" spans="1:7" x14ac:dyDescent="0.25">
      <c r="A23657" s="3">
        <v>45091.270833333336</v>
      </c>
      <c r="B23657" s="4">
        <v>45091</v>
      </c>
      <c r="C23657" s="5">
        <v>0.27083333333333331</v>
      </c>
      <c r="D23657">
        <v>0.17399999999999999</v>
      </c>
      <c r="E23657" s="8">
        <f t="shared" si="371"/>
        <v>17.834520674909314</v>
      </c>
      <c r="F23657">
        <v>514</v>
      </c>
      <c r="G23657">
        <v>13.4</v>
      </c>
    </row>
    <row r="23658" spans="1:7" x14ac:dyDescent="0.25">
      <c r="A23658" s="3">
        <v>45091.277777777781</v>
      </c>
      <c r="B23658" s="4">
        <v>45091</v>
      </c>
      <c r="C23658" s="5">
        <v>0.27777777777777779</v>
      </c>
      <c r="D23658">
        <v>0.17399999999999999</v>
      </c>
      <c r="E23658" s="8">
        <f t="shared" si="371"/>
        <v>17.834520674909314</v>
      </c>
      <c r="F23658">
        <v>507</v>
      </c>
      <c r="G23658">
        <v>13.4</v>
      </c>
    </row>
    <row r="23659" spans="1:7" x14ac:dyDescent="0.25">
      <c r="A23659" s="3">
        <v>45091.284722222219</v>
      </c>
      <c r="B23659" s="4">
        <v>45091</v>
      </c>
      <c r="C23659" s="5">
        <v>0.28472222222222221</v>
      </c>
      <c r="D23659">
        <v>0.17399999999999999</v>
      </c>
      <c r="E23659" s="8">
        <f t="shared" si="371"/>
        <v>17.834520674909314</v>
      </c>
      <c r="F23659">
        <v>508</v>
      </c>
      <c r="G23659">
        <v>13.4</v>
      </c>
    </row>
    <row r="23660" spans="1:7" x14ac:dyDescent="0.25">
      <c r="A23660" s="3">
        <v>45091.291666666664</v>
      </c>
      <c r="B23660" s="4">
        <v>45091</v>
      </c>
      <c r="C23660" s="5">
        <v>0.29166666666666669</v>
      </c>
      <c r="D23660">
        <v>0.17299999999999999</v>
      </c>
      <c r="E23660" s="8">
        <f t="shared" si="371"/>
        <v>17.582420932880655</v>
      </c>
      <c r="F23660">
        <v>509</v>
      </c>
      <c r="G23660">
        <v>13.4</v>
      </c>
    </row>
    <row r="23661" spans="1:7" x14ac:dyDescent="0.25">
      <c r="A23661" s="3">
        <v>45091.298611111109</v>
      </c>
      <c r="B23661" s="4">
        <v>45091</v>
      </c>
      <c r="C23661" s="5">
        <v>0.2986111111111111</v>
      </c>
      <c r="D23661">
        <v>0.17299999999999999</v>
      </c>
      <c r="E23661" s="8">
        <f t="shared" si="371"/>
        <v>17.582420932880655</v>
      </c>
      <c r="F23661">
        <v>522</v>
      </c>
      <c r="G23661">
        <v>13.4</v>
      </c>
    </row>
    <row r="23662" spans="1:7" x14ac:dyDescent="0.25">
      <c r="A23662" s="3">
        <v>45091.305555555555</v>
      </c>
      <c r="B23662" s="4">
        <v>45091</v>
      </c>
      <c r="C23662" s="5">
        <v>0.30555555555555552</v>
      </c>
      <c r="D23662">
        <v>0.17299999999999999</v>
      </c>
      <c r="E23662" s="8">
        <f t="shared" si="371"/>
        <v>17.582420932880655</v>
      </c>
      <c r="F23662">
        <v>554</v>
      </c>
      <c r="G23662">
        <v>13.4</v>
      </c>
    </row>
    <row r="23663" spans="1:7" x14ac:dyDescent="0.25">
      <c r="A23663" s="3">
        <v>45091.3125</v>
      </c>
      <c r="B23663" s="4">
        <v>45091</v>
      </c>
      <c r="C23663" s="5">
        <v>0.3125</v>
      </c>
      <c r="D23663">
        <v>0.17299999999999999</v>
      </c>
      <c r="E23663" s="8">
        <f t="shared" si="371"/>
        <v>17.582420932880655</v>
      </c>
      <c r="F23663">
        <v>530</v>
      </c>
      <c r="G23663">
        <v>13.4</v>
      </c>
    </row>
    <row r="23664" spans="1:7" x14ac:dyDescent="0.25">
      <c r="A23664" s="3">
        <v>45091.319444444445</v>
      </c>
      <c r="B23664" s="4">
        <v>45091</v>
      </c>
      <c r="C23664" s="5">
        <v>0.31944444444444448</v>
      </c>
      <c r="D23664">
        <v>0.17299999999999999</v>
      </c>
      <c r="E23664" s="8">
        <f t="shared" si="371"/>
        <v>17.582420932880655</v>
      </c>
      <c r="F23664">
        <v>522</v>
      </c>
      <c r="G23664">
        <v>13.4</v>
      </c>
    </row>
    <row r="23665" spans="1:7" x14ac:dyDescent="0.25">
      <c r="A23665" s="3">
        <v>45091.326388888891</v>
      </c>
      <c r="B23665" s="4">
        <v>45091</v>
      </c>
      <c r="C23665" s="5">
        <v>0.3263888888888889</v>
      </c>
      <c r="D23665">
        <v>0.17299999999999999</v>
      </c>
      <c r="E23665" s="8">
        <f t="shared" si="371"/>
        <v>17.582420932880655</v>
      </c>
      <c r="F23665">
        <v>528</v>
      </c>
      <c r="G23665">
        <v>13.4</v>
      </c>
    </row>
    <row r="23666" spans="1:7" x14ac:dyDescent="0.25">
      <c r="A23666" s="3">
        <v>45091.333333333336</v>
      </c>
      <c r="B23666" s="4">
        <v>45091</v>
      </c>
      <c r="C23666" s="5">
        <v>0.33333333333333331</v>
      </c>
      <c r="D23666">
        <v>0.17299999999999999</v>
      </c>
      <c r="E23666" s="8">
        <f t="shared" si="371"/>
        <v>17.582420932880655</v>
      </c>
      <c r="F23666">
        <v>604</v>
      </c>
      <c r="G23666">
        <v>13.4</v>
      </c>
    </row>
    <row r="23667" spans="1:7" x14ac:dyDescent="0.25">
      <c r="A23667" s="3">
        <v>45091.340277777781</v>
      </c>
      <c r="B23667" s="4">
        <v>45091</v>
      </c>
      <c r="C23667" s="5">
        <v>0.34027777777777773</v>
      </c>
      <c r="D23667">
        <v>0.17299999999999999</v>
      </c>
      <c r="E23667" s="8">
        <f t="shared" si="371"/>
        <v>17.582420932880655</v>
      </c>
      <c r="F23667">
        <v>631</v>
      </c>
      <c r="G23667">
        <v>13.4</v>
      </c>
    </row>
    <row r="23668" spans="1:7" x14ac:dyDescent="0.25">
      <c r="A23668" s="3">
        <v>45091.347222222219</v>
      </c>
      <c r="B23668" s="4">
        <v>45091</v>
      </c>
      <c r="C23668" s="5">
        <v>0.34722222222222227</v>
      </c>
      <c r="D23668">
        <v>0.17299999999999999</v>
      </c>
      <c r="E23668" s="8">
        <f t="shared" ref="E23668:E23731" si="372">(1.34*POWER(D23668,2.47))*1000</f>
        <v>17.582420932880655</v>
      </c>
      <c r="F23668">
        <v>624</v>
      </c>
      <c r="G23668">
        <v>13.4</v>
      </c>
    </row>
    <row r="23669" spans="1:7" x14ac:dyDescent="0.25">
      <c r="A23669" s="3">
        <v>45091.354166666664</v>
      </c>
      <c r="B23669" s="4">
        <v>45091</v>
      </c>
      <c r="C23669" s="5">
        <v>0.35416666666666669</v>
      </c>
      <c r="D23669">
        <v>0.17299999999999999</v>
      </c>
      <c r="E23669" s="8">
        <f t="shared" si="372"/>
        <v>17.582420932880655</v>
      </c>
      <c r="F23669">
        <v>626</v>
      </c>
      <c r="G23669">
        <v>13.4</v>
      </c>
    </row>
    <row r="23670" spans="1:7" x14ac:dyDescent="0.25">
      <c r="A23670" s="3">
        <v>45091.361111111109</v>
      </c>
      <c r="B23670" s="4">
        <v>45091</v>
      </c>
      <c r="C23670" s="5">
        <v>0.3611111111111111</v>
      </c>
      <c r="D23670">
        <v>0.17299999999999999</v>
      </c>
      <c r="E23670" s="8">
        <f t="shared" si="372"/>
        <v>17.582420932880655</v>
      </c>
      <c r="F23670">
        <v>660</v>
      </c>
      <c r="G23670">
        <v>13.4</v>
      </c>
    </row>
    <row r="23671" spans="1:7" x14ac:dyDescent="0.25">
      <c r="A23671" s="3">
        <v>45091.368055555555</v>
      </c>
      <c r="B23671" s="4">
        <v>45091</v>
      </c>
      <c r="C23671" s="5">
        <v>0.36805555555555558</v>
      </c>
      <c r="D23671">
        <v>0.17299999999999999</v>
      </c>
      <c r="E23671" s="8">
        <f t="shared" si="372"/>
        <v>17.582420932880655</v>
      </c>
      <c r="F23671">
        <v>673</v>
      </c>
      <c r="G23671">
        <v>13.4</v>
      </c>
    </row>
    <row r="23672" spans="1:7" x14ac:dyDescent="0.25">
      <c r="A23672" s="3">
        <v>45091.375</v>
      </c>
      <c r="B23672" s="4">
        <v>45091</v>
      </c>
      <c r="C23672" s="5">
        <v>0.375</v>
      </c>
      <c r="D23672">
        <v>0.17399999999999999</v>
      </c>
      <c r="E23672" s="8">
        <f t="shared" si="372"/>
        <v>17.834520674909314</v>
      </c>
      <c r="F23672">
        <v>585</v>
      </c>
      <c r="G23672">
        <v>13.4</v>
      </c>
    </row>
    <row r="23673" spans="1:7" x14ac:dyDescent="0.25">
      <c r="A23673" s="3">
        <v>45091.381944444445</v>
      </c>
      <c r="B23673" s="4">
        <v>45091</v>
      </c>
      <c r="C23673" s="5">
        <v>0.38194444444444442</v>
      </c>
      <c r="D23673">
        <v>0.17399999999999999</v>
      </c>
      <c r="E23673" s="8">
        <f t="shared" si="372"/>
        <v>17.834520674909314</v>
      </c>
      <c r="F23673">
        <v>614</v>
      </c>
      <c r="G23673">
        <v>13.4</v>
      </c>
    </row>
    <row r="23674" spans="1:7" x14ac:dyDescent="0.25">
      <c r="A23674" s="3">
        <v>45091.388888888891</v>
      </c>
      <c r="B23674" s="4">
        <v>45091</v>
      </c>
      <c r="C23674" s="5">
        <v>0.3888888888888889</v>
      </c>
      <c r="D23674">
        <v>0.17499999999999999</v>
      </c>
      <c r="E23674" s="8">
        <f t="shared" si="372"/>
        <v>18.088759250229007</v>
      </c>
      <c r="F23674">
        <v>583</v>
      </c>
      <c r="G23674">
        <v>13.5</v>
      </c>
    </row>
    <row r="23675" spans="1:7" x14ac:dyDescent="0.25">
      <c r="A23675" s="3">
        <v>45091.395833333336</v>
      </c>
      <c r="B23675" s="4">
        <v>45091</v>
      </c>
      <c r="C23675" s="5">
        <v>0.39583333333333331</v>
      </c>
      <c r="D23675">
        <v>0.17499999999999999</v>
      </c>
      <c r="E23675" s="8">
        <f t="shared" si="372"/>
        <v>18.088759250229007</v>
      </c>
      <c r="F23675">
        <v>557</v>
      </c>
      <c r="G23675">
        <v>13.5</v>
      </c>
    </row>
    <row r="23676" spans="1:7" x14ac:dyDescent="0.25">
      <c r="A23676" s="3">
        <v>45091.402777777781</v>
      </c>
      <c r="B23676" s="4">
        <v>45091</v>
      </c>
      <c r="C23676" s="5">
        <v>0.40277777777777773</v>
      </c>
      <c r="D23676">
        <v>0.17599999999999999</v>
      </c>
      <c r="E23676" s="8">
        <f t="shared" si="372"/>
        <v>18.34514242739176</v>
      </c>
      <c r="F23676">
        <v>679</v>
      </c>
      <c r="G23676">
        <v>13.5</v>
      </c>
    </row>
    <row r="23677" spans="1:7" x14ac:dyDescent="0.25">
      <c r="A23677" s="3">
        <v>45091.409722222219</v>
      </c>
      <c r="B23677" s="4">
        <v>45091</v>
      </c>
      <c r="C23677" s="5">
        <v>0.40972222222222227</v>
      </c>
      <c r="D23677">
        <v>0.17499999999999999</v>
      </c>
      <c r="E23677" s="8">
        <f t="shared" si="372"/>
        <v>18.088759250229007</v>
      </c>
      <c r="F23677">
        <v>649</v>
      </c>
      <c r="G23677">
        <v>13.5</v>
      </c>
    </row>
    <row r="23678" spans="1:7" x14ac:dyDescent="0.25">
      <c r="A23678" s="3">
        <v>45091.416666666664</v>
      </c>
      <c r="B23678" s="4">
        <v>45091</v>
      </c>
      <c r="C23678" s="5">
        <v>0.41666666666666669</v>
      </c>
      <c r="D23678">
        <v>0.17499999999999999</v>
      </c>
      <c r="E23678" s="8">
        <f t="shared" si="372"/>
        <v>18.088759250229007</v>
      </c>
      <c r="F23678">
        <v>660</v>
      </c>
      <c r="G23678">
        <v>13.5</v>
      </c>
    </row>
    <row r="23679" spans="1:7" x14ac:dyDescent="0.25">
      <c r="A23679" s="3">
        <v>45091.423611111109</v>
      </c>
      <c r="B23679" s="4">
        <v>45091</v>
      </c>
      <c r="C23679" s="5">
        <v>0.4236111111111111</v>
      </c>
      <c r="D23679">
        <v>0.17599999999999999</v>
      </c>
      <c r="E23679" s="8">
        <f t="shared" si="372"/>
        <v>18.34514242739176</v>
      </c>
      <c r="F23679">
        <v>539</v>
      </c>
      <c r="G23679">
        <v>13.5</v>
      </c>
    </row>
    <row r="23680" spans="1:7" x14ac:dyDescent="0.25">
      <c r="A23680" s="3">
        <v>45091.430555555555</v>
      </c>
      <c r="B23680" s="4">
        <v>45091</v>
      </c>
      <c r="C23680" s="5">
        <v>0.43055555555555558</v>
      </c>
      <c r="D23680">
        <v>0.17599999999999999</v>
      </c>
      <c r="E23680" s="8">
        <f t="shared" si="372"/>
        <v>18.34514242739176</v>
      </c>
      <c r="F23680">
        <v>531</v>
      </c>
      <c r="G23680">
        <v>13.5</v>
      </c>
    </row>
    <row r="23681" spans="1:7" x14ac:dyDescent="0.25">
      <c r="A23681" s="3">
        <v>45091.4375</v>
      </c>
      <c r="B23681" s="4">
        <v>45091</v>
      </c>
      <c r="C23681" s="5">
        <v>0.4375</v>
      </c>
      <c r="D23681">
        <v>0.17699999999999999</v>
      </c>
      <c r="E23681" s="8">
        <f t="shared" si="372"/>
        <v>18.603675957505214</v>
      </c>
      <c r="F23681">
        <v>554</v>
      </c>
      <c r="G23681">
        <v>13.5</v>
      </c>
    </row>
    <row r="23682" spans="1:7" x14ac:dyDescent="0.25">
      <c r="A23682" s="3">
        <v>45091.444444444445</v>
      </c>
      <c r="B23682" s="4">
        <v>45091</v>
      </c>
      <c r="C23682" s="5">
        <v>0.44444444444444442</v>
      </c>
      <c r="D23682">
        <v>0.17799999999999999</v>
      </c>
      <c r="E23682" s="8">
        <f t="shared" si="372"/>
        <v>18.864365574384198</v>
      </c>
      <c r="F23682">
        <v>529</v>
      </c>
      <c r="G23682">
        <v>13.6</v>
      </c>
    </row>
    <row r="23683" spans="1:7" x14ac:dyDescent="0.25">
      <c r="A23683" s="3">
        <v>45091.451388888891</v>
      </c>
      <c r="B23683" s="4">
        <v>45091</v>
      </c>
      <c r="C23683" s="5">
        <v>0.4513888888888889</v>
      </c>
      <c r="D23683">
        <v>0.17799999999999999</v>
      </c>
      <c r="E23683" s="8">
        <f t="shared" si="372"/>
        <v>18.864365574384198</v>
      </c>
      <c r="F23683">
        <v>601</v>
      </c>
      <c r="G23683">
        <v>13.6</v>
      </c>
    </row>
    <row r="23684" spans="1:7" x14ac:dyDescent="0.25">
      <c r="A23684" s="3">
        <v>45091.458333333336</v>
      </c>
      <c r="B23684" s="4">
        <v>45091</v>
      </c>
      <c r="C23684" s="5">
        <v>0.45833333333333331</v>
      </c>
      <c r="D23684">
        <v>0.17899999999999999</v>
      </c>
      <c r="E23684" s="8">
        <f t="shared" si="372"/>
        <v>19.127216994699879</v>
      </c>
      <c r="F23684">
        <v>623</v>
      </c>
      <c r="G23684">
        <v>13.6</v>
      </c>
    </row>
    <row r="23685" spans="1:7" x14ac:dyDescent="0.25">
      <c r="A23685" s="3">
        <v>45091.465277777781</v>
      </c>
      <c r="B23685" s="4">
        <v>45091</v>
      </c>
      <c r="C23685" s="5">
        <v>0.46527777777777773</v>
      </c>
      <c r="D23685">
        <v>0.17899999999999999</v>
      </c>
      <c r="E23685" s="8">
        <f t="shared" si="372"/>
        <v>19.127216994699879</v>
      </c>
      <c r="F23685">
        <v>656</v>
      </c>
      <c r="G23685">
        <v>13.6</v>
      </c>
    </row>
    <row r="23686" spans="1:7" x14ac:dyDescent="0.25">
      <c r="A23686" s="3">
        <v>45091.472222222219</v>
      </c>
      <c r="B23686" s="4">
        <v>45091</v>
      </c>
      <c r="C23686" s="5">
        <v>0.47222222222222227</v>
      </c>
      <c r="D23686">
        <v>0.17899999999999999</v>
      </c>
      <c r="E23686" s="8">
        <f t="shared" si="372"/>
        <v>19.127216994699879</v>
      </c>
      <c r="F23686">
        <v>688</v>
      </c>
      <c r="G23686">
        <v>13.6</v>
      </c>
    </row>
    <row r="23687" spans="1:7" x14ac:dyDescent="0.25">
      <c r="A23687" s="3">
        <v>45091.479166666664</v>
      </c>
      <c r="B23687" s="4">
        <v>45091</v>
      </c>
      <c r="C23687" s="5">
        <v>0.47916666666666669</v>
      </c>
      <c r="D23687">
        <v>0.18</v>
      </c>
      <c r="E23687" s="8">
        <f t="shared" si="372"/>
        <v>19.392235918126961</v>
      </c>
      <c r="F23687">
        <v>715</v>
      </c>
      <c r="G23687">
        <v>13.6</v>
      </c>
    </row>
    <row r="23688" spans="1:7" x14ac:dyDescent="0.25">
      <c r="A23688" s="3">
        <v>45091.486111111109</v>
      </c>
      <c r="B23688" s="4">
        <v>45091</v>
      </c>
      <c r="C23688" s="5">
        <v>0.4861111111111111</v>
      </c>
      <c r="D23688">
        <v>0.18</v>
      </c>
      <c r="E23688" s="8">
        <f t="shared" si="372"/>
        <v>19.392235918126961</v>
      </c>
      <c r="F23688">
        <v>661</v>
      </c>
      <c r="G23688">
        <v>13.6</v>
      </c>
    </row>
    <row r="23689" spans="1:7" x14ac:dyDescent="0.25">
      <c r="A23689" s="3">
        <v>45091.493055555555</v>
      </c>
      <c r="B23689" s="4">
        <v>45091</v>
      </c>
      <c r="C23689" s="5">
        <v>0.49305555555555558</v>
      </c>
      <c r="D23689">
        <v>0.18</v>
      </c>
      <c r="E23689" s="8">
        <f t="shared" si="372"/>
        <v>19.392235918126961</v>
      </c>
      <c r="F23689">
        <v>735</v>
      </c>
      <c r="G23689">
        <v>13.6</v>
      </c>
    </row>
    <row r="23690" spans="1:7" x14ac:dyDescent="0.25">
      <c r="A23690" s="3">
        <v>45091.5</v>
      </c>
      <c r="B23690" s="4">
        <v>45091</v>
      </c>
      <c r="C23690" s="5">
        <v>0.5</v>
      </c>
      <c r="D23690">
        <v>0.18099999999999999</v>
      </c>
      <c r="E23690" s="8">
        <f t="shared" si="372"/>
        <v>19.659428027488708</v>
      </c>
      <c r="F23690">
        <v>743</v>
      </c>
      <c r="G23690">
        <v>13.6</v>
      </c>
    </row>
    <row r="23691" spans="1:7" x14ac:dyDescent="0.25">
      <c r="A23691" s="3">
        <v>45091.506944444445</v>
      </c>
      <c r="B23691" s="4">
        <v>45091</v>
      </c>
      <c r="C23691" s="5">
        <v>0.50694444444444442</v>
      </c>
      <c r="D23691">
        <v>0.18099999999999999</v>
      </c>
      <c r="E23691" s="8">
        <f t="shared" si="372"/>
        <v>19.659428027488708</v>
      </c>
      <c r="F23691">
        <v>728</v>
      </c>
      <c r="G23691">
        <v>13.7</v>
      </c>
    </row>
    <row r="23692" spans="1:7" x14ac:dyDescent="0.25">
      <c r="A23692" s="3">
        <v>45091.513888888891</v>
      </c>
      <c r="B23692" s="4">
        <v>45091</v>
      </c>
      <c r="C23692" s="5">
        <v>0.51388888888888895</v>
      </c>
      <c r="D23692">
        <v>0.18099999999999999</v>
      </c>
      <c r="E23692" s="8">
        <f t="shared" si="372"/>
        <v>19.659428027488708</v>
      </c>
      <c r="F23692">
        <v>693</v>
      </c>
      <c r="G23692">
        <v>13.7</v>
      </c>
    </row>
    <row r="23693" spans="1:7" x14ac:dyDescent="0.25">
      <c r="A23693" s="3">
        <v>45091.520833333336</v>
      </c>
      <c r="B23693" s="4">
        <v>45091</v>
      </c>
      <c r="C23693" s="5">
        <v>0.52083333333333337</v>
      </c>
      <c r="D23693">
        <v>0.182</v>
      </c>
      <c r="E23693" s="8">
        <f t="shared" si="372"/>
        <v>19.928798988900009</v>
      </c>
      <c r="F23693">
        <v>728</v>
      </c>
      <c r="G23693">
        <v>13.7</v>
      </c>
    </row>
    <row r="23694" spans="1:7" x14ac:dyDescent="0.25">
      <c r="A23694" s="3">
        <v>45091.527777777781</v>
      </c>
      <c r="B23694" s="4">
        <v>45091</v>
      </c>
      <c r="C23694" s="5">
        <v>0.52777777777777779</v>
      </c>
      <c r="D23694">
        <v>0.182</v>
      </c>
      <c r="E23694" s="8">
        <f t="shared" si="372"/>
        <v>19.928798988900009</v>
      </c>
      <c r="F23694">
        <v>653</v>
      </c>
      <c r="G23694">
        <v>13.7</v>
      </c>
    </row>
    <row r="23695" spans="1:7" x14ac:dyDescent="0.25">
      <c r="A23695" s="3">
        <v>45091.534722222219</v>
      </c>
      <c r="B23695" s="4">
        <v>45091</v>
      </c>
      <c r="C23695" s="5">
        <v>0.53472222222222221</v>
      </c>
      <c r="D23695">
        <v>0.183</v>
      </c>
      <c r="E23695" s="8">
        <f t="shared" si="372"/>
        <v>20.200354451908392</v>
      </c>
      <c r="F23695">
        <v>679</v>
      </c>
      <c r="G23695">
        <v>13.7</v>
      </c>
    </row>
    <row r="23696" spans="1:7" x14ac:dyDescent="0.25">
      <c r="A23696" s="3">
        <v>45091.541666666664</v>
      </c>
      <c r="B23696" s="4">
        <v>45091</v>
      </c>
      <c r="C23696" s="5">
        <v>0.54166666666666663</v>
      </c>
      <c r="D23696">
        <v>0.183</v>
      </c>
      <c r="E23696" s="8">
        <f t="shared" si="372"/>
        <v>20.200354451908392</v>
      </c>
      <c r="F23696">
        <v>676</v>
      </c>
      <c r="G23696">
        <v>13.8</v>
      </c>
    </row>
    <row r="23697" spans="1:7" x14ac:dyDescent="0.25">
      <c r="A23697" s="3">
        <v>45091.548611111109</v>
      </c>
      <c r="B23697" s="4">
        <v>45091</v>
      </c>
      <c r="C23697" s="5">
        <v>0.54861111111111105</v>
      </c>
      <c r="D23697">
        <v>0.183</v>
      </c>
      <c r="E23697" s="8">
        <f t="shared" si="372"/>
        <v>20.200354451908392</v>
      </c>
      <c r="F23697">
        <v>590</v>
      </c>
      <c r="G23697">
        <v>13.8</v>
      </c>
    </row>
    <row r="23698" spans="1:7" x14ac:dyDescent="0.25">
      <c r="A23698" s="3">
        <v>45091.555555555555</v>
      </c>
      <c r="B23698" s="4">
        <v>45091</v>
      </c>
      <c r="C23698" s="5">
        <v>0.55555555555555558</v>
      </c>
      <c r="D23698">
        <v>0.183</v>
      </c>
      <c r="E23698" s="8">
        <f t="shared" si="372"/>
        <v>20.200354451908392</v>
      </c>
      <c r="F23698">
        <v>639</v>
      </c>
      <c r="G23698">
        <v>13.8</v>
      </c>
    </row>
    <row r="23699" spans="1:7" x14ac:dyDescent="0.25">
      <c r="A23699" s="3">
        <v>45091.5625</v>
      </c>
      <c r="B23699" s="4">
        <v>45091</v>
      </c>
      <c r="C23699" s="5">
        <v>0.5625</v>
      </c>
      <c r="D23699">
        <v>0.183</v>
      </c>
      <c r="E23699" s="8">
        <f t="shared" si="372"/>
        <v>20.200354451908392</v>
      </c>
      <c r="F23699">
        <v>669</v>
      </c>
      <c r="G23699">
        <v>13.8</v>
      </c>
    </row>
    <row r="23700" spans="1:7" x14ac:dyDescent="0.25">
      <c r="A23700" s="3">
        <v>45091.569444444445</v>
      </c>
      <c r="B23700" s="4">
        <v>45091</v>
      </c>
      <c r="C23700" s="5">
        <v>0.56944444444444442</v>
      </c>
      <c r="D23700">
        <v>0.184</v>
      </c>
      <c r="E23700" s="8">
        <f t="shared" si="372"/>
        <v>20.474100049633137</v>
      </c>
      <c r="F23700">
        <v>664</v>
      </c>
      <c r="G23700">
        <v>13.8</v>
      </c>
    </row>
    <row r="23701" spans="1:7" x14ac:dyDescent="0.25">
      <c r="A23701" s="3">
        <v>45091.576388888891</v>
      </c>
      <c r="B23701" s="4">
        <v>45091</v>
      </c>
      <c r="C23701" s="5">
        <v>0.57638888888888895</v>
      </c>
      <c r="D23701">
        <v>0.184</v>
      </c>
      <c r="E23701" s="8">
        <f t="shared" si="372"/>
        <v>20.474100049633137</v>
      </c>
      <c r="F23701">
        <v>632</v>
      </c>
      <c r="G23701">
        <v>13.9</v>
      </c>
    </row>
    <row r="23702" spans="1:7" x14ac:dyDescent="0.25">
      <c r="A23702" s="3">
        <v>45091.583333333336</v>
      </c>
      <c r="B23702" s="4">
        <v>45091</v>
      </c>
      <c r="C23702" s="5">
        <v>0.58333333333333337</v>
      </c>
      <c r="D23702">
        <v>0.184</v>
      </c>
      <c r="E23702" s="8">
        <f t="shared" si="372"/>
        <v>20.474100049633137</v>
      </c>
      <c r="F23702">
        <v>596</v>
      </c>
      <c r="G23702">
        <v>13.9</v>
      </c>
    </row>
    <row r="23703" spans="1:7" x14ac:dyDescent="0.25">
      <c r="A23703" s="3">
        <v>45091.590277777781</v>
      </c>
      <c r="B23703" s="4">
        <v>45091</v>
      </c>
      <c r="C23703" s="5">
        <v>0.59027777777777779</v>
      </c>
      <c r="D23703">
        <v>0.185</v>
      </c>
      <c r="E23703" s="8">
        <f t="shared" si="372"/>
        <v>20.750041398902351</v>
      </c>
      <c r="F23703">
        <v>605</v>
      </c>
      <c r="G23703">
        <v>13.9</v>
      </c>
    </row>
    <row r="23704" spans="1:7" x14ac:dyDescent="0.25">
      <c r="A23704" s="3">
        <v>45091.597222222219</v>
      </c>
      <c r="B23704" s="4">
        <v>45091</v>
      </c>
      <c r="C23704" s="5">
        <v>0.59722222222222221</v>
      </c>
      <c r="D23704">
        <v>0.185</v>
      </c>
      <c r="E23704" s="8">
        <f t="shared" si="372"/>
        <v>20.750041398902351</v>
      </c>
      <c r="F23704">
        <v>653</v>
      </c>
      <c r="G23704">
        <v>13.9</v>
      </c>
    </row>
    <row r="23705" spans="1:7" x14ac:dyDescent="0.25">
      <c r="A23705" s="3">
        <v>45091.604166666664</v>
      </c>
      <c r="B23705" s="4">
        <v>45091</v>
      </c>
      <c r="C23705" s="5">
        <v>0.60416666666666663</v>
      </c>
      <c r="D23705">
        <v>0.186</v>
      </c>
      <c r="E23705" s="8">
        <f t="shared" si="372"/>
        <v>21.028184100388305</v>
      </c>
      <c r="F23705">
        <v>708</v>
      </c>
      <c r="G23705">
        <v>14</v>
      </c>
    </row>
    <row r="23706" spans="1:7" x14ac:dyDescent="0.25">
      <c r="A23706" s="3">
        <v>45091.611111111109</v>
      </c>
      <c r="B23706" s="4">
        <v>45091</v>
      </c>
      <c r="C23706" s="5">
        <v>0.61111111111111105</v>
      </c>
      <c r="D23706">
        <v>0.188</v>
      </c>
      <c r="E23706" s="8">
        <f t="shared" si="372"/>
        <v>21.591095882719163</v>
      </c>
      <c r="F23706">
        <v>705</v>
      </c>
      <c r="G23706">
        <v>14</v>
      </c>
    </row>
    <row r="23707" spans="1:7" x14ac:dyDescent="0.25">
      <c r="A23707" s="3">
        <v>45091.618055555555</v>
      </c>
      <c r="B23707" s="4">
        <v>45091</v>
      </c>
      <c r="C23707" s="5">
        <v>0.61805555555555558</v>
      </c>
      <c r="D23707">
        <v>0.188</v>
      </c>
      <c r="E23707" s="8">
        <f t="shared" si="372"/>
        <v>21.591095882719163</v>
      </c>
      <c r="F23707">
        <v>743</v>
      </c>
      <c r="G23707">
        <v>14</v>
      </c>
    </row>
    <row r="23708" spans="1:7" x14ac:dyDescent="0.25">
      <c r="A23708" s="3">
        <v>45091.625</v>
      </c>
      <c r="B23708" s="4">
        <v>45091</v>
      </c>
      <c r="C23708" s="5">
        <v>0.625</v>
      </c>
      <c r="D23708">
        <v>0.189</v>
      </c>
      <c r="E23708" s="8">
        <f t="shared" si="372"/>
        <v>21.875876085321156</v>
      </c>
      <c r="F23708">
        <v>674</v>
      </c>
      <c r="G23708">
        <v>14</v>
      </c>
    </row>
    <row r="23709" spans="1:7" x14ac:dyDescent="0.25">
      <c r="A23709" s="3">
        <v>45091.631944444445</v>
      </c>
      <c r="B23709" s="4">
        <v>45091</v>
      </c>
      <c r="C23709" s="5">
        <v>0.63194444444444442</v>
      </c>
      <c r="D23709">
        <v>0.189</v>
      </c>
      <c r="E23709" s="8">
        <f t="shared" si="372"/>
        <v>21.875876085321156</v>
      </c>
      <c r="F23709">
        <v>654</v>
      </c>
      <c r="G23709">
        <v>14</v>
      </c>
    </row>
    <row r="23710" spans="1:7" x14ac:dyDescent="0.25">
      <c r="A23710" s="3">
        <v>45091.638888888891</v>
      </c>
      <c r="B23710" s="4">
        <v>45091</v>
      </c>
      <c r="C23710" s="5">
        <v>0.63888888888888895</v>
      </c>
      <c r="D23710">
        <v>0.189</v>
      </c>
      <c r="E23710" s="8">
        <f t="shared" si="372"/>
        <v>21.875876085321156</v>
      </c>
      <c r="F23710">
        <v>629</v>
      </c>
      <c r="G23710">
        <v>14</v>
      </c>
    </row>
    <row r="23711" spans="1:7" x14ac:dyDescent="0.25">
      <c r="A23711" s="3">
        <v>45091.645833333336</v>
      </c>
      <c r="B23711" s="4">
        <v>45091</v>
      </c>
      <c r="C23711" s="5">
        <v>0.64583333333333337</v>
      </c>
      <c r="D23711">
        <v>0.19</v>
      </c>
      <c r="E23711" s="8">
        <f t="shared" si="372"/>
        <v>22.162879883912062</v>
      </c>
      <c r="F23711">
        <v>669</v>
      </c>
      <c r="G23711">
        <v>14.1</v>
      </c>
    </row>
    <row r="23712" spans="1:7" x14ac:dyDescent="0.25">
      <c r="A23712" s="3">
        <v>45091.652777777781</v>
      </c>
      <c r="B23712" s="4">
        <v>45091</v>
      </c>
      <c r="C23712" s="5">
        <v>0.65277777777777779</v>
      </c>
      <c r="D23712">
        <v>0.19</v>
      </c>
      <c r="E23712" s="8">
        <f t="shared" si="372"/>
        <v>22.162879883912062</v>
      </c>
      <c r="F23712">
        <v>628</v>
      </c>
      <c r="G23712">
        <v>14.1</v>
      </c>
    </row>
    <row r="23713" spans="1:7" x14ac:dyDescent="0.25">
      <c r="A23713" s="3">
        <v>45091.659722222219</v>
      </c>
      <c r="B23713" s="4">
        <v>45091</v>
      </c>
      <c r="C23713" s="5">
        <v>0.65972222222222221</v>
      </c>
      <c r="D23713">
        <v>0.191</v>
      </c>
      <c r="E23713" s="8">
        <f t="shared" si="372"/>
        <v>22.452112800350523</v>
      </c>
      <c r="F23713">
        <v>622</v>
      </c>
      <c r="G23713">
        <v>14.1</v>
      </c>
    </row>
    <row r="23714" spans="1:7" x14ac:dyDescent="0.25">
      <c r="A23714" s="3">
        <v>45091.666666666664</v>
      </c>
      <c r="B23714" s="4">
        <v>45091</v>
      </c>
      <c r="C23714" s="5">
        <v>0.66666666666666663</v>
      </c>
      <c r="D23714">
        <v>0.191</v>
      </c>
      <c r="E23714" s="8">
        <f t="shared" si="372"/>
        <v>22.452112800350523</v>
      </c>
      <c r="F23714">
        <v>618</v>
      </c>
      <c r="G23714">
        <v>14.1</v>
      </c>
    </row>
    <row r="23715" spans="1:7" x14ac:dyDescent="0.25">
      <c r="A23715" s="3">
        <v>45091.673611111109</v>
      </c>
      <c r="B23715" s="4">
        <v>45091</v>
      </c>
      <c r="C23715" s="5">
        <v>0.67361111111111116</v>
      </c>
      <c r="D23715">
        <v>0.192</v>
      </c>
      <c r="E23715" s="8">
        <f t="shared" si="372"/>
        <v>22.743580341113436</v>
      </c>
      <c r="F23715">
        <v>664</v>
      </c>
      <c r="G23715">
        <v>14.1</v>
      </c>
    </row>
    <row r="23716" spans="1:7" x14ac:dyDescent="0.25">
      <c r="A23716" s="3">
        <v>45091.680555555555</v>
      </c>
      <c r="B23716" s="4">
        <v>45091</v>
      </c>
      <c r="C23716" s="5">
        <v>0.68055555555555547</v>
      </c>
      <c r="D23716">
        <v>0.192</v>
      </c>
      <c r="E23716" s="8">
        <f t="shared" si="372"/>
        <v>22.743580341113436</v>
      </c>
      <c r="F23716">
        <v>711</v>
      </c>
      <c r="G23716">
        <v>14.2</v>
      </c>
    </row>
    <row r="23717" spans="1:7" x14ac:dyDescent="0.25">
      <c r="A23717" s="3">
        <v>45091.6875</v>
      </c>
      <c r="B23717" s="4">
        <v>45091</v>
      </c>
      <c r="C23717" s="5">
        <v>0.6875</v>
      </c>
      <c r="D23717">
        <v>0.193</v>
      </c>
      <c r="E23717" s="8">
        <f t="shared" si="372"/>
        <v>23.037287997418858</v>
      </c>
      <c r="F23717">
        <v>699</v>
      </c>
      <c r="G23717">
        <v>14.2</v>
      </c>
    </row>
    <row r="23718" spans="1:7" x14ac:dyDescent="0.25">
      <c r="A23718" s="3">
        <v>45091.694444444445</v>
      </c>
      <c r="B23718" s="4">
        <v>45091</v>
      </c>
      <c r="C23718" s="5">
        <v>0.69444444444444453</v>
      </c>
      <c r="D23718">
        <v>0.19400000000000001</v>
      </c>
      <c r="E23718" s="8">
        <f t="shared" si="372"/>
        <v>23.333241245347541</v>
      </c>
      <c r="F23718">
        <v>744</v>
      </c>
      <c r="G23718">
        <v>14.2</v>
      </c>
    </row>
    <row r="23719" spans="1:7" x14ac:dyDescent="0.25">
      <c r="A23719" s="3">
        <v>45091.701388888891</v>
      </c>
      <c r="B23719" s="4">
        <v>45091</v>
      </c>
      <c r="C23719" s="5">
        <v>0.70138888888888884</v>
      </c>
      <c r="D23719">
        <v>0.19400000000000001</v>
      </c>
      <c r="E23719" s="8">
        <f t="shared" si="372"/>
        <v>23.333241245347541</v>
      </c>
      <c r="F23719">
        <v>664</v>
      </c>
      <c r="G23719">
        <v>14.2</v>
      </c>
    </row>
    <row r="23720" spans="1:7" x14ac:dyDescent="0.25">
      <c r="A23720" s="3">
        <v>45091.708333333336</v>
      </c>
      <c r="B23720" s="4">
        <v>45091</v>
      </c>
      <c r="C23720" s="5">
        <v>0.70833333333333337</v>
      </c>
      <c r="D23720">
        <v>0.19500000000000001</v>
      </c>
      <c r="E23720" s="8">
        <f t="shared" si="372"/>
        <v>23.631445545962727</v>
      </c>
      <c r="F23720">
        <v>716</v>
      </c>
      <c r="G23720">
        <v>14.2</v>
      </c>
    </row>
    <row r="23721" spans="1:7" x14ac:dyDescent="0.25">
      <c r="A23721" s="3">
        <v>45091.715277777781</v>
      </c>
      <c r="B23721" s="4">
        <v>45091</v>
      </c>
      <c r="C23721" s="5">
        <v>0.71527777777777779</v>
      </c>
      <c r="D23721">
        <v>0.19500000000000001</v>
      </c>
      <c r="E23721" s="8">
        <f t="shared" si="372"/>
        <v>23.631445545962727</v>
      </c>
      <c r="F23721">
        <v>617</v>
      </c>
      <c r="G23721">
        <v>14.2</v>
      </c>
    </row>
    <row r="23722" spans="1:7" x14ac:dyDescent="0.25">
      <c r="A23722" s="3">
        <v>45091.722222222219</v>
      </c>
      <c r="B23722" s="4">
        <v>45091</v>
      </c>
      <c r="C23722" s="5">
        <v>0.72222222222222221</v>
      </c>
      <c r="D23722">
        <v>0.19500000000000001</v>
      </c>
      <c r="E23722" s="8">
        <f t="shared" si="372"/>
        <v>23.631445545962727</v>
      </c>
      <c r="F23722">
        <v>606</v>
      </c>
      <c r="G23722">
        <v>14.3</v>
      </c>
    </row>
    <row r="23723" spans="1:7" x14ac:dyDescent="0.25">
      <c r="A23723" s="3">
        <v>45091.729166666664</v>
      </c>
      <c r="B23723" s="4">
        <v>45091</v>
      </c>
      <c r="C23723" s="5">
        <v>0.72916666666666663</v>
      </c>
      <c r="D23723">
        <v>0.19500000000000001</v>
      </c>
      <c r="E23723" s="8">
        <f t="shared" si="372"/>
        <v>23.631445545962727</v>
      </c>
      <c r="F23723">
        <v>595</v>
      </c>
      <c r="G23723">
        <v>14.3</v>
      </c>
    </row>
    <row r="23724" spans="1:7" x14ac:dyDescent="0.25">
      <c r="A23724" s="3">
        <v>45091.736111111109</v>
      </c>
      <c r="B23724" s="4">
        <v>45091</v>
      </c>
      <c r="C23724" s="5">
        <v>0.73611111111111116</v>
      </c>
      <c r="D23724">
        <v>0.19500000000000001</v>
      </c>
      <c r="E23724" s="8">
        <f t="shared" si="372"/>
        <v>23.631445545962727</v>
      </c>
      <c r="F23724">
        <v>662</v>
      </c>
      <c r="G23724">
        <v>14.3</v>
      </c>
    </row>
    <row r="23725" spans="1:7" x14ac:dyDescent="0.25">
      <c r="A23725" s="3">
        <v>45091.743055555555</v>
      </c>
      <c r="B23725" s="4">
        <v>45091</v>
      </c>
      <c r="C23725" s="5">
        <v>0.74305555555555547</v>
      </c>
      <c r="D23725">
        <v>0.19500000000000001</v>
      </c>
      <c r="E23725" s="8">
        <f t="shared" si="372"/>
        <v>23.631445545962727</v>
      </c>
      <c r="F23725">
        <v>616</v>
      </c>
      <c r="G23725">
        <v>14.3</v>
      </c>
    </row>
    <row r="23726" spans="1:7" x14ac:dyDescent="0.25">
      <c r="A23726" s="3">
        <v>45091.75</v>
      </c>
      <c r="B23726" s="4">
        <v>45091</v>
      </c>
      <c r="C23726" s="5">
        <v>0.75</v>
      </c>
      <c r="D23726">
        <v>0.19500000000000001</v>
      </c>
      <c r="E23726" s="8">
        <f t="shared" si="372"/>
        <v>23.631445545962727</v>
      </c>
      <c r="F23726">
        <v>575</v>
      </c>
      <c r="G23726">
        <v>14.3</v>
      </c>
    </row>
    <row r="23727" spans="1:7" x14ac:dyDescent="0.25">
      <c r="A23727" s="3">
        <v>45091.756944444445</v>
      </c>
      <c r="B23727" s="4">
        <v>45091</v>
      </c>
      <c r="C23727" s="5">
        <v>0.75694444444444453</v>
      </c>
      <c r="D23727">
        <v>0.19500000000000001</v>
      </c>
      <c r="E23727" s="8">
        <f t="shared" si="372"/>
        <v>23.631445545962727</v>
      </c>
      <c r="F23727">
        <v>542</v>
      </c>
      <c r="G23727">
        <v>14.3</v>
      </c>
    </row>
    <row r="23728" spans="1:7" x14ac:dyDescent="0.25">
      <c r="A23728" s="3">
        <v>45091.763888888891</v>
      </c>
      <c r="B23728" s="4">
        <v>45091</v>
      </c>
      <c r="C23728" s="5">
        <v>0.76388888888888884</v>
      </c>
      <c r="D23728">
        <v>0.19500000000000001</v>
      </c>
      <c r="E23728" s="8">
        <f t="shared" si="372"/>
        <v>23.631445545962727</v>
      </c>
      <c r="F23728">
        <v>665</v>
      </c>
      <c r="G23728">
        <v>14.3</v>
      </c>
    </row>
    <row r="23729" spans="1:7" x14ac:dyDescent="0.25">
      <c r="A23729" s="3">
        <v>45091.770833333336</v>
      </c>
      <c r="B23729" s="4">
        <v>45091</v>
      </c>
      <c r="C23729" s="5">
        <v>0.77083333333333337</v>
      </c>
      <c r="D23729">
        <v>0.19600000000000001</v>
      </c>
      <c r="E23729" s="8">
        <f t="shared" si="372"/>
        <v>23.931906345428462</v>
      </c>
      <c r="F23729">
        <v>671</v>
      </c>
      <c r="G23729">
        <v>14.4</v>
      </c>
    </row>
    <row r="23730" spans="1:7" x14ac:dyDescent="0.25">
      <c r="A23730" s="3">
        <v>45091.777777777781</v>
      </c>
      <c r="B23730" s="4">
        <v>45091</v>
      </c>
      <c r="C23730" s="5">
        <v>0.77777777777777779</v>
      </c>
      <c r="D23730">
        <v>0.19700000000000001</v>
      </c>
      <c r="E23730" s="8">
        <f t="shared" si="372"/>
        <v>24.234629075126254</v>
      </c>
      <c r="F23730">
        <v>663</v>
      </c>
      <c r="G23730">
        <v>14.4</v>
      </c>
    </row>
    <row r="23731" spans="1:7" x14ac:dyDescent="0.25">
      <c r="A23731" s="3">
        <v>45091.784722222219</v>
      </c>
      <c r="B23731" s="4">
        <v>45091</v>
      </c>
      <c r="C23731" s="5">
        <v>0.78472222222222221</v>
      </c>
      <c r="D23731">
        <v>0.19700000000000001</v>
      </c>
      <c r="E23731" s="8">
        <f t="shared" si="372"/>
        <v>24.234629075126254</v>
      </c>
      <c r="F23731">
        <v>702</v>
      </c>
      <c r="G23731">
        <v>14.4</v>
      </c>
    </row>
    <row r="23732" spans="1:7" x14ac:dyDescent="0.25">
      <c r="A23732" s="3">
        <v>45091.791666666664</v>
      </c>
      <c r="B23732" s="4">
        <v>45091</v>
      </c>
      <c r="C23732" s="5">
        <v>0.79166666666666663</v>
      </c>
      <c r="D23732">
        <v>0.19600000000000001</v>
      </c>
      <c r="E23732" s="8">
        <f t="shared" ref="E23732:E23795" si="373">(1.34*POWER(D23732,2.47))*1000</f>
        <v>23.931906345428462</v>
      </c>
      <c r="F23732">
        <v>569</v>
      </c>
      <c r="G23732">
        <v>14.4</v>
      </c>
    </row>
    <row r="23733" spans="1:7" x14ac:dyDescent="0.25">
      <c r="A23733" s="3">
        <v>45091.798611111109</v>
      </c>
      <c r="B23733" s="4">
        <v>45091</v>
      </c>
      <c r="C23733" s="5">
        <v>0.79861111111111116</v>
      </c>
      <c r="D23733">
        <v>0.19700000000000001</v>
      </c>
      <c r="E23733" s="8">
        <f t="shared" si="373"/>
        <v>24.234629075126254</v>
      </c>
      <c r="F23733">
        <v>574</v>
      </c>
      <c r="G23733">
        <v>14.4</v>
      </c>
    </row>
    <row r="23734" spans="1:7" x14ac:dyDescent="0.25">
      <c r="A23734" s="3">
        <v>45091.805555555555</v>
      </c>
      <c r="B23734" s="4">
        <v>45091</v>
      </c>
      <c r="C23734" s="5">
        <v>0.80555555555555547</v>
      </c>
      <c r="D23734">
        <v>0.19700000000000001</v>
      </c>
      <c r="E23734" s="8">
        <f t="shared" si="373"/>
        <v>24.234629075126254</v>
      </c>
      <c r="F23734">
        <v>586</v>
      </c>
      <c r="G23734">
        <v>14.4</v>
      </c>
    </row>
    <row r="23735" spans="1:7" x14ac:dyDescent="0.25">
      <c r="A23735" s="3">
        <v>45091.8125</v>
      </c>
      <c r="B23735" s="4">
        <v>45091</v>
      </c>
      <c r="C23735" s="5">
        <v>0.8125</v>
      </c>
      <c r="D23735">
        <v>0.19700000000000001</v>
      </c>
      <c r="E23735" s="8">
        <f t="shared" si="373"/>
        <v>24.234629075126254</v>
      </c>
      <c r="F23735">
        <v>592</v>
      </c>
      <c r="G23735">
        <v>14.5</v>
      </c>
    </row>
    <row r="23736" spans="1:7" x14ac:dyDescent="0.25">
      <c r="A23736" s="3">
        <v>45091.819444444445</v>
      </c>
      <c r="B23736" s="4">
        <v>45091</v>
      </c>
      <c r="C23736" s="5">
        <v>0.81944444444444453</v>
      </c>
      <c r="D23736">
        <v>0.19700000000000001</v>
      </c>
      <c r="E23736" s="8">
        <f t="shared" si="373"/>
        <v>24.234629075126254</v>
      </c>
      <c r="F23736">
        <v>607</v>
      </c>
      <c r="G23736">
        <v>14.5</v>
      </c>
    </row>
    <row r="23737" spans="1:7" x14ac:dyDescent="0.25">
      <c r="A23737" s="3">
        <v>45091.826388888891</v>
      </c>
      <c r="B23737" s="4">
        <v>45091</v>
      </c>
      <c r="C23737" s="5">
        <v>0.82638888888888884</v>
      </c>
      <c r="D23737">
        <v>0.19800000000000001</v>
      </c>
      <c r="E23737" s="8">
        <f t="shared" si="373"/>
        <v>24.539619151770459</v>
      </c>
      <c r="F23737">
        <v>606</v>
      </c>
      <c r="G23737">
        <v>14.5</v>
      </c>
    </row>
    <row r="23738" spans="1:7" x14ac:dyDescent="0.25">
      <c r="A23738" s="3">
        <v>45091.833333333336</v>
      </c>
      <c r="B23738" s="4">
        <v>45091</v>
      </c>
      <c r="C23738" s="5">
        <v>0.83333333333333337</v>
      </c>
      <c r="D23738">
        <v>0.19700000000000001</v>
      </c>
      <c r="E23738" s="8">
        <f t="shared" si="373"/>
        <v>24.234629075126254</v>
      </c>
      <c r="F23738">
        <v>565</v>
      </c>
      <c r="G23738">
        <v>14.4</v>
      </c>
    </row>
    <row r="23739" spans="1:7" x14ac:dyDescent="0.25">
      <c r="A23739" s="3">
        <v>45091.840277777781</v>
      </c>
      <c r="B23739" s="4">
        <v>45091</v>
      </c>
      <c r="C23739" s="5">
        <v>0.84027777777777779</v>
      </c>
      <c r="D23739">
        <v>0.19700000000000001</v>
      </c>
      <c r="E23739" s="8">
        <f t="shared" si="373"/>
        <v>24.234629075126254</v>
      </c>
      <c r="F23739">
        <v>656</v>
      </c>
      <c r="G23739">
        <v>14.4</v>
      </c>
    </row>
    <row r="23740" spans="1:7" x14ac:dyDescent="0.25">
      <c r="A23740" s="3">
        <v>45091.847222222219</v>
      </c>
      <c r="B23740" s="4">
        <v>45091</v>
      </c>
      <c r="C23740" s="5">
        <v>0.84722222222222221</v>
      </c>
      <c r="D23740">
        <v>0.19700000000000001</v>
      </c>
      <c r="E23740" s="8">
        <f t="shared" si="373"/>
        <v>24.234629075126254</v>
      </c>
      <c r="F23740">
        <v>602</v>
      </c>
      <c r="G23740">
        <v>14.4</v>
      </c>
    </row>
    <row r="23741" spans="1:7" x14ac:dyDescent="0.25">
      <c r="A23741" s="3">
        <v>45091.854166666664</v>
      </c>
      <c r="B23741" s="4">
        <v>45091</v>
      </c>
      <c r="C23741" s="5">
        <v>0.85416666666666663</v>
      </c>
      <c r="D23741">
        <v>0.19600000000000001</v>
      </c>
      <c r="E23741" s="8">
        <f t="shared" si="373"/>
        <v>23.931906345428462</v>
      </c>
      <c r="F23741">
        <v>542</v>
      </c>
      <c r="G23741">
        <v>14.4</v>
      </c>
    </row>
    <row r="23742" spans="1:7" x14ac:dyDescent="0.25">
      <c r="A23742" s="3">
        <v>45091.861111111109</v>
      </c>
      <c r="B23742" s="4">
        <v>45091</v>
      </c>
      <c r="C23742" s="5">
        <v>0.86111111111111116</v>
      </c>
      <c r="D23742">
        <v>0.19500000000000001</v>
      </c>
      <c r="E23742" s="8">
        <f t="shared" si="373"/>
        <v>23.631445545962727</v>
      </c>
      <c r="F23742">
        <v>524</v>
      </c>
      <c r="G23742">
        <v>14.4</v>
      </c>
    </row>
    <row r="23743" spans="1:7" x14ac:dyDescent="0.25">
      <c r="A23743" s="3">
        <v>45091.868055555555</v>
      </c>
      <c r="B23743" s="4">
        <v>45091</v>
      </c>
      <c r="C23743" s="5">
        <v>0.86805555555555547</v>
      </c>
      <c r="D23743">
        <v>0.19500000000000001</v>
      </c>
      <c r="E23743" s="8">
        <f t="shared" si="373"/>
        <v>23.631445545962727</v>
      </c>
      <c r="F23743">
        <v>584</v>
      </c>
      <c r="G23743">
        <v>14.4</v>
      </c>
    </row>
    <row r="23744" spans="1:7" x14ac:dyDescent="0.25">
      <c r="A23744" s="3">
        <v>45091.875</v>
      </c>
      <c r="B23744" s="4">
        <v>45091</v>
      </c>
      <c r="C23744" s="5">
        <v>0.875</v>
      </c>
      <c r="D23744">
        <v>0.19500000000000001</v>
      </c>
      <c r="E23744" s="8">
        <f t="shared" si="373"/>
        <v>23.631445545962727</v>
      </c>
      <c r="F23744">
        <v>685</v>
      </c>
      <c r="G23744">
        <v>14.4</v>
      </c>
    </row>
    <row r="23745" spans="1:7" x14ac:dyDescent="0.25">
      <c r="A23745" s="3">
        <v>45091.881944444445</v>
      </c>
      <c r="B23745" s="4">
        <v>45091</v>
      </c>
      <c r="C23745" s="5">
        <v>0.88194444444444453</v>
      </c>
      <c r="D23745">
        <v>0.19400000000000001</v>
      </c>
      <c r="E23745" s="8">
        <f t="shared" si="373"/>
        <v>23.333241245347541</v>
      </c>
      <c r="F23745">
        <v>585</v>
      </c>
      <c r="G23745">
        <v>14.4</v>
      </c>
    </row>
    <row r="23746" spans="1:7" x14ac:dyDescent="0.25">
      <c r="A23746" s="3">
        <v>45091.888888888891</v>
      </c>
      <c r="B23746" s="4">
        <v>45091</v>
      </c>
      <c r="C23746" s="5">
        <v>0.88888888888888884</v>
      </c>
      <c r="D23746">
        <v>0.19500000000000001</v>
      </c>
      <c r="E23746" s="8">
        <f t="shared" si="373"/>
        <v>23.631445545962727</v>
      </c>
      <c r="F23746">
        <v>619</v>
      </c>
      <c r="G23746">
        <v>14.3</v>
      </c>
    </row>
    <row r="23747" spans="1:7" x14ac:dyDescent="0.25">
      <c r="A23747" s="3">
        <v>45091.895833333336</v>
      </c>
      <c r="B23747" s="4">
        <v>45091</v>
      </c>
      <c r="C23747" s="5">
        <v>0.89583333333333337</v>
      </c>
      <c r="D23747">
        <v>0.19400000000000001</v>
      </c>
      <c r="E23747" s="8">
        <f t="shared" si="373"/>
        <v>23.333241245347541</v>
      </c>
      <c r="F23747">
        <v>600</v>
      </c>
      <c r="G23747">
        <v>14.3</v>
      </c>
    </row>
    <row r="23748" spans="1:7" x14ac:dyDescent="0.25">
      <c r="A23748" s="3">
        <v>45091.902777777781</v>
      </c>
      <c r="B23748" s="4">
        <v>45091</v>
      </c>
      <c r="C23748" s="5">
        <v>0.90277777777777779</v>
      </c>
      <c r="D23748">
        <v>0.19400000000000001</v>
      </c>
      <c r="E23748" s="8">
        <f t="shared" si="373"/>
        <v>23.333241245347541</v>
      </c>
      <c r="F23748">
        <v>639</v>
      </c>
      <c r="G23748">
        <v>14.3</v>
      </c>
    </row>
    <row r="23749" spans="1:7" x14ac:dyDescent="0.25">
      <c r="A23749" s="3">
        <v>45091.909722222219</v>
      </c>
      <c r="B23749" s="4">
        <v>45091</v>
      </c>
      <c r="C23749" s="5">
        <v>0.90972222222222221</v>
      </c>
      <c r="D23749">
        <v>0.19500000000000001</v>
      </c>
      <c r="E23749" s="8">
        <f t="shared" si="373"/>
        <v>23.631445545962727</v>
      </c>
      <c r="F23749">
        <v>641</v>
      </c>
      <c r="G23749">
        <v>14.3</v>
      </c>
    </row>
    <row r="23750" spans="1:7" x14ac:dyDescent="0.25">
      <c r="A23750" s="3">
        <v>45091.916666666664</v>
      </c>
      <c r="B23750" s="4">
        <v>45091</v>
      </c>
      <c r="C23750" s="5">
        <v>0.91666666666666663</v>
      </c>
      <c r="D23750">
        <v>0.19400000000000001</v>
      </c>
      <c r="E23750" s="8">
        <f t="shared" si="373"/>
        <v>23.333241245347541</v>
      </c>
      <c r="F23750">
        <v>682</v>
      </c>
      <c r="G23750">
        <v>14.2</v>
      </c>
    </row>
    <row r="23751" spans="1:7" x14ac:dyDescent="0.25">
      <c r="A23751" s="3">
        <v>45091.923611111109</v>
      </c>
      <c r="B23751" s="4">
        <v>45091</v>
      </c>
      <c r="C23751" s="5">
        <v>0.92361111111111116</v>
      </c>
      <c r="D23751">
        <v>0.19400000000000001</v>
      </c>
      <c r="E23751" s="8">
        <f t="shared" si="373"/>
        <v>23.333241245347541</v>
      </c>
      <c r="F23751">
        <v>687</v>
      </c>
      <c r="G23751">
        <v>14.2</v>
      </c>
    </row>
    <row r="23752" spans="1:7" x14ac:dyDescent="0.25">
      <c r="A23752" s="3">
        <v>45091.930555555555</v>
      </c>
      <c r="B23752" s="4">
        <v>45091</v>
      </c>
      <c r="C23752" s="5">
        <v>0.93055555555555547</v>
      </c>
      <c r="D23752">
        <v>0.19400000000000001</v>
      </c>
      <c r="E23752" s="8">
        <f t="shared" si="373"/>
        <v>23.333241245347541</v>
      </c>
      <c r="F23752">
        <v>701</v>
      </c>
      <c r="G23752">
        <v>14.2</v>
      </c>
    </row>
    <row r="23753" spans="1:7" x14ac:dyDescent="0.25">
      <c r="A23753" s="3">
        <v>45091.9375</v>
      </c>
      <c r="B23753" s="4">
        <v>45091</v>
      </c>
      <c r="C23753" s="5">
        <v>0.9375</v>
      </c>
      <c r="D23753">
        <v>0.19400000000000001</v>
      </c>
      <c r="E23753" s="8">
        <f t="shared" si="373"/>
        <v>23.333241245347541</v>
      </c>
      <c r="F23753">
        <v>653</v>
      </c>
      <c r="G23753">
        <v>14.2</v>
      </c>
    </row>
    <row r="23754" spans="1:7" x14ac:dyDescent="0.25">
      <c r="A23754" s="3">
        <v>45091.944444444445</v>
      </c>
      <c r="B23754" s="4">
        <v>45091</v>
      </c>
      <c r="C23754" s="5">
        <v>0.94444444444444453</v>
      </c>
      <c r="D23754">
        <v>0.19400000000000001</v>
      </c>
      <c r="E23754" s="8">
        <f t="shared" si="373"/>
        <v>23.333241245347541</v>
      </c>
      <c r="F23754">
        <v>649</v>
      </c>
      <c r="G23754">
        <v>14.2</v>
      </c>
    </row>
    <row r="23755" spans="1:7" x14ac:dyDescent="0.25">
      <c r="A23755" s="3">
        <v>45091.951388888891</v>
      </c>
      <c r="B23755" s="4">
        <v>45091</v>
      </c>
      <c r="C23755" s="5">
        <v>0.95138888888888884</v>
      </c>
      <c r="D23755">
        <v>0.19400000000000001</v>
      </c>
      <c r="E23755" s="8">
        <f t="shared" si="373"/>
        <v>23.333241245347541</v>
      </c>
      <c r="F23755">
        <v>602</v>
      </c>
      <c r="G23755">
        <v>14.1</v>
      </c>
    </row>
    <row r="23756" spans="1:7" x14ac:dyDescent="0.25">
      <c r="A23756" s="3">
        <v>45091.958333333336</v>
      </c>
      <c r="B23756" s="4">
        <v>45091</v>
      </c>
      <c r="C23756" s="5">
        <v>0.95833333333333337</v>
      </c>
      <c r="D23756">
        <v>0.193</v>
      </c>
      <c r="E23756" s="8">
        <f t="shared" si="373"/>
        <v>23.037287997418858</v>
      </c>
      <c r="F23756">
        <v>562</v>
      </c>
      <c r="G23756">
        <v>14.1</v>
      </c>
    </row>
    <row r="23757" spans="1:7" x14ac:dyDescent="0.25">
      <c r="A23757" s="3">
        <v>45091.965277777781</v>
      </c>
      <c r="B23757" s="4">
        <v>45091</v>
      </c>
      <c r="C23757" s="5">
        <v>0.96527777777777779</v>
      </c>
      <c r="D23757">
        <v>0.193</v>
      </c>
      <c r="E23757" s="8">
        <f t="shared" si="373"/>
        <v>23.037287997418858</v>
      </c>
      <c r="F23757">
        <v>562</v>
      </c>
      <c r="G23757">
        <v>14</v>
      </c>
    </row>
    <row r="23758" spans="1:7" x14ac:dyDescent="0.25">
      <c r="A23758" s="3">
        <v>45091.972222222219</v>
      </c>
      <c r="B23758" s="4">
        <v>45091</v>
      </c>
      <c r="C23758" s="5">
        <v>0.97222222222222221</v>
      </c>
      <c r="D23758">
        <v>0.193</v>
      </c>
      <c r="E23758" s="8">
        <f t="shared" si="373"/>
        <v>23.037287997418858</v>
      </c>
      <c r="F23758">
        <v>583</v>
      </c>
      <c r="G23758">
        <v>14</v>
      </c>
    </row>
    <row r="23759" spans="1:7" x14ac:dyDescent="0.25">
      <c r="A23759" s="3">
        <v>45091.979166666664</v>
      </c>
      <c r="B23759" s="4">
        <v>45091</v>
      </c>
      <c r="C23759" s="5">
        <v>0.97916666666666663</v>
      </c>
      <c r="D23759">
        <v>0.193</v>
      </c>
      <c r="E23759" s="8">
        <f t="shared" si="373"/>
        <v>23.037287997418858</v>
      </c>
      <c r="F23759">
        <v>649</v>
      </c>
      <c r="G23759">
        <v>14</v>
      </c>
    </row>
    <row r="23760" spans="1:7" x14ac:dyDescent="0.25">
      <c r="A23760" s="3">
        <v>45091.986111111109</v>
      </c>
      <c r="B23760" s="4">
        <v>45091</v>
      </c>
      <c r="C23760" s="5">
        <v>0.98611111111111116</v>
      </c>
      <c r="D23760">
        <v>0.193</v>
      </c>
      <c r="E23760" s="8">
        <f t="shared" si="373"/>
        <v>23.037287997418858</v>
      </c>
      <c r="F23760">
        <v>626</v>
      </c>
      <c r="G23760">
        <v>14</v>
      </c>
    </row>
    <row r="23761" spans="1:7" x14ac:dyDescent="0.25">
      <c r="A23761" s="3">
        <v>45091.993055555555</v>
      </c>
      <c r="B23761" s="4">
        <v>45091</v>
      </c>
      <c r="C23761" s="5">
        <v>0.99305555555555547</v>
      </c>
      <c r="D23761">
        <v>0.193</v>
      </c>
      <c r="E23761" s="8">
        <f t="shared" si="373"/>
        <v>23.037287997418858</v>
      </c>
      <c r="F23761">
        <v>591</v>
      </c>
      <c r="G23761">
        <v>13.9</v>
      </c>
    </row>
    <row r="23762" spans="1:7" x14ac:dyDescent="0.25">
      <c r="A23762" s="3">
        <v>45092</v>
      </c>
      <c r="B23762" s="4">
        <v>45092</v>
      </c>
      <c r="C23762" s="5">
        <v>0</v>
      </c>
      <c r="D23762">
        <v>0.192</v>
      </c>
      <c r="E23762" s="8">
        <f t="shared" si="373"/>
        <v>22.743580341113436</v>
      </c>
      <c r="F23762">
        <v>643</v>
      </c>
      <c r="G23762">
        <v>13.9</v>
      </c>
    </row>
    <row r="23763" spans="1:7" x14ac:dyDescent="0.25">
      <c r="A23763" s="3">
        <v>45092.006944444445</v>
      </c>
      <c r="B23763" s="4">
        <v>45092</v>
      </c>
      <c r="C23763" s="5">
        <v>6.9444444444444441E-3</v>
      </c>
      <c r="D23763">
        <v>0.192</v>
      </c>
      <c r="E23763" s="8">
        <f t="shared" si="373"/>
        <v>22.743580341113436</v>
      </c>
      <c r="F23763">
        <v>670</v>
      </c>
      <c r="G23763">
        <v>13.9</v>
      </c>
    </row>
    <row r="23764" spans="1:7" x14ac:dyDescent="0.25">
      <c r="A23764" s="3">
        <v>45092.013888888891</v>
      </c>
      <c r="B23764" s="4">
        <v>45092</v>
      </c>
      <c r="C23764" s="5">
        <v>1.3888888888888888E-2</v>
      </c>
      <c r="D23764">
        <v>0.193</v>
      </c>
      <c r="E23764" s="8">
        <f t="shared" si="373"/>
        <v>23.037287997418858</v>
      </c>
      <c r="F23764">
        <v>608</v>
      </c>
      <c r="G23764">
        <v>13.9</v>
      </c>
    </row>
    <row r="23765" spans="1:7" x14ac:dyDescent="0.25">
      <c r="A23765" s="3">
        <v>45092.020833333336</v>
      </c>
      <c r="B23765" s="4">
        <v>45092</v>
      </c>
      <c r="C23765" s="5">
        <v>2.0833333333333332E-2</v>
      </c>
      <c r="D23765">
        <v>0.193</v>
      </c>
      <c r="E23765" s="8">
        <f t="shared" si="373"/>
        <v>23.037287997418858</v>
      </c>
      <c r="F23765">
        <v>551</v>
      </c>
      <c r="G23765">
        <v>13.8</v>
      </c>
    </row>
    <row r="23766" spans="1:7" x14ac:dyDescent="0.25">
      <c r="A23766" s="3">
        <v>45092.027777777781</v>
      </c>
      <c r="B23766" s="4">
        <v>45092</v>
      </c>
      <c r="C23766" s="5">
        <v>2.7777777777777776E-2</v>
      </c>
      <c r="D23766">
        <v>0.192</v>
      </c>
      <c r="E23766" s="8">
        <f t="shared" si="373"/>
        <v>22.743580341113436</v>
      </c>
      <c r="F23766">
        <v>575</v>
      </c>
      <c r="G23766">
        <v>13.8</v>
      </c>
    </row>
    <row r="23767" spans="1:7" x14ac:dyDescent="0.25">
      <c r="A23767" s="3">
        <v>45092.034722222219</v>
      </c>
      <c r="B23767" s="4">
        <v>45092</v>
      </c>
      <c r="C23767" s="5">
        <v>3.4722222222222224E-2</v>
      </c>
      <c r="D23767">
        <v>0.192</v>
      </c>
      <c r="E23767" s="8">
        <f t="shared" si="373"/>
        <v>22.743580341113436</v>
      </c>
      <c r="F23767">
        <v>608</v>
      </c>
      <c r="G23767">
        <v>13.7</v>
      </c>
    </row>
    <row r="23768" spans="1:7" x14ac:dyDescent="0.25">
      <c r="A23768" s="3">
        <v>45092.041666666664</v>
      </c>
      <c r="B23768" s="4">
        <v>45092</v>
      </c>
      <c r="C23768" s="5">
        <v>4.1666666666666664E-2</v>
      </c>
      <c r="D23768">
        <v>0.191</v>
      </c>
      <c r="E23768" s="8">
        <f t="shared" si="373"/>
        <v>22.452112800350523</v>
      </c>
      <c r="F23768">
        <v>628</v>
      </c>
      <c r="G23768">
        <v>13.7</v>
      </c>
    </row>
    <row r="23769" spans="1:7" x14ac:dyDescent="0.25">
      <c r="A23769" s="3">
        <v>45092.048611111109</v>
      </c>
      <c r="B23769" s="4">
        <v>45092</v>
      </c>
      <c r="C23769" s="5">
        <v>4.8611111111111112E-2</v>
      </c>
      <c r="D23769">
        <v>0.191</v>
      </c>
      <c r="E23769" s="8">
        <f t="shared" si="373"/>
        <v>22.452112800350523</v>
      </c>
      <c r="F23769">
        <v>593</v>
      </c>
      <c r="G23769">
        <v>13.7</v>
      </c>
    </row>
    <row r="23770" spans="1:7" x14ac:dyDescent="0.25">
      <c r="A23770" s="3">
        <v>45092.055555555555</v>
      </c>
      <c r="B23770" s="4">
        <v>45092</v>
      </c>
      <c r="C23770" s="5">
        <v>5.5555555555555552E-2</v>
      </c>
      <c r="D23770">
        <v>0.191</v>
      </c>
      <c r="E23770" s="8">
        <f t="shared" si="373"/>
        <v>22.452112800350523</v>
      </c>
      <c r="F23770">
        <v>570</v>
      </c>
      <c r="G23770">
        <v>13.7</v>
      </c>
    </row>
    <row r="23771" spans="1:7" x14ac:dyDescent="0.25">
      <c r="A23771" s="3">
        <v>45092.0625</v>
      </c>
      <c r="B23771" s="4">
        <v>45092</v>
      </c>
      <c r="C23771" s="5">
        <v>6.25E-2</v>
      </c>
      <c r="D23771">
        <v>0.191</v>
      </c>
      <c r="E23771" s="8">
        <f t="shared" si="373"/>
        <v>22.452112800350523</v>
      </c>
      <c r="F23771">
        <v>610</v>
      </c>
      <c r="G23771">
        <v>13.6</v>
      </c>
    </row>
    <row r="23772" spans="1:7" x14ac:dyDescent="0.25">
      <c r="A23772" s="3">
        <v>45092.069444444445</v>
      </c>
      <c r="B23772" s="4">
        <v>45092</v>
      </c>
      <c r="C23772" s="5">
        <v>6.9444444444444434E-2</v>
      </c>
      <c r="D23772">
        <v>0.191</v>
      </c>
      <c r="E23772" s="8">
        <f t="shared" si="373"/>
        <v>22.452112800350523</v>
      </c>
      <c r="F23772">
        <v>626</v>
      </c>
      <c r="G23772">
        <v>13.6</v>
      </c>
    </row>
    <row r="23773" spans="1:7" x14ac:dyDescent="0.25">
      <c r="A23773" s="3">
        <v>45092.076388888891</v>
      </c>
      <c r="B23773" s="4">
        <v>45092</v>
      </c>
      <c r="C23773" s="5">
        <v>7.6388888888888895E-2</v>
      </c>
      <c r="D23773">
        <v>0.191</v>
      </c>
      <c r="E23773" s="8">
        <f t="shared" si="373"/>
        <v>22.452112800350523</v>
      </c>
      <c r="F23773">
        <v>659</v>
      </c>
      <c r="G23773">
        <v>13.6</v>
      </c>
    </row>
    <row r="23774" spans="1:7" x14ac:dyDescent="0.25">
      <c r="A23774" s="3">
        <v>45092.083333333336</v>
      </c>
      <c r="B23774" s="4">
        <v>45092</v>
      </c>
      <c r="C23774" s="5">
        <v>8.3333333333333329E-2</v>
      </c>
      <c r="D23774">
        <v>0.191</v>
      </c>
      <c r="E23774" s="8">
        <f t="shared" si="373"/>
        <v>22.452112800350523</v>
      </c>
      <c r="F23774">
        <v>727</v>
      </c>
      <c r="G23774">
        <v>13.5</v>
      </c>
    </row>
    <row r="23775" spans="1:7" x14ac:dyDescent="0.25">
      <c r="A23775" s="3">
        <v>45092.090277777781</v>
      </c>
      <c r="B23775" s="4">
        <v>45092</v>
      </c>
      <c r="C23775" s="5">
        <v>9.0277777777777776E-2</v>
      </c>
      <c r="D23775">
        <v>0.19</v>
      </c>
      <c r="E23775" s="8">
        <f t="shared" si="373"/>
        <v>22.162879883912062</v>
      </c>
      <c r="F23775">
        <v>783</v>
      </c>
      <c r="G23775">
        <v>13.4</v>
      </c>
    </row>
    <row r="23776" spans="1:7" x14ac:dyDescent="0.25">
      <c r="A23776" s="3">
        <v>45092.097222222219</v>
      </c>
      <c r="B23776" s="4">
        <v>45092</v>
      </c>
      <c r="C23776" s="5">
        <v>9.7222222222222224E-2</v>
      </c>
      <c r="D23776">
        <v>0.19</v>
      </c>
      <c r="E23776" s="8">
        <f t="shared" si="373"/>
        <v>22.162879883912062</v>
      </c>
      <c r="F23776">
        <v>782</v>
      </c>
      <c r="G23776">
        <v>13.4</v>
      </c>
    </row>
    <row r="23777" spans="1:7" x14ac:dyDescent="0.25">
      <c r="A23777" s="3">
        <v>45092.104166666664</v>
      </c>
      <c r="B23777" s="4">
        <v>45092</v>
      </c>
      <c r="C23777" s="5">
        <v>0.10416666666666667</v>
      </c>
      <c r="D23777">
        <v>0.19</v>
      </c>
      <c r="E23777" s="8">
        <f t="shared" si="373"/>
        <v>22.162879883912062</v>
      </c>
      <c r="F23777">
        <v>782</v>
      </c>
      <c r="G23777">
        <v>13.3</v>
      </c>
    </row>
    <row r="23778" spans="1:7" x14ac:dyDescent="0.25">
      <c r="A23778" s="3">
        <v>45092.111111111109</v>
      </c>
      <c r="B23778" s="4">
        <v>45092</v>
      </c>
      <c r="C23778" s="5">
        <v>0.1111111111111111</v>
      </c>
      <c r="D23778">
        <v>0.189</v>
      </c>
      <c r="E23778" s="8">
        <f t="shared" si="373"/>
        <v>21.875876085321156</v>
      </c>
      <c r="F23778">
        <v>782</v>
      </c>
      <c r="G23778">
        <v>13.2</v>
      </c>
    </row>
    <row r="23779" spans="1:7" x14ac:dyDescent="0.25">
      <c r="A23779" s="3">
        <v>45092.118055555555</v>
      </c>
      <c r="B23779" s="4">
        <v>45092</v>
      </c>
      <c r="C23779" s="5">
        <v>0.11805555555555557</v>
      </c>
      <c r="D23779">
        <v>0.189</v>
      </c>
      <c r="E23779" s="8">
        <f t="shared" si="373"/>
        <v>21.875876085321156</v>
      </c>
      <c r="F23779">
        <v>782</v>
      </c>
      <c r="G23779">
        <v>13.2</v>
      </c>
    </row>
    <row r="23780" spans="1:7" x14ac:dyDescent="0.25">
      <c r="A23780" s="3">
        <v>45092.125</v>
      </c>
      <c r="B23780" s="4">
        <v>45092</v>
      </c>
      <c r="C23780" s="5">
        <v>0.125</v>
      </c>
      <c r="D23780">
        <v>0.189</v>
      </c>
      <c r="E23780" s="8">
        <f t="shared" si="373"/>
        <v>21.875876085321156</v>
      </c>
      <c r="F23780">
        <v>782</v>
      </c>
      <c r="G23780">
        <v>13.2</v>
      </c>
    </row>
    <row r="23781" spans="1:7" x14ac:dyDescent="0.25">
      <c r="A23781" s="3">
        <v>45092.131944444445</v>
      </c>
      <c r="B23781" s="4">
        <v>45092</v>
      </c>
      <c r="C23781" s="5">
        <v>0.13194444444444445</v>
      </c>
      <c r="D23781">
        <v>0.188</v>
      </c>
      <c r="E23781" s="8">
        <f t="shared" si="373"/>
        <v>21.591095882719163</v>
      </c>
      <c r="F23781">
        <v>782</v>
      </c>
      <c r="G23781">
        <v>13.1</v>
      </c>
    </row>
    <row r="23782" spans="1:7" x14ac:dyDescent="0.25">
      <c r="A23782" s="3">
        <v>45092.138888888891</v>
      </c>
      <c r="B23782" s="4">
        <v>45092</v>
      </c>
      <c r="C23782" s="5">
        <v>0.1388888888888889</v>
      </c>
      <c r="D23782">
        <v>0.188</v>
      </c>
      <c r="E23782" s="8">
        <f t="shared" si="373"/>
        <v>21.591095882719163</v>
      </c>
      <c r="F23782">
        <v>782</v>
      </c>
      <c r="G23782">
        <v>13.1</v>
      </c>
    </row>
    <row r="23783" spans="1:7" x14ac:dyDescent="0.25">
      <c r="A23783" s="3">
        <v>45092.145833333336</v>
      </c>
      <c r="B23783" s="4">
        <v>45092</v>
      </c>
      <c r="C23783" s="5">
        <v>0.14583333333333334</v>
      </c>
      <c r="D23783">
        <v>0.187</v>
      </c>
      <c r="E23783" s="8">
        <f t="shared" si="373"/>
        <v>21.308533738740902</v>
      </c>
      <c r="F23783">
        <v>781</v>
      </c>
      <c r="G23783">
        <v>13.1</v>
      </c>
    </row>
    <row r="23784" spans="1:7" x14ac:dyDescent="0.25">
      <c r="A23784" s="3">
        <v>45092.152777777781</v>
      </c>
      <c r="B23784" s="4">
        <v>45092</v>
      </c>
      <c r="C23784" s="5">
        <v>0.15277777777777776</v>
      </c>
      <c r="D23784">
        <v>0.187</v>
      </c>
      <c r="E23784" s="8">
        <f t="shared" si="373"/>
        <v>21.308533738740902</v>
      </c>
      <c r="F23784">
        <v>781</v>
      </c>
      <c r="G23784">
        <v>13.1</v>
      </c>
    </row>
    <row r="23785" spans="1:7" x14ac:dyDescent="0.25">
      <c r="A23785" s="3">
        <v>45092.159722222219</v>
      </c>
      <c r="B23785" s="4">
        <v>45092</v>
      </c>
      <c r="C23785" s="5">
        <v>0.15972222222222224</v>
      </c>
      <c r="D23785">
        <v>0.186</v>
      </c>
      <c r="E23785" s="8">
        <f t="shared" si="373"/>
        <v>21.028184100388305</v>
      </c>
      <c r="F23785">
        <v>780</v>
      </c>
      <c r="G23785">
        <v>13.1</v>
      </c>
    </row>
    <row r="23786" spans="1:7" x14ac:dyDescent="0.25">
      <c r="A23786" s="3">
        <v>45092.166666666664</v>
      </c>
      <c r="B23786" s="4">
        <v>45092</v>
      </c>
      <c r="C23786" s="5">
        <v>0.16666666666666666</v>
      </c>
      <c r="D23786">
        <v>0.185</v>
      </c>
      <c r="E23786" s="8">
        <f t="shared" si="373"/>
        <v>20.750041398902351</v>
      </c>
      <c r="F23786">
        <v>778</v>
      </c>
      <c r="G23786">
        <v>13</v>
      </c>
    </row>
    <row r="23787" spans="1:7" x14ac:dyDescent="0.25">
      <c r="A23787" s="3">
        <v>45092.173611111109</v>
      </c>
      <c r="B23787" s="4">
        <v>45092</v>
      </c>
      <c r="C23787" s="5">
        <v>0.17361111111111113</v>
      </c>
      <c r="D23787">
        <v>0.185</v>
      </c>
      <c r="E23787" s="8">
        <f t="shared" si="373"/>
        <v>20.750041398902351</v>
      </c>
      <c r="F23787">
        <v>778</v>
      </c>
      <c r="G23787">
        <v>13</v>
      </c>
    </row>
    <row r="23788" spans="1:7" x14ac:dyDescent="0.25">
      <c r="A23788" s="3">
        <v>45092.180555555555</v>
      </c>
      <c r="B23788" s="4">
        <v>45092</v>
      </c>
      <c r="C23788" s="5">
        <v>0.18055555555555555</v>
      </c>
      <c r="D23788">
        <v>0.184</v>
      </c>
      <c r="E23788" s="8">
        <f t="shared" si="373"/>
        <v>20.474100049633137</v>
      </c>
      <c r="F23788">
        <v>777</v>
      </c>
      <c r="G23788">
        <v>13</v>
      </c>
    </row>
    <row r="23789" spans="1:7" x14ac:dyDescent="0.25">
      <c r="A23789" s="3">
        <v>45092.1875</v>
      </c>
      <c r="B23789" s="4">
        <v>45092</v>
      </c>
      <c r="C23789" s="5">
        <v>0.1875</v>
      </c>
      <c r="D23789">
        <v>0.184</v>
      </c>
      <c r="E23789" s="8">
        <f t="shared" si="373"/>
        <v>20.474100049633137</v>
      </c>
      <c r="F23789">
        <v>777</v>
      </c>
      <c r="G23789">
        <v>13</v>
      </c>
    </row>
    <row r="23790" spans="1:7" x14ac:dyDescent="0.25">
      <c r="A23790" s="3">
        <v>45092.194444444445</v>
      </c>
      <c r="B23790" s="4">
        <v>45092</v>
      </c>
      <c r="C23790" s="5">
        <v>0.19444444444444445</v>
      </c>
      <c r="D23790">
        <v>0.184</v>
      </c>
      <c r="E23790" s="8">
        <f t="shared" si="373"/>
        <v>20.474100049633137</v>
      </c>
      <c r="F23790">
        <v>777</v>
      </c>
      <c r="G23790">
        <v>13</v>
      </c>
    </row>
    <row r="23791" spans="1:7" x14ac:dyDescent="0.25">
      <c r="A23791" s="3">
        <v>45092.201388888891</v>
      </c>
      <c r="B23791" s="4">
        <v>45092</v>
      </c>
      <c r="C23791" s="5">
        <v>0.20138888888888887</v>
      </c>
      <c r="D23791">
        <v>0.183</v>
      </c>
      <c r="E23791" s="8">
        <f t="shared" si="373"/>
        <v>20.200354451908392</v>
      </c>
      <c r="F23791">
        <v>779</v>
      </c>
      <c r="G23791">
        <v>13</v>
      </c>
    </row>
    <row r="23792" spans="1:7" x14ac:dyDescent="0.25">
      <c r="A23792" s="3">
        <v>45092.208333333336</v>
      </c>
      <c r="B23792" s="4">
        <v>45092</v>
      </c>
      <c r="C23792" s="5">
        <v>0.20833333333333334</v>
      </c>
      <c r="D23792">
        <v>0.183</v>
      </c>
      <c r="E23792" s="8">
        <f t="shared" si="373"/>
        <v>20.200354451908392</v>
      </c>
      <c r="F23792">
        <v>779</v>
      </c>
      <c r="G23792">
        <v>12.9</v>
      </c>
    </row>
    <row r="23793" spans="1:7" x14ac:dyDescent="0.25">
      <c r="A23793" s="3">
        <v>45092.215277777781</v>
      </c>
      <c r="B23793" s="4">
        <v>45092</v>
      </c>
      <c r="C23793" s="5">
        <v>0.21527777777777779</v>
      </c>
      <c r="D23793">
        <v>0.183</v>
      </c>
      <c r="E23793" s="8">
        <f t="shared" si="373"/>
        <v>20.200354451908392</v>
      </c>
      <c r="F23793">
        <v>779</v>
      </c>
      <c r="G23793">
        <v>12.9</v>
      </c>
    </row>
    <row r="23794" spans="1:7" x14ac:dyDescent="0.25">
      <c r="A23794" s="3">
        <v>45092.222222222219</v>
      </c>
      <c r="B23794" s="4">
        <v>45092</v>
      </c>
      <c r="C23794" s="5">
        <v>0.22222222222222221</v>
      </c>
      <c r="D23794">
        <v>0.182</v>
      </c>
      <c r="E23794" s="8">
        <f t="shared" si="373"/>
        <v>19.928798988900009</v>
      </c>
      <c r="F23794">
        <v>779</v>
      </c>
      <c r="G23794">
        <v>12.9</v>
      </c>
    </row>
    <row r="23795" spans="1:7" x14ac:dyDescent="0.25">
      <c r="A23795" s="3">
        <v>45092.229166666664</v>
      </c>
      <c r="B23795" s="4">
        <v>45092</v>
      </c>
      <c r="C23795" s="5">
        <v>0.22916666666666666</v>
      </c>
      <c r="D23795">
        <v>0.182</v>
      </c>
      <c r="E23795" s="8">
        <f t="shared" si="373"/>
        <v>19.928798988900009</v>
      </c>
      <c r="F23795">
        <v>780</v>
      </c>
      <c r="G23795">
        <v>12.9</v>
      </c>
    </row>
    <row r="23796" spans="1:7" x14ac:dyDescent="0.25">
      <c r="A23796" s="3">
        <v>45092.236111111109</v>
      </c>
      <c r="B23796" s="4">
        <v>45092</v>
      </c>
      <c r="C23796" s="5">
        <v>0.23611111111111113</v>
      </c>
      <c r="D23796">
        <v>0.18099999999999999</v>
      </c>
      <c r="E23796" s="8">
        <f t="shared" ref="E23796:E23859" si="374">(1.34*POWER(D23796,2.47))*1000</f>
        <v>19.659428027488708</v>
      </c>
      <c r="F23796">
        <v>780</v>
      </c>
      <c r="G23796">
        <v>12.9</v>
      </c>
    </row>
    <row r="23797" spans="1:7" x14ac:dyDescent="0.25">
      <c r="A23797" s="3">
        <v>45092.243055555555</v>
      </c>
      <c r="B23797" s="4">
        <v>45092</v>
      </c>
      <c r="C23797" s="5">
        <v>0.24305555555555555</v>
      </c>
      <c r="D23797">
        <v>0.18099999999999999</v>
      </c>
      <c r="E23797" s="8">
        <f t="shared" si="374"/>
        <v>19.659428027488708</v>
      </c>
      <c r="F23797">
        <v>779</v>
      </c>
      <c r="G23797">
        <v>12.9</v>
      </c>
    </row>
    <row r="23798" spans="1:7" x14ac:dyDescent="0.25">
      <c r="A23798" s="3">
        <v>45092.25</v>
      </c>
      <c r="B23798" s="4">
        <v>45092</v>
      </c>
      <c r="C23798" s="5">
        <v>0.25</v>
      </c>
      <c r="D23798">
        <v>0.18099999999999999</v>
      </c>
      <c r="E23798" s="8">
        <f t="shared" si="374"/>
        <v>19.659428027488708</v>
      </c>
      <c r="F23798">
        <v>778</v>
      </c>
      <c r="G23798">
        <v>12.9</v>
      </c>
    </row>
    <row r="23799" spans="1:7" x14ac:dyDescent="0.25">
      <c r="A23799" s="3">
        <v>45092.256944444445</v>
      </c>
      <c r="B23799" s="4">
        <v>45092</v>
      </c>
      <c r="C23799" s="5">
        <v>0.25694444444444448</v>
      </c>
      <c r="D23799">
        <v>0.18099999999999999</v>
      </c>
      <c r="E23799" s="8">
        <f t="shared" si="374"/>
        <v>19.659428027488708</v>
      </c>
      <c r="F23799">
        <v>778</v>
      </c>
      <c r="G23799">
        <v>12.9</v>
      </c>
    </row>
    <row r="23800" spans="1:7" x14ac:dyDescent="0.25">
      <c r="A23800" s="3">
        <v>45092.263888888891</v>
      </c>
      <c r="B23800" s="4">
        <v>45092</v>
      </c>
      <c r="C23800" s="5">
        <v>0.2638888888888889</v>
      </c>
      <c r="D23800">
        <v>0.18099999999999999</v>
      </c>
      <c r="E23800" s="8">
        <f t="shared" si="374"/>
        <v>19.659428027488708</v>
      </c>
      <c r="F23800">
        <v>778</v>
      </c>
      <c r="G23800">
        <v>12.9</v>
      </c>
    </row>
    <row r="23801" spans="1:7" x14ac:dyDescent="0.25">
      <c r="A23801" s="3">
        <v>45092.270833333336</v>
      </c>
      <c r="B23801" s="4">
        <v>45092</v>
      </c>
      <c r="C23801" s="5">
        <v>0.27083333333333331</v>
      </c>
      <c r="D23801">
        <v>0.18099999999999999</v>
      </c>
      <c r="E23801" s="8">
        <f t="shared" si="374"/>
        <v>19.659428027488708</v>
      </c>
      <c r="F23801">
        <v>779</v>
      </c>
      <c r="G23801">
        <v>12.9</v>
      </c>
    </row>
    <row r="23802" spans="1:7" x14ac:dyDescent="0.25">
      <c r="A23802" s="3">
        <v>45092.277777777781</v>
      </c>
      <c r="B23802" s="4">
        <v>45092</v>
      </c>
      <c r="C23802" s="5">
        <v>0.27777777777777779</v>
      </c>
      <c r="D23802">
        <v>0.18</v>
      </c>
      <c r="E23802" s="8">
        <f t="shared" si="374"/>
        <v>19.392235918126961</v>
      </c>
      <c r="F23802">
        <v>779</v>
      </c>
      <c r="G23802">
        <v>12.9</v>
      </c>
    </row>
    <row r="23803" spans="1:7" x14ac:dyDescent="0.25">
      <c r="A23803" s="3">
        <v>45092.284722222219</v>
      </c>
      <c r="B23803" s="4">
        <v>45092</v>
      </c>
      <c r="C23803" s="5">
        <v>0.28472222222222221</v>
      </c>
      <c r="D23803">
        <v>0.18099999999999999</v>
      </c>
      <c r="E23803" s="8">
        <f t="shared" si="374"/>
        <v>19.659428027488708</v>
      </c>
      <c r="F23803">
        <v>779</v>
      </c>
      <c r="G23803">
        <v>12.9</v>
      </c>
    </row>
    <row r="23804" spans="1:7" x14ac:dyDescent="0.25">
      <c r="A23804" s="3">
        <v>45092.291666666664</v>
      </c>
      <c r="B23804" s="4">
        <v>45092</v>
      </c>
      <c r="C23804" s="5">
        <v>0.29166666666666669</v>
      </c>
      <c r="D23804">
        <v>0.18099999999999999</v>
      </c>
      <c r="E23804" s="8">
        <f t="shared" si="374"/>
        <v>19.659428027488708</v>
      </c>
      <c r="F23804">
        <v>779</v>
      </c>
      <c r="G23804">
        <v>12.9</v>
      </c>
    </row>
    <row r="23805" spans="1:7" x14ac:dyDescent="0.25">
      <c r="A23805" s="3">
        <v>45092.298611111109</v>
      </c>
      <c r="B23805" s="4">
        <v>45092</v>
      </c>
      <c r="C23805" s="5">
        <v>0.2986111111111111</v>
      </c>
      <c r="D23805">
        <v>0.18099999999999999</v>
      </c>
      <c r="E23805" s="8">
        <f t="shared" si="374"/>
        <v>19.659428027488708</v>
      </c>
      <c r="F23805">
        <v>778</v>
      </c>
      <c r="G23805">
        <v>12.9</v>
      </c>
    </row>
    <row r="23806" spans="1:7" x14ac:dyDescent="0.25">
      <c r="A23806" s="3">
        <v>45092.305555555555</v>
      </c>
      <c r="B23806" s="4">
        <v>45092</v>
      </c>
      <c r="C23806" s="5">
        <v>0.30555555555555552</v>
      </c>
      <c r="D23806">
        <v>0.18099999999999999</v>
      </c>
      <c r="E23806" s="8">
        <f t="shared" si="374"/>
        <v>19.659428027488708</v>
      </c>
      <c r="F23806">
        <v>776</v>
      </c>
      <c r="G23806">
        <v>12.9</v>
      </c>
    </row>
    <row r="23807" spans="1:7" x14ac:dyDescent="0.25">
      <c r="A23807" s="3">
        <v>45092.3125</v>
      </c>
      <c r="B23807" s="4">
        <v>45092</v>
      </c>
      <c r="C23807" s="5">
        <v>0.3125</v>
      </c>
      <c r="D23807">
        <v>0.18099999999999999</v>
      </c>
      <c r="E23807" s="8">
        <f t="shared" si="374"/>
        <v>19.659428027488708</v>
      </c>
      <c r="F23807">
        <v>777</v>
      </c>
      <c r="G23807">
        <v>12.9</v>
      </c>
    </row>
    <row r="23808" spans="1:7" x14ac:dyDescent="0.25">
      <c r="A23808" s="3">
        <v>45092.319444444445</v>
      </c>
      <c r="B23808" s="4">
        <v>45092</v>
      </c>
      <c r="C23808" s="5">
        <v>0.31944444444444448</v>
      </c>
      <c r="D23808">
        <v>0.18099999999999999</v>
      </c>
      <c r="E23808" s="8">
        <f t="shared" si="374"/>
        <v>19.659428027488708</v>
      </c>
      <c r="F23808">
        <v>778</v>
      </c>
      <c r="G23808">
        <v>12.9</v>
      </c>
    </row>
    <row r="23809" spans="1:7" x14ac:dyDescent="0.25">
      <c r="A23809" s="3">
        <v>45092.326388888891</v>
      </c>
      <c r="B23809" s="4">
        <v>45092</v>
      </c>
      <c r="C23809" s="5">
        <v>0.3263888888888889</v>
      </c>
      <c r="D23809">
        <v>0.18099999999999999</v>
      </c>
      <c r="E23809" s="8">
        <f t="shared" si="374"/>
        <v>19.659428027488708</v>
      </c>
      <c r="F23809">
        <v>777</v>
      </c>
      <c r="G23809">
        <v>12.9</v>
      </c>
    </row>
    <row r="23810" spans="1:7" x14ac:dyDescent="0.25">
      <c r="A23810" s="3">
        <v>45092.333333333336</v>
      </c>
      <c r="B23810" s="4">
        <v>45092</v>
      </c>
      <c r="C23810" s="5">
        <v>0.33333333333333331</v>
      </c>
      <c r="D23810">
        <v>0.18099999999999999</v>
      </c>
      <c r="E23810" s="8">
        <f t="shared" si="374"/>
        <v>19.659428027488708</v>
      </c>
      <c r="F23810">
        <v>777</v>
      </c>
      <c r="G23810">
        <v>12.9</v>
      </c>
    </row>
    <row r="23811" spans="1:7" x14ac:dyDescent="0.25">
      <c r="A23811" s="3">
        <v>45092.340277777781</v>
      </c>
      <c r="B23811" s="4">
        <v>45092</v>
      </c>
      <c r="C23811" s="5">
        <v>0.34027777777777773</v>
      </c>
      <c r="D23811">
        <v>0.182</v>
      </c>
      <c r="E23811" s="8">
        <f t="shared" si="374"/>
        <v>19.928798988900009</v>
      </c>
      <c r="F23811">
        <v>777</v>
      </c>
      <c r="G23811">
        <v>12.9</v>
      </c>
    </row>
    <row r="23812" spans="1:7" x14ac:dyDescent="0.25">
      <c r="A23812" s="3">
        <v>45092.347222222219</v>
      </c>
      <c r="B23812" s="4">
        <v>45092</v>
      </c>
      <c r="C23812" s="5">
        <v>0.34722222222222227</v>
      </c>
      <c r="D23812">
        <v>0.182</v>
      </c>
      <c r="E23812" s="8">
        <f t="shared" si="374"/>
        <v>19.928798988900009</v>
      </c>
      <c r="F23812">
        <v>777</v>
      </c>
      <c r="G23812">
        <v>12.9</v>
      </c>
    </row>
    <row r="23813" spans="1:7" x14ac:dyDescent="0.25">
      <c r="A23813" s="3">
        <v>45092.354166666664</v>
      </c>
      <c r="B23813" s="4">
        <v>45092</v>
      </c>
      <c r="C23813" s="5">
        <v>0.35416666666666669</v>
      </c>
      <c r="D23813">
        <v>0.183</v>
      </c>
      <c r="E23813" s="8">
        <f t="shared" si="374"/>
        <v>20.200354451908392</v>
      </c>
      <c r="F23813">
        <v>777</v>
      </c>
      <c r="G23813">
        <v>12.9</v>
      </c>
    </row>
    <row r="23814" spans="1:7" x14ac:dyDescent="0.25">
      <c r="A23814" s="3">
        <v>45092.361111111109</v>
      </c>
      <c r="B23814" s="4">
        <v>45092</v>
      </c>
      <c r="C23814" s="5">
        <v>0.3611111111111111</v>
      </c>
      <c r="D23814">
        <v>0.183</v>
      </c>
      <c r="E23814" s="8">
        <f t="shared" si="374"/>
        <v>20.200354451908392</v>
      </c>
      <c r="F23814">
        <v>777</v>
      </c>
      <c r="G23814">
        <v>12.9</v>
      </c>
    </row>
    <row r="23815" spans="1:7" x14ac:dyDescent="0.25">
      <c r="A23815" s="3">
        <v>45092.368055555555</v>
      </c>
      <c r="B23815" s="4">
        <v>45092</v>
      </c>
      <c r="C23815" s="5">
        <v>0.36805555555555558</v>
      </c>
      <c r="D23815">
        <v>0.184</v>
      </c>
      <c r="E23815" s="8">
        <f t="shared" si="374"/>
        <v>20.474100049633137</v>
      </c>
      <c r="F23815">
        <v>777</v>
      </c>
      <c r="G23815">
        <v>12.9</v>
      </c>
    </row>
    <row r="23816" spans="1:7" x14ac:dyDescent="0.25">
      <c r="A23816" s="3">
        <v>45092.375</v>
      </c>
      <c r="B23816" s="4">
        <v>45092</v>
      </c>
      <c r="C23816" s="5">
        <v>0.375</v>
      </c>
      <c r="D23816">
        <v>0.184</v>
      </c>
      <c r="E23816" s="8">
        <f t="shared" si="374"/>
        <v>20.474100049633137</v>
      </c>
      <c r="F23816">
        <v>777</v>
      </c>
      <c r="G23816">
        <v>13</v>
      </c>
    </row>
    <row r="23817" spans="1:7" x14ac:dyDescent="0.25">
      <c r="A23817" s="3">
        <v>45092.381944444445</v>
      </c>
      <c r="B23817" s="4">
        <v>45092</v>
      </c>
      <c r="C23817" s="5">
        <v>0.38194444444444442</v>
      </c>
      <c r="D23817">
        <v>0.185</v>
      </c>
      <c r="E23817" s="8">
        <f t="shared" si="374"/>
        <v>20.750041398902351</v>
      </c>
      <c r="F23817">
        <v>777</v>
      </c>
      <c r="G23817">
        <v>13</v>
      </c>
    </row>
    <row r="23818" spans="1:7" x14ac:dyDescent="0.25">
      <c r="A23818" s="3">
        <v>45092.388888888891</v>
      </c>
      <c r="B23818" s="4">
        <v>45092</v>
      </c>
      <c r="C23818" s="5">
        <v>0.3888888888888889</v>
      </c>
      <c r="D23818">
        <v>0.185</v>
      </c>
      <c r="E23818" s="8">
        <f t="shared" si="374"/>
        <v>20.750041398902351</v>
      </c>
      <c r="F23818">
        <v>777</v>
      </c>
      <c r="G23818">
        <v>13</v>
      </c>
    </row>
    <row r="23819" spans="1:7" x14ac:dyDescent="0.25">
      <c r="A23819" s="3">
        <v>45092.395833333336</v>
      </c>
      <c r="B23819" s="4">
        <v>45092</v>
      </c>
      <c r="C23819" s="5">
        <v>0.39583333333333331</v>
      </c>
      <c r="D23819">
        <v>0.186</v>
      </c>
      <c r="E23819" s="8">
        <f t="shared" si="374"/>
        <v>21.028184100388305</v>
      </c>
      <c r="F23819">
        <v>777</v>
      </c>
      <c r="G23819">
        <v>13</v>
      </c>
    </row>
    <row r="23820" spans="1:7" x14ac:dyDescent="0.25">
      <c r="A23820" s="3">
        <v>45092.402777777781</v>
      </c>
      <c r="B23820" s="4">
        <v>45092</v>
      </c>
      <c r="C23820" s="5">
        <v>0.40277777777777773</v>
      </c>
      <c r="D23820">
        <v>0.186</v>
      </c>
      <c r="E23820" s="8">
        <f t="shared" si="374"/>
        <v>21.028184100388305</v>
      </c>
      <c r="F23820">
        <v>778</v>
      </c>
      <c r="G23820">
        <v>13</v>
      </c>
    </row>
    <row r="23821" spans="1:7" x14ac:dyDescent="0.25">
      <c r="A23821" s="3">
        <v>45092.409722222219</v>
      </c>
      <c r="B23821" s="4">
        <v>45092</v>
      </c>
      <c r="C23821" s="5">
        <v>0.40972222222222227</v>
      </c>
      <c r="D23821">
        <v>0.187</v>
      </c>
      <c r="E23821" s="8">
        <f t="shared" si="374"/>
        <v>21.308533738740902</v>
      </c>
      <c r="F23821">
        <v>778</v>
      </c>
      <c r="G23821">
        <v>13</v>
      </c>
    </row>
    <row r="23822" spans="1:7" x14ac:dyDescent="0.25">
      <c r="A23822" s="3">
        <v>45092.416666666664</v>
      </c>
      <c r="B23822" s="4">
        <v>45092</v>
      </c>
      <c r="C23822" s="5">
        <v>0.41666666666666669</v>
      </c>
      <c r="D23822">
        <v>0.188</v>
      </c>
      <c r="E23822" s="8">
        <f t="shared" si="374"/>
        <v>21.591095882719163</v>
      </c>
      <c r="F23822">
        <v>778</v>
      </c>
      <c r="G23822">
        <v>13.1</v>
      </c>
    </row>
    <row r="23823" spans="1:7" x14ac:dyDescent="0.25">
      <c r="A23823" s="3">
        <v>45092.423611111109</v>
      </c>
      <c r="B23823" s="4">
        <v>45092</v>
      </c>
      <c r="C23823" s="5">
        <v>0.4236111111111111</v>
      </c>
      <c r="D23823">
        <v>0.189</v>
      </c>
      <c r="E23823" s="8">
        <f t="shared" si="374"/>
        <v>21.875876085321156</v>
      </c>
      <c r="F23823">
        <v>778</v>
      </c>
      <c r="G23823">
        <v>13</v>
      </c>
    </row>
    <row r="23824" spans="1:7" x14ac:dyDescent="0.25">
      <c r="A23824" s="3">
        <v>45092.430555555555</v>
      </c>
      <c r="B23824" s="4">
        <v>45092</v>
      </c>
      <c r="C23824" s="5">
        <v>0.43055555555555558</v>
      </c>
      <c r="D23824">
        <v>0.189</v>
      </c>
      <c r="E23824" s="8">
        <f t="shared" si="374"/>
        <v>21.875876085321156</v>
      </c>
      <c r="F23824">
        <v>778</v>
      </c>
      <c r="G23824">
        <v>13.1</v>
      </c>
    </row>
    <row r="23825" spans="1:7" x14ac:dyDescent="0.25">
      <c r="A23825" s="3">
        <v>45092.4375</v>
      </c>
      <c r="B23825" s="4">
        <v>45092</v>
      </c>
      <c r="C23825" s="5">
        <v>0.4375</v>
      </c>
      <c r="D23825">
        <v>0.189</v>
      </c>
      <c r="E23825" s="8">
        <f t="shared" si="374"/>
        <v>21.875876085321156</v>
      </c>
      <c r="F23825">
        <v>778</v>
      </c>
      <c r="G23825">
        <v>13.1</v>
      </c>
    </row>
    <row r="23826" spans="1:7" x14ac:dyDescent="0.25">
      <c r="A23826" s="3">
        <v>45092.444444444445</v>
      </c>
      <c r="B23826" s="4">
        <v>45092</v>
      </c>
      <c r="C23826" s="5">
        <v>0.44444444444444442</v>
      </c>
      <c r="D23826">
        <v>0.19</v>
      </c>
      <c r="E23826" s="8">
        <f t="shared" si="374"/>
        <v>22.162879883912062</v>
      </c>
      <c r="F23826">
        <v>778</v>
      </c>
      <c r="G23826">
        <v>13.1</v>
      </c>
    </row>
    <row r="23827" spans="1:7" x14ac:dyDescent="0.25">
      <c r="A23827" s="3">
        <v>45092.451388888891</v>
      </c>
      <c r="B23827" s="4">
        <v>45092</v>
      </c>
      <c r="C23827" s="5">
        <v>0.4513888888888889</v>
      </c>
      <c r="D23827">
        <v>0.19</v>
      </c>
      <c r="E23827" s="8">
        <f t="shared" si="374"/>
        <v>22.162879883912062</v>
      </c>
      <c r="F23827">
        <v>778</v>
      </c>
      <c r="G23827">
        <v>13.1</v>
      </c>
    </row>
    <row r="23828" spans="1:7" x14ac:dyDescent="0.25">
      <c r="A23828" s="3">
        <v>45092.458333333336</v>
      </c>
      <c r="B23828" s="4">
        <v>45092</v>
      </c>
      <c r="C23828" s="5">
        <v>0.45833333333333331</v>
      </c>
      <c r="D23828">
        <v>0.19</v>
      </c>
      <c r="E23828" s="8">
        <f t="shared" si="374"/>
        <v>22.162879883912062</v>
      </c>
      <c r="F23828">
        <v>779</v>
      </c>
      <c r="G23828">
        <v>13.2</v>
      </c>
    </row>
    <row r="23829" spans="1:7" x14ac:dyDescent="0.25">
      <c r="A23829" s="3">
        <v>45092.465277777781</v>
      </c>
      <c r="B23829" s="4">
        <v>45092</v>
      </c>
      <c r="C23829" s="5">
        <v>0.46527777777777773</v>
      </c>
      <c r="D23829">
        <v>0.191</v>
      </c>
      <c r="E23829" s="8">
        <f t="shared" si="374"/>
        <v>22.452112800350523</v>
      </c>
      <c r="F23829">
        <v>779</v>
      </c>
      <c r="G23829">
        <v>13.2</v>
      </c>
    </row>
    <row r="23830" spans="1:7" x14ac:dyDescent="0.25">
      <c r="A23830" s="3">
        <v>45092.472222222219</v>
      </c>
      <c r="B23830" s="4">
        <v>45092</v>
      </c>
      <c r="C23830" s="5">
        <v>0.47222222222222227</v>
      </c>
      <c r="D23830">
        <v>0.192</v>
      </c>
      <c r="E23830" s="8">
        <f t="shared" si="374"/>
        <v>22.743580341113436</v>
      </c>
      <c r="F23830">
        <v>779</v>
      </c>
      <c r="G23830">
        <v>13.2</v>
      </c>
    </row>
    <row r="23831" spans="1:7" x14ac:dyDescent="0.25">
      <c r="A23831" s="3">
        <v>45092.479166666664</v>
      </c>
      <c r="B23831" s="4">
        <v>45092</v>
      </c>
      <c r="C23831" s="5">
        <v>0.47916666666666669</v>
      </c>
      <c r="D23831">
        <v>0.193</v>
      </c>
      <c r="E23831" s="8">
        <f t="shared" si="374"/>
        <v>23.037287997418858</v>
      </c>
      <c r="F23831">
        <v>779</v>
      </c>
      <c r="G23831">
        <v>13.2</v>
      </c>
    </row>
    <row r="23832" spans="1:7" x14ac:dyDescent="0.25">
      <c r="A23832" s="3">
        <v>45092.486111111109</v>
      </c>
      <c r="B23832" s="4">
        <v>45092</v>
      </c>
      <c r="C23832" s="5">
        <v>0.4861111111111111</v>
      </c>
      <c r="D23832">
        <v>0.193</v>
      </c>
      <c r="E23832" s="8">
        <f t="shared" si="374"/>
        <v>23.037287997418858</v>
      </c>
      <c r="F23832">
        <v>775</v>
      </c>
      <c r="G23832">
        <v>13.3</v>
      </c>
    </row>
    <row r="23833" spans="1:7" x14ac:dyDescent="0.25">
      <c r="A23833" s="3">
        <v>45092.493055555555</v>
      </c>
      <c r="B23833" s="4">
        <v>45092</v>
      </c>
      <c r="C23833" s="5">
        <v>0.49305555555555558</v>
      </c>
      <c r="D23833">
        <v>0.19400000000000001</v>
      </c>
      <c r="E23833" s="8">
        <f t="shared" si="374"/>
        <v>23.333241245347541</v>
      </c>
      <c r="F23833">
        <v>779</v>
      </c>
      <c r="G23833">
        <v>13.3</v>
      </c>
    </row>
    <row r="23834" spans="1:7" x14ac:dyDescent="0.25">
      <c r="A23834" s="3">
        <v>45092.5</v>
      </c>
      <c r="B23834" s="4">
        <v>45092</v>
      </c>
      <c r="C23834" s="5">
        <v>0.5</v>
      </c>
      <c r="D23834">
        <v>0.19500000000000001</v>
      </c>
      <c r="E23834" s="8">
        <f t="shared" si="374"/>
        <v>23.631445545962727</v>
      </c>
      <c r="F23834">
        <v>777</v>
      </c>
      <c r="G23834">
        <v>13.3</v>
      </c>
    </row>
    <row r="23835" spans="1:7" x14ac:dyDescent="0.25">
      <c r="A23835" s="3">
        <v>45092.506944444445</v>
      </c>
      <c r="B23835" s="4">
        <v>45092</v>
      </c>
      <c r="C23835" s="5">
        <v>0.50694444444444442</v>
      </c>
      <c r="D23835">
        <v>0.19600000000000001</v>
      </c>
      <c r="E23835" s="8">
        <f t="shared" si="374"/>
        <v>23.931906345428462</v>
      </c>
      <c r="F23835">
        <v>778</v>
      </c>
      <c r="G23835">
        <v>13.3</v>
      </c>
    </row>
    <row r="23836" spans="1:7" x14ac:dyDescent="0.25">
      <c r="A23836" s="3">
        <v>45092.513888888891</v>
      </c>
      <c r="B23836" s="4">
        <v>45092</v>
      </c>
      <c r="C23836" s="5">
        <v>0.51388888888888895</v>
      </c>
      <c r="D23836">
        <v>0.19700000000000001</v>
      </c>
      <c r="E23836" s="8">
        <f t="shared" si="374"/>
        <v>24.234629075126254</v>
      </c>
      <c r="F23836">
        <v>779</v>
      </c>
      <c r="G23836">
        <v>13.4</v>
      </c>
    </row>
    <row r="23837" spans="1:7" x14ac:dyDescent="0.25">
      <c r="A23837" s="3">
        <v>45092.520833333336</v>
      </c>
      <c r="B23837" s="4">
        <v>45092</v>
      </c>
      <c r="C23837" s="5">
        <v>0.52083333333333337</v>
      </c>
      <c r="D23837">
        <v>0.19800000000000001</v>
      </c>
      <c r="E23837" s="8">
        <f t="shared" si="374"/>
        <v>24.539619151770459</v>
      </c>
      <c r="F23837">
        <v>779</v>
      </c>
      <c r="G23837">
        <v>13.4</v>
      </c>
    </row>
    <row r="23838" spans="1:7" x14ac:dyDescent="0.25">
      <c r="A23838" s="3">
        <v>45092.527777777781</v>
      </c>
      <c r="B23838" s="4">
        <v>45092</v>
      </c>
      <c r="C23838" s="5">
        <v>0.52777777777777779</v>
      </c>
      <c r="D23838">
        <v>0.19900000000000001</v>
      </c>
      <c r="E23838" s="8">
        <f t="shared" si="374"/>
        <v>24.846881977521875</v>
      </c>
      <c r="F23838">
        <v>780</v>
      </c>
      <c r="G23838">
        <v>13.4</v>
      </c>
    </row>
    <row r="23839" spans="1:7" x14ac:dyDescent="0.25">
      <c r="A23839" s="3">
        <v>45092.534722222219</v>
      </c>
      <c r="B23839" s="4">
        <v>45092</v>
      </c>
      <c r="C23839" s="5">
        <v>0.53472222222222221</v>
      </c>
      <c r="D23839">
        <v>0.2</v>
      </c>
      <c r="E23839" s="8">
        <f t="shared" si="374"/>
        <v>25.156422940100175</v>
      </c>
      <c r="F23839">
        <v>780</v>
      </c>
      <c r="G23839">
        <v>13.4</v>
      </c>
    </row>
    <row r="23840" spans="1:7" x14ac:dyDescent="0.25">
      <c r="A23840" s="3">
        <v>45092.541666666664</v>
      </c>
      <c r="B23840" s="4">
        <v>45092</v>
      </c>
      <c r="C23840" s="5">
        <v>0.54166666666666663</v>
      </c>
      <c r="D23840">
        <v>0.2</v>
      </c>
      <c r="E23840" s="8">
        <f t="shared" si="374"/>
        <v>25.156422940100175</v>
      </c>
      <c r="F23840">
        <v>779</v>
      </c>
      <c r="G23840">
        <v>13.5</v>
      </c>
    </row>
    <row r="23841" spans="1:7" x14ac:dyDescent="0.25">
      <c r="A23841" s="3">
        <v>45092.548611111109</v>
      </c>
      <c r="B23841" s="4">
        <v>45092</v>
      </c>
      <c r="C23841" s="5">
        <v>0.54861111111111105</v>
      </c>
      <c r="D23841">
        <v>0.20100000000000001</v>
      </c>
      <c r="E23841" s="8">
        <f t="shared" si="374"/>
        <v>25.468247412894744</v>
      </c>
      <c r="F23841">
        <v>780</v>
      </c>
      <c r="G23841">
        <v>13.5</v>
      </c>
    </row>
    <row r="23842" spans="1:7" x14ac:dyDescent="0.25">
      <c r="A23842" s="3">
        <v>45092.555555555555</v>
      </c>
      <c r="B23842" s="4">
        <v>45092</v>
      </c>
      <c r="C23842" s="5">
        <v>0.55555555555555558</v>
      </c>
      <c r="D23842">
        <v>0.20300000000000001</v>
      </c>
      <c r="E23842" s="8">
        <f t="shared" si="374"/>
        <v>26.098768311694439</v>
      </c>
      <c r="F23842">
        <v>781</v>
      </c>
      <c r="G23842">
        <v>13.5</v>
      </c>
    </row>
    <row r="23843" spans="1:7" x14ac:dyDescent="0.25">
      <c r="A23843" s="3">
        <v>45092.5625</v>
      </c>
      <c r="B23843" s="4">
        <v>45092</v>
      </c>
      <c r="C23843" s="5">
        <v>0.5625</v>
      </c>
      <c r="D23843">
        <v>0.20399999999999999</v>
      </c>
      <c r="E23843" s="8">
        <f t="shared" si="374"/>
        <v>26.417475413805395</v>
      </c>
      <c r="F23843">
        <v>781</v>
      </c>
      <c r="G23843">
        <v>13.5</v>
      </c>
    </row>
    <row r="23844" spans="1:7" x14ac:dyDescent="0.25">
      <c r="A23844" s="3">
        <v>45092.569444444445</v>
      </c>
      <c r="B23844" s="4">
        <v>45092</v>
      </c>
      <c r="C23844" s="5">
        <v>0.56944444444444442</v>
      </c>
      <c r="D23844">
        <v>0.20399999999999999</v>
      </c>
      <c r="E23844" s="8">
        <f t="shared" si="374"/>
        <v>26.417475413805395</v>
      </c>
      <c r="F23844">
        <v>781</v>
      </c>
      <c r="G23844">
        <v>13.5</v>
      </c>
    </row>
    <row r="23845" spans="1:7" x14ac:dyDescent="0.25">
      <c r="A23845" s="3">
        <v>45092.576388888891</v>
      </c>
      <c r="B23845" s="4">
        <v>45092</v>
      </c>
      <c r="C23845" s="5">
        <v>0.57638888888888895</v>
      </c>
      <c r="D23845">
        <v>0.20499999999999999</v>
      </c>
      <c r="E23845" s="8">
        <f t="shared" si="374"/>
        <v>26.73848737855657</v>
      </c>
      <c r="F23845">
        <v>781</v>
      </c>
      <c r="G23845">
        <v>13.6</v>
      </c>
    </row>
    <row r="23846" spans="1:7" x14ac:dyDescent="0.25">
      <c r="A23846" s="3">
        <v>45092.583333333336</v>
      </c>
      <c r="B23846" s="4">
        <v>45092</v>
      </c>
      <c r="C23846" s="5">
        <v>0.58333333333333337</v>
      </c>
      <c r="D23846">
        <v>0.20599999999999999</v>
      </c>
      <c r="E23846" s="8">
        <f t="shared" si="374"/>
        <v>27.061809509301025</v>
      </c>
      <c r="F23846">
        <v>781</v>
      </c>
      <c r="G23846">
        <v>13.6</v>
      </c>
    </row>
    <row r="23847" spans="1:7" x14ac:dyDescent="0.25">
      <c r="A23847" s="3">
        <v>45092.590277777781</v>
      </c>
      <c r="B23847" s="4">
        <v>45092</v>
      </c>
      <c r="C23847" s="5">
        <v>0.59027777777777779</v>
      </c>
      <c r="D23847">
        <v>0.20599999999999999</v>
      </c>
      <c r="E23847" s="8">
        <f t="shared" si="374"/>
        <v>27.061809509301025</v>
      </c>
      <c r="F23847">
        <v>781</v>
      </c>
      <c r="G23847">
        <v>13.6</v>
      </c>
    </row>
    <row r="23848" spans="1:7" x14ac:dyDescent="0.25">
      <c r="A23848" s="3">
        <v>45092.597222222219</v>
      </c>
      <c r="B23848" s="4">
        <v>45092</v>
      </c>
      <c r="C23848" s="5">
        <v>0.59722222222222221</v>
      </c>
      <c r="D23848">
        <v>0.20699999999999999</v>
      </c>
      <c r="E23848" s="8">
        <f t="shared" si="374"/>
        <v>27.387447095698278</v>
      </c>
      <c r="F23848">
        <v>781</v>
      </c>
      <c r="G23848">
        <v>13.6</v>
      </c>
    </row>
    <row r="23849" spans="1:7" x14ac:dyDescent="0.25">
      <c r="A23849" s="3">
        <v>45092.604166666664</v>
      </c>
      <c r="B23849" s="4">
        <v>45092</v>
      </c>
      <c r="C23849" s="5">
        <v>0.60416666666666663</v>
      </c>
      <c r="D23849">
        <v>0.20799999999999999</v>
      </c>
      <c r="E23849" s="8">
        <f t="shared" si="374"/>
        <v>27.715405413815873</v>
      </c>
      <c r="F23849">
        <v>781</v>
      </c>
      <c r="G23849">
        <v>13.7</v>
      </c>
    </row>
    <row r="23850" spans="1:7" x14ac:dyDescent="0.25">
      <c r="A23850" s="3">
        <v>45092.611111111109</v>
      </c>
      <c r="B23850" s="4">
        <v>45092</v>
      </c>
      <c r="C23850" s="5">
        <v>0.61111111111111105</v>
      </c>
      <c r="D23850">
        <v>0.20899999999999999</v>
      </c>
      <c r="E23850" s="8">
        <f t="shared" si="374"/>
        <v>28.045689726229718</v>
      </c>
      <c r="F23850">
        <v>782</v>
      </c>
      <c r="G23850">
        <v>13.7</v>
      </c>
    </row>
    <row r="23851" spans="1:7" x14ac:dyDescent="0.25">
      <c r="A23851" s="3">
        <v>45092.618055555555</v>
      </c>
      <c r="B23851" s="4">
        <v>45092</v>
      </c>
      <c r="C23851" s="5">
        <v>0.61805555555555558</v>
      </c>
      <c r="D23851">
        <v>0.20899999999999999</v>
      </c>
      <c r="E23851" s="8">
        <f t="shared" si="374"/>
        <v>28.045689726229718</v>
      </c>
      <c r="F23851">
        <v>782</v>
      </c>
      <c r="G23851">
        <v>13.7</v>
      </c>
    </row>
    <row r="23852" spans="1:7" x14ac:dyDescent="0.25">
      <c r="A23852" s="3">
        <v>45092.625</v>
      </c>
      <c r="B23852" s="4">
        <v>45092</v>
      </c>
      <c r="C23852" s="5">
        <v>0.625</v>
      </c>
      <c r="D23852">
        <v>0.21</v>
      </c>
      <c r="E23852" s="8">
        <f t="shared" si="374"/>
        <v>28.378305282123211</v>
      </c>
      <c r="F23852">
        <v>782</v>
      </c>
      <c r="G23852">
        <v>13.7</v>
      </c>
    </row>
    <row r="23853" spans="1:7" x14ac:dyDescent="0.25">
      <c r="A23853" s="3">
        <v>45092.631944444445</v>
      </c>
      <c r="B23853" s="4">
        <v>45092</v>
      </c>
      <c r="C23853" s="5">
        <v>0.63194444444444442</v>
      </c>
      <c r="D23853">
        <v>0.21</v>
      </c>
      <c r="E23853" s="8">
        <f t="shared" si="374"/>
        <v>28.378305282123211</v>
      </c>
      <c r="F23853">
        <v>782</v>
      </c>
      <c r="G23853">
        <v>13.8</v>
      </c>
    </row>
    <row r="23854" spans="1:7" x14ac:dyDescent="0.25">
      <c r="A23854" s="3">
        <v>45092.638888888891</v>
      </c>
      <c r="B23854" s="4">
        <v>45092</v>
      </c>
      <c r="C23854" s="5">
        <v>0.63888888888888895</v>
      </c>
      <c r="D23854">
        <v>0.21099999999999999</v>
      </c>
      <c r="E23854" s="8">
        <f t="shared" si="374"/>
        <v>28.713257317385104</v>
      </c>
      <c r="F23854">
        <v>782</v>
      </c>
      <c r="G23854">
        <v>13.8</v>
      </c>
    </row>
    <row r="23855" spans="1:7" x14ac:dyDescent="0.25">
      <c r="A23855" s="3">
        <v>45092.645833333336</v>
      </c>
      <c r="B23855" s="4">
        <v>45092</v>
      </c>
      <c r="C23855" s="5">
        <v>0.64583333333333337</v>
      </c>
      <c r="D23855">
        <v>0.21099999999999999</v>
      </c>
      <c r="E23855" s="8">
        <f t="shared" si="374"/>
        <v>28.713257317385104</v>
      </c>
      <c r="F23855">
        <v>781</v>
      </c>
      <c r="G23855">
        <v>13.8</v>
      </c>
    </row>
    <row r="23856" spans="1:7" x14ac:dyDescent="0.25">
      <c r="A23856" s="3">
        <v>45092.652777777781</v>
      </c>
      <c r="B23856" s="4">
        <v>45092</v>
      </c>
      <c r="C23856" s="5">
        <v>0.65277777777777779</v>
      </c>
      <c r="D23856">
        <v>0.21199999999999999</v>
      </c>
      <c r="E23856" s="8">
        <f t="shared" si="374"/>
        <v>29.050551054706336</v>
      </c>
      <c r="F23856">
        <v>781</v>
      </c>
      <c r="G23856">
        <v>13.8</v>
      </c>
    </row>
    <row r="23857" spans="1:7" x14ac:dyDescent="0.25">
      <c r="A23857" s="3">
        <v>45092.659722222219</v>
      </c>
      <c r="B23857" s="4">
        <v>45092</v>
      </c>
      <c r="C23857" s="5">
        <v>0.65972222222222221</v>
      </c>
      <c r="D23857">
        <v>0.21299999999999999</v>
      </c>
      <c r="E23857" s="8">
        <f t="shared" si="374"/>
        <v>29.390191703675562</v>
      </c>
      <c r="F23857">
        <v>781</v>
      </c>
      <c r="G23857">
        <v>13.9</v>
      </c>
    </row>
    <row r="23858" spans="1:7" x14ac:dyDescent="0.25">
      <c r="A23858" s="3">
        <v>45092.666666666664</v>
      </c>
      <c r="B23858" s="4">
        <v>45092</v>
      </c>
      <c r="C23858" s="5">
        <v>0.66666666666666663</v>
      </c>
      <c r="D23858">
        <v>0.214</v>
      </c>
      <c r="E23858" s="8">
        <f t="shared" si="374"/>
        <v>29.732184460873533</v>
      </c>
      <c r="F23858">
        <v>781</v>
      </c>
      <c r="G23858">
        <v>13.9</v>
      </c>
    </row>
    <row r="23859" spans="1:7" x14ac:dyDescent="0.25">
      <c r="A23859" s="3">
        <v>45092.673611111109</v>
      </c>
      <c r="B23859" s="4">
        <v>45092</v>
      </c>
      <c r="C23859" s="5">
        <v>0.67361111111111116</v>
      </c>
      <c r="D23859">
        <v>0.214</v>
      </c>
      <c r="E23859" s="8">
        <f t="shared" si="374"/>
        <v>29.732184460873533</v>
      </c>
      <c r="F23859">
        <v>781</v>
      </c>
      <c r="G23859">
        <v>13.9</v>
      </c>
    </row>
    <row r="23860" spans="1:7" x14ac:dyDescent="0.25">
      <c r="A23860" s="3">
        <v>45092.680555555555</v>
      </c>
      <c r="B23860" s="4">
        <v>45092</v>
      </c>
      <c r="C23860" s="5">
        <v>0.68055555555555547</v>
      </c>
      <c r="D23860">
        <v>0.215</v>
      </c>
      <c r="E23860" s="8">
        <f t="shared" ref="E23860:E23923" si="375">(1.34*POWER(D23860,2.47))*1000</f>
        <v>30.07653450996655</v>
      </c>
      <c r="F23860">
        <v>781</v>
      </c>
      <c r="G23860">
        <v>13.9</v>
      </c>
    </row>
    <row r="23861" spans="1:7" x14ac:dyDescent="0.25">
      <c r="A23861" s="3">
        <v>45092.6875</v>
      </c>
      <c r="B23861" s="4">
        <v>45092</v>
      </c>
      <c r="C23861" s="5">
        <v>0.6875</v>
      </c>
      <c r="D23861">
        <v>0.215</v>
      </c>
      <c r="E23861" s="8">
        <f t="shared" si="375"/>
        <v>30.07653450996655</v>
      </c>
      <c r="F23861">
        <v>782</v>
      </c>
      <c r="G23861">
        <v>14</v>
      </c>
    </row>
    <row r="23862" spans="1:7" x14ac:dyDescent="0.25">
      <c r="A23862" s="3">
        <v>45092.694444444445</v>
      </c>
      <c r="B23862" s="4">
        <v>45092</v>
      </c>
      <c r="C23862" s="5">
        <v>0.69444444444444453</v>
      </c>
      <c r="D23862">
        <v>0.217</v>
      </c>
      <c r="E23862" s="8">
        <f t="shared" si="375"/>
        <v>30.772327154482483</v>
      </c>
      <c r="F23862">
        <v>782</v>
      </c>
      <c r="G23862">
        <v>14</v>
      </c>
    </row>
    <row r="23863" spans="1:7" x14ac:dyDescent="0.25">
      <c r="A23863" s="3">
        <v>45092.701388888891</v>
      </c>
      <c r="B23863" s="4">
        <v>45092</v>
      </c>
      <c r="C23863" s="5">
        <v>0.70138888888888884</v>
      </c>
      <c r="D23863">
        <v>0.218</v>
      </c>
      <c r="E23863" s="8">
        <f t="shared" si="375"/>
        <v>31.123780053489931</v>
      </c>
      <c r="F23863">
        <v>781</v>
      </c>
      <c r="G23863">
        <v>14</v>
      </c>
    </row>
    <row r="23864" spans="1:7" x14ac:dyDescent="0.25">
      <c r="A23864" s="3">
        <v>45092.708333333336</v>
      </c>
      <c r="B23864" s="4">
        <v>45092</v>
      </c>
      <c r="C23864" s="5">
        <v>0.70833333333333337</v>
      </c>
      <c r="D23864">
        <v>0.218</v>
      </c>
      <c r="E23864" s="8">
        <f t="shared" si="375"/>
        <v>31.123780053489931</v>
      </c>
      <c r="F23864">
        <v>782</v>
      </c>
      <c r="G23864">
        <v>14.1</v>
      </c>
    </row>
    <row r="23865" spans="1:7" x14ac:dyDescent="0.25">
      <c r="A23865" s="3">
        <v>45092.715277777781</v>
      </c>
      <c r="B23865" s="4">
        <v>45092</v>
      </c>
      <c r="C23865" s="5">
        <v>0.71527777777777779</v>
      </c>
      <c r="D23865">
        <v>0.219</v>
      </c>
      <c r="E23865" s="8">
        <f t="shared" si="375"/>
        <v>31.477610851740589</v>
      </c>
      <c r="F23865">
        <v>782</v>
      </c>
      <c r="G23865">
        <v>14.1</v>
      </c>
    </row>
    <row r="23866" spans="1:7" x14ac:dyDescent="0.25">
      <c r="A23866" s="3">
        <v>45092.722222222219</v>
      </c>
      <c r="B23866" s="4">
        <v>45092</v>
      </c>
      <c r="C23866" s="5">
        <v>0.72222222222222221</v>
      </c>
      <c r="D23866">
        <v>0.219</v>
      </c>
      <c r="E23866" s="8">
        <f t="shared" si="375"/>
        <v>31.477610851740589</v>
      </c>
      <c r="F23866">
        <v>782</v>
      </c>
      <c r="G23866">
        <v>14.1</v>
      </c>
    </row>
    <row r="23867" spans="1:7" x14ac:dyDescent="0.25">
      <c r="A23867" s="3">
        <v>45092.729166666664</v>
      </c>
      <c r="B23867" s="4">
        <v>45092</v>
      </c>
      <c r="C23867" s="5">
        <v>0.72916666666666663</v>
      </c>
      <c r="D23867">
        <v>0.219</v>
      </c>
      <c r="E23867" s="8">
        <f t="shared" si="375"/>
        <v>31.477610851740589</v>
      </c>
      <c r="F23867">
        <v>782</v>
      </c>
      <c r="G23867">
        <v>14.1</v>
      </c>
    </row>
    <row r="23868" spans="1:7" x14ac:dyDescent="0.25">
      <c r="A23868" s="3">
        <v>45092.736111111109</v>
      </c>
      <c r="B23868" s="4">
        <v>45092</v>
      </c>
      <c r="C23868" s="5">
        <v>0.73611111111111116</v>
      </c>
      <c r="D23868">
        <v>0.219</v>
      </c>
      <c r="E23868" s="8">
        <f t="shared" si="375"/>
        <v>31.477610851740589</v>
      </c>
      <c r="F23868">
        <v>782</v>
      </c>
      <c r="G23868">
        <v>14.2</v>
      </c>
    </row>
    <row r="23869" spans="1:7" x14ac:dyDescent="0.25">
      <c r="A23869" s="3">
        <v>45092.743055555555</v>
      </c>
      <c r="B23869" s="4">
        <v>45092</v>
      </c>
      <c r="C23869" s="5">
        <v>0.74305555555555547</v>
      </c>
      <c r="D23869">
        <v>0.219</v>
      </c>
      <c r="E23869" s="8">
        <f t="shared" si="375"/>
        <v>31.477610851740589</v>
      </c>
      <c r="F23869">
        <v>782</v>
      </c>
      <c r="G23869">
        <v>14.2</v>
      </c>
    </row>
    <row r="23870" spans="1:7" x14ac:dyDescent="0.25">
      <c r="A23870" s="3">
        <v>45092.75</v>
      </c>
      <c r="B23870" s="4">
        <v>45092</v>
      </c>
      <c r="C23870" s="5">
        <v>0.75</v>
      </c>
      <c r="D23870">
        <v>0.22</v>
      </c>
      <c r="E23870" s="8">
        <f t="shared" si="375"/>
        <v>31.833824669690049</v>
      </c>
      <c r="F23870">
        <v>783</v>
      </c>
      <c r="G23870">
        <v>14.2</v>
      </c>
    </row>
    <row r="23871" spans="1:7" x14ac:dyDescent="0.25">
      <c r="A23871" s="3">
        <v>45092.756944444445</v>
      </c>
      <c r="B23871" s="4">
        <v>45092</v>
      </c>
      <c r="C23871" s="5">
        <v>0.75694444444444453</v>
      </c>
      <c r="D23871">
        <v>0.221</v>
      </c>
      <c r="E23871" s="8">
        <f t="shared" si="375"/>
        <v>32.1924266154168</v>
      </c>
      <c r="F23871">
        <v>783</v>
      </c>
      <c r="G23871">
        <v>14.2</v>
      </c>
    </row>
    <row r="23872" spans="1:7" x14ac:dyDescent="0.25">
      <c r="A23872" s="3">
        <v>45092.763888888891</v>
      </c>
      <c r="B23872" s="4">
        <v>45092</v>
      </c>
      <c r="C23872" s="5">
        <v>0.76388888888888884</v>
      </c>
      <c r="D23872">
        <v>0.221</v>
      </c>
      <c r="E23872" s="8">
        <f t="shared" si="375"/>
        <v>32.1924266154168</v>
      </c>
      <c r="F23872">
        <v>783</v>
      </c>
      <c r="G23872">
        <v>14.3</v>
      </c>
    </row>
    <row r="23873" spans="1:7" x14ac:dyDescent="0.25">
      <c r="A23873" s="3">
        <v>45092.770833333336</v>
      </c>
      <c r="B23873" s="4">
        <v>45092</v>
      </c>
      <c r="C23873" s="5">
        <v>0.77083333333333337</v>
      </c>
      <c r="D23873">
        <v>0.221</v>
      </c>
      <c r="E23873" s="8">
        <f t="shared" si="375"/>
        <v>32.1924266154168</v>
      </c>
      <c r="F23873">
        <v>784</v>
      </c>
      <c r="G23873">
        <v>14.3</v>
      </c>
    </row>
    <row r="23874" spans="1:7" x14ac:dyDescent="0.25">
      <c r="A23874" s="3">
        <v>45092.777777777781</v>
      </c>
      <c r="B23874" s="4">
        <v>45092</v>
      </c>
      <c r="C23874" s="5">
        <v>0.77777777777777779</v>
      </c>
      <c r="D23874">
        <v>0.222</v>
      </c>
      <c r="E23874" s="8">
        <f t="shared" si="375"/>
        <v>32.553421784708107</v>
      </c>
      <c r="F23874">
        <v>783</v>
      </c>
      <c r="G23874">
        <v>14.3</v>
      </c>
    </row>
    <row r="23875" spans="1:7" x14ac:dyDescent="0.25">
      <c r="A23875" s="3">
        <v>45092.784722222219</v>
      </c>
      <c r="B23875" s="4">
        <v>45092</v>
      </c>
      <c r="C23875" s="5">
        <v>0.78472222222222221</v>
      </c>
      <c r="D23875">
        <v>0.222</v>
      </c>
      <c r="E23875" s="8">
        <f t="shared" si="375"/>
        <v>32.553421784708107</v>
      </c>
      <c r="F23875">
        <v>784</v>
      </c>
      <c r="G23875">
        <v>14.3</v>
      </c>
    </row>
    <row r="23876" spans="1:7" x14ac:dyDescent="0.25">
      <c r="A23876" s="3">
        <v>45092.791666666664</v>
      </c>
      <c r="B23876" s="4">
        <v>45092</v>
      </c>
      <c r="C23876" s="5">
        <v>0.79166666666666663</v>
      </c>
      <c r="D23876">
        <v>0.223</v>
      </c>
      <c r="E23876" s="8">
        <f t="shared" si="375"/>
        <v>32.916815261145217</v>
      </c>
      <c r="F23876">
        <v>785</v>
      </c>
      <c r="G23876">
        <v>14.3</v>
      </c>
    </row>
    <row r="23877" spans="1:7" x14ac:dyDescent="0.25">
      <c r="A23877" s="3">
        <v>45092.798611111109</v>
      </c>
      <c r="B23877" s="4">
        <v>45092</v>
      </c>
      <c r="C23877" s="5">
        <v>0.79861111111111116</v>
      </c>
      <c r="D23877">
        <v>0.223</v>
      </c>
      <c r="E23877" s="8">
        <f t="shared" si="375"/>
        <v>32.916815261145217</v>
      </c>
      <c r="F23877">
        <v>786</v>
      </c>
      <c r="G23877">
        <v>14.4</v>
      </c>
    </row>
    <row r="23878" spans="1:7" x14ac:dyDescent="0.25">
      <c r="A23878" s="3">
        <v>45092.805555555555</v>
      </c>
      <c r="B23878" s="4">
        <v>45092</v>
      </c>
      <c r="C23878" s="5">
        <v>0.80555555555555547</v>
      </c>
      <c r="D23878">
        <v>0.223</v>
      </c>
      <c r="E23878" s="8">
        <f t="shared" si="375"/>
        <v>32.916815261145217</v>
      </c>
      <c r="F23878">
        <v>786</v>
      </c>
      <c r="G23878">
        <v>14.4</v>
      </c>
    </row>
    <row r="23879" spans="1:7" x14ac:dyDescent="0.25">
      <c r="A23879" s="3">
        <v>45092.8125</v>
      </c>
      <c r="B23879" s="4">
        <v>45092</v>
      </c>
      <c r="C23879" s="5">
        <v>0.8125</v>
      </c>
      <c r="D23879">
        <v>0.224</v>
      </c>
      <c r="E23879" s="8">
        <f t="shared" si="375"/>
        <v>33.282612116187188</v>
      </c>
      <c r="F23879">
        <v>786</v>
      </c>
      <c r="G23879">
        <v>14.4</v>
      </c>
    </row>
    <row r="23880" spans="1:7" x14ac:dyDescent="0.25">
      <c r="A23880" s="3">
        <v>45092.819444444445</v>
      </c>
      <c r="B23880" s="4">
        <v>45092</v>
      </c>
      <c r="C23880" s="5">
        <v>0.81944444444444453</v>
      </c>
      <c r="D23880">
        <v>0.224</v>
      </c>
      <c r="E23880" s="8">
        <f t="shared" si="375"/>
        <v>33.282612116187188</v>
      </c>
      <c r="F23880">
        <v>787</v>
      </c>
      <c r="G23880">
        <v>14.4</v>
      </c>
    </row>
    <row r="23881" spans="1:7" x14ac:dyDescent="0.25">
      <c r="A23881" s="3">
        <v>45092.826388888891</v>
      </c>
      <c r="B23881" s="4">
        <v>45092</v>
      </c>
      <c r="C23881" s="5">
        <v>0.82638888888888884</v>
      </c>
      <c r="D23881">
        <v>0.224</v>
      </c>
      <c r="E23881" s="8">
        <f t="shared" si="375"/>
        <v>33.282612116187188</v>
      </c>
      <c r="F23881">
        <v>787</v>
      </c>
      <c r="G23881">
        <v>14.4</v>
      </c>
    </row>
    <row r="23882" spans="1:7" x14ac:dyDescent="0.25">
      <c r="A23882" s="3">
        <v>45092.833333333336</v>
      </c>
      <c r="B23882" s="4">
        <v>45092</v>
      </c>
      <c r="C23882" s="5">
        <v>0.83333333333333337</v>
      </c>
      <c r="D23882">
        <v>0.224</v>
      </c>
      <c r="E23882" s="8">
        <f t="shared" si="375"/>
        <v>33.282612116187188</v>
      </c>
      <c r="F23882">
        <v>788</v>
      </c>
      <c r="G23882">
        <v>14.4</v>
      </c>
    </row>
    <row r="23883" spans="1:7" x14ac:dyDescent="0.25">
      <c r="A23883" s="3">
        <v>45092.840277777781</v>
      </c>
      <c r="B23883" s="4">
        <v>45092</v>
      </c>
      <c r="C23883" s="5">
        <v>0.84027777777777779</v>
      </c>
      <c r="D23883">
        <v>0.224</v>
      </c>
      <c r="E23883" s="8">
        <f t="shared" si="375"/>
        <v>33.282612116187188</v>
      </c>
      <c r="F23883">
        <v>787</v>
      </c>
      <c r="G23883">
        <v>14.4</v>
      </c>
    </row>
    <row r="23884" spans="1:7" x14ac:dyDescent="0.25">
      <c r="A23884" s="3">
        <v>45092.847222222219</v>
      </c>
      <c r="B23884" s="4">
        <v>45092</v>
      </c>
      <c r="C23884" s="5">
        <v>0.84722222222222221</v>
      </c>
      <c r="D23884">
        <v>0.224</v>
      </c>
      <c r="E23884" s="8">
        <f t="shared" si="375"/>
        <v>33.282612116187188</v>
      </c>
      <c r="F23884">
        <v>788</v>
      </c>
      <c r="G23884">
        <v>14.5</v>
      </c>
    </row>
    <row r="23885" spans="1:7" x14ac:dyDescent="0.25">
      <c r="A23885" s="3">
        <v>45092.854166666664</v>
      </c>
      <c r="B23885" s="4">
        <v>45092</v>
      </c>
      <c r="C23885" s="5">
        <v>0.85416666666666663</v>
      </c>
      <c r="D23885">
        <v>0.224</v>
      </c>
      <c r="E23885" s="8">
        <f t="shared" si="375"/>
        <v>33.282612116187188</v>
      </c>
      <c r="F23885">
        <v>788</v>
      </c>
      <c r="G23885">
        <v>14.5</v>
      </c>
    </row>
    <row r="23886" spans="1:7" x14ac:dyDescent="0.25">
      <c r="A23886" s="3">
        <v>45092.861111111109</v>
      </c>
      <c r="B23886" s="4">
        <v>45092</v>
      </c>
      <c r="C23886" s="5">
        <v>0.86111111111111116</v>
      </c>
      <c r="D23886">
        <v>0.224</v>
      </c>
      <c r="E23886" s="8">
        <f t="shared" si="375"/>
        <v>33.282612116187188</v>
      </c>
      <c r="F23886">
        <v>789</v>
      </c>
      <c r="G23886">
        <v>14.4</v>
      </c>
    </row>
    <row r="23887" spans="1:7" x14ac:dyDescent="0.25">
      <c r="A23887" s="3">
        <v>45092.868055555555</v>
      </c>
      <c r="B23887" s="4">
        <v>45092</v>
      </c>
      <c r="C23887" s="5">
        <v>0.86805555555555547</v>
      </c>
      <c r="D23887">
        <v>0.224</v>
      </c>
      <c r="E23887" s="8">
        <f t="shared" si="375"/>
        <v>33.282612116187188</v>
      </c>
      <c r="F23887">
        <v>790</v>
      </c>
      <c r="G23887">
        <v>14.4</v>
      </c>
    </row>
    <row r="23888" spans="1:7" x14ac:dyDescent="0.25">
      <c r="A23888" s="3">
        <v>45092.875</v>
      </c>
      <c r="B23888" s="4">
        <v>45092</v>
      </c>
      <c r="C23888" s="5">
        <v>0.875</v>
      </c>
      <c r="D23888">
        <v>0.224</v>
      </c>
      <c r="E23888" s="8">
        <f t="shared" si="375"/>
        <v>33.282612116187188</v>
      </c>
      <c r="F23888">
        <v>789</v>
      </c>
      <c r="G23888">
        <v>14.4</v>
      </c>
    </row>
    <row r="23889" spans="1:7" x14ac:dyDescent="0.25">
      <c r="A23889" s="3">
        <v>45092.881944444445</v>
      </c>
      <c r="B23889" s="4">
        <v>45092</v>
      </c>
      <c r="C23889" s="5">
        <v>0.88194444444444453</v>
      </c>
      <c r="D23889">
        <v>0.224</v>
      </c>
      <c r="E23889" s="8">
        <f t="shared" si="375"/>
        <v>33.282612116187188</v>
      </c>
      <c r="F23889">
        <v>790</v>
      </c>
      <c r="G23889">
        <v>14.4</v>
      </c>
    </row>
    <row r="23890" spans="1:7" x14ac:dyDescent="0.25">
      <c r="A23890" s="3">
        <v>45092.888888888891</v>
      </c>
      <c r="B23890" s="4">
        <v>45092</v>
      </c>
      <c r="C23890" s="5">
        <v>0.88888888888888884</v>
      </c>
      <c r="D23890">
        <v>0.224</v>
      </c>
      <c r="E23890" s="8">
        <f t="shared" si="375"/>
        <v>33.282612116187188</v>
      </c>
      <c r="F23890">
        <v>790</v>
      </c>
      <c r="G23890">
        <v>14.4</v>
      </c>
    </row>
    <row r="23891" spans="1:7" x14ac:dyDescent="0.25">
      <c r="A23891" s="3">
        <v>45092.895833333336</v>
      </c>
      <c r="B23891" s="4">
        <v>45092</v>
      </c>
      <c r="C23891" s="5">
        <v>0.89583333333333337</v>
      </c>
      <c r="D23891">
        <v>0.224</v>
      </c>
      <c r="E23891" s="8">
        <f t="shared" si="375"/>
        <v>33.282612116187188</v>
      </c>
      <c r="F23891">
        <v>790</v>
      </c>
      <c r="G23891">
        <v>14.4</v>
      </c>
    </row>
    <row r="23892" spans="1:7" x14ac:dyDescent="0.25">
      <c r="A23892" s="3">
        <v>45092.902777777781</v>
      </c>
      <c r="B23892" s="4">
        <v>45092</v>
      </c>
      <c r="C23892" s="5">
        <v>0.90277777777777779</v>
      </c>
      <c r="D23892">
        <v>0.22500000000000001</v>
      </c>
      <c r="E23892" s="8">
        <f t="shared" si="375"/>
        <v>33.650817409254067</v>
      </c>
      <c r="F23892">
        <v>790</v>
      </c>
      <c r="G23892">
        <v>14.3</v>
      </c>
    </row>
    <row r="23893" spans="1:7" x14ac:dyDescent="0.25">
      <c r="A23893" s="3">
        <v>45092.909722222219</v>
      </c>
      <c r="B23893" s="4">
        <v>45092</v>
      </c>
      <c r="C23893" s="5">
        <v>0.90972222222222221</v>
      </c>
      <c r="D23893">
        <v>0.22500000000000001</v>
      </c>
      <c r="E23893" s="8">
        <f t="shared" si="375"/>
        <v>33.650817409254067</v>
      </c>
      <c r="F23893">
        <v>790</v>
      </c>
      <c r="G23893">
        <v>14.3</v>
      </c>
    </row>
    <row r="23894" spans="1:7" x14ac:dyDescent="0.25">
      <c r="A23894" s="3">
        <v>45092.916666666664</v>
      </c>
      <c r="B23894" s="4">
        <v>45092</v>
      </c>
      <c r="C23894" s="5">
        <v>0.91666666666666663</v>
      </c>
      <c r="D23894">
        <v>0.22600000000000001</v>
      </c>
      <c r="E23894" s="8">
        <f t="shared" si="375"/>
        <v>34.02143618780898</v>
      </c>
      <c r="F23894">
        <v>790</v>
      </c>
      <c r="G23894">
        <v>14.3</v>
      </c>
    </row>
    <row r="23895" spans="1:7" x14ac:dyDescent="0.25">
      <c r="A23895" s="3">
        <v>45092.923611111109</v>
      </c>
      <c r="B23895" s="4">
        <v>45092</v>
      </c>
      <c r="C23895" s="5">
        <v>0.92361111111111116</v>
      </c>
      <c r="D23895">
        <v>0.22700000000000001</v>
      </c>
      <c r="E23895" s="8">
        <f t="shared" si="375"/>
        <v>34.394473487439321</v>
      </c>
      <c r="F23895">
        <v>789</v>
      </c>
      <c r="G23895">
        <v>14.3</v>
      </c>
    </row>
    <row r="23896" spans="1:7" x14ac:dyDescent="0.25">
      <c r="A23896" s="3">
        <v>45092.930555555555</v>
      </c>
      <c r="B23896" s="4">
        <v>45092</v>
      </c>
      <c r="C23896" s="5">
        <v>0.93055555555555547</v>
      </c>
      <c r="D23896">
        <v>0.22700000000000001</v>
      </c>
      <c r="E23896" s="8">
        <f t="shared" si="375"/>
        <v>34.394473487439321</v>
      </c>
      <c r="F23896">
        <v>788</v>
      </c>
      <c r="G23896">
        <v>14.3</v>
      </c>
    </row>
    <row r="23897" spans="1:7" x14ac:dyDescent="0.25">
      <c r="A23897" s="3">
        <v>45092.9375</v>
      </c>
      <c r="B23897" s="4">
        <v>45092</v>
      </c>
      <c r="C23897" s="5">
        <v>0.9375</v>
      </c>
      <c r="D23897">
        <v>0.22700000000000001</v>
      </c>
      <c r="E23897" s="8">
        <f t="shared" si="375"/>
        <v>34.394473487439321</v>
      </c>
      <c r="F23897">
        <v>788</v>
      </c>
      <c r="G23897">
        <v>14.3</v>
      </c>
    </row>
    <row r="23898" spans="1:7" x14ac:dyDescent="0.25">
      <c r="A23898" s="3">
        <v>45092.944444444445</v>
      </c>
      <c r="B23898" s="4">
        <v>45092</v>
      </c>
      <c r="C23898" s="5">
        <v>0.94444444444444453</v>
      </c>
      <c r="D23898">
        <v>0.22700000000000001</v>
      </c>
      <c r="E23898" s="8">
        <f t="shared" si="375"/>
        <v>34.394473487439321</v>
      </c>
      <c r="F23898">
        <v>787</v>
      </c>
      <c r="G23898">
        <v>14.2</v>
      </c>
    </row>
    <row r="23899" spans="1:7" x14ac:dyDescent="0.25">
      <c r="A23899" s="3">
        <v>45092.951388888891</v>
      </c>
      <c r="B23899" s="4">
        <v>45092</v>
      </c>
      <c r="C23899" s="5">
        <v>0.95138888888888884</v>
      </c>
      <c r="D23899">
        <v>0.22700000000000001</v>
      </c>
      <c r="E23899" s="8">
        <f t="shared" si="375"/>
        <v>34.394473487439321</v>
      </c>
      <c r="F23899">
        <v>787</v>
      </c>
      <c r="G23899">
        <v>14.2</v>
      </c>
    </row>
    <row r="23900" spans="1:7" x14ac:dyDescent="0.25">
      <c r="A23900" s="3">
        <v>45092.958333333336</v>
      </c>
      <c r="B23900" s="4">
        <v>45092</v>
      </c>
      <c r="C23900" s="5">
        <v>0.95833333333333337</v>
      </c>
      <c r="D23900">
        <v>0.22700000000000001</v>
      </c>
      <c r="E23900" s="8">
        <f t="shared" si="375"/>
        <v>34.394473487439321</v>
      </c>
      <c r="F23900">
        <v>787</v>
      </c>
      <c r="G23900">
        <v>14.2</v>
      </c>
    </row>
    <row r="23901" spans="1:7" x14ac:dyDescent="0.25">
      <c r="A23901" s="3">
        <v>45092.965277777781</v>
      </c>
      <c r="B23901" s="4">
        <v>45092</v>
      </c>
      <c r="C23901" s="5">
        <v>0.96527777777777779</v>
      </c>
      <c r="D23901">
        <v>0.22800000000000001</v>
      </c>
      <c r="E23901" s="8">
        <f t="shared" si="375"/>
        <v>34.769934331937151</v>
      </c>
      <c r="F23901">
        <v>787</v>
      </c>
      <c r="G23901">
        <v>14.2</v>
      </c>
    </row>
    <row r="23902" spans="1:7" x14ac:dyDescent="0.25">
      <c r="A23902" s="3">
        <v>45092.972222222219</v>
      </c>
      <c r="B23902" s="4">
        <v>45092</v>
      </c>
      <c r="C23902" s="5">
        <v>0.97222222222222221</v>
      </c>
      <c r="D23902">
        <v>0.22700000000000001</v>
      </c>
      <c r="E23902" s="8">
        <f t="shared" si="375"/>
        <v>34.394473487439321</v>
      </c>
      <c r="F23902">
        <v>787</v>
      </c>
      <c r="G23902">
        <v>14.1</v>
      </c>
    </row>
    <row r="23903" spans="1:7" x14ac:dyDescent="0.25">
      <c r="A23903" s="3">
        <v>45092.979166666664</v>
      </c>
      <c r="B23903" s="4">
        <v>45092</v>
      </c>
      <c r="C23903" s="5">
        <v>0.97916666666666663</v>
      </c>
      <c r="D23903">
        <v>0.22700000000000001</v>
      </c>
      <c r="E23903" s="8">
        <f t="shared" si="375"/>
        <v>34.394473487439321</v>
      </c>
      <c r="F23903">
        <v>788</v>
      </c>
      <c r="G23903">
        <v>14.1</v>
      </c>
    </row>
    <row r="23904" spans="1:7" x14ac:dyDescent="0.25">
      <c r="A23904" s="3">
        <v>45092.986111111109</v>
      </c>
      <c r="B23904" s="4">
        <v>45092</v>
      </c>
      <c r="C23904" s="5">
        <v>0.98611111111111116</v>
      </c>
      <c r="D23904">
        <v>0.22700000000000001</v>
      </c>
      <c r="E23904" s="8">
        <f t="shared" si="375"/>
        <v>34.394473487439321</v>
      </c>
      <c r="F23904">
        <v>788</v>
      </c>
      <c r="G23904">
        <v>14.1</v>
      </c>
    </row>
    <row r="23905" spans="1:7" x14ac:dyDescent="0.25">
      <c r="A23905" s="3">
        <v>45092.993055555555</v>
      </c>
      <c r="B23905" s="4">
        <v>45092</v>
      </c>
      <c r="C23905" s="5">
        <v>0.99305555555555547</v>
      </c>
      <c r="D23905">
        <v>0.22800000000000001</v>
      </c>
      <c r="E23905" s="8">
        <f t="shared" si="375"/>
        <v>34.769934331937151</v>
      </c>
      <c r="F23905">
        <v>783</v>
      </c>
      <c r="G23905">
        <v>14.1</v>
      </c>
    </row>
    <row r="23906" spans="1:7" x14ac:dyDescent="0.25">
      <c r="A23906" s="3">
        <v>45093</v>
      </c>
      <c r="B23906" s="4">
        <v>45093</v>
      </c>
      <c r="C23906" s="5">
        <v>0</v>
      </c>
      <c r="D23906">
        <v>0.22800000000000001</v>
      </c>
      <c r="E23906" s="8">
        <f t="shared" si="375"/>
        <v>34.769934331937151</v>
      </c>
      <c r="F23906">
        <v>782</v>
      </c>
      <c r="G23906">
        <v>14</v>
      </c>
    </row>
    <row r="23907" spans="1:7" x14ac:dyDescent="0.25">
      <c r="A23907" s="3">
        <v>45093.006944444445</v>
      </c>
      <c r="B23907" s="4">
        <v>45093</v>
      </c>
      <c r="C23907" s="5">
        <v>6.9444444444444441E-3</v>
      </c>
      <c r="D23907">
        <v>0.22800000000000001</v>
      </c>
      <c r="E23907" s="8">
        <f t="shared" si="375"/>
        <v>34.769934331937151</v>
      </c>
      <c r="F23907">
        <v>782</v>
      </c>
      <c r="G23907">
        <v>14</v>
      </c>
    </row>
    <row r="23908" spans="1:7" x14ac:dyDescent="0.25">
      <c r="A23908" s="3">
        <v>45093.013888888891</v>
      </c>
      <c r="B23908" s="4">
        <v>45093</v>
      </c>
      <c r="C23908" s="5">
        <v>1.3888888888888888E-2</v>
      </c>
      <c r="D23908">
        <v>0.22800000000000001</v>
      </c>
      <c r="E23908" s="8">
        <f t="shared" si="375"/>
        <v>34.769934331937151</v>
      </c>
      <c r="F23908">
        <v>784</v>
      </c>
      <c r="G23908">
        <v>13.9</v>
      </c>
    </row>
    <row r="23909" spans="1:7" x14ac:dyDescent="0.25">
      <c r="A23909" s="3">
        <v>45093.020833333336</v>
      </c>
      <c r="B23909" s="4">
        <v>45093</v>
      </c>
      <c r="C23909" s="5">
        <v>2.0833333333333332E-2</v>
      </c>
      <c r="D23909">
        <v>0.22800000000000001</v>
      </c>
      <c r="E23909" s="8">
        <f t="shared" si="375"/>
        <v>34.769934331937151</v>
      </c>
      <c r="F23909">
        <v>783</v>
      </c>
      <c r="G23909">
        <v>13.9</v>
      </c>
    </row>
    <row r="23910" spans="1:7" x14ac:dyDescent="0.25">
      <c r="A23910" s="3">
        <v>45093.027777777781</v>
      </c>
      <c r="B23910" s="4">
        <v>45093</v>
      </c>
      <c r="C23910" s="5">
        <v>2.7777777777777776E-2</v>
      </c>
      <c r="D23910">
        <v>0.22800000000000001</v>
      </c>
      <c r="E23910" s="8">
        <f t="shared" si="375"/>
        <v>34.769934331937151</v>
      </c>
      <c r="F23910">
        <v>782</v>
      </c>
      <c r="G23910">
        <v>13.8</v>
      </c>
    </row>
    <row r="23911" spans="1:7" x14ac:dyDescent="0.25">
      <c r="A23911" s="3">
        <v>45093.034722222219</v>
      </c>
      <c r="B23911" s="4">
        <v>45093</v>
      </c>
      <c r="C23911" s="5">
        <v>3.4722222222222224E-2</v>
      </c>
      <c r="D23911">
        <v>0.22700000000000001</v>
      </c>
      <c r="E23911" s="8">
        <f t="shared" si="375"/>
        <v>34.394473487439321</v>
      </c>
      <c r="F23911">
        <v>783</v>
      </c>
      <c r="G23911">
        <v>13.8</v>
      </c>
    </row>
    <row r="23912" spans="1:7" x14ac:dyDescent="0.25">
      <c r="A23912" s="3">
        <v>45093.041666666664</v>
      </c>
      <c r="B23912" s="4">
        <v>45093</v>
      </c>
      <c r="C23912" s="5">
        <v>4.1666666666666664E-2</v>
      </c>
      <c r="D23912">
        <v>0.22700000000000001</v>
      </c>
      <c r="E23912" s="8">
        <f t="shared" si="375"/>
        <v>34.394473487439321</v>
      </c>
      <c r="F23912">
        <v>783</v>
      </c>
      <c r="G23912">
        <v>13.7</v>
      </c>
    </row>
    <row r="23913" spans="1:7" x14ac:dyDescent="0.25">
      <c r="A23913" s="3">
        <v>45093.048611111109</v>
      </c>
      <c r="B23913" s="4">
        <v>45093</v>
      </c>
      <c r="C23913" s="5">
        <v>4.8611111111111112E-2</v>
      </c>
      <c r="D23913">
        <v>0.22700000000000001</v>
      </c>
      <c r="E23913" s="8">
        <f t="shared" si="375"/>
        <v>34.394473487439321</v>
      </c>
      <c r="F23913">
        <v>784</v>
      </c>
      <c r="G23913">
        <v>13.7</v>
      </c>
    </row>
    <row r="23914" spans="1:7" x14ac:dyDescent="0.25">
      <c r="A23914" s="3">
        <v>45093.055555555555</v>
      </c>
      <c r="B23914" s="4">
        <v>45093</v>
      </c>
      <c r="C23914" s="5">
        <v>5.5555555555555552E-2</v>
      </c>
      <c r="D23914">
        <v>0.22800000000000001</v>
      </c>
      <c r="E23914" s="8">
        <f t="shared" si="375"/>
        <v>34.769934331937151</v>
      </c>
      <c r="F23914">
        <v>784</v>
      </c>
      <c r="G23914">
        <v>13.7</v>
      </c>
    </row>
    <row r="23915" spans="1:7" x14ac:dyDescent="0.25">
      <c r="A23915" s="3">
        <v>45093.0625</v>
      </c>
      <c r="B23915" s="4">
        <v>45093</v>
      </c>
      <c r="C23915" s="5">
        <v>6.25E-2</v>
      </c>
      <c r="D23915">
        <v>0.22800000000000001</v>
      </c>
      <c r="E23915" s="8">
        <f t="shared" si="375"/>
        <v>34.769934331937151</v>
      </c>
      <c r="F23915">
        <v>783</v>
      </c>
      <c r="G23915">
        <v>13.7</v>
      </c>
    </row>
    <row r="23916" spans="1:7" x14ac:dyDescent="0.25">
      <c r="A23916" s="3">
        <v>45093.069444444445</v>
      </c>
      <c r="B23916" s="4">
        <v>45093</v>
      </c>
      <c r="C23916" s="5">
        <v>6.9444444444444434E-2</v>
      </c>
      <c r="D23916">
        <v>0.22700000000000001</v>
      </c>
      <c r="E23916" s="8">
        <f t="shared" si="375"/>
        <v>34.394473487439321</v>
      </c>
      <c r="F23916">
        <v>783</v>
      </c>
      <c r="G23916">
        <v>13.6</v>
      </c>
    </row>
    <row r="23917" spans="1:7" x14ac:dyDescent="0.25">
      <c r="A23917" s="3">
        <v>45093.076388888891</v>
      </c>
      <c r="B23917" s="4">
        <v>45093</v>
      </c>
      <c r="C23917" s="5">
        <v>7.6388888888888895E-2</v>
      </c>
      <c r="D23917">
        <v>0.22700000000000001</v>
      </c>
      <c r="E23917" s="8">
        <f t="shared" si="375"/>
        <v>34.394473487439321</v>
      </c>
      <c r="F23917">
        <v>783</v>
      </c>
      <c r="G23917">
        <v>13.6</v>
      </c>
    </row>
    <row r="23918" spans="1:7" x14ac:dyDescent="0.25">
      <c r="A23918" s="3">
        <v>45093.083333333336</v>
      </c>
      <c r="B23918" s="4">
        <v>45093</v>
      </c>
      <c r="C23918" s="5">
        <v>8.3333333333333329E-2</v>
      </c>
      <c r="D23918">
        <v>0.22500000000000001</v>
      </c>
      <c r="E23918" s="8">
        <f t="shared" si="375"/>
        <v>33.650817409254067</v>
      </c>
      <c r="F23918">
        <v>784</v>
      </c>
      <c r="G23918">
        <v>13.6</v>
      </c>
    </row>
    <row r="23919" spans="1:7" x14ac:dyDescent="0.25">
      <c r="A23919" s="3">
        <v>45093.090277777781</v>
      </c>
      <c r="B23919" s="4">
        <v>45093</v>
      </c>
      <c r="C23919" s="5">
        <v>9.0277777777777776E-2</v>
      </c>
      <c r="D23919">
        <v>0.224</v>
      </c>
      <c r="E23919" s="8">
        <f t="shared" si="375"/>
        <v>33.282612116187188</v>
      </c>
      <c r="F23919">
        <v>783</v>
      </c>
      <c r="G23919">
        <v>13.6</v>
      </c>
    </row>
    <row r="23920" spans="1:7" x14ac:dyDescent="0.25">
      <c r="A23920" s="3">
        <v>45093.097222222219</v>
      </c>
      <c r="B23920" s="4">
        <v>45093</v>
      </c>
      <c r="C23920" s="5">
        <v>9.7222222222222224E-2</v>
      </c>
      <c r="D23920">
        <v>0.22500000000000001</v>
      </c>
      <c r="E23920" s="8">
        <f t="shared" si="375"/>
        <v>33.650817409254067</v>
      </c>
      <c r="F23920">
        <v>783</v>
      </c>
      <c r="G23920">
        <v>13.5</v>
      </c>
    </row>
    <row r="23921" spans="1:7" x14ac:dyDescent="0.25">
      <c r="A23921" s="3">
        <v>45093.104166666664</v>
      </c>
      <c r="B23921" s="4">
        <v>45093</v>
      </c>
      <c r="C23921" s="5">
        <v>0.10416666666666667</v>
      </c>
      <c r="D23921">
        <v>0.22500000000000001</v>
      </c>
      <c r="E23921" s="8">
        <f t="shared" si="375"/>
        <v>33.650817409254067</v>
      </c>
      <c r="F23921">
        <v>783</v>
      </c>
      <c r="G23921">
        <v>13.5</v>
      </c>
    </row>
    <row r="23922" spans="1:7" x14ac:dyDescent="0.25">
      <c r="A23922" s="3">
        <v>45093.111111111109</v>
      </c>
      <c r="B23922" s="4">
        <v>45093</v>
      </c>
      <c r="C23922" s="5">
        <v>0.1111111111111111</v>
      </c>
      <c r="D23922">
        <v>0.22500000000000001</v>
      </c>
      <c r="E23922" s="8">
        <f t="shared" si="375"/>
        <v>33.650817409254067</v>
      </c>
      <c r="F23922">
        <v>782</v>
      </c>
      <c r="G23922">
        <v>13.5</v>
      </c>
    </row>
    <row r="23923" spans="1:7" x14ac:dyDescent="0.25">
      <c r="A23923" s="3">
        <v>45093.118055555555</v>
      </c>
      <c r="B23923" s="4">
        <v>45093</v>
      </c>
      <c r="C23923" s="5">
        <v>0.11805555555555557</v>
      </c>
      <c r="D23923">
        <v>0.224</v>
      </c>
      <c r="E23923" s="8">
        <f t="shared" si="375"/>
        <v>33.282612116187188</v>
      </c>
      <c r="F23923">
        <v>782</v>
      </c>
      <c r="G23923">
        <v>13.4</v>
      </c>
    </row>
    <row r="23924" spans="1:7" x14ac:dyDescent="0.25">
      <c r="A23924" s="3">
        <v>45093.125</v>
      </c>
      <c r="B23924" s="4">
        <v>45093</v>
      </c>
      <c r="C23924" s="5">
        <v>0.125</v>
      </c>
      <c r="D23924">
        <v>0.224</v>
      </c>
      <c r="E23924" s="8">
        <f t="shared" ref="E23924:E23987" si="376">(1.34*POWER(D23924,2.47))*1000</f>
        <v>33.282612116187188</v>
      </c>
      <c r="F23924">
        <v>782</v>
      </c>
      <c r="G23924">
        <v>13.4</v>
      </c>
    </row>
    <row r="23925" spans="1:7" x14ac:dyDescent="0.25">
      <c r="A23925" s="3">
        <v>45093.131944444445</v>
      </c>
      <c r="B23925" s="4">
        <v>45093</v>
      </c>
      <c r="C23925" s="5">
        <v>0.13194444444444445</v>
      </c>
      <c r="D23925">
        <v>0.224</v>
      </c>
      <c r="E23925" s="8">
        <f t="shared" si="376"/>
        <v>33.282612116187188</v>
      </c>
      <c r="F23925">
        <v>782</v>
      </c>
      <c r="G23925">
        <v>13.4</v>
      </c>
    </row>
    <row r="23926" spans="1:7" x14ac:dyDescent="0.25">
      <c r="A23926" s="3">
        <v>45093.138888888891</v>
      </c>
      <c r="B23926" s="4">
        <v>45093</v>
      </c>
      <c r="C23926" s="5">
        <v>0.1388888888888889</v>
      </c>
      <c r="D23926">
        <v>0.223</v>
      </c>
      <c r="E23926" s="8">
        <f t="shared" si="376"/>
        <v>32.916815261145217</v>
      </c>
      <c r="F23926">
        <v>782</v>
      </c>
      <c r="G23926">
        <v>13.4</v>
      </c>
    </row>
    <row r="23927" spans="1:7" x14ac:dyDescent="0.25">
      <c r="A23927" s="3">
        <v>45093.145833333336</v>
      </c>
      <c r="B23927" s="4">
        <v>45093</v>
      </c>
      <c r="C23927" s="5">
        <v>0.14583333333333334</v>
      </c>
      <c r="D23927">
        <v>0.223</v>
      </c>
      <c r="E23927" s="8">
        <f t="shared" si="376"/>
        <v>32.916815261145217</v>
      </c>
      <c r="F23927">
        <v>782</v>
      </c>
      <c r="G23927">
        <v>13.3</v>
      </c>
    </row>
    <row r="23928" spans="1:7" x14ac:dyDescent="0.25">
      <c r="A23928" s="3">
        <v>45093.152777777781</v>
      </c>
      <c r="B23928" s="4">
        <v>45093</v>
      </c>
      <c r="C23928" s="5">
        <v>0.15277777777777776</v>
      </c>
      <c r="D23928">
        <v>0.223</v>
      </c>
      <c r="E23928" s="8">
        <f t="shared" si="376"/>
        <v>32.916815261145217</v>
      </c>
      <c r="F23928">
        <v>781</v>
      </c>
      <c r="G23928">
        <v>13.3</v>
      </c>
    </row>
    <row r="23929" spans="1:7" x14ac:dyDescent="0.25">
      <c r="A23929" s="3">
        <v>45093.159722222219</v>
      </c>
      <c r="B23929" s="4">
        <v>45093</v>
      </c>
      <c r="C23929" s="5">
        <v>0.15972222222222224</v>
      </c>
      <c r="D23929">
        <v>0.223</v>
      </c>
      <c r="E23929" s="8">
        <f t="shared" si="376"/>
        <v>32.916815261145217</v>
      </c>
      <c r="F23929">
        <v>781</v>
      </c>
      <c r="G23929">
        <v>13.3</v>
      </c>
    </row>
    <row r="23930" spans="1:7" x14ac:dyDescent="0.25">
      <c r="A23930" s="3">
        <v>45093.166666666664</v>
      </c>
      <c r="B23930" s="4">
        <v>45093</v>
      </c>
      <c r="C23930" s="5">
        <v>0.16666666666666666</v>
      </c>
      <c r="D23930">
        <v>0.222</v>
      </c>
      <c r="E23930" s="8">
        <f t="shared" si="376"/>
        <v>32.553421784708107</v>
      </c>
      <c r="F23930">
        <v>781</v>
      </c>
      <c r="G23930">
        <v>13.2</v>
      </c>
    </row>
    <row r="23931" spans="1:7" x14ac:dyDescent="0.25">
      <c r="A23931" s="3">
        <v>45093.173611111109</v>
      </c>
      <c r="B23931" s="4">
        <v>45093</v>
      </c>
      <c r="C23931" s="5">
        <v>0.17361111111111113</v>
      </c>
      <c r="D23931">
        <v>0.221</v>
      </c>
      <c r="E23931" s="8">
        <f t="shared" si="376"/>
        <v>32.1924266154168</v>
      </c>
      <c r="F23931">
        <v>781</v>
      </c>
      <c r="G23931">
        <v>13.2</v>
      </c>
    </row>
    <row r="23932" spans="1:7" x14ac:dyDescent="0.25">
      <c r="A23932" s="3">
        <v>45093.180555555555</v>
      </c>
      <c r="B23932" s="4">
        <v>45093</v>
      </c>
      <c r="C23932" s="5">
        <v>0.18055555555555555</v>
      </c>
      <c r="D23932">
        <v>0.221</v>
      </c>
      <c r="E23932" s="8">
        <f t="shared" si="376"/>
        <v>32.1924266154168</v>
      </c>
      <c r="F23932">
        <v>781</v>
      </c>
      <c r="G23932">
        <v>13.1</v>
      </c>
    </row>
    <row r="23933" spans="1:7" x14ac:dyDescent="0.25">
      <c r="A23933" s="3">
        <v>45093.1875</v>
      </c>
      <c r="B23933" s="4">
        <v>45093</v>
      </c>
      <c r="C23933" s="5">
        <v>0.1875</v>
      </c>
      <c r="D23933">
        <v>0.22</v>
      </c>
      <c r="E23933" s="8">
        <f t="shared" si="376"/>
        <v>31.833824669690049</v>
      </c>
      <c r="F23933">
        <v>780</v>
      </c>
      <c r="G23933">
        <v>13.1</v>
      </c>
    </row>
    <row r="23934" spans="1:7" x14ac:dyDescent="0.25">
      <c r="A23934" s="3">
        <v>45093.194444444445</v>
      </c>
      <c r="B23934" s="4">
        <v>45093</v>
      </c>
      <c r="C23934" s="5">
        <v>0.19444444444444445</v>
      </c>
      <c r="D23934">
        <v>0.22</v>
      </c>
      <c r="E23934" s="8">
        <f t="shared" si="376"/>
        <v>31.833824669690049</v>
      </c>
      <c r="F23934">
        <v>780</v>
      </c>
      <c r="G23934">
        <v>13.1</v>
      </c>
    </row>
    <row r="23935" spans="1:7" x14ac:dyDescent="0.25">
      <c r="A23935" s="3">
        <v>45093.201388888891</v>
      </c>
      <c r="B23935" s="4">
        <v>45093</v>
      </c>
      <c r="C23935" s="5">
        <v>0.20138888888888887</v>
      </c>
      <c r="D23935">
        <v>0.22</v>
      </c>
      <c r="E23935" s="8">
        <f t="shared" si="376"/>
        <v>31.833824669690049</v>
      </c>
      <c r="F23935">
        <v>780</v>
      </c>
      <c r="G23935">
        <v>13.1</v>
      </c>
    </row>
    <row r="23936" spans="1:7" x14ac:dyDescent="0.25">
      <c r="A23936" s="3">
        <v>45093.208333333336</v>
      </c>
      <c r="B23936" s="4">
        <v>45093</v>
      </c>
      <c r="C23936" s="5">
        <v>0.20833333333333334</v>
      </c>
      <c r="D23936">
        <v>0.22</v>
      </c>
      <c r="E23936" s="8">
        <f t="shared" si="376"/>
        <v>31.833824669690049</v>
      </c>
      <c r="F23936">
        <v>780</v>
      </c>
      <c r="G23936">
        <v>13.1</v>
      </c>
    </row>
    <row r="23937" spans="1:7" x14ac:dyDescent="0.25">
      <c r="A23937" s="3">
        <v>45093.215277777781</v>
      </c>
      <c r="B23937" s="4">
        <v>45093</v>
      </c>
      <c r="C23937" s="5">
        <v>0.21527777777777779</v>
      </c>
      <c r="D23937">
        <v>0.219</v>
      </c>
      <c r="E23937" s="8">
        <f t="shared" si="376"/>
        <v>31.477610851740589</v>
      </c>
      <c r="F23937">
        <v>780</v>
      </c>
      <c r="G23937">
        <v>13.1</v>
      </c>
    </row>
    <row r="23938" spans="1:7" x14ac:dyDescent="0.25">
      <c r="A23938" s="3">
        <v>45093.222222222219</v>
      </c>
      <c r="B23938" s="4">
        <v>45093</v>
      </c>
      <c r="C23938" s="5">
        <v>0.22222222222222221</v>
      </c>
      <c r="D23938">
        <v>0.219</v>
      </c>
      <c r="E23938" s="8">
        <f t="shared" si="376"/>
        <v>31.477610851740589</v>
      </c>
      <c r="F23938">
        <v>779</v>
      </c>
      <c r="G23938">
        <v>13</v>
      </c>
    </row>
    <row r="23939" spans="1:7" x14ac:dyDescent="0.25">
      <c r="A23939" s="3">
        <v>45093.229166666664</v>
      </c>
      <c r="B23939" s="4">
        <v>45093</v>
      </c>
      <c r="C23939" s="5">
        <v>0.22916666666666666</v>
      </c>
      <c r="D23939">
        <v>0.219</v>
      </c>
      <c r="E23939" s="8">
        <f t="shared" si="376"/>
        <v>31.477610851740589</v>
      </c>
      <c r="F23939">
        <v>780</v>
      </c>
      <c r="G23939">
        <v>13</v>
      </c>
    </row>
    <row r="23940" spans="1:7" x14ac:dyDescent="0.25">
      <c r="A23940" s="3">
        <v>45093.236111111109</v>
      </c>
      <c r="B23940" s="4">
        <v>45093</v>
      </c>
      <c r="C23940" s="5">
        <v>0.23611111111111113</v>
      </c>
      <c r="D23940">
        <v>0.219</v>
      </c>
      <c r="E23940" s="8">
        <f t="shared" si="376"/>
        <v>31.477610851740589</v>
      </c>
      <c r="F23940">
        <v>780</v>
      </c>
      <c r="G23940">
        <v>13</v>
      </c>
    </row>
    <row r="23941" spans="1:7" x14ac:dyDescent="0.25">
      <c r="A23941" s="3">
        <v>45093.243055555555</v>
      </c>
      <c r="B23941" s="4">
        <v>45093</v>
      </c>
      <c r="C23941" s="5">
        <v>0.24305555555555555</v>
      </c>
      <c r="D23941">
        <v>0.219</v>
      </c>
      <c r="E23941" s="8">
        <f t="shared" si="376"/>
        <v>31.477610851740589</v>
      </c>
      <c r="F23941">
        <v>779</v>
      </c>
      <c r="G23941">
        <v>13</v>
      </c>
    </row>
    <row r="23942" spans="1:7" x14ac:dyDescent="0.25">
      <c r="A23942" s="3">
        <v>45093.25</v>
      </c>
      <c r="B23942" s="4">
        <v>45093</v>
      </c>
      <c r="C23942" s="5">
        <v>0.25</v>
      </c>
      <c r="D23942">
        <v>0.219</v>
      </c>
      <c r="E23942" s="8">
        <f t="shared" si="376"/>
        <v>31.477610851740589</v>
      </c>
      <c r="F23942">
        <v>779</v>
      </c>
      <c r="G23942">
        <v>13</v>
      </c>
    </row>
    <row r="23943" spans="1:7" x14ac:dyDescent="0.25">
      <c r="A23943" s="3">
        <v>45093.256944444445</v>
      </c>
      <c r="B23943" s="4">
        <v>45093</v>
      </c>
      <c r="C23943" s="5">
        <v>0.25694444444444448</v>
      </c>
      <c r="D23943">
        <v>0.219</v>
      </c>
      <c r="E23943" s="8">
        <f t="shared" si="376"/>
        <v>31.477610851740589</v>
      </c>
      <c r="F23943">
        <v>779</v>
      </c>
      <c r="G23943">
        <v>13</v>
      </c>
    </row>
    <row r="23944" spans="1:7" x14ac:dyDescent="0.25">
      <c r="A23944" s="3">
        <v>45093.263888888891</v>
      </c>
      <c r="B23944" s="4">
        <v>45093</v>
      </c>
      <c r="C23944" s="5">
        <v>0.2638888888888889</v>
      </c>
      <c r="D23944">
        <v>0.219</v>
      </c>
      <c r="E23944" s="8">
        <f t="shared" si="376"/>
        <v>31.477610851740589</v>
      </c>
      <c r="F23944">
        <v>778</v>
      </c>
      <c r="G23944">
        <v>13</v>
      </c>
    </row>
    <row r="23945" spans="1:7" x14ac:dyDescent="0.25">
      <c r="A23945" s="3">
        <v>45093.270833333336</v>
      </c>
      <c r="B23945" s="4">
        <v>45093</v>
      </c>
      <c r="C23945" s="5">
        <v>0.27083333333333331</v>
      </c>
      <c r="D23945">
        <v>0.218</v>
      </c>
      <c r="E23945" s="8">
        <f t="shared" si="376"/>
        <v>31.123780053489931</v>
      </c>
      <c r="F23945">
        <v>779</v>
      </c>
      <c r="G23945">
        <v>13</v>
      </c>
    </row>
    <row r="23946" spans="1:7" x14ac:dyDescent="0.25">
      <c r="A23946" s="3">
        <v>45093.277777777781</v>
      </c>
      <c r="B23946" s="4">
        <v>45093</v>
      </c>
      <c r="C23946" s="5">
        <v>0.27777777777777779</v>
      </c>
      <c r="D23946">
        <v>0.218</v>
      </c>
      <c r="E23946" s="8">
        <f t="shared" si="376"/>
        <v>31.123780053489931</v>
      </c>
      <c r="F23946">
        <v>779</v>
      </c>
      <c r="G23946">
        <v>13</v>
      </c>
    </row>
    <row r="23947" spans="1:7" x14ac:dyDescent="0.25">
      <c r="A23947" s="3">
        <v>45093.284722222219</v>
      </c>
      <c r="B23947" s="4">
        <v>45093</v>
      </c>
      <c r="C23947" s="5">
        <v>0.28472222222222221</v>
      </c>
      <c r="D23947">
        <v>0.218</v>
      </c>
      <c r="E23947" s="8">
        <f t="shared" si="376"/>
        <v>31.123780053489931</v>
      </c>
      <c r="F23947">
        <v>780</v>
      </c>
      <c r="G23947">
        <v>13</v>
      </c>
    </row>
    <row r="23948" spans="1:7" x14ac:dyDescent="0.25">
      <c r="A23948" s="3">
        <v>45093.291666666664</v>
      </c>
      <c r="B23948" s="4">
        <v>45093</v>
      </c>
      <c r="C23948" s="5">
        <v>0.29166666666666669</v>
      </c>
      <c r="D23948">
        <v>0.218</v>
      </c>
      <c r="E23948" s="8">
        <f t="shared" si="376"/>
        <v>31.123780053489931</v>
      </c>
      <c r="F23948">
        <v>778</v>
      </c>
      <c r="G23948">
        <v>13</v>
      </c>
    </row>
    <row r="23949" spans="1:7" x14ac:dyDescent="0.25">
      <c r="A23949" s="3">
        <v>45093.298611111109</v>
      </c>
      <c r="B23949" s="4">
        <v>45093</v>
      </c>
      <c r="C23949" s="5">
        <v>0.2986111111111111</v>
      </c>
      <c r="D23949">
        <v>0.217</v>
      </c>
      <c r="E23949" s="8">
        <f t="shared" si="376"/>
        <v>30.772327154482483</v>
      </c>
      <c r="F23949">
        <v>775</v>
      </c>
      <c r="G23949">
        <v>13</v>
      </c>
    </row>
    <row r="23950" spans="1:7" x14ac:dyDescent="0.25">
      <c r="A23950" s="3">
        <v>45093.305555555555</v>
      </c>
      <c r="B23950" s="4">
        <v>45093</v>
      </c>
      <c r="C23950" s="5">
        <v>0.30555555555555552</v>
      </c>
      <c r="D23950">
        <v>0.217</v>
      </c>
      <c r="E23950" s="8">
        <f t="shared" si="376"/>
        <v>30.772327154482483</v>
      </c>
      <c r="F23950">
        <v>776</v>
      </c>
      <c r="G23950">
        <v>13</v>
      </c>
    </row>
    <row r="23951" spans="1:7" x14ac:dyDescent="0.25">
      <c r="A23951" s="3">
        <v>45093.3125</v>
      </c>
      <c r="B23951" s="4">
        <v>45093</v>
      </c>
      <c r="C23951" s="5">
        <v>0.3125</v>
      </c>
      <c r="D23951">
        <v>0.216</v>
      </c>
      <c r="E23951" s="8">
        <f t="shared" si="376"/>
        <v>30.423247021798584</v>
      </c>
      <c r="F23951">
        <v>776</v>
      </c>
      <c r="G23951">
        <v>13</v>
      </c>
    </row>
    <row r="23952" spans="1:7" x14ac:dyDescent="0.25">
      <c r="A23952" s="3">
        <v>45093.319444444445</v>
      </c>
      <c r="B23952" s="4">
        <v>45093</v>
      </c>
      <c r="C23952" s="5">
        <v>0.31944444444444448</v>
      </c>
      <c r="D23952">
        <v>0.217</v>
      </c>
      <c r="E23952" s="8">
        <f t="shared" si="376"/>
        <v>30.772327154482483</v>
      </c>
      <c r="F23952">
        <v>776</v>
      </c>
      <c r="G23952">
        <v>13</v>
      </c>
    </row>
    <row r="23953" spans="1:7" x14ac:dyDescent="0.25">
      <c r="A23953" s="3">
        <v>45093.326388888891</v>
      </c>
      <c r="B23953" s="4">
        <v>45093</v>
      </c>
      <c r="C23953" s="5">
        <v>0.3263888888888889</v>
      </c>
      <c r="D23953">
        <v>0.218</v>
      </c>
      <c r="E23953" s="8">
        <f t="shared" si="376"/>
        <v>31.123780053489931</v>
      </c>
      <c r="F23953">
        <v>777</v>
      </c>
      <c r="G23953">
        <v>13</v>
      </c>
    </row>
    <row r="23954" spans="1:7" x14ac:dyDescent="0.25">
      <c r="A23954" s="3">
        <v>45093.333333333336</v>
      </c>
      <c r="B23954" s="4">
        <v>45093</v>
      </c>
      <c r="C23954" s="5">
        <v>0.33333333333333331</v>
      </c>
      <c r="D23954">
        <v>0.217</v>
      </c>
      <c r="E23954" s="8">
        <f t="shared" si="376"/>
        <v>30.772327154482483</v>
      </c>
      <c r="F23954">
        <v>776</v>
      </c>
      <c r="G23954">
        <v>13</v>
      </c>
    </row>
    <row r="23955" spans="1:7" x14ac:dyDescent="0.25">
      <c r="A23955" s="3">
        <v>45093.340277777781</v>
      </c>
      <c r="B23955" s="4">
        <v>45093</v>
      </c>
      <c r="C23955" s="5">
        <v>0.34027777777777773</v>
      </c>
      <c r="D23955">
        <v>0.217</v>
      </c>
      <c r="E23955" s="8">
        <f t="shared" si="376"/>
        <v>30.772327154482483</v>
      </c>
      <c r="F23955">
        <v>777</v>
      </c>
      <c r="G23955">
        <v>13</v>
      </c>
    </row>
    <row r="23956" spans="1:7" x14ac:dyDescent="0.25">
      <c r="A23956" s="3">
        <v>45093.347222222219</v>
      </c>
      <c r="B23956" s="4">
        <v>45093</v>
      </c>
      <c r="C23956" s="5">
        <v>0.34722222222222227</v>
      </c>
      <c r="D23956">
        <v>0.218</v>
      </c>
      <c r="E23956" s="8">
        <f t="shared" si="376"/>
        <v>31.123780053489931</v>
      </c>
      <c r="F23956">
        <v>777</v>
      </c>
      <c r="G23956">
        <v>13</v>
      </c>
    </row>
    <row r="23957" spans="1:7" x14ac:dyDescent="0.25">
      <c r="A23957" s="3">
        <v>45093.354166666664</v>
      </c>
      <c r="B23957" s="4">
        <v>45093</v>
      </c>
      <c r="C23957" s="5">
        <v>0.35416666666666669</v>
      </c>
      <c r="D23957">
        <v>0.218</v>
      </c>
      <c r="E23957" s="8">
        <f t="shared" si="376"/>
        <v>31.123780053489931</v>
      </c>
      <c r="F23957">
        <v>777</v>
      </c>
      <c r="G23957">
        <v>13</v>
      </c>
    </row>
    <row r="23958" spans="1:7" x14ac:dyDescent="0.25">
      <c r="A23958" s="3">
        <v>45093.361111111109</v>
      </c>
      <c r="B23958" s="4">
        <v>45093</v>
      </c>
      <c r="C23958" s="5">
        <v>0.3611111111111111</v>
      </c>
      <c r="D23958">
        <v>0.219</v>
      </c>
      <c r="E23958" s="8">
        <f t="shared" si="376"/>
        <v>31.477610851740589</v>
      </c>
      <c r="F23958">
        <v>777</v>
      </c>
      <c r="G23958">
        <v>13</v>
      </c>
    </row>
    <row r="23959" spans="1:7" x14ac:dyDescent="0.25">
      <c r="A23959" s="3">
        <v>45093.368055555555</v>
      </c>
      <c r="B23959" s="4">
        <v>45093</v>
      </c>
      <c r="C23959" s="5">
        <v>0.36805555555555558</v>
      </c>
      <c r="D23959">
        <v>0.219</v>
      </c>
      <c r="E23959" s="8">
        <f t="shared" si="376"/>
        <v>31.477610851740589</v>
      </c>
      <c r="F23959">
        <v>778</v>
      </c>
      <c r="G23959">
        <v>13</v>
      </c>
    </row>
    <row r="23960" spans="1:7" x14ac:dyDescent="0.25">
      <c r="A23960" s="3">
        <v>45093.375</v>
      </c>
      <c r="B23960" s="4">
        <v>45093</v>
      </c>
      <c r="C23960" s="5">
        <v>0.375</v>
      </c>
      <c r="D23960">
        <v>0.22</v>
      </c>
      <c r="E23960" s="8">
        <f t="shared" si="376"/>
        <v>31.833824669690049</v>
      </c>
      <c r="F23960">
        <v>778</v>
      </c>
      <c r="G23960">
        <v>13</v>
      </c>
    </row>
    <row r="23961" spans="1:7" x14ac:dyDescent="0.25">
      <c r="A23961" s="3">
        <v>45093.381944444445</v>
      </c>
      <c r="B23961" s="4">
        <v>45093</v>
      </c>
      <c r="C23961" s="5">
        <v>0.38194444444444442</v>
      </c>
      <c r="D23961">
        <v>0.22</v>
      </c>
      <c r="E23961" s="8">
        <f t="shared" si="376"/>
        <v>31.833824669690049</v>
      </c>
      <c r="F23961">
        <v>778</v>
      </c>
      <c r="G23961">
        <v>13</v>
      </c>
    </row>
    <row r="23962" spans="1:7" x14ac:dyDescent="0.25">
      <c r="A23962" s="3">
        <v>45093.388888888891</v>
      </c>
      <c r="B23962" s="4">
        <v>45093</v>
      </c>
      <c r="C23962" s="5">
        <v>0.3888888888888889</v>
      </c>
      <c r="D23962">
        <v>0.221</v>
      </c>
      <c r="E23962" s="8">
        <f t="shared" si="376"/>
        <v>32.1924266154168</v>
      </c>
      <c r="F23962">
        <v>778</v>
      </c>
      <c r="G23962">
        <v>13</v>
      </c>
    </row>
    <row r="23963" spans="1:7" x14ac:dyDescent="0.25">
      <c r="A23963" s="3">
        <v>45093.395833333336</v>
      </c>
      <c r="B23963" s="4">
        <v>45093</v>
      </c>
      <c r="C23963" s="5">
        <v>0.39583333333333331</v>
      </c>
      <c r="D23963">
        <v>0.221</v>
      </c>
      <c r="E23963" s="8">
        <f t="shared" si="376"/>
        <v>32.1924266154168</v>
      </c>
      <c r="F23963">
        <v>778</v>
      </c>
      <c r="G23963">
        <v>13</v>
      </c>
    </row>
    <row r="23964" spans="1:7" x14ac:dyDescent="0.25">
      <c r="A23964" s="3">
        <v>45093.402777777781</v>
      </c>
      <c r="B23964" s="4">
        <v>45093</v>
      </c>
      <c r="C23964" s="5">
        <v>0.40277777777777773</v>
      </c>
      <c r="D23964">
        <v>0.221</v>
      </c>
      <c r="E23964" s="8">
        <f t="shared" si="376"/>
        <v>32.1924266154168</v>
      </c>
      <c r="F23964">
        <v>778</v>
      </c>
      <c r="G23964">
        <v>13.1</v>
      </c>
    </row>
    <row r="23965" spans="1:7" x14ac:dyDescent="0.25">
      <c r="A23965" s="3">
        <v>45093.409722222219</v>
      </c>
      <c r="B23965" s="4">
        <v>45093</v>
      </c>
      <c r="C23965" s="5">
        <v>0.40972222222222227</v>
      </c>
      <c r="D23965">
        <v>0.222</v>
      </c>
      <c r="E23965" s="8">
        <f t="shared" si="376"/>
        <v>32.553421784708107</v>
      </c>
      <c r="F23965">
        <v>778</v>
      </c>
      <c r="G23965">
        <v>13.1</v>
      </c>
    </row>
    <row r="23966" spans="1:7" x14ac:dyDescent="0.25">
      <c r="A23966" s="3">
        <v>45093.416666666664</v>
      </c>
      <c r="B23966" s="4">
        <v>45093</v>
      </c>
      <c r="C23966" s="5">
        <v>0.41666666666666669</v>
      </c>
      <c r="D23966">
        <v>0.223</v>
      </c>
      <c r="E23966" s="8">
        <f t="shared" si="376"/>
        <v>32.916815261145217</v>
      </c>
      <c r="F23966">
        <v>778</v>
      </c>
      <c r="G23966">
        <v>13.1</v>
      </c>
    </row>
    <row r="23967" spans="1:7" x14ac:dyDescent="0.25">
      <c r="A23967" s="3">
        <v>45093.423611111109</v>
      </c>
      <c r="B23967" s="4">
        <v>45093</v>
      </c>
      <c r="C23967" s="5">
        <v>0.4236111111111111</v>
      </c>
      <c r="D23967">
        <v>0.224</v>
      </c>
      <c r="E23967" s="8">
        <f t="shared" si="376"/>
        <v>33.282612116187188</v>
      </c>
      <c r="F23967">
        <v>778</v>
      </c>
      <c r="G23967">
        <v>13.1</v>
      </c>
    </row>
    <row r="23968" spans="1:7" x14ac:dyDescent="0.25">
      <c r="A23968" s="3">
        <v>45093.430555555555</v>
      </c>
      <c r="B23968" s="4">
        <v>45093</v>
      </c>
      <c r="C23968" s="5">
        <v>0.43055555555555558</v>
      </c>
      <c r="D23968">
        <v>0.22500000000000001</v>
      </c>
      <c r="E23968" s="8">
        <f t="shared" si="376"/>
        <v>33.650817409254067</v>
      </c>
      <c r="F23968">
        <v>778</v>
      </c>
      <c r="G23968">
        <v>13.1</v>
      </c>
    </row>
    <row r="23969" spans="1:7" x14ac:dyDescent="0.25">
      <c r="A23969" s="3">
        <v>45093.4375</v>
      </c>
      <c r="B23969" s="4">
        <v>45093</v>
      </c>
      <c r="C23969" s="5">
        <v>0.4375</v>
      </c>
      <c r="D23969">
        <v>0.22600000000000001</v>
      </c>
      <c r="E23969" s="8">
        <f t="shared" si="376"/>
        <v>34.02143618780898</v>
      </c>
      <c r="F23969">
        <v>778</v>
      </c>
      <c r="G23969">
        <v>13.1</v>
      </c>
    </row>
    <row r="23970" spans="1:7" x14ac:dyDescent="0.25">
      <c r="A23970" s="3">
        <v>45093.444444444445</v>
      </c>
      <c r="B23970" s="4">
        <v>45093</v>
      </c>
      <c r="C23970" s="5">
        <v>0.44444444444444442</v>
      </c>
      <c r="D23970">
        <v>0.22600000000000001</v>
      </c>
      <c r="E23970" s="8">
        <f t="shared" si="376"/>
        <v>34.02143618780898</v>
      </c>
      <c r="F23970">
        <v>778</v>
      </c>
      <c r="G23970">
        <v>13.1</v>
      </c>
    </row>
    <row r="23971" spans="1:7" x14ac:dyDescent="0.25">
      <c r="A23971" s="3">
        <v>45093.451388888891</v>
      </c>
      <c r="B23971" s="4">
        <v>45093</v>
      </c>
      <c r="C23971" s="5">
        <v>0.4513888888888889</v>
      </c>
      <c r="D23971">
        <v>0.22700000000000001</v>
      </c>
      <c r="E23971" s="8">
        <f t="shared" si="376"/>
        <v>34.394473487439321</v>
      </c>
      <c r="F23971">
        <v>779</v>
      </c>
      <c r="G23971">
        <v>13.1</v>
      </c>
    </row>
    <row r="23972" spans="1:7" x14ac:dyDescent="0.25">
      <c r="A23972" s="3">
        <v>45093.458333333336</v>
      </c>
      <c r="B23972" s="4">
        <v>45093</v>
      </c>
      <c r="C23972" s="5">
        <v>0.45833333333333331</v>
      </c>
      <c r="D23972">
        <v>0.22700000000000001</v>
      </c>
      <c r="E23972" s="8">
        <f t="shared" si="376"/>
        <v>34.394473487439321</v>
      </c>
      <c r="F23972">
        <v>779</v>
      </c>
      <c r="G23972">
        <v>13.2</v>
      </c>
    </row>
    <row r="23973" spans="1:7" x14ac:dyDescent="0.25">
      <c r="A23973" s="3">
        <v>45093.465277777781</v>
      </c>
      <c r="B23973" s="4">
        <v>45093</v>
      </c>
      <c r="C23973" s="5">
        <v>0.46527777777777773</v>
      </c>
      <c r="D23973">
        <v>0.22800000000000001</v>
      </c>
      <c r="E23973" s="8">
        <f t="shared" si="376"/>
        <v>34.769934331937151</v>
      </c>
      <c r="F23973">
        <v>779</v>
      </c>
      <c r="G23973">
        <v>13.2</v>
      </c>
    </row>
    <row r="23974" spans="1:7" x14ac:dyDescent="0.25">
      <c r="A23974" s="3">
        <v>45093.472222222219</v>
      </c>
      <c r="B23974" s="4">
        <v>45093</v>
      </c>
      <c r="C23974" s="5">
        <v>0.47222222222222227</v>
      </c>
      <c r="D23974">
        <v>0.22900000000000001</v>
      </c>
      <c r="E23974" s="8">
        <f t="shared" si="376"/>
        <v>35.14782373337853</v>
      </c>
      <c r="F23974">
        <v>779</v>
      </c>
      <c r="G23974">
        <v>13.2</v>
      </c>
    </row>
    <row r="23975" spans="1:7" x14ac:dyDescent="0.25">
      <c r="A23975" s="3">
        <v>45093.479166666664</v>
      </c>
      <c r="B23975" s="4">
        <v>45093</v>
      </c>
      <c r="C23975" s="5">
        <v>0.47916666666666669</v>
      </c>
      <c r="D23975">
        <v>0.22900000000000001</v>
      </c>
      <c r="E23975" s="8">
        <f t="shared" si="376"/>
        <v>35.14782373337853</v>
      </c>
      <c r="F23975">
        <v>779</v>
      </c>
      <c r="G23975">
        <v>13.2</v>
      </c>
    </row>
    <row r="23976" spans="1:7" x14ac:dyDescent="0.25">
      <c r="A23976" s="3">
        <v>45093.486111111109</v>
      </c>
      <c r="B23976" s="4">
        <v>45093</v>
      </c>
      <c r="C23976" s="5">
        <v>0.4861111111111111</v>
      </c>
      <c r="D23976">
        <v>0.23100000000000001</v>
      </c>
      <c r="E23976" s="8">
        <f t="shared" si="376"/>
        <v>35.910908197286503</v>
      </c>
      <c r="F23976">
        <v>779</v>
      </c>
      <c r="G23976">
        <v>13.3</v>
      </c>
    </row>
    <row r="23977" spans="1:7" x14ac:dyDescent="0.25">
      <c r="A23977" s="3">
        <v>45093.493055555555</v>
      </c>
      <c r="B23977" s="4">
        <v>45093</v>
      </c>
      <c r="C23977" s="5">
        <v>0.49305555555555558</v>
      </c>
      <c r="D23977">
        <v>0.23100000000000001</v>
      </c>
      <c r="E23977" s="8">
        <f t="shared" si="376"/>
        <v>35.910908197286503</v>
      </c>
      <c r="F23977">
        <v>780</v>
      </c>
      <c r="G23977">
        <v>13.3</v>
      </c>
    </row>
    <row r="23978" spans="1:7" x14ac:dyDescent="0.25">
      <c r="A23978" s="3">
        <v>45093.5</v>
      </c>
      <c r="B23978" s="4">
        <v>45093</v>
      </c>
      <c r="C23978" s="5">
        <v>0.5</v>
      </c>
      <c r="D23978">
        <v>0.23200000000000001</v>
      </c>
      <c r="E23978" s="8">
        <f t="shared" si="376"/>
        <v>36.296113226027749</v>
      </c>
      <c r="F23978">
        <v>779</v>
      </c>
      <c r="G23978">
        <v>13.3</v>
      </c>
    </row>
    <row r="23979" spans="1:7" x14ac:dyDescent="0.25">
      <c r="A23979" s="3">
        <v>45093.506944444445</v>
      </c>
      <c r="B23979" s="4">
        <v>45093</v>
      </c>
      <c r="C23979" s="5">
        <v>0.50694444444444442</v>
      </c>
      <c r="D23979">
        <v>0.23200000000000001</v>
      </c>
      <c r="E23979" s="8">
        <f t="shared" si="376"/>
        <v>36.296113226027749</v>
      </c>
      <c r="F23979">
        <v>779</v>
      </c>
      <c r="G23979">
        <v>13.4</v>
      </c>
    </row>
    <row r="23980" spans="1:7" x14ac:dyDescent="0.25">
      <c r="A23980" s="3">
        <v>45093.513888888891</v>
      </c>
      <c r="B23980" s="4">
        <v>45093</v>
      </c>
      <c r="C23980" s="5">
        <v>0.51388888888888895</v>
      </c>
      <c r="D23980">
        <v>0.23300000000000001</v>
      </c>
      <c r="E23980" s="8">
        <f t="shared" si="376"/>
        <v>36.683766744414633</v>
      </c>
      <c r="F23980">
        <v>779</v>
      </c>
      <c r="G23980">
        <v>13.4</v>
      </c>
    </row>
    <row r="23981" spans="1:7" x14ac:dyDescent="0.25">
      <c r="A23981" s="3">
        <v>45093.520833333336</v>
      </c>
      <c r="B23981" s="4">
        <v>45093</v>
      </c>
      <c r="C23981" s="5">
        <v>0.52083333333333337</v>
      </c>
      <c r="D23981">
        <v>0.23400000000000001</v>
      </c>
      <c r="E23981" s="8">
        <f t="shared" si="376"/>
        <v>37.073873707104084</v>
      </c>
      <c r="F23981">
        <v>780</v>
      </c>
      <c r="G23981">
        <v>13.4</v>
      </c>
    </row>
    <row r="23982" spans="1:7" x14ac:dyDescent="0.25">
      <c r="A23982" s="3">
        <v>45093.527777777781</v>
      </c>
      <c r="B23982" s="4">
        <v>45093</v>
      </c>
      <c r="C23982" s="5">
        <v>0.52777777777777779</v>
      </c>
      <c r="D23982">
        <v>0.23599999999999999</v>
      </c>
      <c r="E23982" s="8">
        <f t="shared" si="376"/>
        <v>37.86146772780441</v>
      </c>
      <c r="F23982">
        <v>779</v>
      </c>
      <c r="G23982">
        <v>13.4</v>
      </c>
    </row>
    <row r="23983" spans="1:7" x14ac:dyDescent="0.25">
      <c r="A23983" s="3">
        <v>45093.534722222219</v>
      </c>
      <c r="B23983" s="4">
        <v>45093</v>
      </c>
      <c r="C23983" s="5">
        <v>0.53472222222222221</v>
      </c>
      <c r="D23983">
        <v>0.23599999999999999</v>
      </c>
      <c r="E23983" s="8">
        <f t="shared" si="376"/>
        <v>37.86146772780441</v>
      </c>
      <c r="F23983">
        <v>779</v>
      </c>
      <c r="G23983">
        <v>13.5</v>
      </c>
    </row>
    <row r="23984" spans="1:7" x14ac:dyDescent="0.25">
      <c r="A23984" s="3">
        <v>45093.541666666664</v>
      </c>
      <c r="B23984" s="4">
        <v>45093</v>
      </c>
      <c r="C23984" s="5">
        <v>0.54166666666666663</v>
      </c>
      <c r="D23984">
        <v>0.23699999999999999</v>
      </c>
      <c r="E23984" s="8">
        <f t="shared" si="376"/>
        <v>38.258964639134817</v>
      </c>
      <c r="F23984">
        <v>779</v>
      </c>
      <c r="G23984">
        <v>13.5</v>
      </c>
    </row>
    <row r="23985" spans="1:7" x14ac:dyDescent="0.25">
      <c r="A23985" s="3">
        <v>45093.548611111109</v>
      </c>
      <c r="B23985" s="4">
        <v>45093</v>
      </c>
      <c r="C23985" s="5">
        <v>0.54861111111111105</v>
      </c>
      <c r="D23985">
        <v>0.23699999999999999</v>
      </c>
      <c r="E23985" s="8">
        <f t="shared" si="376"/>
        <v>38.258964639134817</v>
      </c>
      <c r="F23985">
        <v>778</v>
      </c>
      <c r="G23985">
        <v>13.5</v>
      </c>
    </row>
    <row r="23986" spans="1:7" x14ac:dyDescent="0.25">
      <c r="A23986" s="3">
        <v>45093.555555555555</v>
      </c>
      <c r="B23986" s="4">
        <v>45093</v>
      </c>
      <c r="C23986" s="5">
        <v>0.55555555555555558</v>
      </c>
      <c r="D23986">
        <v>0.23699999999999999</v>
      </c>
      <c r="E23986" s="8">
        <f t="shared" si="376"/>
        <v>38.258964639134817</v>
      </c>
      <c r="F23986">
        <v>778</v>
      </c>
      <c r="G23986">
        <v>13.5</v>
      </c>
    </row>
    <row r="23987" spans="1:7" x14ac:dyDescent="0.25">
      <c r="A23987" s="3">
        <v>45093.5625</v>
      </c>
      <c r="B23987" s="4">
        <v>45093</v>
      </c>
      <c r="C23987" s="5">
        <v>0.5625</v>
      </c>
      <c r="D23987">
        <v>0.23799999999999999</v>
      </c>
      <c r="E23987" s="8">
        <f t="shared" si="376"/>
        <v>38.65893470155158</v>
      </c>
      <c r="F23987">
        <v>778</v>
      </c>
      <c r="G23987">
        <v>13.5</v>
      </c>
    </row>
    <row r="23988" spans="1:7" x14ac:dyDescent="0.25">
      <c r="A23988" s="3">
        <v>45093.569444444445</v>
      </c>
      <c r="B23988" s="4">
        <v>45093</v>
      </c>
      <c r="C23988" s="5">
        <v>0.56944444444444442</v>
      </c>
      <c r="D23988">
        <v>0.23899999999999999</v>
      </c>
      <c r="E23988" s="8">
        <f t="shared" ref="E23988:E24051" si="377">(1.34*POWER(D23988,2.47))*1000</f>
        <v>39.061382814151408</v>
      </c>
      <c r="F23988">
        <v>779</v>
      </c>
      <c r="G23988">
        <v>13.5</v>
      </c>
    </row>
    <row r="23989" spans="1:7" x14ac:dyDescent="0.25">
      <c r="A23989" s="3">
        <v>45093.576388888891</v>
      </c>
      <c r="B23989" s="4">
        <v>45093</v>
      </c>
      <c r="C23989" s="5">
        <v>0.57638888888888895</v>
      </c>
      <c r="D23989">
        <v>0.24099999999999999</v>
      </c>
      <c r="E23989" s="8">
        <f t="shared" si="377"/>
        <v>39.873732731867968</v>
      </c>
      <c r="F23989">
        <v>779</v>
      </c>
      <c r="G23989">
        <v>13.6</v>
      </c>
    </row>
    <row r="23990" spans="1:7" x14ac:dyDescent="0.25">
      <c r="A23990" s="3">
        <v>45093.583333333336</v>
      </c>
      <c r="B23990" s="4">
        <v>45093</v>
      </c>
      <c r="C23990" s="5">
        <v>0.58333333333333337</v>
      </c>
      <c r="D23990">
        <v>0.24099999999999999</v>
      </c>
      <c r="E23990" s="8">
        <f t="shared" si="377"/>
        <v>39.873732731867968</v>
      </c>
      <c r="F23990">
        <v>779</v>
      </c>
      <c r="G23990">
        <v>13.6</v>
      </c>
    </row>
    <row r="23991" spans="1:7" x14ac:dyDescent="0.25">
      <c r="A23991" s="3">
        <v>45093.590277777781</v>
      </c>
      <c r="B23991" s="4">
        <v>45093</v>
      </c>
      <c r="C23991" s="5">
        <v>0.59027777777777779</v>
      </c>
      <c r="D23991">
        <v>0.24199999999999999</v>
      </c>
      <c r="E23991" s="8">
        <f t="shared" si="377"/>
        <v>40.28364428096755</v>
      </c>
      <c r="F23991">
        <v>774</v>
      </c>
      <c r="G23991">
        <v>13.6</v>
      </c>
    </row>
    <row r="23992" spans="1:7" x14ac:dyDescent="0.25">
      <c r="A23992" s="3">
        <v>45093.597222222219</v>
      </c>
      <c r="B23992" s="4">
        <v>45093</v>
      </c>
      <c r="C23992" s="5">
        <v>0.59722222222222221</v>
      </c>
      <c r="D23992">
        <v>0.24299999999999999</v>
      </c>
      <c r="E23992" s="8">
        <f t="shared" si="377"/>
        <v>40.696053368353034</v>
      </c>
      <c r="F23992">
        <v>779</v>
      </c>
      <c r="G23992">
        <v>13.7</v>
      </c>
    </row>
    <row r="23993" spans="1:7" x14ac:dyDescent="0.25">
      <c r="A23993" s="3">
        <v>45093.604166666664</v>
      </c>
      <c r="B23993" s="4">
        <v>45093</v>
      </c>
      <c r="C23993" s="5">
        <v>0.60416666666666663</v>
      </c>
      <c r="D23993">
        <v>0.24399999999999999</v>
      </c>
      <c r="E23993" s="8">
        <f t="shared" si="377"/>
        <v>41.110964839322158</v>
      </c>
      <c r="F23993">
        <v>779</v>
      </c>
      <c r="G23993">
        <v>13.7</v>
      </c>
    </row>
    <row r="23994" spans="1:7" x14ac:dyDescent="0.25">
      <c r="A23994" s="3">
        <v>45093.611111111109</v>
      </c>
      <c r="B23994" s="4">
        <v>45093</v>
      </c>
      <c r="C23994" s="5">
        <v>0.61111111111111105</v>
      </c>
      <c r="D23994">
        <v>0.245</v>
      </c>
      <c r="E23994" s="8">
        <f t="shared" si="377"/>
        <v>41.528383528616125</v>
      </c>
      <c r="F23994">
        <v>778</v>
      </c>
      <c r="G23994">
        <v>13.7</v>
      </c>
    </row>
    <row r="23995" spans="1:7" x14ac:dyDescent="0.25">
      <c r="A23995" s="3">
        <v>45093.618055555555</v>
      </c>
      <c r="B23995" s="4">
        <v>45093</v>
      </c>
      <c r="C23995" s="5">
        <v>0.61805555555555558</v>
      </c>
      <c r="D23995">
        <v>0.246</v>
      </c>
      <c r="E23995" s="8">
        <f t="shared" si="377"/>
        <v>41.948314260485823</v>
      </c>
      <c r="F23995">
        <v>780</v>
      </c>
      <c r="G23995">
        <v>13.7</v>
      </c>
    </row>
    <row r="23996" spans="1:7" x14ac:dyDescent="0.25">
      <c r="A23996" s="3">
        <v>45093.625</v>
      </c>
      <c r="B23996" s="4">
        <v>45093</v>
      </c>
      <c r="C23996" s="5">
        <v>0.625</v>
      </c>
      <c r="D23996">
        <v>0.247</v>
      </c>
      <c r="E23996" s="8">
        <f t="shared" si="377"/>
        <v>42.370761848757198</v>
      </c>
      <c r="F23996">
        <v>781</v>
      </c>
      <c r="G23996">
        <v>13.8</v>
      </c>
    </row>
    <row r="23997" spans="1:7" x14ac:dyDescent="0.25">
      <c r="A23997" s="3">
        <v>45093.631944444445</v>
      </c>
      <c r="B23997" s="4">
        <v>45093</v>
      </c>
      <c r="C23997" s="5">
        <v>0.63194444444444442</v>
      </c>
      <c r="D23997">
        <v>0.247</v>
      </c>
      <c r="E23997" s="8">
        <f t="shared" si="377"/>
        <v>42.370761848757198</v>
      </c>
      <c r="F23997">
        <v>780</v>
      </c>
      <c r="G23997">
        <v>13.8</v>
      </c>
    </row>
    <row r="23998" spans="1:7" x14ac:dyDescent="0.25">
      <c r="A23998" s="3">
        <v>45093.638888888891</v>
      </c>
      <c r="B23998" s="4">
        <v>45093</v>
      </c>
      <c r="C23998" s="5">
        <v>0.63888888888888895</v>
      </c>
      <c r="D23998">
        <v>0.247</v>
      </c>
      <c r="E23998" s="8">
        <f t="shared" si="377"/>
        <v>42.370761848757198</v>
      </c>
      <c r="F23998">
        <v>779</v>
      </c>
      <c r="G23998">
        <v>13.8</v>
      </c>
    </row>
    <row r="23999" spans="1:7" x14ac:dyDescent="0.25">
      <c r="A23999" s="3">
        <v>45093.645833333336</v>
      </c>
      <c r="B23999" s="4">
        <v>45093</v>
      </c>
      <c r="C23999" s="5">
        <v>0.64583333333333337</v>
      </c>
      <c r="D23999">
        <v>0.248</v>
      </c>
      <c r="E23999" s="8">
        <f t="shared" si="377"/>
        <v>42.795731096895977</v>
      </c>
      <c r="F23999">
        <v>779</v>
      </c>
      <c r="G23999">
        <v>13.9</v>
      </c>
    </row>
    <row r="24000" spans="1:7" x14ac:dyDescent="0.25">
      <c r="A24000" s="3">
        <v>45093.652777777781</v>
      </c>
      <c r="B24000" s="4">
        <v>45093</v>
      </c>
      <c r="C24000" s="5">
        <v>0.65277777777777779</v>
      </c>
      <c r="D24000">
        <v>0.248</v>
      </c>
      <c r="E24000" s="8">
        <f t="shared" si="377"/>
        <v>42.795731096895977</v>
      </c>
      <c r="F24000">
        <v>779</v>
      </c>
      <c r="G24000">
        <v>13.9</v>
      </c>
    </row>
    <row r="24001" spans="1:7" x14ac:dyDescent="0.25">
      <c r="A24001" s="3">
        <v>45093.659722222219</v>
      </c>
      <c r="B24001" s="4">
        <v>45093</v>
      </c>
      <c r="C24001" s="5">
        <v>0.65972222222222221</v>
      </c>
      <c r="D24001">
        <v>0.25</v>
      </c>
      <c r="E24001" s="8">
        <f t="shared" si="377"/>
        <v>43.653253735221959</v>
      </c>
      <c r="F24001">
        <v>779</v>
      </c>
      <c r="G24001">
        <v>14</v>
      </c>
    </row>
    <row r="24002" spans="1:7" x14ac:dyDescent="0.25">
      <c r="A24002" s="3">
        <v>45093.666666666664</v>
      </c>
      <c r="B24002" s="4">
        <v>45093</v>
      </c>
      <c r="C24002" s="5">
        <v>0.66666666666666663</v>
      </c>
      <c r="D24002">
        <v>0.25</v>
      </c>
      <c r="E24002" s="8">
        <f t="shared" si="377"/>
        <v>43.653253735221959</v>
      </c>
      <c r="F24002">
        <v>779</v>
      </c>
      <c r="G24002">
        <v>14</v>
      </c>
    </row>
    <row r="24003" spans="1:7" x14ac:dyDescent="0.25">
      <c r="A24003" s="3">
        <v>45093.673611111109</v>
      </c>
      <c r="B24003" s="4">
        <v>45093</v>
      </c>
      <c r="C24003" s="5">
        <v>0.67361111111111116</v>
      </c>
      <c r="D24003">
        <v>0.251</v>
      </c>
      <c r="E24003" s="8">
        <f t="shared" si="377"/>
        <v>44.085816681113556</v>
      </c>
      <c r="F24003">
        <v>779</v>
      </c>
      <c r="G24003">
        <v>14</v>
      </c>
    </row>
    <row r="24004" spans="1:7" x14ac:dyDescent="0.25">
      <c r="A24004" s="3">
        <v>45093.680555555555</v>
      </c>
      <c r="B24004" s="4">
        <v>45093</v>
      </c>
      <c r="C24004" s="5">
        <v>0.68055555555555547</v>
      </c>
      <c r="D24004">
        <v>0.252</v>
      </c>
      <c r="E24004" s="8">
        <f t="shared" si="377"/>
        <v>44.520920398406318</v>
      </c>
      <c r="F24004">
        <v>780</v>
      </c>
      <c r="G24004">
        <v>14</v>
      </c>
    </row>
    <row r="24005" spans="1:7" x14ac:dyDescent="0.25">
      <c r="A24005" s="3">
        <v>45093.6875</v>
      </c>
      <c r="B24005" s="4">
        <v>45093</v>
      </c>
      <c r="C24005" s="5">
        <v>0.6875</v>
      </c>
      <c r="D24005">
        <v>0.253</v>
      </c>
      <c r="E24005" s="8">
        <f t="shared" si="377"/>
        <v>44.958569639713836</v>
      </c>
      <c r="F24005">
        <v>780</v>
      </c>
      <c r="G24005">
        <v>14</v>
      </c>
    </row>
    <row r="24006" spans="1:7" x14ac:dyDescent="0.25">
      <c r="A24006" s="3">
        <v>45093.694444444445</v>
      </c>
      <c r="B24006" s="4">
        <v>45093</v>
      </c>
      <c r="C24006" s="5">
        <v>0.69444444444444453</v>
      </c>
      <c r="D24006">
        <v>0.254</v>
      </c>
      <c r="E24006" s="8">
        <f t="shared" si="377"/>
        <v>45.398769147664588</v>
      </c>
      <c r="F24006">
        <v>780</v>
      </c>
      <c r="G24006">
        <v>14.1</v>
      </c>
    </row>
    <row r="24007" spans="1:7" x14ac:dyDescent="0.25">
      <c r="A24007" s="3">
        <v>45093.701388888891</v>
      </c>
      <c r="B24007" s="4">
        <v>45093</v>
      </c>
      <c r="C24007" s="5">
        <v>0.70138888888888884</v>
      </c>
      <c r="D24007">
        <v>0.255</v>
      </c>
      <c r="E24007" s="8">
        <f t="shared" si="377"/>
        <v>45.841523654962181</v>
      </c>
      <c r="F24007">
        <v>780</v>
      </c>
      <c r="G24007">
        <v>14.1</v>
      </c>
    </row>
    <row r="24008" spans="1:7" x14ac:dyDescent="0.25">
      <c r="A24008" s="3">
        <v>45093.708333333336</v>
      </c>
      <c r="B24008" s="4">
        <v>45093</v>
      </c>
      <c r="C24008" s="5">
        <v>0.70833333333333337</v>
      </c>
      <c r="D24008">
        <v>0.255</v>
      </c>
      <c r="E24008" s="8">
        <f t="shared" si="377"/>
        <v>45.841523654962181</v>
      </c>
      <c r="F24008">
        <v>780</v>
      </c>
      <c r="G24008">
        <v>14.1</v>
      </c>
    </row>
    <row r="24009" spans="1:7" x14ac:dyDescent="0.25">
      <c r="A24009" s="3">
        <v>45093.715277777781</v>
      </c>
      <c r="B24009" s="4">
        <v>45093</v>
      </c>
      <c r="C24009" s="5">
        <v>0.71527777777777779</v>
      </c>
      <c r="D24009">
        <v>0.25600000000000001</v>
      </c>
      <c r="E24009" s="8">
        <f t="shared" si="377"/>
        <v>46.28683788444512</v>
      </c>
      <c r="F24009">
        <v>780</v>
      </c>
      <c r="G24009">
        <v>14.1</v>
      </c>
    </row>
    <row r="24010" spans="1:7" x14ac:dyDescent="0.25">
      <c r="A24010" s="3">
        <v>45093.722222222219</v>
      </c>
      <c r="B24010" s="4">
        <v>45093</v>
      </c>
      <c r="C24010" s="5">
        <v>0.72222222222222221</v>
      </c>
      <c r="D24010">
        <v>0.25600000000000001</v>
      </c>
      <c r="E24010" s="8">
        <f t="shared" si="377"/>
        <v>46.28683788444512</v>
      </c>
      <c r="F24010">
        <v>780</v>
      </c>
      <c r="G24010">
        <v>14.2</v>
      </c>
    </row>
    <row r="24011" spans="1:7" x14ac:dyDescent="0.25">
      <c r="A24011" s="3">
        <v>45093.729166666664</v>
      </c>
      <c r="B24011" s="4">
        <v>45093</v>
      </c>
      <c r="C24011" s="5">
        <v>0.72916666666666663</v>
      </c>
      <c r="D24011">
        <v>0.25600000000000001</v>
      </c>
      <c r="E24011" s="8">
        <f t="shared" si="377"/>
        <v>46.28683788444512</v>
      </c>
      <c r="F24011">
        <v>780</v>
      </c>
      <c r="G24011">
        <v>14.2</v>
      </c>
    </row>
    <row r="24012" spans="1:7" x14ac:dyDescent="0.25">
      <c r="A24012" s="3">
        <v>45093.736111111109</v>
      </c>
      <c r="B24012" s="4">
        <v>45093</v>
      </c>
      <c r="C24012" s="5">
        <v>0.73611111111111116</v>
      </c>
      <c r="D24012">
        <v>0.25700000000000001</v>
      </c>
      <c r="E24012" s="8">
        <f t="shared" si="377"/>
        <v>46.734716549145965</v>
      </c>
      <c r="F24012">
        <v>780</v>
      </c>
      <c r="G24012">
        <v>14.2</v>
      </c>
    </row>
    <row r="24013" spans="1:7" x14ac:dyDescent="0.25">
      <c r="A24013" s="3">
        <v>45093.743055555555</v>
      </c>
      <c r="B24013" s="4">
        <v>45093</v>
      </c>
      <c r="C24013" s="5">
        <v>0.74305555555555547</v>
      </c>
      <c r="D24013">
        <v>0.25700000000000001</v>
      </c>
      <c r="E24013" s="8">
        <f t="shared" si="377"/>
        <v>46.734716549145965</v>
      </c>
      <c r="F24013">
        <v>780</v>
      </c>
      <c r="G24013">
        <v>14.2</v>
      </c>
    </row>
    <row r="24014" spans="1:7" x14ac:dyDescent="0.25">
      <c r="A24014" s="3">
        <v>45093.75</v>
      </c>
      <c r="B24014" s="4">
        <v>45093</v>
      </c>
      <c r="C24014" s="5">
        <v>0.75</v>
      </c>
      <c r="D24014">
        <v>0.25700000000000001</v>
      </c>
      <c r="E24014" s="8">
        <f t="shared" si="377"/>
        <v>46.734716549145965</v>
      </c>
      <c r="F24014">
        <v>779</v>
      </c>
      <c r="G24014">
        <v>14.2</v>
      </c>
    </row>
    <row r="24015" spans="1:7" x14ac:dyDescent="0.25">
      <c r="A24015" s="3">
        <v>45093.756944444445</v>
      </c>
      <c r="B24015" s="4">
        <v>45093</v>
      </c>
      <c r="C24015" s="5">
        <v>0.75694444444444453</v>
      </c>
      <c r="D24015">
        <v>0.25700000000000001</v>
      </c>
      <c r="E24015" s="8">
        <f t="shared" si="377"/>
        <v>46.734716549145965</v>
      </c>
      <c r="F24015">
        <v>780</v>
      </c>
      <c r="G24015">
        <v>14.3</v>
      </c>
    </row>
    <row r="24016" spans="1:7" x14ac:dyDescent="0.25">
      <c r="A24016" s="3">
        <v>45093.763888888891</v>
      </c>
      <c r="B24016" s="4">
        <v>45093</v>
      </c>
      <c r="C24016" s="5">
        <v>0.76388888888888884</v>
      </c>
      <c r="D24016">
        <v>0.25800000000000001</v>
      </c>
      <c r="E24016" s="8">
        <f t="shared" si="377"/>
        <v>47.185164352349851</v>
      </c>
      <c r="F24016">
        <v>781</v>
      </c>
      <c r="G24016">
        <v>14.3</v>
      </c>
    </row>
    <row r="24017" spans="1:7" x14ac:dyDescent="0.25">
      <c r="A24017" s="3">
        <v>45093.770833333336</v>
      </c>
      <c r="B24017" s="4">
        <v>45093</v>
      </c>
      <c r="C24017" s="5">
        <v>0.77083333333333337</v>
      </c>
      <c r="D24017">
        <v>0.25800000000000001</v>
      </c>
      <c r="E24017" s="8">
        <f t="shared" si="377"/>
        <v>47.185164352349851</v>
      </c>
      <c r="F24017">
        <v>781</v>
      </c>
      <c r="G24017">
        <v>14.3</v>
      </c>
    </row>
    <row r="24018" spans="1:7" x14ac:dyDescent="0.25">
      <c r="A24018" s="3">
        <v>45093.777777777781</v>
      </c>
      <c r="B24018" s="4">
        <v>45093</v>
      </c>
      <c r="C24018" s="5">
        <v>0.77777777777777779</v>
      </c>
      <c r="D24018">
        <v>0.25900000000000001</v>
      </c>
      <c r="E24018" s="8">
        <f t="shared" si="377"/>
        <v>47.638185987652456</v>
      </c>
      <c r="F24018">
        <v>781</v>
      </c>
      <c r="G24018">
        <v>14.3</v>
      </c>
    </row>
    <row r="24019" spans="1:7" x14ac:dyDescent="0.25">
      <c r="A24019" s="3">
        <v>45093.784722222219</v>
      </c>
      <c r="B24019" s="4">
        <v>45093</v>
      </c>
      <c r="C24019" s="5">
        <v>0.78472222222222221</v>
      </c>
      <c r="D24019">
        <v>0.26</v>
      </c>
      <c r="E24019" s="8">
        <f t="shared" si="377"/>
        <v>48.093786139017389</v>
      </c>
      <c r="F24019">
        <v>781</v>
      </c>
      <c r="G24019">
        <v>14.3</v>
      </c>
    </row>
    <row r="24020" spans="1:7" x14ac:dyDescent="0.25">
      <c r="A24020" s="3">
        <v>45093.791666666664</v>
      </c>
      <c r="B24020" s="4">
        <v>45093</v>
      </c>
      <c r="C24020" s="5">
        <v>0.79166666666666663</v>
      </c>
      <c r="D24020">
        <v>0.26</v>
      </c>
      <c r="E24020" s="8">
        <f t="shared" si="377"/>
        <v>48.093786139017389</v>
      </c>
      <c r="F24020">
        <v>781</v>
      </c>
      <c r="G24020">
        <v>14.3</v>
      </c>
    </row>
    <row r="24021" spans="1:7" x14ac:dyDescent="0.25">
      <c r="A24021" s="3">
        <v>45093.798611111109</v>
      </c>
      <c r="B24021" s="4">
        <v>45093</v>
      </c>
      <c r="C24021" s="5">
        <v>0.79861111111111116</v>
      </c>
      <c r="D24021">
        <v>0.26</v>
      </c>
      <c r="E24021" s="8">
        <f t="shared" si="377"/>
        <v>48.093786139017389</v>
      </c>
      <c r="F24021">
        <v>781</v>
      </c>
      <c r="G24021">
        <v>14.4</v>
      </c>
    </row>
    <row r="24022" spans="1:7" x14ac:dyDescent="0.25">
      <c r="A24022" s="3">
        <v>45093.805555555555</v>
      </c>
      <c r="B24022" s="4">
        <v>45093</v>
      </c>
      <c r="C24022" s="5">
        <v>0.80555555555555547</v>
      </c>
      <c r="D24022">
        <v>0.26</v>
      </c>
      <c r="E24022" s="8">
        <f t="shared" si="377"/>
        <v>48.093786139017389</v>
      </c>
      <c r="F24022">
        <v>782</v>
      </c>
      <c r="G24022">
        <v>14.4</v>
      </c>
    </row>
    <row r="24023" spans="1:7" x14ac:dyDescent="0.25">
      <c r="A24023" s="3">
        <v>45093.8125</v>
      </c>
      <c r="B24023" s="4">
        <v>45093</v>
      </c>
      <c r="C24023" s="5">
        <v>0.8125</v>
      </c>
      <c r="D24023">
        <v>0.26100000000000001</v>
      </c>
      <c r="E24023" s="8">
        <f t="shared" si="377"/>
        <v>48.551969480833044</v>
      </c>
      <c r="F24023">
        <v>783</v>
      </c>
      <c r="G24023">
        <v>14.4</v>
      </c>
    </row>
    <row r="24024" spans="1:7" x14ac:dyDescent="0.25">
      <c r="A24024" s="3">
        <v>45093.819444444445</v>
      </c>
      <c r="B24024" s="4">
        <v>45093</v>
      </c>
      <c r="C24024" s="5">
        <v>0.81944444444444453</v>
      </c>
      <c r="D24024">
        <v>0.26100000000000001</v>
      </c>
      <c r="E24024" s="8">
        <f t="shared" si="377"/>
        <v>48.551969480833044</v>
      </c>
      <c r="F24024">
        <v>783</v>
      </c>
      <c r="G24024">
        <v>14.4</v>
      </c>
    </row>
    <row r="24025" spans="1:7" x14ac:dyDescent="0.25">
      <c r="A24025" s="3">
        <v>45093.826388888891</v>
      </c>
      <c r="B24025" s="4">
        <v>45093</v>
      </c>
      <c r="C24025" s="5">
        <v>0.82638888888888884</v>
      </c>
      <c r="D24025">
        <v>0.26100000000000001</v>
      </c>
      <c r="E24025" s="8">
        <f t="shared" si="377"/>
        <v>48.551969480833044</v>
      </c>
      <c r="F24025">
        <v>783</v>
      </c>
      <c r="G24025">
        <v>14.4</v>
      </c>
    </row>
    <row r="24026" spans="1:7" x14ac:dyDescent="0.25">
      <c r="A24026" s="3">
        <v>45093.833333333336</v>
      </c>
      <c r="B24026" s="4">
        <v>45093</v>
      </c>
      <c r="C24026" s="5">
        <v>0.83333333333333337</v>
      </c>
      <c r="D24026">
        <v>0.26100000000000001</v>
      </c>
      <c r="E24026" s="8">
        <f t="shared" si="377"/>
        <v>48.551969480833044</v>
      </c>
      <c r="F24026">
        <v>785</v>
      </c>
      <c r="G24026">
        <v>14.4</v>
      </c>
    </row>
    <row r="24027" spans="1:7" x14ac:dyDescent="0.25">
      <c r="A24027" s="3">
        <v>45093.840277777781</v>
      </c>
      <c r="B24027" s="4">
        <v>45093</v>
      </c>
      <c r="C24027" s="5">
        <v>0.84027777777777779</v>
      </c>
      <c r="D24027">
        <v>0.26100000000000001</v>
      </c>
      <c r="E24027" s="8">
        <f t="shared" si="377"/>
        <v>48.551969480833044</v>
      </c>
      <c r="F24027">
        <v>785</v>
      </c>
      <c r="G24027">
        <v>14.5</v>
      </c>
    </row>
    <row r="24028" spans="1:7" x14ac:dyDescent="0.25">
      <c r="A24028" s="3">
        <v>45093.847222222219</v>
      </c>
      <c r="B24028" s="4">
        <v>45093</v>
      </c>
      <c r="C24028" s="5">
        <v>0.84722222222222221</v>
      </c>
      <c r="D24028">
        <v>0.26100000000000001</v>
      </c>
      <c r="E24028" s="8">
        <f t="shared" si="377"/>
        <v>48.551969480833044</v>
      </c>
      <c r="F24028">
        <v>786</v>
      </c>
      <c r="G24028">
        <v>14.5</v>
      </c>
    </row>
    <row r="24029" spans="1:7" x14ac:dyDescent="0.25">
      <c r="A24029" s="3">
        <v>45093.854166666664</v>
      </c>
      <c r="B24029" s="4">
        <v>45093</v>
      </c>
      <c r="C24029" s="5">
        <v>0.85416666666666663</v>
      </c>
      <c r="D24029">
        <v>0.26100000000000001</v>
      </c>
      <c r="E24029" s="8">
        <f t="shared" si="377"/>
        <v>48.551969480833044</v>
      </c>
      <c r="F24029">
        <v>787</v>
      </c>
      <c r="G24029">
        <v>14.5</v>
      </c>
    </row>
    <row r="24030" spans="1:7" x14ac:dyDescent="0.25">
      <c r="A24030" s="3">
        <v>45093.861111111109</v>
      </c>
      <c r="B24030" s="4">
        <v>45093</v>
      </c>
      <c r="C24030" s="5">
        <v>0.86111111111111116</v>
      </c>
      <c r="D24030">
        <v>0.26100000000000001</v>
      </c>
      <c r="E24030" s="8">
        <f t="shared" si="377"/>
        <v>48.551969480833044</v>
      </c>
      <c r="F24030">
        <v>787</v>
      </c>
      <c r="G24030">
        <v>14.5</v>
      </c>
    </row>
    <row r="24031" spans="1:7" x14ac:dyDescent="0.25">
      <c r="A24031" s="3">
        <v>45093.868055555555</v>
      </c>
      <c r="B24031" s="4">
        <v>45093</v>
      </c>
      <c r="C24031" s="5">
        <v>0.86805555555555547</v>
      </c>
      <c r="D24031">
        <v>0.26100000000000001</v>
      </c>
      <c r="E24031" s="8">
        <f t="shared" si="377"/>
        <v>48.551969480833044</v>
      </c>
      <c r="F24031">
        <v>788</v>
      </c>
      <c r="G24031">
        <v>14.4</v>
      </c>
    </row>
    <row r="24032" spans="1:7" x14ac:dyDescent="0.25">
      <c r="A24032" s="3">
        <v>45093.875</v>
      </c>
      <c r="B24032" s="4">
        <v>45093</v>
      </c>
      <c r="C24032" s="5">
        <v>0.875</v>
      </c>
      <c r="D24032">
        <v>0.26100000000000001</v>
      </c>
      <c r="E24032" s="8">
        <f t="shared" si="377"/>
        <v>48.551969480833044</v>
      </c>
      <c r="F24032">
        <v>788</v>
      </c>
      <c r="G24032">
        <v>14.4</v>
      </c>
    </row>
    <row r="24033" spans="1:7" x14ac:dyDescent="0.25">
      <c r="A24033" s="3">
        <v>45093.881944444445</v>
      </c>
      <c r="B24033" s="4">
        <v>45093</v>
      </c>
      <c r="C24033" s="5">
        <v>0.88194444444444453</v>
      </c>
      <c r="D24033">
        <v>0.26</v>
      </c>
      <c r="E24033" s="8">
        <f t="shared" si="377"/>
        <v>48.093786139017389</v>
      </c>
      <c r="F24033">
        <v>786</v>
      </c>
      <c r="G24033">
        <v>14.4</v>
      </c>
    </row>
    <row r="24034" spans="1:7" x14ac:dyDescent="0.25">
      <c r="A24034" s="3">
        <v>45093.888888888891</v>
      </c>
      <c r="B24034" s="4">
        <v>45093</v>
      </c>
      <c r="C24034" s="5">
        <v>0.88888888888888884</v>
      </c>
      <c r="D24034">
        <v>0.25800000000000001</v>
      </c>
      <c r="E24034" s="8">
        <f t="shared" si="377"/>
        <v>47.185164352349851</v>
      </c>
      <c r="F24034">
        <v>784</v>
      </c>
      <c r="G24034">
        <v>14.4</v>
      </c>
    </row>
    <row r="24035" spans="1:7" x14ac:dyDescent="0.25">
      <c r="A24035" s="3">
        <v>45093.895833333336</v>
      </c>
      <c r="B24035" s="4">
        <v>45093</v>
      </c>
      <c r="C24035" s="5">
        <v>0.89583333333333337</v>
      </c>
      <c r="D24035">
        <v>0.25800000000000001</v>
      </c>
      <c r="E24035" s="8">
        <f t="shared" si="377"/>
        <v>47.185164352349851</v>
      </c>
      <c r="F24035">
        <v>783</v>
      </c>
      <c r="G24035">
        <v>14.4</v>
      </c>
    </row>
    <row r="24036" spans="1:7" x14ac:dyDescent="0.25">
      <c r="A24036" s="3">
        <v>45093.902777777781</v>
      </c>
      <c r="B24036" s="4">
        <v>45093</v>
      </c>
      <c r="C24036" s="5">
        <v>0.90277777777777779</v>
      </c>
      <c r="D24036">
        <v>0.25800000000000001</v>
      </c>
      <c r="E24036" s="8">
        <f t="shared" si="377"/>
        <v>47.185164352349851</v>
      </c>
      <c r="F24036">
        <v>783</v>
      </c>
      <c r="G24036">
        <v>14.3</v>
      </c>
    </row>
    <row r="24037" spans="1:7" x14ac:dyDescent="0.25">
      <c r="A24037" s="3">
        <v>45093.909722222219</v>
      </c>
      <c r="B24037" s="4">
        <v>45093</v>
      </c>
      <c r="C24037" s="5">
        <v>0.90972222222222221</v>
      </c>
      <c r="D24037">
        <v>0.25800000000000001</v>
      </c>
      <c r="E24037" s="8">
        <f t="shared" si="377"/>
        <v>47.185164352349851</v>
      </c>
      <c r="F24037">
        <v>783</v>
      </c>
      <c r="G24037">
        <v>14.3</v>
      </c>
    </row>
    <row r="24038" spans="1:7" x14ac:dyDescent="0.25">
      <c r="A24038" s="3">
        <v>45093.916666666664</v>
      </c>
      <c r="B24038" s="4">
        <v>45093</v>
      </c>
      <c r="C24038" s="5">
        <v>0.91666666666666663</v>
      </c>
      <c r="D24038">
        <v>0.25800000000000001</v>
      </c>
      <c r="E24038" s="8">
        <f t="shared" si="377"/>
        <v>47.185164352349851</v>
      </c>
      <c r="F24038">
        <v>783</v>
      </c>
      <c r="G24038">
        <v>14.3</v>
      </c>
    </row>
    <row r="24039" spans="1:7" x14ac:dyDescent="0.25">
      <c r="A24039" s="3">
        <v>45093.923611111109</v>
      </c>
      <c r="B24039" s="4">
        <v>45093</v>
      </c>
      <c r="C24039" s="5">
        <v>0.92361111111111116</v>
      </c>
      <c r="D24039">
        <v>0.25800000000000001</v>
      </c>
      <c r="E24039" s="8">
        <f t="shared" si="377"/>
        <v>47.185164352349851</v>
      </c>
      <c r="F24039">
        <v>783</v>
      </c>
      <c r="G24039">
        <v>14.3</v>
      </c>
    </row>
    <row r="24040" spans="1:7" x14ac:dyDescent="0.25">
      <c r="A24040" s="3">
        <v>45093.930555555555</v>
      </c>
      <c r="B24040" s="4">
        <v>45093</v>
      </c>
      <c r="C24040" s="5">
        <v>0.93055555555555547</v>
      </c>
      <c r="D24040">
        <v>0.25800000000000001</v>
      </c>
      <c r="E24040" s="8">
        <f t="shared" si="377"/>
        <v>47.185164352349851</v>
      </c>
      <c r="F24040">
        <v>784</v>
      </c>
      <c r="G24040">
        <v>14.3</v>
      </c>
    </row>
    <row r="24041" spans="1:7" x14ac:dyDescent="0.25">
      <c r="A24041" s="3">
        <v>45093.9375</v>
      </c>
      <c r="B24041" s="4">
        <v>45093</v>
      </c>
      <c r="C24041" s="5">
        <v>0.9375</v>
      </c>
      <c r="D24041">
        <v>0.25800000000000001</v>
      </c>
      <c r="E24041" s="8">
        <f t="shared" si="377"/>
        <v>47.185164352349851</v>
      </c>
      <c r="F24041">
        <v>785</v>
      </c>
      <c r="G24041">
        <v>14.3</v>
      </c>
    </row>
    <row r="24042" spans="1:7" x14ac:dyDescent="0.25">
      <c r="A24042" s="3">
        <v>45093.944444444445</v>
      </c>
      <c r="B24042" s="4">
        <v>45093</v>
      </c>
      <c r="C24042" s="5">
        <v>0.94444444444444453</v>
      </c>
      <c r="D24042">
        <v>0.25800000000000001</v>
      </c>
      <c r="E24042" s="8">
        <f t="shared" si="377"/>
        <v>47.185164352349851</v>
      </c>
      <c r="F24042">
        <v>786</v>
      </c>
      <c r="G24042">
        <v>14.3</v>
      </c>
    </row>
    <row r="24043" spans="1:7" x14ac:dyDescent="0.25">
      <c r="A24043" s="3">
        <v>45093.951388888891</v>
      </c>
      <c r="B24043" s="4">
        <v>45093</v>
      </c>
      <c r="C24043" s="5">
        <v>0.95138888888888884</v>
      </c>
      <c r="D24043">
        <v>0.25700000000000001</v>
      </c>
      <c r="E24043" s="8">
        <f t="shared" si="377"/>
        <v>46.734716549145965</v>
      </c>
      <c r="F24043">
        <v>786</v>
      </c>
      <c r="G24043">
        <v>14.2</v>
      </c>
    </row>
    <row r="24044" spans="1:7" x14ac:dyDescent="0.25">
      <c r="A24044" s="3">
        <v>45093.958333333336</v>
      </c>
      <c r="B24044" s="4">
        <v>45093</v>
      </c>
      <c r="C24044" s="5">
        <v>0.95833333333333337</v>
      </c>
      <c r="D24044">
        <v>0.25700000000000001</v>
      </c>
      <c r="E24044" s="8">
        <f t="shared" si="377"/>
        <v>46.734716549145965</v>
      </c>
      <c r="F24044">
        <v>786</v>
      </c>
      <c r="G24044">
        <v>14.2</v>
      </c>
    </row>
    <row r="24045" spans="1:7" x14ac:dyDescent="0.25">
      <c r="A24045" s="3">
        <v>45093.965277777781</v>
      </c>
      <c r="B24045" s="4">
        <v>45093</v>
      </c>
      <c r="C24045" s="5">
        <v>0.96527777777777779</v>
      </c>
      <c r="D24045">
        <v>0.25700000000000001</v>
      </c>
      <c r="E24045" s="8">
        <f t="shared" si="377"/>
        <v>46.734716549145965</v>
      </c>
      <c r="F24045">
        <v>787</v>
      </c>
      <c r="G24045">
        <v>14.2</v>
      </c>
    </row>
    <row r="24046" spans="1:7" x14ac:dyDescent="0.25">
      <c r="A24046" s="3">
        <v>45093.972222222219</v>
      </c>
      <c r="B24046" s="4">
        <v>45093</v>
      </c>
      <c r="C24046" s="5">
        <v>0.97222222222222221</v>
      </c>
      <c r="D24046">
        <v>0.25600000000000001</v>
      </c>
      <c r="E24046" s="8">
        <f t="shared" si="377"/>
        <v>46.28683788444512</v>
      </c>
      <c r="F24046">
        <v>786</v>
      </c>
      <c r="G24046">
        <v>14.2</v>
      </c>
    </row>
    <row r="24047" spans="1:7" x14ac:dyDescent="0.25">
      <c r="A24047" s="3">
        <v>45093.979166666664</v>
      </c>
      <c r="B24047" s="4">
        <v>45093</v>
      </c>
      <c r="C24047" s="5">
        <v>0.97916666666666663</v>
      </c>
      <c r="D24047">
        <v>0.25600000000000001</v>
      </c>
      <c r="E24047" s="8">
        <f t="shared" si="377"/>
        <v>46.28683788444512</v>
      </c>
      <c r="F24047">
        <v>786</v>
      </c>
      <c r="G24047">
        <v>14.1</v>
      </c>
    </row>
    <row r="24048" spans="1:7" x14ac:dyDescent="0.25">
      <c r="A24048" s="3">
        <v>45093.986111111109</v>
      </c>
      <c r="B24048" s="4">
        <v>45093</v>
      </c>
      <c r="C24048" s="5">
        <v>0.98611111111111116</v>
      </c>
      <c r="D24048">
        <v>0.25700000000000001</v>
      </c>
      <c r="E24048" s="8">
        <f t="shared" si="377"/>
        <v>46.734716549145965</v>
      </c>
      <c r="F24048">
        <v>785</v>
      </c>
      <c r="G24048">
        <v>14.1</v>
      </c>
    </row>
    <row r="24049" spans="1:7" x14ac:dyDescent="0.25">
      <c r="A24049" s="3">
        <v>45093.993055555555</v>
      </c>
      <c r="B24049" s="4">
        <v>45093</v>
      </c>
      <c r="C24049" s="5">
        <v>0.99305555555555547</v>
      </c>
      <c r="D24049">
        <v>0.25700000000000001</v>
      </c>
      <c r="E24049" s="8">
        <f t="shared" si="377"/>
        <v>46.734716549145965</v>
      </c>
      <c r="F24049">
        <v>785</v>
      </c>
      <c r="G24049">
        <v>14.1</v>
      </c>
    </row>
    <row r="24050" spans="1:7" x14ac:dyDescent="0.25">
      <c r="A24050" s="3">
        <v>45094</v>
      </c>
      <c r="B24050" s="4">
        <v>45094</v>
      </c>
      <c r="C24050" s="5">
        <v>0</v>
      </c>
      <c r="D24050">
        <v>0.25700000000000001</v>
      </c>
      <c r="E24050" s="8">
        <f t="shared" si="377"/>
        <v>46.734716549145965</v>
      </c>
      <c r="F24050">
        <v>785</v>
      </c>
      <c r="G24050">
        <v>14</v>
      </c>
    </row>
    <row r="24051" spans="1:7" x14ac:dyDescent="0.25">
      <c r="A24051" s="3">
        <v>45094.006944444445</v>
      </c>
      <c r="B24051" s="4">
        <v>45094</v>
      </c>
      <c r="C24051" s="5">
        <v>6.9444444444444441E-3</v>
      </c>
      <c r="D24051">
        <v>0.25700000000000001</v>
      </c>
      <c r="E24051" s="8">
        <f t="shared" si="377"/>
        <v>46.734716549145965</v>
      </c>
      <c r="F24051">
        <v>785</v>
      </c>
      <c r="G24051">
        <v>14</v>
      </c>
    </row>
    <row r="24052" spans="1:7" x14ac:dyDescent="0.25">
      <c r="A24052" s="3">
        <v>45094.013888888891</v>
      </c>
      <c r="B24052" s="4">
        <v>45094</v>
      </c>
      <c r="C24052" s="5">
        <v>1.3888888888888888E-2</v>
      </c>
      <c r="D24052">
        <v>0.25700000000000001</v>
      </c>
      <c r="E24052" s="8">
        <f t="shared" ref="E24052:E24115" si="378">(1.34*POWER(D24052,2.47))*1000</f>
        <v>46.734716549145965</v>
      </c>
      <c r="F24052">
        <v>784</v>
      </c>
      <c r="G24052">
        <v>14</v>
      </c>
    </row>
    <row r="24053" spans="1:7" x14ac:dyDescent="0.25">
      <c r="A24053" s="3">
        <v>45094.020833333336</v>
      </c>
      <c r="B24053" s="4">
        <v>45094</v>
      </c>
      <c r="C24053" s="5">
        <v>2.0833333333333332E-2</v>
      </c>
      <c r="D24053">
        <v>0.25600000000000001</v>
      </c>
      <c r="E24053" s="8">
        <f t="shared" si="378"/>
        <v>46.28683788444512</v>
      </c>
      <c r="F24053">
        <v>785</v>
      </c>
      <c r="G24053">
        <v>14</v>
      </c>
    </row>
    <row r="24054" spans="1:7" x14ac:dyDescent="0.25">
      <c r="A24054" s="3">
        <v>45094.027777777781</v>
      </c>
      <c r="B24054" s="4">
        <v>45094</v>
      </c>
      <c r="C24054" s="5">
        <v>2.7777777777777776E-2</v>
      </c>
      <c r="D24054">
        <v>0.25600000000000001</v>
      </c>
      <c r="E24054" s="8">
        <f t="shared" si="378"/>
        <v>46.28683788444512</v>
      </c>
      <c r="F24054">
        <v>785</v>
      </c>
      <c r="G24054">
        <v>13.9</v>
      </c>
    </row>
    <row r="24055" spans="1:7" x14ac:dyDescent="0.25">
      <c r="A24055" s="3">
        <v>45094.034722222219</v>
      </c>
      <c r="B24055" s="4">
        <v>45094</v>
      </c>
      <c r="C24055" s="5">
        <v>3.4722222222222224E-2</v>
      </c>
      <c r="D24055">
        <v>0.25700000000000001</v>
      </c>
      <c r="E24055" s="8">
        <f t="shared" si="378"/>
        <v>46.734716549145965</v>
      </c>
      <c r="F24055">
        <v>785</v>
      </c>
      <c r="G24055">
        <v>13.9</v>
      </c>
    </row>
    <row r="24056" spans="1:7" x14ac:dyDescent="0.25">
      <c r="A24056" s="3">
        <v>45094.041666666664</v>
      </c>
      <c r="B24056" s="4">
        <v>45094</v>
      </c>
      <c r="C24056" s="5">
        <v>4.1666666666666664E-2</v>
      </c>
      <c r="D24056">
        <v>0.25700000000000001</v>
      </c>
      <c r="E24056" s="8">
        <f t="shared" si="378"/>
        <v>46.734716549145965</v>
      </c>
      <c r="F24056">
        <v>785</v>
      </c>
      <c r="G24056">
        <v>13.9</v>
      </c>
    </row>
    <row r="24057" spans="1:7" x14ac:dyDescent="0.25">
      <c r="A24057" s="3">
        <v>45094.048611111109</v>
      </c>
      <c r="B24057" s="4">
        <v>45094</v>
      </c>
      <c r="C24057" s="5">
        <v>4.8611111111111112E-2</v>
      </c>
      <c r="D24057">
        <v>0.25600000000000001</v>
      </c>
      <c r="E24057" s="8">
        <f t="shared" si="378"/>
        <v>46.28683788444512</v>
      </c>
      <c r="F24057">
        <v>785</v>
      </c>
      <c r="G24057">
        <v>13.9</v>
      </c>
    </row>
    <row r="24058" spans="1:7" x14ac:dyDescent="0.25">
      <c r="A24058" s="3">
        <v>45094.055555555555</v>
      </c>
      <c r="B24058" s="4">
        <v>45094</v>
      </c>
      <c r="C24058" s="5">
        <v>5.5555555555555552E-2</v>
      </c>
      <c r="D24058">
        <v>0.25600000000000001</v>
      </c>
      <c r="E24058" s="8">
        <f t="shared" si="378"/>
        <v>46.28683788444512</v>
      </c>
      <c r="F24058">
        <v>785</v>
      </c>
      <c r="G24058">
        <v>13.8</v>
      </c>
    </row>
    <row r="24059" spans="1:7" x14ac:dyDescent="0.25">
      <c r="A24059" s="3">
        <v>45094.0625</v>
      </c>
      <c r="B24059" s="4">
        <v>45094</v>
      </c>
      <c r="C24059" s="5">
        <v>6.25E-2</v>
      </c>
      <c r="D24059">
        <v>0.25600000000000001</v>
      </c>
      <c r="E24059" s="8">
        <f t="shared" si="378"/>
        <v>46.28683788444512</v>
      </c>
      <c r="F24059">
        <v>785</v>
      </c>
      <c r="G24059">
        <v>13.8</v>
      </c>
    </row>
    <row r="24060" spans="1:7" x14ac:dyDescent="0.25">
      <c r="A24060" s="3">
        <v>45094.069444444445</v>
      </c>
      <c r="B24060" s="4">
        <v>45094</v>
      </c>
      <c r="C24060" s="5">
        <v>6.9444444444444434E-2</v>
      </c>
      <c r="D24060">
        <v>0.25700000000000001</v>
      </c>
      <c r="E24060" s="8">
        <f t="shared" si="378"/>
        <v>46.734716549145965</v>
      </c>
      <c r="F24060">
        <v>785</v>
      </c>
      <c r="G24060">
        <v>13.8</v>
      </c>
    </row>
    <row r="24061" spans="1:7" x14ac:dyDescent="0.25">
      <c r="A24061" s="3">
        <v>45094.076388888891</v>
      </c>
      <c r="B24061" s="4">
        <v>45094</v>
      </c>
      <c r="C24061" s="5">
        <v>7.6388888888888895E-2</v>
      </c>
      <c r="D24061">
        <v>0.25700000000000001</v>
      </c>
      <c r="E24061" s="8">
        <f t="shared" si="378"/>
        <v>46.734716549145965</v>
      </c>
      <c r="F24061">
        <v>785</v>
      </c>
      <c r="G24061">
        <v>13.7</v>
      </c>
    </row>
    <row r="24062" spans="1:7" x14ac:dyDescent="0.25">
      <c r="A24062" s="3">
        <v>45094.083333333336</v>
      </c>
      <c r="B24062" s="4">
        <v>45094</v>
      </c>
      <c r="C24062" s="5">
        <v>8.3333333333333329E-2</v>
      </c>
      <c r="D24062">
        <v>0.25700000000000001</v>
      </c>
      <c r="E24062" s="8">
        <f t="shared" si="378"/>
        <v>46.734716549145965</v>
      </c>
      <c r="F24062">
        <v>784</v>
      </c>
      <c r="G24062">
        <v>13.7</v>
      </c>
    </row>
    <row r="24063" spans="1:7" x14ac:dyDescent="0.25">
      <c r="A24063" s="3">
        <v>45094.090277777781</v>
      </c>
      <c r="B24063" s="4">
        <v>45094</v>
      </c>
      <c r="C24063" s="5">
        <v>9.0277777777777776E-2</v>
      </c>
      <c r="D24063">
        <v>0.25700000000000001</v>
      </c>
      <c r="E24063" s="8">
        <f t="shared" si="378"/>
        <v>46.734716549145965</v>
      </c>
      <c r="F24063">
        <v>783</v>
      </c>
      <c r="G24063">
        <v>13.7</v>
      </c>
    </row>
    <row r="24064" spans="1:7" x14ac:dyDescent="0.25">
      <c r="A24064" s="3">
        <v>45094.097222222219</v>
      </c>
      <c r="B24064" s="4">
        <v>45094</v>
      </c>
      <c r="C24064" s="5">
        <v>9.7222222222222224E-2</v>
      </c>
      <c r="D24064">
        <v>0.25700000000000001</v>
      </c>
      <c r="E24064" s="8">
        <f t="shared" si="378"/>
        <v>46.734716549145965</v>
      </c>
      <c r="F24064">
        <v>785</v>
      </c>
      <c r="G24064">
        <v>13.7</v>
      </c>
    </row>
    <row r="24065" spans="1:7" x14ac:dyDescent="0.25">
      <c r="A24065" s="3">
        <v>45094.104166666664</v>
      </c>
      <c r="B24065" s="4">
        <v>45094</v>
      </c>
      <c r="C24065" s="5">
        <v>0.10416666666666667</v>
      </c>
      <c r="D24065">
        <v>0.25700000000000001</v>
      </c>
      <c r="E24065" s="8">
        <f t="shared" si="378"/>
        <v>46.734716549145965</v>
      </c>
      <c r="F24065">
        <v>785</v>
      </c>
      <c r="G24065">
        <v>13.6</v>
      </c>
    </row>
    <row r="24066" spans="1:7" x14ac:dyDescent="0.25">
      <c r="A24066" s="3">
        <v>45094.111111111109</v>
      </c>
      <c r="B24066" s="4">
        <v>45094</v>
      </c>
      <c r="C24066" s="5">
        <v>0.1111111111111111</v>
      </c>
      <c r="D24066">
        <v>0.25700000000000001</v>
      </c>
      <c r="E24066" s="8">
        <f t="shared" si="378"/>
        <v>46.734716549145965</v>
      </c>
      <c r="F24066">
        <v>785</v>
      </c>
      <c r="G24066">
        <v>13.6</v>
      </c>
    </row>
    <row r="24067" spans="1:7" x14ac:dyDescent="0.25">
      <c r="A24067" s="3">
        <v>45094.118055555555</v>
      </c>
      <c r="B24067" s="4">
        <v>45094</v>
      </c>
      <c r="C24067" s="5">
        <v>0.11805555555555557</v>
      </c>
      <c r="D24067">
        <v>0.25700000000000001</v>
      </c>
      <c r="E24067" s="8">
        <f t="shared" si="378"/>
        <v>46.734716549145965</v>
      </c>
      <c r="F24067">
        <v>784</v>
      </c>
      <c r="G24067">
        <v>13.6</v>
      </c>
    </row>
    <row r="24068" spans="1:7" x14ac:dyDescent="0.25">
      <c r="A24068" s="3">
        <v>45094.125</v>
      </c>
      <c r="B24068" s="4">
        <v>45094</v>
      </c>
      <c r="C24068" s="5">
        <v>0.125</v>
      </c>
      <c r="D24068">
        <v>0.25700000000000001</v>
      </c>
      <c r="E24068" s="8">
        <f t="shared" si="378"/>
        <v>46.734716549145965</v>
      </c>
      <c r="F24068">
        <v>779</v>
      </c>
      <c r="G24068">
        <v>13.6</v>
      </c>
    </row>
    <row r="24069" spans="1:7" x14ac:dyDescent="0.25">
      <c r="A24069" s="3">
        <v>45094.131944444445</v>
      </c>
      <c r="B24069" s="4">
        <v>45094</v>
      </c>
      <c r="C24069" s="5">
        <v>0.13194444444444445</v>
      </c>
      <c r="D24069">
        <v>0.25700000000000001</v>
      </c>
      <c r="E24069" s="8">
        <f t="shared" si="378"/>
        <v>46.734716549145965</v>
      </c>
      <c r="F24069">
        <v>781</v>
      </c>
      <c r="G24069">
        <v>13.5</v>
      </c>
    </row>
    <row r="24070" spans="1:7" x14ac:dyDescent="0.25">
      <c r="A24070" s="3">
        <v>45094.138888888891</v>
      </c>
      <c r="B24070" s="4">
        <v>45094</v>
      </c>
      <c r="C24070" s="5">
        <v>0.1388888888888889</v>
      </c>
      <c r="D24070">
        <v>0.25700000000000001</v>
      </c>
      <c r="E24070" s="8">
        <f t="shared" si="378"/>
        <v>46.734716549145965</v>
      </c>
      <c r="F24070">
        <v>779</v>
      </c>
      <c r="G24070">
        <v>13.5</v>
      </c>
    </row>
    <row r="24071" spans="1:7" x14ac:dyDescent="0.25">
      <c r="A24071" s="3">
        <v>45094.145833333336</v>
      </c>
      <c r="B24071" s="4">
        <v>45094</v>
      </c>
      <c r="C24071" s="5">
        <v>0.14583333333333334</v>
      </c>
      <c r="D24071">
        <v>0.25600000000000001</v>
      </c>
      <c r="E24071" s="8">
        <f t="shared" si="378"/>
        <v>46.28683788444512</v>
      </c>
      <c r="F24071">
        <v>780</v>
      </c>
      <c r="G24071">
        <v>13.5</v>
      </c>
    </row>
    <row r="24072" spans="1:7" x14ac:dyDescent="0.25">
      <c r="A24072" s="3">
        <v>45094.152777777781</v>
      </c>
      <c r="B24072" s="4">
        <v>45094</v>
      </c>
      <c r="C24072" s="5">
        <v>0.15277777777777776</v>
      </c>
      <c r="D24072">
        <v>0.25600000000000001</v>
      </c>
      <c r="E24072" s="8">
        <f t="shared" si="378"/>
        <v>46.28683788444512</v>
      </c>
      <c r="F24072">
        <v>779</v>
      </c>
      <c r="G24072">
        <v>13.5</v>
      </c>
    </row>
    <row r="24073" spans="1:7" x14ac:dyDescent="0.25">
      <c r="A24073" s="3">
        <v>45094.159722222219</v>
      </c>
      <c r="B24073" s="4">
        <v>45094</v>
      </c>
      <c r="C24073" s="5">
        <v>0.15972222222222224</v>
      </c>
      <c r="D24073">
        <v>0.25600000000000001</v>
      </c>
      <c r="E24073" s="8">
        <f t="shared" si="378"/>
        <v>46.28683788444512</v>
      </c>
      <c r="F24073">
        <v>780</v>
      </c>
      <c r="G24073">
        <v>13.4</v>
      </c>
    </row>
    <row r="24074" spans="1:7" x14ac:dyDescent="0.25">
      <c r="A24074" s="3">
        <v>45094.166666666664</v>
      </c>
      <c r="B24074" s="4">
        <v>45094</v>
      </c>
      <c r="C24074" s="5">
        <v>0.16666666666666666</v>
      </c>
      <c r="D24074">
        <v>0.25600000000000001</v>
      </c>
      <c r="E24074" s="8">
        <f t="shared" si="378"/>
        <v>46.28683788444512</v>
      </c>
      <c r="F24074">
        <v>780</v>
      </c>
      <c r="G24074">
        <v>13.4</v>
      </c>
    </row>
    <row r="24075" spans="1:7" x14ac:dyDescent="0.25">
      <c r="A24075" s="3">
        <v>45094.173611111109</v>
      </c>
      <c r="B24075" s="4">
        <v>45094</v>
      </c>
      <c r="C24075" s="5">
        <v>0.17361111111111113</v>
      </c>
      <c r="D24075">
        <v>0.25600000000000001</v>
      </c>
      <c r="E24075" s="8">
        <f t="shared" si="378"/>
        <v>46.28683788444512</v>
      </c>
      <c r="F24075">
        <v>780</v>
      </c>
      <c r="G24075">
        <v>13.4</v>
      </c>
    </row>
    <row r="24076" spans="1:7" x14ac:dyDescent="0.25">
      <c r="A24076" s="3">
        <v>45094.180555555555</v>
      </c>
      <c r="B24076" s="4">
        <v>45094</v>
      </c>
      <c r="C24076" s="5">
        <v>0.18055555555555555</v>
      </c>
      <c r="D24076">
        <v>0.25600000000000001</v>
      </c>
      <c r="E24076" s="8">
        <f t="shared" si="378"/>
        <v>46.28683788444512</v>
      </c>
      <c r="F24076">
        <v>778</v>
      </c>
      <c r="G24076">
        <v>13.4</v>
      </c>
    </row>
    <row r="24077" spans="1:7" x14ac:dyDescent="0.25">
      <c r="A24077" s="3">
        <v>45094.1875</v>
      </c>
      <c r="B24077" s="4">
        <v>45094</v>
      </c>
      <c r="C24077" s="5">
        <v>0.1875</v>
      </c>
      <c r="D24077">
        <v>0.25600000000000001</v>
      </c>
      <c r="E24077" s="8">
        <f t="shared" si="378"/>
        <v>46.28683788444512</v>
      </c>
      <c r="F24077">
        <v>778</v>
      </c>
      <c r="G24077">
        <v>13.3</v>
      </c>
    </row>
    <row r="24078" spans="1:7" x14ac:dyDescent="0.25">
      <c r="A24078" s="3">
        <v>45094.194444444445</v>
      </c>
      <c r="B24078" s="4">
        <v>45094</v>
      </c>
      <c r="C24078" s="5">
        <v>0.19444444444444445</v>
      </c>
      <c r="D24078">
        <v>0.25600000000000001</v>
      </c>
      <c r="E24078" s="8">
        <f t="shared" si="378"/>
        <v>46.28683788444512</v>
      </c>
      <c r="F24078">
        <v>778</v>
      </c>
      <c r="G24078">
        <v>13.3</v>
      </c>
    </row>
    <row r="24079" spans="1:7" x14ac:dyDescent="0.25">
      <c r="A24079" s="3">
        <v>45094.201388888891</v>
      </c>
      <c r="B24079" s="4">
        <v>45094</v>
      </c>
      <c r="C24079" s="5">
        <v>0.20138888888888887</v>
      </c>
      <c r="D24079">
        <v>0.255</v>
      </c>
      <c r="E24079" s="8">
        <f t="shared" si="378"/>
        <v>45.841523654962181</v>
      </c>
      <c r="F24079">
        <v>778</v>
      </c>
      <c r="G24079">
        <v>13.3</v>
      </c>
    </row>
    <row r="24080" spans="1:7" x14ac:dyDescent="0.25">
      <c r="A24080" s="3">
        <v>45094.208333333336</v>
      </c>
      <c r="B24080" s="4">
        <v>45094</v>
      </c>
      <c r="C24080" s="5">
        <v>0.20833333333333334</v>
      </c>
      <c r="D24080">
        <v>0.255</v>
      </c>
      <c r="E24080" s="8">
        <f t="shared" si="378"/>
        <v>45.841523654962181</v>
      </c>
      <c r="F24080">
        <v>776</v>
      </c>
      <c r="G24080">
        <v>13.2</v>
      </c>
    </row>
    <row r="24081" spans="1:7" x14ac:dyDescent="0.25">
      <c r="A24081" s="3">
        <v>45094.215277777781</v>
      </c>
      <c r="B24081" s="4">
        <v>45094</v>
      </c>
      <c r="C24081" s="5">
        <v>0.21527777777777779</v>
      </c>
      <c r="D24081">
        <v>0.25600000000000001</v>
      </c>
      <c r="E24081" s="8">
        <f t="shared" si="378"/>
        <v>46.28683788444512</v>
      </c>
      <c r="F24081">
        <v>777</v>
      </c>
      <c r="G24081">
        <v>13.2</v>
      </c>
    </row>
    <row r="24082" spans="1:7" x14ac:dyDescent="0.25">
      <c r="A24082" s="3">
        <v>45094.222222222219</v>
      </c>
      <c r="B24082" s="4">
        <v>45094</v>
      </c>
      <c r="C24082" s="5">
        <v>0.22222222222222221</v>
      </c>
      <c r="D24082">
        <v>0.25600000000000001</v>
      </c>
      <c r="E24082" s="8">
        <f t="shared" si="378"/>
        <v>46.28683788444512</v>
      </c>
      <c r="F24082">
        <v>777</v>
      </c>
      <c r="G24082">
        <v>13.2</v>
      </c>
    </row>
    <row r="24083" spans="1:7" x14ac:dyDescent="0.25">
      <c r="A24083" s="3">
        <v>45094.229166666664</v>
      </c>
      <c r="B24083" s="4">
        <v>45094</v>
      </c>
      <c r="C24083" s="5">
        <v>0.22916666666666666</v>
      </c>
      <c r="D24083">
        <v>0.255</v>
      </c>
      <c r="E24083" s="8">
        <f t="shared" si="378"/>
        <v>45.841523654962181</v>
      </c>
      <c r="F24083">
        <v>778</v>
      </c>
      <c r="G24083">
        <v>13.2</v>
      </c>
    </row>
    <row r="24084" spans="1:7" x14ac:dyDescent="0.25">
      <c r="A24084" s="3">
        <v>45094.236111111109</v>
      </c>
      <c r="B24084" s="4">
        <v>45094</v>
      </c>
      <c r="C24084" s="5">
        <v>0.23611111111111113</v>
      </c>
      <c r="D24084">
        <v>0.255</v>
      </c>
      <c r="E24084" s="8">
        <f t="shared" si="378"/>
        <v>45.841523654962181</v>
      </c>
      <c r="F24084">
        <v>778</v>
      </c>
      <c r="G24084">
        <v>13.2</v>
      </c>
    </row>
    <row r="24085" spans="1:7" x14ac:dyDescent="0.25">
      <c r="A24085" s="3">
        <v>45094.243055555555</v>
      </c>
      <c r="B24085" s="4">
        <v>45094</v>
      </c>
      <c r="C24085" s="5">
        <v>0.24305555555555555</v>
      </c>
      <c r="D24085">
        <v>0.255</v>
      </c>
      <c r="E24085" s="8">
        <f t="shared" si="378"/>
        <v>45.841523654962181</v>
      </c>
      <c r="F24085">
        <v>778</v>
      </c>
      <c r="G24085">
        <v>13.2</v>
      </c>
    </row>
    <row r="24086" spans="1:7" x14ac:dyDescent="0.25">
      <c r="A24086" s="3">
        <v>45094.25</v>
      </c>
      <c r="B24086" s="4">
        <v>45094</v>
      </c>
      <c r="C24086" s="5">
        <v>0.25</v>
      </c>
      <c r="D24086">
        <v>0.254</v>
      </c>
      <c r="E24086" s="8">
        <f t="shared" si="378"/>
        <v>45.398769147664588</v>
      </c>
      <c r="F24086">
        <v>778</v>
      </c>
      <c r="G24086">
        <v>13.1</v>
      </c>
    </row>
    <row r="24087" spans="1:7" x14ac:dyDescent="0.25">
      <c r="A24087" s="3">
        <v>45094.256944444445</v>
      </c>
      <c r="B24087" s="4">
        <v>45094</v>
      </c>
      <c r="C24087" s="5">
        <v>0.25694444444444448</v>
      </c>
      <c r="D24087">
        <v>0.253</v>
      </c>
      <c r="E24087" s="8">
        <f t="shared" si="378"/>
        <v>44.958569639713836</v>
      </c>
      <c r="F24087">
        <v>778</v>
      </c>
      <c r="G24087">
        <v>13.1</v>
      </c>
    </row>
    <row r="24088" spans="1:7" x14ac:dyDescent="0.25">
      <c r="A24088" s="3">
        <v>45094.263888888891</v>
      </c>
      <c r="B24088" s="4">
        <v>45094</v>
      </c>
      <c r="C24088" s="5">
        <v>0.2638888888888889</v>
      </c>
      <c r="D24088">
        <v>0.252</v>
      </c>
      <c r="E24088" s="8">
        <f t="shared" si="378"/>
        <v>44.520920398406318</v>
      </c>
      <c r="F24088">
        <v>778</v>
      </c>
      <c r="G24088">
        <v>13.1</v>
      </c>
    </row>
    <row r="24089" spans="1:7" x14ac:dyDescent="0.25">
      <c r="A24089" s="3">
        <v>45094.270833333336</v>
      </c>
      <c r="B24089" s="4">
        <v>45094</v>
      </c>
      <c r="C24089" s="5">
        <v>0.27083333333333331</v>
      </c>
      <c r="D24089">
        <v>0.253</v>
      </c>
      <c r="E24089" s="8">
        <f t="shared" si="378"/>
        <v>44.958569639713836</v>
      </c>
      <c r="F24089">
        <v>778</v>
      </c>
      <c r="G24089">
        <v>13.2</v>
      </c>
    </row>
    <row r="24090" spans="1:7" x14ac:dyDescent="0.25">
      <c r="A24090" s="3">
        <v>45094.277777777781</v>
      </c>
      <c r="B24090" s="4">
        <v>45094</v>
      </c>
      <c r="C24090" s="5">
        <v>0.27777777777777779</v>
      </c>
      <c r="D24090">
        <v>0.253</v>
      </c>
      <c r="E24090" s="8">
        <f t="shared" si="378"/>
        <v>44.958569639713836</v>
      </c>
      <c r="F24090">
        <v>778</v>
      </c>
      <c r="G24090">
        <v>13.1</v>
      </c>
    </row>
    <row r="24091" spans="1:7" x14ac:dyDescent="0.25">
      <c r="A24091" s="3">
        <v>45094.284722222219</v>
      </c>
      <c r="B24091" s="4">
        <v>45094</v>
      </c>
      <c r="C24091" s="5">
        <v>0.28472222222222221</v>
      </c>
      <c r="D24091">
        <v>0.253</v>
      </c>
      <c r="E24091" s="8">
        <f t="shared" si="378"/>
        <v>44.958569639713836</v>
      </c>
      <c r="F24091">
        <v>778</v>
      </c>
      <c r="G24091">
        <v>13.1</v>
      </c>
    </row>
    <row r="24092" spans="1:7" x14ac:dyDescent="0.25">
      <c r="A24092" s="3">
        <v>45094.291666666664</v>
      </c>
      <c r="B24092" s="4">
        <v>45094</v>
      </c>
      <c r="C24092" s="5">
        <v>0.29166666666666669</v>
      </c>
      <c r="D24092">
        <v>0.253</v>
      </c>
      <c r="E24092" s="8">
        <f t="shared" si="378"/>
        <v>44.958569639713836</v>
      </c>
      <c r="F24092">
        <v>778</v>
      </c>
      <c r="G24092">
        <v>13.1</v>
      </c>
    </row>
    <row r="24093" spans="1:7" x14ac:dyDescent="0.25">
      <c r="A24093" s="3">
        <v>45094.298611111109</v>
      </c>
      <c r="B24093" s="4">
        <v>45094</v>
      </c>
      <c r="C24093" s="5">
        <v>0.2986111111111111</v>
      </c>
      <c r="D24093">
        <v>0.253</v>
      </c>
      <c r="E24093" s="8">
        <f t="shared" si="378"/>
        <v>44.958569639713836</v>
      </c>
      <c r="F24093">
        <v>778</v>
      </c>
      <c r="G24093">
        <v>13.1</v>
      </c>
    </row>
    <row r="24094" spans="1:7" x14ac:dyDescent="0.25">
      <c r="A24094" s="3">
        <v>45094.305555555555</v>
      </c>
      <c r="B24094" s="4">
        <v>45094</v>
      </c>
      <c r="C24094" s="5">
        <v>0.30555555555555552</v>
      </c>
      <c r="D24094">
        <v>0.253</v>
      </c>
      <c r="E24094" s="8">
        <f t="shared" si="378"/>
        <v>44.958569639713836</v>
      </c>
      <c r="F24094">
        <v>778</v>
      </c>
      <c r="G24094">
        <v>13.1</v>
      </c>
    </row>
    <row r="24095" spans="1:7" x14ac:dyDescent="0.25">
      <c r="A24095" s="3">
        <v>45094.3125</v>
      </c>
      <c r="B24095" s="4">
        <v>45094</v>
      </c>
      <c r="C24095" s="5">
        <v>0.3125</v>
      </c>
      <c r="D24095">
        <v>0.252</v>
      </c>
      <c r="E24095" s="8">
        <f t="shared" si="378"/>
        <v>44.520920398406318</v>
      </c>
      <c r="F24095">
        <v>774</v>
      </c>
      <c r="G24095">
        <v>13.1</v>
      </c>
    </row>
    <row r="24096" spans="1:7" x14ac:dyDescent="0.25">
      <c r="A24096" s="3">
        <v>45094.319444444445</v>
      </c>
      <c r="B24096" s="4">
        <v>45094</v>
      </c>
      <c r="C24096" s="5">
        <v>0.31944444444444448</v>
      </c>
      <c r="D24096">
        <v>0.252</v>
      </c>
      <c r="E24096" s="8">
        <f t="shared" si="378"/>
        <v>44.520920398406318</v>
      </c>
      <c r="F24096">
        <v>778</v>
      </c>
      <c r="G24096">
        <v>13.1</v>
      </c>
    </row>
    <row r="24097" spans="1:7" x14ac:dyDescent="0.25">
      <c r="A24097" s="3">
        <v>45094.326388888891</v>
      </c>
      <c r="B24097" s="4">
        <v>45094</v>
      </c>
      <c r="C24097" s="5">
        <v>0.3263888888888889</v>
      </c>
      <c r="D24097">
        <v>0.253</v>
      </c>
      <c r="E24097" s="8">
        <f t="shared" si="378"/>
        <v>44.958569639713836</v>
      </c>
      <c r="F24097">
        <v>777</v>
      </c>
      <c r="G24097">
        <v>13.1</v>
      </c>
    </row>
    <row r="24098" spans="1:7" x14ac:dyDescent="0.25">
      <c r="A24098" s="3">
        <v>45094.333333333336</v>
      </c>
      <c r="B24098" s="4">
        <v>45094</v>
      </c>
      <c r="C24098" s="5">
        <v>0.33333333333333331</v>
      </c>
      <c r="D24098">
        <v>0.253</v>
      </c>
      <c r="E24098" s="8">
        <f t="shared" si="378"/>
        <v>44.958569639713836</v>
      </c>
      <c r="F24098">
        <v>778</v>
      </c>
      <c r="G24098">
        <v>13.1</v>
      </c>
    </row>
    <row r="24099" spans="1:7" x14ac:dyDescent="0.25">
      <c r="A24099" s="3">
        <v>45094.340277777781</v>
      </c>
      <c r="B24099" s="4">
        <v>45094</v>
      </c>
      <c r="C24099" s="5">
        <v>0.34027777777777773</v>
      </c>
      <c r="D24099">
        <v>0.253</v>
      </c>
      <c r="E24099" s="8">
        <f t="shared" si="378"/>
        <v>44.958569639713836</v>
      </c>
      <c r="F24099">
        <v>777</v>
      </c>
      <c r="G24099">
        <v>13.1</v>
      </c>
    </row>
    <row r="24100" spans="1:7" x14ac:dyDescent="0.25">
      <c r="A24100" s="3">
        <v>45094.347222222219</v>
      </c>
      <c r="B24100" s="4">
        <v>45094</v>
      </c>
      <c r="C24100" s="5">
        <v>0.34722222222222227</v>
      </c>
      <c r="D24100">
        <v>0.254</v>
      </c>
      <c r="E24100" s="8">
        <f t="shared" si="378"/>
        <v>45.398769147664588</v>
      </c>
      <c r="F24100">
        <v>777</v>
      </c>
      <c r="G24100">
        <v>13.1</v>
      </c>
    </row>
    <row r="24101" spans="1:7" x14ac:dyDescent="0.25">
      <c r="A24101" s="3">
        <v>45094.354166666664</v>
      </c>
      <c r="B24101" s="4">
        <v>45094</v>
      </c>
      <c r="C24101" s="5">
        <v>0.35416666666666669</v>
      </c>
      <c r="D24101">
        <v>0.254</v>
      </c>
      <c r="E24101" s="8">
        <f t="shared" si="378"/>
        <v>45.398769147664588</v>
      </c>
      <c r="F24101">
        <v>778</v>
      </c>
      <c r="G24101">
        <v>13.1</v>
      </c>
    </row>
    <row r="24102" spans="1:7" x14ac:dyDescent="0.25">
      <c r="A24102" s="3">
        <v>45094.361111111109</v>
      </c>
      <c r="B24102" s="4">
        <v>45094</v>
      </c>
      <c r="C24102" s="5">
        <v>0.3611111111111111</v>
      </c>
      <c r="D24102">
        <v>0.255</v>
      </c>
      <c r="E24102" s="8">
        <f t="shared" si="378"/>
        <v>45.841523654962181</v>
      </c>
      <c r="F24102">
        <v>779</v>
      </c>
      <c r="G24102">
        <v>13.2</v>
      </c>
    </row>
    <row r="24103" spans="1:7" x14ac:dyDescent="0.25">
      <c r="A24103" s="3">
        <v>45094.368055555555</v>
      </c>
      <c r="B24103" s="4">
        <v>45094</v>
      </c>
      <c r="C24103" s="5">
        <v>0.36805555555555558</v>
      </c>
      <c r="D24103">
        <v>0.25600000000000001</v>
      </c>
      <c r="E24103" s="8">
        <f t="shared" si="378"/>
        <v>46.28683788444512</v>
      </c>
      <c r="F24103">
        <v>776</v>
      </c>
      <c r="G24103">
        <v>13.2</v>
      </c>
    </row>
    <row r="24104" spans="1:7" x14ac:dyDescent="0.25">
      <c r="A24104" s="3">
        <v>45094.375</v>
      </c>
      <c r="B24104" s="4">
        <v>45094</v>
      </c>
      <c r="C24104" s="5">
        <v>0.375</v>
      </c>
      <c r="D24104">
        <v>0.25600000000000001</v>
      </c>
      <c r="E24104" s="8">
        <f t="shared" si="378"/>
        <v>46.28683788444512</v>
      </c>
      <c r="F24104">
        <v>777</v>
      </c>
      <c r="G24104">
        <v>13.2</v>
      </c>
    </row>
    <row r="24105" spans="1:7" x14ac:dyDescent="0.25">
      <c r="A24105" s="3">
        <v>45094.381944444445</v>
      </c>
      <c r="B24105" s="4">
        <v>45094</v>
      </c>
      <c r="C24105" s="5">
        <v>0.38194444444444442</v>
      </c>
      <c r="D24105">
        <v>0.25700000000000001</v>
      </c>
      <c r="E24105" s="8">
        <f t="shared" si="378"/>
        <v>46.734716549145965</v>
      </c>
      <c r="F24105">
        <v>778</v>
      </c>
      <c r="G24105">
        <v>13.2</v>
      </c>
    </row>
    <row r="24106" spans="1:7" x14ac:dyDescent="0.25">
      <c r="A24106" s="3">
        <v>45094.388888888891</v>
      </c>
      <c r="B24106" s="4">
        <v>45094</v>
      </c>
      <c r="C24106" s="5">
        <v>0.3888888888888889</v>
      </c>
      <c r="D24106">
        <v>0.25800000000000001</v>
      </c>
      <c r="E24106" s="8">
        <f t="shared" si="378"/>
        <v>47.185164352349851</v>
      </c>
      <c r="F24106">
        <v>778</v>
      </c>
      <c r="G24106">
        <v>13.2</v>
      </c>
    </row>
    <row r="24107" spans="1:7" x14ac:dyDescent="0.25">
      <c r="A24107" s="3">
        <v>45094.395833333336</v>
      </c>
      <c r="B24107" s="4">
        <v>45094</v>
      </c>
      <c r="C24107" s="5">
        <v>0.39583333333333331</v>
      </c>
      <c r="D24107">
        <v>0.25800000000000001</v>
      </c>
      <c r="E24107" s="8">
        <f t="shared" si="378"/>
        <v>47.185164352349851</v>
      </c>
      <c r="F24107">
        <v>777</v>
      </c>
      <c r="G24107">
        <v>13.2</v>
      </c>
    </row>
    <row r="24108" spans="1:7" x14ac:dyDescent="0.25">
      <c r="A24108" s="3">
        <v>45094.402777777781</v>
      </c>
      <c r="B24108" s="4">
        <v>45094</v>
      </c>
      <c r="C24108" s="5">
        <v>0.40277777777777773</v>
      </c>
      <c r="D24108">
        <v>0.25900000000000001</v>
      </c>
      <c r="E24108" s="8">
        <f t="shared" si="378"/>
        <v>47.638185987652456</v>
      </c>
      <c r="F24108">
        <v>778</v>
      </c>
      <c r="G24108">
        <v>13.2</v>
      </c>
    </row>
    <row r="24109" spans="1:7" x14ac:dyDescent="0.25">
      <c r="A24109" s="3">
        <v>45094.409722222219</v>
      </c>
      <c r="B24109" s="4">
        <v>45094</v>
      </c>
      <c r="C24109" s="5">
        <v>0.40972222222222227</v>
      </c>
      <c r="D24109">
        <v>0.25900000000000001</v>
      </c>
      <c r="E24109" s="8">
        <f t="shared" si="378"/>
        <v>47.638185987652456</v>
      </c>
      <c r="F24109">
        <v>779</v>
      </c>
      <c r="G24109">
        <v>13.2</v>
      </c>
    </row>
    <row r="24110" spans="1:7" x14ac:dyDescent="0.25">
      <c r="A24110" s="3">
        <v>45094.416666666664</v>
      </c>
      <c r="B24110" s="4">
        <v>45094</v>
      </c>
      <c r="C24110" s="5">
        <v>0.41666666666666669</v>
      </c>
      <c r="D24110">
        <v>0.26</v>
      </c>
      <c r="E24110" s="8">
        <f t="shared" si="378"/>
        <v>48.093786139017389</v>
      </c>
      <c r="F24110">
        <v>779</v>
      </c>
      <c r="G24110">
        <v>13.3</v>
      </c>
    </row>
    <row r="24111" spans="1:7" x14ac:dyDescent="0.25">
      <c r="A24111" s="3">
        <v>45094.423611111109</v>
      </c>
      <c r="B24111" s="4">
        <v>45094</v>
      </c>
      <c r="C24111" s="5">
        <v>0.4236111111111111</v>
      </c>
      <c r="D24111">
        <v>0.26</v>
      </c>
      <c r="E24111" s="8">
        <f t="shared" si="378"/>
        <v>48.093786139017389</v>
      </c>
      <c r="F24111">
        <v>779</v>
      </c>
      <c r="G24111">
        <v>13.3</v>
      </c>
    </row>
    <row r="24112" spans="1:7" x14ac:dyDescent="0.25">
      <c r="A24112" s="3">
        <v>45094.430555555555</v>
      </c>
      <c r="B24112" s="4">
        <v>45094</v>
      </c>
      <c r="C24112" s="5">
        <v>0.43055555555555558</v>
      </c>
      <c r="D24112">
        <v>0.26</v>
      </c>
      <c r="E24112" s="8">
        <f t="shared" si="378"/>
        <v>48.093786139017389</v>
      </c>
      <c r="F24112">
        <v>778</v>
      </c>
      <c r="G24112">
        <v>13.3</v>
      </c>
    </row>
    <row r="24113" spans="1:7" x14ac:dyDescent="0.25">
      <c r="A24113" s="3">
        <v>45094.4375</v>
      </c>
      <c r="B24113" s="4">
        <v>45094</v>
      </c>
      <c r="C24113" s="5">
        <v>0.4375</v>
      </c>
      <c r="D24113">
        <v>0.26100000000000001</v>
      </c>
      <c r="E24113" s="8">
        <f t="shared" si="378"/>
        <v>48.551969480833044</v>
      </c>
      <c r="F24113">
        <v>778</v>
      </c>
      <c r="G24113">
        <v>13.3</v>
      </c>
    </row>
    <row r="24114" spans="1:7" x14ac:dyDescent="0.25">
      <c r="A24114" s="3">
        <v>45094.444444444445</v>
      </c>
      <c r="B24114" s="4">
        <v>45094</v>
      </c>
      <c r="C24114" s="5">
        <v>0.44444444444444442</v>
      </c>
      <c r="D24114">
        <v>0.26100000000000001</v>
      </c>
      <c r="E24114" s="8">
        <f t="shared" si="378"/>
        <v>48.551969480833044</v>
      </c>
      <c r="F24114">
        <v>778</v>
      </c>
      <c r="G24114">
        <v>13.3</v>
      </c>
    </row>
    <row r="24115" spans="1:7" x14ac:dyDescent="0.25">
      <c r="A24115" s="3">
        <v>45094.451388888891</v>
      </c>
      <c r="B24115" s="4">
        <v>45094</v>
      </c>
      <c r="C24115" s="5">
        <v>0.4513888888888889</v>
      </c>
      <c r="D24115">
        <v>0.26200000000000001</v>
      </c>
      <c r="E24115" s="8">
        <f t="shared" si="378"/>
        <v>49.012740677968893</v>
      </c>
      <c r="F24115">
        <v>778</v>
      </c>
      <c r="G24115">
        <v>13.4</v>
      </c>
    </row>
    <row r="24116" spans="1:7" x14ac:dyDescent="0.25">
      <c r="A24116" s="3">
        <v>45094.458333333336</v>
      </c>
      <c r="B24116" s="4">
        <v>45094</v>
      </c>
      <c r="C24116" s="5">
        <v>0.45833333333333331</v>
      </c>
      <c r="D24116">
        <v>0.26100000000000001</v>
      </c>
      <c r="E24116" s="8">
        <f t="shared" ref="E24116:E24179" si="379">(1.34*POWER(D24116,2.47))*1000</f>
        <v>48.551969480833044</v>
      </c>
      <c r="F24116">
        <v>778</v>
      </c>
      <c r="G24116">
        <v>13.4</v>
      </c>
    </row>
    <row r="24117" spans="1:7" x14ac:dyDescent="0.25">
      <c r="A24117" s="3">
        <v>45094.465277777781</v>
      </c>
      <c r="B24117" s="4">
        <v>45094</v>
      </c>
      <c r="C24117" s="5">
        <v>0.46527777777777773</v>
      </c>
      <c r="D24117">
        <v>0.26200000000000001</v>
      </c>
      <c r="E24117" s="8">
        <f t="shared" si="379"/>
        <v>49.012740677968893</v>
      </c>
      <c r="F24117">
        <v>777</v>
      </c>
      <c r="G24117">
        <v>13.4</v>
      </c>
    </row>
    <row r="24118" spans="1:7" x14ac:dyDescent="0.25">
      <c r="A24118" s="3">
        <v>45094.472222222219</v>
      </c>
      <c r="B24118" s="4">
        <v>45094</v>
      </c>
      <c r="C24118" s="5">
        <v>0.47222222222222227</v>
      </c>
      <c r="D24118">
        <v>0.26300000000000001</v>
      </c>
      <c r="E24118" s="8">
        <f t="shared" si="379"/>
        <v>49.476104385831285</v>
      </c>
      <c r="F24118">
        <v>777</v>
      </c>
      <c r="G24118">
        <v>13.4</v>
      </c>
    </row>
    <row r="24119" spans="1:7" x14ac:dyDescent="0.25">
      <c r="A24119" s="3">
        <v>45094.479166666664</v>
      </c>
      <c r="B24119" s="4">
        <v>45094</v>
      </c>
      <c r="C24119" s="5">
        <v>0.47916666666666669</v>
      </c>
      <c r="D24119">
        <v>0.26300000000000001</v>
      </c>
      <c r="E24119" s="8">
        <f t="shared" si="379"/>
        <v>49.476104385831285</v>
      </c>
      <c r="F24119">
        <v>778</v>
      </c>
      <c r="G24119">
        <v>13.4</v>
      </c>
    </row>
    <row r="24120" spans="1:7" x14ac:dyDescent="0.25">
      <c r="A24120" s="3">
        <v>45094.486111111109</v>
      </c>
      <c r="B24120" s="4">
        <v>45094</v>
      </c>
      <c r="C24120" s="5">
        <v>0.4861111111111111</v>
      </c>
      <c r="D24120">
        <v>0.26400000000000001</v>
      </c>
      <c r="E24120" s="8">
        <f t="shared" si="379"/>
        <v>49.94206525041853</v>
      </c>
      <c r="F24120">
        <v>777</v>
      </c>
      <c r="G24120">
        <v>13.5</v>
      </c>
    </row>
    <row r="24121" spans="1:7" x14ac:dyDescent="0.25">
      <c r="A24121" s="3">
        <v>45094.493055555555</v>
      </c>
      <c r="B24121" s="4">
        <v>45094</v>
      </c>
      <c r="C24121" s="5">
        <v>0.49305555555555558</v>
      </c>
      <c r="D24121">
        <v>0.26600000000000001</v>
      </c>
      <c r="E24121" s="8">
        <f t="shared" si="379"/>
        <v>50.881796987048638</v>
      </c>
      <c r="F24121">
        <v>777</v>
      </c>
      <c r="G24121">
        <v>13.5</v>
      </c>
    </row>
    <row r="24122" spans="1:7" x14ac:dyDescent="0.25">
      <c r="A24122" s="3">
        <v>45094.5</v>
      </c>
      <c r="B24122" s="4">
        <v>45094</v>
      </c>
      <c r="C24122" s="5">
        <v>0.5</v>
      </c>
      <c r="D24122">
        <v>0.26600000000000001</v>
      </c>
      <c r="E24122" s="8">
        <f t="shared" si="379"/>
        <v>50.881796987048638</v>
      </c>
      <c r="F24122">
        <v>778</v>
      </c>
      <c r="G24122">
        <v>13.5</v>
      </c>
    </row>
    <row r="24123" spans="1:7" x14ac:dyDescent="0.25">
      <c r="A24123" s="3">
        <v>45094.506944444445</v>
      </c>
      <c r="B24123" s="4">
        <v>45094</v>
      </c>
      <c r="C24123" s="5">
        <v>0.50694444444444442</v>
      </c>
      <c r="D24123">
        <v>0.26700000000000002</v>
      </c>
      <c r="E24123" s="8">
        <f t="shared" si="379"/>
        <v>51.355577104537808</v>
      </c>
      <c r="F24123">
        <v>778</v>
      </c>
      <c r="G24123">
        <v>13.5</v>
      </c>
    </row>
    <row r="24124" spans="1:7" x14ac:dyDescent="0.25">
      <c r="A24124" s="3">
        <v>45094.513888888891</v>
      </c>
      <c r="B24124" s="4">
        <v>45094</v>
      </c>
      <c r="C24124" s="5">
        <v>0.51388888888888895</v>
      </c>
      <c r="D24124">
        <v>0.26800000000000002</v>
      </c>
      <c r="E24124" s="8">
        <f t="shared" si="379"/>
        <v>51.831972869751205</v>
      </c>
      <c r="F24124">
        <v>772</v>
      </c>
      <c r="G24124">
        <v>13.5</v>
      </c>
    </row>
    <row r="24125" spans="1:7" x14ac:dyDescent="0.25">
      <c r="A24125" s="3">
        <v>45094.520833333336</v>
      </c>
      <c r="B24125" s="4">
        <v>45094</v>
      </c>
      <c r="C24125" s="5">
        <v>0.52083333333333337</v>
      </c>
      <c r="D24125">
        <v>0.26900000000000002</v>
      </c>
      <c r="E24125" s="8">
        <f t="shared" si="379"/>
        <v>52.310988882457046</v>
      </c>
      <c r="F24125">
        <v>762</v>
      </c>
      <c r="G24125">
        <v>13.6</v>
      </c>
    </row>
    <row r="24126" spans="1:7" x14ac:dyDescent="0.25">
      <c r="A24126" s="3">
        <v>45094.527777777781</v>
      </c>
      <c r="B24126" s="4">
        <v>45094</v>
      </c>
      <c r="C24126" s="5">
        <v>0.52777777777777779</v>
      </c>
      <c r="D24126">
        <v>0.27</v>
      </c>
      <c r="E24126" s="8">
        <f t="shared" si="379"/>
        <v>52.792629733336078</v>
      </c>
      <c r="F24126">
        <v>763</v>
      </c>
      <c r="G24126">
        <v>13.6</v>
      </c>
    </row>
    <row r="24127" spans="1:7" x14ac:dyDescent="0.25">
      <c r="A24127" s="3">
        <v>45094.534722222219</v>
      </c>
      <c r="B24127" s="4">
        <v>45094</v>
      </c>
      <c r="C24127" s="5">
        <v>0.53472222222222221</v>
      </c>
      <c r="D24127">
        <v>0.27</v>
      </c>
      <c r="E24127" s="8">
        <f t="shared" si="379"/>
        <v>52.792629733336078</v>
      </c>
      <c r="F24127">
        <v>779</v>
      </c>
      <c r="G24127">
        <v>13.6</v>
      </c>
    </row>
    <row r="24128" spans="1:7" x14ac:dyDescent="0.25">
      <c r="A24128" s="3">
        <v>45094.541666666664</v>
      </c>
      <c r="B24128" s="4">
        <v>45094</v>
      </c>
      <c r="C24128" s="5">
        <v>0.54166666666666663</v>
      </c>
      <c r="D24128">
        <v>0.27100000000000002</v>
      </c>
      <c r="E24128" s="8">
        <f t="shared" si="379"/>
        <v>53.276900004032868</v>
      </c>
      <c r="F24128">
        <v>779</v>
      </c>
      <c r="G24128">
        <v>13.6</v>
      </c>
    </row>
    <row r="24129" spans="1:7" x14ac:dyDescent="0.25">
      <c r="A24129" s="3">
        <v>45094.548611111109</v>
      </c>
      <c r="B24129" s="4">
        <v>45094</v>
      </c>
      <c r="C24129" s="5">
        <v>0.54861111111111105</v>
      </c>
      <c r="D24129">
        <v>0.27200000000000002</v>
      </c>
      <c r="E24129" s="8">
        <f t="shared" si="379"/>
        <v>53.763804267207227</v>
      </c>
      <c r="F24129">
        <v>779</v>
      </c>
      <c r="G24129">
        <v>13.7</v>
      </c>
    </row>
    <row r="24130" spans="1:7" x14ac:dyDescent="0.25">
      <c r="A24130" s="3">
        <v>45094.555555555555</v>
      </c>
      <c r="B24130" s="4">
        <v>45094</v>
      </c>
      <c r="C24130" s="5">
        <v>0.55555555555555558</v>
      </c>
      <c r="D24130">
        <v>0.27300000000000002</v>
      </c>
      <c r="E24130" s="8">
        <f t="shared" si="379"/>
        <v>54.253347086584895</v>
      </c>
      <c r="F24130">
        <v>779</v>
      </c>
      <c r="G24130">
        <v>13.7</v>
      </c>
    </row>
    <row r="24131" spans="1:7" x14ac:dyDescent="0.25">
      <c r="A24131" s="3">
        <v>45094.5625</v>
      </c>
      <c r="B24131" s="4">
        <v>45094</v>
      </c>
      <c r="C24131" s="5">
        <v>0.5625</v>
      </c>
      <c r="D24131">
        <v>0.27400000000000002</v>
      </c>
      <c r="E24131" s="8">
        <f t="shared" si="379"/>
        <v>54.745533017007482</v>
      </c>
      <c r="F24131">
        <v>780</v>
      </c>
      <c r="G24131">
        <v>13.7</v>
      </c>
    </row>
    <row r="24132" spans="1:7" x14ac:dyDescent="0.25">
      <c r="A24132" s="3">
        <v>45094.569444444445</v>
      </c>
      <c r="B24132" s="4">
        <v>45094</v>
      </c>
      <c r="C24132" s="5">
        <v>0.56944444444444442</v>
      </c>
      <c r="D24132">
        <v>0.27400000000000002</v>
      </c>
      <c r="E24132" s="8">
        <f t="shared" si="379"/>
        <v>54.745533017007482</v>
      </c>
      <c r="F24132">
        <v>780</v>
      </c>
      <c r="G24132">
        <v>13.7</v>
      </c>
    </row>
    <row r="24133" spans="1:7" x14ac:dyDescent="0.25">
      <c r="A24133" s="3">
        <v>45094.576388888891</v>
      </c>
      <c r="B24133" s="4">
        <v>45094</v>
      </c>
      <c r="C24133" s="5">
        <v>0.57638888888888895</v>
      </c>
      <c r="D24133">
        <v>0.27500000000000002</v>
      </c>
      <c r="E24133" s="8">
        <f t="shared" si="379"/>
        <v>55.240366604482581</v>
      </c>
      <c r="F24133">
        <v>779</v>
      </c>
      <c r="G24133">
        <v>13.8</v>
      </c>
    </row>
    <row r="24134" spans="1:7" x14ac:dyDescent="0.25">
      <c r="A24134" s="3">
        <v>45094.583333333336</v>
      </c>
      <c r="B24134" s="4">
        <v>45094</v>
      </c>
      <c r="C24134" s="5">
        <v>0.58333333333333337</v>
      </c>
      <c r="D24134">
        <v>0.27600000000000002</v>
      </c>
      <c r="E24134" s="8">
        <f t="shared" si="379"/>
        <v>55.737852386232646</v>
      </c>
      <c r="F24134">
        <v>779</v>
      </c>
      <c r="G24134">
        <v>13.8</v>
      </c>
    </row>
    <row r="24135" spans="1:7" x14ac:dyDescent="0.25">
      <c r="A24135" s="3">
        <v>45094.590277777781</v>
      </c>
      <c r="B24135" s="4">
        <v>45094</v>
      </c>
      <c r="C24135" s="5">
        <v>0.59027777777777779</v>
      </c>
      <c r="D24135">
        <v>0.27600000000000002</v>
      </c>
      <c r="E24135" s="8">
        <f t="shared" si="379"/>
        <v>55.737852386232646</v>
      </c>
      <c r="F24135">
        <v>777</v>
      </c>
      <c r="G24135">
        <v>13.9</v>
      </c>
    </row>
    <row r="24136" spans="1:7" x14ac:dyDescent="0.25">
      <c r="A24136" s="3">
        <v>45094.597222222219</v>
      </c>
      <c r="B24136" s="4">
        <v>45094</v>
      </c>
      <c r="C24136" s="5">
        <v>0.59722222222222221</v>
      </c>
      <c r="D24136">
        <v>0.27600000000000002</v>
      </c>
      <c r="E24136" s="8">
        <f t="shared" si="379"/>
        <v>55.737852386232646</v>
      </c>
      <c r="F24136">
        <v>764</v>
      </c>
      <c r="G24136">
        <v>13.9</v>
      </c>
    </row>
    <row r="24137" spans="1:7" x14ac:dyDescent="0.25">
      <c r="A24137" s="3">
        <v>45094.604166666664</v>
      </c>
      <c r="B24137" s="4">
        <v>45094</v>
      </c>
      <c r="C24137" s="5">
        <v>0.60416666666666663</v>
      </c>
      <c r="D24137">
        <v>0.27700000000000002</v>
      </c>
      <c r="E24137" s="8">
        <f t="shared" si="379"/>
        <v>56.237994890744218</v>
      </c>
      <c r="F24137">
        <v>776</v>
      </c>
      <c r="G24137">
        <v>13.9</v>
      </c>
    </row>
    <row r="24138" spans="1:7" x14ac:dyDescent="0.25">
      <c r="A24138" s="3">
        <v>45094.611111111109</v>
      </c>
      <c r="B24138" s="4">
        <v>45094</v>
      </c>
      <c r="C24138" s="5">
        <v>0.61111111111111105</v>
      </c>
      <c r="D24138">
        <v>0.27800000000000002</v>
      </c>
      <c r="E24138" s="8">
        <f t="shared" si="379"/>
        <v>56.740798637816077</v>
      </c>
      <c r="F24138">
        <v>776</v>
      </c>
      <c r="G24138">
        <v>14</v>
      </c>
    </row>
    <row r="24139" spans="1:7" x14ac:dyDescent="0.25">
      <c r="A24139" s="3">
        <v>45094.618055555555</v>
      </c>
      <c r="B24139" s="4">
        <v>45094</v>
      </c>
      <c r="C24139" s="5">
        <v>0.61805555555555558</v>
      </c>
      <c r="D24139">
        <v>0.27900000000000003</v>
      </c>
      <c r="E24139" s="8">
        <f t="shared" si="379"/>
        <v>57.246268138607157</v>
      </c>
      <c r="F24139">
        <v>775</v>
      </c>
      <c r="G24139">
        <v>14</v>
      </c>
    </row>
    <row r="24140" spans="1:7" x14ac:dyDescent="0.25">
      <c r="A24140" s="3">
        <v>45094.625</v>
      </c>
      <c r="B24140" s="4">
        <v>45094</v>
      </c>
      <c r="C24140" s="5">
        <v>0.625</v>
      </c>
      <c r="D24140">
        <v>0.27800000000000002</v>
      </c>
      <c r="E24140" s="8">
        <f t="shared" si="379"/>
        <v>56.740798637816077</v>
      </c>
      <c r="F24140">
        <v>777</v>
      </c>
      <c r="G24140">
        <v>14</v>
      </c>
    </row>
    <row r="24141" spans="1:7" x14ac:dyDescent="0.25">
      <c r="A24141" s="3">
        <v>45094.631944444445</v>
      </c>
      <c r="B24141" s="4">
        <v>45094</v>
      </c>
      <c r="C24141" s="5">
        <v>0.63194444444444442</v>
      </c>
      <c r="D24141">
        <v>0.27900000000000003</v>
      </c>
      <c r="E24141" s="8">
        <f t="shared" si="379"/>
        <v>57.246268138607157</v>
      </c>
      <c r="F24141">
        <v>778</v>
      </c>
      <c r="G24141">
        <v>14</v>
      </c>
    </row>
    <row r="24142" spans="1:7" x14ac:dyDescent="0.25">
      <c r="A24142" s="3">
        <v>45094.638888888891</v>
      </c>
      <c r="B24142" s="4">
        <v>45094</v>
      </c>
      <c r="C24142" s="5">
        <v>0.63888888888888895</v>
      </c>
      <c r="D24142">
        <v>0.28000000000000003</v>
      </c>
      <c r="E24142" s="8">
        <f t="shared" si="379"/>
        <v>57.754407895684189</v>
      </c>
      <c r="F24142">
        <v>778</v>
      </c>
      <c r="G24142">
        <v>14.1</v>
      </c>
    </row>
    <row r="24143" spans="1:7" x14ac:dyDescent="0.25">
      <c r="A24143" s="3">
        <v>45094.645833333336</v>
      </c>
      <c r="B24143" s="4">
        <v>45094</v>
      </c>
      <c r="C24143" s="5">
        <v>0.64583333333333337</v>
      </c>
      <c r="D24143">
        <v>0.28100000000000003</v>
      </c>
      <c r="E24143" s="8">
        <f t="shared" si="379"/>
        <v>58.265222403068663</v>
      </c>
      <c r="F24143">
        <v>777</v>
      </c>
      <c r="G24143">
        <v>14.1</v>
      </c>
    </row>
    <row r="24144" spans="1:7" x14ac:dyDescent="0.25">
      <c r="A24144" s="3">
        <v>45094.652777777781</v>
      </c>
      <c r="B24144" s="4">
        <v>45094</v>
      </c>
      <c r="C24144" s="5">
        <v>0.65277777777777779</v>
      </c>
      <c r="D24144">
        <v>0.28100000000000003</v>
      </c>
      <c r="E24144" s="8">
        <f t="shared" si="379"/>
        <v>58.265222403068663</v>
      </c>
      <c r="F24144">
        <v>777</v>
      </c>
      <c r="G24144">
        <v>14.1</v>
      </c>
    </row>
    <row r="24145" spans="1:7" x14ac:dyDescent="0.25">
      <c r="A24145" s="3">
        <v>45094.659722222219</v>
      </c>
      <c r="B24145" s="4">
        <v>45094</v>
      </c>
      <c r="C24145" s="5">
        <v>0.65972222222222221</v>
      </c>
      <c r="D24145">
        <v>0.28199999999999997</v>
      </c>
      <c r="E24145" s="8">
        <f t="shared" si="379"/>
        <v>58.778716146283557</v>
      </c>
      <c r="F24145">
        <v>772</v>
      </c>
      <c r="G24145">
        <v>14.2</v>
      </c>
    </row>
    <row r="24146" spans="1:7" x14ac:dyDescent="0.25">
      <c r="A24146" s="3">
        <v>45094.666666666664</v>
      </c>
      <c r="B24146" s="4">
        <v>45094</v>
      </c>
      <c r="C24146" s="5">
        <v>0.66666666666666663</v>
      </c>
      <c r="D24146">
        <v>0.28199999999999997</v>
      </c>
      <c r="E24146" s="8">
        <f t="shared" si="379"/>
        <v>58.778716146283557</v>
      </c>
      <c r="F24146">
        <v>773</v>
      </c>
      <c r="G24146">
        <v>14.2</v>
      </c>
    </row>
    <row r="24147" spans="1:7" x14ac:dyDescent="0.25">
      <c r="A24147" s="3">
        <v>45094.673611111109</v>
      </c>
      <c r="B24147" s="4">
        <v>45094</v>
      </c>
      <c r="C24147" s="5">
        <v>0.67361111111111116</v>
      </c>
      <c r="D24147">
        <v>0.28299999999999997</v>
      </c>
      <c r="E24147" s="8">
        <f t="shared" si="379"/>
        <v>59.294893602399561</v>
      </c>
      <c r="F24147">
        <v>780</v>
      </c>
      <c r="G24147">
        <v>14.2</v>
      </c>
    </row>
    <row r="24148" spans="1:7" x14ac:dyDescent="0.25">
      <c r="A24148" s="3">
        <v>45094.680555555555</v>
      </c>
      <c r="B24148" s="4">
        <v>45094</v>
      </c>
      <c r="C24148" s="5">
        <v>0.68055555555555547</v>
      </c>
      <c r="D24148">
        <v>0.28399999999999997</v>
      </c>
      <c r="E24148" s="8">
        <f t="shared" si="379"/>
        <v>59.813759240080834</v>
      </c>
      <c r="F24148">
        <v>778</v>
      </c>
      <c r="G24148">
        <v>14.2</v>
      </c>
    </row>
    <row r="24149" spans="1:7" x14ac:dyDescent="0.25">
      <c r="A24149" s="3">
        <v>45094.6875</v>
      </c>
      <c r="B24149" s="4">
        <v>45094</v>
      </c>
      <c r="C24149" s="5">
        <v>0.6875</v>
      </c>
      <c r="D24149">
        <v>0.28499999999999998</v>
      </c>
      <c r="E24149" s="8">
        <f t="shared" si="379"/>
        <v>60.335317519630351</v>
      </c>
      <c r="F24149">
        <v>778</v>
      </c>
      <c r="G24149">
        <v>14.3</v>
      </c>
    </row>
    <row r="24150" spans="1:7" x14ac:dyDescent="0.25">
      <c r="A24150" s="3">
        <v>45094.694444444445</v>
      </c>
      <c r="B24150" s="4">
        <v>45094</v>
      </c>
      <c r="C24150" s="5">
        <v>0.69444444444444453</v>
      </c>
      <c r="D24150">
        <v>0.28599999999999998</v>
      </c>
      <c r="E24150" s="8">
        <f t="shared" si="379"/>
        <v>60.859572893035178</v>
      </c>
      <c r="F24150">
        <v>777</v>
      </c>
      <c r="G24150">
        <v>14.3</v>
      </c>
    </row>
    <row r="24151" spans="1:7" x14ac:dyDescent="0.25">
      <c r="A24151" s="3">
        <v>45094.701388888891</v>
      </c>
      <c r="B24151" s="4">
        <v>45094</v>
      </c>
      <c r="C24151" s="5">
        <v>0.70138888888888884</v>
      </c>
      <c r="D24151">
        <v>0.28599999999999998</v>
      </c>
      <c r="E24151" s="8">
        <f t="shared" si="379"/>
        <v>60.859572893035178</v>
      </c>
      <c r="F24151">
        <v>779</v>
      </c>
      <c r="G24151">
        <v>14.3</v>
      </c>
    </row>
    <row r="24152" spans="1:7" x14ac:dyDescent="0.25">
      <c r="A24152" s="3">
        <v>45094.708333333336</v>
      </c>
      <c r="B24152" s="4">
        <v>45094</v>
      </c>
      <c r="C24152" s="5">
        <v>0.70833333333333337</v>
      </c>
      <c r="D24152">
        <v>0.28599999999999998</v>
      </c>
      <c r="E24152" s="8">
        <f t="shared" si="379"/>
        <v>60.859572893035178</v>
      </c>
      <c r="F24152">
        <v>775</v>
      </c>
      <c r="G24152">
        <v>14.4</v>
      </c>
    </row>
    <row r="24153" spans="1:7" x14ac:dyDescent="0.25">
      <c r="A24153" s="3">
        <v>45094.715277777781</v>
      </c>
      <c r="B24153" s="4">
        <v>45094</v>
      </c>
      <c r="C24153" s="5">
        <v>0.71527777777777779</v>
      </c>
      <c r="D24153">
        <v>0.28599999999999998</v>
      </c>
      <c r="E24153" s="8">
        <f t="shared" si="379"/>
        <v>60.859572893035178</v>
      </c>
      <c r="F24153">
        <v>777</v>
      </c>
      <c r="G24153">
        <v>14.4</v>
      </c>
    </row>
    <row r="24154" spans="1:7" x14ac:dyDescent="0.25">
      <c r="A24154" s="3">
        <v>45094.722222222219</v>
      </c>
      <c r="B24154" s="4">
        <v>45094</v>
      </c>
      <c r="C24154" s="5">
        <v>0.72222222222222221</v>
      </c>
      <c r="D24154">
        <v>0.28699999999999998</v>
      </c>
      <c r="E24154" s="8">
        <f t="shared" si="379"/>
        <v>61.386529804010763</v>
      </c>
      <c r="F24154">
        <v>781</v>
      </c>
      <c r="G24154">
        <v>14.4</v>
      </c>
    </row>
    <row r="24155" spans="1:7" x14ac:dyDescent="0.25">
      <c r="A24155" s="3">
        <v>45094.729166666664</v>
      </c>
      <c r="B24155" s="4">
        <v>45094</v>
      </c>
      <c r="C24155" s="5">
        <v>0.72916666666666663</v>
      </c>
      <c r="D24155">
        <v>0.28699999999999998</v>
      </c>
      <c r="E24155" s="8">
        <f t="shared" si="379"/>
        <v>61.386529804010763</v>
      </c>
      <c r="F24155">
        <v>779</v>
      </c>
      <c r="G24155">
        <v>14.5</v>
      </c>
    </row>
    <row r="24156" spans="1:7" x14ac:dyDescent="0.25">
      <c r="A24156" s="3">
        <v>45094.736111111109</v>
      </c>
      <c r="B24156" s="4">
        <v>45094</v>
      </c>
      <c r="C24156" s="5">
        <v>0.73611111111111116</v>
      </c>
      <c r="D24156">
        <v>0.28699999999999998</v>
      </c>
      <c r="E24156" s="8">
        <f t="shared" si="379"/>
        <v>61.386529804010763</v>
      </c>
      <c r="F24156">
        <v>779</v>
      </c>
      <c r="G24156">
        <v>14.5</v>
      </c>
    </row>
    <row r="24157" spans="1:7" x14ac:dyDescent="0.25">
      <c r="A24157" s="3">
        <v>45094.743055555555</v>
      </c>
      <c r="B24157" s="4">
        <v>45094</v>
      </c>
      <c r="C24157" s="5">
        <v>0.74305555555555547</v>
      </c>
      <c r="D24157">
        <v>0.28699999999999998</v>
      </c>
      <c r="E24157" s="8">
        <f t="shared" si="379"/>
        <v>61.386529804010763</v>
      </c>
      <c r="F24157">
        <v>781</v>
      </c>
      <c r="G24157">
        <v>14.5</v>
      </c>
    </row>
    <row r="24158" spans="1:7" x14ac:dyDescent="0.25">
      <c r="A24158" s="3">
        <v>45094.75</v>
      </c>
      <c r="B24158" s="4">
        <v>45094</v>
      </c>
      <c r="C24158" s="5">
        <v>0.75</v>
      </c>
      <c r="D24158">
        <v>0.28799999999999998</v>
      </c>
      <c r="E24158" s="8">
        <f t="shared" si="379"/>
        <v>61.916192688045335</v>
      </c>
      <c r="F24158">
        <v>778</v>
      </c>
      <c r="G24158">
        <v>14.6</v>
      </c>
    </row>
    <row r="24159" spans="1:7" x14ac:dyDescent="0.25">
      <c r="A24159" s="3">
        <v>45094.756944444445</v>
      </c>
      <c r="B24159" s="4">
        <v>45094</v>
      </c>
      <c r="C24159" s="5">
        <v>0.75694444444444453</v>
      </c>
      <c r="D24159">
        <v>0.28799999999999998</v>
      </c>
      <c r="E24159" s="8">
        <f t="shared" si="379"/>
        <v>61.916192688045335</v>
      </c>
      <c r="F24159">
        <v>778</v>
      </c>
      <c r="G24159">
        <v>14.6</v>
      </c>
    </row>
    <row r="24160" spans="1:7" x14ac:dyDescent="0.25">
      <c r="A24160" s="3">
        <v>45094.763888888891</v>
      </c>
      <c r="B24160" s="4">
        <v>45094</v>
      </c>
      <c r="C24160" s="5">
        <v>0.76388888888888884</v>
      </c>
      <c r="D24160">
        <v>0.28799999999999998</v>
      </c>
      <c r="E24160" s="8">
        <f t="shared" si="379"/>
        <v>61.916192688045335</v>
      </c>
      <c r="F24160">
        <v>778</v>
      </c>
      <c r="G24160">
        <v>14.6</v>
      </c>
    </row>
    <row r="24161" spans="1:7" x14ac:dyDescent="0.25">
      <c r="A24161" s="3">
        <v>45094.770833333336</v>
      </c>
      <c r="B24161" s="4">
        <v>45094</v>
      </c>
      <c r="C24161" s="5">
        <v>0.77083333333333337</v>
      </c>
      <c r="D24161">
        <v>0.28799999999999998</v>
      </c>
      <c r="E24161" s="8">
        <f t="shared" si="379"/>
        <v>61.916192688045335</v>
      </c>
      <c r="F24161">
        <v>779</v>
      </c>
      <c r="G24161">
        <v>14.6</v>
      </c>
    </row>
    <row r="24162" spans="1:7" x14ac:dyDescent="0.25">
      <c r="A24162" s="3">
        <v>45094.777777777781</v>
      </c>
      <c r="B24162" s="4">
        <v>45094</v>
      </c>
      <c r="C24162" s="5">
        <v>0.77777777777777779</v>
      </c>
      <c r="D24162">
        <v>0.28799999999999998</v>
      </c>
      <c r="E24162" s="8">
        <f t="shared" si="379"/>
        <v>61.916192688045335</v>
      </c>
      <c r="F24162">
        <v>778</v>
      </c>
      <c r="G24162">
        <v>14.7</v>
      </c>
    </row>
    <row r="24163" spans="1:7" x14ac:dyDescent="0.25">
      <c r="A24163" s="3">
        <v>45094.784722222219</v>
      </c>
      <c r="B24163" s="4">
        <v>45094</v>
      </c>
      <c r="C24163" s="5">
        <v>0.78472222222222221</v>
      </c>
      <c r="D24163">
        <v>0.28899999999999998</v>
      </c>
      <c r="E24163" s="8">
        <f t="shared" si="379"/>
        <v>62.448565972443575</v>
      </c>
      <c r="F24163">
        <v>777</v>
      </c>
      <c r="G24163">
        <v>14.7</v>
      </c>
    </row>
    <row r="24164" spans="1:7" x14ac:dyDescent="0.25">
      <c r="A24164" s="3">
        <v>45094.791666666664</v>
      </c>
      <c r="B24164" s="4">
        <v>45094</v>
      </c>
      <c r="C24164" s="5">
        <v>0.79166666666666663</v>
      </c>
      <c r="D24164">
        <v>0.28899999999999998</v>
      </c>
      <c r="E24164" s="8">
        <f t="shared" si="379"/>
        <v>62.448565972443575</v>
      </c>
      <c r="F24164">
        <v>779</v>
      </c>
      <c r="G24164">
        <v>14.7</v>
      </c>
    </row>
    <row r="24165" spans="1:7" x14ac:dyDescent="0.25">
      <c r="A24165" s="3">
        <v>45094.798611111109</v>
      </c>
      <c r="B24165" s="4">
        <v>45094</v>
      </c>
      <c r="C24165" s="5">
        <v>0.79861111111111116</v>
      </c>
      <c r="D24165">
        <v>0.28899999999999998</v>
      </c>
      <c r="E24165" s="8">
        <f t="shared" si="379"/>
        <v>62.448565972443575</v>
      </c>
      <c r="F24165">
        <v>779</v>
      </c>
      <c r="G24165">
        <v>14.7</v>
      </c>
    </row>
    <row r="24166" spans="1:7" x14ac:dyDescent="0.25">
      <c r="A24166" s="3">
        <v>45094.805555555555</v>
      </c>
      <c r="B24166" s="4">
        <v>45094</v>
      </c>
      <c r="C24166" s="5">
        <v>0.80555555555555547</v>
      </c>
      <c r="D24166">
        <v>0.28999999999999998</v>
      </c>
      <c r="E24166" s="8">
        <f t="shared" si="379"/>
        <v>62.983654076370271</v>
      </c>
      <c r="F24166">
        <v>779</v>
      </c>
      <c r="G24166">
        <v>14.7</v>
      </c>
    </row>
    <row r="24167" spans="1:7" x14ac:dyDescent="0.25">
      <c r="A24167" s="3">
        <v>45094.8125</v>
      </c>
      <c r="B24167" s="4">
        <v>45094</v>
      </c>
      <c r="C24167" s="5">
        <v>0.8125</v>
      </c>
      <c r="D24167">
        <v>0.28899999999999998</v>
      </c>
      <c r="E24167" s="8">
        <f t="shared" si="379"/>
        <v>62.448565972443575</v>
      </c>
      <c r="F24167">
        <v>779</v>
      </c>
      <c r="G24167">
        <v>14.7</v>
      </c>
    </row>
    <row r="24168" spans="1:7" x14ac:dyDescent="0.25">
      <c r="A24168" s="3">
        <v>45094.819444444445</v>
      </c>
      <c r="B24168" s="4">
        <v>45094</v>
      </c>
      <c r="C24168" s="5">
        <v>0.81944444444444453</v>
      </c>
      <c r="D24168">
        <v>0.28899999999999998</v>
      </c>
      <c r="E24168" s="8">
        <f t="shared" si="379"/>
        <v>62.448565972443575</v>
      </c>
      <c r="F24168">
        <v>780</v>
      </c>
      <c r="G24168">
        <v>14.7</v>
      </c>
    </row>
    <row r="24169" spans="1:7" x14ac:dyDescent="0.25">
      <c r="A24169" s="3">
        <v>45094.826388888891</v>
      </c>
      <c r="B24169" s="4">
        <v>45094</v>
      </c>
      <c r="C24169" s="5">
        <v>0.82638888888888884</v>
      </c>
      <c r="D24169">
        <v>0.28899999999999998</v>
      </c>
      <c r="E24169" s="8">
        <f t="shared" si="379"/>
        <v>62.448565972443575</v>
      </c>
      <c r="F24169">
        <v>781</v>
      </c>
      <c r="G24169">
        <v>14.7</v>
      </c>
    </row>
    <row r="24170" spans="1:7" x14ac:dyDescent="0.25">
      <c r="A24170" s="3">
        <v>45094.833333333336</v>
      </c>
      <c r="B24170" s="4">
        <v>45094</v>
      </c>
      <c r="C24170" s="5">
        <v>0.83333333333333337</v>
      </c>
      <c r="D24170">
        <v>0.28899999999999998</v>
      </c>
      <c r="E24170" s="8">
        <f t="shared" si="379"/>
        <v>62.448565972443575</v>
      </c>
      <c r="F24170">
        <v>781</v>
      </c>
      <c r="G24170">
        <v>14.7</v>
      </c>
    </row>
    <row r="24171" spans="1:7" x14ac:dyDescent="0.25">
      <c r="A24171" s="3">
        <v>45094.840277777781</v>
      </c>
      <c r="B24171" s="4">
        <v>45094</v>
      </c>
      <c r="C24171" s="5">
        <v>0.84027777777777779</v>
      </c>
      <c r="D24171">
        <v>0.28899999999999998</v>
      </c>
      <c r="E24171" s="8">
        <f t="shared" si="379"/>
        <v>62.448565972443575</v>
      </c>
      <c r="F24171">
        <v>782</v>
      </c>
      <c r="G24171">
        <v>14.7</v>
      </c>
    </row>
    <row r="24172" spans="1:7" x14ac:dyDescent="0.25">
      <c r="A24172" s="3">
        <v>45094.847222222219</v>
      </c>
      <c r="B24172" s="4">
        <v>45094</v>
      </c>
      <c r="C24172" s="5">
        <v>0.84722222222222221</v>
      </c>
      <c r="D24172">
        <v>0.28899999999999998</v>
      </c>
      <c r="E24172" s="8">
        <f t="shared" si="379"/>
        <v>62.448565972443575</v>
      </c>
      <c r="F24172">
        <v>782</v>
      </c>
      <c r="G24172">
        <v>14.7</v>
      </c>
    </row>
    <row r="24173" spans="1:7" x14ac:dyDescent="0.25">
      <c r="A24173" s="3">
        <v>45094.854166666664</v>
      </c>
      <c r="B24173" s="4">
        <v>45094</v>
      </c>
      <c r="C24173" s="5">
        <v>0.85416666666666663</v>
      </c>
      <c r="D24173">
        <v>0.28899999999999998</v>
      </c>
      <c r="E24173" s="8">
        <f t="shared" si="379"/>
        <v>62.448565972443575</v>
      </c>
      <c r="F24173">
        <v>783</v>
      </c>
      <c r="G24173">
        <v>14.7</v>
      </c>
    </row>
    <row r="24174" spans="1:7" x14ac:dyDescent="0.25">
      <c r="A24174" s="3">
        <v>45094.861111111109</v>
      </c>
      <c r="B24174" s="4">
        <v>45094</v>
      </c>
      <c r="C24174" s="5">
        <v>0.86111111111111116</v>
      </c>
      <c r="D24174">
        <v>0.28899999999999998</v>
      </c>
      <c r="E24174" s="8">
        <f t="shared" si="379"/>
        <v>62.448565972443575</v>
      </c>
      <c r="F24174">
        <v>783</v>
      </c>
      <c r="G24174">
        <v>14.7</v>
      </c>
    </row>
    <row r="24175" spans="1:7" x14ac:dyDescent="0.25">
      <c r="A24175" s="3">
        <v>45094.868055555555</v>
      </c>
      <c r="B24175" s="4">
        <v>45094</v>
      </c>
      <c r="C24175" s="5">
        <v>0.86805555555555547</v>
      </c>
      <c r="D24175">
        <v>0.28899999999999998</v>
      </c>
      <c r="E24175" s="8">
        <f t="shared" si="379"/>
        <v>62.448565972443575</v>
      </c>
      <c r="F24175">
        <v>783</v>
      </c>
      <c r="G24175">
        <v>14.7</v>
      </c>
    </row>
    <row r="24176" spans="1:7" x14ac:dyDescent="0.25">
      <c r="A24176" s="3">
        <v>45094.875</v>
      </c>
      <c r="B24176" s="4">
        <v>45094</v>
      </c>
      <c r="C24176" s="5">
        <v>0.875</v>
      </c>
      <c r="D24176">
        <v>0.28999999999999998</v>
      </c>
      <c r="E24176" s="8">
        <f t="shared" si="379"/>
        <v>62.983654076370271</v>
      </c>
      <c r="F24176">
        <v>783</v>
      </c>
      <c r="G24176">
        <v>14.7</v>
      </c>
    </row>
    <row r="24177" spans="1:7" x14ac:dyDescent="0.25">
      <c r="A24177" s="3">
        <v>45094.881944444445</v>
      </c>
      <c r="B24177" s="4">
        <v>45094</v>
      </c>
      <c r="C24177" s="5">
        <v>0.88194444444444453</v>
      </c>
      <c r="D24177">
        <v>0.28999999999999998</v>
      </c>
      <c r="E24177" s="8">
        <f t="shared" si="379"/>
        <v>62.983654076370271</v>
      </c>
      <c r="F24177">
        <v>783</v>
      </c>
      <c r="G24177">
        <v>14.7</v>
      </c>
    </row>
    <row r="24178" spans="1:7" x14ac:dyDescent="0.25">
      <c r="A24178" s="3">
        <v>45094.888888888891</v>
      </c>
      <c r="B24178" s="4">
        <v>45094</v>
      </c>
      <c r="C24178" s="5">
        <v>0.88888888888888884</v>
      </c>
      <c r="D24178">
        <v>0.29099999999999998</v>
      </c>
      <c r="E24178" s="8">
        <f t="shared" si="379"/>
        <v>63.521461410893124</v>
      </c>
      <c r="F24178">
        <v>784</v>
      </c>
      <c r="G24178">
        <v>14.7</v>
      </c>
    </row>
    <row r="24179" spans="1:7" x14ac:dyDescent="0.25">
      <c r="A24179" s="3">
        <v>45094.895833333336</v>
      </c>
      <c r="B24179" s="4">
        <v>45094</v>
      </c>
      <c r="C24179" s="5">
        <v>0.89583333333333337</v>
      </c>
      <c r="D24179">
        <v>0.29099999999999998</v>
      </c>
      <c r="E24179" s="8">
        <f t="shared" si="379"/>
        <v>63.521461410893124</v>
      </c>
      <c r="F24179">
        <v>784</v>
      </c>
      <c r="G24179">
        <v>14.7</v>
      </c>
    </row>
    <row r="24180" spans="1:7" x14ac:dyDescent="0.25">
      <c r="A24180" s="3">
        <v>45094.902777777781</v>
      </c>
      <c r="B24180" s="4">
        <v>45094</v>
      </c>
      <c r="C24180" s="5">
        <v>0.90277777777777779</v>
      </c>
      <c r="D24180">
        <v>0.29099999999999998</v>
      </c>
      <c r="E24180" s="8">
        <f t="shared" ref="E24180:E24243" si="380">(1.34*POWER(D24180,2.47))*1000</f>
        <v>63.521461410893124</v>
      </c>
      <c r="F24180">
        <v>785</v>
      </c>
      <c r="G24180">
        <v>14.7</v>
      </c>
    </row>
    <row r="24181" spans="1:7" x14ac:dyDescent="0.25">
      <c r="A24181" s="3">
        <v>45094.909722222219</v>
      </c>
      <c r="B24181" s="4">
        <v>45094</v>
      </c>
      <c r="C24181" s="5">
        <v>0.90972222222222221</v>
      </c>
      <c r="D24181">
        <v>0.29099999999999998</v>
      </c>
      <c r="E24181" s="8">
        <f t="shared" si="380"/>
        <v>63.521461410893124</v>
      </c>
      <c r="F24181">
        <v>786</v>
      </c>
      <c r="G24181">
        <v>14.7</v>
      </c>
    </row>
    <row r="24182" spans="1:7" x14ac:dyDescent="0.25">
      <c r="A24182" s="3">
        <v>45094.916666666664</v>
      </c>
      <c r="B24182" s="4">
        <v>45094</v>
      </c>
      <c r="C24182" s="5">
        <v>0.91666666666666663</v>
      </c>
      <c r="D24182">
        <v>0.29099999999999998</v>
      </c>
      <c r="E24182" s="8">
        <f t="shared" si="380"/>
        <v>63.521461410893124</v>
      </c>
      <c r="F24182">
        <v>786</v>
      </c>
      <c r="G24182">
        <v>14.6</v>
      </c>
    </row>
    <row r="24183" spans="1:7" x14ac:dyDescent="0.25">
      <c r="A24183" s="3">
        <v>45094.923611111109</v>
      </c>
      <c r="B24183" s="4">
        <v>45094</v>
      </c>
      <c r="C24183" s="5">
        <v>0.92361111111111116</v>
      </c>
      <c r="D24183">
        <v>0.29099999999999998</v>
      </c>
      <c r="E24183" s="8">
        <f t="shared" si="380"/>
        <v>63.521461410893124</v>
      </c>
      <c r="F24183">
        <v>786</v>
      </c>
      <c r="G24183">
        <v>14.6</v>
      </c>
    </row>
    <row r="24184" spans="1:7" x14ac:dyDescent="0.25">
      <c r="A24184" s="3">
        <v>45094.930555555555</v>
      </c>
      <c r="B24184" s="4">
        <v>45094</v>
      </c>
      <c r="C24184" s="5">
        <v>0.93055555555555547</v>
      </c>
      <c r="D24184">
        <v>0.28999999999999998</v>
      </c>
      <c r="E24184" s="8">
        <f t="shared" si="380"/>
        <v>62.983654076370271</v>
      </c>
      <c r="F24184">
        <v>785</v>
      </c>
      <c r="G24184">
        <v>14.6</v>
      </c>
    </row>
    <row r="24185" spans="1:7" x14ac:dyDescent="0.25">
      <c r="A24185" s="3">
        <v>45094.9375</v>
      </c>
      <c r="B24185" s="4">
        <v>45094</v>
      </c>
      <c r="C24185" s="5">
        <v>0.9375</v>
      </c>
      <c r="D24185">
        <v>0.28999999999999998</v>
      </c>
      <c r="E24185" s="8">
        <f t="shared" si="380"/>
        <v>62.983654076370271</v>
      </c>
      <c r="F24185">
        <v>785</v>
      </c>
      <c r="G24185">
        <v>14.6</v>
      </c>
    </row>
    <row r="24186" spans="1:7" x14ac:dyDescent="0.25">
      <c r="A24186" s="3">
        <v>45094.944444444445</v>
      </c>
      <c r="B24186" s="4">
        <v>45094</v>
      </c>
      <c r="C24186" s="5">
        <v>0.94444444444444453</v>
      </c>
      <c r="D24186">
        <v>0.28999999999999998</v>
      </c>
      <c r="E24186" s="8">
        <f t="shared" si="380"/>
        <v>62.983654076370271</v>
      </c>
      <c r="F24186">
        <v>786</v>
      </c>
      <c r="G24186">
        <v>14.5</v>
      </c>
    </row>
    <row r="24187" spans="1:7" x14ac:dyDescent="0.25">
      <c r="A24187" s="3">
        <v>45094.951388888891</v>
      </c>
      <c r="B24187" s="4">
        <v>45094</v>
      </c>
      <c r="C24187" s="5">
        <v>0.95138888888888884</v>
      </c>
      <c r="D24187">
        <v>0.28999999999999998</v>
      </c>
      <c r="E24187" s="8">
        <f t="shared" si="380"/>
        <v>62.983654076370271</v>
      </c>
      <c r="F24187">
        <v>786</v>
      </c>
      <c r="G24187">
        <v>14.5</v>
      </c>
    </row>
    <row r="24188" spans="1:7" x14ac:dyDescent="0.25">
      <c r="A24188" s="3">
        <v>45094.958333333336</v>
      </c>
      <c r="B24188" s="4">
        <v>45094</v>
      </c>
      <c r="C24188" s="5">
        <v>0.95833333333333337</v>
      </c>
      <c r="D24188">
        <v>0.28999999999999998</v>
      </c>
      <c r="E24188" s="8">
        <f t="shared" si="380"/>
        <v>62.983654076370271</v>
      </c>
      <c r="F24188">
        <v>785</v>
      </c>
      <c r="G24188">
        <v>14.5</v>
      </c>
    </row>
    <row r="24189" spans="1:7" x14ac:dyDescent="0.25">
      <c r="A24189" s="3">
        <v>45094.965277777781</v>
      </c>
      <c r="B24189" s="4">
        <v>45094</v>
      </c>
      <c r="C24189" s="5">
        <v>0.96527777777777779</v>
      </c>
      <c r="D24189">
        <v>0.28999999999999998</v>
      </c>
      <c r="E24189" s="8">
        <f t="shared" si="380"/>
        <v>62.983654076370271</v>
      </c>
      <c r="F24189">
        <v>784</v>
      </c>
      <c r="G24189">
        <v>14.5</v>
      </c>
    </row>
    <row r="24190" spans="1:7" x14ac:dyDescent="0.25">
      <c r="A24190" s="3">
        <v>45094.972222222219</v>
      </c>
      <c r="B24190" s="4">
        <v>45094</v>
      </c>
      <c r="C24190" s="5">
        <v>0.97222222222222221</v>
      </c>
      <c r="D24190">
        <v>0.28999999999999998</v>
      </c>
      <c r="E24190" s="8">
        <f t="shared" si="380"/>
        <v>62.983654076370271</v>
      </c>
      <c r="F24190">
        <v>784</v>
      </c>
      <c r="G24190">
        <v>14.4</v>
      </c>
    </row>
    <row r="24191" spans="1:7" x14ac:dyDescent="0.25">
      <c r="A24191" s="3">
        <v>45094.979166666664</v>
      </c>
      <c r="B24191" s="4">
        <v>45094</v>
      </c>
      <c r="C24191" s="5">
        <v>0.97916666666666663</v>
      </c>
      <c r="D24191">
        <v>0.28899999999999998</v>
      </c>
      <c r="E24191" s="8">
        <f t="shared" si="380"/>
        <v>62.448565972443575</v>
      </c>
      <c r="F24191">
        <v>783</v>
      </c>
      <c r="G24191">
        <v>14.4</v>
      </c>
    </row>
    <row r="24192" spans="1:7" x14ac:dyDescent="0.25">
      <c r="A24192" s="3">
        <v>45094.986111111109</v>
      </c>
      <c r="B24192" s="4">
        <v>45094</v>
      </c>
      <c r="C24192" s="5">
        <v>0.98611111111111116</v>
      </c>
      <c r="D24192">
        <v>0.28899999999999998</v>
      </c>
      <c r="E24192" s="8">
        <f t="shared" si="380"/>
        <v>62.448565972443575</v>
      </c>
      <c r="F24192">
        <v>785</v>
      </c>
      <c r="G24192">
        <v>14.3</v>
      </c>
    </row>
    <row r="24193" spans="1:7" x14ac:dyDescent="0.25">
      <c r="A24193" s="3">
        <v>45094.993055555555</v>
      </c>
      <c r="B24193" s="4">
        <v>45094</v>
      </c>
      <c r="C24193" s="5">
        <v>0.99305555555555547</v>
      </c>
      <c r="D24193">
        <v>0.29099999999999998</v>
      </c>
      <c r="E24193" s="8">
        <f t="shared" si="380"/>
        <v>63.521461410893124</v>
      </c>
      <c r="F24193">
        <v>783</v>
      </c>
      <c r="G24193">
        <v>14.3</v>
      </c>
    </row>
    <row r="24194" spans="1:7" x14ac:dyDescent="0.25">
      <c r="A24194" s="3">
        <v>45095</v>
      </c>
      <c r="B24194" s="4">
        <v>45095</v>
      </c>
      <c r="C24194" s="5">
        <v>0</v>
      </c>
      <c r="D24194">
        <v>0.29099999999999998</v>
      </c>
      <c r="E24194" s="8">
        <f t="shared" si="380"/>
        <v>63.521461410893124</v>
      </c>
      <c r="F24194">
        <v>783</v>
      </c>
      <c r="G24194">
        <v>14.3</v>
      </c>
    </row>
    <row r="24195" spans="1:7" x14ac:dyDescent="0.25">
      <c r="A24195" s="3">
        <v>45095.006944444445</v>
      </c>
      <c r="B24195" s="4">
        <v>45095</v>
      </c>
      <c r="C24195" s="5">
        <v>6.9444444444444441E-3</v>
      </c>
      <c r="D24195">
        <v>0.29099999999999998</v>
      </c>
      <c r="E24195" s="8">
        <f t="shared" si="380"/>
        <v>63.521461410893124</v>
      </c>
      <c r="F24195">
        <v>783</v>
      </c>
      <c r="G24195">
        <v>14.3</v>
      </c>
    </row>
    <row r="24196" spans="1:7" x14ac:dyDescent="0.25">
      <c r="A24196" s="3">
        <v>45095.013888888891</v>
      </c>
      <c r="B24196" s="4">
        <v>45095</v>
      </c>
      <c r="C24196" s="5">
        <v>1.3888888888888888E-2</v>
      </c>
      <c r="D24196">
        <v>0.29099999999999998</v>
      </c>
      <c r="E24196" s="8">
        <f t="shared" si="380"/>
        <v>63.521461410893124</v>
      </c>
      <c r="F24196">
        <v>782</v>
      </c>
      <c r="G24196">
        <v>14.3</v>
      </c>
    </row>
    <row r="24197" spans="1:7" x14ac:dyDescent="0.25">
      <c r="A24197" s="3">
        <v>45095.020833333336</v>
      </c>
      <c r="B24197" s="4">
        <v>45095</v>
      </c>
      <c r="C24197" s="5">
        <v>2.0833333333333332E-2</v>
      </c>
      <c r="D24197">
        <v>0.29099999999999998</v>
      </c>
      <c r="E24197" s="8">
        <f t="shared" si="380"/>
        <v>63.521461410893124</v>
      </c>
      <c r="F24197">
        <v>785</v>
      </c>
      <c r="G24197">
        <v>14.2</v>
      </c>
    </row>
    <row r="24198" spans="1:7" x14ac:dyDescent="0.25">
      <c r="A24198" s="3">
        <v>45095.027777777781</v>
      </c>
      <c r="B24198" s="4">
        <v>45095</v>
      </c>
      <c r="C24198" s="5">
        <v>2.7777777777777776E-2</v>
      </c>
      <c r="D24198">
        <v>0.29099999999999998</v>
      </c>
      <c r="E24198" s="8">
        <f t="shared" si="380"/>
        <v>63.521461410893124</v>
      </c>
      <c r="F24198">
        <v>785</v>
      </c>
      <c r="G24198">
        <v>14.2</v>
      </c>
    </row>
    <row r="24199" spans="1:7" x14ac:dyDescent="0.25">
      <c r="A24199" s="3">
        <v>45095.034722222219</v>
      </c>
      <c r="B24199" s="4">
        <v>45095</v>
      </c>
      <c r="C24199" s="5">
        <v>3.4722222222222224E-2</v>
      </c>
      <c r="D24199">
        <v>0.29199999999999998</v>
      </c>
      <c r="E24199" s="8">
        <f t="shared" si="380"/>
        <v>64.061992379025682</v>
      </c>
      <c r="F24199">
        <v>786</v>
      </c>
      <c r="G24199">
        <v>14.2</v>
      </c>
    </row>
    <row r="24200" spans="1:7" x14ac:dyDescent="0.25">
      <c r="A24200" s="3">
        <v>45095.041666666664</v>
      </c>
      <c r="B24200" s="4">
        <v>45095</v>
      </c>
      <c r="C24200" s="5">
        <v>4.1666666666666664E-2</v>
      </c>
      <c r="D24200">
        <v>0.29199999999999998</v>
      </c>
      <c r="E24200" s="8">
        <f t="shared" si="380"/>
        <v>64.061992379025682</v>
      </c>
      <c r="F24200">
        <v>784</v>
      </c>
      <c r="G24200">
        <v>14.2</v>
      </c>
    </row>
    <row r="24201" spans="1:7" x14ac:dyDescent="0.25">
      <c r="A24201" s="3">
        <v>45095.048611111109</v>
      </c>
      <c r="B24201" s="4">
        <v>45095</v>
      </c>
      <c r="C24201" s="5">
        <v>4.8611111111111112E-2</v>
      </c>
      <c r="D24201">
        <v>0.29199999999999998</v>
      </c>
      <c r="E24201" s="8">
        <f t="shared" si="380"/>
        <v>64.061992379025682</v>
      </c>
      <c r="F24201">
        <v>753</v>
      </c>
      <c r="G24201">
        <v>14.1</v>
      </c>
    </row>
    <row r="24202" spans="1:7" x14ac:dyDescent="0.25">
      <c r="A24202" s="3">
        <v>45095.055555555555</v>
      </c>
      <c r="B24202" s="4">
        <v>45095</v>
      </c>
      <c r="C24202" s="5">
        <v>5.5555555555555552E-2</v>
      </c>
      <c r="D24202">
        <v>0.29399999999999998</v>
      </c>
      <c r="E24202" s="8">
        <f t="shared" si="380"/>
        <v>65.151242788155585</v>
      </c>
      <c r="F24202">
        <v>779</v>
      </c>
      <c r="G24202">
        <v>14.1</v>
      </c>
    </row>
    <row r="24203" spans="1:7" x14ac:dyDescent="0.25">
      <c r="A24203" s="3">
        <v>45095.0625</v>
      </c>
      <c r="B24203" s="4">
        <v>45095</v>
      </c>
      <c r="C24203" s="5">
        <v>6.25E-2</v>
      </c>
      <c r="D24203">
        <v>0.29399999999999998</v>
      </c>
      <c r="E24203" s="8">
        <f t="shared" si="380"/>
        <v>65.151242788155585</v>
      </c>
      <c r="F24203">
        <v>767</v>
      </c>
      <c r="G24203">
        <v>14</v>
      </c>
    </row>
    <row r="24204" spans="1:7" x14ac:dyDescent="0.25">
      <c r="A24204" s="3">
        <v>45095.069444444445</v>
      </c>
      <c r="B24204" s="4">
        <v>45095</v>
      </c>
      <c r="C24204" s="5">
        <v>6.9444444444444434E-2</v>
      </c>
      <c r="D24204">
        <v>0.29399999999999998</v>
      </c>
      <c r="E24204" s="8">
        <f t="shared" si="380"/>
        <v>65.151242788155585</v>
      </c>
      <c r="F24204">
        <v>778</v>
      </c>
      <c r="G24204">
        <v>14</v>
      </c>
    </row>
    <row r="24205" spans="1:7" x14ac:dyDescent="0.25">
      <c r="A24205" s="3">
        <v>45095.076388888891</v>
      </c>
      <c r="B24205" s="4">
        <v>45095</v>
      </c>
      <c r="C24205" s="5">
        <v>7.6388888888888895E-2</v>
      </c>
      <c r="D24205">
        <v>0.29399999999999998</v>
      </c>
      <c r="E24205" s="8">
        <f t="shared" si="380"/>
        <v>65.151242788155585</v>
      </c>
      <c r="F24205">
        <v>776</v>
      </c>
      <c r="G24205">
        <v>14</v>
      </c>
    </row>
    <row r="24206" spans="1:7" x14ac:dyDescent="0.25">
      <c r="A24206" s="3">
        <v>45095.083333333336</v>
      </c>
      <c r="B24206" s="4">
        <v>45095</v>
      </c>
      <c r="C24206" s="5">
        <v>8.3333333333333329E-2</v>
      </c>
      <c r="D24206">
        <v>0.29399999999999998</v>
      </c>
      <c r="E24206" s="8">
        <f t="shared" si="380"/>
        <v>65.151242788155585</v>
      </c>
      <c r="F24206">
        <v>774</v>
      </c>
      <c r="G24206">
        <v>13.9</v>
      </c>
    </row>
    <row r="24207" spans="1:7" x14ac:dyDescent="0.25">
      <c r="A24207" s="3">
        <v>45095.090277777781</v>
      </c>
      <c r="B24207" s="4">
        <v>45095</v>
      </c>
      <c r="C24207" s="5">
        <v>9.0277777777777776E-2</v>
      </c>
      <c r="D24207">
        <v>0.29399999999999998</v>
      </c>
      <c r="E24207" s="8">
        <f t="shared" si="380"/>
        <v>65.151242788155585</v>
      </c>
      <c r="F24207">
        <v>776</v>
      </c>
      <c r="G24207">
        <v>13.9</v>
      </c>
    </row>
    <row r="24208" spans="1:7" x14ac:dyDescent="0.25">
      <c r="A24208" s="3">
        <v>45095.097222222219</v>
      </c>
      <c r="B24208" s="4">
        <v>45095</v>
      </c>
      <c r="C24208" s="5">
        <v>9.7222222222222224E-2</v>
      </c>
      <c r="D24208">
        <v>0.29399999999999998</v>
      </c>
      <c r="E24208" s="8">
        <f t="shared" si="380"/>
        <v>65.151242788155585</v>
      </c>
      <c r="F24208">
        <v>776</v>
      </c>
      <c r="G24208">
        <v>13.9</v>
      </c>
    </row>
    <row r="24209" spans="1:7" x14ac:dyDescent="0.25">
      <c r="A24209" s="3">
        <v>45095.104166666664</v>
      </c>
      <c r="B24209" s="4">
        <v>45095</v>
      </c>
      <c r="C24209" s="5">
        <v>0.10416666666666667</v>
      </c>
      <c r="D24209">
        <v>0.29399999999999998</v>
      </c>
      <c r="E24209" s="8">
        <f t="shared" si="380"/>
        <v>65.151242788155585</v>
      </c>
      <c r="F24209">
        <v>775</v>
      </c>
      <c r="G24209">
        <v>13.8</v>
      </c>
    </row>
    <row r="24210" spans="1:7" x14ac:dyDescent="0.25">
      <c r="A24210" s="3">
        <v>45095.111111111109</v>
      </c>
      <c r="B24210" s="4">
        <v>45095</v>
      </c>
      <c r="C24210" s="5">
        <v>0.1111111111111111</v>
      </c>
      <c r="D24210">
        <v>0.29399999999999998</v>
      </c>
      <c r="E24210" s="8">
        <f t="shared" si="380"/>
        <v>65.151242788155585</v>
      </c>
      <c r="F24210">
        <v>776</v>
      </c>
      <c r="G24210">
        <v>13.7</v>
      </c>
    </row>
    <row r="24211" spans="1:7" x14ac:dyDescent="0.25">
      <c r="A24211" s="3">
        <v>45095.118055555555</v>
      </c>
      <c r="B24211" s="4">
        <v>45095</v>
      </c>
      <c r="C24211" s="5">
        <v>0.11805555555555557</v>
      </c>
      <c r="D24211">
        <v>0.29299999999999998</v>
      </c>
      <c r="E24211" s="8">
        <f t="shared" si="380"/>
        <v>64.605251375769313</v>
      </c>
      <c r="F24211">
        <v>776</v>
      </c>
      <c r="G24211">
        <v>13.7</v>
      </c>
    </row>
    <row r="24212" spans="1:7" x14ac:dyDescent="0.25">
      <c r="A24212" s="3">
        <v>45095.125</v>
      </c>
      <c r="B24212" s="4">
        <v>45095</v>
      </c>
      <c r="C24212" s="5">
        <v>0.125</v>
      </c>
      <c r="D24212">
        <v>0.29299999999999998</v>
      </c>
      <c r="E24212" s="8">
        <f t="shared" si="380"/>
        <v>64.605251375769313</v>
      </c>
      <c r="F24212">
        <v>776</v>
      </c>
      <c r="G24212">
        <v>13.7</v>
      </c>
    </row>
    <row r="24213" spans="1:7" x14ac:dyDescent="0.25">
      <c r="A24213" s="3">
        <v>45095.131944444445</v>
      </c>
      <c r="B24213" s="4">
        <v>45095</v>
      </c>
      <c r="C24213" s="5">
        <v>0.13194444444444445</v>
      </c>
      <c r="D24213">
        <v>0.29199999999999998</v>
      </c>
      <c r="E24213" s="8">
        <f t="shared" si="380"/>
        <v>64.061992379025682</v>
      </c>
      <c r="F24213">
        <v>776</v>
      </c>
      <c r="G24213">
        <v>13.7</v>
      </c>
    </row>
    <row r="24214" spans="1:7" x14ac:dyDescent="0.25">
      <c r="A24214" s="3">
        <v>45095.138888888891</v>
      </c>
      <c r="B24214" s="4">
        <v>45095</v>
      </c>
      <c r="C24214" s="5">
        <v>0.1388888888888889</v>
      </c>
      <c r="D24214">
        <v>0.29199999999999998</v>
      </c>
      <c r="E24214" s="8">
        <f t="shared" si="380"/>
        <v>64.061992379025682</v>
      </c>
      <c r="F24214">
        <v>777</v>
      </c>
      <c r="G24214">
        <v>13.7</v>
      </c>
    </row>
    <row r="24215" spans="1:7" x14ac:dyDescent="0.25">
      <c r="A24215" s="3">
        <v>45095.145833333336</v>
      </c>
      <c r="B24215" s="4">
        <v>45095</v>
      </c>
      <c r="C24215" s="5">
        <v>0.14583333333333334</v>
      </c>
      <c r="D24215">
        <v>0.29199999999999998</v>
      </c>
      <c r="E24215" s="8">
        <f t="shared" si="380"/>
        <v>64.061992379025682</v>
      </c>
      <c r="F24215">
        <v>777</v>
      </c>
      <c r="G24215">
        <v>13.6</v>
      </c>
    </row>
    <row r="24216" spans="1:7" x14ac:dyDescent="0.25">
      <c r="A24216" s="3">
        <v>45095.152777777781</v>
      </c>
      <c r="B24216" s="4">
        <v>45095</v>
      </c>
      <c r="C24216" s="5">
        <v>0.15277777777777776</v>
      </c>
      <c r="D24216">
        <v>0.29099999999999998</v>
      </c>
      <c r="E24216" s="8">
        <f t="shared" si="380"/>
        <v>63.521461410893124</v>
      </c>
      <c r="F24216">
        <v>777</v>
      </c>
      <c r="G24216">
        <v>13.6</v>
      </c>
    </row>
    <row r="24217" spans="1:7" x14ac:dyDescent="0.25">
      <c r="A24217" s="3">
        <v>45095.159722222219</v>
      </c>
      <c r="B24217" s="4">
        <v>45095</v>
      </c>
      <c r="C24217" s="5">
        <v>0.15972222222222224</v>
      </c>
      <c r="D24217">
        <v>0.29099999999999998</v>
      </c>
      <c r="E24217" s="8">
        <f t="shared" si="380"/>
        <v>63.521461410893124</v>
      </c>
      <c r="F24217">
        <v>777</v>
      </c>
      <c r="G24217">
        <v>13.6</v>
      </c>
    </row>
    <row r="24218" spans="1:7" x14ac:dyDescent="0.25">
      <c r="A24218" s="3">
        <v>45095.166666666664</v>
      </c>
      <c r="B24218" s="4">
        <v>45095</v>
      </c>
      <c r="C24218" s="5">
        <v>0.16666666666666666</v>
      </c>
      <c r="D24218">
        <v>0.28999999999999998</v>
      </c>
      <c r="E24218" s="8">
        <f t="shared" si="380"/>
        <v>62.983654076370271</v>
      </c>
      <c r="F24218">
        <v>777</v>
      </c>
      <c r="G24218">
        <v>13.6</v>
      </c>
    </row>
    <row r="24219" spans="1:7" x14ac:dyDescent="0.25">
      <c r="A24219" s="3">
        <v>45095.173611111109</v>
      </c>
      <c r="B24219" s="4">
        <v>45095</v>
      </c>
      <c r="C24219" s="5">
        <v>0.17361111111111113</v>
      </c>
      <c r="D24219">
        <v>0.28899999999999998</v>
      </c>
      <c r="E24219" s="8">
        <f t="shared" si="380"/>
        <v>62.448565972443575</v>
      </c>
      <c r="F24219">
        <v>777</v>
      </c>
      <c r="G24219">
        <v>13.5</v>
      </c>
    </row>
    <row r="24220" spans="1:7" x14ac:dyDescent="0.25">
      <c r="A24220" s="3">
        <v>45095.180555555555</v>
      </c>
      <c r="B24220" s="4">
        <v>45095</v>
      </c>
      <c r="C24220" s="5">
        <v>0.18055555555555555</v>
      </c>
      <c r="D24220">
        <v>0.28799999999999998</v>
      </c>
      <c r="E24220" s="8">
        <f t="shared" si="380"/>
        <v>61.916192688045335</v>
      </c>
      <c r="F24220">
        <v>777</v>
      </c>
      <c r="G24220">
        <v>13.5</v>
      </c>
    </row>
    <row r="24221" spans="1:7" x14ac:dyDescent="0.25">
      <c r="A24221" s="3">
        <v>45095.1875</v>
      </c>
      <c r="B24221" s="4">
        <v>45095</v>
      </c>
      <c r="C24221" s="5">
        <v>0.1875</v>
      </c>
      <c r="D24221">
        <v>0.28699999999999998</v>
      </c>
      <c r="E24221" s="8">
        <f t="shared" si="380"/>
        <v>61.386529804010763</v>
      </c>
      <c r="F24221">
        <v>777</v>
      </c>
      <c r="G24221">
        <v>13.5</v>
      </c>
    </row>
    <row r="24222" spans="1:7" x14ac:dyDescent="0.25">
      <c r="A24222" s="3">
        <v>45095.194444444445</v>
      </c>
      <c r="B24222" s="4">
        <v>45095</v>
      </c>
      <c r="C24222" s="5">
        <v>0.19444444444444445</v>
      </c>
      <c r="D24222">
        <v>0.28699999999999998</v>
      </c>
      <c r="E24222" s="8">
        <f t="shared" si="380"/>
        <v>61.386529804010763</v>
      </c>
      <c r="F24222">
        <v>777</v>
      </c>
      <c r="G24222">
        <v>13.5</v>
      </c>
    </row>
    <row r="24223" spans="1:7" x14ac:dyDescent="0.25">
      <c r="A24223" s="3">
        <v>45095.201388888891</v>
      </c>
      <c r="B24223" s="4">
        <v>45095</v>
      </c>
      <c r="C24223" s="5">
        <v>0.20138888888888887</v>
      </c>
      <c r="D24223">
        <v>0.28699999999999998</v>
      </c>
      <c r="E24223" s="8">
        <f t="shared" si="380"/>
        <v>61.386529804010763</v>
      </c>
      <c r="F24223">
        <v>777</v>
      </c>
      <c r="G24223">
        <v>13.5</v>
      </c>
    </row>
    <row r="24224" spans="1:7" x14ac:dyDescent="0.25">
      <c r="A24224" s="3">
        <v>45095.208333333336</v>
      </c>
      <c r="B24224" s="4">
        <v>45095</v>
      </c>
      <c r="C24224" s="5">
        <v>0.20833333333333334</v>
      </c>
      <c r="D24224">
        <v>0.28699999999999998</v>
      </c>
      <c r="E24224" s="8">
        <f t="shared" si="380"/>
        <v>61.386529804010763</v>
      </c>
      <c r="F24224">
        <v>777</v>
      </c>
      <c r="G24224">
        <v>13.4</v>
      </c>
    </row>
    <row r="24225" spans="1:7" x14ac:dyDescent="0.25">
      <c r="A24225" s="3">
        <v>45095.215277777781</v>
      </c>
      <c r="B24225" s="4">
        <v>45095</v>
      </c>
      <c r="C24225" s="5">
        <v>0.21527777777777779</v>
      </c>
      <c r="D24225">
        <v>0.28699999999999998</v>
      </c>
      <c r="E24225" s="8">
        <f t="shared" si="380"/>
        <v>61.386529804010763</v>
      </c>
      <c r="F24225">
        <v>777</v>
      </c>
      <c r="G24225">
        <v>13.4</v>
      </c>
    </row>
    <row r="24226" spans="1:7" x14ac:dyDescent="0.25">
      <c r="A24226" s="3">
        <v>45095.222222222219</v>
      </c>
      <c r="B24226" s="4">
        <v>45095</v>
      </c>
      <c r="C24226" s="5">
        <v>0.22222222222222221</v>
      </c>
      <c r="D24226">
        <v>0.28699999999999998</v>
      </c>
      <c r="E24226" s="8">
        <f t="shared" si="380"/>
        <v>61.386529804010763</v>
      </c>
      <c r="F24226">
        <v>777</v>
      </c>
      <c r="G24226">
        <v>13.4</v>
      </c>
    </row>
    <row r="24227" spans="1:7" x14ac:dyDescent="0.25">
      <c r="A24227" s="3">
        <v>45095.229166666664</v>
      </c>
      <c r="B24227" s="4">
        <v>45095</v>
      </c>
      <c r="C24227" s="5">
        <v>0.22916666666666666</v>
      </c>
      <c r="D24227">
        <v>0.28699999999999998</v>
      </c>
      <c r="E24227" s="8">
        <f t="shared" si="380"/>
        <v>61.386529804010763</v>
      </c>
      <c r="F24227">
        <v>777</v>
      </c>
      <c r="G24227">
        <v>13.4</v>
      </c>
    </row>
    <row r="24228" spans="1:7" x14ac:dyDescent="0.25">
      <c r="A24228" s="3">
        <v>45095.236111111109</v>
      </c>
      <c r="B24228" s="4">
        <v>45095</v>
      </c>
      <c r="C24228" s="5">
        <v>0.23611111111111113</v>
      </c>
      <c r="D24228">
        <v>0.28699999999999998</v>
      </c>
      <c r="E24228" s="8">
        <f t="shared" si="380"/>
        <v>61.386529804010763</v>
      </c>
      <c r="F24228">
        <v>777</v>
      </c>
      <c r="G24228">
        <v>13.4</v>
      </c>
    </row>
    <row r="24229" spans="1:7" x14ac:dyDescent="0.25">
      <c r="A24229" s="3">
        <v>45095.243055555555</v>
      </c>
      <c r="B24229" s="4">
        <v>45095</v>
      </c>
      <c r="C24229" s="5">
        <v>0.24305555555555555</v>
      </c>
      <c r="D24229">
        <v>0.28699999999999998</v>
      </c>
      <c r="E24229" s="8">
        <f t="shared" si="380"/>
        <v>61.386529804010763</v>
      </c>
      <c r="F24229">
        <v>777</v>
      </c>
      <c r="G24229">
        <v>13.4</v>
      </c>
    </row>
    <row r="24230" spans="1:7" x14ac:dyDescent="0.25">
      <c r="A24230" s="3">
        <v>45095.25</v>
      </c>
      <c r="B24230" s="4">
        <v>45095</v>
      </c>
      <c r="C24230" s="5">
        <v>0.25</v>
      </c>
      <c r="D24230">
        <v>0.28699999999999998</v>
      </c>
      <c r="E24230" s="8">
        <f t="shared" si="380"/>
        <v>61.386529804010763</v>
      </c>
      <c r="F24230">
        <v>778</v>
      </c>
      <c r="G24230">
        <v>13.4</v>
      </c>
    </row>
    <row r="24231" spans="1:7" x14ac:dyDescent="0.25">
      <c r="A24231" s="3">
        <v>45095.256944444445</v>
      </c>
      <c r="B24231" s="4">
        <v>45095</v>
      </c>
      <c r="C24231" s="5">
        <v>0.25694444444444448</v>
      </c>
      <c r="D24231">
        <v>0.28499999999999998</v>
      </c>
      <c r="E24231" s="8">
        <f t="shared" si="380"/>
        <v>60.335317519630351</v>
      </c>
      <c r="F24231">
        <v>778</v>
      </c>
      <c r="G24231">
        <v>13.4</v>
      </c>
    </row>
    <row r="24232" spans="1:7" x14ac:dyDescent="0.25">
      <c r="A24232" s="3">
        <v>45095.263888888891</v>
      </c>
      <c r="B24232" s="4">
        <v>45095</v>
      </c>
      <c r="C24232" s="5">
        <v>0.2638888888888889</v>
      </c>
      <c r="D24232">
        <v>0.28499999999999998</v>
      </c>
      <c r="E24232" s="8">
        <f t="shared" si="380"/>
        <v>60.335317519630351</v>
      </c>
      <c r="F24232">
        <v>778</v>
      </c>
      <c r="G24232">
        <v>13.4</v>
      </c>
    </row>
    <row r="24233" spans="1:7" x14ac:dyDescent="0.25">
      <c r="A24233" s="3">
        <v>45095.270833333336</v>
      </c>
      <c r="B24233" s="4">
        <v>45095</v>
      </c>
      <c r="C24233" s="5">
        <v>0.27083333333333331</v>
      </c>
      <c r="D24233">
        <v>0.28599999999999998</v>
      </c>
      <c r="E24233" s="8">
        <f t="shared" si="380"/>
        <v>60.859572893035178</v>
      </c>
      <c r="F24233">
        <v>777</v>
      </c>
      <c r="G24233">
        <v>13.4</v>
      </c>
    </row>
    <row r="24234" spans="1:7" x14ac:dyDescent="0.25">
      <c r="A24234" s="3">
        <v>45095.277777777781</v>
      </c>
      <c r="B24234" s="4">
        <v>45095</v>
      </c>
      <c r="C24234" s="5">
        <v>0.27777777777777779</v>
      </c>
      <c r="D24234">
        <v>0.28599999999999998</v>
      </c>
      <c r="E24234" s="8">
        <f t="shared" si="380"/>
        <v>60.859572893035178</v>
      </c>
      <c r="F24234">
        <v>777</v>
      </c>
      <c r="G24234">
        <v>13.4</v>
      </c>
    </row>
    <row r="24235" spans="1:7" x14ac:dyDescent="0.25">
      <c r="A24235" s="3">
        <v>45095.284722222219</v>
      </c>
      <c r="B24235" s="4">
        <v>45095</v>
      </c>
      <c r="C24235" s="5">
        <v>0.28472222222222221</v>
      </c>
      <c r="D24235">
        <v>0.28599999999999998</v>
      </c>
      <c r="E24235" s="8">
        <f t="shared" si="380"/>
        <v>60.859572893035178</v>
      </c>
      <c r="F24235">
        <v>777</v>
      </c>
      <c r="G24235">
        <v>13.4</v>
      </c>
    </row>
    <row r="24236" spans="1:7" x14ac:dyDescent="0.25">
      <c r="A24236" s="3">
        <v>45095.291666666664</v>
      </c>
      <c r="B24236" s="4">
        <v>45095</v>
      </c>
      <c r="C24236" s="5">
        <v>0.29166666666666669</v>
      </c>
      <c r="D24236">
        <v>0.28599999999999998</v>
      </c>
      <c r="E24236" s="8">
        <f t="shared" si="380"/>
        <v>60.859572893035178</v>
      </c>
      <c r="F24236">
        <v>777</v>
      </c>
      <c r="G24236">
        <v>13.4</v>
      </c>
    </row>
    <row r="24237" spans="1:7" x14ac:dyDescent="0.25">
      <c r="A24237" s="3">
        <v>45095.298611111109</v>
      </c>
      <c r="B24237" s="4">
        <v>45095</v>
      </c>
      <c r="C24237" s="5">
        <v>0.2986111111111111</v>
      </c>
      <c r="D24237">
        <v>0.28599999999999998</v>
      </c>
      <c r="E24237" s="8">
        <f t="shared" si="380"/>
        <v>60.859572893035178</v>
      </c>
      <c r="F24237">
        <v>777</v>
      </c>
      <c r="G24237">
        <v>13.4</v>
      </c>
    </row>
    <row r="24238" spans="1:7" x14ac:dyDescent="0.25">
      <c r="A24238" s="3">
        <v>45095.305555555555</v>
      </c>
      <c r="B24238" s="4">
        <v>45095</v>
      </c>
      <c r="C24238" s="5">
        <v>0.30555555555555552</v>
      </c>
      <c r="D24238">
        <v>0.28599999999999998</v>
      </c>
      <c r="E24238" s="8">
        <f t="shared" si="380"/>
        <v>60.859572893035178</v>
      </c>
      <c r="F24238">
        <v>777</v>
      </c>
      <c r="G24238">
        <v>13.4</v>
      </c>
    </row>
    <row r="24239" spans="1:7" x14ac:dyDescent="0.25">
      <c r="A24239" s="3">
        <v>45095.3125</v>
      </c>
      <c r="B24239" s="4">
        <v>45095</v>
      </c>
      <c r="C24239" s="5">
        <v>0.3125</v>
      </c>
      <c r="D24239">
        <v>0.28599999999999998</v>
      </c>
      <c r="E24239" s="8">
        <f t="shared" si="380"/>
        <v>60.859572893035178</v>
      </c>
      <c r="F24239">
        <v>777</v>
      </c>
      <c r="G24239">
        <v>13.4</v>
      </c>
    </row>
    <row r="24240" spans="1:7" x14ac:dyDescent="0.25">
      <c r="A24240" s="3">
        <v>45095.319444444445</v>
      </c>
      <c r="B24240" s="4">
        <v>45095</v>
      </c>
      <c r="C24240" s="5">
        <v>0.31944444444444448</v>
      </c>
      <c r="D24240">
        <v>0.28599999999999998</v>
      </c>
      <c r="E24240" s="8">
        <f t="shared" si="380"/>
        <v>60.859572893035178</v>
      </c>
      <c r="F24240">
        <v>778</v>
      </c>
      <c r="G24240">
        <v>13.4</v>
      </c>
    </row>
    <row r="24241" spans="1:7" x14ac:dyDescent="0.25">
      <c r="A24241" s="3">
        <v>45095.326388888891</v>
      </c>
      <c r="B24241" s="4">
        <v>45095</v>
      </c>
      <c r="C24241" s="5">
        <v>0.3263888888888889</v>
      </c>
      <c r="D24241">
        <v>0.28599999999999998</v>
      </c>
      <c r="E24241" s="8">
        <f t="shared" si="380"/>
        <v>60.859572893035178</v>
      </c>
      <c r="F24241">
        <v>779</v>
      </c>
      <c r="G24241">
        <v>13.4</v>
      </c>
    </row>
    <row r="24242" spans="1:7" x14ac:dyDescent="0.25">
      <c r="A24242" s="3">
        <v>45095.333333333336</v>
      </c>
      <c r="B24242" s="4">
        <v>45095</v>
      </c>
      <c r="C24242" s="5">
        <v>0.33333333333333331</v>
      </c>
      <c r="D24242">
        <v>0.28699999999999998</v>
      </c>
      <c r="E24242" s="8">
        <f t="shared" si="380"/>
        <v>61.386529804010763</v>
      </c>
      <c r="F24242">
        <v>778</v>
      </c>
      <c r="G24242">
        <v>13.4</v>
      </c>
    </row>
    <row r="24243" spans="1:7" x14ac:dyDescent="0.25">
      <c r="A24243" s="3">
        <v>45095.340277777781</v>
      </c>
      <c r="B24243" s="4">
        <v>45095</v>
      </c>
      <c r="C24243" s="5">
        <v>0.34027777777777773</v>
      </c>
      <c r="D24243">
        <v>0.28699999999999998</v>
      </c>
      <c r="E24243" s="8">
        <f t="shared" si="380"/>
        <v>61.386529804010763</v>
      </c>
      <c r="F24243">
        <v>779</v>
      </c>
      <c r="G24243">
        <v>13.4</v>
      </c>
    </row>
    <row r="24244" spans="1:7" x14ac:dyDescent="0.25">
      <c r="A24244" s="3">
        <v>45095.347222222219</v>
      </c>
      <c r="B24244" s="4">
        <v>45095</v>
      </c>
      <c r="C24244" s="5">
        <v>0.34722222222222227</v>
      </c>
      <c r="D24244">
        <v>0.28799999999999998</v>
      </c>
      <c r="E24244" s="8">
        <f t="shared" ref="E24244:E24307" si="381">(1.34*POWER(D24244,2.47))*1000</f>
        <v>61.916192688045335</v>
      </c>
      <c r="F24244">
        <v>779</v>
      </c>
      <c r="G24244">
        <v>13.4</v>
      </c>
    </row>
    <row r="24245" spans="1:7" x14ac:dyDescent="0.25">
      <c r="A24245" s="3">
        <v>45095.354166666664</v>
      </c>
      <c r="B24245" s="4">
        <v>45095</v>
      </c>
      <c r="C24245" s="5">
        <v>0.35416666666666669</v>
      </c>
      <c r="D24245">
        <v>0.28799999999999998</v>
      </c>
      <c r="E24245" s="8">
        <f t="shared" si="381"/>
        <v>61.916192688045335</v>
      </c>
      <c r="F24245">
        <v>779</v>
      </c>
      <c r="G24245">
        <v>13.4</v>
      </c>
    </row>
    <row r="24246" spans="1:7" x14ac:dyDescent="0.25">
      <c r="A24246" s="3">
        <v>45095.361111111109</v>
      </c>
      <c r="B24246" s="4">
        <v>45095</v>
      </c>
      <c r="C24246" s="5">
        <v>0.3611111111111111</v>
      </c>
      <c r="D24246">
        <v>0.28899999999999998</v>
      </c>
      <c r="E24246" s="8">
        <f t="shared" si="381"/>
        <v>62.448565972443575</v>
      </c>
      <c r="F24246">
        <v>778</v>
      </c>
      <c r="G24246">
        <v>13.4</v>
      </c>
    </row>
    <row r="24247" spans="1:7" x14ac:dyDescent="0.25">
      <c r="A24247" s="3">
        <v>45095.368055555555</v>
      </c>
      <c r="B24247" s="4">
        <v>45095</v>
      </c>
      <c r="C24247" s="5">
        <v>0.36805555555555558</v>
      </c>
      <c r="D24247">
        <v>0.28899999999999998</v>
      </c>
      <c r="E24247" s="8">
        <f t="shared" si="381"/>
        <v>62.448565972443575</v>
      </c>
      <c r="F24247">
        <v>778</v>
      </c>
      <c r="G24247">
        <v>13.4</v>
      </c>
    </row>
    <row r="24248" spans="1:7" x14ac:dyDescent="0.25">
      <c r="A24248" s="3">
        <v>45095.375</v>
      </c>
      <c r="B24248" s="4">
        <v>45095</v>
      </c>
      <c r="C24248" s="5">
        <v>0.375</v>
      </c>
      <c r="D24248">
        <v>0.28999999999999998</v>
      </c>
      <c r="E24248" s="8">
        <f t="shared" si="381"/>
        <v>62.983654076370271</v>
      </c>
      <c r="F24248">
        <v>779</v>
      </c>
      <c r="G24248">
        <v>13.4</v>
      </c>
    </row>
    <row r="24249" spans="1:7" x14ac:dyDescent="0.25">
      <c r="A24249" s="3">
        <v>45095.381944444445</v>
      </c>
      <c r="B24249" s="4">
        <v>45095</v>
      </c>
      <c r="C24249" s="5">
        <v>0.38194444444444442</v>
      </c>
      <c r="D24249">
        <v>0.28999999999999998</v>
      </c>
      <c r="E24249" s="8">
        <f t="shared" si="381"/>
        <v>62.983654076370271</v>
      </c>
      <c r="F24249">
        <v>776</v>
      </c>
      <c r="G24249">
        <v>13.4</v>
      </c>
    </row>
    <row r="24250" spans="1:7" x14ac:dyDescent="0.25">
      <c r="A24250" s="3">
        <v>45095.388888888891</v>
      </c>
      <c r="B24250" s="4">
        <v>45095</v>
      </c>
      <c r="C24250" s="5">
        <v>0.3888888888888889</v>
      </c>
      <c r="D24250">
        <v>0.28999999999999998</v>
      </c>
      <c r="E24250" s="8">
        <f t="shared" si="381"/>
        <v>62.983654076370271</v>
      </c>
      <c r="F24250">
        <v>773</v>
      </c>
      <c r="G24250">
        <v>13.4</v>
      </c>
    </row>
    <row r="24251" spans="1:7" x14ac:dyDescent="0.25">
      <c r="A24251" s="3">
        <v>45095.395833333336</v>
      </c>
      <c r="B24251" s="4">
        <v>45095</v>
      </c>
      <c r="C24251" s="5">
        <v>0.39583333333333331</v>
      </c>
      <c r="D24251">
        <v>0.29099999999999998</v>
      </c>
      <c r="E24251" s="8">
        <f t="shared" si="381"/>
        <v>63.521461410893124</v>
      </c>
      <c r="F24251">
        <v>778</v>
      </c>
      <c r="G24251">
        <v>13.4</v>
      </c>
    </row>
    <row r="24252" spans="1:7" x14ac:dyDescent="0.25">
      <c r="A24252" s="3">
        <v>45095.402777777781</v>
      </c>
      <c r="B24252" s="4">
        <v>45095</v>
      </c>
      <c r="C24252" s="5">
        <v>0.40277777777777773</v>
      </c>
      <c r="D24252">
        <v>0.29099999999999998</v>
      </c>
      <c r="E24252" s="8">
        <f t="shared" si="381"/>
        <v>63.521461410893124</v>
      </c>
      <c r="F24252">
        <v>779</v>
      </c>
      <c r="G24252">
        <v>13.5</v>
      </c>
    </row>
    <row r="24253" spans="1:7" x14ac:dyDescent="0.25">
      <c r="A24253" s="3">
        <v>45095.409722222219</v>
      </c>
      <c r="B24253" s="4">
        <v>45095</v>
      </c>
      <c r="C24253" s="5">
        <v>0.40972222222222227</v>
      </c>
      <c r="D24253">
        <v>0.29299999999999998</v>
      </c>
      <c r="E24253" s="8">
        <f t="shared" si="381"/>
        <v>64.605251375769313</v>
      </c>
      <c r="F24253">
        <v>779</v>
      </c>
      <c r="G24253">
        <v>13.5</v>
      </c>
    </row>
    <row r="24254" spans="1:7" x14ac:dyDescent="0.25">
      <c r="A24254" s="3">
        <v>45095.416666666664</v>
      </c>
      <c r="B24254" s="4">
        <v>45095</v>
      </c>
      <c r="C24254" s="5">
        <v>0.41666666666666669</v>
      </c>
      <c r="D24254">
        <v>0.29399999999999998</v>
      </c>
      <c r="E24254" s="8">
        <f t="shared" si="381"/>
        <v>65.151242788155585</v>
      </c>
      <c r="F24254">
        <v>778</v>
      </c>
      <c r="G24254">
        <v>13.5</v>
      </c>
    </row>
    <row r="24255" spans="1:7" x14ac:dyDescent="0.25">
      <c r="A24255" s="3">
        <v>45095.423611111109</v>
      </c>
      <c r="B24255" s="4">
        <v>45095</v>
      </c>
      <c r="C24255" s="5">
        <v>0.4236111111111111</v>
      </c>
      <c r="D24255">
        <v>0.29499999999999998</v>
      </c>
      <c r="E24255" s="8">
        <f t="shared" si="381"/>
        <v>65.699970995287373</v>
      </c>
      <c r="F24255">
        <v>778</v>
      </c>
      <c r="G24255">
        <v>13.5</v>
      </c>
    </row>
    <row r="24256" spans="1:7" x14ac:dyDescent="0.25">
      <c r="A24256" s="3">
        <v>45095.430555555555</v>
      </c>
      <c r="B24256" s="4">
        <v>45095</v>
      </c>
      <c r="C24256" s="5">
        <v>0.43055555555555558</v>
      </c>
      <c r="D24256">
        <v>0.29499999999999998</v>
      </c>
      <c r="E24256" s="8">
        <f t="shared" si="381"/>
        <v>65.699970995287373</v>
      </c>
      <c r="F24256">
        <v>779</v>
      </c>
      <c r="G24256">
        <v>13.5</v>
      </c>
    </row>
    <row r="24257" spans="1:7" x14ac:dyDescent="0.25">
      <c r="A24257" s="3">
        <v>45095.4375</v>
      </c>
      <c r="B24257" s="4">
        <v>45095</v>
      </c>
      <c r="C24257" s="5">
        <v>0.4375</v>
      </c>
      <c r="D24257">
        <v>0.29499999999999998</v>
      </c>
      <c r="E24257" s="8">
        <f t="shared" si="381"/>
        <v>65.699970995287373</v>
      </c>
      <c r="F24257">
        <v>779</v>
      </c>
      <c r="G24257">
        <v>13.6</v>
      </c>
    </row>
    <row r="24258" spans="1:7" x14ac:dyDescent="0.25">
      <c r="A24258" s="3">
        <v>45095.444444444445</v>
      </c>
      <c r="B24258" s="4">
        <v>45095</v>
      </c>
      <c r="C24258" s="5">
        <v>0.44444444444444442</v>
      </c>
      <c r="D24258">
        <v>0.29599999999999999</v>
      </c>
      <c r="E24258" s="8">
        <f t="shared" si="381"/>
        <v>66.251440368380486</v>
      </c>
      <c r="F24258">
        <v>779</v>
      </c>
      <c r="G24258">
        <v>13.6</v>
      </c>
    </row>
    <row r="24259" spans="1:7" x14ac:dyDescent="0.25">
      <c r="A24259" s="3">
        <v>45095.451388888891</v>
      </c>
      <c r="B24259" s="4">
        <v>45095</v>
      </c>
      <c r="C24259" s="5">
        <v>0.4513888888888889</v>
      </c>
      <c r="D24259">
        <v>0.29599999999999999</v>
      </c>
      <c r="E24259" s="8">
        <f t="shared" si="381"/>
        <v>66.251440368380486</v>
      </c>
      <c r="F24259">
        <v>779</v>
      </c>
      <c r="G24259">
        <v>13.6</v>
      </c>
    </row>
    <row r="24260" spans="1:7" x14ac:dyDescent="0.25">
      <c r="A24260" s="3">
        <v>45095.458333333336</v>
      </c>
      <c r="B24260" s="4">
        <v>45095</v>
      </c>
      <c r="C24260" s="5">
        <v>0.45833333333333331</v>
      </c>
      <c r="D24260">
        <v>0.29699999999999999</v>
      </c>
      <c r="E24260" s="8">
        <f t="shared" si="381"/>
        <v>66.805655270804337</v>
      </c>
      <c r="F24260">
        <v>780</v>
      </c>
      <c r="G24260">
        <v>13.6</v>
      </c>
    </row>
    <row r="24261" spans="1:7" x14ac:dyDescent="0.25">
      <c r="A24261" s="3">
        <v>45095.465277777781</v>
      </c>
      <c r="B24261" s="4">
        <v>45095</v>
      </c>
      <c r="C24261" s="5">
        <v>0.46527777777777773</v>
      </c>
      <c r="D24261">
        <v>0.29799999999999999</v>
      </c>
      <c r="E24261" s="8">
        <f t="shared" si="381"/>
        <v>67.362620058122488</v>
      </c>
      <c r="F24261">
        <v>779</v>
      </c>
      <c r="G24261">
        <v>13.6</v>
      </c>
    </row>
    <row r="24262" spans="1:7" x14ac:dyDescent="0.25">
      <c r="A24262" s="3">
        <v>45095.472222222219</v>
      </c>
      <c r="B24262" s="4">
        <v>45095</v>
      </c>
      <c r="C24262" s="5">
        <v>0.47222222222222227</v>
      </c>
      <c r="D24262">
        <v>0.29899999999999999</v>
      </c>
      <c r="E24262" s="8">
        <f t="shared" si="381"/>
        <v>67.922339078132808</v>
      </c>
      <c r="F24262">
        <v>781</v>
      </c>
      <c r="G24262">
        <v>13.7</v>
      </c>
    </row>
    <row r="24263" spans="1:7" x14ac:dyDescent="0.25">
      <c r="A24263" s="3">
        <v>45095.479166666664</v>
      </c>
      <c r="B24263" s="4">
        <v>45095</v>
      </c>
      <c r="C24263" s="5">
        <v>0.47916666666666669</v>
      </c>
      <c r="D24263">
        <v>0.3</v>
      </c>
      <c r="E24263" s="8">
        <f t="shared" si="381"/>
        <v>68.484816670907335</v>
      </c>
      <c r="F24263">
        <v>781</v>
      </c>
      <c r="G24263">
        <v>13.7</v>
      </c>
    </row>
    <row r="24264" spans="1:7" x14ac:dyDescent="0.25">
      <c r="A24264" s="3">
        <v>45095.486111111109</v>
      </c>
      <c r="B24264" s="4">
        <v>45095</v>
      </c>
      <c r="C24264" s="5">
        <v>0.4861111111111111</v>
      </c>
      <c r="D24264">
        <v>0.30199999999999999</v>
      </c>
      <c r="E24264" s="8">
        <f t="shared" si="381"/>
        <v>69.618064896644924</v>
      </c>
      <c r="F24264">
        <v>782</v>
      </c>
      <c r="G24264">
        <v>13.7</v>
      </c>
    </row>
    <row r="24265" spans="1:7" x14ac:dyDescent="0.25">
      <c r="A24265" s="3">
        <v>45095.493055555555</v>
      </c>
      <c r="B24265" s="4">
        <v>45095</v>
      </c>
      <c r="C24265" s="5">
        <v>0.49305555555555558</v>
      </c>
      <c r="D24265">
        <v>0.30299999999999999</v>
      </c>
      <c r="E24265" s="8">
        <f t="shared" si="381"/>
        <v>70.188844171476717</v>
      </c>
      <c r="F24265">
        <v>780</v>
      </c>
      <c r="G24265">
        <v>13.7</v>
      </c>
    </row>
    <row r="24266" spans="1:7" x14ac:dyDescent="0.25">
      <c r="A24266" s="3">
        <v>45095.5</v>
      </c>
      <c r="B24266" s="4">
        <v>45095</v>
      </c>
      <c r="C24266" s="5">
        <v>0.5</v>
      </c>
      <c r="D24266">
        <v>0.30399999999999999</v>
      </c>
      <c r="E24266" s="8">
        <f t="shared" si="381"/>
        <v>70.762399302887744</v>
      </c>
      <c r="F24266">
        <v>780</v>
      </c>
      <c r="G24266">
        <v>13.7</v>
      </c>
    </row>
    <row r="24267" spans="1:7" x14ac:dyDescent="0.25">
      <c r="A24267" s="3">
        <v>45095.506944444445</v>
      </c>
      <c r="B24267" s="4">
        <v>45095</v>
      </c>
      <c r="C24267" s="5">
        <v>0.50694444444444442</v>
      </c>
      <c r="D24267">
        <v>0.30499999999999999</v>
      </c>
      <c r="E24267" s="8">
        <f t="shared" si="381"/>
        <v>71.338734592906789</v>
      </c>
      <c r="F24267">
        <v>780</v>
      </c>
      <c r="G24267">
        <v>13.8</v>
      </c>
    </row>
    <row r="24268" spans="1:7" x14ac:dyDescent="0.25">
      <c r="A24268" s="3">
        <v>45095.513888888891</v>
      </c>
      <c r="B24268" s="4">
        <v>45095</v>
      </c>
      <c r="C24268" s="5">
        <v>0.51388888888888895</v>
      </c>
      <c r="D24268">
        <v>0.30599999999999999</v>
      </c>
      <c r="E24268" s="8">
        <f t="shared" si="381"/>
        <v>71.917854336068856</v>
      </c>
      <c r="F24268">
        <v>781</v>
      </c>
      <c r="G24268">
        <v>13.8</v>
      </c>
    </row>
    <row r="24269" spans="1:7" x14ac:dyDescent="0.25">
      <c r="A24269" s="3">
        <v>45095.520833333336</v>
      </c>
      <c r="B24269" s="4">
        <v>45095</v>
      </c>
      <c r="C24269" s="5">
        <v>0.52083333333333337</v>
      </c>
      <c r="D24269">
        <v>0.30599999999999999</v>
      </c>
      <c r="E24269" s="8">
        <f t="shared" si="381"/>
        <v>71.917854336068856</v>
      </c>
      <c r="F24269">
        <v>782</v>
      </c>
      <c r="G24269">
        <v>13.9</v>
      </c>
    </row>
    <row r="24270" spans="1:7" x14ac:dyDescent="0.25">
      <c r="A24270" s="3">
        <v>45095.527777777781</v>
      </c>
      <c r="B24270" s="4">
        <v>45095</v>
      </c>
      <c r="C24270" s="5">
        <v>0.52777777777777779</v>
      </c>
      <c r="D24270">
        <v>0.308</v>
      </c>
      <c r="E24270" s="8">
        <f t="shared" si="381"/>
        <v>73.084464322718688</v>
      </c>
      <c r="F24270">
        <v>783</v>
      </c>
      <c r="G24270">
        <v>13.9</v>
      </c>
    </row>
    <row r="24271" spans="1:7" x14ac:dyDescent="0.25">
      <c r="A24271" s="3">
        <v>45095.534722222219</v>
      </c>
      <c r="B24271" s="4">
        <v>45095</v>
      </c>
      <c r="C24271" s="5">
        <v>0.53472222222222221</v>
      </c>
      <c r="D24271">
        <v>0.311</v>
      </c>
      <c r="E24271" s="8">
        <f t="shared" si="381"/>
        <v>74.855369637895848</v>
      </c>
      <c r="F24271">
        <v>786</v>
      </c>
      <c r="G24271">
        <v>13.9</v>
      </c>
    </row>
    <row r="24272" spans="1:7" x14ac:dyDescent="0.25">
      <c r="A24272" s="3">
        <v>45095.541666666664</v>
      </c>
      <c r="B24272" s="4">
        <v>45095</v>
      </c>
      <c r="C24272" s="5">
        <v>0.54166666666666663</v>
      </c>
      <c r="D24272">
        <v>0.312</v>
      </c>
      <c r="E24272" s="8">
        <f t="shared" si="381"/>
        <v>75.451285870195932</v>
      </c>
      <c r="F24272">
        <v>787</v>
      </c>
      <c r="G24272">
        <v>13.9</v>
      </c>
    </row>
    <row r="24273" spans="1:7" x14ac:dyDescent="0.25">
      <c r="A24273" s="3">
        <v>45095.548611111109</v>
      </c>
      <c r="B24273" s="4">
        <v>45095</v>
      </c>
      <c r="C24273" s="5">
        <v>0.54861111111111105</v>
      </c>
      <c r="D24273">
        <v>0.313</v>
      </c>
      <c r="E24273" s="8">
        <f t="shared" si="381"/>
        <v>76.050016410675752</v>
      </c>
      <c r="F24273">
        <v>785</v>
      </c>
      <c r="G24273">
        <v>14</v>
      </c>
    </row>
    <row r="24274" spans="1:7" x14ac:dyDescent="0.25">
      <c r="A24274" s="3">
        <v>45095.555555555555</v>
      </c>
      <c r="B24274" s="4">
        <v>45095</v>
      </c>
      <c r="C24274" s="5">
        <v>0.55555555555555558</v>
      </c>
      <c r="D24274">
        <v>0.315</v>
      </c>
      <c r="E24274" s="8">
        <f t="shared" si="381"/>
        <v>77.255937352654129</v>
      </c>
      <c r="F24274">
        <v>781</v>
      </c>
      <c r="G24274">
        <v>14</v>
      </c>
    </row>
    <row r="24275" spans="1:7" x14ac:dyDescent="0.25">
      <c r="A24275" s="3">
        <v>45095.5625</v>
      </c>
      <c r="B24275" s="4">
        <v>45095</v>
      </c>
      <c r="C24275" s="5">
        <v>0.5625</v>
      </c>
      <c r="D24275">
        <v>0.315</v>
      </c>
      <c r="E24275" s="8">
        <f t="shared" si="381"/>
        <v>77.255937352654129</v>
      </c>
      <c r="F24275">
        <v>779</v>
      </c>
      <c r="G24275">
        <v>14</v>
      </c>
    </row>
    <row r="24276" spans="1:7" x14ac:dyDescent="0.25">
      <c r="A24276" s="3">
        <v>45095.569444444445</v>
      </c>
      <c r="B24276" s="4">
        <v>45095</v>
      </c>
      <c r="C24276" s="5">
        <v>0.56944444444444442</v>
      </c>
      <c r="D24276">
        <v>0.317</v>
      </c>
      <c r="E24276" s="8">
        <f t="shared" si="381"/>
        <v>78.473166265333276</v>
      </c>
      <c r="F24276">
        <v>779</v>
      </c>
      <c r="G24276">
        <v>14</v>
      </c>
    </row>
    <row r="24277" spans="1:7" x14ac:dyDescent="0.25">
      <c r="A24277" s="3">
        <v>45095.576388888891</v>
      </c>
      <c r="B24277" s="4">
        <v>45095</v>
      </c>
      <c r="C24277" s="5">
        <v>0.57638888888888895</v>
      </c>
      <c r="D24277">
        <v>0.317</v>
      </c>
      <c r="E24277" s="8">
        <f t="shared" si="381"/>
        <v>78.473166265333276</v>
      </c>
      <c r="F24277">
        <v>779</v>
      </c>
      <c r="G24277">
        <v>14.1</v>
      </c>
    </row>
    <row r="24278" spans="1:7" x14ac:dyDescent="0.25">
      <c r="A24278" s="3">
        <v>45095.583333333336</v>
      </c>
      <c r="B24278" s="4">
        <v>45095</v>
      </c>
      <c r="C24278" s="5">
        <v>0.58333333333333337</v>
      </c>
      <c r="D24278">
        <v>0.317</v>
      </c>
      <c r="E24278" s="8">
        <f t="shared" si="381"/>
        <v>78.473166265333276</v>
      </c>
      <c r="F24278">
        <v>779</v>
      </c>
      <c r="G24278">
        <v>14.1</v>
      </c>
    </row>
    <row r="24279" spans="1:7" x14ac:dyDescent="0.25">
      <c r="A24279" s="3">
        <v>45095.590277777781</v>
      </c>
      <c r="B24279" s="4">
        <v>45095</v>
      </c>
      <c r="C24279" s="5">
        <v>0.59027777777777779</v>
      </c>
      <c r="D24279">
        <v>0.318</v>
      </c>
      <c r="E24279" s="8">
        <f t="shared" si="381"/>
        <v>79.086031742574789</v>
      </c>
      <c r="F24279">
        <v>779</v>
      </c>
      <c r="G24279">
        <v>14.1</v>
      </c>
    </row>
    <row r="24280" spans="1:7" x14ac:dyDescent="0.25">
      <c r="A24280" s="3">
        <v>45095.597222222219</v>
      </c>
      <c r="B24280" s="4">
        <v>45095</v>
      </c>
      <c r="C24280" s="5">
        <v>0.59722222222222221</v>
      </c>
      <c r="D24280">
        <v>0.31900000000000001</v>
      </c>
      <c r="E24280" s="8">
        <f t="shared" si="381"/>
        <v>79.701736836660046</v>
      </c>
      <c r="F24280">
        <v>779</v>
      </c>
      <c r="G24280">
        <v>14.2</v>
      </c>
    </row>
    <row r="24281" spans="1:7" x14ac:dyDescent="0.25">
      <c r="A24281" s="3">
        <v>45095.604166666664</v>
      </c>
      <c r="B24281" s="4">
        <v>45095</v>
      </c>
      <c r="C24281" s="5">
        <v>0.60416666666666663</v>
      </c>
      <c r="D24281">
        <v>0.31900000000000001</v>
      </c>
      <c r="E24281" s="8">
        <f t="shared" si="381"/>
        <v>79.701736836660046</v>
      </c>
      <c r="F24281">
        <v>771</v>
      </c>
      <c r="G24281">
        <v>14.2</v>
      </c>
    </row>
    <row r="24282" spans="1:7" x14ac:dyDescent="0.25">
      <c r="A24282" s="3">
        <v>45095.611111111109</v>
      </c>
      <c r="B24282" s="4">
        <v>45095</v>
      </c>
      <c r="C24282" s="5">
        <v>0.61111111111111105</v>
      </c>
      <c r="D24282">
        <v>0.32</v>
      </c>
      <c r="E24282" s="8">
        <f t="shared" si="381"/>
        <v>80.320285741018822</v>
      </c>
      <c r="F24282">
        <v>779</v>
      </c>
      <c r="G24282">
        <v>14.2</v>
      </c>
    </row>
    <row r="24283" spans="1:7" x14ac:dyDescent="0.25">
      <c r="A24283" s="3">
        <v>45095.618055555555</v>
      </c>
      <c r="B24283" s="4">
        <v>45095</v>
      </c>
      <c r="C24283" s="5">
        <v>0.61805555555555558</v>
      </c>
      <c r="D24283">
        <v>0.32200000000000001</v>
      </c>
      <c r="E24283" s="8">
        <f t="shared" si="381"/>
        <v>81.565931719502558</v>
      </c>
      <c r="F24283">
        <v>779</v>
      </c>
      <c r="G24283">
        <v>14.2</v>
      </c>
    </row>
    <row r="24284" spans="1:7" x14ac:dyDescent="0.25">
      <c r="A24284" s="3">
        <v>45095.625</v>
      </c>
      <c r="B24284" s="4">
        <v>45095</v>
      </c>
      <c r="C24284" s="5">
        <v>0.625</v>
      </c>
      <c r="D24284">
        <v>0.32300000000000001</v>
      </c>
      <c r="E24284" s="8">
        <f t="shared" si="381"/>
        <v>82.193037145812994</v>
      </c>
      <c r="F24284">
        <v>779</v>
      </c>
      <c r="G24284">
        <v>14.3</v>
      </c>
    </row>
    <row r="24285" spans="1:7" x14ac:dyDescent="0.25">
      <c r="A24285" s="3">
        <v>45095.631944444445</v>
      </c>
      <c r="B24285" s="4">
        <v>45095</v>
      </c>
      <c r="C24285" s="5">
        <v>0.63194444444444442</v>
      </c>
      <c r="D24285">
        <v>0.32300000000000001</v>
      </c>
      <c r="E24285" s="8">
        <f t="shared" si="381"/>
        <v>82.193037145812994</v>
      </c>
      <c r="F24285">
        <v>775</v>
      </c>
      <c r="G24285">
        <v>14.3</v>
      </c>
    </row>
    <row r="24286" spans="1:7" x14ac:dyDescent="0.25">
      <c r="A24286" s="3">
        <v>45095.638888888891</v>
      </c>
      <c r="B24286" s="4">
        <v>45095</v>
      </c>
      <c r="C24286" s="5">
        <v>0.63888888888888895</v>
      </c>
      <c r="D24286">
        <v>0.32400000000000001</v>
      </c>
      <c r="E24286" s="8">
        <f t="shared" si="381"/>
        <v>82.823003086833495</v>
      </c>
      <c r="F24286">
        <v>779</v>
      </c>
      <c r="G24286">
        <v>14.3</v>
      </c>
    </row>
    <row r="24287" spans="1:7" x14ac:dyDescent="0.25">
      <c r="A24287" s="3">
        <v>45095.645833333336</v>
      </c>
      <c r="B24287" s="4">
        <v>45095</v>
      </c>
      <c r="C24287" s="5">
        <v>0.64583333333333337</v>
      </c>
      <c r="D24287">
        <v>0.32400000000000001</v>
      </c>
      <c r="E24287" s="8">
        <f t="shared" si="381"/>
        <v>82.823003086833495</v>
      </c>
      <c r="F24287">
        <v>779</v>
      </c>
      <c r="G24287">
        <v>14.3</v>
      </c>
    </row>
    <row r="24288" spans="1:7" x14ac:dyDescent="0.25">
      <c r="A24288" s="3">
        <v>45095.652777777781</v>
      </c>
      <c r="B24288" s="4">
        <v>45095</v>
      </c>
      <c r="C24288" s="5">
        <v>0.65277777777777779</v>
      </c>
      <c r="D24288">
        <v>0.32500000000000001</v>
      </c>
      <c r="E24288" s="8">
        <f t="shared" si="381"/>
        <v>83.455833701516966</v>
      </c>
      <c r="F24288">
        <v>773</v>
      </c>
      <c r="G24288">
        <v>14.4</v>
      </c>
    </row>
    <row r="24289" spans="1:7" x14ac:dyDescent="0.25">
      <c r="A24289" s="3">
        <v>45095.659722222219</v>
      </c>
      <c r="B24289" s="4">
        <v>45095</v>
      </c>
      <c r="C24289" s="5">
        <v>0.65972222222222221</v>
      </c>
      <c r="D24289">
        <v>0.32500000000000001</v>
      </c>
      <c r="E24289" s="8">
        <f t="shared" si="381"/>
        <v>83.455833701516966</v>
      </c>
      <c r="F24289">
        <v>779</v>
      </c>
      <c r="G24289">
        <v>14.4</v>
      </c>
    </row>
    <row r="24290" spans="1:7" x14ac:dyDescent="0.25">
      <c r="A24290" s="3">
        <v>45095.666666666664</v>
      </c>
      <c r="B24290" s="4">
        <v>45095</v>
      </c>
      <c r="C24290" s="5">
        <v>0.66666666666666663</v>
      </c>
      <c r="D24290">
        <v>0.32600000000000001</v>
      </c>
      <c r="E24290" s="8">
        <f t="shared" si="381"/>
        <v>84.091533142018534</v>
      </c>
      <c r="F24290">
        <v>779</v>
      </c>
      <c r="G24290">
        <v>14.5</v>
      </c>
    </row>
    <row r="24291" spans="1:7" x14ac:dyDescent="0.25">
      <c r="A24291" s="3">
        <v>45095.673611111109</v>
      </c>
      <c r="B24291" s="4">
        <v>45095</v>
      </c>
      <c r="C24291" s="5">
        <v>0.67361111111111116</v>
      </c>
      <c r="D24291">
        <v>0.32600000000000001</v>
      </c>
      <c r="E24291" s="8">
        <f t="shared" si="381"/>
        <v>84.091533142018534</v>
      </c>
      <c r="F24291">
        <v>779</v>
      </c>
      <c r="G24291">
        <v>14.5</v>
      </c>
    </row>
    <row r="24292" spans="1:7" x14ac:dyDescent="0.25">
      <c r="A24292" s="3">
        <v>45095.680555555555</v>
      </c>
      <c r="B24292" s="4">
        <v>45095</v>
      </c>
      <c r="C24292" s="5">
        <v>0.68055555555555547</v>
      </c>
      <c r="D24292">
        <v>0.32600000000000001</v>
      </c>
      <c r="E24292" s="8">
        <f t="shared" si="381"/>
        <v>84.091533142018534</v>
      </c>
      <c r="F24292">
        <v>779</v>
      </c>
      <c r="G24292">
        <v>14.5</v>
      </c>
    </row>
    <row r="24293" spans="1:7" x14ac:dyDescent="0.25">
      <c r="A24293" s="3">
        <v>45095.6875</v>
      </c>
      <c r="B24293" s="4">
        <v>45095</v>
      </c>
      <c r="C24293" s="5">
        <v>0.6875</v>
      </c>
      <c r="D24293">
        <v>0.32700000000000001</v>
      </c>
      <c r="E24293" s="8">
        <f t="shared" si="381"/>
        <v>84.730105553727569</v>
      </c>
      <c r="F24293">
        <v>778</v>
      </c>
      <c r="G24293">
        <v>14.5</v>
      </c>
    </row>
    <row r="24294" spans="1:7" x14ac:dyDescent="0.25">
      <c r="A24294" s="3">
        <v>45095.694444444445</v>
      </c>
      <c r="B24294" s="4">
        <v>45095</v>
      </c>
      <c r="C24294" s="5">
        <v>0.69444444444444453</v>
      </c>
      <c r="D24294">
        <v>0.32700000000000001</v>
      </c>
      <c r="E24294" s="8">
        <f t="shared" si="381"/>
        <v>84.730105553727569</v>
      </c>
      <c r="F24294">
        <v>778</v>
      </c>
      <c r="G24294">
        <v>14.6</v>
      </c>
    </row>
    <row r="24295" spans="1:7" x14ac:dyDescent="0.25">
      <c r="A24295" s="3">
        <v>45095.701388888891</v>
      </c>
      <c r="B24295" s="4">
        <v>45095</v>
      </c>
      <c r="C24295" s="5">
        <v>0.70138888888888884</v>
      </c>
      <c r="D24295">
        <v>0.32800000000000001</v>
      </c>
      <c r="E24295" s="8">
        <f t="shared" si="381"/>
        <v>85.371555075299511</v>
      </c>
      <c r="F24295">
        <v>777</v>
      </c>
      <c r="G24295">
        <v>14.6</v>
      </c>
    </row>
    <row r="24296" spans="1:7" x14ac:dyDescent="0.25">
      <c r="A24296" s="3">
        <v>45095.708333333336</v>
      </c>
      <c r="B24296" s="4">
        <v>45095</v>
      </c>
      <c r="C24296" s="5">
        <v>0.70833333333333337</v>
      </c>
      <c r="D24296">
        <v>0.32900000000000001</v>
      </c>
      <c r="E24296" s="8">
        <f t="shared" si="381"/>
        <v>86.015885838687254</v>
      </c>
      <c r="F24296">
        <v>778</v>
      </c>
      <c r="G24296">
        <v>14.6</v>
      </c>
    </row>
    <row r="24297" spans="1:7" x14ac:dyDescent="0.25">
      <c r="A24297" s="3">
        <v>45095.715277777781</v>
      </c>
      <c r="B24297" s="4">
        <v>45095</v>
      </c>
      <c r="C24297" s="5">
        <v>0.71527777777777779</v>
      </c>
      <c r="D24297">
        <v>0.32900000000000001</v>
      </c>
      <c r="E24297" s="8">
        <f t="shared" si="381"/>
        <v>86.015885838687254</v>
      </c>
      <c r="F24297">
        <v>777</v>
      </c>
      <c r="G24297">
        <v>14.6</v>
      </c>
    </row>
    <row r="24298" spans="1:7" x14ac:dyDescent="0.25">
      <c r="A24298" s="3">
        <v>45095.722222222219</v>
      </c>
      <c r="B24298" s="4">
        <v>45095</v>
      </c>
      <c r="C24298" s="5">
        <v>0.72222222222222221</v>
      </c>
      <c r="D24298">
        <v>0.33</v>
      </c>
      <c r="E24298" s="8">
        <f t="shared" si="381"/>
        <v>86.663101969172473</v>
      </c>
      <c r="F24298">
        <v>778</v>
      </c>
      <c r="G24298">
        <v>14.7</v>
      </c>
    </row>
    <row r="24299" spans="1:7" x14ac:dyDescent="0.25">
      <c r="A24299" s="3">
        <v>45095.729166666664</v>
      </c>
      <c r="B24299" s="4">
        <v>45095</v>
      </c>
      <c r="C24299" s="5">
        <v>0.72916666666666663</v>
      </c>
      <c r="D24299">
        <v>0.33100000000000002</v>
      </c>
      <c r="E24299" s="8">
        <f t="shared" si="381"/>
        <v>87.31320758539654</v>
      </c>
      <c r="F24299">
        <v>778</v>
      </c>
      <c r="G24299">
        <v>14.7</v>
      </c>
    </row>
    <row r="24300" spans="1:7" x14ac:dyDescent="0.25">
      <c r="A24300" s="3">
        <v>45095.736111111109</v>
      </c>
      <c r="B24300" s="4">
        <v>45095</v>
      </c>
      <c r="C24300" s="5">
        <v>0.73611111111111116</v>
      </c>
      <c r="D24300">
        <v>0.33200000000000002</v>
      </c>
      <c r="E24300" s="8">
        <f t="shared" si="381"/>
        <v>87.966206799391344</v>
      </c>
      <c r="F24300">
        <v>778</v>
      </c>
      <c r="G24300">
        <v>14.7</v>
      </c>
    </row>
    <row r="24301" spans="1:7" x14ac:dyDescent="0.25">
      <c r="A24301" s="3">
        <v>45095.743055555555</v>
      </c>
      <c r="B24301" s="4">
        <v>45095</v>
      </c>
      <c r="C24301" s="5">
        <v>0.74305555555555547</v>
      </c>
      <c r="D24301">
        <v>0.33300000000000002</v>
      </c>
      <c r="E24301" s="8">
        <f t="shared" si="381"/>
        <v>88.622103716609686</v>
      </c>
      <c r="F24301">
        <v>778</v>
      </c>
      <c r="G24301">
        <v>14.7</v>
      </c>
    </row>
    <row r="24302" spans="1:7" x14ac:dyDescent="0.25">
      <c r="A24302" s="3">
        <v>45095.75</v>
      </c>
      <c r="B24302" s="4">
        <v>45095</v>
      </c>
      <c r="C24302" s="5">
        <v>0.75</v>
      </c>
      <c r="D24302">
        <v>0.33300000000000002</v>
      </c>
      <c r="E24302" s="8">
        <f t="shared" si="381"/>
        <v>88.622103716609686</v>
      </c>
      <c r="F24302">
        <v>778</v>
      </c>
      <c r="G24302">
        <v>14.8</v>
      </c>
    </row>
    <row r="24303" spans="1:7" x14ac:dyDescent="0.25">
      <c r="A24303" s="3">
        <v>45095.756944444445</v>
      </c>
      <c r="B24303" s="4">
        <v>45095</v>
      </c>
      <c r="C24303" s="5">
        <v>0.75694444444444453</v>
      </c>
      <c r="D24303">
        <v>0.33400000000000002</v>
      </c>
      <c r="E24303" s="8">
        <f t="shared" si="381"/>
        <v>89.280902435955767</v>
      </c>
      <c r="F24303">
        <v>779</v>
      </c>
      <c r="G24303">
        <v>14.8</v>
      </c>
    </row>
    <row r="24304" spans="1:7" x14ac:dyDescent="0.25">
      <c r="A24304" s="3">
        <v>45095.763888888891</v>
      </c>
      <c r="B24304" s="4">
        <v>45095</v>
      </c>
      <c r="C24304" s="5">
        <v>0.76388888888888884</v>
      </c>
      <c r="D24304">
        <v>0.33400000000000002</v>
      </c>
      <c r="E24304" s="8">
        <f t="shared" si="381"/>
        <v>89.280902435955767</v>
      </c>
      <c r="F24304">
        <v>779</v>
      </c>
      <c r="G24304">
        <v>14.8</v>
      </c>
    </row>
    <row r="24305" spans="1:7" x14ac:dyDescent="0.25">
      <c r="A24305" s="3">
        <v>45095.770833333336</v>
      </c>
      <c r="B24305" s="4">
        <v>45095</v>
      </c>
      <c r="C24305" s="5">
        <v>0.77083333333333337</v>
      </c>
      <c r="D24305">
        <v>0.33400000000000002</v>
      </c>
      <c r="E24305" s="8">
        <f t="shared" si="381"/>
        <v>89.280902435955767</v>
      </c>
      <c r="F24305">
        <v>779</v>
      </c>
      <c r="G24305">
        <v>14.8</v>
      </c>
    </row>
    <row r="24306" spans="1:7" x14ac:dyDescent="0.25">
      <c r="A24306" s="3">
        <v>45095.777777777781</v>
      </c>
      <c r="B24306" s="4">
        <v>45095</v>
      </c>
      <c r="C24306" s="5">
        <v>0.77777777777777779</v>
      </c>
      <c r="D24306">
        <v>0.33300000000000002</v>
      </c>
      <c r="E24306" s="8">
        <f t="shared" si="381"/>
        <v>88.622103716609686</v>
      </c>
      <c r="F24306">
        <v>778</v>
      </c>
      <c r="G24306">
        <v>14.8</v>
      </c>
    </row>
    <row r="24307" spans="1:7" x14ac:dyDescent="0.25">
      <c r="A24307" s="3">
        <v>45095.784722222219</v>
      </c>
      <c r="B24307" s="4">
        <v>45095</v>
      </c>
      <c r="C24307" s="5">
        <v>0.78472222222222221</v>
      </c>
      <c r="D24307">
        <v>0.33400000000000002</v>
      </c>
      <c r="E24307" s="8">
        <f t="shared" si="381"/>
        <v>89.280902435955767</v>
      </c>
      <c r="F24307">
        <v>778</v>
      </c>
      <c r="G24307">
        <v>14.8</v>
      </c>
    </row>
    <row r="24308" spans="1:7" x14ac:dyDescent="0.25">
      <c r="A24308" s="3">
        <v>45095.791666666664</v>
      </c>
      <c r="B24308" s="4">
        <v>45095</v>
      </c>
      <c r="C24308" s="5">
        <v>0.79166666666666663</v>
      </c>
      <c r="D24308">
        <v>0.33400000000000002</v>
      </c>
      <c r="E24308" s="8">
        <f t="shared" ref="E24308:E24371" si="382">(1.34*POWER(D24308,2.47))*1000</f>
        <v>89.280902435955767</v>
      </c>
      <c r="F24308">
        <v>777</v>
      </c>
      <c r="G24308">
        <v>14.9</v>
      </c>
    </row>
    <row r="24309" spans="1:7" x14ac:dyDescent="0.25">
      <c r="A24309" s="3">
        <v>45095.798611111109</v>
      </c>
      <c r="B24309" s="4">
        <v>45095</v>
      </c>
      <c r="C24309" s="5">
        <v>0.79861111111111116</v>
      </c>
      <c r="D24309">
        <v>0.33500000000000002</v>
      </c>
      <c r="E24309" s="8">
        <f t="shared" si="382"/>
        <v>89.942607049815308</v>
      </c>
      <c r="F24309">
        <v>778</v>
      </c>
      <c r="G24309">
        <v>14.9</v>
      </c>
    </row>
    <row r="24310" spans="1:7" x14ac:dyDescent="0.25">
      <c r="A24310" s="3">
        <v>45095.805555555555</v>
      </c>
      <c r="B24310" s="4">
        <v>45095</v>
      </c>
      <c r="C24310" s="5">
        <v>0.80555555555555547</v>
      </c>
      <c r="D24310">
        <v>0.33500000000000002</v>
      </c>
      <c r="E24310" s="8">
        <f t="shared" si="382"/>
        <v>89.942607049815308</v>
      </c>
      <c r="F24310">
        <v>777</v>
      </c>
      <c r="G24310">
        <v>14.9</v>
      </c>
    </row>
    <row r="24311" spans="1:7" x14ac:dyDescent="0.25">
      <c r="A24311" s="3">
        <v>45095.8125</v>
      </c>
      <c r="B24311" s="4">
        <v>45095</v>
      </c>
      <c r="C24311" s="5">
        <v>0.8125</v>
      </c>
      <c r="D24311">
        <v>0.33500000000000002</v>
      </c>
      <c r="E24311" s="8">
        <f t="shared" si="382"/>
        <v>89.942607049815308</v>
      </c>
      <c r="F24311">
        <v>777</v>
      </c>
      <c r="G24311">
        <v>14.9</v>
      </c>
    </row>
    <row r="24312" spans="1:7" x14ac:dyDescent="0.25">
      <c r="A24312" s="3">
        <v>45095.819444444445</v>
      </c>
      <c r="B24312" s="4">
        <v>45095</v>
      </c>
      <c r="C24312" s="5">
        <v>0.81944444444444453</v>
      </c>
      <c r="D24312">
        <v>0.33400000000000002</v>
      </c>
      <c r="E24312" s="8">
        <f t="shared" si="382"/>
        <v>89.280902435955767</v>
      </c>
      <c r="F24312">
        <v>778</v>
      </c>
      <c r="G24312">
        <v>14.9</v>
      </c>
    </row>
    <row r="24313" spans="1:7" x14ac:dyDescent="0.25">
      <c r="A24313" s="3">
        <v>45095.826388888891</v>
      </c>
      <c r="B24313" s="4">
        <v>45095</v>
      </c>
      <c r="C24313" s="5">
        <v>0.82638888888888884</v>
      </c>
      <c r="D24313">
        <v>0.33400000000000002</v>
      </c>
      <c r="E24313" s="8">
        <f t="shared" si="382"/>
        <v>89.280902435955767</v>
      </c>
      <c r="F24313">
        <v>777</v>
      </c>
      <c r="G24313">
        <v>14.9</v>
      </c>
    </row>
    <row r="24314" spans="1:7" x14ac:dyDescent="0.25">
      <c r="A24314" s="3">
        <v>45095.833333333336</v>
      </c>
      <c r="B24314" s="4">
        <v>45095</v>
      </c>
      <c r="C24314" s="5">
        <v>0.83333333333333337</v>
      </c>
      <c r="D24314">
        <v>0.33300000000000002</v>
      </c>
      <c r="E24314" s="8">
        <f t="shared" si="382"/>
        <v>88.622103716609686</v>
      </c>
      <c r="F24314">
        <v>778</v>
      </c>
      <c r="G24314">
        <v>14.9</v>
      </c>
    </row>
    <row r="24315" spans="1:7" x14ac:dyDescent="0.25">
      <c r="A24315" s="3">
        <v>45095.840277777781</v>
      </c>
      <c r="B24315" s="4">
        <v>45095</v>
      </c>
      <c r="C24315" s="5">
        <v>0.84027777777777779</v>
      </c>
      <c r="D24315">
        <v>0.33300000000000002</v>
      </c>
      <c r="E24315" s="8">
        <f t="shared" si="382"/>
        <v>88.622103716609686</v>
      </c>
      <c r="F24315">
        <v>778</v>
      </c>
      <c r="G24315">
        <v>15</v>
      </c>
    </row>
    <row r="24316" spans="1:7" x14ac:dyDescent="0.25">
      <c r="A24316" s="3">
        <v>45095.847222222219</v>
      </c>
      <c r="B24316" s="4">
        <v>45095</v>
      </c>
      <c r="C24316" s="5">
        <v>0.84722222222222221</v>
      </c>
      <c r="D24316">
        <v>0.33300000000000002</v>
      </c>
      <c r="E24316" s="8">
        <f t="shared" si="382"/>
        <v>88.622103716609686</v>
      </c>
      <c r="F24316">
        <v>778</v>
      </c>
      <c r="G24316">
        <v>15</v>
      </c>
    </row>
    <row r="24317" spans="1:7" x14ac:dyDescent="0.25">
      <c r="A24317" s="3">
        <v>45095.854166666664</v>
      </c>
      <c r="B24317" s="4">
        <v>45095</v>
      </c>
      <c r="C24317" s="5">
        <v>0.85416666666666663</v>
      </c>
      <c r="D24317">
        <v>0.33300000000000002</v>
      </c>
      <c r="E24317" s="8">
        <f t="shared" si="382"/>
        <v>88.622103716609686</v>
      </c>
      <c r="F24317">
        <v>779</v>
      </c>
      <c r="G24317">
        <v>15</v>
      </c>
    </row>
    <row r="24318" spans="1:7" x14ac:dyDescent="0.25">
      <c r="A24318" s="3">
        <v>45095.861111111109</v>
      </c>
      <c r="B24318" s="4">
        <v>45095</v>
      </c>
      <c r="C24318" s="5">
        <v>0.86111111111111116</v>
      </c>
      <c r="D24318">
        <v>0.33200000000000002</v>
      </c>
      <c r="E24318" s="8">
        <f t="shared" si="382"/>
        <v>87.966206799391344</v>
      </c>
      <c r="F24318">
        <v>779</v>
      </c>
      <c r="G24318">
        <v>15</v>
      </c>
    </row>
    <row r="24319" spans="1:7" x14ac:dyDescent="0.25">
      <c r="A24319" s="3">
        <v>45095.868055555555</v>
      </c>
      <c r="B24319" s="4">
        <v>45095</v>
      </c>
      <c r="C24319" s="5">
        <v>0.86805555555555547</v>
      </c>
      <c r="D24319">
        <v>0.33100000000000002</v>
      </c>
      <c r="E24319" s="8">
        <f t="shared" si="382"/>
        <v>87.31320758539654</v>
      </c>
      <c r="F24319">
        <v>779</v>
      </c>
      <c r="G24319">
        <v>15</v>
      </c>
    </row>
    <row r="24320" spans="1:7" x14ac:dyDescent="0.25">
      <c r="A24320" s="3">
        <v>45095.875</v>
      </c>
      <c r="B24320" s="4">
        <v>45095</v>
      </c>
      <c r="C24320" s="5">
        <v>0.875</v>
      </c>
      <c r="D24320">
        <v>0.33</v>
      </c>
      <c r="E24320" s="8">
        <f t="shared" si="382"/>
        <v>86.663101969172473</v>
      </c>
      <c r="F24320">
        <v>779</v>
      </c>
      <c r="G24320">
        <v>15</v>
      </c>
    </row>
    <row r="24321" spans="1:7" x14ac:dyDescent="0.25">
      <c r="A24321" s="3">
        <v>45095.881944444445</v>
      </c>
      <c r="B24321" s="4">
        <v>45095</v>
      </c>
      <c r="C24321" s="5">
        <v>0.88194444444444453</v>
      </c>
      <c r="D24321">
        <v>0.32900000000000001</v>
      </c>
      <c r="E24321" s="8">
        <f t="shared" si="382"/>
        <v>86.015885838687254</v>
      </c>
      <c r="F24321">
        <v>779</v>
      </c>
      <c r="G24321">
        <v>15</v>
      </c>
    </row>
    <row r="24322" spans="1:7" x14ac:dyDescent="0.25">
      <c r="A24322" s="3">
        <v>45095.888888888891</v>
      </c>
      <c r="B24322" s="4">
        <v>45095</v>
      </c>
      <c r="C24322" s="5">
        <v>0.88888888888888884</v>
      </c>
      <c r="D24322">
        <v>0.32600000000000001</v>
      </c>
      <c r="E24322" s="8">
        <f t="shared" si="382"/>
        <v>84.091533142018534</v>
      </c>
      <c r="F24322">
        <v>779</v>
      </c>
      <c r="G24322">
        <v>15</v>
      </c>
    </row>
    <row r="24323" spans="1:7" x14ac:dyDescent="0.25">
      <c r="A24323" s="3">
        <v>45095.895833333336</v>
      </c>
      <c r="B24323" s="4">
        <v>45095</v>
      </c>
      <c r="C24323" s="5">
        <v>0.89583333333333337</v>
      </c>
      <c r="D24323">
        <v>0.32900000000000001</v>
      </c>
      <c r="E24323" s="8">
        <f t="shared" si="382"/>
        <v>86.015885838687254</v>
      </c>
      <c r="F24323">
        <v>778</v>
      </c>
      <c r="G24323">
        <v>15</v>
      </c>
    </row>
    <row r="24324" spans="1:7" x14ac:dyDescent="0.25">
      <c r="A24324" s="3">
        <v>45095.902777777781</v>
      </c>
      <c r="B24324" s="4">
        <v>45095</v>
      </c>
      <c r="C24324" s="5">
        <v>0.90277777777777779</v>
      </c>
      <c r="D24324">
        <v>0.32900000000000001</v>
      </c>
      <c r="E24324" s="8">
        <f t="shared" si="382"/>
        <v>86.015885838687254</v>
      </c>
      <c r="F24324">
        <v>778</v>
      </c>
      <c r="G24324">
        <v>15.1</v>
      </c>
    </row>
    <row r="24325" spans="1:7" x14ac:dyDescent="0.25">
      <c r="A24325" s="3">
        <v>45095.909722222219</v>
      </c>
      <c r="B24325" s="4">
        <v>45095</v>
      </c>
      <c r="C24325" s="5">
        <v>0.90972222222222221</v>
      </c>
      <c r="D24325">
        <v>0.33</v>
      </c>
      <c r="E24325" s="8">
        <f t="shared" si="382"/>
        <v>86.663101969172473</v>
      </c>
      <c r="F24325">
        <v>778</v>
      </c>
      <c r="G24325">
        <v>15.1</v>
      </c>
    </row>
    <row r="24326" spans="1:7" x14ac:dyDescent="0.25">
      <c r="A24326" s="3">
        <v>45095.916666666664</v>
      </c>
      <c r="B24326" s="4">
        <v>45095</v>
      </c>
      <c r="C24326" s="5">
        <v>0.91666666666666663</v>
      </c>
      <c r="D24326">
        <v>0.33300000000000002</v>
      </c>
      <c r="E24326" s="8">
        <f t="shared" si="382"/>
        <v>88.622103716609686</v>
      </c>
      <c r="F24326">
        <v>781</v>
      </c>
      <c r="G24326">
        <v>15.1</v>
      </c>
    </row>
    <row r="24327" spans="1:7" x14ac:dyDescent="0.25">
      <c r="A24327" s="3">
        <v>45095.923611111109</v>
      </c>
      <c r="B24327" s="4">
        <v>45095</v>
      </c>
      <c r="C24327" s="5">
        <v>0.92361111111111116</v>
      </c>
      <c r="D24327">
        <v>0.33300000000000002</v>
      </c>
      <c r="E24327" s="8">
        <f t="shared" si="382"/>
        <v>88.622103716609686</v>
      </c>
      <c r="F24327">
        <v>780</v>
      </c>
      <c r="G24327">
        <v>15.1</v>
      </c>
    </row>
    <row r="24328" spans="1:7" x14ac:dyDescent="0.25">
      <c r="A24328" s="3">
        <v>45095.930555555555</v>
      </c>
      <c r="B24328" s="4">
        <v>45095</v>
      </c>
      <c r="C24328" s="5">
        <v>0.93055555555555547</v>
      </c>
      <c r="D24328">
        <v>0.33200000000000002</v>
      </c>
      <c r="E24328" s="8">
        <f t="shared" si="382"/>
        <v>87.966206799391344</v>
      </c>
      <c r="F24328">
        <v>778</v>
      </c>
      <c r="G24328">
        <v>15.1</v>
      </c>
    </row>
    <row r="24329" spans="1:7" x14ac:dyDescent="0.25">
      <c r="A24329" s="3">
        <v>45095.9375</v>
      </c>
      <c r="B24329" s="4">
        <v>45095</v>
      </c>
      <c r="C24329" s="5">
        <v>0.9375</v>
      </c>
      <c r="D24329">
        <v>0.33300000000000002</v>
      </c>
      <c r="E24329" s="8">
        <f t="shared" si="382"/>
        <v>88.622103716609686</v>
      </c>
      <c r="F24329">
        <v>778</v>
      </c>
      <c r="G24329">
        <v>15.1</v>
      </c>
    </row>
    <row r="24330" spans="1:7" x14ac:dyDescent="0.25">
      <c r="A24330" s="3">
        <v>45095.944444444445</v>
      </c>
      <c r="B24330" s="4">
        <v>45095</v>
      </c>
      <c r="C24330" s="5">
        <v>0.94444444444444453</v>
      </c>
      <c r="D24330">
        <v>0.33400000000000002</v>
      </c>
      <c r="E24330" s="8">
        <f t="shared" si="382"/>
        <v>89.280902435955767</v>
      </c>
      <c r="F24330">
        <v>782</v>
      </c>
      <c r="G24330">
        <v>15.1</v>
      </c>
    </row>
    <row r="24331" spans="1:7" x14ac:dyDescent="0.25">
      <c r="A24331" s="3">
        <v>45095.951388888891</v>
      </c>
      <c r="B24331" s="4">
        <v>45095</v>
      </c>
      <c r="C24331" s="5">
        <v>0.95138888888888884</v>
      </c>
      <c r="D24331">
        <v>0.33500000000000002</v>
      </c>
      <c r="E24331" s="8">
        <f t="shared" si="382"/>
        <v>89.942607049815308</v>
      </c>
      <c r="F24331">
        <v>788</v>
      </c>
      <c r="G24331">
        <v>15.1</v>
      </c>
    </row>
    <row r="24332" spans="1:7" x14ac:dyDescent="0.25">
      <c r="A24332" s="3">
        <v>45095.958333333336</v>
      </c>
      <c r="B24332" s="4">
        <v>45095</v>
      </c>
      <c r="C24332" s="5">
        <v>0.95833333333333337</v>
      </c>
      <c r="D24332">
        <v>0.33600000000000002</v>
      </c>
      <c r="E24332" s="8">
        <f t="shared" si="382"/>
        <v>90.607221644085001</v>
      </c>
      <c r="F24332">
        <v>785</v>
      </c>
      <c r="G24332">
        <v>15.1</v>
      </c>
    </row>
    <row r="24333" spans="1:7" x14ac:dyDescent="0.25">
      <c r="A24333" s="3">
        <v>45095.965277777781</v>
      </c>
      <c r="B24333" s="4">
        <v>45095</v>
      </c>
      <c r="C24333" s="5">
        <v>0.96527777777777779</v>
      </c>
      <c r="D24333">
        <v>0.33600000000000002</v>
      </c>
      <c r="E24333" s="8">
        <f t="shared" si="382"/>
        <v>90.607221644085001</v>
      </c>
      <c r="F24333">
        <v>784</v>
      </c>
      <c r="G24333">
        <v>15.1</v>
      </c>
    </row>
    <row r="24334" spans="1:7" x14ac:dyDescent="0.25">
      <c r="A24334" s="3">
        <v>45095.972222222219</v>
      </c>
      <c r="B24334" s="4">
        <v>45095</v>
      </c>
      <c r="C24334" s="5">
        <v>0.97222222222222221</v>
      </c>
      <c r="D24334">
        <v>0.33700000000000002</v>
      </c>
      <c r="E24334" s="8">
        <f t="shared" si="382"/>
        <v>91.274750298202406</v>
      </c>
      <c r="F24334">
        <v>783</v>
      </c>
      <c r="G24334">
        <v>15.1</v>
      </c>
    </row>
    <row r="24335" spans="1:7" x14ac:dyDescent="0.25">
      <c r="A24335" s="3">
        <v>45095.979166666664</v>
      </c>
      <c r="B24335" s="4">
        <v>45095</v>
      </c>
      <c r="C24335" s="5">
        <v>0.97916666666666663</v>
      </c>
      <c r="D24335">
        <v>0.33800000000000002</v>
      </c>
      <c r="E24335" s="8">
        <f t="shared" si="382"/>
        <v>91.945197085175508</v>
      </c>
      <c r="F24335">
        <v>777</v>
      </c>
      <c r="G24335">
        <v>15.1</v>
      </c>
    </row>
    <row r="24336" spans="1:7" x14ac:dyDescent="0.25">
      <c r="A24336" s="3">
        <v>45095.986111111109</v>
      </c>
      <c r="B24336" s="4">
        <v>45095</v>
      </c>
      <c r="C24336" s="5">
        <v>0.98611111111111116</v>
      </c>
      <c r="D24336">
        <v>0.34100000000000003</v>
      </c>
      <c r="E24336" s="8">
        <f t="shared" si="382"/>
        <v>93.974086877471422</v>
      </c>
      <c r="F24336">
        <v>780</v>
      </c>
      <c r="G24336">
        <v>15.1</v>
      </c>
    </row>
    <row r="24337" spans="1:7" x14ac:dyDescent="0.25">
      <c r="A24337" s="3">
        <v>45095.993055555555</v>
      </c>
      <c r="B24337" s="4">
        <v>45095</v>
      </c>
      <c r="C24337" s="5">
        <v>0.99305555555555547</v>
      </c>
      <c r="D24337">
        <v>0.34300000000000003</v>
      </c>
      <c r="E24337" s="8">
        <f t="shared" si="382"/>
        <v>95.341345121722512</v>
      </c>
      <c r="F24337">
        <v>779</v>
      </c>
      <c r="G24337">
        <v>15.1</v>
      </c>
    </row>
    <row r="24338" spans="1:7" x14ac:dyDescent="0.25">
      <c r="A24338" s="3">
        <v>45096</v>
      </c>
      <c r="B24338" s="4">
        <v>45096</v>
      </c>
      <c r="C24338" s="5">
        <v>0</v>
      </c>
      <c r="D24338">
        <v>0.34300000000000003</v>
      </c>
      <c r="E24338" s="8">
        <f t="shared" si="382"/>
        <v>95.341345121722512</v>
      </c>
      <c r="F24338">
        <v>778</v>
      </c>
      <c r="G24338">
        <v>15.1</v>
      </c>
    </row>
    <row r="24339" spans="1:7" x14ac:dyDescent="0.25">
      <c r="A24339" s="3">
        <v>45096.006944444445</v>
      </c>
      <c r="B24339" s="4">
        <v>45096</v>
      </c>
      <c r="C24339" s="5">
        <v>6.9444444444444441E-3</v>
      </c>
      <c r="D24339">
        <v>0.34399999999999997</v>
      </c>
      <c r="E24339" s="8">
        <f t="shared" si="382"/>
        <v>96.029385882574459</v>
      </c>
      <c r="F24339">
        <v>769</v>
      </c>
      <c r="G24339">
        <v>15.1</v>
      </c>
    </row>
    <row r="24340" spans="1:7" x14ac:dyDescent="0.25">
      <c r="A24340" s="3">
        <v>45096.013888888891</v>
      </c>
      <c r="B24340" s="4">
        <v>45096</v>
      </c>
      <c r="C24340" s="5">
        <v>1.3888888888888888E-2</v>
      </c>
      <c r="D24340">
        <v>0.34399999999999997</v>
      </c>
      <c r="E24340" s="8">
        <f t="shared" si="382"/>
        <v>96.029385882574459</v>
      </c>
      <c r="F24340">
        <v>767</v>
      </c>
      <c r="G24340">
        <v>15.1</v>
      </c>
    </row>
    <row r="24341" spans="1:7" x14ac:dyDescent="0.25">
      <c r="A24341" s="3">
        <v>45096.020833333336</v>
      </c>
      <c r="B24341" s="4">
        <v>45096</v>
      </c>
      <c r="C24341" s="5">
        <v>2.0833333333333332E-2</v>
      </c>
      <c r="D24341">
        <v>0.34399999999999997</v>
      </c>
      <c r="E24341" s="8">
        <f t="shared" si="382"/>
        <v>96.029385882574459</v>
      </c>
      <c r="F24341">
        <v>767</v>
      </c>
      <c r="G24341">
        <v>15.1</v>
      </c>
    </row>
    <row r="24342" spans="1:7" x14ac:dyDescent="0.25">
      <c r="A24342" s="3">
        <v>45096.027777777781</v>
      </c>
      <c r="B24342" s="4">
        <v>45096</v>
      </c>
      <c r="C24342" s="5">
        <v>2.7777777777777776E-2</v>
      </c>
      <c r="D24342">
        <v>0.34399999999999997</v>
      </c>
      <c r="E24342" s="8">
        <f t="shared" si="382"/>
        <v>96.029385882574459</v>
      </c>
      <c r="F24342">
        <v>767</v>
      </c>
      <c r="G24342">
        <v>15.1</v>
      </c>
    </row>
    <row r="24343" spans="1:7" x14ac:dyDescent="0.25">
      <c r="A24343" s="3">
        <v>45096.034722222219</v>
      </c>
      <c r="B24343" s="4">
        <v>45096</v>
      </c>
      <c r="C24343" s="5">
        <v>3.4722222222222224E-2</v>
      </c>
      <c r="D24343">
        <v>0.34399999999999997</v>
      </c>
      <c r="E24343" s="8">
        <f t="shared" si="382"/>
        <v>96.029385882574459</v>
      </c>
      <c r="F24343">
        <v>768</v>
      </c>
      <c r="G24343">
        <v>15.1</v>
      </c>
    </row>
    <row r="24344" spans="1:7" x14ac:dyDescent="0.25">
      <c r="A24344" s="3">
        <v>45096.041666666664</v>
      </c>
      <c r="B24344" s="4">
        <v>45096</v>
      </c>
      <c r="C24344" s="5">
        <v>4.1666666666666664E-2</v>
      </c>
      <c r="D24344">
        <v>0.34300000000000003</v>
      </c>
      <c r="E24344" s="8">
        <f t="shared" si="382"/>
        <v>95.341345121722512</v>
      </c>
      <c r="F24344">
        <v>766</v>
      </c>
      <c r="G24344">
        <v>15.1</v>
      </c>
    </row>
    <row r="24345" spans="1:7" x14ac:dyDescent="0.25">
      <c r="A24345" s="3">
        <v>45096.048611111109</v>
      </c>
      <c r="B24345" s="4">
        <v>45096</v>
      </c>
      <c r="C24345" s="5">
        <v>4.8611111111111112E-2</v>
      </c>
      <c r="D24345">
        <v>0.34200000000000003</v>
      </c>
      <c r="E24345" s="8">
        <f t="shared" si="382"/>
        <v>94.65624679836624</v>
      </c>
      <c r="F24345">
        <v>766</v>
      </c>
      <c r="G24345">
        <v>15.1</v>
      </c>
    </row>
    <row r="24346" spans="1:7" x14ac:dyDescent="0.25">
      <c r="A24346" s="3">
        <v>45096.055555555555</v>
      </c>
      <c r="B24346" s="4">
        <v>45096</v>
      </c>
      <c r="C24346" s="5">
        <v>5.5555555555555552E-2</v>
      </c>
      <c r="D24346">
        <v>0.34100000000000003</v>
      </c>
      <c r="E24346" s="8">
        <f t="shared" si="382"/>
        <v>93.974086877471422</v>
      </c>
      <c r="F24346">
        <v>766</v>
      </c>
      <c r="G24346">
        <v>15.1</v>
      </c>
    </row>
    <row r="24347" spans="1:7" x14ac:dyDescent="0.25">
      <c r="A24347" s="3">
        <v>45096.0625</v>
      </c>
      <c r="B24347" s="4">
        <v>45096</v>
      </c>
      <c r="C24347" s="5">
        <v>6.25E-2</v>
      </c>
      <c r="D24347">
        <v>0.33900000000000002</v>
      </c>
      <c r="E24347" s="8">
        <f t="shared" si="382"/>
        <v>92.618566071611497</v>
      </c>
      <c r="F24347">
        <v>766</v>
      </c>
      <c r="G24347">
        <v>15.1</v>
      </c>
    </row>
    <row r="24348" spans="1:7" x14ac:dyDescent="0.25">
      <c r="A24348" s="3">
        <v>45096.069444444445</v>
      </c>
      <c r="B24348" s="4">
        <v>45096</v>
      </c>
      <c r="C24348" s="5">
        <v>6.9444444444444434E-2</v>
      </c>
      <c r="D24348">
        <v>0.33900000000000002</v>
      </c>
      <c r="E24348" s="8">
        <f t="shared" si="382"/>
        <v>92.618566071611497</v>
      </c>
      <c r="F24348">
        <v>766</v>
      </c>
      <c r="G24348">
        <v>15</v>
      </c>
    </row>
    <row r="24349" spans="1:7" x14ac:dyDescent="0.25">
      <c r="A24349" s="3">
        <v>45096.076388888891</v>
      </c>
      <c r="B24349" s="4">
        <v>45096</v>
      </c>
      <c r="C24349" s="5">
        <v>7.6388888888888895E-2</v>
      </c>
      <c r="D24349">
        <v>0.33900000000000002</v>
      </c>
      <c r="E24349" s="8">
        <f t="shared" si="382"/>
        <v>92.618566071611497</v>
      </c>
      <c r="F24349">
        <v>768</v>
      </c>
      <c r="G24349">
        <v>15</v>
      </c>
    </row>
    <row r="24350" spans="1:7" x14ac:dyDescent="0.25">
      <c r="A24350" s="3">
        <v>45096.083333333336</v>
      </c>
      <c r="B24350" s="4">
        <v>45096</v>
      </c>
      <c r="C24350" s="5">
        <v>8.3333333333333329E-2</v>
      </c>
      <c r="D24350">
        <v>0.33700000000000002</v>
      </c>
      <c r="E24350" s="8">
        <f t="shared" si="382"/>
        <v>91.274750298202406</v>
      </c>
      <c r="F24350">
        <v>768</v>
      </c>
      <c r="G24350">
        <v>15</v>
      </c>
    </row>
    <row r="24351" spans="1:7" x14ac:dyDescent="0.25">
      <c r="A24351" s="3">
        <v>45096.090277777781</v>
      </c>
      <c r="B24351" s="4">
        <v>45096</v>
      </c>
      <c r="C24351" s="5">
        <v>9.0277777777777776E-2</v>
      </c>
      <c r="D24351">
        <v>0.33600000000000002</v>
      </c>
      <c r="E24351" s="8">
        <f t="shared" si="382"/>
        <v>90.607221644085001</v>
      </c>
      <c r="F24351">
        <v>768</v>
      </c>
      <c r="G24351">
        <v>15</v>
      </c>
    </row>
    <row r="24352" spans="1:7" x14ac:dyDescent="0.25">
      <c r="A24352" s="3">
        <v>45096.097222222219</v>
      </c>
      <c r="B24352" s="4">
        <v>45096</v>
      </c>
      <c r="C24352" s="5">
        <v>9.7222222222222224E-2</v>
      </c>
      <c r="D24352">
        <v>0.33600000000000002</v>
      </c>
      <c r="E24352" s="8">
        <f t="shared" si="382"/>
        <v>90.607221644085001</v>
      </c>
      <c r="F24352">
        <v>768</v>
      </c>
      <c r="G24352">
        <v>15</v>
      </c>
    </row>
    <row r="24353" spans="1:7" x14ac:dyDescent="0.25">
      <c r="A24353" s="3">
        <v>45096.104166666664</v>
      </c>
      <c r="B24353" s="4">
        <v>45096</v>
      </c>
      <c r="C24353" s="5">
        <v>0.10416666666666667</v>
      </c>
      <c r="D24353">
        <v>0.33400000000000002</v>
      </c>
      <c r="E24353" s="8">
        <f t="shared" si="382"/>
        <v>89.280902435955767</v>
      </c>
      <c r="F24353">
        <v>768</v>
      </c>
      <c r="G24353">
        <v>15</v>
      </c>
    </row>
    <row r="24354" spans="1:7" x14ac:dyDescent="0.25">
      <c r="A24354" s="3">
        <v>45096.111111111109</v>
      </c>
      <c r="B24354" s="4">
        <v>45096</v>
      </c>
      <c r="C24354" s="5">
        <v>0.1111111111111111</v>
      </c>
      <c r="D24354">
        <v>0.33300000000000002</v>
      </c>
      <c r="E24354" s="8">
        <f t="shared" si="382"/>
        <v>88.622103716609686</v>
      </c>
      <c r="F24354">
        <v>768</v>
      </c>
      <c r="G24354">
        <v>15</v>
      </c>
    </row>
    <row r="24355" spans="1:7" x14ac:dyDescent="0.25">
      <c r="A24355" s="3">
        <v>45096.118055555555</v>
      </c>
      <c r="B24355" s="4">
        <v>45096</v>
      </c>
      <c r="C24355" s="5">
        <v>0.11805555555555557</v>
      </c>
      <c r="D24355">
        <v>0.33200000000000002</v>
      </c>
      <c r="E24355" s="8">
        <f t="shared" si="382"/>
        <v>87.966206799391344</v>
      </c>
      <c r="F24355">
        <v>768</v>
      </c>
      <c r="G24355">
        <v>15</v>
      </c>
    </row>
    <row r="24356" spans="1:7" x14ac:dyDescent="0.25">
      <c r="A24356" s="3">
        <v>45096.125</v>
      </c>
      <c r="B24356" s="4">
        <v>45096</v>
      </c>
      <c r="C24356" s="5">
        <v>0.125</v>
      </c>
      <c r="D24356">
        <v>0.33100000000000002</v>
      </c>
      <c r="E24356" s="8">
        <f t="shared" si="382"/>
        <v>87.31320758539654</v>
      </c>
      <c r="F24356">
        <v>768</v>
      </c>
      <c r="G24356">
        <v>15</v>
      </c>
    </row>
    <row r="24357" spans="1:7" x14ac:dyDescent="0.25">
      <c r="A24357" s="3">
        <v>45096.131944444445</v>
      </c>
      <c r="B24357" s="4">
        <v>45096</v>
      </c>
      <c r="C24357" s="5">
        <v>0.13194444444444445</v>
      </c>
      <c r="D24357">
        <v>0.33</v>
      </c>
      <c r="E24357" s="8">
        <f t="shared" si="382"/>
        <v>86.663101969172473</v>
      </c>
      <c r="F24357">
        <v>768</v>
      </c>
      <c r="G24357">
        <v>15</v>
      </c>
    </row>
    <row r="24358" spans="1:7" x14ac:dyDescent="0.25">
      <c r="A24358" s="3">
        <v>45096.138888888891</v>
      </c>
      <c r="B24358" s="4">
        <v>45096</v>
      </c>
      <c r="C24358" s="5">
        <v>0.1388888888888889</v>
      </c>
      <c r="D24358">
        <v>0.32900000000000001</v>
      </c>
      <c r="E24358" s="8">
        <f t="shared" si="382"/>
        <v>86.015885838687254</v>
      </c>
      <c r="F24358">
        <v>768</v>
      </c>
      <c r="G24358">
        <v>15</v>
      </c>
    </row>
    <row r="24359" spans="1:7" x14ac:dyDescent="0.25">
      <c r="A24359" s="3">
        <v>45096.145833333336</v>
      </c>
      <c r="B24359" s="4">
        <v>45096</v>
      </c>
      <c r="C24359" s="5">
        <v>0.14583333333333334</v>
      </c>
      <c r="D24359">
        <v>0.32900000000000001</v>
      </c>
      <c r="E24359" s="8">
        <f t="shared" si="382"/>
        <v>86.015885838687254</v>
      </c>
      <c r="F24359">
        <v>768</v>
      </c>
      <c r="G24359">
        <v>14.9</v>
      </c>
    </row>
    <row r="24360" spans="1:7" x14ac:dyDescent="0.25">
      <c r="A24360" s="3">
        <v>45096.152777777781</v>
      </c>
      <c r="B24360" s="4">
        <v>45096</v>
      </c>
      <c r="C24360" s="5">
        <v>0.15277777777777776</v>
      </c>
      <c r="D24360">
        <v>0.32800000000000001</v>
      </c>
      <c r="E24360" s="8">
        <f t="shared" si="382"/>
        <v>85.371555075299511</v>
      </c>
      <c r="F24360">
        <v>768</v>
      </c>
      <c r="G24360">
        <v>14.9</v>
      </c>
    </row>
    <row r="24361" spans="1:7" x14ac:dyDescent="0.25">
      <c r="A24361" s="3">
        <v>45096.159722222219</v>
      </c>
      <c r="B24361" s="4">
        <v>45096</v>
      </c>
      <c r="C24361" s="5">
        <v>0.15972222222222224</v>
      </c>
      <c r="D24361">
        <v>0.32800000000000001</v>
      </c>
      <c r="E24361" s="8">
        <f t="shared" si="382"/>
        <v>85.371555075299511</v>
      </c>
      <c r="F24361">
        <v>769</v>
      </c>
      <c r="G24361">
        <v>14.9</v>
      </c>
    </row>
    <row r="24362" spans="1:7" x14ac:dyDescent="0.25">
      <c r="A24362" s="3">
        <v>45096.166666666664</v>
      </c>
      <c r="B24362" s="4">
        <v>45096</v>
      </c>
      <c r="C24362" s="5">
        <v>0.16666666666666666</v>
      </c>
      <c r="D24362">
        <v>0.32800000000000001</v>
      </c>
      <c r="E24362" s="8">
        <f t="shared" si="382"/>
        <v>85.371555075299511</v>
      </c>
      <c r="F24362">
        <v>769</v>
      </c>
      <c r="G24362">
        <v>14.9</v>
      </c>
    </row>
    <row r="24363" spans="1:7" x14ac:dyDescent="0.25">
      <c r="A24363" s="3">
        <v>45096.173611111109</v>
      </c>
      <c r="B24363" s="4">
        <v>45096</v>
      </c>
      <c r="C24363" s="5">
        <v>0.17361111111111113</v>
      </c>
      <c r="D24363">
        <v>0.32600000000000001</v>
      </c>
      <c r="E24363" s="8">
        <f t="shared" si="382"/>
        <v>84.091533142018534</v>
      </c>
      <c r="F24363">
        <v>770</v>
      </c>
      <c r="G24363">
        <v>14.9</v>
      </c>
    </row>
    <row r="24364" spans="1:7" x14ac:dyDescent="0.25">
      <c r="A24364" s="3">
        <v>45096.180555555555</v>
      </c>
      <c r="B24364" s="4">
        <v>45096</v>
      </c>
      <c r="C24364" s="5">
        <v>0.18055555555555555</v>
      </c>
      <c r="D24364">
        <v>0.32500000000000001</v>
      </c>
      <c r="E24364" s="8">
        <f t="shared" si="382"/>
        <v>83.455833701516966</v>
      </c>
      <c r="F24364">
        <v>771</v>
      </c>
      <c r="G24364">
        <v>14.9</v>
      </c>
    </row>
    <row r="24365" spans="1:7" x14ac:dyDescent="0.25">
      <c r="A24365" s="3">
        <v>45096.1875</v>
      </c>
      <c r="B24365" s="4">
        <v>45096</v>
      </c>
      <c r="C24365" s="5">
        <v>0.1875</v>
      </c>
      <c r="D24365">
        <v>0.32500000000000001</v>
      </c>
      <c r="E24365" s="8">
        <f t="shared" si="382"/>
        <v>83.455833701516966</v>
      </c>
      <c r="F24365">
        <v>771</v>
      </c>
      <c r="G24365">
        <v>14.9</v>
      </c>
    </row>
    <row r="24366" spans="1:7" x14ac:dyDescent="0.25">
      <c r="A24366" s="3">
        <v>45096.194444444445</v>
      </c>
      <c r="B24366" s="4">
        <v>45096</v>
      </c>
      <c r="C24366" s="5">
        <v>0.19444444444444445</v>
      </c>
      <c r="D24366">
        <v>0.32400000000000001</v>
      </c>
      <c r="E24366" s="8">
        <f t="shared" si="382"/>
        <v>82.823003086833495</v>
      </c>
      <c r="F24366">
        <v>770</v>
      </c>
      <c r="G24366">
        <v>14.9</v>
      </c>
    </row>
    <row r="24367" spans="1:7" x14ac:dyDescent="0.25">
      <c r="A24367" s="3">
        <v>45096.201388888891</v>
      </c>
      <c r="B24367" s="4">
        <v>45096</v>
      </c>
      <c r="C24367" s="5">
        <v>0.20138888888888887</v>
      </c>
      <c r="D24367">
        <v>0.32300000000000001</v>
      </c>
      <c r="E24367" s="8">
        <f t="shared" si="382"/>
        <v>82.193037145812994</v>
      </c>
      <c r="F24367">
        <v>769</v>
      </c>
      <c r="G24367">
        <v>14.9</v>
      </c>
    </row>
    <row r="24368" spans="1:7" x14ac:dyDescent="0.25">
      <c r="A24368" s="3">
        <v>45096.208333333336</v>
      </c>
      <c r="B24368" s="4">
        <v>45096</v>
      </c>
      <c r="C24368" s="5">
        <v>0.20833333333333334</v>
      </c>
      <c r="D24368">
        <v>0.32300000000000001</v>
      </c>
      <c r="E24368" s="8">
        <f t="shared" si="382"/>
        <v>82.193037145812994</v>
      </c>
      <c r="F24368">
        <v>770</v>
      </c>
      <c r="G24368">
        <v>14.9</v>
      </c>
    </row>
    <row r="24369" spans="1:7" x14ac:dyDescent="0.25">
      <c r="A24369" s="3">
        <v>45096.215277777781</v>
      </c>
      <c r="B24369" s="4">
        <v>45096</v>
      </c>
      <c r="C24369" s="5">
        <v>0.21527777777777779</v>
      </c>
      <c r="D24369">
        <v>0.32100000000000001</v>
      </c>
      <c r="E24369" s="8">
        <f t="shared" si="382"/>
        <v>80.941682642119574</v>
      </c>
      <c r="F24369">
        <v>768</v>
      </c>
      <c r="G24369">
        <v>14.9</v>
      </c>
    </row>
    <row r="24370" spans="1:7" x14ac:dyDescent="0.25">
      <c r="A24370" s="3">
        <v>45096.222222222219</v>
      </c>
      <c r="B24370" s="4">
        <v>45096</v>
      </c>
      <c r="C24370" s="5">
        <v>0.22222222222222221</v>
      </c>
      <c r="D24370">
        <v>0.32</v>
      </c>
      <c r="E24370" s="8">
        <f t="shared" si="382"/>
        <v>80.320285741018822</v>
      </c>
      <c r="F24370">
        <v>768</v>
      </c>
      <c r="G24370">
        <v>14.9</v>
      </c>
    </row>
    <row r="24371" spans="1:7" x14ac:dyDescent="0.25">
      <c r="A24371" s="3">
        <v>45096.229166666664</v>
      </c>
      <c r="B24371" s="4">
        <v>45096</v>
      </c>
      <c r="C24371" s="5">
        <v>0.22916666666666666</v>
      </c>
      <c r="D24371">
        <v>0.31900000000000001</v>
      </c>
      <c r="E24371" s="8">
        <f t="shared" si="382"/>
        <v>79.701736836660046</v>
      </c>
      <c r="F24371">
        <v>768</v>
      </c>
      <c r="G24371">
        <v>14.8</v>
      </c>
    </row>
    <row r="24372" spans="1:7" x14ac:dyDescent="0.25">
      <c r="A24372" s="3">
        <v>45096.236111111109</v>
      </c>
      <c r="B24372" s="4">
        <v>45096</v>
      </c>
      <c r="C24372" s="5">
        <v>0.23611111111111113</v>
      </c>
      <c r="D24372">
        <v>0.31900000000000001</v>
      </c>
      <c r="E24372" s="8">
        <f t="shared" ref="E24372:E24435" si="383">(1.34*POWER(D24372,2.47))*1000</f>
        <v>79.701736836660046</v>
      </c>
      <c r="F24372">
        <v>769</v>
      </c>
      <c r="G24372">
        <v>14.9</v>
      </c>
    </row>
    <row r="24373" spans="1:7" x14ac:dyDescent="0.25">
      <c r="A24373" s="3">
        <v>45096.243055555555</v>
      </c>
      <c r="B24373" s="4">
        <v>45096</v>
      </c>
      <c r="C24373" s="5">
        <v>0.24305555555555555</v>
      </c>
      <c r="D24373">
        <v>0.31900000000000001</v>
      </c>
      <c r="E24373" s="8">
        <f t="shared" si="383"/>
        <v>79.701736836660046</v>
      </c>
      <c r="F24373">
        <v>768</v>
      </c>
      <c r="G24373">
        <v>14.9</v>
      </c>
    </row>
    <row r="24374" spans="1:7" x14ac:dyDescent="0.25">
      <c r="A24374" s="3">
        <v>45096.25</v>
      </c>
      <c r="B24374" s="4">
        <v>45096</v>
      </c>
      <c r="C24374" s="5">
        <v>0.25</v>
      </c>
      <c r="D24374">
        <v>0.31900000000000001</v>
      </c>
      <c r="E24374" s="8">
        <f t="shared" si="383"/>
        <v>79.701736836660046</v>
      </c>
      <c r="F24374">
        <v>768</v>
      </c>
      <c r="G24374">
        <v>14.9</v>
      </c>
    </row>
    <row r="24375" spans="1:7" x14ac:dyDescent="0.25">
      <c r="A24375" s="3">
        <v>45096.256944444445</v>
      </c>
      <c r="B24375" s="4">
        <v>45096</v>
      </c>
      <c r="C24375" s="5">
        <v>0.25694444444444448</v>
      </c>
      <c r="D24375">
        <v>0.318</v>
      </c>
      <c r="E24375" s="8">
        <f t="shared" si="383"/>
        <v>79.086031742574789</v>
      </c>
      <c r="F24375">
        <v>768</v>
      </c>
      <c r="G24375">
        <v>14.9</v>
      </c>
    </row>
    <row r="24376" spans="1:7" x14ac:dyDescent="0.25">
      <c r="A24376" s="3">
        <v>45096.263888888891</v>
      </c>
      <c r="B24376" s="4">
        <v>45096</v>
      </c>
      <c r="C24376" s="5">
        <v>0.2638888888888889</v>
      </c>
      <c r="D24376">
        <v>0.31900000000000001</v>
      </c>
      <c r="E24376" s="8">
        <f t="shared" si="383"/>
        <v>79.701736836660046</v>
      </c>
      <c r="F24376">
        <v>768</v>
      </c>
      <c r="G24376">
        <v>14.9</v>
      </c>
    </row>
    <row r="24377" spans="1:7" x14ac:dyDescent="0.25">
      <c r="A24377" s="3">
        <v>45096.270833333336</v>
      </c>
      <c r="B24377" s="4">
        <v>45096</v>
      </c>
      <c r="C24377" s="5">
        <v>0.27083333333333331</v>
      </c>
      <c r="D24377">
        <v>0.318</v>
      </c>
      <c r="E24377" s="8">
        <f t="shared" si="383"/>
        <v>79.086031742574789</v>
      </c>
      <c r="F24377">
        <v>769</v>
      </c>
      <c r="G24377">
        <v>14.8</v>
      </c>
    </row>
    <row r="24378" spans="1:7" x14ac:dyDescent="0.25">
      <c r="A24378" s="3">
        <v>45096.277777777781</v>
      </c>
      <c r="B24378" s="4">
        <v>45096</v>
      </c>
      <c r="C24378" s="5">
        <v>0.27777777777777779</v>
      </c>
      <c r="D24378">
        <v>0.318</v>
      </c>
      <c r="E24378" s="8">
        <f t="shared" si="383"/>
        <v>79.086031742574789</v>
      </c>
      <c r="F24378">
        <v>770</v>
      </c>
      <c r="G24378">
        <v>14.9</v>
      </c>
    </row>
    <row r="24379" spans="1:7" x14ac:dyDescent="0.25">
      <c r="A24379" s="3">
        <v>45096.284722222219</v>
      </c>
      <c r="B24379" s="4">
        <v>45096</v>
      </c>
      <c r="C24379" s="5">
        <v>0.28472222222222221</v>
      </c>
      <c r="D24379">
        <v>0.318</v>
      </c>
      <c r="E24379" s="8">
        <f t="shared" si="383"/>
        <v>79.086031742574789</v>
      </c>
      <c r="F24379">
        <v>769</v>
      </c>
      <c r="G24379">
        <v>14.9</v>
      </c>
    </row>
    <row r="24380" spans="1:7" x14ac:dyDescent="0.25">
      <c r="A24380" s="3">
        <v>45096.291666666664</v>
      </c>
      <c r="B24380" s="4">
        <v>45096</v>
      </c>
      <c r="C24380" s="5">
        <v>0.29166666666666669</v>
      </c>
      <c r="D24380">
        <v>0.31900000000000001</v>
      </c>
      <c r="E24380" s="8">
        <f t="shared" si="383"/>
        <v>79.701736836660046</v>
      </c>
      <c r="F24380">
        <v>770</v>
      </c>
      <c r="G24380">
        <v>14.9</v>
      </c>
    </row>
    <row r="24381" spans="1:7" x14ac:dyDescent="0.25">
      <c r="A24381" s="3">
        <v>45096.298611111109</v>
      </c>
      <c r="B24381" s="4">
        <v>45096</v>
      </c>
      <c r="C24381" s="5">
        <v>0.2986111111111111</v>
      </c>
      <c r="D24381">
        <v>0.318</v>
      </c>
      <c r="E24381" s="8">
        <f t="shared" si="383"/>
        <v>79.086031742574789</v>
      </c>
      <c r="F24381">
        <v>769</v>
      </c>
      <c r="G24381">
        <v>14.9</v>
      </c>
    </row>
    <row r="24382" spans="1:7" x14ac:dyDescent="0.25">
      <c r="A24382" s="3">
        <v>45096.305555555555</v>
      </c>
      <c r="B24382" s="4">
        <v>45096</v>
      </c>
      <c r="C24382" s="5">
        <v>0.30555555555555552</v>
      </c>
      <c r="D24382">
        <v>0.317</v>
      </c>
      <c r="E24382" s="8">
        <f t="shared" si="383"/>
        <v>78.473166265333276</v>
      </c>
      <c r="F24382">
        <v>769</v>
      </c>
      <c r="G24382">
        <v>14.9</v>
      </c>
    </row>
    <row r="24383" spans="1:7" x14ac:dyDescent="0.25">
      <c r="A24383" s="3">
        <v>45096.3125</v>
      </c>
      <c r="B24383" s="4">
        <v>45096</v>
      </c>
      <c r="C24383" s="5">
        <v>0.3125</v>
      </c>
      <c r="D24383">
        <v>0.317</v>
      </c>
      <c r="E24383" s="8">
        <f t="shared" si="383"/>
        <v>78.473166265333276</v>
      </c>
      <c r="F24383">
        <v>770</v>
      </c>
      <c r="G24383">
        <v>14.9</v>
      </c>
    </row>
    <row r="24384" spans="1:7" x14ac:dyDescent="0.25">
      <c r="A24384" s="3">
        <v>45096.319444444445</v>
      </c>
      <c r="B24384" s="4">
        <v>45096</v>
      </c>
      <c r="C24384" s="5">
        <v>0.31944444444444448</v>
      </c>
      <c r="D24384">
        <v>0.317</v>
      </c>
      <c r="E24384" s="8">
        <f t="shared" si="383"/>
        <v>78.473166265333276</v>
      </c>
      <c r="F24384">
        <v>770</v>
      </c>
      <c r="G24384">
        <v>14.9</v>
      </c>
    </row>
    <row r="24385" spans="1:7" x14ac:dyDescent="0.25">
      <c r="A24385" s="3">
        <v>45096.326388888891</v>
      </c>
      <c r="B24385" s="4">
        <v>45096</v>
      </c>
      <c r="C24385" s="5">
        <v>0.3263888888888889</v>
      </c>
      <c r="D24385">
        <v>0.317</v>
      </c>
      <c r="E24385" s="8">
        <f t="shared" si="383"/>
        <v>78.473166265333276</v>
      </c>
      <c r="F24385">
        <v>769</v>
      </c>
      <c r="G24385">
        <v>14.9</v>
      </c>
    </row>
    <row r="24386" spans="1:7" x14ac:dyDescent="0.25">
      <c r="A24386" s="3">
        <v>45096.333333333336</v>
      </c>
      <c r="B24386" s="4">
        <v>45096</v>
      </c>
      <c r="C24386" s="5">
        <v>0.33333333333333331</v>
      </c>
      <c r="D24386">
        <v>0.317</v>
      </c>
      <c r="E24386" s="8">
        <f t="shared" si="383"/>
        <v>78.473166265333276</v>
      </c>
      <c r="F24386">
        <v>769</v>
      </c>
      <c r="G24386">
        <v>14.9</v>
      </c>
    </row>
    <row r="24387" spans="1:7" x14ac:dyDescent="0.25">
      <c r="A24387" s="3">
        <v>45096.340277777781</v>
      </c>
      <c r="B24387" s="4">
        <v>45096</v>
      </c>
      <c r="C24387" s="5">
        <v>0.34027777777777773</v>
      </c>
      <c r="D24387">
        <v>0.316</v>
      </c>
      <c r="E24387" s="8">
        <f t="shared" si="383"/>
        <v>77.86313620451088</v>
      </c>
      <c r="F24387">
        <v>769</v>
      </c>
      <c r="G24387">
        <v>14.9</v>
      </c>
    </row>
    <row r="24388" spans="1:7" x14ac:dyDescent="0.25">
      <c r="A24388" s="3">
        <v>45096.347222222219</v>
      </c>
      <c r="B24388" s="4">
        <v>45096</v>
      </c>
      <c r="C24388" s="5">
        <v>0.34722222222222227</v>
      </c>
      <c r="D24388">
        <v>0.315</v>
      </c>
      <c r="E24388" s="8">
        <f t="shared" si="383"/>
        <v>77.255937352654129</v>
      </c>
      <c r="F24388">
        <v>769</v>
      </c>
      <c r="G24388">
        <v>14.9</v>
      </c>
    </row>
    <row r="24389" spans="1:7" x14ac:dyDescent="0.25">
      <c r="A24389" s="3">
        <v>45096.354166666664</v>
      </c>
      <c r="B24389" s="4">
        <v>45096</v>
      </c>
      <c r="C24389" s="5">
        <v>0.35416666666666669</v>
      </c>
      <c r="D24389">
        <v>0.316</v>
      </c>
      <c r="E24389" s="8">
        <f t="shared" si="383"/>
        <v>77.86313620451088</v>
      </c>
      <c r="F24389">
        <v>769</v>
      </c>
      <c r="G24389">
        <v>14.9</v>
      </c>
    </row>
    <row r="24390" spans="1:7" x14ac:dyDescent="0.25">
      <c r="A24390" s="3">
        <v>45096.361111111109</v>
      </c>
      <c r="B24390" s="4">
        <v>45096</v>
      </c>
      <c r="C24390" s="5">
        <v>0.3611111111111111</v>
      </c>
      <c r="D24390">
        <v>0.316</v>
      </c>
      <c r="E24390" s="8">
        <f t="shared" si="383"/>
        <v>77.86313620451088</v>
      </c>
      <c r="F24390">
        <v>769</v>
      </c>
      <c r="G24390">
        <v>14.9</v>
      </c>
    </row>
    <row r="24391" spans="1:7" x14ac:dyDescent="0.25">
      <c r="A24391" s="3">
        <v>45096.368055555555</v>
      </c>
      <c r="B24391" s="4">
        <v>45096</v>
      </c>
      <c r="C24391" s="5">
        <v>0.36805555555555558</v>
      </c>
      <c r="D24391">
        <v>0.316</v>
      </c>
      <c r="E24391" s="8">
        <f t="shared" si="383"/>
        <v>77.86313620451088</v>
      </c>
      <c r="F24391">
        <v>770</v>
      </c>
      <c r="G24391">
        <v>14.9</v>
      </c>
    </row>
    <row r="24392" spans="1:7" x14ac:dyDescent="0.25">
      <c r="A24392" s="3">
        <v>45096.375</v>
      </c>
      <c r="B24392" s="4">
        <v>45096</v>
      </c>
      <c r="C24392" s="5">
        <v>0.375</v>
      </c>
      <c r="D24392">
        <v>0.316</v>
      </c>
      <c r="E24392" s="8">
        <f t="shared" si="383"/>
        <v>77.86313620451088</v>
      </c>
      <c r="F24392">
        <v>770</v>
      </c>
      <c r="G24392">
        <v>14.9</v>
      </c>
    </row>
    <row r="24393" spans="1:7" x14ac:dyDescent="0.25">
      <c r="A24393" s="3">
        <v>45096.381944444445</v>
      </c>
      <c r="B24393" s="4">
        <v>45096</v>
      </c>
      <c r="C24393" s="5">
        <v>0.38194444444444442</v>
      </c>
      <c r="D24393">
        <v>0.317</v>
      </c>
      <c r="E24393" s="8">
        <f t="shared" si="383"/>
        <v>78.473166265333276</v>
      </c>
      <c r="F24393">
        <v>771</v>
      </c>
      <c r="G24393">
        <v>15</v>
      </c>
    </row>
    <row r="24394" spans="1:7" x14ac:dyDescent="0.25">
      <c r="A24394" s="3">
        <v>45096.388888888891</v>
      </c>
      <c r="B24394" s="4">
        <v>45096</v>
      </c>
      <c r="C24394" s="5">
        <v>0.3888888888888889</v>
      </c>
      <c r="D24394">
        <v>0.316</v>
      </c>
      <c r="E24394" s="8">
        <f t="shared" si="383"/>
        <v>77.86313620451088</v>
      </c>
      <c r="F24394">
        <v>770</v>
      </c>
      <c r="G24394">
        <v>15</v>
      </c>
    </row>
    <row r="24395" spans="1:7" x14ac:dyDescent="0.25">
      <c r="A24395" s="3">
        <v>45096.395833333336</v>
      </c>
      <c r="B24395" s="4">
        <v>45096</v>
      </c>
      <c r="C24395" s="5">
        <v>0.39583333333333331</v>
      </c>
      <c r="D24395">
        <v>0.317</v>
      </c>
      <c r="E24395" s="8">
        <f t="shared" si="383"/>
        <v>78.473166265333276</v>
      </c>
      <c r="F24395">
        <v>770</v>
      </c>
      <c r="G24395">
        <v>15</v>
      </c>
    </row>
    <row r="24396" spans="1:7" x14ac:dyDescent="0.25">
      <c r="A24396" s="3">
        <v>45096.402777777781</v>
      </c>
      <c r="B24396" s="4">
        <v>45096</v>
      </c>
      <c r="C24396" s="5">
        <v>0.40277777777777773</v>
      </c>
      <c r="D24396">
        <v>0.317</v>
      </c>
      <c r="E24396" s="8">
        <f t="shared" si="383"/>
        <v>78.473166265333276</v>
      </c>
      <c r="F24396">
        <v>771</v>
      </c>
      <c r="G24396">
        <v>15</v>
      </c>
    </row>
    <row r="24397" spans="1:7" x14ac:dyDescent="0.25">
      <c r="A24397" s="3">
        <v>45096.409722222219</v>
      </c>
      <c r="B24397" s="4">
        <v>45096</v>
      </c>
      <c r="C24397" s="5">
        <v>0.40972222222222227</v>
      </c>
      <c r="D24397">
        <v>0.316</v>
      </c>
      <c r="E24397" s="8">
        <f t="shared" si="383"/>
        <v>77.86313620451088</v>
      </c>
      <c r="F24397">
        <v>771</v>
      </c>
      <c r="G24397">
        <v>15</v>
      </c>
    </row>
    <row r="24398" spans="1:7" x14ac:dyDescent="0.25">
      <c r="A24398" s="3">
        <v>45096.416666666664</v>
      </c>
      <c r="B24398" s="4">
        <v>45096</v>
      </c>
      <c r="C24398" s="5">
        <v>0.41666666666666669</v>
      </c>
      <c r="D24398">
        <v>0.317</v>
      </c>
      <c r="E24398" s="8">
        <f t="shared" si="383"/>
        <v>78.473166265333276</v>
      </c>
      <c r="F24398">
        <v>772</v>
      </c>
      <c r="G24398">
        <v>15.1</v>
      </c>
    </row>
    <row r="24399" spans="1:7" x14ac:dyDescent="0.25">
      <c r="A24399" s="3">
        <v>45096.423611111109</v>
      </c>
      <c r="B24399" s="4">
        <v>45096</v>
      </c>
      <c r="C24399" s="5">
        <v>0.4236111111111111</v>
      </c>
      <c r="D24399">
        <v>0.317</v>
      </c>
      <c r="E24399" s="8">
        <f t="shared" si="383"/>
        <v>78.473166265333276</v>
      </c>
      <c r="F24399">
        <v>773</v>
      </c>
      <c r="G24399">
        <v>15.1</v>
      </c>
    </row>
    <row r="24400" spans="1:7" x14ac:dyDescent="0.25">
      <c r="A24400" s="3">
        <v>45096.430555555555</v>
      </c>
      <c r="B24400" s="4">
        <v>45096</v>
      </c>
      <c r="C24400" s="5">
        <v>0.43055555555555558</v>
      </c>
      <c r="D24400">
        <v>0.318</v>
      </c>
      <c r="E24400" s="8">
        <f t="shared" si="383"/>
        <v>79.086031742574789</v>
      </c>
      <c r="F24400">
        <v>776</v>
      </c>
      <c r="G24400">
        <v>15.1</v>
      </c>
    </row>
    <row r="24401" spans="1:7" x14ac:dyDescent="0.25">
      <c r="A24401" s="3">
        <v>45096.4375</v>
      </c>
      <c r="B24401" s="4">
        <v>45096</v>
      </c>
      <c r="C24401" s="5">
        <v>0.4375</v>
      </c>
      <c r="D24401">
        <v>0.318</v>
      </c>
      <c r="E24401" s="8">
        <f t="shared" si="383"/>
        <v>79.086031742574789</v>
      </c>
      <c r="F24401">
        <v>777</v>
      </c>
      <c r="G24401">
        <v>15.1</v>
      </c>
    </row>
    <row r="24402" spans="1:7" x14ac:dyDescent="0.25">
      <c r="A24402" s="3">
        <v>45096.444444444445</v>
      </c>
      <c r="B24402" s="4">
        <v>45096</v>
      </c>
      <c r="C24402" s="5">
        <v>0.44444444444444442</v>
      </c>
      <c r="D24402">
        <v>0.318</v>
      </c>
      <c r="E24402" s="8">
        <f t="shared" si="383"/>
        <v>79.086031742574789</v>
      </c>
      <c r="F24402">
        <v>774</v>
      </c>
      <c r="G24402">
        <v>15.1</v>
      </c>
    </row>
    <row r="24403" spans="1:7" x14ac:dyDescent="0.25">
      <c r="A24403" s="3">
        <v>45096.451388888891</v>
      </c>
      <c r="B24403" s="4">
        <v>45096</v>
      </c>
      <c r="C24403" s="5">
        <v>0.4513888888888889</v>
      </c>
      <c r="D24403">
        <v>0.32</v>
      </c>
      <c r="E24403" s="8">
        <f t="shared" si="383"/>
        <v>80.320285741018822</v>
      </c>
      <c r="F24403">
        <v>774</v>
      </c>
      <c r="G24403">
        <v>15.1</v>
      </c>
    </row>
    <row r="24404" spans="1:7" x14ac:dyDescent="0.25">
      <c r="A24404" s="3">
        <v>45096.458333333336</v>
      </c>
      <c r="B24404" s="4">
        <v>45096</v>
      </c>
      <c r="C24404" s="5">
        <v>0.45833333333333331</v>
      </c>
      <c r="D24404">
        <v>0.32</v>
      </c>
      <c r="E24404" s="8">
        <f t="shared" si="383"/>
        <v>80.320285741018822</v>
      </c>
      <c r="F24404">
        <v>774</v>
      </c>
      <c r="G24404">
        <v>15.2</v>
      </c>
    </row>
    <row r="24405" spans="1:7" x14ac:dyDescent="0.25">
      <c r="A24405" s="3">
        <v>45096.465277777781</v>
      </c>
      <c r="B24405" s="4">
        <v>45096</v>
      </c>
      <c r="C24405" s="5">
        <v>0.46527777777777773</v>
      </c>
      <c r="D24405">
        <v>0.32</v>
      </c>
      <c r="E24405" s="8">
        <f t="shared" si="383"/>
        <v>80.320285741018822</v>
      </c>
      <c r="F24405">
        <v>777</v>
      </c>
      <c r="G24405">
        <v>15.2</v>
      </c>
    </row>
    <row r="24406" spans="1:7" x14ac:dyDescent="0.25">
      <c r="A24406" s="3">
        <v>45096.472222222219</v>
      </c>
      <c r="B24406" s="4">
        <v>45096</v>
      </c>
      <c r="C24406" s="5">
        <v>0.47222222222222227</v>
      </c>
      <c r="D24406">
        <v>0.32200000000000001</v>
      </c>
      <c r="E24406" s="8">
        <f t="shared" si="383"/>
        <v>81.565931719502558</v>
      </c>
      <c r="F24406">
        <v>778</v>
      </c>
      <c r="G24406">
        <v>15.2</v>
      </c>
    </row>
    <row r="24407" spans="1:7" x14ac:dyDescent="0.25">
      <c r="A24407" s="3">
        <v>45096.479166666664</v>
      </c>
      <c r="B24407" s="4">
        <v>45096</v>
      </c>
      <c r="C24407" s="5">
        <v>0.47916666666666669</v>
      </c>
      <c r="D24407">
        <v>0.32300000000000001</v>
      </c>
      <c r="E24407" s="8">
        <f t="shared" si="383"/>
        <v>82.193037145812994</v>
      </c>
      <c r="F24407">
        <v>777</v>
      </c>
      <c r="G24407">
        <v>15.2</v>
      </c>
    </row>
    <row r="24408" spans="1:7" x14ac:dyDescent="0.25">
      <c r="A24408" s="3">
        <v>45096.486111111109</v>
      </c>
      <c r="B24408" s="4">
        <v>45096</v>
      </c>
      <c r="C24408" s="5">
        <v>0.4861111111111111</v>
      </c>
      <c r="D24408">
        <v>0.32400000000000001</v>
      </c>
      <c r="E24408" s="8">
        <f t="shared" si="383"/>
        <v>82.823003086833495</v>
      </c>
      <c r="F24408">
        <v>778</v>
      </c>
      <c r="G24408">
        <v>15.2</v>
      </c>
    </row>
    <row r="24409" spans="1:7" x14ac:dyDescent="0.25">
      <c r="A24409" s="3">
        <v>45096.493055555555</v>
      </c>
      <c r="B24409" s="4">
        <v>45096</v>
      </c>
      <c r="C24409" s="5">
        <v>0.49305555555555558</v>
      </c>
      <c r="D24409">
        <v>0.32400000000000001</v>
      </c>
      <c r="E24409" s="8">
        <f t="shared" si="383"/>
        <v>82.823003086833495</v>
      </c>
      <c r="F24409">
        <v>778</v>
      </c>
      <c r="G24409">
        <v>15.2</v>
      </c>
    </row>
    <row r="24410" spans="1:7" x14ac:dyDescent="0.25">
      <c r="A24410" s="3">
        <v>45096.5</v>
      </c>
      <c r="B24410" s="4">
        <v>45096</v>
      </c>
      <c r="C24410" s="5">
        <v>0.5</v>
      </c>
      <c r="D24410">
        <v>0.32400000000000001</v>
      </c>
      <c r="E24410" s="8">
        <f t="shared" si="383"/>
        <v>82.823003086833495</v>
      </c>
      <c r="F24410">
        <v>778</v>
      </c>
      <c r="G24410">
        <v>15.2</v>
      </c>
    </row>
    <row r="24411" spans="1:7" x14ac:dyDescent="0.25">
      <c r="A24411" s="3">
        <v>45096.506944444445</v>
      </c>
      <c r="B24411" s="4">
        <v>45096</v>
      </c>
      <c r="C24411" s="5">
        <v>0.50694444444444442</v>
      </c>
      <c r="D24411">
        <v>0.32400000000000001</v>
      </c>
      <c r="E24411" s="8">
        <f t="shared" si="383"/>
        <v>82.823003086833495</v>
      </c>
      <c r="F24411">
        <v>778</v>
      </c>
      <c r="G24411">
        <v>15.2</v>
      </c>
    </row>
    <row r="24412" spans="1:7" x14ac:dyDescent="0.25">
      <c r="A24412" s="3">
        <v>45096.513888888891</v>
      </c>
      <c r="B24412" s="4">
        <v>45096</v>
      </c>
      <c r="C24412" s="5">
        <v>0.51388888888888895</v>
      </c>
      <c r="D24412">
        <v>0.32500000000000001</v>
      </c>
      <c r="E24412" s="8">
        <f t="shared" si="383"/>
        <v>83.455833701516966</v>
      </c>
      <c r="F24412">
        <v>778</v>
      </c>
      <c r="G24412">
        <v>15.2</v>
      </c>
    </row>
    <row r="24413" spans="1:7" x14ac:dyDescent="0.25">
      <c r="A24413" s="3">
        <v>45096.520833333336</v>
      </c>
      <c r="B24413" s="4">
        <v>45096</v>
      </c>
      <c r="C24413" s="5">
        <v>0.52083333333333337</v>
      </c>
      <c r="D24413">
        <v>0.32500000000000001</v>
      </c>
      <c r="E24413" s="8">
        <f t="shared" si="383"/>
        <v>83.455833701516966</v>
      </c>
      <c r="F24413">
        <v>778</v>
      </c>
      <c r="G24413">
        <v>15.3</v>
      </c>
    </row>
    <row r="24414" spans="1:7" x14ac:dyDescent="0.25">
      <c r="A24414" s="3">
        <v>45096.527777777781</v>
      </c>
      <c r="B24414" s="4">
        <v>45096</v>
      </c>
      <c r="C24414" s="5">
        <v>0.52777777777777779</v>
      </c>
      <c r="D24414">
        <v>0.32500000000000001</v>
      </c>
      <c r="E24414" s="8">
        <f t="shared" si="383"/>
        <v>83.455833701516966</v>
      </c>
      <c r="F24414">
        <v>778</v>
      </c>
      <c r="G24414">
        <v>15.3</v>
      </c>
    </row>
    <row r="24415" spans="1:7" x14ac:dyDescent="0.25">
      <c r="A24415" s="3">
        <v>45096.534722222219</v>
      </c>
      <c r="B24415" s="4">
        <v>45096</v>
      </c>
      <c r="C24415" s="5">
        <v>0.53472222222222221</v>
      </c>
      <c r="D24415">
        <v>0.32600000000000001</v>
      </c>
      <c r="E24415" s="8">
        <f t="shared" si="383"/>
        <v>84.091533142018534</v>
      </c>
      <c r="F24415">
        <v>778</v>
      </c>
      <c r="G24415">
        <v>15.3</v>
      </c>
    </row>
    <row r="24416" spans="1:7" x14ac:dyDescent="0.25">
      <c r="A24416" s="3">
        <v>45096.541666666664</v>
      </c>
      <c r="B24416" s="4">
        <v>45096</v>
      </c>
      <c r="C24416" s="5">
        <v>0.54166666666666663</v>
      </c>
      <c r="D24416">
        <v>0.32600000000000001</v>
      </c>
      <c r="E24416" s="8">
        <f t="shared" si="383"/>
        <v>84.091533142018534</v>
      </c>
      <c r="F24416">
        <v>778</v>
      </c>
      <c r="G24416">
        <v>15.3</v>
      </c>
    </row>
    <row r="24417" spans="1:7" x14ac:dyDescent="0.25">
      <c r="A24417" s="3">
        <v>45096.548611111109</v>
      </c>
      <c r="B24417" s="4">
        <v>45096</v>
      </c>
      <c r="C24417" s="5">
        <v>0.54861111111111105</v>
      </c>
      <c r="D24417">
        <v>0.32700000000000001</v>
      </c>
      <c r="E24417" s="8">
        <f t="shared" si="383"/>
        <v>84.730105553727569</v>
      </c>
      <c r="F24417">
        <v>778</v>
      </c>
      <c r="G24417">
        <v>15.3</v>
      </c>
    </row>
    <row r="24418" spans="1:7" x14ac:dyDescent="0.25">
      <c r="A24418" s="3">
        <v>45096.555555555555</v>
      </c>
      <c r="B24418" s="4">
        <v>45096</v>
      </c>
      <c r="C24418" s="5">
        <v>0.55555555555555558</v>
      </c>
      <c r="D24418">
        <v>0.32700000000000001</v>
      </c>
      <c r="E24418" s="8">
        <f t="shared" si="383"/>
        <v>84.730105553727569</v>
      </c>
      <c r="F24418">
        <v>778</v>
      </c>
      <c r="G24418">
        <v>15.3</v>
      </c>
    </row>
    <row r="24419" spans="1:7" x14ac:dyDescent="0.25">
      <c r="A24419" s="3">
        <v>45096.5625</v>
      </c>
      <c r="B24419" s="4">
        <v>45096</v>
      </c>
      <c r="C24419" s="5">
        <v>0.5625</v>
      </c>
      <c r="D24419">
        <v>0.32800000000000001</v>
      </c>
      <c r="E24419" s="8">
        <f t="shared" si="383"/>
        <v>85.371555075299511</v>
      </c>
      <c r="F24419">
        <v>778</v>
      </c>
      <c r="G24419">
        <v>15.4</v>
      </c>
    </row>
    <row r="24420" spans="1:7" x14ac:dyDescent="0.25">
      <c r="A24420" s="3">
        <v>45096.569444444445</v>
      </c>
      <c r="B24420" s="4">
        <v>45096</v>
      </c>
      <c r="C24420" s="5">
        <v>0.56944444444444442</v>
      </c>
      <c r="D24420">
        <v>0.32800000000000001</v>
      </c>
      <c r="E24420" s="8">
        <f t="shared" si="383"/>
        <v>85.371555075299511</v>
      </c>
      <c r="F24420">
        <v>778</v>
      </c>
      <c r="G24420">
        <v>15.4</v>
      </c>
    </row>
    <row r="24421" spans="1:7" x14ac:dyDescent="0.25">
      <c r="A24421" s="3">
        <v>45096.576388888891</v>
      </c>
      <c r="B24421" s="4">
        <v>45096</v>
      </c>
      <c r="C24421" s="5">
        <v>0.57638888888888895</v>
      </c>
      <c r="D24421">
        <v>0.32900000000000001</v>
      </c>
      <c r="E24421" s="8">
        <f t="shared" si="383"/>
        <v>86.015885838687254</v>
      </c>
      <c r="F24421">
        <v>778</v>
      </c>
      <c r="G24421">
        <v>15.4</v>
      </c>
    </row>
    <row r="24422" spans="1:7" x14ac:dyDescent="0.25">
      <c r="A24422" s="3">
        <v>45096.583333333336</v>
      </c>
      <c r="B24422" s="4">
        <v>45096</v>
      </c>
      <c r="C24422" s="5">
        <v>0.58333333333333337</v>
      </c>
      <c r="D24422">
        <v>0.32900000000000001</v>
      </c>
      <c r="E24422" s="8">
        <f t="shared" si="383"/>
        <v>86.015885838687254</v>
      </c>
      <c r="F24422">
        <v>778</v>
      </c>
      <c r="G24422">
        <v>15.4</v>
      </c>
    </row>
    <row r="24423" spans="1:7" x14ac:dyDescent="0.25">
      <c r="A24423" s="3">
        <v>45096.590277777781</v>
      </c>
      <c r="B24423" s="4">
        <v>45096</v>
      </c>
      <c r="C24423" s="5">
        <v>0.59027777777777779</v>
      </c>
      <c r="D24423">
        <v>0.33</v>
      </c>
      <c r="E24423" s="8">
        <f t="shared" si="383"/>
        <v>86.663101969172473</v>
      </c>
      <c r="F24423">
        <v>779</v>
      </c>
      <c r="G24423">
        <v>15.4</v>
      </c>
    </row>
    <row r="24424" spans="1:7" x14ac:dyDescent="0.25">
      <c r="A24424" s="3">
        <v>45096.597222222219</v>
      </c>
      <c r="B24424" s="4">
        <v>45096</v>
      </c>
      <c r="C24424" s="5">
        <v>0.59722222222222221</v>
      </c>
      <c r="D24424">
        <v>0.33</v>
      </c>
      <c r="E24424" s="8">
        <f t="shared" si="383"/>
        <v>86.663101969172473</v>
      </c>
      <c r="F24424">
        <v>779</v>
      </c>
      <c r="G24424">
        <v>15.5</v>
      </c>
    </row>
    <row r="24425" spans="1:7" x14ac:dyDescent="0.25">
      <c r="A24425" s="3">
        <v>45096.604166666664</v>
      </c>
      <c r="B24425" s="4">
        <v>45096</v>
      </c>
      <c r="C24425" s="5">
        <v>0.60416666666666663</v>
      </c>
      <c r="D24425">
        <v>0.33100000000000002</v>
      </c>
      <c r="E24425" s="8">
        <f t="shared" si="383"/>
        <v>87.31320758539654</v>
      </c>
      <c r="F24425">
        <v>778</v>
      </c>
      <c r="G24425">
        <v>15.5</v>
      </c>
    </row>
    <row r="24426" spans="1:7" x14ac:dyDescent="0.25">
      <c r="A24426" s="3">
        <v>45096.611111111109</v>
      </c>
      <c r="B24426" s="4">
        <v>45096</v>
      </c>
      <c r="C24426" s="5">
        <v>0.61111111111111105</v>
      </c>
      <c r="D24426">
        <v>0.33100000000000002</v>
      </c>
      <c r="E24426" s="8">
        <f t="shared" si="383"/>
        <v>87.31320758539654</v>
      </c>
      <c r="F24426">
        <v>777</v>
      </c>
      <c r="G24426">
        <v>15.5</v>
      </c>
    </row>
    <row r="24427" spans="1:7" x14ac:dyDescent="0.25">
      <c r="A24427" s="3">
        <v>45096.618055555555</v>
      </c>
      <c r="B24427" s="4">
        <v>45096</v>
      </c>
      <c r="C24427" s="5">
        <v>0.61805555555555558</v>
      </c>
      <c r="D24427">
        <v>0.33200000000000002</v>
      </c>
      <c r="E24427" s="8">
        <f t="shared" si="383"/>
        <v>87.966206799391344</v>
      </c>
      <c r="F24427">
        <v>778</v>
      </c>
      <c r="G24427">
        <v>15.5</v>
      </c>
    </row>
    <row r="24428" spans="1:7" x14ac:dyDescent="0.25">
      <c r="A24428" s="3">
        <v>45096.625</v>
      </c>
      <c r="B24428" s="4">
        <v>45096</v>
      </c>
      <c r="C24428" s="5">
        <v>0.625</v>
      </c>
      <c r="D24428">
        <v>0.33200000000000002</v>
      </c>
      <c r="E24428" s="8">
        <f t="shared" si="383"/>
        <v>87.966206799391344</v>
      </c>
      <c r="F24428">
        <v>778</v>
      </c>
      <c r="G24428">
        <v>15.5</v>
      </c>
    </row>
    <row r="24429" spans="1:7" x14ac:dyDescent="0.25">
      <c r="A24429" s="3">
        <v>45096.631944444445</v>
      </c>
      <c r="B24429" s="4">
        <v>45096</v>
      </c>
      <c r="C24429" s="5">
        <v>0.63194444444444442</v>
      </c>
      <c r="D24429">
        <v>0.33300000000000002</v>
      </c>
      <c r="E24429" s="8">
        <f t="shared" si="383"/>
        <v>88.622103716609686</v>
      </c>
      <c r="F24429">
        <v>780</v>
      </c>
      <c r="G24429">
        <v>15.5</v>
      </c>
    </row>
    <row r="24430" spans="1:7" x14ac:dyDescent="0.25">
      <c r="A24430" s="3">
        <v>45096.638888888891</v>
      </c>
      <c r="B24430" s="4">
        <v>45096</v>
      </c>
      <c r="C24430" s="5">
        <v>0.63888888888888895</v>
      </c>
      <c r="D24430">
        <v>0.33300000000000002</v>
      </c>
      <c r="E24430" s="8">
        <f t="shared" si="383"/>
        <v>88.622103716609686</v>
      </c>
      <c r="F24430">
        <v>780</v>
      </c>
      <c r="G24430">
        <v>15.5</v>
      </c>
    </row>
    <row r="24431" spans="1:7" x14ac:dyDescent="0.25">
      <c r="A24431" s="3">
        <v>45096.645833333336</v>
      </c>
      <c r="B24431" s="4">
        <v>45096</v>
      </c>
      <c r="C24431" s="5">
        <v>0.64583333333333337</v>
      </c>
      <c r="D24431">
        <v>0.33300000000000002</v>
      </c>
      <c r="E24431" s="8">
        <f t="shared" si="383"/>
        <v>88.622103716609686</v>
      </c>
      <c r="F24431">
        <v>779</v>
      </c>
      <c r="G24431">
        <v>15.5</v>
      </c>
    </row>
    <row r="24432" spans="1:7" x14ac:dyDescent="0.25">
      <c r="A24432" s="3">
        <v>45096.652777777781</v>
      </c>
      <c r="B24432" s="4">
        <v>45096</v>
      </c>
      <c r="C24432" s="5">
        <v>0.65277777777777779</v>
      </c>
      <c r="D24432">
        <v>0.33300000000000002</v>
      </c>
      <c r="E24432" s="8">
        <f t="shared" si="383"/>
        <v>88.622103716609686</v>
      </c>
      <c r="F24432">
        <v>778</v>
      </c>
      <c r="G24432">
        <v>15.6</v>
      </c>
    </row>
    <row r="24433" spans="1:7" x14ac:dyDescent="0.25">
      <c r="A24433" s="3">
        <v>45096.659722222219</v>
      </c>
      <c r="B24433" s="4">
        <v>45096</v>
      </c>
      <c r="C24433" s="5">
        <v>0.65972222222222221</v>
      </c>
      <c r="D24433">
        <v>0.33300000000000002</v>
      </c>
      <c r="E24433" s="8">
        <f t="shared" si="383"/>
        <v>88.622103716609686</v>
      </c>
      <c r="F24433">
        <v>779</v>
      </c>
      <c r="G24433">
        <v>15.6</v>
      </c>
    </row>
    <row r="24434" spans="1:7" x14ac:dyDescent="0.25">
      <c r="A24434" s="3">
        <v>45096.666666666664</v>
      </c>
      <c r="B24434" s="4">
        <v>45096</v>
      </c>
      <c r="C24434" s="5">
        <v>0.66666666666666663</v>
      </c>
      <c r="D24434">
        <v>0.33400000000000002</v>
      </c>
      <c r="E24434" s="8">
        <f t="shared" si="383"/>
        <v>89.280902435955767</v>
      </c>
      <c r="F24434">
        <v>782</v>
      </c>
      <c r="G24434">
        <v>15.6</v>
      </c>
    </row>
    <row r="24435" spans="1:7" x14ac:dyDescent="0.25">
      <c r="A24435" s="3">
        <v>45096.673611111109</v>
      </c>
      <c r="B24435" s="4">
        <v>45096</v>
      </c>
      <c r="C24435" s="5">
        <v>0.67361111111111116</v>
      </c>
      <c r="D24435">
        <v>0.33500000000000002</v>
      </c>
      <c r="E24435" s="8">
        <f t="shared" si="383"/>
        <v>89.942607049815308</v>
      </c>
      <c r="F24435">
        <v>781</v>
      </c>
      <c r="G24435">
        <v>15.6</v>
      </c>
    </row>
    <row r="24436" spans="1:7" x14ac:dyDescent="0.25">
      <c r="A24436" s="3">
        <v>45096.680555555555</v>
      </c>
      <c r="B24436" s="4">
        <v>45096</v>
      </c>
      <c r="C24436" s="5">
        <v>0.68055555555555547</v>
      </c>
      <c r="D24436">
        <v>0.33500000000000002</v>
      </c>
      <c r="E24436" s="8">
        <f t="shared" ref="E24436:E24499" si="384">(1.34*POWER(D24436,2.47))*1000</f>
        <v>89.942607049815308</v>
      </c>
      <c r="F24436">
        <v>783</v>
      </c>
      <c r="G24436">
        <v>15.7</v>
      </c>
    </row>
    <row r="24437" spans="1:7" x14ac:dyDescent="0.25">
      <c r="A24437" s="3">
        <v>45096.6875</v>
      </c>
      <c r="B24437" s="4">
        <v>45096</v>
      </c>
      <c r="C24437" s="5">
        <v>0.6875</v>
      </c>
      <c r="D24437">
        <v>0.33500000000000002</v>
      </c>
      <c r="E24437" s="8">
        <f t="shared" si="384"/>
        <v>89.942607049815308</v>
      </c>
      <c r="F24437">
        <v>786</v>
      </c>
      <c r="G24437">
        <v>15.7</v>
      </c>
    </row>
    <row r="24438" spans="1:7" x14ac:dyDescent="0.25">
      <c r="A24438" s="3">
        <v>45096.694444444445</v>
      </c>
      <c r="B24438" s="4">
        <v>45096</v>
      </c>
      <c r="C24438" s="5">
        <v>0.69444444444444453</v>
      </c>
      <c r="D24438">
        <v>0.33500000000000002</v>
      </c>
      <c r="E24438" s="8">
        <f t="shared" si="384"/>
        <v>89.942607049815308</v>
      </c>
      <c r="F24438">
        <v>787</v>
      </c>
      <c r="G24438">
        <v>15.7</v>
      </c>
    </row>
    <row r="24439" spans="1:7" x14ac:dyDescent="0.25">
      <c r="A24439" s="3">
        <v>45096.701388888891</v>
      </c>
      <c r="B24439" s="4">
        <v>45096</v>
      </c>
      <c r="C24439" s="5">
        <v>0.70138888888888884</v>
      </c>
      <c r="D24439">
        <v>0.33500000000000002</v>
      </c>
      <c r="E24439" s="8">
        <f t="shared" si="384"/>
        <v>89.942607049815308</v>
      </c>
      <c r="F24439">
        <v>790</v>
      </c>
      <c r="G24439">
        <v>15.7</v>
      </c>
    </row>
    <row r="24440" spans="1:7" x14ac:dyDescent="0.25">
      <c r="A24440" s="3">
        <v>45096.708333333336</v>
      </c>
      <c r="B24440" s="4">
        <v>45096</v>
      </c>
      <c r="C24440" s="5">
        <v>0.70833333333333337</v>
      </c>
      <c r="D24440">
        <v>0.33500000000000002</v>
      </c>
      <c r="E24440" s="8">
        <f t="shared" si="384"/>
        <v>89.942607049815308</v>
      </c>
      <c r="F24440">
        <v>790</v>
      </c>
      <c r="G24440">
        <v>15.7</v>
      </c>
    </row>
    <row r="24441" spans="1:7" x14ac:dyDescent="0.25">
      <c r="A24441" s="3">
        <v>45096.715277777781</v>
      </c>
      <c r="B24441" s="4">
        <v>45096</v>
      </c>
      <c r="C24441" s="5">
        <v>0.71527777777777779</v>
      </c>
      <c r="D24441">
        <v>0.33500000000000002</v>
      </c>
      <c r="E24441" s="8">
        <f t="shared" si="384"/>
        <v>89.942607049815308</v>
      </c>
      <c r="F24441">
        <v>794</v>
      </c>
      <c r="G24441">
        <v>15.7</v>
      </c>
    </row>
    <row r="24442" spans="1:7" x14ac:dyDescent="0.25">
      <c r="A24442" s="3">
        <v>45096.722222222219</v>
      </c>
      <c r="B24442" s="4">
        <v>45096</v>
      </c>
      <c r="C24442" s="5">
        <v>0.72222222222222221</v>
      </c>
      <c r="D24442">
        <v>0.33500000000000002</v>
      </c>
      <c r="E24442" s="8">
        <f t="shared" si="384"/>
        <v>89.942607049815308</v>
      </c>
      <c r="F24442">
        <v>794</v>
      </c>
      <c r="G24442">
        <v>15.7</v>
      </c>
    </row>
    <row r="24443" spans="1:7" x14ac:dyDescent="0.25">
      <c r="A24443" s="3">
        <v>45096.729166666664</v>
      </c>
      <c r="B24443" s="4">
        <v>45096</v>
      </c>
      <c r="C24443" s="5">
        <v>0.72916666666666663</v>
      </c>
      <c r="D24443">
        <v>0.33500000000000002</v>
      </c>
      <c r="E24443" s="8">
        <f t="shared" si="384"/>
        <v>89.942607049815308</v>
      </c>
      <c r="F24443">
        <v>794</v>
      </c>
      <c r="G24443">
        <v>15.7</v>
      </c>
    </row>
    <row r="24444" spans="1:7" x14ac:dyDescent="0.25">
      <c r="A24444" s="3">
        <v>45096.736111111109</v>
      </c>
      <c r="B24444" s="4">
        <v>45096</v>
      </c>
      <c r="C24444" s="5">
        <v>0.73611111111111116</v>
      </c>
      <c r="D24444">
        <v>0.33500000000000002</v>
      </c>
      <c r="E24444" s="8">
        <f t="shared" si="384"/>
        <v>89.942607049815308</v>
      </c>
      <c r="F24444">
        <v>793</v>
      </c>
      <c r="G24444">
        <v>15.8</v>
      </c>
    </row>
    <row r="24445" spans="1:7" x14ac:dyDescent="0.25">
      <c r="A24445" s="3">
        <v>45096.743055555555</v>
      </c>
      <c r="B24445" s="4">
        <v>45096</v>
      </c>
      <c r="C24445" s="5">
        <v>0.74305555555555547</v>
      </c>
      <c r="D24445">
        <v>0.33500000000000002</v>
      </c>
      <c r="E24445" s="8">
        <f t="shared" si="384"/>
        <v>89.942607049815308</v>
      </c>
      <c r="F24445">
        <v>793</v>
      </c>
      <c r="G24445">
        <v>15.8</v>
      </c>
    </row>
    <row r="24446" spans="1:7" x14ac:dyDescent="0.25">
      <c r="A24446" s="3">
        <v>45096.75</v>
      </c>
      <c r="B24446" s="4">
        <v>45096</v>
      </c>
      <c r="C24446" s="5">
        <v>0.75</v>
      </c>
      <c r="D24446">
        <v>0.33500000000000002</v>
      </c>
      <c r="E24446" s="8">
        <f t="shared" si="384"/>
        <v>89.942607049815308</v>
      </c>
      <c r="F24446">
        <v>793</v>
      </c>
      <c r="G24446">
        <v>15.8</v>
      </c>
    </row>
    <row r="24447" spans="1:7" x14ac:dyDescent="0.25">
      <c r="A24447" s="3">
        <v>45096.756944444445</v>
      </c>
      <c r="B24447" s="4">
        <v>45096</v>
      </c>
      <c r="C24447" s="5">
        <v>0.75694444444444453</v>
      </c>
      <c r="D24447">
        <v>0.33500000000000002</v>
      </c>
      <c r="E24447" s="8">
        <f t="shared" si="384"/>
        <v>89.942607049815308</v>
      </c>
      <c r="F24447">
        <v>794</v>
      </c>
      <c r="G24447">
        <v>15.8</v>
      </c>
    </row>
    <row r="24448" spans="1:7" x14ac:dyDescent="0.25">
      <c r="A24448" s="3">
        <v>45096.763888888891</v>
      </c>
      <c r="B24448" s="4">
        <v>45096</v>
      </c>
      <c r="C24448" s="5">
        <v>0.76388888888888884</v>
      </c>
      <c r="D24448">
        <v>0.33600000000000002</v>
      </c>
      <c r="E24448" s="8">
        <f t="shared" si="384"/>
        <v>90.607221644085001</v>
      </c>
      <c r="F24448">
        <v>795</v>
      </c>
      <c r="G24448">
        <v>15.8</v>
      </c>
    </row>
    <row r="24449" spans="1:7" x14ac:dyDescent="0.25">
      <c r="A24449" s="3">
        <v>45096.770833333336</v>
      </c>
      <c r="B24449" s="4">
        <v>45096</v>
      </c>
      <c r="C24449" s="5">
        <v>0.77083333333333337</v>
      </c>
      <c r="D24449">
        <v>0.33500000000000002</v>
      </c>
      <c r="E24449" s="8">
        <f t="shared" si="384"/>
        <v>89.942607049815308</v>
      </c>
      <c r="F24449">
        <v>795</v>
      </c>
      <c r="G24449">
        <v>15.9</v>
      </c>
    </row>
    <row r="24450" spans="1:7" x14ac:dyDescent="0.25">
      <c r="A24450" s="3">
        <v>45096.777777777781</v>
      </c>
      <c r="B24450" s="4">
        <v>45096</v>
      </c>
      <c r="C24450" s="5">
        <v>0.77777777777777779</v>
      </c>
      <c r="D24450">
        <v>0.33500000000000002</v>
      </c>
      <c r="E24450" s="8">
        <f t="shared" si="384"/>
        <v>89.942607049815308</v>
      </c>
      <c r="F24450">
        <v>795</v>
      </c>
      <c r="G24450">
        <v>15.8</v>
      </c>
    </row>
    <row r="24451" spans="1:7" x14ac:dyDescent="0.25">
      <c r="A24451" s="3">
        <v>45096.784722222219</v>
      </c>
      <c r="B24451" s="4">
        <v>45096</v>
      </c>
      <c r="C24451" s="5">
        <v>0.78472222222222221</v>
      </c>
      <c r="D24451">
        <v>0.33500000000000002</v>
      </c>
      <c r="E24451" s="8">
        <f t="shared" si="384"/>
        <v>89.942607049815308</v>
      </c>
      <c r="F24451">
        <v>798</v>
      </c>
      <c r="G24451">
        <v>15.9</v>
      </c>
    </row>
    <row r="24452" spans="1:7" x14ac:dyDescent="0.25">
      <c r="A24452" s="3">
        <v>45096.791666666664</v>
      </c>
      <c r="B24452" s="4">
        <v>45096</v>
      </c>
      <c r="C24452" s="5">
        <v>0.79166666666666663</v>
      </c>
      <c r="D24452">
        <v>0.33500000000000002</v>
      </c>
      <c r="E24452" s="8">
        <f t="shared" si="384"/>
        <v>89.942607049815308</v>
      </c>
      <c r="F24452">
        <v>800</v>
      </c>
      <c r="G24452">
        <v>15.9</v>
      </c>
    </row>
    <row r="24453" spans="1:7" x14ac:dyDescent="0.25">
      <c r="A24453" s="3">
        <v>45096.798611111109</v>
      </c>
      <c r="B24453" s="4">
        <v>45096</v>
      </c>
      <c r="C24453" s="5">
        <v>0.79861111111111116</v>
      </c>
      <c r="D24453">
        <v>0.33600000000000002</v>
      </c>
      <c r="E24453" s="8">
        <f t="shared" si="384"/>
        <v>90.607221644085001</v>
      </c>
      <c r="F24453">
        <v>799</v>
      </c>
      <c r="G24453">
        <v>15.9</v>
      </c>
    </row>
    <row r="24454" spans="1:7" x14ac:dyDescent="0.25">
      <c r="A24454" s="3">
        <v>45096.805555555555</v>
      </c>
      <c r="B24454" s="4">
        <v>45096</v>
      </c>
      <c r="C24454" s="5">
        <v>0.80555555555555547</v>
      </c>
      <c r="D24454">
        <v>0.33500000000000002</v>
      </c>
      <c r="E24454" s="8">
        <f t="shared" si="384"/>
        <v>89.942607049815308</v>
      </c>
      <c r="F24454">
        <v>800</v>
      </c>
      <c r="G24454">
        <v>15.9</v>
      </c>
    </row>
    <row r="24455" spans="1:7" x14ac:dyDescent="0.25">
      <c r="A24455" s="3">
        <v>45096.8125</v>
      </c>
      <c r="B24455" s="4">
        <v>45096</v>
      </c>
      <c r="C24455" s="5">
        <v>0.8125</v>
      </c>
      <c r="D24455">
        <v>0.33500000000000002</v>
      </c>
      <c r="E24455" s="8">
        <f t="shared" si="384"/>
        <v>89.942607049815308</v>
      </c>
      <c r="F24455">
        <v>800</v>
      </c>
      <c r="G24455">
        <v>15.9</v>
      </c>
    </row>
    <row r="24456" spans="1:7" x14ac:dyDescent="0.25">
      <c r="A24456" s="3">
        <v>45096.819444444445</v>
      </c>
      <c r="B24456" s="4">
        <v>45096</v>
      </c>
      <c r="C24456" s="5">
        <v>0.81944444444444453</v>
      </c>
      <c r="D24456">
        <v>0.33500000000000002</v>
      </c>
      <c r="E24456" s="8">
        <f t="shared" si="384"/>
        <v>89.942607049815308</v>
      </c>
      <c r="F24456">
        <v>800</v>
      </c>
      <c r="G24456">
        <v>15.9</v>
      </c>
    </row>
    <row r="24457" spans="1:7" x14ac:dyDescent="0.25">
      <c r="A24457" s="3">
        <v>45096.826388888891</v>
      </c>
      <c r="B24457" s="4">
        <v>45096</v>
      </c>
      <c r="C24457" s="5">
        <v>0.82638888888888884</v>
      </c>
      <c r="D24457">
        <v>0.33600000000000002</v>
      </c>
      <c r="E24457" s="8">
        <f t="shared" si="384"/>
        <v>90.607221644085001</v>
      </c>
      <c r="F24457">
        <v>799</v>
      </c>
      <c r="G24457">
        <v>15.9</v>
      </c>
    </row>
    <row r="24458" spans="1:7" x14ac:dyDescent="0.25">
      <c r="A24458" s="3">
        <v>45096.833333333336</v>
      </c>
      <c r="B24458" s="4">
        <v>45096</v>
      </c>
      <c r="C24458" s="5">
        <v>0.83333333333333337</v>
      </c>
      <c r="D24458">
        <v>0.33500000000000002</v>
      </c>
      <c r="E24458" s="8">
        <f t="shared" si="384"/>
        <v>89.942607049815308</v>
      </c>
      <c r="F24458">
        <v>799</v>
      </c>
      <c r="G24458">
        <v>15.9</v>
      </c>
    </row>
    <row r="24459" spans="1:7" x14ac:dyDescent="0.25">
      <c r="A24459" s="3">
        <v>45096.840277777781</v>
      </c>
      <c r="B24459" s="4">
        <v>45096</v>
      </c>
      <c r="C24459" s="5">
        <v>0.84027777777777779</v>
      </c>
      <c r="D24459">
        <v>0.33500000000000002</v>
      </c>
      <c r="E24459" s="8">
        <f t="shared" si="384"/>
        <v>89.942607049815308</v>
      </c>
      <c r="F24459">
        <v>799</v>
      </c>
      <c r="G24459">
        <v>15.9</v>
      </c>
    </row>
    <row r="24460" spans="1:7" x14ac:dyDescent="0.25">
      <c r="A24460" s="3">
        <v>45096.847222222219</v>
      </c>
      <c r="B24460" s="4">
        <v>45096</v>
      </c>
      <c r="C24460" s="5">
        <v>0.84722222222222221</v>
      </c>
      <c r="D24460">
        <v>0.33500000000000002</v>
      </c>
      <c r="E24460" s="8">
        <f t="shared" si="384"/>
        <v>89.942607049815308</v>
      </c>
      <c r="F24460">
        <v>799</v>
      </c>
      <c r="G24460">
        <v>15.9</v>
      </c>
    </row>
    <row r="24461" spans="1:7" x14ac:dyDescent="0.25">
      <c r="A24461" s="3">
        <v>45096.854166666664</v>
      </c>
      <c r="B24461" s="4">
        <v>45096</v>
      </c>
      <c r="C24461" s="5">
        <v>0.85416666666666663</v>
      </c>
      <c r="D24461">
        <v>0.33400000000000002</v>
      </c>
      <c r="E24461" s="8">
        <f t="shared" si="384"/>
        <v>89.280902435955767</v>
      </c>
      <c r="F24461">
        <v>798</v>
      </c>
      <c r="G24461">
        <v>15.9</v>
      </c>
    </row>
    <row r="24462" spans="1:7" x14ac:dyDescent="0.25">
      <c r="A24462" s="3">
        <v>45096.861111111109</v>
      </c>
      <c r="B24462" s="4">
        <v>45096</v>
      </c>
      <c r="C24462" s="5">
        <v>0.86111111111111116</v>
      </c>
      <c r="D24462">
        <v>0.33400000000000002</v>
      </c>
      <c r="E24462" s="8">
        <f t="shared" si="384"/>
        <v>89.280902435955767</v>
      </c>
      <c r="F24462">
        <v>799</v>
      </c>
      <c r="G24462">
        <v>15.9</v>
      </c>
    </row>
    <row r="24463" spans="1:7" x14ac:dyDescent="0.25">
      <c r="A24463" s="3">
        <v>45096.868055555555</v>
      </c>
      <c r="B24463" s="4">
        <v>45096</v>
      </c>
      <c r="C24463" s="5">
        <v>0.86805555555555547</v>
      </c>
      <c r="D24463">
        <v>0.33400000000000002</v>
      </c>
      <c r="E24463" s="8">
        <f t="shared" si="384"/>
        <v>89.280902435955767</v>
      </c>
      <c r="F24463">
        <v>799</v>
      </c>
      <c r="G24463">
        <v>15.9</v>
      </c>
    </row>
    <row r="24464" spans="1:7" x14ac:dyDescent="0.25">
      <c r="A24464" s="3">
        <v>45096.875</v>
      </c>
      <c r="B24464" s="4">
        <v>45096</v>
      </c>
      <c r="C24464" s="5">
        <v>0.875</v>
      </c>
      <c r="D24464">
        <v>0.33400000000000002</v>
      </c>
      <c r="E24464" s="8">
        <f t="shared" si="384"/>
        <v>89.280902435955767</v>
      </c>
      <c r="F24464">
        <v>796</v>
      </c>
      <c r="G24464">
        <v>15.9</v>
      </c>
    </row>
    <row r="24465" spans="1:7" x14ac:dyDescent="0.25">
      <c r="A24465" s="3">
        <v>45096.881944444445</v>
      </c>
      <c r="B24465" s="4">
        <v>45096</v>
      </c>
      <c r="C24465" s="5">
        <v>0.88194444444444453</v>
      </c>
      <c r="D24465">
        <v>0.33400000000000002</v>
      </c>
      <c r="E24465" s="8">
        <f t="shared" si="384"/>
        <v>89.280902435955767</v>
      </c>
      <c r="F24465">
        <v>796</v>
      </c>
      <c r="G24465">
        <v>15.9</v>
      </c>
    </row>
    <row r="24466" spans="1:7" x14ac:dyDescent="0.25">
      <c r="A24466" s="3">
        <v>45096.888888888891</v>
      </c>
      <c r="B24466" s="4">
        <v>45096</v>
      </c>
      <c r="C24466" s="5">
        <v>0.88888888888888884</v>
      </c>
      <c r="D24466">
        <v>0.33500000000000002</v>
      </c>
      <c r="E24466" s="8">
        <f t="shared" si="384"/>
        <v>89.942607049815308</v>
      </c>
      <c r="F24466">
        <v>796</v>
      </c>
      <c r="G24466">
        <v>15.9</v>
      </c>
    </row>
    <row r="24467" spans="1:7" x14ac:dyDescent="0.25">
      <c r="A24467" s="3">
        <v>45096.895833333336</v>
      </c>
      <c r="B24467" s="4">
        <v>45096</v>
      </c>
      <c r="C24467" s="5">
        <v>0.89583333333333337</v>
      </c>
      <c r="D24467">
        <v>0.33500000000000002</v>
      </c>
      <c r="E24467" s="8">
        <f t="shared" si="384"/>
        <v>89.942607049815308</v>
      </c>
      <c r="F24467">
        <v>796</v>
      </c>
      <c r="G24467">
        <v>15.9</v>
      </c>
    </row>
    <row r="24468" spans="1:7" x14ac:dyDescent="0.25">
      <c r="A24468" s="3">
        <v>45096.902777777781</v>
      </c>
      <c r="B24468" s="4">
        <v>45096</v>
      </c>
      <c r="C24468" s="5">
        <v>0.90277777777777779</v>
      </c>
      <c r="D24468">
        <v>0.33600000000000002</v>
      </c>
      <c r="E24468" s="8">
        <f t="shared" si="384"/>
        <v>90.607221644085001</v>
      </c>
      <c r="F24468">
        <v>796</v>
      </c>
      <c r="G24468">
        <v>15.9</v>
      </c>
    </row>
    <row r="24469" spans="1:7" x14ac:dyDescent="0.25">
      <c r="A24469" s="3">
        <v>45096.909722222219</v>
      </c>
      <c r="B24469" s="4">
        <v>45096</v>
      </c>
      <c r="C24469" s="5">
        <v>0.90972222222222221</v>
      </c>
      <c r="D24469">
        <v>0.33700000000000002</v>
      </c>
      <c r="E24469" s="8">
        <f t="shared" si="384"/>
        <v>91.274750298202406</v>
      </c>
      <c r="F24469">
        <v>796</v>
      </c>
      <c r="G24469">
        <v>15.9</v>
      </c>
    </row>
    <row r="24470" spans="1:7" x14ac:dyDescent="0.25">
      <c r="A24470" s="3">
        <v>45096.916666666664</v>
      </c>
      <c r="B24470" s="4">
        <v>45096</v>
      </c>
      <c r="C24470" s="5">
        <v>0.91666666666666663</v>
      </c>
      <c r="D24470">
        <v>0.33700000000000002</v>
      </c>
      <c r="E24470" s="8">
        <f t="shared" si="384"/>
        <v>91.274750298202406</v>
      </c>
      <c r="F24470">
        <v>796</v>
      </c>
      <c r="G24470">
        <v>15.9</v>
      </c>
    </row>
    <row r="24471" spans="1:7" x14ac:dyDescent="0.25">
      <c r="A24471" s="3">
        <v>45096.923611111109</v>
      </c>
      <c r="B24471" s="4">
        <v>45096</v>
      </c>
      <c r="C24471" s="5">
        <v>0.92361111111111116</v>
      </c>
      <c r="D24471">
        <v>0.33700000000000002</v>
      </c>
      <c r="E24471" s="8">
        <f t="shared" si="384"/>
        <v>91.274750298202406</v>
      </c>
      <c r="F24471">
        <v>796</v>
      </c>
      <c r="G24471">
        <v>15.9</v>
      </c>
    </row>
    <row r="24472" spans="1:7" x14ac:dyDescent="0.25">
      <c r="A24472" s="3">
        <v>45096.930555555555</v>
      </c>
      <c r="B24472" s="4">
        <v>45096</v>
      </c>
      <c r="C24472" s="5">
        <v>0.93055555555555547</v>
      </c>
      <c r="D24472">
        <v>0.33700000000000002</v>
      </c>
      <c r="E24472" s="8">
        <f t="shared" si="384"/>
        <v>91.274750298202406</v>
      </c>
      <c r="F24472">
        <v>795</v>
      </c>
      <c r="G24472">
        <v>15.9</v>
      </c>
    </row>
    <row r="24473" spans="1:7" x14ac:dyDescent="0.25">
      <c r="A24473" s="3">
        <v>45096.9375</v>
      </c>
      <c r="B24473" s="4">
        <v>45096</v>
      </c>
      <c r="C24473" s="5">
        <v>0.9375</v>
      </c>
      <c r="D24473">
        <v>0.33700000000000002</v>
      </c>
      <c r="E24473" s="8">
        <f t="shared" si="384"/>
        <v>91.274750298202406</v>
      </c>
      <c r="F24473">
        <v>795</v>
      </c>
      <c r="G24473">
        <v>15.9</v>
      </c>
    </row>
    <row r="24474" spans="1:7" x14ac:dyDescent="0.25">
      <c r="A24474" s="3">
        <v>45096.944444444445</v>
      </c>
      <c r="B24474" s="4">
        <v>45096</v>
      </c>
      <c r="C24474" s="5">
        <v>0.94444444444444453</v>
      </c>
      <c r="D24474">
        <v>0.33800000000000002</v>
      </c>
      <c r="E24474" s="8">
        <f t="shared" si="384"/>
        <v>91.945197085175508</v>
      </c>
      <c r="F24474">
        <v>795</v>
      </c>
      <c r="G24474">
        <v>15.9</v>
      </c>
    </row>
    <row r="24475" spans="1:7" x14ac:dyDescent="0.25">
      <c r="A24475" s="3">
        <v>45096.951388888891</v>
      </c>
      <c r="B24475" s="4">
        <v>45096</v>
      </c>
      <c r="C24475" s="5">
        <v>0.95138888888888884</v>
      </c>
      <c r="D24475">
        <v>0.33800000000000002</v>
      </c>
      <c r="E24475" s="8">
        <f t="shared" si="384"/>
        <v>91.945197085175508</v>
      </c>
      <c r="F24475">
        <v>794</v>
      </c>
      <c r="G24475">
        <v>15.8</v>
      </c>
    </row>
    <row r="24476" spans="1:7" x14ac:dyDescent="0.25">
      <c r="A24476" s="3">
        <v>45096.958333333336</v>
      </c>
      <c r="B24476" s="4">
        <v>45096</v>
      </c>
      <c r="C24476" s="5">
        <v>0.95833333333333337</v>
      </c>
      <c r="D24476">
        <v>0.33700000000000002</v>
      </c>
      <c r="E24476" s="8">
        <f t="shared" si="384"/>
        <v>91.274750298202406</v>
      </c>
      <c r="F24476">
        <v>794</v>
      </c>
      <c r="G24476">
        <v>15.8</v>
      </c>
    </row>
    <row r="24477" spans="1:7" x14ac:dyDescent="0.25">
      <c r="A24477" s="3">
        <v>45096.965277777781</v>
      </c>
      <c r="B24477" s="4">
        <v>45096</v>
      </c>
      <c r="C24477" s="5">
        <v>0.96527777777777779</v>
      </c>
      <c r="D24477">
        <v>0.33700000000000002</v>
      </c>
      <c r="E24477" s="8">
        <f t="shared" si="384"/>
        <v>91.274750298202406</v>
      </c>
      <c r="F24477">
        <v>793</v>
      </c>
      <c r="G24477">
        <v>15.8</v>
      </c>
    </row>
    <row r="24478" spans="1:7" x14ac:dyDescent="0.25">
      <c r="A24478" s="3">
        <v>45096.972222222219</v>
      </c>
      <c r="B24478" s="4">
        <v>45096</v>
      </c>
      <c r="C24478" s="5">
        <v>0.97222222222222221</v>
      </c>
      <c r="D24478">
        <v>0.33700000000000002</v>
      </c>
      <c r="E24478" s="8">
        <f t="shared" si="384"/>
        <v>91.274750298202406</v>
      </c>
      <c r="F24478">
        <v>793</v>
      </c>
      <c r="G24478">
        <v>15.8</v>
      </c>
    </row>
    <row r="24479" spans="1:7" x14ac:dyDescent="0.25">
      <c r="A24479" s="3">
        <v>45096.979166666664</v>
      </c>
      <c r="B24479" s="4">
        <v>45096</v>
      </c>
      <c r="C24479" s="5">
        <v>0.97916666666666663</v>
      </c>
      <c r="D24479">
        <v>0.33700000000000002</v>
      </c>
      <c r="E24479" s="8">
        <f t="shared" si="384"/>
        <v>91.274750298202406</v>
      </c>
      <c r="F24479">
        <v>793</v>
      </c>
      <c r="G24479">
        <v>15.8</v>
      </c>
    </row>
    <row r="24480" spans="1:7" x14ac:dyDescent="0.25">
      <c r="A24480" s="3">
        <v>45096.986111111109</v>
      </c>
      <c r="B24480" s="4">
        <v>45096</v>
      </c>
      <c r="C24480" s="5">
        <v>0.98611111111111116</v>
      </c>
      <c r="D24480">
        <v>0.33700000000000002</v>
      </c>
      <c r="E24480" s="8">
        <f t="shared" si="384"/>
        <v>91.274750298202406</v>
      </c>
      <c r="F24480">
        <v>792</v>
      </c>
      <c r="G24480">
        <v>15.8</v>
      </c>
    </row>
    <row r="24481" spans="1:7" x14ac:dyDescent="0.25">
      <c r="A24481" s="3">
        <v>45096.993055555555</v>
      </c>
      <c r="B24481" s="4">
        <v>45096</v>
      </c>
      <c r="C24481" s="5">
        <v>0.99305555555555547</v>
      </c>
      <c r="D24481">
        <v>0.33800000000000002</v>
      </c>
      <c r="E24481" s="8">
        <f t="shared" si="384"/>
        <v>91.945197085175508</v>
      </c>
      <c r="F24481">
        <v>793</v>
      </c>
      <c r="G24481">
        <v>15.8</v>
      </c>
    </row>
    <row r="24482" spans="1:7" x14ac:dyDescent="0.25">
      <c r="A24482" s="3">
        <v>45097</v>
      </c>
      <c r="B24482" s="4">
        <v>45097</v>
      </c>
      <c r="C24482" s="5">
        <v>0</v>
      </c>
      <c r="D24482">
        <v>0.33800000000000002</v>
      </c>
      <c r="E24482" s="8">
        <f t="shared" si="384"/>
        <v>91.945197085175508</v>
      </c>
      <c r="F24482">
        <v>791</v>
      </c>
      <c r="G24482">
        <v>15.8</v>
      </c>
    </row>
    <row r="24483" spans="1:7" x14ac:dyDescent="0.25">
      <c r="A24483" s="3">
        <v>45097.006944444445</v>
      </c>
      <c r="B24483" s="4">
        <v>45097</v>
      </c>
      <c r="C24483" s="5">
        <v>6.9444444444444441E-3</v>
      </c>
      <c r="D24483">
        <v>0.33800000000000002</v>
      </c>
      <c r="E24483" s="8">
        <f t="shared" si="384"/>
        <v>91.945197085175508</v>
      </c>
      <c r="F24483">
        <v>791</v>
      </c>
      <c r="G24483">
        <v>15.8</v>
      </c>
    </row>
    <row r="24484" spans="1:7" x14ac:dyDescent="0.25">
      <c r="A24484" s="3">
        <v>45097.013888888891</v>
      </c>
      <c r="B24484" s="4">
        <v>45097</v>
      </c>
      <c r="C24484" s="5">
        <v>1.3888888888888888E-2</v>
      </c>
      <c r="D24484">
        <v>0.33800000000000002</v>
      </c>
      <c r="E24484" s="8">
        <f t="shared" si="384"/>
        <v>91.945197085175508</v>
      </c>
      <c r="F24484">
        <v>791</v>
      </c>
      <c r="G24484">
        <v>15.8</v>
      </c>
    </row>
    <row r="24485" spans="1:7" x14ac:dyDescent="0.25">
      <c r="A24485" s="3">
        <v>45097.020833333336</v>
      </c>
      <c r="B24485" s="4">
        <v>45097</v>
      </c>
      <c r="C24485" s="5">
        <v>2.0833333333333332E-2</v>
      </c>
      <c r="D24485">
        <v>0.33700000000000002</v>
      </c>
      <c r="E24485" s="8">
        <f t="shared" si="384"/>
        <v>91.274750298202406</v>
      </c>
      <c r="F24485">
        <v>791</v>
      </c>
      <c r="G24485">
        <v>15.8</v>
      </c>
    </row>
    <row r="24486" spans="1:7" x14ac:dyDescent="0.25">
      <c r="A24486" s="3">
        <v>45097.027777777781</v>
      </c>
      <c r="B24486" s="4">
        <v>45097</v>
      </c>
      <c r="C24486" s="5">
        <v>2.7777777777777776E-2</v>
      </c>
      <c r="D24486">
        <v>0.33600000000000002</v>
      </c>
      <c r="E24486" s="8">
        <f t="shared" si="384"/>
        <v>90.607221644085001</v>
      </c>
      <c r="F24486">
        <v>792</v>
      </c>
      <c r="G24486">
        <v>15.7</v>
      </c>
    </row>
    <row r="24487" spans="1:7" x14ac:dyDescent="0.25">
      <c r="A24487" s="3">
        <v>45097.034722222219</v>
      </c>
      <c r="B24487" s="4">
        <v>45097</v>
      </c>
      <c r="C24487" s="5">
        <v>3.4722222222222224E-2</v>
      </c>
      <c r="D24487">
        <v>0.33600000000000002</v>
      </c>
      <c r="E24487" s="8">
        <f t="shared" si="384"/>
        <v>90.607221644085001</v>
      </c>
      <c r="F24487">
        <v>792</v>
      </c>
      <c r="G24487">
        <v>15.7</v>
      </c>
    </row>
    <row r="24488" spans="1:7" x14ac:dyDescent="0.25">
      <c r="A24488" s="3">
        <v>45097.041666666664</v>
      </c>
      <c r="B24488" s="4">
        <v>45097</v>
      </c>
      <c r="C24488" s="5">
        <v>4.1666666666666664E-2</v>
      </c>
      <c r="D24488">
        <v>0.33600000000000002</v>
      </c>
      <c r="E24488" s="8">
        <f t="shared" si="384"/>
        <v>90.607221644085001</v>
      </c>
      <c r="F24488">
        <v>792</v>
      </c>
      <c r="G24488">
        <v>15.7</v>
      </c>
    </row>
    <row r="24489" spans="1:7" x14ac:dyDescent="0.25">
      <c r="A24489" s="3">
        <v>45097.048611111109</v>
      </c>
      <c r="B24489" s="4">
        <v>45097</v>
      </c>
      <c r="C24489" s="5">
        <v>4.8611111111111112E-2</v>
      </c>
      <c r="D24489">
        <v>0.33600000000000002</v>
      </c>
      <c r="E24489" s="8">
        <f t="shared" si="384"/>
        <v>90.607221644085001</v>
      </c>
      <c r="F24489">
        <v>792</v>
      </c>
      <c r="G24489">
        <v>15.7</v>
      </c>
    </row>
    <row r="24490" spans="1:7" x14ac:dyDescent="0.25">
      <c r="A24490" s="3">
        <v>45097.055555555555</v>
      </c>
      <c r="B24490" s="4">
        <v>45097</v>
      </c>
      <c r="C24490" s="5">
        <v>5.5555555555555552E-2</v>
      </c>
      <c r="D24490">
        <v>0.33700000000000002</v>
      </c>
      <c r="E24490" s="8">
        <f t="shared" si="384"/>
        <v>91.274750298202406</v>
      </c>
      <c r="F24490">
        <v>792</v>
      </c>
      <c r="G24490">
        <v>15.7</v>
      </c>
    </row>
    <row r="24491" spans="1:7" x14ac:dyDescent="0.25">
      <c r="A24491" s="3">
        <v>45097.0625</v>
      </c>
      <c r="B24491" s="4">
        <v>45097</v>
      </c>
      <c r="C24491" s="5">
        <v>6.25E-2</v>
      </c>
      <c r="D24491">
        <v>0.33600000000000002</v>
      </c>
      <c r="E24491" s="8">
        <f t="shared" si="384"/>
        <v>90.607221644085001</v>
      </c>
      <c r="F24491">
        <v>790</v>
      </c>
      <c r="G24491">
        <v>15.7</v>
      </c>
    </row>
    <row r="24492" spans="1:7" x14ac:dyDescent="0.25">
      <c r="A24492" s="3">
        <v>45097.069444444445</v>
      </c>
      <c r="B24492" s="4">
        <v>45097</v>
      </c>
      <c r="C24492" s="5">
        <v>6.9444444444444434E-2</v>
      </c>
      <c r="D24492">
        <v>0.33700000000000002</v>
      </c>
      <c r="E24492" s="8">
        <f t="shared" si="384"/>
        <v>91.274750298202406</v>
      </c>
      <c r="F24492">
        <v>790</v>
      </c>
      <c r="G24492">
        <v>15.7</v>
      </c>
    </row>
    <row r="24493" spans="1:7" x14ac:dyDescent="0.25">
      <c r="A24493" s="3">
        <v>45097.076388888891</v>
      </c>
      <c r="B24493" s="4">
        <v>45097</v>
      </c>
      <c r="C24493" s="5">
        <v>7.6388888888888895E-2</v>
      </c>
      <c r="D24493">
        <v>0.33800000000000002</v>
      </c>
      <c r="E24493" s="8">
        <f t="shared" si="384"/>
        <v>91.945197085175508</v>
      </c>
      <c r="F24493">
        <v>790</v>
      </c>
      <c r="G24493">
        <v>15.6</v>
      </c>
    </row>
    <row r="24494" spans="1:7" x14ac:dyDescent="0.25">
      <c r="A24494" s="3">
        <v>45097.083333333336</v>
      </c>
      <c r="B24494" s="4">
        <v>45097</v>
      </c>
      <c r="C24494" s="5">
        <v>8.3333333333333329E-2</v>
      </c>
      <c r="D24494">
        <v>0.33800000000000002</v>
      </c>
      <c r="E24494" s="8">
        <f t="shared" si="384"/>
        <v>91.945197085175508</v>
      </c>
      <c r="F24494">
        <v>791</v>
      </c>
      <c r="G24494">
        <v>15.6</v>
      </c>
    </row>
    <row r="24495" spans="1:7" x14ac:dyDescent="0.25">
      <c r="A24495" s="3">
        <v>45097.090277777781</v>
      </c>
      <c r="B24495" s="4">
        <v>45097</v>
      </c>
      <c r="C24495" s="5">
        <v>9.0277777777777776E-2</v>
      </c>
      <c r="D24495">
        <v>0.34</v>
      </c>
      <c r="E24495" s="8">
        <f t="shared" si="384"/>
        <v>93.294861317745926</v>
      </c>
      <c r="F24495">
        <v>790</v>
      </c>
      <c r="G24495">
        <v>15.6</v>
      </c>
    </row>
    <row r="24496" spans="1:7" x14ac:dyDescent="0.25">
      <c r="A24496" s="3">
        <v>45097.097222222219</v>
      </c>
      <c r="B24496" s="4">
        <v>45097</v>
      </c>
      <c r="C24496" s="5">
        <v>9.7222222222222224E-2</v>
      </c>
      <c r="D24496">
        <v>0.34</v>
      </c>
      <c r="E24496" s="8">
        <f t="shared" si="384"/>
        <v>93.294861317745926</v>
      </c>
      <c r="F24496">
        <v>790</v>
      </c>
      <c r="G24496">
        <v>15.6</v>
      </c>
    </row>
    <row r="24497" spans="1:7" x14ac:dyDescent="0.25">
      <c r="A24497" s="3">
        <v>45097.104166666664</v>
      </c>
      <c r="B24497" s="4">
        <v>45097</v>
      </c>
      <c r="C24497" s="5">
        <v>0.10416666666666667</v>
      </c>
      <c r="D24497">
        <v>0.34100000000000003</v>
      </c>
      <c r="E24497" s="8">
        <f t="shared" si="384"/>
        <v>93.974086877471422</v>
      </c>
      <c r="F24497">
        <v>790</v>
      </c>
      <c r="G24497">
        <v>15.6</v>
      </c>
    </row>
    <row r="24498" spans="1:7" x14ac:dyDescent="0.25">
      <c r="A24498" s="3">
        <v>45097.111111111109</v>
      </c>
      <c r="B24498" s="4">
        <v>45097</v>
      </c>
      <c r="C24498" s="5">
        <v>0.1111111111111111</v>
      </c>
      <c r="D24498">
        <v>0.34</v>
      </c>
      <c r="E24498" s="8">
        <f t="shared" si="384"/>
        <v>93.294861317745926</v>
      </c>
      <c r="F24498">
        <v>789</v>
      </c>
      <c r="G24498">
        <v>15.6</v>
      </c>
    </row>
    <row r="24499" spans="1:7" x14ac:dyDescent="0.25">
      <c r="A24499" s="3">
        <v>45097.118055555555</v>
      </c>
      <c r="B24499" s="4">
        <v>45097</v>
      </c>
      <c r="C24499" s="5">
        <v>0.11805555555555557</v>
      </c>
      <c r="D24499">
        <v>0.34</v>
      </c>
      <c r="E24499" s="8">
        <f t="shared" si="384"/>
        <v>93.294861317745926</v>
      </c>
      <c r="F24499">
        <v>787</v>
      </c>
      <c r="G24499">
        <v>15.6</v>
      </c>
    </row>
    <row r="24500" spans="1:7" x14ac:dyDescent="0.25">
      <c r="A24500" s="3">
        <v>45097.125</v>
      </c>
      <c r="B24500" s="4">
        <v>45097</v>
      </c>
      <c r="C24500" s="5">
        <v>0.125</v>
      </c>
      <c r="D24500">
        <v>0.34100000000000003</v>
      </c>
      <c r="E24500" s="8">
        <f t="shared" ref="E24500:E24563" si="385">(1.34*POWER(D24500,2.47))*1000</f>
        <v>93.974086877471422</v>
      </c>
      <c r="F24500">
        <v>787</v>
      </c>
      <c r="G24500">
        <v>15.6</v>
      </c>
    </row>
    <row r="24501" spans="1:7" x14ac:dyDescent="0.25">
      <c r="A24501" s="3">
        <v>45097.131944444445</v>
      </c>
      <c r="B24501" s="4">
        <v>45097</v>
      </c>
      <c r="C24501" s="5">
        <v>0.13194444444444445</v>
      </c>
      <c r="D24501">
        <v>0.34</v>
      </c>
      <c r="E24501" s="8">
        <f t="shared" si="385"/>
        <v>93.294861317745926</v>
      </c>
      <c r="F24501">
        <v>788</v>
      </c>
      <c r="G24501">
        <v>15.6</v>
      </c>
    </row>
    <row r="24502" spans="1:7" x14ac:dyDescent="0.25">
      <c r="A24502" s="3">
        <v>45097.138888888891</v>
      </c>
      <c r="B24502" s="4">
        <v>45097</v>
      </c>
      <c r="C24502" s="5">
        <v>0.1388888888888889</v>
      </c>
      <c r="D24502">
        <v>0.34</v>
      </c>
      <c r="E24502" s="8">
        <f t="shared" si="385"/>
        <v>93.294861317745926</v>
      </c>
      <c r="F24502">
        <v>787</v>
      </c>
      <c r="G24502">
        <v>15.6</v>
      </c>
    </row>
    <row r="24503" spans="1:7" x14ac:dyDescent="0.25">
      <c r="A24503" s="3">
        <v>45097.145833333336</v>
      </c>
      <c r="B24503" s="4">
        <v>45097</v>
      </c>
      <c r="C24503" s="5">
        <v>0.14583333333333334</v>
      </c>
      <c r="D24503">
        <v>0.34</v>
      </c>
      <c r="E24503" s="8">
        <f t="shared" si="385"/>
        <v>93.294861317745926</v>
      </c>
      <c r="F24503">
        <v>784</v>
      </c>
      <c r="G24503">
        <v>15.6</v>
      </c>
    </row>
    <row r="24504" spans="1:7" x14ac:dyDescent="0.25">
      <c r="A24504" s="3">
        <v>45097.152777777781</v>
      </c>
      <c r="B24504" s="4">
        <v>45097</v>
      </c>
      <c r="C24504" s="5">
        <v>0.15277777777777776</v>
      </c>
      <c r="D24504">
        <v>0.34100000000000003</v>
      </c>
      <c r="E24504" s="8">
        <f t="shared" si="385"/>
        <v>93.974086877471422</v>
      </c>
      <c r="F24504">
        <v>785</v>
      </c>
      <c r="G24504">
        <v>15.6</v>
      </c>
    </row>
    <row r="24505" spans="1:7" x14ac:dyDescent="0.25">
      <c r="A24505" s="3">
        <v>45097.159722222219</v>
      </c>
      <c r="B24505" s="4">
        <v>45097</v>
      </c>
      <c r="C24505" s="5">
        <v>0.15972222222222224</v>
      </c>
      <c r="D24505">
        <v>0.33900000000000002</v>
      </c>
      <c r="E24505" s="8">
        <f t="shared" si="385"/>
        <v>92.618566071611497</v>
      </c>
      <c r="F24505">
        <v>786</v>
      </c>
      <c r="G24505">
        <v>15.5</v>
      </c>
    </row>
    <row r="24506" spans="1:7" x14ac:dyDescent="0.25">
      <c r="A24506" s="3">
        <v>45097.166666666664</v>
      </c>
      <c r="B24506" s="4">
        <v>45097</v>
      </c>
      <c r="C24506" s="5">
        <v>0.16666666666666666</v>
      </c>
      <c r="D24506">
        <v>0.34</v>
      </c>
      <c r="E24506" s="8">
        <f t="shared" si="385"/>
        <v>93.294861317745926</v>
      </c>
      <c r="F24506">
        <v>786</v>
      </c>
      <c r="G24506">
        <v>15.5</v>
      </c>
    </row>
    <row r="24507" spans="1:7" x14ac:dyDescent="0.25">
      <c r="A24507" s="3">
        <v>45097.173611111109</v>
      </c>
      <c r="B24507" s="4">
        <v>45097</v>
      </c>
      <c r="C24507" s="5">
        <v>0.17361111111111113</v>
      </c>
      <c r="D24507">
        <v>0.33900000000000002</v>
      </c>
      <c r="E24507" s="8">
        <f t="shared" si="385"/>
        <v>92.618566071611497</v>
      </c>
      <c r="F24507">
        <v>786</v>
      </c>
      <c r="G24507">
        <v>15.5</v>
      </c>
    </row>
    <row r="24508" spans="1:7" x14ac:dyDescent="0.25">
      <c r="A24508" s="3">
        <v>45097.180555555555</v>
      </c>
      <c r="B24508" s="4">
        <v>45097</v>
      </c>
      <c r="C24508" s="5">
        <v>0.18055555555555555</v>
      </c>
      <c r="D24508">
        <v>0.33900000000000002</v>
      </c>
      <c r="E24508" s="8">
        <f t="shared" si="385"/>
        <v>92.618566071611497</v>
      </c>
      <c r="F24508">
        <v>785</v>
      </c>
      <c r="G24508">
        <v>15.5</v>
      </c>
    </row>
    <row r="24509" spans="1:7" x14ac:dyDescent="0.25">
      <c r="A24509" s="3">
        <v>45097.1875</v>
      </c>
      <c r="B24509" s="4">
        <v>45097</v>
      </c>
      <c r="C24509" s="5">
        <v>0.1875</v>
      </c>
      <c r="D24509">
        <v>0.33900000000000002</v>
      </c>
      <c r="E24509" s="8">
        <f t="shared" si="385"/>
        <v>92.618566071611497</v>
      </c>
      <c r="F24509">
        <v>784</v>
      </c>
      <c r="G24509">
        <v>15.5</v>
      </c>
    </row>
    <row r="24510" spans="1:7" x14ac:dyDescent="0.25">
      <c r="A24510" s="3">
        <v>45097.194444444445</v>
      </c>
      <c r="B24510" s="4">
        <v>45097</v>
      </c>
      <c r="C24510" s="5">
        <v>0.19444444444444445</v>
      </c>
      <c r="D24510">
        <v>0.33900000000000002</v>
      </c>
      <c r="E24510" s="8">
        <f t="shared" si="385"/>
        <v>92.618566071611497</v>
      </c>
      <c r="F24510">
        <v>784</v>
      </c>
      <c r="G24510">
        <v>15.5</v>
      </c>
    </row>
    <row r="24511" spans="1:7" x14ac:dyDescent="0.25">
      <c r="A24511" s="3">
        <v>45097.201388888891</v>
      </c>
      <c r="B24511" s="4">
        <v>45097</v>
      </c>
      <c r="C24511" s="5">
        <v>0.20138888888888887</v>
      </c>
      <c r="D24511">
        <v>0.34</v>
      </c>
      <c r="E24511" s="8">
        <f t="shared" si="385"/>
        <v>93.294861317745926</v>
      </c>
      <c r="F24511">
        <v>782</v>
      </c>
      <c r="G24511">
        <v>15.5</v>
      </c>
    </row>
    <row r="24512" spans="1:7" x14ac:dyDescent="0.25">
      <c r="A24512" s="3">
        <v>45097.208333333336</v>
      </c>
      <c r="B24512" s="4">
        <v>45097</v>
      </c>
      <c r="C24512" s="5">
        <v>0.20833333333333334</v>
      </c>
      <c r="D24512">
        <v>0.34100000000000003</v>
      </c>
      <c r="E24512" s="8">
        <f t="shared" si="385"/>
        <v>93.974086877471422</v>
      </c>
      <c r="F24512">
        <v>782</v>
      </c>
      <c r="G24512">
        <v>15.5</v>
      </c>
    </row>
    <row r="24513" spans="1:7" x14ac:dyDescent="0.25">
      <c r="A24513" s="3">
        <v>45097.215277777781</v>
      </c>
      <c r="B24513" s="4">
        <v>45097</v>
      </c>
      <c r="C24513" s="5">
        <v>0.21527777777777779</v>
      </c>
      <c r="D24513">
        <v>0.34</v>
      </c>
      <c r="E24513" s="8">
        <f t="shared" si="385"/>
        <v>93.294861317745926</v>
      </c>
      <c r="F24513">
        <v>782</v>
      </c>
      <c r="G24513">
        <v>15.5</v>
      </c>
    </row>
    <row r="24514" spans="1:7" x14ac:dyDescent="0.25">
      <c r="A24514" s="3">
        <v>45097.222222222219</v>
      </c>
      <c r="B24514" s="4">
        <v>45097</v>
      </c>
      <c r="C24514" s="5">
        <v>0.22222222222222221</v>
      </c>
      <c r="D24514">
        <v>0.33800000000000002</v>
      </c>
      <c r="E24514" s="8">
        <f t="shared" si="385"/>
        <v>91.945197085175508</v>
      </c>
      <c r="F24514">
        <v>779</v>
      </c>
      <c r="G24514">
        <v>15.5</v>
      </c>
    </row>
    <row r="24515" spans="1:7" x14ac:dyDescent="0.25">
      <c r="A24515" s="3">
        <v>45097.229166666664</v>
      </c>
      <c r="B24515" s="4">
        <v>45097</v>
      </c>
      <c r="C24515" s="5">
        <v>0.22916666666666666</v>
      </c>
      <c r="D24515">
        <v>0.33900000000000002</v>
      </c>
      <c r="E24515" s="8">
        <f t="shared" si="385"/>
        <v>92.618566071611497</v>
      </c>
      <c r="F24515">
        <v>774</v>
      </c>
      <c r="G24515">
        <v>15.5</v>
      </c>
    </row>
    <row r="24516" spans="1:7" x14ac:dyDescent="0.25">
      <c r="A24516" s="3">
        <v>45097.236111111109</v>
      </c>
      <c r="B24516" s="4">
        <v>45097</v>
      </c>
      <c r="C24516" s="5">
        <v>0.23611111111111113</v>
      </c>
      <c r="D24516">
        <v>0.33900000000000002</v>
      </c>
      <c r="E24516" s="8">
        <f t="shared" si="385"/>
        <v>92.618566071611497</v>
      </c>
      <c r="F24516">
        <v>778</v>
      </c>
      <c r="G24516">
        <v>15.5</v>
      </c>
    </row>
    <row r="24517" spans="1:7" x14ac:dyDescent="0.25">
      <c r="A24517" s="3">
        <v>45097.243055555555</v>
      </c>
      <c r="B24517" s="4">
        <v>45097</v>
      </c>
      <c r="C24517" s="5">
        <v>0.24305555555555555</v>
      </c>
      <c r="D24517">
        <v>0.33900000000000002</v>
      </c>
      <c r="E24517" s="8">
        <f t="shared" si="385"/>
        <v>92.618566071611497</v>
      </c>
      <c r="F24517">
        <v>779</v>
      </c>
      <c r="G24517">
        <v>15.5</v>
      </c>
    </row>
    <row r="24518" spans="1:7" x14ac:dyDescent="0.25">
      <c r="A24518" s="3">
        <v>45097.25</v>
      </c>
      <c r="B24518" s="4">
        <v>45097</v>
      </c>
      <c r="C24518" s="5">
        <v>0.25</v>
      </c>
      <c r="D24518">
        <v>0.33900000000000002</v>
      </c>
      <c r="E24518" s="8">
        <f t="shared" si="385"/>
        <v>92.618566071611497</v>
      </c>
      <c r="F24518">
        <v>779</v>
      </c>
      <c r="G24518">
        <v>15.5</v>
      </c>
    </row>
    <row r="24519" spans="1:7" x14ac:dyDescent="0.25">
      <c r="A24519" s="3">
        <v>45097.256944444445</v>
      </c>
      <c r="B24519" s="4">
        <v>45097</v>
      </c>
      <c r="C24519" s="5">
        <v>0.25694444444444448</v>
      </c>
      <c r="D24519">
        <v>0.33900000000000002</v>
      </c>
      <c r="E24519" s="8">
        <f t="shared" si="385"/>
        <v>92.618566071611497</v>
      </c>
      <c r="F24519">
        <v>780</v>
      </c>
      <c r="G24519">
        <v>15.5</v>
      </c>
    </row>
    <row r="24520" spans="1:7" x14ac:dyDescent="0.25">
      <c r="A24520" s="3">
        <v>45097.263888888891</v>
      </c>
      <c r="B24520" s="4">
        <v>45097</v>
      </c>
      <c r="C24520" s="5">
        <v>0.2638888888888889</v>
      </c>
      <c r="D24520">
        <v>0.33800000000000002</v>
      </c>
      <c r="E24520" s="8">
        <f t="shared" si="385"/>
        <v>91.945197085175508</v>
      </c>
      <c r="F24520">
        <v>781</v>
      </c>
      <c r="G24520">
        <v>15.5</v>
      </c>
    </row>
    <row r="24521" spans="1:7" x14ac:dyDescent="0.25">
      <c r="A24521" s="3">
        <v>45097.270833333336</v>
      </c>
      <c r="B24521" s="4">
        <v>45097</v>
      </c>
      <c r="C24521" s="5">
        <v>0.27083333333333331</v>
      </c>
      <c r="D24521">
        <v>0.33800000000000002</v>
      </c>
      <c r="E24521" s="8">
        <f t="shared" si="385"/>
        <v>91.945197085175508</v>
      </c>
      <c r="F24521">
        <v>782</v>
      </c>
      <c r="G24521">
        <v>15.4</v>
      </c>
    </row>
    <row r="24522" spans="1:7" x14ac:dyDescent="0.25">
      <c r="A24522" s="3">
        <v>45097.277777777781</v>
      </c>
      <c r="B24522" s="4">
        <v>45097</v>
      </c>
      <c r="C24522" s="5">
        <v>0.27777777777777779</v>
      </c>
      <c r="D24522">
        <v>0.33800000000000002</v>
      </c>
      <c r="E24522" s="8">
        <f t="shared" si="385"/>
        <v>91.945197085175508</v>
      </c>
      <c r="F24522">
        <v>781</v>
      </c>
      <c r="G24522">
        <v>15.5</v>
      </c>
    </row>
    <row r="24523" spans="1:7" x14ac:dyDescent="0.25">
      <c r="A24523" s="3">
        <v>45097.284722222219</v>
      </c>
      <c r="B24523" s="4">
        <v>45097</v>
      </c>
      <c r="C24523" s="5">
        <v>0.28472222222222221</v>
      </c>
      <c r="D24523">
        <v>0.33800000000000002</v>
      </c>
      <c r="E24523" s="8">
        <f t="shared" si="385"/>
        <v>91.945197085175508</v>
      </c>
      <c r="F24523">
        <v>782</v>
      </c>
      <c r="G24523">
        <v>15.4</v>
      </c>
    </row>
    <row r="24524" spans="1:7" x14ac:dyDescent="0.25">
      <c r="A24524" s="3">
        <v>45097.291666666664</v>
      </c>
      <c r="B24524" s="4">
        <v>45097</v>
      </c>
      <c r="C24524" s="5">
        <v>0.29166666666666669</v>
      </c>
      <c r="D24524">
        <v>0.33800000000000002</v>
      </c>
      <c r="E24524" s="8">
        <f t="shared" si="385"/>
        <v>91.945197085175508</v>
      </c>
      <c r="F24524">
        <v>782</v>
      </c>
      <c r="G24524">
        <v>15.4</v>
      </c>
    </row>
    <row r="24525" spans="1:7" x14ac:dyDescent="0.25">
      <c r="A24525" s="3">
        <v>45097.298611111109</v>
      </c>
      <c r="B24525" s="4">
        <v>45097</v>
      </c>
      <c r="C24525" s="5">
        <v>0.2986111111111111</v>
      </c>
      <c r="D24525">
        <v>0.33800000000000002</v>
      </c>
      <c r="E24525" s="8">
        <f t="shared" si="385"/>
        <v>91.945197085175508</v>
      </c>
      <c r="F24525">
        <v>782</v>
      </c>
      <c r="G24525">
        <v>15.4</v>
      </c>
    </row>
    <row r="24526" spans="1:7" x14ac:dyDescent="0.25">
      <c r="A24526" s="3">
        <v>45097.305555555555</v>
      </c>
      <c r="B24526" s="4">
        <v>45097</v>
      </c>
      <c r="C24526" s="5">
        <v>0.30555555555555552</v>
      </c>
      <c r="D24526">
        <v>0.33900000000000002</v>
      </c>
      <c r="E24526" s="8">
        <f t="shared" si="385"/>
        <v>92.618566071611497</v>
      </c>
      <c r="F24526">
        <v>781</v>
      </c>
      <c r="G24526">
        <v>15.4</v>
      </c>
    </row>
    <row r="24527" spans="1:7" x14ac:dyDescent="0.25">
      <c r="A24527" s="3">
        <v>45097.3125</v>
      </c>
      <c r="B24527" s="4">
        <v>45097</v>
      </c>
      <c r="C24527" s="5">
        <v>0.3125</v>
      </c>
      <c r="D24527">
        <v>0.34</v>
      </c>
      <c r="E24527" s="8">
        <f t="shared" si="385"/>
        <v>93.294861317745926</v>
      </c>
      <c r="F24527">
        <v>781</v>
      </c>
      <c r="G24527">
        <v>15.4</v>
      </c>
    </row>
    <row r="24528" spans="1:7" x14ac:dyDescent="0.25">
      <c r="A24528" s="3">
        <v>45097.319444444445</v>
      </c>
      <c r="B24528" s="4">
        <v>45097</v>
      </c>
      <c r="C24528" s="5">
        <v>0.31944444444444448</v>
      </c>
      <c r="D24528">
        <v>0.34100000000000003</v>
      </c>
      <c r="E24528" s="8">
        <f t="shared" si="385"/>
        <v>93.974086877471422</v>
      </c>
      <c r="F24528">
        <v>779</v>
      </c>
      <c r="G24528">
        <v>15.4</v>
      </c>
    </row>
    <row r="24529" spans="1:7" x14ac:dyDescent="0.25">
      <c r="A24529" s="3">
        <v>45097.326388888891</v>
      </c>
      <c r="B24529" s="4">
        <v>45097</v>
      </c>
      <c r="C24529" s="5">
        <v>0.3263888888888889</v>
      </c>
      <c r="D24529">
        <v>0.34300000000000003</v>
      </c>
      <c r="E24529" s="8">
        <f t="shared" si="385"/>
        <v>95.341345121722512</v>
      </c>
      <c r="F24529">
        <v>781</v>
      </c>
      <c r="G24529">
        <v>15.4</v>
      </c>
    </row>
    <row r="24530" spans="1:7" x14ac:dyDescent="0.25">
      <c r="A24530" s="3">
        <v>45097.333333333336</v>
      </c>
      <c r="B24530" s="4">
        <v>45097</v>
      </c>
      <c r="C24530" s="5">
        <v>0.33333333333333331</v>
      </c>
      <c r="D24530">
        <v>0.34200000000000003</v>
      </c>
      <c r="E24530" s="8">
        <f t="shared" si="385"/>
        <v>94.65624679836624</v>
      </c>
      <c r="F24530">
        <v>780</v>
      </c>
      <c r="G24530">
        <v>15.4</v>
      </c>
    </row>
    <row r="24531" spans="1:7" x14ac:dyDescent="0.25">
      <c r="A24531" s="3">
        <v>45097.340277777781</v>
      </c>
      <c r="B24531" s="4">
        <v>45097</v>
      </c>
      <c r="C24531" s="5">
        <v>0.34027777777777773</v>
      </c>
      <c r="D24531">
        <v>0.34300000000000003</v>
      </c>
      <c r="E24531" s="8">
        <f t="shared" si="385"/>
        <v>95.341345121722512</v>
      </c>
      <c r="F24531">
        <v>780</v>
      </c>
      <c r="G24531">
        <v>15.4</v>
      </c>
    </row>
    <row r="24532" spans="1:7" x14ac:dyDescent="0.25">
      <c r="A24532" s="3">
        <v>45097.347222222219</v>
      </c>
      <c r="B24532" s="4">
        <v>45097</v>
      </c>
      <c r="C24532" s="5">
        <v>0.34722222222222227</v>
      </c>
      <c r="D24532">
        <v>0.34399999999999997</v>
      </c>
      <c r="E24532" s="8">
        <f t="shared" si="385"/>
        <v>96.029385882574459</v>
      </c>
      <c r="F24532">
        <v>779</v>
      </c>
      <c r="G24532">
        <v>15.4</v>
      </c>
    </row>
    <row r="24533" spans="1:7" x14ac:dyDescent="0.25">
      <c r="A24533" s="3">
        <v>45097.354166666664</v>
      </c>
      <c r="B24533" s="4">
        <v>45097</v>
      </c>
      <c r="C24533" s="5">
        <v>0.35416666666666669</v>
      </c>
      <c r="D24533">
        <v>0.34399999999999997</v>
      </c>
      <c r="E24533" s="8">
        <f t="shared" si="385"/>
        <v>96.029385882574459</v>
      </c>
      <c r="F24533">
        <v>779</v>
      </c>
      <c r="G24533">
        <v>15.4</v>
      </c>
    </row>
    <row r="24534" spans="1:7" x14ac:dyDescent="0.25">
      <c r="A24534" s="3">
        <v>45097.361111111109</v>
      </c>
      <c r="B24534" s="4">
        <v>45097</v>
      </c>
      <c r="C24534" s="5">
        <v>0.3611111111111111</v>
      </c>
      <c r="D24534">
        <v>0.34399999999999997</v>
      </c>
      <c r="E24534" s="8">
        <f t="shared" si="385"/>
        <v>96.029385882574459</v>
      </c>
      <c r="F24534">
        <v>779</v>
      </c>
      <c r="G24534">
        <v>15.4</v>
      </c>
    </row>
    <row r="24535" spans="1:7" x14ac:dyDescent="0.25">
      <c r="A24535" s="3">
        <v>45097.368055555555</v>
      </c>
      <c r="B24535" s="4">
        <v>45097</v>
      </c>
      <c r="C24535" s="5">
        <v>0.36805555555555558</v>
      </c>
      <c r="D24535">
        <v>0.34499999999999997</v>
      </c>
      <c r="E24535" s="8">
        <f t="shared" si="385"/>
        <v>96.720373109726012</v>
      </c>
      <c r="F24535">
        <v>780</v>
      </c>
      <c r="G24535">
        <v>15.5</v>
      </c>
    </row>
    <row r="24536" spans="1:7" x14ac:dyDescent="0.25">
      <c r="A24536" s="3">
        <v>45097.375</v>
      </c>
      <c r="B24536" s="4">
        <v>45097</v>
      </c>
      <c r="C24536" s="5">
        <v>0.375</v>
      </c>
      <c r="D24536">
        <v>0.34399999999999997</v>
      </c>
      <c r="E24536" s="8">
        <f t="shared" si="385"/>
        <v>96.029385882574459</v>
      </c>
      <c r="F24536">
        <v>768</v>
      </c>
      <c r="G24536">
        <v>15.5</v>
      </c>
    </row>
    <row r="24537" spans="1:7" x14ac:dyDescent="0.25">
      <c r="A24537" s="3">
        <v>45097.381944444445</v>
      </c>
      <c r="B24537" s="4">
        <v>45097</v>
      </c>
      <c r="C24537" s="5">
        <v>0.38194444444444442</v>
      </c>
      <c r="D24537">
        <v>0.34399999999999997</v>
      </c>
      <c r="E24537" s="8">
        <f t="shared" si="385"/>
        <v>96.029385882574459</v>
      </c>
      <c r="F24537">
        <v>781</v>
      </c>
      <c r="G24537">
        <v>15.5</v>
      </c>
    </row>
    <row r="24538" spans="1:7" x14ac:dyDescent="0.25">
      <c r="A24538" s="3">
        <v>45097.388888888891</v>
      </c>
      <c r="B24538" s="4">
        <v>45097</v>
      </c>
      <c r="C24538" s="5">
        <v>0.3888888888888889</v>
      </c>
      <c r="D24538">
        <v>0.34399999999999997</v>
      </c>
      <c r="E24538" s="8">
        <f t="shared" si="385"/>
        <v>96.029385882574459</v>
      </c>
      <c r="F24538">
        <v>780</v>
      </c>
      <c r="G24538">
        <v>15.5</v>
      </c>
    </row>
    <row r="24539" spans="1:7" x14ac:dyDescent="0.25">
      <c r="A24539" s="3">
        <v>45097.395833333336</v>
      </c>
      <c r="B24539" s="4">
        <v>45097</v>
      </c>
      <c r="C24539" s="5">
        <v>0.39583333333333331</v>
      </c>
      <c r="D24539">
        <v>0.34399999999999997</v>
      </c>
      <c r="E24539" s="8">
        <f t="shared" si="385"/>
        <v>96.029385882574459</v>
      </c>
      <c r="F24539">
        <v>780</v>
      </c>
      <c r="G24539">
        <v>15.5</v>
      </c>
    </row>
    <row r="24540" spans="1:7" x14ac:dyDescent="0.25">
      <c r="A24540" s="3">
        <v>45097.402777777781</v>
      </c>
      <c r="B24540" s="4">
        <v>45097</v>
      </c>
      <c r="C24540" s="5">
        <v>0.40277777777777773</v>
      </c>
      <c r="D24540">
        <v>0.34399999999999997</v>
      </c>
      <c r="E24540" s="8">
        <f t="shared" si="385"/>
        <v>96.029385882574459</v>
      </c>
      <c r="F24540">
        <v>780</v>
      </c>
      <c r="G24540">
        <v>15.5</v>
      </c>
    </row>
    <row r="24541" spans="1:7" x14ac:dyDescent="0.25">
      <c r="A24541" s="3">
        <v>45097.409722222219</v>
      </c>
      <c r="B24541" s="4">
        <v>45097</v>
      </c>
      <c r="C24541" s="5">
        <v>0.40972222222222227</v>
      </c>
      <c r="D24541">
        <v>0.34399999999999997</v>
      </c>
      <c r="E24541" s="8">
        <f t="shared" si="385"/>
        <v>96.029385882574459</v>
      </c>
      <c r="F24541">
        <v>782</v>
      </c>
      <c r="G24541">
        <v>15.5</v>
      </c>
    </row>
    <row r="24542" spans="1:7" x14ac:dyDescent="0.25">
      <c r="A24542" s="3">
        <v>45097.416666666664</v>
      </c>
      <c r="B24542" s="4">
        <v>45097</v>
      </c>
      <c r="C24542" s="5">
        <v>0.41666666666666669</v>
      </c>
      <c r="D24542">
        <v>0.34399999999999997</v>
      </c>
      <c r="E24542" s="8">
        <f t="shared" si="385"/>
        <v>96.029385882574459</v>
      </c>
      <c r="F24542">
        <v>781</v>
      </c>
      <c r="G24542">
        <v>15.5</v>
      </c>
    </row>
    <row r="24543" spans="1:7" x14ac:dyDescent="0.25">
      <c r="A24543" s="3">
        <v>45097.423611111109</v>
      </c>
      <c r="B24543" s="4">
        <v>45097</v>
      </c>
      <c r="C24543" s="5">
        <v>0.4236111111111111</v>
      </c>
      <c r="D24543">
        <v>0.34599999999999997</v>
      </c>
      <c r="E24543" s="8">
        <f t="shared" si="385"/>
        <v>97.414310825778927</v>
      </c>
      <c r="F24543">
        <v>782</v>
      </c>
      <c r="G24543">
        <v>15.6</v>
      </c>
    </row>
    <row r="24544" spans="1:7" x14ac:dyDescent="0.25">
      <c r="A24544" s="3">
        <v>45097.430555555555</v>
      </c>
      <c r="B24544" s="4">
        <v>45097</v>
      </c>
      <c r="C24544" s="5">
        <v>0.43055555555555558</v>
      </c>
      <c r="D24544">
        <v>0.34699999999999998</v>
      </c>
      <c r="E24544" s="8">
        <f t="shared" si="385"/>
        <v>98.111203047159805</v>
      </c>
      <c r="F24544">
        <v>783</v>
      </c>
      <c r="G24544">
        <v>15.6</v>
      </c>
    </row>
    <row r="24545" spans="1:7" x14ac:dyDescent="0.25">
      <c r="A24545" s="3">
        <v>45097.4375</v>
      </c>
      <c r="B24545" s="4">
        <v>45097</v>
      </c>
      <c r="C24545" s="5">
        <v>0.4375</v>
      </c>
      <c r="D24545">
        <v>0.34699999999999998</v>
      </c>
      <c r="E24545" s="8">
        <f t="shared" si="385"/>
        <v>98.111203047159805</v>
      </c>
      <c r="F24545">
        <v>783</v>
      </c>
      <c r="G24545">
        <v>15.6</v>
      </c>
    </row>
    <row r="24546" spans="1:7" x14ac:dyDescent="0.25">
      <c r="A24546" s="3">
        <v>45097.444444444445</v>
      </c>
      <c r="B24546" s="4">
        <v>45097</v>
      </c>
      <c r="C24546" s="5">
        <v>0.44444444444444442</v>
      </c>
      <c r="D24546">
        <v>0.34699999999999998</v>
      </c>
      <c r="E24546" s="8">
        <f t="shared" si="385"/>
        <v>98.111203047159805</v>
      </c>
      <c r="F24546">
        <v>783</v>
      </c>
      <c r="G24546">
        <v>15.6</v>
      </c>
    </row>
    <row r="24547" spans="1:7" x14ac:dyDescent="0.25">
      <c r="A24547" s="3">
        <v>45097.451388888891</v>
      </c>
      <c r="B24547" s="4">
        <v>45097</v>
      </c>
      <c r="C24547" s="5">
        <v>0.4513888888888889</v>
      </c>
      <c r="D24547">
        <v>0.34799999999999998</v>
      </c>
      <c r="E24547" s="8">
        <f t="shared" si="385"/>
        <v>98.811053784147759</v>
      </c>
      <c r="F24547">
        <v>782</v>
      </c>
      <c r="G24547">
        <v>15.6</v>
      </c>
    </row>
    <row r="24548" spans="1:7" x14ac:dyDescent="0.25">
      <c r="A24548" s="3">
        <v>45097.458333333336</v>
      </c>
      <c r="B24548" s="4">
        <v>45097</v>
      </c>
      <c r="C24548" s="5">
        <v>0.45833333333333331</v>
      </c>
      <c r="D24548">
        <v>0.34899999999999998</v>
      </c>
      <c r="E24548" s="8">
        <f t="shared" si="385"/>
        <v>99.513867040901232</v>
      </c>
      <c r="F24548">
        <v>785</v>
      </c>
      <c r="G24548">
        <v>15.7</v>
      </c>
    </row>
    <row r="24549" spans="1:7" x14ac:dyDescent="0.25">
      <c r="A24549" s="3">
        <v>45097.465277777781</v>
      </c>
      <c r="B24549" s="4">
        <v>45097</v>
      </c>
      <c r="C24549" s="5">
        <v>0.46527777777777773</v>
      </c>
      <c r="D24549">
        <v>0.34899999999999998</v>
      </c>
      <c r="E24549" s="8">
        <f t="shared" si="385"/>
        <v>99.513867040901232</v>
      </c>
      <c r="F24549">
        <v>785</v>
      </c>
      <c r="G24549">
        <v>15.7</v>
      </c>
    </row>
    <row r="24550" spans="1:7" x14ac:dyDescent="0.25">
      <c r="A24550" s="3">
        <v>45097.472222222219</v>
      </c>
      <c r="B24550" s="4">
        <v>45097</v>
      </c>
      <c r="C24550" s="5">
        <v>0.47222222222222227</v>
      </c>
      <c r="D24550">
        <v>0.35</v>
      </c>
      <c r="E24550" s="8">
        <f t="shared" si="385"/>
        <v>100.21964681548511</v>
      </c>
      <c r="F24550">
        <v>785</v>
      </c>
      <c r="G24550">
        <v>15.7</v>
      </c>
    </row>
    <row r="24551" spans="1:7" x14ac:dyDescent="0.25">
      <c r="A24551" s="3">
        <v>45097.479166666664</v>
      </c>
      <c r="B24551" s="4">
        <v>45097</v>
      </c>
      <c r="C24551" s="5">
        <v>0.47916666666666669</v>
      </c>
      <c r="D24551">
        <v>0.35</v>
      </c>
      <c r="E24551" s="8">
        <f t="shared" si="385"/>
        <v>100.21964681548511</v>
      </c>
      <c r="F24551">
        <v>785</v>
      </c>
      <c r="G24551">
        <v>15.8</v>
      </c>
    </row>
    <row r="24552" spans="1:7" x14ac:dyDescent="0.25">
      <c r="A24552" s="3">
        <v>45097.486111111109</v>
      </c>
      <c r="B24552" s="4">
        <v>45097</v>
      </c>
      <c r="C24552" s="5">
        <v>0.4861111111111111</v>
      </c>
      <c r="D24552">
        <v>0.35199999999999998</v>
      </c>
      <c r="E24552" s="8">
        <f t="shared" si="385"/>
        <v>101.64012188009495</v>
      </c>
      <c r="F24552">
        <v>786</v>
      </c>
      <c r="G24552">
        <v>15.8</v>
      </c>
    </row>
    <row r="24553" spans="1:7" x14ac:dyDescent="0.25">
      <c r="A24553" s="3">
        <v>45097.493055555555</v>
      </c>
      <c r="B24553" s="4">
        <v>45097</v>
      </c>
      <c r="C24553" s="5">
        <v>0.49305555555555558</v>
      </c>
      <c r="D24553">
        <v>0.35299999999999998</v>
      </c>
      <c r="E24553" s="8">
        <f t="shared" si="385"/>
        <v>102.3548251360216</v>
      </c>
      <c r="F24553">
        <v>783</v>
      </c>
      <c r="G24553">
        <v>15.8</v>
      </c>
    </row>
    <row r="24554" spans="1:7" x14ac:dyDescent="0.25">
      <c r="A24554" s="3">
        <v>45097.5</v>
      </c>
      <c r="B24554" s="4">
        <v>45097</v>
      </c>
      <c r="C24554" s="5">
        <v>0.5</v>
      </c>
      <c r="D24554">
        <v>0.35299999999999998</v>
      </c>
      <c r="E24554" s="8">
        <f t="shared" si="385"/>
        <v>102.3548251360216</v>
      </c>
      <c r="F24554">
        <v>781</v>
      </c>
      <c r="G24554">
        <v>15.8</v>
      </c>
    </row>
    <row r="24555" spans="1:7" x14ac:dyDescent="0.25">
      <c r="A24555" s="3">
        <v>45097.506944444445</v>
      </c>
      <c r="B24555" s="4">
        <v>45097</v>
      </c>
      <c r="C24555" s="5">
        <v>0.50694444444444442</v>
      </c>
      <c r="D24555">
        <v>0.35299999999999998</v>
      </c>
      <c r="E24555" s="8">
        <f t="shared" si="385"/>
        <v>102.3548251360216</v>
      </c>
      <c r="F24555">
        <v>782</v>
      </c>
      <c r="G24555">
        <v>15.8</v>
      </c>
    </row>
    <row r="24556" spans="1:7" x14ac:dyDescent="0.25">
      <c r="A24556" s="3">
        <v>45097.513888888891</v>
      </c>
      <c r="B24556" s="4">
        <v>45097</v>
      </c>
      <c r="C24556" s="5">
        <v>0.51388888888888895</v>
      </c>
      <c r="D24556">
        <v>0.35299999999999998</v>
      </c>
      <c r="E24556" s="8">
        <f t="shared" si="385"/>
        <v>102.3548251360216</v>
      </c>
      <c r="F24556">
        <v>784</v>
      </c>
      <c r="G24556">
        <v>15.9</v>
      </c>
    </row>
    <row r="24557" spans="1:7" x14ac:dyDescent="0.25">
      <c r="A24557" s="3">
        <v>45097.520833333336</v>
      </c>
      <c r="B24557" s="4">
        <v>45097</v>
      </c>
      <c r="C24557" s="5">
        <v>0.52083333333333337</v>
      </c>
      <c r="D24557">
        <v>0.35299999999999998</v>
      </c>
      <c r="E24557" s="8">
        <f t="shared" si="385"/>
        <v>102.3548251360216</v>
      </c>
      <c r="F24557">
        <v>784</v>
      </c>
      <c r="G24557">
        <v>15.9</v>
      </c>
    </row>
    <row r="24558" spans="1:7" x14ac:dyDescent="0.25">
      <c r="A24558" s="3">
        <v>45097.527777777781</v>
      </c>
      <c r="B24558" s="4">
        <v>45097</v>
      </c>
      <c r="C24558" s="5">
        <v>0.52777777777777779</v>
      </c>
      <c r="D24558">
        <v>0.35399999999999998</v>
      </c>
      <c r="E24558" s="8">
        <f t="shared" si="385"/>
        <v>103.07251084163217</v>
      </c>
      <c r="F24558">
        <v>784</v>
      </c>
      <c r="G24558">
        <v>15.9</v>
      </c>
    </row>
    <row r="24559" spans="1:7" x14ac:dyDescent="0.25">
      <c r="A24559" s="3">
        <v>45097.534722222219</v>
      </c>
      <c r="B24559" s="4">
        <v>45097</v>
      </c>
      <c r="C24559" s="5">
        <v>0.53472222222222221</v>
      </c>
      <c r="D24559">
        <v>0.35499999999999998</v>
      </c>
      <c r="E24559" s="8">
        <f t="shared" si="385"/>
        <v>103.79318296491988</v>
      </c>
      <c r="F24559">
        <v>783</v>
      </c>
      <c r="G24559">
        <v>15.9</v>
      </c>
    </row>
    <row r="24560" spans="1:7" x14ac:dyDescent="0.25">
      <c r="A24560" s="3">
        <v>45097.541666666664</v>
      </c>
      <c r="B24560" s="4">
        <v>45097</v>
      </c>
      <c r="C24560" s="5">
        <v>0.54166666666666663</v>
      </c>
      <c r="D24560">
        <v>0.35599999999999998</v>
      </c>
      <c r="E24560" s="8">
        <f t="shared" si="385"/>
        <v>104.51684546794135</v>
      </c>
      <c r="F24560">
        <v>785</v>
      </c>
      <c r="G24560">
        <v>15.9</v>
      </c>
    </row>
    <row r="24561" spans="1:7" x14ac:dyDescent="0.25">
      <c r="A24561" s="3">
        <v>45097.548611111109</v>
      </c>
      <c r="B24561" s="4">
        <v>45097</v>
      </c>
      <c r="C24561" s="5">
        <v>0.54861111111111105</v>
      </c>
      <c r="D24561">
        <v>0.35599999999999998</v>
      </c>
      <c r="E24561" s="8">
        <f t="shared" si="385"/>
        <v>104.51684546794135</v>
      </c>
      <c r="F24561">
        <v>785</v>
      </c>
      <c r="G24561">
        <v>16</v>
      </c>
    </row>
    <row r="24562" spans="1:7" x14ac:dyDescent="0.25">
      <c r="A24562" s="3">
        <v>45097.555555555555</v>
      </c>
      <c r="B24562" s="4">
        <v>45097</v>
      </c>
      <c r="C24562" s="5">
        <v>0.55555555555555558</v>
      </c>
      <c r="D24562">
        <v>0.35699999999999998</v>
      </c>
      <c r="E24562" s="8">
        <f t="shared" si="385"/>
        <v>105.24350230684253</v>
      </c>
      <c r="F24562">
        <v>783</v>
      </c>
      <c r="G24562">
        <v>16</v>
      </c>
    </row>
    <row r="24563" spans="1:7" x14ac:dyDescent="0.25">
      <c r="A24563" s="3">
        <v>45097.5625</v>
      </c>
      <c r="B24563" s="4">
        <v>45097</v>
      </c>
      <c r="C24563" s="5">
        <v>0.5625</v>
      </c>
      <c r="D24563">
        <v>0.35699999999999998</v>
      </c>
      <c r="E24563" s="8">
        <f t="shared" si="385"/>
        <v>105.24350230684253</v>
      </c>
      <c r="F24563">
        <v>784</v>
      </c>
      <c r="G24563">
        <v>16</v>
      </c>
    </row>
    <row r="24564" spans="1:7" x14ac:dyDescent="0.25">
      <c r="A24564" s="3">
        <v>45097.569444444445</v>
      </c>
      <c r="B24564" s="4">
        <v>45097</v>
      </c>
      <c r="C24564" s="5">
        <v>0.56944444444444442</v>
      </c>
      <c r="D24564">
        <v>0.35699999999999998</v>
      </c>
      <c r="E24564" s="8">
        <f t="shared" ref="E24564:E24627" si="386">(1.34*POWER(D24564,2.47))*1000</f>
        <v>105.24350230684253</v>
      </c>
      <c r="F24564">
        <v>784</v>
      </c>
      <c r="G24564">
        <v>16.100000000000001</v>
      </c>
    </row>
    <row r="24565" spans="1:7" x14ac:dyDescent="0.25">
      <c r="A24565" s="3">
        <v>45097.576388888891</v>
      </c>
      <c r="B24565" s="4">
        <v>45097</v>
      </c>
      <c r="C24565" s="5">
        <v>0.57638888888888895</v>
      </c>
      <c r="D24565">
        <v>0.35799999999999998</v>
      </c>
      <c r="E24565" s="8">
        <f t="shared" si="386"/>
        <v>105.97315743188403</v>
      </c>
      <c r="F24565">
        <v>782</v>
      </c>
      <c r="G24565">
        <v>16.100000000000001</v>
      </c>
    </row>
    <row r="24566" spans="1:7" x14ac:dyDescent="0.25">
      <c r="A24566" s="3">
        <v>45097.583333333336</v>
      </c>
      <c r="B24566" s="4">
        <v>45097</v>
      </c>
      <c r="C24566" s="5">
        <v>0.58333333333333337</v>
      </c>
      <c r="D24566">
        <v>0.35899999999999999</v>
      </c>
      <c r="E24566" s="8">
        <f t="shared" si="386"/>
        <v>106.70581478746598</v>
      </c>
      <c r="F24566">
        <v>783</v>
      </c>
      <c r="G24566">
        <v>16.100000000000001</v>
      </c>
    </row>
    <row r="24567" spans="1:7" x14ac:dyDescent="0.25">
      <c r="A24567" s="3">
        <v>45097.590277777781</v>
      </c>
      <c r="B24567" s="4">
        <v>45097</v>
      </c>
      <c r="C24567" s="5">
        <v>0.59027777777777779</v>
      </c>
      <c r="D24567">
        <v>0.36</v>
      </c>
      <c r="E24567" s="8">
        <f t="shared" si="386"/>
        <v>107.44147831215365</v>
      </c>
      <c r="F24567">
        <v>784</v>
      </c>
      <c r="G24567">
        <v>16.100000000000001</v>
      </c>
    </row>
    <row r="24568" spans="1:7" x14ac:dyDescent="0.25">
      <c r="A24568" s="3">
        <v>45097.597222222219</v>
      </c>
      <c r="B24568" s="4">
        <v>45097</v>
      </c>
      <c r="C24568" s="5">
        <v>0.59722222222222221</v>
      </c>
      <c r="D24568">
        <v>0.36</v>
      </c>
      <c r="E24568" s="8">
        <f t="shared" si="386"/>
        <v>107.44147831215365</v>
      </c>
      <c r="F24568">
        <v>784</v>
      </c>
      <c r="G24568">
        <v>16.100000000000001</v>
      </c>
    </row>
    <row r="24569" spans="1:7" x14ac:dyDescent="0.25">
      <c r="A24569" s="3">
        <v>45097.604166666664</v>
      </c>
      <c r="B24569" s="4">
        <v>45097</v>
      </c>
      <c r="C24569" s="5">
        <v>0.60416666666666663</v>
      </c>
      <c r="D24569">
        <v>0.36099999999999999</v>
      </c>
      <c r="E24569" s="8">
        <f t="shared" si="386"/>
        <v>108.18015193870178</v>
      </c>
      <c r="F24569">
        <v>784</v>
      </c>
      <c r="G24569">
        <v>16.2</v>
      </c>
    </row>
    <row r="24570" spans="1:7" x14ac:dyDescent="0.25">
      <c r="A24570" s="3">
        <v>45097.611111111109</v>
      </c>
      <c r="B24570" s="4">
        <v>45097</v>
      </c>
      <c r="C24570" s="5">
        <v>0.61111111111111105</v>
      </c>
      <c r="D24570">
        <v>0.36199999999999999</v>
      </c>
      <c r="E24570" s="8">
        <f t="shared" si="386"/>
        <v>108.9218395940796</v>
      </c>
      <c r="F24570">
        <v>783</v>
      </c>
      <c r="G24570">
        <v>16.2</v>
      </c>
    </row>
    <row r="24571" spans="1:7" x14ac:dyDescent="0.25">
      <c r="A24571" s="3">
        <v>45097.618055555555</v>
      </c>
      <c r="B24571" s="4">
        <v>45097</v>
      </c>
      <c r="C24571" s="5">
        <v>0.61805555555555558</v>
      </c>
      <c r="D24571">
        <v>0.36099999999999999</v>
      </c>
      <c r="E24571" s="8">
        <f t="shared" si="386"/>
        <v>108.18015193870178</v>
      </c>
      <c r="F24571">
        <v>781</v>
      </c>
      <c r="G24571">
        <v>16.2</v>
      </c>
    </row>
    <row r="24572" spans="1:7" x14ac:dyDescent="0.25">
      <c r="A24572" s="3">
        <v>45097.625</v>
      </c>
      <c r="B24572" s="4">
        <v>45097</v>
      </c>
      <c r="C24572" s="5">
        <v>0.625</v>
      </c>
      <c r="D24572">
        <v>0.36099999999999999</v>
      </c>
      <c r="E24572" s="8">
        <f t="shared" si="386"/>
        <v>108.18015193870178</v>
      </c>
      <c r="F24572">
        <v>785</v>
      </c>
      <c r="G24572">
        <v>16.2</v>
      </c>
    </row>
    <row r="24573" spans="1:7" x14ac:dyDescent="0.25">
      <c r="A24573" s="3">
        <v>45097.631944444445</v>
      </c>
      <c r="B24573" s="4">
        <v>45097</v>
      </c>
      <c r="C24573" s="5">
        <v>0.63194444444444442</v>
      </c>
      <c r="D24573">
        <v>0.36199999999999999</v>
      </c>
      <c r="E24573" s="8">
        <f t="shared" si="386"/>
        <v>108.9218395940796</v>
      </c>
      <c r="F24573">
        <v>785</v>
      </c>
      <c r="G24573">
        <v>16.3</v>
      </c>
    </row>
    <row r="24574" spans="1:7" x14ac:dyDescent="0.25">
      <c r="A24574" s="3">
        <v>45097.638888888891</v>
      </c>
      <c r="B24574" s="4">
        <v>45097</v>
      </c>
      <c r="C24574" s="5">
        <v>0.63888888888888895</v>
      </c>
      <c r="D24574">
        <v>0.36299999999999999</v>
      </c>
      <c r="E24574" s="8">
        <f t="shared" si="386"/>
        <v>109.66654519949499</v>
      </c>
      <c r="F24574">
        <v>785</v>
      </c>
      <c r="G24574">
        <v>16.3</v>
      </c>
    </row>
    <row r="24575" spans="1:7" x14ac:dyDescent="0.25">
      <c r="A24575" s="3">
        <v>45097.645833333336</v>
      </c>
      <c r="B24575" s="4">
        <v>45097</v>
      </c>
      <c r="C24575" s="5">
        <v>0.64583333333333337</v>
      </c>
      <c r="D24575">
        <v>0.36299999999999999</v>
      </c>
      <c r="E24575" s="8">
        <f t="shared" si="386"/>
        <v>109.66654519949499</v>
      </c>
      <c r="F24575">
        <v>785</v>
      </c>
      <c r="G24575">
        <v>16.3</v>
      </c>
    </row>
    <row r="24576" spans="1:7" x14ac:dyDescent="0.25">
      <c r="A24576" s="3">
        <v>45097.652777777781</v>
      </c>
      <c r="B24576" s="4">
        <v>45097</v>
      </c>
      <c r="C24576" s="5">
        <v>0.65277777777777779</v>
      </c>
      <c r="D24576">
        <v>0.36299999999999999</v>
      </c>
      <c r="E24576" s="8">
        <f t="shared" si="386"/>
        <v>109.66654519949499</v>
      </c>
      <c r="F24576">
        <v>784</v>
      </c>
      <c r="G24576">
        <v>16.399999999999999</v>
      </c>
    </row>
    <row r="24577" spans="1:7" x14ac:dyDescent="0.25">
      <c r="A24577" s="3">
        <v>45097.659722222219</v>
      </c>
      <c r="B24577" s="4">
        <v>45097</v>
      </c>
      <c r="C24577" s="5">
        <v>0.65972222222222221</v>
      </c>
      <c r="D24577">
        <v>0.36399999999999999</v>
      </c>
      <c r="E24577" s="8">
        <f t="shared" si="386"/>
        <v>110.41427267041928</v>
      </c>
      <c r="F24577">
        <v>784</v>
      </c>
      <c r="G24577">
        <v>16.399999999999999</v>
      </c>
    </row>
    <row r="24578" spans="1:7" x14ac:dyDescent="0.25">
      <c r="A24578" s="3">
        <v>45097.666666666664</v>
      </c>
      <c r="B24578" s="4">
        <v>45097</v>
      </c>
      <c r="C24578" s="5">
        <v>0.66666666666666663</v>
      </c>
      <c r="D24578">
        <v>0.36399999999999999</v>
      </c>
      <c r="E24578" s="8">
        <f t="shared" si="386"/>
        <v>110.41427267041928</v>
      </c>
      <c r="F24578">
        <v>783</v>
      </c>
      <c r="G24578">
        <v>16.399999999999999</v>
      </c>
    </row>
    <row r="24579" spans="1:7" x14ac:dyDescent="0.25">
      <c r="A24579" s="3">
        <v>45097.673611111109</v>
      </c>
      <c r="B24579" s="4">
        <v>45097</v>
      </c>
      <c r="C24579" s="5">
        <v>0.67361111111111116</v>
      </c>
      <c r="D24579">
        <v>0.36399999999999999</v>
      </c>
      <c r="E24579" s="8">
        <f t="shared" si="386"/>
        <v>110.41427267041928</v>
      </c>
      <c r="F24579">
        <v>783</v>
      </c>
      <c r="G24579">
        <v>16.399999999999999</v>
      </c>
    </row>
    <row r="24580" spans="1:7" x14ac:dyDescent="0.25">
      <c r="A24580" s="3">
        <v>45097.680555555555</v>
      </c>
      <c r="B24580" s="4">
        <v>45097</v>
      </c>
      <c r="C24580" s="5">
        <v>0.68055555555555547</v>
      </c>
      <c r="D24580">
        <v>0.36399999999999999</v>
      </c>
      <c r="E24580" s="8">
        <f t="shared" si="386"/>
        <v>110.41427267041928</v>
      </c>
      <c r="F24580">
        <v>783</v>
      </c>
      <c r="G24580">
        <v>16.399999999999999</v>
      </c>
    </row>
    <row r="24581" spans="1:7" x14ac:dyDescent="0.25">
      <c r="A24581" s="3">
        <v>45097.6875</v>
      </c>
      <c r="B24581" s="4">
        <v>45097</v>
      </c>
      <c r="C24581" s="5">
        <v>0.6875</v>
      </c>
      <c r="D24581">
        <v>0.36399999999999999</v>
      </c>
      <c r="E24581" s="8">
        <f t="shared" si="386"/>
        <v>110.41427267041928</v>
      </c>
      <c r="F24581">
        <v>783</v>
      </c>
      <c r="G24581">
        <v>16.399999999999999</v>
      </c>
    </row>
    <row r="24582" spans="1:7" x14ac:dyDescent="0.25">
      <c r="A24582" s="3">
        <v>45097.694444444445</v>
      </c>
      <c r="B24582" s="4">
        <v>45097</v>
      </c>
      <c r="C24582" s="5">
        <v>0.69444444444444453</v>
      </c>
      <c r="D24582">
        <v>0.36399999999999999</v>
      </c>
      <c r="E24582" s="8">
        <f t="shared" si="386"/>
        <v>110.41427267041928</v>
      </c>
      <c r="F24582">
        <v>783</v>
      </c>
      <c r="G24582">
        <v>16.399999999999999</v>
      </c>
    </row>
    <row r="24583" spans="1:7" x14ac:dyDescent="0.25">
      <c r="A24583" s="3">
        <v>45097.701388888891</v>
      </c>
      <c r="B24583" s="4">
        <v>45097</v>
      </c>
      <c r="C24583" s="5">
        <v>0.70138888888888884</v>
      </c>
      <c r="D24583">
        <v>0.36399999999999999</v>
      </c>
      <c r="E24583" s="8">
        <f t="shared" si="386"/>
        <v>110.41427267041928</v>
      </c>
      <c r="F24583">
        <v>783</v>
      </c>
      <c r="G24583">
        <v>16.5</v>
      </c>
    </row>
    <row r="24584" spans="1:7" x14ac:dyDescent="0.25">
      <c r="A24584" s="3">
        <v>45097.708333333336</v>
      </c>
      <c r="B24584" s="4">
        <v>45097</v>
      </c>
      <c r="C24584" s="5">
        <v>0.70833333333333337</v>
      </c>
      <c r="D24584">
        <v>0.36499999999999999</v>
      </c>
      <c r="E24584" s="8">
        <f t="shared" si="386"/>
        <v>111.16502591661099</v>
      </c>
      <c r="F24584">
        <v>784</v>
      </c>
      <c r="G24584">
        <v>16.5</v>
      </c>
    </row>
    <row r="24585" spans="1:7" x14ac:dyDescent="0.25">
      <c r="A24585" s="3">
        <v>45097.715277777781</v>
      </c>
      <c r="B24585" s="4">
        <v>45097</v>
      </c>
      <c r="C24585" s="5">
        <v>0.71527777777777779</v>
      </c>
      <c r="D24585">
        <v>0.36499999999999999</v>
      </c>
      <c r="E24585" s="8">
        <f t="shared" si="386"/>
        <v>111.16502591661099</v>
      </c>
      <c r="F24585">
        <v>784</v>
      </c>
      <c r="G24585">
        <v>16.5</v>
      </c>
    </row>
    <row r="24586" spans="1:7" x14ac:dyDescent="0.25">
      <c r="A24586" s="3">
        <v>45097.722222222219</v>
      </c>
      <c r="B24586" s="4">
        <v>45097</v>
      </c>
      <c r="C24586" s="5">
        <v>0.72222222222222221</v>
      </c>
      <c r="D24586">
        <v>0.36499999999999999</v>
      </c>
      <c r="E24586" s="8">
        <f t="shared" si="386"/>
        <v>111.16502591661099</v>
      </c>
      <c r="F24586">
        <v>783</v>
      </c>
      <c r="G24586">
        <v>16.5</v>
      </c>
    </row>
    <row r="24587" spans="1:7" x14ac:dyDescent="0.25">
      <c r="A24587" s="3">
        <v>45097.729166666664</v>
      </c>
      <c r="B24587" s="4">
        <v>45097</v>
      </c>
      <c r="C24587" s="5">
        <v>0.72916666666666663</v>
      </c>
      <c r="D24587">
        <v>0.36599999999999999</v>
      </c>
      <c r="E24587" s="8">
        <f t="shared" si="386"/>
        <v>111.91880884213998</v>
      </c>
      <c r="F24587">
        <v>783</v>
      </c>
      <c r="G24587">
        <v>16.5</v>
      </c>
    </row>
    <row r="24588" spans="1:7" x14ac:dyDescent="0.25">
      <c r="A24588" s="3">
        <v>45097.736111111109</v>
      </c>
      <c r="B24588" s="4">
        <v>45097</v>
      </c>
      <c r="C24588" s="5">
        <v>0.73611111111111116</v>
      </c>
      <c r="D24588">
        <v>0.36799999999999999</v>
      </c>
      <c r="E24588" s="8">
        <f t="shared" si="386"/>
        <v>113.43547931918883</v>
      </c>
      <c r="F24588">
        <v>783</v>
      </c>
      <c r="G24588">
        <v>16.5</v>
      </c>
    </row>
    <row r="24589" spans="1:7" x14ac:dyDescent="0.25">
      <c r="A24589" s="3">
        <v>45097.743055555555</v>
      </c>
      <c r="B24589" s="4">
        <v>45097</v>
      </c>
      <c r="C24589" s="5">
        <v>0.74305555555555547</v>
      </c>
      <c r="D24589">
        <v>0.36899999999999999</v>
      </c>
      <c r="E24589" s="8">
        <f t="shared" si="386"/>
        <v>114.19837465061879</v>
      </c>
      <c r="F24589">
        <v>783</v>
      </c>
      <c r="G24589">
        <v>16.5</v>
      </c>
    </row>
    <row r="24590" spans="1:7" x14ac:dyDescent="0.25">
      <c r="A24590" s="3">
        <v>45097.75</v>
      </c>
      <c r="B24590" s="4">
        <v>45097</v>
      </c>
      <c r="C24590" s="5">
        <v>0.75</v>
      </c>
      <c r="D24590">
        <v>0.36799999999999999</v>
      </c>
      <c r="E24590" s="8">
        <f t="shared" si="386"/>
        <v>113.43547931918883</v>
      </c>
      <c r="F24590">
        <v>783</v>
      </c>
      <c r="G24590">
        <v>16.5</v>
      </c>
    </row>
    <row r="24591" spans="1:7" x14ac:dyDescent="0.25">
      <c r="A24591" s="3">
        <v>45097.756944444445</v>
      </c>
      <c r="B24591" s="4">
        <v>45097</v>
      </c>
      <c r="C24591" s="5">
        <v>0.75694444444444453</v>
      </c>
      <c r="D24591">
        <v>0.36799999999999999</v>
      </c>
      <c r="E24591" s="8">
        <f t="shared" si="386"/>
        <v>113.43547931918883</v>
      </c>
      <c r="F24591">
        <v>783</v>
      </c>
      <c r="G24591">
        <v>16.600000000000001</v>
      </c>
    </row>
    <row r="24592" spans="1:7" x14ac:dyDescent="0.25">
      <c r="A24592" s="3">
        <v>45097.763888888891</v>
      </c>
      <c r="B24592" s="4">
        <v>45097</v>
      </c>
      <c r="C24592" s="5">
        <v>0.76388888888888884</v>
      </c>
      <c r="D24592">
        <v>0.36799999999999999</v>
      </c>
      <c r="E24592" s="8">
        <f t="shared" si="386"/>
        <v>113.43547931918883</v>
      </c>
      <c r="F24592">
        <v>781</v>
      </c>
      <c r="G24592">
        <v>16.600000000000001</v>
      </c>
    </row>
    <row r="24593" spans="1:7" x14ac:dyDescent="0.25">
      <c r="A24593" s="3">
        <v>45097.770833333336</v>
      </c>
      <c r="B24593" s="4">
        <v>45097</v>
      </c>
      <c r="C24593" s="5">
        <v>0.77083333333333337</v>
      </c>
      <c r="D24593">
        <v>0.36699999999999999</v>
      </c>
      <c r="E24593" s="8">
        <f t="shared" si="386"/>
        <v>112.67562534541125</v>
      </c>
      <c r="F24593">
        <v>778</v>
      </c>
      <c r="G24593">
        <v>16.600000000000001</v>
      </c>
    </row>
    <row r="24594" spans="1:7" x14ac:dyDescent="0.25">
      <c r="A24594" s="3">
        <v>45097.777777777781</v>
      </c>
      <c r="B24594" s="4">
        <v>45097</v>
      </c>
      <c r="C24594" s="5">
        <v>0.77777777777777779</v>
      </c>
      <c r="D24594">
        <v>0.36699999999999999</v>
      </c>
      <c r="E24594" s="8">
        <f t="shared" si="386"/>
        <v>112.67562534541125</v>
      </c>
      <c r="F24594">
        <v>777</v>
      </c>
      <c r="G24594">
        <v>16.5</v>
      </c>
    </row>
    <row r="24595" spans="1:7" x14ac:dyDescent="0.25">
      <c r="A24595" s="3">
        <v>45097.784722222219</v>
      </c>
      <c r="B24595" s="4">
        <v>45097</v>
      </c>
      <c r="C24595" s="5">
        <v>0.78472222222222221</v>
      </c>
      <c r="D24595">
        <v>0.36599999999999999</v>
      </c>
      <c r="E24595" s="8">
        <f t="shared" si="386"/>
        <v>111.91880884213998</v>
      </c>
      <c r="F24595">
        <v>777</v>
      </c>
      <c r="G24595">
        <v>16.600000000000001</v>
      </c>
    </row>
    <row r="24596" spans="1:7" x14ac:dyDescent="0.25">
      <c r="A24596" s="3">
        <v>45097.791666666664</v>
      </c>
      <c r="B24596" s="4">
        <v>45097</v>
      </c>
      <c r="C24596" s="5">
        <v>0.79166666666666663</v>
      </c>
      <c r="D24596">
        <v>0.36499999999999999</v>
      </c>
      <c r="E24596" s="8">
        <f t="shared" si="386"/>
        <v>111.16502591661099</v>
      </c>
      <c r="F24596">
        <v>777</v>
      </c>
      <c r="G24596">
        <v>16.600000000000001</v>
      </c>
    </row>
    <row r="24597" spans="1:7" x14ac:dyDescent="0.25">
      <c r="A24597" s="3">
        <v>45097.798611111109</v>
      </c>
      <c r="B24597" s="4">
        <v>45097</v>
      </c>
      <c r="C24597" s="5">
        <v>0.79861111111111116</v>
      </c>
      <c r="D24597">
        <v>0.36399999999999999</v>
      </c>
      <c r="E24597" s="8">
        <f t="shared" si="386"/>
        <v>110.41427267041928</v>
      </c>
      <c r="F24597">
        <v>776</v>
      </c>
      <c r="G24597">
        <v>16.600000000000001</v>
      </c>
    </row>
    <row r="24598" spans="1:7" x14ac:dyDescent="0.25">
      <c r="A24598" s="3">
        <v>45097.805555555555</v>
      </c>
      <c r="B24598" s="4">
        <v>45097</v>
      </c>
      <c r="C24598" s="5">
        <v>0.80555555555555547</v>
      </c>
      <c r="D24598">
        <v>0.36099999999999999</v>
      </c>
      <c r="E24598" s="8">
        <f t="shared" si="386"/>
        <v>108.18015193870178</v>
      </c>
      <c r="F24598">
        <v>777</v>
      </c>
      <c r="G24598">
        <v>16.600000000000001</v>
      </c>
    </row>
    <row r="24599" spans="1:7" x14ac:dyDescent="0.25">
      <c r="A24599" s="3">
        <v>45097.8125</v>
      </c>
      <c r="B24599" s="4">
        <v>45097</v>
      </c>
      <c r="C24599" s="5">
        <v>0.8125</v>
      </c>
      <c r="D24599">
        <v>0.35899999999999999</v>
      </c>
      <c r="E24599" s="8">
        <f t="shared" si="386"/>
        <v>106.70581478746598</v>
      </c>
      <c r="F24599">
        <v>776</v>
      </c>
      <c r="G24599">
        <v>16.600000000000001</v>
      </c>
    </row>
    <row r="24600" spans="1:7" x14ac:dyDescent="0.25">
      <c r="A24600" s="3">
        <v>45097.819444444445</v>
      </c>
      <c r="B24600" s="4">
        <v>45097</v>
      </c>
      <c r="C24600" s="5">
        <v>0.81944444444444453</v>
      </c>
      <c r="D24600">
        <v>0.35899999999999999</v>
      </c>
      <c r="E24600" s="8">
        <f t="shared" si="386"/>
        <v>106.70581478746598</v>
      </c>
      <c r="F24600">
        <v>776</v>
      </c>
      <c r="G24600">
        <v>16.600000000000001</v>
      </c>
    </row>
    <row r="24601" spans="1:7" x14ac:dyDescent="0.25">
      <c r="A24601" s="3">
        <v>45097.826388888891</v>
      </c>
      <c r="B24601" s="4">
        <v>45097</v>
      </c>
      <c r="C24601" s="5">
        <v>0.82638888888888884</v>
      </c>
      <c r="D24601">
        <v>0.35899999999999999</v>
      </c>
      <c r="E24601" s="8">
        <f t="shared" si="386"/>
        <v>106.70581478746598</v>
      </c>
      <c r="F24601">
        <v>776</v>
      </c>
      <c r="G24601">
        <v>16.600000000000001</v>
      </c>
    </row>
    <row r="24602" spans="1:7" x14ac:dyDescent="0.25">
      <c r="A24602" s="3">
        <v>45097.833333333336</v>
      </c>
      <c r="B24602" s="4">
        <v>45097</v>
      </c>
      <c r="C24602" s="5">
        <v>0.83333333333333337</v>
      </c>
      <c r="D24602">
        <v>0.35899999999999999</v>
      </c>
      <c r="E24602" s="8">
        <f t="shared" si="386"/>
        <v>106.70581478746598</v>
      </c>
      <c r="F24602">
        <v>776</v>
      </c>
      <c r="G24602">
        <v>16.600000000000001</v>
      </c>
    </row>
    <row r="24603" spans="1:7" x14ac:dyDescent="0.25">
      <c r="A24603" s="3">
        <v>45097.840277777781</v>
      </c>
      <c r="B24603" s="4">
        <v>45097</v>
      </c>
      <c r="C24603" s="5">
        <v>0.84027777777777779</v>
      </c>
      <c r="D24603">
        <v>0.35899999999999999</v>
      </c>
      <c r="E24603" s="8">
        <f t="shared" si="386"/>
        <v>106.70581478746598</v>
      </c>
      <c r="F24603">
        <v>776</v>
      </c>
      <c r="G24603">
        <v>16.600000000000001</v>
      </c>
    </row>
    <row r="24604" spans="1:7" x14ac:dyDescent="0.25">
      <c r="A24604" s="3">
        <v>45097.847222222219</v>
      </c>
      <c r="B24604" s="4">
        <v>45097</v>
      </c>
      <c r="C24604" s="5">
        <v>0.84722222222222221</v>
      </c>
      <c r="D24604">
        <v>0.35699999999999998</v>
      </c>
      <c r="E24604" s="8">
        <f t="shared" si="386"/>
        <v>105.24350230684253</v>
      </c>
      <c r="F24604">
        <v>776</v>
      </c>
      <c r="G24604">
        <v>16.600000000000001</v>
      </c>
    </row>
    <row r="24605" spans="1:7" x14ac:dyDescent="0.25">
      <c r="A24605" s="3">
        <v>45097.854166666664</v>
      </c>
      <c r="B24605" s="4">
        <v>45097</v>
      </c>
      <c r="C24605" s="5">
        <v>0.85416666666666663</v>
      </c>
      <c r="D24605">
        <v>0.35699999999999998</v>
      </c>
      <c r="E24605" s="8">
        <f t="shared" si="386"/>
        <v>105.24350230684253</v>
      </c>
      <c r="F24605">
        <v>776</v>
      </c>
      <c r="G24605">
        <v>16.600000000000001</v>
      </c>
    </row>
    <row r="24606" spans="1:7" x14ac:dyDescent="0.25">
      <c r="A24606" s="3">
        <v>45097.861111111109</v>
      </c>
      <c r="B24606" s="4">
        <v>45097</v>
      </c>
      <c r="C24606" s="5">
        <v>0.86111111111111116</v>
      </c>
      <c r="D24606">
        <v>0.35599999999999998</v>
      </c>
      <c r="E24606" s="8">
        <f t="shared" si="386"/>
        <v>104.51684546794135</v>
      </c>
      <c r="F24606">
        <v>777</v>
      </c>
      <c r="G24606">
        <v>16.600000000000001</v>
      </c>
    </row>
    <row r="24607" spans="1:7" x14ac:dyDescent="0.25">
      <c r="A24607" s="3">
        <v>45097.868055555555</v>
      </c>
      <c r="B24607" s="4">
        <v>45097</v>
      </c>
      <c r="C24607" s="5">
        <v>0.86805555555555547</v>
      </c>
      <c r="D24607">
        <v>0.35499999999999998</v>
      </c>
      <c r="E24607" s="8">
        <f t="shared" si="386"/>
        <v>103.79318296491988</v>
      </c>
      <c r="F24607">
        <v>777</v>
      </c>
      <c r="G24607">
        <v>16.600000000000001</v>
      </c>
    </row>
    <row r="24608" spans="1:7" x14ac:dyDescent="0.25">
      <c r="A24608" s="3">
        <v>45097.875</v>
      </c>
      <c r="B24608" s="4">
        <v>45097</v>
      </c>
      <c r="C24608" s="5">
        <v>0.875</v>
      </c>
      <c r="D24608">
        <v>0.35499999999999998</v>
      </c>
      <c r="E24608" s="8">
        <f t="shared" si="386"/>
        <v>103.79318296491988</v>
      </c>
      <c r="F24608">
        <v>778</v>
      </c>
      <c r="G24608">
        <v>16.600000000000001</v>
      </c>
    </row>
    <row r="24609" spans="1:7" x14ac:dyDescent="0.25">
      <c r="A24609" s="3">
        <v>45097.881944444445</v>
      </c>
      <c r="B24609" s="4">
        <v>45097</v>
      </c>
      <c r="C24609" s="5">
        <v>0.88194444444444453</v>
      </c>
      <c r="D24609">
        <v>0.35399999999999998</v>
      </c>
      <c r="E24609" s="8">
        <f t="shared" si="386"/>
        <v>103.07251084163217</v>
      </c>
      <c r="F24609">
        <v>778</v>
      </c>
      <c r="G24609">
        <v>16.600000000000001</v>
      </c>
    </row>
    <row r="24610" spans="1:7" x14ac:dyDescent="0.25">
      <c r="A24610" s="3">
        <v>45097.888888888891</v>
      </c>
      <c r="B24610" s="4">
        <v>45097</v>
      </c>
      <c r="C24610" s="5">
        <v>0.88888888888888884</v>
      </c>
      <c r="D24610">
        <v>0.35299999999999998</v>
      </c>
      <c r="E24610" s="8">
        <f t="shared" si="386"/>
        <v>102.3548251360216</v>
      </c>
      <c r="F24610">
        <v>778</v>
      </c>
      <c r="G24610">
        <v>16.600000000000001</v>
      </c>
    </row>
    <row r="24611" spans="1:7" x14ac:dyDescent="0.25">
      <c r="A24611" s="3">
        <v>45097.895833333336</v>
      </c>
      <c r="B24611" s="4">
        <v>45097</v>
      </c>
      <c r="C24611" s="5">
        <v>0.89583333333333337</v>
      </c>
      <c r="D24611">
        <v>0.35299999999999998</v>
      </c>
      <c r="E24611" s="8">
        <f t="shared" si="386"/>
        <v>102.3548251360216</v>
      </c>
      <c r="F24611">
        <v>778</v>
      </c>
      <c r="G24611">
        <v>16.600000000000001</v>
      </c>
    </row>
    <row r="24612" spans="1:7" x14ac:dyDescent="0.25">
      <c r="A24612" s="3">
        <v>45097.902777777781</v>
      </c>
      <c r="B24612" s="4">
        <v>45097</v>
      </c>
      <c r="C24612" s="5">
        <v>0.90277777777777779</v>
      </c>
      <c r="D24612">
        <v>0.35199999999999998</v>
      </c>
      <c r="E24612" s="8">
        <f t="shared" si="386"/>
        <v>101.64012188009495</v>
      </c>
      <c r="F24612">
        <v>779</v>
      </c>
      <c r="G24612">
        <v>16.600000000000001</v>
      </c>
    </row>
    <row r="24613" spans="1:7" x14ac:dyDescent="0.25">
      <c r="A24613" s="3">
        <v>45097.909722222219</v>
      </c>
      <c r="B24613" s="4">
        <v>45097</v>
      </c>
      <c r="C24613" s="5">
        <v>0.90972222222222221</v>
      </c>
      <c r="D24613">
        <v>0.34899999999999998</v>
      </c>
      <c r="E24613" s="8">
        <f t="shared" si="386"/>
        <v>99.513867040901232</v>
      </c>
      <c r="F24613">
        <v>779</v>
      </c>
      <c r="G24613">
        <v>16.600000000000001</v>
      </c>
    </row>
    <row r="24614" spans="1:7" x14ac:dyDescent="0.25">
      <c r="A24614" s="3">
        <v>45097.916666666664</v>
      </c>
      <c r="B24614" s="4">
        <v>45097</v>
      </c>
      <c r="C24614" s="5">
        <v>0.91666666666666663</v>
      </c>
      <c r="D24614">
        <v>0.34599999999999997</v>
      </c>
      <c r="E24614" s="8">
        <f t="shared" si="386"/>
        <v>97.414310825778927</v>
      </c>
      <c r="F24614">
        <v>779</v>
      </c>
      <c r="G24614">
        <v>16.600000000000001</v>
      </c>
    </row>
    <row r="24615" spans="1:7" x14ac:dyDescent="0.25">
      <c r="A24615" s="3">
        <v>45097.923611111109</v>
      </c>
      <c r="B24615" s="4">
        <v>45097</v>
      </c>
      <c r="C24615" s="5">
        <v>0.92361111111111116</v>
      </c>
      <c r="D24615">
        <v>0.34399999999999997</v>
      </c>
      <c r="E24615" s="8">
        <f t="shared" si="386"/>
        <v>96.029385882574459</v>
      </c>
      <c r="F24615">
        <v>779</v>
      </c>
      <c r="G24615">
        <v>16.600000000000001</v>
      </c>
    </row>
    <row r="24616" spans="1:7" x14ac:dyDescent="0.25">
      <c r="A24616" s="3">
        <v>45097.930555555555</v>
      </c>
      <c r="B24616" s="4">
        <v>45097</v>
      </c>
      <c r="C24616" s="5">
        <v>0.93055555555555547</v>
      </c>
      <c r="D24616">
        <v>0.34399999999999997</v>
      </c>
      <c r="E24616" s="8">
        <f t="shared" si="386"/>
        <v>96.029385882574459</v>
      </c>
      <c r="F24616">
        <v>778</v>
      </c>
      <c r="G24616">
        <v>16.600000000000001</v>
      </c>
    </row>
    <row r="24617" spans="1:7" x14ac:dyDescent="0.25">
      <c r="A24617" s="3">
        <v>45097.9375</v>
      </c>
      <c r="B24617" s="4">
        <v>45097</v>
      </c>
      <c r="C24617" s="5">
        <v>0.9375</v>
      </c>
      <c r="D24617">
        <v>0.34399999999999997</v>
      </c>
      <c r="E24617" s="8">
        <f t="shared" si="386"/>
        <v>96.029385882574459</v>
      </c>
      <c r="F24617">
        <v>777</v>
      </c>
      <c r="G24617">
        <v>16.600000000000001</v>
      </c>
    </row>
    <row r="24618" spans="1:7" x14ac:dyDescent="0.25">
      <c r="A24618" s="3">
        <v>45097.944444444445</v>
      </c>
      <c r="B24618" s="4">
        <v>45097</v>
      </c>
      <c r="C24618" s="5">
        <v>0.94444444444444453</v>
      </c>
      <c r="D24618">
        <v>0.34399999999999997</v>
      </c>
      <c r="E24618" s="8">
        <f t="shared" si="386"/>
        <v>96.029385882574459</v>
      </c>
      <c r="F24618">
        <v>777</v>
      </c>
      <c r="G24618">
        <v>16.600000000000001</v>
      </c>
    </row>
    <row r="24619" spans="1:7" x14ac:dyDescent="0.25">
      <c r="A24619" s="3">
        <v>45097.951388888891</v>
      </c>
      <c r="B24619" s="4">
        <v>45097</v>
      </c>
      <c r="C24619" s="5">
        <v>0.95138888888888884</v>
      </c>
      <c r="D24619">
        <v>0.34399999999999997</v>
      </c>
      <c r="E24619" s="8">
        <f t="shared" si="386"/>
        <v>96.029385882574459</v>
      </c>
      <c r="F24619">
        <v>777</v>
      </c>
      <c r="G24619">
        <v>16.600000000000001</v>
      </c>
    </row>
    <row r="24620" spans="1:7" x14ac:dyDescent="0.25">
      <c r="A24620" s="3">
        <v>45097.958333333336</v>
      </c>
      <c r="B24620" s="4">
        <v>45097</v>
      </c>
      <c r="C24620" s="5">
        <v>0.95833333333333337</v>
      </c>
      <c r="D24620">
        <v>0.34599999999999997</v>
      </c>
      <c r="E24620" s="8">
        <f t="shared" si="386"/>
        <v>97.414310825778927</v>
      </c>
      <c r="F24620">
        <v>777</v>
      </c>
      <c r="G24620">
        <v>16.600000000000001</v>
      </c>
    </row>
    <row r="24621" spans="1:7" x14ac:dyDescent="0.25">
      <c r="A24621" s="3">
        <v>45097.965277777781</v>
      </c>
      <c r="B24621" s="4">
        <v>45097</v>
      </c>
      <c r="C24621" s="5">
        <v>0.96527777777777779</v>
      </c>
      <c r="D24621">
        <v>0.34599999999999997</v>
      </c>
      <c r="E24621" s="8">
        <f t="shared" si="386"/>
        <v>97.414310825778927</v>
      </c>
      <c r="F24621">
        <v>777</v>
      </c>
      <c r="G24621">
        <v>16.600000000000001</v>
      </c>
    </row>
    <row r="24622" spans="1:7" x14ac:dyDescent="0.25">
      <c r="A24622" s="3">
        <v>45097.972222222219</v>
      </c>
      <c r="B24622" s="4">
        <v>45097</v>
      </c>
      <c r="C24622" s="5">
        <v>0.97222222222222221</v>
      </c>
      <c r="D24622">
        <v>0.34599999999999997</v>
      </c>
      <c r="E24622" s="8">
        <f t="shared" si="386"/>
        <v>97.414310825778927</v>
      </c>
      <c r="F24622">
        <v>777</v>
      </c>
      <c r="G24622">
        <v>16.600000000000001</v>
      </c>
    </row>
    <row r="24623" spans="1:7" x14ac:dyDescent="0.25">
      <c r="A24623" s="3">
        <v>45097.979166666664</v>
      </c>
      <c r="B24623" s="4">
        <v>45097</v>
      </c>
      <c r="C24623" s="5">
        <v>0.97916666666666663</v>
      </c>
      <c r="D24623">
        <v>0.34699999999999998</v>
      </c>
      <c r="E24623" s="8">
        <f t="shared" si="386"/>
        <v>98.111203047159805</v>
      </c>
      <c r="F24623">
        <v>778</v>
      </c>
      <c r="G24623">
        <v>16.600000000000001</v>
      </c>
    </row>
    <row r="24624" spans="1:7" x14ac:dyDescent="0.25">
      <c r="A24624" s="3">
        <v>45097.986111111109</v>
      </c>
      <c r="B24624" s="4">
        <v>45097</v>
      </c>
      <c r="C24624" s="5">
        <v>0.98611111111111116</v>
      </c>
      <c r="D24624">
        <v>0.34799999999999998</v>
      </c>
      <c r="E24624" s="8">
        <f t="shared" si="386"/>
        <v>98.811053784147759</v>
      </c>
      <c r="F24624">
        <v>778</v>
      </c>
      <c r="G24624">
        <v>16.600000000000001</v>
      </c>
    </row>
    <row r="24625" spans="1:7" x14ac:dyDescent="0.25">
      <c r="A24625" s="3">
        <v>45097.993055555555</v>
      </c>
      <c r="B24625" s="4">
        <v>45097</v>
      </c>
      <c r="C24625" s="5">
        <v>0.99305555555555547</v>
      </c>
      <c r="D24625">
        <v>0.34899999999999998</v>
      </c>
      <c r="E24625" s="8">
        <f t="shared" si="386"/>
        <v>99.513867040901232</v>
      </c>
      <c r="F24625">
        <v>778</v>
      </c>
      <c r="G24625">
        <v>16.600000000000001</v>
      </c>
    </row>
    <row r="24626" spans="1:7" x14ac:dyDescent="0.25">
      <c r="A24626" s="3">
        <v>45098</v>
      </c>
      <c r="B24626" s="4">
        <v>45098</v>
      </c>
      <c r="C24626" s="5">
        <v>0</v>
      </c>
      <c r="D24626">
        <v>0.34899999999999998</v>
      </c>
      <c r="E24626" s="8">
        <f t="shared" si="386"/>
        <v>99.513867040901232</v>
      </c>
      <c r="F24626">
        <v>778</v>
      </c>
      <c r="G24626">
        <v>16.5</v>
      </c>
    </row>
    <row r="24627" spans="1:7" x14ac:dyDescent="0.25">
      <c r="A24627" s="3">
        <v>45098.006944444445</v>
      </c>
      <c r="B24627" s="4">
        <v>45098</v>
      </c>
      <c r="C24627" s="5">
        <v>6.9444444444444441E-3</v>
      </c>
      <c r="D24627">
        <v>0.34899999999999998</v>
      </c>
      <c r="E24627" s="8">
        <f t="shared" si="386"/>
        <v>99.513867040901232</v>
      </c>
      <c r="F24627">
        <v>779</v>
      </c>
      <c r="G24627">
        <v>16.5</v>
      </c>
    </row>
    <row r="24628" spans="1:7" x14ac:dyDescent="0.25">
      <c r="A24628" s="3">
        <v>45098.013888888891</v>
      </c>
      <c r="B24628" s="4">
        <v>45098</v>
      </c>
      <c r="C24628" s="5">
        <v>1.3888888888888888E-2</v>
      </c>
      <c r="D24628">
        <v>0.35099999999999998</v>
      </c>
      <c r="E24628" s="8">
        <f t="shared" ref="E24628:E24691" si="387">(1.34*POWER(D24628,2.47))*1000</f>
        <v>100.92839709989721</v>
      </c>
      <c r="F24628">
        <v>779</v>
      </c>
      <c r="G24628">
        <v>16.5</v>
      </c>
    </row>
    <row r="24629" spans="1:7" x14ac:dyDescent="0.25">
      <c r="A24629" s="3">
        <v>45098.020833333336</v>
      </c>
      <c r="B24629" s="4">
        <v>45098</v>
      </c>
      <c r="C24629" s="5">
        <v>2.0833333333333332E-2</v>
      </c>
      <c r="D24629">
        <v>0.35099999999999998</v>
      </c>
      <c r="E24629" s="8">
        <f t="shared" si="387"/>
        <v>100.92839709989721</v>
      </c>
      <c r="F24629">
        <v>778</v>
      </c>
      <c r="G24629">
        <v>16.5</v>
      </c>
    </row>
    <row r="24630" spans="1:7" x14ac:dyDescent="0.25">
      <c r="A24630" s="3">
        <v>45098.027777777781</v>
      </c>
      <c r="B24630" s="4">
        <v>45098</v>
      </c>
      <c r="C24630" s="5">
        <v>2.7777777777777776E-2</v>
      </c>
      <c r="D24630">
        <v>0.35</v>
      </c>
      <c r="E24630" s="8">
        <f t="shared" si="387"/>
        <v>100.21964681548511</v>
      </c>
      <c r="F24630">
        <v>778</v>
      </c>
      <c r="G24630">
        <v>16.5</v>
      </c>
    </row>
    <row r="24631" spans="1:7" x14ac:dyDescent="0.25">
      <c r="A24631" s="3">
        <v>45098.034722222219</v>
      </c>
      <c r="B24631" s="4">
        <v>45098</v>
      </c>
      <c r="C24631" s="5">
        <v>3.4722222222222224E-2</v>
      </c>
      <c r="D24631">
        <v>0.35</v>
      </c>
      <c r="E24631" s="8">
        <f t="shared" si="387"/>
        <v>100.21964681548511</v>
      </c>
      <c r="F24631">
        <v>778</v>
      </c>
      <c r="G24631">
        <v>16.5</v>
      </c>
    </row>
    <row r="24632" spans="1:7" x14ac:dyDescent="0.25">
      <c r="A24632" s="3">
        <v>45098.041666666664</v>
      </c>
      <c r="B24632" s="4">
        <v>45098</v>
      </c>
      <c r="C24632" s="5">
        <v>4.1666666666666664E-2</v>
      </c>
      <c r="D24632">
        <v>0.35</v>
      </c>
      <c r="E24632" s="8">
        <f t="shared" si="387"/>
        <v>100.21964681548511</v>
      </c>
      <c r="F24632">
        <v>777</v>
      </c>
      <c r="G24632">
        <v>16.399999999999999</v>
      </c>
    </row>
    <row r="24633" spans="1:7" x14ac:dyDescent="0.25">
      <c r="A24633" s="3">
        <v>45098.048611111109</v>
      </c>
      <c r="B24633" s="4">
        <v>45098</v>
      </c>
      <c r="C24633" s="5">
        <v>4.8611111111111112E-2</v>
      </c>
      <c r="D24633">
        <v>0.34899999999999998</v>
      </c>
      <c r="E24633" s="8">
        <f t="shared" si="387"/>
        <v>99.513867040901232</v>
      </c>
      <c r="F24633">
        <v>777</v>
      </c>
      <c r="G24633">
        <v>16.399999999999999</v>
      </c>
    </row>
    <row r="24634" spans="1:7" x14ac:dyDescent="0.25">
      <c r="A24634" s="3">
        <v>45098.055555555555</v>
      </c>
      <c r="B24634" s="4">
        <v>45098</v>
      </c>
      <c r="C24634" s="5">
        <v>5.5555555555555552E-2</v>
      </c>
      <c r="D24634">
        <v>0.34699999999999998</v>
      </c>
      <c r="E24634" s="8">
        <f t="shared" si="387"/>
        <v>98.111203047159805</v>
      </c>
      <c r="F24634">
        <v>778</v>
      </c>
      <c r="G24634">
        <v>16.399999999999999</v>
      </c>
    </row>
    <row r="24635" spans="1:7" x14ac:dyDescent="0.25">
      <c r="A24635" s="3">
        <v>45098.0625</v>
      </c>
      <c r="B24635" s="4">
        <v>45098</v>
      </c>
      <c r="C24635" s="5">
        <v>6.25E-2</v>
      </c>
      <c r="D24635">
        <v>0.34599999999999997</v>
      </c>
      <c r="E24635" s="8">
        <f t="shared" si="387"/>
        <v>97.414310825778927</v>
      </c>
      <c r="F24635">
        <v>778</v>
      </c>
      <c r="G24635">
        <v>16.399999999999999</v>
      </c>
    </row>
    <row r="24636" spans="1:7" x14ac:dyDescent="0.25">
      <c r="A24636" s="3">
        <v>45098.069444444445</v>
      </c>
      <c r="B24636" s="4">
        <v>45098</v>
      </c>
      <c r="C24636" s="5">
        <v>6.9444444444444434E-2</v>
      </c>
      <c r="D24636">
        <v>0.34399999999999997</v>
      </c>
      <c r="E24636" s="8">
        <f t="shared" si="387"/>
        <v>96.029385882574459</v>
      </c>
      <c r="F24636">
        <v>778</v>
      </c>
      <c r="G24636">
        <v>16.399999999999999</v>
      </c>
    </row>
    <row r="24637" spans="1:7" x14ac:dyDescent="0.25">
      <c r="A24637" s="3">
        <v>45098.076388888891</v>
      </c>
      <c r="B24637" s="4">
        <v>45098</v>
      </c>
      <c r="C24637" s="5">
        <v>7.6388888888888895E-2</v>
      </c>
      <c r="D24637">
        <v>0.34300000000000003</v>
      </c>
      <c r="E24637" s="8">
        <f t="shared" si="387"/>
        <v>95.341345121722512</v>
      </c>
      <c r="F24637">
        <v>778</v>
      </c>
      <c r="G24637">
        <v>16.399999999999999</v>
      </c>
    </row>
    <row r="24638" spans="1:7" x14ac:dyDescent="0.25">
      <c r="A24638" s="3">
        <v>45098.083333333336</v>
      </c>
      <c r="B24638" s="4">
        <v>45098</v>
      </c>
      <c r="C24638" s="5">
        <v>8.3333333333333329E-2</v>
      </c>
      <c r="D24638">
        <v>0.34200000000000003</v>
      </c>
      <c r="E24638" s="8">
        <f t="shared" si="387"/>
        <v>94.65624679836624</v>
      </c>
      <c r="F24638">
        <v>779</v>
      </c>
      <c r="G24638">
        <v>16.399999999999999</v>
      </c>
    </row>
    <row r="24639" spans="1:7" x14ac:dyDescent="0.25">
      <c r="A24639" s="3">
        <v>45098.090277777781</v>
      </c>
      <c r="B24639" s="4">
        <v>45098</v>
      </c>
      <c r="C24639" s="5">
        <v>9.0277777777777776E-2</v>
      </c>
      <c r="D24639">
        <v>0.34200000000000003</v>
      </c>
      <c r="E24639" s="8">
        <f t="shared" si="387"/>
        <v>94.65624679836624</v>
      </c>
      <c r="F24639">
        <v>779</v>
      </c>
      <c r="G24639">
        <v>16.3</v>
      </c>
    </row>
    <row r="24640" spans="1:7" x14ac:dyDescent="0.25">
      <c r="A24640" s="3">
        <v>45098.097222222219</v>
      </c>
      <c r="B24640" s="4">
        <v>45098</v>
      </c>
      <c r="C24640" s="5">
        <v>9.7222222222222224E-2</v>
      </c>
      <c r="D24640">
        <v>0.34300000000000003</v>
      </c>
      <c r="E24640" s="8">
        <f t="shared" si="387"/>
        <v>95.341345121722512</v>
      </c>
      <c r="F24640">
        <v>779</v>
      </c>
      <c r="G24640">
        <v>16.3</v>
      </c>
    </row>
    <row r="24641" spans="1:7" x14ac:dyDescent="0.25">
      <c r="A24641" s="3">
        <v>45098.104166666664</v>
      </c>
      <c r="B24641" s="4">
        <v>45098</v>
      </c>
      <c r="C24641" s="5">
        <v>0.10416666666666667</v>
      </c>
      <c r="D24641">
        <v>0.34300000000000003</v>
      </c>
      <c r="E24641" s="8">
        <f t="shared" si="387"/>
        <v>95.341345121722512</v>
      </c>
      <c r="F24641">
        <v>779</v>
      </c>
      <c r="G24641">
        <v>16.2</v>
      </c>
    </row>
    <row r="24642" spans="1:7" x14ac:dyDescent="0.25">
      <c r="A24642" s="3">
        <v>45098.111111111109</v>
      </c>
      <c r="B24642" s="4">
        <v>45098</v>
      </c>
      <c r="C24642" s="5">
        <v>0.1111111111111111</v>
      </c>
      <c r="D24642">
        <v>0.34200000000000003</v>
      </c>
      <c r="E24642" s="8">
        <f t="shared" si="387"/>
        <v>94.65624679836624</v>
      </c>
      <c r="F24642">
        <v>779</v>
      </c>
      <c r="G24642">
        <v>16.2</v>
      </c>
    </row>
    <row r="24643" spans="1:7" x14ac:dyDescent="0.25">
      <c r="A24643" s="3">
        <v>45098.118055555555</v>
      </c>
      <c r="B24643" s="4">
        <v>45098</v>
      </c>
      <c r="C24643" s="5">
        <v>0.11805555555555557</v>
      </c>
      <c r="D24643">
        <v>0.34100000000000003</v>
      </c>
      <c r="E24643" s="8">
        <f t="shared" si="387"/>
        <v>93.974086877471422</v>
      </c>
      <c r="F24643">
        <v>779</v>
      </c>
      <c r="G24643">
        <v>16.2</v>
      </c>
    </row>
    <row r="24644" spans="1:7" x14ac:dyDescent="0.25">
      <c r="A24644" s="3">
        <v>45098.125</v>
      </c>
      <c r="B24644" s="4">
        <v>45098</v>
      </c>
      <c r="C24644" s="5">
        <v>0.125</v>
      </c>
      <c r="D24644">
        <v>0.33900000000000002</v>
      </c>
      <c r="E24644" s="8">
        <f t="shared" si="387"/>
        <v>92.618566071611497</v>
      </c>
      <c r="F24644">
        <v>779</v>
      </c>
      <c r="G24644">
        <v>16.2</v>
      </c>
    </row>
    <row r="24645" spans="1:7" x14ac:dyDescent="0.25">
      <c r="A24645" s="3">
        <v>45098.131944444445</v>
      </c>
      <c r="B24645" s="4">
        <v>45098</v>
      </c>
      <c r="C24645" s="5">
        <v>0.13194444444444445</v>
      </c>
      <c r="D24645">
        <v>0.33900000000000002</v>
      </c>
      <c r="E24645" s="8">
        <f t="shared" si="387"/>
        <v>92.618566071611497</v>
      </c>
      <c r="F24645">
        <v>778</v>
      </c>
      <c r="G24645">
        <v>16.100000000000001</v>
      </c>
    </row>
    <row r="24646" spans="1:7" x14ac:dyDescent="0.25">
      <c r="A24646" s="3">
        <v>45098.138888888891</v>
      </c>
      <c r="B24646" s="4">
        <v>45098</v>
      </c>
      <c r="C24646" s="5">
        <v>0.1388888888888889</v>
      </c>
      <c r="D24646">
        <v>0.33800000000000002</v>
      </c>
      <c r="E24646" s="8">
        <f t="shared" si="387"/>
        <v>91.945197085175508</v>
      </c>
      <c r="F24646">
        <v>779</v>
      </c>
      <c r="G24646">
        <v>16.100000000000001</v>
      </c>
    </row>
    <row r="24647" spans="1:7" x14ac:dyDescent="0.25">
      <c r="A24647" s="3">
        <v>45098.145833333336</v>
      </c>
      <c r="B24647" s="4">
        <v>45098</v>
      </c>
      <c r="C24647" s="5">
        <v>0.14583333333333334</v>
      </c>
      <c r="D24647">
        <v>0.33700000000000002</v>
      </c>
      <c r="E24647" s="8">
        <f t="shared" si="387"/>
        <v>91.274750298202406</v>
      </c>
      <c r="F24647">
        <v>778</v>
      </c>
      <c r="G24647">
        <v>16.100000000000001</v>
      </c>
    </row>
    <row r="24648" spans="1:7" x14ac:dyDescent="0.25">
      <c r="A24648" s="3">
        <v>45098.152777777781</v>
      </c>
      <c r="B24648" s="4">
        <v>45098</v>
      </c>
      <c r="C24648" s="5">
        <v>0.15277777777777776</v>
      </c>
      <c r="D24648">
        <v>0.33700000000000002</v>
      </c>
      <c r="E24648" s="8">
        <f t="shared" si="387"/>
        <v>91.274750298202406</v>
      </c>
      <c r="F24648">
        <v>778</v>
      </c>
      <c r="G24648">
        <v>16.100000000000001</v>
      </c>
    </row>
    <row r="24649" spans="1:7" x14ac:dyDescent="0.25">
      <c r="A24649" s="3">
        <v>45098.159722222219</v>
      </c>
      <c r="B24649" s="4">
        <v>45098</v>
      </c>
      <c r="C24649" s="5">
        <v>0.15972222222222224</v>
      </c>
      <c r="D24649">
        <v>0.33700000000000002</v>
      </c>
      <c r="E24649" s="8">
        <f t="shared" si="387"/>
        <v>91.274750298202406</v>
      </c>
      <c r="F24649">
        <v>778</v>
      </c>
      <c r="G24649">
        <v>16.100000000000001</v>
      </c>
    </row>
    <row r="24650" spans="1:7" x14ac:dyDescent="0.25">
      <c r="A24650" s="3">
        <v>45098.166666666664</v>
      </c>
      <c r="B24650" s="4">
        <v>45098</v>
      </c>
      <c r="C24650" s="5">
        <v>0.16666666666666666</v>
      </c>
      <c r="D24650">
        <v>0.33600000000000002</v>
      </c>
      <c r="E24650" s="8">
        <f t="shared" si="387"/>
        <v>90.607221644085001</v>
      </c>
      <c r="F24650">
        <v>778</v>
      </c>
      <c r="G24650">
        <v>16</v>
      </c>
    </row>
    <row r="24651" spans="1:7" x14ac:dyDescent="0.25">
      <c r="A24651" s="3">
        <v>45098.173611111109</v>
      </c>
      <c r="B24651" s="4">
        <v>45098</v>
      </c>
      <c r="C24651" s="5">
        <v>0.17361111111111113</v>
      </c>
      <c r="D24651">
        <v>0.33500000000000002</v>
      </c>
      <c r="E24651" s="8">
        <f t="shared" si="387"/>
        <v>89.942607049815308</v>
      </c>
      <c r="F24651">
        <v>778</v>
      </c>
      <c r="G24651">
        <v>16</v>
      </c>
    </row>
    <row r="24652" spans="1:7" x14ac:dyDescent="0.25">
      <c r="A24652" s="3">
        <v>45098.180555555555</v>
      </c>
      <c r="B24652" s="4">
        <v>45098</v>
      </c>
      <c r="C24652" s="5">
        <v>0.18055555555555555</v>
      </c>
      <c r="D24652">
        <v>0.33400000000000002</v>
      </c>
      <c r="E24652" s="8">
        <f t="shared" si="387"/>
        <v>89.280902435955767</v>
      </c>
      <c r="F24652">
        <v>778</v>
      </c>
      <c r="G24652">
        <v>16</v>
      </c>
    </row>
    <row r="24653" spans="1:7" x14ac:dyDescent="0.25">
      <c r="A24653" s="3">
        <v>45098.1875</v>
      </c>
      <c r="B24653" s="4">
        <v>45098</v>
      </c>
      <c r="C24653" s="5">
        <v>0.1875</v>
      </c>
      <c r="D24653">
        <v>0.33500000000000002</v>
      </c>
      <c r="E24653" s="8">
        <f t="shared" si="387"/>
        <v>89.942607049815308</v>
      </c>
      <c r="F24653">
        <v>777</v>
      </c>
      <c r="G24653">
        <v>16</v>
      </c>
    </row>
    <row r="24654" spans="1:7" x14ac:dyDescent="0.25">
      <c r="A24654" s="3">
        <v>45098.194444444445</v>
      </c>
      <c r="B24654" s="4">
        <v>45098</v>
      </c>
      <c r="C24654" s="5">
        <v>0.19444444444444445</v>
      </c>
      <c r="D24654">
        <v>0.33500000000000002</v>
      </c>
      <c r="E24654" s="8">
        <f t="shared" si="387"/>
        <v>89.942607049815308</v>
      </c>
      <c r="F24654">
        <v>778</v>
      </c>
      <c r="G24654">
        <v>16</v>
      </c>
    </row>
    <row r="24655" spans="1:7" x14ac:dyDescent="0.25">
      <c r="A24655" s="3">
        <v>45098.201388888891</v>
      </c>
      <c r="B24655" s="4">
        <v>45098</v>
      </c>
      <c r="C24655" s="5">
        <v>0.20138888888888887</v>
      </c>
      <c r="D24655">
        <v>0.33500000000000002</v>
      </c>
      <c r="E24655" s="8">
        <f t="shared" si="387"/>
        <v>89.942607049815308</v>
      </c>
      <c r="F24655">
        <v>778</v>
      </c>
      <c r="G24655">
        <v>15.9</v>
      </c>
    </row>
    <row r="24656" spans="1:7" x14ac:dyDescent="0.25">
      <c r="A24656" s="3">
        <v>45098.208333333336</v>
      </c>
      <c r="B24656" s="4">
        <v>45098</v>
      </c>
      <c r="C24656" s="5">
        <v>0.20833333333333334</v>
      </c>
      <c r="D24656">
        <v>0.33300000000000002</v>
      </c>
      <c r="E24656" s="8">
        <f t="shared" si="387"/>
        <v>88.622103716609686</v>
      </c>
      <c r="F24656">
        <v>778</v>
      </c>
      <c r="G24656">
        <v>15.9</v>
      </c>
    </row>
    <row r="24657" spans="1:7" x14ac:dyDescent="0.25">
      <c r="A24657" s="3">
        <v>45098.215277777781</v>
      </c>
      <c r="B24657" s="4">
        <v>45098</v>
      </c>
      <c r="C24657" s="5">
        <v>0.21527777777777779</v>
      </c>
      <c r="D24657">
        <v>0.33300000000000002</v>
      </c>
      <c r="E24657" s="8">
        <f t="shared" si="387"/>
        <v>88.622103716609686</v>
      </c>
      <c r="F24657">
        <v>778</v>
      </c>
      <c r="G24657">
        <v>15.9</v>
      </c>
    </row>
    <row r="24658" spans="1:7" x14ac:dyDescent="0.25">
      <c r="A24658" s="3">
        <v>45098.222222222219</v>
      </c>
      <c r="B24658" s="4">
        <v>45098</v>
      </c>
      <c r="C24658" s="5">
        <v>0.22222222222222221</v>
      </c>
      <c r="D24658">
        <v>0.33200000000000002</v>
      </c>
      <c r="E24658" s="8">
        <f t="shared" si="387"/>
        <v>87.966206799391344</v>
      </c>
      <c r="F24658">
        <v>778</v>
      </c>
      <c r="G24658">
        <v>15.9</v>
      </c>
    </row>
    <row r="24659" spans="1:7" x14ac:dyDescent="0.25">
      <c r="A24659" s="3">
        <v>45098.229166666664</v>
      </c>
      <c r="B24659" s="4">
        <v>45098</v>
      </c>
      <c r="C24659" s="5">
        <v>0.22916666666666666</v>
      </c>
      <c r="D24659">
        <v>0.33</v>
      </c>
      <c r="E24659" s="8">
        <f t="shared" si="387"/>
        <v>86.663101969172473</v>
      </c>
      <c r="F24659">
        <v>778</v>
      </c>
      <c r="G24659">
        <v>15.9</v>
      </c>
    </row>
    <row r="24660" spans="1:7" x14ac:dyDescent="0.25">
      <c r="A24660" s="3">
        <v>45098.236111111109</v>
      </c>
      <c r="B24660" s="4">
        <v>45098</v>
      </c>
      <c r="C24660" s="5">
        <v>0.23611111111111113</v>
      </c>
      <c r="D24660">
        <v>0.33</v>
      </c>
      <c r="E24660" s="8">
        <f t="shared" si="387"/>
        <v>86.663101969172473</v>
      </c>
      <c r="F24660">
        <v>778</v>
      </c>
      <c r="G24660">
        <v>15.9</v>
      </c>
    </row>
    <row r="24661" spans="1:7" x14ac:dyDescent="0.25">
      <c r="A24661" s="3">
        <v>45098.243055555555</v>
      </c>
      <c r="B24661" s="4">
        <v>45098</v>
      </c>
      <c r="C24661" s="5">
        <v>0.24305555555555555</v>
      </c>
      <c r="D24661">
        <v>0.33</v>
      </c>
      <c r="E24661" s="8">
        <f t="shared" si="387"/>
        <v>86.663101969172473</v>
      </c>
      <c r="F24661">
        <v>777</v>
      </c>
      <c r="G24661">
        <v>15.9</v>
      </c>
    </row>
    <row r="24662" spans="1:7" x14ac:dyDescent="0.25">
      <c r="A24662" s="3">
        <v>45098.25</v>
      </c>
      <c r="B24662" s="4">
        <v>45098</v>
      </c>
      <c r="C24662" s="5">
        <v>0.25</v>
      </c>
      <c r="D24662">
        <v>0.33</v>
      </c>
      <c r="E24662" s="8">
        <f t="shared" si="387"/>
        <v>86.663101969172473</v>
      </c>
      <c r="F24662">
        <v>777</v>
      </c>
      <c r="G24662">
        <v>15.9</v>
      </c>
    </row>
    <row r="24663" spans="1:7" x14ac:dyDescent="0.25">
      <c r="A24663" s="3">
        <v>45098.256944444445</v>
      </c>
      <c r="B24663" s="4">
        <v>45098</v>
      </c>
      <c r="C24663" s="5">
        <v>0.25694444444444448</v>
      </c>
      <c r="D24663">
        <v>0.32900000000000001</v>
      </c>
      <c r="E24663" s="8">
        <f t="shared" si="387"/>
        <v>86.015885838687254</v>
      </c>
      <c r="F24663">
        <v>778</v>
      </c>
      <c r="G24663">
        <v>15.8</v>
      </c>
    </row>
    <row r="24664" spans="1:7" x14ac:dyDescent="0.25">
      <c r="A24664" s="3">
        <v>45098.263888888891</v>
      </c>
      <c r="B24664" s="4">
        <v>45098</v>
      </c>
      <c r="C24664" s="5">
        <v>0.2638888888888889</v>
      </c>
      <c r="D24664">
        <v>0.32900000000000001</v>
      </c>
      <c r="E24664" s="8">
        <f t="shared" si="387"/>
        <v>86.015885838687254</v>
      </c>
      <c r="F24664">
        <v>778</v>
      </c>
      <c r="G24664">
        <v>15.8</v>
      </c>
    </row>
    <row r="24665" spans="1:7" x14ac:dyDescent="0.25">
      <c r="A24665" s="3">
        <v>45098.270833333336</v>
      </c>
      <c r="B24665" s="4">
        <v>45098</v>
      </c>
      <c r="C24665" s="5">
        <v>0.27083333333333331</v>
      </c>
      <c r="D24665">
        <v>0.32800000000000001</v>
      </c>
      <c r="E24665" s="8">
        <f t="shared" si="387"/>
        <v>85.371555075299511</v>
      </c>
      <c r="F24665">
        <v>778</v>
      </c>
      <c r="G24665">
        <v>15.8</v>
      </c>
    </row>
    <row r="24666" spans="1:7" x14ac:dyDescent="0.25">
      <c r="A24666" s="3">
        <v>45098.277777777781</v>
      </c>
      <c r="B24666" s="4">
        <v>45098</v>
      </c>
      <c r="C24666" s="5">
        <v>0.27777777777777779</v>
      </c>
      <c r="D24666">
        <v>0.32800000000000001</v>
      </c>
      <c r="E24666" s="8">
        <f t="shared" si="387"/>
        <v>85.371555075299511</v>
      </c>
      <c r="F24666">
        <v>778</v>
      </c>
      <c r="G24666">
        <v>15.8</v>
      </c>
    </row>
    <row r="24667" spans="1:7" x14ac:dyDescent="0.25">
      <c r="A24667" s="3">
        <v>45098.284722222219</v>
      </c>
      <c r="B24667" s="4">
        <v>45098</v>
      </c>
      <c r="C24667" s="5">
        <v>0.28472222222222221</v>
      </c>
      <c r="D24667">
        <v>0.32800000000000001</v>
      </c>
      <c r="E24667" s="8">
        <f t="shared" si="387"/>
        <v>85.371555075299511</v>
      </c>
      <c r="F24667">
        <v>779</v>
      </c>
      <c r="G24667">
        <v>15.8</v>
      </c>
    </row>
    <row r="24668" spans="1:7" x14ac:dyDescent="0.25">
      <c r="A24668" s="3">
        <v>45098.291666666664</v>
      </c>
      <c r="B24668" s="4">
        <v>45098</v>
      </c>
      <c r="C24668" s="5">
        <v>0.29166666666666669</v>
      </c>
      <c r="D24668">
        <v>0.32800000000000001</v>
      </c>
      <c r="E24668" s="8">
        <f t="shared" si="387"/>
        <v>85.371555075299511</v>
      </c>
      <c r="F24668">
        <v>779</v>
      </c>
      <c r="G24668">
        <v>15.8</v>
      </c>
    </row>
    <row r="24669" spans="1:7" x14ac:dyDescent="0.25">
      <c r="A24669" s="3">
        <v>45098.298611111109</v>
      </c>
      <c r="B24669" s="4">
        <v>45098</v>
      </c>
      <c r="C24669" s="5">
        <v>0.2986111111111111</v>
      </c>
      <c r="D24669">
        <v>0.32700000000000001</v>
      </c>
      <c r="E24669" s="8">
        <f t="shared" si="387"/>
        <v>84.730105553727569</v>
      </c>
      <c r="F24669">
        <v>779</v>
      </c>
      <c r="G24669">
        <v>15.8</v>
      </c>
    </row>
    <row r="24670" spans="1:7" x14ac:dyDescent="0.25">
      <c r="A24670" s="3">
        <v>45098.305555555555</v>
      </c>
      <c r="B24670" s="4">
        <v>45098</v>
      </c>
      <c r="C24670" s="5">
        <v>0.30555555555555552</v>
      </c>
      <c r="D24670">
        <v>0.32600000000000001</v>
      </c>
      <c r="E24670" s="8">
        <f t="shared" si="387"/>
        <v>84.091533142018534</v>
      </c>
      <c r="F24670">
        <v>779</v>
      </c>
      <c r="G24670">
        <v>15.8</v>
      </c>
    </row>
    <row r="24671" spans="1:7" x14ac:dyDescent="0.25">
      <c r="A24671" s="3">
        <v>45098.3125</v>
      </c>
      <c r="B24671" s="4">
        <v>45098</v>
      </c>
      <c r="C24671" s="5">
        <v>0.3125</v>
      </c>
      <c r="D24671">
        <v>0.32600000000000001</v>
      </c>
      <c r="E24671" s="8">
        <f t="shared" si="387"/>
        <v>84.091533142018534</v>
      </c>
      <c r="F24671">
        <v>779</v>
      </c>
      <c r="G24671">
        <v>15.8</v>
      </c>
    </row>
    <row r="24672" spans="1:7" x14ac:dyDescent="0.25">
      <c r="A24672" s="3">
        <v>45098.319444444445</v>
      </c>
      <c r="B24672" s="4">
        <v>45098</v>
      </c>
      <c r="C24672" s="5">
        <v>0.31944444444444448</v>
      </c>
      <c r="D24672">
        <v>0.32600000000000001</v>
      </c>
      <c r="E24672" s="8">
        <f t="shared" si="387"/>
        <v>84.091533142018534</v>
      </c>
      <c r="F24672">
        <v>780</v>
      </c>
      <c r="G24672">
        <v>15.8</v>
      </c>
    </row>
    <row r="24673" spans="1:7" x14ac:dyDescent="0.25">
      <c r="A24673" s="3">
        <v>45098.326388888891</v>
      </c>
      <c r="B24673" s="4">
        <v>45098</v>
      </c>
      <c r="C24673" s="5">
        <v>0.3263888888888889</v>
      </c>
      <c r="D24673">
        <v>0.32800000000000001</v>
      </c>
      <c r="E24673" s="8">
        <f t="shared" si="387"/>
        <v>85.371555075299511</v>
      </c>
      <c r="F24673">
        <v>780</v>
      </c>
      <c r="G24673">
        <v>15.8</v>
      </c>
    </row>
    <row r="24674" spans="1:7" x14ac:dyDescent="0.25">
      <c r="A24674" s="3">
        <v>45098.333333333336</v>
      </c>
      <c r="B24674" s="4">
        <v>45098</v>
      </c>
      <c r="C24674" s="5">
        <v>0.33333333333333331</v>
      </c>
      <c r="D24674">
        <v>0.32700000000000001</v>
      </c>
      <c r="E24674" s="8">
        <f t="shared" si="387"/>
        <v>84.730105553727569</v>
      </c>
      <c r="F24674">
        <v>780</v>
      </c>
      <c r="G24674">
        <v>15.8</v>
      </c>
    </row>
    <row r="24675" spans="1:7" x14ac:dyDescent="0.25">
      <c r="A24675" s="3">
        <v>45098.340277777781</v>
      </c>
      <c r="B24675" s="4">
        <v>45098</v>
      </c>
      <c r="C24675" s="5">
        <v>0.34027777777777773</v>
      </c>
      <c r="D24675">
        <v>0.32700000000000001</v>
      </c>
      <c r="E24675" s="8">
        <f t="shared" si="387"/>
        <v>84.730105553727569</v>
      </c>
      <c r="F24675">
        <v>780</v>
      </c>
      <c r="G24675">
        <v>15.8</v>
      </c>
    </row>
    <row r="24676" spans="1:7" x14ac:dyDescent="0.25">
      <c r="A24676" s="3">
        <v>45098.347222222219</v>
      </c>
      <c r="B24676" s="4">
        <v>45098</v>
      </c>
      <c r="C24676" s="5">
        <v>0.34722222222222227</v>
      </c>
      <c r="D24676">
        <v>0.32700000000000001</v>
      </c>
      <c r="E24676" s="8">
        <f t="shared" si="387"/>
        <v>84.730105553727569</v>
      </c>
      <c r="F24676">
        <v>780</v>
      </c>
      <c r="G24676">
        <v>15.8</v>
      </c>
    </row>
    <row r="24677" spans="1:7" x14ac:dyDescent="0.25">
      <c r="A24677" s="3">
        <v>45098.354166666664</v>
      </c>
      <c r="B24677" s="4">
        <v>45098</v>
      </c>
      <c r="C24677" s="5">
        <v>0.35416666666666669</v>
      </c>
      <c r="D24677">
        <v>0.32700000000000001</v>
      </c>
      <c r="E24677" s="8">
        <f t="shared" si="387"/>
        <v>84.730105553727569</v>
      </c>
      <c r="F24677">
        <v>780</v>
      </c>
      <c r="G24677">
        <v>15.8</v>
      </c>
    </row>
    <row r="24678" spans="1:7" x14ac:dyDescent="0.25">
      <c r="A24678" s="3">
        <v>45098.361111111109</v>
      </c>
      <c r="B24678" s="4">
        <v>45098</v>
      </c>
      <c r="C24678" s="5">
        <v>0.3611111111111111</v>
      </c>
      <c r="D24678">
        <v>0.32800000000000001</v>
      </c>
      <c r="E24678" s="8">
        <f t="shared" si="387"/>
        <v>85.371555075299511</v>
      </c>
      <c r="F24678">
        <v>780</v>
      </c>
      <c r="G24678">
        <v>15.8</v>
      </c>
    </row>
    <row r="24679" spans="1:7" x14ac:dyDescent="0.25">
      <c r="A24679" s="3">
        <v>45098.368055555555</v>
      </c>
      <c r="B24679" s="4">
        <v>45098</v>
      </c>
      <c r="C24679" s="5">
        <v>0.36805555555555558</v>
      </c>
      <c r="D24679">
        <v>0.32800000000000001</v>
      </c>
      <c r="E24679" s="8">
        <f t="shared" si="387"/>
        <v>85.371555075299511</v>
      </c>
      <c r="F24679">
        <v>780</v>
      </c>
      <c r="G24679">
        <v>15.8</v>
      </c>
    </row>
    <row r="24680" spans="1:7" x14ac:dyDescent="0.25">
      <c r="A24680" s="3">
        <v>45098.375</v>
      </c>
      <c r="B24680" s="4">
        <v>45098</v>
      </c>
      <c r="C24680" s="5">
        <v>0.375</v>
      </c>
      <c r="D24680">
        <v>0.32900000000000001</v>
      </c>
      <c r="E24680" s="8">
        <f t="shared" si="387"/>
        <v>86.015885838687254</v>
      </c>
      <c r="F24680">
        <v>780</v>
      </c>
      <c r="G24680">
        <v>15.8</v>
      </c>
    </row>
    <row r="24681" spans="1:7" x14ac:dyDescent="0.25">
      <c r="A24681" s="3">
        <v>45098.381944444445</v>
      </c>
      <c r="B24681" s="4">
        <v>45098</v>
      </c>
      <c r="C24681" s="5">
        <v>0.38194444444444442</v>
      </c>
      <c r="D24681">
        <v>0.32900000000000001</v>
      </c>
      <c r="E24681" s="8">
        <f t="shared" si="387"/>
        <v>86.015885838687254</v>
      </c>
      <c r="F24681">
        <v>779</v>
      </c>
      <c r="G24681">
        <v>15.8</v>
      </c>
    </row>
    <row r="24682" spans="1:7" x14ac:dyDescent="0.25">
      <c r="A24682" s="3">
        <v>45098.388888888891</v>
      </c>
      <c r="B24682" s="4">
        <v>45098</v>
      </c>
      <c r="C24682" s="5">
        <v>0.3888888888888889</v>
      </c>
      <c r="D24682">
        <v>0.33</v>
      </c>
      <c r="E24682" s="8">
        <f t="shared" si="387"/>
        <v>86.663101969172473</v>
      </c>
      <c r="F24682">
        <v>779</v>
      </c>
      <c r="G24682">
        <v>15.9</v>
      </c>
    </row>
    <row r="24683" spans="1:7" x14ac:dyDescent="0.25">
      <c r="A24683" s="3">
        <v>45098.395833333336</v>
      </c>
      <c r="B24683" s="4">
        <v>45098</v>
      </c>
      <c r="C24683" s="5">
        <v>0.39583333333333331</v>
      </c>
      <c r="D24683">
        <v>0.33100000000000002</v>
      </c>
      <c r="E24683" s="8">
        <f t="shared" si="387"/>
        <v>87.31320758539654</v>
      </c>
      <c r="F24683">
        <v>779</v>
      </c>
      <c r="G24683">
        <v>15.9</v>
      </c>
    </row>
    <row r="24684" spans="1:7" x14ac:dyDescent="0.25">
      <c r="A24684" s="3">
        <v>45098.402777777781</v>
      </c>
      <c r="B24684" s="4">
        <v>45098</v>
      </c>
      <c r="C24684" s="5">
        <v>0.40277777777777773</v>
      </c>
      <c r="D24684">
        <v>0.33100000000000002</v>
      </c>
      <c r="E24684" s="8">
        <f t="shared" si="387"/>
        <v>87.31320758539654</v>
      </c>
      <c r="F24684">
        <v>779</v>
      </c>
      <c r="G24684">
        <v>15.9</v>
      </c>
    </row>
    <row r="24685" spans="1:7" x14ac:dyDescent="0.25">
      <c r="A24685" s="3">
        <v>45098.409722222219</v>
      </c>
      <c r="B24685" s="4">
        <v>45098</v>
      </c>
      <c r="C24685" s="5">
        <v>0.40972222222222227</v>
      </c>
      <c r="D24685">
        <v>0.33100000000000002</v>
      </c>
      <c r="E24685" s="8">
        <f t="shared" si="387"/>
        <v>87.31320758539654</v>
      </c>
      <c r="F24685">
        <v>779</v>
      </c>
      <c r="G24685">
        <v>15.9</v>
      </c>
    </row>
    <row r="24686" spans="1:7" x14ac:dyDescent="0.25">
      <c r="A24686" s="3">
        <v>45098.416666666664</v>
      </c>
      <c r="B24686" s="4">
        <v>45098</v>
      </c>
      <c r="C24686" s="5">
        <v>0.41666666666666669</v>
      </c>
      <c r="D24686">
        <v>0.33100000000000002</v>
      </c>
      <c r="E24686" s="8">
        <f t="shared" si="387"/>
        <v>87.31320758539654</v>
      </c>
      <c r="F24686">
        <v>779</v>
      </c>
      <c r="G24686">
        <v>15.9</v>
      </c>
    </row>
    <row r="24687" spans="1:7" x14ac:dyDescent="0.25">
      <c r="A24687" s="3">
        <v>45098.423611111109</v>
      </c>
      <c r="B24687" s="4">
        <v>45098</v>
      </c>
      <c r="C24687" s="5">
        <v>0.4236111111111111</v>
      </c>
      <c r="D24687">
        <v>0.33100000000000002</v>
      </c>
      <c r="E24687" s="8">
        <f t="shared" si="387"/>
        <v>87.31320758539654</v>
      </c>
      <c r="F24687">
        <v>779</v>
      </c>
      <c r="G24687">
        <v>15.9</v>
      </c>
    </row>
    <row r="24688" spans="1:7" x14ac:dyDescent="0.25">
      <c r="A24688" s="3">
        <v>45098.430555555555</v>
      </c>
      <c r="B24688" s="4">
        <v>45098</v>
      </c>
      <c r="C24688" s="5">
        <v>0.43055555555555558</v>
      </c>
      <c r="D24688">
        <v>0.33100000000000002</v>
      </c>
      <c r="E24688" s="8">
        <f t="shared" si="387"/>
        <v>87.31320758539654</v>
      </c>
      <c r="F24688">
        <v>779</v>
      </c>
      <c r="G24688">
        <v>15.9</v>
      </c>
    </row>
    <row r="24689" spans="1:7" x14ac:dyDescent="0.25">
      <c r="A24689" s="3">
        <v>45098.4375</v>
      </c>
      <c r="B24689" s="4">
        <v>45098</v>
      </c>
      <c r="C24689" s="5">
        <v>0.4375</v>
      </c>
      <c r="D24689">
        <v>0.33100000000000002</v>
      </c>
      <c r="E24689" s="8">
        <f t="shared" si="387"/>
        <v>87.31320758539654</v>
      </c>
      <c r="F24689">
        <v>779</v>
      </c>
      <c r="G24689">
        <v>15.9</v>
      </c>
    </row>
    <row r="24690" spans="1:7" x14ac:dyDescent="0.25">
      <c r="A24690" s="3">
        <v>45098.444444444445</v>
      </c>
      <c r="B24690" s="4">
        <v>45098</v>
      </c>
      <c r="C24690" s="5">
        <v>0.44444444444444442</v>
      </c>
      <c r="D24690">
        <v>0.33100000000000002</v>
      </c>
      <c r="E24690" s="8">
        <f t="shared" si="387"/>
        <v>87.31320758539654</v>
      </c>
      <c r="F24690">
        <v>779</v>
      </c>
      <c r="G24690">
        <v>15.9</v>
      </c>
    </row>
    <row r="24691" spans="1:7" x14ac:dyDescent="0.25">
      <c r="A24691" s="3">
        <v>45098.451388888891</v>
      </c>
      <c r="B24691" s="4">
        <v>45098</v>
      </c>
      <c r="C24691" s="5">
        <v>0.4513888888888889</v>
      </c>
      <c r="D24691">
        <v>0.33100000000000002</v>
      </c>
      <c r="E24691" s="8">
        <f t="shared" si="387"/>
        <v>87.31320758539654</v>
      </c>
      <c r="F24691">
        <v>779</v>
      </c>
      <c r="G24691">
        <v>16</v>
      </c>
    </row>
    <row r="24692" spans="1:7" x14ac:dyDescent="0.25">
      <c r="A24692" s="3">
        <v>45098.458333333336</v>
      </c>
      <c r="B24692" s="4">
        <v>45098</v>
      </c>
      <c r="C24692" s="5">
        <v>0.45833333333333331</v>
      </c>
      <c r="D24692">
        <v>0.33100000000000002</v>
      </c>
      <c r="E24692" s="8">
        <f t="shared" ref="E24692:E24755" si="388">(1.34*POWER(D24692,2.47))*1000</f>
        <v>87.31320758539654</v>
      </c>
      <c r="F24692">
        <v>779</v>
      </c>
      <c r="G24692">
        <v>16</v>
      </c>
    </row>
    <row r="24693" spans="1:7" x14ac:dyDescent="0.25">
      <c r="A24693" s="3">
        <v>45098.465277777781</v>
      </c>
      <c r="B24693" s="4">
        <v>45098</v>
      </c>
      <c r="C24693" s="5">
        <v>0.46527777777777773</v>
      </c>
      <c r="D24693">
        <v>0.33100000000000002</v>
      </c>
      <c r="E24693" s="8">
        <f t="shared" si="388"/>
        <v>87.31320758539654</v>
      </c>
      <c r="F24693">
        <v>780</v>
      </c>
      <c r="G24693">
        <v>16</v>
      </c>
    </row>
    <row r="24694" spans="1:7" x14ac:dyDescent="0.25">
      <c r="A24694" s="3">
        <v>45098.472222222219</v>
      </c>
      <c r="B24694" s="4">
        <v>45098</v>
      </c>
      <c r="C24694" s="5">
        <v>0.47222222222222227</v>
      </c>
      <c r="D24694">
        <v>0.33200000000000002</v>
      </c>
      <c r="E24694" s="8">
        <f t="shared" si="388"/>
        <v>87.966206799391344</v>
      </c>
      <c r="F24694">
        <v>780</v>
      </c>
      <c r="G24694">
        <v>16</v>
      </c>
    </row>
    <row r="24695" spans="1:7" x14ac:dyDescent="0.25">
      <c r="A24695" s="3">
        <v>45098.479166666664</v>
      </c>
      <c r="B24695" s="4">
        <v>45098</v>
      </c>
      <c r="C24695" s="5">
        <v>0.47916666666666669</v>
      </c>
      <c r="D24695">
        <v>0.33300000000000002</v>
      </c>
      <c r="E24695" s="8">
        <f t="shared" si="388"/>
        <v>88.622103716609686</v>
      </c>
      <c r="F24695">
        <v>780</v>
      </c>
      <c r="G24695">
        <v>16</v>
      </c>
    </row>
    <row r="24696" spans="1:7" x14ac:dyDescent="0.25">
      <c r="A24696" s="3">
        <v>45098.486111111109</v>
      </c>
      <c r="B24696" s="4">
        <v>45098</v>
      </c>
      <c r="C24696" s="5">
        <v>0.4861111111111111</v>
      </c>
      <c r="D24696">
        <v>0.33300000000000002</v>
      </c>
      <c r="E24696" s="8">
        <f t="shared" si="388"/>
        <v>88.622103716609686</v>
      </c>
      <c r="F24696">
        <v>780</v>
      </c>
      <c r="G24696">
        <v>16</v>
      </c>
    </row>
    <row r="24697" spans="1:7" x14ac:dyDescent="0.25">
      <c r="A24697" s="3">
        <v>45098.493055555555</v>
      </c>
      <c r="B24697" s="4">
        <v>45098</v>
      </c>
      <c r="C24697" s="5">
        <v>0.49305555555555558</v>
      </c>
      <c r="D24697">
        <v>0.33400000000000002</v>
      </c>
      <c r="E24697" s="8">
        <f t="shared" si="388"/>
        <v>89.280902435955767</v>
      </c>
      <c r="F24697">
        <v>780</v>
      </c>
      <c r="G24697">
        <v>16</v>
      </c>
    </row>
    <row r="24698" spans="1:7" x14ac:dyDescent="0.25">
      <c r="A24698" s="3">
        <v>45098.5</v>
      </c>
      <c r="B24698" s="4">
        <v>45098</v>
      </c>
      <c r="C24698" s="5">
        <v>0.5</v>
      </c>
      <c r="D24698">
        <v>0.33300000000000002</v>
      </c>
      <c r="E24698" s="8">
        <f t="shared" si="388"/>
        <v>88.622103716609686</v>
      </c>
      <c r="F24698">
        <v>781</v>
      </c>
      <c r="G24698">
        <v>16</v>
      </c>
    </row>
    <row r="24699" spans="1:7" x14ac:dyDescent="0.25">
      <c r="A24699" s="3">
        <v>45098.506944444445</v>
      </c>
      <c r="B24699" s="4">
        <v>45098</v>
      </c>
      <c r="C24699" s="5">
        <v>0.50694444444444442</v>
      </c>
      <c r="D24699">
        <v>0.33300000000000002</v>
      </c>
      <c r="E24699" s="8">
        <f t="shared" si="388"/>
        <v>88.622103716609686</v>
      </c>
      <c r="F24699">
        <v>782</v>
      </c>
      <c r="G24699">
        <v>16</v>
      </c>
    </row>
    <row r="24700" spans="1:7" x14ac:dyDescent="0.25">
      <c r="A24700" s="3">
        <v>45098.513888888891</v>
      </c>
      <c r="B24700" s="4">
        <v>45098</v>
      </c>
      <c r="C24700" s="5">
        <v>0.51388888888888895</v>
      </c>
      <c r="D24700">
        <v>0.33200000000000002</v>
      </c>
      <c r="E24700" s="8">
        <f t="shared" si="388"/>
        <v>87.966206799391344</v>
      </c>
      <c r="F24700">
        <v>783</v>
      </c>
      <c r="G24700">
        <v>16.100000000000001</v>
      </c>
    </row>
    <row r="24701" spans="1:7" x14ac:dyDescent="0.25">
      <c r="A24701" s="3">
        <v>45098.520833333336</v>
      </c>
      <c r="B24701" s="4">
        <v>45098</v>
      </c>
      <c r="C24701" s="5">
        <v>0.52083333333333337</v>
      </c>
      <c r="D24701">
        <v>0.33200000000000002</v>
      </c>
      <c r="E24701" s="8">
        <f t="shared" si="388"/>
        <v>87.966206799391344</v>
      </c>
      <c r="F24701">
        <v>784</v>
      </c>
      <c r="G24701">
        <v>16.100000000000001</v>
      </c>
    </row>
    <row r="24702" spans="1:7" x14ac:dyDescent="0.25">
      <c r="A24702" s="3">
        <v>45098.527777777781</v>
      </c>
      <c r="B24702" s="4">
        <v>45098</v>
      </c>
      <c r="C24702" s="5">
        <v>0.52777777777777779</v>
      </c>
      <c r="D24702">
        <v>0.33200000000000002</v>
      </c>
      <c r="E24702" s="8">
        <f t="shared" si="388"/>
        <v>87.966206799391344</v>
      </c>
      <c r="F24702">
        <v>785</v>
      </c>
      <c r="G24702">
        <v>16.100000000000001</v>
      </c>
    </row>
    <row r="24703" spans="1:7" x14ac:dyDescent="0.25">
      <c r="A24703" s="3">
        <v>45098.534722222219</v>
      </c>
      <c r="B24703" s="4">
        <v>45098</v>
      </c>
      <c r="C24703" s="5">
        <v>0.53472222222222221</v>
      </c>
      <c r="D24703">
        <v>0.33400000000000002</v>
      </c>
      <c r="E24703" s="8">
        <f t="shared" si="388"/>
        <v>89.280902435955767</v>
      </c>
      <c r="F24703">
        <v>787</v>
      </c>
      <c r="G24703">
        <v>16.100000000000001</v>
      </c>
    </row>
    <row r="24704" spans="1:7" x14ac:dyDescent="0.25">
      <c r="A24704" s="3">
        <v>45098.541666666664</v>
      </c>
      <c r="B24704" s="4">
        <v>45098</v>
      </c>
      <c r="C24704" s="5">
        <v>0.54166666666666663</v>
      </c>
      <c r="D24704">
        <v>0.33300000000000002</v>
      </c>
      <c r="E24704" s="8">
        <f t="shared" si="388"/>
        <v>88.622103716609686</v>
      </c>
      <c r="F24704">
        <v>789</v>
      </c>
      <c r="G24704">
        <v>16.100000000000001</v>
      </c>
    </row>
    <row r="24705" spans="1:7" x14ac:dyDescent="0.25">
      <c r="A24705" s="3">
        <v>45098.548611111109</v>
      </c>
      <c r="B24705" s="4">
        <v>45098</v>
      </c>
      <c r="C24705" s="5">
        <v>0.54861111111111105</v>
      </c>
      <c r="D24705">
        <v>0.33300000000000002</v>
      </c>
      <c r="E24705" s="8">
        <f t="shared" si="388"/>
        <v>88.622103716609686</v>
      </c>
      <c r="F24705">
        <v>791</v>
      </c>
      <c r="G24705">
        <v>16.100000000000001</v>
      </c>
    </row>
    <row r="24706" spans="1:7" x14ac:dyDescent="0.25">
      <c r="A24706" s="3">
        <v>45098.555555555555</v>
      </c>
      <c r="B24706" s="4">
        <v>45098</v>
      </c>
      <c r="C24706" s="5">
        <v>0.55555555555555558</v>
      </c>
      <c r="D24706">
        <v>0.33300000000000002</v>
      </c>
      <c r="E24706" s="8">
        <f t="shared" si="388"/>
        <v>88.622103716609686</v>
      </c>
      <c r="F24706">
        <v>792</v>
      </c>
      <c r="G24706">
        <v>16.100000000000001</v>
      </c>
    </row>
    <row r="24707" spans="1:7" x14ac:dyDescent="0.25">
      <c r="A24707" s="3">
        <v>45098.5625</v>
      </c>
      <c r="B24707" s="4">
        <v>45098</v>
      </c>
      <c r="C24707" s="5">
        <v>0.5625</v>
      </c>
      <c r="D24707">
        <v>0.33400000000000002</v>
      </c>
      <c r="E24707" s="8">
        <f t="shared" si="388"/>
        <v>89.280902435955767</v>
      </c>
      <c r="F24707">
        <v>793</v>
      </c>
      <c r="G24707">
        <v>16.2</v>
      </c>
    </row>
    <row r="24708" spans="1:7" x14ac:dyDescent="0.25">
      <c r="A24708" s="3">
        <v>45098.569444444445</v>
      </c>
      <c r="B24708" s="4">
        <v>45098</v>
      </c>
      <c r="C24708" s="5">
        <v>0.56944444444444442</v>
      </c>
      <c r="D24708">
        <v>0.33400000000000002</v>
      </c>
      <c r="E24708" s="8">
        <f t="shared" si="388"/>
        <v>89.280902435955767</v>
      </c>
      <c r="F24708">
        <v>794</v>
      </c>
      <c r="G24708">
        <v>16.2</v>
      </c>
    </row>
    <row r="24709" spans="1:7" x14ac:dyDescent="0.25">
      <c r="A24709" s="3">
        <v>45098.576388888891</v>
      </c>
      <c r="B24709" s="4">
        <v>45098</v>
      </c>
      <c r="C24709" s="5">
        <v>0.57638888888888895</v>
      </c>
      <c r="D24709">
        <v>0.33400000000000002</v>
      </c>
      <c r="E24709" s="8">
        <f t="shared" si="388"/>
        <v>89.280902435955767</v>
      </c>
      <c r="F24709">
        <v>794</v>
      </c>
      <c r="G24709">
        <v>16.2</v>
      </c>
    </row>
    <row r="24710" spans="1:7" x14ac:dyDescent="0.25">
      <c r="A24710" s="3">
        <v>45098.583333333336</v>
      </c>
      <c r="B24710" s="4">
        <v>45098</v>
      </c>
      <c r="C24710" s="5">
        <v>0.58333333333333337</v>
      </c>
      <c r="D24710">
        <v>0.33500000000000002</v>
      </c>
      <c r="E24710" s="8">
        <f t="shared" si="388"/>
        <v>89.942607049815308</v>
      </c>
      <c r="F24710">
        <v>795</v>
      </c>
      <c r="G24710">
        <v>16.2</v>
      </c>
    </row>
    <row r="24711" spans="1:7" x14ac:dyDescent="0.25">
      <c r="A24711" s="3">
        <v>45098.590277777781</v>
      </c>
      <c r="B24711" s="4">
        <v>45098</v>
      </c>
      <c r="C24711" s="5">
        <v>0.59027777777777779</v>
      </c>
      <c r="D24711">
        <v>0.33600000000000002</v>
      </c>
      <c r="E24711" s="8">
        <f t="shared" si="388"/>
        <v>90.607221644085001</v>
      </c>
      <c r="F24711">
        <v>795</v>
      </c>
      <c r="G24711">
        <v>16.2</v>
      </c>
    </row>
    <row r="24712" spans="1:7" x14ac:dyDescent="0.25">
      <c r="A24712" s="3">
        <v>45098.597222222219</v>
      </c>
      <c r="B24712" s="4">
        <v>45098</v>
      </c>
      <c r="C24712" s="5">
        <v>0.59722222222222221</v>
      </c>
      <c r="D24712">
        <v>0.33600000000000002</v>
      </c>
      <c r="E24712" s="8">
        <f t="shared" si="388"/>
        <v>90.607221644085001</v>
      </c>
      <c r="F24712">
        <v>795</v>
      </c>
      <c r="G24712">
        <v>16.3</v>
      </c>
    </row>
    <row r="24713" spans="1:7" x14ac:dyDescent="0.25">
      <c r="A24713" s="3">
        <v>45098.604166666664</v>
      </c>
      <c r="B24713" s="4">
        <v>45098</v>
      </c>
      <c r="C24713" s="5">
        <v>0.60416666666666663</v>
      </c>
      <c r="D24713">
        <v>0.33300000000000002</v>
      </c>
      <c r="E24713" s="8">
        <f t="shared" si="388"/>
        <v>88.622103716609686</v>
      </c>
      <c r="F24713">
        <v>795</v>
      </c>
      <c r="G24713">
        <v>16.3</v>
      </c>
    </row>
    <row r="24714" spans="1:7" x14ac:dyDescent="0.25">
      <c r="A24714" s="3">
        <v>45098.611111111109</v>
      </c>
      <c r="B24714" s="4">
        <v>45098</v>
      </c>
      <c r="C24714" s="5">
        <v>0.61111111111111105</v>
      </c>
      <c r="D24714">
        <v>0.33500000000000002</v>
      </c>
      <c r="E24714" s="8">
        <f t="shared" si="388"/>
        <v>89.942607049815308</v>
      </c>
      <c r="F24714">
        <v>796</v>
      </c>
      <c r="G24714">
        <v>16.3</v>
      </c>
    </row>
    <row r="24715" spans="1:7" x14ac:dyDescent="0.25">
      <c r="A24715" s="3">
        <v>45098.618055555555</v>
      </c>
      <c r="B24715" s="4">
        <v>45098</v>
      </c>
      <c r="C24715" s="5">
        <v>0.61805555555555558</v>
      </c>
      <c r="D24715">
        <v>0.33700000000000002</v>
      </c>
      <c r="E24715" s="8">
        <f t="shared" si="388"/>
        <v>91.274750298202406</v>
      </c>
      <c r="F24715">
        <v>798</v>
      </c>
      <c r="G24715">
        <v>16.399999999999999</v>
      </c>
    </row>
    <row r="24716" spans="1:7" x14ac:dyDescent="0.25">
      <c r="A24716" s="3">
        <v>45098.625</v>
      </c>
      <c r="B24716" s="4">
        <v>45098</v>
      </c>
      <c r="C24716" s="5">
        <v>0.625</v>
      </c>
      <c r="D24716">
        <v>0.33700000000000002</v>
      </c>
      <c r="E24716" s="8">
        <f t="shared" si="388"/>
        <v>91.274750298202406</v>
      </c>
      <c r="F24716">
        <v>799</v>
      </c>
      <c r="G24716">
        <v>16.399999999999999</v>
      </c>
    </row>
    <row r="24717" spans="1:7" x14ac:dyDescent="0.25">
      <c r="A24717" s="3">
        <v>45098.631944444445</v>
      </c>
      <c r="B24717" s="4">
        <v>45098</v>
      </c>
      <c r="C24717" s="5">
        <v>0.63194444444444442</v>
      </c>
      <c r="D24717">
        <v>0.36099999999999999</v>
      </c>
      <c r="E24717" s="8">
        <f t="shared" si="388"/>
        <v>108.18015193870178</v>
      </c>
      <c r="F24717">
        <v>609</v>
      </c>
      <c r="G24717">
        <v>16.2</v>
      </c>
    </row>
    <row r="24718" spans="1:7" x14ac:dyDescent="0.25">
      <c r="A24718" s="3">
        <v>45098.638888888891</v>
      </c>
      <c r="B24718" s="4">
        <v>45098</v>
      </c>
      <c r="C24718" s="5">
        <v>0.63888888888888895</v>
      </c>
      <c r="D24718">
        <v>0.37</v>
      </c>
      <c r="E24718" s="8">
        <f t="shared" si="388"/>
        <v>114.96431522125317</v>
      </c>
      <c r="F24718">
        <v>648</v>
      </c>
      <c r="G24718">
        <v>16.2</v>
      </c>
    </row>
    <row r="24719" spans="1:7" x14ac:dyDescent="0.25">
      <c r="A24719" s="3">
        <v>45098.645833333336</v>
      </c>
      <c r="B24719" s="4">
        <v>45098</v>
      </c>
      <c r="C24719" s="5">
        <v>0.64583333333333337</v>
      </c>
      <c r="D24719">
        <v>0.372</v>
      </c>
      <c r="E24719" s="8">
        <f t="shared" si="388"/>
        <v>116.50534757850983</v>
      </c>
      <c r="F24719">
        <v>638</v>
      </c>
      <c r="G24719">
        <v>16.3</v>
      </c>
    </row>
    <row r="24720" spans="1:7" x14ac:dyDescent="0.25">
      <c r="A24720" s="3">
        <v>45098.652777777781</v>
      </c>
      <c r="B24720" s="4">
        <v>45098</v>
      </c>
      <c r="C24720" s="5">
        <v>0.65277777777777779</v>
      </c>
      <c r="D24720">
        <v>0.373</v>
      </c>
      <c r="E24720" s="8">
        <f t="shared" si="388"/>
        <v>117.28044710047219</v>
      </c>
      <c r="F24720">
        <v>656</v>
      </c>
      <c r="G24720">
        <v>16.399999999999999</v>
      </c>
    </row>
    <row r="24721" spans="1:7" x14ac:dyDescent="0.25">
      <c r="A24721" s="3">
        <v>45098.659722222219</v>
      </c>
      <c r="B24721" s="4">
        <v>45098</v>
      </c>
      <c r="C24721" s="5">
        <v>0.65972222222222221</v>
      </c>
      <c r="D24721">
        <v>0.373</v>
      </c>
      <c r="E24721" s="8">
        <f t="shared" si="388"/>
        <v>117.28044710047219</v>
      </c>
      <c r="F24721">
        <v>691</v>
      </c>
      <c r="G24721">
        <v>16.5</v>
      </c>
    </row>
    <row r="24722" spans="1:7" x14ac:dyDescent="0.25">
      <c r="A24722" s="3">
        <v>45098.666666666664</v>
      </c>
      <c r="B24722" s="4">
        <v>45098</v>
      </c>
      <c r="C24722" s="5">
        <v>0.66666666666666663</v>
      </c>
      <c r="D24722">
        <v>0.373</v>
      </c>
      <c r="E24722" s="8">
        <f t="shared" si="388"/>
        <v>117.28044710047219</v>
      </c>
      <c r="F24722">
        <v>701</v>
      </c>
      <c r="G24722">
        <v>16.5</v>
      </c>
    </row>
    <row r="24723" spans="1:7" x14ac:dyDescent="0.25">
      <c r="A24723" s="3">
        <v>45098.673611111109</v>
      </c>
      <c r="B24723" s="4">
        <v>45098</v>
      </c>
      <c r="C24723" s="5">
        <v>0.67361111111111116</v>
      </c>
      <c r="D24723">
        <v>0.373</v>
      </c>
      <c r="E24723" s="8">
        <f t="shared" si="388"/>
        <v>117.28044710047219</v>
      </c>
      <c r="F24723">
        <v>710</v>
      </c>
      <c r="G24723">
        <v>16.600000000000001</v>
      </c>
    </row>
    <row r="24724" spans="1:7" x14ac:dyDescent="0.25">
      <c r="A24724" s="3">
        <v>45098.680555555555</v>
      </c>
      <c r="B24724" s="4">
        <v>45098</v>
      </c>
      <c r="C24724" s="5">
        <v>0.68055555555555547</v>
      </c>
      <c r="D24724">
        <v>0.374</v>
      </c>
      <c r="E24724" s="8">
        <f t="shared" si="388"/>
        <v>118.05860733236447</v>
      </c>
      <c r="F24724">
        <v>716</v>
      </c>
      <c r="G24724">
        <v>16.7</v>
      </c>
    </row>
    <row r="24725" spans="1:7" x14ac:dyDescent="0.25">
      <c r="A24725" s="3">
        <v>45098.6875</v>
      </c>
      <c r="B24725" s="4">
        <v>45098</v>
      </c>
      <c r="C24725" s="5">
        <v>0.6875</v>
      </c>
      <c r="D24725">
        <v>0.374</v>
      </c>
      <c r="E24725" s="8">
        <f t="shared" si="388"/>
        <v>118.05860733236447</v>
      </c>
      <c r="F24725">
        <v>706</v>
      </c>
      <c r="G24725">
        <v>16.7</v>
      </c>
    </row>
    <row r="24726" spans="1:7" x14ac:dyDescent="0.25">
      <c r="A24726" s="3">
        <v>45098.694444444445</v>
      </c>
      <c r="B24726" s="4">
        <v>45098</v>
      </c>
      <c r="C24726" s="5">
        <v>0.69444444444444453</v>
      </c>
      <c r="D24726">
        <v>0.374</v>
      </c>
      <c r="E24726" s="8">
        <f t="shared" si="388"/>
        <v>118.05860733236447</v>
      </c>
      <c r="F24726">
        <v>680</v>
      </c>
      <c r="G24726">
        <v>16.7</v>
      </c>
    </row>
    <row r="24727" spans="1:7" x14ac:dyDescent="0.25">
      <c r="A24727" s="3">
        <v>45098.701388888891</v>
      </c>
      <c r="B24727" s="4">
        <v>45098</v>
      </c>
      <c r="C24727" s="5">
        <v>0.70138888888888884</v>
      </c>
      <c r="D24727">
        <v>0.374</v>
      </c>
      <c r="E24727" s="8">
        <f t="shared" si="388"/>
        <v>118.05860733236447</v>
      </c>
      <c r="F24727">
        <v>662</v>
      </c>
      <c r="G24727">
        <v>16.7</v>
      </c>
    </row>
    <row r="24728" spans="1:7" x14ac:dyDescent="0.25">
      <c r="A24728" s="3">
        <v>45098.708333333336</v>
      </c>
      <c r="B24728" s="4">
        <v>45098</v>
      </c>
      <c r="C24728" s="5">
        <v>0.70833333333333337</v>
      </c>
      <c r="D24728">
        <v>0.374</v>
      </c>
      <c r="E24728" s="8">
        <f t="shared" si="388"/>
        <v>118.05860733236447</v>
      </c>
      <c r="F24728">
        <v>653</v>
      </c>
      <c r="G24728">
        <v>16.8</v>
      </c>
    </row>
    <row r="24729" spans="1:7" x14ac:dyDescent="0.25">
      <c r="A24729" s="3">
        <v>45098.715277777781</v>
      </c>
      <c r="B24729" s="4">
        <v>45098</v>
      </c>
      <c r="C24729" s="5">
        <v>0.71527777777777779</v>
      </c>
      <c r="D24729">
        <v>0.373</v>
      </c>
      <c r="E24729" s="8">
        <f t="shared" si="388"/>
        <v>117.28044710047219</v>
      </c>
      <c r="F24729">
        <v>648</v>
      </c>
      <c r="G24729">
        <v>16.8</v>
      </c>
    </row>
    <row r="24730" spans="1:7" x14ac:dyDescent="0.25">
      <c r="A24730" s="3">
        <v>45098.722222222219</v>
      </c>
      <c r="B24730" s="4">
        <v>45098</v>
      </c>
      <c r="C24730" s="5">
        <v>0.72222222222222221</v>
      </c>
      <c r="D24730">
        <v>0.373</v>
      </c>
      <c r="E24730" s="8">
        <f t="shared" si="388"/>
        <v>117.28044710047219</v>
      </c>
      <c r="F24730">
        <v>649</v>
      </c>
      <c r="G24730">
        <v>16.8</v>
      </c>
    </row>
    <row r="24731" spans="1:7" x14ac:dyDescent="0.25">
      <c r="A24731" s="3">
        <v>45098.729166666664</v>
      </c>
      <c r="B24731" s="4">
        <v>45098</v>
      </c>
      <c r="C24731" s="5">
        <v>0.72916666666666663</v>
      </c>
      <c r="D24731">
        <v>0.373</v>
      </c>
      <c r="E24731" s="8">
        <f t="shared" si="388"/>
        <v>117.28044710047219</v>
      </c>
      <c r="F24731">
        <v>648</v>
      </c>
      <c r="G24731">
        <v>16.8</v>
      </c>
    </row>
    <row r="24732" spans="1:7" x14ac:dyDescent="0.25">
      <c r="A24732" s="3">
        <v>45098.736111111109</v>
      </c>
      <c r="B24732" s="4">
        <v>45098</v>
      </c>
      <c r="C24732" s="5">
        <v>0.73611111111111116</v>
      </c>
      <c r="D24732">
        <v>0.374</v>
      </c>
      <c r="E24732" s="8">
        <f t="shared" si="388"/>
        <v>118.05860733236447</v>
      </c>
      <c r="F24732">
        <v>648</v>
      </c>
      <c r="G24732">
        <v>16.8</v>
      </c>
    </row>
    <row r="24733" spans="1:7" x14ac:dyDescent="0.25">
      <c r="A24733" s="3">
        <v>45098.743055555555</v>
      </c>
      <c r="B24733" s="4">
        <v>45098</v>
      </c>
      <c r="C24733" s="5">
        <v>0.74305555555555547</v>
      </c>
      <c r="D24733">
        <v>0.373</v>
      </c>
      <c r="E24733" s="8">
        <f t="shared" si="388"/>
        <v>117.28044710047219</v>
      </c>
      <c r="F24733">
        <v>633</v>
      </c>
      <c r="G24733">
        <v>16.8</v>
      </c>
    </row>
    <row r="24734" spans="1:7" x14ac:dyDescent="0.25">
      <c r="A24734" s="3">
        <v>45098.75</v>
      </c>
      <c r="B24734" s="4">
        <v>45098</v>
      </c>
      <c r="C24734" s="5">
        <v>0.75</v>
      </c>
      <c r="D24734">
        <v>0.373</v>
      </c>
      <c r="E24734" s="8">
        <f t="shared" si="388"/>
        <v>117.28044710047219</v>
      </c>
      <c r="F24734">
        <v>643</v>
      </c>
      <c r="G24734">
        <v>16.8</v>
      </c>
    </row>
    <row r="24735" spans="1:7" x14ac:dyDescent="0.25">
      <c r="A24735" s="3">
        <v>45098.756944444445</v>
      </c>
      <c r="B24735" s="4">
        <v>45098</v>
      </c>
      <c r="C24735" s="5">
        <v>0.75694444444444453</v>
      </c>
      <c r="D24735">
        <v>0.373</v>
      </c>
      <c r="E24735" s="8">
        <f t="shared" si="388"/>
        <v>117.28044710047219</v>
      </c>
      <c r="F24735">
        <v>652</v>
      </c>
      <c r="G24735">
        <v>16.899999999999999</v>
      </c>
    </row>
    <row r="24736" spans="1:7" x14ac:dyDescent="0.25">
      <c r="A24736" s="3">
        <v>45098.763888888891</v>
      </c>
      <c r="B24736" s="4">
        <v>45098</v>
      </c>
      <c r="C24736" s="5">
        <v>0.76388888888888884</v>
      </c>
      <c r="D24736">
        <v>0.373</v>
      </c>
      <c r="E24736" s="8">
        <f t="shared" si="388"/>
        <v>117.28044710047219</v>
      </c>
      <c r="F24736">
        <v>654</v>
      </c>
      <c r="G24736">
        <v>16.899999999999999</v>
      </c>
    </row>
    <row r="24737" spans="1:7" x14ac:dyDescent="0.25">
      <c r="A24737" s="3">
        <v>45098.770833333336</v>
      </c>
      <c r="B24737" s="4">
        <v>45098</v>
      </c>
      <c r="C24737" s="5">
        <v>0.77083333333333337</v>
      </c>
      <c r="D24737">
        <v>0.372</v>
      </c>
      <c r="E24737" s="8">
        <f t="shared" si="388"/>
        <v>116.50534757850983</v>
      </c>
      <c r="F24737">
        <v>654</v>
      </c>
      <c r="G24737">
        <v>16.899999999999999</v>
      </c>
    </row>
    <row r="24738" spans="1:7" x14ac:dyDescent="0.25">
      <c r="A24738" s="3">
        <v>45098.777777777781</v>
      </c>
      <c r="B24738" s="4">
        <v>45098</v>
      </c>
      <c r="C24738" s="5">
        <v>0.77777777777777779</v>
      </c>
      <c r="D24738">
        <v>0.372</v>
      </c>
      <c r="E24738" s="8">
        <f t="shared" si="388"/>
        <v>116.50534757850983</v>
      </c>
      <c r="F24738">
        <v>653</v>
      </c>
      <c r="G24738">
        <v>16.899999999999999</v>
      </c>
    </row>
    <row r="24739" spans="1:7" x14ac:dyDescent="0.25">
      <c r="A24739" s="3">
        <v>45098.784722222219</v>
      </c>
      <c r="B24739" s="4">
        <v>45098</v>
      </c>
      <c r="C24739" s="5">
        <v>0.78472222222222221</v>
      </c>
      <c r="D24739">
        <v>0.372</v>
      </c>
      <c r="E24739" s="8">
        <f t="shared" si="388"/>
        <v>116.50534757850983</v>
      </c>
      <c r="F24739">
        <v>652</v>
      </c>
      <c r="G24739">
        <v>17</v>
      </c>
    </row>
    <row r="24740" spans="1:7" x14ac:dyDescent="0.25">
      <c r="A24740" s="3">
        <v>45098.791666666664</v>
      </c>
      <c r="B24740" s="4">
        <v>45098</v>
      </c>
      <c r="C24740" s="5">
        <v>0.79166666666666663</v>
      </c>
      <c r="D24740">
        <v>0.372</v>
      </c>
      <c r="E24740" s="8">
        <f t="shared" si="388"/>
        <v>116.50534757850983</v>
      </c>
      <c r="F24740">
        <v>651</v>
      </c>
      <c r="G24740">
        <v>17</v>
      </c>
    </row>
    <row r="24741" spans="1:7" x14ac:dyDescent="0.25">
      <c r="A24741" s="3">
        <v>45098.798611111109</v>
      </c>
      <c r="B24741" s="4">
        <v>45098</v>
      </c>
      <c r="C24741" s="5">
        <v>0.79861111111111116</v>
      </c>
      <c r="D24741">
        <v>0.372</v>
      </c>
      <c r="E24741" s="8">
        <f t="shared" si="388"/>
        <v>116.50534757850983</v>
      </c>
      <c r="F24741">
        <v>650</v>
      </c>
      <c r="G24741">
        <v>17</v>
      </c>
    </row>
    <row r="24742" spans="1:7" x14ac:dyDescent="0.25">
      <c r="A24742" s="3">
        <v>45098.805555555555</v>
      </c>
      <c r="B24742" s="4">
        <v>45098</v>
      </c>
      <c r="C24742" s="5">
        <v>0.80555555555555547</v>
      </c>
      <c r="D24742">
        <v>0.372</v>
      </c>
      <c r="E24742" s="8">
        <f t="shared" si="388"/>
        <v>116.50534757850983</v>
      </c>
      <c r="F24742">
        <v>650</v>
      </c>
      <c r="G24742">
        <v>17</v>
      </c>
    </row>
    <row r="24743" spans="1:7" x14ac:dyDescent="0.25">
      <c r="A24743" s="3">
        <v>45098.8125</v>
      </c>
      <c r="B24743" s="4">
        <v>45098</v>
      </c>
      <c r="C24743" s="5">
        <v>0.8125</v>
      </c>
      <c r="D24743">
        <v>0.372</v>
      </c>
      <c r="E24743" s="8">
        <f t="shared" si="388"/>
        <v>116.50534757850983</v>
      </c>
      <c r="F24743">
        <v>650</v>
      </c>
      <c r="G24743">
        <v>17</v>
      </c>
    </row>
    <row r="24744" spans="1:7" x14ac:dyDescent="0.25">
      <c r="A24744" s="3">
        <v>45098.819444444445</v>
      </c>
      <c r="B24744" s="4">
        <v>45098</v>
      </c>
      <c r="C24744" s="5">
        <v>0.81944444444444453</v>
      </c>
      <c r="D24744">
        <v>0.372</v>
      </c>
      <c r="E24744" s="8">
        <f t="shared" si="388"/>
        <v>116.50534757850983</v>
      </c>
      <c r="F24744">
        <v>649</v>
      </c>
      <c r="G24744">
        <v>17</v>
      </c>
    </row>
    <row r="24745" spans="1:7" x14ac:dyDescent="0.25">
      <c r="A24745" s="3">
        <v>45098.826388888891</v>
      </c>
      <c r="B24745" s="4">
        <v>45098</v>
      </c>
      <c r="C24745" s="5">
        <v>0.82638888888888884</v>
      </c>
      <c r="D24745">
        <v>0.27100000000000002</v>
      </c>
      <c r="E24745" s="8">
        <f t="shared" si="388"/>
        <v>53.276900004032868</v>
      </c>
      <c r="F24745">
        <v>658</v>
      </c>
      <c r="G24745">
        <v>17</v>
      </c>
    </row>
    <row r="24746" spans="1:7" x14ac:dyDescent="0.25">
      <c r="A24746" s="3">
        <v>45098.833333333336</v>
      </c>
      <c r="B24746" s="4">
        <v>45098</v>
      </c>
      <c r="C24746" s="5">
        <v>0.83333333333333337</v>
      </c>
      <c r="D24746">
        <v>0.17399999999999999</v>
      </c>
      <c r="E24746" s="8">
        <f t="shared" si="388"/>
        <v>17.834520674909314</v>
      </c>
      <c r="F24746">
        <v>670</v>
      </c>
      <c r="G24746">
        <v>17</v>
      </c>
    </row>
    <row r="24747" spans="1:7" x14ac:dyDescent="0.25">
      <c r="A24747" s="3">
        <v>45098.840277777781</v>
      </c>
      <c r="B24747" s="4">
        <v>45098</v>
      </c>
      <c r="C24747" s="5">
        <v>0.84027777777777779</v>
      </c>
      <c r="D24747">
        <v>0.187</v>
      </c>
      <c r="E24747" s="8">
        <f t="shared" si="388"/>
        <v>21.308533738740902</v>
      </c>
      <c r="F24747">
        <v>675</v>
      </c>
      <c r="G24747">
        <v>17</v>
      </c>
    </row>
    <row r="24748" spans="1:7" x14ac:dyDescent="0.25">
      <c r="A24748" s="3">
        <v>45098.847222222219</v>
      </c>
      <c r="B24748" s="4">
        <v>45098</v>
      </c>
      <c r="C24748" s="5">
        <v>0.84722222222222221</v>
      </c>
      <c r="D24748">
        <v>0.19</v>
      </c>
      <c r="E24748" s="8">
        <f t="shared" si="388"/>
        <v>22.162879883912062</v>
      </c>
      <c r="F24748">
        <v>677</v>
      </c>
      <c r="G24748">
        <v>17</v>
      </c>
    </row>
    <row r="24749" spans="1:7" x14ac:dyDescent="0.25">
      <c r="A24749" s="3">
        <v>45098.854166666664</v>
      </c>
      <c r="B24749" s="4">
        <v>45098</v>
      </c>
      <c r="C24749" s="5">
        <v>0.85416666666666663</v>
      </c>
      <c r="D24749">
        <v>0.191</v>
      </c>
      <c r="E24749" s="8">
        <f t="shared" si="388"/>
        <v>22.452112800350523</v>
      </c>
      <c r="F24749">
        <v>677</v>
      </c>
      <c r="G24749">
        <v>16.899999999999999</v>
      </c>
    </row>
    <row r="24750" spans="1:7" x14ac:dyDescent="0.25">
      <c r="A24750" s="3">
        <v>45098.861111111109</v>
      </c>
      <c r="B24750" s="4">
        <v>45098</v>
      </c>
      <c r="C24750" s="5">
        <v>0.86111111111111116</v>
      </c>
      <c r="D24750">
        <v>0.192</v>
      </c>
      <c r="E24750" s="8">
        <f t="shared" si="388"/>
        <v>22.743580341113436</v>
      </c>
      <c r="F24750">
        <v>678</v>
      </c>
      <c r="G24750">
        <v>16.899999999999999</v>
      </c>
    </row>
    <row r="24751" spans="1:7" x14ac:dyDescent="0.25">
      <c r="A24751" s="3">
        <v>45098.868055555555</v>
      </c>
      <c r="B24751" s="4">
        <v>45098</v>
      </c>
      <c r="C24751" s="5">
        <v>0.86805555555555547</v>
      </c>
      <c r="D24751">
        <v>0.19400000000000001</v>
      </c>
      <c r="E24751" s="8">
        <f t="shared" si="388"/>
        <v>23.333241245347541</v>
      </c>
      <c r="F24751">
        <v>680</v>
      </c>
      <c r="G24751">
        <v>16.899999999999999</v>
      </c>
    </row>
    <row r="24752" spans="1:7" x14ac:dyDescent="0.25">
      <c r="A24752" s="3">
        <v>45098.875</v>
      </c>
      <c r="B24752" s="4">
        <v>45098</v>
      </c>
      <c r="C24752" s="5">
        <v>0.875</v>
      </c>
      <c r="D24752">
        <v>0.19400000000000001</v>
      </c>
      <c r="E24752" s="8">
        <f t="shared" si="388"/>
        <v>23.333241245347541</v>
      </c>
      <c r="F24752">
        <v>681</v>
      </c>
      <c r="G24752">
        <v>16.899999999999999</v>
      </c>
    </row>
    <row r="24753" spans="1:7" x14ac:dyDescent="0.25">
      <c r="A24753" s="3">
        <v>45098.881944444445</v>
      </c>
      <c r="B24753" s="4">
        <v>45098</v>
      </c>
      <c r="C24753" s="5">
        <v>0.88194444444444453</v>
      </c>
      <c r="D24753">
        <v>0.19400000000000001</v>
      </c>
      <c r="E24753" s="8">
        <f t="shared" si="388"/>
        <v>23.333241245347541</v>
      </c>
      <c r="F24753">
        <v>683</v>
      </c>
      <c r="G24753">
        <v>16.899999999999999</v>
      </c>
    </row>
    <row r="24754" spans="1:7" x14ac:dyDescent="0.25">
      <c r="A24754" s="3">
        <v>45098.888888888891</v>
      </c>
      <c r="B24754" s="4">
        <v>45098</v>
      </c>
      <c r="C24754" s="5">
        <v>0.88888888888888884</v>
      </c>
      <c r="D24754">
        <v>0.19500000000000001</v>
      </c>
      <c r="E24754" s="8">
        <f t="shared" si="388"/>
        <v>23.631445545962727</v>
      </c>
      <c r="F24754">
        <v>686</v>
      </c>
      <c r="G24754">
        <v>16.899999999999999</v>
      </c>
    </row>
    <row r="24755" spans="1:7" x14ac:dyDescent="0.25">
      <c r="A24755" s="3">
        <v>45098.895833333336</v>
      </c>
      <c r="B24755" s="4">
        <v>45098</v>
      </c>
      <c r="C24755" s="5">
        <v>0.89583333333333337</v>
      </c>
      <c r="D24755">
        <v>0.19600000000000001</v>
      </c>
      <c r="E24755" s="8">
        <f t="shared" si="388"/>
        <v>23.931906345428462</v>
      </c>
      <c r="F24755">
        <v>687</v>
      </c>
      <c r="G24755">
        <v>16.899999999999999</v>
      </c>
    </row>
    <row r="24756" spans="1:7" x14ac:dyDescent="0.25">
      <c r="A24756" s="3">
        <v>45098.902777777781</v>
      </c>
      <c r="B24756" s="4">
        <v>45098</v>
      </c>
      <c r="C24756" s="5">
        <v>0.90277777777777779</v>
      </c>
      <c r="D24756">
        <v>0.19800000000000001</v>
      </c>
      <c r="E24756" s="8">
        <f t="shared" ref="E24756:E24819" si="389">(1.34*POWER(D24756,2.47))*1000</f>
        <v>24.539619151770459</v>
      </c>
      <c r="F24756">
        <v>687</v>
      </c>
      <c r="G24756">
        <v>16.8</v>
      </c>
    </row>
    <row r="24757" spans="1:7" x14ac:dyDescent="0.25">
      <c r="A24757" s="3">
        <v>45098.909722222219</v>
      </c>
      <c r="B24757" s="4">
        <v>45098</v>
      </c>
      <c r="C24757" s="5">
        <v>0.90972222222222221</v>
      </c>
      <c r="D24757">
        <v>0.19800000000000001</v>
      </c>
      <c r="E24757" s="8">
        <f t="shared" si="389"/>
        <v>24.539619151770459</v>
      </c>
      <c r="F24757">
        <v>687</v>
      </c>
      <c r="G24757">
        <v>16.8</v>
      </c>
    </row>
    <row r="24758" spans="1:7" x14ac:dyDescent="0.25">
      <c r="A24758" s="3">
        <v>45098.916666666664</v>
      </c>
      <c r="B24758" s="4">
        <v>45098</v>
      </c>
      <c r="C24758" s="5">
        <v>0.91666666666666663</v>
      </c>
      <c r="D24758">
        <v>0.19900000000000001</v>
      </c>
      <c r="E24758" s="8">
        <f t="shared" si="389"/>
        <v>24.846881977521875</v>
      </c>
      <c r="F24758">
        <v>689</v>
      </c>
      <c r="G24758">
        <v>16.8</v>
      </c>
    </row>
    <row r="24759" spans="1:7" x14ac:dyDescent="0.25">
      <c r="A24759" s="3">
        <v>45098.923611111109</v>
      </c>
      <c r="B24759" s="4">
        <v>45098</v>
      </c>
      <c r="C24759" s="5">
        <v>0.92361111111111116</v>
      </c>
      <c r="D24759">
        <v>0.2</v>
      </c>
      <c r="E24759" s="8">
        <f t="shared" si="389"/>
        <v>25.156422940100175</v>
      </c>
      <c r="F24759">
        <v>692</v>
      </c>
      <c r="G24759">
        <v>16.8</v>
      </c>
    </row>
    <row r="24760" spans="1:7" x14ac:dyDescent="0.25">
      <c r="A24760" s="3">
        <v>45098.930555555555</v>
      </c>
      <c r="B24760" s="4">
        <v>45098</v>
      </c>
      <c r="C24760" s="5">
        <v>0.93055555555555547</v>
      </c>
      <c r="D24760">
        <v>0.2</v>
      </c>
      <c r="E24760" s="8">
        <f t="shared" si="389"/>
        <v>25.156422940100175</v>
      </c>
      <c r="F24760">
        <v>688</v>
      </c>
      <c r="G24760">
        <v>16.8</v>
      </c>
    </row>
    <row r="24761" spans="1:7" x14ac:dyDescent="0.25">
      <c r="A24761" s="3">
        <v>45098.9375</v>
      </c>
      <c r="B24761" s="4">
        <v>45098</v>
      </c>
      <c r="C24761" s="5">
        <v>0.9375</v>
      </c>
      <c r="D24761">
        <v>0.2</v>
      </c>
      <c r="E24761" s="8">
        <f t="shared" si="389"/>
        <v>25.156422940100175</v>
      </c>
      <c r="F24761">
        <v>686</v>
      </c>
      <c r="G24761">
        <v>16.8</v>
      </c>
    </row>
    <row r="24762" spans="1:7" x14ac:dyDescent="0.25">
      <c r="A24762" s="3">
        <v>45098.944444444445</v>
      </c>
      <c r="B24762" s="4">
        <v>45098</v>
      </c>
      <c r="C24762" s="5">
        <v>0.94444444444444453</v>
      </c>
      <c r="D24762">
        <v>0.20100000000000001</v>
      </c>
      <c r="E24762" s="8">
        <f t="shared" si="389"/>
        <v>25.468247412894744</v>
      </c>
      <c r="F24762">
        <v>684</v>
      </c>
      <c r="G24762">
        <v>16.8</v>
      </c>
    </row>
    <row r="24763" spans="1:7" x14ac:dyDescent="0.25">
      <c r="A24763" s="3">
        <v>45098.951388888891</v>
      </c>
      <c r="B24763" s="4">
        <v>45098</v>
      </c>
      <c r="C24763" s="5">
        <v>0.95138888888888884</v>
      </c>
      <c r="D24763">
        <v>0.20100000000000001</v>
      </c>
      <c r="E24763" s="8">
        <f t="shared" si="389"/>
        <v>25.468247412894744</v>
      </c>
      <c r="F24763">
        <v>683</v>
      </c>
      <c r="G24763">
        <v>16.8</v>
      </c>
    </row>
    <row r="24764" spans="1:7" x14ac:dyDescent="0.25">
      <c r="A24764" s="3">
        <v>45098.958333333336</v>
      </c>
      <c r="B24764" s="4">
        <v>45098</v>
      </c>
      <c r="C24764" s="5">
        <v>0.95833333333333337</v>
      </c>
      <c r="D24764">
        <v>0.20100000000000001</v>
      </c>
      <c r="E24764" s="8">
        <f t="shared" si="389"/>
        <v>25.468247412894744</v>
      </c>
      <c r="F24764">
        <v>683</v>
      </c>
      <c r="G24764">
        <v>16.7</v>
      </c>
    </row>
    <row r="24765" spans="1:7" x14ac:dyDescent="0.25">
      <c r="A24765" s="3">
        <v>45098.965277777781</v>
      </c>
      <c r="B24765" s="4">
        <v>45098</v>
      </c>
      <c r="C24765" s="5">
        <v>0.96527777777777779</v>
      </c>
      <c r="D24765">
        <v>0.20200000000000001</v>
      </c>
      <c r="E24765" s="8">
        <f t="shared" si="389"/>
        <v>25.782360755074208</v>
      </c>
      <c r="F24765">
        <v>683</v>
      </c>
      <c r="G24765">
        <v>16.7</v>
      </c>
    </row>
    <row r="24766" spans="1:7" x14ac:dyDescent="0.25">
      <c r="A24766" s="3">
        <v>45098.972222222219</v>
      </c>
      <c r="B24766" s="4">
        <v>45098</v>
      </c>
      <c r="C24766" s="5">
        <v>0.97222222222222221</v>
      </c>
      <c r="D24766">
        <v>0.20200000000000001</v>
      </c>
      <c r="E24766" s="8">
        <f t="shared" si="389"/>
        <v>25.782360755074208</v>
      </c>
      <c r="F24766">
        <v>683</v>
      </c>
      <c r="G24766">
        <v>16.7</v>
      </c>
    </row>
    <row r="24767" spans="1:7" x14ac:dyDescent="0.25">
      <c r="A24767" s="3">
        <v>45098.979166666664</v>
      </c>
      <c r="B24767" s="4">
        <v>45098</v>
      </c>
      <c r="C24767" s="5">
        <v>0.97916666666666663</v>
      </c>
      <c r="D24767">
        <v>0.20200000000000001</v>
      </c>
      <c r="E24767" s="8">
        <f t="shared" si="389"/>
        <v>25.782360755074208</v>
      </c>
      <c r="F24767">
        <v>683</v>
      </c>
      <c r="G24767">
        <v>16.7</v>
      </c>
    </row>
    <row r="24768" spans="1:7" x14ac:dyDescent="0.25">
      <c r="A24768" s="3">
        <v>45098.986111111109</v>
      </c>
      <c r="B24768" s="4">
        <v>45098</v>
      </c>
      <c r="C24768" s="5">
        <v>0.98611111111111116</v>
      </c>
      <c r="D24768">
        <v>0.20399999999999999</v>
      </c>
      <c r="E24768" s="8">
        <f t="shared" si="389"/>
        <v>26.417475413805395</v>
      </c>
      <c r="F24768">
        <v>683</v>
      </c>
      <c r="G24768">
        <v>16.7</v>
      </c>
    </row>
    <row r="24769" spans="1:7" x14ac:dyDescent="0.25">
      <c r="A24769" s="3">
        <v>45098.993055555555</v>
      </c>
      <c r="B24769" s="4">
        <v>45098</v>
      </c>
      <c r="C24769" s="5">
        <v>0.99305555555555547</v>
      </c>
      <c r="D24769">
        <v>0.20499999999999999</v>
      </c>
      <c r="E24769" s="8">
        <f t="shared" si="389"/>
        <v>26.73848737855657</v>
      </c>
      <c r="F24769">
        <v>684</v>
      </c>
      <c r="G24769">
        <v>16.7</v>
      </c>
    </row>
    <row r="24770" spans="1:7" x14ac:dyDescent="0.25">
      <c r="A24770" s="3">
        <v>45099</v>
      </c>
      <c r="B24770" s="4">
        <v>45099</v>
      </c>
      <c r="C24770" s="5">
        <v>0</v>
      </c>
      <c r="D24770">
        <v>0.20499999999999999</v>
      </c>
      <c r="E24770" s="8">
        <f t="shared" si="389"/>
        <v>26.73848737855657</v>
      </c>
      <c r="F24770">
        <v>684</v>
      </c>
      <c r="G24770">
        <v>16.600000000000001</v>
      </c>
    </row>
    <row r="24771" spans="1:7" x14ac:dyDescent="0.25">
      <c r="A24771" s="3">
        <v>45099.006944444445</v>
      </c>
      <c r="B24771" s="4">
        <v>45099</v>
      </c>
      <c r="C24771" s="5">
        <v>6.9444444444444441E-3</v>
      </c>
      <c r="D24771">
        <v>0.20499999999999999</v>
      </c>
      <c r="E24771" s="8">
        <f t="shared" si="389"/>
        <v>26.73848737855657</v>
      </c>
      <c r="F24771">
        <v>685</v>
      </c>
      <c r="G24771">
        <v>16.600000000000001</v>
      </c>
    </row>
    <row r="24772" spans="1:7" x14ac:dyDescent="0.25">
      <c r="A24772" s="3">
        <v>45099.013888888891</v>
      </c>
      <c r="B24772" s="4">
        <v>45099</v>
      </c>
      <c r="C24772" s="5">
        <v>1.3888888888888888E-2</v>
      </c>
      <c r="D24772">
        <v>0.20499999999999999</v>
      </c>
      <c r="E24772" s="8">
        <f t="shared" si="389"/>
        <v>26.73848737855657</v>
      </c>
      <c r="F24772">
        <v>686</v>
      </c>
      <c r="G24772">
        <v>16.600000000000001</v>
      </c>
    </row>
    <row r="24773" spans="1:7" x14ac:dyDescent="0.25">
      <c r="A24773" s="3">
        <v>45099.020833333336</v>
      </c>
      <c r="B24773" s="4">
        <v>45099</v>
      </c>
      <c r="C24773" s="5">
        <v>2.0833333333333332E-2</v>
      </c>
      <c r="D24773">
        <v>0.20599999999999999</v>
      </c>
      <c r="E24773" s="8">
        <f t="shared" si="389"/>
        <v>27.061809509301025</v>
      </c>
      <c r="F24773">
        <v>686</v>
      </c>
      <c r="G24773">
        <v>16.600000000000001</v>
      </c>
    </row>
    <row r="24774" spans="1:7" x14ac:dyDescent="0.25">
      <c r="A24774" s="3">
        <v>45099.027777777781</v>
      </c>
      <c r="B24774" s="4">
        <v>45099</v>
      </c>
      <c r="C24774" s="5">
        <v>2.7777777777777776E-2</v>
      </c>
      <c r="D24774">
        <v>0.20599999999999999</v>
      </c>
      <c r="E24774" s="8">
        <f t="shared" si="389"/>
        <v>27.061809509301025</v>
      </c>
      <c r="F24774">
        <v>686</v>
      </c>
      <c r="G24774">
        <v>16.600000000000001</v>
      </c>
    </row>
    <row r="24775" spans="1:7" x14ac:dyDescent="0.25">
      <c r="A24775" s="3">
        <v>45099.034722222219</v>
      </c>
      <c r="B24775" s="4">
        <v>45099</v>
      </c>
      <c r="C24775" s="5">
        <v>3.4722222222222224E-2</v>
      </c>
      <c r="D24775">
        <v>0.20499999999999999</v>
      </c>
      <c r="E24775" s="8">
        <f t="shared" si="389"/>
        <v>26.73848737855657</v>
      </c>
      <c r="F24775">
        <v>688</v>
      </c>
      <c r="G24775">
        <v>16.600000000000001</v>
      </c>
    </row>
    <row r="24776" spans="1:7" x14ac:dyDescent="0.25">
      <c r="A24776" s="3">
        <v>45099.041666666664</v>
      </c>
      <c r="B24776" s="4">
        <v>45099</v>
      </c>
      <c r="C24776" s="5">
        <v>4.1666666666666664E-2</v>
      </c>
      <c r="D24776">
        <v>0.20499999999999999</v>
      </c>
      <c r="E24776" s="8">
        <f t="shared" si="389"/>
        <v>26.73848737855657</v>
      </c>
      <c r="F24776">
        <v>690</v>
      </c>
      <c r="G24776">
        <v>16.5</v>
      </c>
    </row>
    <row r="24777" spans="1:7" x14ac:dyDescent="0.25">
      <c r="A24777" s="3">
        <v>45099.048611111109</v>
      </c>
      <c r="B24777" s="4">
        <v>45099</v>
      </c>
      <c r="C24777" s="5">
        <v>4.8611111111111112E-2</v>
      </c>
      <c r="D24777">
        <v>0.20499999999999999</v>
      </c>
      <c r="E24777" s="8">
        <f t="shared" si="389"/>
        <v>26.73848737855657</v>
      </c>
      <c r="F24777">
        <v>690</v>
      </c>
      <c r="G24777">
        <v>16.5</v>
      </c>
    </row>
    <row r="24778" spans="1:7" x14ac:dyDescent="0.25">
      <c r="A24778" s="3">
        <v>45099.055555555555</v>
      </c>
      <c r="B24778" s="4">
        <v>45099</v>
      </c>
      <c r="C24778" s="5">
        <v>5.5555555555555552E-2</v>
      </c>
      <c r="D24778">
        <v>0.20699999999999999</v>
      </c>
      <c r="E24778" s="8">
        <f t="shared" si="389"/>
        <v>27.387447095698278</v>
      </c>
      <c r="F24778">
        <v>702</v>
      </c>
      <c r="G24778">
        <v>16.5</v>
      </c>
    </row>
    <row r="24779" spans="1:7" x14ac:dyDescent="0.25">
      <c r="A24779" s="3">
        <v>45099.0625</v>
      </c>
      <c r="B24779" s="4">
        <v>45099</v>
      </c>
      <c r="C24779" s="5">
        <v>6.25E-2</v>
      </c>
      <c r="D24779">
        <v>0.20699999999999999</v>
      </c>
      <c r="E24779" s="8">
        <f t="shared" si="389"/>
        <v>27.387447095698278</v>
      </c>
      <c r="F24779">
        <v>712</v>
      </c>
      <c r="G24779">
        <v>16.5</v>
      </c>
    </row>
    <row r="24780" spans="1:7" x14ac:dyDescent="0.25">
      <c r="A24780" s="3">
        <v>45099.069444444445</v>
      </c>
      <c r="B24780" s="4">
        <v>45099</v>
      </c>
      <c r="C24780" s="5">
        <v>6.9444444444444434E-2</v>
      </c>
      <c r="D24780">
        <v>0.20799999999999999</v>
      </c>
      <c r="E24780" s="8">
        <f t="shared" si="389"/>
        <v>27.715405413815873</v>
      </c>
      <c r="F24780">
        <v>715</v>
      </c>
      <c r="G24780">
        <v>16.399999999999999</v>
      </c>
    </row>
    <row r="24781" spans="1:7" x14ac:dyDescent="0.25">
      <c r="A24781" s="3">
        <v>45099.076388888891</v>
      </c>
      <c r="B24781" s="4">
        <v>45099</v>
      </c>
      <c r="C24781" s="5">
        <v>7.6388888888888895E-2</v>
      </c>
      <c r="D24781">
        <v>0.20799999999999999</v>
      </c>
      <c r="E24781" s="8">
        <f t="shared" si="389"/>
        <v>27.715405413815873</v>
      </c>
      <c r="F24781">
        <v>717</v>
      </c>
      <c r="G24781">
        <v>16.399999999999999</v>
      </c>
    </row>
    <row r="24782" spans="1:7" x14ac:dyDescent="0.25">
      <c r="A24782" s="3">
        <v>45099.083333333336</v>
      </c>
      <c r="B24782" s="4">
        <v>45099</v>
      </c>
      <c r="C24782" s="5">
        <v>8.3333333333333329E-2</v>
      </c>
      <c r="D24782">
        <v>0.20899999999999999</v>
      </c>
      <c r="E24782" s="8">
        <f t="shared" si="389"/>
        <v>28.045689726229718</v>
      </c>
      <c r="F24782">
        <v>718</v>
      </c>
      <c r="G24782">
        <v>16.399999999999999</v>
      </c>
    </row>
    <row r="24783" spans="1:7" x14ac:dyDescent="0.25">
      <c r="A24783" s="3">
        <v>45099.090277777781</v>
      </c>
      <c r="B24783" s="4">
        <v>45099</v>
      </c>
      <c r="C24783" s="5">
        <v>9.0277777777777776E-2</v>
      </c>
      <c r="D24783">
        <v>0.20899999999999999</v>
      </c>
      <c r="E24783" s="8">
        <f t="shared" si="389"/>
        <v>28.045689726229718</v>
      </c>
      <c r="F24783">
        <v>718</v>
      </c>
      <c r="G24783">
        <v>16.399999999999999</v>
      </c>
    </row>
    <row r="24784" spans="1:7" x14ac:dyDescent="0.25">
      <c r="A24784" s="3">
        <v>45099.097222222219</v>
      </c>
      <c r="B24784" s="4">
        <v>45099</v>
      </c>
      <c r="C24784" s="5">
        <v>9.7222222222222224E-2</v>
      </c>
      <c r="D24784">
        <v>0.21</v>
      </c>
      <c r="E24784" s="8">
        <f t="shared" si="389"/>
        <v>28.378305282123211</v>
      </c>
      <c r="F24784">
        <v>718</v>
      </c>
      <c r="G24784">
        <v>16.399999999999999</v>
      </c>
    </row>
    <row r="24785" spans="1:7" x14ac:dyDescent="0.25">
      <c r="A24785" s="3">
        <v>45099.104166666664</v>
      </c>
      <c r="B24785" s="4">
        <v>45099</v>
      </c>
      <c r="C24785" s="5">
        <v>0.10416666666666667</v>
      </c>
      <c r="D24785">
        <v>0.21</v>
      </c>
      <c r="E24785" s="8">
        <f t="shared" si="389"/>
        <v>28.378305282123211</v>
      </c>
      <c r="F24785">
        <v>725</v>
      </c>
      <c r="G24785">
        <v>16.399999999999999</v>
      </c>
    </row>
    <row r="24786" spans="1:7" x14ac:dyDescent="0.25">
      <c r="A24786" s="3">
        <v>45099.111111111109</v>
      </c>
      <c r="B24786" s="4">
        <v>45099</v>
      </c>
      <c r="C24786" s="5">
        <v>0.1111111111111111</v>
      </c>
      <c r="D24786">
        <v>0.21099999999999999</v>
      </c>
      <c r="E24786" s="8">
        <f t="shared" si="389"/>
        <v>28.713257317385104</v>
      </c>
      <c r="F24786">
        <v>730</v>
      </c>
      <c r="G24786">
        <v>16.399999999999999</v>
      </c>
    </row>
    <row r="24787" spans="1:7" x14ac:dyDescent="0.25">
      <c r="A24787" s="3">
        <v>45099.118055555555</v>
      </c>
      <c r="B24787" s="4">
        <v>45099</v>
      </c>
      <c r="C24787" s="5">
        <v>0.11805555555555557</v>
      </c>
      <c r="D24787">
        <v>0.21</v>
      </c>
      <c r="E24787" s="8">
        <f t="shared" si="389"/>
        <v>28.378305282123211</v>
      </c>
      <c r="F24787">
        <v>730</v>
      </c>
      <c r="G24787">
        <v>16.399999999999999</v>
      </c>
    </row>
    <row r="24788" spans="1:7" x14ac:dyDescent="0.25">
      <c r="A24788" s="3">
        <v>45099.125</v>
      </c>
      <c r="B24788" s="4">
        <v>45099</v>
      </c>
      <c r="C24788" s="5">
        <v>0.125</v>
      </c>
      <c r="D24788">
        <v>0.21</v>
      </c>
      <c r="E24788" s="8">
        <f t="shared" si="389"/>
        <v>28.378305282123211</v>
      </c>
      <c r="F24788">
        <v>729</v>
      </c>
      <c r="G24788">
        <v>16.399999999999999</v>
      </c>
    </row>
    <row r="24789" spans="1:7" x14ac:dyDescent="0.25">
      <c r="A24789" s="3">
        <v>45099.131944444445</v>
      </c>
      <c r="B24789" s="4">
        <v>45099</v>
      </c>
      <c r="C24789" s="5">
        <v>0.13194444444444445</v>
      </c>
      <c r="D24789">
        <v>0.21199999999999999</v>
      </c>
      <c r="E24789" s="8">
        <f t="shared" si="389"/>
        <v>29.050551054706336</v>
      </c>
      <c r="F24789">
        <v>729</v>
      </c>
      <c r="G24789">
        <v>16.3</v>
      </c>
    </row>
    <row r="24790" spans="1:7" x14ac:dyDescent="0.25">
      <c r="A24790" s="3">
        <v>45099.138888888891</v>
      </c>
      <c r="B24790" s="4">
        <v>45099</v>
      </c>
      <c r="C24790" s="5">
        <v>0.1388888888888889</v>
      </c>
      <c r="D24790">
        <v>0.21199999999999999</v>
      </c>
      <c r="E24790" s="8">
        <f t="shared" si="389"/>
        <v>29.050551054706336</v>
      </c>
      <c r="F24790">
        <v>730</v>
      </c>
      <c r="G24790">
        <v>16.3</v>
      </c>
    </row>
    <row r="24791" spans="1:7" x14ac:dyDescent="0.25">
      <c r="A24791" s="3">
        <v>45099.145833333336</v>
      </c>
      <c r="B24791" s="4">
        <v>45099</v>
      </c>
      <c r="C24791" s="5">
        <v>0.14583333333333334</v>
      </c>
      <c r="D24791">
        <v>0.21299999999999999</v>
      </c>
      <c r="E24791" s="8">
        <f t="shared" si="389"/>
        <v>29.390191703675562</v>
      </c>
      <c r="F24791">
        <v>730</v>
      </c>
      <c r="G24791">
        <v>16.3</v>
      </c>
    </row>
    <row r="24792" spans="1:7" x14ac:dyDescent="0.25">
      <c r="A24792" s="3">
        <v>45099.152777777781</v>
      </c>
      <c r="B24792" s="4">
        <v>45099</v>
      </c>
      <c r="C24792" s="5">
        <v>0.15277777777777776</v>
      </c>
      <c r="D24792">
        <v>0.21299999999999999</v>
      </c>
      <c r="E24792" s="8">
        <f t="shared" si="389"/>
        <v>29.390191703675562</v>
      </c>
      <c r="F24792">
        <v>731</v>
      </c>
      <c r="G24792">
        <v>16.3</v>
      </c>
    </row>
    <row r="24793" spans="1:7" x14ac:dyDescent="0.25">
      <c r="A24793" s="3">
        <v>45099.159722222219</v>
      </c>
      <c r="B24793" s="4">
        <v>45099</v>
      </c>
      <c r="C24793" s="5">
        <v>0.15972222222222224</v>
      </c>
      <c r="D24793">
        <v>0.21199999999999999</v>
      </c>
      <c r="E24793" s="8">
        <f t="shared" si="389"/>
        <v>29.050551054706336</v>
      </c>
      <c r="F24793">
        <v>731</v>
      </c>
      <c r="G24793">
        <v>16.3</v>
      </c>
    </row>
    <row r="24794" spans="1:7" x14ac:dyDescent="0.25">
      <c r="A24794" s="3">
        <v>45099.166666666664</v>
      </c>
      <c r="B24794" s="4">
        <v>45099</v>
      </c>
      <c r="C24794" s="5">
        <v>0.16666666666666666</v>
      </c>
      <c r="D24794">
        <v>0.214</v>
      </c>
      <c r="E24794" s="8">
        <f t="shared" si="389"/>
        <v>29.732184460873533</v>
      </c>
      <c r="F24794">
        <v>731</v>
      </c>
      <c r="G24794">
        <v>16.3</v>
      </c>
    </row>
    <row r="24795" spans="1:7" x14ac:dyDescent="0.25">
      <c r="A24795" s="3">
        <v>45099.173611111109</v>
      </c>
      <c r="B24795" s="4">
        <v>45099</v>
      </c>
      <c r="C24795" s="5">
        <v>0.17361111111111113</v>
      </c>
      <c r="D24795">
        <v>0.215</v>
      </c>
      <c r="E24795" s="8">
        <f t="shared" si="389"/>
        <v>30.07653450996655</v>
      </c>
      <c r="F24795">
        <v>730</v>
      </c>
      <c r="G24795">
        <v>16.3</v>
      </c>
    </row>
    <row r="24796" spans="1:7" x14ac:dyDescent="0.25">
      <c r="A24796" s="3">
        <v>45099.180555555555</v>
      </c>
      <c r="B24796" s="4">
        <v>45099</v>
      </c>
      <c r="C24796" s="5">
        <v>0.18055555555555555</v>
      </c>
      <c r="D24796">
        <v>0.215</v>
      </c>
      <c r="E24796" s="8">
        <f t="shared" si="389"/>
        <v>30.07653450996655</v>
      </c>
      <c r="F24796">
        <v>731</v>
      </c>
      <c r="G24796">
        <v>16.2</v>
      </c>
    </row>
    <row r="24797" spans="1:7" x14ac:dyDescent="0.25">
      <c r="A24797" s="3">
        <v>45099.1875</v>
      </c>
      <c r="B24797" s="4">
        <v>45099</v>
      </c>
      <c r="C24797" s="5">
        <v>0.1875</v>
      </c>
      <c r="D24797">
        <v>0.215</v>
      </c>
      <c r="E24797" s="8">
        <f t="shared" si="389"/>
        <v>30.07653450996655</v>
      </c>
      <c r="F24797">
        <v>731</v>
      </c>
      <c r="G24797">
        <v>16.2</v>
      </c>
    </row>
    <row r="24798" spans="1:7" x14ac:dyDescent="0.25">
      <c r="A24798" s="3">
        <v>45099.194444444445</v>
      </c>
      <c r="B24798" s="4">
        <v>45099</v>
      </c>
      <c r="C24798" s="5">
        <v>0.19444444444444445</v>
      </c>
      <c r="D24798">
        <v>0.216</v>
      </c>
      <c r="E24798" s="8">
        <f t="shared" si="389"/>
        <v>30.423247021798584</v>
      </c>
      <c r="F24798">
        <v>732</v>
      </c>
      <c r="G24798">
        <v>16.2</v>
      </c>
    </row>
    <row r="24799" spans="1:7" x14ac:dyDescent="0.25">
      <c r="A24799" s="3">
        <v>45099.201388888891</v>
      </c>
      <c r="B24799" s="4">
        <v>45099</v>
      </c>
      <c r="C24799" s="5">
        <v>0.20138888888888887</v>
      </c>
      <c r="D24799">
        <v>0.217</v>
      </c>
      <c r="E24799" s="8">
        <f t="shared" si="389"/>
        <v>30.772327154482483</v>
      </c>
      <c r="F24799">
        <v>734</v>
      </c>
      <c r="G24799">
        <v>16.2</v>
      </c>
    </row>
    <row r="24800" spans="1:7" x14ac:dyDescent="0.25">
      <c r="A24800" s="3">
        <v>45099.208333333336</v>
      </c>
      <c r="B24800" s="4">
        <v>45099</v>
      </c>
      <c r="C24800" s="5">
        <v>0.20833333333333334</v>
      </c>
      <c r="D24800">
        <v>0.217</v>
      </c>
      <c r="E24800" s="8">
        <f t="shared" si="389"/>
        <v>30.772327154482483</v>
      </c>
      <c r="F24800">
        <v>734</v>
      </c>
      <c r="G24800">
        <v>16.2</v>
      </c>
    </row>
    <row r="24801" spans="1:7" x14ac:dyDescent="0.25">
      <c r="A24801" s="3">
        <v>45099.215277777781</v>
      </c>
      <c r="B24801" s="4">
        <v>45099</v>
      </c>
      <c r="C24801" s="5">
        <v>0.21527777777777779</v>
      </c>
      <c r="D24801">
        <v>0.217</v>
      </c>
      <c r="E24801" s="8">
        <f t="shared" si="389"/>
        <v>30.772327154482483</v>
      </c>
      <c r="F24801">
        <v>735</v>
      </c>
      <c r="G24801">
        <v>16.2</v>
      </c>
    </row>
    <row r="24802" spans="1:7" x14ac:dyDescent="0.25">
      <c r="A24802" s="3">
        <v>45099.222222222219</v>
      </c>
      <c r="B24802" s="4">
        <v>45099</v>
      </c>
      <c r="C24802" s="5">
        <v>0.22222222222222221</v>
      </c>
      <c r="D24802">
        <v>0.217</v>
      </c>
      <c r="E24802" s="8">
        <f t="shared" si="389"/>
        <v>30.772327154482483</v>
      </c>
      <c r="F24802">
        <v>737</v>
      </c>
      <c r="G24802">
        <v>16.2</v>
      </c>
    </row>
    <row r="24803" spans="1:7" x14ac:dyDescent="0.25">
      <c r="A24803" s="3">
        <v>45099.229166666664</v>
      </c>
      <c r="B24803" s="4">
        <v>45099</v>
      </c>
      <c r="C24803" s="5">
        <v>0.22916666666666666</v>
      </c>
      <c r="D24803">
        <v>0.218</v>
      </c>
      <c r="E24803" s="8">
        <f t="shared" si="389"/>
        <v>31.123780053489931</v>
      </c>
      <c r="F24803">
        <v>739</v>
      </c>
      <c r="G24803">
        <v>16.2</v>
      </c>
    </row>
    <row r="24804" spans="1:7" x14ac:dyDescent="0.25">
      <c r="A24804" s="3">
        <v>45099.236111111109</v>
      </c>
      <c r="B24804" s="4">
        <v>45099</v>
      </c>
      <c r="C24804" s="5">
        <v>0.23611111111111113</v>
      </c>
      <c r="D24804">
        <v>0.218</v>
      </c>
      <c r="E24804" s="8">
        <f t="shared" si="389"/>
        <v>31.123780053489931</v>
      </c>
      <c r="F24804">
        <v>742</v>
      </c>
      <c r="G24804">
        <v>16.100000000000001</v>
      </c>
    </row>
    <row r="24805" spans="1:7" x14ac:dyDescent="0.25">
      <c r="A24805" s="3">
        <v>45099.243055555555</v>
      </c>
      <c r="B24805" s="4">
        <v>45099</v>
      </c>
      <c r="C24805" s="5">
        <v>0.24305555555555555</v>
      </c>
      <c r="D24805">
        <v>0.218</v>
      </c>
      <c r="E24805" s="8">
        <f t="shared" si="389"/>
        <v>31.123780053489931</v>
      </c>
      <c r="F24805">
        <v>743</v>
      </c>
      <c r="G24805">
        <v>16.100000000000001</v>
      </c>
    </row>
    <row r="24806" spans="1:7" x14ac:dyDescent="0.25">
      <c r="A24806" s="3">
        <v>45099.25</v>
      </c>
      <c r="B24806" s="4">
        <v>45099</v>
      </c>
      <c r="C24806" s="5">
        <v>0.25</v>
      </c>
      <c r="D24806">
        <v>0.219</v>
      </c>
      <c r="E24806" s="8">
        <f t="shared" si="389"/>
        <v>31.477610851740589</v>
      </c>
      <c r="F24806">
        <v>744</v>
      </c>
      <c r="G24806">
        <v>16.100000000000001</v>
      </c>
    </row>
    <row r="24807" spans="1:7" x14ac:dyDescent="0.25">
      <c r="A24807" s="3">
        <v>45099.256944444445</v>
      </c>
      <c r="B24807" s="4">
        <v>45099</v>
      </c>
      <c r="C24807" s="5">
        <v>0.25694444444444448</v>
      </c>
      <c r="D24807">
        <v>0.219</v>
      </c>
      <c r="E24807" s="8">
        <f t="shared" si="389"/>
        <v>31.477610851740589</v>
      </c>
      <c r="F24807">
        <v>745</v>
      </c>
      <c r="G24807">
        <v>16.100000000000001</v>
      </c>
    </row>
    <row r="24808" spans="1:7" x14ac:dyDescent="0.25">
      <c r="A24808" s="3">
        <v>45099.263888888891</v>
      </c>
      <c r="B24808" s="4">
        <v>45099</v>
      </c>
      <c r="C24808" s="5">
        <v>0.2638888888888889</v>
      </c>
      <c r="D24808">
        <v>0.218</v>
      </c>
      <c r="E24808" s="8">
        <f t="shared" si="389"/>
        <v>31.123780053489931</v>
      </c>
      <c r="F24808">
        <v>745</v>
      </c>
      <c r="G24808">
        <v>16.100000000000001</v>
      </c>
    </row>
    <row r="24809" spans="1:7" x14ac:dyDescent="0.25">
      <c r="A24809" s="3">
        <v>45099.270833333336</v>
      </c>
      <c r="B24809" s="4">
        <v>45099</v>
      </c>
      <c r="C24809" s="5">
        <v>0.27083333333333331</v>
      </c>
      <c r="D24809">
        <v>0.218</v>
      </c>
      <c r="E24809" s="8">
        <f t="shared" si="389"/>
        <v>31.123780053489931</v>
      </c>
      <c r="F24809">
        <v>746</v>
      </c>
      <c r="G24809">
        <v>16.100000000000001</v>
      </c>
    </row>
    <row r="24810" spans="1:7" x14ac:dyDescent="0.25">
      <c r="A24810" s="3">
        <v>45099.277777777781</v>
      </c>
      <c r="B24810" s="4">
        <v>45099</v>
      </c>
      <c r="C24810" s="5">
        <v>0.27777777777777779</v>
      </c>
      <c r="D24810">
        <v>0.219</v>
      </c>
      <c r="E24810" s="8">
        <f t="shared" si="389"/>
        <v>31.477610851740589</v>
      </c>
      <c r="F24810">
        <v>747</v>
      </c>
      <c r="G24810">
        <v>16.100000000000001</v>
      </c>
    </row>
    <row r="24811" spans="1:7" x14ac:dyDescent="0.25">
      <c r="A24811" s="3">
        <v>45099.284722222219</v>
      </c>
      <c r="B24811" s="4">
        <v>45099</v>
      </c>
      <c r="C24811" s="5">
        <v>0.28472222222222221</v>
      </c>
      <c r="D24811">
        <v>0.217</v>
      </c>
      <c r="E24811" s="8">
        <f t="shared" si="389"/>
        <v>30.772327154482483</v>
      </c>
      <c r="F24811">
        <v>748</v>
      </c>
      <c r="G24811">
        <v>16.100000000000001</v>
      </c>
    </row>
    <row r="24812" spans="1:7" x14ac:dyDescent="0.25">
      <c r="A24812" s="3">
        <v>45099.291666666664</v>
      </c>
      <c r="B24812" s="4">
        <v>45099</v>
      </c>
      <c r="C24812" s="5">
        <v>0.29166666666666669</v>
      </c>
      <c r="D24812">
        <v>0.217</v>
      </c>
      <c r="E24812" s="8">
        <f t="shared" si="389"/>
        <v>30.772327154482483</v>
      </c>
      <c r="F24812">
        <v>750</v>
      </c>
      <c r="G24812">
        <v>16.100000000000001</v>
      </c>
    </row>
    <row r="24813" spans="1:7" x14ac:dyDescent="0.25">
      <c r="A24813" s="3">
        <v>45099.298611111109</v>
      </c>
      <c r="B24813" s="4">
        <v>45099</v>
      </c>
      <c r="C24813" s="5">
        <v>0.2986111111111111</v>
      </c>
      <c r="D24813">
        <v>0.218</v>
      </c>
      <c r="E24813" s="8">
        <f t="shared" si="389"/>
        <v>31.123780053489931</v>
      </c>
      <c r="F24813">
        <v>751</v>
      </c>
      <c r="G24813">
        <v>16.100000000000001</v>
      </c>
    </row>
    <row r="24814" spans="1:7" x14ac:dyDescent="0.25">
      <c r="A24814" s="3">
        <v>45099.305555555555</v>
      </c>
      <c r="B24814" s="4">
        <v>45099</v>
      </c>
      <c r="C24814" s="5">
        <v>0.30555555555555552</v>
      </c>
      <c r="D24814">
        <v>0.22</v>
      </c>
      <c r="E24814" s="8">
        <f t="shared" si="389"/>
        <v>31.833824669690049</v>
      </c>
      <c r="F24814">
        <v>752</v>
      </c>
      <c r="G24814">
        <v>16.100000000000001</v>
      </c>
    </row>
    <row r="24815" spans="1:7" x14ac:dyDescent="0.25">
      <c r="A24815" s="3">
        <v>45099.3125</v>
      </c>
      <c r="B24815" s="4">
        <v>45099</v>
      </c>
      <c r="C24815" s="5">
        <v>0.3125</v>
      </c>
      <c r="D24815">
        <v>0.221</v>
      </c>
      <c r="E24815" s="8">
        <f t="shared" si="389"/>
        <v>32.1924266154168</v>
      </c>
      <c r="F24815">
        <v>753</v>
      </c>
      <c r="G24815">
        <v>16.100000000000001</v>
      </c>
    </row>
    <row r="24816" spans="1:7" x14ac:dyDescent="0.25">
      <c r="A24816" s="3">
        <v>45099.319444444445</v>
      </c>
      <c r="B24816" s="4">
        <v>45099</v>
      </c>
      <c r="C24816" s="5">
        <v>0.31944444444444448</v>
      </c>
      <c r="D24816">
        <v>0.222</v>
      </c>
      <c r="E24816" s="8">
        <f t="shared" si="389"/>
        <v>32.553421784708107</v>
      </c>
      <c r="F24816">
        <v>753</v>
      </c>
      <c r="G24816">
        <v>16.100000000000001</v>
      </c>
    </row>
    <row r="24817" spans="1:7" x14ac:dyDescent="0.25">
      <c r="A24817" s="3">
        <v>45099.326388888891</v>
      </c>
      <c r="B24817" s="4">
        <v>45099</v>
      </c>
      <c r="C24817" s="5">
        <v>0.3263888888888889</v>
      </c>
      <c r="D24817">
        <v>0.222</v>
      </c>
      <c r="E24817" s="8">
        <f t="shared" si="389"/>
        <v>32.553421784708107</v>
      </c>
      <c r="F24817">
        <v>754</v>
      </c>
      <c r="G24817">
        <v>16.100000000000001</v>
      </c>
    </row>
    <row r="24818" spans="1:7" x14ac:dyDescent="0.25">
      <c r="A24818" s="3">
        <v>45099.333333333336</v>
      </c>
      <c r="B24818" s="4">
        <v>45099</v>
      </c>
      <c r="C24818" s="5">
        <v>0.33333333333333331</v>
      </c>
      <c r="D24818">
        <v>0.223</v>
      </c>
      <c r="E24818" s="8">
        <f t="shared" si="389"/>
        <v>32.916815261145217</v>
      </c>
      <c r="F24818">
        <v>755</v>
      </c>
      <c r="G24818">
        <v>16.100000000000001</v>
      </c>
    </row>
    <row r="24819" spans="1:7" x14ac:dyDescent="0.25">
      <c r="A24819" s="3">
        <v>45099.340277777781</v>
      </c>
      <c r="B24819" s="4">
        <v>45099</v>
      </c>
      <c r="C24819" s="5">
        <v>0.34027777777777773</v>
      </c>
      <c r="D24819">
        <v>0.223</v>
      </c>
      <c r="E24819" s="8">
        <f t="shared" si="389"/>
        <v>32.916815261145217</v>
      </c>
      <c r="F24819">
        <v>756</v>
      </c>
      <c r="G24819">
        <v>16.100000000000001</v>
      </c>
    </row>
    <row r="24820" spans="1:7" x14ac:dyDescent="0.25">
      <c r="A24820" s="3">
        <v>45099.347222222219</v>
      </c>
      <c r="B24820" s="4">
        <v>45099</v>
      </c>
      <c r="C24820" s="5">
        <v>0.34722222222222227</v>
      </c>
      <c r="D24820">
        <v>0.22500000000000001</v>
      </c>
      <c r="E24820" s="8">
        <f t="shared" ref="E24820:E24883" si="390">(1.34*POWER(D24820,2.47))*1000</f>
        <v>33.650817409254067</v>
      </c>
      <c r="F24820">
        <v>756</v>
      </c>
      <c r="G24820">
        <v>16.100000000000001</v>
      </c>
    </row>
    <row r="24821" spans="1:7" x14ac:dyDescent="0.25">
      <c r="A24821" s="3">
        <v>45099.354166666664</v>
      </c>
      <c r="B24821" s="4">
        <v>45099</v>
      </c>
      <c r="C24821" s="5">
        <v>0.35416666666666669</v>
      </c>
      <c r="D24821">
        <v>0.22600000000000001</v>
      </c>
      <c r="E24821" s="8">
        <f t="shared" si="390"/>
        <v>34.02143618780898</v>
      </c>
      <c r="F24821">
        <v>756</v>
      </c>
      <c r="G24821">
        <v>16.100000000000001</v>
      </c>
    </row>
    <row r="24822" spans="1:7" x14ac:dyDescent="0.25">
      <c r="A24822" s="3">
        <v>45099.361111111109</v>
      </c>
      <c r="B24822" s="4">
        <v>45099</v>
      </c>
      <c r="C24822" s="5">
        <v>0.3611111111111111</v>
      </c>
      <c r="D24822">
        <v>0.22800000000000001</v>
      </c>
      <c r="E24822" s="8">
        <f t="shared" si="390"/>
        <v>34.769934331937151</v>
      </c>
      <c r="F24822">
        <v>755</v>
      </c>
      <c r="G24822">
        <v>16.100000000000001</v>
      </c>
    </row>
    <row r="24823" spans="1:7" x14ac:dyDescent="0.25">
      <c r="A24823" s="3">
        <v>45099.368055555555</v>
      </c>
      <c r="B24823" s="4">
        <v>45099</v>
      </c>
      <c r="C24823" s="5">
        <v>0.36805555555555558</v>
      </c>
      <c r="D24823">
        <v>0.22800000000000001</v>
      </c>
      <c r="E24823" s="8">
        <f t="shared" si="390"/>
        <v>34.769934331937151</v>
      </c>
      <c r="F24823">
        <v>754</v>
      </c>
      <c r="G24823">
        <v>16.100000000000001</v>
      </c>
    </row>
    <row r="24824" spans="1:7" x14ac:dyDescent="0.25">
      <c r="A24824" s="3">
        <v>45099.375</v>
      </c>
      <c r="B24824" s="4">
        <v>45099</v>
      </c>
      <c r="C24824" s="5">
        <v>0.375</v>
      </c>
      <c r="D24824">
        <v>0.23</v>
      </c>
      <c r="E24824" s="8">
        <f t="shared" si="390"/>
        <v>35.528146692202029</v>
      </c>
      <c r="F24824">
        <v>752</v>
      </c>
      <c r="G24824">
        <v>16.100000000000001</v>
      </c>
    </row>
    <row r="24825" spans="1:7" x14ac:dyDescent="0.25">
      <c r="A24825" s="3">
        <v>45099.381944444445</v>
      </c>
      <c r="B24825" s="4">
        <v>45099</v>
      </c>
      <c r="C24825" s="5">
        <v>0.38194444444444442</v>
      </c>
      <c r="D24825">
        <v>0.23100000000000001</v>
      </c>
      <c r="E24825" s="8">
        <f t="shared" si="390"/>
        <v>35.910908197286503</v>
      </c>
      <c r="F24825">
        <v>751</v>
      </c>
      <c r="G24825">
        <v>16.100000000000001</v>
      </c>
    </row>
    <row r="24826" spans="1:7" x14ac:dyDescent="0.25">
      <c r="A24826" s="3">
        <v>45099.388888888891</v>
      </c>
      <c r="B24826" s="4">
        <v>45099</v>
      </c>
      <c r="C24826" s="5">
        <v>0.3888888888888889</v>
      </c>
      <c r="D24826">
        <v>0.23200000000000001</v>
      </c>
      <c r="E24826" s="8">
        <f t="shared" si="390"/>
        <v>36.296113226027749</v>
      </c>
      <c r="F24826">
        <v>751</v>
      </c>
      <c r="G24826">
        <v>16.100000000000001</v>
      </c>
    </row>
    <row r="24827" spans="1:7" x14ac:dyDescent="0.25">
      <c r="A24827" s="3">
        <v>45099.395833333336</v>
      </c>
      <c r="B24827" s="4">
        <v>45099</v>
      </c>
      <c r="C24827" s="5">
        <v>0.39583333333333331</v>
      </c>
      <c r="D24827">
        <v>0.23300000000000001</v>
      </c>
      <c r="E24827" s="8">
        <f t="shared" si="390"/>
        <v>36.683766744414633</v>
      </c>
      <c r="F24827">
        <v>751</v>
      </c>
      <c r="G24827">
        <v>16.100000000000001</v>
      </c>
    </row>
    <row r="24828" spans="1:7" x14ac:dyDescent="0.25">
      <c r="A24828" s="3">
        <v>45099.402777777781</v>
      </c>
      <c r="B24828" s="4">
        <v>45099</v>
      </c>
      <c r="C24828" s="5">
        <v>0.40277777777777773</v>
      </c>
      <c r="D24828">
        <v>0.23400000000000001</v>
      </c>
      <c r="E24828" s="8">
        <f t="shared" si="390"/>
        <v>37.073873707104084</v>
      </c>
      <c r="F24828">
        <v>750</v>
      </c>
      <c r="G24828">
        <v>16.100000000000001</v>
      </c>
    </row>
    <row r="24829" spans="1:7" x14ac:dyDescent="0.25">
      <c r="A24829" s="3">
        <v>45099.409722222219</v>
      </c>
      <c r="B24829" s="4">
        <v>45099</v>
      </c>
      <c r="C24829" s="5">
        <v>0.40972222222222227</v>
      </c>
      <c r="D24829">
        <v>0.23599999999999999</v>
      </c>
      <c r="E24829" s="8">
        <f t="shared" si="390"/>
        <v>37.86146772780441</v>
      </c>
      <c r="F24829">
        <v>750</v>
      </c>
      <c r="G24829">
        <v>16.100000000000001</v>
      </c>
    </row>
    <row r="24830" spans="1:7" x14ac:dyDescent="0.25">
      <c r="A24830" s="3">
        <v>45099.416666666664</v>
      </c>
      <c r="B24830" s="4">
        <v>45099</v>
      </c>
      <c r="C24830" s="5">
        <v>0.41666666666666669</v>
      </c>
      <c r="D24830">
        <v>0.23799999999999999</v>
      </c>
      <c r="E24830" s="8">
        <f t="shared" si="390"/>
        <v>38.65893470155158</v>
      </c>
      <c r="F24830">
        <v>749</v>
      </c>
      <c r="G24830">
        <v>16.2</v>
      </c>
    </row>
    <row r="24831" spans="1:7" x14ac:dyDescent="0.25">
      <c r="A24831" s="3">
        <v>45099.423611111109</v>
      </c>
      <c r="B24831" s="4">
        <v>45099</v>
      </c>
      <c r="C24831" s="5">
        <v>0.4236111111111111</v>
      </c>
      <c r="D24831">
        <v>0.23799999999999999</v>
      </c>
      <c r="E24831" s="8">
        <f t="shared" si="390"/>
        <v>38.65893470155158</v>
      </c>
      <c r="F24831">
        <v>754</v>
      </c>
      <c r="G24831">
        <v>16.2</v>
      </c>
    </row>
    <row r="24832" spans="1:7" x14ac:dyDescent="0.25">
      <c r="A24832" s="3">
        <v>45099.430555555555</v>
      </c>
      <c r="B24832" s="4">
        <v>45099</v>
      </c>
      <c r="C24832" s="5">
        <v>0.43055555555555558</v>
      </c>
      <c r="D24832">
        <v>0.23699999999999999</v>
      </c>
      <c r="E24832" s="8">
        <f t="shared" si="390"/>
        <v>38.258964639134817</v>
      </c>
      <c r="F24832">
        <v>753</v>
      </c>
      <c r="G24832">
        <v>16.2</v>
      </c>
    </row>
    <row r="24833" spans="1:7" x14ac:dyDescent="0.25">
      <c r="A24833" s="3">
        <v>45099.4375</v>
      </c>
      <c r="B24833" s="4">
        <v>45099</v>
      </c>
      <c r="C24833" s="5">
        <v>0.4375</v>
      </c>
      <c r="D24833">
        <v>0.23699999999999999</v>
      </c>
      <c r="E24833" s="8">
        <f t="shared" si="390"/>
        <v>38.258964639134817</v>
      </c>
      <c r="F24833">
        <v>751</v>
      </c>
      <c r="G24833">
        <v>16.2</v>
      </c>
    </row>
    <row r="24834" spans="1:7" x14ac:dyDescent="0.25">
      <c r="A24834" s="3">
        <v>45099.444444444445</v>
      </c>
      <c r="B24834" s="4">
        <v>45099</v>
      </c>
      <c r="C24834" s="5">
        <v>0.44444444444444442</v>
      </c>
      <c r="D24834">
        <v>0.23799999999999999</v>
      </c>
      <c r="E24834" s="8">
        <f t="shared" si="390"/>
        <v>38.65893470155158</v>
      </c>
      <c r="F24834">
        <v>741</v>
      </c>
      <c r="G24834">
        <v>16.2</v>
      </c>
    </row>
    <row r="24835" spans="1:7" x14ac:dyDescent="0.25">
      <c r="A24835" s="3">
        <v>45099.451388888891</v>
      </c>
      <c r="B24835" s="4">
        <v>45099</v>
      </c>
      <c r="C24835" s="5">
        <v>0.4513888888888889</v>
      </c>
      <c r="D24835">
        <v>0.23599999999999999</v>
      </c>
      <c r="E24835" s="8">
        <f t="shared" si="390"/>
        <v>37.86146772780441</v>
      </c>
      <c r="F24835">
        <v>733</v>
      </c>
      <c r="G24835">
        <v>16.2</v>
      </c>
    </row>
    <row r="24836" spans="1:7" x14ac:dyDescent="0.25">
      <c r="A24836" s="3">
        <v>45099.458333333336</v>
      </c>
      <c r="B24836" s="4">
        <v>45099</v>
      </c>
      <c r="C24836" s="5">
        <v>0.45833333333333331</v>
      </c>
      <c r="D24836">
        <v>0.23200000000000001</v>
      </c>
      <c r="E24836" s="8">
        <f t="shared" si="390"/>
        <v>36.296113226027749</v>
      </c>
      <c r="F24836">
        <v>736</v>
      </c>
      <c r="G24836">
        <v>16.2</v>
      </c>
    </row>
    <row r="24837" spans="1:7" x14ac:dyDescent="0.25">
      <c r="A24837" s="3">
        <v>45099.465277777781</v>
      </c>
      <c r="B24837" s="4">
        <v>45099</v>
      </c>
      <c r="C24837" s="5">
        <v>0.46527777777777773</v>
      </c>
      <c r="D24837">
        <v>0.23200000000000001</v>
      </c>
      <c r="E24837" s="8">
        <f t="shared" si="390"/>
        <v>36.296113226027749</v>
      </c>
      <c r="F24837">
        <v>729</v>
      </c>
      <c r="G24837">
        <v>16.2</v>
      </c>
    </row>
    <row r="24838" spans="1:7" x14ac:dyDescent="0.25">
      <c r="A24838" s="3">
        <v>45099.472222222219</v>
      </c>
      <c r="B24838" s="4">
        <v>45099</v>
      </c>
      <c r="C24838" s="5">
        <v>0.47222222222222227</v>
      </c>
      <c r="D24838">
        <v>0.23200000000000001</v>
      </c>
      <c r="E24838" s="8">
        <f t="shared" si="390"/>
        <v>36.296113226027749</v>
      </c>
      <c r="F24838">
        <v>723</v>
      </c>
      <c r="G24838">
        <v>16.2</v>
      </c>
    </row>
    <row r="24839" spans="1:7" x14ac:dyDescent="0.25">
      <c r="A24839" s="3">
        <v>45099.479166666664</v>
      </c>
      <c r="B24839" s="4">
        <v>45099</v>
      </c>
      <c r="C24839" s="5">
        <v>0.47916666666666669</v>
      </c>
      <c r="D24839">
        <v>0.23300000000000001</v>
      </c>
      <c r="E24839" s="8">
        <f t="shared" si="390"/>
        <v>36.683766744414633</v>
      </c>
      <c r="F24839">
        <v>722</v>
      </c>
      <c r="G24839">
        <v>16.3</v>
      </c>
    </row>
    <row r="24840" spans="1:7" x14ac:dyDescent="0.25">
      <c r="A24840" s="3">
        <v>45099.486111111109</v>
      </c>
      <c r="B24840" s="4">
        <v>45099</v>
      </c>
      <c r="C24840" s="5">
        <v>0.4861111111111111</v>
      </c>
      <c r="D24840">
        <v>0.23899999999999999</v>
      </c>
      <c r="E24840" s="8">
        <f t="shared" si="390"/>
        <v>39.061382814151408</v>
      </c>
      <c r="F24840">
        <v>754</v>
      </c>
      <c r="G24840">
        <v>16.3</v>
      </c>
    </row>
    <row r="24841" spans="1:7" x14ac:dyDescent="0.25">
      <c r="A24841" s="3">
        <v>45099.493055555555</v>
      </c>
      <c r="B24841" s="4">
        <v>45099</v>
      </c>
      <c r="C24841" s="5">
        <v>0.49305555555555558</v>
      </c>
      <c r="D24841">
        <v>0.245</v>
      </c>
      <c r="E24841" s="8">
        <f t="shared" si="390"/>
        <v>41.528383528616125</v>
      </c>
      <c r="F24841">
        <v>774</v>
      </c>
      <c r="G24841">
        <v>16.3</v>
      </c>
    </row>
    <row r="24842" spans="1:7" x14ac:dyDescent="0.25">
      <c r="A24842" s="3">
        <v>45099.5</v>
      </c>
      <c r="B24842" s="4">
        <v>45099</v>
      </c>
      <c r="C24842" s="5">
        <v>0.5</v>
      </c>
      <c r="D24842">
        <v>0.28000000000000003</v>
      </c>
      <c r="E24842" s="8">
        <f t="shared" si="390"/>
        <v>57.754407895684189</v>
      </c>
      <c r="F24842">
        <v>528</v>
      </c>
      <c r="G24842">
        <v>15.9</v>
      </c>
    </row>
    <row r="24843" spans="1:7" x14ac:dyDescent="0.25">
      <c r="A24843" s="3">
        <v>45099.506944444445</v>
      </c>
      <c r="B24843" s="4">
        <v>45099</v>
      </c>
      <c r="C24843" s="5">
        <v>0.50694444444444442</v>
      </c>
      <c r="D24843">
        <v>0.33500000000000002</v>
      </c>
      <c r="E24843" s="8">
        <f t="shared" si="390"/>
        <v>89.942607049815308</v>
      </c>
      <c r="F24843">
        <v>374</v>
      </c>
      <c r="G24843">
        <v>15.6</v>
      </c>
    </row>
    <row r="24844" spans="1:7" x14ac:dyDescent="0.25">
      <c r="A24844" s="3">
        <v>45099.513888888891</v>
      </c>
      <c r="B24844" s="4">
        <v>45099</v>
      </c>
      <c r="C24844" s="5">
        <v>0.51388888888888895</v>
      </c>
      <c r="D24844">
        <v>0.34699999999999998</v>
      </c>
      <c r="E24844" s="8">
        <f t="shared" si="390"/>
        <v>98.111203047159805</v>
      </c>
      <c r="F24844">
        <v>351</v>
      </c>
      <c r="G24844">
        <v>15.9</v>
      </c>
    </row>
    <row r="24845" spans="1:7" x14ac:dyDescent="0.25">
      <c r="A24845" s="3">
        <v>45099.520833333336</v>
      </c>
      <c r="B24845" s="4">
        <v>45099</v>
      </c>
      <c r="C24845" s="5">
        <v>0.52083333333333337</v>
      </c>
      <c r="D24845">
        <v>0.34100000000000003</v>
      </c>
      <c r="E24845" s="8">
        <f t="shared" si="390"/>
        <v>93.974086877471422</v>
      </c>
      <c r="F24845">
        <v>355</v>
      </c>
      <c r="G24845">
        <v>16.100000000000001</v>
      </c>
    </row>
    <row r="24846" spans="1:7" x14ac:dyDescent="0.25">
      <c r="A24846" s="3">
        <v>45099.527777777781</v>
      </c>
      <c r="B24846" s="4">
        <v>45099</v>
      </c>
      <c r="C24846" s="5">
        <v>0.52777777777777779</v>
      </c>
      <c r="D24846">
        <v>0.33200000000000002</v>
      </c>
      <c r="E24846" s="8">
        <f t="shared" si="390"/>
        <v>87.966206799391344</v>
      </c>
      <c r="F24846">
        <v>374</v>
      </c>
      <c r="G24846">
        <v>16.399999999999999</v>
      </c>
    </row>
    <row r="24847" spans="1:7" x14ac:dyDescent="0.25">
      <c r="A24847" s="3">
        <v>45099.534722222219</v>
      </c>
      <c r="B24847" s="4">
        <v>45099</v>
      </c>
      <c r="C24847" s="5">
        <v>0.53472222222222221</v>
      </c>
      <c r="D24847">
        <v>0.32400000000000001</v>
      </c>
      <c r="E24847" s="8">
        <f t="shared" si="390"/>
        <v>82.823003086833495</v>
      </c>
      <c r="F24847">
        <v>432</v>
      </c>
      <c r="G24847">
        <v>16.5</v>
      </c>
    </row>
    <row r="24848" spans="1:7" x14ac:dyDescent="0.25">
      <c r="A24848" s="3">
        <v>45099.541666666664</v>
      </c>
      <c r="B24848" s="4">
        <v>45099</v>
      </c>
      <c r="C24848" s="5">
        <v>0.54166666666666663</v>
      </c>
      <c r="D24848">
        <v>0.31900000000000001</v>
      </c>
      <c r="E24848" s="8">
        <f t="shared" si="390"/>
        <v>79.701736836660046</v>
      </c>
      <c r="F24848">
        <v>512</v>
      </c>
      <c r="G24848">
        <v>16.600000000000001</v>
      </c>
    </row>
    <row r="24849" spans="1:7" x14ac:dyDescent="0.25">
      <c r="A24849" s="3">
        <v>45099.548611111109</v>
      </c>
      <c r="B24849" s="4">
        <v>45099</v>
      </c>
      <c r="C24849" s="5">
        <v>0.54861111111111105</v>
      </c>
      <c r="D24849">
        <v>0.314</v>
      </c>
      <c r="E24849" s="8">
        <f t="shared" si="390"/>
        <v>76.6515654952468</v>
      </c>
      <c r="F24849">
        <v>575</v>
      </c>
      <c r="G24849">
        <v>16.600000000000001</v>
      </c>
    </row>
    <row r="24850" spans="1:7" x14ac:dyDescent="0.25">
      <c r="A24850" s="3">
        <v>45099.555555555555</v>
      </c>
      <c r="B24850" s="4">
        <v>45099</v>
      </c>
      <c r="C24850" s="5">
        <v>0.55555555555555558</v>
      </c>
      <c r="D24850">
        <v>0.311</v>
      </c>
      <c r="E24850" s="8">
        <f t="shared" si="390"/>
        <v>74.855369637895848</v>
      </c>
      <c r="F24850">
        <v>603</v>
      </c>
      <c r="G24850">
        <v>16.7</v>
      </c>
    </row>
    <row r="24851" spans="1:7" x14ac:dyDescent="0.25">
      <c r="A24851" s="3">
        <v>45099.5625</v>
      </c>
      <c r="B24851" s="4">
        <v>45099</v>
      </c>
      <c r="C24851" s="5">
        <v>0.5625</v>
      </c>
      <c r="D24851">
        <v>0.29499999999999998</v>
      </c>
      <c r="E24851" s="8">
        <f t="shared" si="390"/>
        <v>65.699970995287373</v>
      </c>
      <c r="F24851">
        <v>602</v>
      </c>
      <c r="G24851">
        <v>16.7</v>
      </c>
    </row>
    <row r="24852" spans="1:7" x14ac:dyDescent="0.25">
      <c r="A24852" s="3">
        <v>45099.569444444445</v>
      </c>
      <c r="B24852" s="4">
        <v>45099</v>
      </c>
      <c r="C24852" s="5">
        <v>0.56944444444444442</v>
      </c>
      <c r="D24852">
        <v>0.246</v>
      </c>
      <c r="E24852" s="8">
        <f t="shared" si="390"/>
        <v>41.948314260485823</v>
      </c>
      <c r="F24852">
        <v>611</v>
      </c>
      <c r="G24852">
        <v>16.8</v>
      </c>
    </row>
    <row r="24853" spans="1:7" x14ac:dyDescent="0.25">
      <c r="A24853" s="3">
        <v>45099.576388888891</v>
      </c>
      <c r="B24853" s="4">
        <v>45099</v>
      </c>
      <c r="C24853" s="5">
        <v>0.57638888888888895</v>
      </c>
      <c r="D24853">
        <v>0.251</v>
      </c>
      <c r="E24853" s="8">
        <f t="shared" si="390"/>
        <v>44.085816681113556</v>
      </c>
      <c r="F24853">
        <v>619</v>
      </c>
      <c r="G24853">
        <v>16.8</v>
      </c>
    </row>
    <row r="24854" spans="1:7" x14ac:dyDescent="0.25">
      <c r="A24854" s="3">
        <v>45099.583333333336</v>
      </c>
      <c r="B24854" s="4">
        <v>45099</v>
      </c>
      <c r="C24854" s="5">
        <v>0.58333333333333337</v>
      </c>
      <c r="D24854">
        <v>0.253</v>
      </c>
      <c r="E24854" s="8">
        <f t="shared" si="390"/>
        <v>44.958569639713836</v>
      </c>
      <c r="F24854">
        <v>620</v>
      </c>
      <c r="G24854">
        <v>16.8</v>
      </c>
    </row>
    <row r="24855" spans="1:7" x14ac:dyDescent="0.25">
      <c r="A24855" s="3">
        <v>45099.590277777781</v>
      </c>
      <c r="B24855" s="4">
        <v>45099</v>
      </c>
      <c r="C24855" s="5">
        <v>0.59027777777777779</v>
      </c>
      <c r="D24855">
        <v>0.254</v>
      </c>
      <c r="E24855" s="8">
        <f t="shared" si="390"/>
        <v>45.398769147664588</v>
      </c>
      <c r="F24855">
        <v>630</v>
      </c>
      <c r="G24855">
        <v>16.8</v>
      </c>
    </row>
    <row r="24856" spans="1:7" x14ac:dyDescent="0.25">
      <c r="A24856" s="3">
        <v>45099.597222222219</v>
      </c>
      <c r="B24856" s="4">
        <v>45099</v>
      </c>
      <c r="C24856" s="5">
        <v>0.59722222222222221</v>
      </c>
      <c r="D24856">
        <v>0.254</v>
      </c>
      <c r="E24856" s="8">
        <f t="shared" si="390"/>
        <v>45.398769147664588</v>
      </c>
      <c r="F24856">
        <v>632</v>
      </c>
      <c r="G24856">
        <v>16.899999999999999</v>
      </c>
    </row>
    <row r="24857" spans="1:7" x14ac:dyDescent="0.25">
      <c r="A24857" s="3">
        <v>45099.604166666664</v>
      </c>
      <c r="B24857" s="4">
        <v>45099</v>
      </c>
      <c r="C24857" s="5">
        <v>0.60416666666666663</v>
      </c>
      <c r="D24857">
        <v>0.25600000000000001</v>
      </c>
      <c r="E24857" s="8">
        <f t="shared" si="390"/>
        <v>46.28683788444512</v>
      </c>
      <c r="F24857">
        <v>636</v>
      </c>
      <c r="G24857">
        <v>16.899999999999999</v>
      </c>
    </row>
    <row r="24858" spans="1:7" x14ac:dyDescent="0.25">
      <c r="A24858" s="3">
        <v>45099.611111111109</v>
      </c>
      <c r="B24858" s="4">
        <v>45099</v>
      </c>
      <c r="C24858" s="5">
        <v>0.61111111111111105</v>
      </c>
      <c r="D24858">
        <v>0.25900000000000001</v>
      </c>
      <c r="E24858" s="8">
        <f t="shared" si="390"/>
        <v>47.638185987652456</v>
      </c>
      <c r="F24858">
        <v>635</v>
      </c>
      <c r="G24858">
        <v>17</v>
      </c>
    </row>
    <row r="24859" spans="1:7" x14ac:dyDescent="0.25">
      <c r="A24859" s="3">
        <v>45099.618055555555</v>
      </c>
      <c r="B24859" s="4">
        <v>45099</v>
      </c>
      <c r="C24859" s="5">
        <v>0.61805555555555558</v>
      </c>
      <c r="D24859">
        <v>0.25800000000000001</v>
      </c>
      <c r="E24859" s="8">
        <f t="shared" si="390"/>
        <v>47.185164352349851</v>
      </c>
      <c r="F24859">
        <v>637</v>
      </c>
      <c r="G24859">
        <v>17</v>
      </c>
    </row>
    <row r="24860" spans="1:7" x14ac:dyDescent="0.25">
      <c r="A24860" s="3">
        <v>45099.625</v>
      </c>
      <c r="B24860" s="4">
        <v>45099</v>
      </c>
      <c r="C24860" s="5">
        <v>0.625</v>
      </c>
      <c r="D24860">
        <v>0.25800000000000001</v>
      </c>
      <c r="E24860" s="8">
        <f t="shared" si="390"/>
        <v>47.185164352349851</v>
      </c>
      <c r="F24860">
        <v>637</v>
      </c>
      <c r="G24860">
        <v>17</v>
      </c>
    </row>
    <row r="24861" spans="1:7" x14ac:dyDescent="0.25">
      <c r="A24861" s="3">
        <v>45099.631944444445</v>
      </c>
      <c r="B24861" s="4">
        <v>45099</v>
      </c>
      <c r="C24861" s="5">
        <v>0.63194444444444442</v>
      </c>
      <c r="D24861">
        <v>0.26200000000000001</v>
      </c>
      <c r="E24861" s="8">
        <f t="shared" si="390"/>
        <v>49.012740677968893</v>
      </c>
      <c r="F24861">
        <v>637</v>
      </c>
      <c r="G24861">
        <v>17</v>
      </c>
    </row>
    <row r="24862" spans="1:7" x14ac:dyDescent="0.25">
      <c r="A24862" s="3">
        <v>45099.638888888891</v>
      </c>
      <c r="B24862" s="4">
        <v>45099</v>
      </c>
      <c r="C24862" s="5">
        <v>0.63888888888888895</v>
      </c>
      <c r="D24862">
        <v>0.26200000000000001</v>
      </c>
      <c r="E24862" s="8">
        <f t="shared" si="390"/>
        <v>49.012740677968893</v>
      </c>
      <c r="F24862">
        <v>635</v>
      </c>
      <c r="G24862">
        <v>17</v>
      </c>
    </row>
    <row r="24863" spans="1:7" x14ac:dyDescent="0.25">
      <c r="A24863" s="3">
        <v>45099.645833333336</v>
      </c>
      <c r="B24863" s="4">
        <v>45099</v>
      </c>
      <c r="C24863" s="5">
        <v>0.64583333333333337</v>
      </c>
      <c r="D24863">
        <v>0.25900000000000001</v>
      </c>
      <c r="E24863" s="8">
        <f t="shared" si="390"/>
        <v>47.638185987652456</v>
      </c>
      <c r="F24863">
        <v>634</v>
      </c>
      <c r="G24863">
        <v>17</v>
      </c>
    </row>
    <row r="24864" spans="1:7" x14ac:dyDescent="0.25">
      <c r="A24864" s="3">
        <v>45099.652777777781</v>
      </c>
      <c r="B24864" s="4">
        <v>45099</v>
      </c>
      <c r="C24864" s="5">
        <v>0.65277777777777779</v>
      </c>
      <c r="D24864">
        <v>0.27300000000000002</v>
      </c>
      <c r="E24864" s="8">
        <f t="shared" si="390"/>
        <v>54.253347086584895</v>
      </c>
      <c r="F24864">
        <v>636</v>
      </c>
      <c r="G24864">
        <v>17.100000000000001</v>
      </c>
    </row>
    <row r="24865" spans="1:7" x14ac:dyDescent="0.25">
      <c r="A24865" s="3">
        <v>45099.659722222219</v>
      </c>
      <c r="B24865" s="4">
        <v>45099</v>
      </c>
      <c r="C24865" s="5">
        <v>0.65972222222222221</v>
      </c>
      <c r="D24865">
        <v>0.30399999999999999</v>
      </c>
      <c r="E24865" s="8">
        <f t="shared" si="390"/>
        <v>70.762399302887744</v>
      </c>
      <c r="F24865">
        <v>527</v>
      </c>
      <c r="G24865">
        <v>16.899999999999999</v>
      </c>
    </row>
    <row r="24866" spans="1:7" x14ac:dyDescent="0.25">
      <c r="A24866" s="3">
        <v>45099.666666666664</v>
      </c>
      <c r="B24866" s="4">
        <v>45099</v>
      </c>
      <c r="C24866" s="5">
        <v>0.66666666666666663</v>
      </c>
      <c r="D24866">
        <v>0.378</v>
      </c>
      <c r="E24866" s="8">
        <f t="shared" si="390"/>
        <v>121.20193235599872</v>
      </c>
      <c r="F24866">
        <v>291</v>
      </c>
      <c r="G24866">
        <v>17.100000000000001</v>
      </c>
    </row>
    <row r="24867" spans="1:7" x14ac:dyDescent="0.25">
      <c r="A24867" s="3">
        <v>45099.673611111109</v>
      </c>
      <c r="B24867" s="4">
        <v>45099</v>
      </c>
      <c r="C24867" s="5">
        <v>0.67361111111111116</v>
      </c>
      <c r="D24867">
        <v>0.40200000000000002</v>
      </c>
      <c r="E24867" s="8">
        <f t="shared" si="390"/>
        <v>141.10524251116834</v>
      </c>
      <c r="F24867">
        <v>265</v>
      </c>
      <c r="G24867">
        <v>17.2</v>
      </c>
    </row>
    <row r="24868" spans="1:7" x14ac:dyDescent="0.25">
      <c r="A24868" s="3">
        <v>45099.680555555555</v>
      </c>
      <c r="B24868" s="4">
        <v>45099</v>
      </c>
      <c r="C24868" s="5">
        <v>0.68055555555555547</v>
      </c>
      <c r="D24868">
        <v>0.39300000000000002</v>
      </c>
      <c r="E24868" s="8">
        <f t="shared" si="390"/>
        <v>133.43028012614812</v>
      </c>
      <c r="F24868">
        <v>272</v>
      </c>
      <c r="G24868">
        <v>17.399999999999999</v>
      </c>
    </row>
    <row r="24869" spans="1:7" x14ac:dyDescent="0.25">
      <c r="A24869" s="3">
        <v>45099.6875</v>
      </c>
      <c r="B24869" s="4">
        <v>45099</v>
      </c>
      <c r="C24869" s="5">
        <v>0.6875</v>
      </c>
      <c r="D24869">
        <v>0.376</v>
      </c>
      <c r="E24869" s="8">
        <f t="shared" si="390"/>
        <v>119.6241253361805</v>
      </c>
      <c r="F24869">
        <v>326</v>
      </c>
      <c r="G24869">
        <v>17.600000000000001</v>
      </c>
    </row>
    <row r="24870" spans="1:7" x14ac:dyDescent="0.25">
      <c r="A24870" s="3">
        <v>45099.694444444445</v>
      </c>
      <c r="B24870" s="4">
        <v>45099</v>
      </c>
      <c r="C24870" s="5">
        <v>0.69444444444444453</v>
      </c>
      <c r="D24870">
        <v>0.36</v>
      </c>
      <c r="E24870" s="8">
        <f t="shared" si="390"/>
        <v>107.44147831215365</v>
      </c>
      <c r="F24870">
        <v>368</v>
      </c>
      <c r="G24870">
        <v>17.7</v>
      </c>
    </row>
    <row r="24871" spans="1:7" x14ac:dyDescent="0.25">
      <c r="A24871" s="3">
        <v>45099.701388888891</v>
      </c>
      <c r="B24871" s="4">
        <v>45099</v>
      </c>
      <c r="C24871" s="5">
        <v>0.70138888888888884</v>
      </c>
      <c r="D24871">
        <v>0.35</v>
      </c>
      <c r="E24871" s="8">
        <f t="shared" si="390"/>
        <v>100.21964681548511</v>
      </c>
      <c r="F24871">
        <v>428</v>
      </c>
      <c r="G24871">
        <v>17.8</v>
      </c>
    </row>
    <row r="24872" spans="1:7" x14ac:dyDescent="0.25">
      <c r="A24872" s="3">
        <v>45099.708333333336</v>
      </c>
      <c r="B24872" s="4">
        <v>45099</v>
      </c>
      <c r="C24872" s="5">
        <v>0.70833333333333337</v>
      </c>
      <c r="D24872">
        <v>0.34200000000000003</v>
      </c>
      <c r="E24872" s="8">
        <f t="shared" si="390"/>
        <v>94.65624679836624</v>
      </c>
      <c r="F24872">
        <v>481</v>
      </c>
      <c r="G24872">
        <v>17.899999999999999</v>
      </c>
    </row>
    <row r="24873" spans="1:7" x14ac:dyDescent="0.25">
      <c r="A24873" s="3">
        <v>45099.715277777781</v>
      </c>
      <c r="B24873" s="4">
        <v>45099</v>
      </c>
      <c r="C24873" s="5">
        <v>0.71527777777777779</v>
      </c>
      <c r="D24873">
        <v>0.33600000000000002</v>
      </c>
      <c r="E24873" s="8">
        <f t="shared" si="390"/>
        <v>90.607221644085001</v>
      </c>
      <c r="F24873">
        <v>500</v>
      </c>
      <c r="G24873">
        <v>17.8</v>
      </c>
    </row>
    <row r="24874" spans="1:7" x14ac:dyDescent="0.25">
      <c r="A24874" s="3">
        <v>45099.722222222219</v>
      </c>
      <c r="B24874" s="4">
        <v>45099</v>
      </c>
      <c r="C24874" s="5">
        <v>0.72222222222222221</v>
      </c>
      <c r="D24874">
        <v>0.32900000000000001</v>
      </c>
      <c r="E24874" s="8">
        <f t="shared" si="390"/>
        <v>86.015885838687254</v>
      </c>
      <c r="F24874">
        <v>507</v>
      </c>
      <c r="G24874">
        <v>17.8</v>
      </c>
    </row>
    <row r="24875" spans="1:7" x14ac:dyDescent="0.25">
      <c r="A24875" s="3">
        <v>45099.729166666664</v>
      </c>
      <c r="B24875" s="4">
        <v>45099</v>
      </c>
      <c r="C24875" s="5">
        <v>0.72916666666666663</v>
      </c>
      <c r="D24875">
        <v>0.32400000000000001</v>
      </c>
      <c r="E24875" s="8">
        <f t="shared" si="390"/>
        <v>82.823003086833495</v>
      </c>
      <c r="F24875">
        <v>510</v>
      </c>
      <c r="G24875">
        <v>17.8</v>
      </c>
    </row>
    <row r="24876" spans="1:7" x14ac:dyDescent="0.25">
      <c r="A24876" s="3">
        <v>45099.736111111109</v>
      </c>
      <c r="B24876" s="4">
        <v>45099</v>
      </c>
      <c r="C24876" s="5">
        <v>0.73611111111111116</v>
      </c>
      <c r="D24876">
        <v>0.316</v>
      </c>
      <c r="E24876" s="8">
        <f t="shared" si="390"/>
        <v>77.86313620451088</v>
      </c>
      <c r="F24876">
        <v>514</v>
      </c>
      <c r="G24876">
        <v>17.8</v>
      </c>
    </row>
    <row r="24877" spans="1:7" x14ac:dyDescent="0.25">
      <c r="A24877" s="3">
        <v>45099.743055555555</v>
      </c>
      <c r="B24877" s="4">
        <v>45099</v>
      </c>
      <c r="C24877" s="5">
        <v>0.74305555555555547</v>
      </c>
      <c r="D24877">
        <v>0.314</v>
      </c>
      <c r="E24877" s="8">
        <f t="shared" si="390"/>
        <v>76.6515654952468</v>
      </c>
      <c r="F24877">
        <v>515</v>
      </c>
      <c r="G24877">
        <v>17.8</v>
      </c>
    </row>
    <row r="24878" spans="1:7" x14ac:dyDescent="0.25">
      <c r="A24878" s="3">
        <v>45099.75</v>
      </c>
      <c r="B24878" s="4">
        <v>45099</v>
      </c>
      <c r="C24878" s="5">
        <v>0.75</v>
      </c>
      <c r="D24878">
        <v>0.312</v>
      </c>
      <c r="E24878" s="8">
        <f t="shared" si="390"/>
        <v>75.451285870195932</v>
      </c>
      <c r="F24878">
        <v>517</v>
      </c>
      <c r="G24878">
        <v>17.8</v>
      </c>
    </row>
    <row r="24879" spans="1:7" x14ac:dyDescent="0.25">
      <c r="A24879" s="3">
        <v>45099.756944444445</v>
      </c>
      <c r="B24879" s="4">
        <v>45099</v>
      </c>
      <c r="C24879" s="5">
        <v>0.75694444444444453</v>
      </c>
      <c r="D24879">
        <v>0.31</v>
      </c>
      <c r="E24879" s="8">
        <f t="shared" si="390"/>
        <v>74.262263470662162</v>
      </c>
      <c r="F24879">
        <v>519</v>
      </c>
      <c r="G24879">
        <v>17.8</v>
      </c>
    </row>
    <row r="24880" spans="1:7" x14ac:dyDescent="0.25">
      <c r="A24880" s="3">
        <v>45099.763888888891</v>
      </c>
      <c r="B24880" s="4">
        <v>45099</v>
      </c>
      <c r="C24880" s="5">
        <v>0.76388888888888884</v>
      </c>
      <c r="D24880">
        <v>0.309</v>
      </c>
      <c r="E24880" s="8">
        <f t="shared" si="390"/>
        <v>73.671963118144262</v>
      </c>
      <c r="F24880">
        <v>522</v>
      </c>
      <c r="G24880">
        <v>17.8</v>
      </c>
    </row>
    <row r="24881" spans="1:7" x14ac:dyDescent="0.25">
      <c r="A24881" s="3">
        <v>45099.770833333336</v>
      </c>
      <c r="B24881" s="4">
        <v>45099</v>
      </c>
      <c r="C24881" s="5">
        <v>0.77083333333333337</v>
      </c>
      <c r="D24881">
        <v>0.31</v>
      </c>
      <c r="E24881" s="8">
        <f t="shared" si="390"/>
        <v>74.262263470662162</v>
      </c>
      <c r="F24881">
        <v>527</v>
      </c>
      <c r="G24881">
        <v>17.8</v>
      </c>
    </row>
    <row r="24882" spans="1:7" x14ac:dyDescent="0.25">
      <c r="A24882" s="3">
        <v>45099.777777777781</v>
      </c>
      <c r="B24882" s="4">
        <v>45099</v>
      </c>
      <c r="C24882" s="5">
        <v>0.77777777777777779</v>
      </c>
      <c r="D24882">
        <v>0.29399999999999998</v>
      </c>
      <c r="E24882" s="8">
        <f t="shared" si="390"/>
        <v>65.151242788155585</v>
      </c>
      <c r="F24882">
        <v>528</v>
      </c>
      <c r="G24882">
        <v>17.7</v>
      </c>
    </row>
    <row r="24883" spans="1:7" x14ac:dyDescent="0.25">
      <c r="A24883" s="3">
        <v>45099.784722222219</v>
      </c>
      <c r="B24883" s="4">
        <v>45099</v>
      </c>
      <c r="C24883" s="5">
        <v>0.78472222222222221</v>
      </c>
      <c r="D24883">
        <v>0.29399999999999998</v>
      </c>
      <c r="E24883" s="8">
        <f t="shared" si="390"/>
        <v>65.151242788155585</v>
      </c>
      <c r="F24883">
        <v>532</v>
      </c>
      <c r="G24883">
        <v>17.7</v>
      </c>
    </row>
    <row r="24884" spans="1:7" x14ac:dyDescent="0.25">
      <c r="A24884" s="3">
        <v>45099.791666666664</v>
      </c>
      <c r="B24884" s="4">
        <v>45099</v>
      </c>
      <c r="C24884" s="5">
        <v>0.79166666666666663</v>
      </c>
      <c r="D24884">
        <v>0.29399999999999998</v>
      </c>
      <c r="E24884" s="8">
        <f t="shared" ref="E24884:E24947" si="391">(1.34*POWER(D24884,2.47))*1000</f>
        <v>65.151242788155585</v>
      </c>
      <c r="F24884">
        <v>535</v>
      </c>
      <c r="G24884">
        <v>17.7</v>
      </c>
    </row>
    <row r="24885" spans="1:7" x14ac:dyDescent="0.25">
      <c r="A24885" s="3">
        <v>45099.798611111109</v>
      </c>
      <c r="B24885" s="4">
        <v>45099</v>
      </c>
      <c r="C24885" s="5">
        <v>0.79861111111111116</v>
      </c>
      <c r="D24885">
        <v>0.29499999999999998</v>
      </c>
      <c r="E24885" s="8">
        <f t="shared" si="391"/>
        <v>65.699970995287373</v>
      </c>
      <c r="F24885">
        <v>537</v>
      </c>
      <c r="G24885">
        <v>17.8</v>
      </c>
    </row>
    <row r="24886" spans="1:7" x14ac:dyDescent="0.25">
      <c r="A24886" s="3">
        <v>45099.805555555555</v>
      </c>
      <c r="B24886" s="4">
        <v>45099</v>
      </c>
      <c r="C24886" s="5">
        <v>0.80555555555555547</v>
      </c>
      <c r="D24886">
        <v>0.29399999999999998</v>
      </c>
      <c r="E24886" s="8">
        <f t="shared" si="391"/>
        <v>65.151242788155585</v>
      </c>
      <c r="F24886">
        <v>538</v>
      </c>
      <c r="G24886">
        <v>17.8</v>
      </c>
    </row>
    <row r="24887" spans="1:7" x14ac:dyDescent="0.25">
      <c r="A24887" s="3">
        <v>45099.8125</v>
      </c>
      <c r="B24887" s="4">
        <v>45099</v>
      </c>
      <c r="C24887" s="5">
        <v>0.8125</v>
      </c>
      <c r="D24887">
        <v>0.27200000000000002</v>
      </c>
      <c r="E24887" s="8">
        <f t="shared" si="391"/>
        <v>53.763804267207227</v>
      </c>
      <c r="F24887">
        <v>540</v>
      </c>
      <c r="G24887">
        <v>17.8</v>
      </c>
    </row>
    <row r="24888" spans="1:7" x14ac:dyDescent="0.25">
      <c r="A24888" s="3">
        <v>45099.819444444445</v>
      </c>
      <c r="B24888" s="4">
        <v>45099</v>
      </c>
      <c r="C24888" s="5">
        <v>0.81944444444444453</v>
      </c>
      <c r="D24888">
        <v>0.26900000000000002</v>
      </c>
      <c r="E24888" s="8">
        <f t="shared" si="391"/>
        <v>52.310988882457046</v>
      </c>
      <c r="F24888">
        <v>540</v>
      </c>
      <c r="G24888">
        <v>17.7</v>
      </c>
    </row>
    <row r="24889" spans="1:7" x14ac:dyDescent="0.25">
      <c r="A24889" s="3">
        <v>45099.826388888891</v>
      </c>
      <c r="B24889" s="4">
        <v>45099</v>
      </c>
      <c r="C24889" s="5">
        <v>0.82638888888888884</v>
      </c>
      <c r="D24889">
        <v>0.26800000000000002</v>
      </c>
      <c r="E24889" s="8">
        <f t="shared" si="391"/>
        <v>51.831972869751205</v>
      </c>
      <c r="F24889">
        <v>541</v>
      </c>
      <c r="G24889">
        <v>17.7</v>
      </c>
    </row>
    <row r="24890" spans="1:7" x14ac:dyDescent="0.25">
      <c r="A24890" s="3">
        <v>45099.833333333336</v>
      </c>
      <c r="B24890" s="4">
        <v>45099</v>
      </c>
      <c r="C24890" s="5">
        <v>0.83333333333333337</v>
      </c>
      <c r="D24890">
        <v>0.26600000000000001</v>
      </c>
      <c r="E24890" s="8">
        <f t="shared" si="391"/>
        <v>50.881796987048638</v>
      </c>
      <c r="F24890">
        <v>542</v>
      </c>
      <c r="G24890">
        <v>17.7</v>
      </c>
    </row>
    <row r="24891" spans="1:7" x14ac:dyDescent="0.25">
      <c r="A24891" s="3">
        <v>45099.840277777781</v>
      </c>
      <c r="B24891" s="4">
        <v>45099</v>
      </c>
      <c r="C24891" s="5">
        <v>0.84027777777777779</v>
      </c>
      <c r="D24891">
        <v>0.26400000000000001</v>
      </c>
      <c r="E24891" s="8">
        <f t="shared" si="391"/>
        <v>49.94206525041853</v>
      </c>
      <c r="F24891">
        <v>543</v>
      </c>
      <c r="G24891">
        <v>17.7</v>
      </c>
    </row>
    <row r="24892" spans="1:7" x14ac:dyDescent="0.25">
      <c r="A24892" s="3">
        <v>45099.847222222219</v>
      </c>
      <c r="B24892" s="4">
        <v>45099</v>
      </c>
      <c r="C24892" s="5">
        <v>0.84722222222222221</v>
      </c>
      <c r="D24892">
        <v>0.26200000000000001</v>
      </c>
      <c r="E24892" s="8">
        <f t="shared" si="391"/>
        <v>49.012740677968893</v>
      </c>
      <c r="F24892">
        <v>545</v>
      </c>
      <c r="G24892">
        <v>17.8</v>
      </c>
    </row>
    <row r="24893" spans="1:7" x14ac:dyDescent="0.25">
      <c r="A24893" s="3">
        <v>45099.854166666664</v>
      </c>
      <c r="B24893" s="4">
        <v>45099</v>
      </c>
      <c r="C24893" s="5">
        <v>0.85416666666666663</v>
      </c>
      <c r="D24893">
        <v>0.26100000000000001</v>
      </c>
      <c r="E24893" s="8">
        <f t="shared" si="391"/>
        <v>48.551969480833044</v>
      </c>
      <c r="F24893">
        <v>543</v>
      </c>
      <c r="G24893">
        <v>17.7</v>
      </c>
    </row>
    <row r="24894" spans="1:7" x14ac:dyDescent="0.25">
      <c r="A24894" s="3">
        <v>45099.861111111109</v>
      </c>
      <c r="B24894" s="4">
        <v>45099</v>
      </c>
      <c r="C24894" s="5">
        <v>0.86111111111111116</v>
      </c>
      <c r="D24894">
        <v>0.26</v>
      </c>
      <c r="E24894" s="8">
        <f t="shared" si="391"/>
        <v>48.093786139017389</v>
      </c>
      <c r="F24894">
        <v>544</v>
      </c>
      <c r="G24894">
        <v>17.7</v>
      </c>
    </row>
    <row r="24895" spans="1:7" x14ac:dyDescent="0.25">
      <c r="A24895" s="3">
        <v>45099.868055555555</v>
      </c>
      <c r="B24895" s="4">
        <v>45099</v>
      </c>
      <c r="C24895" s="5">
        <v>0.86805555555555547</v>
      </c>
      <c r="D24895">
        <v>0.25900000000000001</v>
      </c>
      <c r="E24895" s="8">
        <f t="shared" si="391"/>
        <v>47.638185987652456</v>
      </c>
      <c r="F24895">
        <v>545</v>
      </c>
      <c r="G24895">
        <v>17.7</v>
      </c>
    </row>
    <row r="24896" spans="1:7" x14ac:dyDescent="0.25">
      <c r="A24896" s="3">
        <v>45099.875</v>
      </c>
      <c r="B24896" s="4">
        <v>45099</v>
      </c>
      <c r="C24896" s="5">
        <v>0.875</v>
      </c>
      <c r="D24896">
        <v>0.25700000000000001</v>
      </c>
      <c r="E24896" s="8">
        <f t="shared" si="391"/>
        <v>46.734716549145965</v>
      </c>
      <c r="F24896">
        <v>546</v>
      </c>
      <c r="G24896">
        <v>17.7</v>
      </c>
    </row>
    <row r="24897" spans="1:7" x14ac:dyDescent="0.25">
      <c r="A24897" s="3">
        <v>45099.881944444445</v>
      </c>
      <c r="B24897" s="4">
        <v>45099</v>
      </c>
      <c r="C24897" s="5">
        <v>0.88194444444444453</v>
      </c>
      <c r="D24897">
        <v>0.25700000000000001</v>
      </c>
      <c r="E24897" s="8">
        <f t="shared" si="391"/>
        <v>46.734716549145965</v>
      </c>
      <c r="F24897">
        <v>545</v>
      </c>
      <c r="G24897">
        <v>17.7</v>
      </c>
    </row>
    <row r="24898" spans="1:7" x14ac:dyDescent="0.25">
      <c r="A24898" s="3">
        <v>45099.888888888891</v>
      </c>
      <c r="B24898" s="4">
        <v>45099</v>
      </c>
      <c r="C24898" s="5">
        <v>0.88888888888888884</v>
      </c>
      <c r="D24898">
        <v>0.25700000000000001</v>
      </c>
      <c r="E24898" s="8">
        <f t="shared" si="391"/>
        <v>46.734716549145965</v>
      </c>
      <c r="F24898">
        <v>544</v>
      </c>
      <c r="G24898">
        <v>17.7</v>
      </c>
    </row>
    <row r="24899" spans="1:7" x14ac:dyDescent="0.25">
      <c r="A24899" s="3">
        <v>45099.895833333336</v>
      </c>
      <c r="B24899" s="4">
        <v>45099</v>
      </c>
      <c r="C24899" s="5">
        <v>0.89583333333333337</v>
      </c>
      <c r="D24899">
        <v>0.25600000000000001</v>
      </c>
      <c r="E24899" s="8">
        <f t="shared" si="391"/>
        <v>46.28683788444512</v>
      </c>
      <c r="F24899">
        <v>545</v>
      </c>
      <c r="G24899">
        <v>17.7</v>
      </c>
    </row>
    <row r="24900" spans="1:7" x14ac:dyDescent="0.25">
      <c r="A24900" s="3">
        <v>45099.902777777781</v>
      </c>
      <c r="B24900" s="4">
        <v>45099</v>
      </c>
      <c r="C24900" s="5">
        <v>0.90277777777777779</v>
      </c>
      <c r="D24900">
        <v>0.25700000000000001</v>
      </c>
      <c r="E24900" s="8">
        <f t="shared" si="391"/>
        <v>46.734716549145965</v>
      </c>
      <c r="F24900">
        <v>546</v>
      </c>
      <c r="G24900">
        <v>17.600000000000001</v>
      </c>
    </row>
    <row r="24901" spans="1:7" x14ac:dyDescent="0.25">
      <c r="A24901" s="3">
        <v>45099.909722222219</v>
      </c>
      <c r="B24901" s="4">
        <v>45099</v>
      </c>
      <c r="C24901" s="5">
        <v>0.90972222222222221</v>
      </c>
      <c r="D24901">
        <v>0.25600000000000001</v>
      </c>
      <c r="E24901" s="8">
        <f t="shared" si="391"/>
        <v>46.28683788444512</v>
      </c>
      <c r="F24901">
        <v>553</v>
      </c>
      <c r="G24901">
        <v>17.600000000000001</v>
      </c>
    </row>
    <row r="24902" spans="1:7" x14ac:dyDescent="0.25">
      <c r="A24902" s="3">
        <v>45099.916666666664</v>
      </c>
      <c r="B24902" s="4">
        <v>45099</v>
      </c>
      <c r="C24902" s="5">
        <v>0.91666666666666663</v>
      </c>
      <c r="D24902">
        <v>0.254</v>
      </c>
      <c r="E24902" s="8">
        <f t="shared" si="391"/>
        <v>45.398769147664588</v>
      </c>
      <c r="F24902">
        <v>557</v>
      </c>
      <c r="G24902">
        <v>17.600000000000001</v>
      </c>
    </row>
    <row r="24903" spans="1:7" x14ac:dyDescent="0.25">
      <c r="A24903" s="3">
        <v>45099.923611111109</v>
      </c>
      <c r="B24903" s="4">
        <v>45099</v>
      </c>
      <c r="C24903" s="5">
        <v>0.92361111111111116</v>
      </c>
      <c r="D24903">
        <v>0.25600000000000001</v>
      </c>
      <c r="E24903" s="8">
        <f t="shared" si="391"/>
        <v>46.28683788444512</v>
      </c>
      <c r="F24903">
        <v>561</v>
      </c>
      <c r="G24903">
        <v>17.600000000000001</v>
      </c>
    </row>
    <row r="24904" spans="1:7" x14ac:dyDescent="0.25">
      <c r="A24904" s="3">
        <v>45099.930555555555</v>
      </c>
      <c r="B24904" s="4">
        <v>45099</v>
      </c>
      <c r="C24904" s="5">
        <v>0.93055555555555547</v>
      </c>
      <c r="D24904">
        <v>0.25600000000000001</v>
      </c>
      <c r="E24904" s="8">
        <f t="shared" si="391"/>
        <v>46.28683788444512</v>
      </c>
      <c r="F24904">
        <v>568</v>
      </c>
      <c r="G24904">
        <v>17.600000000000001</v>
      </c>
    </row>
    <row r="24905" spans="1:7" x14ac:dyDescent="0.25">
      <c r="A24905" s="3">
        <v>45099.9375</v>
      </c>
      <c r="B24905" s="4">
        <v>45099</v>
      </c>
      <c r="C24905" s="5">
        <v>0.9375</v>
      </c>
      <c r="D24905">
        <v>0.253</v>
      </c>
      <c r="E24905" s="8">
        <f t="shared" si="391"/>
        <v>44.958569639713836</v>
      </c>
      <c r="F24905">
        <v>566</v>
      </c>
      <c r="G24905">
        <v>17.5</v>
      </c>
    </row>
    <row r="24906" spans="1:7" x14ac:dyDescent="0.25">
      <c r="A24906" s="3">
        <v>45099.944444444445</v>
      </c>
      <c r="B24906" s="4">
        <v>45099</v>
      </c>
      <c r="C24906" s="5">
        <v>0.94444444444444453</v>
      </c>
      <c r="D24906">
        <v>0.253</v>
      </c>
      <c r="E24906" s="8">
        <f t="shared" si="391"/>
        <v>44.958569639713836</v>
      </c>
      <c r="F24906">
        <v>561</v>
      </c>
      <c r="G24906">
        <v>17.5</v>
      </c>
    </row>
    <row r="24907" spans="1:7" x14ac:dyDescent="0.25">
      <c r="A24907" s="3">
        <v>45099.951388888891</v>
      </c>
      <c r="B24907" s="4">
        <v>45099</v>
      </c>
      <c r="C24907" s="5">
        <v>0.95138888888888884</v>
      </c>
      <c r="D24907">
        <v>0.252</v>
      </c>
      <c r="E24907" s="8">
        <f t="shared" si="391"/>
        <v>44.520920398406318</v>
      </c>
      <c r="F24907">
        <v>559</v>
      </c>
      <c r="G24907">
        <v>17.5</v>
      </c>
    </row>
    <row r="24908" spans="1:7" x14ac:dyDescent="0.25">
      <c r="A24908" s="3">
        <v>45099.958333333336</v>
      </c>
      <c r="B24908" s="4">
        <v>45099</v>
      </c>
      <c r="C24908" s="5">
        <v>0.95833333333333337</v>
      </c>
      <c r="D24908">
        <v>0.252</v>
      </c>
      <c r="E24908" s="8">
        <f t="shared" si="391"/>
        <v>44.520920398406318</v>
      </c>
      <c r="F24908">
        <v>559</v>
      </c>
      <c r="G24908">
        <v>17.399999999999999</v>
      </c>
    </row>
    <row r="24909" spans="1:7" x14ac:dyDescent="0.25">
      <c r="A24909" s="3">
        <v>45099.965277777781</v>
      </c>
      <c r="B24909" s="4">
        <v>45099</v>
      </c>
      <c r="C24909" s="5">
        <v>0.96527777777777779</v>
      </c>
      <c r="D24909">
        <v>0.251</v>
      </c>
      <c r="E24909" s="8">
        <f t="shared" si="391"/>
        <v>44.085816681113556</v>
      </c>
      <c r="F24909">
        <v>559</v>
      </c>
      <c r="G24909">
        <v>17.399999999999999</v>
      </c>
    </row>
    <row r="24910" spans="1:7" x14ac:dyDescent="0.25">
      <c r="A24910" s="3">
        <v>45099.972222222219</v>
      </c>
      <c r="B24910" s="4">
        <v>45099</v>
      </c>
      <c r="C24910" s="5">
        <v>0.97222222222222221</v>
      </c>
      <c r="D24910">
        <v>0.249</v>
      </c>
      <c r="E24910" s="8">
        <f t="shared" si="391"/>
        <v>43.22322679807187</v>
      </c>
      <c r="F24910">
        <v>558</v>
      </c>
      <c r="G24910">
        <v>17.399999999999999</v>
      </c>
    </row>
    <row r="24911" spans="1:7" x14ac:dyDescent="0.25">
      <c r="A24911" s="3">
        <v>45099.979166666664</v>
      </c>
      <c r="B24911" s="4">
        <v>45099</v>
      </c>
      <c r="C24911" s="5">
        <v>0.97916666666666663</v>
      </c>
      <c r="D24911">
        <v>0.247</v>
      </c>
      <c r="E24911" s="8">
        <f t="shared" si="391"/>
        <v>42.370761848757198</v>
      </c>
      <c r="F24911">
        <v>558</v>
      </c>
      <c r="G24911">
        <v>17.399999999999999</v>
      </c>
    </row>
    <row r="24912" spans="1:7" x14ac:dyDescent="0.25">
      <c r="A24912" s="3">
        <v>45099.986111111109</v>
      </c>
      <c r="B24912" s="4">
        <v>45099</v>
      </c>
      <c r="C24912" s="5">
        <v>0.98611111111111116</v>
      </c>
      <c r="D24912">
        <v>0.246</v>
      </c>
      <c r="E24912" s="8">
        <f t="shared" si="391"/>
        <v>41.948314260485823</v>
      </c>
      <c r="F24912">
        <v>557</v>
      </c>
      <c r="G24912">
        <v>17.399999999999999</v>
      </c>
    </row>
    <row r="24913" spans="1:7" x14ac:dyDescent="0.25">
      <c r="A24913" s="3">
        <v>45099.993055555555</v>
      </c>
      <c r="B24913" s="4">
        <v>45099</v>
      </c>
      <c r="C24913" s="5">
        <v>0.99305555555555547</v>
      </c>
      <c r="D24913">
        <v>0.24299999999999999</v>
      </c>
      <c r="E24913" s="8">
        <f t="shared" si="391"/>
        <v>40.696053368353034</v>
      </c>
      <c r="F24913">
        <v>557</v>
      </c>
      <c r="G24913">
        <v>17.399999999999999</v>
      </c>
    </row>
    <row r="24914" spans="1:7" x14ac:dyDescent="0.25">
      <c r="A24914" s="3">
        <v>45100</v>
      </c>
      <c r="B24914" s="4">
        <v>45100</v>
      </c>
      <c r="C24914" s="5">
        <v>0</v>
      </c>
      <c r="D24914">
        <v>0.24099999999999999</v>
      </c>
      <c r="E24914" s="8">
        <f t="shared" si="391"/>
        <v>39.873732731867968</v>
      </c>
      <c r="F24914">
        <v>556</v>
      </c>
      <c r="G24914">
        <v>17.3</v>
      </c>
    </row>
    <row r="24915" spans="1:7" x14ac:dyDescent="0.25">
      <c r="A24915" s="3">
        <v>45100.006944444445</v>
      </c>
      <c r="B24915" s="4">
        <v>45100</v>
      </c>
      <c r="C24915" s="5">
        <v>6.9444444444444441E-3</v>
      </c>
      <c r="D24915">
        <v>0.24099999999999999</v>
      </c>
      <c r="E24915" s="8">
        <f t="shared" si="391"/>
        <v>39.873732731867968</v>
      </c>
      <c r="F24915">
        <v>557</v>
      </c>
      <c r="G24915">
        <v>17.3</v>
      </c>
    </row>
    <row r="24916" spans="1:7" x14ac:dyDescent="0.25">
      <c r="A24916" s="3">
        <v>45100.013888888891</v>
      </c>
      <c r="B24916" s="4">
        <v>45100</v>
      </c>
      <c r="C24916" s="5">
        <v>1.3888888888888888E-2</v>
      </c>
      <c r="D24916">
        <v>0.24199999999999999</v>
      </c>
      <c r="E24916" s="8">
        <f t="shared" si="391"/>
        <v>40.28364428096755</v>
      </c>
      <c r="F24916">
        <v>556</v>
      </c>
      <c r="G24916">
        <v>17.3</v>
      </c>
    </row>
    <row r="24917" spans="1:7" x14ac:dyDescent="0.25">
      <c r="A24917" s="3">
        <v>45100.020833333336</v>
      </c>
      <c r="B24917" s="4">
        <v>45100</v>
      </c>
      <c r="C24917" s="5">
        <v>2.0833333333333332E-2</v>
      </c>
      <c r="D24917">
        <v>0.24199999999999999</v>
      </c>
      <c r="E24917" s="8">
        <f t="shared" si="391"/>
        <v>40.28364428096755</v>
      </c>
      <c r="F24917">
        <v>558</v>
      </c>
      <c r="G24917">
        <v>17.3</v>
      </c>
    </row>
    <row r="24918" spans="1:7" x14ac:dyDescent="0.25">
      <c r="A24918" s="3">
        <v>45100.027777777781</v>
      </c>
      <c r="B24918" s="4">
        <v>45100</v>
      </c>
      <c r="C24918" s="5">
        <v>2.7777777777777776E-2</v>
      </c>
      <c r="D24918">
        <v>0.24</v>
      </c>
      <c r="E24918" s="8">
        <f t="shared" si="391"/>
        <v>39.466313865133209</v>
      </c>
      <c r="F24918">
        <v>559</v>
      </c>
      <c r="G24918">
        <v>17.2</v>
      </c>
    </row>
    <row r="24919" spans="1:7" x14ac:dyDescent="0.25">
      <c r="A24919" s="3">
        <v>45100.034722222219</v>
      </c>
      <c r="B24919" s="4">
        <v>45100</v>
      </c>
      <c r="C24919" s="5">
        <v>3.4722222222222224E-2</v>
      </c>
      <c r="D24919">
        <v>0.24</v>
      </c>
      <c r="E24919" s="8">
        <f t="shared" si="391"/>
        <v>39.466313865133209</v>
      </c>
      <c r="F24919">
        <v>559</v>
      </c>
      <c r="G24919">
        <v>17.2</v>
      </c>
    </row>
    <row r="24920" spans="1:7" x14ac:dyDescent="0.25">
      <c r="A24920" s="3">
        <v>45100.041666666664</v>
      </c>
      <c r="B24920" s="4">
        <v>45100</v>
      </c>
      <c r="C24920" s="5">
        <v>4.1666666666666664E-2</v>
      </c>
      <c r="D24920">
        <v>0.24</v>
      </c>
      <c r="E24920" s="8">
        <f t="shared" si="391"/>
        <v>39.466313865133209</v>
      </c>
      <c r="F24920">
        <v>562</v>
      </c>
      <c r="G24920">
        <v>17.2</v>
      </c>
    </row>
    <row r="24921" spans="1:7" x14ac:dyDescent="0.25">
      <c r="A24921" s="3">
        <v>45100.048611111109</v>
      </c>
      <c r="B24921" s="4">
        <v>45100</v>
      </c>
      <c r="C24921" s="5">
        <v>4.8611111111111112E-2</v>
      </c>
      <c r="D24921">
        <v>0.23899999999999999</v>
      </c>
      <c r="E24921" s="8">
        <f t="shared" si="391"/>
        <v>39.061382814151408</v>
      </c>
      <c r="F24921">
        <v>569</v>
      </c>
      <c r="G24921">
        <v>17.2</v>
      </c>
    </row>
    <row r="24922" spans="1:7" x14ac:dyDescent="0.25">
      <c r="A24922" s="3">
        <v>45100.055555555555</v>
      </c>
      <c r="B24922" s="4">
        <v>45100</v>
      </c>
      <c r="C24922" s="5">
        <v>5.5555555555555552E-2</v>
      </c>
      <c r="D24922">
        <v>0.23799999999999999</v>
      </c>
      <c r="E24922" s="8">
        <f t="shared" si="391"/>
        <v>38.65893470155158</v>
      </c>
      <c r="F24922">
        <v>572</v>
      </c>
      <c r="G24922">
        <v>17.100000000000001</v>
      </c>
    </row>
    <row r="24923" spans="1:7" x14ac:dyDescent="0.25">
      <c r="A24923" s="3">
        <v>45100.0625</v>
      </c>
      <c r="B24923" s="4">
        <v>45100</v>
      </c>
      <c r="C24923" s="5">
        <v>6.25E-2</v>
      </c>
      <c r="D24923">
        <v>0.23799999999999999</v>
      </c>
      <c r="E24923" s="8">
        <f t="shared" si="391"/>
        <v>38.65893470155158</v>
      </c>
      <c r="F24923">
        <v>575</v>
      </c>
      <c r="G24923">
        <v>17.100000000000001</v>
      </c>
    </row>
    <row r="24924" spans="1:7" x14ac:dyDescent="0.25">
      <c r="A24924" s="3">
        <v>45100.069444444445</v>
      </c>
      <c r="B24924" s="4">
        <v>45100</v>
      </c>
      <c r="C24924" s="5">
        <v>6.9444444444444434E-2</v>
      </c>
      <c r="D24924">
        <v>0.23699999999999999</v>
      </c>
      <c r="E24924" s="8">
        <f t="shared" si="391"/>
        <v>38.258964639134817</v>
      </c>
      <c r="F24924">
        <v>578</v>
      </c>
      <c r="G24924">
        <v>17.100000000000001</v>
      </c>
    </row>
    <row r="24925" spans="1:7" x14ac:dyDescent="0.25">
      <c r="A24925" s="3">
        <v>45100.076388888891</v>
      </c>
      <c r="B24925" s="4">
        <v>45100</v>
      </c>
      <c r="C24925" s="5">
        <v>7.6388888888888895E-2</v>
      </c>
      <c r="D24925">
        <v>0.23599999999999999</v>
      </c>
      <c r="E24925" s="8">
        <f t="shared" si="391"/>
        <v>37.86146772780441</v>
      </c>
      <c r="F24925">
        <v>580</v>
      </c>
      <c r="G24925">
        <v>17.100000000000001</v>
      </c>
    </row>
    <row r="24926" spans="1:7" x14ac:dyDescent="0.25">
      <c r="A24926" s="3">
        <v>45100.083333333336</v>
      </c>
      <c r="B24926" s="4">
        <v>45100</v>
      </c>
      <c r="C24926" s="5">
        <v>8.3333333333333329E-2</v>
      </c>
      <c r="D24926">
        <v>0.23400000000000001</v>
      </c>
      <c r="E24926" s="8">
        <f t="shared" si="391"/>
        <v>37.073873707104084</v>
      </c>
      <c r="F24926">
        <v>582</v>
      </c>
      <c r="G24926">
        <v>17.100000000000001</v>
      </c>
    </row>
    <row r="24927" spans="1:7" x14ac:dyDescent="0.25">
      <c r="A24927" s="3">
        <v>45100.090277777781</v>
      </c>
      <c r="B24927" s="4">
        <v>45100</v>
      </c>
      <c r="C24927" s="5">
        <v>9.0277777777777776E-2</v>
      </c>
      <c r="D24927">
        <v>0.23300000000000001</v>
      </c>
      <c r="E24927" s="8">
        <f t="shared" si="391"/>
        <v>36.683766744414633</v>
      </c>
      <c r="F24927">
        <v>587</v>
      </c>
      <c r="G24927">
        <v>17</v>
      </c>
    </row>
    <row r="24928" spans="1:7" x14ac:dyDescent="0.25">
      <c r="A24928" s="3">
        <v>45100.097222222219</v>
      </c>
      <c r="B24928" s="4">
        <v>45100</v>
      </c>
      <c r="C24928" s="5">
        <v>9.7222222222222224E-2</v>
      </c>
      <c r="D24928">
        <v>0.23200000000000001</v>
      </c>
      <c r="E24928" s="8">
        <f t="shared" si="391"/>
        <v>36.296113226027749</v>
      </c>
      <c r="F24928">
        <v>595</v>
      </c>
      <c r="G24928">
        <v>17</v>
      </c>
    </row>
    <row r="24929" spans="1:7" x14ac:dyDescent="0.25">
      <c r="A24929" s="3">
        <v>45100.104166666664</v>
      </c>
      <c r="B24929" s="4">
        <v>45100</v>
      </c>
      <c r="C24929" s="5">
        <v>0.10416666666666667</v>
      </c>
      <c r="D24929">
        <v>0.23100000000000001</v>
      </c>
      <c r="E24929" s="8">
        <f t="shared" si="391"/>
        <v>35.910908197286503</v>
      </c>
      <c r="F24929">
        <v>602</v>
      </c>
      <c r="G24929">
        <v>17</v>
      </c>
    </row>
    <row r="24930" spans="1:7" x14ac:dyDescent="0.25">
      <c r="A24930" s="3">
        <v>45100.111111111109</v>
      </c>
      <c r="B24930" s="4">
        <v>45100</v>
      </c>
      <c r="C24930" s="5">
        <v>0.1111111111111111</v>
      </c>
      <c r="D24930">
        <v>0.23</v>
      </c>
      <c r="E24930" s="8">
        <f t="shared" si="391"/>
        <v>35.528146692202029</v>
      </c>
      <c r="F24930">
        <v>612</v>
      </c>
      <c r="G24930">
        <v>17</v>
      </c>
    </row>
    <row r="24931" spans="1:7" x14ac:dyDescent="0.25">
      <c r="A24931" s="3">
        <v>45100.118055555555</v>
      </c>
      <c r="B24931" s="4">
        <v>45100</v>
      </c>
      <c r="C24931" s="5">
        <v>0.11805555555555557</v>
      </c>
      <c r="D24931">
        <v>0.22900000000000001</v>
      </c>
      <c r="E24931" s="8">
        <f t="shared" si="391"/>
        <v>35.14782373337853</v>
      </c>
      <c r="F24931">
        <v>621</v>
      </c>
      <c r="G24931">
        <v>17</v>
      </c>
    </row>
    <row r="24932" spans="1:7" x14ac:dyDescent="0.25">
      <c r="A24932" s="3">
        <v>45100.125</v>
      </c>
      <c r="B24932" s="4">
        <v>45100</v>
      </c>
      <c r="C24932" s="5">
        <v>0.125</v>
      </c>
      <c r="D24932">
        <v>0.22800000000000001</v>
      </c>
      <c r="E24932" s="8">
        <f t="shared" si="391"/>
        <v>34.769934331937151</v>
      </c>
      <c r="F24932">
        <v>629</v>
      </c>
      <c r="G24932">
        <v>16.899999999999999</v>
      </c>
    </row>
    <row r="24933" spans="1:7" x14ac:dyDescent="0.25">
      <c r="A24933" s="3">
        <v>45100.131944444445</v>
      </c>
      <c r="B24933" s="4">
        <v>45100</v>
      </c>
      <c r="C24933" s="5">
        <v>0.13194444444444445</v>
      </c>
      <c r="D24933">
        <v>0.22700000000000001</v>
      </c>
      <c r="E24933" s="8">
        <f t="shared" si="391"/>
        <v>34.394473487439321</v>
      </c>
      <c r="F24933">
        <v>633</v>
      </c>
      <c r="G24933">
        <v>16.8</v>
      </c>
    </row>
    <row r="24934" spans="1:7" x14ac:dyDescent="0.25">
      <c r="A24934" s="3">
        <v>45100.138888888891</v>
      </c>
      <c r="B24934" s="4">
        <v>45100</v>
      </c>
      <c r="C24934" s="5">
        <v>0.1388888888888889</v>
      </c>
      <c r="D24934">
        <v>0.22700000000000001</v>
      </c>
      <c r="E24934" s="8">
        <f t="shared" si="391"/>
        <v>34.394473487439321</v>
      </c>
      <c r="F24934">
        <v>634</v>
      </c>
      <c r="G24934">
        <v>16.8</v>
      </c>
    </row>
    <row r="24935" spans="1:7" x14ac:dyDescent="0.25">
      <c r="A24935" s="3">
        <v>45100.145833333336</v>
      </c>
      <c r="B24935" s="4">
        <v>45100</v>
      </c>
      <c r="C24935" s="5">
        <v>0.14583333333333334</v>
      </c>
      <c r="D24935">
        <v>0.22600000000000001</v>
      </c>
      <c r="E24935" s="8">
        <f t="shared" si="391"/>
        <v>34.02143618780898</v>
      </c>
      <c r="F24935">
        <v>635</v>
      </c>
      <c r="G24935">
        <v>16.8</v>
      </c>
    </row>
    <row r="24936" spans="1:7" x14ac:dyDescent="0.25">
      <c r="A24936" s="3">
        <v>45100.152777777781</v>
      </c>
      <c r="B24936" s="4">
        <v>45100</v>
      </c>
      <c r="C24936" s="5">
        <v>0.15277777777777776</v>
      </c>
      <c r="D24936">
        <v>0.224</v>
      </c>
      <c r="E24936" s="8">
        <f t="shared" si="391"/>
        <v>33.282612116187188</v>
      </c>
      <c r="F24936">
        <v>638</v>
      </c>
      <c r="G24936">
        <v>16.7</v>
      </c>
    </row>
    <row r="24937" spans="1:7" x14ac:dyDescent="0.25">
      <c r="A24937" s="3">
        <v>45100.159722222219</v>
      </c>
      <c r="B24937" s="4">
        <v>45100</v>
      </c>
      <c r="C24937" s="5">
        <v>0.15972222222222224</v>
      </c>
      <c r="D24937">
        <v>0.22500000000000001</v>
      </c>
      <c r="E24937" s="8">
        <f t="shared" si="391"/>
        <v>33.650817409254067</v>
      </c>
      <c r="F24937">
        <v>641</v>
      </c>
      <c r="G24937">
        <v>16.7</v>
      </c>
    </row>
    <row r="24938" spans="1:7" x14ac:dyDescent="0.25">
      <c r="A24938" s="3">
        <v>45100.166666666664</v>
      </c>
      <c r="B24938" s="4">
        <v>45100</v>
      </c>
      <c r="C24938" s="5">
        <v>0.16666666666666666</v>
      </c>
      <c r="D24938">
        <v>0.224</v>
      </c>
      <c r="E24938" s="8">
        <f t="shared" si="391"/>
        <v>33.282612116187188</v>
      </c>
      <c r="F24938">
        <v>644</v>
      </c>
      <c r="G24938">
        <v>16.7</v>
      </c>
    </row>
    <row r="24939" spans="1:7" x14ac:dyDescent="0.25">
      <c r="A24939" s="3">
        <v>45100.173611111109</v>
      </c>
      <c r="B24939" s="4">
        <v>45100</v>
      </c>
      <c r="C24939" s="5">
        <v>0.17361111111111113</v>
      </c>
      <c r="D24939">
        <v>0.224</v>
      </c>
      <c r="E24939" s="8">
        <f t="shared" si="391"/>
        <v>33.282612116187188</v>
      </c>
      <c r="F24939">
        <v>648</v>
      </c>
      <c r="G24939">
        <v>16.7</v>
      </c>
    </row>
    <row r="24940" spans="1:7" x14ac:dyDescent="0.25">
      <c r="A24940" s="3">
        <v>45100.180555555555</v>
      </c>
      <c r="B24940" s="4">
        <v>45100</v>
      </c>
      <c r="C24940" s="5">
        <v>0.18055555555555555</v>
      </c>
      <c r="D24940">
        <v>0.222</v>
      </c>
      <c r="E24940" s="8">
        <f t="shared" si="391"/>
        <v>32.553421784708107</v>
      </c>
      <c r="F24940">
        <v>645</v>
      </c>
      <c r="G24940">
        <v>16.600000000000001</v>
      </c>
    </row>
    <row r="24941" spans="1:7" x14ac:dyDescent="0.25">
      <c r="A24941" s="3">
        <v>45100.1875</v>
      </c>
      <c r="B24941" s="4">
        <v>45100</v>
      </c>
      <c r="C24941" s="5">
        <v>0.1875</v>
      </c>
      <c r="D24941">
        <v>0.221</v>
      </c>
      <c r="E24941" s="8">
        <f t="shared" si="391"/>
        <v>32.1924266154168</v>
      </c>
      <c r="F24941">
        <v>640</v>
      </c>
      <c r="G24941">
        <v>16.600000000000001</v>
      </c>
    </row>
    <row r="24942" spans="1:7" x14ac:dyDescent="0.25">
      <c r="A24942" s="3">
        <v>45100.194444444445</v>
      </c>
      <c r="B24942" s="4">
        <v>45100</v>
      </c>
      <c r="C24942" s="5">
        <v>0.19444444444444445</v>
      </c>
      <c r="D24942">
        <v>0.22</v>
      </c>
      <c r="E24942" s="8">
        <f t="shared" si="391"/>
        <v>31.833824669690049</v>
      </c>
      <c r="F24942">
        <v>641</v>
      </c>
      <c r="G24942">
        <v>16.600000000000001</v>
      </c>
    </row>
    <row r="24943" spans="1:7" x14ac:dyDescent="0.25">
      <c r="A24943" s="3">
        <v>45100.201388888891</v>
      </c>
      <c r="B24943" s="4">
        <v>45100</v>
      </c>
      <c r="C24943" s="5">
        <v>0.20138888888888887</v>
      </c>
      <c r="D24943">
        <v>0.221</v>
      </c>
      <c r="E24943" s="8">
        <f t="shared" si="391"/>
        <v>32.1924266154168</v>
      </c>
      <c r="F24943">
        <v>655</v>
      </c>
      <c r="G24943">
        <v>16.600000000000001</v>
      </c>
    </row>
    <row r="24944" spans="1:7" x14ac:dyDescent="0.25">
      <c r="A24944" s="3">
        <v>45100.208333333336</v>
      </c>
      <c r="B24944" s="4">
        <v>45100</v>
      </c>
      <c r="C24944" s="5">
        <v>0.20833333333333334</v>
      </c>
      <c r="D24944">
        <v>0.22</v>
      </c>
      <c r="E24944" s="8">
        <f t="shared" si="391"/>
        <v>31.833824669690049</v>
      </c>
      <c r="F24944">
        <v>653</v>
      </c>
      <c r="G24944">
        <v>16.600000000000001</v>
      </c>
    </row>
    <row r="24945" spans="1:7" x14ac:dyDescent="0.25">
      <c r="A24945" s="3">
        <v>45100.215277777781</v>
      </c>
      <c r="B24945" s="4">
        <v>45100</v>
      </c>
      <c r="C24945" s="5">
        <v>0.21527777777777779</v>
      </c>
      <c r="D24945">
        <v>0.218</v>
      </c>
      <c r="E24945" s="8">
        <f t="shared" si="391"/>
        <v>31.123780053489931</v>
      </c>
      <c r="F24945">
        <v>646</v>
      </c>
      <c r="G24945">
        <v>16.5</v>
      </c>
    </row>
    <row r="24946" spans="1:7" x14ac:dyDescent="0.25">
      <c r="A24946" s="3">
        <v>45100.222222222219</v>
      </c>
      <c r="B24946" s="4">
        <v>45100</v>
      </c>
      <c r="C24946" s="5">
        <v>0.22222222222222221</v>
      </c>
      <c r="D24946">
        <v>0.218</v>
      </c>
      <c r="E24946" s="8">
        <f t="shared" si="391"/>
        <v>31.123780053489931</v>
      </c>
      <c r="F24946">
        <v>643</v>
      </c>
      <c r="G24946">
        <v>16.5</v>
      </c>
    </row>
    <row r="24947" spans="1:7" x14ac:dyDescent="0.25">
      <c r="A24947" s="3">
        <v>45100.229166666664</v>
      </c>
      <c r="B24947" s="4">
        <v>45100</v>
      </c>
      <c r="C24947" s="5">
        <v>0.22916666666666666</v>
      </c>
      <c r="D24947">
        <v>0.217</v>
      </c>
      <c r="E24947" s="8">
        <f t="shared" si="391"/>
        <v>30.772327154482483</v>
      </c>
      <c r="F24947">
        <v>641</v>
      </c>
      <c r="G24947">
        <v>16.5</v>
      </c>
    </row>
    <row r="24948" spans="1:7" x14ac:dyDescent="0.25">
      <c r="A24948" s="3">
        <v>45100.236111111109</v>
      </c>
      <c r="B24948" s="4">
        <v>45100</v>
      </c>
      <c r="C24948" s="5">
        <v>0.23611111111111113</v>
      </c>
      <c r="D24948">
        <v>0.217</v>
      </c>
      <c r="E24948" s="8">
        <f t="shared" ref="E24948:E25011" si="392">(1.34*POWER(D24948,2.47))*1000</f>
        <v>30.772327154482483</v>
      </c>
      <c r="F24948">
        <v>632</v>
      </c>
      <c r="G24948">
        <v>16.5</v>
      </c>
    </row>
    <row r="24949" spans="1:7" x14ac:dyDescent="0.25">
      <c r="A24949" s="3">
        <v>45100.243055555555</v>
      </c>
      <c r="B24949" s="4">
        <v>45100</v>
      </c>
      <c r="C24949" s="5">
        <v>0.24305555555555555</v>
      </c>
      <c r="D24949">
        <v>0.216</v>
      </c>
      <c r="E24949" s="8">
        <f t="shared" si="392"/>
        <v>30.423247021798584</v>
      </c>
      <c r="F24949">
        <v>631</v>
      </c>
      <c r="G24949">
        <v>16.5</v>
      </c>
    </row>
    <row r="24950" spans="1:7" x14ac:dyDescent="0.25">
      <c r="A24950" s="3">
        <v>45100.25</v>
      </c>
      <c r="B24950" s="4">
        <v>45100</v>
      </c>
      <c r="C24950" s="5">
        <v>0.25</v>
      </c>
      <c r="D24950">
        <v>0.214</v>
      </c>
      <c r="E24950" s="8">
        <f t="shared" si="392"/>
        <v>29.732184460873533</v>
      </c>
      <c r="F24950">
        <v>628</v>
      </c>
      <c r="G24950">
        <v>16.399999999999999</v>
      </c>
    </row>
    <row r="24951" spans="1:7" x14ac:dyDescent="0.25">
      <c r="A24951" s="3">
        <v>45100.256944444445</v>
      </c>
      <c r="B24951" s="4">
        <v>45100</v>
      </c>
      <c r="C24951" s="5">
        <v>0.25694444444444448</v>
      </c>
      <c r="D24951">
        <v>0.21299999999999999</v>
      </c>
      <c r="E24951" s="8">
        <f t="shared" si="392"/>
        <v>29.390191703675562</v>
      </c>
      <c r="F24951">
        <v>625</v>
      </c>
      <c r="G24951">
        <v>16.399999999999999</v>
      </c>
    </row>
    <row r="24952" spans="1:7" x14ac:dyDescent="0.25">
      <c r="A24952" s="3">
        <v>45100.263888888891</v>
      </c>
      <c r="B24952" s="4">
        <v>45100</v>
      </c>
      <c r="C24952" s="5">
        <v>0.2638888888888889</v>
      </c>
      <c r="D24952">
        <v>0.21299999999999999</v>
      </c>
      <c r="E24952" s="8">
        <f t="shared" si="392"/>
        <v>29.390191703675562</v>
      </c>
      <c r="F24952">
        <v>620</v>
      </c>
      <c r="G24952">
        <v>16.399999999999999</v>
      </c>
    </row>
    <row r="24953" spans="1:7" x14ac:dyDescent="0.25">
      <c r="A24953" s="3">
        <v>45100.270833333336</v>
      </c>
      <c r="B24953" s="4">
        <v>45100</v>
      </c>
      <c r="C24953" s="5">
        <v>0.27083333333333331</v>
      </c>
      <c r="D24953">
        <v>0.21199999999999999</v>
      </c>
      <c r="E24953" s="8">
        <f t="shared" si="392"/>
        <v>29.050551054706336</v>
      </c>
      <c r="F24953">
        <v>619</v>
      </c>
      <c r="G24953">
        <v>16.399999999999999</v>
      </c>
    </row>
    <row r="24954" spans="1:7" x14ac:dyDescent="0.25">
      <c r="A24954" s="3">
        <v>45100.277777777781</v>
      </c>
      <c r="B24954" s="4">
        <v>45100</v>
      </c>
      <c r="C24954" s="5">
        <v>0.27777777777777779</v>
      </c>
      <c r="D24954">
        <v>0.21199999999999999</v>
      </c>
      <c r="E24954" s="8">
        <f t="shared" si="392"/>
        <v>29.050551054706336</v>
      </c>
      <c r="F24954">
        <v>620</v>
      </c>
      <c r="G24954">
        <v>16.399999999999999</v>
      </c>
    </row>
    <row r="24955" spans="1:7" x14ac:dyDescent="0.25">
      <c r="A24955" s="3">
        <v>45100.284722222219</v>
      </c>
      <c r="B24955" s="4">
        <v>45100</v>
      </c>
      <c r="C24955" s="5">
        <v>0.28472222222222221</v>
      </c>
      <c r="D24955">
        <v>0.21099999999999999</v>
      </c>
      <c r="E24955" s="8">
        <f t="shared" si="392"/>
        <v>28.713257317385104</v>
      </c>
      <c r="F24955">
        <v>618</v>
      </c>
      <c r="G24955">
        <v>16.3</v>
      </c>
    </row>
    <row r="24956" spans="1:7" x14ac:dyDescent="0.25">
      <c r="A24956" s="3">
        <v>45100.291666666664</v>
      </c>
      <c r="B24956" s="4">
        <v>45100</v>
      </c>
      <c r="C24956" s="5">
        <v>0.29166666666666669</v>
      </c>
      <c r="D24956">
        <v>0.21</v>
      </c>
      <c r="E24956" s="8">
        <f t="shared" si="392"/>
        <v>28.378305282123211</v>
      </c>
      <c r="F24956">
        <v>618</v>
      </c>
      <c r="G24956">
        <v>16.3</v>
      </c>
    </row>
    <row r="24957" spans="1:7" x14ac:dyDescent="0.25">
      <c r="A24957" s="3">
        <v>45100.298611111109</v>
      </c>
      <c r="B24957" s="4">
        <v>45100</v>
      </c>
      <c r="C24957" s="5">
        <v>0.2986111111111111</v>
      </c>
      <c r="D24957">
        <v>0.21</v>
      </c>
      <c r="E24957" s="8">
        <f t="shared" si="392"/>
        <v>28.378305282123211</v>
      </c>
      <c r="F24957">
        <v>618</v>
      </c>
      <c r="G24957">
        <v>16.3</v>
      </c>
    </row>
    <row r="24958" spans="1:7" x14ac:dyDescent="0.25">
      <c r="A24958" s="3">
        <v>45100.305555555555</v>
      </c>
      <c r="B24958" s="4">
        <v>45100</v>
      </c>
      <c r="C24958" s="5">
        <v>0.30555555555555552</v>
      </c>
      <c r="D24958">
        <v>0.20899999999999999</v>
      </c>
      <c r="E24958" s="8">
        <f t="shared" si="392"/>
        <v>28.045689726229718</v>
      </c>
      <c r="F24958">
        <v>617</v>
      </c>
      <c r="G24958">
        <v>16.3</v>
      </c>
    </row>
    <row r="24959" spans="1:7" x14ac:dyDescent="0.25">
      <c r="A24959" s="3">
        <v>45100.3125</v>
      </c>
      <c r="B24959" s="4">
        <v>45100</v>
      </c>
      <c r="C24959" s="5">
        <v>0.3125</v>
      </c>
      <c r="D24959">
        <v>0.20799999999999999</v>
      </c>
      <c r="E24959" s="8">
        <f t="shared" si="392"/>
        <v>27.715405413815873</v>
      </c>
      <c r="F24959">
        <v>620</v>
      </c>
      <c r="G24959">
        <v>16.2</v>
      </c>
    </row>
    <row r="24960" spans="1:7" x14ac:dyDescent="0.25">
      <c r="A24960" s="3">
        <v>45100.319444444445</v>
      </c>
      <c r="B24960" s="4">
        <v>45100</v>
      </c>
      <c r="C24960" s="5">
        <v>0.31944444444444448</v>
      </c>
      <c r="D24960">
        <v>0.20699999999999999</v>
      </c>
      <c r="E24960" s="8">
        <f t="shared" si="392"/>
        <v>27.387447095698278</v>
      </c>
      <c r="F24960">
        <v>616</v>
      </c>
      <c r="G24960">
        <v>16.2</v>
      </c>
    </row>
    <row r="24961" spans="1:7" x14ac:dyDescent="0.25">
      <c r="A24961" s="3">
        <v>45100.326388888891</v>
      </c>
      <c r="B24961" s="4">
        <v>45100</v>
      </c>
      <c r="C24961" s="5">
        <v>0.3263888888888889</v>
      </c>
      <c r="D24961">
        <v>0.20599999999999999</v>
      </c>
      <c r="E24961" s="8">
        <f t="shared" si="392"/>
        <v>27.061809509301025</v>
      </c>
      <c r="F24961">
        <v>614</v>
      </c>
      <c r="G24961">
        <v>16.2</v>
      </c>
    </row>
    <row r="24962" spans="1:7" x14ac:dyDescent="0.25">
      <c r="A24962" s="3">
        <v>45100.333333333336</v>
      </c>
      <c r="B24962" s="4">
        <v>45100</v>
      </c>
      <c r="C24962" s="5">
        <v>0.33333333333333331</v>
      </c>
      <c r="D24962">
        <v>0.20599999999999999</v>
      </c>
      <c r="E24962" s="8">
        <f t="shared" si="392"/>
        <v>27.061809509301025</v>
      </c>
      <c r="F24962">
        <v>614</v>
      </c>
      <c r="G24962">
        <v>16.2</v>
      </c>
    </row>
    <row r="24963" spans="1:7" x14ac:dyDescent="0.25">
      <c r="A24963" s="3">
        <v>45100.340277777781</v>
      </c>
      <c r="B24963" s="4">
        <v>45100</v>
      </c>
      <c r="C24963" s="5">
        <v>0.34027777777777773</v>
      </c>
      <c r="D24963">
        <v>0.20499999999999999</v>
      </c>
      <c r="E24963" s="8">
        <f t="shared" si="392"/>
        <v>26.73848737855657</v>
      </c>
      <c r="F24963">
        <v>618</v>
      </c>
      <c r="G24963">
        <v>16.2</v>
      </c>
    </row>
    <row r="24964" spans="1:7" x14ac:dyDescent="0.25">
      <c r="A24964" s="3">
        <v>45100.347222222219</v>
      </c>
      <c r="B24964" s="4">
        <v>45100</v>
      </c>
      <c r="C24964" s="5">
        <v>0.34722222222222227</v>
      </c>
      <c r="D24964">
        <v>0.20499999999999999</v>
      </c>
      <c r="E24964" s="8">
        <f t="shared" si="392"/>
        <v>26.73848737855657</v>
      </c>
      <c r="F24964">
        <v>617</v>
      </c>
      <c r="G24964">
        <v>16.2</v>
      </c>
    </row>
    <row r="24965" spans="1:7" x14ac:dyDescent="0.25">
      <c r="A24965" s="3">
        <v>45100.354166666664</v>
      </c>
      <c r="B24965" s="4">
        <v>45100</v>
      </c>
      <c r="C24965" s="5">
        <v>0.35416666666666669</v>
      </c>
      <c r="D24965">
        <v>0.20499999999999999</v>
      </c>
      <c r="E24965" s="8">
        <f t="shared" si="392"/>
        <v>26.73848737855657</v>
      </c>
      <c r="F24965">
        <v>613</v>
      </c>
      <c r="G24965">
        <v>16.2</v>
      </c>
    </row>
    <row r="24966" spans="1:7" x14ac:dyDescent="0.25">
      <c r="A24966" s="3">
        <v>45100.361111111109</v>
      </c>
      <c r="B24966" s="4">
        <v>45100</v>
      </c>
      <c r="C24966" s="5">
        <v>0.3611111111111111</v>
      </c>
      <c r="D24966">
        <v>0.20499999999999999</v>
      </c>
      <c r="E24966" s="8">
        <f t="shared" si="392"/>
        <v>26.73848737855657</v>
      </c>
      <c r="F24966">
        <v>615</v>
      </c>
      <c r="G24966">
        <v>16.100000000000001</v>
      </c>
    </row>
    <row r="24967" spans="1:7" x14ac:dyDescent="0.25">
      <c r="A24967" s="3">
        <v>45100.368055555555</v>
      </c>
      <c r="B24967" s="4">
        <v>45100</v>
      </c>
      <c r="C24967" s="5">
        <v>0.36805555555555558</v>
      </c>
      <c r="D24967">
        <v>0.20300000000000001</v>
      </c>
      <c r="E24967" s="8">
        <f t="shared" si="392"/>
        <v>26.098768311694439</v>
      </c>
      <c r="F24967">
        <v>612</v>
      </c>
      <c r="G24967">
        <v>16.100000000000001</v>
      </c>
    </row>
    <row r="24968" spans="1:7" x14ac:dyDescent="0.25">
      <c r="A24968" s="3">
        <v>45100.375</v>
      </c>
      <c r="B24968" s="4">
        <v>45100</v>
      </c>
      <c r="C24968" s="5">
        <v>0.375</v>
      </c>
      <c r="D24968">
        <v>0.20300000000000001</v>
      </c>
      <c r="E24968" s="8">
        <f t="shared" si="392"/>
        <v>26.098768311694439</v>
      </c>
      <c r="F24968">
        <v>612</v>
      </c>
      <c r="G24968">
        <v>16.100000000000001</v>
      </c>
    </row>
    <row r="24969" spans="1:7" x14ac:dyDescent="0.25">
      <c r="A24969" s="3">
        <v>45100.381944444445</v>
      </c>
      <c r="B24969" s="4">
        <v>45100</v>
      </c>
      <c r="C24969" s="5">
        <v>0.38194444444444442</v>
      </c>
      <c r="D24969">
        <v>0.20200000000000001</v>
      </c>
      <c r="E24969" s="8">
        <f t="shared" si="392"/>
        <v>25.782360755074208</v>
      </c>
      <c r="F24969">
        <v>614</v>
      </c>
      <c r="G24969">
        <v>16.100000000000001</v>
      </c>
    </row>
    <row r="24970" spans="1:7" x14ac:dyDescent="0.25">
      <c r="A24970" s="3">
        <v>45100.388888888891</v>
      </c>
      <c r="B24970" s="4">
        <v>45100</v>
      </c>
      <c r="C24970" s="5">
        <v>0.3888888888888889</v>
      </c>
      <c r="D24970">
        <v>0.20200000000000001</v>
      </c>
      <c r="E24970" s="8">
        <f t="shared" si="392"/>
        <v>25.782360755074208</v>
      </c>
      <c r="F24970">
        <v>612</v>
      </c>
      <c r="G24970">
        <v>16.100000000000001</v>
      </c>
    </row>
    <row r="24971" spans="1:7" x14ac:dyDescent="0.25">
      <c r="A24971" s="3">
        <v>45100.395833333336</v>
      </c>
      <c r="B24971" s="4">
        <v>45100</v>
      </c>
      <c r="C24971" s="5">
        <v>0.39583333333333331</v>
      </c>
      <c r="D24971">
        <v>0.20100000000000001</v>
      </c>
      <c r="E24971" s="8">
        <f t="shared" si="392"/>
        <v>25.468247412894744</v>
      </c>
      <c r="F24971">
        <v>611</v>
      </c>
      <c r="G24971">
        <v>16.100000000000001</v>
      </c>
    </row>
    <row r="24972" spans="1:7" x14ac:dyDescent="0.25">
      <c r="A24972" s="3">
        <v>45100.402777777781</v>
      </c>
      <c r="B24972" s="4">
        <v>45100</v>
      </c>
      <c r="C24972" s="5">
        <v>0.40277777777777773</v>
      </c>
      <c r="D24972">
        <v>0.20100000000000001</v>
      </c>
      <c r="E24972" s="8">
        <f t="shared" si="392"/>
        <v>25.468247412894744</v>
      </c>
      <c r="F24972">
        <v>608</v>
      </c>
      <c r="G24972">
        <v>16.100000000000001</v>
      </c>
    </row>
    <row r="24973" spans="1:7" x14ac:dyDescent="0.25">
      <c r="A24973" s="3">
        <v>45100.409722222219</v>
      </c>
      <c r="B24973" s="4">
        <v>45100</v>
      </c>
      <c r="C24973" s="5">
        <v>0.40972222222222227</v>
      </c>
      <c r="D24973">
        <v>0.2</v>
      </c>
      <c r="E24973" s="8">
        <f t="shared" si="392"/>
        <v>25.156422940100175</v>
      </c>
      <c r="F24973">
        <v>604</v>
      </c>
      <c r="G24973">
        <v>16.100000000000001</v>
      </c>
    </row>
    <row r="24974" spans="1:7" x14ac:dyDescent="0.25">
      <c r="A24974" s="3">
        <v>45100.416666666664</v>
      </c>
      <c r="B24974" s="4">
        <v>45100</v>
      </c>
      <c r="C24974" s="5">
        <v>0.41666666666666669</v>
      </c>
      <c r="D24974">
        <v>0.2</v>
      </c>
      <c r="E24974" s="8">
        <f t="shared" si="392"/>
        <v>25.156422940100175</v>
      </c>
      <c r="F24974">
        <v>602</v>
      </c>
      <c r="G24974">
        <v>16.100000000000001</v>
      </c>
    </row>
    <row r="24975" spans="1:7" x14ac:dyDescent="0.25">
      <c r="A24975" s="3">
        <v>45100.423611111109</v>
      </c>
      <c r="B24975" s="4">
        <v>45100</v>
      </c>
      <c r="C24975" s="5">
        <v>0.4236111111111111</v>
      </c>
      <c r="D24975">
        <v>0.2</v>
      </c>
      <c r="E24975" s="8">
        <f t="shared" si="392"/>
        <v>25.156422940100175</v>
      </c>
      <c r="F24975">
        <v>602</v>
      </c>
      <c r="G24975">
        <v>16.100000000000001</v>
      </c>
    </row>
    <row r="24976" spans="1:7" x14ac:dyDescent="0.25">
      <c r="A24976" s="3">
        <v>45100.430555555555</v>
      </c>
      <c r="B24976" s="4">
        <v>45100</v>
      </c>
      <c r="C24976" s="5">
        <v>0.43055555555555558</v>
      </c>
      <c r="D24976">
        <v>0.19800000000000001</v>
      </c>
      <c r="E24976" s="8">
        <f t="shared" si="392"/>
        <v>24.539619151770459</v>
      </c>
      <c r="F24976">
        <v>610</v>
      </c>
      <c r="G24976">
        <v>16.100000000000001</v>
      </c>
    </row>
    <row r="24977" spans="1:7" x14ac:dyDescent="0.25">
      <c r="A24977" s="3">
        <v>45100.4375</v>
      </c>
      <c r="B24977" s="4">
        <v>45100</v>
      </c>
      <c r="C24977" s="5">
        <v>0.4375</v>
      </c>
      <c r="D24977">
        <v>0.19700000000000001</v>
      </c>
      <c r="E24977" s="8">
        <f t="shared" si="392"/>
        <v>24.234629075126254</v>
      </c>
      <c r="F24977">
        <v>620</v>
      </c>
      <c r="G24977">
        <v>16.100000000000001</v>
      </c>
    </row>
    <row r="24978" spans="1:7" x14ac:dyDescent="0.25">
      <c r="A24978" s="3">
        <v>45100.444444444445</v>
      </c>
      <c r="B24978" s="4">
        <v>45100</v>
      </c>
      <c r="C24978" s="5">
        <v>0.44444444444444442</v>
      </c>
      <c r="D24978">
        <v>0.19600000000000001</v>
      </c>
      <c r="E24978" s="8">
        <f t="shared" si="392"/>
        <v>23.931906345428462</v>
      </c>
      <c r="F24978">
        <v>625</v>
      </c>
      <c r="G24978">
        <v>16.100000000000001</v>
      </c>
    </row>
    <row r="24979" spans="1:7" x14ac:dyDescent="0.25">
      <c r="A24979" s="3">
        <v>45100.451388888891</v>
      </c>
      <c r="B24979" s="4">
        <v>45100</v>
      </c>
      <c r="C24979" s="5">
        <v>0.4513888888888889</v>
      </c>
      <c r="D24979">
        <v>0.19600000000000001</v>
      </c>
      <c r="E24979" s="8">
        <f t="shared" si="392"/>
        <v>23.931906345428462</v>
      </c>
      <c r="F24979">
        <v>625</v>
      </c>
      <c r="G24979">
        <v>16.100000000000001</v>
      </c>
    </row>
    <row r="24980" spans="1:7" x14ac:dyDescent="0.25">
      <c r="A24980" s="3">
        <v>45100.458333333336</v>
      </c>
      <c r="B24980" s="4">
        <v>45100</v>
      </c>
      <c r="C24980" s="5">
        <v>0.45833333333333331</v>
      </c>
      <c r="D24980">
        <v>0.19500000000000001</v>
      </c>
      <c r="E24980" s="8">
        <f t="shared" si="392"/>
        <v>23.631445545962727</v>
      </c>
      <c r="F24980">
        <v>625</v>
      </c>
      <c r="G24980">
        <v>16.100000000000001</v>
      </c>
    </row>
    <row r="24981" spans="1:7" x14ac:dyDescent="0.25">
      <c r="A24981" s="3">
        <v>45100.465277777781</v>
      </c>
      <c r="B24981" s="4">
        <v>45100</v>
      </c>
      <c r="C24981" s="5">
        <v>0.46527777777777773</v>
      </c>
      <c r="D24981">
        <v>0.19400000000000001</v>
      </c>
      <c r="E24981" s="8">
        <f t="shared" si="392"/>
        <v>23.333241245347541</v>
      </c>
      <c r="F24981">
        <v>623</v>
      </c>
      <c r="G24981">
        <v>16.100000000000001</v>
      </c>
    </row>
    <row r="24982" spans="1:7" x14ac:dyDescent="0.25">
      <c r="A24982" s="3">
        <v>45100.472222222219</v>
      </c>
      <c r="B24982" s="4">
        <v>45100</v>
      </c>
      <c r="C24982" s="5">
        <v>0.47222222222222227</v>
      </c>
      <c r="D24982">
        <v>0.19500000000000001</v>
      </c>
      <c r="E24982" s="8">
        <f t="shared" si="392"/>
        <v>23.631445545962727</v>
      </c>
      <c r="F24982">
        <v>623</v>
      </c>
      <c r="G24982">
        <v>16.100000000000001</v>
      </c>
    </row>
    <row r="24983" spans="1:7" x14ac:dyDescent="0.25">
      <c r="A24983" s="3">
        <v>45100.479166666664</v>
      </c>
      <c r="B24983" s="4">
        <v>45100</v>
      </c>
      <c r="C24983" s="5">
        <v>0.47916666666666669</v>
      </c>
      <c r="D24983">
        <v>0.19500000000000001</v>
      </c>
      <c r="E24983" s="8">
        <f t="shared" si="392"/>
        <v>23.631445545962727</v>
      </c>
      <c r="F24983">
        <v>622</v>
      </c>
      <c r="G24983">
        <v>16.100000000000001</v>
      </c>
    </row>
    <row r="24984" spans="1:7" x14ac:dyDescent="0.25">
      <c r="A24984" s="3">
        <v>45100.486111111109</v>
      </c>
      <c r="B24984" s="4">
        <v>45100</v>
      </c>
      <c r="C24984" s="5">
        <v>0.4861111111111111</v>
      </c>
      <c r="D24984">
        <v>0.19500000000000001</v>
      </c>
      <c r="E24984" s="8">
        <f t="shared" si="392"/>
        <v>23.631445545962727</v>
      </c>
      <c r="F24984">
        <v>622</v>
      </c>
      <c r="G24984">
        <v>16.100000000000001</v>
      </c>
    </row>
    <row r="24985" spans="1:7" x14ac:dyDescent="0.25">
      <c r="A24985" s="3">
        <v>45100.493055555555</v>
      </c>
      <c r="B24985" s="4">
        <v>45100</v>
      </c>
      <c r="C24985" s="5">
        <v>0.49305555555555558</v>
      </c>
      <c r="D24985">
        <v>0.19600000000000001</v>
      </c>
      <c r="E24985" s="8">
        <f t="shared" si="392"/>
        <v>23.931906345428462</v>
      </c>
      <c r="F24985">
        <v>624</v>
      </c>
      <c r="G24985">
        <v>16</v>
      </c>
    </row>
    <row r="24986" spans="1:7" x14ac:dyDescent="0.25">
      <c r="A24986" s="3">
        <v>45100.5</v>
      </c>
      <c r="B24986" s="4">
        <v>45100</v>
      </c>
      <c r="C24986" s="5">
        <v>0.5</v>
      </c>
      <c r="D24986">
        <v>0.19600000000000001</v>
      </c>
      <c r="E24986" s="8">
        <f t="shared" si="392"/>
        <v>23.931906345428462</v>
      </c>
      <c r="F24986">
        <v>623</v>
      </c>
      <c r="G24986">
        <v>16.100000000000001</v>
      </c>
    </row>
    <row r="24987" spans="1:7" x14ac:dyDescent="0.25">
      <c r="A24987" s="3">
        <v>45100.506944444445</v>
      </c>
      <c r="B24987" s="4">
        <v>45100</v>
      </c>
      <c r="C24987" s="5">
        <v>0.50694444444444442</v>
      </c>
      <c r="D24987">
        <v>0.19600000000000001</v>
      </c>
      <c r="E24987" s="8">
        <f t="shared" si="392"/>
        <v>23.931906345428462</v>
      </c>
      <c r="F24987">
        <v>621</v>
      </c>
      <c r="G24987">
        <v>16.100000000000001</v>
      </c>
    </row>
    <row r="24988" spans="1:7" x14ac:dyDescent="0.25">
      <c r="A24988" s="3">
        <v>45100.513888888891</v>
      </c>
      <c r="B24988" s="4">
        <v>45100</v>
      </c>
      <c r="C24988" s="5">
        <v>0.51388888888888895</v>
      </c>
      <c r="D24988">
        <v>0.19600000000000001</v>
      </c>
      <c r="E24988" s="8">
        <f t="shared" si="392"/>
        <v>23.931906345428462</v>
      </c>
      <c r="F24988">
        <v>621</v>
      </c>
      <c r="G24988">
        <v>16.100000000000001</v>
      </c>
    </row>
    <row r="24989" spans="1:7" x14ac:dyDescent="0.25">
      <c r="A24989" s="3">
        <v>45100.520833333336</v>
      </c>
      <c r="B24989" s="4">
        <v>45100</v>
      </c>
      <c r="C24989" s="5">
        <v>0.52083333333333337</v>
      </c>
      <c r="D24989">
        <v>0.19700000000000001</v>
      </c>
      <c r="E24989" s="8">
        <f t="shared" si="392"/>
        <v>24.234629075126254</v>
      </c>
      <c r="F24989">
        <v>622</v>
      </c>
      <c r="G24989">
        <v>16.100000000000001</v>
      </c>
    </row>
    <row r="24990" spans="1:7" x14ac:dyDescent="0.25">
      <c r="A24990" s="3">
        <v>45100.527777777781</v>
      </c>
      <c r="B24990" s="4">
        <v>45100</v>
      </c>
      <c r="C24990" s="5">
        <v>0.52777777777777779</v>
      </c>
      <c r="D24990">
        <v>0.19600000000000001</v>
      </c>
      <c r="E24990" s="8">
        <f t="shared" si="392"/>
        <v>23.931906345428462</v>
      </c>
      <c r="F24990">
        <v>624</v>
      </c>
      <c r="G24990">
        <v>16.100000000000001</v>
      </c>
    </row>
    <row r="24991" spans="1:7" x14ac:dyDescent="0.25">
      <c r="A24991" s="3">
        <v>45100.534722222219</v>
      </c>
      <c r="B24991" s="4">
        <v>45100</v>
      </c>
      <c r="C24991" s="5">
        <v>0.53472222222222221</v>
      </c>
      <c r="D24991">
        <v>0.19600000000000001</v>
      </c>
      <c r="E24991" s="8">
        <f t="shared" si="392"/>
        <v>23.931906345428462</v>
      </c>
      <c r="F24991">
        <v>623</v>
      </c>
      <c r="G24991">
        <v>16.100000000000001</v>
      </c>
    </row>
    <row r="24992" spans="1:7" x14ac:dyDescent="0.25">
      <c r="A24992" s="3">
        <v>45100.541666666664</v>
      </c>
      <c r="B24992" s="4">
        <v>45100</v>
      </c>
      <c r="C24992" s="5">
        <v>0.54166666666666663</v>
      </c>
      <c r="D24992">
        <v>0.19600000000000001</v>
      </c>
      <c r="E24992" s="8">
        <f t="shared" si="392"/>
        <v>23.931906345428462</v>
      </c>
      <c r="F24992">
        <v>619</v>
      </c>
      <c r="G24992">
        <v>16.100000000000001</v>
      </c>
    </row>
    <row r="24993" spans="1:7" x14ac:dyDescent="0.25">
      <c r="A24993" s="3">
        <v>45100.548611111109</v>
      </c>
      <c r="B24993" s="4">
        <v>45100</v>
      </c>
      <c r="C24993" s="5">
        <v>0.54861111111111105</v>
      </c>
      <c r="D24993">
        <v>0.19700000000000001</v>
      </c>
      <c r="E24993" s="8">
        <f t="shared" si="392"/>
        <v>24.234629075126254</v>
      </c>
      <c r="F24993">
        <v>632</v>
      </c>
      <c r="G24993">
        <v>16.100000000000001</v>
      </c>
    </row>
    <row r="24994" spans="1:7" x14ac:dyDescent="0.25">
      <c r="A24994" s="3">
        <v>45100.555555555555</v>
      </c>
      <c r="B24994" s="4">
        <v>45100</v>
      </c>
      <c r="C24994" s="5">
        <v>0.55555555555555558</v>
      </c>
      <c r="D24994">
        <v>0.19800000000000001</v>
      </c>
      <c r="E24994" s="8">
        <f t="shared" si="392"/>
        <v>24.539619151770459</v>
      </c>
      <c r="F24994">
        <v>638</v>
      </c>
      <c r="G24994">
        <v>16.100000000000001</v>
      </c>
    </row>
    <row r="24995" spans="1:7" x14ac:dyDescent="0.25">
      <c r="A24995" s="3">
        <v>45100.5625</v>
      </c>
      <c r="B24995" s="4">
        <v>45100</v>
      </c>
      <c r="C24995" s="5">
        <v>0.5625</v>
      </c>
      <c r="D24995">
        <v>0.19800000000000001</v>
      </c>
      <c r="E24995" s="8">
        <f t="shared" si="392"/>
        <v>24.539619151770459</v>
      </c>
      <c r="F24995">
        <v>639</v>
      </c>
      <c r="G24995">
        <v>16.100000000000001</v>
      </c>
    </row>
    <row r="24996" spans="1:7" x14ac:dyDescent="0.25">
      <c r="A24996" s="3">
        <v>45100.569444444445</v>
      </c>
      <c r="B24996" s="4">
        <v>45100</v>
      </c>
      <c r="C24996" s="5">
        <v>0.56944444444444442</v>
      </c>
      <c r="D24996">
        <v>0.19900000000000001</v>
      </c>
      <c r="E24996" s="8">
        <f t="shared" si="392"/>
        <v>24.846881977521875</v>
      </c>
      <c r="F24996">
        <v>642</v>
      </c>
      <c r="G24996">
        <v>16.100000000000001</v>
      </c>
    </row>
    <row r="24997" spans="1:7" x14ac:dyDescent="0.25">
      <c r="A24997" s="3">
        <v>45100.576388888891</v>
      </c>
      <c r="B24997" s="4">
        <v>45100</v>
      </c>
      <c r="C24997" s="5">
        <v>0.57638888888888895</v>
      </c>
      <c r="D24997">
        <v>0.19900000000000001</v>
      </c>
      <c r="E24997" s="8">
        <f t="shared" si="392"/>
        <v>24.846881977521875</v>
      </c>
      <c r="F24997">
        <v>641</v>
      </c>
      <c r="G24997">
        <v>16.100000000000001</v>
      </c>
    </row>
    <row r="24998" spans="1:7" x14ac:dyDescent="0.25">
      <c r="A24998" s="3">
        <v>45100.583333333336</v>
      </c>
      <c r="B24998" s="4">
        <v>45100</v>
      </c>
      <c r="C24998" s="5">
        <v>0.58333333333333337</v>
      </c>
      <c r="D24998">
        <v>0.19900000000000001</v>
      </c>
      <c r="E24998" s="8">
        <f t="shared" si="392"/>
        <v>24.846881977521875</v>
      </c>
      <c r="F24998">
        <v>640</v>
      </c>
      <c r="G24998">
        <v>16.100000000000001</v>
      </c>
    </row>
    <row r="24999" spans="1:7" x14ac:dyDescent="0.25">
      <c r="A24999" s="3">
        <v>45100.590277777781</v>
      </c>
      <c r="B24999" s="4">
        <v>45100</v>
      </c>
      <c r="C24999" s="5">
        <v>0.59027777777777779</v>
      </c>
      <c r="D24999">
        <v>0.19900000000000001</v>
      </c>
      <c r="E24999" s="8">
        <f t="shared" si="392"/>
        <v>24.846881977521875</v>
      </c>
      <c r="F24999">
        <v>630</v>
      </c>
      <c r="G24999">
        <v>16.100000000000001</v>
      </c>
    </row>
    <row r="25000" spans="1:7" x14ac:dyDescent="0.25">
      <c r="A25000" s="3">
        <v>45100.597222222219</v>
      </c>
      <c r="B25000" s="4">
        <v>45100</v>
      </c>
      <c r="C25000" s="5">
        <v>0.59722222222222221</v>
      </c>
      <c r="D25000">
        <v>0.19900000000000001</v>
      </c>
      <c r="E25000" s="8">
        <f t="shared" si="392"/>
        <v>24.846881977521875</v>
      </c>
      <c r="F25000">
        <v>619</v>
      </c>
      <c r="G25000">
        <v>16.100000000000001</v>
      </c>
    </row>
    <row r="25001" spans="1:7" x14ac:dyDescent="0.25">
      <c r="A25001" s="3">
        <v>45100.604166666664</v>
      </c>
      <c r="B25001" s="4">
        <v>45100</v>
      </c>
      <c r="C25001" s="5">
        <v>0.60416666666666663</v>
      </c>
      <c r="D25001">
        <v>0.19900000000000001</v>
      </c>
      <c r="E25001" s="8">
        <f t="shared" si="392"/>
        <v>24.846881977521875</v>
      </c>
      <c r="F25001">
        <v>614</v>
      </c>
      <c r="G25001">
        <v>16.100000000000001</v>
      </c>
    </row>
    <row r="25002" spans="1:7" x14ac:dyDescent="0.25">
      <c r="A25002" s="3">
        <v>45100.611111111109</v>
      </c>
      <c r="B25002" s="4">
        <v>45100</v>
      </c>
      <c r="C25002" s="5">
        <v>0.61111111111111105</v>
      </c>
      <c r="D25002">
        <v>0.2</v>
      </c>
      <c r="E25002" s="8">
        <f t="shared" si="392"/>
        <v>25.156422940100175</v>
      </c>
      <c r="F25002">
        <v>616</v>
      </c>
      <c r="G25002">
        <v>16.100000000000001</v>
      </c>
    </row>
    <row r="25003" spans="1:7" x14ac:dyDescent="0.25">
      <c r="A25003" s="3">
        <v>45100.618055555555</v>
      </c>
      <c r="B25003" s="4">
        <v>45100</v>
      </c>
      <c r="C25003" s="5">
        <v>0.61805555555555558</v>
      </c>
      <c r="D25003">
        <v>0.2</v>
      </c>
      <c r="E25003" s="8">
        <f t="shared" si="392"/>
        <v>25.156422940100175</v>
      </c>
      <c r="F25003">
        <v>615</v>
      </c>
      <c r="G25003">
        <v>16.100000000000001</v>
      </c>
    </row>
    <row r="25004" spans="1:7" x14ac:dyDescent="0.25">
      <c r="A25004" s="3">
        <v>45100.625</v>
      </c>
      <c r="B25004" s="4">
        <v>45100</v>
      </c>
      <c r="C25004" s="5">
        <v>0.625</v>
      </c>
      <c r="D25004">
        <v>0.2</v>
      </c>
      <c r="E25004" s="8">
        <f t="shared" si="392"/>
        <v>25.156422940100175</v>
      </c>
      <c r="F25004">
        <v>617</v>
      </c>
      <c r="G25004">
        <v>16.100000000000001</v>
      </c>
    </row>
    <row r="25005" spans="1:7" x14ac:dyDescent="0.25">
      <c r="A25005" s="3">
        <v>45100.631944444445</v>
      </c>
      <c r="B25005" s="4">
        <v>45100</v>
      </c>
      <c r="C25005" s="5">
        <v>0.63194444444444442</v>
      </c>
      <c r="D25005">
        <v>0.2</v>
      </c>
      <c r="E25005" s="8">
        <f t="shared" si="392"/>
        <v>25.156422940100175</v>
      </c>
      <c r="F25005">
        <v>624</v>
      </c>
      <c r="G25005">
        <v>16.2</v>
      </c>
    </row>
    <row r="25006" spans="1:7" x14ac:dyDescent="0.25">
      <c r="A25006" s="3">
        <v>45100.638888888891</v>
      </c>
      <c r="B25006" s="4">
        <v>45100</v>
      </c>
      <c r="C25006" s="5">
        <v>0.63888888888888895</v>
      </c>
      <c r="D25006">
        <v>0.2</v>
      </c>
      <c r="E25006" s="8">
        <f t="shared" si="392"/>
        <v>25.156422940100175</v>
      </c>
      <c r="F25006">
        <v>632</v>
      </c>
      <c r="G25006">
        <v>16.2</v>
      </c>
    </row>
    <row r="25007" spans="1:7" x14ac:dyDescent="0.25">
      <c r="A25007" s="3">
        <v>45100.645833333336</v>
      </c>
      <c r="B25007" s="4">
        <v>45100</v>
      </c>
      <c r="C25007" s="5">
        <v>0.64583333333333337</v>
      </c>
      <c r="D25007">
        <v>0.2</v>
      </c>
      <c r="E25007" s="8">
        <f t="shared" si="392"/>
        <v>25.156422940100175</v>
      </c>
      <c r="F25007">
        <v>636</v>
      </c>
      <c r="G25007">
        <v>16.2</v>
      </c>
    </row>
    <row r="25008" spans="1:7" x14ac:dyDescent="0.25">
      <c r="A25008" s="3">
        <v>45100.652777777781</v>
      </c>
      <c r="B25008" s="4">
        <v>45100</v>
      </c>
      <c r="C25008" s="5">
        <v>0.65277777777777779</v>
      </c>
      <c r="D25008">
        <v>0.20100000000000001</v>
      </c>
      <c r="E25008" s="8">
        <f t="shared" si="392"/>
        <v>25.468247412894744</v>
      </c>
      <c r="F25008">
        <v>640</v>
      </c>
      <c r="G25008">
        <v>16.2</v>
      </c>
    </row>
    <row r="25009" spans="1:7" x14ac:dyDescent="0.25">
      <c r="A25009" s="3">
        <v>45100.659722222219</v>
      </c>
      <c r="B25009" s="4">
        <v>45100</v>
      </c>
      <c r="C25009" s="5">
        <v>0.65972222222222221</v>
      </c>
      <c r="D25009">
        <v>0.20100000000000001</v>
      </c>
      <c r="E25009" s="8">
        <f t="shared" si="392"/>
        <v>25.468247412894744</v>
      </c>
      <c r="F25009">
        <v>643</v>
      </c>
      <c r="G25009">
        <v>16.2</v>
      </c>
    </row>
    <row r="25010" spans="1:7" x14ac:dyDescent="0.25">
      <c r="A25010" s="3">
        <v>45100.666666666664</v>
      </c>
      <c r="B25010" s="4">
        <v>45100</v>
      </c>
      <c r="C25010" s="5">
        <v>0.66666666666666663</v>
      </c>
      <c r="D25010">
        <v>0.20200000000000001</v>
      </c>
      <c r="E25010" s="8">
        <f t="shared" si="392"/>
        <v>25.782360755074208</v>
      </c>
      <c r="F25010">
        <v>645</v>
      </c>
      <c r="G25010">
        <v>16.2</v>
      </c>
    </row>
    <row r="25011" spans="1:7" x14ac:dyDescent="0.25">
      <c r="A25011" s="3">
        <v>45100.673611111109</v>
      </c>
      <c r="B25011" s="4">
        <v>45100</v>
      </c>
      <c r="C25011" s="5">
        <v>0.67361111111111116</v>
      </c>
      <c r="D25011">
        <v>0.20200000000000001</v>
      </c>
      <c r="E25011" s="8">
        <f t="shared" si="392"/>
        <v>25.782360755074208</v>
      </c>
      <c r="F25011">
        <v>645</v>
      </c>
      <c r="G25011">
        <v>16.2</v>
      </c>
    </row>
    <row r="25012" spans="1:7" x14ac:dyDescent="0.25">
      <c r="A25012" s="3">
        <v>45100.680555555555</v>
      </c>
      <c r="B25012" s="4">
        <v>45100</v>
      </c>
      <c r="C25012" s="5">
        <v>0.68055555555555547</v>
      </c>
      <c r="D25012">
        <v>0.20200000000000001</v>
      </c>
      <c r="E25012" s="8">
        <f t="shared" ref="E25012:E25075" si="393">(1.34*POWER(D25012,2.47))*1000</f>
        <v>25.782360755074208</v>
      </c>
      <c r="F25012">
        <v>645</v>
      </c>
      <c r="G25012">
        <v>16.2</v>
      </c>
    </row>
    <row r="25013" spans="1:7" x14ac:dyDescent="0.25">
      <c r="A25013" s="3">
        <v>45100.6875</v>
      </c>
      <c r="B25013" s="4">
        <v>45100</v>
      </c>
      <c r="C25013" s="5">
        <v>0.6875</v>
      </c>
      <c r="D25013">
        <v>0.20300000000000001</v>
      </c>
      <c r="E25013" s="8">
        <f t="shared" si="393"/>
        <v>26.098768311694439</v>
      </c>
      <c r="F25013">
        <v>644</v>
      </c>
      <c r="G25013">
        <v>16.2</v>
      </c>
    </row>
    <row r="25014" spans="1:7" x14ac:dyDescent="0.25">
      <c r="A25014" s="3">
        <v>45100.694444444445</v>
      </c>
      <c r="B25014" s="4">
        <v>45100</v>
      </c>
      <c r="C25014" s="5">
        <v>0.69444444444444453</v>
      </c>
      <c r="D25014">
        <v>0.20300000000000001</v>
      </c>
      <c r="E25014" s="8">
        <f t="shared" si="393"/>
        <v>26.098768311694439</v>
      </c>
      <c r="F25014">
        <v>636</v>
      </c>
      <c r="G25014">
        <v>16.3</v>
      </c>
    </row>
    <row r="25015" spans="1:7" x14ac:dyDescent="0.25">
      <c r="A25015" s="3">
        <v>45100.701388888891</v>
      </c>
      <c r="B25015" s="4">
        <v>45100</v>
      </c>
      <c r="C25015" s="5">
        <v>0.70138888888888884</v>
      </c>
      <c r="D25015">
        <v>0.20300000000000001</v>
      </c>
      <c r="E25015" s="8">
        <f t="shared" si="393"/>
        <v>26.098768311694439</v>
      </c>
      <c r="F25015">
        <v>643</v>
      </c>
      <c r="G25015">
        <v>16.3</v>
      </c>
    </row>
    <row r="25016" spans="1:7" x14ac:dyDescent="0.25">
      <c r="A25016" s="3">
        <v>45100.708333333336</v>
      </c>
      <c r="B25016" s="4">
        <v>45100</v>
      </c>
      <c r="C25016" s="5">
        <v>0.70833333333333337</v>
      </c>
      <c r="D25016">
        <v>0.20399999999999999</v>
      </c>
      <c r="E25016" s="8">
        <f t="shared" si="393"/>
        <v>26.417475413805395</v>
      </c>
      <c r="F25016">
        <v>639</v>
      </c>
      <c r="G25016">
        <v>16.3</v>
      </c>
    </row>
    <row r="25017" spans="1:7" x14ac:dyDescent="0.25">
      <c r="A25017" s="3">
        <v>45100.715277777781</v>
      </c>
      <c r="B25017" s="4">
        <v>45100</v>
      </c>
      <c r="C25017" s="5">
        <v>0.71527777777777779</v>
      </c>
      <c r="D25017">
        <v>0.20399999999999999</v>
      </c>
      <c r="E25017" s="8">
        <f t="shared" si="393"/>
        <v>26.417475413805395</v>
      </c>
      <c r="F25017">
        <v>642</v>
      </c>
      <c r="G25017">
        <v>16.3</v>
      </c>
    </row>
    <row r="25018" spans="1:7" x14ac:dyDescent="0.25">
      <c r="A25018" s="3">
        <v>45100.722222222219</v>
      </c>
      <c r="B25018" s="4">
        <v>45100</v>
      </c>
      <c r="C25018" s="5">
        <v>0.72222222222222221</v>
      </c>
      <c r="D25018">
        <v>0.20499999999999999</v>
      </c>
      <c r="E25018" s="8">
        <f t="shared" si="393"/>
        <v>26.73848737855657</v>
      </c>
      <c r="F25018">
        <v>644</v>
      </c>
      <c r="G25018">
        <v>16.3</v>
      </c>
    </row>
    <row r="25019" spans="1:7" x14ac:dyDescent="0.25">
      <c r="A25019" s="3">
        <v>45100.729166666664</v>
      </c>
      <c r="B25019" s="4">
        <v>45100</v>
      </c>
      <c r="C25019" s="5">
        <v>0.72916666666666663</v>
      </c>
      <c r="D25019">
        <v>0.20499999999999999</v>
      </c>
      <c r="E25019" s="8">
        <f t="shared" si="393"/>
        <v>26.73848737855657</v>
      </c>
      <c r="F25019">
        <v>645</v>
      </c>
      <c r="G25019">
        <v>16.3</v>
      </c>
    </row>
    <row r="25020" spans="1:7" x14ac:dyDescent="0.25">
      <c r="A25020" s="3">
        <v>45100.736111111109</v>
      </c>
      <c r="B25020" s="4">
        <v>45100</v>
      </c>
      <c r="C25020" s="5">
        <v>0.73611111111111116</v>
      </c>
      <c r="D25020">
        <v>0.20499999999999999</v>
      </c>
      <c r="E25020" s="8">
        <f t="shared" si="393"/>
        <v>26.73848737855657</v>
      </c>
      <c r="F25020">
        <v>646</v>
      </c>
      <c r="G25020">
        <v>16.399999999999999</v>
      </c>
    </row>
    <row r="25021" spans="1:7" x14ac:dyDescent="0.25">
      <c r="A25021" s="3">
        <v>45100.743055555555</v>
      </c>
      <c r="B25021" s="4">
        <v>45100</v>
      </c>
      <c r="C25021" s="5">
        <v>0.74305555555555547</v>
      </c>
      <c r="D25021">
        <v>0.20499999999999999</v>
      </c>
      <c r="E25021" s="8">
        <f t="shared" si="393"/>
        <v>26.73848737855657</v>
      </c>
      <c r="F25021">
        <v>640</v>
      </c>
      <c r="G25021">
        <v>16.399999999999999</v>
      </c>
    </row>
    <row r="25022" spans="1:7" x14ac:dyDescent="0.25">
      <c r="A25022" s="3">
        <v>45100.75</v>
      </c>
      <c r="B25022" s="4">
        <v>45100</v>
      </c>
      <c r="C25022" s="5">
        <v>0.75</v>
      </c>
      <c r="D25022">
        <v>0.20599999999999999</v>
      </c>
      <c r="E25022" s="8">
        <f t="shared" si="393"/>
        <v>27.061809509301025</v>
      </c>
      <c r="F25022">
        <v>633</v>
      </c>
      <c r="G25022">
        <v>16.399999999999999</v>
      </c>
    </row>
    <row r="25023" spans="1:7" x14ac:dyDescent="0.25">
      <c r="A25023" s="3">
        <v>45100.756944444445</v>
      </c>
      <c r="B25023" s="4">
        <v>45100</v>
      </c>
      <c r="C25023" s="5">
        <v>0.75694444444444453</v>
      </c>
      <c r="D25023">
        <v>0.20499999999999999</v>
      </c>
      <c r="E25023" s="8">
        <f t="shared" si="393"/>
        <v>26.73848737855657</v>
      </c>
      <c r="F25023">
        <v>634</v>
      </c>
      <c r="G25023">
        <v>16.399999999999999</v>
      </c>
    </row>
    <row r="25024" spans="1:7" x14ac:dyDescent="0.25">
      <c r="A25024" s="3">
        <v>45100.763888888891</v>
      </c>
      <c r="B25024" s="4">
        <v>45100</v>
      </c>
      <c r="C25024" s="5">
        <v>0.76388888888888884</v>
      </c>
      <c r="D25024">
        <v>0.20499999999999999</v>
      </c>
      <c r="E25024" s="8">
        <f t="shared" si="393"/>
        <v>26.73848737855657</v>
      </c>
      <c r="F25024">
        <v>637</v>
      </c>
      <c r="G25024">
        <v>16.399999999999999</v>
      </c>
    </row>
    <row r="25025" spans="1:7" x14ac:dyDescent="0.25">
      <c r="A25025" s="3">
        <v>45100.770833333336</v>
      </c>
      <c r="B25025" s="4">
        <v>45100</v>
      </c>
      <c r="C25025" s="5">
        <v>0.77083333333333337</v>
      </c>
      <c r="D25025">
        <v>0.20499999999999999</v>
      </c>
      <c r="E25025" s="8">
        <f t="shared" si="393"/>
        <v>26.73848737855657</v>
      </c>
      <c r="F25025">
        <v>645</v>
      </c>
      <c r="G25025">
        <v>16.399999999999999</v>
      </c>
    </row>
    <row r="25026" spans="1:7" x14ac:dyDescent="0.25">
      <c r="A25026" s="3">
        <v>45100.777777777781</v>
      </c>
      <c r="B25026" s="4">
        <v>45100</v>
      </c>
      <c r="C25026" s="5">
        <v>0.77777777777777779</v>
      </c>
      <c r="D25026">
        <v>0.20599999999999999</v>
      </c>
      <c r="E25026" s="8">
        <f t="shared" si="393"/>
        <v>27.061809509301025</v>
      </c>
      <c r="F25026">
        <v>645</v>
      </c>
      <c r="G25026">
        <v>16.399999999999999</v>
      </c>
    </row>
    <row r="25027" spans="1:7" x14ac:dyDescent="0.25">
      <c r="A25027" s="3">
        <v>45100.784722222219</v>
      </c>
      <c r="B25027" s="4">
        <v>45100</v>
      </c>
      <c r="C25027" s="5">
        <v>0.78472222222222221</v>
      </c>
      <c r="D25027">
        <v>0.20599999999999999</v>
      </c>
      <c r="E25027" s="8">
        <f t="shared" si="393"/>
        <v>27.061809509301025</v>
      </c>
      <c r="F25027">
        <v>644</v>
      </c>
      <c r="G25027">
        <v>16.399999999999999</v>
      </c>
    </row>
    <row r="25028" spans="1:7" x14ac:dyDescent="0.25">
      <c r="A25028" s="3">
        <v>45100.791666666664</v>
      </c>
      <c r="B25028" s="4">
        <v>45100</v>
      </c>
      <c r="C25028" s="5">
        <v>0.79166666666666663</v>
      </c>
      <c r="D25028">
        <v>0.20799999999999999</v>
      </c>
      <c r="E25028" s="8">
        <f t="shared" si="393"/>
        <v>27.715405413815873</v>
      </c>
      <c r="F25028">
        <v>653</v>
      </c>
      <c r="G25028">
        <v>16.399999999999999</v>
      </c>
    </row>
    <row r="25029" spans="1:7" x14ac:dyDescent="0.25">
      <c r="A25029" s="3">
        <v>45100.798611111109</v>
      </c>
      <c r="B25029" s="4">
        <v>45100</v>
      </c>
      <c r="C25029" s="5">
        <v>0.79861111111111116</v>
      </c>
      <c r="D25029">
        <v>0.20799999999999999</v>
      </c>
      <c r="E25029" s="8">
        <f t="shared" si="393"/>
        <v>27.715405413815873</v>
      </c>
      <c r="F25029">
        <v>651</v>
      </c>
      <c r="G25029">
        <v>16.399999999999999</v>
      </c>
    </row>
    <row r="25030" spans="1:7" x14ac:dyDescent="0.25">
      <c r="A25030" s="3">
        <v>45100.805555555555</v>
      </c>
      <c r="B25030" s="4">
        <v>45100</v>
      </c>
      <c r="C25030" s="5">
        <v>0.80555555555555547</v>
      </c>
      <c r="D25030">
        <v>0.20799999999999999</v>
      </c>
      <c r="E25030" s="8">
        <f t="shared" si="393"/>
        <v>27.715405413815873</v>
      </c>
      <c r="F25030">
        <v>649</v>
      </c>
      <c r="G25030">
        <v>16.399999999999999</v>
      </c>
    </row>
    <row r="25031" spans="1:7" x14ac:dyDescent="0.25">
      <c r="A25031" s="3">
        <v>45100.8125</v>
      </c>
      <c r="B25031" s="4">
        <v>45100</v>
      </c>
      <c r="C25031" s="5">
        <v>0.8125</v>
      </c>
      <c r="D25031">
        <v>0.20799999999999999</v>
      </c>
      <c r="E25031" s="8">
        <f t="shared" si="393"/>
        <v>27.715405413815873</v>
      </c>
      <c r="F25031">
        <v>644</v>
      </c>
      <c r="G25031">
        <v>16.5</v>
      </c>
    </row>
    <row r="25032" spans="1:7" x14ac:dyDescent="0.25">
      <c r="A25032" s="3">
        <v>45100.819444444445</v>
      </c>
      <c r="B25032" s="4">
        <v>45100</v>
      </c>
      <c r="C25032" s="5">
        <v>0.81944444444444453</v>
      </c>
      <c r="D25032">
        <v>0.20799999999999999</v>
      </c>
      <c r="E25032" s="8">
        <f t="shared" si="393"/>
        <v>27.715405413815873</v>
      </c>
      <c r="F25032">
        <v>645</v>
      </c>
      <c r="G25032">
        <v>16.5</v>
      </c>
    </row>
    <row r="25033" spans="1:7" x14ac:dyDescent="0.25">
      <c r="A25033" s="3">
        <v>45100.826388888891</v>
      </c>
      <c r="B25033" s="4">
        <v>45100</v>
      </c>
      <c r="C25033" s="5">
        <v>0.82638888888888884</v>
      </c>
      <c r="D25033">
        <v>0.20799999999999999</v>
      </c>
      <c r="E25033" s="8">
        <f t="shared" si="393"/>
        <v>27.715405413815873</v>
      </c>
      <c r="F25033">
        <v>648</v>
      </c>
      <c r="G25033">
        <v>16.5</v>
      </c>
    </row>
    <row r="25034" spans="1:7" x14ac:dyDescent="0.25">
      <c r="A25034" s="3">
        <v>45100.833333333336</v>
      </c>
      <c r="B25034" s="4">
        <v>45100</v>
      </c>
      <c r="C25034" s="5">
        <v>0.83333333333333337</v>
      </c>
      <c r="D25034">
        <v>0.20799999999999999</v>
      </c>
      <c r="E25034" s="8">
        <f t="shared" si="393"/>
        <v>27.715405413815873</v>
      </c>
      <c r="F25034">
        <v>642</v>
      </c>
      <c r="G25034">
        <v>16.5</v>
      </c>
    </row>
    <row r="25035" spans="1:7" x14ac:dyDescent="0.25">
      <c r="A25035" s="3">
        <v>45100.840277777781</v>
      </c>
      <c r="B25035" s="4">
        <v>45100</v>
      </c>
      <c r="C25035" s="5">
        <v>0.84027777777777779</v>
      </c>
      <c r="D25035">
        <v>0.20799999999999999</v>
      </c>
      <c r="E25035" s="8">
        <f t="shared" si="393"/>
        <v>27.715405413815873</v>
      </c>
      <c r="F25035">
        <v>654</v>
      </c>
      <c r="G25035">
        <v>16.5</v>
      </c>
    </row>
    <row r="25036" spans="1:7" x14ac:dyDescent="0.25">
      <c r="A25036" s="3">
        <v>45100.847222222219</v>
      </c>
      <c r="B25036" s="4">
        <v>45100</v>
      </c>
      <c r="C25036" s="5">
        <v>0.84722222222222221</v>
      </c>
      <c r="D25036">
        <v>0.20799999999999999</v>
      </c>
      <c r="E25036" s="8">
        <f t="shared" si="393"/>
        <v>27.715405413815873</v>
      </c>
      <c r="F25036">
        <v>659</v>
      </c>
      <c r="G25036">
        <v>16.5</v>
      </c>
    </row>
    <row r="25037" spans="1:7" x14ac:dyDescent="0.25">
      <c r="A25037" s="3">
        <v>45100.854166666664</v>
      </c>
      <c r="B25037" s="4">
        <v>45100</v>
      </c>
      <c r="C25037" s="5">
        <v>0.85416666666666663</v>
      </c>
      <c r="D25037">
        <v>0.20799999999999999</v>
      </c>
      <c r="E25037" s="8">
        <f t="shared" si="393"/>
        <v>27.715405413815873</v>
      </c>
      <c r="F25037">
        <v>654</v>
      </c>
      <c r="G25037">
        <v>16.5</v>
      </c>
    </row>
    <row r="25038" spans="1:7" x14ac:dyDescent="0.25">
      <c r="A25038" s="3">
        <v>45100.861111111109</v>
      </c>
      <c r="B25038" s="4">
        <v>45100</v>
      </c>
      <c r="C25038" s="5">
        <v>0.86111111111111116</v>
      </c>
      <c r="D25038">
        <v>0.20799999999999999</v>
      </c>
      <c r="E25038" s="8">
        <f t="shared" si="393"/>
        <v>27.715405413815873</v>
      </c>
      <c r="F25038">
        <v>656</v>
      </c>
      <c r="G25038">
        <v>16.5</v>
      </c>
    </row>
    <row r="25039" spans="1:7" x14ac:dyDescent="0.25">
      <c r="A25039" s="3">
        <v>45100.868055555555</v>
      </c>
      <c r="B25039" s="4">
        <v>45100</v>
      </c>
      <c r="C25039" s="5">
        <v>0.86805555555555547</v>
      </c>
      <c r="D25039">
        <v>0.20899999999999999</v>
      </c>
      <c r="E25039" s="8">
        <f t="shared" si="393"/>
        <v>28.045689726229718</v>
      </c>
      <c r="F25039">
        <v>650</v>
      </c>
      <c r="G25039">
        <v>16.5</v>
      </c>
    </row>
    <row r="25040" spans="1:7" x14ac:dyDescent="0.25">
      <c r="A25040" s="3">
        <v>45100.875</v>
      </c>
      <c r="B25040" s="4">
        <v>45100</v>
      </c>
      <c r="C25040" s="5">
        <v>0.875</v>
      </c>
      <c r="D25040">
        <v>0.20899999999999999</v>
      </c>
      <c r="E25040" s="8">
        <f t="shared" si="393"/>
        <v>28.045689726229718</v>
      </c>
      <c r="F25040">
        <v>654</v>
      </c>
      <c r="G25040">
        <v>16.5</v>
      </c>
    </row>
    <row r="25041" spans="1:7" x14ac:dyDescent="0.25">
      <c r="A25041" s="3">
        <v>45100.881944444445</v>
      </c>
      <c r="B25041" s="4">
        <v>45100</v>
      </c>
      <c r="C25041" s="5">
        <v>0.88194444444444453</v>
      </c>
      <c r="D25041">
        <v>0.20899999999999999</v>
      </c>
      <c r="E25041" s="8">
        <f t="shared" si="393"/>
        <v>28.045689726229718</v>
      </c>
      <c r="F25041">
        <v>658</v>
      </c>
      <c r="G25041">
        <v>16.5</v>
      </c>
    </row>
    <row r="25042" spans="1:7" x14ac:dyDescent="0.25">
      <c r="A25042" s="3">
        <v>45100.888888888891</v>
      </c>
      <c r="B25042" s="4">
        <v>45100</v>
      </c>
      <c r="C25042" s="5">
        <v>0.88888888888888884</v>
      </c>
      <c r="D25042">
        <v>0.20899999999999999</v>
      </c>
      <c r="E25042" s="8">
        <f t="shared" si="393"/>
        <v>28.045689726229718</v>
      </c>
      <c r="F25042">
        <v>665</v>
      </c>
      <c r="G25042">
        <v>16.5</v>
      </c>
    </row>
    <row r="25043" spans="1:7" x14ac:dyDescent="0.25">
      <c r="A25043" s="3">
        <v>45100.895833333336</v>
      </c>
      <c r="B25043" s="4">
        <v>45100</v>
      </c>
      <c r="C25043" s="5">
        <v>0.89583333333333337</v>
      </c>
      <c r="D25043">
        <v>0.21</v>
      </c>
      <c r="E25043" s="8">
        <f t="shared" si="393"/>
        <v>28.378305282123211</v>
      </c>
      <c r="F25043">
        <v>667</v>
      </c>
      <c r="G25043">
        <v>16.399999999999999</v>
      </c>
    </row>
    <row r="25044" spans="1:7" x14ac:dyDescent="0.25">
      <c r="A25044" s="3">
        <v>45100.902777777781</v>
      </c>
      <c r="B25044" s="4">
        <v>45100</v>
      </c>
      <c r="C25044" s="5">
        <v>0.90277777777777779</v>
      </c>
      <c r="D25044">
        <v>0.21</v>
      </c>
      <c r="E25044" s="8">
        <f t="shared" si="393"/>
        <v>28.378305282123211</v>
      </c>
      <c r="F25044">
        <v>670</v>
      </c>
      <c r="G25044">
        <v>16.399999999999999</v>
      </c>
    </row>
    <row r="25045" spans="1:7" x14ac:dyDescent="0.25">
      <c r="A25045" s="3">
        <v>45100.909722222219</v>
      </c>
      <c r="B25045" s="4">
        <v>45100</v>
      </c>
      <c r="C25045" s="5">
        <v>0.90972222222222221</v>
      </c>
      <c r="D25045">
        <v>0.21</v>
      </c>
      <c r="E25045" s="8">
        <f t="shared" si="393"/>
        <v>28.378305282123211</v>
      </c>
      <c r="F25045">
        <v>660</v>
      </c>
      <c r="G25045">
        <v>16.399999999999999</v>
      </c>
    </row>
    <row r="25046" spans="1:7" x14ac:dyDescent="0.25">
      <c r="A25046" s="3">
        <v>45100.916666666664</v>
      </c>
      <c r="B25046" s="4">
        <v>45100</v>
      </c>
      <c r="C25046" s="5">
        <v>0.91666666666666663</v>
      </c>
      <c r="D25046">
        <v>0.21</v>
      </c>
      <c r="E25046" s="8">
        <f t="shared" si="393"/>
        <v>28.378305282123211</v>
      </c>
      <c r="F25046">
        <v>657</v>
      </c>
      <c r="G25046">
        <v>16.399999999999999</v>
      </c>
    </row>
    <row r="25047" spans="1:7" x14ac:dyDescent="0.25">
      <c r="A25047" s="3">
        <v>45100.923611111109</v>
      </c>
      <c r="B25047" s="4">
        <v>45100</v>
      </c>
      <c r="C25047" s="5">
        <v>0.92361111111111116</v>
      </c>
      <c r="D25047">
        <v>0.21</v>
      </c>
      <c r="E25047" s="8">
        <f t="shared" si="393"/>
        <v>28.378305282123211</v>
      </c>
      <c r="F25047">
        <v>655</v>
      </c>
      <c r="G25047">
        <v>16.399999999999999</v>
      </c>
    </row>
    <row r="25048" spans="1:7" x14ac:dyDescent="0.25">
      <c r="A25048" s="3">
        <v>45100.930555555555</v>
      </c>
      <c r="B25048" s="4">
        <v>45100</v>
      </c>
      <c r="C25048" s="5">
        <v>0.93055555555555547</v>
      </c>
      <c r="D25048">
        <v>0.21</v>
      </c>
      <c r="E25048" s="8">
        <f t="shared" si="393"/>
        <v>28.378305282123211</v>
      </c>
      <c r="F25048">
        <v>655</v>
      </c>
      <c r="G25048">
        <v>16.399999999999999</v>
      </c>
    </row>
    <row r="25049" spans="1:7" x14ac:dyDescent="0.25">
      <c r="A25049" s="3">
        <v>45100.9375</v>
      </c>
      <c r="B25049" s="4">
        <v>45100</v>
      </c>
      <c r="C25049" s="5">
        <v>0.9375</v>
      </c>
      <c r="D25049">
        <v>0.21099999999999999</v>
      </c>
      <c r="E25049" s="8">
        <f t="shared" si="393"/>
        <v>28.713257317385104</v>
      </c>
      <c r="F25049">
        <v>657</v>
      </c>
      <c r="G25049">
        <v>16.399999999999999</v>
      </c>
    </row>
    <row r="25050" spans="1:7" x14ac:dyDescent="0.25">
      <c r="A25050" s="3">
        <v>45100.944444444445</v>
      </c>
      <c r="B25050" s="4">
        <v>45100</v>
      </c>
      <c r="C25050" s="5">
        <v>0.94444444444444453</v>
      </c>
      <c r="D25050">
        <v>0.21099999999999999</v>
      </c>
      <c r="E25050" s="8">
        <f t="shared" si="393"/>
        <v>28.713257317385104</v>
      </c>
      <c r="F25050">
        <v>658</v>
      </c>
      <c r="G25050">
        <v>16.399999999999999</v>
      </c>
    </row>
    <row r="25051" spans="1:7" x14ac:dyDescent="0.25">
      <c r="A25051" s="3">
        <v>45100.951388888891</v>
      </c>
      <c r="B25051" s="4">
        <v>45100</v>
      </c>
      <c r="C25051" s="5">
        <v>0.95138888888888884</v>
      </c>
      <c r="D25051">
        <v>0.21099999999999999</v>
      </c>
      <c r="E25051" s="8">
        <f t="shared" si="393"/>
        <v>28.713257317385104</v>
      </c>
      <c r="F25051">
        <v>659</v>
      </c>
      <c r="G25051">
        <v>16.399999999999999</v>
      </c>
    </row>
    <row r="25052" spans="1:7" x14ac:dyDescent="0.25">
      <c r="A25052" s="3">
        <v>45100.958333333336</v>
      </c>
      <c r="B25052" s="4">
        <v>45100</v>
      </c>
      <c r="C25052" s="5">
        <v>0.95833333333333337</v>
      </c>
      <c r="D25052">
        <v>0.21099999999999999</v>
      </c>
      <c r="E25052" s="8">
        <f t="shared" si="393"/>
        <v>28.713257317385104</v>
      </c>
      <c r="F25052">
        <v>662</v>
      </c>
      <c r="G25052">
        <v>16.3</v>
      </c>
    </row>
    <row r="25053" spans="1:7" x14ac:dyDescent="0.25">
      <c r="A25053" s="3">
        <v>45100.965277777781</v>
      </c>
      <c r="B25053" s="4">
        <v>45100</v>
      </c>
      <c r="C25053" s="5">
        <v>0.96527777777777779</v>
      </c>
      <c r="D25053">
        <v>0.21099999999999999</v>
      </c>
      <c r="E25053" s="8">
        <f t="shared" si="393"/>
        <v>28.713257317385104</v>
      </c>
      <c r="F25053">
        <v>663</v>
      </c>
      <c r="G25053">
        <v>16.3</v>
      </c>
    </row>
    <row r="25054" spans="1:7" x14ac:dyDescent="0.25">
      <c r="A25054" s="3">
        <v>45100.972222222219</v>
      </c>
      <c r="B25054" s="4">
        <v>45100</v>
      </c>
      <c r="C25054" s="5">
        <v>0.97222222222222221</v>
      </c>
      <c r="D25054">
        <v>0.21099999999999999</v>
      </c>
      <c r="E25054" s="8">
        <f t="shared" si="393"/>
        <v>28.713257317385104</v>
      </c>
      <c r="F25054">
        <v>662</v>
      </c>
      <c r="G25054">
        <v>16.2</v>
      </c>
    </row>
    <row r="25055" spans="1:7" x14ac:dyDescent="0.25">
      <c r="A25055" s="3">
        <v>45100.979166666664</v>
      </c>
      <c r="B25055" s="4">
        <v>45100</v>
      </c>
      <c r="C25055" s="5">
        <v>0.97916666666666663</v>
      </c>
      <c r="D25055">
        <v>0.21099999999999999</v>
      </c>
      <c r="E25055" s="8">
        <f t="shared" si="393"/>
        <v>28.713257317385104</v>
      </c>
      <c r="F25055">
        <v>662</v>
      </c>
      <c r="G25055">
        <v>16.3</v>
      </c>
    </row>
    <row r="25056" spans="1:7" x14ac:dyDescent="0.25">
      <c r="A25056" s="3">
        <v>45100.986111111109</v>
      </c>
      <c r="B25056" s="4">
        <v>45100</v>
      </c>
      <c r="C25056" s="5">
        <v>0.98611111111111116</v>
      </c>
      <c r="D25056">
        <v>0.21199999999999999</v>
      </c>
      <c r="E25056" s="8">
        <f t="shared" si="393"/>
        <v>29.050551054706336</v>
      </c>
      <c r="F25056">
        <v>662</v>
      </c>
      <c r="G25056">
        <v>16.2</v>
      </c>
    </row>
    <row r="25057" spans="1:7" x14ac:dyDescent="0.25">
      <c r="A25057" s="3">
        <v>45100.993055555555</v>
      </c>
      <c r="B25057" s="4">
        <v>45100</v>
      </c>
      <c r="C25057" s="5">
        <v>0.99305555555555547</v>
      </c>
      <c r="D25057">
        <v>0.21199999999999999</v>
      </c>
      <c r="E25057" s="8">
        <f t="shared" si="393"/>
        <v>29.050551054706336</v>
      </c>
      <c r="F25057">
        <v>664</v>
      </c>
      <c r="G25057">
        <v>16.2</v>
      </c>
    </row>
    <row r="25058" spans="1:7" x14ac:dyDescent="0.25">
      <c r="A25058" s="3">
        <v>45101</v>
      </c>
      <c r="B25058" s="4">
        <v>45101</v>
      </c>
      <c r="C25058" s="5">
        <v>0</v>
      </c>
      <c r="D25058">
        <v>0.21</v>
      </c>
      <c r="E25058" s="8">
        <f t="shared" si="393"/>
        <v>28.378305282123211</v>
      </c>
      <c r="F25058">
        <v>668</v>
      </c>
      <c r="G25058">
        <v>16.2</v>
      </c>
    </row>
    <row r="25059" spans="1:7" x14ac:dyDescent="0.25">
      <c r="A25059" s="3">
        <v>45101.006944444445</v>
      </c>
      <c r="B25059" s="4">
        <v>45101</v>
      </c>
      <c r="C25059" s="5">
        <v>6.9444444444444441E-3</v>
      </c>
      <c r="D25059">
        <v>0.21</v>
      </c>
      <c r="E25059" s="8">
        <f t="shared" si="393"/>
        <v>28.378305282123211</v>
      </c>
      <c r="F25059">
        <v>670</v>
      </c>
      <c r="G25059">
        <v>16.2</v>
      </c>
    </row>
    <row r="25060" spans="1:7" x14ac:dyDescent="0.25">
      <c r="A25060" s="3">
        <v>45101.013888888891</v>
      </c>
      <c r="B25060" s="4">
        <v>45101</v>
      </c>
      <c r="C25060" s="5">
        <v>1.3888888888888888E-2</v>
      </c>
      <c r="D25060">
        <v>0.21099999999999999</v>
      </c>
      <c r="E25060" s="8">
        <f t="shared" si="393"/>
        <v>28.713257317385104</v>
      </c>
      <c r="F25060">
        <v>671</v>
      </c>
      <c r="G25060">
        <v>16.100000000000001</v>
      </c>
    </row>
    <row r="25061" spans="1:7" x14ac:dyDescent="0.25">
      <c r="A25061" s="3">
        <v>45101.020833333336</v>
      </c>
      <c r="B25061" s="4">
        <v>45101</v>
      </c>
      <c r="C25061" s="5">
        <v>2.0833333333333332E-2</v>
      </c>
      <c r="D25061">
        <v>0.21099999999999999</v>
      </c>
      <c r="E25061" s="8">
        <f t="shared" si="393"/>
        <v>28.713257317385104</v>
      </c>
      <c r="F25061">
        <v>671</v>
      </c>
      <c r="G25061">
        <v>16.100000000000001</v>
      </c>
    </row>
    <row r="25062" spans="1:7" x14ac:dyDescent="0.25">
      <c r="A25062" s="3">
        <v>45101.027777777781</v>
      </c>
      <c r="B25062" s="4">
        <v>45101</v>
      </c>
      <c r="C25062" s="5">
        <v>2.7777777777777776E-2</v>
      </c>
      <c r="D25062">
        <v>0.21099999999999999</v>
      </c>
      <c r="E25062" s="8">
        <f t="shared" si="393"/>
        <v>28.713257317385104</v>
      </c>
      <c r="F25062">
        <v>672</v>
      </c>
      <c r="G25062">
        <v>16.100000000000001</v>
      </c>
    </row>
    <row r="25063" spans="1:7" x14ac:dyDescent="0.25">
      <c r="A25063" s="3">
        <v>45101.034722222219</v>
      </c>
      <c r="B25063" s="4">
        <v>45101</v>
      </c>
      <c r="C25063" s="5">
        <v>3.4722222222222224E-2</v>
      </c>
      <c r="D25063">
        <v>0.21099999999999999</v>
      </c>
      <c r="E25063" s="8">
        <f t="shared" si="393"/>
        <v>28.713257317385104</v>
      </c>
      <c r="F25063">
        <v>673</v>
      </c>
      <c r="G25063">
        <v>16.100000000000001</v>
      </c>
    </row>
    <row r="25064" spans="1:7" x14ac:dyDescent="0.25">
      <c r="A25064" s="3">
        <v>45101.041666666664</v>
      </c>
      <c r="B25064" s="4">
        <v>45101</v>
      </c>
      <c r="C25064" s="5">
        <v>4.1666666666666664E-2</v>
      </c>
      <c r="D25064">
        <v>0.21099999999999999</v>
      </c>
      <c r="E25064" s="8">
        <f t="shared" si="393"/>
        <v>28.713257317385104</v>
      </c>
      <c r="F25064">
        <v>675</v>
      </c>
      <c r="G25064">
        <v>16.100000000000001</v>
      </c>
    </row>
    <row r="25065" spans="1:7" x14ac:dyDescent="0.25">
      <c r="A25065" s="3">
        <v>45101.048611111109</v>
      </c>
      <c r="B25065" s="4">
        <v>45101</v>
      </c>
      <c r="C25065" s="5">
        <v>4.8611111111111112E-2</v>
      </c>
      <c r="D25065">
        <v>0.21099999999999999</v>
      </c>
      <c r="E25065" s="8">
        <f t="shared" si="393"/>
        <v>28.713257317385104</v>
      </c>
      <c r="F25065">
        <v>676</v>
      </c>
      <c r="G25065">
        <v>16.100000000000001</v>
      </c>
    </row>
    <row r="25066" spans="1:7" x14ac:dyDescent="0.25">
      <c r="A25066" s="3">
        <v>45101.055555555555</v>
      </c>
      <c r="B25066" s="4">
        <v>45101</v>
      </c>
      <c r="C25066" s="5">
        <v>5.5555555555555552E-2</v>
      </c>
      <c r="D25066">
        <v>0.21099999999999999</v>
      </c>
      <c r="E25066" s="8">
        <f t="shared" si="393"/>
        <v>28.713257317385104</v>
      </c>
      <c r="F25066">
        <v>678</v>
      </c>
      <c r="G25066">
        <v>16</v>
      </c>
    </row>
    <row r="25067" spans="1:7" x14ac:dyDescent="0.25">
      <c r="A25067" s="3">
        <v>45101.0625</v>
      </c>
      <c r="B25067" s="4">
        <v>45101</v>
      </c>
      <c r="C25067" s="5">
        <v>6.25E-2</v>
      </c>
      <c r="D25067">
        <v>0.21099999999999999</v>
      </c>
      <c r="E25067" s="8">
        <f t="shared" si="393"/>
        <v>28.713257317385104</v>
      </c>
      <c r="F25067">
        <v>679</v>
      </c>
      <c r="G25067">
        <v>16</v>
      </c>
    </row>
    <row r="25068" spans="1:7" x14ac:dyDescent="0.25">
      <c r="A25068" s="3">
        <v>45101.069444444445</v>
      </c>
      <c r="B25068" s="4">
        <v>45101</v>
      </c>
      <c r="C25068" s="5">
        <v>6.9444444444444434E-2</v>
      </c>
      <c r="D25068">
        <v>0.21099999999999999</v>
      </c>
      <c r="E25068" s="8">
        <f t="shared" si="393"/>
        <v>28.713257317385104</v>
      </c>
      <c r="F25068">
        <v>678</v>
      </c>
      <c r="G25068">
        <v>16</v>
      </c>
    </row>
    <row r="25069" spans="1:7" x14ac:dyDescent="0.25">
      <c r="A25069" s="3">
        <v>45101.076388888891</v>
      </c>
      <c r="B25069" s="4">
        <v>45101</v>
      </c>
      <c r="C25069" s="5">
        <v>7.6388888888888895E-2</v>
      </c>
      <c r="D25069">
        <v>0.21099999999999999</v>
      </c>
      <c r="E25069" s="8">
        <f t="shared" si="393"/>
        <v>28.713257317385104</v>
      </c>
      <c r="F25069">
        <v>677</v>
      </c>
      <c r="G25069">
        <v>16</v>
      </c>
    </row>
    <row r="25070" spans="1:7" x14ac:dyDescent="0.25">
      <c r="A25070" s="3">
        <v>45101.083333333336</v>
      </c>
      <c r="B25070" s="4">
        <v>45101</v>
      </c>
      <c r="C25070" s="5">
        <v>8.3333333333333329E-2</v>
      </c>
      <c r="D25070">
        <v>0.21199999999999999</v>
      </c>
      <c r="E25070" s="8">
        <f t="shared" si="393"/>
        <v>29.050551054706336</v>
      </c>
      <c r="F25070">
        <v>677</v>
      </c>
      <c r="G25070">
        <v>16</v>
      </c>
    </row>
    <row r="25071" spans="1:7" x14ac:dyDescent="0.25">
      <c r="A25071" s="3">
        <v>45101.090277777781</v>
      </c>
      <c r="B25071" s="4">
        <v>45101</v>
      </c>
      <c r="C25071" s="5">
        <v>9.0277777777777776E-2</v>
      </c>
      <c r="D25071">
        <v>0.21099999999999999</v>
      </c>
      <c r="E25071" s="8">
        <f t="shared" si="393"/>
        <v>28.713257317385104</v>
      </c>
      <c r="F25071">
        <v>677</v>
      </c>
      <c r="G25071">
        <v>15.9</v>
      </c>
    </row>
    <row r="25072" spans="1:7" x14ac:dyDescent="0.25">
      <c r="A25072" s="3">
        <v>45101.097222222219</v>
      </c>
      <c r="B25072" s="4">
        <v>45101</v>
      </c>
      <c r="C25072" s="5">
        <v>9.7222222222222224E-2</v>
      </c>
      <c r="D25072">
        <v>0.21199999999999999</v>
      </c>
      <c r="E25072" s="8">
        <f t="shared" si="393"/>
        <v>29.050551054706336</v>
      </c>
      <c r="F25072">
        <v>677</v>
      </c>
      <c r="G25072">
        <v>15.9</v>
      </c>
    </row>
    <row r="25073" spans="1:7" x14ac:dyDescent="0.25">
      <c r="A25073" s="3">
        <v>45101.104166666664</v>
      </c>
      <c r="B25073" s="4">
        <v>45101</v>
      </c>
      <c r="C25073" s="5">
        <v>0.10416666666666667</v>
      </c>
      <c r="D25073">
        <v>0.21199999999999999</v>
      </c>
      <c r="E25073" s="8">
        <f t="shared" si="393"/>
        <v>29.050551054706336</v>
      </c>
      <c r="F25073">
        <v>678</v>
      </c>
      <c r="G25073">
        <v>15.9</v>
      </c>
    </row>
    <row r="25074" spans="1:7" x14ac:dyDescent="0.25">
      <c r="A25074" s="3">
        <v>45101.111111111109</v>
      </c>
      <c r="B25074" s="4">
        <v>45101</v>
      </c>
      <c r="C25074" s="5">
        <v>0.1111111111111111</v>
      </c>
      <c r="D25074">
        <v>0.21199999999999999</v>
      </c>
      <c r="E25074" s="8">
        <f t="shared" si="393"/>
        <v>29.050551054706336</v>
      </c>
      <c r="F25074">
        <v>676</v>
      </c>
      <c r="G25074">
        <v>15.9</v>
      </c>
    </row>
    <row r="25075" spans="1:7" x14ac:dyDescent="0.25">
      <c r="A25075" s="3">
        <v>45101.118055555555</v>
      </c>
      <c r="B25075" s="4">
        <v>45101</v>
      </c>
      <c r="C25075" s="5">
        <v>0.11805555555555557</v>
      </c>
      <c r="D25075">
        <v>0.21199999999999999</v>
      </c>
      <c r="E25075" s="8">
        <f t="shared" si="393"/>
        <v>29.050551054706336</v>
      </c>
      <c r="F25075">
        <v>677</v>
      </c>
      <c r="G25075">
        <v>15.8</v>
      </c>
    </row>
    <row r="25076" spans="1:7" x14ac:dyDescent="0.25">
      <c r="A25076" s="3">
        <v>45101.125</v>
      </c>
      <c r="B25076" s="4">
        <v>45101</v>
      </c>
      <c r="C25076" s="5">
        <v>0.125</v>
      </c>
      <c r="D25076">
        <v>0.21199999999999999</v>
      </c>
      <c r="E25076" s="8">
        <f t="shared" ref="E25076:E25139" si="394">(1.34*POWER(D25076,2.47))*1000</f>
        <v>29.050551054706336</v>
      </c>
      <c r="F25076">
        <v>678</v>
      </c>
      <c r="G25076">
        <v>15.8</v>
      </c>
    </row>
    <row r="25077" spans="1:7" x14ac:dyDescent="0.25">
      <c r="A25077" s="3">
        <v>45101.131944444445</v>
      </c>
      <c r="B25077" s="4">
        <v>45101</v>
      </c>
      <c r="C25077" s="5">
        <v>0.13194444444444445</v>
      </c>
      <c r="D25077">
        <v>0.21199999999999999</v>
      </c>
      <c r="E25077" s="8">
        <f t="shared" si="394"/>
        <v>29.050551054706336</v>
      </c>
      <c r="F25077">
        <v>681</v>
      </c>
      <c r="G25077">
        <v>15.8</v>
      </c>
    </row>
    <row r="25078" spans="1:7" x14ac:dyDescent="0.25">
      <c r="A25078" s="3">
        <v>45101.138888888891</v>
      </c>
      <c r="B25078" s="4">
        <v>45101</v>
      </c>
      <c r="C25078" s="5">
        <v>0.1388888888888889</v>
      </c>
      <c r="D25078">
        <v>0.21199999999999999</v>
      </c>
      <c r="E25078" s="8">
        <f t="shared" si="394"/>
        <v>29.050551054706336</v>
      </c>
      <c r="F25078">
        <v>682</v>
      </c>
      <c r="G25078">
        <v>15.8</v>
      </c>
    </row>
    <row r="25079" spans="1:7" x14ac:dyDescent="0.25">
      <c r="A25079" s="3">
        <v>45101.145833333336</v>
      </c>
      <c r="B25079" s="4">
        <v>45101</v>
      </c>
      <c r="C25079" s="5">
        <v>0.14583333333333334</v>
      </c>
      <c r="D25079">
        <v>0.21199999999999999</v>
      </c>
      <c r="E25079" s="8">
        <f t="shared" si="394"/>
        <v>29.050551054706336</v>
      </c>
      <c r="F25079">
        <v>685</v>
      </c>
      <c r="G25079">
        <v>15.8</v>
      </c>
    </row>
    <row r="25080" spans="1:7" x14ac:dyDescent="0.25">
      <c r="A25080" s="3">
        <v>45101.152777777781</v>
      </c>
      <c r="B25080" s="4">
        <v>45101</v>
      </c>
      <c r="C25080" s="5">
        <v>0.15277777777777776</v>
      </c>
      <c r="D25080">
        <v>0.21099999999999999</v>
      </c>
      <c r="E25080" s="8">
        <f t="shared" si="394"/>
        <v>28.713257317385104</v>
      </c>
      <c r="F25080">
        <v>685</v>
      </c>
      <c r="G25080">
        <v>15.7</v>
      </c>
    </row>
    <row r="25081" spans="1:7" x14ac:dyDescent="0.25">
      <c r="A25081" s="3">
        <v>45101.159722222219</v>
      </c>
      <c r="B25081" s="4">
        <v>45101</v>
      </c>
      <c r="C25081" s="5">
        <v>0.15972222222222224</v>
      </c>
      <c r="D25081">
        <v>0.21099999999999999</v>
      </c>
      <c r="E25081" s="8">
        <f t="shared" si="394"/>
        <v>28.713257317385104</v>
      </c>
      <c r="F25081">
        <v>683</v>
      </c>
      <c r="G25081">
        <v>15.7</v>
      </c>
    </row>
    <row r="25082" spans="1:7" x14ac:dyDescent="0.25">
      <c r="A25082" s="3">
        <v>45101.166666666664</v>
      </c>
      <c r="B25082" s="4">
        <v>45101</v>
      </c>
      <c r="C25082" s="5">
        <v>0.16666666666666666</v>
      </c>
      <c r="D25082">
        <v>0.21099999999999999</v>
      </c>
      <c r="E25082" s="8">
        <f t="shared" si="394"/>
        <v>28.713257317385104</v>
      </c>
      <c r="F25082">
        <v>682</v>
      </c>
      <c r="G25082">
        <v>15.7</v>
      </c>
    </row>
    <row r="25083" spans="1:7" x14ac:dyDescent="0.25">
      <c r="A25083" s="3">
        <v>45101.173611111109</v>
      </c>
      <c r="B25083" s="4">
        <v>45101</v>
      </c>
      <c r="C25083" s="5">
        <v>0.17361111111111113</v>
      </c>
      <c r="D25083">
        <v>0.21199999999999999</v>
      </c>
      <c r="E25083" s="8">
        <f t="shared" si="394"/>
        <v>29.050551054706336</v>
      </c>
      <c r="F25083">
        <v>683</v>
      </c>
      <c r="G25083">
        <v>15.6</v>
      </c>
    </row>
    <row r="25084" spans="1:7" x14ac:dyDescent="0.25">
      <c r="A25084" s="3">
        <v>45101.180555555555</v>
      </c>
      <c r="B25084" s="4">
        <v>45101</v>
      </c>
      <c r="C25084" s="5">
        <v>0.18055555555555555</v>
      </c>
      <c r="D25084">
        <v>0.21099999999999999</v>
      </c>
      <c r="E25084" s="8">
        <f t="shared" si="394"/>
        <v>28.713257317385104</v>
      </c>
      <c r="F25084">
        <v>683</v>
      </c>
      <c r="G25084">
        <v>15.6</v>
      </c>
    </row>
    <row r="25085" spans="1:7" x14ac:dyDescent="0.25">
      <c r="A25085" s="3">
        <v>45101.1875</v>
      </c>
      <c r="B25085" s="4">
        <v>45101</v>
      </c>
      <c r="C25085" s="5">
        <v>0.1875</v>
      </c>
      <c r="D25085">
        <v>0.21099999999999999</v>
      </c>
      <c r="E25085" s="8">
        <f t="shared" si="394"/>
        <v>28.713257317385104</v>
      </c>
      <c r="F25085">
        <v>684</v>
      </c>
      <c r="G25085">
        <v>15.6</v>
      </c>
    </row>
    <row r="25086" spans="1:7" x14ac:dyDescent="0.25">
      <c r="A25086" s="3">
        <v>45101.194444444445</v>
      </c>
      <c r="B25086" s="4">
        <v>45101</v>
      </c>
      <c r="C25086" s="5">
        <v>0.19444444444444445</v>
      </c>
      <c r="D25086">
        <v>0.21099999999999999</v>
      </c>
      <c r="E25086" s="8">
        <f t="shared" si="394"/>
        <v>28.713257317385104</v>
      </c>
      <c r="F25086">
        <v>689</v>
      </c>
      <c r="G25086">
        <v>15.6</v>
      </c>
    </row>
    <row r="25087" spans="1:7" x14ac:dyDescent="0.25">
      <c r="A25087" s="3">
        <v>45101.201388888891</v>
      </c>
      <c r="B25087" s="4">
        <v>45101</v>
      </c>
      <c r="C25087" s="5">
        <v>0.20138888888888887</v>
      </c>
      <c r="D25087">
        <v>0.21</v>
      </c>
      <c r="E25087" s="8">
        <f t="shared" si="394"/>
        <v>28.378305282123211</v>
      </c>
      <c r="F25087">
        <v>695</v>
      </c>
      <c r="G25087">
        <v>15.5</v>
      </c>
    </row>
    <row r="25088" spans="1:7" x14ac:dyDescent="0.25">
      <c r="A25088" s="3">
        <v>45101.208333333336</v>
      </c>
      <c r="B25088" s="4">
        <v>45101</v>
      </c>
      <c r="C25088" s="5">
        <v>0.20833333333333334</v>
      </c>
      <c r="D25088">
        <v>0.21</v>
      </c>
      <c r="E25088" s="8">
        <f t="shared" si="394"/>
        <v>28.378305282123211</v>
      </c>
      <c r="F25088">
        <v>697</v>
      </c>
      <c r="G25088">
        <v>15.5</v>
      </c>
    </row>
    <row r="25089" spans="1:7" x14ac:dyDescent="0.25">
      <c r="A25089" s="3">
        <v>45101.215277777781</v>
      </c>
      <c r="B25089" s="4">
        <v>45101</v>
      </c>
      <c r="C25089" s="5">
        <v>0.21527777777777779</v>
      </c>
      <c r="D25089">
        <v>0.20899999999999999</v>
      </c>
      <c r="E25089" s="8">
        <f t="shared" si="394"/>
        <v>28.045689726229718</v>
      </c>
      <c r="F25089">
        <v>696</v>
      </c>
      <c r="G25089">
        <v>15.5</v>
      </c>
    </row>
    <row r="25090" spans="1:7" x14ac:dyDescent="0.25">
      <c r="A25090" s="3">
        <v>45101.222222222219</v>
      </c>
      <c r="B25090" s="4">
        <v>45101</v>
      </c>
      <c r="C25090" s="5">
        <v>0.22222222222222221</v>
      </c>
      <c r="D25090">
        <v>0.20899999999999999</v>
      </c>
      <c r="E25090" s="8">
        <f t="shared" si="394"/>
        <v>28.045689726229718</v>
      </c>
      <c r="F25090">
        <v>695</v>
      </c>
      <c r="G25090">
        <v>15.5</v>
      </c>
    </row>
    <row r="25091" spans="1:7" x14ac:dyDescent="0.25">
      <c r="A25091" s="3">
        <v>45101.229166666664</v>
      </c>
      <c r="B25091" s="4">
        <v>45101</v>
      </c>
      <c r="C25091" s="5">
        <v>0.22916666666666666</v>
      </c>
      <c r="D25091">
        <v>0.20899999999999999</v>
      </c>
      <c r="E25091" s="8">
        <f t="shared" si="394"/>
        <v>28.045689726229718</v>
      </c>
      <c r="F25091">
        <v>695</v>
      </c>
      <c r="G25091">
        <v>15.5</v>
      </c>
    </row>
    <row r="25092" spans="1:7" x14ac:dyDescent="0.25">
      <c r="A25092" s="3">
        <v>45101.236111111109</v>
      </c>
      <c r="B25092" s="4">
        <v>45101</v>
      </c>
      <c r="C25092" s="5">
        <v>0.23611111111111113</v>
      </c>
      <c r="D25092">
        <v>0.20899999999999999</v>
      </c>
      <c r="E25092" s="8">
        <f t="shared" si="394"/>
        <v>28.045689726229718</v>
      </c>
      <c r="F25092">
        <v>694</v>
      </c>
      <c r="G25092">
        <v>15.5</v>
      </c>
    </row>
    <row r="25093" spans="1:7" x14ac:dyDescent="0.25">
      <c r="A25093" s="3">
        <v>45101.243055555555</v>
      </c>
      <c r="B25093" s="4">
        <v>45101</v>
      </c>
      <c r="C25093" s="5">
        <v>0.24305555555555555</v>
      </c>
      <c r="D25093">
        <v>0.20899999999999999</v>
      </c>
      <c r="E25093" s="8">
        <f t="shared" si="394"/>
        <v>28.045689726229718</v>
      </c>
      <c r="F25093">
        <v>693</v>
      </c>
      <c r="G25093">
        <v>15.5</v>
      </c>
    </row>
    <row r="25094" spans="1:7" x14ac:dyDescent="0.25">
      <c r="A25094" s="3">
        <v>45101.25</v>
      </c>
      <c r="B25094" s="4">
        <v>45101</v>
      </c>
      <c r="C25094" s="5">
        <v>0.25</v>
      </c>
      <c r="D25094">
        <v>0.20899999999999999</v>
      </c>
      <c r="E25094" s="8">
        <f t="shared" si="394"/>
        <v>28.045689726229718</v>
      </c>
      <c r="F25094">
        <v>692</v>
      </c>
      <c r="G25094">
        <v>15.5</v>
      </c>
    </row>
    <row r="25095" spans="1:7" x14ac:dyDescent="0.25">
      <c r="A25095" s="3">
        <v>45101.256944444445</v>
      </c>
      <c r="B25095" s="4">
        <v>45101</v>
      </c>
      <c r="C25095" s="5">
        <v>0.25694444444444448</v>
      </c>
      <c r="D25095">
        <v>0.20799999999999999</v>
      </c>
      <c r="E25095" s="8">
        <f t="shared" si="394"/>
        <v>27.715405413815873</v>
      </c>
      <c r="F25095">
        <v>691</v>
      </c>
      <c r="G25095">
        <v>15.5</v>
      </c>
    </row>
    <row r="25096" spans="1:7" x14ac:dyDescent="0.25">
      <c r="A25096" s="3">
        <v>45101.263888888891</v>
      </c>
      <c r="B25096" s="4">
        <v>45101</v>
      </c>
      <c r="C25096" s="5">
        <v>0.2638888888888889</v>
      </c>
      <c r="D25096">
        <v>0.20799999999999999</v>
      </c>
      <c r="E25096" s="8">
        <f t="shared" si="394"/>
        <v>27.715405413815873</v>
      </c>
      <c r="F25096">
        <v>691</v>
      </c>
      <c r="G25096">
        <v>15.5</v>
      </c>
    </row>
    <row r="25097" spans="1:7" x14ac:dyDescent="0.25">
      <c r="A25097" s="3">
        <v>45101.270833333336</v>
      </c>
      <c r="B25097" s="4">
        <v>45101</v>
      </c>
      <c r="C25097" s="5">
        <v>0.27083333333333331</v>
      </c>
      <c r="D25097">
        <v>0.20799999999999999</v>
      </c>
      <c r="E25097" s="8">
        <f t="shared" si="394"/>
        <v>27.715405413815873</v>
      </c>
      <c r="F25097">
        <v>691</v>
      </c>
      <c r="G25097">
        <v>15.5</v>
      </c>
    </row>
    <row r="25098" spans="1:7" x14ac:dyDescent="0.25">
      <c r="A25098" s="3">
        <v>45101.277777777781</v>
      </c>
      <c r="B25098" s="4">
        <v>45101</v>
      </c>
      <c r="C25098" s="5">
        <v>0.27777777777777779</v>
      </c>
      <c r="D25098">
        <v>0.20799999999999999</v>
      </c>
      <c r="E25098" s="8">
        <f t="shared" si="394"/>
        <v>27.715405413815873</v>
      </c>
      <c r="F25098">
        <v>694</v>
      </c>
      <c r="G25098">
        <v>15.4</v>
      </c>
    </row>
    <row r="25099" spans="1:7" x14ac:dyDescent="0.25">
      <c r="A25099" s="3">
        <v>45101.284722222219</v>
      </c>
      <c r="B25099" s="4">
        <v>45101</v>
      </c>
      <c r="C25099" s="5">
        <v>0.28472222222222221</v>
      </c>
      <c r="D25099">
        <v>0.20799999999999999</v>
      </c>
      <c r="E25099" s="8">
        <f t="shared" si="394"/>
        <v>27.715405413815873</v>
      </c>
      <c r="F25099">
        <v>699</v>
      </c>
      <c r="G25099">
        <v>15.4</v>
      </c>
    </row>
    <row r="25100" spans="1:7" x14ac:dyDescent="0.25">
      <c r="A25100" s="3">
        <v>45101.291666666664</v>
      </c>
      <c r="B25100" s="4">
        <v>45101</v>
      </c>
      <c r="C25100" s="5">
        <v>0.29166666666666669</v>
      </c>
      <c r="D25100">
        <v>0.20799999999999999</v>
      </c>
      <c r="E25100" s="8">
        <f t="shared" si="394"/>
        <v>27.715405413815873</v>
      </c>
      <c r="F25100">
        <v>701</v>
      </c>
      <c r="G25100">
        <v>15.4</v>
      </c>
    </row>
    <row r="25101" spans="1:7" x14ac:dyDescent="0.25">
      <c r="A25101" s="3">
        <v>45101.298611111109</v>
      </c>
      <c r="B25101" s="4">
        <v>45101</v>
      </c>
      <c r="C25101" s="5">
        <v>0.2986111111111111</v>
      </c>
      <c r="D25101">
        <v>0.20799999999999999</v>
      </c>
      <c r="E25101" s="8">
        <f t="shared" si="394"/>
        <v>27.715405413815873</v>
      </c>
      <c r="F25101">
        <v>702</v>
      </c>
      <c r="G25101">
        <v>15.4</v>
      </c>
    </row>
    <row r="25102" spans="1:7" x14ac:dyDescent="0.25">
      <c r="A25102" s="3">
        <v>45101.305555555555</v>
      </c>
      <c r="B25102" s="4">
        <v>45101</v>
      </c>
      <c r="C25102" s="5">
        <v>0.30555555555555552</v>
      </c>
      <c r="D25102">
        <v>0.20799999999999999</v>
      </c>
      <c r="E25102" s="8">
        <f t="shared" si="394"/>
        <v>27.715405413815873</v>
      </c>
      <c r="F25102">
        <v>702</v>
      </c>
      <c r="G25102">
        <v>15.4</v>
      </c>
    </row>
    <row r="25103" spans="1:7" x14ac:dyDescent="0.25">
      <c r="A25103" s="3">
        <v>45101.3125</v>
      </c>
      <c r="B25103" s="4">
        <v>45101</v>
      </c>
      <c r="C25103" s="5">
        <v>0.3125</v>
      </c>
      <c r="D25103">
        <v>0.20699999999999999</v>
      </c>
      <c r="E25103" s="8">
        <f t="shared" si="394"/>
        <v>27.387447095698278</v>
      </c>
      <c r="F25103">
        <v>702</v>
      </c>
      <c r="G25103">
        <v>15.4</v>
      </c>
    </row>
    <row r="25104" spans="1:7" x14ac:dyDescent="0.25">
      <c r="A25104" s="3">
        <v>45101.319444444445</v>
      </c>
      <c r="B25104" s="4">
        <v>45101</v>
      </c>
      <c r="C25104" s="5">
        <v>0.31944444444444448</v>
      </c>
      <c r="D25104">
        <v>0.20699999999999999</v>
      </c>
      <c r="E25104" s="8">
        <f t="shared" si="394"/>
        <v>27.387447095698278</v>
      </c>
      <c r="F25104">
        <v>700</v>
      </c>
      <c r="G25104">
        <v>15.4</v>
      </c>
    </row>
    <row r="25105" spans="1:7" x14ac:dyDescent="0.25">
      <c r="A25105" s="3">
        <v>45101.326388888891</v>
      </c>
      <c r="B25105" s="4">
        <v>45101</v>
      </c>
      <c r="C25105" s="5">
        <v>0.3263888888888889</v>
      </c>
      <c r="D25105">
        <v>0.20699999999999999</v>
      </c>
      <c r="E25105" s="8">
        <f t="shared" si="394"/>
        <v>27.387447095698278</v>
      </c>
      <c r="F25105">
        <v>699</v>
      </c>
      <c r="G25105">
        <v>15.4</v>
      </c>
    </row>
    <row r="25106" spans="1:7" x14ac:dyDescent="0.25">
      <c r="A25106" s="3">
        <v>45101.333333333336</v>
      </c>
      <c r="B25106" s="4">
        <v>45101</v>
      </c>
      <c r="C25106" s="5">
        <v>0.33333333333333331</v>
      </c>
      <c r="D25106">
        <v>0.20699999999999999</v>
      </c>
      <c r="E25106" s="8">
        <f t="shared" si="394"/>
        <v>27.387447095698278</v>
      </c>
      <c r="F25106">
        <v>699</v>
      </c>
      <c r="G25106">
        <v>15.4</v>
      </c>
    </row>
    <row r="25107" spans="1:7" x14ac:dyDescent="0.25">
      <c r="A25107" s="3">
        <v>45101.340277777781</v>
      </c>
      <c r="B25107" s="4">
        <v>45101</v>
      </c>
      <c r="C25107" s="5">
        <v>0.34027777777777773</v>
      </c>
      <c r="D25107">
        <v>0.20699999999999999</v>
      </c>
      <c r="E25107" s="8">
        <f t="shared" si="394"/>
        <v>27.387447095698278</v>
      </c>
      <c r="F25107">
        <v>704</v>
      </c>
      <c r="G25107">
        <v>15.4</v>
      </c>
    </row>
    <row r="25108" spans="1:7" x14ac:dyDescent="0.25">
      <c r="A25108" s="3">
        <v>45101.347222222219</v>
      </c>
      <c r="B25108" s="4">
        <v>45101</v>
      </c>
      <c r="C25108" s="5">
        <v>0.34722222222222227</v>
      </c>
      <c r="D25108">
        <v>0.20699999999999999</v>
      </c>
      <c r="E25108" s="8">
        <f t="shared" si="394"/>
        <v>27.387447095698278</v>
      </c>
      <c r="F25108">
        <v>707</v>
      </c>
      <c r="G25108">
        <v>15.4</v>
      </c>
    </row>
    <row r="25109" spans="1:7" x14ac:dyDescent="0.25">
      <c r="A25109" s="3">
        <v>45101.354166666664</v>
      </c>
      <c r="B25109" s="4">
        <v>45101</v>
      </c>
      <c r="C25109" s="5">
        <v>0.35416666666666669</v>
      </c>
      <c r="D25109">
        <v>0.20699999999999999</v>
      </c>
      <c r="E25109" s="8">
        <f t="shared" si="394"/>
        <v>27.387447095698278</v>
      </c>
      <c r="F25109">
        <v>705</v>
      </c>
      <c r="G25109">
        <v>15.4</v>
      </c>
    </row>
    <row r="25110" spans="1:7" x14ac:dyDescent="0.25">
      <c r="A25110" s="3">
        <v>45101.361111111109</v>
      </c>
      <c r="B25110" s="4">
        <v>45101</v>
      </c>
      <c r="C25110" s="5">
        <v>0.3611111111111111</v>
      </c>
      <c r="D25110">
        <v>0.20699999999999999</v>
      </c>
      <c r="E25110" s="8">
        <f t="shared" si="394"/>
        <v>27.387447095698278</v>
      </c>
      <c r="F25110">
        <v>707</v>
      </c>
      <c r="G25110">
        <v>15.4</v>
      </c>
    </row>
    <row r="25111" spans="1:7" x14ac:dyDescent="0.25">
      <c r="A25111" s="3">
        <v>45101.368055555555</v>
      </c>
      <c r="B25111" s="4">
        <v>45101</v>
      </c>
      <c r="C25111" s="5">
        <v>0.36805555555555558</v>
      </c>
      <c r="D25111">
        <v>0.20799999999999999</v>
      </c>
      <c r="E25111" s="8">
        <f t="shared" si="394"/>
        <v>27.715405413815873</v>
      </c>
      <c r="F25111">
        <v>707</v>
      </c>
      <c r="G25111">
        <v>15.4</v>
      </c>
    </row>
    <row r="25112" spans="1:7" x14ac:dyDescent="0.25">
      <c r="A25112" s="3">
        <v>45101.375</v>
      </c>
      <c r="B25112" s="4">
        <v>45101</v>
      </c>
      <c r="C25112" s="5">
        <v>0.375</v>
      </c>
      <c r="D25112">
        <v>0.20799999999999999</v>
      </c>
      <c r="E25112" s="8">
        <f t="shared" si="394"/>
        <v>27.715405413815873</v>
      </c>
      <c r="F25112">
        <v>707</v>
      </c>
      <c r="G25112">
        <v>15.4</v>
      </c>
    </row>
    <row r="25113" spans="1:7" x14ac:dyDescent="0.25">
      <c r="A25113" s="3">
        <v>45101.381944444445</v>
      </c>
      <c r="B25113" s="4">
        <v>45101</v>
      </c>
      <c r="C25113" s="5">
        <v>0.38194444444444442</v>
      </c>
      <c r="D25113">
        <v>0.20799999999999999</v>
      </c>
      <c r="E25113" s="8">
        <f t="shared" si="394"/>
        <v>27.715405413815873</v>
      </c>
      <c r="F25113">
        <v>707</v>
      </c>
      <c r="G25113">
        <v>15.4</v>
      </c>
    </row>
    <row r="25114" spans="1:7" x14ac:dyDescent="0.25">
      <c r="A25114" s="3">
        <v>45101.388888888891</v>
      </c>
      <c r="B25114" s="4">
        <v>45101</v>
      </c>
      <c r="C25114" s="5">
        <v>0.3888888888888889</v>
      </c>
      <c r="D25114">
        <v>0.20799999999999999</v>
      </c>
      <c r="E25114" s="8">
        <f t="shared" si="394"/>
        <v>27.715405413815873</v>
      </c>
      <c r="F25114">
        <v>707</v>
      </c>
      <c r="G25114">
        <v>15.4</v>
      </c>
    </row>
    <row r="25115" spans="1:7" x14ac:dyDescent="0.25">
      <c r="A25115" s="3">
        <v>45101.395833333336</v>
      </c>
      <c r="B25115" s="4">
        <v>45101</v>
      </c>
      <c r="C25115" s="5">
        <v>0.39583333333333331</v>
      </c>
      <c r="D25115">
        <v>0.20899999999999999</v>
      </c>
      <c r="E25115" s="8">
        <f t="shared" si="394"/>
        <v>28.045689726229718</v>
      </c>
      <c r="F25115">
        <v>707</v>
      </c>
      <c r="G25115">
        <v>15.4</v>
      </c>
    </row>
    <row r="25116" spans="1:7" x14ac:dyDescent="0.25">
      <c r="A25116" s="3">
        <v>45101.402777777781</v>
      </c>
      <c r="B25116" s="4">
        <v>45101</v>
      </c>
      <c r="C25116" s="5">
        <v>0.40277777777777773</v>
      </c>
      <c r="D25116">
        <v>0.20899999999999999</v>
      </c>
      <c r="E25116" s="8">
        <f t="shared" si="394"/>
        <v>28.045689726229718</v>
      </c>
      <c r="F25116">
        <v>703</v>
      </c>
      <c r="G25116">
        <v>15.4</v>
      </c>
    </row>
    <row r="25117" spans="1:7" x14ac:dyDescent="0.25">
      <c r="A25117" s="3">
        <v>45101.409722222219</v>
      </c>
      <c r="B25117" s="4">
        <v>45101</v>
      </c>
      <c r="C25117" s="5">
        <v>0.40972222222222227</v>
      </c>
      <c r="D25117">
        <v>0.21</v>
      </c>
      <c r="E25117" s="8">
        <f t="shared" si="394"/>
        <v>28.378305282123211</v>
      </c>
      <c r="F25117">
        <v>705</v>
      </c>
      <c r="G25117">
        <v>15.4</v>
      </c>
    </row>
    <row r="25118" spans="1:7" x14ac:dyDescent="0.25">
      <c r="A25118" s="3">
        <v>45101.416666666664</v>
      </c>
      <c r="B25118" s="4">
        <v>45101</v>
      </c>
      <c r="C25118" s="5">
        <v>0.41666666666666669</v>
      </c>
      <c r="D25118">
        <v>0.21099999999999999</v>
      </c>
      <c r="E25118" s="8">
        <f t="shared" si="394"/>
        <v>28.713257317385104</v>
      </c>
      <c r="F25118">
        <v>707</v>
      </c>
      <c r="G25118">
        <v>15.4</v>
      </c>
    </row>
    <row r="25119" spans="1:7" x14ac:dyDescent="0.25">
      <c r="A25119" s="3">
        <v>45101.423611111109</v>
      </c>
      <c r="B25119" s="4">
        <v>45101</v>
      </c>
      <c r="C25119" s="5">
        <v>0.4236111111111111</v>
      </c>
      <c r="D25119">
        <v>0.21199999999999999</v>
      </c>
      <c r="E25119" s="8">
        <f t="shared" si="394"/>
        <v>29.050551054706336</v>
      </c>
      <c r="F25119">
        <v>707</v>
      </c>
      <c r="G25119">
        <v>15.4</v>
      </c>
    </row>
    <row r="25120" spans="1:7" x14ac:dyDescent="0.25">
      <c r="A25120" s="3">
        <v>45101.430555555555</v>
      </c>
      <c r="B25120" s="4">
        <v>45101</v>
      </c>
      <c r="C25120" s="5">
        <v>0.43055555555555558</v>
      </c>
      <c r="D25120">
        <v>0.21199999999999999</v>
      </c>
      <c r="E25120" s="8">
        <f t="shared" si="394"/>
        <v>29.050551054706336</v>
      </c>
      <c r="F25120">
        <v>706</v>
      </c>
      <c r="G25120">
        <v>15.4</v>
      </c>
    </row>
    <row r="25121" spans="1:7" x14ac:dyDescent="0.25">
      <c r="A25121" s="3">
        <v>45101.4375</v>
      </c>
      <c r="B25121" s="4">
        <v>45101</v>
      </c>
      <c r="C25121" s="5">
        <v>0.4375</v>
      </c>
      <c r="D25121">
        <v>0.21299999999999999</v>
      </c>
      <c r="E25121" s="8">
        <f t="shared" si="394"/>
        <v>29.390191703675562</v>
      </c>
      <c r="F25121">
        <v>702</v>
      </c>
      <c r="G25121">
        <v>15.5</v>
      </c>
    </row>
    <row r="25122" spans="1:7" x14ac:dyDescent="0.25">
      <c r="A25122" s="3">
        <v>45101.444444444445</v>
      </c>
      <c r="B25122" s="4">
        <v>45101</v>
      </c>
      <c r="C25122" s="5">
        <v>0.44444444444444442</v>
      </c>
      <c r="D25122">
        <v>0.21299999999999999</v>
      </c>
      <c r="E25122" s="8">
        <f t="shared" si="394"/>
        <v>29.390191703675562</v>
      </c>
      <c r="F25122">
        <v>706</v>
      </c>
      <c r="G25122">
        <v>15.5</v>
      </c>
    </row>
    <row r="25123" spans="1:7" x14ac:dyDescent="0.25">
      <c r="A25123" s="3">
        <v>45101.451388888891</v>
      </c>
      <c r="B25123" s="4">
        <v>45101</v>
      </c>
      <c r="C25123" s="5">
        <v>0.4513888888888889</v>
      </c>
      <c r="D25123">
        <v>0.214</v>
      </c>
      <c r="E25123" s="8">
        <f t="shared" si="394"/>
        <v>29.732184460873533</v>
      </c>
      <c r="F25123">
        <v>704</v>
      </c>
      <c r="G25123">
        <v>15.5</v>
      </c>
    </row>
    <row r="25124" spans="1:7" x14ac:dyDescent="0.25">
      <c r="A25124" s="3">
        <v>45101.458333333336</v>
      </c>
      <c r="B25124" s="4">
        <v>45101</v>
      </c>
      <c r="C25124" s="5">
        <v>0.45833333333333331</v>
      </c>
      <c r="D25124">
        <v>0.214</v>
      </c>
      <c r="E25124" s="8">
        <f t="shared" si="394"/>
        <v>29.732184460873533</v>
      </c>
      <c r="F25124">
        <v>702</v>
      </c>
      <c r="G25124">
        <v>15.5</v>
      </c>
    </row>
    <row r="25125" spans="1:7" x14ac:dyDescent="0.25">
      <c r="A25125" s="3">
        <v>45101.465277777781</v>
      </c>
      <c r="B25125" s="4">
        <v>45101</v>
      </c>
      <c r="C25125" s="5">
        <v>0.46527777777777773</v>
      </c>
      <c r="D25125">
        <v>0.216</v>
      </c>
      <c r="E25125" s="8">
        <f t="shared" si="394"/>
        <v>30.423247021798584</v>
      </c>
      <c r="F25125">
        <v>701</v>
      </c>
      <c r="G25125">
        <v>15.5</v>
      </c>
    </row>
    <row r="25126" spans="1:7" x14ac:dyDescent="0.25">
      <c r="A25126" s="3">
        <v>45101.472222222219</v>
      </c>
      <c r="B25126" s="4">
        <v>45101</v>
      </c>
      <c r="C25126" s="5">
        <v>0.47222222222222227</v>
      </c>
      <c r="D25126">
        <v>0.217</v>
      </c>
      <c r="E25126" s="8">
        <f t="shared" si="394"/>
        <v>30.772327154482483</v>
      </c>
      <c r="F25126">
        <v>706</v>
      </c>
      <c r="G25126">
        <v>15.5</v>
      </c>
    </row>
    <row r="25127" spans="1:7" x14ac:dyDescent="0.25">
      <c r="A25127" s="3">
        <v>45101.479166666664</v>
      </c>
      <c r="B25127" s="4">
        <v>45101</v>
      </c>
      <c r="C25127" s="5">
        <v>0.47916666666666669</v>
      </c>
      <c r="D25127">
        <v>0.218</v>
      </c>
      <c r="E25127" s="8">
        <f t="shared" si="394"/>
        <v>31.123780053489931</v>
      </c>
      <c r="F25127">
        <v>706</v>
      </c>
      <c r="G25127">
        <v>15.5</v>
      </c>
    </row>
    <row r="25128" spans="1:7" x14ac:dyDescent="0.25">
      <c r="A25128" s="3">
        <v>45101.486111111109</v>
      </c>
      <c r="B25128" s="4">
        <v>45101</v>
      </c>
      <c r="C25128" s="5">
        <v>0.4861111111111111</v>
      </c>
      <c r="D25128">
        <v>0.219</v>
      </c>
      <c r="E25128" s="8">
        <f t="shared" si="394"/>
        <v>31.477610851740589</v>
      </c>
      <c r="F25128">
        <v>707</v>
      </c>
      <c r="G25128">
        <v>15.5</v>
      </c>
    </row>
    <row r="25129" spans="1:7" x14ac:dyDescent="0.25">
      <c r="A25129" s="3">
        <v>45101.493055555555</v>
      </c>
      <c r="B25129" s="4">
        <v>45101</v>
      </c>
      <c r="C25129" s="5">
        <v>0.49305555555555558</v>
      </c>
      <c r="D25129">
        <v>0.219</v>
      </c>
      <c r="E25129" s="8">
        <f t="shared" si="394"/>
        <v>31.477610851740589</v>
      </c>
      <c r="F25129">
        <v>707</v>
      </c>
      <c r="G25129">
        <v>15.5</v>
      </c>
    </row>
    <row r="25130" spans="1:7" x14ac:dyDescent="0.25">
      <c r="A25130" s="3">
        <v>45101.5</v>
      </c>
      <c r="B25130" s="4">
        <v>45101</v>
      </c>
      <c r="C25130" s="5">
        <v>0.5</v>
      </c>
      <c r="D25130">
        <v>0.22</v>
      </c>
      <c r="E25130" s="8">
        <f t="shared" si="394"/>
        <v>31.833824669690049</v>
      </c>
      <c r="F25130">
        <v>706</v>
      </c>
      <c r="G25130">
        <v>15.6</v>
      </c>
    </row>
    <row r="25131" spans="1:7" x14ac:dyDescent="0.25">
      <c r="A25131" s="3">
        <v>45101.506944444445</v>
      </c>
      <c r="B25131" s="4">
        <v>45101</v>
      </c>
      <c r="C25131" s="5">
        <v>0.50694444444444442</v>
      </c>
      <c r="D25131">
        <v>0.221</v>
      </c>
      <c r="E25131" s="8">
        <f t="shared" si="394"/>
        <v>32.1924266154168</v>
      </c>
      <c r="F25131">
        <v>706</v>
      </c>
      <c r="G25131">
        <v>15.6</v>
      </c>
    </row>
    <row r="25132" spans="1:7" x14ac:dyDescent="0.25">
      <c r="A25132" s="3">
        <v>45101.513888888891</v>
      </c>
      <c r="B25132" s="4">
        <v>45101</v>
      </c>
      <c r="C25132" s="5">
        <v>0.51388888888888895</v>
      </c>
      <c r="D25132">
        <v>0.222</v>
      </c>
      <c r="E25132" s="8">
        <f t="shared" si="394"/>
        <v>32.553421784708107</v>
      </c>
      <c r="F25132">
        <v>706</v>
      </c>
      <c r="G25132">
        <v>15.6</v>
      </c>
    </row>
    <row r="25133" spans="1:7" x14ac:dyDescent="0.25">
      <c r="A25133" s="3">
        <v>45101.520833333336</v>
      </c>
      <c r="B25133" s="4">
        <v>45101</v>
      </c>
      <c r="C25133" s="5">
        <v>0.52083333333333337</v>
      </c>
      <c r="D25133">
        <v>0.223</v>
      </c>
      <c r="E25133" s="8">
        <f t="shared" si="394"/>
        <v>32.916815261145217</v>
      </c>
      <c r="F25133">
        <v>706</v>
      </c>
      <c r="G25133">
        <v>15.6</v>
      </c>
    </row>
    <row r="25134" spans="1:7" x14ac:dyDescent="0.25">
      <c r="A25134" s="3">
        <v>45101.527777777781</v>
      </c>
      <c r="B25134" s="4">
        <v>45101</v>
      </c>
      <c r="C25134" s="5">
        <v>0.52777777777777779</v>
      </c>
      <c r="D25134">
        <v>0.224</v>
      </c>
      <c r="E25134" s="8">
        <f t="shared" si="394"/>
        <v>33.282612116187188</v>
      </c>
      <c r="F25134">
        <v>706</v>
      </c>
      <c r="G25134">
        <v>15.6</v>
      </c>
    </row>
    <row r="25135" spans="1:7" x14ac:dyDescent="0.25">
      <c r="A25135" s="3">
        <v>45101.534722222219</v>
      </c>
      <c r="B25135" s="4">
        <v>45101</v>
      </c>
      <c r="C25135" s="5">
        <v>0.53472222222222221</v>
      </c>
      <c r="D25135">
        <v>0.224</v>
      </c>
      <c r="E25135" s="8">
        <f t="shared" si="394"/>
        <v>33.282612116187188</v>
      </c>
      <c r="F25135">
        <v>707</v>
      </c>
      <c r="G25135">
        <v>15.6</v>
      </c>
    </row>
    <row r="25136" spans="1:7" x14ac:dyDescent="0.25">
      <c r="A25136" s="3">
        <v>45101.541666666664</v>
      </c>
      <c r="B25136" s="4">
        <v>45101</v>
      </c>
      <c r="C25136" s="5">
        <v>0.54166666666666663</v>
      </c>
      <c r="D25136">
        <v>0.22600000000000001</v>
      </c>
      <c r="E25136" s="8">
        <f t="shared" si="394"/>
        <v>34.02143618780898</v>
      </c>
      <c r="F25136">
        <v>706</v>
      </c>
      <c r="G25136">
        <v>15.7</v>
      </c>
    </row>
    <row r="25137" spans="1:7" x14ac:dyDescent="0.25">
      <c r="A25137" s="3">
        <v>45101.548611111109</v>
      </c>
      <c r="B25137" s="4">
        <v>45101</v>
      </c>
      <c r="C25137" s="5">
        <v>0.54861111111111105</v>
      </c>
      <c r="D25137">
        <v>0.22700000000000001</v>
      </c>
      <c r="E25137" s="8">
        <f t="shared" si="394"/>
        <v>34.394473487439321</v>
      </c>
      <c r="F25137">
        <v>707</v>
      </c>
      <c r="G25137">
        <v>15.7</v>
      </c>
    </row>
    <row r="25138" spans="1:7" x14ac:dyDescent="0.25">
      <c r="A25138" s="3">
        <v>45101.555555555555</v>
      </c>
      <c r="B25138" s="4">
        <v>45101</v>
      </c>
      <c r="C25138" s="5">
        <v>0.55555555555555558</v>
      </c>
      <c r="D25138">
        <v>0.22700000000000001</v>
      </c>
      <c r="E25138" s="8">
        <f t="shared" si="394"/>
        <v>34.394473487439321</v>
      </c>
      <c r="F25138">
        <v>707</v>
      </c>
      <c r="G25138">
        <v>15.7</v>
      </c>
    </row>
    <row r="25139" spans="1:7" x14ac:dyDescent="0.25">
      <c r="A25139" s="3">
        <v>45101.5625</v>
      </c>
      <c r="B25139" s="4">
        <v>45101</v>
      </c>
      <c r="C25139" s="5">
        <v>0.5625</v>
      </c>
      <c r="D25139">
        <v>0.22800000000000001</v>
      </c>
      <c r="E25139" s="8">
        <f t="shared" si="394"/>
        <v>34.769934331937151</v>
      </c>
      <c r="F25139">
        <v>708</v>
      </c>
      <c r="G25139">
        <v>15.7</v>
      </c>
    </row>
    <row r="25140" spans="1:7" x14ac:dyDescent="0.25">
      <c r="A25140" s="3">
        <v>45101.569444444445</v>
      </c>
      <c r="B25140" s="4">
        <v>45101</v>
      </c>
      <c r="C25140" s="5">
        <v>0.56944444444444442</v>
      </c>
      <c r="D25140">
        <v>0.22800000000000001</v>
      </c>
      <c r="E25140" s="8">
        <f t="shared" ref="E25140:E25203" si="395">(1.34*POWER(D25140,2.47))*1000</f>
        <v>34.769934331937151</v>
      </c>
      <c r="F25140">
        <v>717</v>
      </c>
      <c r="G25140">
        <v>15.8</v>
      </c>
    </row>
    <row r="25141" spans="1:7" x14ac:dyDescent="0.25">
      <c r="A25141" s="3">
        <v>45101.576388888891</v>
      </c>
      <c r="B25141" s="4">
        <v>45101</v>
      </c>
      <c r="C25141" s="5">
        <v>0.57638888888888895</v>
      </c>
      <c r="D25141">
        <v>0.22900000000000001</v>
      </c>
      <c r="E25141" s="8">
        <f t="shared" si="395"/>
        <v>35.14782373337853</v>
      </c>
      <c r="F25141">
        <v>717</v>
      </c>
      <c r="G25141">
        <v>15.8</v>
      </c>
    </row>
    <row r="25142" spans="1:7" x14ac:dyDescent="0.25">
      <c r="A25142" s="3">
        <v>45101.583333333336</v>
      </c>
      <c r="B25142" s="4">
        <v>45101</v>
      </c>
      <c r="C25142" s="5">
        <v>0.58333333333333337</v>
      </c>
      <c r="D25142">
        <v>0.23</v>
      </c>
      <c r="E25142" s="8">
        <f t="shared" si="395"/>
        <v>35.528146692202029</v>
      </c>
      <c r="F25142">
        <v>718</v>
      </c>
      <c r="G25142">
        <v>15.8</v>
      </c>
    </row>
    <row r="25143" spans="1:7" x14ac:dyDescent="0.25">
      <c r="A25143" s="3">
        <v>45101.590277777781</v>
      </c>
      <c r="B25143" s="4">
        <v>45101</v>
      </c>
      <c r="C25143" s="5">
        <v>0.59027777777777779</v>
      </c>
      <c r="D25143">
        <v>0.23100000000000001</v>
      </c>
      <c r="E25143" s="8">
        <f t="shared" si="395"/>
        <v>35.910908197286503</v>
      </c>
      <c r="F25143">
        <v>719</v>
      </c>
      <c r="G25143">
        <v>15.8</v>
      </c>
    </row>
    <row r="25144" spans="1:7" x14ac:dyDescent="0.25">
      <c r="A25144" s="3">
        <v>45101.597222222219</v>
      </c>
      <c r="B25144" s="4">
        <v>45101</v>
      </c>
      <c r="C25144" s="5">
        <v>0.59722222222222221</v>
      </c>
      <c r="D25144">
        <v>0.23100000000000001</v>
      </c>
      <c r="E25144" s="8">
        <f t="shared" si="395"/>
        <v>35.910908197286503</v>
      </c>
      <c r="F25144">
        <v>719</v>
      </c>
      <c r="G25144">
        <v>15.8</v>
      </c>
    </row>
    <row r="25145" spans="1:7" x14ac:dyDescent="0.25">
      <c r="A25145" s="3">
        <v>45101.604166666664</v>
      </c>
      <c r="B25145" s="4">
        <v>45101</v>
      </c>
      <c r="C25145" s="5">
        <v>0.60416666666666663</v>
      </c>
      <c r="D25145">
        <v>0.23200000000000001</v>
      </c>
      <c r="E25145" s="8">
        <f t="shared" si="395"/>
        <v>36.296113226027749</v>
      </c>
      <c r="F25145">
        <v>719</v>
      </c>
      <c r="G25145">
        <v>15.9</v>
      </c>
    </row>
    <row r="25146" spans="1:7" x14ac:dyDescent="0.25">
      <c r="A25146" s="3">
        <v>45101.611111111109</v>
      </c>
      <c r="B25146" s="4">
        <v>45101</v>
      </c>
      <c r="C25146" s="5">
        <v>0.61111111111111105</v>
      </c>
      <c r="D25146">
        <v>0.23300000000000001</v>
      </c>
      <c r="E25146" s="8">
        <f t="shared" si="395"/>
        <v>36.683766744414633</v>
      </c>
      <c r="F25146">
        <v>719</v>
      </c>
      <c r="G25146">
        <v>15.9</v>
      </c>
    </row>
    <row r="25147" spans="1:7" x14ac:dyDescent="0.25">
      <c r="A25147" s="3">
        <v>45101.618055555555</v>
      </c>
      <c r="B25147" s="4">
        <v>45101</v>
      </c>
      <c r="C25147" s="5">
        <v>0.61805555555555558</v>
      </c>
      <c r="D25147">
        <v>0.23400000000000001</v>
      </c>
      <c r="E25147" s="8">
        <f t="shared" si="395"/>
        <v>37.073873707104084</v>
      </c>
      <c r="F25147">
        <v>718</v>
      </c>
      <c r="G25147">
        <v>15.9</v>
      </c>
    </row>
    <row r="25148" spans="1:7" x14ac:dyDescent="0.25">
      <c r="A25148" s="3">
        <v>45101.625</v>
      </c>
      <c r="B25148" s="4">
        <v>45101</v>
      </c>
      <c r="C25148" s="5">
        <v>0.625</v>
      </c>
      <c r="D25148">
        <v>0.23499999999999999</v>
      </c>
      <c r="E25148" s="8">
        <f t="shared" si="395"/>
        <v>37.466439057495528</v>
      </c>
      <c r="F25148">
        <v>718</v>
      </c>
      <c r="G25148">
        <v>15.9</v>
      </c>
    </row>
    <row r="25149" spans="1:7" x14ac:dyDescent="0.25">
      <c r="A25149" s="3">
        <v>45101.631944444445</v>
      </c>
      <c r="B25149" s="4">
        <v>45101</v>
      </c>
      <c r="C25149" s="5">
        <v>0.63194444444444442</v>
      </c>
      <c r="D25149">
        <v>0.23599999999999999</v>
      </c>
      <c r="E25149" s="8">
        <f t="shared" si="395"/>
        <v>37.86146772780441</v>
      </c>
      <c r="F25149">
        <v>718</v>
      </c>
      <c r="G25149">
        <v>15.9</v>
      </c>
    </row>
    <row r="25150" spans="1:7" x14ac:dyDescent="0.25">
      <c r="A25150" s="3">
        <v>45101.638888888891</v>
      </c>
      <c r="B25150" s="4">
        <v>45101</v>
      </c>
      <c r="C25150" s="5">
        <v>0.63888888888888895</v>
      </c>
      <c r="D25150">
        <v>0.23699999999999999</v>
      </c>
      <c r="E25150" s="8">
        <f t="shared" si="395"/>
        <v>38.258964639134817</v>
      </c>
      <c r="F25150">
        <v>718</v>
      </c>
      <c r="G25150">
        <v>15.9</v>
      </c>
    </row>
    <row r="25151" spans="1:7" x14ac:dyDescent="0.25">
      <c r="A25151" s="3">
        <v>45101.645833333336</v>
      </c>
      <c r="B25151" s="4">
        <v>45101</v>
      </c>
      <c r="C25151" s="5">
        <v>0.64583333333333337</v>
      </c>
      <c r="D25151">
        <v>0.23699999999999999</v>
      </c>
      <c r="E25151" s="8">
        <f t="shared" si="395"/>
        <v>38.258964639134817</v>
      </c>
      <c r="F25151">
        <v>719</v>
      </c>
      <c r="G25151">
        <v>16</v>
      </c>
    </row>
    <row r="25152" spans="1:7" x14ac:dyDescent="0.25">
      <c r="A25152" s="3">
        <v>45101.652777777781</v>
      </c>
      <c r="B25152" s="4">
        <v>45101</v>
      </c>
      <c r="C25152" s="5">
        <v>0.65277777777777779</v>
      </c>
      <c r="D25152">
        <v>0.23899999999999999</v>
      </c>
      <c r="E25152" s="8">
        <f t="shared" si="395"/>
        <v>39.061382814151408</v>
      </c>
      <c r="F25152">
        <v>719</v>
      </c>
      <c r="G25152">
        <v>16</v>
      </c>
    </row>
    <row r="25153" spans="1:7" x14ac:dyDescent="0.25">
      <c r="A25153" s="3">
        <v>45101.659722222219</v>
      </c>
      <c r="B25153" s="4">
        <v>45101</v>
      </c>
      <c r="C25153" s="5">
        <v>0.65972222222222221</v>
      </c>
      <c r="D25153">
        <v>0.23899999999999999</v>
      </c>
      <c r="E25153" s="8">
        <f t="shared" si="395"/>
        <v>39.061382814151408</v>
      </c>
      <c r="F25153">
        <v>718</v>
      </c>
      <c r="G25153">
        <v>16</v>
      </c>
    </row>
    <row r="25154" spans="1:7" x14ac:dyDescent="0.25">
      <c r="A25154" s="3">
        <v>45101.666666666664</v>
      </c>
      <c r="B25154" s="4">
        <v>45101</v>
      </c>
      <c r="C25154" s="5">
        <v>0.66666666666666663</v>
      </c>
      <c r="D25154">
        <v>0.24099999999999999</v>
      </c>
      <c r="E25154" s="8">
        <f t="shared" si="395"/>
        <v>39.873732731867968</v>
      </c>
      <c r="F25154">
        <v>719</v>
      </c>
      <c r="G25154">
        <v>16</v>
      </c>
    </row>
    <row r="25155" spans="1:7" x14ac:dyDescent="0.25">
      <c r="A25155" s="3">
        <v>45101.673611111109</v>
      </c>
      <c r="B25155" s="4">
        <v>45101</v>
      </c>
      <c r="C25155" s="5">
        <v>0.67361111111111116</v>
      </c>
      <c r="D25155">
        <v>0.24099999999999999</v>
      </c>
      <c r="E25155" s="8">
        <f t="shared" si="395"/>
        <v>39.873732731867968</v>
      </c>
      <c r="F25155">
        <v>719</v>
      </c>
      <c r="G25155">
        <v>16.100000000000001</v>
      </c>
    </row>
    <row r="25156" spans="1:7" x14ac:dyDescent="0.25">
      <c r="A25156" s="3">
        <v>45101.680555555555</v>
      </c>
      <c r="B25156" s="4">
        <v>45101</v>
      </c>
      <c r="C25156" s="5">
        <v>0.68055555555555547</v>
      </c>
      <c r="D25156">
        <v>0.24199999999999999</v>
      </c>
      <c r="E25156" s="8">
        <f t="shared" si="395"/>
        <v>40.28364428096755</v>
      </c>
      <c r="F25156">
        <v>719</v>
      </c>
      <c r="G25156">
        <v>16.100000000000001</v>
      </c>
    </row>
    <row r="25157" spans="1:7" x14ac:dyDescent="0.25">
      <c r="A25157" s="3">
        <v>45101.6875</v>
      </c>
      <c r="B25157" s="4">
        <v>45101</v>
      </c>
      <c r="C25157" s="5">
        <v>0.6875</v>
      </c>
      <c r="D25157">
        <v>0.24299999999999999</v>
      </c>
      <c r="E25157" s="8">
        <f t="shared" si="395"/>
        <v>40.696053368353034</v>
      </c>
      <c r="F25157">
        <v>719</v>
      </c>
      <c r="G25157">
        <v>16.100000000000001</v>
      </c>
    </row>
    <row r="25158" spans="1:7" x14ac:dyDescent="0.25">
      <c r="A25158" s="3">
        <v>45101.694444444445</v>
      </c>
      <c r="B25158" s="4">
        <v>45101</v>
      </c>
      <c r="C25158" s="5">
        <v>0.69444444444444453</v>
      </c>
      <c r="D25158">
        <v>0.24399999999999999</v>
      </c>
      <c r="E25158" s="8">
        <f t="shared" si="395"/>
        <v>41.110964839322158</v>
      </c>
      <c r="F25158">
        <v>719</v>
      </c>
      <c r="G25158">
        <v>16.100000000000001</v>
      </c>
    </row>
    <row r="25159" spans="1:7" x14ac:dyDescent="0.25">
      <c r="A25159" s="3">
        <v>45101.701388888891</v>
      </c>
      <c r="B25159" s="4">
        <v>45101</v>
      </c>
      <c r="C25159" s="5">
        <v>0.70138888888888884</v>
      </c>
      <c r="D25159">
        <v>0.245</v>
      </c>
      <c r="E25159" s="8">
        <f t="shared" si="395"/>
        <v>41.528383528616125</v>
      </c>
      <c r="F25159">
        <v>720</v>
      </c>
      <c r="G25159">
        <v>16.100000000000001</v>
      </c>
    </row>
    <row r="25160" spans="1:7" x14ac:dyDescent="0.25">
      <c r="A25160" s="3">
        <v>45101.708333333336</v>
      </c>
      <c r="B25160" s="4">
        <v>45101</v>
      </c>
      <c r="C25160" s="5">
        <v>0.70833333333333337</v>
      </c>
      <c r="D25160">
        <v>0.246</v>
      </c>
      <c r="E25160" s="8">
        <f t="shared" si="395"/>
        <v>41.948314260485823</v>
      </c>
      <c r="F25160">
        <v>720</v>
      </c>
      <c r="G25160">
        <v>16.100000000000001</v>
      </c>
    </row>
    <row r="25161" spans="1:7" x14ac:dyDescent="0.25">
      <c r="A25161" s="3">
        <v>45101.715277777781</v>
      </c>
      <c r="B25161" s="4">
        <v>45101</v>
      </c>
      <c r="C25161" s="5">
        <v>0.71527777777777779</v>
      </c>
      <c r="D25161">
        <v>0.246</v>
      </c>
      <c r="E25161" s="8">
        <f t="shared" si="395"/>
        <v>41.948314260485823</v>
      </c>
      <c r="F25161">
        <v>720</v>
      </c>
      <c r="G25161">
        <v>16.2</v>
      </c>
    </row>
    <row r="25162" spans="1:7" x14ac:dyDescent="0.25">
      <c r="A25162" s="3">
        <v>45101.722222222219</v>
      </c>
      <c r="B25162" s="4">
        <v>45101</v>
      </c>
      <c r="C25162" s="5">
        <v>0.72222222222222221</v>
      </c>
      <c r="D25162">
        <v>0.247</v>
      </c>
      <c r="E25162" s="8">
        <f t="shared" si="395"/>
        <v>42.370761848757198</v>
      </c>
      <c r="F25162">
        <v>720</v>
      </c>
      <c r="G25162">
        <v>16.2</v>
      </c>
    </row>
    <row r="25163" spans="1:7" x14ac:dyDescent="0.25">
      <c r="A25163" s="3">
        <v>45101.729166666664</v>
      </c>
      <c r="B25163" s="4">
        <v>45101</v>
      </c>
      <c r="C25163" s="5">
        <v>0.72916666666666663</v>
      </c>
      <c r="D25163">
        <v>0.247</v>
      </c>
      <c r="E25163" s="8">
        <f t="shared" si="395"/>
        <v>42.370761848757198</v>
      </c>
      <c r="F25163">
        <v>720</v>
      </c>
      <c r="G25163">
        <v>16.2</v>
      </c>
    </row>
    <row r="25164" spans="1:7" x14ac:dyDescent="0.25">
      <c r="A25164" s="3">
        <v>45101.736111111109</v>
      </c>
      <c r="B25164" s="4">
        <v>45101</v>
      </c>
      <c r="C25164" s="5">
        <v>0.73611111111111116</v>
      </c>
      <c r="D25164">
        <v>0.248</v>
      </c>
      <c r="E25164" s="8">
        <f t="shared" si="395"/>
        <v>42.795731096895977</v>
      </c>
      <c r="F25164">
        <v>720</v>
      </c>
      <c r="G25164">
        <v>16.2</v>
      </c>
    </row>
    <row r="25165" spans="1:7" x14ac:dyDescent="0.25">
      <c r="A25165" s="3">
        <v>45101.743055555555</v>
      </c>
      <c r="B25165" s="4">
        <v>45101</v>
      </c>
      <c r="C25165" s="5">
        <v>0.74305555555555547</v>
      </c>
      <c r="D25165">
        <v>0.249</v>
      </c>
      <c r="E25165" s="8">
        <f t="shared" si="395"/>
        <v>43.22322679807187</v>
      </c>
      <c r="F25165">
        <v>721</v>
      </c>
      <c r="G25165">
        <v>16.2</v>
      </c>
    </row>
    <row r="25166" spans="1:7" x14ac:dyDescent="0.25">
      <c r="A25166" s="3">
        <v>45101.75</v>
      </c>
      <c r="B25166" s="4">
        <v>45101</v>
      </c>
      <c r="C25166" s="5">
        <v>0.75</v>
      </c>
      <c r="D25166">
        <v>0.249</v>
      </c>
      <c r="E25166" s="8">
        <f t="shared" si="395"/>
        <v>43.22322679807187</v>
      </c>
      <c r="F25166">
        <v>720</v>
      </c>
      <c r="G25166">
        <v>16.3</v>
      </c>
    </row>
    <row r="25167" spans="1:7" x14ac:dyDescent="0.25">
      <c r="A25167" s="3">
        <v>45101.756944444445</v>
      </c>
      <c r="B25167" s="4">
        <v>45101</v>
      </c>
      <c r="C25167" s="5">
        <v>0.75694444444444453</v>
      </c>
      <c r="D25167">
        <v>0.25</v>
      </c>
      <c r="E25167" s="8">
        <f t="shared" si="395"/>
        <v>43.653253735221959</v>
      </c>
      <c r="F25167">
        <v>721</v>
      </c>
      <c r="G25167">
        <v>16.3</v>
      </c>
    </row>
    <row r="25168" spans="1:7" x14ac:dyDescent="0.25">
      <c r="A25168" s="3">
        <v>45101.763888888891</v>
      </c>
      <c r="B25168" s="4">
        <v>45101</v>
      </c>
      <c r="C25168" s="5">
        <v>0.76388888888888884</v>
      </c>
      <c r="D25168">
        <v>0.251</v>
      </c>
      <c r="E25168" s="8">
        <f t="shared" si="395"/>
        <v>44.085816681113556</v>
      </c>
      <c r="F25168">
        <v>721</v>
      </c>
      <c r="G25168">
        <v>16.3</v>
      </c>
    </row>
    <row r="25169" spans="1:7" x14ac:dyDescent="0.25">
      <c r="A25169" s="3">
        <v>45101.770833333336</v>
      </c>
      <c r="B25169" s="4">
        <v>45101</v>
      </c>
      <c r="C25169" s="5">
        <v>0.77083333333333337</v>
      </c>
      <c r="D25169">
        <v>0.252</v>
      </c>
      <c r="E25169" s="8">
        <f t="shared" si="395"/>
        <v>44.520920398406318</v>
      </c>
      <c r="F25169">
        <v>722</v>
      </c>
      <c r="G25169">
        <v>16.399999999999999</v>
      </c>
    </row>
    <row r="25170" spans="1:7" x14ac:dyDescent="0.25">
      <c r="A25170" s="3">
        <v>45101.777777777781</v>
      </c>
      <c r="B25170" s="4">
        <v>45101</v>
      </c>
      <c r="C25170" s="5">
        <v>0.77777777777777779</v>
      </c>
      <c r="D25170">
        <v>0.252</v>
      </c>
      <c r="E25170" s="8">
        <f t="shared" si="395"/>
        <v>44.520920398406318</v>
      </c>
      <c r="F25170">
        <v>721</v>
      </c>
      <c r="G25170">
        <v>16.399999999999999</v>
      </c>
    </row>
    <row r="25171" spans="1:7" x14ac:dyDescent="0.25">
      <c r="A25171" s="3">
        <v>45101.784722222219</v>
      </c>
      <c r="B25171" s="4">
        <v>45101</v>
      </c>
      <c r="C25171" s="5">
        <v>0.78472222222222221</v>
      </c>
      <c r="D25171">
        <v>0.253</v>
      </c>
      <c r="E25171" s="8">
        <f t="shared" si="395"/>
        <v>44.958569639713836</v>
      </c>
      <c r="F25171">
        <v>721</v>
      </c>
      <c r="G25171">
        <v>16.399999999999999</v>
      </c>
    </row>
    <row r="25172" spans="1:7" x14ac:dyDescent="0.25">
      <c r="A25172" s="3">
        <v>45101.791666666664</v>
      </c>
      <c r="B25172" s="4">
        <v>45101</v>
      </c>
      <c r="C25172" s="5">
        <v>0.79166666666666663</v>
      </c>
      <c r="D25172">
        <v>0.254</v>
      </c>
      <c r="E25172" s="8">
        <f t="shared" si="395"/>
        <v>45.398769147664588</v>
      </c>
      <c r="F25172">
        <v>722</v>
      </c>
      <c r="G25172">
        <v>16.399999999999999</v>
      </c>
    </row>
    <row r="25173" spans="1:7" x14ac:dyDescent="0.25">
      <c r="A25173" s="3">
        <v>45101.798611111109</v>
      </c>
      <c r="B25173" s="4">
        <v>45101</v>
      </c>
      <c r="C25173" s="5">
        <v>0.79861111111111116</v>
      </c>
      <c r="D25173">
        <v>0.255</v>
      </c>
      <c r="E25173" s="8">
        <f t="shared" si="395"/>
        <v>45.841523654962181</v>
      </c>
      <c r="F25173">
        <v>723</v>
      </c>
      <c r="G25173">
        <v>16.399999999999999</v>
      </c>
    </row>
    <row r="25174" spans="1:7" x14ac:dyDescent="0.25">
      <c r="A25174" s="3">
        <v>45101.805555555555</v>
      </c>
      <c r="B25174" s="4">
        <v>45101</v>
      </c>
      <c r="C25174" s="5">
        <v>0.80555555555555547</v>
      </c>
      <c r="D25174">
        <v>0.25600000000000001</v>
      </c>
      <c r="E25174" s="8">
        <f t="shared" si="395"/>
        <v>46.28683788444512</v>
      </c>
      <c r="F25174">
        <v>724</v>
      </c>
      <c r="G25174">
        <v>16.399999999999999</v>
      </c>
    </row>
    <row r="25175" spans="1:7" x14ac:dyDescent="0.25">
      <c r="A25175" s="3">
        <v>45101.8125</v>
      </c>
      <c r="B25175" s="4">
        <v>45101</v>
      </c>
      <c r="C25175" s="5">
        <v>0.8125</v>
      </c>
      <c r="D25175">
        <v>0.25700000000000001</v>
      </c>
      <c r="E25175" s="8">
        <f t="shared" si="395"/>
        <v>46.734716549145965</v>
      </c>
      <c r="F25175">
        <v>725</v>
      </c>
      <c r="G25175">
        <v>16.5</v>
      </c>
    </row>
    <row r="25176" spans="1:7" x14ac:dyDescent="0.25">
      <c r="A25176" s="3">
        <v>45101.819444444445</v>
      </c>
      <c r="B25176" s="4">
        <v>45101</v>
      </c>
      <c r="C25176" s="5">
        <v>0.81944444444444453</v>
      </c>
      <c r="D25176">
        <v>0.25700000000000001</v>
      </c>
      <c r="E25176" s="8">
        <f t="shared" si="395"/>
        <v>46.734716549145965</v>
      </c>
      <c r="F25176">
        <v>725</v>
      </c>
      <c r="G25176">
        <v>16.5</v>
      </c>
    </row>
    <row r="25177" spans="1:7" x14ac:dyDescent="0.25">
      <c r="A25177" s="3">
        <v>45101.826388888891</v>
      </c>
      <c r="B25177" s="4">
        <v>45101</v>
      </c>
      <c r="C25177" s="5">
        <v>0.82638888888888884</v>
      </c>
      <c r="D25177">
        <v>0.25700000000000001</v>
      </c>
      <c r="E25177" s="8">
        <f t="shared" si="395"/>
        <v>46.734716549145965</v>
      </c>
      <c r="F25177">
        <v>726</v>
      </c>
      <c r="G25177">
        <v>16.5</v>
      </c>
    </row>
    <row r="25178" spans="1:7" x14ac:dyDescent="0.25">
      <c r="A25178" s="3">
        <v>45101.833333333336</v>
      </c>
      <c r="B25178" s="4">
        <v>45101</v>
      </c>
      <c r="C25178" s="5">
        <v>0.83333333333333337</v>
      </c>
      <c r="D25178">
        <v>0.25800000000000001</v>
      </c>
      <c r="E25178" s="8">
        <f t="shared" si="395"/>
        <v>47.185164352349851</v>
      </c>
      <c r="F25178">
        <v>727</v>
      </c>
      <c r="G25178">
        <v>16.5</v>
      </c>
    </row>
    <row r="25179" spans="1:7" x14ac:dyDescent="0.25">
      <c r="A25179" s="3">
        <v>45101.840277777781</v>
      </c>
      <c r="B25179" s="4">
        <v>45101</v>
      </c>
      <c r="C25179" s="5">
        <v>0.84027777777777779</v>
      </c>
      <c r="D25179">
        <v>0.23699999999999999</v>
      </c>
      <c r="E25179" s="8">
        <f t="shared" si="395"/>
        <v>38.258964639134817</v>
      </c>
      <c r="F25179">
        <v>734</v>
      </c>
      <c r="G25179">
        <v>16.5</v>
      </c>
    </row>
    <row r="25180" spans="1:7" x14ac:dyDescent="0.25">
      <c r="A25180" s="3">
        <v>45101.847222222219</v>
      </c>
      <c r="B25180" s="4">
        <v>45101</v>
      </c>
      <c r="C25180" s="5">
        <v>0.84722222222222221</v>
      </c>
      <c r="D25180">
        <v>0.23599999999999999</v>
      </c>
      <c r="E25180" s="8">
        <f t="shared" si="395"/>
        <v>37.86146772780441</v>
      </c>
      <c r="F25180">
        <v>734</v>
      </c>
      <c r="G25180">
        <v>16.5</v>
      </c>
    </row>
    <row r="25181" spans="1:7" x14ac:dyDescent="0.25">
      <c r="A25181" s="3">
        <v>45101.854166666664</v>
      </c>
      <c r="B25181" s="4">
        <v>45101</v>
      </c>
      <c r="C25181" s="5">
        <v>0.85416666666666663</v>
      </c>
      <c r="D25181">
        <v>0.23699999999999999</v>
      </c>
      <c r="E25181" s="8">
        <f t="shared" si="395"/>
        <v>38.258964639134817</v>
      </c>
      <c r="F25181">
        <v>734</v>
      </c>
      <c r="G25181">
        <v>16.5</v>
      </c>
    </row>
    <row r="25182" spans="1:7" x14ac:dyDescent="0.25">
      <c r="A25182" s="3">
        <v>45101.861111111109</v>
      </c>
      <c r="B25182" s="4">
        <v>45101</v>
      </c>
      <c r="C25182" s="5">
        <v>0.86111111111111116</v>
      </c>
      <c r="D25182">
        <v>0.23799999999999999</v>
      </c>
      <c r="E25182" s="8">
        <f t="shared" si="395"/>
        <v>38.65893470155158</v>
      </c>
      <c r="F25182">
        <v>735</v>
      </c>
      <c r="G25182">
        <v>16.5</v>
      </c>
    </row>
    <row r="25183" spans="1:7" x14ac:dyDescent="0.25">
      <c r="A25183" s="3">
        <v>45101.868055555555</v>
      </c>
      <c r="B25183" s="4">
        <v>45101</v>
      </c>
      <c r="C25183" s="5">
        <v>0.86805555555555547</v>
      </c>
      <c r="D25183">
        <v>0.23899999999999999</v>
      </c>
      <c r="E25183" s="8">
        <f t="shared" si="395"/>
        <v>39.061382814151408</v>
      </c>
      <c r="F25183">
        <v>735</v>
      </c>
      <c r="G25183">
        <v>16.5</v>
      </c>
    </row>
    <row r="25184" spans="1:7" x14ac:dyDescent="0.25">
      <c r="A25184" s="3">
        <v>45101.875</v>
      </c>
      <c r="B25184" s="4">
        <v>45101</v>
      </c>
      <c r="C25184" s="5">
        <v>0.875</v>
      </c>
      <c r="D25184">
        <v>0.24</v>
      </c>
      <c r="E25184" s="8">
        <f t="shared" si="395"/>
        <v>39.466313865133209</v>
      </c>
      <c r="F25184">
        <v>735</v>
      </c>
      <c r="G25184">
        <v>16.5</v>
      </c>
    </row>
    <row r="25185" spans="1:7" x14ac:dyDescent="0.25">
      <c r="A25185" s="3">
        <v>45101.881944444445</v>
      </c>
      <c r="B25185" s="4">
        <v>45101</v>
      </c>
      <c r="C25185" s="5">
        <v>0.88194444444444453</v>
      </c>
      <c r="D25185">
        <v>0.24099999999999999</v>
      </c>
      <c r="E25185" s="8">
        <f t="shared" si="395"/>
        <v>39.873732731867968</v>
      </c>
      <c r="F25185">
        <v>734</v>
      </c>
      <c r="G25185">
        <v>16.5</v>
      </c>
    </row>
    <row r="25186" spans="1:7" x14ac:dyDescent="0.25">
      <c r="A25186" s="3">
        <v>45101.888888888891</v>
      </c>
      <c r="B25186" s="4">
        <v>45101</v>
      </c>
      <c r="C25186" s="5">
        <v>0.88888888888888884</v>
      </c>
      <c r="D25186">
        <v>0.24199999999999999</v>
      </c>
      <c r="E25186" s="8">
        <f t="shared" si="395"/>
        <v>40.28364428096755</v>
      </c>
      <c r="F25186">
        <v>733</v>
      </c>
      <c r="G25186">
        <v>16.5</v>
      </c>
    </row>
    <row r="25187" spans="1:7" x14ac:dyDescent="0.25">
      <c r="A25187" s="3">
        <v>45101.895833333336</v>
      </c>
      <c r="B25187" s="4">
        <v>45101</v>
      </c>
      <c r="C25187" s="5">
        <v>0.89583333333333337</v>
      </c>
      <c r="D25187">
        <v>0.24299999999999999</v>
      </c>
      <c r="E25187" s="8">
        <f t="shared" si="395"/>
        <v>40.696053368353034</v>
      </c>
      <c r="F25187">
        <v>735</v>
      </c>
      <c r="G25187">
        <v>16.5</v>
      </c>
    </row>
    <row r="25188" spans="1:7" x14ac:dyDescent="0.25">
      <c r="A25188" s="3">
        <v>45101.902777777781</v>
      </c>
      <c r="B25188" s="4">
        <v>45101</v>
      </c>
      <c r="C25188" s="5">
        <v>0.90277777777777779</v>
      </c>
      <c r="D25188">
        <v>0.245</v>
      </c>
      <c r="E25188" s="8">
        <f t="shared" si="395"/>
        <v>41.528383528616125</v>
      </c>
      <c r="F25188">
        <v>735</v>
      </c>
      <c r="G25188">
        <v>16.5</v>
      </c>
    </row>
    <row r="25189" spans="1:7" x14ac:dyDescent="0.25">
      <c r="A25189" s="3">
        <v>45101.909722222219</v>
      </c>
      <c r="B25189" s="4">
        <v>45101</v>
      </c>
      <c r="C25189" s="5">
        <v>0.90972222222222221</v>
      </c>
      <c r="D25189">
        <v>0.246</v>
      </c>
      <c r="E25189" s="8">
        <f t="shared" si="395"/>
        <v>41.948314260485823</v>
      </c>
      <c r="F25189">
        <v>735</v>
      </c>
      <c r="G25189">
        <v>16.5</v>
      </c>
    </row>
    <row r="25190" spans="1:7" x14ac:dyDescent="0.25">
      <c r="A25190" s="3">
        <v>45101.916666666664</v>
      </c>
      <c r="B25190" s="4">
        <v>45101</v>
      </c>
      <c r="C25190" s="5">
        <v>0.91666666666666663</v>
      </c>
      <c r="D25190">
        <v>0.247</v>
      </c>
      <c r="E25190" s="8">
        <f t="shared" si="395"/>
        <v>42.370761848757198</v>
      </c>
      <c r="F25190">
        <v>735</v>
      </c>
      <c r="G25190">
        <v>16.5</v>
      </c>
    </row>
    <row r="25191" spans="1:7" x14ac:dyDescent="0.25">
      <c r="A25191" s="3">
        <v>45101.923611111109</v>
      </c>
      <c r="B25191" s="4">
        <v>45101</v>
      </c>
      <c r="C25191" s="5">
        <v>0.92361111111111116</v>
      </c>
      <c r="D25191">
        <v>0.247</v>
      </c>
      <c r="E25191" s="8">
        <f t="shared" si="395"/>
        <v>42.370761848757198</v>
      </c>
      <c r="F25191">
        <v>736</v>
      </c>
      <c r="G25191">
        <v>16.5</v>
      </c>
    </row>
    <row r="25192" spans="1:7" x14ac:dyDescent="0.25">
      <c r="A25192" s="3">
        <v>45101.930555555555</v>
      </c>
      <c r="B25192" s="4">
        <v>45101</v>
      </c>
      <c r="C25192" s="5">
        <v>0.93055555555555547</v>
      </c>
      <c r="D25192">
        <v>0.248</v>
      </c>
      <c r="E25192" s="8">
        <f t="shared" si="395"/>
        <v>42.795731096895977</v>
      </c>
      <c r="F25192">
        <v>736</v>
      </c>
      <c r="G25192">
        <v>16.399999999999999</v>
      </c>
    </row>
    <row r="25193" spans="1:7" x14ac:dyDescent="0.25">
      <c r="A25193" s="3">
        <v>45101.9375</v>
      </c>
      <c r="B25193" s="4">
        <v>45101</v>
      </c>
      <c r="C25193" s="5">
        <v>0.9375</v>
      </c>
      <c r="D25193">
        <v>0.248</v>
      </c>
      <c r="E25193" s="8">
        <f t="shared" si="395"/>
        <v>42.795731096895977</v>
      </c>
      <c r="F25193">
        <v>732</v>
      </c>
      <c r="G25193">
        <v>16.399999999999999</v>
      </c>
    </row>
    <row r="25194" spans="1:7" x14ac:dyDescent="0.25">
      <c r="A25194" s="3">
        <v>45101.944444444445</v>
      </c>
      <c r="B25194" s="4">
        <v>45101</v>
      </c>
      <c r="C25194" s="5">
        <v>0.94444444444444453</v>
      </c>
      <c r="D25194">
        <v>0.249</v>
      </c>
      <c r="E25194" s="8">
        <f t="shared" si="395"/>
        <v>43.22322679807187</v>
      </c>
      <c r="F25194">
        <v>724</v>
      </c>
      <c r="G25194">
        <v>16.399999999999999</v>
      </c>
    </row>
    <row r="25195" spans="1:7" x14ac:dyDescent="0.25">
      <c r="A25195" s="3">
        <v>45101.951388888891</v>
      </c>
      <c r="B25195" s="4">
        <v>45101</v>
      </c>
      <c r="C25195" s="5">
        <v>0.95138888888888884</v>
      </c>
      <c r="D25195">
        <v>0.249</v>
      </c>
      <c r="E25195" s="8">
        <f t="shared" si="395"/>
        <v>43.22322679807187</v>
      </c>
      <c r="F25195">
        <v>730</v>
      </c>
      <c r="G25195">
        <v>16.399999999999999</v>
      </c>
    </row>
    <row r="25196" spans="1:7" x14ac:dyDescent="0.25">
      <c r="A25196" s="3">
        <v>45101.958333333336</v>
      </c>
      <c r="B25196" s="4">
        <v>45101</v>
      </c>
      <c r="C25196" s="5">
        <v>0.95833333333333337</v>
      </c>
      <c r="D25196">
        <v>0.25</v>
      </c>
      <c r="E25196" s="8">
        <f t="shared" si="395"/>
        <v>43.653253735221959</v>
      </c>
      <c r="F25196">
        <v>736</v>
      </c>
      <c r="G25196">
        <v>16.399999999999999</v>
      </c>
    </row>
    <row r="25197" spans="1:7" x14ac:dyDescent="0.25">
      <c r="A25197" s="3">
        <v>45101.965277777781</v>
      </c>
      <c r="B25197" s="4">
        <v>45101</v>
      </c>
      <c r="C25197" s="5">
        <v>0.96527777777777779</v>
      </c>
      <c r="D25197">
        <v>0.25</v>
      </c>
      <c r="E25197" s="8">
        <f t="shared" si="395"/>
        <v>43.653253735221959</v>
      </c>
      <c r="F25197">
        <v>736</v>
      </c>
      <c r="G25197">
        <v>16.399999999999999</v>
      </c>
    </row>
    <row r="25198" spans="1:7" x14ac:dyDescent="0.25">
      <c r="A25198" s="3">
        <v>45101.972222222219</v>
      </c>
      <c r="B25198" s="4">
        <v>45101</v>
      </c>
      <c r="C25198" s="5">
        <v>0.97222222222222221</v>
      </c>
      <c r="D25198">
        <v>0.251</v>
      </c>
      <c r="E25198" s="8">
        <f t="shared" si="395"/>
        <v>44.085816681113556</v>
      </c>
      <c r="F25198">
        <v>738</v>
      </c>
      <c r="G25198">
        <v>16.399999999999999</v>
      </c>
    </row>
    <row r="25199" spans="1:7" x14ac:dyDescent="0.25">
      <c r="A25199" s="3">
        <v>45101.979166666664</v>
      </c>
      <c r="B25199" s="4">
        <v>45101</v>
      </c>
      <c r="C25199" s="5">
        <v>0.97916666666666663</v>
      </c>
      <c r="D25199">
        <v>0.251</v>
      </c>
      <c r="E25199" s="8">
        <f t="shared" si="395"/>
        <v>44.085816681113556</v>
      </c>
      <c r="F25199">
        <v>739</v>
      </c>
      <c r="G25199">
        <v>16.399999999999999</v>
      </c>
    </row>
    <row r="25200" spans="1:7" x14ac:dyDescent="0.25">
      <c r="A25200" s="3">
        <v>45101.986111111109</v>
      </c>
      <c r="B25200" s="4">
        <v>45101</v>
      </c>
      <c r="C25200" s="5">
        <v>0.98611111111111116</v>
      </c>
      <c r="D25200">
        <v>0.252</v>
      </c>
      <c r="E25200" s="8">
        <f t="shared" si="395"/>
        <v>44.520920398406318</v>
      </c>
      <c r="F25200">
        <v>737</v>
      </c>
      <c r="G25200">
        <v>16.3</v>
      </c>
    </row>
    <row r="25201" spans="1:7" x14ac:dyDescent="0.25">
      <c r="A25201" s="3">
        <v>45101.993055555555</v>
      </c>
      <c r="B25201" s="4">
        <v>45101</v>
      </c>
      <c r="C25201" s="5">
        <v>0.99305555555555547</v>
      </c>
      <c r="D25201">
        <v>0.252</v>
      </c>
      <c r="E25201" s="8">
        <f t="shared" si="395"/>
        <v>44.520920398406318</v>
      </c>
      <c r="F25201">
        <v>738</v>
      </c>
      <c r="G25201">
        <v>16.3</v>
      </c>
    </row>
    <row r="25202" spans="1:7" x14ac:dyDescent="0.25">
      <c r="A25202" s="3">
        <v>45102</v>
      </c>
      <c r="B25202" s="4">
        <v>45102</v>
      </c>
      <c r="C25202" s="5">
        <v>0</v>
      </c>
      <c r="D25202">
        <v>0.253</v>
      </c>
      <c r="E25202" s="8">
        <f t="shared" si="395"/>
        <v>44.958569639713836</v>
      </c>
      <c r="F25202">
        <v>738</v>
      </c>
      <c r="G25202">
        <v>16.3</v>
      </c>
    </row>
    <row r="25203" spans="1:7" x14ac:dyDescent="0.25">
      <c r="A25203" s="3">
        <v>45102.006944444445</v>
      </c>
      <c r="B25203" s="4">
        <v>45102</v>
      </c>
      <c r="C25203" s="5">
        <v>6.9444444444444441E-3</v>
      </c>
      <c r="D25203">
        <v>0.254</v>
      </c>
      <c r="E25203" s="8">
        <f t="shared" si="395"/>
        <v>45.398769147664588</v>
      </c>
      <c r="F25203">
        <v>737</v>
      </c>
      <c r="G25203">
        <v>16.2</v>
      </c>
    </row>
    <row r="25204" spans="1:7" x14ac:dyDescent="0.25">
      <c r="A25204" s="3">
        <v>45102.013888888891</v>
      </c>
      <c r="B25204" s="4">
        <v>45102</v>
      </c>
      <c r="C25204" s="5">
        <v>1.3888888888888888E-2</v>
      </c>
      <c r="D25204">
        <v>0.255</v>
      </c>
      <c r="E25204" s="8">
        <f t="shared" ref="E25204:E25267" si="396">(1.34*POWER(D25204,2.47))*1000</f>
        <v>45.841523654962181</v>
      </c>
      <c r="F25204">
        <v>738</v>
      </c>
      <c r="G25204">
        <v>16.2</v>
      </c>
    </row>
    <row r="25205" spans="1:7" x14ac:dyDescent="0.25">
      <c r="A25205" s="3">
        <v>45102.020833333336</v>
      </c>
      <c r="B25205" s="4">
        <v>45102</v>
      </c>
      <c r="C25205" s="5">
        <v>2.0833333333333332E-2</v>
      </c>
      <c r="D25205">
        <v>0.255</v>
      </c>
      <c r="E25205" s="8">
        <f t="shared" si="396"/>
        <v>45.841523654962181</v>
      </c>
      <c r="F25205">
        <v>737</v>
      </c>
      <c r="G25205">
        <v>16.2</v>
      </c>
    </row>
    <row r="25206" spans="1:7" x14ac:dyDescent="0.25">
      <c r="A25206" s="3">
        <v>45102.027777777781</v>
      </c>
      <c r="B25206" s="4">
        <v>45102</v>
      </c>
      <c r="C25206" s="5">
        <v>2.7777777777777776E-2</v>
      </c>
      <c r="D25206">
        <v>0.25600000000000001</v>
      </c>
      <c r="E25206" s="8">
        <f t="shared" si="396"/>
        <v>46.28683788444512</v>
      </c>
      <c r="F25206">
        <v>736</v>
      </c>
      <c r="G25206">
        <v>16.2</v>
      </c>
    </row>
    <row r="25207" spans="1:7" x14ac:dyDescent="0.25">
      <c r="A25207" s="3">
        <v>45102.034722222219</v>
      </c>
      <c r="B25207" s="4">
        <v>45102</v>
      </c>
      <c r="C25207" s="5">
        <v>3.4722222222222224E-2</v>
      </c>
      <c r="D25207">
        <v>0.25700000000000001</v>
      </c>
      <c r="E25207" s="8">
        <f t="shared" si="396"/>
        <v>46.734716549145965</v>
      </c>
      <c r="F25207">
        <v>736</v>
      </c>
      <c r="G25207">
        <v>16.2</v>
      </c>
    </row>
    <row r="25208" spans="1:7" x14ac:dyDescent="0.25">
      <c r="A25208" s="3">
        <v>45102.041666666664</v>
      </c>
      <c r="B25208" s="4">
        <v>45102</v>
      </c>
      <c r="C25208" s="5">
        <v>4.1666666666666664E-2</v>
      </c>
      <c r="D25208">
        <v>0.25700000000000001</v>
      </c>
      <c r="E25208" s="8">
        <f t="shared" si="396"/>
        <v>46.734716549145965</v>
      </c>
      <c r="F25208">
        <v>737</v>
      </c>
      <c r="G25208">
        <v>16.2</v>
      </c>
    </row>
    <row r="25209" spans="1:7" x14ac:dyDescent="0.25">
      <c r="A25209" s="3">
        <v>45102.048611111109</v>
      </c>
      <c r="B25209" s="4">
        <v>45102</v>
      </c>
      <c r="C25209" s="5">
        <v>4.8611111111111112E-2</v>
      </c>
      <c r="D25209">
        <v>0.25800000000000001</v>
      </c>
      <c r="E25209" s="8">
        <f t="shared" si="396"/>
        <v>47.185164352349851</v>
      </c>
      <c r="F25209">
        <v>738</v>
      </c>
      <c r="G25209">
        <v>16.100000000000001</v>
      </c>
    </row>
    <row r="25210" spans="1:7" x14ac:dyDescent="0.25">
      <c r="A25210" s="3">
        <v>45102.055555555555</v>
      </c>
      <c r="B25210" s="4">
        <v>45102</v>
      </c>
      <c r="C25210" s="5">
        <v>5.5555555555555552E-2</v>
      </c>
      <c r="D25210">
        <v>0.25900000000000001</v>
      </c>
      <c r="E25210" s="8">
        <f t="shared" si="396"/>
        <v>47.638185987652456</v>
      </c>
      <c r="F25210">
        <v>736</v>
      </c>
      <c r="G25210">
        <v>16.100000000000001</v>
      </c>
    </row>
    <row r="25211" spans="1:7" x14ac:dyDescent="0.25">
      <c r="A25211" s="3">
        <v>45102.0625</v>
      </c>
      <c r="B25211" s="4">
        <v>45102</v>
      </c>
      <c r="C25211" s="5">
        <v>6.25E-2</v>
      </c>
      <c r="D25211">
        <v>0.25900000000000001</v>
      </c>
      <c r="E25211" s="8">
        <f t="shared" si="396"/>
        <v>47.638185987652456</v>
      </c>
      <c r="F25211">
        <v>737</v>
      </c>
      <c r="G25211">
        <v>16.100000000000001</v>
      </c>
    </row>
    <row r="25212" spans="1:7" x14ac:dyDescent="0.25">
      <c r="A25212" s="3">
        <v>45102.069444444445</v>
      </c>
      <c r="B25212" s="4">
        <v>45102</v>
      </c>
      <c r="C25212" s="5">
        <v>6.9444444444444434E-2</v>
      </c>
      <c r="D25212">
        <v>0.25900000000000001</v>
      </c>
      <c r="E25212" s="8">
        <f t="shared" si="396"/>
        <v>47.638185987652456</v>
      </c>
      <c r="F25212">
        <v>733</v>
      </c>
      <c r="G25212">
        <v>16.100000000000001</v>
      </c>
    </row>
    <row r="25213" spans="1:7" x14ac:dyDescent="0.25">
      <c r="A25213" s="3">
        <v>45102.076388888891</v>
      </c>
      <c r="B25213" s="4">
        <v>45102</v>
      </c>
      <c r="C25213" s="5">
        <v>7.6388888888888895E-2</v>
      </c>
      <c r="D25213">
        <v>0.25900000000000001</v>
      </c>
      <c r="E25213" s="8">
        <f t="shared" si="396"/>
        <v>47.638185987652456</v>
      </c>
      <c r="F25213">
        <v>726</v>
      </c>
      <c r="G25213">
        <v>16.100000000000001</v>
      </c>
    </row>
    <row r="25214" spans="1:7" x14ac:dyDescent="0.25">
      <c r="A25214" s="3">
        <v>45102.083333333336</v>
      </c>
      <c r="B25214" s="4">
        <v>45102</v>
      </c>
      <c r="C25214" s="5">
        <v>8.3333333333333329E-2</v>
      </c>
      <c r="D25214">
        <v>0.26</v>
      </c>
      <c r="E25214" s="8">
        <f t="shared" si="396"/>
        <v>48.093786139017389</v>
      </c>
      <c r="F25214">
        <v>739</v>
      </c>
      <c r="G25214">
        <v>16</v>
      </c>
    </row>
    <row r="25215" spans="1:7" x14ac:dyDescent="0.25">
      <c r="A25215" s="3">
        <v>45102.090277777781</v>
      </c>
      <c r="B25215" s="4">
        <v>45102</v>
      </c>
      <c r="C25215" s="5">
        <v>9.0277777777777776E-2</v>
      </c>
      <c r="D25215">
        <v>0.26</v>
      </c>
      <c r="E25215" s="8">
        <f t="shared" si="396"/>
        <v>48.093786139017389</v>
      </c>
      <c r="F25215">
        <v>739</v>
      </c>
      <c r="G25215">
        <v>16</v>
      </c>
    </row>
    <row r="25216" spans="1:7" x14ac:dyDescent="0.25">
      <c r="A25216" s="3">
        <v>45102.097222222219</v>
      </c>
      <c r="B25216" s="4">
        <v>45102</v>
      </c>
      <c r="C25216" s="5">
        <v>9.7222222222222224E-2</v>
      </c>
      <c r="D25216">
        <v>0.24</v>
      </c>
      <c r="E25216" s="8">
        <f t="shared" si="396"/>
        <v>39.466313865133209</v>
      </c>
      <c r="F25216">
        <v>744</v>
      </c>
      <c r="G25216">
        <v>16</v>
      </c>
    </row>
    <row r="25217" spans="1:7" x14ac:dyDescent="0.25">
      <c r="A25217" s="3">
        <v>45102.104166666664</v>
      </c>
      <c r="B25217" s="4">
        <v>45102</v>
      </c>
      <c r="C25217" s="5">
        <v>0.10416666666666667</v>
      </c>
      <c r="D25217">
        <v>0.219</v>
      </c>
      <c r="E25217" s="8">
        <f t="shared" si="396"/>
        <v>31.477610851740589</v>
      </c>
      <c r="F25217">
        <v>744</v>
      </c>
      <c r="G25217">
        <v>16</v>
      </c>
    </row>
    <row r="25218" spans="1:7" x14ac:dyDescent="0.25">
      <c r="A25218" s="3">
        <v>45102.111111111109</v>
      </c>
      <c r="B25218" s="4">
        <v>45102</v>
      </c>
      <c r="C25218" s="5">
        <v>0.1111111111111111</v>
      </c>
      <c r="D25218">
        <v>0.221</v>
      </c>
      <c r="E25218" s="8">
        <f t="shared" si="396"/>
        <v>32.1924266154168</v>
      </c>
      <c r="F25218">
        <v>744</v>
      </c>
      <c r="G25218">
        <v>15.9</v>
      </c>
    </row>
    <row r="25219" spans="1:7" x14ac:dyDescent="0.25">
      <c r="A25219" s="3">
        <v>45102.118055555555</v>
      </c>
      <c r="B25219" s="4">
        <v>45102</v>
      </c>
      <c r="C25219" s="5">
        <v>0.11805555555555557</v>
      </c>
      <c r="D25219">
        <v>0.223</v>
      </c>
      <c r="E25219" s="8">
        <f t="shared" si="396"/>
        <v>32.916815261145217</v>
      </c>
      <c r="F25219">
        <v>744</v>
      </c>
      <c r="G25219">
        <v>15.9</v>
      </c>
    </row>
    <row r="25220" spans="1:7" x14ac:dyDescent="0.25">
      <c r="A25220" s="3">
        <v>45102.125</v>
      </c>
      <c r="B25220" s="4">
        <v>45102</v>
      </c>
      <c r="C25220" s="5">
        <v>0.125</v>
      </c>
      <c r="D25220">
        <v>0.223</v>
      </c>
      <c r="E25220" s="8">
        <f t="shared" si="396"/>
        <v>32.916815261145217</v>
      </c>
      <c r="F25220">
        <v>745</v>
      </c>
      <c r="G25220">
        <v>15.9</v>
      </c>
    </row>
    <row r="25221" spans="1:7" x14ac:dyDescent="0.25">
      <c r="A25221" s="3">
        <v>45102.131944444445</v>
      </c>
      <c r="B25221" s="4">
        <v>45102</v>
      </c>
      <c r="C25221" s="5">
        <v>0.13194444444444445</v>
      </c>
      <c r="D25221">
        <v>0.224</v>
      </c>
      <c r="E25221" s="8">
        <f t="shared" si="396"/>
        <v>33.282612116187188</v>
      </c>
      <c r="F25221">
        <v>744</v>
      </c>
      <c r="G25221">
        <v>15.9</v>
      </c>
    </row>
    <row r="25222" spans="1:7" x14ac:dyDescent="0.25">
      <c r="A25222" s="3">
        <v>45102.138888888891</v>
      </c>
      <c r="B25222" s="4">
        <v>45102</v>
      </c>
      <c r="C25222" s="5">
        <v>0.1388888888888889</v>
      </c>
      <c r="D25222">
        <v>0.22500000000000001</v>
      </c>
      <c r="E25222" s="8">
        <f t="shared" si="396"/>
        <v>33.650817409254067</v>
      </c>
      <c r="F25222">
        <v>745</v>
      </c>
      <c r="G25222">
        <v>15.9</v>
      </c>
    </row>
    <row r="25223" spans="1:7" x14ac:dyDescent="0.25">
      <c r="A25223" s="3">
        <v>45102.145833333336</v>
      </c>
      <c r="B25223" s="4">
        <v>45102</v>
      </c>
      <c r="C25223" s="5">
        <v>0.14583333333333334</v>
      </c>
      <c r="D25223">
        <v>0.22500000000000001</v>
      </c>
      <c r="E25223" s="8">
        <f t="shared" si="396"/>
        <v>33.650817409254067</v>
      </c>
      <c r="F25223">
        <v>748</v>
      </c>
      <c r="G25223">
        <v>15.8</v>
      </c>
    </row>
    <row r="25224" spans="1:7" x14ac:dyDescent="0.25">
      <c r="A25224" s="3">
        <v>45102.152777777781</v>
      </c>
      <c r="B25224" s="4">
        <v>45102</v>
      </c>
      <c r="C25224" s="5">
        <v>0.15277777777777776</v>
      </c>
      <c r="D25224">
        <v>0.22500000000000001</v>
      </c>
      <c r="E25224" s="8">
        <f t="shared" si="396"/>
        <v>33.650817409254067</v>
      </c>
      <c r="F25224">
        <v>746</v>
      </c>
      <c r="G25224">
        <v>15.8</v>
      </c>
    </row>
    <row r="25225" spans="1:7" x14ac:dyDescent="0.25">
      <c r="A25225" s="3">
        <v>45102.159722222219</v>
      </c>
      <c r="B25225" s="4">
        <v>45102</v>
      </c>
      <c r="C25225" s="5">
        <v>0.15972222222222224</v>
      </c>
      <c r="D25225">
        <v>0.22500000000000001</v>
      </c>
      <c r="E25225" s="8">
        <f t="shared" si="396"/>
        <v>33.650817409254067</v>
      </c>
      <c r="F25225">
        <v>745</v>
      </c>
      <c r="G25225">
        <v>15.8</v>
      </c>
    </row>
    <row r="25226" spans="1:7" x14ac:dyDescent="0.25">
      <c r="A25226" s="3">
        <v>45102.166666666664</v>
      </c>
      <c r="B25226" s="4">
        <v>45102</v>
      </c>
      <c r="C25226" s="5">
        <v>0.16666666666666666</v>
      </c>
      <c r="D25226">
        <v>0.22600000000000001</v>
      </c>
      <c r="E25226" s="8">
        <f t="shared" si="396"/>
        <v>34.02143618780898</v>
      </c>
      <c r="F25226">
        <v>746</v>
      </c>
      <c r="G25226">
        <v>15.8</v>
      </c>
    </row>
    <row r="25227" spans="1:7" x14ac:dyDescent="0.25">
      <c r="A25227" s="3">
        <v>45102.173611111109</v>
      </c>
      <c r="B25227" s="4">
        <v>45102</v>
      </c>
      <c r="C25227" s="5">
        <v>0.17361111111111113</v>
      </c>
      <c r="D25227">
        <v>0.22600000000000001</v>
      </c>
      <c r="E25227" s="8">
        <f t="shared" si="396"/>
        <v>34.02143618780898</v>
      </c>
      <c r="F25227">
        <v>746</v>
      </c>
      <c r="G25227">
        <v>15.7</v>
      </c>
    </row>
    <row r="25228" spans="1:7" x14ac:dyDescent="0.25">
      <c r="A25228" s="3">
        <v>45102.180555555555</v>
      </c>
      <c r="B25228" s="4">
        <v>45102</v>
      </c>
      <c r="C25228" s="5">
        <v>0.18055555555555555</v>
      </c>
      <c r="D25228">
        <v>0.22700000000000001</v>
      </c>
      <c r="E25228" s="8">
        <f t="shared" si="396"/>
        <v>34.394473487439321</v>
      </c>
      <c r="F25228">
        <v>746</v>
      </c>
      <c r="G25228">
        <v>15.7</v>
      </c>
    </row>
    <row r="25229" spans="1:7" x14ac:dyDescent="0.25">
      <c r="A25229" s="3">
        <v>45102.1875</v>
      </c>
      <c r="B25229" s="4">
        <v>45102</v>
      </c>
      <c r="C25229" s="5">
        <v>0.1875</v>
      </c>
      <c r="D25229">
        <v>0.22700000000000001</v>
      </c>
      <c r="E25229" s="8">
        <f t="shared" si="396"/>
        <v>34.394473487439321</v>
      </c>
      <c r="F25229">
        <v>746</v>
      </c>
      <c r="G25229">
        <v>15.6</v>
      </c>
    </row>
    <row r="25230" spans="1:7" x14ac:dyDescent="0.25">
      <c r="A25230" s="3">
        <v>45102.194444444445</v>
      </c>
      <c r="B25230" s="4">
        <v>45102</v>
      </c>
      <c r="C25230" s="5">
        <v>0.19444444444444445</v>
      </c>
      <c r="D25230">
        <v>0.22700000000000001</v>
      </c>
      <c r="E25230" s="8">
        <f t="shared" si="396"/>
        <v>34.394473487439321</v>
      </c>
      <c r="F25230">
        <v>745</v>
      </c>
      <c r="G25230">
        <v>15.6</v>
      </c>
    </row>
    <row r="25231" spans="1:7" x14ac:dyDescent="0.25">
      <c r="A25231" s="3">
        <v>45102.201388888891</v>
      </c>
      <c r="B25231" s="4">
        <v>45102</v>
      </c>
      <c r="C25231" s="5">
        <v>0.20138888888888887</v>
      </c>
      <c r="D25231">
        <v>0.22700000000000001</v>
      </c>
      <c r="E25231" s="8">
        <f t="shared" si="396"/>
        <v>34.394473487439321</v>
      </c>
      <c r="F25231">
        <v>745</v>
      </c>
      <c r="G25231">
        <v>15.6</v>
      </c>
    </row>
    <row r="25232" spans="1:7" x14ac:dyDescent="0.25">
      <c r="A25232" s="3">
        <v>45102.208333333336</v>
      </c>
      <c r="B25232" s="4">
        <v>45102</v>
      </c>
      <c r="C25232" s="5">
        <v>0.20833333333333334</v>
      </c>
      <c r="D25232">
        <v>0.22700000000000001</v>
      </c>
      <c r="E25232" s="8">
        <f t="shared" si="396"/>
        <v>34.394473487439321</v>
      </c>
      <c r="F25232">
        <v>745</v>
      </c>
      <c r="G25232">
        <v>15.6</v>
      </c>
    </row>
    <row r="25233" spans="1:7" x14ac:dyDescent="0.25">
      <c r="A25233" s="3">
        <v>45102.215277777781</v>
      </c>
      <c r="B25233" s="4">
        <v>45102</v>
      </c>
      <c r="C25233" s="5">
        <v>0.21527777777777779</v>
      </c>
      <c r="D25233">
        <v>0.22700000000000001</v>
      </c>
      <c r="E25233" s="8">
        <f t="shared" si="396"/>
        <v>34.394473487439321</v>
      </c>
      <c r="F25233">
        <v>746</v>
      </c>
      <c r="G25233">
        <v>15.5</v>
      </c>
    </row>
    <row r="25234" spans="1:7" x14ac:dyDescent="0.25">
      <c r="A25234" s="3">
        <v>45102.222222222219</v>
      </c>
      <c r="B25234" s="4">
        <v>45102</v>
      </c>
      <c r="C25234" s="5">
        <v>0.22222222222222221</v>
      </c>
      <c r="D25234">
        <v>0.22700000000000001</v>
      </c>
      <c r="E25234" s="8">
        <f t="shared" si="396"/>
        <v>34.394473487439321</v>
      </c>
      <c r="F25234">
        <v>745</v>
      </c>
      <c r="G25234">
        <v>15.5</v>
      </c>
    </row>
    <row r="25235" spans="1:7" x14ac:dyDescent="0.25">
      <c r="A25235" s="3">
        <v>45102.229166666664</v>
      </c>
      <c r="B25235" s="4">
        <v>45102</v>
      </c>
      <c r="C25235" s="5">
        <v>0.22916666666666666</v>
      </c>
      <c r="D25235">
        <v>0.22700000000000001</v>
      </c>
      <c r="E25235" s="8">
        <f t="shared" si="396"/>
        <v>34.394473487439321</v>
      </c>
      <c r="F25235">
        <v>746</v>
      </c>
      <c r="G25235">
        <v>15.5</v>
      </c>
    </row>
    <row r="25236" spans="1:7" x14ac:dyDescent="0.25">
      <c r="A25236" s="3">
        <v>45102.236111111109</v>
      </c>
      <c r="B25236" s="4">
        <v>45102</v>
      </c>
      <c r="C25236" s="5">
        <v>0.23611111111111113</v>
      </c>
      <c r="D25236">
        <v>0.22700000000000001</v>
      </c>
      <c r="E25236" s="8">
        <f t="shared" si="396"/>
        <v>34.394473487439321</v>
      </c>
      <c r="F25236">
        <v>746</v>
      </c>
      <c r="G25236">
        <v>15.5</v>
      </c>
    </row>
    <row r="25237" spans="1:7" x14ac:dyDescent="0.25">
      <c r="A25237" s="3">
        <v>45102.243055555555</v>
      </c>
      <c r="B25237" s="4">
        <v>45102</v>
      </c>
      <c r="C25237" s="5">
        <v>0.24305555555555555</v>
      </c>
      <c r="D25237">
        <v>0.22600000000000001</v>
      </c>
      <c r="E25237" s="8">
        <f t="shared" si="396"/>
        <v>34.02143618780898</v>
      </c>
      <c r="F25237">
        <v>745</v>
      </c>
      <c r="G25237">
        <v>15.5</v>
      </c>
    </row>
    <row r="25238" spans="1:7" x14ac:dyDescent="0.25">
      <c r="A25238" s="3">
        <v>45102.25</v>
      </c>
      <c r="B25238" s="4">
        <v>45102</v>
      </c>
      <c r="C25238" s="5">
        <v>0.25</v>
      </c>
      <c r="D25238">
        <v>0.22700000000000001</v>
      </c>
      <c r="E25238" s="8">
        <f t="shared" si="396"/>
        <v>34.394473487439321</v>
      </c>
      <c r="F25238">
        <v>748</v>
      </c>
      <c r="G25238">
        <v>15.5</v>
      </c>
    </row>
    <row r="25239" spans="1:7" x14ac:dyDescent="0.25">
      <c r="A25239" s="3">
        <v>45102.256944444445</v>
      </c>
      <c r="B25239" s="4">
        <v>45102</v>
      </c>
      <c r="C25239" s="5">
        <v>0.25694444444444448</v>
      </c>
      <c r="D25239">
        <v>0.22600000000000001</v>
      </c>
      <c r="E25239" s="8">
        <f t="shared" si="396"/>
        <v>34.02143618780898</v>
      </c>
      <c r="F25239">
        <v>747</v>
      </c>
      <c r="G25239">
        <v>15.5</v>
      </c>
    </row>
    <row r="25240" spans="1:7" x14ac:dyDescent="0.25">
      <c r="A25240" s="3">
        <v>45102.263888888891</v>
      </c>
      <c r="B25240" s="4">
        <v>45102</v>
      </c>
      <c r="C25240" s="5">
        <v>0.2638888888888889</v>
      </c>
      <c r="D25240">
        <v>0.22700000000000001</v>
      </c>
      <c r="E25240" s="8">
        <f t="shared" si="396"/>
        <v>34.394473487439321</v>
      </c>
      <c r="F25240">
        <v>746</v>
      </c>
      <c r="G25240">
        <v>15.5</v>
      </c>
    </row>
    <row r="25241" spans="1:7" x14ac:dyDescent="0.25">
      <c r="A25241" s="3">
        <v>45102.270833333336</v>
      </c>
      <c r="B25241" s="4">
        <v>45102</v>
      </c>
      <c r="C25241" s="5">
        <v>0.27083333333333331</v>
      </c>
      <c r="D25241">
        <v>0.22700000000000001</v>
      </c>
      <c r="E25241" s="8">
        <f t="shared" si="396"/>
        <v>34.394473487439321</v>
      </c>
      <c r="F25241">
        <v>747</v>
      </c>
      <c r="G25241">
        <v>15.5</v>
      </c>
    </row>
    <row r="25242" spans="1:7" x14ac:dyDescent="0.25">
      <c r="A25242" s="3">
        <v>45102.277777777781</v>
      </c>
      <c r="B25242" s="4">
        <v>45102</v>
      </c>
      <c r="C25242" s="5">
        <v>0.27777777777777779</v>
      </c>
      <c r="D25242">
        <v>0.22700000000000001</v>
      </c>
      <c r="E25242" s="8">
        <f t="shared" si="396"/>
        <v>34.394473487439321</v>
      </c>
      <c r="F25242">
        <v>747</v>
      </c>
      <c r="G25242">
        <v>15.5</v>
      </c>
    </row>
    <row r="25243" spans="1:7" x14ac:dyDescent="0.25">
      <c r="A25243" s="3">
        <v>45102.284722222219</v>
      </c>
      <c r="B25243" s="4">
        <v>45102</v>
      </c>
      <c r="C25243" s="5">
        <v>0.28472222222222221</v>
      </c>
      <c r="D25243">
        <v>0.22700000000000001</v>
      </c>
      <c r="E25243" s="8">
        <f t="shared" si="396"/>
        <v>34.394473487439321</v>
      </c>
      <c r="F25243">
        <v>747</v>
      </c>
      <c r="G25243">
        <v>15.5</v>
      </c>
    </row>
    <row r="25244" spans="1:7" x14ac:dyDescent="0.25">
      <c r="A25244" s="3">
        <v>45102.291666666664</v>
      </c>
      <c r="B25244" s="4">
        <v>45102</v>
      </c>
      <c r="C25244" s="5">
        <v>0.29166666666666669</v>
      </c>
      <c r="D25244">
        <v>0.22800000000000001</v>
      </c>
      <c r="E25244" s="8">
        <f t="shared" si="396"/>
        <v>34.769934331937151</v>
      </c>
      <c r="F25244">
        <v>747</v>
      </c>
      <c r="G25244">
        <v>15.5</v>
      </c>
    </row>
    <row r="25245" spans="1:7" x14ac:dyDescent="0.25">
      <c r="A25245" s="3">
        <v>45102.298611111109</v>
      </c>
      <c r="B25245" s="4">
        <v>45102</v>
      </c>
      <c r="C25245" s="5">
        <v>0.2986111111111111</v>
      </c>
      <c r="D25245">
        <v>0.22800000000000001</v>
      </c>
      <c r="E25245" s="8">
        <f t="shared" si="396"/>
        <v>34.769934331937151</v>
      </c>
      <c r="F25245">
        <v>747</v>
      </c>
      <c r="G25245">
        <v>15.5</v>
      </c>
    </row>
    <row r="25246" spans="1:7" x14ac:dyDescent="0.25">
      <c r="A25246" s="3">
        <v>45102.305555555555</v>
      </c>
      <c r="B25246" s="4">
        <v>45102</v>
      </c>
      <c r="C25246" s="5">
        <v>0.30555555555555552</v>
      </c>
      <c r="D25246">
        <v>0.22700000000000001</v>
      </c>
      <c r="E25246" s="8">
        <f t="shared" si="396"/>
        <v>34.394473487439321</v>
      </c>
      <c r="F25246">
        <v>745</v>
      </c>
      <c r="G25246">
        <v>15.5</v>
      </c>
    </row>
    <row r="25247" spans="1:7" x14ac:dyDescent="0.25">
      <c r="A25247" s="3">
        <v>45102.3125</v>
      </c>
      <c r="B25247" s="4">
        <v>45102</v>
      </c>
      <c r="C25247" s="5">
        <v>0.3125</v>
      </c>
      <c r="D25247">
        <v>0.22700000000000001</v>
      </c>
      <c r="E25247" s="8">
        <f t="shared" si="396"/>
        <v>34.394473487439321</v>
      </c>
      <c r="F25247">
        <v>745</v>
      </c>
      <c r="G25247">
        <v>15.5</v>
      </c>
    </row>
    <row r="25248" spans="1:7" x14ac:dyDescent="0.25">
      <c r="A25248" s="3">
        <v>45102.319444444445</v>
      </c>
      <c r="B25248" s="4">
        <v>45102</v>
      </c>
      <c r="C25248" s="5">
        <v>0.31944444444444448</v>
      </c>
      <c r="D25248">
        <v>0.22700000000000001</v>
      </c>
      <c r="E25248" s="8">
        <f t="shared" si="396"/>
        <v>34.394473487439321</v>
      </c>
      <c r="F25248">
        <v>746</v>
      </c>
      <c r="G25248">
        <v>15.5</v>
      </c>
    </row>
    <row r="25249" spans="1:7" x14ac:dyDescent="0.25">
      <c r="A25249" s="3">
        <v>45102.326388888891</v>
      </c>
      <c r="B25249" s="4">
        <v>45102</v>
      </c>
      <c r="C25249" s="5">
        <v>0.3263888888888889</v>
      </c>
      <c r="D25249">
        <v>0.22800000000000001</v>
      </c>
      <c r="E25249" s="8">
        <f t="shared" si="396"/>
        <v>34.769934331937151</v>
      </c>
      <c r="F25249">
        <v>745</v>
      </c>
      <c r="G25249">
        <v>15.4</v>
      </c>
    </row>
    <row r="25250" spans="1:7" x14ac:dyDescent="0.25">
      <c r="A25250" s="3">
        <v>45102.333333333336</v>
      </c>
      <c r="B25250" s="4">
        <v>45102</v>
      </c>
      <c r="C25250" s="5">
        <v>0.33333333333333331</v>
      </c>
      <c r="D25250">
        <v>0.22800000000000001</v>
      </c>
      <c r="E25250" s="8">
        <f t="shared" si="396"/>
        <v>34.769934331937151</v>
      </c>
      <c r="F25250">
        <v>745</v>
      </c>
      <c r="G25250">
        <v>15.4</v>
      </c>
    </row>
    <row r="25251" spans="1:7" x14ac:dyDescent="0.25">
      <c r="A25251" s="3">
        <v>45102.340277777781</v>
      </c>
      <c r="B25251" s="4">
        <v>45102</v>
      </c>
      <c r="C25251" s="5">
        <v>0.34027777777777773</v>
      </c>
      <c r="D25251">
        <v>0.22800000000000001</v>
      </c>
      <c r="E25251" s="8">
        <f t="shared" si="396"/>
        <v>34.769934331937151</v>
      </c>
      <c r="F25251">
        <v>744</v>
      </c>
      <c r="G25251">
        <v>15.4</v>
      </c>
    </row>
    <row r="25252" spans="1:7" x14ac:dyDescent="0.25">
      <c r="A25252" s="3">
        <v>45102.347222222219</v>
      </c>
      <c r="B25252" s="4">
        <v>45102</v>
      </c>
      <c r="C25252" s="5">
        <v>0.34722222222222227</v>
      </c>
      <c r="D25252">
        <v>0.22900000000000001</v>
      </c>
      <c r="E25252" s="8">
        <f t="shared" si="396"/>
        <v>35.14782373337853</v>
      </c>
      <c r="F25252">
        <v>744</v>
      </c>
      <c r="G25252">
        <v>15.4</v>
      </c>
    </row>
    <row r="25253" spans="1:7" x14ac:dyDescent="0.25">
      <c r="A25253" s="3">
        <v>45102.354166666664</v>
      </c>
      <c r="B25253" s="4">
        <v>45102</v>
      </c>
      <c r="C25253" s="5">
        <v>0.35416666666666669</v>
      </c>
      <c r="D25253">
        <v>0.22800000000000001</v>
      </c>
      <c r="E25253" s="8">
        <f t="shared" si="396"/>
        <v>34.769934331937151</v>
      </c>
      <c r="F25253">
        <v>743</v>
      </c>
      <c r="G25253">
        <v>15.4</v>
      </c>
    </row>
    <row r="25254" spans="1:7" x14ac:dyDescent="0.25">
      <c r="A25254" s="3">
        <v>45102.361111111109</v>
      </c>
      <c r="B25254" s="4">
        <v>45102</v>
      </c>
      <c r="C25254" s="5">
        <v>0.3611111111111111</v>
      </c>
      <c r="D25254">
        <v>0.22900000000000001</v>
      </c>
      <c r="E25254" s="8">
        <f t="shared" si="396"/>
        <v>35.14782373337853</v>
      </c>
      <c r="F25254">
        <v>743</v>
      </c>
      <c r="G25254">
        <v>15.4</v>
      </c>
    </row>
    <row r="25255" spans="1:7" x14ac:dyDescent="0.25">
      <c r="A25255" s="3">
        <v>45102.368055555555</v>
      </c>
      <c r="B25255" s="4">
        <v>45102</v>
      </c>
      <c r="C25255" s="5">
        <v>0.36805555555555558</v>
      </c>
      <c r="D25255">
        <v>0.22900000000000001</v>
      </c>
      <c r="E25255" s="8">
        <f t="shared" si="396"/>
        <v>35.14782373337853</v>
      </c>
      <c r="F25255">
        <v>742</v>
      </c>
      <c r="G25255">
        <v>15.5</v>
      </c>
    </row>
    <row r="25256" spans="1:7" x14ac:dyDescent="0.25">
      <c r="A25256" s="3">
        <v>45102.375</v>
      </c>
      <c r="B25256" s="4">
        <v>45102</v>
      </c>
      <c r="C25256" s="5">
        <v>0.375</v>
      </c>
      <c r="D25256">
        <v>0.23</v>
      </c>
      <c r="E25256" s="8">
        <f t="shared" si="396"/>
        <v>35.528146692202029</v>
      </c>
      <c r="F25256">
        <v>742</v>
      </c>
      <c r="G25256">
        <v>15.5</v>
      </c>
    </row>
    <row r="25257" spans="1:7" x14ac:dyDescent="0.25">
      <c r="A25257" s="3">
        <v>45102.381944444445</v>
      </c>
      <c r="B25257" s="4">
        <v>45102</v>
      </c>
      <c r="C25257" s="5">
        <v>0.38194444444444442</v>
      </c>
      <c r="D25257">
        <v>0.23</v>
      </c>
      <c r="E25257" s="8">
        <f t="shared" si="396"/>
        <v>35.528146692202029</v>
      </c>
      <c r="F25257">
        <v>742</v>
      </c>
      <c r="G25257">
        <v>15.5</v>
      </c>
    </row>
    <row r="25258" spans="1:7" x14ac:dyDescent="0.25">
      <c r="A25258" s="3">
        <v>45102.388888888891</v>
      </c>
      <c r="B25258" s="4">
        <v>45102</v>
      </c>
      <c r="C25258" s="5">
        <v>0.3888888888888889</v>
      </c>
      <c r="D25258">
        <v>0.23</v>
      </c>
      <c r="E25258" s="8">
        <f t="shared" si="396"/>
        <v>35.528146692202029</v>
      </c>
      <c r="F25258">
        <v>741</v>
      </c>
      <c r="G25258">
        <v>15.5</v>
      </c>
    </row>
    <row r="25259" spans="1:7" x14ac:dyDescent="0.25">
      <c r="A25259" s="3">
        <v>45102.395833333336</v>
      </c>
      <c r="B25259" s="4">
        <v>45102</v>
      </c>
      <c r="C25259" s="5">
        <v>0.39583333333333331</v>
      </c>
      <c r="D25259">
        <v>0.23</v>
      </c>
      <c r="E25259" s="8">
        <f t="shared" si="396"/>
        <v>35.528146692202029</v>
      </c>
      <c r="F25259">
        <v>740</v>
      </c>
      <c r="G25259">
        <v>15.5</v>
      </c>
    </row>
    <row r="25260" spans="1:7" x14ac:dyDescent="0.25">
      <c r="A25260" s="3">
        <v>45102.402777777781</v>
      </c>
      <c r="B25260" s="4">
        <v>45102</v>
      </c>
      <c r="C25260" s="5">
        <v>0.40277777777777773</v>
      </c>
      <c r="D25260">
        <v>0.23100000000000001</v>
      </c>
      <c r="E25260" s="8">
        <f t="shared" si="396"/>
        <v>35.910908197286503</v>
      </c>
      <c r="F25260">
        <v>740</v>
      </c>
      <c r="G25260">
        <v>15.5</v>
      </c>
    </row>
    <row r="25261" spans="1:7" x14ac:dyDescent="0.25">
      <c r="A25261" s="3">
        <v>45102.409722222219</v>
      </c>
      <c r="B25261" s="4">
        <v>45102</v>
      </c>
      <c r="C25261" s="5">
        <v>0.40972222222222227</v>
      </c>
      <c r="D25261">
        <v>0.23100000000000001</v>
      </c>
      <c r="E25261" s="8">
        <f t="shared" si="396"/>
        <v>35.910908197286503</v>
      </c>
      <c r="F25261">
        <v>740</v>
      </c>
      <c r="G25261">
        <v>15.5</v>
      </c>
    </row>
    <row r="25262" spans="1:7" x14ac:dyDescent="0.25">
      <c r="A25262" s="3">
        <v>45102.416666666664</v>
      </c>
      <c r="B25262" s="4">
        <v>45102</v>
      </c>
      <c r="C25262" s="5">
        <v>0.41666666666666669</v>
      </c>
      <c r="D25262">
        <v>0.23200000000000001</v>
      </c>
      <c r="E25262" s="8">
        <f t="shared" si="396"/>
        <v>36.296113226027749</v>
      </c>
      <c r="F25262">
        <v>740</v>
      </c>
      <c r="G25262">
        <v>15.5</v>
      </c>
    </row>
    <row r="25263" spans="1:7" x14ac:dyDescent="0.25">
      <c r="A25263" s="3">
        <v>45102.423611111109</v>
      </c>
      <c r="B25263" s="4">
        <v>45102</v>
      </c>
      <c r="C25263" s="5">
        <v>0.4236111111111111</v>
      </c>
      <c r="D25263">
        <v>0.23300000000000001</v>
      </c>
      <c r="E25263" s="8">
        <f t="shared" si="396"/>
        <v>36.683766744414633</v>
      </c>
      <c r="F25263">
        <v>740</v>
      </c>
      <c r="G25263">
        <v>15.5</v>
      </c>
    </row>
    <row r="25264" spans="1:7" x14ac:dyDescent="0.25">
      <c r="A25264" s="3">
        <v>45102.430555555555</v>
      </c>
      <c r="B25264" s="4">
        <v>45102</v>
      </c>
      <c r="C25264" s="5">
        <v>0.43055555555555558</v>
      </c>
      <c r="D25264">
        <v>0.23300000000000001</v>
      </c>
      <c r="E25264" s="8">
        <f t="shared" si="396"/>
        <v>36.683766744414633</v>
      </c>
      <c r="F25264">
        <v>739</v>
      </c>
      <c r="G25264">
        <v>15.5</v>
      </c>
    </row>
    <row r="25265" spans="1:7" x14ac:dyDescent="0.25">
      <c r="A25265" s="3">
        <v>45102.4375</v>
      </c>
      <c r="B25265" s="4">
        <v>45102</v>
      </c>
      <c r="C25265" s="5">
        <v>0.4375</v>
      </c>
      <c r="D25265">
        <v>0.23400000000000001</v>
      </c>
      <c r="E25265" s="8">
        <f t="shared" si="396"/>
        <v>37.073873707104084</v>
      </c>
      <c r="F25265">
        <v>740</v>
      </c>
      <c r="G25265">
        <v>15.5</v>
      </c>
    </row>
    <row r="25266" spans="1:7" x14ac:dyDescent="0.25">
      <c r="A25266" s="3">
        <v>45102.444444444445</v>
      </c>
      <c r="B25266" s="4">
        <v>45102</v>
      </c>
      <c r="C25266" s="5">
        <v>0.44444444444444442</v>
      </c>
      <c r="D25266">
        <v>0.23599999999999999</v>
      </c>
      <c r="E25266" s="8">
        <f t="shared" si="396"/>
        <v>37.86146772780441</v>
      </c>
      <c r="F25266">
        <v>741</v>
      </c>
      <c r="G25266">
        <v>15.5</v>
      </c>
    </row>
    <row r="25267" spans="1:7" x14ac:dyDescent="0.25">
      <c r="A25267" s="3">
        <v>45102.451388888891</v>
      </c>
      <c r="B25267" s="4">
        <v>45102</v>
      </c>
      <c r="C25267" s="5">
        <v>0.4513888888888889</v>
      </c>
      <c r="D25267">
        <v>0.23599999999999999</v>
      </c>
      <c r="E25267" s="8">
        <f t="shared" si="396"/>
        <v>37.86146772780441</v>
      </c>
      <c r="F25267">
        <v>740</v>
      </c>
      <c r="G25267">
        <v>15.6</v>
      </c>
    </row>
    <row r="25268" spans="1:7" x14ac:dyDescent="0.25">
      <c r="A25268" s="3">
        <v>45102.458333333336</v>
      </c>
      <c r="B25268" s="4">
        <v>45102</v>
      </c>
      <c r="C25268" s="5">
        <v>0.45833333333333331</v>
      </c>
      <c r="D25268">
        <v>0.23699999999999999</v>
      </c>
      <c r="E25268" s="8">
        <f t="shared" ref="E25268:E25331" si="397">(1.34*POWER(D25268,2.47))*1000</f>
        <v>38.258964639134817</v>
      </c>
      <c r="F25268">
        <v>740</v>
      </c>
      <c r="G25268">
        <v>15.6</v>
      </c>
    </row>
    <row r="25269" spans="1:7" x14ac:dyDescent="0.25">
      <c r="A25269" s="3">
        <v>45102.465277777781</v>
      </c>
      <c r="B25269" s="4">
        <v>45102</v>
      </c>
      <c r="C25269" s="5">
        <v>0.46527777777777773</v>
      </c>
      <c r="D25269">
        <v>0.23899999999999999</v>
      </c>
      <c r="E25269" s="8">
        <f t="shared" si="397"/>
        <v>39.061382814151408</v>
      </c>
      <c r="F25269">
        <v>739</v>
      </c>
      <c r="G25269">
        <v>15.6</v>
      </c>
    </row>
    <row r="25270" spans="1:7" x14ac:dyDescent="0.25">
      <c r="A25270" s="3">
        <v>45102.472222222219</v>
      </c>
      <c r="B25270" s="4">
        <v>45102</v>
      </c>
      <c r="C25270" s="5">
        <v>0.47222222222222227</v>
      </c>
      <c r="D25270">
        <v>0.23899999999999999</v>
      </c>
      <c r="E25270" s="8">
        <f t="shared" si="397"/>
        <v>39.061382814151408</v>
      </c>
      <c r="F25270">
        <v>738</v>
      </c>
      <c r="G25270">
        <v>15.6</v>
      </c>
    </row>
    <row r="25271" spans="1:7" x14ac:dyDescent="0.25">
      <c r="A25271" s="3">
        <v>45102.479166666664</v>
      </c>
      <c r="B25271" s="4">
        <v>45102</v>
      </c>
      <c r="C25271" s="5">
        <v>0.47916666666666669</v>
      </c>
      <c r="D25271">
        <v>0.24</v>
      </c>
      <c r="E25271" s="8">
        <f t="shared" si="397"/>
        <v>39.466313865133209</v>
      </c>
      <c r="F25271">
        <v>738</v>
      </c>
      <c r="G25271">
        <v>15.6</v>
      </c>
    </row>
    <row r="25272" spans="1:7" x14ac:dyDescent="0.25">
      <c r="A25272" s="3">
        <v>45102.486111111109</v>
      </c>
      <c r="B25272" s="4">
        <v>45102</v>
      </c>
      <c r="C25272" s="5">
        <v>0.4861111111111111</v>
      </c>
      <c r="D25272">
        <v>0.24099999999999999</v>
      </c>
      <c r="E25272" s="8">
        <f t="shared" si="397"/>
        <v>39.873732731867968</v>
      </c>
      <c r="F25272">
        <v>738</v>
      </c>
      <c r="G25272">
        <v>15.7</v>
      </c>
    </row>
    <row r="25273" spans="1:7" x14ac:dyDescent="0.25">
      <c r="A25273" s="3">
        <v>45102.493055555555</v>
      </c>
      <c r="B25273" s="4">
        <v>45102</v>
      </c>
      <c r="C25273" s="5">
        <v>0.49305555555555558</v>
      </c>
      <c r="D25273">
        <v>0.24199999999999999</v>
      </c>
      <c r="E25273" s="8">
        <f t="shared" si="397"/>
        <v>40.28364428096755</v>
      </c>
      <c r="F25273">
        <v>737</v>
      </c>
      <c r="G25273">
        <v>15.7</v>
      </c>
    </row>
    <row r="25274" spans="1:7" x14ac:dyDescent="0.25">
      <c r="A25274" s="3">
        <v>45102.5</v>
      </c>
      <c r="B25274" s="4">
        <v>45102</v>
      </c>
      <c r="C25274" s="5">
        <v>0.5</v>
      </c>
      <c r="D25274">
        <v>0.24299999999999999</v>
      </c>
      <c r="E25274" s="8">
        <f t="shared" si="397"/>
        <v>40.696053368353034</v>
      </c>
      <c r="F25274">
        <v>738</v>
      </c>
      <c r="G25274">
        <v>15.7</v>
      </c>
    </row>
    <row r="25275" spans="1:7" x14ac:dyDescent="0.25">
      <c r="A25275" s="3">
        <v>45102.506944444445</v>
      </c>
      <c r="B25275" s="4">
        <v>45102</v>
      </c>
      <c r="C25275" s="5">
        <v>0.50694444444444442</v>
      </c>
      <c r="D25275">
        <v>0.24399999999999999</v>
      </c>
      <c r="E25275" s="8">
        <f t="shared" si="397"/>
        <v>41.110964839322158</v>
      </c>
      <c r="F25275">
        <v>738</v>
      </c>
      <c r="G25275">
        <v>15.7</v>
      </c>
    </row>
    <row r="25276" spans="1:7" x14ac:dyDescent="0.25">
      <c r="A25276" s="3">
        <v>45102.513888888891</v>
      </c>
      <c r="B25276" s="4">
        <v>45102</v>
      </c>
      <c r="C25276" s="5">
        <v>0.51388888888888895</v>
      </c>
      <c r="D25276">
        <v>0.245</v>
      </c>
      <c r="E25276" s="8">
        <f t="shared" si="397"/>
        <v>41.528383528616125</v>
      </c>
      <c r="F25276">
        <v>739</v>
      </c>
      <c r="G25276">
        <v>15.8</v>
      </c>
    </row>
    <row r="25277" spans="1:7" x14ac:dyDescent="0.25">
      <c r="A25277" s="3">
        <v>45102.520833333336</v>
      </c>
      <c r="B25277" s="4">
        <v>45102</v>
      </c>
      <c r="C25277" s="5">
        <v>0.52083333333333337</v>
      </c>
      <c r="D25277">
        <v>0.247</v>
      </c>
      <c r="E25277" s="8">
        <f t="shared" si="397"/>
        <v>42.370761848757198</v>
      </c>
      <c r="F25277">
        <v>740</v>
      </c>
      <c r="G25277">
        <v>15.8</v>
      </c>
    </row>
    <row r="25278" spans="1:7" x14ac:dyDescent="0.25">
      <c r="A25278" s="3">
        <v>45102.527777777781</v>
      </c>
      <c r="B25278" s="4">
        <v>45102</v>
      </c>
      <c r="C25278" s="5">
        <v>0.52777777777777779</v>
      </c>
      <c r="D25278">
        <v>0.247</v>
      </c>
      <c r="E25278" s="8">
        <f t="shared" si="397"/>
        <v>42.370761848757198</v>
      </c>
      <c r="F25278">
        <v>740</v>
      </c>
      <c r="G25278">
        <v>15.8</v>
      </c>
    </row>
    <row r="25279" spans="1:7" x14ac:dyDescent="0.25">
      <c r="A25279" s="3">
        <v>45102.534722222219</v>
      </c>
      <c r="B25279" s="4">
        <v>45102</v>
      </c>
      <c r="C25279" s="5">
        <v>0.53472222222222221</v>
      </c>
      <c r="D25279">
        <v>0.248</v>
      </c>
      <c r="E25279" s="8">
        <f t="shared" si="397"/>
        <v>42.795731096895977</v>
      </c>
      <c r="F25279">
        <v>740</v>
      </c>
      <c r="G25279">
        <v>15.8</v>
      </c>
    </row>
    <row r="25280" spans="1:7" x14ac:dyDescent="0.25">
      <c r="A25280" s="3">
        <v>45102.541666666664</v>
      </c>
      <c r="B25280" s="4">
        <v>45102</v>
      </c>
      <c r="C25280" s="5">
        <v>0.54166666666666663</v>
      </c>
      <c r="D25280">
        <v>0.249</v>
      </c>
      <c r="E25280" s="8">
        <f t="shared" si="397"/>
        <v>43.22322679807187</v>
      </c>
      <c r="F25280">
        <v>739</v>
      </c>
      <c r="G25280">
        <v>15.8</v>
      </c>
    </row>
    <row r="25281" spans="1:7" x14ac:dyDescent="0.25">
      <c r="A25281" s="3">
        <v>45102.548611111109</v>
      </c>
      <c r="B25281" s="4">
        <v>45102</v>
      </c>
      <c r="C25281" s="5">
        <v>0.54861111111111105</v>
      </c>
      <c r="D25281">
        <v>0.25</v>
      </c>
      <c r="E25281" s="8">
        <f t="shared" si="397"/>
        <v>43.653253735221959</v>
      </c>
      <c r="F25281">
        <v>739</v>
      </c>
      <c r="G25281">
        <v>15.8</v>
      </c>
    </row>
    <row r="25282" spans="1:7" x14ac:dyDescent="0.25">
      <c r="A25282" s="3">
        <v>45102.555555555555</v>
      </c>
      <c r="B25282" s="4">
        <v>45102</v>
      </c>
      <c r="C25282" s="5">
        <v>0.55555555555555558</v>
      </c>
      <c r="D25282">
        <v>0.247</v>
      </c>
      <c r="E25282" s="8">
        <f t="shared" si="397"/>
        <v>42.370761848757198</v>
      </c>
      <c r="F25282">
        <v>739</v>
      </c>
      <c r="G25282">
        <v>15.9</v>
      </c>
    </row>
    <row r="25283" spans="1:7" x14ac:dyDescent="0.25">
      <c r="A25283" s="3">
        <v>45102.5625</v>
      </c>
      <c r="B25283" s="4">
        <v>45102</v>
      </c>
      <c r="C25283" s="5">
        <v>0.5625</v>
      </c>
      <c r="D25283">
        <v>0.23599999999999999</v>
      </c>
      <c r="E25283" s="8">
        <f t="shared" si="397"/>
        <v>37.86146772780441</v>
      </c>
      <c r="F25283">
        <v>739</v>
      </c>
      <c r="G25283">
        <v>15.9</v>
      </c>
    </row>
    <row r="25284" spans="1:7" x14ac:dyDescent="0.25">
      <c r="A25284" s="3">
        <v>45102.569444444445</v>
      </c>
      <c r="B25284" s="4">
        <v>45102</v>
      </c>
      <c r="C25284" s="5">
        <v>0.56944444444444442</v>
      </c>
      <c r="D25284">
        <v>0.23799999999999999</v>
      </c>
      <c r="E25284" s="8">
        <f t="shared" si="397"/>
        <v>38.65893470155158</v>
      </c>
      <c r="F25284">
        <v>740</v>
      </c>
      <c r="G25284">
        <v>15.9</v>
      </c>
    </row>
    <row r="25285" spans="1:7" x14ac:dyDescent="0.25">
      <c r="A25285" s="3">
        <v>45102.576388888891</v>
      </c>
      <c r="B25285" s="4">
        <v>45102</v>
      </c>
      <c r="C25285" s="5">
        <v>0.57638888888888895</v>
      </c>
      <c r="D25285">
        <v>0.24</v>
      </c>
      <c r="E25285" s="8">
        <f t="shared" si="397"/>
        <v>39.466313865133209</v>
      </c>
      <c r="F25285">
        <v>740</v>
      </c>
      <c r="G25285">
        <v>15.9</v>
      </c>
    </row>
    <row r="25286" spans="1:7" x14ac:dyDescent="0.25">
      <c r="A25286" s="3">
        <v>45102.583333333336</v>
      </c>
      <c r="B25286" s="4">
        <v>45102</v>
      </c>
      <c r="C25286" s="5">
        <v>0.58333333333333337</v>
      </c>
      <c r="D25286">
        <v>0.24099999999999999</v>
      </c>
      <c r="E25286" s="8">
        <f t="shared" si="397"/>
        <v>39.873732731867968</v>
      </c>
      <c r="F25286">
        <v>740</v>
      </c>
      <c r="G25286">
        <v>15.9</v>
      </c>
    </row>
    <row r="25287" spans="1:7" x14ac:dyDescent="0.25">
      <c r="A25287" s="3">
        <v>45102.590277777781</v>
      </c>
      <c r="B25287" s="4">
        <v>45102</v>
      </c>
      <c r="C25287" s="5">
        <v>0.59027777777777779</v>
      </c>
      <c r="D25287">
        <v>0.24199999999999999</v>
      </c>
      <c r="E25287" s="8">
        <f t="shared" si="397"/>
        <v>40.28364428096755</v>
      </c>
      <c r="F25287">
        <v>741</v>
      </c>
      <c r="G25287">
        <v>15.9</v>
      </c>
    </row>
    <row r="25288" spans="1:7" x14ac:dyDescent="0.25">
      <c r="A25288" s="3">
        <v>45102.597222222219</v>
      </c>
      <c r="B25288" s="4">
        <v>45102</v>
      </c>
      <c r="C25288" s="5">
        <v>0.59722222222222221</v>
      </c>
      <c r="D25288">
        <v>0.24299999999999999</v>
      </c>
      <c r="E25288" s="8">
        <f t="shared" si="397"/>
        <v>40.696053368353034</v>
      </c>
      <c r="F25288">
        <v>741</v>
      </c>
      <c r="G25288">
        <v>16</v>
      </c>
    </row>
    <row r="25289" spans="1:7" x14ac:dyDescent="0.25">
      <c r="A25289" s="3">
        <v>45102.604166666664</v>
      </c>
      <c r="B25289" s="4">
        <v>45102</v>
      </c>
      <c r="C25289" s="5">
        <v>0.60416666666666663</v>
      </c>
      <c r="D25289">
        <v>0.246</v>
      </c>
      <c r="E25289" s="8">
        <f t="shared" si="397"/>
        <v>41.948314260485823</v>
      </c>
      <c r="F25289">
        <v>741</v>
      </c>
      <c r="G25289">
        <v>16</v>
      </c>
    </row>
    <row r="25290" spans="1:7" x14ac:dyDescent="0.25">
      <c r="A25290" s="3">
        <v>45102.611111111109</v>
      </c>
      <c r="B25290" s="4">
        <v>45102</v>
      </c>
      <c r="C25290" s="5">
        <v>0.61111111111111105</v>
      </c>
      <c r="D25290">
        <v>0.247</v>
      </c>
      <c r="E25290" s="8">
        <f t="shared" si="397"/>
        <v>42.370761848757198</v>
      </c>
      <c r="F25290">
        <v>741</v>
      </c>
      <c r="G25290">
        <v>16</v>
      </c>
    </row>
    <row r="25291" spans="1:7" x14ac:dyDescent="0.25">
      <c r="A25291" s="3">
        <v>45102.618055555555</v>
      </c>
      <c r="B25291" s="4">
        <v>45102</v>
      </c>
      <c r="C25291" s="5">
        <v>0.61805555555555558</v>
      </c>
      <c r="D25291">
        <v>0.248</v>
      </c>
      <c r="E25291" s="8">
        <f t="shared" si="397"/>
        <v>42.795731096895977</v>
      </c>
      <c r="F25291">
        <v>741</v>
      </c>
      <c r="G25291">
        <v>16</v>
      </c>
    </row>
    <row r="25292" spans="1:7" x14ac:dyDescent="0.25">
      <c r="A25292" s="3">
        <v>45102.625</v>
      </c>
      <c r="B25292" s="4">
        <v>45102</v>
      </c>
      <c r="C25292" s="5">
        <v>0.625</v>
      </c>
      <c r="D25292">
        <v>0.249</v>
      </c>
      <c r="E25292" s="8">
        <f t="shared" si="397"/>
        <v>43.22322679807187</v>
      </c>
      <c r="F25292">
        <v>741</v>
      </c>
      <c r="G25292">
        <v>16</v>
      </c>
    </row>
    <row r="25293" spans="1:7" x14ac:dyDescent="0.25">
      <c r="A25293" s="3">
        <v>45102.631944444445</v>
      </c>
      <c r="B25293" s="4">
        <v>45102</v>
      </c>
      <c r="C25293" s="5">
        <v>0.63194444444444442</v>
      </c>
      <c r="D25293">
        <v>0.25</v>
      </c>
      <c r="E25293" s="8">
        <f t="shared" si="397"/>
        <v>43.653253735221959</v>
      </c>
      <c r="F25293">
        <v>741</v>
      </c>
      <c r="G25293">
        <v>16.100000000000001</v>
      </c>
    </row>
    <row r="25294" spans="1:7" x14ac:dyDescent="0.25">
      <c r="A25294" s="3">
        <v>45102.638888888891</v>
      </c>
      <c r="B25294" s="4">
        <v>45102</v>
      </c>
      <c r="C25294" s="5">
        <v>0.63888888888888895</v>
      </c>
      <c r="D25294">
        <v>0.251</v>
      </c>
      <c r="E25294" s="8">
        <f t="shared" si="397"/>
        <v>44.085816681113556</v>
      </c>
      <c r="F25294">
        <v>741</v>
      </c>
      <c r="G25294">
        <v>16.100000000000001</v>
      </c>
    </row>
    <row r="25295" spans="1:7" x14ac:dyDescent="0.25">
      <c r="A25295" s="3">
        <v>45102.645833333336</v>
      </c>
      <c r="B25295" s="4">
        <v>45102</v>
      </c>
      <c r="C25295" s="5">
        <v>0.64583333333333337</v>
      </c>
      <c r="D25295">
        <v>0.246</v>
      </c>
      <c r="E25295" s="8">
        <f t="shared" si="397"/>
        <v>41.948314260485823</v>
      </c>
      <c r="F25295">
        <v>742</v>
      </c>
      <c r="G25295">
        <v>16.100000000000001</v>
      </c>
    </row>
    <row r="25296" spans="1:7" x14ac:dyDescent="0.25">
      <c r="A25296" s="3">
        <v>45102.652777777781</v>
      </c>
      <c r="B25296" s="4">
        <v>45102</v>
      </c>
      <c r="C25296" s="5">
        <v>0.65277777777777779</v>
      </c>
      <c r="D25296">
        <v>0.23899999999999999</v>
      </c>
      <c r="E25296" s="8">
        <f t="shared" si="397"/>
        <v>39.061382814151408</v>
      </c>
      <c r="F25296">
        <v>742</v>
      </c>
      <c r="G25296">
        <v>16.100000000000001</v>
      </c>
    </row>
    <row r="25297" spans="1:7" x14ac:dyDescent="0.25">
      <c r="A25297" s="3">
        <v>45102.659722222219</v>
      </c>
      <c r="B25297" s="4">
        <v>45102</v>
      </c>
      <c r="C25297" s="5">
        <v>0.65972222222222221</v>
      </c>
      <c r="D25297">
        <v>0.24</v>
      </c>
      <c r="E25297" s="8">
        <f t="shared" si="397"/>
        <v>39.466313865133209</v>
      </c>
      <c r="F25297">
        <v>742</v>
      </c>
      <c r="G25297">
        <v>16.100000000000001</v>
      </c>
    </row>
    <row r="25298" spans="1:7" x14ac:dyDescent="0.25">
      <c r="A25298" s="3">
        <v>45102.666666666664</v>
      </c>
      <c r="B25298" s="4">
        <v>45102</v>
      </c>
      <c r="C25298" s="5">
        <v>0.66666666666666663</v>
      </c>
      <c r="D25298">
        <v>0.24199999999999999</v>
      </c>
      <c r="E25298" s="8">
        <f t="shared" si="397"/>
        <v>40.28364428096755</v>
      </c>
      <c r="F25298">
        <v>742</v>
      </c>
      <c r="G25298">
        <v>16.100000000000001</v>
      </c>
    </row>
    <row r="25299" spans="1:7" x14ac:dyDescent="0.25">
      <c r="A25299" s="3">
        <v>45102.673611111109</v>
      </c>
      <c r="B25299" s="4">
        <v>45102</v>
      </c>
      <c r="C25299" s="5">
        <v>0.67361111111111116</v>
      </c>
      <c r="D25299">
        <v>0.24299999999999999</v>
      </c>
      <c r="E25299" s="8">
        <f t="shared" si="397"/>
        <v>40.696053368353034</v>
      </c>
      <c r="F25299">
        <v>743</v>
      </c>
      <c r="G25299">
        <v>16.2</v>
      </c>
    </row>
    <row r="25300" spans="1:7" x14ac:dyDescent="0.25">
      <c r="A25300" s="3">
        <v>45102.680555555555</v>
      </c>
      <c r="B25300" s="4">
        <v>45102</v>
      </c>
      <c r="C25300" s="5">
        <v>0.68055555555555547</v>
      </c>
      <c r="D25300">
        <v>0.24399999999999999</v>
      </c>
      <c r="E25300" s="8">
        <f t="shared" si="397"/>
        <v>41.110964839322158</v>
      </c>
      <c r="F25300">
        <v>743</v>
      </c>
      <c r="G25300">
        <v>16.2</v>
      </c>
    </row>
    <row r="25301" spans="1:7" x14ac:dyDescent="0.25">
      <c r="A25301" s="3">
        <v>45102.6875</v>
      </c>
      <c r="B25301" s="4">
        <v>45102</v>
      </c>
      <c r="C25301" s="5">
        <v>0.6875</v>
      </c>
      <c r="D25301">
        <v>0.23400000000000001</v>
      </c>
      <c r="E25301" s="8">
        <f t="shared" si="397"/>
        <v>37.073873707104084</v>
      </c>
      <c r="F25301">
        <v>743</v>
      </c>
      <c r="G25301">
        <v>16.2</v>
      </c>
    </row>
    <row r="25302" spans="1:7" x14ac:dyDescent="0.25">
      <c r="A25302" s="3">
        <v>45102.694444444445</v>
      </c>
      <c r="B25302" s="4">
        <v>45102</v>
      </c>
      <c r="C25302" s="5">
        <v>0.69444444444444453</v>
      </c>
      <c r="D25302">
        <v>0.23599999999999999</v>
      </c>
      <c r="E25302" s="8">
        <f t="shared" si="397"/>
        <v>37.86146772780441</v>
      </c>
      <c r="F25302">
        <v>743</v>
      </c>
      <c r="G25302">
        <v>16.2</v>
      </c>
    </row>
    <row r="25303" spans="1:7" x14ac:dyDescent="0.25">
      <c r="A25303" s="3">
        <v>45102.701388888891</v>
      </c>
      <c r="B25303" s="4">
        <v>45102</v>
      </c>
      <c r="C25303" s="5">
        <v>0.70138888888888884</v>
      </c>
      <c r="D25303">
        <v>0.23799999999999999</v>
      </c>
      <c r="E25303" s="8">
        <f t="shared" si="397"/>
        <v>38.65893470155158</v>
      </c>
      <c r="F25303">
        <v>744</v>
      </c>
      <c r="G25303">
        <v>16.2</v>
      </c>
    </row>
    <row r="25304" spans="1:7" x14ac:dyDescent="0.25">
      <c r="A25304" s="3">
        <v>45102.708333333336</v>
      </c>
      <c r="B25304" s="4">
        <v>45102</v>
      </c>
      <c r="C25304" s="5">
        <v>0.70833333333333337</v>
      </c>
      <c r="D25304">
        <v>0.23899999999999999</v>
      </c>
      <c r="E25304" s="8">
        <f t="shared" si="397"/>
        <v>39.061382814151408</v>
      </c>
      <c r="F25304">
        <v>744</v>
      </c>
      <c r="G25304">
        <v>16.3</v>
      </c>
    </row>
    <row r="25305" spans="1:7" x14ac:dyDescent="0.25">
      <c r="A25305" s="3">
        <v>45102.715277777781</v>
      </c>
      <c r="B25305" s="4">
        <v>45102</v>
      </c>
      <c r="C25305" s="5">
        <v>0.71527777777777779</v>
      </c>
      <c r="D25305">
        <v>0.22800000000000001</v>
      </c>
      <c r="E25305" s="8">
        <f t="shared" si="397"/>
        <v>34.769934331937151</v>
      </c>
      <c r="F25305">
        <v>745</v>
      </c>
      <c r="G25305">
        <v>16.3</v>
      </c>
    </row>
    <row r="25306" spans="1:7" x14ac:dyDescent="0.25">
      <c r="A25306" s="3">
        <v>45102.722222222219</v>
      </c>
      <c r="B25306" s="4">
        <v>45102</v>
      </c>
      <c r="C25306" s="5">
        <v>0.72222222222222221</v>
      </c>
      <c r="D25306">
        <v>0.22800000000000001</v>
      </c>
      <c r="E25306" s="8">
        <f t="shared" si="397"/>
        <v>34.769934331937151</v>
      </c>
      <c r="F25306">
        <v>744</v>
      </c>
      <c r="G25306">
        <v>16.3</v>
      </c>
    </row>
    <row r="25307" spans="1:7" x14ac:dyDescent="0.25">
      <c r="A25307" s="3">
        <v>45102.729166666664</v>
      </c>
      <c r="B25307" s="4">
        <v>45102</v>
      </c>
      <c r="C25307" s="5">
        <v>0.72916666666666663</v>
      </c>
      <c r="D25307">
        <v>0.22900000000000001</v>
      </c>
      <c r="E25307" s="8">
        <f t="shared" si="397"/>
        <v>35.14782373337853</v>
      </c>
      <c r="F25307">
        <v>744</v>
      </c>
      <c r="G25307">
        <v>16.399999999999999</v>
      </c>
    </row>
    <row r="25308" spans="1:7" x14ac:dyDescent="0.25">
      <c r="A25308" s="3">
        <v>45102.736111111109</v>
      </c>
      <c r="B25308" s="4">
        <v>45102</v>
      </c>
      <c r="C25308" s="5">
        <v>0.73611111111111116</v>
      </c>
      <c r="D25308">
        <v>0.23</v>
      </c>
      <c r="E25308" s="8">
        <f t="shared" si="397"/>
        <v>35.528146692202029</v>
      </c>
      <c r="F25308">
        <v>744</v>
      </c>
      <c r="G25308">
        <v>16.399999999999999</v>
      </c>
    </row>
    <row r="25309" spans="1:7" x14ac:dyDescent="0.25">
      <c r="A25309" s="3">
        <v>45102.743055555555</v>
      </c>
      <c r="B25309" s="4">
        <v>45102</v>
      </c>
      <c r="C25309" s="5">
        <v>0.74305555555555547</v>
      </c>
      <c r="D25309">
        <v>0.23100000000000001</v>
      </c>
      <c r="E25309" s="8">
        <f t="shared" si="397"/>
        <v>35.910908197286503</v>
      </c>
      <c r="F25309">
        <v>745</v>
      </c>
      <c r="G25309">
        <v>16.399999999999999</v>
      </c>
    </row>
    <row r="25310" spans="1:7" x14ac:dyDescent="0.25">
      <c r="A25310" s="3">
        <v>45102.75</v>
      </c>
      <c r="B25310" s="4">
        <v>45102</v>
      </c>
      <c r="C25310" s="5">
        <v>0.75</v>
      </c>
      <c r="D25310">
        <v>0.23200000000000001</v>
      </c>
      <c r="E25310" s="8">
        <f t="shared" si="397"/>
        <v>36.296113226027749</v>
      </c>
      <c r="F25310">
        <v>746</v>
      </c>
      <c r="G25310">
        <v>16.399999999999999</v>
      </c>
    </row>
    <row r="25311" spans="1:7" x14ac:dyDescent="0.25">
      <c r="A25311" s="3">
        <v>45102.756944444445</v>
      </c>
      <c r="B25311" s="4">
        <v>45102</v>
      </c>
      <c r="C25311" s="5">
        <v>0.75694444444444453</v>
      </c>
      <c r="D25311">
        <v>0.23300000000000001</v>
      </c>
      <c r="E25311" s="8">
        <f t="shared" si="397"/>
        <v>36.683766744414633</v>
      </c>
      <c r="F25311">
        <v>747</v>
      </c>
      <c r="G25311">
        <v>16.399999999999999</v>
      </c>
    </row>
    <row r="25312" spans="1:7" x14ac:dyDescent="0.25">
      <c r="A25312" s="3">
        <v>45102.763888888891</v>
      </c>
      <c r="B25312" s="4">
        <v>45102</v>
      </c>
      <c r="C25312" s="5">
        <v>0.76388888888888884</v>
      </c>
      <c r="D25312">
        <v>0.23400000000000001</v>
      </c>
      <c r="E25312" s="8">
        <f t="shared" si="397"/>
        <v>37.073873707104084</v>
      </c>
      <c r="F25312">
        <v>746</v>
      </c>
      <c r="G25312">
        <v>16.399999999999999</v>
      </c>
    </row>
    <row r="25313" spans="1:7" x14ac:dyDescent="0.25">
      <c r="A25313" s="3">
        <v>45102.770833333336</v>
      </c>
      <c r="B25313" s="4">
        <v>45102</v>
      </c>
      <c r="C25313" s="5">
        <v>0.77083333333333337</v>
      </c>
      <c r="D25313">
        <v>0.23499999999999999</v>
      </c>
      <c r="E25313" s="8">
        <f t="shared" si="397"/>
        <v>37.466439057495528</v>
      </c>
      <c r="F25313">
        <v>747</v>
      </c>
      <c r="G25313">
        <v>16.5</v>
      </c>
    </row>
    <row r="25314" spans="1:7" x14ac:dyDescent="0.25">
      <c r="A25314" s="3">
        <v>45102.777777777781</v>
      </c>
      <c r="B25314" s="4">
        <v>45102</v>
      </c>
      <c r="C25314" s="5">
        <v>0.77777777777777779</v>
      </c>
      <c r="D25314">
        <v>0.23599999999999999</v>
      </c>
      <c r="E25314" s="8">
        <f t="shared" si="397"/>
        <v>37.86146772780441</v>
      </c>
      <c r="F25314">
        <v>747</v>
      </c>
      <c r="G25314">
        <v>16.5</v>
      </c>
    </row>
    <row r="25315" spans="1:7" x14ac:dyDescent="0.25">
      <c r="A25315" s="3">
        <v>45102.784722222219</v>
      </c>
      <c r="B25315" s="4">
        <v>45102</v>
      </c>
      <c r="C25315" s="5">
        <v>0.78472222222222221</v>
      </c>
      <c r="D25315">
        <v>0.23699999999999999</v>
      </c>
      <c r="E25315" s="8">
        <f t="shared" si="397"/>
        <v>38.258964639134817</v>
      </c>
      <c r="F25315">
        <v>747</v>
      </c>
      <c r="G25315">
        <v>16.5</v>
      </c>
    </row>
    <row r="25316" spans="1:7" x14ac:dyDescent="0.25">
      <c r="A25316" s="3">
        <v>45102.791666666664</v>
      </c>
      <c r="B25316" s="4">
        <v>45102</v>
      </c>
      <c r="C25316" s="5">
        <v>0.79166666666666663</v>
      </c>
      <c r="D25316">
        <v>0.23799999999999999</v>
      </c>
      <c r="E25316" s="8">
        <f t="shared" si="397"/>
        <v>38.65893470155158</v>
      </c>
      <c r="F25316">
        <v>748</v>
      </c>
      <c r="G25316">
        <v>16.5</v>
      </c>
    </row>
    <row r="25317" spans="1:7" x14ac:dyDescent="0.25">
      <c r="A25317" s="3">
        <v>45102.798611111109</v>
      </c>
      <c r="B25317" s="4">
        <v>45102</v>
      </c>
      <c r="C25317" s="5">
        <v>0.79861111111111116</v>
      </c>
      <c r="D25317">
        <v>0.23799999999999999</v>
      </c>
      <c r="E25317" s="8">
        <f t="shared" si="397"/>
        <v>38.65893470155158</v>
      </c>
      <c r="F25317">
        <v>749</v>
      </c>
      <c r="G25317">
        <v>16.5</v>
      </c>
    </row>
    <row r="25318" spans="1:7" x14ac:dyDescent="0.25">
      <c r="A25318" s="3">
        <v>45102.805555555555</v>
      </c>
      <c r="B25318" s="4">
        <v>45102</v>
      </c>
      <c r="C25318" s="5">
        <v>0.80555555555555547</v>
      </c>
      <c r="D25318">
        <v>0.23899999999999999</v>
      </c>
      <c r="E25318" s="8">
        <f t="shared" si="397"/>
        <v>39.061382814151408</v>
      </c>
      <c r="F25318">
        <v>749</v>
      </c>
      <c r="G25318">
        <v>16.5</v>
      </c>
    </row>
    <row r="25319" spans="1:7" x14ac:dyDescent="0.25">
      <c r="A25319" s="3">
        <v>45102.8125</v>
      </c>
      <c r="B25319" s="4">
        <v>45102</v>
      </c>
      <c r="C25319" s="5">
        <v>0.8125</v>
      </c>
      <c r="D25319">
        <v>0.24</v>
      </c>
      <c r="E25319" s="8">
        <f t="shared" si="397"/>
        <v>39.466313865133209</v>
      </c>
      <c r="F25319">
        <v>750</v>
      </c>
      <c r="G25319">
        <v>16.5</v>
      </c>
    </row>
    <row r="25320" spans="1:7" x14ac:dyDescent="0.25">
      <c r="A25320" s="3">
        <v>45102.819444444445</v>
      </c>
      <c r="B25320" s="4">
        <v>45102</v>
      </c>
      <c r="C25320" s="5">
        <v>0.81944444444444453</v>
      </c>
      <c r="D25320">
        <v>0.24</v>
      </c>
      <c r="E25320" s="8">
        <f t="shared" si="397"/>
        <v>39.466313865133209</v>
      </c>
      <c r="F25320">
        <v>750</v>
      </c>
      <c r="G25320">
        <v>16.600000000000001</v>
      </c>
    </row>
    <row r="25321" spans="1:7" x14ac:dyDescent="0.25">
      <c r="A25321" s="3">
        <v>45102.826388888891</v>
      </c>
      <c r="B25321" s="4">
        <v>45102</v>
      </c>
      <c r="C25321" s="5">
        <v>0.82638888888888884</v>
      </c>
      <c r="D25321">
        <v>0.217</v>
      </c>
      <c r="E25321" s="8">
        <f t="shared" si="397"/>
        <v>30.772327154482483</v>
      </c>
      <c r="F25321">
        <v>749</v>
      </c>
      <c r="G25321">
        <v>16.600000000000001</v>
      </c>
    </row>
    <row r="25322" spans="1:7" x14ac:dyDescent="0.25">
      <c r="A25322" s="3">
        <v>45102.833333333336</v>
      </c>
      <c r="B25322" s="4">
        <v>45102</v>
      </c>
      <c r="C25322" s="5">
        <v>0.83333333333333337</v>
      </c>
      <c r="D25322">
        <v>0.221</v>
      </c>
      <c r="E25322" s="8">
        <f t="shared" si="397"/>
        <v>32.1924266154168</v>
      </c>
      <c r="F25322">
        <v>751</v>
      </c>
      <c r="G25322">
        <v>16.600000000000001</v>
      </c>
    </row>
    <row r="25323" spans="1:7" x14ac:dyDescent="0.25">
      <c r="A25323" s="3">
        <v>45102.840277777781</v>
      </c>
      <c r="B25323" s="4">
        <v>45102</v>
      </c>
      <c r="C25323" s="5">
        <v>0.84027777777777779</v>
      </c>
      <c r="D25323">
        <v>0.221</v>
      </c>
      <c r="E25323" s="8">
        <f t="shared" si="397"/>
        <v>32.1924266154168</v>
      </c>
      <c r="F25323">
        <v>751</v>
      </c>
      <c r="G25323">
        <v>16.600000000000001</v>
      </c>
    </row>
    <row r="25324" spans="1:7" x14ac:dyDescent="0.25">
      <c r="A25324" s="3">
        <v>45102.847222222219</v>
      </c>
      <c r="B25324" s="4">
        <v>45102</v>
      </c>
      <c r="C25324" s="5">
        <v>0.84722222222222221</v>
      </c>
      <c r="D25324">
        <v>0.222</v>
      </c>
      <c r="E25324" s="8">
        <f t="shared" si="397"/>
        <v>32.553421784708107</v>
      </c>
      <c r="F25324">
        <v>751</v>
      </c>
      <c r="G25324">
        <v>16.600000000000001</v>
      </c>
    </row>
    <row r="25325" spans="1:7" x14ac:dyDescent="0.25">
      <c r="A25325" s="3">
        <v>45102.854166666664</v>
      </c>
      <c r="B25325" s="4">
        <v>45102</v>
      </c>
      <c r="C25325" s="5">
        <v>0.85416666666666663</v>
      </c>
      <c r="D25325">
        <v>0.223</v>
      </c>
      <c r="E25325" s="8">
        <f t="shared" si="397"/>
        <v>32.916815261145217</v>
      </c>
      <c r="F25325">
        <v>753</v>
      </c>
      <c r="G25325">
        <v>16.600000000000001</v>
      </c>
    </row>
    <row r="25326" spans="1:7" x14ac:dyDescent="0.25">
      <c r="A25326" s="3">
        <v>45102.861111111109</v>
      </c>
      <c r="B25326" s="4">
        <v>45102</v>
      </c>
      <c r="C25326" s="5">
        <v>0.86111111111111116</v>
      </c>
      <c r="D25326">
        <v>0.224</v>
      </c>
      <c r="E25326" s="8">
        <f t="shared" si="397"/>
        <v>33.282612116187188</v>
      </c>
      <c r="F25326">
        <v>752</v>
      </c>
      <c r="G25326">
        <v>16.600000000000001</v>
      </c>
    </row>
    <row r="25327" spans="1:7" x14ac:dyDescent="0.25">
      <c r="A25327" s="3">
        <v>45102.868055555555</v>
      </c>
      <c r="B25327" s="4">
        <v>45102</v>
      </c>
      <c r="C25327" s="5">
        <v>0.86805555555555547</v>
      </c>
      <c r="D25327">
        <v>0.22500000000000001</v>
      </c>
      <c r="E25327" s="8">
        <f t="shared" si="397"/>
        <v>33.650817409254067</v>
      </c>
      <c r="F25327">
        <v>752</v>
      </c>
      <c r="G25327">
        <v>16.600000000000001</v>
      </c>
    </row>
    <row r="25328" spans="1:7" x14ac:dyDescent="0.25">
      <c r="A25328" s="3">
        <v>45102.875</v>
      </c>
      <c r="B25328" s="4">
        <v>45102</v>
      </c>
      <c r="C25328" s="5">
        <v>0.875</v>
      </c>
      <c r="D25328">
        <v>0.22600000000000001</v>
      </c>
      <c r="E25328" s="8">
        <f t="shared" si="397"/>
        <v>34.02143618780898</v>
      </c>
      <c r="F25328">
        <v>754</v>
      </c>
      <c r="G25328">
        <v>16.600000000000001</v>
      </c>
    </row>
    <row r="25329" spans="1:7" x14ac:dyDescent="0.25">
      <c r="A25329" s="3">
        <v>45102.881944444445</v>
      </c>
      <c r="B25329" s="4">
        <v>45102</v>
      </c>
      <c r="C25329" s="5">
        <v>0.88194444444444453</v>
      </c>
      <c r="D25329">
        <v>0.22700000000000001</v>
      </c>
      <c r="E25329" s="8">
        <f t="shared" si="397"/>
        <v>34.394473487439321</v>
      </c>
      <c r="F25329">
        <v>754</v>
      </c>
      <c r="G25329">
        <v>16.600000000000001</v>
      </c>
    </row>
    <row r="25330" spans="1:7" x14ac:dyDescent="0.25">
      <c r="A25330" s="3">
        <v>45102.888888888891</v>
      </c>
      <c r="B25330" s="4">
        <v>45102</v>
      </c>
      <c r="C25330" s="5">
        <v>0.88888888888888884</v>
      </c>
      <c r="D25330">
        <v>0.22800000000000001</v>
      </c>
      <c r="E25330" s="8">
        <f t="shared" si="397"/>
        <v>34.769934331937151</v>
      </c>
      <c r="F25330">
        <v>754</v>
      </c>
      <c r="G25330">
        <v>16.600000000000001</v>
      </c>
    </row>
    <row r="25331" spans="1:7" x14ac:dyDescent="0.25">
      <c r="A25331" s="3">
        <v>45102.895833333336</v>
      </c>
      <c r="B25331" s="4">
        <v>45102</v>
      </c>
      <c r="C25331" s="5">
        <v>0.89583333333333337</v>
      </c>
      <c r="D25331">
        <v>0.22900000000000001</v>
      </c>
      <c r="E25331" s="8">
        <f t="shared" si="397"/>
        <v>35.14782373337853</v>
      </c>
      <c r="F25331">
        <v>755</v>
      </c>
      <c r="G25331">
        <v>16.600000000000001</v>
      </c>
    </row>
    <row r="25332" spans="1:7" x14ac:dyDescent="0.25">
      <c r="A25332" s="3">
        <v>45102.902777777781</v>
      </c>
      <c r="B25332" s="4">
        <v>45102</v>
      </c>
      <c r="C25332" s="5">
        <v>0.90277777777777779</v>
      </c>
      <c r="D25332">
        <v>0.22900000000000001</v>
      </c>
      <c r="E25332" s="8">
        <f t="shared" ref="E25332:E25395" si="398">(1.34*POWER(D25332,2.47))*1000</f>
        <v>35.14782373337853</v>
      </c>
      <c r="F25332">
        <v>755</v>
      </c>
      <c r="G25332">
        <v>16.600000000000001</v>
      </c>
    </row>
    <row r="25333" spans="1:7" x14ac:dyDescent="0.25">
      <c r="A25333" s="3">
        <v>45102.909722222219</v>
      </c>
      <c r="B25333" s="4">
        <v>45102</v>
      </c>
      <c r="C25333" s="5">
        <v>0.90972222222222221</v>
      </c>
      <c r="D25333">
        <v>0.23</v>
      </c>
      <c r="E25333" s="8">
        <f t="shared" si="398"/>
        <v>35.528146692202029</v>
      </c>
      <c r="F25333">
        <v>755</v>
      </c>
      <c r="G25333">
        <v>16.600000000000001</v>
      </c>
    </row>
    <row r="25334" spans="1:7" x14ac:dyDescent="0.25">
      <c r="A25334" s="3">
        <v>45102.916666666664</v>
      </c>
      <c r="B25334" s="4">
        <v>45102</v>
      </c>
      <c r="C25334" s="5">
        <v>0.91666666666666663</v>
      </c>
      <c r="D25334">
        <v>0.23100000000000001</v>
      </c>
      <c r="E25334" s="8">
        <f t="shared" si="398"/>
        <v>35.910908197286503</v>
      </c>
      <c r="F25334">
        <v>756</v>
      </c>
      <c r="G25334">
        <v>16.600000000000001</v>
      </c>
    </row>
    <row r="25335" spans="1:7" x14ac:dyDescent="0.25">
      <c r="A25335" s="3">
        <v>45102.923611111109</v>
      </c>
      <c r="B25335" s="4">
        <v>45102</v>
      </c>
      <c r="C25335" s="5">
        <v>0.92361111111111116</v>
      </c>
      <c r="D25335">
        <v>0.23200000000000001</v>
      </c>
      <c r="E25335" s="8">
        <f t="shared" si="398"/>
        <v>36.296113226027749</v>
      </c>
      <c r="F25335">
        <v>756</v>
      </c>
      <c r="G25335">
        <v>16.600000000000001</v>
      </c>
    </row>
    <row r="25336" spans="1:7" x14ac:dyDescent="0.25">
      <c r="A25336" s="3">
        <v>45102.930555555555</v>
      </c>
      <c r="B25336" s="4">
        <v>45102</v>
      </c>
      <c r="C25336" s="5">
        <v>0.93055555555555547</v>
      </c>
      <c r="D25336">
        <v>0.23300000000000001</v>
      </c>
      <c r="E25336" s="8">
        <f t="shared" si="398"/>
        <v>36.683766744414633</v>
      </c>
      <c r="F25336">
        <v>756</v>
      </c>
      <c r="G25336">
        <v>16.600000000000001</v>
      </c>
    </row>
    <row r="25337" spans="1:7" x14ac:dyDescent="0.25">
      <c r="A25337" s="3">
        <v>45102.9375</v>
      </c>
      <c r="B25337" s="4">
        <v>45102</v>
      </c>
      <c r="C25337" s="5">
        <v>0.9375</v>
      </c>
      <c r="D25337">
        <v>0.23400000000000001</v>
      </c>
      <c r="E25337" s="8">
        <f t="shared" si="398"/>
        <v>37.073873707104084</v>
      </c>
      <c r="F25337">
        <v>758</v>
      </c>
      <c r="G25337">
        <v>16.600000000000001</v>
      </c>
    </row>
    <row r="25338" spans="1:7" x14ac:dyDescent="0.25">
      <c r="A25338" s="3">
        <v>45102.944444444445</v>
      </c>
      <c r="B25338" s="4">
        <v>45102</v>
      </c>
      <c r="C25338" s="5">
        <v>0.94444444444444453</v>
      </c>
      <c r="D25338">
        <v>0.23499999999999999</v>
      </c>
      <c r="E25338" s="8">
        <f t="shared" si="398"/>
        <v>37.466439057495528</v>
      </c>
      <c r="F25338">
        <v>755</v>
      </c>
      <c r="G25338">
        <v>16.600000000000001</v>
      </c>
    </row>
    <row r="25339" spans="1:7" x14ac:dyDescent="0.25">
      <c r="A25339" s="3">
        <v>45102.951388888891</v>
      </c>
      <c r="B25339" s="4">
        <v>45102</v>
      </c>
      <c r="C25339" s="5">
        <v>0.95138888888888884</v>
      </c>
      <c r="D25339">
        <v>0.23599999999999999</v>
      </c>
      <c r="E25339" s="8">
        <f t="shared" si="398"/>
        <v>37.86146772780441</v>
      </c>
      <c r="F25339">
        <v>754</v>
      </c>
      <c r="G25339">
        <v>16.600000000000001</v>
      </c>
    </row>
    <row r="25340" spans="1:7" x14ac:dyDescent="0.25">
      <c r="A25340" s="3">
        <v>45102.958333333336</v>
      </c>
      <c r="B25340" s="4">
        <v>45102</v>
      </c>
      <c r="C25340" s="5">
        <v>0.95833333333333337</v>
      </c>
      <c r="D25340">
        <v>0.23599999999999999</v>
      </c>
      <c r="E25340" s="8">
        <f t="shared" si="398"/>
        <v>37.86146772780441</v>
      </c>
      <c r="F25340">
        <v>757</v>
      </c>
      <c r="G25340">
        <v>16.600000000000001</v>
      </c>
    </row>
    <row r="25341" spans="1:7" x14ac:dyDescent="0.25">
      <c r="A25341" s="3">
        <v>45102.965277777781</v>
      </c>
      <c r="B25341" s="4">
        <v>45102</v>
      </c>
      <c r="C25341" s="5">
        <v>0.96527777777777779</v>
      </c>
      <c r="D25341">
        <v>0.23699999999999999</v>
      </c>
      <c r="E25341" s="8">
        <f t="shared" si="398"/>
        <v>38.258964639134817</v>
      </c>
      <c r="F25341">
        <v>754</v>
      </c>
      <c r="G25341">
        <v>16.600000000000001</v>
      </c>
    </row>
    <row r="25342" spans="1:7" x14ac:dyDescent="0.25">
      <c r="A25342" s="3">
        <v>45102.972222222219</v>
      </c>
      <c r="B25342" s="4">
        <v>45102</v>
      </c>
      <c r="C25342" s="5">
        <v>0.97222222222222221</v>
      </c>
      <c r="D25342">
        <v>0.23699999999999999</v>
      </c>
      <c r="E25342" s="8">
        <f t="shared" si="398"/>
        <v>38.258964639134817</v>
      </c>
      <c r="F25342">
        <v>758</v>
      </c>
      <c r="G25342">
        <v>16.600000000000001</v>
      </c>
    </row>
    <row r="25343" spans="1:7" x14ac:dyDescent="0.25">
      <c r="A25343" s="3">
        <v>45102.979166666664</v>
      </c>
      <c r="B25343" s="4">
        <v>45102</v>
      </c>
      <c r="C25343" s="5">
        <v>0.97916666666666663</v>
      </c>
      <c r="D25343">
        <v>0.23699999999999999</v>
      </c>
      <c r="E25343" s="8">
        <f t="shared" si="398"/>
        <v>38.258964639134817</v>
      </c>
      <c r="F25343">
        <v>760</v>
      </c>
      <c r="G25343">
        <v>16.5</v>
      </c>
    </row>
    <row r="25344" spans="1:7" x14ac:dyDescent="0.25">
      <c r="A25344" s="3">
        <v>45102.986111111109</v>
      </c>
      <c r="B25344" s="4">
        <v>45102</v>
      </c>
      <c r="C25344" s="5">
        <v>0.98611111111111116</v>
      </c>
      <c r="D25344">
        <v>0.23799999999999999</v>
      </c>
      <c r="E25344" s="8">
        <f t="shared" si="398"/>
        <v>38.65893470155158</v>
      </c>
      <c r="F25344">
        <v>757</v>
      </c>
      <c r="G25344">
        <v>16.5</v>
      </c>
    </row>
    <row r="25345" spans="1:7" x14ac:dyDescent="0.25">
      <c r="A25345" s="3">
        <v>45102.993055555555</v>
      </c>
      <c r="B25345" s="4">
        <v>45102</v>
      </c>
      <c r="C25345" s="5">
        <v>0.99305555555555547</v>
      </c>
      <c r="D25345">
        <v>0.23899999999999999</v>
      </c>
      <c r="E25345" s="8">
        <f t="shared" si="398"/>
        <v>39.061382814151408</v>
      </c>
      <c r="F25345">
        <v>760</v>
      </c>
      <c r="G25345">
        <v>16.5</v>
      </c>
    </row>
    <row r="25346" spans="1:7" x14ac:dyDescent="0.25">
      <c r="A25346" s="3">
        <v>45103</v>
      </c>
      <c r="B25346" s="4">
        <v>45103</v>
      </c>
      <c r="C25346" s="5">
        <v>0</v>
      </c>
      <c r="D25346">
        <v>0.24099999999999999</v>
      </c>
      <c r="E25346" s="8">
        <f t="shared" si="398"/>
        <v>39.873732731867968</v>
      </c>
      <c r="F25346">
        <v>759</v>
      </c>
      <c r="G25346">
        <v>16.5</v>
      </c>
    </row>
    <row r="25347" spans="1:7" x14ac:dyDescent="0.25">
      <c r="A25347" s="3">
        <v>45103.006944444445</v>
      </c>
      <c r="B25347" s="4">
        <v>45103</v>
      </c>
      <c r="C25347" s="5">
        <v>6.9444444444444441E-3</v>
      </c>
      <c r="D25347">
        <v>0.24099999999999999</v>
      </c>
      <c r="E25347" s="8">
        <f t="shared" si="398"/>
        <v>39.873732731867968</v>
      </c>
      <c r="F25347">
        <v>763</v>
      </c>
      <c r="G25347">
        <v>16.5</v>
      </c>
    </row>
    <row r="25348" spans="1:7" x14ac:dyDescent="0.25">
      <c r="A25348" s="3">
        <v>45103.013888888891</v>
      </c>
      <c r="B25348" s="4">
        <v>45103</v>
      </c>
      <c r="C25348" s="5">
        <v>1.3888888888888888E-2</v>
      </c>
      <c r="D25348">
        <v>0.24199999999999999</v>
      </c>
      <c r="E25348" s="8">
        <f t="shared" si="398"/>
        <v>40.28364428096755</v>
      </c>
      <c r="F25348">
        <v>763</v>
      </c>
      <c r="G25348">
        <v>16.5</v>
      </c>
    </row>
    <row r="25349" spans="1:7" x14ac:dyDescent="0.25">
      <c r="A25349" s="3">
        <v>45103.020833333336</v>
      </c>
      <c r="B25349" s="4">
        <v>45103</v>
      </c>
      <c r="C25349" s="5">
        <v>2.0833333333333332E-2</v>
      </c>
      <c r="D25349">
        <v>0.24299999999999999</v>
      </c>
      <c r="E25349" s="8">
        <f t="shared" si="398"/>
        <v>40.696053368353034</v>
      </c>
      <c r="F25349">
        <v>763</v>
      </c>
      <c r="G25349">
        <v>16.5</v>
      </c>
    </row>
    <row r="25350" spans="1:7" x14ac:dyDescent="0.25">
      <c r="A25350" s="3">
        <v>45103.027777777781</v>
      </c>
      <c r="B25350" s="4">
        <v>45103</v>
      </c>
      <c r="C25350" s="5">
        <v>2.7777777777777776E-2</v>
      </c>
      <c r="D25350">
        <v>0.24299999999999999</v>
      </c>
      <c r="E25350" s="8">
        <f t="shared" si="398"/>
        <v>40.696053368353034</v>
      </c>
      <c r="F25350">
        <v>763</v>
      </c>
      <c r="G25350">
        <v>16.5</v>
      </c>
    </row>
    <row r="25351" spans="1:7" x14ac:dyDescent="0.25">
      <c r="A25351" s="3">
        <v>45103.034722222219</v>
      </c>
      <c r="B25351" s="4">
        <v>45103</v>
      </c>
      <c r="C25351" s="5">
        <v>3.4722222222222224E-2</v>
      </c>
      <c r="D25351">
        <v>0.24399999999999999</v>
      </c>
      <c r="E25351" s="8">
        <f t="shared" si="398"/>
        <v>41.110964839322158</v>
      </c>
      <c r="F25351">
        <v>760</v>
      </c>
      <c r="G25351">
        <v>16.5</v>
      </c>
    </row>
    <row r="25352" spans="1:7" x14ac:dyDescent="0.25">
      <c r="A25352" s="3">
        <v>45103.041666666664</v>
      </c>
      <c r="B25352" s="4">
        <v>45103</v>
      </c>
      <c r="C25352" s="5">
        <v>4.1666666666666664E-2</v>
      </c>
      <c r="D25352">
        <v>0.246</v>
      </c>
      <c r="E25352" s="8">
        <f t="shared" si="398"/>
        <v>41.948314260485823</v>
      </c>
      <c r="F25352">
        <v>761</v>
      </c>
      <c r="G25352">
        <v>16.5</v>
      </c>
    </row>
    <row r="25353" spans="1:7" x14ac:dyDescent="0.25">
      <c r="A25353" s="3">
        <v>45103.048611111109</v>
      </c>
      <c r="B25353" s="4">
        <v>45103</v>
      </c>
      <c r="C25353" s="5">
        <v>4.8611111111111112E-2</v>
      </c>
      <c r="D25353">
        <v>0.246</v>
      </c>
      <c r="E25353" s="8">
        <f t="shared" si="398"/>
        <v>41.948314260485823</v>
      </c>
      <c r="F25353">
        <v>761</v>
      </c>
      <c r="G25353">
        <v>16.5</v>
      </c>
    </row>
    <row r="25354" spans="1:7" x14ac:dyDescent="0.25">
      <c r="A25354" s="3">
        <v>45103.055555555555</v>
      </c>
      <c r="B25354" s="4">
        <v>45103</v>
      </c>
      <c r="C25354" s="5">
        <v>5.5555555555555552E-2</v>
      </c>
      <c r="D25354">
        <v>0.247</v>
      </c>
      <c r="E25354" s="8">
        <f t="shared" si="398"/>
        <v>42.370761848757198</v>
      </c>
      <c r="F25354">
        <v>762</v>
      </c>
      <c r="G25354">
        <v>16.5</v>
      </c>
    </row>
    <row r="25355" spans="1:7" x14ac:dyDescent="0.25">
      <c r="A25355" s="3">
        <v>45103.0625</v>
      </c>
      <c r="B25355" s="4">
        <v>45103</v>
      </c>
      <c r="C25355" s="5">
        <v>6.25E-2</v>
      </c>
      <c r="D25355">
        <v>0.247</v>
      </c>
      <c r="E25355" s="8">
        <f t="shared" si="398"/>
        <v>42.370761848757198</v>
      </c>
      <c r="F25355">
        <v>764</v>
      </c>
      <c r="G25355">
        <v>16.5</v>
      </c>
    </row>
    <row r="25356" spans="1:7" x14ac:dyDescent="0.25">
      <c r="A25356" s="3">
        <v>45103.069444444445</v>
      </c>
      <c r="B25356" s="4">
        <v>45103</v>
      </c>
      <c r="C25356" s="5">
        <v>6.9444444444444434E-2</v>
      </c>
      <c r="D25356">
        <v>0.248</v>
      </c>
      <c r="E25356" s="8">
        <f t="shared" si="398"/>
        <v>42.795731096895977</v>
      </c>
      <c r="F25356">
        <v>766</v>
      </c>
      <c r="G25356">
        <v>16.399999999999999</v>
      </c>
    </row>
    <row r="25357" spans="1:7" x14ac:dyDescent="0.25">
      <c r="A25357" s="3">
        <v>45103.076388888891</v>
      </c>
      <c r="B25357" s="4">
        <v>45103</v>
      </c>
      <c r="C25357" s="5">
        <v>7.6388888888888895E-2</v>
      </c>
      <c r="D25357">
        <v>0.249</v>
      </c>
      <c r="E25357" s="8">
        <f t="shared" si="398"/>
        <v>43.22322679807187</v>
      </c>
      <c r="F25357">
        <v>767</v>
      </c>
      <c r="G25357">
        <v>16.399999999999999</v>
      </c>
    </row>
    <row r="25358" spans="1:7" x14ac:dyDescent="0.25">
      <c r="A25358" s="3">
        <v>45103.083333333336</v>
      </c>
      <c r="B25358" s="4">
        <v>45103</v>
      </c>
      <c r="C25358" s="5">
        <v>8.3333333333333329E-2</v>
      </c>
      <c r="D25358">
        <v>0.25</v>
      </c>
      <c r="E25358" s="8">
        <f t="shared" si="398"/>
        <v>43.653253735221959</v>
      </c>
      <c r="F25358">
        <v>768</v>
      </c>
      <c r="G25358">
        <v>16.399999999999999</v>
      </c>
    </row>
    <row r="25359" spans="1:7" x14ac:dyDescent="0.25">
      <c r="A25359" s="3">
        <v>45103.090277777781</v>
      </c>
      <c r="B25359" s="4">
        <v>45103</v>
      </c>
      <c r="C25359" s="5">
        <v>9.0277777777777776E-2</v>
      </c>
      <c r="D25359">
        <v>0.251</v>
      </c>
      <c r="E25359" s="8">
        <f t="shared" si="398"/>
        <v>44.085816681113556</v>
      </c>
      <c r="F25359">
        <v>768</v>
      </c>
      <c r="G25359">
        <v>16.399999999999999</v>
      </c>
    </row>
    <row r="25360" spans="1:7" x14ac:dyDescent="0.25">
      <c r="A25360" s="3">
        <v>45103.097222222219</v>
      </c>
      <c r="B25360" s="4">
        <v>45103</v>
      </c>
      <c r="C25360" s="5">
        <v>9.7222222222222224E-2</v>
      </c>
      <c r="D25360">
        <v>0.251</v>
      </c>
      <c r="E25360" s="8">
        <f t="shared" si="398"/>
        <v>44.085816681113556</v>
      </c>
      <c r="F25360">
        <v>769</v>
      </c>
      <c r="G25360">
        <v>16.399999999999999</v>
      </c>
    </row>
    <row r="25361" spans="1:7" x14ac:dyDescent="0.25">
      <c r="A25361" s="3">
        <v>45103.104166666664</v>
      </c>
      <c r="B25361" s="4">
        <v>45103</v>
      </c>
      <c r="C25361" s="5">
        <v>0.10416666666666667</v>
      </c>
      <c r="D25361">
        <v>0.251</v>
      </c>
      <c r="E25361" s="8">
        <f t="shared" si="398"/>
        <v>44.085816681113556</v>
      </c>
      <c r="F25361">
        <v>769</v>
      </c>
      <c r="G25361">
        <v>16.399999999999999</v>
      </c>
    </row>
    <row r="25362" spans="1:7" x14ac:dyDescent="0.25">
      <c r="A25362" s="3">
        <v>45103.111111111109</v>
      </c>
      <c r="B25362" s="4">
        <v>45103</v>
      </c>
      <c r="C25362" s="5">
        <v>0.1111111111111111</v>
      </c>
      <c r="D25362">
        <v>0.251</v>
      </c>
      <c r="E25362" s="8">
        <f t="shared" si="398"/>
        <v>44.085816681113556</v>
      </c>
      <c r="F25362">
        <v>768</v>
      </c>
      <c r="G25362">
        <v>16.399999999999999</v>
      </c>
    </row>
    <row r="25363" spans="1:7" x14ac:dyDescent="0.25">
      <c r="A25363" s="3">
        <v>45103.118055555555</v>
      </c>
      <c r="B25363" s="4">
        <v>45103</v>
      </c>
      <c r="C25363" s="5">
        <v>0.11805555555555557</v>
      </c>
      <c r="D25363">
        <v>0.252</v>
      </c>
      <c r="E25363" s="8">
        <f t="shared" si="398"/>
        <v>44.520920398406318</v>
      </c>
      <c r="F25363">
        <v>769</v>
      </c>
      <c r="G25363">
        <v>16.3</v>
      </c>
    </row>
    <row r="25364" spans="1:7" x14ac:dyDescent="0.25">
      <c r="A25364" s="3">
        <v>45103.125</v>
      </c>
      <c r="B25364" s="4">
        <v>45103</v>
      </c>
      <c r="C25364" s="5">
        <v>0.125</v>
      </c>
      <c r="D25364">
        <v>0.252</v>
      </c>
      <c r="E25364" s="8">
        <f t="shared" si="398"/>
        <v>44.520920398406318</v>
      </c>
      <c r="F25364">
        <v>767</v>
      </c>
      <c r="G25364">
        <v>16.3</v>
      </c>
    </row>
    <row r="25365" spans="1:7" x14ac:dyDescent="0.25">
      <c r="A25365" s="3">
        <v>45103.131944444445</v>
      </c>
      <c r="B25365" s="4">
        <v>45103</v>
      </c>
      <c r="C25365" s="5">
        <v>0.13194444444444445</v>
      </c>
      <c r="D25365">
        <v>0.252</v>
      </c>
      <c r="E25365" s="8">
        <f t="shared" si="398"/>
        <v>44.520920398406318</v>
      </c>
      <c r="F25365">
        <v>770</v>
      </c>
      <c r="G25365">
        <v>16.3</v>
      </c>
    </row>
    <row r="25366" spans="1:7" x14ac:dyDescent="0.25">
      <c r="A25366" s="3">
        <v>45103.138888888891</v>
      </c>
      <c r="B25366" s="4">
        <v>45103</v>
      </c>
      <c r="C25366" s="5">
        <v>0.1388888888888889</v>
      </c>
      <c r="D25366">
        <v>0.251</v>
      </c>
      <c r="E25366" s="8">
        <f t="shared" si="398"/>
        <v>44.085816681113556</v>
      </c>
      <c r="F25366">
        <v>767</v>
      </c>
      <c r="G25366">
        <v>16.3</v>
      </c>
    </row>
    <row r="25367" spans="1:7" x14ac:dyDescent="0.25">
      <c r="A25367" s="3">
        <v>45103.145833333336</v>
      </c>
      <c r="B25367" s="4">
        <v>45103</v>
      </c>
      <c r="C25367" s="5">
        <v>0.14583333333333334</v>
      </c>
      <c r="D25367">
        <v>0.249</v>
      </c>
      <c r="E25367" s="8">
        <f t="shared" si="398"/>
        <v>43.22322679807187</v>
      </c>
      <c r="F25367">
        <v>766</v>
      </c>
      <c r="G25367">
        <v>16.2</v>
      </c>
    </row>
    <row r="25368" spans="1:7" x14ac:dyDescent="0.25">
      <c r="A25368" s="3">
        <v>45103.152777777781</v>
      </c>
      <c r="B25368" s="4">
        <v>45103</v>
      </c>
      <c r="C25368" s="5">
        <v>0.15277777777777776</v>
      </c>
      <c r="D25368">
        <v>0.249</v>
      </c>
      <c r="E25368" s="8">
        <f t="shared" si="398"/>
        <v>43.22322679807187</v>
      </c>
      <c r="F25368">
        <v>767</v>
      </c>
      <c r="G25368">
        <v>16.2</v>
      </c>
    </row>
    <row r="25369" spans="1:7" x14ac:dyDescent="0.25">
      <c r="A25369" s="3">
        <v>45103.159722222219</v>
      </c>
      <c r="B25369" s="4">
        <v>45103</v>
      </c>
      <c r="C25369" s="5">
        <v>0.15972222222222224</v>
      </c>
      <c r="D25369">
        <v>0.249</v>
      </c>
      <c r="E25369" s="8">
        <f t="shared" si="398"/>
        <v>43.22322679807187</v>
      </c>
      <c r="F25369">
        <v>768</v>
      </c>
      <c r="G25369">
        <v>16.2</v>
      </c>
    </row>
    <row r="25370" spans="1:7" x14ac:dyDescent="0.25">
      <c r="A25370" s="3">
        <v>45103.166666666664</v>
      </c>
      <c r="B25370" s="4">
        <v>45103</v>
      </c>
      <c r="C25370" s="5">
        <v>0.16666666666666666</v>
      </c>
      <c r="D25370">
        <v>0.249</v>
      </c>
      <c r="E25370" s="8">
        <f t="shared" si="398"/>
        <v>43.22322679807187</v>
      </c>
      <c r="F25370">
        <v>769</v>
      </c>
      <c r="G25370">
        <v>16.2</v>
      </c>
    </row>
    <row r="25371" spans="1:7" x14ac:dyDescent="0.25">
      <c r="A25371" s="3">
        <v>45103.173611111109</v>
      </c>
      <c r="B25371" s="4">
        <v>45103</v>
      </c>
      <c r="C25371" s="5">
        <v>0.17361111111111113</v>
      </c>
      <c r="D25371">
        <v>0.249</v>
      </c>
      <c r="E25371" s="8">
        <f t="shared" si="398"/>
        <v>43.22322679807187</v>
      </c>
      <c r="F25371">
        <v>769</v>
      </c>
      <c r="G25371">
        <v>16.2</v>
      </c>
    </row>
    <row r="25372" spans="1:7" x14ac:dyDescent="0.25">
      <c r="A25372" s="3">
        <v>45103.180555555555</v>
      </c>
      <c r="B25372" s="4">
        <v>45103</v>
      </c>
      <c r="C25372" s="5">
        <v>0.18055555555555555</v>
      </c>
      <c r="D25372">
        <v>0.248</v>
      </c>
      <c r="E25372" s="8">
        <f t="shared" si="398"/>
        <v>42.795731096895977</v>
      </c>
      <c r="F25372">
        <v>769</v>
      </c>
      <c r="G25372">
        <v>16.2</v>
      </c>
    </row>
    <row r="25373" spans="1:7" x14ac:dyDescent="0.25">
      <c r="A25373" s="3">
        <v>45103.1875</v>
      </c>
      <c r="B25373" s="4">
        <v>45103</v>
      </c>
      <c r="C25373" s="5">
        <v>0.1875</v>
      </c>
      <c r="D25373">
        <v>0.247</v>
      </c>
      <c r="E25373" s="8">
        <f t="shared" si="398"/>
        <v>42.370761848757198</v>
      </c>
      <c r="F25373">
        <v>770</v>
      </c>
      <c r="G25373">
        <v>16.2</v>
      </c>
    </row>
    <row r="25374" spans="1:7" x14ac:dyDescent="0.25">
      <c r="A25374" s="3">
        <v>45103.194444444445</v>
      </c>
      <c r="B25374" s="4">
        <v>45103</v>
      </c>
      <c r="C25374" s="5">
        <v>0.19444444444444445</v>
      </c>
      <c r="D25374">
        <v>0.247</v>
      </c>
      <c r="E25374" s="8">
        <f t="shared" si="398"/>
        <v>42.370761848757198</v>
      </c>
      <c r="F25374">
        <v>771</v>
      </c>
      <c r="G25374">
        <v>16.2</v>
      </c>
    </row>
    <row r="25375" spans="1:7" x14ac:dyDescent="0.25">
      <c r="A25375" s="3">
        <v>45103.201388888891</v>
      </c>
      <c r="B25375" s="4">
        <v>45103</v>
      </c>
      <c r="C25375" s="5">
        <v>0.20138888888888887</v>
      </c>
      <c r="D25375">
        <v>0.247</v>
      </c>
      <c r="E25375" s="8">
        <f t="shared" si="398"/>
        <v>42.370761848757198</v>
      </c>
      <c r="F25375">
        <v>772</v>
      </c>
      <c r="G25375">
        <v>16.100000000000001</v>
      </c>
    </row>
    <row r="25376" spans="1:7" x14ac:dyDescent="0.25">
      <c r="A25376" s="3">
        <v>45103.208333333336</v>
      </c>
      <c r="B25376" s="4">
        <v>45103</v>
      </c>
      <c r="C25376" s="5">
        <v>0.20833333333333334</v>
      </c>
      <c r="D25376">
        <v>0.247</v>
      </c>
      <c r="E25376" s="8">
        <f t="shared" si="398"/>
        <v>42.370761848757198</v>
      </c>
      <c r="F25376">
        <v>771</v>
      </c>
      <c r="G25376">
        <v>16.100000000000001</v>
      </c>
    </row>
    <row r="25377" spans="1:7" x14ac:dyDescent="0.25">
      <c r="A25377" s="3">
        <v>45103.215277777781</v>
      </c>
      <c r="B25377" s="4">
        <v>45103</v>
      </c>
      <c r="C25377" s="5">
        <v>0.21527777777777779</v>
      </c>
      <c r="D25377">
        <v>0.246</v>
      </c>
      <c r="E25377" s="8">
        <f t="shared" si="398"/>
        <v>41.948314260485823</v>
      </c>
      <c r="F25377">
        <v>770</v>
      </c>
      <c r="G25377">
        <v>16.100000000000001</v>
      </c>
    </row>
    <row r="25378" spans="1:7" x14ac:dyDescent="0.25">
      <c r="A25378" s="3">
        <v>45103.222222222219</v>
      </c>
      <c r="B25378" s="4">
        <v>45103</v>
      </c>
      <c r="C25378" s="5">
        <v>0.22222222222222221</v>
      </c>
      <c r="D25378">
        <v>0.246</v>
      </c>
      <c r="E25378" s="8">
        <f t="shared" si="398"/>
        <v>41.948314260485823</v>
      </c>
      <c r="F25378">
        <v>770</v>
      </c>
      <c r="G25378">
        <v>16.100000000000001</v>
      </c>
    </row>
    <row r="25379" spans="1:7" x14ac:dyDescent="0.25">
      <c r="A25379" s="3">
        <v>45103.229166666664</v>
      </c>
      <c r="B25379" s="4">
        <v>45103</v>
      </c>
      <c r="C25379" s="5">
        <v>0.22916666666666666</v>
      </c>
      <c r="D25379">
        <v>0.246</v>
      </c>
      <c r="E25379" s="8">
        <f t="shared" si="398"/>
        <v>41.948314260485823</v>
      </c>
      <c r="F25379">
        <v>768</v>
      </c>
      <c r="G25379">
        <v>16.100000000000001</v>
      </c>
    </row>
    <row r="25380" spans="1:7" x14ac:dyDescent="0.25">
      <c r="A25380" s="3">
        <v>45103.236111111109</v>
      </c>
      <c r="B25380" s="4">
        <v>45103</v>
      </c>
      <c r="C25380" s="5">
        <v>0.23611111111111113</v>
      </c>
      <c r="D25380">
        <v>0.246</v>
      </c>
      <c r="E25380" s="8">
        <f t="shared" si="398"/>
        <v>41.948314260485823</v>
      </c>
      <c r="F25380">
        <v>771</v>
      </c>
      <c r="G25380">
        <v>16.100000000000001</v>
      </c>
    </row>
    <row r="25381" spans="1:7" x14ac:dyDescent="0.25">
      <c r="A25381" s="3">
        <v>45103.243055555555</v>
      </c>
      <c r="B25381" s="4">
        <v>45103</v>
      </c>
      <c r="C25381" s="5">
        <v>0.24305555555555555</v>
      </c>
      <c r="D25381">
        <v>0.246</v>
      </c>
      <c r="E25381" s="8">
        <f t="shared" si="398"/>
        <v>41.948314260485823</v>
      </c>
      <c r="F25381">
        <v>768</v>
      </c>
      <c r="G25381">
        <v>16.100000000000001</v>
      </c>
    </row>
    <row r="25382" spans="1:7" x14ac:dyDescent="0.25">
      <c r="A25382" s="3">
        <v>45103.25</v>
      </c>
      <c r="B25382" s="4">
        <v>45103</v>
      </c>
      <c r="C25382" s="5">
        <v>0.25</v>
      </c>
      <c r="D25382">
        <v>0.246</v>
      </c>
      <c r="E25382" s="8">
        <f t="shared" si="398"/>
        <v>41.948314260485823</v>
      </c>
      <c r="F25382">
        <v>768</v>
      </c>
      <c r="G25382">
        <v>16.100000000000001</v>
      </c>
    </row>
    <row r="25383" spans="1:7" x14ac:dyDescent="0.25">
      <c r="A25383" s="3">
        <v>45103.256944444445</v>
      </c>
      <c r="B25383" s="4">
        <v>45103</v>
      </c>
      <c r="C25383" s="5">
        <v>0.25694444444444448</v>
      </c>
      <c r="D25383">
        <v>0.245</v>
      </c>
      <c r="E25383" s="8">
        <f t="shared" si="398"/>
        <v>41.528383528616125</v>
      </c>
      <c r="F25383">
        <v>768</v>
      </c>
      <c r="G25383">
        <v>16.100000000000001</v>
      </c>
    </row>
    <row r="25384" spans="1:7" x14ac:dyDescent="0.25">
      <c r="A25384" s="3">
        <v>45103.263888888891</v>
      </c>
      <c r="B25384" s="4">
        <v>45103</v>
      </c>
      <c r="C25384" s="5">
        <v>0.2638888888888889</v>
      </c>
      <c r="D25384">
        <v>0.24399999999999999</v>
      </c>
      <c r="E25384" s="8">
        <f t="shared" si="398"/>
        <v>41.110964839322158</v>
      </c>
      <c r="F25384">
        <v>764</v>
      </c>
      <c r="G25384">
        <v>16.100000000000001</v>
      </c>
    </row>
    <row r="25385" spans="1:7" x14ac:dyDescent="0.25">
      <c r="A25385" s="3">
        <v>45103.270833333336</v>
      </c>
      <c r="B25385" s="4">
        <v>45103</v>
      </c>
      <c r="C25385" s="5">
        <v>0.27083333333333331</v>
      </c>
      <c r="D25385">
        <v>0.245</v>
      </c>
      <c r="E25385" s="8">
        <f t="shared" si="398"/>
        <v>41.528383528616125</v>
      </c>
      <c r="F25385">
        <v>766</v>
      </c>
      <c r="G25385">
        <v>16.100000000000001</v>
      </c>
    </row>
    <row r="25386" spans="1:7" x14ac:dyDescent="0.25">
      <c r="A25386" s="3">
        <v>45103.277777777781</v>
      </c>
      <c r="B25386" s="4">
        <v>45103</v>
      </c>
      <c r="C25386" s="5">
        <v>0.27777777777777779</v>
      </c>
      <c r="D25386">
        <v>0.24399999999999999</v>
      </c>
      <c r="E25386" s="8">
        <f t="shared" si="398"/>
        <v>41.110964839322158</v>
      </c>
      <c r="F25386">
        <v>765</v>
      </c>
      <c r="G25386">
        <v>16</v>
      </c>
    </row>
    <row r="25387" spans="1:7" x14ac:dyDescent="0.25">
      <c r="A25387" s="3">
        <v>45103.284722222219</v>
      </c>
      <c r="B25387" s="4">
        <v>45103</v>
      </c>
      <c r="C25387" s="5">
        <v>0.28472222222222221</v>
      </c>
      <c r="D25387">
        <v>0.24399999999999999</v>
      </c>
      <c r="E25387" s="8">
        <f t="shared" si="398"/>
        <v>41.110964839322158</v>
      </c>
      <c r="F25387">
        <v>764</v>
      </c>
      <c r="G25387">
        <v>16.100000000000001</v>
      </c>
    </row>
    <row r="25388" spans="1:7" x14ac:dyDescent="0.25">
      <c r="A25388" s="3">
        <v>45103.291666666664</v>
      </c>
      <c r="B25388" s="4">
        <v>45103</v>
      </c>
      <c r="C25388" s="5">
        <v>0.29166666666666669</v>
      </c>
      <c r="D25388">
        <v>0.24199999999999999</v>
      </c>
      <c r="E25388" s="8">
        <f t="shared" si="398"/>
        <v>40.28364428096755</v>
      </c>
      <c r="F25388">
        <v>764</v>
      </c>
      <c r="G25388">
        <v>16.100000000000001</v>
      </c>
    </row>
    <row r="25389" spans="1:7" x14ac:dyDescent="0.25">
      <c r="A25389" s="3">
        <v>45103.298611111109</v>
      </c>
      <c r="B25389" s="4">
        <v>45103</v>
      </c>
      <c r="C25389" s="5">
        <v>0.2986111111111111</v>
      </c>
      <c r="D25389">
        <v>0.24099999999999999</v>
      </c>
      <c r="E25389" s="8">
        <f t="shared" si="398"/>
        <v>39.873732731867968</v>
      </c>
      <c r="F25389">
        <v>767</v>
      </c>
      <c r="G25389">
        <v>16</v>
      </c>
    </row>
    <row r="25390" spans="1:7" x14ac:dyDescent="0.25">
      <c r="A25390" s="3">
        <v>45103.305555555555</v>
      </c>
      <c r="B25390" s="4">
        <v>45103</v>
      </c>
      <c r="C25390" s="5">
        <v>0.30555555555555552</v>
      </c>
      <c r="D25390">
        <v>0.24099999999999999</v>
      </c>
      <c r="E25390" s="8">
        <f t="shared" si="398"/>
        <v>39.873732731867968</v>
      </c>
      <c r="F25390">
        <v>767</v>
      </c>
      <c r="G25390">
        <v>16</v>
      </c>
    </row>
    <row r="25391" spans="1:7" x14ac:dyDescent="0.25">
      <c r="A25391" s="3">
        <v>45103.3125</v>
      </c>
      <c r="B25391" s="4">
        <v>45103</v>
      </c>
      <c r="C25391" s="5">
        <v>0.3125</v>
      </c>
      <c r="D25391">
        <v>0.24099999999999999</v>
      </c>
      <c r="E25391" s="8">
        <f t="shared" si="398"/>
        <v>39.873732731867968</v>
      </c>
      <c r="F25391">
        <v>767</v>
      </c>
      <c r="G25391">
        <v>16.100000000000001</v>
      </c>
    </row>
    <row r="25392" spans="1:7" x14ac:dyDescent="0.25">
      <c r="A25392" s="3">
        <v>45103.319444444445</v>
      </c>
      <c r="B25392" s="4">
        <v>45103</v>
      </c>
      <c r="C25392" s="5">
        <v>0.31944444444444448</v>
      </c>
      <c r="D25392">
        <v>0.24099999999999999</v>
      </c>
      <c r="E25392" s="8">
        <f t="shared" si="398"/>
        <v>39.873732731867968</v>
      </c>
      <c r="F25392">
        <v>768</v>
      </c>
      <c r="G25392">
        <v>16</v>
      </c>
    </row>
    <row r="25393" spans="1:7" x14ac:dyDescent="0.25">
      <c r="A25393" s="3">
        <v>45103.326388888891</v>
      </c>
      <c r="B25393" s="4">
        <v>45103</v>
      </c>
      <c r="C25393" s="5">
        <v>0.3263888888888889</v>
      </c>
      <c r="D25393">
        <v>0.24099999999999999</v>
      </c>
      <c r="E25393" s="8">
        <f t="shared" si="398"/>
        <v>39.873732731867968</v>
      </c>
      <c r="F25393">
        <v>767</v>
      </c>
      <c r="G25393">
        <v>16</v>
      </c>
    </row>
    <row r="25394" spans="1:7" x14ac:dyDescent="0.25">
      <c r="A25394" s="3">
        <v>45103.333333333336</v>
      </c>
      <c r="B25394" s="4">
        <v>45103</v>
      </c>
      <c r="C25394" s="5">
        <v>0.33333333333333331</v>
      </c>
      <c r="D25394">
        <v>0.23899999999999999</v>
      </c>
      <c r="E25394" s="8">
        <f t="shared" si="398"/>
        <v>39.061382814151408</v>
      </c>
      <c r="F25394">
        <v>763</v>
      </c>
      <c r="G25394">
        <v>16</v>
      </c>
    </row>
    <row r="25395" spans="1:7" x14ac:dyDescent="0.25">
      <c r="A25395" s="3">
        <v>45103.340277777781</v>
      </c>
      <c r="B25395" s="4">
        <v>45103</v>
      </c>
      <c r="C25395" s="5">
        <v>0.34027777777777773</v>
      </c>
      <c r="D25395">
        <v>0.23899999999999999</v>
      </c>
      <c r="E25395" s="8">
        <f t="shared" si="398"/>
        <v>39.061382814151408</v>
      </c>
      <c r="F25395">
        <v>764</v>
      </c>
      <c r="G25395">
        <v>16</v>
      </c>
    </row>
    <row r="25396" spans="1:7" x14ac:dyDescent="0.25">
      <c r="A25396" s="3">
        <v>45103.347222222219</v>
      </c>
      <c r="B25396" s="4">
        <v>45103</v>
      </c>
      <c r="C25396" s="5">
        <v>0.34722222222222227</v>
      </c>
      <c r="D25396">
        <v>0.23799999999999999</v>
      </c>
      <c r="E25396" s="8">
        <f t="shared" ref="E25396:E25459" si="399">(1.34*POWER(D25396,2.47))*1000</f>
        <v>38.65893470155158</v>
      </c>
      <c r="F25396">
        <v>766</v>
      </c>
      <c r="G25396">
        <v>16</v>
      </c>
    </row>
    <row r="25397" spans="1:7" x14ac:dyDescent="0.25">
      <c r="A25397" s="3">
        <v>45103.354166666664</v>
      </c>
      <c r="B25397" s="4">
        <v>45103</v>
      </c>
      <c r="C25397" s="5">
        <v>0.35416666666666669</v>
      </c>
      <c r="D25397">
        <v>0.23899999999999999</v>
      </c>
      <c r="E25397" s="8">
        <f t="shared" si="399"/>
        <v>39.061382814151408</v>
      </c>
      <c r="F25397">
        <v>767</v>
      </c>
      <c r="G25397">
        <v>16</v>
      </c>
    </row>
    <row r="25398" spans="1:7" x14ac:dyDescent="0.25">
      <c r="A25398" s="3">
        <v>45103.361111111109</v>
      </c>
      <c r="B25398" s="4">
        <v>45103</v>
      </c>
      <c r="C25398" s="5">
        <v>0.3611111111111111</v>
      </c>
      <c r="D25398">
        <v>0.23899999999999999</v>
      </c>
      <c r="E25398" s="8">
        <f t="shared" si="399"/>
        <v>39.061382814151408</v>
      </c>
      <c r="F25398">
        <v>770</v>
      </c>
      <c r="G25398">
        <v>16</v>
      </c>
    </row>
    <row r="25399" spans="1:7" x14ac:dyDescent="0.25">
      <c r="A25399" s="3">
        <v>45103.368055555555</v>
      </c>
      <c r="B25399" s="4">
        <v>45103</v>
      </c>
      <c r="C25399" s="5">
        <v>0.36805555555555558</v>
      </c>
      <c r="D25399">
        <v>0.23899999999999999</v>
      </c>
      <c r="E25399" s="8">
        <f t="shared" si="399"/>
        <v>39.061382814151408</v>
      </c>
      <c r="F25399">
        <v>769</v>
      </c>
      <c r="G25399">
        <v>16.100000000000001</v>
      </c>
    </row>
    <row r="25400" spans="1:7" x14ac:dyDescent="0.25">
      <c r="A25400" s="3">
        <v>45103.375</v>
      </c>
      <c r="B25400" s="4">
        <v>45103</v>
      </c>
      <c r="C25400" s="5">
        <v>0.375</v>
      </c>
      <c r="D25400">
        <v>0.23899999999999999</v>
      </c>
      <c r="E25400" s="8">
        <f t="shared" si="399"/>
        <v>39.061382814151408</v>
      </c>
      <c r="F25400">
        <v>760</v>
      </c>
      <c r="G25400">
        <v>16</v>
      </c>
    </row>
    <row r="25401" spans="1:7" x14ac:dyDescent="0.25">
      <c r="A25401" s="3">
        <v>45103.381944444445</v>
      </c>
      <c r="B25401" s="4">
        <v>45103</v>
      </c>
      <c r="C25401" s="5">
        <v>0.38194444444444442</v>
      </c>
      <c r="D25401">
        <v>0.23799999999999999</v>
      </c>
      <c r="E25401" s="8">
        <f t="shared" si="399"/>
        <v>38.65893470155158</v>
      </c>
      <c r="F25401">
        <v>769</v>
      </c>
      <c r="G25401">
        <v>16</v>
      </c>
    </row>
    <row r="25402" spans="1:7" x14ac:dyDescent="0.25">
      <c r="A25402" s="3">
        <v>45103.388888888891</v>
      </c>
      <c r="B25402" s="4">
        <v>45103</v>
      </c>
      <c r="C25402" s="5">
        <v>0.3888888888888889</v>
      </c>
      <c r="D25402">
        <v>0.23799999999999999</v>
      </c>
      <c r="E25402" s="8">
        <f t="shared" si="399"/>
        <v>38.65893470155158</v>
      </c>
      <c r="F25402">
        <v>769</v>
      </c>
      <c r="G25402">
        <v>16.100000000000001</v>
      </c>
    </row>
    <row r="25403" spans="1:7" x14ac:dyDescent="0.25">
      <c r="A25403" s="3">
        <v>45103.395833333336</v>
      </c>
      <c r="B25403" s="4">
        <v>45103</v>
      </c>
      <c r="C25403" s="5">
        <v>0.39583333333333331</v>
      </c>
      <c r="D25403">
        <v>0.23799999999999999</v>
      </c>
      <c r="E25403" s="8">
        <f t="shared" si="399"/>
        <v>38.65893470155158</v>
      </c>
      <c r="F25403">
        <v>760</v>
      </c>
      <c r="G25403">
        <v>16</v>
      </c>
    </row>
    <row r="25404" spans="1:7" x14ac:dyDescent="0.25">
      <c r="A25404" s="3">
        <v>45103.402777777781</v>
      </c>
      <c r="B25404" s="4">
        <v>45103</v>
      </c>
      <c r="C25404" s="5">
        <v>0.40277777777777773</v>
      </c>
      <c r="D25404">
        <v>0.23599999999999999</v>
      </c>
      <c r="E25404" s="8">
        <f t="shared" si="399"/>
        <v>37.86146772780441</v>
      </c>
      <c r="F25404">
        <v>702</v>
      </c>
      <c r="G25404">
        <v>16</v>
      </c>
    </row>
    <row r="25405" spans="1:7" x14ac:dyDescent="0.25">
      <c r="A25405" s="3">
        <v>45103.409722222219</v>
      </c>
      <c r="B25405" s="4">
        <v>45103</v>
      </c>
      <c r="C25405" s="5">
        <v>0.40972222222222227</v>
      </c>
      <c r="D25405">
        <v>0.16700000000000001</v>
      </c>
      <c r="E25405" s="8">
        <f t="shared" si="399"/>
        <v>16.114412703734015</v>
      </c>
      <c r="F25405">
        <v>709</v>
      </c>
      <c r="G25405">
        <v>15.9</v>
      </c>
    </row>
    <row r="25406" spans="1:7" x14ac:dyDescent="0.25">
      <c r="A25406" s="3">
        <v>45103.416666666664</v>
      </c>
      <c r="B25406" s="4">
        <v>45103</v>
      </c>
      <c r="C25406" s="5">
        <v>0.41666666666666669</v>
      </c>
      <c r="D25406">
        <v>8.1000000000000003E-2</v>
      </c>
      <c r="E25406" s="8">
        <f t="shared" si="399"/>
        <v>2.6981295290019505</v>
      </c>
      <c r="F25406">
        <v>736</v>
      </c>
      <c r="G25406">
        <v>15.7</v>
      </c>
    </row>
    <row r="25407" spans="1:7" x14ac:dyDescent="0.25">
      <c r="A25407" s="3">
        <v>45103.423611111109</v>
      </c>
      <c r="B25407" s="4">
        <v>45103</v>
      </c>
      <c r="C25407" s="5">
        <v>0.4236111111111111</v>
      </c>
      <c r="D25407">
        <v>8.6999999999999994E-2</v>
      </c>
      <c r="E25407" s="8">
        <f t="shared" si="399"/>
        <v>3.2189731363313903</v>
      </c>
      <c r="F25407">
        <v>792</v>
      </c>
      <c r="G25407">
        <v>15.6</v>
      </c>
    </row>
    <row r="25408" spans="1:7" x14ac:dyDescent="0.25">
      <c r="A25408" s="3">
        <v>45103.430555555555</v>
      </c>
      <c r="B25408" s="4">
        <v>45103</v>
      </c>
      <c r="C25408" s="5">
        <v>0.43055555555555558</v>
      </c>
      <c r="D25408">
        <v>8.7999999999999995E-2</v>
      </c>
      <c r="E25408" s="8">
        <f t="shared" si="399"/>
        <v>3.31113584336617</v>
      </c>
      <c r="F25408">
        <v>792</v>
      </c>
      <c r="G25408">
        <v>15.6</v>
      </c>
    </row>
    <row r="25409" spans="1:7" x14ac:dyDescent="0.25">
      <c r="A25409" s="3">
        <v>45103.4375</v>
      </c>
      <c r="B25409" s="4">
        <v>45103</v>
      </c>
      <c r="C25409" s="5">
        <v>0.4375</v>
      </c>
      <c r="D25409">
        <v>8.7999999999999995E-2</v>
      </c>
      <c r="E25409" s="8">
        <f t="shared" si="399"/>
        <v>3.31113584336617</v>
      </c>
      <c r="F25409">
        <v>791</v>
      </c>
      <c r="G25409">
        <v>15.7</v>
      </c>
    </row>
    <row r="25410" spans="1:7" x14ac:dyDescent="0.25">
      <c r="A25410" s="3">
        <v>45103.444444444445</v>
      </c>
      <c r="B25410" s="4">
        <v>45103</v>
      </c>
      <c r="C25410" s="5">
        <v>0.44444444444444442</v>
      </c>
      <c r="D25410">
        <v>8.7999999999999995E-2</v>
      </c>
      <c r="E25410" s="8">
        <f t="shared" si="399"/>
        <v>3.31113584336617</v>
      </c>
      <c r="F25410">
        <v>790</v>
      </c>
      <c r="G25410">
        <v>15.7</v>
      </c>
    </row>
    <row r="25411" spans="1:7" x14ac:dyDescent="0.25">
      <c r="A25411" s="3">
        <v>45103.451388888891</v>
      </c>
      <c r="B25411" s="4">
        <v>45103</v>
      </c>
      <c r="C25411" s="5">
        <v>0.4513888888888889</v>
      </c>
      <c r="D25411">
        <v>8.8999999999999996E-2</v>
      </c>
      <c r="E25411" s="8">
        <f t="shared" si="399"/>
        <v>3.4048510259828575</v>
      </c>
      <c r="F25411">
        <v>787</v>
      </c>
      <c r="G25411">
        <v>15.8</v>
      </c>
    </row>
    <row r="25412" spans="1:7" x14ac:dyDescent="0.25">
      <c r="A25412" s="3">
        <v>45103.458333333336</v>
      </c>
      <c r="B25412" s="4">
        <v>45103</v>
      </c>
      <c r="C25412" s="5">
        <v>0.45833333333333331</v>
      </c>
      <c r="D25412">
        <v>8.8999999999999996E-2</v>
      </c>
      <c r="E25412" s="8">
        <f t="shared" si="399"/>
        <v>3.4048510259828575</v>
      </c>
      <c r="F25412">
        <v>790</v>
      </c>
      <c r="G25412">
        <v>15.8</v>
      </c>
    </row>
    <row r="25413" spans="1:7" x14ac:dyDescent="0.25">
      <c r="A25413" s="3">
        <v>45103.465277777781</v>
      </c>
      <c r="B25413" s="4">
        <v>45103</v>
      </c>
      <c r="C25413" s="5">
        <v>0.46527777777777773</v>
      </c>
      <c r="D25413">
        <v>8.8999999999999996E-2</v>
      </c>
      <c r="E25413" s="8">
        <f t="shared" si="399"/>
        <v>3.4048510259828575</v>
      </c>
      <c r="F25413">
        <v>790</v>
      </c>
      <c r="G25413">
        <v>15.8</v>
      </c>
    </row>
    <row r="25414" spans="1:7" x14ac:dyDescent="0.25">
      <c r="A25414" s="3">
        <v>45103.472222222219</v>
      </c>
      <c r="B25414" s="4">
        <v>45103</v>
      </c>
      <c r="C25414" s="5">
        <v>0.47222222222222227</v>
      </c>
      <c r="D25414">
        <v>8.8999999999999996E-2</v>
      </c>
      <c r="E25414" s="8">
        <f t="shared" si="399"/>
        <v>3.4048510259828575</v>
      </c>
      <c r="F25414">
        <v>790</v>
      </c>
      <c r="G25414">
        <v>15.9</v>
      </c>
    </row>
    <row r="25415" spans="1:7" x14ac:dyDescent="0.25">
      <c r="A25415" s="3">
        <v>45103.479166666664</v>
      </c>
      <c r="B25415" s="4">
        <v>45103</v>
      </c>
      <c r="C25415" s="5">
        <v>0.47916666666666669</v>
      </c>
      <c r="D25415">
        <v>8.6999999999999994E-2</v>
      </c>
      <c r="E25415" s="8">
        <f t="shared" si="399"/>
        <v>3.2189731363313903</v>
      </c>
      <c r="F25415">
        <v>790</v>
      </c>
      <c r="G25415">
        <v>15.9</v>
      </c>
    </row>
    <row r="25416" spans="1:7" x14ac:dyDescent="0.25">
      <c r="A25416" s="3">
        <v>45103.486111111109</v>
      </c>
      <c r="B25416" s="4">
        <v>45103</v>
      </c>
      <c r="C25416" s="5">
        <v>0.4861111111111111</v>
      </c>
      <c r="D25416">
        <v>8.7999999999999995E-2</v>
      </c>
      <c r="E25416" s="8">
        <f t="shared" si="399"/>
        <v>3.31113584336617</v>
      </c>
      <c r="F25416">
        <v>791</v>
      </c>
      <c r="G25416">
        <v>15.9</v>
      </c>
    </row>
    <row r="25417" spans="1:7" x14ac:dyDescent="0.25">
      <c r="A25417" s="3">
        <v>45103.493055555555</v>
      </c>
      <c r="B25417" s="4">
        <v>45103</v>
      </c>
      <c r="C25417" s="5">
        <v>0.49305555555555558</v>
      </c>
      <c r="D25417">
        <v>8.7999999999999995E-2</v>
      </c>
      <c r="E25417" s="8">
        <f t="shared" si="399"/>
        <v>3.31113584336617</v>
      </c>
      <c r="F25417">
        <v>792</v>
      </c>
      <c r="G25417">
        <v>15.9</v>
      </c>
    </row>
    <row r="25418" spans="1:7" x14ac:dyDescent="0.25">
      <c r="A25418" s="3">
        <v>45103.5</v>
      </c>
      <c r="B25418" s="4">
        <v>45103</v>
      </c>
      <c r="C25418" s="5">
        <v>0.5</v>
      </c>
      <c r="D25418">
        <v>8.7999999999999995E-2</v>
      </c>
      <c r="E25418" s="8">
        <f t="shared" si="399"/>
        <v>3.31113584336617</v>
      </c>
      <c r="F25418">
        <v>792</v>
      </c>
      <c r="G25418">
        <v>15.9</v>
      </c>
    </row>
    <row r="25419" spans="1:7" x14ac:dyDescent="0.25">
      <c r="A25419" s="3">
        <v>45103.506944444445</v>
      </c>
      <c r="B25419" s="4">
        <v>45103</v>
      </c>
      <c r="C25419" s="5">
        <v>0.50694444444444442</v>
      </c>
      <c r="D25419">
        <v>8.7999999999999995E-2</v>
      </c>
      <c r="E25419" s="8">
        <f t="shared" si="399"/>
        <v>3.31113584336617</v>
      </c>
      <c r="F25419">
        <v>793</v>
      </c>
      <c r="G25419">
        <v>15.9</v>
      </c>
    </row>
    <row r="25420" spans="1:7" x14ac:dyDescent="0.25">
      <c r="A25420" s="3">
        <v>45103.513888888891</v>
      </c>
      <c r="B25420" s="4">
        <v>45103</v>
      </c>
      <c r="C25420" s="5">
        <v>0.51388888888888895</v>
      </c>
      <c r="D25420">
        <v>8.6999999999999994E-2</v>
      </c>
      <c r="E25420" s="8">
        <f t="shared" si="399"/>
        <v>3.2189731363313903</v>
      </c>
      <c r="F25420">
        <v>793</v>
      </c>
      <c r="G25420">
        <v>15.9</v>
      </c>
    </row>
    <row r="25421" spans="1:7" x14ac:dyDescent="0.25">
      <c r="A25421" s="3">
        <v>45103.520833333336</v>
      </c>
      <c r="B25421" s="4">
        <v>45103</v>
      </c>
      <c r="C25421" s="5">
        <v>0.52083333333333337</v>
      </c>
      <c r="D25421">
        <v>8.6999999999999994E-2</v>
      </c>
      <c r="E25421" s="8">
        <f t="shared" si="399"/>
        <v>3.2189731363313903</v>
      </c>
      <c r="F25421">
        <v>794</v>
      </c>
      <c r="G25421">
        <v>15.9</v>
      </c>
    </row>
    <row r="25422" spans="1:7" x14ac:dyDescent="0.25">
      <c r="A25422" s="3">
        <v>45103.527777777781</v>
      </c>
      <c r="B25422" s="4">
        <v>45103</v>
      </c>
      <c r="C25422" s="5">
        <v>0.52777777777777779</v>
      </c>
      <c r="D25422">
        <v>8.6999999999999994E-2</v>
      </c>
      <c r="E25422" s="8">
        <f t="shared" si="399"/>
        <v>3.2189731363313903</v>
      </c>
      <c r="F25422">
        <v>796</v>
      </c>
      <c r="G25422">
        <v>15.9</v>
      </c>
    </row>
    <row r="25423" spans="1:7" x14ac:dyDescent="0.25">
      <c r="A25423" s="3">
        <v>45103.534722222219</v>
      </c>
      <c r="B25423" s="4">
        <v>45103</v>
      </c>
      <c r="C25423" s="5">
        <v>0.53472222222222221</v>
      </c>
      <c r="D25423">
        <v>8.6999999999999994E-2</v>
      </c>
      <c r="E25423" s="8">
        <f t="shared" si="399"/>
        <v>3.2189731363313903</v>
      </c>
      <c r="F25423">
        <v>797</v>
      </c>
      <c r="G25423">
        <v>15.9</v>
      </c>
    </row>
    <row r="25424" spans="1:7" x14ac:dyDescent="0.25">
      <c r="A25424" s="3">
        <v>45103.541666666664</v>
      </c>
      <c r="B25424" s="4">
        <v>45103</v>
      </c>
      <c r="C25424" s="5">
        <v>0.54166666666666663</v>
      </c>
      <c r="D25424">
        <v>8.6999999999999994E-2</v>
      </c>
      <c r="E25424" s="8">
        <f t="shared" si="399"/>
        <v>3.2189731363313903</v>
      </c>
      <c r="F25424">
        <v>796</v>
      </c>
      <c r="G25424">
        <v>15.9</v>
      </c>
    </row>
    <row r="25425" spans="1:7" x14ac:dyDescent="0.25">
      <c r="A25425" s="3">
        <v>45103.548611111109</v>
      </c>
      <c r="B25425" s="4">
        <v>45103</v>
      </c>
      <c r="C25425" s="5">
        <v>0.54861111111111105</v>
      </c>
      <c r="D25425">
        <v>8.7999999999999995E-2</v>
      </c>
      <c r="E25425" s="8">
        <f t="shared" si="399"/>
        <v>3.31113584336617</v>
      </c>
      <c r="F25425">
        <v>797</v>
      </c>
      <c r="G25425">
        <v>15.9</v>
      </c>
    </row>
    <row r="25426" spans="1:7" x14ac:dyDescent="0.25">
      <c r="A25426" s="3">
        <v>45103.555555555555</v>
      </c>
      <c r="B25426" s="4">
        <v>45103</v>
      </c>
      <c r="C25426" s="5">
        <v>0.55555555555555558</v>
      </c>
      <c r="D25426">
        <v>8.7999999999999995E-2</v>
      </c>
      <c r="E25426" s="8">
        <f t="shared" si="399"/>
        <v>3.31113584336617</v>
      </c>
      <c r="F25426">
        <v>797</v>
      </c>
      <c r="G25426">
        <v>15.9</v>
      </c>
    </row>
    <row r="25427" spans="1:7" x14ac:dyDescent="0.25">
      <c r="A25427" s="3">
        <v>45103.5625</v>
      </c>
      <c r="B25427" s="4">
        <v>45103</v>
      </c>
      <c r="C25427" s="5">
        <v>0.5625</v>
      </c>
      <c r="D25427">
        <v>8.7999999999999995E-2</v>
      </c>
      <c r="E25427" s="8">
        <f t="shared" si="399"/>
        <v>3.31113584336617</v>
      </c>
      <c r="F25427">
        <v>794</v>
      </c>
      <c r="G25427">
        <v>15.9</v>
      </c>
    </row>
    <row r="25428" spans="1:7" x14ac:dyDescent="0.25">
      <c r="A25428" s="3">
        <v>45103.569444444445</v>
      </c>
      <c r="B25428" s="4">
        <v>45103</v>
      </c>
      <c r="C25428" s="5">
        <v>0.56944444444444442</v>
      </c>
      <c r="D25428">
        <v>8.7999999999999995E-2</v>
      </c>
      <c r="E25428" s="8">
        <f t="shared" si="399"/>
        <v>3.31113584336617</v>
      </c>
      <c r="F25428">
        <v>798</v>
      </c>
      <c r="G25428">
        <v>15.9</v>
      </c>
    </row>
    <row r="25429" spans="1:7" x14ac:dyDescent="0.25">
      <c r="A25429" s="3">
        <v>45103.576388888891</v>
      </c>
      <c r="B25429" s="4">
        <v>45103</v>
      </c>
      <c r="C25429" s="5">
        <v>0.57638888888888895</v>
      </c>
      <c r="D25429">
        <v>8.7999999999999995E-2</v>
      </c>
      <c r="E25429" s="8">
        <f t="shared" si="399"/>
        <v>3.31113584336617</v>
      </c>
      <c r="F25429">
        <v>799</v>
      </c>
      <c r="G25429">
        <v>15.9</v>
      </c>
    </row>
    <row r="25430" spans="1:7" x14ac:dyDescent="0.25">
      <c r="A25430" s="3">
        <v>45103.583333333336</v>
      </c>
      <c r="B25430" s="4">
        <v>45103</v>
      </c>
      <c r="C25430" s="5">
        <v>0.58333333333333337</v>
      </c>
      <c r="D25430">
        <v>8.7999999999999995E-2</v>
      </c>
      <c r="E25430" s="8">
        <f t="shared" si="399"/>
        <v>3.31113584336617</v>
      </c>
      <c r="F25430">
        <v>801</v>
      </c>
      <c r="G25430">
        <v>15.9</v>
      </c>
    </row>
    <row r="25431" spans="1:7" x14ac:dyDescent="0.25">
      <c r="A25431" s="3">
        <v>45103.590277777781</v>
      </c>
      <c r="B25431" s="4">
        <v>45103</v>
      </c>
      <c r="C25431" s="5">
        <v>0.59027777777777779</v>
      </c>
      <c r="D25431">
        <v>8.7999999999999995E-2</v>
      </c>
      <c r="E25431" s="8">
        <f t="shared" si="399"/>
        <v>3.31113584336617</v>
      </c>
      <c r="F25431">
        <v>800</v>
      </c>
      <c r="G25431">
        <v>15.9</v>
      </c>
    </row>
    <row r="25432" spans="1:7" x14ac:dyDescent="0.25">
      <c r="A25432" s="3">
        <v>45103.597222222219</v>
      </c>
      <c r="B25432" s="4">
        <v>45103</v>
      </c>
      <c r="C25432" s="5">
        <v>0.59722222222222221</v>
      </c>
      <c r="D25432">
        <v>8.6999999999999994E-2</v>
      </c>
      <c r="E25432" s="8">
        <f t="shared" si="399"/>
        <v>3.2189731363313903</v>
      </c>
      <c r="F25432">
        <v>801</v>
      </c>
      <c r="G25432">
        <v>15.9</v>
      </c>
    </row>
    <row r="25433" spans="1:7" x14ac:dyDescent="0.25">
      <c r="A25433" s="3">
        <v>45103.604166666664</v>
      </c>
      <c r="B25433" s="4">
        <v>45103</v>
      </c>
      <c r="C25433" s="5">
        <v>0.60416666666666663</v>
      </c>
      <c r="D25433">
        <v>8.7999999999999995E-2</v>
      </c>
      <c r="E25433" s="8">
        <f t="shared" si="399"/>
        <v>3.31113584336617</v>
      </c>
      <c r="F25433">
        <v>799</v>
      </c>
      <c r="G25433">
        <v>15.9</v>
      </c>
    </row>
    <row r="25434" spans="1:7" x14ac:dyDescent="0.25">
      <c r="A25434" s="3">
        <v>45103.611111111109</v>
      </c>
      <c r="B25434" s="4">
        <v>45103</v>
      </c>
      <c r="C25434" s="5">
        <v>0.61111111111111105</v>
      </c>
      <c r="D25434">
        <v>8.7999999999999995E-2</v>
      </c>
      <c r="E25434" s="8">
        <f t="shared" si="399"/>
        <v>3.31113584336617</v>
      </c>
      <c r="F25434">
        <v>801</v>
      </c>
      <c r="G25434">
        <v>15.9</v>
      </c>
    </row>
    <row r="25435" spans="1:7" x14ac:dyDescent="0.25">
      <c r="A25435" s="3">
        <v>45103.618055555555</v>
      </c>
      <c r="B25435" s="4">
        <v>45103</v>
      </c>
      <c r="C25435" s="5">
        <v>0.61805555555555558</v>
      </c>
      <c r="D25435">
        <v>8.7999999999999995E-2</v>
      </c>
      <c r="E25435" s="8">
        <f t="shared" si="399"/>
        <v>3.31113584336617</v>
      </c>
      <c r="F25435">
        <v>804</v>
      </c>
      <c r="G25435">
        <v>15.9</v>
      </c>
    </row>
    <row r="25436" spans="1:7" x14ac:dyDescent="0.25">
      <c r="A25436" s="3">
        <v>45103.625</v>
      </c>
      <c r="B25436" s="4">
        <v>45103</v>
      </c>
      <c r="C25436" s="5">
        <v>0.625</v>
      </c>
      <c r="D25436">
        <v>8.7999999999999995E-2</v>
      </c>
      <c r="E25436" s="8">
        <f t="shared" si="399"/>
        <v>3.31113584336617</v>
      </c>
      <c r="F25436">
        <v>804</v>
      </c>
      <c r="G25436">
        <v>15.9</v>
      </c>
    </row>
    <row r="25437" spans="1:7" x14ac:dyDescent="0.25">
      <c r="A25437" s="3">
        <v>45103.631944444445</v>
      </c>
      <c r="B25437" s="4">
        <v>45103</v>
      </c>
      <c r="C25437" s="5">
        <v>0.63194444444444442</v>
      </c>
      <c r="D25437">
        <v>8.7999999999999995E-2</v>
      </c>
      <c r="E25437" s="8">
        <f t="shared" si="399"/>
        <v>3.31113584336617</v>
      </c>
      <c r="F25437">
        <v>804</v>
      </c>
      <c r="G25437">
        <v>15.9</v>
      </c>
    </row>
    <row r="25438" spans="1:7" x14ac:dyDescent="0.25">
      <c r="A25438" s="3">
        <v>45103.638888888891</v>
      </c>
      <c r="B25438" s="4">
        <v>45103</v>
      </c>
      <c r="C25438" s="5">
        <v>0.63888888888888895</v>
      </c>
      <c r="D25438">
        <v>8.7999999999999995E-2</v>
      </c>
      <c r="E25438" s="8">
        <f t="shared" si="399"/>
        <v>3.31113584336617</v>
      </c>
      <c r="F25438">
        <v>802</v>
      </c>
      <c r="G25438">
        <v>15.9</v>
      </c>
    </row>
    <row r="25439" spans="1:7" x14ac:dyDescent="0.25">
      <c r="A25439" s="3">
        <v>45103.645833333336</v>
      </c>
      <c r="B25439" s="4">
        <v>45103</v>
      </c>
      <c r="C25439" s="5">
        <v>0.64583333333333337</v>
      </c>
      <c r="D25439">
        <v>8.7999999999999995E-2</v>
      </c>
      <c r="E25439" s="8">
        <f t="shared" si="399"/>
        <v>3.31113584336617</v>
      </c>
      <c r="F25439">
        <v>800</v>
      </c>
      <c r="G25439">
        <v>15.9</v>
      </c>
    </row>
    <row r="25440" spans="1:7" x14ac:dyDescent="0.25">
      <c r="A25440" s="3">
        <v>45103.652777777781</v>
      </c>
      <c r="B25440" s="4">
        <v>45103</v>
      </c>
      <c r="C25440" s="5">
        <v>0.65277777777777779</v>
      </c>
      <c r="D25440">
        <v>8.8999999999999996E-2</v>
      </c>
      <c r="E25440" s="8">
        <f t="shared" si="399"/>
        <v>3.4048510259828575</v>
      </c>
      <c r="F25440">
        <v>802</v>
      </c>
      <c r="G25440">
        <v>15.9</v>
      </c>
    </row>
    <row r="25441" spans="1:7" x14ac:dyDescent="0.25">
      <c r="A25441" s="3">
        <v>45103.659722222219</v>
      </c>
      <c r="B25441" s="4">
        <v>45103</v>
      </c>
      <c r="C25441" s="5">
        <v>0.65972222222222221</v>
      </c>
      <c r="D25441">
        <v>8.8999999999999996E-2</v>
      </c>
      <c r="E25441" s="8">
        <f t="shared" si="399"/>
        <v>3.4048510259828575</v>
      </c>
      <c r="F25441">
        <v>802</v>
      </c>
      <c r="G25441">
        <v>15.9</v>
      </c>
    </row>
    <row r="25442" spans="1:7" x14ac:dyDescent="0.25">
      <c r="A25442" s="3">
        <v>45103.666666666664</v>
      </c>
      <c r="B25442" s="4">
        <v>45103</v>
      </c>
      <c r="C25442" s="5">
        <v>0.66666666666666663</v>
      </c>
      <c r="D25442">
        <v>8.8999999999999996E-2</v>
      </c>
      <c r="E25442" s="8">
        <f t="shared" si="399"/>
        <v>3.4048510259828575</v>
      </c>
      <c r="F25442">
        <v>804</v>
      </c>
      <c r="G25442">
        <v>15.9</v>
      </c>
    </row>
    <row r="25443" spans="1:7" x14ac:dyDescent="0.25">
      <c r="A25443" s="3">
        <v>45103.673611111109</v>
      </c>
      <c r="B25443" s="4">
        <v>45103</v>
      </c>
      <c r="C25443" s="5">
        <v>0.67361111111111116</v>
      </c>
      <c r="D25443">
        <v>8.8999999999999996E-2</v>
      </c>
      <c r="E25443" s="8">
        <f t="shared" si="399"/>
        <v>3.4048510259828575</v>
      </c>
      <c r="F25443">
        <v>803</v>
      </c>
      <c r="G25443">
        <v>15.9</v>
      </c>
    </row>
    <row r="25444" spans="1:7" x14ac:dyDescent="0.25">
      <c r="A25444" s="3">
        <v>45103.680555555555</v>
      </c>
      <c r="B25444" s="4">
        <v>45103</v>
      </c>
      <c r="C25444" s="5">
        <v>0.68055555555555547</v>
      </c>
      <c r="D25444">
        <v>8.8999999999999996E-2</v>
      </c>
      <c r="E25444" s="8">
        <f t="shared" si="399"/>
        <v>3.4048510259828575</v>
      </c>
      <c r="F25444">
        <v>800</v>
      </c>
      <c r="G25444">
        <v>15.9</v>
      </c>
    </row>
    <row r="25445" spans="1:7" x14ac:dyDescent="0.25">
      <c r="A25445" s="3">
        <v>45103.6875</v>
      </c>
      <c r="B25445" s="4">
        <v>45103</v>
      </c>
      <c r="C25445" s="5">
        <v>0.6875</v>
      </c>
      <c r="D25445">
        <v>8.8999999999999996E-2</v>
      </c>
      <c r="E25445" s="8">
        <f t="shared" si="399"/>
        <v>3.4048510259828575</v>
      </c>
      <c r="F25445">
        <v>799</v>
      </c>
      <c r="G25445">
        <v>15.9</v>
      </c>
    </row>
    <row r="25446" spans="1:7" x14ac:dyDescent="0.25">
      <c r="A25446" s="3">
        <v>45103.694444444445</v>
      </c>
      <c r="B25446" s="4">
        <v>45103</v>
      </c>
      <c r="C25446" s="5">
        <v>0.69444444444444453</v>
      </c>
      <c r="D25446">
        <v>8.8999999999999996E-2</v>
      </c>
      <c r="E25446" s="8">
        <f t="shared" si="399"/>
        <v>3.4048510259828575</v>
      </c>
      <c r="F25446">
        <v>799</v>
      </c>
      <c r="G25446">
        <v>15.9</v>
      </c>
    </row>
    <row r="25447" spans="1:7" x14ac:dyDescent="0.25">
      <c r="A25447" s="3">
        <v>45103.701388888891</v>
      </c>
      <c r="B25447" s="4">
        <v>45103</v>
      </c>
      <c r="C25447" s="5">
        <v>0.70138888888888884</v>
      </c>
      <c r="D25447">
        <v>8.8999999999999996E-2</v>
      </c>
      <c r="E25447" s="8">
        <f t="shared" si="399"/>
        <v>3.4048510259828575</v>
      </c>
      <c r="F25447">
        <v>798</v>
      </c>
      <c r="G25447">
        <v>15.9</v>
      </c>
    </row>
    <row r="25448" spans="1:7" x14ac:dyDescent="0.25">
      <c r="A25448" s="3">
        <v>45103.708333333336</v>
      </c>
      <c r="B25448" s="4">
        <v>45103</v>
      </c>
      <c r="C25448" s="5">
        <v>0.70833333333333337</v>
      </c>
      <c r="D25448">
        <v>8.7999999999999995E-2</v>
      </c>
      <c r="E25448" s="8">
        <f t="shared" si="399"/>
        <v>3.31113584336617</v>
      </c>
      <c r="F25448">
        <v>798</v>
      </c>
      <c r="G25448">
        <v>15.9</v>
      </c>
    </row>
    <row r="25449" spans="1:7" x14ac:dyDescent="0.25">
      <c r="A25449" s="3">
        <v>45103.715277777781</v>
      </c>
      <c r="B25449" s="4">
        <v>45103</v>
      </c>
      <c r="C25449" s="5">
        <v>0.71527777777777779</v>
      </c>
      <c r="D25449">
        <v>8.8999999999999996E-2</v>
      </c>
      <c r="E25449" s="8">
        <f t="shared" si="399"/>
        <v>3.4048510259828575</v>
      </c>
      <c r="F25449">
        <v>799</v>
      </c>
      <c r="G25449">
        <v>15.9</v>
      </c>
    </row>
    <row r="25450" spans="1:7" x14ac:dyDescent="0.25">
      <c r="A25450" s="3">
        <v>45103.722222222219</v>
      </c>
      <c r="B25450" s="4">
        <v>45103</v>
      </c>
      <c r="C25450" s="5">
        <v>0.72222222222222221</v>
      </c>
      <c r="D25450">
        <v>8.7999999999999995E-2</v>
      </c>
      <c r="E25450" s="8">
        <f t="shared" si="399"/>
        <v>3.31113584336617</v>
      </c>
      <c r="F25450">
        <v>800</v>
      </c>
      <c r="G25450">
        <v>15.9</v>
      </c>
    </row>
    <row r="25451" spans="1:7" x14ac:dyDescent="0.25">
      <c r="A25451" s="3">
        <v>45103.729166666664</v>
      </c>
      <c r="B25451" s="4">
        <v>45103</v>
      </c>
      <c r="C25451" s="5">
        <v>0.72916666666666663</v>
      </c>
      <c r="D25451">
        <v>8.7999999999999995E-2</v>
      </c>
      <c r="E25451" s="8">
        <f t="shared" si="399"/>
        <v>3.31113584336617</v>
      </c>
      <c r="F25451">
        <v>801</v>
      </c>
      <c r="G25451">
        <v>15.9</v>
      </c>
    </row>
    <row r="25452" spans="1:7" x14ac:dyDescent="0.25">
      <c r="A25452" s="3">
        <v>45103.736111111109</v>
      </c>
      <c r="B25452" s="4">
        <v>45103</v>
      </c>
      <c r="C25452" s="5">
        <v>0.73611111111111116</v>
      </c>
      <c r="D25452">
        <v>8.7999999999999995E-2</v>
      </c>
      <c r="E25452" s="8">
        <f t="shared" si="399"/>
        <v>3.31113584336617</v>
      </c>
      <c r="F25452">
        <v>801</v>
      </c>
      <c r="G25452">
        <v>15.9</v>
      </c>
    </row>
    <row r="25453" spans="1:7" x14ac:dyDescent="0.25">
      <c r="A25453" s="3">
        <v>45103.743055555555</v>
      </c>
      <c r="B25453" s="4">
        <v>45103</v>
      </c>
      <c r="C25453" s="5">
        <v>0.74305555555555547</v>
      </c>
      <c r="D25453">
        <v>8.8999999999999996E-2</v>
      </c>
      <c r="E25453" s="8">
        <f t="shared" si="399"/>
        <v>3.4048510259828575</v>
      </c>
      <c r="F25453">
        <v>801</v>
      </c>
      <c r="G25453">
        <v>15.9</v>
      </c>
    </row>
    <row r="25454" spans="1:7" x14ac:dyDescent="0.25">
      <c r="A25454" s="3">
        <v>45103.75</v>
      </c>
      <c r="B25454" s="4">
        <v>45103</v>
      </c>
      <c r="C25454" s="5">
        <v>0.75</v>
      </c>
      <c r="D25454">
        <v>8.8999999999999996E-2</v>
      </c>
      <c r="E25454" s="8">
        <f t="shared" si="399"/>
        <v>3.4048510259828575</v>
      </c>
      <c r="F25454">
        <v>801</v>
      </c>
      <c r="G25454">
        <v>15.9</v>
      </c>
    </row>
    <row r="25455" spans="1:7" x14ac:dyDescent="0.25">
      <c r="A25455" s="3">
        <v>45103.756944444445</v>
      </c>
      <c r="B25455" s="4">
        <v>45103</v>
      </c>
      <c r="C25455" s="5">
        <v>0.75694444444444453</v>
      </c>
      <c r="D25455">
        <v>8.7999999999999995E-2</v>
      </c>
      <c r="E25455" s="8">
        <f t="shared" si="399"/>
        <v>3.31113584336617</v>
      </c>
      <c r="F25455">
        <v>801</v>
      </c>
      <c r="G25455">
        <v>15.9</v>
      </c>
    </row>
    <row r="25456" spans="1:7" x14ac:dyDescent="0.25">
      <c r="A25456" s="3">
        <v>45103.763888888891</v>
      </c>
      <c r="B25456" s="4">
        <v>45103</v>
      </c>
      <c r="C25456" s="5">
        <v>0.76388888888888884</v>
      </c>
      <c r="D25456">
        <v>8.8999999999999996E-2</v>
      </c>
      <c r="E25456" s="8">
        <f t="shared" si="399"/>
        <v>3.4048510259828575</v>
      </c>
      <c r="F25456">
        <v>799</v>
      </c>
      <c r="G25456">
        <v>15.9</v>
      </c>
    </row>
    <row r="25457" spans="1:7" x14ac:dyDescent="0.25">
      <c r="A25457" s="3">
        <v>45103.770833333336</v>
      </c>
      <c r="B25457" s="4">
        <v>45103</v>
      </c>
      <c r="C25457" s="5">
        <v>0.77083333333333337</v>
      </c>
      <c r="D25457">
        <v>8.8999999999999996E-2</v>
      </c>
      <c r="E25457" s="8">
        <f t="shared" si="399"/>
        <v>3.4048510259828575</v>
      </c>
      <c r="F25457">
        <v>796</v>
      </c>
      <c r="G25457">
        <v>15.9</v>
      </c>
    </row>
    <row r="25458" spans="1:7" x14ac:dyDescent="0.25">
      <c r="A25458" s="3">
        <v>45103.777777777781</v>
      </c>
      <c r="B25458" s="4">
        <v>45103</v>
      </c>
      <c r="C25458" s="5">
        <v>0.77777777777777779</v>
      </c>
      <c r="D25458">
        <v>8.8999999999999996E-2</v>
      </c>
      <c r="E25458" s="8">
        <f t="shared" si="399"/>
        <v>3.4048510259828575</v>
      </c>
      <c r="F25458">
        <v>795</v>
      </c>
      <c r="G25458">
        <v>15.9</v>
      </c>
    </row>
    <row r="25459" spans="1:7" x14ac:dyDescent="0.25">
      <c r="A25459" s="3">
        <v>45103.784722222219</v>
      </c>
      <c r="B25459" s="4">
        <v>45103</v>
      </c>
      <c r="C25459" s="5">
        <v>0.78472222222222221</v>
      </c>
      <c r="D25459">
        <v>8.8999999999999996E-2</v>
      </c>
      <c r="E25459" s="8">
        <f t="shared" si="399"/>
        <v>3.4048510259828575</v>
      </c>
      <c r="F25459">
        <v>796</v>
      </c>
      <c r="G25459">
        <v>15.9</v>
      </c>
    </row>
    <row r="25460" spans="1:7" x14ac:dyDescent="0.25">
      <c r="A25460" s="3">
        <v>45103.791666666664</v>
      </c>
      <c r="B25460" s="4">
        <v>45103</v>
      </c>
      <c r="C25460" s="5">
        <v>0.79166666666666663</v>
      </c>
      <c r="D25460">
        <v>0.09</v>
      </c>
      <c r="E25460" s="8">
        <f t="shared" ref="E25460:E25523" si="400">(1.34*POWER(D25460,2.47))*1000</f>
        <v>3.5001269510804383</v>
      </c>
      <c r="F25460">
        <v>796</v>
      </c>
      <c r="G25460">
        <v>15.9</v>
      </c>
    </row>
    <row r="25461" spans="1:7" x14ac:dyDescent="0.25">
      <c r="A25461" s="3">
        <v>45103.798611111109</v>
      </c>
      <c r="B25461" s="4">
        <v>45103</v>
      </c>
      <c r="C25461" s="5">
        <v>0.79861111111111116</v>
      </c>
      <c r="D25461">
        <v>0.09</v>
      </c>
      <c r="E25461" s="8">
        <f t="shared" si="400"/>
        <v>3.5001269510804383</v>
      </c>
      <c r="F25461">
        <v>795</v>
      </c>
      <c r="G25461">
        <v>15.9</v>
      </c>
    </row>
    <row r="25462" spans="1:7" x14ac:dyDescent="0.25">
      <c r="A25462" s="3">
        <v>45103.805555555555</v>
      </c>
      <c r="B25462" s="4">
        <v>45103</v>
      </c>
      <c r="C25462" s="5">
        <v>0.80555555555555547</v>
      </c>
      <c r="D25462">
        <v>0.09</v>
      </c>
      <c r="E25462" s="8">
        <f t="shared" si="400"/>
        <v>3.5001269510804383</v>
      </c>
      <c r="F25462">
        <v>795</v>
      </c>
      <c r="G25462">
        <v>15.9</v>
      </c>
    </row>
    <row r="25463" spans="1:7" x14ac:dyDescent="0.25">
      <c r="A25463" s="3">
        <v>45103.8125</v>
      </c>
      <c r="B25463" s="4">
        <v>45103</v>
      </c>
      <c r="C25463" s="5">
        <v>0.8125</v>
      </c>
      <c r="D25463">
        <v>0.09</v>
      </c>
      <c r="E25463" s="8">
        <f t="shared" si="400"/>
        <v>3.5001269510804383</v>
      </c>
      <c r="F25463">
        <v>794</v>
      </c>
      <c r="G25463">
        <v>15.9</v>
      </c>
    </row>
    <row r="25464" spans="1:7" x14ac:dyDescent="0.25">
      <c r="A25464" s="3">
        <v>45103.819444444445</v>
      </c>
      <c r="B25464" s="4">
        <v>45103</v>
      </c>
      <c r="C25464" s="5">
        <v>0.81944444444444453</v>
      </c>
      <c r="D25464">
        <v>0.09</v>
      </c>
      <c r="E25464" s="8">
        <f t="shared" si="400"/>
        <v>3.5001269510804383</v>
      </c>
      <c r="F25464">
        <v>794</v>
      </c>
      <c r="G25464">
        <v>15.9</v>
      </c>
    </row>
    <row r="25465" spans="1:7" x14ac:dyDescent="0.25">
      <c r="A25465" s="3">
        <v>45103.826388888891</v>
      </c>
      <c r="B25465" s="4">
        <v>45103</v>
      </c>
      <c r="C25465" s="5">
        <v>0.82638888888888884</v>
      </c>
      <c r="D25465">
        <v>0.09</v>
      </c>
      <c r="E25465" s="8">
        <f t="shared" si="400"/>
        <v>3.5001269510804383</v>
      </c>
      <c r="F25465">
        <v>794</v>
      </c>
      <c r="G25465">
        <v>15.9</v>
      </c>
    </row>
    <row r="25466" spans="1:7" x14ac:dyDescent="0.25">
      <c r="A25466" s="3">
        <v>45103.833333333336</v>
      </c>
      <c r="B25466" s="4">
        <v>45103</v>
      </c>
      <c r="C25466" s="5">
        <v>0.83333333333333337</v>
      </c>
      <c r="D25466">
        <v>0.09</v>
      </c>
      <c r="E25466" s="8">
        <f t="shared" si="400"/>
        <v>3.5001269510804383</v>
      </c>
      <c r="F25466">
        <v>794</v>
      </c>
      <c r="G25466">
        <v>15.8</v>
      </c>
    </row>
    <row r="25467" spans="1:7" x14ac:dyDescent="0.25">
      <c r="A25467" s="3">
        <v>45103.840277777781</v>
      </c>
      <c r="B25467" s="4">
        <v>45103</v>
      </c>
      <c r="C25467" s="5">
        <v>0.84027777777777779</v>
      </c>
      <c r="D25467">
        <v>8.8999999999999996E-2</v>
      </c>
      <c r="E25467" s="8">
        <f t="shared" si="400"/>
        <v>3.4048510259828575</v>
      </c>
      <c r="F25467">
        <v>794</v>
      </c>
      <c r="G25467">
        <v>15.8</v>
      </c>
    </row>
    <row r="25468" spans="1:7" x14ac:dyDescent="0.25">
      <c r="A25468" s="3">
        <v>45103.847222222219</v>
      </c>
      <c r="B25468" s="4">
        <v>45103</v>
      </c>
      <c r="C25468" s="5">
        <v>0.84722222222222221</v>
      </c>
      <c r="D25468">
        <v>0.09</v>
      </c>
      <c r="E25468" s="8">
        <f t="shared" si="400"/>
        <v>3.5001269510804383</v>
      </c>
      <c r="F25468">
        <v>794</v>
      </c>
      <c r="G25468">
        <v>15.8</v>
      </c>
    </row>
    <row r="25469" spans="1:7" x14ac:dyDescent="0.25">
      <c r="A25469" s="3">
        <v>45103.854166666664</v>
      </c>
      <c r="B25469" s="4">
        <v>45103</v>
      </c>
      <c r="C25469" s="5">
        <v>0.85416666666666663</v>
      </c>
      <c r="D25469">
        <v>0.09</v>
      </c>
      <c r="E25469" s="8">
        <f t="shared" si="400"/>
        <v>3.5001269510804383</v>
      </c>
      <c r="F25469">
        <v>793</v>
      </c>
      <c r="G25469">
        <v>15.8</v>
      </c>
    </row>
    <row r="25470" spans="1:7" x14ac:dyDescent="0.25">
      <c r="A25470" s="3">
        <v>45103.861111111109</v>
      </c>
      <c r="B25470" s="4">
        <v>45103</v>
      </c>
      <c r="C25470" s="5">
        <v>0.86111111111111116</v>
      </c>
      <c r="D25470">
        <v>0.09</v>
      </c>
      <c r="E25470" s="8">
        <f t="shared" si="400"/>
        <v>3.5001269510804383</v>
      </c>
      <c r="F25470">
        <v>793</v>
      </c>
      <c r="G25470">
        <v>15.8</v>
      </c>
    </row>
    <row r="25471" spans="1:7" x14ac:dyDescent="0.25">
      <c r="A25471" s="3">
        <v>45103.868055555555</v>
      </c>
      <c r="B25471" s="4">
        <v>45103</v>
      </c>
      <c r="C25471" s="5">
        <v>0.86805555555555547</v>
      </c>
      <c r="D25471">
        <v>0.09</v>
      </c>
      <c r="E25471" s="8">
        <f t="shared" si="400"/>
        <v>3.5001269510804383</v>
      </c>
      <c r="F25471">
        <v>792</v>
      </c>
      <c r="G25471">
        <v>15.8</v>
      </c>
    </row>
    <row r="25472" spans="1:7" x14ac:dyDescent="0.25">
      <c r="A25472" s="3">
        <v>45103.875</v>
      </c>
      <c r="B25472" s="4">
        <v>45103</v>
      </c>
      <c r="C25472" s="5">
        <v>0.875</v>
      </c>
      <c r="D25472">
        <v>0.09</v>
      </c>
      <c r="E25472" s="8">
        <f t="shared" si="400"/>
        <v>3.5001269510804383</v>
      </c>
      <c r="F25472">
        <v>792</v>
      </c>
      <c r="G25472">
        <v>15.8</v>
      </c>
    </row>
    <row r="25473" spans="1:7" x14ac:dyDescent="0.25">
      <c r="A25473" s="3">
        <v>45103.881944444445</v>
      </c>
      <c r="B25473" s="4">
        <v>45103</v>
      </c>
      <c r="C25473" s="5">
        <v>0.88194444444444453</v>
      </c>
      <c r="D25473">
        <v>9.0999999999999998E-2</v>
      </c>
      <c r="E25473" s="8">
        <f t="shared" si="400"/>
        <v>3.5969718364714893</v>
      </c>
      <c r="F25473">
        <v>791</v>
      </c>
      <c r="G25473">
        <v>15.8</v>
      </c>
    </row>
    <row r="25474" spans="1:7" x14ac:dyDescent="0.25">
      <c r="A25474" s="3">
        <v>45103.888888888891</v>
      </c>
      <c r="B25474" s="4">
        <v>45103</v>
      </c>
      <c r="C25474" s="5">
        <v>0.88888888888888884</v>
      </c>
      <c r="D25474">
        <v>9.0999999999999998E-2</v>
      </c>
      <c r="E25474" s="8">
        <f t="shared" si="400"/>
        <v>3.5969718364714893</v>
      </c>
      <c r="F25474">
        <v>791</v>
      </c>
      <c r="G25474">
        <v>15.8</v>
      </c>
    </row>
    <row r="25475" spans="1:7" x14ac:dyDescent="0.25">
      <c r="A25475" s="3">
        <v>45103.895833333336</v>
      </c>
      <c r="B25475" s="4">
        <v>45103</v>
      </c>
      <c r="C25475" s="5">
        <v>0.89583333333333337</v>
      </c>
      <c r="D25475">
        <v>9.0999999999999998E-2</v>
      </c>
      <c r="E25475" s="8">
        <f t="shared" si="400"/>
        <v>3.5969718364714893</v>
      </c>
      <c r="F25475">
        <v>791</v>
      </c>
      <c r="G25475">
        <v>15.8</v>
      </c>
    </row>
    <row r="25476" spans="1:7" x14ac:dyDescent="0.25">
      <c r="A25476" s="3">
        <v>45103.902777777781</v>
      </c>
      <c r="B25476" s="4">
        <v>45103</v>
      </c>
      <c r="C25476" s="5">
        <v>0.90277777777777779</v>
      </c>
      <c r="D25476">
        <v>9.0999999999999998E-2</v>
      </c>
      <c r="E25476" s="8">
        <f t="shared" si="400"/>
        <v>3.5969718364714893</v>
      </c>
      <c r="F25476">
        <v>790</v>
      </c>
      <c r="G25476">
        <v>15.7</v>
      </c>
    </row>
    <row r="25477" spans="1:7" x14ac:dyDescent="0.25">
      <c r="A25477" s="3">
        <v>45103.909722222219</v>
      </c>
      <c r="B25477" s="4">
        <v>45103</v>
      </c>
      <c r="C25477" s="5">
        <v>0.90972222222222221</v>
      </c>
      <c r="D25477">
        <v>9.0999999999999998E-2</v>
      </c>
      <c r="E25477" s="8">
        <f t="shared" si="400"/>
        <v>3.5969718364714893</v>
      </c>
      <c r="F25477">
        <v>790</v>
      </c>
      <c r="G25477">
        <v>15.7</v>
      </c>
    </row>
    <row r="25478" spans="1:7" x14ac:dyDescent="0.25">
      <c r="A25478" s="3">
        <v>45103.916666666664</v>
      </c>
      <c r="B25478" s="4">
        <v>45103</v>
      </c>
      <c r="C25478" s="5">
        <v>0.91666666666666663</v>
      </c>
      <c r="D25478">
        <v>9.0999999999999998E-2</v>
      </c>
      <c r="E25478" s="8">
        <f t="shared" si="400"/>
        <v>3.5969718364714893</v>
      </c>
      <c r="F25478">
        <v>790</v>
      </c>
      <c r="G25478">
        <v>15.7</v>
      </c>
    </row>
    <row r="25479" spans="1:7" x14ac:dyDescent="0.25">
      <c r="A25479" s="3">
        <v>45103.923611111109</v>
      </c>
      <c r="B25479" s="4">
        <v>45103</v>
      </c>
      <c r="C25479" s="5">
        <v>0.92361111111111116</v>
      </c>
      <c r="D25479">
        <v>9.0999999999999998E-2</v>
      </c>
      <c r="E25479" s="8">
        <f t="shared" si="400"/>
        <v>3.5969718364714893</v>
      </c>
      <c r="F25479">
        <v>789</v>
      </c>
      <c r="G25479">
        <v>15.7</v>
      </c>
    </row>
    <row r="25480" spans="1:7" x14ac:dyDescent="0.25">
      <c r="A25480" s="3">
        <v>45103.930555555555</v>
      </c>
      <c r="B25480" s="4">
        <v>45103</v>
      </c>
      <c r="C25480" s="5">
        <v>0.93055555555555547</v>
      </c>
      <c r="D25480">
        <v>9.0999999999999998E-2</v>
      </c>
      <c r="E25480" s="8">
        <f t="shared" si="400"/>
        <v>3.5969718364714893</v>
      </c>
      <c r="F25480">
        <v>788</v>
      </c>
      <c r="G25480">
        <v>15.6</v>
      </c>
    </row>
    <row r="25481" spans="1:7" x14ac:dyDescent="0.25">
      <c r="A25481" s="3">
        <v>45103.9375</v>
      </c>
      <c r="B25481" s="4">
        <v>45103</v>
      </c>
      <c r="C25481" s="5">
        <v>0.9375</v>
      </c>
      <c r="D25481">
        <v>9.0999999999999998E-2</v>
      </c>
      <c r="E25481" s="8">
        <f t="shared" si="400"/>
        <v>3.5969718364714893</v>
      </c>
      <c r="F25481">
        <v>788</v>
      </c>
      <c r="G25481">
        <v>15.6</v>
      </c>
    </row>
    <row r="25482" spans="1:7" x14ac:dyDescent="0.25">
      <c r="A25482" s="3">
        <v>45103.944444444445</v>
      </c>
      <c r="B25482" s="4">
        <v>45103</v>
      </c>
      <c r="C25482" s="5">
        <v>0.94444444444444453</v>
      </c>
      <c r="D25482">
        <v>9.0999999999999998E-2</v>
      </c>
      <c r="E25482" s="8">
        <f t="shared" si="400"/>
        <v>3.5969718364714893</v>
      </c>
      <c r="F25482">
        <v>789</v>
      </c>
      <c r="G25482">
        <v>15.6</v>
      </c>
    </row>
    <row r="25483" spans="1:7" x14ac:dyDescent="0.25">
      <c r="A25483" s="3">
        <v>45103.951388888891</v>
      </c>
      <c r="B25483" s="4">
        <v>45103</v>
      </c>
      <c r="C25483" s="5">
        <v>0.95138888888888884</v>
      </c>
      <c r="D25483">
        <v>9.0999999999999998E-2</v>
      </c>
      <c r="E25483" s="8">
        <f t="shared" si="400"/>
        <v>3.5969718364714893</v>
      </c>
      <c r="F25483">
        <v>788</v>
      </c>
      <c r="G25483">
        <v>15.5</v>
      </c>
    </row>
    <row r="25484" spans="1:7" x14ac:dyDescent="0.25">
      <c r="A25484" s="3">
        <v>45103.958333333336</v>
      </c>
      <c r="B25484" s="4">
        <v>45103</v>
      </c>
      <c r="C25484" s="5">
        <v>0.95833333333333337</v>
      </c>
      <c r="D25484">
        <v>9.0999999999999998E-2</v>
      </c>
      <c r="E25484" s="8">
        <f t="shared" si="400"/>
        <v>3.5969718364714893</v>
      </c>
      <c r="F25484">
        <v>787</v>
      </c>
      <c r="G25484">
        <v>15.5</v>
      </c>
    </row>
    <row r="25485" spans="1:7" x14ac:dyDescent="0.25">
      <c r="A25485" s="3">
        <v>45103.965277777781</v>
      </c>
      <c r="B25485" s="4">
        <v>45103</v>
      </c>
      <c r="C25485" s="5">
        <v>0.96527777777777779</v>
      </c>
      <c r="D25485">
        <v>9.1999999999999998E-2</v>
      </c>
      <c r="E25485" s="8">
        <f t="shared" si="400"/>
        <v>3.6953938517142331</v>
      </c>
      <c r="F25485">
        <v>787</v>
      </c>
      <c r="G25485">
        <v>15.5</v>
      </c>
    </row>
    <row r="25486" spans="1:7" x14ac:dyDescent="0.25">
      <c r="A25486" s="3">
        <v>45103.972222222219</v>
      </c>
      <c r="B25486" s="4">
        <v>45103</v>
      </c>
      <c r="C25486" s="5">
        <v>0.97222222222222221</v>
      </c>
      <c r="D25486">
        <v>9.1999999999999998E-2</v>
      </c>
      <c r="E25486" s="8">
        <f t="shared" si="400"/>
        <v>3.6953938517142331</v>
      </c>
      <c r="F25486">
        <v>788</v>
      </c>
      <c r="G25486">
        <v>15.5</v>
      </c>
    </row>
    <row r="25487" spans="1:7" x14ac:dyDescent="0.25">
      <c r="A25487" s="3">
        <v>45103.979166666664</v>
      </c>
      <c r="B25487" s="4">
        <v>45103</v>
      </c>
      <c r="C25487" s="5">
        <v>0.97916666666666663</v>
      </c>
      <c r="D25487">
        <v>9.0999999999999998E-2</v>
      </c>
      <c r="E25487" s="8">
        <f t="shared" si="400"/>
        <v>3.5969718364714893</v>
      </c>
      <c r="F25487">
        <v>788</v>
      </c>
      <c r="G25487">
        <v>15.4</v>
      </c>
    </row>
    <row r="25488" spans="1:7" x14ac:dyDescent="0.25">
      <c r="A25488" s="3">
        <v>45103.986111111109</v>
      </c>
      <c r="B25488" s="4">
        <v>45103</v>
      </c>
      <c r="C25488" s="5">
        <v>0.98611111111111116</v>
      </c>
      <c r="D25488">
        <v>9.1999999999999998E-2</v>
      </c>
      <c r="E25488" s="8">
        <f t="shared" si="400"/>
        <v>3.6953938517142331</v>
      </c>
      <c r="F25488">
        <v>788</v>
      </c>
      <c r="G25488">
        <v>15.4</v>
      </c>
    </row>
    <row r="25489" spans="1:7" x14ac:dyDescent="0.25">
      <c r="A25489" s="3">
        <v>45103.993055555555</v>
      </c>
      <c r="B25489" s="4">
        <v>45103</v>
      </c>
      <c r="C25489" s="5">
        <v>0.99305555555555547</v>
      </c>
      <c r="D25489">
        <v>9.0999999999999998E-2</v>
      </c>
      <c r="E25489" s="8">
        <f t="shared" si="400"/>
        <v>3.5969718364714893</v>
      </c>
      <c r="F25489">
        <v>788</v>
      </c>
      <c r="G25489">
        <v>15.4</v>
      </c>
    </row>
    <row r="25490" spans="1:7" x14ac:dyDescent="0.25">
      <c r="A25490" s="3">
        <v>45104</v>
      </c>
      <c r="B25490" s="4">
        <v>45104</v>
      </c>
      <c r="C25490" s="5">
        <v>0</v>
      </c>
      <c r="D25490">
        <v>9.1999999999999998E-2</v>
      </c>
      <c r="E25490" s="8">
        <f t="shared" si="400"/>
        <v>3.6953938517142331</v>
      </c>
      <c r="F25490">
        <v>787</v>
      </c>
      <c r="G25490">
        <v>15.4</v>
      </c>
    </row>
    <row r="25491" spans="1:7" x14ac:dyDescent="0.25">
      <c r="A25491" s="3">
        <v>45104.006944444445</v>
      </c>
      <c r="B25491" s="4">
        <v>45104</v>
      </c>
      <c r="C25491" s="5">
        <v>6.9444444444444441E-3</v>
      </c>
      <c r="D25491">
        <v>9.0999999999999998E-2</v>
      </c>
      <c r="E25491" s="8">
        <f t="shared" si="400"/>
        <v>3.5969718364714893</v>
      </c>
      <c r="F25491">
        <v>787</v>
      </c>
      <c r="G25491">
        <v>15.3</v>
      </c>
    </row>
    <row r="25492" spans="1:7" x14ac:dyDescent="0.25">
      <c r="A25492" s="3">
        <v>45104.013888888891</v>
      </c>
      <c r="B25492" s="4">
        <v>45104</v>
      </c>
      <c r="C25492" s="5">
        <v>1.3888888888888888E-2</v>
      </c>
      <c r="D25492">
        <v>9.0999999999999998E-2</v>
      </c>
      <c r="E25492" s="8">
        <f t="shared" si="400"/>
        <v>3.5969718364714893</v>
      </c>
      <c r="F25492">
        <v>786</v>
      </c>
      <c r="G25492">
        <v>15.3</v>
      </c>
    </row>
    <row r="25493" spans="1:7" x14ac:dyDescent="0.25">
      <c r="A25493" s="3">
        <v>45104.020833333336</v>
      </c>
      <c r="B25493" s="4">
        <v>45104</v>
      </c>
      <c r="C25493" s="5">
        <v>2.0833333333333332E-2</v>
      </c>
      <c r="D25493">
        <v>9.0999999999999998E-2</v>
      </c>
      <c r="E25493" s="8">
        <f t="shared" si="400"/>
        <v>3.5969718364714893</v>
      </c>
      <c r="F25493">
        <v>787</v>
      </c>
      <c r="G25493">
        <v>15.3</v>
      </c>
    </row>
    <row r="25494" spans="1:7" x14ac:dyDescent="0.25">
      <c r="A25494" s="3">
        <v>45104.027777777781</v>
      </c>
      <c r="B25494" s="4">
        <v>45104</v>
      </c>
      <c r="C25494" s="5">
        <v>2.7777777777777776E-2</v>
      </c>
      <c r="D25494">
        <v>9.0999999999999998E-2</v>
      </c>
      <c r="E25494" s="8">
        <f t="shared" si="400"/>
        <v>3.5969718364714893</v>
      </c>
      <c r="F25494">
        <v>787</v>
      </c>
      <c r="G25494">
        <v>15.2</v>
      </c>
    </row>
    <row r="25495" spans="1:7" x14ac:dyDescent="0.25">
      <c r="A25495" s="3">
        <v>45104.034722222219</v>
      </c>
      <c r="B25495" s="4">
        <v>45104</v>
      </c>
      <c r="C25495" s="5">
        <v>3.4722222222222224E-2</v>
      </c>
      <c r="D25495">
        <v>9.1999999999999998E-2</v>
      </c>
      <c r="E25495" s="8">
        <f t="shared" si="400"/>
        <v>3.6953938517142331</v>
      </c>
      <c r="F25495">
        <v>786</v>
      </c>
      <c r="G25495">
        <v>15.2</v>
      </c>
    </row>
    <row r="25496" spans="1:7" x14ac:dyDescent="0.25">
      <c r="A25496" s="3">
        <v>45104.041666666664</v>
      </c>
      <c r="B25496" s="4">
        <v>45104</v>
      </c>
      <c r="C25496" s="5">
        <v>4.1666666666666664E-2</v>
      </c>
      <c r="D25496">
        <v>9.1999999999999998E-2</v>
      </c>
      <c r="E25496" s="8">
        <f t="shared" si="400"/>
        <v>3.6953938517142331</v>
      </c>
      <c r="F25496">
        <v>786</v>
      </c>
      <c r="G25496">
        <v>15.2</v>
      </c>
    </row>
    <row r="25497" spans="1:7" x14ac:dyDescent="0.25">
      <c r="A25497" s="3">
        <v>45104.048611111109</v>
      </c>
      <c r="B25497" s="4">
        <v>45104</v>
      </c>
      <c r="C25497" s="5">
        <v>4.8611111111111112E-2</v>
      </c>
      <c r="D25497">
        <v>9.1999999999999998E-2</v>
      </c>
      <c r="E25497" s="8">
        <f t="shared" si="400"/>
        <v>3.6953938517142331</v>
      </c>
      <c r="F25497">
        <v>784</v>
      </c>
      <c r="G25497">
        <v>15.2</v>
      </c>
    </row>
    <row r="25498" spans="1:7" x14ac:dyDescent="0.25">
      <c r="A25498" s="3">
        <v>45104.055555555555</v>
      </c>
      <c r="B25498" s="4">
        <v>45104</v>
      </c>
      <c r="C25498" s="5">
        <v>5.5555555555555552E-2</v>
      </c>
      <c r="D25498">
        <v>9.1999999999999998E-2</v>
      </c>
      <c r="E25498" s="8">
        <f t="shared" si="400"/>
        <v>3.6953938517142331</v>
      </c>
      <c r="F25498">
        <v>785</v>
      </c>
      <c r="G25498">
        <v>15.1</v>
      </c>
    </row>
    <row r="25499" spans="1:7" x14ac:dyDescent="0.25">
      <c r="A25499" s="3">
        <v>45104.0625</v>
      </c>
      <c r="B25499" s="4">
        <v>45104</v>
      </c>
      <c r="C25499" s="5">
        <v>6.25E-2</v>
      </c>
      <c r="D25499">
        <v>9.1999999999999998E-2</v>
      </c>
      <c r="E25499" s="8">
        <f t="shared" si="400"/>
        <v>3.6953938517142331</v>
      </c>
      <c r="F25499">
        <v>786</v>
      </c>
      <c r="G25499">
        <v>15</v>
      </c>
    </row>
    <row r="25500" spans="1:7" x14ac:dyDescent="0.25">
      <c r="A25500" s="3">
        <v>45104.069444444445</v>
      </c>
      <c r="B25500" s="4">
        <v>45104</v>
      </c>
      <c r="C25500" s="5">
        <v>6.9444444444444434E-2</v>
      </c>
      <c r="D25500">
        <v>9.1999999999999998E-2</v>
      </c>
      <c r="E25500" s="8">
        <f t="shared" si="400"/>
        <v>3.6953938517142331</v>
      </c>
      <c r="F25500">
        <v>785</v>
      </c>
      <c r="G25500">
        <v>15</v>
      </c>
    </row>
    <row r="25501" spans="1:7" x14ac:dyDescent="0.25">
      <c r="A25501" s="3">
        <v>45104.076388888891</v>
      </c>
      <c r="B25501" s="4">
        <v>45104</v>
      </c>
      <c r="C25501" s="5">
        <v>7.6388888888888895E-2</v>
      </c>
      <c r="D25501">
        <v>9.1999999999999998E-2</v>
      </c>
      <c r="E25501" s="8">
        <f t="shared" si="400"/>
        <v>3.6953938517142331</v>
      </c>
      <c r="F25501">
        <v>785</v>
      </c>
      <c r="G25501">
        <v>15</v>
      </c>
    </row>
    <row r="25502" spans="1:7" x14ac:dyDescent="0.25">
      <c r="A25502" s="3">
        <v>45104.083333333336</v>
      </c>
      <c r="B25502" s="4">
        <v>45104</v>
      </c>
      <c r="C25502" s="5">
        <v>8.3333333333333329E-2</v>
      </c>
      <c r="D25502">
        <v>9.1999999999999998E-2</v>
      </c>
      <c r="E25502" s="8">
        <f t="shared" si="400"/>
        <v>3.6953938517142331</v>
      </c>
      <c r="F25502">
        <v>784</v>
      </c>
      <c r="G25502">
        <v>15</v>
      </c>
    </row>
    <row r="25503" spans="1:7" x14ac:dyDescent="0.25">
      <c r="A25503" s="3">
        <v>45104.090277777781</v>
      </c>
      <c r="B25503" s="4">
        <v>45104</v>
      </c>
      <c r="C25503" s="5">
        <v>9.0277777777777776E-2</v>
      </c>
      <c r="D25503">
        <v>9.1999999999999998E-2</v>
      </c>
      <c r="E25503" s="8">
        <f t="shared" si="400"/>
        <v>3.6953938517142331</v>
      </c>
      <c r="F25503">
        <v>784</v>
      </c>
      <c r="G25503">
        <v>14.9</v>
      </c>
    </row>
    <row r="25504" spans="1:7" x14ac:dyDescent="0.25">
      <c r="A25504" s="3">
        <v>45104.097222222219</v>
      </c>
      <c r="B25504" s="4">
        <v>45104</v>
      </c>
      <c r="C25504" s="5">
        <v>9.7222222222222224E-2</v>
      </c>
      <c r="D25504">
        <v>9.1999999999999998E-2</v>
      </c>
      <c r="E25504" s="8">
        <f t="shared" si="400"/>
        <v>3.6953938517142331</v>
      </c>
      <c r="F25504">
        <v>785</v>
      </c>
      <c r="G25504">
        <v>14.9</v>
      </c>
    </row>
    <row r="25505" spans="1:7" x14ac:dyDescent="0.25">
      <c r="A25505" s="3">
        <v>45104.104166666664</v>
      </c>
      <c r="B25505" s="4">
        <v>45104</v>
      </c>
      <c r="C25505" s="5">
        <v>0.10416666666666667</v>
      </c>
      <c r="D25505">
        <v>9.1999999999999998E-2</v>
      </c>
      <c r="E25505" s="8">
        <f t="shared" si="400"/>
        <v>3.6953938517142331</v>
      </c>
      <c r="F25505">
        <v>782</v>
      </c>
      <c r="G25505">
        <v>14.9</v>
      </c>
    </row>
    <row r="25506" spans="1:7" x14ac:dyDescent="0.25">
      <c r="A25506" s="3">
        <v>45104.111111111109</v>
      </c>
      <c r="B25506" s="4">
        <v>45104</v>
      </c>
      <c r="C25506" s="5">
        <v>0.1111111111111111</v>
      </c>
      <c r="D25506">
        <v>9.1999999999999998E-2</v>
      </c>
      <c r="E25506" s="8">
        <f t="shared" si="400"/>
        <v>3.6953938517142331</v>
      </c>
      <c r="F25506">
        <v>783</v>
      </c>
      <c r="G25506">
        <v>14.9</v>
      </c>
    </row>
    <row r="25507" spans="1:7" x14ac:dyDescent="0.25">
      <c r="A25507" s="3">
        <v>45104.118055555555</v>
      </c>
      <c r="B25507" s="4">
        <v>45104</v>
      </c>
      <c r="C25507" s="5">
        <v>0.11805555555555557</v>
      </c>
      <c r="D25507">
        <v>9.1999999999999998E-2</v>
      </c>
      <c r="E25507" s="8">
        <f t="shared" si="400"/>
        <v>3.6953938517142331</v>
      </c>
      <c r="F25507">
        <v>783</v>
      </c>
      <c r="G25507">
        <v>14.8</v>
      </c>
    </row>
    <row r="25508" spans="1:7" x14ac:dyDescent="0.25">
      <c r="A25508" s="3">
        <v>45104.125</v>
      </c>
      <c r="B25508" s="4">
        <v>45104</v>
      </c>
      <c r="C25508" s="5">
        <v>0.125</v>
      </c>
      <c r="D25508">
        <v>9.1999999999999998E-2</v>
      </c>
      <c r="E25508" s="8">
        <f t="shared" si="400"/>
        <v>3.6953938517142331</v>
      </c>
      <c r="F25508">
        <v>784</v>
      </c>
      <c r="G25508">
        <v>14.8</v>
      </c>
    </row>
    <row r="25509" spans="1:7" x14ac:dyDescent="0.25">
      <c r="A25509" s="3">
        <v>45104.131944444445</v>
      </c>
      <c r="B25509" s="4">
        <v>45104</v>
      </c>
      <c r="C25509" s="5">
        <v>0.13194444444444445</v>
      </c>
      <c r="D25509">
        <v>9.4E-2</v>
      </c>
      <c r="E25509" s="8">
        <f t="shared" si="400"/>
        <v>3.8970017135479718</v>
      </c>
      <c r="F25509">
        <v>781</v>
      </c>
      <c r="G25509">
        <v>14.8</v>
      </c>
    </row>
    <row r="25510" spans="1:7" x14ac:dyDescent="0.25">
      <c r="A25510" s="3">
        <v>45104.138888888891</v>
      </c>
      <c r="B25510" s="4">
        <v>45104</v>
      </c>
      <c r="C25510" s="5">
        <v>0.1388888888888889</v>
      </c>
      <c r="D25510">
        <v>9.5000000000000001E-2</v>
      </c>
      <c r="E25510" s="8">
        <f t="shared" si="400"/>
        <v>4.0002036651548556</v>
      </c>
      <c r="F25510">
        <v>780</v>
      </c>
      <c r="G25510">
        <v>14.8</v>
      </c>
    </row>
    <row r="25511" spans="1:7" x14ac:dyDescent="0.25">
      <c r="A25511" s="3">
        <v>45104.145833333336</v>
      </c>
      <c r="B25511" s="4">
        <v>45104</v>
      </c>
      <c r="C25511" s="5">
        <v>0.14583333333333334</v>
      </c>
      <c r="D25511">
        <v>9.5000000000000001E-2</v>
      </c>
      <c r="E25511" s="8">
        <f t="shared" si="400"/>
        <v>4.0002036651548556</v>
      </c>
      <c r="F25511">
        <v>782</v>
      </c>
      <c r="G25511">
        <v>14.8</v>
      </c>
    </row>
    <row r="25512" spans="1:7" x14ac:dyDescent="0.25">
      <c r="A25512" s="3">
        <v>45104.152777777781</v>
      </c>
      <c r="B25512" s="4">
        <v>45104</v>
      </c>
      <c r="C25512" s="5">
        <v>0.15277777777777776</v>
      </c>
      <c r="D25512">
        <v>9.4E-2</v>
      </c>
      <c r="E25512" s="8">
        <f t="shared" si="400"/>
        <v>3.8970017135479718</v>
      </c>
      <c r="F25512">
        <v>779</v>
      </c>
      <c r="G25512">
        <v>14.8</v>
      </c>
    </row>
    <row r="25513" spans="1:7" x14ac:dyDescent="0.25">
      <c r="A25513" s="3">
        <v>45104.159722222219</v>
      </c>
      <c r="B25513" s="4">
        <v>45104</v>
      </c>
      <c r="C25513" s="5">
        <v>0.15972222222222224</v>
      </c>
      <c r="D25513">
        <v>9.4E-2</v>
      </c>
      <c r="E25513" s="8">
        <f t="shared" si="400"/>
        <v>3.8970017135479718</v>
      </c>
      <c r="F25513">
        <v>774</v>
      </c>
      <c r="G25513">
        <v>14.7</v>
      </c>
    </row>
    <row r="25514" spans="1:7" x14ac:dyDescent="0.25">
      <c r="A25514" s="3">
        <v>45104.166666666664</v>
      </c>
      <c r="B25514" s="4">
        <v>45104</v>
      </c>
      <c r="C25514" s="5">
        <v>0.16666666666666666</v>
      </c>
      <c r="D25514">
        <v>9.5000000000000001E-2</v>
      </c>
      <c r="E25514" s="8">
        <f t="shared" si="400"/>
        <v>4.0002036651548556</v>
      </c>
      <c r="F25514">
        <v>773</v>
      </c>
      <c r="G25514">
        <v>14.7</v>
      </c>
    </row>
    <row r="25515" spans="1:7" x14ac:dyDescent="0.25">
      <c r="A25515" s="3">
        <v>45104.173611111109</v>
      </c>
      <c r="B25515" s="4">
        <v>45104</v>
      </c>
      <c r="C25515" s="5">
        <v>0.17361111111111113</v>
      </c>
      <c r="D25515">
        <v>9.4E-2</v>
      </c>
      <c r="E25515" s="8">
        <f t="shared" si="400"/>
        <v>3.8970017135479718</v>
      </c>
      <c r="F25515">
        <v>774</v>
      </c>
      <c r="G25515">
        <v>14.7</v>
      </c>
    </row>
    <row r="25516" spans="1:7" x14ac:dyDescent="0.25">
      <c r="A25516" s="3">
        <v>45104.180555555555</v>
      </c>
      <c r="B25516" s="4">
        <v>45104</v>
      </c>
      <c r="C25516" s="5">
        <v>0.18055555555555555</v>
      </c>
      <c r="D25516">
        <v>9.4E-2</v>
      </c>
      <c r="E25516" s="8">
        <f t="shared" si="400"/>
        <v>3.8970017135479718</v>
      </c>
      <c r="F25516">
        <v>773</v>
      </c>
      <c r="G25516">
        <v>14.7</v>
      </c>
    </row>
    <row r="25517" spans="1:7" x14ac:dyDescent="0.25">
      <c r="A25517" s="3">
        <v>45104.1875</v>
      </c>
      <c r="B25517" s="4">
        <v>45104</v>
      </c>
      <c r="C25517" s="5">
        <v>0.1875</v>
      </c>
      <c r="D25517">
        <v>9.4E-2</v>
      </c>
      <c r="E25517" s="8">
        <f t="shared" si="400"/>
        <v>3.8970017135479718</v>
      </c>
      <c r="F25517">
        <v>729</v>
      </c>
      <c r="G25517">
        <v>14.7</v>
      </c>
    </row>
    <row r="25518" spans="1:7" x14ac:dyDescent="0.25">
      <c r="A25518" s="3">
        <v>45104.194444444445</v>
      </c>
      <c r="B25518" s="4">
        <v>45104</v>
      </c>
      <c r="C25518" s="5">
        <v>0.19444444444444445</v>
      </c>
      <c r="D25518">
        <v>9.4E-2</v>
      </c>
      <c r="E25518" s="8">
        <f t="shared" si="400"/>
        <v>3.8970017135479718</v>
      </c>
      <c r="F25518">
        <v>704</v>
      </c>
      <c r="G25518">
        <v>14.7</v>
      </c>
    </row>
    <row r="25519" spans="1:7" x14ac:dyDescent="0.25">
      <c r="A25519" s="3">
        <v>45104.201388888891</v>
      </c>
      <c r="B25519" s="4">
        <v>45104</v>
      </c>
      <c r="C25519" s="5">
        <v>0.20138888888888887</v>
      </c>
      <c r="D25519">
        <v>9.4E-2</v>
      </c>
      <c r="E25519" s="8">
        <f t="shared" si="400"/>
        <v>3.8970017135479718</v>
      </c>
      <c r="F25519">
        <v>774</v>
      </c>
      <c r="G25519">
        <v>14.7</v>
      </c>
    </row>
    <row r="25520" spans="1:7" x14ac:dyDescent="0.25">
      <c r="A25520" s="3">
        <v>45104.208333333336</v>
      </c>
      <c r="B25520" s="4">
        <v>45104</v>
      </c>
      <c r="C25520" s="5">
        <v>0.20833333333333334</v>
      </c>
      <c r="D25520">
        <v>9.4E-2</v>
      </c>
      <c r="E25520" s="8">
        <f t="shared" si="400"/>
        <v>3.8970017135479718</v>
      </c>
      <c r="F25520">
        <v>749</v>
      </c>
      <c r="G25520">
        <v>14.7</v>
      </c>
    </row>
    <row r="25521" spans="1:7" x14ac:dyDescent="0.25">
      <c r="A25521" s="3">
        <v>45104.215277777781</v>
      </c>
      <c r="B25521" s="4">
        <v>45104</v>
      </c>
      <c r="C25521" s="5">
        <v>0.21527777777777779</v>
      </c>
      <c r="D25521">
        <v>9.4E-2</v>
      </c>
      <c r="E25521" s="8">
        <f t="shared" si="400"/>
        <v>3.8970017135479718</v>
      </c>
      <c r="F25521">
        <v>771</v>
      </c>
      <c r="G25521">
        <v>14.6</v>
      </c>
    </row>
    <row r="25522" spans="1:7" x14ac:dyDescent="0.25">
      <c r="A25522" s="3">
        <v>45104.222222222219</v>
      </c>
      <c r="B25522" s="4">
        <v>45104</v>
      </c>
      <c r="C25522" s="5">
        <v>0.22222222222222221</v>
      </c>
      <c r="D25522">
        <v>9.4E-2</v>
      </c>
      <c r="E25522" s="8">
        <f t="shared" si="400"/>
        <v>3.8970017135479718</v>
      </c>
      <c r="F25522">
        <v>769</v>
      </c>
      <c r="G25522">
        <v>14.6</v>
      </c>
    </row>
    <row r="25523" spans="1:7" x14ac:dyDescent="0.25">
      <c r="A25523" s="3">
        <v>45104.229166666664</v>
      </c>
      <c r="B25523" s="4">
        <v>45104</v>
      </c>
      <c r="C25523" s="5">
        <v>0.22916666666666666</v>
      </c>
      <c r="D25523">
        <v>9.4E-2</v>
      </c>
      <c r="E25523" s="8">
        <f t="shared" si="400"/>
        <v>3.8970017135479718</v>
      </c>
      <c r="F25523">
        <v>769</v>
      </c>
      <c r="G25523">
        <v>14.6</v>
      </c>
    </row>
    <row r="25524" spans="1:7" x14ac:dyDescent="0.25">
      <c r="A25524" s="3">
        <v>45104.236111111109</v>
      </c>
      <c r="B25524" s="4">
        <v>45104</v>
      </c>
      <c r="C25524" s="5">
        <v>0.23611111111111113</v>
      </c>
      <c r="D25524">
        <v>9.4E-2</v>
      </c>
      <c r="E25524" s="8">
        <f t="shared" ref="E25524:E25587" si="401">(1.34*POWER(D25524,2.47))*1000</f>
        <v>3.8970017135479718</v>
      </c>
      <c r="F25524">
        <v>761</v>
      </c>
      <c r="G25524">
        <v>14.6</v>
      </c>
    </row>
    <row r="25525" spans="1:7" x14ac:dyDescent="0.25">
      <c r="A25525" s="3">
        <v>45104.243055555555</v>
      </c>
      <c r="B25525" s="4">
        <v>45104</v>
      </c>
      <c r="C25525" s="5">
        <v>0.24305555555555555</v>
      </c>
      <c r="D25525">
        <v>9.4E-2</v>
      </c>
      <c r="E25525" s="8">
        <f t="shared" si="401"/>
        <v>3.8970017135479718</v>
      </c>
      <c r="F25525">
        <v>753</v>
      </c>
      <c r="G25525">
        <v>14.6</v>
      </c>
    </row>
    <row r="25526" spans="1:7" x14ac:dyDescent="0.25">
      <c r="A25526" s="3">
        <v>45104.25</v>
      </c>
      <c r="B25526" s="4">
        <v>45104</v>
      </c>
      <c r="C25526" s="5">
        <v>0.25</v>
      </c>
      <c r="D25526">
        <v>9.4E-2</v>
      </c>
      <c r="E25526" s="8">
        <f t="shared" si="401"/>
        <v>3.8970017135479718</v>
      </c>
      <c r="F25526">
        <v>758</v>
      </c>
      <c r="G25526">
        <v>14.6</v>
      </c>
    </row>
    <row r="25527" spans="1:7" x14ac:dyDescent="0.25">
      <c r="A25527" s="3">
        <v>45104.256944444445</v>
      </c>
      <c r="B25527" s="4">
        <v>45104</v>
      </c>
      <c r="C25527" s="5">
        <v>0.25694444444444448</v>
      </c>
      <c r="D25527">
        <v>9.4E-2</v>
      </c>
      <c r="E25527" s="8">
        <f t="shared" si="401"/>
        <v>3.8970017135479718</v>
      </c>
      <c r="F25527">
        <v>769</v>
      </c>
      <c r="G25527">
        <v>14.6</v>
      </c>
    </row>
    <row r="25528" spans="1:7" x14ac:dyDescent="0.25">
      <c r="A25528" s="3">
        <v>45104.263888888891</v>
      </c>
      <c r="B25528" s="4">
        <v>45104</v>
      </c>
      <c r="C25528" s="5">
        <v>0.2638888888888889</v>
      </c>
      <c r="D25528">
        <v>9.4E-2</v>
      </c>
      <c r="E25528" s="8">
        <f t="shared" si="401"/>
        <v>3.8970017135479718</v>
      </c>
      <c r="F25528">
        <v>749</v>
      </c>
      <c r="G25528">
        <v>14.6</v>
      </c>
    </row>
    <row r="25529" spans="1:7" x14ac:dyDescent="0.25">
      <c r="A25529" s="3">
        <v>45104.270833333336</v>
      </c>
      <c r="B25529" s="4">
        <v>45104</v>
      </c>
      <c r="C25529" s="5">
        <v>0.27083333333333331</v>
      </c>
      <c r="D25529">
        <v>9.4E-2</v>
      </c>
      <c r="E25529" s="8">
        <f t="shared" si="401"/>
        <v>3.8970017135479718</v>
      </c>
      <c r="F25529">
        <v>772</v>
      </c>
      <c r="G25529">
        <v>14.6</v>
      </c>
    </row>
    <row r="25530" spans="1:7" x14ac:dyDescent="0.25">
      <c r="A25530" s="3">
        <v>45104.277777777781</v>
      </c>
      <c r="B25530" s="4">
        <v>45104</v>
      </c>
      <c r="C25530" s="5">
        <v>0.27777777777777779</v>
      </c>
      <c r="D25530">
        <v>9.4E-2</v>
      </c>
      <c r="E25530" s="8">
        <f t="shared" si="401"/>
        <v>3.8970017135479718</v>
      </c>
      <c r="F25530">
        <v>765</v>
      </c>
      <c r="G25530">
        <v>14.6</v>
      </c>
    </row>
    <row r="25531" spans="1:7" x14ac:dyDescent="0.25">
      <c r="A25531" s="3">
        <v>45104.284722222219</v>
      </c>
      <c r="B25531" s="4">
        <v>45104</v>
      </c>
      <c r="C25531" s="5">
        <v>0.28472222222222221</v>
      </c>
      <c r="D25531">
        <v>9.4E-2</v>
      </c>
      <c r="E25531" s="8">
        <f t="shared" si="401"/>
        <v>3.8970017135479718</v>
      </c>
      <c r="F25531">
        <v>773</v>
      </c>
      <c r="G25531">
        <v>14.6</v>
      </c>
    </row>
    <row r="25532" spans="1:7" x14ac:dyDescent="0.25">
      <c r="A25532" s="3">
        <v>45104.291666666664</v>
      </c>
      <c r="B25532" s="4">
        <v>45104</v>
      </c>
      <c r="C25532" s="5">
        <v>0.29166666666666669</v>
      </c>
      <c r="D25532">
        <v>9.4E-2</v>
      </c>
      <c r="E25532" s="8">
        <f t="shared" si="401"/>
        <v>3.8970017135479718</v>
      </c>
      <c r="F25532">
        <v>738</v>
      </c>
      <c r="G25532">
        <v>14.6</v>
      </c>
    </row>
    <row r="25533" spans="1:7" x14ac:dyDescent="0.25">
      <c r="A25533" s="3">
        <v>45104.298611111109</v>
      </c>
      <c r="B25533" s="4">
        <v>45104</v>
      </c>
      <c r="C25533" s="5">
        <v>0.2986111111111111</v>
      </c>
      <c r="D25533">
        <v>9.4E-2</v>
      </c>
      <c r="E25533" s="8">
        <f t="shared" si="401"/>
        <v>3.8970017135479718</v>
      </c>
      <c r="F25533">
        <v>772</v>
      </c>
      <c r="G25533">
        <v>14.6</v>
      </c>
    </row>
    <row r="25534" spans="1:7" x14ac:dyDescent="0.25">
      <c r="A25534" s="3">
        <v>45104.305555555555</v>
      </c>
      <c r="B25534" s="4">
        <v>45104</v>
      </c>
      <c r="C25534" s="5">
        <v>0.30555555555555552</v>
      </c>
      <c r="D25534">
        <v>9.4E-2</v>
      </c>
      <c r="E25534" s="8">
        <f t="shared" si="401"/>
        <v>3.8970017135479718</v>
      </c>
      <c r="F25534">
        <v>772</v>
      </c>
      <c r="G25534">
        <v>14.6</v>
      </c>
    </row>
    <row r="25535" spans="1:7" x14ac:dyDescent="0.25">
      <c r="A25535" s="3">
        <v>45104.3125</v>
      </c>
      <c r="B25535" s="4">
        <v>45104</v>
      </c>
      <c r="C25535" s="5">
        <v>0.3125</v>
      </c>
      <c r="D25535">
        <v>9.4E-2</v>
      </c>
      <c r="E25535" s="8">
        <f t="shared" si="401"/>
        <v>3.8970017135479718</v>
      </c>
      <c r="F25535">
        <v>772</v>
      </c>
      <c r="G25535">
        <v>14.5</v>
      </c>
    </row>
    <row r="25536" spans="1:7" x14ac:dyDescent="0.25">
      <c r="A25536" s="3">
        <v>45104.319444444445</v>
      </c>
      <c r="B25536" s="4">
        <v>45104</v>
      </c>
      <c r="C25536" s="5">
        <v>0.31944444444444448</v>
      </c>
      <c r="D25536">
        <v>9.4E-2</v>
      </c>
      <c r="E25536" s="8">
        <f t="shared" si="401"/>
        <v>3.8970017135479718</v>
      </c>
      <c r="F25536">
        <v>771</v>
      </c>
      <c r="G25536">
        <v>14.6</v>
      </c>
    </row>
    <row r="25537" spans="1:7" x14ac:dyDescent="0.25">
      <c r="A25537" s="3">
        <v>45104.326388888891</v>
      </c>
      <c r="B25537" s="4">
        <v>45104</v>
      </c>
      <c r="C25537" s="5">
        <v>0.3263888888888889</v>
      </c>
      <c r="D25537">
        <v>9.4E-2</v>
      </c>
      <c r="E25537" s="8">
        <f t="shared" si="401"/>
        <v>3.8970017135479718</v>
      </c>
      <c r="F25537">
        <v>768</v>
      </c>
      <c r="G25537">
        <v>14.5</v>
      </c>
    </row>
    <row r="25538" spans="1:7" x14ac:dyDescent="0.25">
      <c r="A25538" s="3">
        <v>45104.333333333336</v>
      </c>
      <c r="B25538" s="4">
        <v>45104</v>
      </c>
      <c r="C25538" s="5">
        <v>0.33333333333333331</v>
      </c>
      <c r="D25538">
        <v>9.5000000000000001E-2</v>
      </c>
      <c r="E25538" s="8">
        <f t="shared" si="401"/>
        <v>4.0002036651548556</v>
      </c>
      <c r="F25538">
        <v>767</v>
      </c>
      <c r="G25538">
        <v>14.5</v>
      </c>
    </row>
    <row r="25539" spans="1:7" x14ac:dyDescent="0.25">
      <c r="A25539" s="3">
        <v>45104.340277777781</v>
      </c>
      <c r="B25539" s="4">
        <v>45104</v>
      </c>
      <c r="C25539" s="5">
        <v>0.34027777777777773</v>
      </c>
      <c r="D25539">
        <v>9.4E-2</v>
      </c>
      <c r="E25539" s="8">
        <f t="shared" si="401"/>
        <v>3.8970017135479718</v>
      </c>
      <c r="F25539">
        <v>763</v>
      </c>
      <c r="G25539">
        <v>14.5</v>
      </c>
    </row>
    <row r="25540" spans="1:7" x14ac:dyDescent="0.25">
      <c r="A25540" s="3">
        <v>45104.347222222219</v>
      </c>
      <c r="B25540" s="4">
        <v>45104</v>
      </c>
      <c r="C25540" s="5">
        <v>0.34722222222222227</v>
      </c>
      <c r="D25540">
        <v>9.5000000000000001E-2</v>
      </c>
      <c r="E25540" s="8">
        <f t="shared" si="401"/>
        <v>4.0002036651548556</v>
      </c>
      <c r="F25540">
        <v>772</v>
      </c>
      <c r="G25540">
        <v>14.5</v>
      </c>
    </row>
    <row r="25541" spans="1:7" x14ac:dyDescent="0.25">
      <c r="A25541" s="3">
        <v>45104.354166666664</v>
      </c>
      <c r="B25541" s="4">
        <v>45104</v>
      </c>
      <c r="C25541" s="5">
        <v>0.35416666666666669</v>
      </c>
      <c r="D25541">
        <v>9.5000000000000001E-2</v>
      </c>
      <c r="E25541" s="8">
        <f t="shared" si="401"/>
        <v>4.0002036651548556</v>
      </c>
      <c r="F25541">
        <v>772</v>
      </c>
      <c r="G25541">
        <v>14.5</v>
      </c>
    </row>
    <row r="25542" spans="1:7" x14ac:dyDescent="0.25">
      <c r="A25542" s="3">
        <v>45104.361111111109</v>
      </c>
      <c r="B25542" s="4">
        <v>45104</v>
      </c>
      <c r="C25542" s="5">
        <v>0.3611111111111111</v>
      </c>
      <c r="D25542">
        <v>9.4E-2</v>
      </c>
      <c r="E25542" s="8">
        <f t="shared" si="401"/>
        <v>3.8970017135479718</v>
      </c>
      <c r="F25542">
        <v>774</v>
      </c>
      <c r="G25542">
        <v>14.5</v>
      </c>
    </row>
    <row r="25543" spans="1:7" x14ac:dyDescent="0.25">
      <c r="A25543" s="3">
        <v>45104.368055555555</v>
      </c>
      <c r="B25543" s="4">
        <v>45104</v>
      </c>
      <c r="C25543" s="5">
        <v>0.36805555555555558</v>
      </c>
      <c r="D25543">
        <v>9.4E-2</v>
      </c>
      <c r="E25543" s="8">
        <f t="shared" si="401"/>
        <v>3.8970017135479718</v>
      </c>
      <c r="F25543">
        <v>776</v>
      </c>
      <c r="G25543">
        <v>14.5</v>
      </c>
    </row>
    <row r="25544" spans="1:7" x14ac:dyDescent="0.25">
      <c r="A25544" s="3">
        <v>45104.375</v>
      </c>
      <c r="B25544" s="4">
        <v>45104</v>
      </c>
      <c r="C25544" s="5">
        <v>0.375</v>
      </c>
      <c r="D25544">
        <v>9.4E-2</v>
      </c>
      <c r="E25544" s="8">
        <f t="shared" si="401"/>
        <v>3.8970017135479718</v>
      </c>
      <c r="F25544">
        <v>777</v>
      </c>
      <c r="G25544">
        <v>14.5</v>
      </c>
    </row>
    <row r="25545" spans="1:7" x14ac:dyDescent="0.25">
      <c r="A25545" s="3">
        <v>45104.381944444445</v>
      </c>
      <c r="B25545" s="4">
        <v>45104</v>
      </c>
      <c r="C25545" s="5">
        <v>0.38194444444444442</v>
      </c>
      <c r="D25545">
        <v>9.4E-2</v>
      </c>
      <c r="E25545" s="8">
        <f t="shared" si="401"/>
        <v>3.8970017135479718</v>
      </c>
      <c r="F25545">
        <v>776</v>
      </c>
      <c r="G25545">
        <v>14.5</v>
      </c>
    </row>
    <row r="25546" spans="1:7" x14ac:dyDescent="0.25">
      <c r="A25546" s="3">
        <v>45104.388888888891</v>
      </c>
      <c r="B25546" s="4">
        <v>45104</v>
      </c>
      <c r="C25546" s="5">
        <v>0.3888888888888889</v>
      </c>
      <c r="D25546">
        <v>9.4E-2</v>
      </c>
      <c r="E25546" s="8">
        <f t="shared" si="401"/>
        <v>3.8970017135479718</v>
      </c>
      <c r="F25546">
        <v>762</v>
      </c>
      <c r="G25546">
        <v>14.5</v>
      </c>
    </row>
    <row r="25547" spans="1:7" x14ac:dyDescent="0.25">
      <c r="A25547" s="3">
        <v>45104.395833333336</v>
      </c>
      <c r="B25547" s="4">
        <v>45104</v>
      </c>
      <c r="C25547" s="5">
        <v>0.39583333333333331</v>
      </c>
      <c r="D25547">
        <v>9.4E-2</v>
      </c>
      <c r="E25547" s="8">
        <f t="shared" si="401"/>
        <v>3.8970017135479718</v>
      </c>
      <c r="F25547">
        <v>775</v>
      </c>
      <c r="G25547">
        <v>14.5</v>
      </c>
    </row>
    <row r="25548" spans="1:7" x14ac:dyDescent="0.25">
      <c r="A25548" s="3">
        <v>45104.402777777781</v>
      </c>
      <c r="B25548" s="4">
        <v>45104</v>
      </c>
      <c r="C25548" s="5">
        <v>0.40277777777777773</v>
      </c>
      <c r="D25548">
        <v>9.4E-2</v>
      </c>
      <c r="E25548" s="8">
        <f t="shared" si="401"/>
        <v>3.8970017135479718</v>
      </c>
      <c r="F25548">
        <v>775</v>
      </c>
      <c r="G25548">
        <v>14.5</v>
      </c>
    </row>
    <row r="25549" spans="1:7" x14ac:dyDescent="0.25">
      <c r="A25549" s="3">
        <v>45104.409722222219</v>
      </c>
      <c r="B25549" s="4">
        <v>45104</v>
      </c>
      <c r="C25549" s="5">
        <v>0.40972222222222227</v>
      </c>
      <c r="D25549">
        <v>9.2999999999999999E-2</v>
      </c>
      <c r="E25549" s="8">
        <f t="shared" si="401"/>
        <v>3.7954011189215802</v>
      </c>
      <c r="F25549">
        <v>779</v>
      </c>
      <c r="G25549">
        <v>14.5</v>
      </c>
    </row>
    <row r="25550" spans="1:7" x14ac:dyDescent="0.25">
      <c r="A25550" s="3">
        <v>45104.416666666664</v>
      </c>
      <c r="B25550" s="4">
        <v>45104</v>
      </c>
      <c r="C25550" s="5">
        <v>0.41666666666666669</v>
      </c>
      <c r="D25550">
        <v>9.2999999999999999E-2</v>
      </c>
      <c r="E25550" s="8">
        <f t="shared" si="401"/>
        <v>3.7954011189215802</v>
      </c>
      <c r="F25550">
        <v>781</v>
      </c>
      <c r="G25550">
        <v>14.5</v>
      </c>
    </row>
    <row r="25551" spans="1:7" x14ac:dyDescent="0.25">
      <c r="A25551" s="3">
        <v>45104.423611111109</v>
      </c>
      <c r="B25551" s="4">
        <v>45104</v>
      </c>
      <c r="C25551" s="5">
        <v>0.4236111111111111</v>
      </c>
      <c r="D25551">
        <v>9.4E-2</v>
      </c>
      <c r="E25551" s="8">
        <f t="shared" si="401"/>
        <v>3.8970017135479718</v>
      </c>
      <c r="F25551">
        <v>779</v>
      </c>
      <c r="G25551">
        <v>14.6</v>
      </c>
    </row>
    <row r="25552" spans="1:7" x14ac:dyDescent="0.25">
      <c r="A25552" s="3">
        <v>45104.430555555555</v>
      </c>
      <c r="B25552" s="4">
        <v>45104</v>
      </c>
      <c r="C25552" s="5">
        <v>0.43055555555555558</v>
      </c>
      <c r="D25552">
        <v>9.1999999999999998E-2</v>
      </c>
      <c r="E25552" s="8">
        <f t="shared" si="401"/>
        <v>3.6953938517142331</v>
      </c>
      <c r="F25552">
        <v>769</v>
      </c>
      <c r="G25552">
        <v>14.6</v>
      </c>
    </row>
    <row r="25553" spans="1:7" x14ac:dyDescent="0.25">
      <c r="A25553" s="3">
        <v>45104.4375</v>
      </c>
      <c r="B25553" s="4">
        <v>45104</v>
      </c>
      <c r="C25553" s="5">
        <v>0.4375</v>
      </c>
      <c r="D25553">
        <v>9.1999999999999998E-2</v>
      </c>
      <c r="E25553" s="8">
        <f t="shared" si="401"/>
        <v>3.6953938517142331</v>
      </c>
      <c r="F25553">
        <v>784</v>
      </c>
      <c r="G25553">
        <v>14.6</v>
      </c>
    </row>
    <row r="25554" spans="1:7" x14ac:dyDescent="0.25">
      <c r="A25554" s="3">
        <v>45104.444444444445</v>
      </c>
      <c r="B25554" s="4">
        <v>45104</v>
      </c>
      <c r="C25554" s="5">
        <v>0.44444444444444442</v>
      </c>
      <c r="D25554">
        <v>9.1999999999999998E-2</v>
      </c>
      <c r="E25554" s="8">
        <f t="shared" si="401"/>
        <v>3.6953938517142331</v>
      </c>
      <c r="F25554">
        <v>784</v>
      </c>
      <c r="G25554">
        <v>14.5</v>
      </c>
    </row>
    <row r="25555" spans="1:7" x14ac:dyDescent="0.25">
      <c r="A25555" s="3">
        <v>45104.451388888891</v>
      </c>
      <c r="B25555" s="4">
        <v>45104</v>
      </c>
      <c r="C25555" s="5">
        <v>0.4513888888888889</v>
      </c>
      <c r="D25555">
        <v>9.1999999999999998E-2</v>
      </c>
      <c r="E25555" s="8">
        <f t="shared" si="401"/>
        <v>3.6953938517142331</v>
      </c>
      <c r="F25555">
        <v>782</v>
      </c>
      <c r="G25555">
        <v>14.6</v>
      </c>
    </row>
    <row r="25556" spans="1:7" x14ac:dyDescent="0.25">
      <c r="A25556" s="3">
        <v>45104.458333333336</v>
      </c>
      <c r="B25556" s="4">
        <v>45104</v>
      </c>
      <c r="C25556" s="5">
        <v>0.45833333333333331</v>
      </c>
      <c r="D25556">
        <v>9.1999999999999998E-2</v>
      </c>
      <c r="E25556" s="8">
        <f t="shared" si="401"/>
        <v>3.6953938517142331</v>
      </c>
      <c r="F25556">
        <v>788</v>
      </c>
      <c r="G25556">
        <v>14.6</v>
      </c>
    </row>
    <row r="25557" spans="1:7" x14ac:dyDescent="0.25">
      <c r="A25557" s="3">
        <v>45104.465277777781</v>
      </c>
      <c r="B25557" s="4">
        <v>45104</v>
      </c>
      <c r="C25557" s="5">
        <v>0.46527777777777773</v>
      </c>
      <c r="D25557">
        <v>9.2999999999999999E-2</v>
      </c>
      <c r="E25557" s="8">
        <f t="shared" si="401"/>
        <v>3.7954011189215802</v>
      </c>
      <c r="F25557">
        <v>790</v>
      </c>
      <c r="G25557">
        <v>14.6</v>
      </c>
    </row>
    <row r="25558" spans="1:7" x14ac:dyDescent="0.25">
      <c r="A25558" s="3">
        <v>45104.472222222219</v>
      </c>
      <c r="B25558" s="4">
        <v>45104</v>
      </c>
      <c r="C25558" s="5">
        <v>0.47222222222222227</v>
      </c>
      <c r="D25558">
        <v>9.2999999999999999E-2</v>
      </c>
      <c r="E25558" s="8">
        <f t="shared" si="401"/>
        <v>3.7954011189215802</v>
      </c>
      <c r="F25558">
        <v>793</v>
      </c>
      <c r="G25558">
        <v>14.6</v>
      </c>
    </row>
    <row r="25559" spans="1:7" x14ac:dyDescent="0.25">
      <c r="A25559" s="3">
        <v>45104.479166666664</v>
      </c>
      <c r="B25559" s="4">
        <v>45104</v>
      </c>
      <c r="C25559" s="5">
        <v>0.47916666666666669</v>
      </c>
      <c r="D25559">
        <v>9.1999999999999998E-2</v>
      </c>
      <c r="E25559" s="8">
        <f t="shared" si="401"/>
        <v>3.6953938517142331</v>
      </c>
      <c r="F25559">
        <v>794</v>
      </c>
      <c r="G25559">
        <v>14.6</v>
      </c>
    </row>
    <row r="25560" spans="1:7" x14ac:dyDescent="0.25">
      <c r="A25560" s="3">
        <v>45104.486111111109</v>
      </c>
      <c r="B25560" s="4">
        <v>45104</v>
      </c>
      <c r="C25560" s="5">
        <v>0.4861111111111111</v>
      </c>
      <c r="D25560">
        <v>9.1999999999999998E-2</v>
      </c>
      <c r="E25560" s="8">
        <f t="shared" si="401"/>
        <v>3.6953938517142331</v>
      </c>
      <c r="F25560">
        <v>793</v>
      </c>
      <c r="G25560">
        <v>14.6</v>
      </c>
    </row>
    <row r="25561" spans="1:7" x14ac:dyDescent="0.25">
      <c r="A25561" s="3">
        <v>45104.493055555555</v>
      </c>
      <c r="B25561" s="4">
        <v>45104</v>
      </c>
      <c r="C25561" s="5">
        <v>0.49305555555555558</v>
      </c>
      <c r="D25561">
        <v>9.2999999999999999E-2</v>
      </c>
      <c r="E25561" s="8">
        <f t="shared" si="401"/>
        <v>3.7954011189215802</v>
      </c>
      <c r="F25561">
        <v>756</v>
      </c>
      <c r="G25561">
        <v>14.6</v>
      </c>
    </row>
    <row r="25562" spans="1:7" x14ac:dyDescent="0.25">
      <c r="A25562" s="3">
        <v>45104.5</v>
      </c>
      <c r="B25562" s="4">
        <v>45104</v>
      </c>
      <c r="C25562" s="5">
        <v>0.5</v>
      </c>
      <c r="D25562">
        <v>9.2999999999999999E-2</v>
      </c>
      <c r="E25562" s="8">
        <f t="shared" si="401"/>
        <v>3.7954011189215802</v>
      </c>
      <c r="F25562">
        <v>776</v>
      </c>
      <c r="G25562">
        <v>14.6</v>
      </c>
    </row>
    <row r="25563" spans="1:7" x14ac:dyDescent="0.25">
      <c r="A25563" s="3">
        <v>45104.506944444445</v>
      </c>
      <c r="B25563" s="4">
        <v>45104</v>
      </c>
      <c r="C25563" s="5">
        <v>0.50694444444444442</v>
      </c>
      <c r="D25563">
        <v>9.2999999999999999E-2</v>
      </c>
      <c r="E25563" s="8">
        <f t="shared" si="401"/>
        <v>3.7954011189215802</v>
      </c>
      <c r="F25563">
        <v>778</v>
      </c>
      <c r="G25563">
        <v>14.6</v>
      </c>
    </row>
    <row r="25564" spans="1:7" x14ac:dyDescent="0.25">
      <c r="A25564" s="3">
        <v>45104.513888888891</v>
      </c>
      <c r="B25564" s="4">
        <v>45104</v>
      </c>
      <c r="C25564" s="5">
        <v>0.51388888888888895</v>
      </c>
      <c r="D25564">
        <v>9.2999999999999999E-2</v>
      </c>
      <c r="E25564" s="8">
        <f t="shared" si="401"/>
        <v>3.7954011189215802</v>
      </c>
      <c r="F25564">
        <v>774</v>
      </c>
      <c r="G25564">
        <v>14.7</v>
      </c>
    </row>
    <row r="25565" spans="1:7" x14ac:dyDescent="0.25">
      <c r="A25565" s="3">
        <v>45104.520833333336</v>
      </c>
      <c r="B25565" s="4">
        <v>45104</v>
      </c>
      <c r="C25565" s="5">
        <v>0.52083333333333337</v>
      </c>
      <c r="D25565">
        <v>9.2999999999999999E-2</v>
      </c>
      <c r="E25565" s="8">
        <f t="shared" si="401"/>
        <v>3.7954011189215802</v>
      </c>
      <c r="F25565">
        <v>777</v>
      </c>
      <c r="G25565">
        <v>14.7</v>
      </c>
    </row>
    <row r="25566" spans="1:7" x14ac:dyDescent="0.25">
      <c r="A25566" s="3">
        <v>45104.527777777781</v>
      </c>
      <c r="B25566" s="4">
        <v>45104</v>
      </c>
      <c r="C25566" s="5">
        <v>0.52777777777777779</v>
      </c>
      <c r="D25566">
        <v>9.2999999999999999E-2</v>
      </c>
      <c r="E25566" s="8">
        <f t="shared" si="401"/>
        <v>3.7954011189215802</v>
      </c>
      <c r="F25566">
        <v>772</v>
      </c>
      <c r="G25566">
        <v>14.7</v>
      </c>
    </row>
    <row r="25567" spans="1:7" x14ac:dyDescent="0.25">
      <c r="A25567" s="3">
        <v>45104.534722222219</v>
      </c>
      <c r="B25567" s="4">
        <v>45104</v>
      </c>
      <c r="C25567" s="5">
        <v>0.53472222222222221</v>
      </c>
      <c r="D25567">
        <v>9.2999999999999999E-2</v>
      </c>
      <c r="E25567" s="8">
        <f t="shared" si="401"/>
        <v>3.7954011189215802</v>
      </c>
      <c r="F25567">
        <v>778</v>
      </c>
      <c r="G25567">
        <v>14.7</v>
      </c>
    </row>
    <row r="25568" spans="1:7" x14ac:dyDescent="0.25">
      <c r="A25568" s="3">
        <v>45104.541666666664</v>
      </c>
      <c r="B25568" s="4">
        <v>45104</v>
      </c>
      <c r="C25568" s="5">
        <v>0.54166666666666663</v>
      </c>
      <c r="D25568">
        <v>9.2999999999999999E-2</v>
      </c>
      <c r="E25568" s="8">
        <f t="shared" si="401"/>
        <v>3.7954011189215802</v>
      </c>
      <c r="F25568">
        <v>783</v>
      </c>
      <c r="G25568">
        <v>14.7</v>
      </c>
    </row>
    <row r="25569" spans="1:7" x14ac:dyDescent="0.25">
      <c r="A25569" s="3">
        <v>45104.548611111109</v>
      </c>
      <c r="B25569" s="4">
        <v>45104</v>
      </c>
      <c r="C25569" s="5">
        <v>0.54861111111111105</v>
      </c>
      <c r="D25569">
        <v>9.2999999999999999E-2</v>
      </c>
      <c r="E25569" s="8">
        <f t="shared" si="401"/>
        <v>3.7954011189215802</v>
      </c>
      <c r="F25569">
        <v>765</v>
      </c>
      <c r="G25569">
        <v>14.7</v>
      </c>
    </row>
    <row r="25570" spans="1:7" x14ac:dyDescent="0.25">
      <c r="A25570" s="3">
        <v>45104.555555555555</v>
      </c>
      <c r="B25570" s="4">
        <v>45104</v>
      </c>
      <c r="C25570" s="5">
        <v>0.55555555555555558</v>
      </c>
      <c r="D25570">
        <v>9.2999999999999999E-2</v>
      </c>
      <c r="E25570" s="8">
        <f t="shared" si="401"/>
        <v>3.7954011189215802</v>
      </c>
      <c r="F25570">
        <v>787</v>
      </c>
      <c r="G25570">
        <v>14.7</v>
      </c>
    </row>
    <row r="25571" spans="1:7" x14ac:dyDescent="0.25">
      <c r="A25571" s="3">
        <v>45104.5625</v>
      </c>
      <c r="B25571" s="4">
        <v>45104</v>
      </c>
      <c r="C25571" s="5">
        <v>0.5625</v>
      </c>
      <c r="D25571">
        <v>9.4E-2</v>
      </c>
      <c r="E25571" s="8">
        <f t="shared" si="401"/>
        <v>3.8970017135479718</v>
      </c>
      <c r="F25571">
        <v>792</v>
      </c>
      <c r="G25571">
        <v>14.7</v>
      </c>
    </row>
    <row r="25572" spans="1:7" x14ac:dyDescent="0.25">
      <c r="A25572" s="3">
        <v>45104.569444444445</v>
      </c>
      <c r="B25572" s="4">
        <v>45104</v>
      </c>
      <c r="C25572" s="5">
        <v>0.56944444444444442</v>
      </c>
      <c r="D25572">
        <v>9.2999999999999999E-2</v>
      </c>
      <c r="E25572" s="8">
        <f t="shared" si="401"/>
        <v>3.7954011189215802</v>
      </c>
      <c r="F25572">
        <v>790</v>
      </c>
      <c r="G25572">
        <v>14.7</v>
      </c>
    </row>
    <row r="25573" spans="1:7" x14ac:dyDescent="0.25">
      <c r="A25573" s="3">
        <v>45104.576388888891</v>
      </c>
      <c r="B25573" s="4">
        <v>45104</v>
      </c>
      <c r="C25573" s="5">
        <v>0.57638888888888895</v>
      </c>
      <c r="D25573">
        <v>9.2999999999999999E-2</v>
      </c>
      <c r="E25573" s="8">
        <f t="shared" si="401"/>
        <v>3.7954011189215802</v>
      </c>
      <c r="F25573">
        <v>785</v>
      </c>
      <c r="G25573">
        <v>14.8</v>
      </c>
    </row>
    <row r="25574" spans="1:7" x14ac:dyDescent="0.25">
      <c r="A25574" s="3">
        <v>45104.583333333336</v>
      </c>
      <c r="B25574" s="4">
        <v>45104</v>
      </c>
      <c r="C25574" s="5">
        <v>0.58333333333333337</v>
      </c>
      <c r="D25574">
        <v>8.6999999999999994E-2</v>
      </c>
      <c r="E25574" s="8">
        <f t="shared" si="401"/>
        <v>3.2189731363313903</v>
      </c>
      <c r="F25574">
        <v>792</v>
      </c>
      <c r="G25574">
        <v>14.8</v>
      </c>
    </row>
    <row r="25575" spans="1:7" x14ac:dyDescent="0.25">
      <c r="A25575" s="3">
        <v>45104.590277777781</v>
      </c>
      <c r="B25575" s="4">
        <v>45104</v>
      </c>
      <c r="C25575" s="5">
        <v>0.59027777777777779</v>
      </c>
      <c r="D25575">
        <v>8.6999999999999994E-2</v>
      </c>
      <c r="E25575" s="8">
        <f t="shared" si="401"/>
        <v>3.2189731363313903</v>
      </c>
      <c r="F25575">
        <v>796</v>
      </c>
      <c r="G25575">
        <v>14.8</v>
      </c>
    </row>
    <row r="25576" spans="1:7" x14ac:dyDescent="0.25">
      <c r="A25576" s="3">
        <v>45104.597222222219</v>
      </c>
      <c r="B25576" s="4">
        <v>45104</v>
      </c>
      <c r="C25576" s="5">
        <v>0.59722222222222221</v>
      </c>
      <c r="D25576">
        <v>8.8999999999999996E-2</v>
      </c>
      <c r="E25576" s="8">
        <f t="shared" si="401"/>
        <v>3.4048510259828575</v>
      </c>
      <c r="F25576">
        <v>796</v>
      </c>
      <c r="G25576">
        <v>14.8</v>
      </c>
    </row>
    <row r="25577" spans="1:7" x14ac:dyDescent="0.25">
      <c r="A25577" s="3">
        <v>45104.604166666664</v>
      </c>
      <c r="B25577" s="4">
        <v>45104</v>
      </c>
      <c r="C25577" s="5">
        <v>0.60416666666666663</v>
      </c>
      <c r="D25577">
        <v>8.8999999999999996E-2</v>
      </c>
      <c r="E25577" s="8">
        <f t="shared" si="401"/>
        <v>3.4048510259828575</v>
      </c>
      <c r="F25577">
        <v>796</v>
      </c>
      <c r="G25577">
        <v>14.8</v>
      </c>
    </row>
    <row r="25578" spans="1:7" x14ac:dyDescent="0.25">
      <c r="A25578" s="3">
        <v>45104.611111111109</v>
      </c>
      <c r="B25578" s="4">
        <v>45104</v>
      </c>
      <c r="C25578" s="5">
        <v>0.61111111111111105</v>
      </c>
      <c r="D25578">
        <v>8.8999999999999996E-2</v>
      </c>
      <c r="E25578" s="8">
        <f t="shared" si="401"/>
        <v>3.4048510259828575</v>
      </c>
      <c r="F25578">
        <v>797</v>
      </c>
      <c r="G25578">
        <v>14.8</v>
      </c>
    </row>
    <row r="25579" spans="1:7" x14ac:dyDescent="0.25">
      <c r="A25579" s="3">
        <v>45104.618055555555</v>
      </c>
      <c r="B25579" s="4">
        <v>45104</v>
      </c>
      <c r="C25579" s="5">
        <v>0.61805555555555558</v>
      </c>
      <c r="D25579">
        <v>8.8999999999999996E-2</v>
      </c>
      <c r="E25579" s="8">
        <f t="shared" si="401"/>
        <v>3.4048510259828575</v>
      </c>
      <c r="F25579">
        <v>798</v>
      </c>
      <c r="G25579">
        <v>14.8</v>
      </c>
    </row>
    <row r="25580" spans="1:7" x14ac:dyDescent="0.25">
      <c r="A25580" s="3">
        <v>45104.625</v>
      </c>
      <c r="B25580" s="4">
        <v>45104</v>
      </c>
      <c r="C25580" s="5">
        <v>0.625</v>
      </c>
      <c r="D25580">
        <v>8.7999999999999995E-2</v>
      </c>
      <c r="E25580" s="8">
        <f t="shared" si="401"/>
        <v>3.31113584336617</v>
      </c>
      <c r="F25580">
        <v>799</v>
      </c>
      <c r="G25580">
        <v>14.8</v>
      </c>
    </row>
    <row r="25581" spans="1:7" x14ac:dyDescent="0.25">
      <c r="A25581" s="3">
        <v>45104.631944444445</v>
      </c>
      <c r="B25581" s="4">
        <v>45104</v>
      </c>
      <c r="C25581" s="5">
        <v>0.63194444444444442</v>
      </c>
      <c r="D25581">
        <v>8.7999999999999995E-2</v>
      </c>
      <c r="E25581" s="8">
        <f t="shared" si="401"/>
        <v>3.31113584336617</v>
      </c>
      <c r="F25581">
        <v>799</v>
      </c>
      <c r="G25581">
        <v>14.8</v>
      </c>
    </row>
    <row r="25582" spans="1:7" x14ac:dyDescent="0.25">
      <c r="A25582" s="3">
        <v>45104.638888888891</v>
      </c>
      <c r="B25582" s="4">
        <v>45104</v>
      </c>
      <c r="C25582" s="5">
        <v>0.63888888888888895</v>
      </c>
      <c r="D25582">
        <v>8.8999999999999996E-2</v>
      </c>
      <c r="E25582" s="8">
        <f t="shared" si="401"/>
        <v>3.4048510259828575</v>
      </c>
      <c r="F25582">
        <v>798</v>
      </c>
      <c r="G25582">
        <v>14.8</v>
      </c>
    </row>
    <row r="25583" spans="1:7" x14ac:dyDescent="0.25">
      <c r="A25583" s="3">
        <v>45104.645833333336</v>
      </c>
      <c r="B25583" s="4">
        <v>45104</v>
      </c>
      <c r="C25583" s="5">
        <v>0.64583333333333337</v>
      </c>
      <c r="D25583">
        <v>8.8999999999999996E-2</v>
      </c>
      <c r="E25583" s="8">
        <f t="shared" si="401"/>
        <v>3.4048510259828575</v>
      </c>
      <c r="F25583">
        <v>795</v>
      </c>
      <c r="G25583">
        <v>14.9</v>
      </c>
    </row>
    <row r="25584" spans="1:7" x14ac:dyDescent="0.25">
      <c r="A25584" s="3">
        <v>45104.652777777781</v>
      </c>
      <c r="B25584" s="4">
        <v>45104</v>
      </c>
      <c r="C25584" s="5">
        <v>0.65277777777777779</v>
      </c>
      <c r="D25584">
        <v>8.8999999999999996E-2</v>
      </c>
      <c r="E25584" s="8">
        <f t="shared" si="401"/>
        <v>3.4048510259828575</v>
      </c>
      <c r="F25584">
        <v>796</v>
      </c>
      <c r="G25584">
        <v>14.9</v>
      </c>
    </row>
    <row r="25585" spans="1:7" x14ac:dyDescent="0.25">
      <c r="A25585" s="3">
        <v>45104.659722222219</v>
      </c>
      <c r="B25585" s="4">
        <v>45104</v>
      </c>
      <c r="C25585" s="5">
        <v>0.65972222222222221</v>
      </c>
      <c r="D25585">
        <v>8.7999999999999995E-2</v>
      </c>
      <c r="E25585" s="8">
        <f t="shared" si="401"/>
        <v>3.31113584336617</v>
      </c>
      <c r="F25585">
        <v>784</v>
      </c>
      <c r="G25585">
        <v>14.9</v>
      </c>
    </row>
    <row r="25586" spans="1:7" x14ac:dyDescent="0.25">
      <c r="A25586" s="3">
        <v>45104.666666666664</v>
      </c>
      <c r="B25586" s="4">
        <v>45104</v>
      </c>
      <c r="C25586" s="5">
        <v>0.66666666666666663</v>
      </c>
      <c r="D25586">
        <v>0.09</v>
      </c>
      <c r="E25586" s="8">
        <f t="shared" si="401"/>
        <v>3.5001269510804383</v>
      </c>
      <c r="F25586">
        <v>759</v>
      </c>
      <c r="G25586">
        <v>14.9</v>
      </c>
    </row>
    <row r="25587" spans="1:7" x14ac:dyDescent="0.25">
      <c r="A25587" s="3">
        <v>45104.673611111109</v>
      </c>
      <c r="B25587" s="4">
        <v>45104</v>
      </c>
      <c r="C25587" s="5">
        <v>0.67361111111111116</v>
      </c>
      <c r="D25587">
        <v>0.09</v>
      </c>
      <c r="E25587" s="8">
        <f t="shared" si="401"/>
        <v>3.5001269510804383</v>
      </c>
      <c r="F25587">
        <v>778</v>
      </c>
      <c r="G25587">
        <v>14.9</v>
      </c>
    </row>
    <row r="25588" spans="1:7" x14ac:dyDescent="0.25">
      <c r="A25588" s="3">
        <v>45104.680555555555</v>
      </c>
      <c r="B25588" s="4">
        <v>45104</v>
      </c>
      <c r="C25588" s="5">
        <v>0.68055555555555547</v>
      </c>
      <c r="D25588">
        <v>0.09</v>
      </c>
      <c r="E25588" s="8">
        <f t="shared" ref="E25588:E25651" si="402">(1.34*POWER(D25588,2.47))*1000</f>
        <v>3.5001269510804383</v>
      </c>
      <c r="F25588">
        <v>800</v>
      </c>
      <c r="G25588">
        <v>14.9</v>
      </c>
    </row>
    <row r="25589" spans="1:7" x14ac:dyDescent="0.25">
      <c r="A25589" s="3">
        <v>45104.6875</v>
      </c>
      <c r="B25589" s="4">
        <v>45104</v>
      </c>
      <c r="C25589" s="5">
        <v>0.6875</v>
      </c>
      <c r="D25589">
        <v>9.0999999999999998E-2</v>
      </c>
      <c r="E25589" s="8">
        <f t="shared" si="402"/>
        <v>3.5969718364714893</v>
      </c>
      <c r="F25589">
        <v>802</v>
      </c>
      <c r="G25589">
        <v>15</v>
      </c>
    </row>
    <row r="25590" spans="1:7" x14ac:dyDescent="0.25">
      <c r="A25590" s="3">
        <v>45104.694444444445</v>
      </c>
      <c r="B25590" s="4">
        <v>45104</v>
      </c>
      <c r="C25590" s="5">
        <v>0.69444444444444453</v>
      </c>
      <c r="D25590">
        <v>9.0999999999999998E-2</v>
      </c>
      <c r="E25590" s="8">
        <f t="shared" si="402"/>
        <v>3.5969718364714893</v>
      </c>
      <c r="F25590">
        <v>801</v>
      </c>
      <c r="G25590">
        <v>15</v>
      </c>
    </row>
    <row r="25591" spans="1:7" x14ac:dyDescent="0.25">
      <c r="A25591" s="3">
        <v>45104.701388888891</v>
      </c>
      <c r="B25591" s="4">
        <v>45104</v>
      </c>
      <c r="C25591" s="5">
        <v>0.70138888888888884</v>
      </c>
      <c r="D25591">
        <v>9.0999999999999998E-2</v>
      </c>
      <c r="E25591" s="8">
        <f t="shared" si="402"/>
        <v>3.5969718364714893</v>
      </c>
      <c r="F25591">
        <v>801</v>
      </c>
      <c r="G25591">
        <v>15</v>
      </c>
    </row>
    <row r="25592" spans="1:7" x14ac:dyDescent="0.25">
      <c r="A25592" s="3">
        <v>45104.708333333336</v>
      </c>
      <c r="B25592" s="4">
        <v>45104</v>
      </c>
      <c r="C25592" s="5">
        <v>0.70833333333333337</v>
      </c>
      <c r="D25592">
        <v>9.1999999999999998E-2</v>
      </c>
      <c r="E25592" s="8">
        <f t="shared" si="402"/>
        <v>3.6953938517142331</v>
      </c>
      <c r="F25592">
        <v>801</v>
      </c>
      <c r="G25592">
        <v>15</v>
      </c>
    </row>
    <row r="25593" spans="1:7" x14ac:dyDescent="0.25">
      <c r="A25593" s="3">
        <v>45104.715277777781</v>
      </c>
      <c r="B25593" s="4">
        <v>45104</v>
      </c>
      <c r="C25593" s="5">
        <v>0.71527777777777779</v>
      </c>
      <c r="D25593">
        <v>9.0999999999999998E-2</v>
      </c>
      <c r="E25593" s="8">
        <f t="shared" si="402"/>
        <v>3.5969718364714893</v>
      </c>
      <c r="F25593">
        <v>765</v>
      </c>
      <c r="G25593">
        <v>15</v>
      </c>
    </row>
    <row r="25594" spans="1:7" x14ac:dyDescent="0.25">
      <c r="A25594" s="3">
        <v>45104.722222222219</v>
      </c>
      <c r="B25594" s="4">
        <v>45104</v>
      </c>
      <c r="C25594" s="5">
        <v>0.72222222222222221</v>
      </c>
      <c r="D25594">
        <v>9.0999999999999998E-2</v>
      </c>
      <c r="E25594" s="8">
        <f t="shared" si="402"/>
        <v>3.5969718364714893</v>
      </c>
      <c r="F25594">
        <v>764</v>
      </c>
      <c r="G25594">
        <v>15</v>
      </c>
    </row>
    <row r="25595" spans="1:7" x14ac:dyDescent="0.25">
      <c r="A25595" s="3">
        <v>45104.729166666664</v>
      </c>
      <c r="B25595" s="4">
        <v>45104</v>
      </c>
      <c r="C25595" s="5">
        <v>0.72916666666666663</v>
      </c>
      <c r="D25595">
        <v>9.0999999999999998E-2</v>
      </c>
      <c r="E25595" s="8">
        <f t="shared" si="402"/>
        <v>3.5969718364714893</v>
      </c>
      <c r="F25595">
        <v>785</v>
      </c>
      <c r="G25595">
        <v>15</v>
      </c>
    </row>
    <row r="25596" spans="1:7" x14ac:dyDescent="0.25">
      <c r="A25596" s="3">
        <v>45104.736111111109</v>
      </c>
      <c r="B25596" s="4">
        <v>45104</v>
      </c>
      <c r="C25596" s="5">
        <v>0.73611111111111116</v>
      </c>
      <c r="D25596">
        <v>9.0999999999999998E-2</v>
      </c>
      <c r="E25596" s="8">
        <f t="shared" si="402"/>
        <v>3.5969718364714893</v>
      </c>
      <c r="F25596">
        <v>798</v>
      </c>
      <c r="G25596">
        <v>15.1</v>
      </c>
    </row>
    <row r="25597" spans="1:7" x14ac:dyDescent="0.25">
      <c r="A25597" s="3">
        <v>45104.743055555555</v>
      </c>
      <c r="B25597" s="4">
        <v>45104</v>
      </c>
      <c r="C25597" s="5">
        <v>0.74305555555555547</v>
      </c>
      <c r="D25597">
        <v>9.0999999999999998E-2</v>
      </c>
      <c r="E25597" s="8">
        <f t="shared" si="402"/>
        <v>3.5969718364714893</v>
      </c>
      <c r="F25597">
        <v>797</v>
      </c>
      <c r="G25597">
        <v>15.1</v>
      </c>
    </row>
    <row r="25598" spans="1:7" x14ac:dyDescent="0.25">
      <c r="A25598" s="3">
        <v>45104.75</v>
      </c>
      <c r="B25598" s="4">
        <v>45104</v>
      </c>
      <c r="C25598" s="5">
        <v>0.75</v>
      </c>
      <c r="D25598">
        <v>9.0999999999999998E-2</v>
      </c>
      <c r="E25598" s="8">
        <f t="shared" si="402"/>
        <v>3.5969718364714893</v>
      </c>
      <c r="F25598">
        <v>799</v>
      </c>
      <c r="G25598">
        <v>15.1</v>
      </c>
    </row>
    <row r="25599" spans="1:7" x14ac:dyDescent="0.25">
      <c r="A25599" s="3">
        <v>45104.756944444445</v>
      </c>
      <c r="B25599" s="4">
        <v>45104</v>
      </c>
      <c r="C25599" s="5">
        <v>0.75694444444444453</v>
      </c>
      <c r="D25599">
        <v>9.0999999999999998E-2</v>
      </c>
      <c r="E25599" s="8">
        <f t="shared" si="402"/>
        <v>3.5969718364714893</v>
      </c>
      <c r="F25599">
        <v>799</v>
      </c>
      <c r="G25599">
        <v>15.1</v>
      </c>
    </row>
    <row r="25600" spans="1:7" x14ac:dyDescent="0.25">
      <c r="A25600" s="3">
        <v>45104.763888888891</v>
      </c>
      <c r="B25600" s="4">
        <v>45104</v>
      </c>
      <c r="C25600" s="5">
        <v>0.76388888888888884</v>
      </c>
      <c r="D25600">
        <v>9.0999999999999998E-2</v>
      </c>
      <c r="E25600" s="8">
        <f t="shared" si="402"/>
        <v>3.5969718364714893</v>
      </c>
      <c r="F25600">
        <v>799</v>
      </c>
      <c r="G25600">
        <v>15.1</v>
      </c>
    </row>
    <row r="25601" spans="1:7" x14ac:dyDescent="0.25">
      <c r="A25601" s="3">
        <v>45104.770833333336</v>
      </c>
      <c r="B25601" s="4">
        <v>45104</v>
      </c>
      <c r="C25601" s="5">
        <v>0.77083333333333337</v>
      </c>
      <c r="D25601">
        <v>9.0999999999999998E-2</v>
      </c>
      <c r="E25601" s="8">
        <f t="shared" si="402"/>
        <v>3.5969718364714893</v>
      </c>
      <c r="F25601">
        <v>799</v>
      </c>
      <c r="G25601">
        <v>15.1</v>
      </c>
    </row>
    <row r="25602" spans="1:7" x14ac:dyDescent="0.25">
      <c r="A25602" s="3">
        <v>45104.777777777781</v>
      </c>
      <c r="B25602" s="4">
        <v>45104</v>
      </c>
      <c r="C25602" s="5">
        <v>0.77777777777777779</v>
      </c>
      <c r="D25602">
        <v>9.0999999999999998E-2</v>
      </c>
      <c r="E25602" s="8">
        <f t="shared" si="402"/>
        <v>3.5969718364714893</v>
      </c>
      <c r="F25602">
        <v>800</v>
      </c>
      <c r="G25602">
        <v>15.1</v>
      </c>
    </row>
    <row r="25603" spans="1:7" x14ac:dyDescent="0.25">
      <c r="A25603" s="3">
        <v>45104.784722222219</v>
      </c>
      <c r="B25603" s="4">
        <v>45104</v>
      </c>
      <c r="C25603" s="5">
        <v>0.78472222222222221</v>
      </c>
      <c r="D25603">
        <v>9.0999999999999998E-2</v>
      </c>
      <c r="E25603" s="8">
        <f t="shared" si="402"/>
        <v>3.5969718364714893</v>
      </c>
      <c r="F25603">
        <v>800</v>
      </c>
      <c r="G25603">
        <v>15.2</v>
      </c>
    </row>
    <row r="25604" spans="1:7" x14ac:dyDescent="0.25">
      <c r="A25604" s="3">
        <v>45104.791666666664</v>
      </c>
      <c r="B25604" s="4">
        <v>45104</v>
      </c>
      <c r="C25604" s="5">
        <v>0.79166666666666663</v>
      </c>
      <c r="D25604">
        <v>9.0999999999999998E-2</v>
      </c>
      <c r="E25604" s="8">
        <f t="shared" si="402"/>
        <v>3.5969718364714893</v>
      </c>
      <c r="F25604">
        <v>798</v>
      </c>
      <c r="G25604">
        <v>15.2</v>
      </c>
    </row>
    <row r="25605" spans="1:7" x14ac:dyDescent="0.25">
      <c r="A25605" s="3">
        <v>45104.798611111109</v>
      </c>
      <c r="B25605" s="4">
        <v>45104</v>
      </c>
      <c r="C25605" s="5">
        <v>0.79861111111111116</v>
      </c>
      <c r="D25605">
        <v>9.0999999999999998E-2</v>
      </c>
      <c r="E25605" s="8">
        <f t="shared" si="402"/>
        <v>3.5969718364714893</v>
      </c>
      <c r="F25605">
        <v>798</v>
      </c>
      <c r="G25605">
        <v>15.2</v>
      </c>
    </row>
    <row r="25606" spans="1:7" x14ac:dyDescent="0.25">
      <c r="A25606" s="3">
        <v>45104.805555555555</v>
      </c>
      <c r="B25606" s="4">
        <v>45104</v>
      </c>
      <c r="C25606" s="5">
        <v>0.80555555555555547</v>
      </c>
      <c r="D25606">
        <v>9.0999999999999998E-2</v>
      </c>
      <c r="E25606" s="8">
        <f t="shared" si="402"/>
        <v>3.5969718364714893</v>
      </c>
      <c r="F25606">
        <v>798</v>
      </c>
      <c r="G25606">
        <v>15.2</v>
      </c>
    </row>
    <row r="25607" spans="1:7" x14ac:dyDescent="0.25">
      <c r="A25607" s="3">
        <v>45104.8125</v>
      </c>
      <c r="B25607" s="4">
        <v>45104</v>
      </c>
      <c r="C25607" s="5">
        <v>0.8125</v>
      </c>
      <c r="D25607">
        <v>9.1999999999999998E-2</v>
      </c>
      <c r="E25607" s="8">
        <f t="shared" si="402"/>
        <v>3.6953938517142331</v>
      </c>
      <c r="F25607">
        <v>797</v>
      </c>
      <c r="G25607">
        <v>15.2</v>
      </c>
    </row>
    <row r="25608" spans="1:7" x14ac:dyDescent="0.25">
      <c r="A25608" s="3">
        <v>45104.819444444445</v>
      </c>
      <c r="B25608" s="4">
        <v>45104</v>
      </c>
      <c r="C25608" s="5">
        <v>0.81944444444444453</v>
      </c>
      <c r="D25608">
        <v>9.0999999999999998E-2</v>
      </c>
      <c r="E25608" s="8">
        <f t="shared" si="402"/>
        <v>3.5969718364714893</v>
      </c>
      <c r="F25608">
        <v>792</v>
      </c>
      <c r="G25608">
        <v>15.2</v>
      </c>
    </row>
    <row r="25609" spans="1:7" x14ac:dyDescent="0.25">
      <c r="A25609" s="3">
        <v>45104.826388888891</v>
      </c>
      <c r="B25609" s="4">
        <v>45104</v>
      </c>
      <c r="C25609" s="5">
        <v>0.82638888888888884</v>
      </c>
      <c r="D25609">
        <v>9.0999999999999998E-2</v>
      </c>
      <c r="E25609" s="8">
        <f t="shared" si="402"/>
        <v>3.5969718364714893</v>
      </c>
      <c r="F25609">
        <v>798</v>
      </c>
      <c r="G25609">
        <v>15.2</v>
      </c>
    </row>
    <row r="25610" spans="1:7" x14ac:dyDescent="0.25">
      <c r="A25610" s="3">
        <v>45104.833333333336</v>
      </c>
      <c r="B25610" s="4">
        <v>45104</v>
      </c>
      <c r="C25610" s="5">
        <v>0.83333333333333337</v>
      </c>
      <c r="D25610">
        <v>9.0999999999999998E-2</v>
      </c>
      <c r="E25610" s="8">
        <f t="shared" si="402"/>
        <v>3.5969718364714893</v>
      </c>
      <c r="F25610">
        <v>798</v>
      </c>
      <c r="G25610">
        <v>15.2</v>
      </c>
    </row>
    <row r="25611" spans="1:7" x14ac:dyDescent="0.25">
      <c r="A25611" s="3">
        <v>45104.840277777781</v>
      </c>
      <c r="B25611" s="4">
        <v>45104</v>
      </c>
      <c r="C25611" s="5">
        <v>0.84027777777777779</v>
      </c>
      <c r="D25611">
        <v>9.0999999999999998E-2</v>
      </c>
      <c r="E25611" s="8">
        <f t="shared" si="402"/>
        <v>3.5969718364714893</v>
      </c>
      <c r="F25611">
        <v>799</v>
      </c>
      <c r="G25611">
        <v>15.2</v>
      </c>
    </row>
    <row r="25612" spans="1:7" x14ac:dyDescent="0.25">
      <c r="A25612" s="3">
        <v>45104.847222222219</v>
      </c>
      <c r="B25612" s="4">
        <v>45104</v>
      </c>
      <c r="C25612" s="5">
        <v>0.84722222222222221</v>
      </c>
      <c r="D25612">
        <v>9.1999999999999998E-2</v>
      </c>
      <c r="E25612" s="8">
        <f t="shared" si="402"/>
        <v>3.6953938517142331</v>
      </c>
      <c r="F25612">
        <v>795</v>
      </c>
      <c r="G25612">
        <v>15.2</v>
      </c>
    </row>
    <row r="25613" spans="1:7" x14ac:dyDescent="0.25">
      <c r="A25613" s="3">
        <v>45104.854166666664</v>
      </c>
      <c r="B25613" s="4">
        <v>45104</v>
      </c>
      <c r="C25613" s="5">
        <v>0.85416666666666663</v>
      </c>
      <c r="D25613">
        <v>9.1999999999999998E-2</v>
      </c>
      <c r="E25613" s="8">
        <f t="shared" si="402"/>
        <v>3.6953938517142331</v>
      </c>
      <c r="F25613">
        <v>792</v>
      </c>
      <c r="G25613">
        <v>15.2</v>
      </c>
    </row>
    <row r="25614" spans="1:7" x14ac:dyDescent="0.25">
      <c r="A25614" s="3">
        <v>45104.861111111109</v>
      </c>
      <c r="B25614" s="4">
        <v>45104</v>
      </c>
      <c r="C25614" s="5">
        <v>0.86111111111111116</v>
      </c>
      <c r="D25614">
        <v>9.1999999999999998E-2</v>
      </c>
      <c r="E25614" s="8">
        <f t="shared" si="402"/>
        <v>3.6953938517142331</v>
      </c>
      <c r="F25614">
        <v>794</v>
      </c>
      <c r="G25614">
        <v>15.2</v>
      </c>
    </row>
    <row r="25615" spans="1:7" x14ac:dyDescent="0.25">
      <c r="A25615" s="3">
        <v>45104.868055555555</v>
      </c>
      <c r="B25615" s="4">
        <v>45104</v>
      </c>
      <c r="C25615" s="5">
        <v>0.86805555555555547</v>
      </c>
      <c r="D25615">
        <v>9.1999999999999998E-2</v>
      </c>
      <c r="E25615" s="8">
        <f t="shared" si="402"/>
        <v>3.6953938517142331</v>
      </c>
      <c r="F25615">
        <v>795</v>
      </c>
      <c r="G25615">
        <v>15.2</v>
      </c>
    </row>
    <row r="25616" spans="1:7" x14ac:dyDescent="0.25">
      <c r="A25616" s="3">
        <v>45104.875</v>
      </c>
      <c r="B25616" s="4">
        <v>45104</v>
      </c>
      <c r="C25616" s="5">
        <v>0.875</v>
      </c>
      <c r="D25616">
        <v>9.1999999999999998E-2</v>
      </c>
      <c r="E25616" s="8">
        <f t="shared" si="402"/>
        <v>3.6953938517142331</v>
      </c>
      <c r="F25616">
        <v>792</v>
      </c>
      <c r="G25616">
        <v>15.2</v>
      </c>
    </row>
    <row r="25617" spans="1:7" x14ac:dyDescent="0.25">
      <c r="A25617" s="3">
        <v>45104.881944444445</v>
      </c>
      <c r="B25617" s="4">
        <v>45104</v>
      </c>
      <c r="C25617" s="5">
        <v>0.88194444444444453</v>
      </c>
      <c r="D25617">
        <v>9.2999999999999999E-2</v>
      </c>
      <c r="E25617" s="8">
        <f t="shared" si="402"/>
        <v>3.7954011189215802</v>
      </c>
      <c r="F25617">
        <v>791</v>
      </c>
      <c r="G25617">
        <v>15.2</v>
      </c>
    </row>
    <row r="25618" spans="1:7" x14ac:dyDescent="0.25">
      <c r="A25618" s="3">
        <v>45104.888888888891</v>
      </c>
      <c r="B25618" s="4">
        <v>45104</v>
      </c>
      <c r="C25618" s="5">
        <v>0.88888888888888884</v>
      </c>
      <c r="D25618">
        <v>9.2999999999999999E-2</v>
      </c>
      <c r="E25618" s="8">
        <f t="shared" si="402"/>
        <v>3.7954011189215802</v>
      </c>
      <c r="F25618">
        <v>779</v>
      </c>
      <c r="G25618">
        <v>15.2</v>
      </c>
    </row>
    <row r="25619" spans="1:7" x14ac:dyDescent="0.25">
      <c r="A25619" s="3">
        <v>45104.895833333336</v>
      </c>
      <c r="B25619" s="4">
        <v>45104</v>
      </c>
      <c r="C25619" s="5">
        <v>0.89583333333333337</v>
      </c>
      <c r="D25619">
        <v>9.2999999999999999E-2</v>
      </c>
      <c r="E25619" s="8">
        <f t="shared" si="402"/>
        <v>3.7954011189215802</v>
      </c>
      <c r="F25619">
        <v>788</v>
      </c>
      <c r="G25619">
        <v>15.2</v>
      </c>
    </row>
    <row r="25620" spans="1:7" x14ac:dyDescent="0.25">
      <c r="A25620" s="3">
        <v>45104.902777777781</v>
      </c>
      <c r="B25620" s="4">
        <v>45104</v>
      </c>
      <c r="C25620" s="5">
        <v>0.90277777777777779</v>
      </c>
      <c r="D25620">
        <v>9.2999999999999999E-2</v>
      </c>
      <c r="E25620" s="8">
        <f t="shared" si="402"/>
        <v>3.7954011189215802</v>
      </c>
      <c r="F25620">
        <v>780</v>
      </c>
      <c r="G25620">
        <v>15.2</v>
      </c>
    </row>
    <row r="25621" spans="1:7" x14ac:dyDescent="0.25">
      <c r="A25621" s="3">
        <v>45104.909722222219</v>
      </c>
      <c r="B25621" s="4">
        <v>45104</v>
      </c>
      <c r="C25621" s="5">
        <v>0.90972222222222221</v>
      </c>
      <c r="D25621">
        <v>9.2999999999999999E-2</v>
      </c>
      <c r="E25621" s="8">
        <f t="shared" si="402"/>
        <v>3.7954011189215802</v>
      </c>
      <c r="F25621">
        <v>786</v>
      </c>
      <c r="G25621">
        <v>15.2</v>
      </c>
    </row>
    <row r="25622" spans="1:7" x14ac:dyDescent="0.25">
      <c r="A25622" s="3">
        <v>45104.916666666664</v>
      </c>
      <c r="B25622" s="4">
        <v>45104</v>
      </c>
      <c r="C25622" s="5">
        <v>0.91666666666666663</v>
      </c>
      <c r="D25622">
        <v>9.2999999999999999E-2</v>
      </c>
      <c r="E25622" s="8">
        <f t="shared" si="402"/>
        <v>3.7954011189215802</v>
      </c>
      <c r="F25622">
        <v>784</v>
      </c>
      <c r="G25622">
        <v>15.2</v>
      </c>
    </row>
    <row r="25623" spans="1:7" x14ac:dyDescent="0.25">
      <c r="A25623" s="3">
        <v>45104.923611111109</v>
      </c>
      <c r="B25623" s="4">
        <v>45104</v>
      </c>
      <c r="C25623" s="5">
        <v>0.92361111111111116</v>
      </c>
      <c r="D25623">
        <v>9.2999999999999999E-2</v>
      </c>
      <c r="E25623" s="8">
        <f t="shared" si="402"/>
        <v>3.7954011189215802</v>
      </c>
      <c r="F25623">
        <v>767</v>
      </c>
      <c r="G25623">
        <v>15.2</v>
      </c>
    </row>
    <row r="25624" spans="1:7" x14ac:dyDescent="0.25">
      <c r="A25624" s="3">
        <v>45104.930555555555</v>
      </c>
      <c r="B25624" s="4">
        <v>45104</v>
      </c>
      <c r="C25624" s="5">
        <v>0.93055555555555547</v>
      </c>
      <c r="D25624">
        <v>9.4E-2</v>
      </c>
      <c r="E25624" s="8">
        <f t="shared" si="402"/>
        <v>3.8970017135479718</v>
      </c>
      <c r="F25624">
        <v>785</v>
      </c>
      <c r="G25624">
        <v>15.2</v>
      </c>
    </row>
    <row r="25625" spans="1:7" x14ac:dyDescent="0.25">
      <c r="A25625" s="3">
        <v>45104.9375</v>
      </c>
      <c r="B25625" s="4">
        <v>45104</v>
      </c>
      <c r="C25625" s="5">
        <v>0.9375</v>
      </c>
      <c r="D25625">
        <v>9.4E-2</v>
      </c>
      <c r="E25625" s="8">
        <f t="shared" si="402"/>
        <v>3.8970017135479718</v>
      </c>
      <c r="F25625">
        <v>787</v>
      </c>
      <c r="G25625">
        <v>15.1</v>
      </c>
    </row>
    <row r="25626" spans="1:7" x14ac:dyDescent="0.25">
      <c r="A25626" s="3">
        <v>45104.944444444445</v>
      </c>
      <c r="B25626" s="4">
        <v>45104</v>
      </c>
      <c r="C25626" s="5">
        <v>0.94444444444444453</v>
      </c>
      <c r="D25626">
        <v>9.2999999999999999E-2</v>
      </c>
      <c r="E25626" s="8">
        <f t="shared" si="402"/>
        <v>3.7954011189215802</v>
      </c>
      <c r="F25626">
        <v>787</v>
      </c>
      <c r="G25626">
        <v>15.1</v>
      </c>
    </row>
    <row r="25627" spans="1:7" x14ac:dyDescent="0.25">
      <c r="A25627" s="3">
        <v>45104.951388888891</v>
      </c>
      <c r="B25627" s="4">
        <v>45104</v>
      </c>
      <c r="C25627" s="5">
        <v>0.95138888888888884</v>
      </c>
      <c r="D25627">
        <v>9.2999999999999999E-2</v>
      </c>
      <c r="E25627" s="8">
        <f t="shared" si="402"/>
        <v>3.7954011189215802</v>
      </c>
      <c r="F25627">
        <v>789</v>
      </c>
      <c r="G25627">
        <v>15.1</v>
      </c>
    </row>
    <row r="25628" spans="1:7" x14ac:dyDescent="0.25">
      <c r="A25628" s="3">
        <v>45104.958333333336</v>
      </c>
      <c r="B25628" s="4">
        <v>45104</v>
      </c>
      <c r="C25628" s="5">
        <v>0.95833333333333337</v>
      </c>
      <c r="D25628">
        <v>9.2999999999999999E-2</v>
      </c>
      <c r="E25628" s="8">
        <f t="shared" si="402"/>
        <v>3.7954011189215802</v>
      </c>
      <c r="F25628">
        <v>789</v>
      </c>
      <c r="G25628">
        <v>15.1</v>
      </c>
    </row>
    <row r="25629" spans="1:7" x14ac:dyDescent="0.25">
      <c r="A25629" s="3">
        <v>45104.965277777781</v>
      </c>
      <c r="B25629" s="4">
        <v>45104</v>
      </c>
      <c r="C25629" s="5">
        <v>0.96527777777777779</v>
      </c>
      <c r="D25629">
        <v>9.2999999999999999E-2</v>
      </c>
      <c r="E25629" s="8">
        <f t="shared" si="402"/>
        <v>3.7954011189215802</v>
      </c>
      <c r="F25629">
        <v>788</v>
      </c>
      <c r="G25629">
        <v>15.1</v>
      </c>
    </row>
    <row r="25630" spans="1:7" x14ac:dyDescent="0.25">
      <c r="A25630" s="3">
        <v>45104.972222222219</v>
      </c>
      <c r="B25630" s="4">
        <v>45104</v>
      </c>
      <c r="C25630" s="5">
        <v>0.97222222222222221</v>
      </c>
      <c r="D25630">
        <v>9.4E-2</v>
      </c>
      <c r="E25630" s="8">
        <f t="shared" si="402"/>
        <v>3.8970017135479718</v>
      </c>
      <c r="F25630">
        <v>788</v>
      </c>
      <c r="G25630">
        <v>15.1</v>
      </c>
    </row>
    <row r="25631" spans="1:7" x14ac:dyDescent="0.25">
      <c r="A25631" s="3">
        <v>45104.979166666664</v>
      </c>
      <c r="B25631" s="4">
        <v>45104</v>
      </c>
      <c r="C25631" s="5">
        <v>0.97916666666666663</v>
      </c>
      <c r="D25631">
        <v>9.4E-2</v>
      </c>
      <c r="E25631" s="8">
        <f t="shared" si="402"/>
        <v>3.8970017135479718</v>
      </c>
      <c r="F25631">
        <v>784</v>
      </c>
      <c r="G25631">
        <v>15.1</v>
      </c>
    </row>
    <row r="25632" spans="1:7" x14ac:dyDescent="0.25">
      <c r="A25632" s="3">
        <v>45104.986111111109</v>
      </c>
      <c r="B25632" s="4">
        <v>45104</v>
      </c>
      <c r="C25632" s="5">
        <v>0.98611111111111116</v>
      </c>
      <c r="D25632">
        <v>9.4E-2</v>
      </c>
      <c r="E25632" s="8">
        <f t="shared" si="402"/>
        <v>3.8970017135479718</v>
      </c>
      <c r="F25632">
        <v>780</v>
      </c>
      <c r="G25632">
        <v>15.1</v>
      </c>
    </row>
    <row r="25633" spans="1:7" x14ac:dyDescent="0.25">
      <c r="A25633" s="3">
        <v>45104.993055555555</v>
      </c>
      <c r="B25633" s="4">
        <v>45104</v>
      </c>
      <c r="C25633" s="5">
        <v>0.99305555555555547</v>
      </c>
      <c r="D25633">
        <v>9.4E-2</v>
      </c>
      <c r="E25633" s="8">
        <f t="shared" si="402"/>
        <v>3.8970017135479718</v>
      </c>
      <c r="F25633">
        <v>769</v>
      </c>
      <c r="G25633">
        <v>15.1</v>
      </c>
    </row>
    <row r="25634" spans="1:7" x14ac:dyDescent="0.25">
      <c r="A25634" s="3">
        <v>45105</v>
      </c>
      <c r="B25634" s="4">
        <v>45105</v>
      </c>
      <c r="C25634" s="5">
        <v>0</v>
      </c>
      <c r="D25634">
        <v>9.4E-2</v>
      </c>
      <c r="E25634" s="8">
        <f t="shared" si="402"/>
        <v>3.8970017135479718</v>
      </c>
      <c r="F25634">
        <v>778</v>
      </c>
      <c r="G25634">
        <v>15</v>
      </c>
    </row>
    <row r="25635" spans="1:7" x14ac:dyDescent="0.25">
      <c r="A25635" s="3">
        <v>45105.006944444445</v>
      </c>
      <c r="B25635" s="4">
        <v>45105</v>
      </c>
      <c r="C25635" s="5">
        <v>6.9444444444444441E-3</v>
      </c>
      <c r="D25635">
        <v>9.4E-2</v>
      </c>
      <c r="E25635" s="8">
        <f t="shared" si="402"/>
        <v>3.8970017135479718</v>
      </c>
      <c r="F25635">
        <v>783</v>
      </c>
      <c r="G25635">
        <v>15</v>
      </c>
    </row>
    <row r="25636" spans="1:7" x14ac:dyDescent="0.25">
      <c r="A25636" s="3">
        <v>45105.013888888891</v>
      </c>
      <c r="B25636" s="4">
        <v>45105</v>
      </c>
      <c r="C25636" s="5">
        <v>1.3888888888888888E-2</v>
      </c>
      <c r="D25636">
        <v>9.4E-2</v>
      </c>
      <c r="E25636" s="8">
        <f t="shared" si="402"/>
        <v>3.8970017135479718</v>
      </c>
      <c r="F25636">
        <v>780</v>
      </c>
      <c r="G25636">
        <v>15</v>
      </c>
    </row>
    <row r="25637" spans="1:7" x14ac:dyDescent="0.25">
      <c r="A25637" s="3">
        <v>45105.020833333336</v>
      </c>
      <c r="B25637" s="4">
        <v>45105</v>
      </c>
      <c r="C25637" s="5">
        <v>2.0833333333333332E-2</v>
      </c>
      <c r="D25637">
        <v>9.4E-2</v>
      </c>
      <c r="E25637" s="8">
        <f t="shared" si="402"/>
        <v>3.8970017135479718</v>
      </c>
      <c r="F25637">
        <v>785</v>
      </c>
      <c r="G25637">
        <v>15</v>
      </c>
    </row>
    <row r="25638" spans="1:7" x14ac:dyDescent="0.25">
      <c r="A25638" s="3">
        <v>45105.027777777781</v>
      </c>
      <c r="B25638" s="4">
        <v>45105</v>
      </c>
      <c r="C25638" s="5">
        <v>2.7777777777777776E-2</v>
      </c>
      <c r="D25638">
        <v>9.4E-2</v>
      </c>
      <c r="E25638" s="8">
        <f t="shared" si="402"/>
        <v>3.8970017135479718</v>
      </c>
      <c r="F25638">
        <v>785</v>
      </c>
      <c r="G25638">
        <v>15</v>
      </c>
    </row>
    <row r="25639" spans="1:7" x14ac:dyDescent="0.25">
      <c r="A25639" s="3">
        <v>45105.034722222219</v>
      </c>
      <c r="B25639" s="4">
        <v>45105</v>
      </c>
      <c r="C25639" s="5">
        <v>3.4722222222222224E-2</v>
      </c>
      <c r="D25639">
        <v>9.4E-2</v>
      </c>
      <c r="E25639" s="8">
        <f t="shared" si="402"/>
        <v>3.8970017135479718</v>
      </c>
      <c r="F25639">
        <v>784</v>
      </c>
      <c r="G25639">
        <v>15</v>
      </c>
    </row>
    <row r="25640" spans="1:7" x14ac:dyDescent="0.25">
      <c r="A25640" s="3">
        <v>45105.041666666664</v>
      </c>
      <c r="B25640" s="4">
        <v>45105</v>
      </c>
      <c r="C25640" s="5">
        <v>4.1666666666666664E-2</v>
      </c>
      <c r="D25640">
        <v>9.2999999999999999E-2</v>
      </c>
      <c r="E25640" s="8">
        <f t="shared" si="402"/>
        <v>3.7954011189215802</v>
      </c>
      <c r="F25640">
        <v>784</v>
      </c>
      <c r="G25640">
        <v>15</v>
      </c>
    </row>
    <row r="25641" spans="1:7" x14ac:dyDescent="0.25">
      <c r="A25641" s="3">
        <v>45105.048611111109</v>
      </c>
      <c r="B25641" s="4">
        <v>45105</v>
      </c>
      <c r="C25641" s="5">
        <v>4.8611111111111112E-2</v>
      </c>
      <c r="D25641">
        <v>9.2999999999999999E-2</v>
      </c>
      <c r="E25641" s="8">
        <f t="shared" si="402"/>
        <v>3.7954011189215802</v>
      </c>
      <c r="F25641">
        <v>786</v>
      </c>
      <c r="G25641">
        <v>15</v>
      </c>
    </row>
    <row r="25642" spans="1:7" x14ac:dyDescent="0.25">
      <c r="A25642" s="3">
        <v>45105.055555555555</v>
      </c>
      <c r="B25642" s="4">
        <v>45105</v>
      </c>
      <c r="C25642" s="5">
        <v>5.5555555555555552E-2</v>
      </c>
      <c r="D25642">
        <v>9.4E-2</v>
      </c>
      <c r="E25642" s="8">
        <f t="shared" si="402"/>
        <v>3.8970017135479718</v>
      </c>
      <c r="F25642">
        <v>768</v>
      </c>
      <c r="G25642">
        <v>14.9</v>
      </c>
    </row>
    <row r="25643" spans="1:7" x14ac:dyDescent="0.25">
      <c r="A25643" s="3">
        <v>45105.0625</v>
      </c>
      <c r="B25643" s="4">
        <v>45105</v>
      </c>
      <c r="C25643" s="5">
        <v>6.25E-2</v>
      </c>
      <c r="D25643">
        <v>9.4E-2</v>
      </c>
      <c r="E25643" s="8">
        <f t="shared" si="402"/>
        <v>3.8970017135479718</v>
      </c>
      <c r="F25643">
        <v>777</v>
      </c>
      <c r="G25643">
        <v>14.9</v>
      </c>
    </row>
    <row r="25644" spans="1:7" x14ac:dyDescent="0.25">
      <c r="A25644" s="3">
        <v>45105.069444444445</v>
      </c>
      <c r="B25644" s="4">
        <v>45105</v>
      </c>
      <c r="C25644" s="5">
        <v>6.9444444444444434E-2</v>
      </c>
      <c r="D25644">
        <v>9.4E-2</v>
      </c>
      <c r="E25644" s="8">
        <f t="shared" si="402"/>
        <v>3.8970017135479718</v>
      </c>
      <c r="F25644">
        <v>786</v>
      </c>
      <c r="G25644">
        <v>14.9</v>
      </c>
    </row>
    <row r="25645" spans="1:7" x14ac:dyDescent="0.25">
      <c r="A25645" s="3">
        <v>45105.076388888891</v>
      </c>
      <c r="B25645" s="4">
        <v>45105</v>
      </c>
      <c r="C25645" s="5">
        <v>7.6388888888888895E-2</v>
      </c>
      <c r="D25645">
        <v>9.4E-2</v>
      </c>
      <c r="E25645" s="8">
        <f t="shared" si="402"/>
        <v>3.8970017135479718</v>
      </c>
      <c r="F25645">
        <v>785</v>
      </c>
      <c r="G25645">
        <v>14.9</v>
      </c>
    </row>
    <row r="25646" spans="1:7" x14ac:dyDescent="0.25">
      <c r="A25646" s="3">
        <v>45105.083333333336</v>
      </c>
      <c r="B25646" s="4">
        <v>45105</v>
      </c>
      <c r="C25646" s="5">
        <v>8.3333333333333329E-2</v>
      </c>
      <c r="D25646">
        <v>9.4E-2</v>
      </c>
      <c r="E25646" s="8">
        <f t="shared" si="402"/>
        <v>3.8970017135479718</v>
      </c>
      <c r="F25646">
        <v>783</v>
      </c>
      <c r="G25646">
        <v>14.9</v>
      </c>
    </row>
    <row r="25647" spans="1:7" x14ac:dyDescent="0.25">
      <c r="A25647" s="3">
        <v>45105.090277777781</v>
      </c>
      <c r="B25647" s="4">
        <v>45105</v>
      </c>
      <c r="C25647" s="5">
        <v>9.0277777777777776E-2</v>
      </c>
      <c r="D25647">
        <v>9.5000000000000001E-2</v>
      </c>
      <c r="E25647" s="8">
        <f t="shared" si="402"/>
        <v>4.0002036651548556</v>
      </c>
      <c r="F25647">
        <v>783</v>
      </c>
      <c r="G25647">
        <v>14.9</v>
      </c>
    </row>
    <row r="25648" spans="1:7" x14ac:dyDescent="0.25">
      <c r="A25648" s="3">
        <v>45105.097222222219</v>
      </c>
      <c r="B25648" s="4">
        <v>45105</v>
      </c>
      <c r="C25648" s="5">
        <v>9.7222222222222224E-2</v>
      </c>
      <c r="D25648">
        <v>9.5000000000000001E-2</v>
      </c>
      <c r="E25648" s="8">
        <f t="shared" si="402"/>
        <v>4.0002036651548556</v>
      </c>
      <c r="F25648">
        <v>784</v>
      </c>
      <c r="G25648">
        <v>14.9</v>
      </c>
    </row>
    <row r="25649" spans="1:7" x14ac:dyDescent="0.25">
      <c r="A25649" s="3">
        <v>45105.104166666664</v>
      </c>
      <c r="B25649" s="4">
        <v>45105</v>
      </c>
      <c r="C25649" s="5">
        <v>0.10416666666666667</v>
      </c>
      <c r="D25649">
        <v>9.5000000000000001E-2</v>
      </c>
      <c r="E25649" s="8">
        <f t="shared" si="402"/>
        <v>4.0002036651548556</v>
      </c>
      <c r="F25649">
        <v>783</v>
      </c>
      <c r="G25649">
        <v>14.9</v>
      </c>
    </row>
    <row r="25650" spans="1:7" x14ac:dyDescent="0.25">
      <c r="A25650" s="3">
        <v>45105.111111111109</v>
      </c>
      <c r="B25650" s="4">
        <v>45105</v>
      </c>
      <c r="C25650" s="5">
        <v>0.1111111111111111</v>
      </c>
      <c r="D25650">
        <v>9.4E-2</v>
      </c>
      <c r="E25650" s="8">
        <f t="shared" si="402"/>
        <v>3.8970017135479718</v>
      </c>
      <c r="F25650">
        <v>783</v>
      </c>
      <c r="G25650">
        <v>14.9</v>
      </c>
    </row>
    <row r="25651" spans="1:7" x14ac:dyDescent="0.25">
      <c r="A25651" s="3">
        <v>45105.118055555555</v>
      </c>
      <c r="B25651" s="4">
        <v>45105</v>
      </c>
      <c r="C25651" s="5">
        <v>0.11805555555555557</v>
      </c>
      <c r="D25651">
        <v>9.4E-2</v>
      </c>
      <c r="E25651" s="8">
        <f t="shared" si="402"/>
        <v>3.8970017135479718</v>
      </c>
      <c r="F25651">
        <v>784</v>
      </c>
      <c r="G25651">
        <v>14.8</v>
      </c>
    </row>
    <row r="25652" spans="1:7" x14ac:dyDescent="0.25">
      <c r="A25652" s="3">
        <v>45105.125</v>
      </c>
      <c r="B25652" s="4">
        <v>45105</v>
      </c>
      <c r="C25652" s="5">
        <v>0.125</v>
      </c>
      <c r="D25652">
        <v>9.4E-2</v>
      </c>
      <c r="E25652" s="8">
        <f t="shared" ref="E25652:E25715" si="403">(1.34*POWER(D25652,2.47))*1000</f>
        <v>3.8970017135479718</v>
      </c>
      <c r="F25652">
        <v>784</v>
      </c>
      <c r="G25652">
        <v>14.8</v>
      </c>
    </row>
    <row r="25653" spans="1:7" x14ac:dyDescent="0.25">
      <c r="A25653" s="3">
        <v>45105.131944444445</v>
      </c>
      <c r="B25653" s="4">
        <v>45105</v>
      </c>
      <c r="C25653" s="5">
        <v>0.13194444444444445</v>
      </c>
      <c r="D25653">
        <v>9.4E-2</v>
      </c>
      <c r="E25653" s="8">
        <f t="shared" si="403"/>
        <v>3.8970017135479718</v>
      </c>
      <c r="F25653">
        <v>784</v>
      </c>
      <c r="G25653">
        <v>14.8</v>
      </c>
    </row>
    <row r="25654" spans="1:7" x14ac:dyDescent="0.25">
      <c r="A25654" s="3">
        <v>45105.138888888891</v>
      </c>
      <c r="B25654" s="4">
        <v>45105</v>
      </c>
      <c r="C25654" s="5">
        <v>0.1388888888888889</v>
      </c>
      <c r="D25654">
        <v>9.5000000000000001E-2</v>
      </c>
      <c r="E25654" s="8">
        <f t="shared" si="403"/>
        <v>4.0002036651548556</v>
      </c>
      <c r="F25654">
        <v>776</v>
      </c>
      <c r="G25654">
        <v>14.8</v>
      </c>
    </row>
    <row r="25655" spans="1:7" x14ac:dyDescent="0.25">
      <c r="A25655" s="3">
        <v>45105.145833333336</v>
      </c>
      <c r="B25655" s="4">
        <v>45105</v>
      </c>
      <c r="C25655" s="5">
        <v>0.14583333333333334</v>
      </c>
      <c r="D25655">
        <v>9.5000000000000001E-2</v>
      </c>
      <c r="E25655" s="8">
        <f t="shared" si="403"/>
        <v>4.0002036651548556</v>
      </c>
      <c r="F25655">
        <v>784</v>
      </c>
      <c r="G25655">
        <v>14.8</v>
      </c>
    </row>
    <row r="25656" spans="1:7" x14ac:dyDescent="0.25">
      <c r="A25656" s="3">
        <v>45105.152777777781</v>
      </c>
      <c r="B25656" s="4">
        <v>45105</v>
      </c>
      <c r="C25656" s="5">
        <v>0.15277777777777776</v>
      </c>
      <c r="D25656">
        <v>9.6000000000000002E-2</v>
      </c>
      <c r="E25656" s="8">
        <f t="shared" si="403"/>
        <v>4.105014958155647</v>
      </c>
      <c r="F25656">
        <v>769</v>
      </c>
      <c r="G25656">
        <v>14.8</v>
      </c>
    </row>
    <row r="25657" spans="1:7" x14ac:dyDescent="0.25">
      <c r="A25657" s="3">
        <v>45105.159722222219</v>
      </c>
      <c r="B25657" s="4">
        <v>45105</v>
      </c>
      <c r="C25657" s="5">
        <v>0.15972222222222224</v>
      </c>
      <c r="D25657">
        <v>9.6000000000000002E-2</v>
      </c>
      <c r="E25657" s="8">
        <f t="shared" si="403"/>
        <v>4.105014958155647</v>
      </c>
      <c r="F25657">
        <v>765</v>
      </c>
      <c r="G25657">
        <v>14.8</v>
      </c>
    </row>
    <row r="25658" spans="1:7" x14ac:dyDescent="0.25">
      <c r="A25658" s="3">
        <v>45105.166666666664</v>
      </c>
      <c r="B25658" s="4">
        <v>45105</v>
      </c>
      <c r="C25658" s="5">
        <v>0.16666666666666666</v>
      </c>
      <c r="D25658">
        <v>9.6000000000000002E-2</v>
      </c>
      <c r="E25658" s="8">
        <f t="shared" si="403"/>
        <v>4.105014958155647</v>
      </c>
      <c r="F25658">
        <v>716</v>
      </c>
      <c r="G25658">
        <v>14.8</v>
      </c>
    </row>
    <row r="25659" spans="1:7" x14ac:dyDescent="0.25">
      <c r="A25659" s="3">
        <v>45105.173611111109</v>
      </c>
      <c r="B25659" s="4">
        <v>45105</v>
      </c>
      <c r="C25659" s="5">
        <v>0.17361111111111113</v>
      </c>
      <c r="D25659">
        <v>9.6000000000000002E-2</v>
      </c>
      <c r="E25659" s="8">
        <f t="shared" si="403"/>
        <v>4.105014958155647</v>
      </c>
      <c r="F25659">
        <v>744</v>
      </c>
      <c r="G25659">
        <v>14.8</v>
      </c>
    </row>
    <row r="25660" spans="1:7" x14ac:dyDescent="0.25">
      <c r="A25660" s="3">
        <v>45105.180555555555</v>
      </c>
      <c r="B25660" s="4">
        <v>45105</v>
      </c>
      <c r="C25660" s="5">
        <v>0.18055555555555555</v>
      </c>
      <c r="D25660">
        <v>9.6000000000000002E-2</v>
      </c>
      <c r="E25660" s="8">
        <f t="shared" si="403"/>
        <v>4.105014958155647</v>
      </c>
      <c r="F25660">
        <v>777</v>
      </c>
      <c r="G25660">
        <v>14.7</v>
      </c>
    </row>
    <row r="25661" spans="1:7" x14ac:dyDescent="0.25">
      <c r="A25661" s="3">
        <v>45105.1875</v>
      </c>
      <c r="B25661" s="4">
        <v>45105</v>
      </c>
      <c r="C25661" s="5">
        <v>0.1875</v>
      </c>
      <c r="D25661">
        <v>9.6000000000000002E-2</v>
      </c>
      <c r="E25661" s="8">
        <f t="shared" si="403"/>
        <v>4.105014958155647</v>
      </c>
      <c r="F25661">
        <v>766</v>
      </c>
      <c r="G25661">
        <v>14.7</v>
      </c>
    </row>
    <row r="25662" spans="1:7" x14ac:dyDescent="0.25">
      <c r="A25662" s="3">
        <v>45105.194444444445</v>
      </c>
      <c r="B25662" s="4">
        <v>45105</v>
      </c>
      <c r="C25662" s="5">
        <v>0.19444444444444445</v>
      </c>
      <c r="D25662">
        <v>9.6000000000000002E-2</v>
      </c>
      <c r="E25662" s="8">
        <f t="shared" si="403"/>
        <v>4.105014958155647</v>
      </c>
      <c r="F25662">
        <v>771</v>
      </c>
      <c r="G25662">
        <v>14.7</v>
      </c>
    </row>
    <row r="25663" spans="1:7" x14ac:dyDescent="0.25">
      <c r="A25663" s="3">
        <v>45105.201388888891</v>
      </c>
      <c r="B25663" s="4">
        <v>45105</v>
      </c>
      <c r="C25663" s="5">
        <v>0.20138888888888887</v>
      </c>
      <c r="D25663">
        <v>9.6000000000000002E-2</v>
      </c>
      <c r="E25663" s="8">
        <f t="shared" si="403"/>
        <v>4.105014958155647</v>
      </c>
      <c r="F25663">
        <v>764</v>
      </c>
      <c r="G25663">
        <v>14.7</v>
      </c>
    </row>
    <row r="25664" spans="1:7" x14ac:dyDescent="0.25">
      <c r="A25664" s="3">
        <v>45105.208333333336</v>
      </c>
      <c r="B25664" s="4">
        <v>45105</v>
      </c>
      <c r="C25664" s="5">
        <v>0.20833333333333334</v>
      </c>
      <c r="D25664">
        <v>9.5000000000000001E-2</v>
      </c>
      <c r="E25664" s="8">
        <f t="shared" si="403"/>
        <v>4.0002036651548556</v>
      </c>
      <c r="F25664">
        <v>749</v>
      </c>
      <c r="G25664">
        <v>14.7</v>
      </c>
    </row>
    <row r="25665" spans="1:7" x14ac:dyDescent="0.25">
      <c r="A25665" s="3">
        <v>45105.215277777781</v>
      </c>
      <c r="B25665" s="4">
        <v>45105</v>
      </c>
      <c r="C25665" s="5">
        <v>0.21527777777777779</v>
      </c>
      <c r="D25665">
        <v>9.5000000000000001E-2</v>
      </c>
      <c r="E25665" s="8">
        <f t="shared" si="403"/>
        <v>4.0002036651548556</v>
      </c>
      <c r="F25665">
        <v>767</v>
      </c>
      <c r="G25665">
        <v>14.7</v>
      </c>
    </row>
    <row r="25666" spans="1:7" x14ac:dyDescent="0.25">
      <c r="A25666" s="3">
        <v>45105.222222222219</v>
      </c>
      <c r="B25666" s="4">
        <v>45105</v>
      </c>
      <c r="C25666" s="5">
        <v>0.22222222222222221</v>
      </c>
      <c r="D25666">
        <v>9.5000000000000001E-2</v>
      </c>
      <c r="E25666" s="8">
        <f t="shared" si="403"/>
        <v>4.0002036651548556</v>
      </c>
      <c r="F25666">
        <v>764</v>
      </c>
      <c r="G25666">
        <v>14.7</v>
      </c>
    </row>
    <row r="25667" spans="1:7" x14ac:dyDescent="0.25">
      <c r="A25667" s="3">
        <v>45105.229166666664</v>
      </c>
      <c r="B25667" s="4">
        <v>45105</v>
      </c>
      <c r="C25667" s="5">
        <v>0.22916666666666666</v>
      </c>
      <c r="D25667">
        <v>9.6000000000000002E-2</v>
      </c>
      <c r="E25667" s="8">
        <f t="shared" si="403"/>
        <v>4.105014958155647</v>
      </c>
      <c r="F25667">
        <v>765</v>
      </c>
      <c r="G25667">
        <v>14.7</v>
      </c>
    </row>
    <row r="25668" spans="1:7" x14ac:dyDescent="0.25">
      <c r="A25668" s="3">
        <v>45105.236111111109</v>
      </c>
      <c r="B25668" s="4">
        <v>45105</v>
      </c>
      <c r="C25668" s="5">
        <v>0.23611111111111113</v>
      </c>
      <c r="D25668">
        <v>9.6000000000000002E-2</v>
      </c>
      <c r="E25668" s="8">
        <f t="shared" si="403"/>
        <v>4.105014958155647</v>
      </c>
      <c r="F25668">
        <v>779</v>
      </c>
      <c r="G25668">
        <v>14.7</v>
      </c>
    </row>
    <row r="25669" spans="1:7" x14ac:dyDescent="0.25">
      <c r="A25669" s="3">
        <v>45105.243055555555</v>
      </c>
      <c r="B25669" s="4">
        <v>45105</v>
      </c>
      <c r="C25669" s="5">
        <v>0.24305555555555555</v>
      </c>
      <c r="D25669">
        <v>9.6000000000000002E-2</v>
      </c>
      <c r="E25669" s="8">
        <f t="shared" si="403"/>
        <v>4.105014958155647</v>
      </c>
      <c r="F25669">
        <v>780</v>
      </c>
      <c r="G25669">
        <v>14.7</v>
      </c>
    </row>
    <row r="25670" spans="1:7" x14ac:dyDescent="0.25">
      <c r="A25670" s="3">
        <v>45105.25</v>
      </c>
      <c r="B25670" s="4">
        <v>45105</v>
      </c>
      <c r="C25670" s="5">
        <v>0.25</v>
      </c>
      <c r="D25670">
        <v>9.6000000000000002E-2</v>
      </c>
      <c r="E25670" s="8">
        <f t="shared" si="403"/>
        <v>4.105014958155647</v>
      </c>
      <c r="F25670">
        <v>767</v>
      </c>
      <c r="G25670">
        <v>14.7</v>
      </c>
    </row>
    <row r="25671" spans="1:7" x14ac:dyDescent="0.25">
      <c r="A25671" s="3">
        <v>45105.256944444445</v>
      </c>
      <c r="B25671" s="4">
        <v>45105</v>
      </c>
      <c r="C25671" s="5">
        <v>0.25694444444444448</v>
      </c>
      <c r="D25671">
        <v>9.6000000000000002E-2</v>
      </c>
      <c r="E25671" s="8">
        <f t="shared" si="403"/>
        <v>4.105014958155647</v>
      </c>
      <c r="F25671">
        <v>779</v>
      </c>
      <c r="G25671">
        <v>14.6</v>
      </c>
    </row>
    <row r="25672" spans="1:7" x14ac:dyDescent="0.25">
      <c r="A25672" s="3">
        <v>45105.263888888891</v>
      </c>
      <c r="B25672" s="4">
        <v>45105</v>
      </c>
      <c r="C25672" s="5">
        <v>0.2638888888888889</v>
      </c>
      <c r="D25672">
        <v>9.6000000000000002E-2</v>
      </c>
      <c r="E25672" s="8">
        <f t="shared" si="403"/>
        <v>4.105014958155647</v>
      </c>
      <c r="F25672">
        <v>779</v>
      </c>
      <c r="G25672">
        <v>14.6</v>
      </c>
    </row>
    <row r="25673" spans="1:7" x14ac:dyDescent="0.25">
      <c r="A25673" s="3">
        <v>45105.270833333336</v>
      </c>
      <c r="B25673" s="4">
        <v>45105</v>
      </c>
      <c r="C25673" s="5">
        <v>0.27083333333333331</v>
      </c>
      <c r="D25673">
        <v>9.7000000000000003E-2</v>
      </c>
      <c r="E25673" s="8">
        <f t="shared" si="403"/>
        <v>4.2114435325408772</v>
      </c>
      <c r="F25673">
        <v>779</v>
      </c>
      <c r="G25673">
        <v>14.6</v>
      </c>
    </row>
    <row r="25674" spans="1:7" x14ac:dyDescent="0.25">
      <c r="A25674" s="3">
        <v>45105.277777777781</v>
      </c>
      <c r="B25674" s="4">
        <v>45105</v>
      </c>
      <c r="C25674" s="5">
        <v>0.27777777777777779</v>
      </c>
      <c r="D25674">
        <v>9.7000000000000003E-2</v>
      </c>
      <c r="E25674" s="8">
        <f t="shared" si="403"/>
        <v>4.2114435325408772</v>
      </c>
      <c r="F25674">
        <v>772</v>
      </c>
      <c r="G25674">
        <v>14.6</v>
      </c>
    </row>
    <row r="25675" spans="1:7" x14ac:dyDescent="0.25">
      <c r="A25675" s="3">
        <v>45105.284722222219</v>
      </c>
      <c r="B25675" s="4">
        <v>45105</v>
      </c>
      <c r="C25675" s="5">
        <v>0.28472222222222221</v>
      </c>
      <c r="D25675">
        <v>9.7000000000000003E-2</v>
      </c>
      <c r="E25675" s="8">
        <f t="shared" si="403"/>
        <v>4.2114435325408772</v>
      </c>
      <c r="F25675">
        <v>778</v>
      </c>
      <c r="G25675">
        <v>14.6</v>
      </c>
    </row>
    <row r="25676" spans="1:7" x14ac:dyDescent="0.25">
      <c r="A25676" s="3">
        <v>45105.291666666664</v>
      </c>
      <c r="B25676" s="4">
        <v>45105</v>
      </c>
      <c r="C25676" s="5">
        <v>0.29166666666666669</v>
      </c>
      <c r="D25676">
        <v>9.7000000000000003E-2</v>
      </c>
      <c r="E25676" s="8">
        <f t="shared" si="403"/>
        <v>4.2114435325408772</v>
      </c>
      <c r="F25676">
        <v>773</v>
      </c>
      <c r="G25676">
        <v>14.6</v>
      </c>
    </row>
    <row r="25677" spans="1:7" x14ac:dyDescent="0.25">
      <c r="A25677" s="3">
        <v>45105.298611111109</v>
      </c>
      <c r="B25677" s="4">
        <v>45105</v>
      </c>
      <c r="C25677" s="5">
        <v>0.2986111111111111</v>
      </c>
      <c r="D25677">
        <v>9.7000000000000003E-2</v>
      </c>
      <c r="E25677" s="8">
        <f t="shared" si="403"/>
        <v>4.2114435325408772</v>
      </c>
      <c r="F25677">
        <v>769</v>
      </c>
      <c r="G25677">
        <v>14.6</v>
      </c>
    </row>
    <row r="25678" spans="1:7" x14ac:dyDescent="0.25">
      <c r="A25678" s="3">
        <v>45105.305555555555</v>
      </c>
      <c r="B25678" s="4">
        <v>45105</v>
      </c>
      <c r="C25678" s="5">
        <v>0.30555555555555552</v>
      </c>
      <c r="D25678">
        <v>9.7000000000000003E-2</v>
      </c>
      <c r="E25678" s="8">
        <f t="shared" si="403"/>
        <v>4.2114435325408772</v>
      </c>
      <c r="F25678">
        <v>775</v>
      </c>
      <c r="G25678">
        <v>14.6</v>
      </c>
    </row>
    <row r="25679" spans="1:7" x14ac:dyDescent="0.25">
      <c r="A25679" s="3">
        <v>45105.3125</v>
      </c>
      <c r="B25679" s="4">
        <v>45105</v>
      </c>
      <c r="C25679" s="5">
        <v>0.3125</v>
      </c>
      <c r="D25679">
        <v>9.7000000000000003E-2</v>
      </c>
      <c r="E25679" s="8">
        <f t="shared" si="403"/>
        <v>4.2114435325408772</v>
      </c>
      <c r="F25679">
        <v>752</v>
      </c>
      <c r="G25679">
        <v>14.6</v>
      </c>
    </row>
    <row r="25680" spans="1:7" x14ac:dyDescent="0.25">
      <c r="A25680" s="3">
        <v>45105.319444444445</v>
      </c>
      <c r="B25680" s="4">
        <v>45105</v>
      </c>
      <c r="C25680" s="5">
        <v>0.31944444444444448</v>
      </c>
      <c r="D25680">
        <v>9.7000000000000003E-2</v>
      </c>
      <c r="E25680" s="8">
        <f t="shared" si="403"/>
        <v>4.2114435325408772</v>
      </c>
      <c r="F25680">
        <v>765</v>
      </c>
      <c r="G25680">
        <v>14.6</v>
      </c>
    </row>
    <row r="25681" spans="1:7" x14ac:dyDescent="0.25">
      <c r="A25681" s="3">
        <v>45105.326388888891</v>
      </c>
      <c r="B25681" s="4">
        <v>45105</v>
      </c>
      <c r="C25681" s="5">
        <v>0.3263888888888889</v>
      </c>
      <c r="D25681">
        <v>9.7000000000000003E-2</v>
      </c>
      <c r="E25681" s="8">
        <f t="shared" si="403"/>
        <v>4.2114435325408772</v>
      </c>
      <c r="F25681">
        <v>774</v>
      </c>
      <c r="G25681">
        <v>14.6</v>
      </c>
    </row>
    <row r="25682" spans="1:7" x14ac:dyDescent="0.25">
      <c r="A25682" s="3">
        <v>45105.333333333336</v>
      </c>
      <c r="B25682" s="4">
        <v>45105</v>
      </c>
      <c r="C25682" s="5">
        <v>0.33333333333333331</v>
      </c>
      <c r="D25682">
        <v>9.7000000000000003E-2</v>
      </c>
      <c r="E25682" s="8">
        <f t="shared" si="403"/>
        <v>4.2114435325408772</v>
      </c>
      <c r="F25682">
        <v>776</v>
      </c>
      <c r="G25682">
        <v>14.6</v>
      </c>
    </row>
    <row r="25683" spans="1:7" x14ac:dyDescent="0.25">
      <c r="A25683" s="3">
        <v>45105.340277777781</v>
      </c>
      <c r="B25683" s="4">
        <v>45105</v>
      </c>
      <c r="C25683" s="5">
        <v>0.34027777777777773</v>
      </c>
      <c r="D25683">
        <v>9.7000000000000003E-2</v>
      </c>
      <c r="E25683" s="8">
        <f t="shared" si="403"/>
        <v>4.2114435325408772</v>
      </c>
      <c r="F25683">
        <v>776</v>
      </c>
      <c r="G25683">
        <v>14.6</v>
      </c>
    </row>
    <row r="25684" spans="1:7" x14ac:dyDescent="0.25">
      <c r="A25684" s="3">
        <v>45105.347222222219</v>
      </c>
      <c r="B25684" s="4">
        <v>45105</v>
      </c>
      <c r="C25684" s="5">
        <v>0.34722222222222227</v>
      </c>
      <c r="D25684">
        <v>9.6000000000000002E-2</v>
      </c>
      <c r="E25684" s="8">
        <f t="shared" si="403"/>
        <v>4.105014958155647</v>
      </c>
      <c r="F25684">
        <v>776</v>
      </c>
      <c r="G25684">
        <v>14.6</v>
      </c>
    </row>
    <row r="25685" spans="1:7" x14ac:dyDescent="0.25">
      <c r="A25685" s="3">
        <v>45105.354166666664</v>
      </c>
      <c r="B25685" s="4">
        <v>45105</v>
      </c>
      <c r="C25685" s="5">
        <v>0.35416666666666669</v>
      </c>
      <c r="D25685">
        <v>9.6000000000000002E-2</v>
      </c>
      <c r="E25685" s="8">
        <f t="shared" si="403"/>
        <v>4.105014958155647</v>
      </c>
      <c r="F25685">
        <v>771</v>
      </c>
      <c r="G25685">
        <v>14.6</v>
      </c>
    </row>
    <row r="25686" spans="1:7" x14ac:dyDescent="0.25">
      <c r="A25686" s="3">
        <v>45105.361111111109</v>
      </c>
      <c r="B25686" s="4">
        <v>45105</v>
      </c>
      <c r="C25686" s="5">
        <v>0.3611111111111111</v>
      </c>
      <c r="D25686">
        <v>9.6000000000000002E-2</v>
      </c>
      <c r="E25686" s="8">
        <f t="shared" si="403"/>
        <v>4.105014958155647</v>
      </c>
      <c r="F25686">
        <v>775</v>
      </c>
      <c r="G25686">
        <v>14.6</v>
      </c>
    </row>
    <row r="25687" spans="1:7" x14ac:dyDescent="0.25">
      <c r="A25687" s="3">
        <v>45105.368055555555</v>
      </c>
      <c r="B25687" s="4">
        <v>45105</v>
      </c>
      <c r="C25687" s="5">
        <v>0.36805555555555558</v>
      </c>
      <c r="D25687">
        <v>9.6000000000000002E-2</v>
      </c>
      <c r="E25687" s="8">
        <f t="shared" si="403"/>
        <v>4.105014958155647</v>
      </c>
      <c r="F25687">
        <v>776</v>
      </c>
      <c r="G25687">
        <v>14.6</v>
      </c>
    </row>
    <row r="25688" spans="1:7" x14ac:dyDescent="0.25">
      <c r="A25688" s="3">
        <v>45105.375</v>
      </c>
      <c r="B25688" s="4">
        <v>45105</v>
      </c>
      <c r="C25688" s="5">
        <v>0.375</v>
      </c>
      <c r="D25688">
        <v>9.6000000000000002E-2</v>
      </c>
      <c r="E25688" s="8">
        <f t="shared" si="403"/>
        <v>4.105014958155647</v>
      </c>
      <c r="F25688">
        <v>773</v>
      </c>
      <c r="G25688">
        <v>14.6</v>
      </c>
    </row>
    <row r="25689" spans="1:7" x14ac:dyDescent="0.25">
      <c r="A25689" s="3">
        <v>45105.381944444445</v>
      </c>
      <c r="B25689" s="4">
        <v>45105</v>
      </c>
      <c r="C25689" s="5">
        <v>0.38194444444444442</v>
      </c>
      <c r="D25689">
        <v>9.6000000000000002E-2</v>
      </c>
      <c r="E25689" s="8">
        <f t="shared" si="403"/>
        <v>4.105014958155647</v>
      </c>
      <c r="F25689">
        <v>767</v>
      </c>
      <c r="G25689">
        <v>14.6</v>
      </c>
    </row>
    <row r="25690" spans="1:7" x14ac:dyDescent="0.25">
      <c r="A25690" s="3">
        <v>45105.388888888891</v>
      </c>
      <c r="B25690" s="4">
        <v>45105</v>
      </c>
      <c r="C25690" s="5">
        <v>0.3888888888888889</v>
      </c>
      <c r="D25690">
        <v>9.6000000000000002E-2</v>
      </c>
      <c r="E25690" s="8">
        <f t="shared" si="403"/>
        <v>4.105014958155647</v>
      </c>
      <c r="F25690">
        <v>773</v>
      </c>
      <c r="G25690">
        <v>14.6</v>
      </c>
    </row>
    <row r="25691" spans="1:7" x14ac:dyDescent="0.25">
      <c r="A25691" s="3">
        <v>45105.395833333336</v>
      </c>
      <c r="B25691" s="4">
        <v>45105</v>
      </c>
      <c r="C25691" s="5">
        <v>0.39583333333333331</v>
      </c>
      <c r="D25691">
        <v>9.5000000000000001E-2</v>
      </c>
      <c r="E25691" s="8">
        <f t="shared" si="403"/>
        <v>4.0002036651548556</v>
      </c>
      <c r="F25691">
        <v>776</v>
      </c>
      <c r="G25691">
        <v>14.6</v>
      </c>
    </row>
    <row r="25692" spans="1:7" x14ac:dyDescent="0.25">
      <c r="A25692" s="3">
        <v>45105.402777777781</v>
      </c>
      <c r="B25692" s="4">
        <v>45105</v>
      </c>
      <c r="C25692" s="5">
        <v>0.40277777777777773</v>
      </c>
      <c r="D25692">
        <v>9.5000000000000001E-2</v>
      </c>
      <c r="E25692" s="8">
        <f t="shared" si="403"/>
        <v>4.0002036651548556</v>
      </c>
      <c r="F25692">
        <v>777</v>
      </c>
      <c r="G25692">
        <v>14.6</v>
      </c>
    </row>
    <row r="25693" spans="1:7" x14ac:dyDescent="0.25">
      <c r="A25693" s="3">
        <v>45105.409722222219</v>
      </c>
      <c r="B25693" s="4">
        <v>45105</v>
      </c>
      <c r="C25693" s="5">
        <v>0.40972222222222227</v>
      </c>
      <c r="D25693">
        <v>9.5000000000000001E-2</v>
      </c>
      <c r="E25693" s="8">
        <f t="shared" si="403"/>
        <v>4.0002036651548556</v>
      </c>
      <c r="F25693">
        <v>776</v>
      </c>
      <c r="G25693">
        <v>14.6</v>
      </c>
    </row>
    <row r="25694" spans="1:7" x14ac:dyDescent="0.25">
      <c r="A25694" s="3">
        <v>45105.416666666664</v>
      </c>
      <c r="B25694" s="4">
        <v>45105</v>
      </c>
      <c r="C25694" s="5">
        <v>0.41666666666666669</v>
      </c>
      <c r="D25694">
        <v>9.4E-2</v>
      </c>
      <c r="E25694" s="8">
        <f t="shared" si="403"/>
        <v>3.8970017135479718</v>
      </c>
      <c r="F25694">
        <v>778</v>
      </c>
      <c r="G25694">
        <v>14.6</v>
      </c>
    </row>
    <row r="25695" spans="1:7" x14ac:dyDescent="0.25">
      <c r="A25695" s="3">
        <v>45105.423611111109</v>
      </c>
      <c r="B25695" s="4">
        <v>45105</v>
      </c>
      <c r="C25695" s="5">
        <v>0.4236111111111111</v>
      </c>
      <c r="D25695">
        <v>9.2999999999999999E-2</v>
      </c>
      <c r="E25695" s="8">
        <f t="shared" si="403"/>
        <v>3.7954011189215802</v>
      </c>
      <c r="F25695">
        <v>778</v>
      </c>
      <c r="G25695">
        <v>14.6</v>
      </c>
    </row>
    <row r="25696" spans="1:7" x14ac:dyDescent="0.25">
      <c r="A25696" s="3">
        <v>45105.430555555555</v>
      </c>
      <c r="B25696" s="4">
        <v>45105</v>
      </c>
      <c r="C25696" s="5">
        <v>0.43055555555555558</v>
      </c>
      <c r="D25696">
        <v>9.2999999999999999E-2</v>
      </c>
      <c r="E25696" s="8">
        <f t="shared" si="403"/>
        <v>3.7954011189215802</v>
      </c>
      <c r="F25696">
        <v>775</v>
      </c>
      <c r="G25696">
        <v>14.6</v>
      </c>
    </row>
    <row r="25697" spans="1:7" x14ac:dyDescent="0.25">
      <c r="A25697" s="3">
        <v>45105.4375</v>
      </c>
      <c r="B25697" s="4">
        <v>45105</v>
      </c>
      <c r="C25697" s="5">
        <v>0.4375</v>
      </c>
      <c r="D25697">
        <v>9.2999999999999999E-2</v>
      </c>
      <c r="E25697" s="8">
        <f t="shared" si="403"/>
        <v>3.7954011189215802</v>
      </c>
      <c r="F25697">
        <v>782</v>
      </c>
      <c r="G25697">
        <v>14.6</v>
      </c>
    </row>
    <row r="25698" spans="1:7" x14ac:dyDescent="0.25">
      <c r="A25698" s="3">
        <v>45105.444444444445</v>
      </c>
      <c r="B25698" s="4">
        <v>45105</v>
      </c>
      <c r="C25698" s="5">
        <v>0.44444444444444442</v>
      </c>
      <c r="D25698">
        <v>9.2999999999999999E-2</v>
      </c>
      <c r="E25698" s="8">
        <f t="shared" si="403"/>
        <v>3.7954011189215802</v>
      </c>
      <c r="F25698">
        <v>781</v>
      </c>
      <c r="G25698">
        <v>14.6</v>
      </c>
    </row>
    <row r="25699" spans="1:7" x14ac:dyDescent="0.25">
      <c r="A25699" s="3">
        <v>45105.451388888891</v>
      </c>
      <c r="B25699" s="4">
        <v>45105</v>
      </c>
      <c r="C25699" s="5">
        <v>0.4513888888888889</v>
      </c>
      <c r="D25699">
        <v>9.2999999999999999E-2</v>
      </c>
      <c r="E25699" s="8">
        <f t="shared" si="403"/>
        <v>3.7954011189215802</v>
      </c>
      <c r="F25699">
        <v>784</v>
      </c>
      <c r="G25699">
        <v>14.6</v>
      </c>
    </row>
    <row r="25700" spans="1:7" x14ac:dyDescent="0.25">
      <c r="A25700" s="3">
        <v>45105.458333333336</v>
      </c>
      <c r="B25700" s="4">
        <v>45105</v>
      </c>
      <c r="C25700" s="5">
        <v>0.45833333333333331</v>
      </c>
      <c r="D25700">
        <v>9.2999999999999999E-2</v>
      </c>
      <c r="E25700" s="8">
        <f t="shared" si="403"/>
        <v>3.7954011189215802</v>
      </c>
      <c r="F25700">
        <v>784</v>
      </c>
      <c r="G25700">
        <v>14.6</v>
      </c>
    </row>
    <row r="25701" spans="1:7" x14ac:dyDescent="0.25">
      <c r="A25701" s="3">
        <v>45105.465277777781</v>
      </c>
      <c r="B25701" s="4">
        <v>45105</v>
      </c>
      <c r="C25701" s="5">
        <v>0.46527777777777773</v>
      </c>
      <c r="D25701">
        <v>9.2999999999999999E-2</v>
      </c>
      <c r="E25701" s="8">
        <f t="shared" si="403"/>
        <v>3.7954011189215802</v>
      </c>
      <c r="F25701">
        <v>785</v>
      </c>
      <c r="G25701">
        <v>14.6</v>
      </c>
    </row>
    <row r="25702" spans="1:7" x14ac:dyDescent="0.25">
      <c r="A25702" s="3">
        <v>45105.472222222219</v>
      </c>
      <c r="B25702" s="4">
        <v>45105</v>
      </c>
      <c r="C25702" s="5">
        <v>0.47222222222222227</v>
      </c>
      <c r="D25702">
        <v>9.2999999999999999E-2</v>
      </c>
      <c r="E25702" s="8">
        <f t="shared" si="403"/>
        <v>3.7954011189215802</v>
      </c>
      <c r="F25702">
        <v>786</v>
      </c>
      <c r="G25702">
        <v>14.6</v>
      </c>
    </row>
    <row r="25703" spans="1:7" x14ac:dyDescent="0.25">
      <c r="A25703" s="3">
        <v>45105.479166666664</v>
      </c>
      <c r="B25703" s="4">
        <v>45105</v>
      </c>
      <c r="C25703" s="5">
        <v>0.47916666666666669</v>
      </c>
      <c r="D25703">
        <v>9.4E-2</v>
      </c>
      <c r="E25703" s="8">
        <f t="shared" si="403"/>
        <v>3.8970017135479718</v>
      </c>
      <c r="F25703">
        <v>782</v>
      </c>
      <c r="G25703">
        <v>14.6</v>
      </c>
    </row>
    <row r="25704" spans="1:7" x14ac:dyDescent="0.25">
      <c r="A25704" s="3">
        <v>45105.486111111109</v>
      </c>
      <c r="B25704" s="4">
        <v>45105</v>
      </c>
      <c r="C25704" s="5">
        <v>0.4861111111111111</v>
      </c>
      <c r="D25704">
        <v>9.4E-2</v>
      </c>
      <c r="E25704" s="8">
        <f t="shared" si="403"/>
        <v>3.8970017135479718</v>
      </c>
      <c r="F25704">
        <v>782</v>
      </c>
      <c r="G25704">
        <v>14.6</v>
      </c>
    </row>
    <row r="25705" spans="1:7" x14ac:dyDescent="0.25">
      <c r="A25705" s="3">
        <v>45105.493055555555</v>
      </c>
      <c r="B25705" s="4">
        <v>45105</v>
      </c>
      <c r="C25705" s="5">
        <v>0.49305555555555558</v>
      </c>
      <c r="D25705">
        <v>9.4E-2</v>
      </c>
      <c r="E25705" s="8">
        <f t="shared" si="403"/>
        <v>3.8970017135479718</v>
      </c>
      <c r="F25705">
        <v>778</v>
      </c>
      <c r="G25705">
        <v>14.6</v>
      </c>
    </row>
    <row r="25706" spans="1:7" x14ac:dyDescent="0.25">
      <c r="A25706" s="3">
        <v>45105.5</v>
      </c>
      <c r="B25706" s="4">
        <v>45105</v>
      </c>
      <c r="C25706" s="5">
        <v>0.5</v>
      </c>
      <c r="D25706">
        <v>9.4E-2</v>
      </c>
      <c r="E25706" s="8">
        <f t="shared" si="403"/>
        <v>3.8970017135479718</v>
      </c>
      <c r="F25706">
        <v>777</v>
      </c>
      <c r="G25706">
        <v>14.6</v>
      </c>
    </row>
    <row r="25707" spans="1:7" x14ac:dyDescent="0.25">
      <c r="A25707" s="3">
        <v>45105.506944444445</v>
      </c>
      <c r="B25707" s="4">
        <v>45105</v>
      </c>
      <c r="C25707" s="5">
        <v>0.50694444444444442</v>
      </c>
      <c r="D25707">
        <v>9.2999999999999999E-2</v>
      </c>
      <c r="E25707" s="8">
        <f t="shared" si="403"/>
        <v>3.7954011189215802</v>
      </c>
      <c r="F25707">
        <v>785</v>
      </c>
      <c r="G25707">
        <v>14.6</v>
      </c>
    </row>
    <row r="25708" spans="1:7" x14ac:dyDescent="0.25">
      <c r="A25708" s="3">
        <v>45105.513888888891</v>
      </c>
      <c r="B25708" s="4">
        <v>45105</v>
      </c>
      <c r="C25708" s="5">
        <v>0.51388888888888895</v>
      </c>
      <c r="D25708">
        <v>9.2999999999999999E-2</v>
      </c>
      <c r="E25708" s="8">
        <f t="shared" si="403"/>
        <v>3.7954011189215802</v>
      </c>
      <c r="F25708">
        <v>787</v>
      </c>
      <c r="G25708">
        <v>14.6</v>
      </c>
    </row>
    <row r="25709" spans="1:7" x14ac:dyDescent="0.25">
      <c r="A25709" s="3">
        <v>45105.520833333336</v>
      </c>
      <c r="B25709" s="4">
        <v>45105</v>
      </c>
      <c r="C25709" s="5">
        <v>0.52083333333333337</v>
      </c>
      <c r="D25709">
        <v>9.5000000000000001E-2</v>
      </c>
      <c r="E25709" s="8">
        <f t="shared" si="403"/>
        <v>4.0002036651548556</v>
      </c>
      <c r="F25709">
        <v>786</v>
      </c>
      <c r="G25709">
        <v>14.6</v>
      </c>
    </row>
    <row r="25710" spans="1:7" x14ac:dyDescent="0.25">
      <c r="A25710" s="3">
        <v>45105.527777777781</v>
      </c>
      <c r="B25710" s="4">
        <v>45105</v>
      </c>
      <c r="C25710" s="5">
        <v>0.52777777777777779</v>
      </c>
      <c r="D25710">
        <v>9.5000000000000001E-2</v>
      </c>
      <c r="E25710" s="8">
        <f t="shared" si="403"/>
        <v>4.0002036651548556</v>
      </c>
      <c r="F25710">
        <v>786</v>
      </c>
      <c r="G25710">
        <v>14.6</v>
      </c>
    </row>
    <row r="25711" spans="1:7" x14ac:dyDescent="0.25">
      <c r="A25711" s="3">
        <v>45105.534722222219</v>
      </c>
      <c r="B25711" s="4">
        <v>45105</v>
      </c>
      <c r="C25711" s="5">
        <v>0.53472222222222221</v>
      </c>
      <c r="D25711">
        <v>9.4E-2</v>
      </c>
      <c r="E25711" s="8">
        <f t="shared" si="403"/>
        <v>3.8970017135479718</v>
      </c>
      <c r="F25711">
        <v>785</v>
      </c>
      <c r="G25711">
        <v>14.6</v>
      </c>
    </row>
    <row r="25712" spans="1:7" x14ac:dyDescent="0.25">
      <c r="A25712" s="3">
        <v>45105.541666666664</v>
      </c>
      <c r="B25712" s="4">
        <v>45105</v>
      </c>
      <c r="C25712" s="5">
        <v>0.54166666666666663</v>
      </c>
      <c r="D25712">
        <v>9.4E-2</v>
      </c>
      <c r="E25712" s="8">
        <f t="shared" si="403"/>
        <v>3.8970017135479718</v>
      </c>
      <c r="F25712">
        <v>759</v>
      </c>
      <c r="G25712">
        <v>14.6</v>
      </c>
    </row>
    <row r="25713" spans="1:7" x14ac:dyDescent="0.25">
      <c r="A25713" s="3">
        <v>45105.548611111109</v>
      </c>
      <c r="B25713" s="4">
        <v>45105</v>
      </c>
      <c r="C25713" s="5">
        <v>0.54861111111111105</v>
      </c>
      <c r="D25713">
        <v>9.4E-2</v>
      </c>
      <c r="E25713" s="8">
        <f t="shared" si="403"/>
        <v>3.8970017135479718</v>
      </c>
      <c r="F25713">
        <v>782</v>
      </c>
      <c r="G25713">
        <v>14.6</v>
      </c>
    </row>
    <row r="25714" spans="1:7" x14ac:dyDescent="0.25">
      <c r="A25714" s="3">
        <v>45105.555555555555</v>
      </c>
      <c r="B25714" s="4">
        <v>45105</v>
      </c>
      <c r="C25714" s="5">
        <v>0.55555555555555558</v>
      </c>
      <c r="D25714">
        <v>9.4E-2</v>
      </c>
      <c r="E25714" s="8">
        <f t="shared" si="403"/>
        <v>3.8970017135479718</v>
      </c>
      <c r="F25714">
        <v>777</v>
      </c>
      <c r="G25714">
        <v>14.7</v>
      </c>
    </row>
    <row r="25715" spans="1:7" x14ac:dyDescent="0.25">
      <c r="A25715" s="3">
        <v>45105.5625</v>
      </c>
      <c r="B25715" s="4">
        <v>45105</v>
      </c>
      <c r="C25715" s="5">
        <v>0.5625</v>
      </c>
      <c r="D25715">
        <v>9.2999999999999999E-2</v>
      </c>
      <c r="E25715" s="8">
        <f t="shared" si="403"/>
        <v>3.7954011189215802</v>
      </c>
      <c r="F25715">
        <v>780</v>
      </c>
      <c r="G25715">
        <v>14.7</v>
      </c>
    </row>
    <row r="25716" spans="1:7" x14ac:dyDescent="0.25">
      <c r="A25716" s="3">
        <v>45105.569444444445</v>
      </c>
      <c r="B25716" s="4">
        <v>45105</v>
      </c>
      <c r="C25716" s="5">
        <v>0.56944444444444442</v>
      </c>
      <c r="D25716">
        <v>9.4E-2</v>
      </c>
      <c r="E25716" s="8">
        <f t="shared" ref="E25716:E25779" si="404">(1.34*POWER(D25716,2.47))*1000</f>
        <v>3.8970017135479718</v>
      </c>
      <c r="F25716">
        <v>788</v>
      </c>
      <c r="G25716">
        <v>14.7</v>
      </c>
    </row>
    <row r="25717" spans="1:7" x14ac:dyDescent="0.25">
      <c r="A25717" s="3">
        <v>45105.576388888891</v>
      </c>
      <c r="B25717" s="4">
        <v>45105</v>
      </c>
      <c r="C25717" s="5">
        <v>0.57638888888888895</v>
      </c>
      <c r="D25717">
        <v>9.4E-2</v>
      </c>
      <c r="E25717" s="8">
        <f t="shared" si="404"/>
        <v>3.8970017135479718</v>
      </c>
      <c r="F25717">
        <v>776</v>
      </c>
      <c r="G25717">
        <v>14.7</v>
      </c>
    </row>
    <row r="25718" spans="1:7" x14ac:dyDescent="0.25">
      <c r="A25718" s="3">
        <v>45105.583333333336</v>
      </c>
      <c r="B25718" s="4">
        <v>45105</v>
      </c>
      <c r="C25718" s="5">
        <v>0.58333333333333337</v>
      </c>
      <c r="D25718">
        <v>9.4E-2</v>
      </c>
      <c r="E25718" s="8">
        <f t="shared" si="404"/>
        <v>3.8970017135479718</v>
      </c>
      <c r="F25718">
        <v>790</v>
      </c>
      <c r="G25718">
        <v>14.7</v>
      </c>
    </row>
    <row r="25719" spans="1:7" x14ac:dyDescent="0.25">
      <c r="A25719" s="3">
        <v>45105.590277777781</v>
      </c>
      <c r="B25719" s="4">
        <v>45105</v>
      </c>
      <c r="C25719" s="5">
        <v>0.59027777777777779</v>
      </c>
      <c r="D25719">
        <v>9.4E-2</v>
      </c>
      <c r="E25719" s="8">
        <f t="shared" si="404"/>
        <v>3.8970017135479718</v>
      </c>
      <c r="F25719">
        <v>790</v>
      </c>
      <c r="G25719">
        <v>14.7</v>
      </c>
    </row>
    <row r="25720" spans="1:7" x14ac:dyDescent="0.25">
      <c r="A25720" s="3">
        <v>45105.597222222219</v>
      </c>
      <c r="B25720" s="4">
        <v>45105</v>
      </c>
      <c r="C25720" s="5">
        <v>0.59722222222222221</v>
      </c>
      <c r="D25720">
        <v>9.4E-2</v>
      </c>
      <c r="E25720" s="8">
        <f t="shared" si="404"/>
        <v>3.8970017135479718</v>
      </c>
      <c r="F25720">
        <v>786</v>
      </c>
      <c r="G25720">
        <v>14.7</v>
      </c>
    </row>
    <row r="25721" spans="1:7" x14ac:dyDescent="0.25">
      <c r="A25721" s="3">
        <v>45105.604166666664</v>
      </c>
      <c r="B25721" s="4">
        <v>45105</v>
      </c>
      <c r="C25721" s="5">
        <v>0.60416666666666663</v>
      </c>
      <c r="D25721">
        <v>9.4E-2</v>
      </c>
      <c r="E25721" s="8">
        <f t="shared" si="404"/>
        <v>3.8970017135479718</v>
      </c>
      <c r="F25721">
        <v>791</v>
      </c>
      <c r="G25721">
        <v>14.7</v>
      </c>
    </row>
    <row r="25722" spans="1:7" x14ac:dyDescent="0.25">
      <c r="A25722" s="3">
        <v>45105.611111111109</v>
      </c>
      <c r="B25722" s="4">
        <v>45105</v>
      </c>
      <c r="C25722" s="5">
        <v>0.61111111111111105</v>
      </c>
      <c r="D25722">
        <v>9.4E-2</v>
      </c>
      <c r="E25722" s="8">
        <f t="shared" si="404"/>
        <v>3.8970017135479718</v>
      </c>
      <c r="F25722">
        <v>792</v>
      </c>
      <c r="G25722">
        <v>14.7</v>
      </c>
    </row>
    <row r="25723" spans="1:7" x14ac:dyDescent="0.25">
      <c r="A25723" s="3">
        <v>45105.618055555555</v>
      </c>
      <c r="B25723" s="4">
        <v>45105</v>
      </c>
      <c r="C25723" s="5">
        <v>0.61805555555555558</v>
      </c>
      <c r="D25723">
        <v>9.4E-2</v>
      </c>
      <c r="E25723" s="8">
        <f t="shared" si="404"/>
        <v>3.8970017135479718</v>
      </c>
      <c r="F25723">
        <v>791</v>
      </c>
      <c r="G25723">
        <v>14.7</v>
      </c>
    </row>
    <row r="25724" spans="1:7" x14ac:dyDescent="0.25">
      <c r="A25724" s="3">
        <v>45105.625</v>
      </c>
      <c r="B25724" s="4">
        <v>45105</v>
      </c>
      <c r="C25724" s="5">
        <v>0.625</v>
      </c>
      <c r="D25724">
        <v>9.4E-2</v>
      </c>
      <c r="E25724" s="8">
        <f t="shared" si="404"/>
        <v>3.8970017135479718</v>
      </c>
      <c r="F25724">
        <v>793</v>
      </c>
      <c r="G25724">
        <v>14.7</v>
      </c>
    </row>
    <row r="25725" spans="1:7" x14ac:dyDescent="0.25">
      <c r="A25725" s="3">
        <v>45105.631944444445</v>
      </c>
      <c r="B25725" s="4">
        <v>45105</v>
      </c>
      <c r="C25725" s="5">
        <v>0.63194444444444442</v>
      </c>
      <c r="D25725">
        <v>9.4E-2</v>
      </c>
      <c r="E25725" s="8">
        <f t="shared" si="404"/>
        <v>3.8970017135479718</v>
      </c>
      <c r="F25725">
        <v>793</v>
      </c>
      <c r="G25725">
        <v>14.7</v>
      </c>
    </row>
    <row r="25726" spans="1:7" x14ac:dyDescent="0.25">
      <c r="A25726" s="3">
        <v>45105.638888888891</v>
      </c>
      <c r="B25726" s="4">
        <v>45105</v>
      </c>
      <c r="C25726" s="5">
        <v>0.63888888888888895</v>
      </c>
      <c r="D25726">
        <v>9.4E-2</v>
      </c>
      <c r="E25726" s="8">
        <f t="shared" si="404"/>
        <v>3.8970017135479718</v>
      </c>
      <c r="F25726">
        <v>790</v>
      </c>
      <c r="G25726">
        <v>14.7</v>
      </c>
    </row>
    <row r="25727" spans="1:7" x14ac:dyDescent="0.25">
      <c r="A25727" s="3">
        <v>45105.645833333336</v>
      </c>
      <c r="B25727" s="4">
        <v>45105</v>
      </c>
      <c r="C25727" s="5">
        <v>0.64583333333333337</v>
      </c>
      <c r="D25727">
        <v>9.4E-2</v>
      </c>
      <c r="E25727" s="8">
        <f t="shared" si="404"/>
        <v>3.8970017135479718</v>
      </c>
      <c r="F25727">
        <v>793</v>
      </c>
      <c r="G25727">
        <v>14.8</v>
      </c>
    </row>
    <row r="25728" spans="1:7" x14ac:dyDescent="0.25">
      <c r="A25728" s="3">
        <v>45105.652777777781</v>
      </c>
      <c r="B25728" s="4">
        <v>45105</v>
      </c>
      <c r="C25728" s="5">
        <v>0.65277777777777779</v>
      </c>
      <c r="D25728">
        <v>9.4E-2</v>
      </c>
      <c r="E25728" s="8">
        <f t="shared" si="404"/>
        <v>3.8970017135479718</v>
      </c>
      <c r="F25728">
        <v>790</v>
      </c>
      <c r="G25728">
        <v>14.8</v>
      </c>
    </row>
    <row r="25729" spans="1:7" x14ac:dyDescent="0.25">
      <c r="A25729" s="3">
        <v>45105.659722222219</v>
      </c>
      <c r="B25729" s="4">
        <v>45105</v>
      </c>
      <c r="C25729" s="5">
        <v>0.65972222222222221</v>
      </c>
      <c r="D25729">
        <v>9.4E-2</v>
      </c>
      <c r="E25729" s="8">
        <f t="shared" si="404"/>
        <v>3.8970017135479718</v>
      </c>
      <c r="F25729">
        <v>785</v>
      </c>
      <c r="G25729">
        <v>14.8</v>
      </c>
    </row>
    <row r="25730" spans="1:7" x14ac:dyDescent="0.25">
      <c r="A25730" s="3">
        <v>45105.666666666664</v>
      </c>
      <c r="B25730" s="4">
        <v>45105</v>
      </c>
      <c r="C25730" s="5">
        <v>0.66666666666666663</v>
      </c>
      <c r="D25730">
        <v>9.4E-2</v>
      </c>
      <c r="E25730" s="8">
        <f t="shared" si="404"/>
        <v>3.8970017135479718</v>
      </c>
      <c r="F25730">
        <v>794</v>
      </c>
      <c r="G25730">
        <v>14.8</v>
      </c>
    </row>
    <row r="25731" spans="1:7" x14ac:dyDescent="0.25">
      <c r="A25731" s="3">
        <v>45105.673611111109</v>
      </c>
      <c r="B25731" s="4">
        <v>45105</v>
      </c>
      <c r="C25731" s="5">
        <v>0.67361111111111116</v>
      </c>
      <c r="D25731">
        <v>9.5000000000000001E-2</v>
      </c>
      <c r="E25731" s="8">
        <f t="shared" si="404"/>
        <v>4.0002036651548556</v>
      </c>
      <c r="F25731">
        <v>795</v>
      </c>
      <c r="G25731">
        <v>14.8</v>
      </c>
    </row>
    <row r="25732" spans="1:7" x14ac:dyDescent="0.25">
      <c r="A25732" s="3">
        <v>45105.680555555555</v>
      </c>
      <c r="B25732" s="4">
        <v>45105</v>
      </c>
      <c r="C25732" s="5">
        <v>0.68055555555555547</v>
      </c>
      <c r="D25732">
        <v>9.5000000000000001E-2</v>
      </c>
      <c r="E25732" s="8">
        <f t="shared" si="404"/>
        <v>4.0002036651548556</v>
      </c>
      <c r="F25732">
        <v>796</v>
      </c>
      <c r="G25732">
        <v>14.8</v>
      </c>
    </row>
    <row r="25733" spans="1:7" x14ac:dyDescent="0.25">
      <c r="A25733" s="3">
        <v>45105.6875</v>
      </c>
      <c r="B25733" s="4">
        <v>45105</v>
      </c>
      <c r="C25733" s="5">
        <v>0.6875</v>
      </c>
      <c r="D25733">
        <v>9.5000000000000001E-2</v>
      </c>
      <c r="E25733" s="8">
        <f t="shared" si="404"/>
        <v>4.0002036651548556</v>
      </c>
      <c r="F25733">
        <v>796</v>
      </c>
      <c r="G25733">
        <v>14.8</v>
      </c>
    </row>
    <row r="25734" spans="1:7" x14ac:dyDescent="0.25">
      <c r="A25734" s="3">
        <v>45105.694444444445</v>
      </c>
      <c r="B25734" s="4">
        <v>45105</v>
      </c>
      <c r="C25734" s="5">
        <v>0.69444444444444453</v>
      </c>
      <c r="D25734">
        <v>9.4E-2</v>
      </c>
      <c r="E25734" s="8">
        <f t="shared" si="404"/>
        <v>3.8970017135479718</v>
      </c>
      <c r="F25734">
        <v>797</v>
      </c>
      <c r="G25734">
        <v>14.8</v>
      </c>
    </row>
    <row r="25735" spans="1:7" x14ac:dyDescent="0.25">
      <c r="A25735" s="3">
        <v>45105.701388888891</v>
      </c>
      <c r="B25735" s="4">
        <v>45105</v>
      </c>
      <c r="C25735" s="5">
        <v>0.70138888888888884</v>
      </c>
      <c r="D25735">
        <v>9.4E-2</v>
      </c>
      <c r="E25735" s="8">
        <f t="shared" si="404"/>
        <v>3.8970017135479718</v>
      </c>
      <c r="F25735">
        <v>797</v>
      </c>
      <c r="G25735">
        <v>14.8</v>
      </c>
    </row>
    <row r="25736" spans="1:7" x14ac:dyDescent="0.25">
      <c r="A25736" s="3">
        <v>45105.708333333336</v>
      </c>
      <c r="B25736" s="4">
        <v>45105</v>
      </c>
      <c r="C25736" s="5">
        <v>0.70833333333333337</v>
      </c>
      <c r="D25736">
        <v>9.4E-2</v>
      </c>
      <c r="E25736" s="8">
        <f t="shared" si="404"/>
        <v>3.8970017135479718</v>
      </c>
      <c r="F25736">
        <v>796</v>
      </c>
      <c r="G25736">
        <v>14.9</v>
      </c>
    </row>
    <row r="25737" spans="1:7" x14ac:dyDescent="0.25">
      <c r="A25737" s="3">
        <v>45105.715277777781</v>
      </c>
      <c r="B25737" s="4">
        <v>45105</v>
      </c>
      <c r="C25737" s="5">
        <v>0.71527777777777779</v>
      </c>
      <c r="D25737">
        <v>9.5000000000000001E-2</v>
      </c>
      <c r="E25737" s="8">
        <f t="shared" si="404"/>
        <v>4.0002036651548556</v>
      </c>
      <c r="F25737">
        <v>798</v>
      </c>
      <c r="G25737">
        <v>14.9</v>
      </c>
    </row>
    <row r="25738" spans="1:7" x14ac:dyDescent="0.25">
      <c r="A25738" s="3">
        <v>45105.722222222219</v>
      </c>
      <c r="B25738" s="4">
        <v>45105</v>
      </c>
      <c r="C25738" s="5">
        <v>0.72222222222222221</v>
      </c>
      <c r="D25738">
        <v>9.6000000000000002E-2</v>
      </c>
      <c r="E25738" s="8">
        <f t="shared" si="404"/>
        <v>4.105014958155647</v>
      </c>
      <c r="F25738">
        <v>799</v>
      </c>
      <c r="G25738">
        <v>14.9</v>
      </c>
    </row>
    <row r="25739" spans="1:7" x14ac:dyDescent="0.25">
      <c r="A25739" s="3">
        <v>45105.729166666664</v>
      </c>
      <c r="B25739" s="4">
        <v>45105</v>
      </c>
      <c r="C25739" s="5">
        <v>0.72916666666666663</v>
      </c>
      <c r="D25739">
        <v>9.6000000000000002E-2</v>
      </c>
      <c r="E25739" s="8">
        <f t="shared" si="404"/>
        <v>4.105014958155647</v>
      </c>
      <c r="F25739">
        <v>799</v>
      </c>
      <c r="G25739">
        <v>14.9</v>
      </c>
    </row>
    <row r="25740" spans="1:7" x14ac:dyDescent="0.25">
      <c r="A25740" s="3">
        <v>45105.736111111109</v>
      </c>
      <c r="B25740" s="4">
        <v>45105</v>
      </c>
      <c r="C25740" s="5">
        <v>0.73611111111111116</v>
      </c>
      <c r="D25740">
        <v>9.6000000000000002E-2</v>
      </c>
      <c r="E25740" s="8">
        <f t="shared" si="404"/>
        <v>4.105014958155647</v>
      </c>
      <c r="F25740">
        <v>797</v>
      </c>
      <c r="G25740">
        <v>14.9</v>
      </c>
    </row>
    <row r="25741" spans="1:7" x14ac:dyDescent="0.25">
      <c r="A25741" s="3">
        <v>45105.743055555555</v>
      </c>
      <c r="B25741" s="4">
        <v>45105</v>
      </c>
      <c r="C25741" s="5">
        <v>0.74305555555555547</v>
      </c>
      <c r="D25741">
        <v>9.6000000000000002E-2</v>
      </c>
      <c r="E25741" s="8">
        <f t="shared" si="404"/>
        <v>4.105014958155647</v>
      </c>
      <c r="F25741">
        <v>792</v>
      </c>
      <c r="G25741">
        <v>14.9</v>
      </c>
    </row>
    <row r="25742" spans="1:7" x14ac:dyDescent="0.25">
      <c r="A25742" s="3">
        <v>45105.75</v>
      </c>
      <c r="B25742" s="4">
        <v>45105</v>
      </c>
      <c r="C25742" s="5">
        <v>0.75</v>
      </c>
      <c r="D25742">
        <v>9.4E-2</v>
      </c>
      <c r="E25742" s="8">
        <f t="shared" si="404"/>
        <v>3.8970017135479718</v>
      </c>
      <c r="F25742">
        <v>790</v>
      </c>
      <c r="G25742">
        <v>14.9</v>
      </c>
    </row>
    <row r="25743" spans="1:7" x14ac:dyDescent="0.25">
      <c r="A25743" s="3">
        <v>45105.756944444445</v>
      </c>
      <c r="B25743" s="4">
        <v>45105</v>
      </c>
      <c r="C25743" s="5">
        <v>0.75694444444444453</v>
      </c>
      <c r="D25743">
        <v>9.4E-2</v>
      </c>
      <c r="E25743" s="8">
        <f t="shared" si="404"/>
        <v>3.8970017135479718</v>
      </c>
      <c r="F25743">
        <v>790</v>
      </c>
      <c r="G25743">
        <v>14.9</v>
      </c>
    </row>
    <row r="25744" spans="1:7" x14ac:dyDescent="0.25">
      <c r="A25744" s="3">
        <v>45105.763888888891</v>
      </c>
      <c r="B25744" s="4">
        <v>45105</v>
      </c>
      <c r="C25744" s="5">
        <v>0.76388888888888884</v>
      </c>
      <c r="D25744">
        <v>9.5000000000000001E-2</v>
      </c>
      <c r="E25744" s="8">
        <f t="shared" si="404"/>
        <v>4.0002036651548556</v>
      </c>
      <c r="F25744">
        <v>789</v>
      </c>
      <c r="G25744">
        <v>14.9</v>
      </c>
    </row>
    <row r="25745" spans="1:7" x14ac:dyDescent="0.25">
      <c r="A25745" s="3">
        <v>45105.770833333336</v>
      </c>
      <c r="B25745" s="4">
        <v>45105</v>
      </c>
      <c r="C25745" s="5">
        <v>0.77083333333333337</v>
      </c>
      <c r="D25745">
        <v>9.5000000000000001E-2</v>
      </c>
      <c r="E25745" s="8">
        <f t="shared" si="404"/>
        <v>4.0002036651548556</v>
      </c>
      <c r="F25745">
        <v>789</v>
      </c>
      <c r="G25745">
        <v>14.9</v>
      </c>
    </row>
    <row r="25746" spans="1:7" x14ac:dyDescent="0.25">
      <c r="A25746" s="3">
        <v>45105.777777777781</v>
      </c>
      <c r="B25746" s="4">
        <v>45105</v>
      </c>
      <c r="C25746" s="5">
        <v>0.77777777777777779</v>
      </c>
      <c r="D25746">
        <v>9.5000000000000001E-2</v>
      </c>
      <c r="E25746" s="8">
        <f t="shared" si="404"/>
        <v>4.0002036651548556</v>
      </c>
      <c r="F25746">
        <v>789</v>
      </c>
      <c r="G25746">
        <v>15</v>
      </c>
    </row>
    <row r="25747" spans="1:7" x14ac:dyDescent="0.25">
      <c r="A25747" s="3">
        <v>45105.784722222219</v>
      </c>
      <c r="B25747" s="4">
        <v>45105</v>
      </c>
      <c r="C25747" s="5">
        <v>0.78472222222222221</v>
      </c>
      <c r="D25747">
        <v>9.5000000000000001E-2</v>
      </c>
      <c r="E25747" s="8">
        <f t="shared" si="404"/>
        <v>4.0002036651548556</v>
      </c>
      <c r="F25747">
        <v>789</v>
      </c>
      <c r="G25747">
        <v>15</v>
      </c>
    </row>
    <row r="25748" spans="1:7" x14ac:dyDescent="0.25">
      <c r="A25748" s="3">
        <v>45105.791666666664</v>
      </c>
      <c r="B25748" s="4">
        <v>45105</v>
      </c>
      <c r="C25748" s="5">
        <v>0.79166666666666663</v>
      </c>
      <c r="D25748">
        <v>9.5000000000000001E-2</v>
      </c>
      <c r="E25748" s="8">
        <f t="shared" si="404"/>
        <v>4.0002036651548556</v>
      </c>
      <c r="F25748">
        <v>769</v>
      </c>
      <c r="G25748">
        <v>15</v>
      </c>
    </row>
    <row r="25749" spans="1:7" x14ac:dyDescent="0.25">
      <c r="A25749" s="3">
        <v>45105.798611111109</v>
      </c>
      <c r="B25749" s="4">
        <v>45105</v>
      </c>
      <c r="C25749" s="5">
        <v>0.79861111111111116</v>
      </c>
      <c r="D25749">
        <v>9.5000000000000001E-2</v>
      </c>
      <c r="E25749" s="8">
        <f t="shared" si="404"/>
        <v>4.0002036651548556</v>
      </c>
      <c r="F25749">
        <v>786</v>
      </c>
      <c r="G25749">
        <v>15</v>
      </c>
    </row>
    <row r="25750" spans="1:7" x14ac:dyDescent="0.25">
      <c r="A25750" s="3">
        <v>45105.805555555555</v>
      </c>
      <c r="B25750" s="4">
        <v>45105</v>
      </c>
      <c r="C25750" s="5">
        <v>0.80555555555555547</v>
      </c>
      <c r="D25750">
        <v>9.5000000000000001E-2</v>
      </c>
      <c r="E25750" s="8">
        <f t="shared" si="404"/>
        <v>4.0002036651548556</v>
      </c>
      <c r="F25750">
        <v>777</v>
      </c>
      <c r="G25750">
        <v>15</v>
      </c>
    </row>
    <row r="25751" spans="1:7" x14ac:dyDescent="0.25">
      <c r="A25751" s="3">
        <v>45105.8125</v>
      </c>
      <c r="B25751" s="4">
        <v>45105</v>
      </c>
      <c r="C25751" s="5">
        <v>0.8125</v>
      </c>
      <c r="D25751">
        <v>9.5000000000000001E-2</v>
      </c>
      <c r="E25751" s="8">
        <f t="shared" si="404"/>
        <v>4.0002036651548556</v>
      </c>
      <c r="F25751">
        <v>787</v>
      </c>
      <c r="G25751">
        <v>15</v>
      </c>
    </row>
    <row r="25752" spans="1:7" x14ac:dyDescent="0.25">
      <c r="A25752" s="3">
        <v>45105.819444444445</v>
      </c>
      <c r="B25752" s="4">
        <v>45105</v>
      </c>
      <c r="C25752" s="5">
        <v>0.81944444444444453</v>
      </c>
      <c r="D25752">
        <v>9.5000000000000001E-2</v>
      </c>
      <c r="E25752" s="8">
        <f t="shared" si="404"/>
        <v>4.0002036651548556</v>
      </c>
      <c r="F25752">
        <v>787</v>
      </c>
      <c r="G25752">
        <v>15</v>
      </c>
    </row>
    <row r="25753" spans="1:7" x14ac:dyDescent="0.25">
      <c r="A25753" s="3">
        <v>45105.826388888891</v>
      </c>
      <c r="B25753" s="4">
        <v>45105</v>
      </c>
      <c r="C25753" s="5">
        <v>0.82638888888888884</v>
      </c>
      <c r="D25753">
        <v>9.5000000000000001E-2</v>
      </c>
      <c r="E25753" s="8">
        <f t="shared" si="404"/>
        <v>4.0002036651548556</v>
      </c>
      <c r="F25753">
        <v>787</v>
      </c>
      <c r="G25753">
        <v>15</v>
      </c>
    </row>
    <row r="25754" spans="1:7" x14ac:dyDescent="0.25">
      <c r="A25754" s="3">
        <v>45105.833333333336</v>
      </c>
      <c r="B25754" s="4">
        <v>45105</v>
      </c>
      <c r="C25754" s="5">
        <v>0.83333333333333337</v>
      </c>
      <c r="D25754">
        <v>9.5000000000000001E-2</v>
      </c>
      <c r="E25754" s="8">
        <f t="shared" si="404"/>
        <v>4.0002036651548556</v>
      </c>
      <c r="F25754">
        <v>787</v>
      </c>
      <c r="G25754">
        <v>15</v>
      </c>
    </row>
    <row r="25755" spans="1:7" x14ac:dyDescent="0.25">
      <c r="A25755" s="3">
        <v>45105.840277777781</v>
      </c>
      <c r="B25755" s="4">
        <v>45105</v>
      </c>
      <c r="C25755" s="5">
        <v>0.84027777777777779</v>
      </c>
      <c r="D25755">
        <v>9.5000000000000001E-2</v>
      </c>
      <c r="E25755" s="8">
        <f t="shared" si="404"/>
        <v>4.0002036651548556</v>
      </c>
      <c r="F25755">
        <v>788</v>
      </c>
      <c r="G25755">
        <v>15</v>
      </c>
    </row>
    <row r="25756" spans="1:7" x14ac:dyDescent="0.25">
      <c r="A25756" s="3">
        <v>45105.847222222219</v>
      </c>
      <c r="B25756" s="4">
        <v>45105</v>
      </c>
      <c r="C25756" s="5">
        <v>0.84722222222222221</v>
      </c>
      <c r="D25756">
        <v>9.5000000000000001E-2</v>
      </c>
      <c r="E25756" s="8">
        <f t="shared" si="404"/>
        <v>4.0002036651548556</v>
      </c>
      <c r="F25756">
        <v>785</v>
      </c>
      <c r="G25756">
        <v>15</v>
      </c>
    </row>
    <row r="25757" spans="1:7" x14ac:dyDescent="0.25">
      <c r="A25757" s="3">
        <v>45105.854166666664</v>
      </c>
      <c r="B25757" s="4">
        <v>45105</v>
      </c>
      <c r="C25757" s="5">
        <v>0.85416666666666663</v>
      </c>
      <c r="D25757">
        <v>9.5000000000000001E-2</v>
      </c>
      <c r="E25757" s="8">
        <f t="shared" si="404"/>
        <v>4.0002036651548556</v>
      </c>
      <c r="F25757">
        <v>762</v>
      </c>
      <c r="G25757">
        <v>15</v>
      </c>
    </row>
    <row r="25758" spans="1:7" x14ac:dyDescent="0.25">
      <c r="A25758" s="3">
        <v>45105.861111111109</v>
      </c>
      <c r="B25758" s="4">
        <v>45105</v>
      </c>
      <c r="C25758" s="5">
        <v>0.86111111111111116</v>
      </c>
      <c r="D25758">
        <v>9.5000000000000001E-2</v>
      </c>
      <c r="E25758" s="8">
        <f t="shared" si="404"/>
        <v>4.0002036651548556</v>
      </c>
      <c r="F25758">
        <v>787</v>
      </c>
      <c r="G25758">
        <v>15</v>
      </c>
    </row>
    <row r="25759" spans="1:7" x14ac:dyDescent="0.25">
      <c r="A25759" s="3">
        <v>45105.868055555555</v>
      </c>
      <c r="B25759" s="4">
        <v>45105</v>
      </c>
      <c r="C25759" s="5">
        <v>0.86805555555555547</v>
      </c>
      <c r="D25759">
        <v>9.6000000000000002E-2</v>
      </c>
      <c r="E25759" s="8">
        <f t="shared" si="404"/>
        <v>4.105014958155647</v>
      </c>
      <c r="F25759">
        <v>789</v>
      </c>
      <c r="G25759">
        <v>15</v>
      </c>
    </row>
    <row r="25760" spans="1:7" x14ac:dyDescent="0.25">
      <c r="A25760" s="3">
        <v>45105.875</v>
      </c>
      <c r="B25760" s="4">
        <v>45105</v>
      </c>
      <c r="C25760" s="5">
        <v>0.875</v>
      </c>
      <c r="D25760">
        <v>9.6000000000000002E-2</v>
      </c>
      <c r="E25760" s="8">
        <f t="shared" si="404"/>
        <v>4.105014958155647</v>
      </c>
      <c r="F25760">
        <v>788</v>
      </c>
      <c r="G25760">
        <v>15</v>
      </c>
    </row>
    <row r="25761" spans="1:7" x14ac:dyDescent="0.25">
      <c r="A25761" s="3">
        <v>45105.881944444445</v>
      </c>
      <c r="B25761" s="4">
        <v>45105</v>
      </c>
      <c r="C25761" s="5">
        <v>0.88194444444444453</v>
      </c>
      <c r="D25761">
        <v>9.6000000000000002E-2</v>
      </c>
      <c r="E25761" s="8">
        <f t="shared" si="404"/>
        <v>4.105014958155647</v>
      </c>
      <c r="F25761">
        <v>787</v>
      </c>
      <c r="G25761">
        <v>15.1</v>
      </c>
    </row>
    <row r="25762" spans="1:7" x14ac:dyDescent="0.25">
      <c r="A25762" s="3">
        <v>45105.888888888891</v>
      </c>
      <c r="B25762" s="4">
        <v>45105</v>
      </c>
      <c r="C25762" s="5">
        <v>0.88888888888888884</v>
      </c>
      <c r="D25762">
        <v>9.6000000000000002E-2</v>
      </c>
      <c r="E25762" s="8">
        <f t="shared" si="404"/>
        <v>4.105014958155647</v>
      </c>
      <c r="F25762">
        <v>786</v>
      </c>
      <c r="G25762">
        <v>15</v>
      </c>
    </row>
    <row r="25763" spans="1:7" x14ac:dyDescent="0.25">
      <c r="A25763" s="3">
        <v>45105.895833333336</v>
      </c>
      <c r="B25763" s="4">
        <v>45105</v>
      </c>
      <c r="C25763" s="5">
        <v>0.89583333333333337</v>
      </c>
      <c r="D25763">
        <v>9.6000000000000002E-2</v>
      </c>
      <c r="E25763" s="8">
        <f t="shared" si="404"/>
        <v>4.105014958155647</v>
      </c>
      <c r="F25763">
        <v>780</v>
      </c>
      <c r="G25763">
        <v>15</v>
      </c>
    </row>
    <row r="25764" spans="1:7" x14ac:dyDescent="0.25">
      <c r="A25764" s="3">
        <v>45105.902777777781</v>
      </c>
      <c r="B25764" s="4">
        <v>45105</v>
      </c>
      <c r="C25764" s="5">
        <v>0.90277777777777779</v>
      </c>
      <c r="D25764">
        <v>9.7000000000000003E-2</v>
      </c>
      <c r="E25764" s="8">
        <f t="shared" si="404"/>
        <v>4.2114435325408772</v>
      </c>
      <c r="F25764">
        <v>779</v>
      </c>
      <c r="G25764">
        <v>15</v>
      </c>
    </row>
    <row r="25765" spans="1:7" x14ac:dyDescent="0.25">
      <c r="A25765" s="3">
        <v>45105.909722222219</v>
      </c>
      <c r="B25765" s="4">
        <v>45105</v>
      </c>
      <c r="C25765" s="5">
        <v>0.90972222222222221</v>
      </c>
      <c r="D25765">
        <v>9.7000000000000003E-2</v>
      </c>
      <c r="E25765" s="8">
        <f t="shared" si="404"/>
        <v>4.2114435325408772</v>
      </c>
      <c r="F25765">
        <v>781</v>
      </c>
      <c r="G25765">
        <v>15</v>
      </c>
    </row>
    <row r="25766" spans="1:7" x14ac:dyDescent="0.25">
      <c r="A25766" s="3">
        <v>45105.916666666664</v>
      </c>
      <c r="B25766" s="4">
        <v>45105</v>
      </c>
      <c r="C25766" s="5">
        <v>0.91666666666666663</v>
      </c>
      <c r="D25766">
        <v>9.7000000000000003E-2</v>
      </c>
      <c r="E25766" s="8">
        <f t="shared" si="404"/>
        <v>4.2114435325408772</v>
      </c>
      <c r="F25766">
        <v>781</v>
      </c>
      <c r="G25766">
        <v>15</v>
      </c>
    </row>
    <row r="25767" spans="1:7" x14ac:dyDescent="0.25">
      <c r="A25767" s="3">
        <v>45105.923611111109</v>
      </c>
      <c r="B25767" s="4">
        <v>45105</v>
      </c>
      <c r="C25767" s="5">
        <v>0.92361111111111116</v>
      </c>
      <c r="D25767">
        <v>9.7000000000000003E-2</v>
      </c>
      <c r="E25767" s="8">
        <f t="shared" si="404"/>
        <v>4.2114435325408772</v>
      </c>
      <c r="F25767">
        <v>780</v>
      </c>
      <c r="G25767">
        <v>15</v>
      </c>
    </row>
    <row r="25768" spans="1:7" x14ac:dyDescent="0.25">
      <c r="A25768" s="3">
        <v>45105.930555555555</v>
      </c>
      <c r="B25768" s="4">
        <v>45105</v>
      </c>
      <c r="C25768" s="5">
        <v>0.93055555555555547</v>
      </c>
      <c r="D25768">
        <v>9.7000000000000003E-2</v>
      </c>
      <c r="E25768" s="8">
        <f t="shared" si="404"/>
        <v>4.2114435325408772</v>
      </c>
      <c r="F25768">
        <v>779</v>
      </c>
      <c r="G25768">
        <v>15</v>
      </c>
    </row>
    <row r="25769" spans="1:7" x14ac:dyDescent="0.25">
      <c r="A25769" s="3">
        <v>45105.9375</v>
      </c>
      <c r="B25769" s="4">
        <v>45105</v>
      </c>
      <c r="C25769" s="5">
        <v>0.9375</v>
      </c>
      <c r="D25769">
        <v>9.7000000000000003E-2</v>
      </c>
      <c r="E25769" s="8">
        <f t="shared" si="404"/>
        <v>4.2114435325408772</v>
      </c>
      <c r="F25769">
        <v>777</v>
      </c>
      <c r="G25769">
        <v>15</v>
      </c>
    </row>
    <row r="25770" spans="1:7" x14ac:dyDescent="0.25">
      <c r="A25770" s="3">
        <v>45105.944444444445</v>
      </c>
      <c r="B25770" s="4">
        <v>45105</v>
      </c>
      <c r="C25770" s="5">
        <v>0.94444444444444453</v>
      </c>
      <c r="D25770">
        <v>9.7000000000000003E-2</v>
      </c>
      <c r="E25770" s="8">
        <f t="shared" si="404"/>
        <v>4.2114435325408772</v>
      </c>
      <c r="F25770">
        <v>779</v>
      </c>
      <c r="G25770">
        <v>15</v>
      </c>
    </row>
    <row r="25771" spans="1:7" x14ac:dyDescent="0.25">
      <c r="A25771" s="3">
        <v>45105.951388888891</v>
      </c>
      <c r="B25771" s="4">
        <v>45105</v>
      </c>
      <c r="C25771" s="5">
        <v>0.95138888888888884</v>
      </c>
      <c r="D25771">
        <v>9.7000000000000003E-2</v>
      </c>
      <c r="E25771" s="8">
        <f t="shared" si="404"/>
        <v>4.2114435325408772</v>
      </c>
      <c r="F25771">
        <v>775</v>
      </c>
      <c r="G25771">
        <v>15</v>
      </c>
    </row>
    <row r="25772" spans="1:7" x14ac:dyDescent="0.25">
      <c r="A25772" s="3">
        <v>45105.958333333336</v>
      </c>
      <c r="B25772" s="4">
        <v>45105</v>
      </c>
      <c r="C25772" s="5">
        <v>0.95833333333333337</v>
      </c>
      <c r="D25772">
        <v>9.7000000000000003E-2</v>
      </c>
      <c r="E25772" s="8">
        <f t="shared" si="404"/>
        <v>4.2114435325408772</v>
      </c>
      <c r="F25772">
        <v>775</v>
      </c>
      <c r="G25772">
        <v>15</v>
      </c>
    </row>
    <row r="25773" spans="1:7" x14ac:dyDescent="0.25">
      <c r="A25773" s="3">
        <v>45105.965277777781</v>
      </c>
      <c r="B25773" s="4">
        <v>45105</v>
      </c>
      <c r="C25773" s="5">
        <v>0.96527777777777779</v>
      </c>
      <c r="D25773">
        <v>9.7000000000000003E-2</v>
      </c>
      <c r="E25773" s="8">
        <f t="shared" si="404"/>
        <v>4.2114435325408772</v>
      </c>
      <c r="F25773">
        <v>784</v>
      </c>
      <c r="G25773">
        <v>15</v>
      </c>
    </row>
    <row r="25774" spans="1:7" x14ac:dyDescent="0.25">
      <c r="A25774" s="3">
        <v>45105.972222222219</v>
      </c>
      <c r="B25774" s="4">
        <v>45105</v>
      </c>
      <c r="C25774" s="5">
        <v>0.97222222222222221</v>
      </c>
      <c r="D25774">
        <v>9.7000000000000003E-2</v>
      </c>
      <c r="E25774" s="8">
        <f t="shared" si="404"/>
        <v>4.2114435325408772</v>
      </c>
      <c r="F25774">
        <v>782</v>
      </c>
      <c r="G25774">
        <v>15</v>
      </c>
    </row>
    <row r="25775" spans="1:7" x14ac:dyDescent="0.25">
      <c r="A25775" s="3">
        <v>45105.979166666664</v>
      </c>
      <c r="B25775" s="4">
        <v>45105</v>
      </c>
      <c r="C25775" s="5">
        <v>0.97916666666666663</v>
      </c>
      <c r="D25775">
        <v>9.7000000000000003E-2</v>
      </c>
      <c r="E25775" s="8">
        <f t="shared" si="404"/>
        <v>4.2114435325408772</v>
      </c>
      <c r="F25775">
        <v>781</v>
      </c>
      <c r="G25775">
        <v>14.9</v>
      </c>
    </row>
    <row r="25776" spans="1:7" x14ac:dyDescent="0.25">
      <c r="A25776" s="3">
        <v>45105.986111111109</v>
      </c>
      <c r="B25776" s="4">
        <v>45105</v>
      </c>
      <c r="C25776" s="5">
        <v>0.98611111111111116</v>
      </c>
      <c r="D25776">
        <v>9.7000000000000003E-2</v>
      </c>
      <c r="E25776" s="8">
        <f t="shared" si="404"/>
        <v>4.2114435325408772</v>
      </c>
      <c r="F25776">
        <v>780</v>
      </c>
      <c r="G25776">
        <v>14.9</v>
      </c>
    </row>
    <row r="25777" spans="1:7" x14ac:dyDescent="0.25">
      <c r="A25777" s="3">
        <v>45105.993055555555</v>
      </c>
      <c r="B25777" s="4">
        <v>45105</v>
      </c>
      <c r="C25777" s="5">
        <v>0.99305555555555547</v>
      </c>
      <c r="D25777">
        <v>9.7000000000000003E-2</v>
      </c>
      <c r="E25777" s="8">
        <f t="shared" si="404"/>
        <v>4.2114435325408772</v>
      </c>
      <c r="F25777">
        <v>741</v>
      </c>
      <c r="G25777">
        <v>14.9</v>
      </c>
    </row>
    <row r="25778" spans="1:7" x14ac:dyDescent="0.25">
      <c r="A25778" s="3">
        <v>45106</v>
      </c>
      <c r="B25778" s="4">
        <v>45105</v>
      </c>
      <c r="C25778" s="5">
        <v>0</v>
      </c>
      <c r="D25778">
        <v>9.8000000000000004E-2</v>
      </c>
      <c r="E25778" s="8">
        <f t="shared" si="404"/>
        <v>4.3194972845842781</v>
      </c>
      <c r="F25778">
        <v>760</v>
      </c>
      <c r="G25778">
        <v>14.9</v>
      </c>
    </row>
    <row r="25779" spans="1:7" x14ac:dyDescent="0.25">
      <c r="A25779" s="3">
        <v>45106.006944444445</v>
      </c>
      <c r="B25779" s="4">
        <v>45106</v>
      </c>
      <c r="C25779" s="5">
        <v>6.9444444444444441E-3</v>
      </c>
      <c r="D25779">
        <v>9.7000000000000003E-2</v>
      </c>
      <c r="E25779" s="8">
        <f t="shared" si="404"/>
        <v>4.2114435325408772</v>
      </c>
      <c r="F25779">
        <v>771</v>
      </c>
      <c r="G25779">
        <v>14.9</v>
      </c>
    </row>
    <row r="25780" spans="1:7" x14ac:dyDescent="0.25">
      <c r="A25780" s="3">
        <v>45106.013888888891</v>
      </c>
      <c r="B25780" s="4">
        <v>45106</v>
      </c>
      <c r="C25780" s="5">
        <v>1.3888888888888888E-2</v>
      </c>
      <c r="D25780">
        <v>9.8000000000000004E-2</v>
      </c>
      <c r="E25780" s="8">
        <f t="shared" ref="E25780:E25843" si="405">(1.34*POWER(D25780,2.47))*1000</f>
        <v>4.3194972845842781</v>
      </c>
      <c r="F25780">
        <v>730</v>
      </c>
      <c r="G25780">
        <v>14.9</v>
      </c>
    </row>
    <row r="25781" spans="1:7" x14ac:dyDescent="0.25">
      <c r="A25781" s="3">
        <v>45106.020833333336</v>
      </c>
      <c r="B25781" s="4">
        <v>45106</v>
      </c>
      <c r="C25781" s="5">
        <v>2.0833333333333332E-2</v>
      </c>
      <c r="D25781">
        <v>9.7000000000000003E-2</v>
      </c>
      <c r="E25781" s="8">
        <f t="shared" si="405"/>
        <v>4.2114435325408772</v>
      </c>
      <c r="F25781">
        <v>717</v>
      </c>
      <c r="G25781">
        <v>14.9</v>
      </c>
    </row>
    <row r="25782" spans="1:7" x14ac:dyDescent="0.25">
      <c r="A25782" s="3">
        <v>45106.027777777781</v>
      </c>
      <c r="B25782" s="4">
        <v>45106</v>
      </c>
      <c r="C25782" s="5">
        <v>2.7777777777777776E-2</v>
      </c>
      <c r="D25782">
        <v>9.7000000000000003E-2</v>
      </c>
      <c r="E25782" s="8">
        <f t="shared" si="405"/>
        <v>4.2114435325408772</v>
      </c>
      <c r="F25782">
        <v>718</v>
      </c>
      <c r="G25782">
        <v>14.9</v>
      </c>
    </row>
    <row r="25783" spans="1:7" x14ac:dyDescent="0.25">
      <c r="A25783" s="3">
        <v>45106.034722222219</v>
      </c>
      <c r="B25783" s="4">
        <v>45106</v>
      </c>
      <c r="C25783" s="5">
        <v>3.4722222222222224E-2</v>
      </c>
      <c r="D25783">
        <v>9.7000000000000003E-2</v>
      </c>
      <c r="E25783" s="8">
        <f t="shared" si="405"/>
        <v>4.2114435325408772</v>
      </c>
      <c r="F25783">
        <v>735</v>
      </c>
      <c r="G25783">
        <v>14.9</v>
      </c>
    </row>
    <row r="25784" spans="1:7" x14ac:dyDescent="0.25">
      <c r="A25784" s="3">
        <v>45106.041666666664</v>
      </c>
      <c r="B25784" s="4">
        <v>45106</v>
      </c>
      <c r="C25784" s="5">
        <v>4.1666666666666664E-2</v>
      </c>
      <c r="D25784">
        <v>9.7000000000000003E-2</v>
      </c>
      <c r="E25784" s="8">
        <f t="shared" si="405"/>
        <v>4.2114435325408772</v>
      </c>
      <c r="F25784">
        <v>781</v>
      </c>
      <c r="G25784">
        <v>14.9</v>
      </c>
    </row>
    <row r="25785" spans="1:7" x14ac:dyDescent="0.25">
      <c r="A25785" s="3">
        <v>45106.048611111109</v>
      </c>
      <c r="B25785" s="4">
        <v>45106</v>
      </c>
      <c r="C25785" s="5">
        <v>4.8611111111111112E-2</v>
      </c>
      <c r="D25785">
        <v>9.7000000000000003E-2</v>
      </c>
      <c r="E25785" s="8">
        <f t="shared" si="405"/>
        <v>4.2114435325408772</v>
      </c>
      <c r="F25785">
        <v>780</v>
      </c>
      <c r="G25785">
        <v>14.9</v>
      </c>
    </row>
    <row r="25786" spans="1:7" x14ac:dyDescent="0.25">
      <c r="A25786" s="3">
        <v>45106.055555555555</v>
      </c>
      <c r="B25786" s="4">
        <v>45106</v>
      </c>
      <c r="C25786" s="5">
        <v>5.5555555555555552E-2</v>
      </c>
      <c r="D25786">
        <v>9.8000000000000004E-2</v>
      </c>
      <c r="E25786" s="8">
        <f t="shared" si="405"/>
        <v>4.3194972845842781</v>
      </c>
      <c r="F25786">
        <v>776</v>
      </c>
      <c r="G25786">
        <v>14.9</v>
      </c>
    </row>
    <row r="25787" spans="1:7" x14ac:dyDescent="0.25">
      <c r="A25787" s="3">
        <v>45106.0625</v>
      </c>
      <c r="B25787" s="4">
        <v>45106</v>
      </c>
      <c r="C25787" s="5">
        <v>6.25E-2</v>
      </c>
      <c r="D25787">
        <v>9.8000000000000004E-2</v>
      </c>
      <c r="E25787" s="8">
        <f t="shared" si="405"/>
        <v>4.3194972845842781</v>
      </c>
      <c r="F25787">
        <v>775</v>
      </c>
      <c r="G25787">
        <v>14.9</v>
      </c>
    </row>
    <row r="25788" spans="1:7" x14ac:dyDescent="0.25">
      <c r="A25788" s="3">
        <v>45106.069444444445</v>
      </c>
      <c r="B25788" s="4">
        <v>45106</v>
      </c>
      <c r="C25788" s="5">
        <v>6.9444444444444434E-2</v>
      </c>
      <c r="D25788">
        <v>9.8000000000000004E-2</v>
      </c>
      <c r="E25788" s="8">
        <f t="shared" si="405"/>
        <v>4.3194972845842781</v>
      </c>
      <c r="F25788">
        <v>775</v>
      </c>
      <c r="G25788">
        <v>14.9</v>
      </c>
    </row>
    <row r="25789" spans="1:7" x14ac:dyDescent="0.25">
      <c r="A25789" s="3">
        <v>45106.076388888891</v>
      </c>
      <c r="B25789" s="4">
        <v>45106</v>
      </c>
      <c r="C25789" s="5">
        <v>7.6388888888888895E-2</v>
      </c>
      <c r="D25789">
        <v>9.7000000000000003E-2</v>
      </c>
      <c r="E25789" s="8">
        <f t="shared" si="405"/>
        <v>4.2114435325408772</v>
      </c>
      <c r="F25789">
        <v>771</v>
      </c>
      <c r="G25789">
        <v>14.9</v>
      </c>
    </row>
    <row r="25790" spans="1:7" x14ac:dyDescent="0.25">
      <c r="A25790" s="3">
        <v>45106.083333333336</v>
      </c>
      <c r="B25790" s="4">
        <v>45106</v>
      </c>
      <c r="C25790" s="5">
        <v>8.3333333333333329E-2</v>
      </c>
      <c r="D25790">
        <v>9.8000000000000004E-2</v>
      </c>
      <c r="E25790" s="8">
        <f t="shared" si="405"/>
        <v>4.3194972845842781</v>
      </c>
      <c r="F25790">
        <v>770</v>
      </c>
      <c r="G25790">
        <v>14.9</v>
      </c>
    </row>
    <row r="25791" spans="1:7" x14ac:dyDescent="0.25">
      <c r="A25791" s="3">
        <v>45106.090277777781</v>
      </c>
      <c r="B25791" s="4">
        <v>45106</v>
      </c>
      <c r="C25791" s="5">
        <v>9.0277777777777776E-2</v>
      </c>
      <c r="D25791">
        <v>9.8000000000000004E-2</v>
      </c>
      <c r="E25791" s="8">
        <f t="shared" si="405"/>
        <v>4.3194972845842781</v>
      </c>
      <c r="F25791">
        <v>762</v>
      </c>
      <c r="G25791">
        <v>14.9</v>
      </c>
    </row>
    <row r="25792" spans="1:7" x14ac:dyDescent="0.25">
      <c r="A25792" s="3">
        <v>45106.097222222219</v>
      </c>
      <c r="B25792" s="4">
        <v>45106</v>
      </c>
      <c r="C25792" s="5">
        <v>9.7222222222222224E-2</v>
      </c>
      <c r="D25792">
        <v>9.8000000000000004E-2</v>
      </c>
      <c r="E25792" s="8">
        <f t="shared" si="405"/>
        <v>4.3194972845842781</v>
      </c>
      <c r="F25792">
        <v>761</v>
      </c>
      <c r="G25792">
        <v>14.9</v>
      </c>
    </row>
    <row r="25793" spans="1:7" x14ac:dyDescent="0.25">
      <c r="A25793" s="3">
        <v>45106.104166666664</v>
      </c>
      <c r="B25793" s="4">
        <v>45106</v>
      </c>
      <c r="C25793" s="5">
        <v>0.10416666666666667</v>
      </c>
      <c r="D25793">
        <v>9.8000000000000004E-2</v>
      </c>
      <c r="E25793" s="8">
        <f t="shared" si="405"/>
        <v>4.3194972845842781</v>
      </c>
      <c r="F25793">
        <v>767</v>
      </c>
      <c r="G25793">
        <v>14.8</v>
      </c>
    </row>
    <row r="25794" spans="1:7" x14ac:dyDescent="0.25">
      <c r="A25794" s="3">
        <v>45106.111111111109</v>
      </c>
      <c r="B25794" s="4">
        <v>45106</v>
      </c>
      <c r="C25794" s="5">
        <v>0.1111111111111111</v>
      </c>
      <c r="D25794">
        <v>9.8000000000000004E-2</v>
      </c>
      <c r="E25794" s="8">
        <f t="shared" si="405"/>
        <v>4.3194972845842781</v>
      </c>
      <c r="F25794">
        <v>777</v>
      </c>
      <c r="G25794">
        <v>14.8</v>
      </c>
    </row>
    <row r="25795" spans="1:7" x14ac:dyDescent="0.25">
      <c r="A25795" s="3">
        <v>45106.118055555555</v>
      </c>
      <c r="B25795" s="4">
        <v>45106</v>
      </c>
      <c r="C25795" s="5">
        <v>0.11805555555555557</v>
      </c>
      <c r="D25795">
        <v>9.8000000000000004E-2</v>
      </c>
      <c r="E25795" s="8">
        <f t="shared" si="405"/>
        <v>4.3194972845842781</v>
      </c>
      <c r="F25795">
        <v>770</v>
      </c>
      <c r="G25795">
        <v>14.8</v>
      </c>
    </row>
    <row r="25796" spans="1:7" x14ac:dyDescent="0.25">
      <c r="A25796" s="3">
        <v>45106.125</v>
      </c>
      <c r="B25796" s="4">
        <v>45106</v>
      </c>
      <c r="C25796" s="5">
        <v>0.125</v>
      </c>
      <c r="D25796">
        <v>9.9000000000000005E-2</v>
      </c>
      <c r="E25796" s="8">
        <f t="shared" si="405"/>
        <v>4.4291840675305441</v>
      </c>
      <c r="F25796">
        <v>734</v>
      </c>
      <c r="G25796">
        <v>14.8</v>
      </c>
    </row>
    <row r="25797" spans="1:7" x14ac:dyDescent="0.25">
      <c r="A25797" s="3">
        <v>45106.131944444445</v>
      </c>
      <c r="B25797" s="4">
        <v>45106</v>
      </c>
      <c r="C25797" s="5">
        <v>0.13194444444444445</v>
      </c>
      <c r="D25797">
        <v>9.8000000000000004E-2</v>
      </c>
      <c r="E25797" s="8">
        <f t="shared" si="405"/>
        <v>4.3194972845842781</v>
      </c>
      <c r="F25797">
        <v>742</v>
      </c>
      <c r="G25797">
        <v>14.8</v>
      </c>
    </row>
    <row r="25798" spans="1:7" x14ac:dyDescent="0.25">
      <c r="A25798" s="3">
        <v>45106.138888888891</v>
      </c>
      <c r="B25798" s="4">
        <v>45106</v>
      </c>
      <c r="C25798" s="5">
        <v>0.1388888888888889</v>
      </c>
      <c r="D25798">
        <v>9.9000000000000005E-2</v>
      </c>
      <c r="E25798" s="8">
        <f t="shared" si="405"/>
        <v>4.4291840675305441</v>
      </c>
      <c r="F25798">
        <v>714</v>
      </c>
      <c r="G25798">
        <v>14.8</v>
      </c>
    </row>
    <row r="25799" spans="1:7" x14ac:dyDescent="0.25">
      <c r="A25799" s="3">
        <v>45106.145833333336</v>
      </c>
      <c r="B25799" s="4">
        <v>45106</v>
      </c>
      <c r="C25799" s="5">
        <v>0.14583333333333334</v>
      </c>
      <c r="D25799">
        <v>9.9000000000000005E-2</v>
      </c>
      <c r="E25799" s="8">
        <f t="shared" si="405"/>
        <v>4.4291840675305441</v>
      </c>
      <c r="F25799">
        <v>730</v>
      </c>
      <c r="G25799">
        <v>14.8</v>
      </c>
    </row>
    <row r="25800" spans="1:7" x14ac:dyDescent="0.25">
      <c r="A25800" s="3">
        <v>45106.152777777781</v>
      </c>
      <c r="B25800" s="4">
        <v>45106</v>
      </c>
      <c r="C25800" s="5">
        <v>0.15277777777777776</v>
      </c>
      <c r="D25800">
        <v>9.9000000000000005E-2</v>
      </c>
      <c r="E25800" s="8">
        <f t="shared" si="405"/>
        <v>4.4291840675305441</v>
      </c>
      <c r="F25800">
        <v>774</v>
      </c>
      <c r="G25800">
        <v>14.8</v>
      </c>
    </row>
    <row r="25801" spans="1:7" x14ac:dyDescent="0.25">
      <c r="A25801" s="3">
        <v>45106.159722222219</v>
      </c>
      <c r="B25801" s="4">
        <v>45106</v>
      </c>
      <c r="C25801" s="5">
        <v>0.15972222222222224</v>
      </c>
      <c r="D25801">
        <v>9.8000000000000004E-2</v>
      </c>
      <c r="E25801" s="8">
        <f t="shared" si="405"/>
        <v>4.3194972845842781</v>
      </c>
      <c r="F25801">
        <v>780</v>
      </c>
      <c r="G25801">
        <v>14.8</v>
      </c>
    </row>
    <row r="25802" spans="1:7" x14ac:dyDescent="0.25">
      <c r="A25802" s="3">
        <v>45106.166666666664</v>
      </c>
      <c r="B25802" s="4">
        <v>45106</v>
      </c>
      <c r="C25802" s="5">
        <v>0.16666666666666666</v>
      </c>
      <c r="D25802">
        <v>9.9000000000000005E-2</v>
      </c>
      <c r="E25802" s="8">
        <f t="shared" si="405"/>
        <v>4.4291840675305441</v>
      </c>
      <c r="F25802">
        <v>779</v>
      </c>
      <c r="G25802">
        <v>14.7</v>
      </c>
    </row>
    <row r="25803" spans="1:7" x14ac:dyDescent="0.25">
      <c r="A25803" s="3">
        <v>45106.173611111109</v>
      </c>
      <c r="B25803" s="4">
        <v>45106</v>
      </c>
      <c r="C25803" s="5">
        <v>0.17361111111111113</v>
      </c>
      <c r="D25803">
        <v>9.9000000000000005E-2</v>
      </c>
      <c r="E25803" s="8">
        <f t="shared" si="405"/>
        <v>4.4291840675305441</v>
      </c>
      <c r="F25803">
        <v>766</v>
      </c>
      <c r="G25803">
        <v>14.7</v>
      </c>
    </row>
    <row r="25804" spans="1:7" x14ac:dyDescent="0.25">
      <c r="A25804" s="3">
        <v>45106.180555555555</v>
      </c>
      <c r="B25804" s="4">
        <v>45106</v>
      </c>
      <c r="C25804" s="5">
        <v>0.18055555555555555</v>
      </c>
      <c r="D25804">
        <v>9.9000000000000005E-2</v>
      </c>
      <c r="E25804" s="8">
        <f t="shared" si="405"/>
        <v>4.4291840675305441</v>
      </c>
      <c r="F25804">
        <v>764</v>
      </c>
      <c r="G25804">
        <v>14.7</v>
      </c>
    </row>
    <row r="25805" spans="1:7" x14ac:dyDescent="0.25">
      <c r="A25805" s="3">
        <v>45106.1875</v>
      </c>
      <c r="B25805" s="4">
        <v>45106</v>
      </c>
      <c r="C25805" s="5">
        <v>0.1875</v>
      </c>
      <c r="D25805">
        <v>9.9000000000000005E-2</v>
      </c>
      <c r="E25805" s="8">
        <f t="shared" si="405"/>
        <v>4.4291840675305441</v>
      </c>
      <c r="F25805">
        <v>781</v>
      </c>
      <c r="G25805">
        <v>14.7</v>
      </c>
    </row>
    <row r="25806" spans="1:7" x14ac:dyDescent="0.25">
      <c r="A25806" s="3">
        <v>45106.194444444445</v>
      </c>
      <c r="B25806" s="4">
        <v>45106</v>
      </c>
      <c r="C25806" s="5">
        <v>0.19444444444444445</v>
      </c>
      <c r="D25806">
        <v>9.9000000000000005E-2</v>
      </c>
      <c r="E25806" s="8">
        <f t="shared" si="405"/>
        <v>4.4291840675305441</v>
      </c>
      <c r="F25806">
        <v>781</v>
      </c>
      <c r="G25806">
        <v>14.7</v>
      </c>
    </row>
    <row r="25807" spans="1:7" x14ac:dyDescent="0.25">
      <c r="A25807" s="3">
        <v>45106.201388888891</v>
      </c>
      <c r="B25807" s="4">
        <v>45106</v>
      </c>
      <c r="C25807" s="5">
        <v>0.20138888888888887</v>
      </c>
      <c r="D25807">
        <v>9.9000000000000005E-2</v>
      </c>
      <c r="E25807" s="8">
        <f t="shared" si="405"/>
        <v>4.4291840675305441</v>
      </c>
      <c r="F25807">
        <v>776</v>
      </c>
      <c r="G25807">
        <v>14.7</v>
      </c>
    </row>
    <row r="25808" spans="1:7" x14ac:dyDescent="0.25">
      <c r="A25808" s="3">
        <v>45106.208333333336</v>
      </c>
      <c r="B25808" s="4">
        <v>45106</v>
      </c>
      <c r="C25808" s="5">
        <v>0.20833333333333334</v>
      </c>
      <c r="D25808">
        <v>9.9000000000000005E-2</v>
      </c>
      <c r="E25808" s="8">
        <f t="shared" si="405"/>
        <v>4.4291840675305441</v>
      </c>
      <c r="F25808">
        <v>764</v>
      </c>
      <c r="G25808">
        <v>14.7</v>
      </c>
    </row>
    <row r="25809" spans="1:7" x14ac:dyDescent="0.25">
      <c r="A25809" s="3">
        <v>45106.215277777781</v>
      </c>
      <c r="B25809" s="4">
        <v>45106</v>
      </c>
      <c r="C25809" s="5">
        <v>0.21527777777777779</v>
      </c>
      <c r="D25809">
        <v>9.9000000000000005E-2</v>
      </c>
      <c r="E25809" s="8">
        <f t="shared" si="405"/>
        <v>4.4291840675305441</v>
      </c>
      <c r="F25809">
        <v>775</v>
      </c>
      <c r="G25809">
        <v>14.7</v>
      </c>
    </row>
    <row r="25810" spans="1:7" x14ac:dyDescent="0.25">
      <c r="A25810" s="3">
        <v>45106.222222222219</v>
      </c>
      <c r="B25810" s="4">
        <v>45106</v>
      </c>
      <c r="C25810" s="5">
        <v>0.22222222222222221</v>
      </c>
      <c r="D25810">
        <v>9.9000000000000005E-2</v>
      </c>
      <c r="E25810" s="8">
        <f t="shared" si="405"/>
        <v>4.4291840675305441</v>
      </c>
      <c r="F25810">
        <v>778</v>
      </c>
      <c r="G25810">
        <v>14.7</v>
      </c>
    </row>
    <row r="25811" spans="1:7" x14ac:dyDescent="0.25">
      <c r="A25811" s="3">
        <v>45106.229166666664</v>
      </c>
      <c r="B25811" s="4">
        <v>45106</v>
      </c>
      <c r="C25811" s="5">
        <v>0.22916666666666666</v>
      </c>
      <c r="D25811">
        <v>9.9000000000000005E-2</v>
      </c>
      <c r="E25811" s="8">
        <f t="shared" si="405"/>
        <v>4.4291840675305441</v>
      </c>
      <c r="F25811">
        <v>779</v>
      </c>
      <c r="G25811">
        <v>14.7</v>
      </c>
    </row>
    <row r="25812" spans="1:7" x14ac:dyDescent="0.25">
      <c r="A25812" s="3">
        <v>45106.236111111109</v>
      </c>
      <c r="B25812" s="4">
        <v>45106</v>
      </c>
      <c r="C25812" s="5">
        <v>0.23611111111111113</v>
      </c>
      <c r="D25812">
        <v>0.1</v>
      </c>
      <c r="E25812" s="8">
        <f t="shared" si="405"/>
        <v>4.5405116922653166</v>
      </c>
      <c r="F25812">
        <v>777</v>
      </c>
      <c r="G25812">
        <v>14.7</v>
      </c>
    </row>
    <row r="25813" spans="1:7" x14ac:dyDescent="0.25">
      <c r="A25813" s="3">
        <v>45106.243055555555</v>
      </c>
      <c r="B25813" s="4">
        <v>45106</v>
      </c>
      <c r="C25813" s="5">
        <v>0.24305555555555555</v>
      </c>
      <c r="D25813">
        <v>0.1</v>
      </c>
      <c r="E25813" s="8">
        <f t="shared" si="405"/>
        <v>4.5405116922653166</v>
      </c>
      <c r="F25813">
        <v>755</v>
      </c>
      <c r="G25813">
        <v>14.7</v>
      </c>
    </row>
    <row r="25814" spans="1:7" x14ac:dyDescent="0.25">
      <c r="A25814" s="3">
        <v>45106.25</v>
      </c>
      <c r="B25814" s="4">
        <v>45106</v>
      </c>
      <c r="C25814" s="5">
        <v>0.25</v>
      </c>
      <c r="D25814">
        <v>0.1</v>
      </c>
      <c r="E25814" s="8">
        <f t="shared" si="405"/>
        <v>4.5405116922653166</v>
      </c>
      <c r="F25814">
        <v>754</v>
      </c>
      <c r="G25814">
        <v>14.7</v>
      </c>
    </row>
    <row r="25815" spans="1:7" x14ac:dyDescent="0.25">
      <c r="A25815" s="3">
        <v>45106.256944444445</v>
      </c>
      <c r="B25815" s="4">
        <v>45106</v>
      </c>
      <c r="C25815" s="5">
        <v>0.25694444444444448</v>
      </c>
      <c r="D25815">
        <v>0.10100000000000001</v>
      </c>
      <c r="E25815" s="8">
        <f t="shared" si="405"/>
        <v>4.6534879279681336</v>
      </c>
      <c r="F25815">
        <v>776</v>
      </c>
      <c r="G25815">
        <v>14.7</v>
      </c>
    </row>
    <row r="25816" spans="1:7" x14ac:dyDescent="0.25">
      <c r="A25816" s="3">
        <v>45106.263888888891</v>
      </c>
      <c r="B25816" s="4">
        <v>45106</v>
      </c>
      <c r="C25816" s="5">
        <v>0.2638888888888889</v>
      </c>
      <c r="D25816">
        <v>0.10100000000000001</v>
      </c>
      <c r="E25816" s="8">
        <f t="shared" si="405"/>
        <v>4.6534879279681336</v>
      </c>
      <c r="F25816">
        <v>758</v>
      </c>
      <c r="G25816">
        <v>14.7</v>
      </c>
    </row>
    <row r="25817" spans="1:7" x14ac:dyDescent="0.25">
      <c r="A25817" s="3">
        <v>45106.270833333336</v>
      </c>
      <c r="B25817" s="4">
        <v>45106</v>
      </c>
      <c r="C25817" s="5">
        <v>0.27083333333333331</v>
      </c>
      <c r="D25817">
        <v>0.10100000000000001</v>
      </c>
      <c r="E25817" s="8">
        <f t="shared" si="405"/>
        <v>4.6534879279681336</v>
      </c>
      <c r="F25817">
        <v>778</v>
      </c>
      <c r="G25817">
        <v>14.7</v>
      </c>
    </row>
    <row r="25818" spans="1:7" x14ac:dyDescent="0.25">
      <c r="A25818" s="3">
        <v>45106.277777777781</v>
      </c>
      <c r="B25818" s="4">
        <v>45106</v>
      </c>
      <c r="C25818" s="5">
        <v>0.27777777777777779</v>
      </c>
      <c r="D25818">
        <v>0.1</v>
      </c>
      <c r="E25818" s="8">
        <f t="shared" si="405"/>
        <v>4.5405116922653166</v>
      </c>
      <c r="F25818">
        <v>773</v>
      </c>
      <c r="G25818">
        <v>14.7</v>
      </c>
    </row>
    <row r="25819" spans="1:7" x14ac:dyDescent="0.25">
      <c r="A25819" s="3">
        <v>45106.284722222219</v>
      </c>
      <c r="B25819" s="4">
        <v>45106</v>
      </c>
      <c r="C25819" s="5">
        <v>0.28472222222222221</v>
      </c>
      <c r="D25819">
        <v>0.1</v>
      </c>
      <c r="E25819" s="8">
        <f t="shared" si="405"/>
        <v>4.5405116922653166</v>
      </c>
      <c r="F25819">
        <v>754</v>
      </c>
      <c r="G25819">
        <v>14.7</v>
      </c>
    </row>
    <row r="25820" spans="1:7" x14ac:dyDescent="0.25">
      <c r="A25820" s="3">
        <v>45106.291666666664</v>
      </c>
      <c r="B25820" s="4">
        <v>45106</v>
      </c>
      <c r="C25820" s="5">
        <v>0.29166666666666669</v>
      </c>
      <c r="D25820">
        <v>0.1</v>
      </c>
      <c r="E25820" s="8">
        <f t="shared" si="405"/>
        <v>4.5405116922653166</v>
      </c>
      <c r="F25820">
        <v>773</v>
      </c>
      <c r="G25820">
        <v>14.7</v>
      </c>
    </row>
    <row r="25821" spans="1:7" x14ac:dyDescent="0.25">
      <c r="A25821" s="3">
        <v>45106.298611111109</v>
      </c>
      <c r="B25821" s="4">
        <v>45106</v>
      </c>
      <c r="C25821" s="5">
        <v>0.2986111111111111</v>
      </c>
      <c r="D25821">
        <v>9.9000000000000005E-2</v>
      </c>
      <c r="E25821" s="8">
        <f t="shared" si="405"/>
        <v>4.4291840675305441</v>
      </c>
      <c r="F25821">
        <v>752</v>
      </c>
      <c r="G25821">
        <v>14.7</v>
      </c>
    </row>
    <row r="25822" spans="1:7" x14ac:dyDescent="0.25">
      <c r="A25822" s="3">
        <v>45106.305555555555</v>
      </c>
      <c r="B25822" s="4">
        <v>45106</v>
      </c>
      <c r="C25822" s="5">
        <v>0.30555555555555552</v>
      </c>
      <c r="D25822">
        <v>9.9000000000000005E-2</v>
      </c>
      <c r="E25822" s="8">
        <f t="shared" si="405"/>
        <v>4.4291840675305441</v>
      </c>
      <c r="F25822">
        <v>748</v>
      </c>
      <c r="G25822">
        <v>14.7</v>
      </c>
    </row>
    <row r="25823" spans="1:7" x14ac:dyDescent="0.25">
      <c r="A25823" s="3">
        <v>45106.3125</v>
      </c>
      <c r="B25823" s="4">
        <v>45106</v>
      </c>
      <c r="C25823" s="5">
        <v>0.3125</v>
      </c>
      <c r="D25823">
        <v>9.9000000000000005E-2</v>
      </c>
      <c r="E25823" s="8">
        <f t="shared" si="405"/>
        <v>4.4291840675305441</v>
      </c>
      <c r="F25823">
        <v>741</v>
      </c>
      <c r="G25823">
        <v>14.7</v>
      </c>
    </row>
    <row r="25824" spans="1:7" x14ac:dyDescent="0.25">
      <c r="A25824" s="3">
        <v>45106.319444444445</v>
      </c>
      <c r="B25824" s="4">
        <v>45106</v>
      </c>
      <c r="C25824" s="5">
        <v>0.31944444444444448</v>
      </c>
      <c r="D25824">
        <v>9.9000000000000005E-2</v>
      </c>
      <c r="E25824" s="8">
        <f t="shared" si="405"/>
        <v>4.4291840675305441</v>
      </c>
      <c r="F25824">
        <v>743</v>
      </c>
      <c r="G25824">
        <v>14.7</v>
      </c>
    </row>
    <row r="25825" spans="1:7" x14ac:dyDescent="0.25">
      <c r="A25825" s="3">
        <v>45106.326388888891</v>
      </c>
      <c r="B25825" s="4">
        <v>45106</v>
      </c>
      <c r="C25825" s="5">
        <v>0.3263888888888889</v>
      </c>
      <c r="D25825">
        <v>0.1</v>
      </c>
      <c r="E25825" s="8">
        <f t="shared" si="405"/>
        <v>4.5405116922653166</v>
      </c>
      <c r="F25825">
        <v>748</v>
      </c>
      <c r="G25825">
        <v>14.7</v>
      </c>
    </row>
    <row r="25826" spans="1:7" x14ac:dyDescent="0.25">
      <c r="A25826" s="3">
        <v>45106.333333333336</v>
      </c>
      <c r="B25826" s="4">
        <v>45106</v>
      </c>
      <c r="C25826" s="5">
        <v>0.33333333333333331</v>
      </c>
      <c r="D25826">
        <v>9.9000000000000005E-2</v>
      </c>
      <c r="E25826" s="8">
        <f t="shared" si="405"/>
        <v>4.4291840675305441</v>
      </c>
      <c r="F25826">
        <v>777</v>
      </c>
      <c r="G25826">
        <v>14.7</v>
      </c>
    </row>
    <row r="25827" spans="1:7" x14ac:dyDescent="0.25">
      <c r="A25827" s="3">
        <v>45106.340277777781</v>
      </c>
      <c r="B25827" s="4">
        <v>45106</v>
      </c>
      <c r="C25827" s="5">
        <v>0.34027777777777773</v>
      </c>
      <c r="D25827">
        <v>9.9000000000000005E-2</v>
      </c>
      <c r="E25827" s="8">
        <f t="shared" si="405"/>
        <v>4.4291840675305441</v>
      </c>
      <c r="F25827">
        <v>777</v>
      </c>
      <c r="G25827">
        <v>14.7</v>
      </c>
    </row>
    <row r="25828" spans="1:7" x14ac:dyDescent="0.25">
      <c r="A25828" s="3">
        <v>45106.347222222219</v>
      </c>
      <c r="B25828" s="4">
        <v>45106</v>
      </c>
      <c r="C25828" s="5">
        <v>0.34722222222222227</v>
      </c>
      <c r="D25828">
        <v>9.9000000000000005E-2</v>
      </c>
      <c r="E25828" s="8">
        <f t="shared" si="405"/>
        <v>4.4291840675305441</v>
      </c>
      <c r="F25828">
        <v>763</v>
      </c>
      <c r="G25828">
        <v>14.7</v>
      </c>
    </row>
    <row r="25829" spans="1:7" x14ac:dyDescent="0.25">
      <c r="A25829" s="3">
        <v>45106.354166666664</v>
      </c>
      <c r="B25829" s="4">
        <v>45106</v>
      </c>
      <c r="C25829" s="5">
        <v>0.35416666666666669</v>
      </c>
      <c r="D25829">
        <v>9.9000000000000005E-2</v>
      </c>
      <c r="E25829" s="8">
        <f t="shared" si="405"/>
        <v>4.4291840675305441</v>
      </c>
      <c r="F25829">
        <v>753</v>
      </c>
      <c r="G25829">
        <v>14.7</v>
      </c>
    </row>
    <row r="25830" spans="1:7" x14ac:dyDescent="0.25">
      <c r="A25830" s="3">
        <v>45106.361111111109</v>
      </c>
      <c r="B25830" s="4">
        <v>45106</v>
      </c>
      <c r="C25830" s="5">
        <v>0.3611111111111111</v>
      </c>
      <c r="D25830">
        <v>9.9000000000000005E-2</v>
      </c>
      <c r="E25830" s="8">
        <f t="shared" si="405"/>
        <v>4.4291840675305441</v>
      </c>
      <c r="F25830">
        <v>746</v>
      </c>
      <c r="G25830">
        <v>14.7</v>
      </c>
    </row>
    <row r="25831" spans="1:7" x14ac:dyDescent="0.25">
      <c r="A25831" s="3">
        <v>45106.368055555555</v>
      </c>
      <c r="B25831" s="4">
        <v>45106</v>
      </c>
      <c r="C25831" s="5">
        <v>0.36805555555555558</v>
      </c>
      <c r="D25831">
        <v>9.8000000000000004E-2</v>
      </c>
      <c r="E25831" s="8">
        <f t="shared" si="405"/>
        <v>4.3194972845842781</v>
      </c>
      <c r="F25831">
        <v>722</v>
      </c>
      <c r="G25831">
        <v>14.7</v>
      </c>
    </row>
    <row r="25832" spans="1:7" x14ac:dyDescent="0.25">
      <c r="A25832" s="3">
        <v>45106.375</v>
      </c>
      <c r="B25832" s="4">
        <v>45106</v>
      </c>
      <c r="C25832" s="5">
        <v>0.375</v>
      </c>
      <c r="D25832">
        <v>9.8000000000000004E-2</v>
      </c>
      <c r="E25832" s="8">
        <f t="shared" si="405"/>
        <v>4.3194972845842781</v>
      </c>
      <c r="F25832">
        <v>742</v>
      </c>
      <c r="G25832">
        <v>14.7</v>
      </c>
    </row>
    <row r="25833" spans="1:7" x14ac:dyDescent="0.25">
      <c r="A25833" s="3">
        <v>45106.381944444445</v>
      </c>
      <c r="B25833" s="4">
        <v>45106</v>
      </c>
      <c r="C25833" s="5">
        <v>0.38194444444444442</v>
      </c>
      <c r="D25833">
        <v>9.8000000000000004E-2</v>
      </c>
      <c r="E25833" s="8">
        <f t="shared" si="405"/>
        <v>4.3194972845842781</v>
      </c>
      <c r="F25833">
        <v>763</v>
      </c>
      <c r="G25833">
        <v>14.7</v>
      </c>
    </row>
    <row r="25834" spans="1:7" x14ac:dyDescent="0.25">
      <c r="A25834" s="3">
        <v>45106.388888888891</v>
      </c>
      <c r="B25834" s="4">
        <v>45106</v>
      </c>
      <c r="C25834" s="5">
        <v>0.3888888888888889</v>
      </c>
      <c r="D25834">
        <v>9.9000000000000005E-2</v>
      </c>
      <c r="E25834" s="8">
        <f t="shared" si="405"/>
        <v>4.4291840675305441</v>
      </c>
      <c r="F25834">
        <v>702</v>
      </c>
      <c r="G25834">
        <v>14.8</v>
      </c>
    </row>
    <row r="25835" spans="1:7" x14ac:dyDescent="0.25">
      <c r="A25835" s="3">
        <v>45106.395833333336</v>
      </c>
      <c r="B25835" s="4">
        <v>45106</v>
      </c>
      <c r="C25835" s="5">
        <v>0.39583333333333331</v>
      </c>
      <c r="D25835">
        <v>9.9000000000000005E-2</v>
      </c>
      <c r="E25835" s="8">
        <f t="shared" si="405"/>
        <v>4.4291840675305441</v>
      </c>
      <c r="F25835">
        <v>752</v>
      </c>
      <c r="G25835">
        <v>14.8</v>
      </c>
    </row>
    <row r="25836" spans="1:7" x14ac:dyDescent="0.25">
      <c r="A25836" s="3">
        <v>45106.402777777781</v>
      </c>
      <c r="B25836" s="4">
        <v>45106</v>
      </c>
      <c r="C25836" s="5">
        <v>0.40277777777777773</v>
      </c>
      <c r="D25836">
        <v>9.9000000000000005E-2</v>
      </c>
      <c r="E25836" s="8">
        <f t="shared" si="405"/>
        <v>4.4291840675305441</v>
      </c>
      <c r="F25836">
        <v>766</v>
      </c>
      <c r="G25836">
        <v>14.7</v>
      </c>
    </row>
    <row r="25837" spans="1:7" x14ac:dyDescent="0.25">
      <c r="A25837" s="3">
        <v>45106.409722222219</v>
      </c>
      <c r="B25837" s="4">
        <v>45106</v>
      </c>
      <c r="C25837" s="5">
        <v>0.40972222222222227</v>
      </c>
      <c r="D25837">
        <v>9.9000000000000005E-2</v>
      </c>
      <c r="E25837" s="8">
        <f t="shared" si="405"/>
        <v>4.4291840675305441</v>
      </c>
      <c r="F25837">
        <v>773</v>
      </c>
      <c r="G25837">
        <v>14.8</v>
      </c>
    </row>
    <row r="25838" spans="1:7" x14ac:dyDescent="0.25">
      <c r="A25838" s="3">
        <v>45106.416666666664</v>
      </c>
      <c r="B25838" s="4">
        <v>45106</v>
      </c>
      <c r="C25838" s="5">
        <v>0.41666666666666669</v>
      </c>
      <c r="D25838">
        <v>9.9000000000000005E-2</v>
      </c>
      <c r="E25838" s="8">
        <f t="shared" si="405"/>
        <v>4.4291840675305441</v>
      </c>
      <c r="F25838">
        <v>757</v>
      </c>
      <c r="G25838">
        <v>14.8</v>
      </c>
    </row>
    <row r="25839" spans="1:7" x14ac:dyDescent="0.25">
      <c r="A25839" s="3">
        <v>45106.423611111109</v>
      </c>
      <c r="B25839" s="4">
        <v>45106</v>
      </c>
      <c r="C25839" s="5">
        <v>0.4236111111111111</v>
      </c>
      <c r="D25839">
        <v>9.9000000000000005E-2</v>
      </c>
      <c r="E25839" s="8">
        <f t="shared" si="405"/>
        <v>4.4291840675305441</v>
      </c>
      <c r="F25839">
        <v>771</v>
      </c>
      <c r="G25839">
        <v>14.8</v>
      </c>
    </row>
    <row r="25840" spans="1:7" x14ac:dyDescent="0.25">
      <c r="A25840" s="3">
        <v>45106.430555555555</v>
      </c>
      <c r="B25840" s="4">
        <v>45106</v>
      </c>
      <c r="C25840" s="5">
        <v>0.43055555555555558</v>
      </c>
      <c r="D25840">
        <v>9.9000000000000005E-2</v>
      </c>
      <c r="E25840" s="8">
        <f t="shared" si="405"/>
        <v>4.4291840675305441</v>
      </c>
      <c r="F25840">
        <v>781</v>
      </c>
      <c r="G25840">
        <v>14.8</v>
      </c>
    </row>
    <row r="25841" spans="1:7" x14ac:dyDescent="0.25">
      <c r="A25841" s="3">
        <v>45106.4375</v>
      </c>
      <c r="B25841" s="4">
        <v>45106</v>
      </c>
      <c r="C25841" s="5">
        <v>0.4375</v>
      </c>
      <c r="D25841">
        <v>9.9000000000000005E-2</v>
      </c>
      <c r="E25841" s="8">
        <f t="shared" si="405"/>
        <v>4.4291840675305441</v>
      </c>
      <c r="F25841">
        <v>741</v>
      </c>
      <c r="G25841">
        <v>14.8</v>
      </c>
    </row>
    <row r="25842" spans="1:7" x14ac:dyDescent="0.25">
      <c r="A25842" s="3">
        <v>45106.444444444445</v>
      </c>
      <c r="B25842" s="4">
        <v>45106</v>
      </c>
      <c r="C25842" s="5">
        <v>0.44444444444444442</v>
      </c>
      <c r="D25842">
        <v>9.8000000000000004E-2</v>
      </c>
      <c r="E25842" s="8">
        <f t="shared" si="405"/>
        <v>4.3194972845842781</v>
      </c>
      <c r="F25842">
        <v>712</v>
      </c>
      <c r="G25842">
        <v>14.8</v>
      </c>
    </row>
    <row r="25843" spans="1:7" x14ac:dyDescent="0.25">
      <c r="A25843" s="3">
        <v>45106.451388888891</v>
      </c>
      <c r="B25843" s="4">
        <v>45106</v>
      </c>
      <c r="C25843" s="5">
        <v>0.4513888888888889</v>
      </c>
      <c r="D25843">
        <v>9.7000000000000003E-2</v>
      </c>
      <c r="E25843" s="8">
        <f t="shared" si="405"/>
        <v>4.2114435325408772</v>
      </c>
      <c r="F25843">
        <v>736</v>
      </c>
      <c r="G25843">
        <v>14.8</v>
      </c>
    </row>
    <row r="25844" spans="1:7" x14ac:dyDescent="0.25">
      <c r="A25844" s="3">
        <v>45106.458333333336</v>
      </c>
      <c r="B25844" s="4">
        <v>45106</v>
      </c>
      <c r="C25844" s="5">
        <v>0.45833333333333331</v>
      </c>
      <c r="D25844">
        <v>9.7000000000000003E-2</v>
      </c>
      <c r="E25844" s="8">
        <f t="shared" ref="E25844:E25907" si="406">(1.34*POWER(D25844,2.47))*1000</f>
        <v>4.2114435325408772</v>
      </c>
      <c r="F25844">
        <v>762</v>
      </c>
      <c r="G25844">
        <v>14.8</v>
      </c>
    </row>
    <row r="25845" spans="1:7" x14ac:dyDescent="0.25">
      <c r="A25845" s="3">
        <v>45106.465277777781</v>
      </c>
      <c r="B25845" s="4">
        <v>45106</v>
      </c>
      <c r="C25845" s="5">
        <v>0.46527777777777773</v>
      </c>
      <c r="D25845">
        <v>9.7000000000000003E-2</v>
      </c>
      <c r="E25845" s="8">
        <f t="shared" si="406"/>
        <v>4.2114435325408772</v>
      </c>
      <c r="F25845">
        <v>759</v>
      </c>
      <c r="G25845">
        <v>14.8</v>
      </c>
    </row>
    <row r="25846" spans="1:7" x14ac:dyDescent="0.25">
      <c r="A25846" s="3">
        <v>45106.472222222219</v>
      </c>
      <c r="B25846" s="4">
        <v>45106</v>
      </c>
      <c r="C25846" s="5">
        <v>0.47222222222222227</v>
      </c>
      <c r="D25846">
        <v>9.7000000000000003E-2</v>
      </c>
      <c r="E25846" s="8">
        <f t="shared" si="406"/>
        <v>4.2114435325408772</v>
      </c>
      <c r="F25846">
        <v>776</v>
      </c>
      <c r="G25846">
        <v>14.8</v>
      </c>
    </row>
    <row r="25847" spans="1:7" x14ac:dyDescent="0.25">
      <c r="A25847" s="3">
        <v>45106.479166666664</v>
      </c>
      <c r="B25847" s="4">
        <v>45106</v>
      </c>
      <c r="C25847" s="5">
        <v>0.47916666666666669</v>
      </c>
      <c r="D25847">
        <v>9.7000000000000003E-2</v>
      </c>
      <c r="E25847" s="8">
        <f t="shared" si="406"/>
        <v>4.2114435325408772</v>
      </c>
      <c r="F25847">
        <v>750</v>
      </c>
      <c r="G25847">
        <v>14.9</v>
      </c>
    </row>
    <row r="25848" spans="1:7" x14ac:dyDescent="0.25">
      <c r="A25848" s="3">
        <v>45106.486111111109</v>
      </c>
      <c r="B25848" s="4">
        <v>45106</v>
      </c>
      <c r="C25848" s="5">
        <v>0.4861111111111111</v>
      </c>
      <c r="D25848">
        <v>9.7000000000000003E-2</v>
      </c>
      <c r="E25848" s="8">
        <f t="shared" si="406"/>
        <v>4.2114435325408772</v>
      </c>
      <c r="F25848">
        <v>707</v>
      </c>
      <c r="G25848">
        <v>14.8</v>
      </c>
    </row>
    <row r="25849" spans="1:7" x14ac:dyDescent="0.25">
      <c r="A25849" s="3">
        <v>45106.493055555555</v>
      </c>
      <c r="B25849" s="4">
        <v>45106</v>
      </c>
      <c r="C25849" s="5">
        <v>0.49305555555555558</v>
      </c>
      <c r="D25849">
        <v>9.8000000000000004E-2</v>
      </c>
      <c r="E25849" s="8">
        <f t="shared" si="406"/>
        <v>4.3194972845842781</v>
      </c>
      <c r="F25849">
        <v>723</v>
      </c>
      <c r="G25849">
        <v>14.9</v>
      </c>
    </row>
    <row r="25850" spans="1:7" x14ac:dyDescent="0.25">
      <c r="A25850" s="3">
        <v>45106.5</v>
      </c>
      <c r="B25850" s="4">
        <v>45106</v>
      </c>
      <c r="C25850" s="5">
        <v>0.5</v>
      </c>
      <c r="D25850">
        <v>9.7000000000000003E-2</v>
      </c>
      <c r="E25850" s="8">
        <f t="shared" si="406"/>
        <v>4.2114435325408772</v>
      </c>
      <c r="F25850">
        <v>739</v>
      </c>
      <c r="G25850">
        <v>14.9</v>
      </c>
    </row>
    <row r="25851" spans="1:7" x14ac:dyDescent="0.25">
      <c r="A25851" s="3">
        <v>45106.506944444445</v>
      </c>
      <c r="B25851" s="4">
        <v>45106</v>
      </c>
      <c r="C25851" s="5">
        <v>0.50694444444444442</v>
      </c>
      <c r="D25851">
        <v>9.4E-2</v>
      </c>
      <c r="E25851" s="8">
        <f t="shared" si="406"/>
        <v>3.8970017135479718</v>
      </c>
      <c r="F25851">
        <v>752</v>
      </c>
      <c r="G25851">
        <v>14.9</v>
      </c>
    </row>
    <row r="25852" spans="1:7" x14ac:dyDescent="0.25">
      <c r="A25852" s="3">
        <v>45106.513888888891</v>
      </c>
      <c r="B25852" s="4">
        <v>45106</v>
      </c>
      <c r="C25852" s="5">
        <v>0.51388888888888895</v>
      </c>
      <c r="D25852">
        <v>9.4E-2</v>
      </c>
      <c r="E25852" s="8">
        <f t="shared" si="406"/>
        <v>3.8970017135479718</v>
      </c>
      <c r="F25852">
        <v>779</v>
      </c>
      <c r="G25852">
        <v>14.9</v>
      </c>
    </row>
    <row r="25853" spans="1:7" x14ac:dyDescent="0.25">
      <c r="A25853" s="3">
        <v>45106.520833333336</v>
      </c>
      <c r="B25853" s="4">
        <v>45106</v>
      </c>
      <c r="C25853" s="5">
        <v>0.52083333333333337</v>
      </c>
      <c r="D25853">
        <v>9.2999999999999999E-2</v>
      </c>
      <c r="E25853" s="8">
        <f t="shared" si="406"/>
        <v>3.7954011189215802</v>
      </c>
      <c r="F25853">
        <v>777</v>
      </c>
      <c r="G25853">
        <v>14.9</v>
      </c>
    </row>
    <row r="25854" spans="1:7" x14ac:dyDescent="0.25">
      <c r="A25854" s="3">
        <v>45106.527777777781</v>
      </c>
      <c r="B25854" s="4">
        <v>45106</v>
      </c>
      <c r="C25854" s="5">
        <v>0.52777777777777779</v>
      </c>
      <c r="D25854">
        <v>8.8999999999999996E-2</v>
      </c>
      <c r="E25854" s="8">
        <f t="shared" si="406"/>
        <v>3.4048510259828575</v>
      </c>
      <c r="F25854">
        <v>756</v>
      </c>
      <c r="G25854">
        <v>15</v>
      </c>
    </row>
    <row r="25855" spans="1:7" x14ac:dyDescent="0.25">
      <c r="A25855" s="3">
        <v>45106.534722222219</v>
      </c>
      <c r="B25855" s="4">
        <v>45106</v>
      </c>
      <c r="C25855" s="5">
        <v>0.53472222222222221</v>
      </c>
      <c r="D25855">
        <v>8.8999999999999996E-2</v>
      </c>
      <c r="E25855" s="8">
        <f t="shared" si="406"/>
        <v>3.4048510259828575</v>
      </c>
      <c r="F25855">
        <v>758</v>
      </c>
      <c r="G25855">
        <v>15</v>
      </c>
    </row>
    <row r="25856" spans="1:7" x14ac:dyDescent="0.25">
      <c r="A25856" s="3">
        <v>45106.541666666664</v>
      </c>
      <c r="B25856" s="4">
        <v>45106</v>
      </c>
      <c r="C25856" s="5">
        <v>0.54166666666666663</v>
      </c>
      <c r="D25856">
        <v>8.7999999999999995E-2</v>
      </c>
      <c r="E25856" s="8">
        <f t="shared" si="406"/>
        <v>3.31113584336617</v>
      </c>
      <c r="F25856">
        <v>776</v>
      </c>
      <c r="G25856">
        <v>15</v>
      </c>
    </row>
    <row r="25857" spans="1:7" x14ac:dyDescent="0.25">
      <c r="A25857" s="3">
        <v>45106.548611111109</v>
      </c>
      <c r="B25857" s="4">
        <v>45106</v>
      </c>
      <c r="C25857" s="5">
        <v>0.54861111111111105</v>
      </c>
      <c r="D25857">
        <v>8.7999999999999995E-2</v>
      </c>
      <c r="E25857" s="8">
        <f t="shared" si="406"/>
        <v>3.31113584336617</v>
      </c>
      <c r="F25857">
        <v>783</v>
      </c>
      <c r="G25857">
        <v>15</v>
      </c>
    </row>
    <row r="25858" spans="1:7" x14ac:dyDescent="0.25">
      <c r="A25858" s="3">
        <v>45106.555555555555</v>
      </c>
      <c r="B25858" s="4">
        <v>45106</v>
      </c>
      <c r="C25858" s="5">
        <v>0.55555555555555558</v>
      </c>
      <c r="D25858">
        <v>8.8999999999999996E-2</v>
      </c>
      <c r="E25858" s="8">
        <f t="shared" si="406"/>
        <v>3.4048510259828575</v>
      </c>
      <c r="F25858">
        <v>753</v>
      </c>
      <c r="G25858">
        <v>15</v>
      </c>
    </row>
    <row r="25859" spans="1:7" x14ac:dyDescent="0.25">
      <c r="A25859" s="3">
        <v>45106.5625</v>
      </c>
      <c r="B25859" s="4">
        <v>45106</v>
      </c>
      <c r="C25859" s="5">
        <v>0.5625</v>
      </c>
      <c r="D25859">
        <v>8.7999999999999995E-2</v>
      </c>
      <c r="E25859" s="8">
        <f t="shared" si="406"/>
        <v>3.31113584336617</v>
      </c>
      <c r="F25859">
        <v>745</v>
      </c>
      <c r="G25859">
        <v>15.1</v>
      </c>
    </row>
    <row r="25860" spans="1:7" x14ac:dyDescent="0.25">
      <c r="A25860" s="3">
        <v>45106.569444444445</v>
      </c>
      <c r="B25860" s="4">
        <v>45106</v>
      </c>
      <c r="C25860" s="5">
        <v>0.56944444444444442</v>
      </c>
      <c r="D25860">
        <v>8.7999999999999995E-2</v>
      </c>
      <c r="E25860" s="8">
        <f t="shared" si="406"/>
        <v>3.31113584336617</v>
      </c>
      <c r="F25860">
        <v>730</v>
      </c>
      <c r="G25860">
        <v>15.1</v>
      </c>
    </row>
    <row r="25861" spans="1:7" x14ac:dyDescent="0.25">
      <c r="A25861" s="3">
        <v>45106.576388888891</v>
      </c>
      <c r="B25861" s="4">
        <v>45106</v>
      </c>
      <c r="C25861" s="5">
        <v>0.57638888888888895</v>
      </c>
      <c r="D25861">
        <v>8.7999999999999995E-2</v>
      </c>
      <c r="E25861" s="8">
        <f t="shared" si="406"/>
        <v>3.31113584336617</v>
      </c>
      <c r="F25861">
        <v>737</v>
      </c>
      <c r="G25861">
        <v>15.1</v>
      </c>
    </row>
    <row r="25862" spans="1:7" x14ac:dyDescent="0.25">
      <c r="A25862" s="3">
        <v>45106.583333333336</v>
      </c>
      <c r="B25862" s="4">
        <v>45106</v>
      </c>
      <c r="C25862" s="5">
        <v>0.58333333333333337</v>
      </c>
      <c r="D25862">
        <v>8.7999999999999995E-2</v>
      </c>
      <c r="E25862" s="8">
        <f t="shared" si="406"/>
        <v>3.31113584336617</v>
      </c>
      <c r="F25862">
        <v>755</v>
      </c>
      <c r="G25862">
        <v>15.1</v>
      </c>
    </row>
    <row r="25863" spans="1:7" x14ac:dyDescent="0.25">
      <c r="A25863" s="3">
        <v>45106.590277777781</v>
      </c>
      <c r="B25863" s="4">
        <v>45106</v>
      </c>
      <c r="C25863" s="5">
        <v>0.59027777777777779</v>
      </c>
      <c r="D25863">
        <v>8.7999999999999995E-2</v>
      </c>
      <c r="E25863" s="8">
        <f t="shared" si="406"/>
        <v>3.31113584336617</v>
      </c>
      <c r="F25863">
        <v>756</v>
      </c>
      <c r="G25863">
        <v>15.1</v>
      </c>
    </row>
    <row r="25864" spans="1:7" x14ac:dyDescent="0.25">
      <c r="A25864" s="3">
        <v>45106.597222222219</v>
      </c>
      <c r="B25864" s="4">
        <v>45106</v>
      </c>
      <c r="C25864" s="5">
        <v>0.59722222222222221</v>
      </c>
      <c r="D25864">
        <v>8.6999999999999994E-2</v>
      </c>
      <c r="E25864" s="8">
        <f t="shared" si="406"/>
        <v>3.2189731363313903</v>
      </c>
      <c r="F25864">
        <v>775</v>
      </c>
      <c r="G25864">
        <v>15.1</v>
      </c>
    </row>
    <row r="25865" spans="1:7" x14ac:dyDescent="0.25">
      <c r="A25865" s="3">
        <v>45106.604166666664</v>
      </c>
      <c r="B25865" s="4">
        <v>45106</v>
      </c>
      <c r="C25865" s="5">
        <v>0.60416666666666663</v>
      </c>
      <c r="D25865">
        <v>8.7999999999999995E-2</v>
      </c>
      <c r="E25865" s="8">
        <f t="shared" si="406"/>
        <v>3.31113584336617</v>
      </c>
      <c r="F25865">
        <v>763</v>
      </c>
      <c r="G25865">
        <v>15.2</v>
      </c>
    </row>
    <row r="25866" spans="1:7" x14ac:dyDescent="0.25">
      <c r="A25866" s="3">
        <v>45106.611111111109</v>
      </c>
      <c r="B25866" s="4">
        <v>45106</v>
      </c>
      <c r="C25866" s="5">
        <v>0.61111111111111105</v>
      </c>
      <c r="D25866">
        <v>8.6999999999999994E-2</v>
      </c>
      <c r="E25866" s="8">
        <f t="shared" si="406"/>
        <v>3.2189731363313903</v>
      </c>
      <c r="F25866">
        <v>758</v>
      </c>
      <c r="G25866">
        <v>15.2</v>
      </c>
    </row>
    <row r="25867" spans="1:7" x14ac:dyDescent="0.25">
      <c r="A25867" s="3">
        <v>45106.618055555555</v>
      </c>
      <c r="B25867" s="4">
        <v>45106</v>
      </c>
      <c r="C25867" s="5">
        <v>0.61805555555555558</v>
      </c>
      <c r="D25867">
        <v>8.5000000000000006E-2</v>
      </c>
      <c r="E25867" s="8">
        <f t="shared" si="406"/>
        <v>3.0392718308178392</v>
      </c>
      <c r="F25867">
        <v>768</v>
      </c>
      <c r="G25867">
        <v>15.2</v>
      </c>
    </row>
    <row r="25868" spans="1:7" x14ac:dyDescent="0.25">
      <c r="A25868" s="3">
        <v>45106.625</v>
      </c>
      <c r="B25868" s="4">
        <v>45106</v>
      </c>
      <c r="C25868" s="5">
        <v>0.625</v>
      </c>
      <c r="D25868">
        <v>8.5000000000000006E-2</v>
      </c>
      <c r="E25868" s="8">
        <f t="shared" si="406"/>
        <v>3.0392718308178392</v>
      </c>
      <c r="F25868">
        <v>744</v>
      </c>
      <c r="G25868">
        <v>15.2</v>
      </c>
    </row>
    <row r="25869" spans="1:7" x14ac:dyDescent="0.25">
      <c r="A25869" s="3">
        <v>45106.631944444445</v>
      </c>
      <c r="B25869" s="4">
        <v>45106</v>
      </c>
      <c r="C25869" s="5">
        <v>0.63194444444444442</v>
      </c>
      <c r="D25869">
        <v>8.5000000000000006E-2</v>
      </c>
      <c r="E25869" s="8">
        <f t="shared" si="406"/>
        <v>3.0392718308178392</v>
      </c>
      <c r="F25869">
        <v>739</v>
      </c>
      <c r="G25869">
        <v>15.2</v>
      </c>
    </row>
    <row r="25870" spans="1:7" x14ac:dyDescent="0.25">
      <c r="A25870" s="3">
        <v>45106.638888888891</v>
      </c>
      <c r="B25870" s="4">
        <v>45106</v>
      </c>
      <c r="C25870" s="5">
        <v>0.63888888888888895</v>
      </c>
      <c r="D25870">
        <v>8.5999999999999993E-2</v>
      </c>
      <c r="E25870" s="8">
        <f t="shared" si="406"/>
        <v>3.1283545880369861</v>
      </c>
      <c r="F25870">
        <v>763</v>
      </c>
      <c r="G25870">
        <v>15.2</v>
      </c>
    </row>
    <row r="25871" spans="1:7" x14ac:dyDescent="0.25">
      <c r="A25871" s="3">
        <v>45106.645833333336</v>
      </c>
      <c r="B25871" s="4">
        <v>45106</v>
      </c>
      <c r="C25871" s="5">
        <v>0.64583333333333337</v>
      </c>
      <c r="D25871">
        <v>8.5999999999999993E-2</v>
      </c>
      <c r="E25871" s="8">
        <f t="shared" si="406"/>
        <v>3.1283545880369861</v>
      </c>
      <c r="F25871">
        <v>787</v>
      </c>
      <c r="G25871">
        <v>15.2</v>
      </c>
    </row>
    <row r="25872" spans="1:7" x14ac:dyDescent="0.25">
      <c r="A25872" s="3">
        <v>45106.652777777781</v>
      </c>
      <c r="B25872" s="4">
        <v>45106</v>
      </c>
      <c r="C25872" s="5">
        <v>0.65277777777777779</v>
      </c>
      <c r="D25872">
        <v>8.6999999999999994E-2</v>
      </c>
      <c r="E25872" s="8">
        <f t="shared" si="406"/>
        <v>3.2189731363313903</v>
      </c>
      <c r="F25872">
        <v>780</v>
      </c>
      <c r="G25872">
        <v>15.2</v>
      </c>
    </row>
    <row r="25873" spans="1:7" x14ac:dyDescent="0.25">
      <c r="A25873" s="3">
        <v>45106.659722222219</v>
      </c>
      <c r="B25873" s="4">
        <v>45106</v>
      </c>
      <c r="C25873" s="5">
        <v>0.65972222222222221</v>
      </c>
      <c r="D25873">
        <v>8.6999999999999994E-2</v>
      </c>
      <c r="E25873" s="8">
        <f t="shared" si="406"/>
        <v>3.2189731363313903</v>
      </c>
      <c r="F25873">
        <v>778</v>
      </c>
      <c r="G25873">
        <v>15.2</v>
      </c>
    </row>
    <row r="25874" spans="1:7" x14ac:dyDescent="0.25">
      <c r="A25874" s="3">
        <v>45106.666666666664</v>
      </c>
      <c r="B25874" s="4">
        <v>45106</v>
      </c>
      <c r="C25874" s="5">
        <v>0.66666666666666663</v>
      </c>
      <c r="D25874">
        <v>8.6999999999999994E-2</v>
      </c>
      <c r="E25874" s="8">
        <f t="shared" si="406"/>
        <v>3.2189731363313903</v>
      </c>
      <c r="F25874">
        <v>783</v>
      </c>
      <c r="G25874">
        <v>15.2</v>
      </c>
    </row>
    <row r="25875" spans="1:7" x14ac:dyDescent="0.25">
      <c r="A25875" s="3">
        <v>45106.673611111109</v>
      </c>
      <c r="B25875" s="4">
        <v>45106</v>
      </c>
      <c r="C25875" s="5">
        <v>0.67361111111111116</v>
      </c>
      <c r="D25875">
        <v>8.6999999999999994E-2</v>
      </c>
      <c r="E25875" s="8">
        <f t="shared" si="406"/>
        <v>3.2189731363313903</v>
      </c>
      <c r="F25875">
        <v>786</v>
      </c>
      <c r="G25875">
        <v>15.3</v>
      </c>
    </row>
    <row r="25876" spans="1:7" x14ac:dyDescent="0.25">
      <c r="A25876" s="3">
        <v>45106.680555555555</v>
      </c>
      <c r="B25876" s="4">
        <v>45106</v>
      </c>
      <c r="C25876" s="5">
        <v>0.68055555555555547</v>
      </c>
      <c r="D25876">
        <v>8.6999999999999994E-2</v>
      </c>
      <c r="E25876" s="8">
        <f t="shared" si="406"/>
        <v>3.2189731363313903</v>
      </c>
      <c r="F25876">
        <v>754</v>
      </c>
      <c r="G25876">
        <v>15.3</v>
      </c>
    </row>
    <row r="25877" spans="1:7" x14ac:dyDescent="0.25">
      <c r="A25877" s="3">
        <v>45106.6875</v>
      </c>
      <c r="B25877" s="4">
        <v>45106</v>
      </c>
      <c r="C25877" s="5">
        <v>0.6875</v>
      </c>
      <c r="D25877">
        <v>8.7999999999999995E-2</v>
      </c>
      <c r="E25877" s="8">
        <f t="shared" si="406"/>
        <v>3.31113584336617</v>
      </c>
      <c r="F25877">
        <v>719</v>
      </c>
      <c r="G25877">
        <v>15.3</v>
      </c>
    </row>
    <row r="25878" spans="1:7" x14ac:dyDescent="0.25">
      <c r="A25878" s="3">
        <v>45106.694444444445</v>
      </c>
      <c r="B25878" s="4">
        <v>45106</v>
      </c>
      <c r="C25878" s="5">
        <v>0.69444444444444453</v>
      </c>
      <c r="D25878">
        <v>8.7999999999999995E-2</v>
      </c>
      <c r="E25878" s="8">
        <f t="shared" si="406"/>
        <v>3.31113584336617</v>
      </c>
      <c r="F25878">
        <v>733</v>
      </c>
      <c r="G25878">
        <v>15.3</v>
      </c>
    </row>
    <row r="25879" spans="1:7" x14ac:dyDescent="0.25">
      <c r="A25879" s="3">
        <v>45106.701388888891</v>
      </c>
      <c r="B25879" s="4">
        <v>45106</v>
      </c>
      <c r="C25879" s="5">
        <v>0.70138888888888884</v>
      </c>
      <c r="D25879">
        <v>8.6999999999999994E-2</v>
      </c>
      <c r="E25879" s="8">
        <f t="shared" si="406"/>
        <v>3.2189731363313903</v>
      </c>
      <c r="F25879">
        <v>738</v>
      </c>
      <c r="G25879">
        <v>15.3</v>
      </c>
    </row>
    <row r="25880" spans="1:7" x14ac:dyDescent="0.25">
      <c r="A25880" s="3">
        <v>45106.708333333336</v>
      </c>
      <c r="B25880" s="4">
        <v>45106</v>
      </c>
      <c r="C25880" s="5">
        <v>0.70833333333333337</v>
      </c>
      <c r="D25880">
        <v>8.6999999999999994E-2</v>
      </c>
      <c r="E25880" s="8">
        <f t="shared" si="406"/>
        <v>3.2189731363313903</v>
      </c>
      <c r="F25880">
        <v>730</v>
      </c>
      <c r="G25880">
        <v>15.3</v>
      </c>
    </row>
    <row r="25881" spans="1:7" x14ac:dyDescent="0.25">
      <c r="A25881" s="3">
        <v>45106.715277777781</v>
      </c>
      <c r="B25881" s="4">
        <v>45106</v>
      </c>
      <c r="C25881" s="5">
        <v>0.71527777777777779</v>
      </c>
      <c r="D25881">
        <v>8.7999999999999995E-2</v>
      </c>
      <c r="E25881" s="8">
        <f t="shared" si="406"/>
        <v>3.31113584336617</v>
      </c>
      <c r="F25881">
        <v>737</v>
      </c>
      <c r="G25881">
        <v>15.3</v>
      </c>
    </row>
    <row r="25882" spans="1:7" x14ac:dyDescent="0.25">
      <c r="A25882" s="3">
        <v>45106.722222222219</v>
      </c>
      <c r="B25882" s="4">
        <v>45106</v>
      </c>
      <c r="C25882" s="5">
        <v>0.72222222222222221</v>
      </c>
      <c r="D25882">
        <v>8.7999999999999995E-2</v>
      </c>
      <c r="E25882" s="8">
        <f t="shared" si="406"/>
        <v>3.31113584336617</v>
      </c>
      <c r="F25882">
        <v>750</v>
      </c>
      <c r="G25882">
        <v>15.3</v>
      </c>
    </row>
    <row r="25883" spans="1:7" x14ac:dyDescent="0.25">
      <c r="A25883" s="3">
        <v>45106.729166666664</v>
      </c>
      <c r="B25883" s="4">
        <v>45106</v>
      </c>
      <c r="C25883" s="5">
        <v>0.72916666666666663</v>
      </c>
      <c r="D25883">
        <v>8.7999999999999995E-2</v>
      </c>
      <c r="E25883" s="8">
        <f t="shared" si="406"/>
        <v>3.31113584336617</v>
      </c>
      <c r="F25883">
        <v>770</v>
      </c>
      <c r="G25883">
        <v>15.4</v>
      </c>
    </row>
    <row r="25884" spans="1:7" x14ac:dyDescent="0.25">
      <c r="A25884" s="3">
        <v>45106.736111111109</v>
      </c>
      <c r="B25884" s="4">
        <v>45106</v>
      </c>
      <c r="C25884" s="5">
        <v>0.73611111111111116</v>
      </c>
      <c r="D25884">
        <v>8.8999999999999996E-2</v>
      </c>
      <c r="E25884" s="8">
        <f t="shared" si="406"/>
        <v>3.4048510259828575</v>
      </c>
      <c r="F25884">
        <v>786</v>
      </c>
      <c r="G25884">
        <v>15.4</v>
      </c>
    </row>
    <row r="25885" spans="1:7" x14ac:dyDescent="0.25">
      <c r="A25885" s="3">
        <v>45106.743055555555</v>
      </c>
      <c r="B25885" s="4">
        <v>45106</v>
      </c>
      <c r="C25885" s="5">
        <v>0.74305555555555547</v>
      </c>
      <c r="D25885">
        <v>8.7999999999999995E-2</v>
      </c>
      <c r="E25885" s="8">
        <f t="shared" si="406"/>
        <v>3.31113584336617</v>
      </c>
      <c r="F25885">
        <v>771</v>
      </c>
      <c r="G25885">
        <v>15.4</v>
      </c>
    </row>
    <row r="25886" spans="1:7" x14ac:dyDescent="0.25">
      <c r="A25886" s="3">
        <v>45106.75</v>
      </c>
      <c r="B25886" s="4">
        <v>45106</v>
      </c>
      <c r="C25886" s="5">
        <v>0.75</v>
      </c>
      <c r="D25886">
        <v>8.6999999999999994E-2</v>
      </c>
      <c r="E25886" s="8">
        <f t="shared" si="406"/>
        <v>3.2189731363313903</v>
      </c>
      <c r="F25886">
        <v>721</v>
      </c>
      <c r="G25886">
        <v>15.4</v>
      </c>
    </row>
    <row r="25887" spans="1:7" x14ac:dyDescent="0.25">
      <c r="A25887" s="3">
        <v>45106.756944444445</v>
      </c>
      <c r="B25887" s="4">
        <v>45106</v>
      </c>
      <c r="C25887" s="5">
        <v>0.75694444444444453</v>
      </c>
      <c r="D25887">
        <v>8.7999999999999995E-2</v>
      </c>
      <c r="E25887" s="8">
        <f t="shared" si="406"/>
        <v>3.31113584336617</v>
      </c>
      <c r="F25887">
        <v>729</v>
      </c>
      <c r="G25887">
        <v>15.4</v>
      </c>
    </row>
    <row r="25888" spans="1:7" x14ac:dyDescent="0.25">
      <c r="A25888" s="3">
        <v>45106.763888888891</v>
      </c>
      <c r="B25888" s="4">
        <v>45106</v>
      </c>
      <c r="C25888" s="5">
        <v>0.76388888888888884</v>
      </c>
      <c r="D25888">
        <v>8.7999999999999995E-2</v>
      </c>
      <c r="E25888" s="8">
        <f t="shared" si="406"/>
        <v>3.31113584336617</v>
      </c>
      <c r="F25888">
        <v>748</v>
      </c>
      <c r="G25888">
        <v>15.4</v>
      </c>
    </row>
    <row r="25889" spans="1:7" x14ac:dyDescent="0.25">
      <c r="A25889" s="3">
        <v>45106.770833333336</v>
      </c>
      <c r="B25889" s="4">
        <v>45106</v>
      </c>
      <c r="C25889" s="5">
        <v>0.77083333333333337</v>
      </c>
      <c r="D25889">
        <v>8.7999999999999995E-2</v>
      </c>
      <c r="E25889" s="8">
        <f t="shared" si="406"/>
        <v>3.31113584336617</v>
      </c>
      <c r="F25889">
        <v>738</v>
      </c>
      <c r="G25889">
        <v>15.4</v>
      </c>
    </row>
    <row r="25890" spans="1:7" x14ac:dyDescent="0.25">
      <c r="A25890" s="3">
        <v>45106.777777777781</v>
      </c>
      <c r="B25890" s="4">
        <v>45106</v>
      </c>
      <c r="C25890" s="5">
        <v>0.77777777777777779</v>
      </c>
      <c r="D25890">
        <v>8.7999999999999995E-2</v>
      </c>
      <c r="E25890" s="8">
        <f t="shared" si="406"/>
        <v>3.31113584336617</v>
      </c>
      <c r="F25890">
        <v>779</v>
      </c>
      <c r="G25890">
        <v>15.4</v>
      </c>
    </row>
    <row r="25891" spans="1:7" x14ac:dyDescent="0.25">
      <c r="A25891" s="3">
        <v>45106.784722222219</v>
      </c>
      <c r="B25891" s="4">
        <v>45106</v>
      </c>
      <c r="C25891" s="5">
        <v>0.78472222222222221</v>
      </c>
      <c r="D25891">
        <v>8.7999999999999995E-2</v>
      </c>
      <c r="E25891" s="8">
        <f t="shared" si="406"/>
        <v>3.31113584336617</v>
      </c>
      <c r="F25891">
        <v>789</v>
      </c>
      <c r="G25891">
        <v>15.5</v>
      </c>
    </row>
    <row r="25892" spans="1:7" x14ac:dyDescent="0.25">
      <c r="A25892" s="3">
        <v>45106.791666666664</v>
      </c>
      <c r="B25892" s="4">
        <v>45106</v>
      </c>
      <c r="C25892" s="5">
        <v>0.79166666666666663</v>
      </c>
      <c r="D25892">
        <v>8.8999999999999996E-2</v>
      </c>
      <c r="E25892" s="8">
        <f t="shared" si="406"/>
        <v>3.4048510259828575</v>
      </c>
      <c r="F25892">
        <v>795</v>
      </c>
      <c r="G25892">
        <v>15.4</v>
      </c>
    </row>
    <row r="25893" spans="1:7" x14ac:dyDescent="0.25">
      <c r="A25893" s="3">
        <v>45106.798611111109</v>
      </c>
      <c r="B25893" s="4">
        <v>45106</v>
      </c>
      <c r="C25893" s="5">
        <v>0.79861111111111116</v>
      </c>
      <c r="D25893">
        <v>8.8999999999999996E-2</v>
      </c>
      <c r="E25893" s="8">
        <f t="shared" si="406"/>
        <v>3.4048510259828575</v>
      </c>
      <c r="F25893">
        <v>794</v>
      </c>
      <c r="G25893">
        <v>15.5</v>
      </c>
    </row>
    <row r="25894" spans="1:7" x14ac:dyDescent="0.25">
      <c r="A25894" s="3">
        <v>45106.805555555555</v>
      </c>
      <c r="B25894" s="4">
        <v>45106</v>
      </c>
      <c r="C25894" s="5">
        <v>0.80555555555555547</v>
      </c>
      <c r="D25894">
        <v>8.8999999999999996E-2</v>
      </c>
      <c r="E25894" s="8">
        <f t="shared" si="406"/>
        <v>3.4048510259828575</v>
      </c>
      <c r="F25894">
        <v>791</v>
      </c>
      <c r="G25894">
        <v>15.5</v>
      </c>
    </row>
    <row r="25895" spans="1:7" x14ac:dyDescent="0.25">
      <c r="A25895" s="3">
        <v>45106.8125</v>
      </c>
      <c r="B25895" s="4">
        <v>45106</v>
      </c>
      <c r="C25895" s="5">
        <v>0.8125</v>
      </c>
      <c r="D25895">
        <v>8.8999999999999996E-2</v>
      </c>
      <c r="E25895" s="8">
        <f t="shared" si="406"/>
        <v>3.4048510259828575</v>
      </c>
      <c r="F25895">
        <v>789</v>
      </c>
      <c r="G25895">
        <v>15.5</v>
      </c>
    </row>
    <row r="25896" spans="1:7" x14ac:dyDescent="0.25">
      <c r="A25896" s="3">
        <v>45106.819444444445</v>
      </c>
      <c r="B25896" s="4">
        <v>45106</v>
      </c>
      <c r="C25896" s="5">
        <v>0.81944444444444453</v>
      </c>
      <c r="D25896">
        <v>8.8999999999999996E-2</v>
      </c>
      <c r="E25896" s="8">
        <f t="shared" si="406"/>
        <v>3.4048510259828575</v>
      </c>
      <c r="F25896">
        <v>783</v>
      </c>
      <c r="G25896">
        <v>15.5</v>
      </c>
    </row>
    <row r="25897" spans="1:7" x14ac:dyDescent="0.25">
      <c r="A25897" s="3">
        <v>45106.826388888891</v>
      </c>
      <c r="B25897" s="4">
        <v>45106</v>
      </c>
      <c r="C25897" s="5">
        <v>0.82638888888888884</v>
      </c>
      <c r="D25897">
        <v>8.8999999999999996E-2</v>
      </c>
      <c r="E25897" s="8">
        <f t="shared" si="406"/>
        <v>3.4048510259828575</v>
      </c>
      <c r="F25897">
        <v>790</v>
      </c>
      <c r="G25897">
        <v>15.5</v>
      </c>
    </row>
    <row r="25898" spans="1:7" x14ac:dyDescent="0.25">
      <c r="A25898" s="3">
        <v>45106.833333333336</v>
      </c>
      <c r="B25898" s="4">
        <v>45106</v>
      </c>
      <c r="C25898" s="5">
        <v>0.83333333333333337</v>
      </c>
      <c r="D25898">
        <v>8.8999999999999996E-2</v>
      </c>
      <c r="E25898" s="8">
        <f t="shared" si="406"/>
        <v>3.4048510259828575</v>
      </c>
      <c r="F25898">
        <v>789</v>
      </c>
      <c r="G25898">
        <v>15.5</v>
      </c>
    </row>
    <row r="25899" spans="1:7" x14ac:dyDescent="0.25">
      <c r="A25899" s="3">
        <v>45106.840277777781</v>
      </c>
      <c r="B25899" s="4">
        <v>45106</v>
      </c>
      <c r="C25899" s="5">
        <v>0.84027777777777779</v>
      </c>
      <c r="D25899">
        <v>8.7999999999999995E-2</v>
      </c>
      <c r="E25899" s="8">
        <f t="shared" si="406"/>
        <v>3.31113584336617</v>
      </c>
      <c r="F25899">
        <v>784</v>
      </c>
      <c r="G25899">
        <v>15.5</v>
      </c>
    </row>
    <row r="25900" spans="1:7" x14ac:dyDescent="0.25">
      <c r="A25900" s="3">
        <v>45106.847222222219</v>
      </c>
      <c r="B25900" s="4">
        <v>45106</v>
      </c>
      <c r="C25900" s="5">
        <v>0.84722222222222221</v>
      </c>
      <c r="D25900">
        <v>8.7999999999999995E-2</v>
      </c>
      <c r="E25900" s="8">
        <f t="shared" si="406"/>
        <v>3.31113584336617</v>
      </c>
      <c r="F25900">
        <v>760</v>
      </c>
      <c r="G25900">
        <v>15.5</v>
      </c>
    </row>
    <row r="25901" spans="1:7" x14ac:dyDescent="0.25">
      <c r="A25901" s="3">
        <v>45106.854166666664</v>
      </c>
      <c r="B25901" s="4">
        <v>45106</v>
      </c>
      <c r="C25901" s="5">
        <v>0.85416666666666663</v>
      </c>
      <c r="D25901">
        <v>8.7999999999999995E-2</v>
      </c>
      <c r="E25901" s="8">
        <f t="shared" si="406"/>
        <v>3.31113584336617</v>
      </c>
      <c r="F25901">
        <v>734</v>
      </c>
      <c r="G25901">
        <v>15.5</v>
      </c>
    </row>
    <row r="25902" spans="1:7" x14ac:dyDescent="0.25">
      <c r="A25902" s="3">
        <v>45106.861111111109</v>
      </c>
      <c r="B25902" s="4">
        <v>45106</v>
      </c>
      <c r="C25902" s="5">
        <v>0.86111111111111116</v>
      </c>
      <c r="D25902">
        <v>8.7999999999999995E-2</v>
      </c>
      <c r="E25902" s="8">
        <f t="shared" si="406"/>
        <v>3.31113584336617</v>
      </c>
      <c r="F25902">
        <v>693</v>
      </c>
      <c r="G25902">
        <v>15.5</v>
      </c>
    </row>
    <row r="25903" spans="1:7" x14ac:dyDescent="0.25">
      <c r="A25903" s="3">
        <v>45106.868055555555</v>
      </c>
      <c r="B25903" s="4">
        <v>45106</v>
      </c>
      <c r="C25903" s="5">
        <v>0.86805555555555547</v>
      </c>
      <c r="D25903">
        <v>8.7999999999999995E-2</v>
      </c>
      <c r="E25903" s="8">
        <f t="shared" si="406"/>
        <v>3.31113584336617</v>
      </c>
      <c r="F25903">
        <v>714</v>
      </c>
      <c r="G25903">
        <v>15.5</v>
      </c>
    </row>
    <row r="25904" spans="1:7" x14ac:dyDescent="0.25">
      <c r="A25904" s="3">
        <v>45106.875</v>
      </c>
      <c r="B25904" s="4">
        <v>45106</v>
      </c>
      <c r="C25904" s="5">
        <v>0.875</v>
      </c>
      <c r="D25904">
        <v>8.7999999999999995E-2</v>
      </c>
      <c r="E25904" s="8">
        <f t="shared" si="406"/>
        <v>3.31113584336617</v>
      </c>
      <c r="F25904">
        <v>756</v>
      </c>
      <c r="G25904">
        <v>15.5</v>
      </c>
    </row>
    <row r="25905" spans="1:7" x14ac:dyDescent="0.25">
      <c r="A25905" s="3">
        <v>45106.881944444445</v>
      </c>
      <c r="B25905" s="4">
        <v>45106</v>
      </c>
      <c r="C25905" s="5">
        <v>0.88194444444444453</v>
      </c>
      <c r="D25905">
        <v>8.7999999999999995E-2</v>
      </c>
      <c r="E25905" s="8">
        <f t="shared" si="406"/>
        <v>3.31113584336617</v>
      </c>
      <c r="F25905">
        <v>751</v>
      </c>
      <c r="G25905">
        <v>15.5</v>
      </c>
    </row>
    <row r="25906" spans="1:7" x14ac:dyDescent="0.25">
      <c r="A25906" s="3">
        <v>45106.888888888891</v>
      </c>
      <c r="B25906" s="4">
        <v>45106</v>
      </c>
      <c r="C25906" s="5">
        <v>0.88888888888888884</v>
      </c>
      <c r="D25906">
        <v>8.7999999999999995E-2</v>
      </c>
      <c r="E25906" s="8">
        <f t="shared" si="406"/>
        <v>3.31113584336617</v>
      </c>
      <c r="F25906">
        <v>751</v>
      </c>
      <c r="G25906">
        <v>15.5</v>
      </c>
    </row>
    <row r="25907" spans="1:7" x14ac:dyDescent="0.25">
      <c r="A25907" s="3">
        <v>45106.895833333336</v>
      </c>
      <c r="B25907" s="4">
        <v>45106</v>
      </c>
      <c r="C25907" s="5">
        <v>0.89583333333333337</v>
      </c>
      <c r="D25907">
        <v>8.7999999999999995E-2</v>
      </c>
      <c r="E25907" s="8">
        <f t="shared" si="406"/>
        <v>3.31113584336617</v>
      </c>
      <c r="F25907">
        <v>726</v>
      </c>
      <c r="G25907">
        <v>15.5</v>
      </c>
    </row>
    <row r="25908" spans="1:7" x14ac:dyDescent="0.25">
      <c r="A25908" s="3">
        <v>45106.902777777781</v>
      </c>
      <c r="B25908" s="4">
        <v>45106</v>
      </c>
      <c r="C25908" s="5">
        <v>0.90277777777777779</v>
      </c>
      <c r="D25908">
        <v>8.7999999999999995E-2</v>
      </c>
      <c r="E25908" s="8">
        <f t="shared" ref="E25908:E25971" si="407">(1.34*POWER(D25908,2.47))*1000</f>
        <v>3.31113584336617</v>
      </c>
      <c r="F25908">
        <v>781</v>
      </c>
      <c r="G25908">
        <v>15.5</v>
      </c>
    </row>
    <row r="25909" spans="1:7" x14ac:dyDescent="0.25">
      <c r="A25909" s="3">
        <v>45106.909722222219</v>
      </c>
      <c r="B25909" s="4">
        <v>45106</v>
      </c>
      <c r="C25909" s="5">
        <v>0.90972222222222221</v>
      </c>
      <c r="D25909">
        <v>8.7999999999999995E-2</v>
      </c>
      <c r="E25909" s="8">
        <f t="shared" si="407"/>
        <v>3.31113584336617</v>
      </c>
      <c r="F25909">
        <v>788</v>
      </c>
      <c r="G25909">
        <v>15.5</v>
      </c>
    </row>
    <row r="25910" spans="1:7" x14ac:dyDescent="0.25">
      <c r="A25910" s="3">
        <v>45106.916666666664</v>
      </c>
      <c r="B25910" s="4">
        <v>45106</v>
      </c>
      <c r="C25910" s="5">
        <v>0.91666666666666663</v>
      </c>
      <c r="D25910">
        <v>8.7999999999999995E-2</v>
      </c>
      <c r="E25910" s="8">
        <f t="shared" si="407"/>
        <v>3.31113584336617</v>
      </c>
      <c r="F25910">
        <v>788</v>
      </c>
      <c r="G25910">
        <v>15.5</v>
      </c>
    </row>
    <row r="25911" spans="1:7" x14ac:dyDescent="0.25">
      <c r="A25911" s="3">
        <v>45106.923611111109</v>
      </c>
      <c r="B25911" s="4">
        <v>45106</v>
      </c>
      <c r="C25911" s="5">
        <v>0.92361111111111116</v>
      </c>
      <c r="D25911">
        <v>8.7999999999999995E-2</v>
      </c>
      <c r="E25911" s="8">
        <f t="shared" si="407"/>
        <v>3.31113584336617</v>
      </c>
      <c r="F25911">
        <v>789</v>
      </c>
      <c r="G25911">
        <v>15.5</v>
      </c>
    </row>
    <row r="25912" spans="1:7" x14ac:dyDescent="0.25">
      <c r="A25912" s="3">
        <v>45106.930555555555</v>
      </c>
      <c r="B25912" s="4">
        <v>45106</v>
      </c>
      <c r="C25912" s="5">
        <v>0.93055555555555547</v>
      </c>
      <c r="D25912">
        <v>8.7999999999999995E-2</v>
      </c>
      <c r="E25912" s="8">
        <f t="shared" si="407"/>
        <v>3.31113584336617</v>
      </c>
      <c r="F25912">
        <v>789</v>
      </c>
      <c r="G25912">
        <v>15.5</v>
      </c>
    </row>
    <row r="25913" spans="1:7" x14ac:dyDescent="0.25">
      <c r="A25913" s="3">
        <v>45106.9375</v>
      </c>
      <c r="B25913" s="4">
        <v>45106</v>
      </c>
      <c r="C25913" s="5">
        <v>0.9375</v>
      </c>
      <c r="D25913">
        <v>8.8999999999999996E-2</v>
      </c>
      <c r="E25913" s="8">
        <f t="shared" si="407"/>
        <v>3.4048510259828575</v>
      </c>
      <c r="F25913">
        <v>790</v>
      </c>
      <c r="G25913">
        <v>15.5</v>
      </c>
    </row>
    <row r="25914" spans="1:7" x14ac:dyDescent="0.25">
      <c r="A25914" s="3">
        <v>45106.944444444445</v>
      </c>
      <c r="B25914" s="4">
        <v>45106</v>
      </c>
      <c r="C25914" s="5">
        <v>0.94444444444444453</v>
      </c>
      <c r="D25914">
        <v>8.8999999999999996E-2</v>
      </c>
      <c r="E25914" s="8">
        <f t="shared" si="407"/>
        <v>3.4048510259828575</v>
      </c>
      <c r="F25914">
        <v>790</v>
      </c>
      <c r="G25914">
        <v>15.5</v>
      </c>
    </row>
    <row r="25915" spans="1:7" x14ac:dyDescent="0.25">
      <c r="A25915" s="3">
        <v>45106.951388888891</v>
      </c>
      <c r="B25915" s="4">
        <v>45106</v>
      </c>
      <c r="C25915" s="5">
        <v>0.95138888888888884</v>
      </c>
      <c r="D25915">
        <v>8.8999999999999996E-2</v>
      </c>
      <c r="E25915" s="8">
        <f t="shared" si="407"/>
        <v>3.4048510259828575</v>
      </c>
      <c r="F25915">
        <v>790</v>
      </c>
      <c r="G25915">
        <v>15.5</v>
      </c>
    </row>
    <row r="25916" spans="1:7" x14ac:dyDescent="0.25">
      <c r="A25916" s="3">
        <v>45106.958333333336</v>
      </c>
      <c r="B25916" s="4">
        <v>45106</v>
      </c>
      <c r="C25916" s="5">
        <v>0.95833333333333337</v>
      </c>
      <c r="D25916">
        <v>8.8999999999999996E-2</v>
      </c>
      <c r="E25916" s="8">
        <f t="shared" si="407"/>
        <v>3.4048510259828575</v>
      </c>
      <c r="F25916">
        <v>788</v>
      </c>
      <c r="G25916">
        <v>15.5</v>
      </c>
    </row>
    <row r="25917" spans="1:7" x14ac:dyDescent="0.25">
      <c r="A25917" s="3">
        <v>45106.965277777781</v>
      </c>
      <c r="B25917" s="4">
        <v>45106</v>
      </c>
      <c r="C25917" s="5">
        <v>0.96527777777777779</v>
      </c>
      <c r="D25917">
        <v>8.8999999999999996E-2</v>
      </c>
      <c r="E25917" s="8">
        <f t="shared" si="407"/>
        <v>3.4048510259828575</v>
      </c>
      <c r="F25917">
        <v>786</v>
      </c>
      <c r="G25917">
        <v>15.5</v>
      </c>
    </row>
    <row r="25918" spans="1:7" x14ac:dyDescent="0.25">
      <c r="A25918" s="3">
        <v>45106.972222222219</v>
      </c>
      <c r="B25918" s="4">
        <v>45106</v>
      </c>
      <c r="C25918" s="5">
        <v>0.97222222222222221</v>
      </c>
      <c r="D25918">
        <v>8.7999999999999995E-2</v>
      </c>
      <c r="E25918" s="8">
        <f t="shared" si="407"/>
        <v>3.31113584336617</v>
      </c>
      <c r="F25918">
        <v>783</v>
      </c>
      <c r="G25918">
        <v>15.5</v>
      </c>
    </row>
    <row r="25919" spans="1:7" x14ac:dyDescent="0.25">
      <c r="A25919" s="3">
        <v>45106.979166666664</v>
      </c>
      <c r="B25919" s="4">
        <v>45106</v>
      </c>
      <c r="C25919" s="5">
        <v>0.97916666666666663</v>
      </c>
      <c r="D25919">
        <v>8.7999999999999995E-2</v>
      </c>
      <c r="E25919" s="8">
        <f t="shared" si="407"/>
        <v>3.31113584336617</v>
      </c>
      <c r="F25919">
        <v>785</v>
      </c>
      <c r="G25919">
        <v>15.5</v>
      </c>
    </row>
    <row r="25920" spans="1:7" x14ac:dyDescent="0.25">
      <c r="A25920" s="3">
        <v>45106.986111111109</v>
      </c>
      <c r="B25920" s="4">
        <v>45106</v>
      </c>
      <c r="C25920" s="5">
        <v>0.98611111111111116</v>
      </c>
      <c r="D25920">
        <v>8.7999999999999995E-2</v>
      </c>
      <c r="E25920" s="8">
        <f t="shared" si="407"/>
        <v>3.31113584336617</v>
      </c>
      <c r="F25920">
        <v>787</v>
      </c>
      <c r="G25920">
        <v>15.5</v>
      </c>
    </row>
    <row r="25921" spans="1:7" x14ac:dyDescent="0.25">
      <c r="A25921" s="3">
        <v>45106.993055555555</v>
      </c>
      <c r="B25921" s="4">
        <v>45106</v>
      </c>
      <c r="C25921" s="5">
        <v>0.99305555555555547</v>
      </c>
      <c r="D25921">
        <v>8.7999999999999995E-2</v>
      </c>
      <c r="E25921" s="8">
        <f t="shared" si="407"/>
        <v>3.31113584336617</v>
      </c>
      <c r="F25921">
        <v>786</v>
      </c>
      <c r="G25921">
        <v>15.5</v>
      </c>
    </row>
    <row r="25922" spans="1:7" x14ac:dyDescent="0.25">
      <c r="A25922" s="3">
        <v>45107</v>
      </c>
      <c r="B25922" s="4">
        <v>45106</v>
      </c>
      <c r="C25922" s="5">
        <v>0</v>
      </c>
      <c r="D25922">
        <v>8.8999999999999996E-2</v>
      </c>
      <c r="E25922" s="8">
        <f t="shared" si="407"/>
        <v>3.4048510259828575</v>
      </c>
      <c r="F25922">
        <v>786</v>
      </c>
      <c r="G25922">
        <v>15.5</v>
      </c>
    </row>
    <row r="25923" spans="1:7" x14ac:dyDescent="0.25">
      <c r="A25923" s="3">
        <v>45107.006944444445</v>
      </c>
      <c r="B25923" s="4">
        <v>45107</v>
      </c>
      <c r="C25923" s="5">
        <v>6.9444444444444441E-3</v>
      </c>
      <c r="D25923">
        <v>0.09</v>
      </c>
      <c r="E25923" s="8">
        <f t="shared" si="407"/>
        <v>3.5001269510804383</v>
      </c>
      <c r="F25923">
        <v>786</v>
      </c>
      <c r="G25923">
        <v>15.5</v>
      </c>
    </row>
    <row r="25924" spans="1:7" x14ac:dyDescent="0.25">
      <c r="A25924" s="3">
        <v>45107.013888888891</v>
      </c>
      <c r="B25924" s="4">
        <v>45107</v>
      </c>
      <c r="C25924" s="5">
        <v>1.3888888888888888E-2</v>
      </c>
      <c r="D25924">
        <v>9.1999999999999998E-2</v>
      </c>
      <c r="E25924" s="8">
        <f t="shared" si="407"/>
        <v>3.6953938517142331</v>
      </c>
      <c r="F25924">
        <v>785</v>
      </c>
      <c r="G25924">
        <v>15.5</v>
      </c>
    </row>
    <row r="25925" spans="1:7" x14ac:dyDescent="0.25">
      <c r="A25925" s="3">
        <v>45107.020833333336</v>
      </c>
      <c r="B25925" s="4">
        <v>45107</v>
      </c>
      <c r="C25925" s="5">
        <v>2.0833333333333332E-2</v>
      </c>
      <c r="D25925">
        <v>9.1999999999999998E-2</v>
      </c>
      <c r="E25925" s="8">
        <f t="shared" si="407"/>
        <v>3.6953938517142331</v>
      </c>
      <c r="F25925">
        <v>778</v>
      </c>
      <c r="G25925">
        <v>15.5</v>
      </c>
    </row>
    <row r="25926" spans="1:7" x14ac:dyDescent="0.25">
      <c r="A25926" s="3">
        <v>45107.027777777781</v>
      </c>
      <c r="B25926" s="4">
        <v>45107</v>
      </c>
      <c r="C25926" s="5">
        <v>2.7777777777777776E-2</v>
      </c>
      <c r="D25926">
        <v>9.0999999999999998E-2</v>
      </c>
      <c r="E25926" s="8">
        <f t="shared" si="407"/>
        <v>3.5969718364714893</v>
      </c>
      <c r="F25926">
        <v>785</v>
      </c>
      <c r="G25926">
        <v>15.5</v>
      </c>
    </row>
    <row r="25927" spans="1:7" x14ac:dyDescent="0.25">
      <c r="A25927" s="3">
        <v>45107.034722222219</v>
      </c>
      <c r="B25927" s="4">
        <v>45107</v>
      </c>
      <c r="C25927" s="5">
        <v>3.4722222222222224E-2</v>
      </c>
      <c r="D25927">
        <v>9.0999999999999998E-2</v>
      </c>
      <c r="E25927" s="8">
        <f t="shared" si="407"/>
        <v>3.5969718364714893</v>
      </c>
      <c r="F25927">
        <v>782</v>
      </c>
      <c r="G25927">
        <v>15.5</v>
      </c>
    </row>
    <row r="25928" spans="1:7" x14ac:dyDescent="0.25">
      <c r="A25928" s="3">
        <v>45107.041666666664</v>
      </c>
      <c r="B25928" s="4">
        <v>45107</v>
      </c>
      <c r="C25928" s="5">
        <v>4.1666666666666664E-2</v>
      </c>
      <c r="D25928">
        <v>9.0999999999999998E-2</v>
      </c>
      <c r="E25928" s="8">
        <f t="shared" si="407"/>
        <v>3.5969718364714893</v>
      </c>
      <c r="F25928">
        <v>781</v>
      </c>
      <c r="G25928">
        <v>15.5</v>
      </c>
    </row>
    <row r="25929" spans="1:7" x14ac:dyDescent="0.25">
      <c r="A25929" s="3">
        <v>45107.048611111109</v>
      </c>
      <c r="B25929" s="4">
        <v>45107</v>
      </c>
      <c r="C25929" s="5">
        <v>4.8611111111111112E-2</v>
      </c>
      <c r="D25929">
        <v>9.0999999999999998E-2</v>
      </c>
      <c r="E25929" s="8">
        <f t="shared" si="407"/>
        <v>3.5969718364714893</v>
      </c>
      <c r="F25929">
        <v>779</v>
      </c>
      <c r="G25929">
        <v>15.5</v>
      </c>
    </row>
    <row r="25930" spans="1:7" x14ac:dyDescent="0.25">
      <c r="A25930" s="3">
        <v>45107.055555555555</v>
      </c>
      <c r="B25930" s="4">
        <v>45107</v>
      </c>
      <c r="C25930" s="5">
        <v>5.5555555555555552E-2</v>
      </c>
      <c r="D25930">
        <v>9.2999999999999999E-2</v>
      </c>
      <c r="E25930" s="8">
        <f t="shared" si="407"/>
        <v>3.7954011189215802</v>
      </c>
      <c r="F25930">
        <v>777</v>
      </c>
      <c r="G25930">
        <v>15.5</v>
      </c>
    </row>
    <row r="25931" spans="1:7" x14ac:dyDescent="0.25">
      <c r="A25931" s="3">
        <v>45107.0625</v>
      </c>
      <c r="B25931" s="4">
        <v>45107</v>
      </c>
      <c r="C25931" s="5">
        <v>6.25E-2</v>
      </c>
      <c r="D25931">
        <v>0.1</v>
      </c>
      <c r="E25931" s="8">
        <f t="shared" si="407"/>
        <v>4.5405116922653166</v>
      </c>
      <c r="F25931">
        <v>766</v>
      </c>
      <c r="G25931">
        <v>15.5</v>
      </c>
    </row>
    <row r="25932" spans="1:7" x14ac:dyDescent="0.25">
      <c r="A25932" s="3">
        <v>45107.069444444445</v>
      </c>
      <c r="B25932" s="4">
        <v>45107</v>
      </c>
      <c r="C25932" s="5">
        <v>6.9444444444444434E-2</v>
      </c>
      <c r="D25932">
        <v>0.10100000000000001</v>
      </c>
      <c r="E25932" s="8">
        <f t="shared" si="407"/>
        <v>4.6534879279681336</v>
      </c>
      <c r="F25932">
        <v>758</v>
      </c>
      <c r="G25932">
        <v>15.5</v>
      </c>
    </row>
    <row r="25933" spans="1:7" x14ac:dyDescent="0.25">
      <c r="A25933" s="3">
        <v>45107.076388888891</v>
      </c>
      <c r="B25933" s="4">
        <v>45107</v>
      </c>
      <c r="C25933" s="5">
        <v>7.6388888888888895E-2</v>
      </c>
      <c r="D25933">
        <v>0.10299999999999999</v>
      </c>
      <c r="E25933" s="8">
        <f t="shared" si="407"/>
        <v>4.8844171042685085</v>
      </c>
      <c r="F25933">
        <v>773</v>
      </c>
      <c r="G25933">
        <v>15.5</v>
      </c>
    </row>
    <row r="25934" spans="1:7" x14ac:dyDescent="0.25">
      <c r="A25934" s="3">
        <v>45107.083333333336</v>
      </c>
      <c r="B25934" s="4">
        <v>45107</v>
      </c>
      <c r="C25934" s="5">
        <v>8.3333333333333329E-2</v>
      </c>
      <c r="D25934">
        <v>0.105</v>
      </c>
      <c r="E25934" s="8">
        <f t="shared" si="407"/>
        <v>5.1220329395384923</v>
      </c>
      <c r="F25934">
        <v>725</v>
      </c>
      <c r="G25934">
        <v>15.5</v>
      </c>
    </row>
    <row r="25935" spans="1:7" x14ac:dyDescent="0.25">
      <c r="A25935" s="3">
        <v>45107.090277777781</v>
      </c>
      <c r="B25935" s="4">
        <v>45107</v>
      </c>
      <c r="C25935" s="5">
        <v>9.0277777777777776E-2</v>
      </c>
      <c r="D25935">
        <v>0.104</v>
      </c>
      <c r="E25935" s="8">
        <f t="shared" si="407"/>
        <v>5.0023853803438714</v>
      </c>
      <c r="F25935">
        <v>756</v>
      </c>
      <c r="G25935">
        <v>15.5</v>
      </c>
    </row>
    <row r="25936" spans="1:7" x14ac:dyDescent="0.25">
      <c r="A25936" s="3">
        <v>45107.097222222219</v>
      </c>
      <c r="B25936" s="4">
        <v>45107</v>
      </c>
      <c r="C25936" s="5">
        <v>9.7222222222222224E-2</v>
      </c>
      <c r="D25936">
        <v>0.11799999999999999</v>
      </c>
      <c r="E25936" s="8">
        <f t="shared" si="407"/>
        <v>6.8336598296886972</v>
      </c>
      <c r="F25936">
        <v>695</v>
      </c>
      <c r="G25936">
        <v>15.5</v>
      </c>
    </row>
    <row r="25937" spans="1:7" x14ac:dyDescent="0.25">
      <c r="A25937" s="3">
        <v>45107.104166666664</v>
      </c>
      <c r="B25937" s="4">
        <v>45107</v>
      </c>
      <c r="C25937" s="5">
        <v>0.10416666666666667</v>
      </c>
      <c r="D25937">
        <v>0.158</v>
      </c>
      <c r="E25937" s="8">
        <f t="shared" si="407"/>
        <v>14.053606952579749</v>
      </c>
      <c r="F25937">
        <v>468</v>
      </c>
      <c r="G25937">
        <v>15.4</v>
      </c>
    </row>
    <row r="25938" spans="1:7" x14ac:dyDescent="0.25">
      <c r="A25938" s="3">
        <v>45107.111111111109</v>
      </c>
      <c r="B25938" s="4">
        <v>45107</v>
      </c>
      <c r="C25938" s="5">
        <v>0.1111111111111111</v>
      </c>
      <c r="D25938">
        <v>0.153</v>
      </c>
      <c r="E25938" s="8">
        <f t="shared" si="407"/>
        <v>12.980536194397995</v>
      </c>
      <c r="F25938">
        <v>459</v>
      </c>
      <c r="G25938">
        <v>15.4</v>
      </c>
    </row>
    <row r="25939" spans="1:7" x14ac:dyDescent="0.25">
      <c r="A25939" s="3">
        <v>45107.118055555555</v>
      </c>
      <c r="B25939" s="4">
        <v>45107</v>
      </c>
      <c r="C25939" s="5">
        <v>0.11805555555555557</v>
      </c>
      <c r="D25939">
        <v>0.14299999999999999</v>
      </c>
      <c r="E25939" s="8">
        <f t="shared" si="407"/>
        <v>10.984614265910372</v>
      </c>
      <c r="F25939">
        <v>459</v>
      </c>
      <c r="G25939">
        <v>15.4</v>
      </c>
    </row>
    <row r="25940" spans="1:7" x14ac:dyDescent="0.25">
      <c r="A25940" s="3">
        <v>45107.125</v>
      </c>
      <c r="B25940" s="4">
        <v>45107</v>
      </c>
      <c r="C25940" s="5">
        <v>0.125</v>
      </c>
      <c r="D25940">
        <v>0.14000000000000001</v>
      </c>
      <c r="E25940" s="8">
        <f t="shared" si="407"/>
        <v>10.424159466336668</v>
      </c>
      <c r="F25940">
        <v>537</v>
      </c>
      <c r="G25940">
        <v>15.5</v>
      </c>
    </row>
    <row r="25941" spans="1:7" x14ac:dyDescent="0.25">
      <c r="A25941" s="3">
        <v>45107.131944444445</v>
      </c>
      <c r="B25941" s="4">
        <v>45107</v>
      </c>
      <c r="C25941" s="5">
        <v>0.13194444444444445</v>
      </c>
      <c r="D25941">
        <v>0.13800000000000001</v>
      </c>
      <c r="E25941" s="8">
        <f t="shared" si="407"/>
        <v>10.060189044525574</v>
      </c>
      <c r="F25941">
        <v>561</v>
      </c>
      <c r="G25941">
        <v>15.5</v>
      </c>
    </row>
    <row r="25942" spans="1:7" x14ac:dyDescent="0.25">
      <c r="A25942" s="3">
        <v>45107.138888888891</v>
      </c>
      <c r="B25942" s="4">
        <v>45107</v>
      </c>
      <c r="C25942" s="5">
        <v>0.1388888888888889</v>
      </c>
      <c r="D25942">
        <v>0.13400000000000001</v>
      </c>
      <c r="E25942" s="8">
        <f t="shared" si="407"/>
        <v>9.3552123610204543</v>
      </c>
      <c r="F25942">
        <v>565</v>
      </c>
      <c r="G25942">
        <v>15.5</v>
      </c>
    </row>
    <row r="25943" spans="1:7" x14ac:dyDescent="0.25">
      <c r="A25943" s="3">
        <v>45107.145833333336</v>
      </c>
      <c r="B25943" s="4">
        <v>45107</v>
      </c>
      <c r="C25943" s="5">
        <v>0.14583333333333334</v>
      </c>
      <c r="D25943">
        <v>0.13</v>
      </c>
      <c r="E25943" s="8">
        <f t="shared" si="407"/>
        <v>8.6805027411677909</v>
      </c>
      <c r="F25943">
        <v>568</v>
      </c>
      <c r="G25943">
        <v>15.5</v>
      </c>
    </row>
    <row r="25944" spans="1:7" x14ac:dyDescent="0.25">
      <c r="A25944" s="3">
        <v>45107.152777777781</v>
      </c>
      <c r="B25944" s="4">
        <v>45107</v>
      </c>
      <c r="C25944" s="5">
        <v>0.15277777777777776</v>
      </c>
      <c r="D25944">
        <v>0.126</v>
      </c>
      <c r="E25944" s="8">
        <f t="shared" si="407"/>
        <v>8.0356320968489925</v>
      </c>
      <c r="F25944">
        <v>565</v>
      </c>
      <c r="G25944">
        <v>15.5</v>
      </c>
    </row>
    <row r="25945" spans="1:7" x14ac:dyDescent="0.25">
      <c r="A25945" s="3">
        <v>45107.159722222219</v>
      </c>
      <c r="B25945" s="4">
        <v>45107</v>
      </c>
      <c r="C25945" s="5">
        <v>0.15972222222222224</v>
      </c>
      <c r="D25945">
        <v>0.123</v>
      </c>
      <c r="E25945" s="8">
        <f t="shared" si="407"/>
        <v>7.5712994579585162</v>
      </c>
      <c r="F25945">
        <v>566</v>
      </c>
      <c r="G25945">
        <v>15.5</v>
      </c>
    </row>
    <row r="25946" spans="1:7" x14ac:dyDescent="0.25">
      <c r="A25946" s="3">
        <v>45107.166666666664</v>
      </c>
      <c r="B25946" s="4">
        <v>45107</v>
      </c>
      <c r="C25946" s="5">
        <v>0.16666666666666666</v>
      </c>
      <c r="D25946">
        <v>0.12</v>
      </c>
      <c r="E25946" s="8">
        <f t="shared" si="407"/>
        <v>7.1233203536900174</v>
      </c>
      <c r="F25946">
        <v>565</v>
      </c>
      <c r="G25946">
        <v>15.5</v>
      </c>
    </row>
    <row r="25947" spans="1:7" x14ac:dyDescent="0.25">
      <c r="A25947" s="3">
        <v>45107.173611111109</v>
      </c>
      <c r="B25947" s="4">
        <v>45107</v>
      </c>
      <c r="C25947" s="5">
        <v>0.17361111111111113</v>
      </c>
      <c r="D25947">
        <v>0.11700000000000001</v>
      </c>
      <c r="E25947" s="8">
        <f t="shared" si="407"/>
        <v>6.6915060796001731</v>
      </c>
      <c r="F25947">
        <v>574</v>
      </c>
      <c r="G25947">
        <v>15.5</v>
      </c>
    </row>
    <row r="25948" spans="1:7" x14ac:dyDescent="0.25">
      <c r="A25948" s="3">
        <v>45107.180555555555</v>
      </c>
      <c r="B25948" s="4">
        <v>45107</v>
      </c>
      <c r="C25948" s="5">
        <v>0.18055555555555555</v>
      </c>
      <c r="D25948">
        <v>0.114</v>
      </c>
      <c r="E25948" s="8">
        <f t="shared" si="407"/>
        <v>6.2756654135355001</v>
      </c>
      <c r="F25948">
        <v>578</v>
      </c>
      <c r="G25948">
        <v>15.5</v>
      </c>
    </row>
    <row r="25949" spans="1:7" x14ac:dyDescent="0.25">
      <c r="A25949" s="3">
        <v>45107.1875</v>
      </c>
      <c r="B25949" s="4">
        <v>45107</v>
      </c>
      <c r="C25949" s="5">
        <v>0.1875</v>
      </c>
      <c r="D25949">
        <v>0.113</v>
      </c>
      <c r="E25949" s="8">
        <f t="shared" si="407"/>
        <v>6.1405681231478679</v>
      </c>
      <c r="F25949">
        <v>578</v>
      </c>
      <c r="G25949">
        <v>15.5</v>
      </c>
    </row>
    <row r="25950" spans="1:7" x14ac:dyDescent="0.25">
      <c r="A25950" s="3">
        <v>45107.194444444445</v>
      </c>
      <c r="B25950" s="4">
        <v>45107</v>
      </c>
      <c r="C25950" s="5">
        <v>0.19444444444444445</v>
      </c>
      <c r="D25950">
        <v>0.111</v>
      </c>
      <c r="E25950" s="8">
        <f t="shared" si="407"/>
        <v>5.875604516137261</v>
      </c>
      <c r="F25950">
        <v>585</v>
      </c>
      <c r="G25950">
        <v>15.5</v>
      </c>
    </row>
    <row r="25951" spans="1:7" x14ac:dyDescent="0.25">
      <c r="A25951" s="3">
        <v>45107.201388888891</v>
      </c>
      <c r="B25951" s="4">
        <v>45107</v>
      </c>
      <c r="C25951" s="5">
        <v>0.20138888888888887</v>
      </c>
      <c r="D25951">
        <v>0.11</v>
      </c>
      <c r="E25951" s="8">
        <f t="shared" si="407"/>
        <v>5.7457236057137209</v>
      </c>
      <c r="F25951">
        <v>591</v>
      </c>
      <c r="G25951">
        <v>15.5</v>
      </c>
    </row>
    <row r="25952" spans="1:7" x14ac:dyDescent="0.25">
      <c r="A25952" s="3">
        <v>45107.208333333336</v>
      </c>
      <c r="B25952" s="4">
        <v>45107</v>
      </c>
      <c r="C25952" s="5">
        <v>0.20833333333333334</v>
      </c>
      <c r="D25952">
        <v>0.109</v>
      </c>
      <c r="E25952" s="8">
        <f t="shared" si="407"/>
        <v>5.6175668367818492</v>
      </c>
      <c r="F25952">
        <v>595</v>
      </c>
      <c r="G25952">
        <v>15.4</v>
      </c>
    </row>
    <row r="25953" spans="1:7" x14ac:dyDescent="0.25">
      <c r="A25953" s="3">
        <v>45107.215277777781</v>
      </c>
      <c r="B25953" s="4">
        <v>45107</v>
      </c>
      <c r="C25953" s="5">
        <v>0.21527777777777779</v>
      </c>
      <c r="D25953">
        <v>0.108</v>
      </c>
      <c r="E25953" s="8">
        <f t="shared" si="407"/>
        <v>5.4911268246709772</v>
      </c>
      <c r="F25953">
        <v>592</v>
      </c>
      <c r="G25953">
        <v>15.4</v>
      </c>
    </row>
    <row r="25954" spans="1:7" x14ac:dyDescent="0.25">
      <c r="A25954" s="3">
        <v>45107.222222222219</v>
      </c>
      <c r="B25954" s="4">
        <v>45107</v>
      </c>
      <c r="C25954" s="5">
        <v>0.22222222222222221</v>
      </c>
      <c r="D25954">
        <v>0.107</v>
      </c>
      <c r="E25954" s="8">
        <f t="shared" si="407"/>
        <v>5.3663961487144443</v>
      </c>
      <c r="F25954">
        <v>585</v>
      </c>
      <c r="G25954">
        <v>15.4</v>
      </c>
    </row>
    <row r="25955" spans="1:7" x14ac:dyDescent="0.25">
      <c r="A25955" s="3">
        <v>45107.229166666664</v>
      </c>
      <c r="B25955" s="4">
        <v>45107</v>
      </c>
      <c r="C25955" s="5">
        <v>0.22916666666666666</v>
      </c>
      <c r="D25955">
        <v>0.105</v>
      </c>
      <c r="E25955" s="8">
        <f t="shared" si="407"/>
        <v>5.1220329395384923</v>
      </c>
      <c r="F25955">
        <v>598</v>
      </c>
      <c r="G25955">
        <v>15.4</v>
      </c>
    </row>
    <row r="25956" spans="1:7" x14ac:dyDescent="0.25">
      <c r="A25956" s="3">
        <v>45107.236111111109</v>
      </c>
      <c r="B25956" s="4">
        <v>45107</v>
      </c>
      <c r="C25956" s="5">
        <v>0.23611111111111113</v>
      </c>
      <c r="D25956">
        <v>0.105</v>
      </c>
      <c r="E25956" s="8">
        <f t="shared" si="407"/>
        <v>5.1220329395384923</v>
      </c>
      <c r="F25956">
        <v>612</v>
      </c>
      <c r="G25956">
        <v>15.4</v>
      </c>
    </row>
    <row r="25957" spans="1:7" x14ac:dyDescent="0.25">
      <c r="A25957" s="3">
        <v>45107.243055555555</v>
      </c>
      <c r="B25957" s="4">
        <v>45107</v>
      </c>
      <c r="C25957" s="5">
        <v>0.24305555555555555</v>
      </c>
      <c r="D25957">
        <v>0.104</v>
      </c>
      <c r="E25957" s="8">
        <f t="shared" si="407"/>
        <v>5.0023853803438714</v>
      </c>
      <c r="F25957">
        <v>616</v>
      </c>
      <c r="G25957">
        <v>15.4</v>
      </c>
    </row>
    <row r="25958" spans="1:7" x14ac:dyDescent="0.25">
      <c r="A25958" s="3">
        <v>45107.25</v>
      </c>
      <c r="B25958" s="4">
        <v>45107</v>
      </c>
      <c r="C25958" s="5">
        <v>0.25</v>
      </c>
      <c r="D25958">
        <v>0.106</v>
      </c>
      <c r="E25958" s="8">
        <f t="shared" si="407"/>
        <v>5.2433673517384163</v>
      </c>
      <c r="F25958">
        <v>633</v>
      </c>
      <c r="G25958">
        <v>15.4</v>
      </c>
    </row>
    <row r="25959" spans="1:7" x14ac:dyDescent="0.25">
      <c r="A25959" s="3">
        <v>45107.256944444445</v>
      </c>
      <c r="B25959" s="4">
        <v>45107</v>
      </c>
      <c r="C25959" s="5">
        <v>0.25694444444444448</v>
      </c>
      <c r="D25959">
        <v>0.11</v>
      </c>
      <c r="E25959" s="8">
        <f t="shared" si="407"/>
        <v>5.7457236057137209</v>
      </c>
      <c r="F25959">
        <v>640</v>
      </c>
      <c r="G25959">
        <v>15.3</v>
      </c>
    </row>
    <row r="25960" spans="1:7" x14ac:dyDescent="0.25">
      <c r="A25960" s="3">
        <v>45107.263888888891</v>
      </c>
      <c r="B25960" s="4">
        <v>45107</v>
      </c>
      <c r="C25960" s="5">
        <v>0.2638888888888889</v>
      </c>
      <c r="D25960">
        <v>0.111</v>
      </c>
      <c r="E25960" s="8">
        <f t="shared" si="407"/>
        <v>5.875604516137261</v>
      </c>
      <c r="F25960">
        <v>618</v>
      </c>
      <c r="G25960">
        <v>15.3</v>
      </c>
    </row>
    <row r="25961" spans="1:7" x14ac:dyDescent="0.25">
      <c r="A25961" s="3">
        <v>45107.270833333336</v>
      </c>
      <c r="B25961" s="4">
        <v>45107</v>
      </c>
      <c r="C25961" s="5">
        <v>0.27083333333333331</v>
      </c>
      <c r="D25961">
        <v>0.113</v>
      </c>
      <c r="E25961" s="8">
        <f t="shared" si="407"/>
        <v>6.1405681231478679</v>
      </c>
      <c r="F25961">
        <v>618</v>
      </c>
      <c r="G25961">
        <v>15.3</v>
      </c>
    </row>
    <row r="25962" spans="1:7" x14ac:dyDescent="0.25">
      <c r="A25962" s="3">
        <v>45107.277777777781</v>
      </c>
      <c r="B25962" s="4">
        <v>45107</v>
      </c>
      <c r="C25962" s="5">
        <v>0.27777777777777779</v>
      </c>
      <c r="D25962">
        <v>0.114</v>
      </c>
      <c r="E25962" s="8">
        <f t="shared" si="407"/>
        <v>6.2756654135355001</v>
      </c>
      <c r="F25962">
        <v>611</v>
      </c>
      <c r="G25962">
        <v>15.3</v>
      </c>
    </row>
    <row r="25963" spans="1:7" x14ac:dyDescent="0.25">
      <c r="A25963" s="3">
        <v>45107.284722222219</v>
      </c>
      <c r="B25963" s="4">
        <v>45107</v>
      </c>
      <c r="C25963" s="5">
        <v>0.28472222222222221</v>
      </c>
      <c r="D25963">
        <v>0.113</v>
      </c>
      <c r="E25963" s="8">
        <f t="shared" si="407"/>
        <v>6.1405681231478679</v>
      </c>
      <c r="F25963">
        <v>602</v>
      </c>
      <c r="G25963">
        <v>15.3</v>
      </c>
    </row>
    <row r="25964" spans="1:7" x14ac:dyDescent="0.25">
      <c r="A25964" s="3">
        <v>45107.291666666664</v>
      </c>
      <c r="B25964" s="4">
        <v>45107</v>
      </c>
      <c r="C25964" s="5">
        <v>0.29166666666666669</v>
      </c>
      <c r="D25964">
        <v>0.113</v>
      </c>
      <c r="E25964" s="8">
        <f t="shared" si="407"/>
        <v>6.1405681231478679</v>
      </c>
      <c r="F25964">
        <v>601</v>
      </c>
      <c r="G25964">
        <v>15.2</v>
      </c>
    </row>
    <row r="25965" spans="1:7" x14ac:dyDescent="0.25">
      <c r="A25965" s="3">
        <v>45107.298611111109</v>
      </c>
      <c r="B25965" s="4">
        <v>45107</v>
      </c>
      <c r="C25965" s="5">
        <v>0.2986111111111111</v>
      </c>
      <c r="D25965">
        <v>0.112</v>
      </c>
      <c r="E25965" s="8">
        <f t="shared" si="407"/>
        <v>6.0072169172266792</v>
      </c>
      <c r="F25965">
        <v>606</v>
      </c>
      <c r="G25965">
        <v>15.2</v>
      </c>
    </row>
    <row r="25966" spans="1:7" x14ac:dyDescent="0.25">
      <c r="A25966" s="3">
        <v>45107.305555555555</v>
      </c>
      <c r="B25966" s="4">
        <v>45107</v>
      </c>
      <c r="C25966" s="5">
        <v>0.30555555555555552</v>
      </c>
      <c r="D25966">
        <v>0.126</v>
      </c>
      <c r="E25966" s="8">
        <f t="shared" si="407"/>
        <v>8.0356320968489925</v>
      </c>
      <c r="F25966">
        <v>619</v>
      </c>
      <c r="G25966">
        <v>15.2</v>
      </c>
    </row>
    <row r="25967" spans="1:7" x14ac:dyDescent="0.25">
      <c r="A25967" s="3">
        <v>45107.3125</v>
      </c>
      <c r="B25967" s="4">
        <v>45107</v>
      </c>
      <c r="C25967" s="5">
        <v>0.3125</v>
      </c>
      <c r="D25967">
        <v>0.13500000000000001</v>
      </c>
      <c r="E25967" s="8">
        <f t="shared" si="407"/>
        <v>9.5286024225466193</v>
      </c>
      <c r="F25967">
        <v>619</v>
      </c>
      <c r="G25967">
        <v>15.2</v>
      </c>
    </row>
    <row r="25968" spans="1:7" x14ac:dyDescent="0.25">
      <c r="A25968" s="3">
        <v>45107.319444444445</v>
      </c>
      <c r="B25968" s="4">
        <v>45107</v>
      </c>
      <c r="C25968" s="5">
        <v>0.31944444444444448</v>
      </c>
      <c r="D25968">
        <v>0.13300000000000001</v>
      </c>
      <c r="E25968" s="8">
        <f t="shared" si="407"/>
        <v>9.1837140237810164</v>
      </c>
      <c r="F25968">
        <v>593</v>
      </c>
      <c r="G25968">
        <v>15.2</v>
      </c>
    </row>
    <row r="25969" spans="1:7" x14ac:dyDescent="0.25">
      <c r="A25969" s="3">
        <v>45107.326388888891</v>
      </c>
      <c r="B25969" s="4">
        <v>45107</v>
      </c>
      <c r="C25969" s="5">
        <v>0.3263888888888889</v>
      </c>
      <c r="D25969">
        <v>0.129</v>
      </c>
      <c r="E25969" s="8">
        <f t="shared" si="407"/>
        <v>8.5165045504856618</v>
      </c>
      <c r="F25969">
        <v>576</v>
      </c>
      <c r="G25969">
        <v>15.2</v>
      </c>
    </row>
    <row r="25970" spans="1:7" x14ac:dyDescent="0.25">
      <c r="A25970" s="3">
        <v>45107.333333333336</v>
      </c>
      <c r="B25970" s="4">
        <v>45107</v>
      </c>
      <c r="C25970" s="5">
        <v>0.33333333333333331</v>
      </c>
      <c r="D25970">
        <v>0.125</v>
      </c>
      <c r="E25970" s="8">
        <f t="shared" si="407"/>
        <v>7.879025943479804</v>
      </c>
      <c r="F25970">
        <v>571</v>
      </c>
      <c r="G25970">
        <v>15.2</v>
      </c>
    </row>
    <row r="25971" spans="1:7" x14ac:dyDescent="0.25">
      <c r="A25971" s="3">
        <v>45107.340277777781</v>
      </c>
      <c r="B25971" s="4">
        <v>45107</v>
      </c>
      <c r="C25971" s="5">
        <v>0.34027777777777773</v>
      </c>
      <c r="D25971">
        <v>0.122</v>
      </c>
      <c r="E25971" s="8">
        <f t="shared" si="407"/>
        <v>7.4201652984495023</v>
      </c>
      <c r="F25971">
        <v>570</v>
      </c>
      <c r="G25971">
        <v>15.2</v>
      </c>
    </row>
    <row r="25972" spans="1:7" x14ac:dyDescent="0.25">
      <c r="A25972" s="3">
        <v>45107.347222222219</v>
      </c>
      <c r="B25972" s="4">
        <v>45107</v>
      </c>
      <c r="C25972" s="5">
        <v>0.34722222222222227</v>
      </c>
      <c r="D25972">
        <v>0.11899999999999999</v>
      </c>
      <c r="E25972" s="8">
        <f t="shared" ref="E25972:E26035" si="408">(1.34*POWER(D25972,2.47))*1000</f>
        <v>6.9775955604210145</v>
      </c>
      <c r="F25972">
        <v>573</v>
      </c>
      <c r="G25972">
        <v>15.2</v>
      </c>
    </row>
    <row r="25973" spans="1:7" x14ac:dyDescent="0.25">
      <c r="A25973" s="3">
        <v>45107.354166666664</v>
      </c>
      <c r="B25973" s="4">
        <v>45107</v>
      </c>
      <c r="C25973" s="5">
        <v>0.35416666666666669</v>
      </c>
      <c r="D25973">
        <v>0.11700000000000001</v>
      </c>
      <c r="E25973" s="8">
        <f t="shared" si="408"/>
        <v>6.6915060796001731</v>
      </c>
      <c r="F25973">
        <v>576</v>
      </c>
      <c r="G25973">
        <v>15.2</v>
      </c>
    </row>
    <row r="25974" spans="1:7" x14ac:dyDescent="0.25">
      <c r="A25974" s="3">
        <v>45107.361111111109</v>
      </c>
      <c r="B25974" s="4">
        <v>45107</v>
      </c>
      <c r="C25974" s="5">
        <v>0.3611111111111111</v>
      </c>
      <c r="D25974">
        <v>0.114</v>
      </c>
      <c r="E25974" s="8">
        <f t="shared" si="408"/>
        <v>6.2756654135355001</v>
      </c>
      <c r="F25974">
        <v>578</v>
      </c>
      <c r="G25974">
        <v>15.2</v>
      </c>
    </row>
    <row r="25975" spans="1:7" x14ac:dyDescent="0.25">
      <c r="A25975" s="3">
        <v>45107.368055555555</v>
      </c>
      <c r="B25975" s="4">
        <v>45107</v>
      </c>
      <c r="C25975" s="5">
        <v>0.36805555555555558</v>
      </c>
      <c r="D25975">
        <v>0.112</v>
      </c>
      <c r="E25975" s="8">
        <f t="shared" si="408"/>
        <v>6.0072169172266792</v>
      </c>
      <c r="F25975">
        <v>583</v>
      </c>
      <c r="G25975">
        <v>15.2</v>
      </c>
    </row>
    <row r="25976" spans="1:7" x14ac:dyDescent="0.25">
      <c r="A25976" s="3">
        <v>45107.375</v>
      </c>
      <c r="B25976" s="4">
        <v>45107</v>
      </c>
      <c r="C25976" s="5">
        <v>0.375</v>
      </c>
      <c r="D25976">
        <v>0.111</v>
      </c>
      <c r="E25976" s="8">
        <f t="shared" si="408"/>
        <v>5.875604516137261</v>
      </c>
      <c r="F25976">
        <v>585</v>
      </c>
      <c r="G25976">
        <v>15.2</v>
      </c>
    </row>
    <row r="25977" spans="1:7" x14ac:dyDescent="0.25">
      <c r="A25977" s="3">
        <v>45107.381944444445</v>
      </c>
      <c r="B25977" s="4">
        <v>45107</v>
      </c>
      <c r="C25977" s="5">
        <v>0.38194444444444442</v>
      </c>
      <c r="D25977">
        <v>0.109</v>
      </c>
      <c r="E25977" s="8">
        <f t="shared" si="408"/>
        <v>5.6175668367818492</v>
      </c>
      <c r="F25977">
        <v>586</v>
      </c>
      <c r="G25977">
        <v>15.2</v>
      </c>
    </row>
    <row r="25978" spans="1:7" x14ac:dyDescent="0.25">
      <c r="A25978" s="3">
        <v>45107.388888888891</v>
      </c>
      <c r="B25978" s="4">
        <v>45107</v>
      </c>
      <c r="C25978" s="5">
        <v>0.3888888888888889</v>
      </c>
      <c r="D25978">
        <v>0.107</v>
      </c>
      <c r="E25978" s="8">
        <f t="shared" si="408"/>
        <v>5.3663961487144443</v>
      </c>
      <c r="F25978">
        <v>591</v>
      </c>
      <c r="G25978">
        <v>15.2</v>
      </c>
    </row>
    <row r="25979" spans="1:7" x14ac:dyDescent="0.25">
      <c r="A25979" s="3">
        <v>45107.395833333336</v>
      </c>
      <c r="B25979" s="4">
        <v>45107</v>
      </c>
      <c r="C25979" s="5">
        <v>0.39583333333333331</v>
      </c>
      <c r="D25979">
        <v>0.106</v>
      </c>
      <c r="E25979" s="8">
        <f t="shared" si="408"/>
        <v>5.2433673517384163</v>
      </c>
      <c r="F25979">
        <v>585</v>
      </c>
      <c r="G25979">
        <v>15.1</v>
      </c>
    </row>
    <row r="25980" spans="1:7" x14ac:dyDescent="0.25">
      <c r="A25980" s="3">
        <v>45107.402777777781</v>
      </c>
      <c r="B25980" s="4">
        <v>45107</v>
      </c>
      <c r="C25980" s="5">
        <v>0.40277777777777773</v>
      </c>
      <c r="D25980">
        <v>0.104</v>
      </c>
      <c r="E25980" s="8">
        <f t="shared" si="408"/>
        <v>5.0023853803438714</v>
      </c>
      <c r="F25980">
        <v>606</v>
      </c>
      <c r="G25980">
        <v>15.1</v>
      </c>
    </row>
    <row r="25981" spans="1:7" x14ac:dyDescent="0.25">
      <c r="A25981" s="3">
        <v>45107.409722222219</v>
      </c>
      <c r="B25981" s="4">
        <v>45107</v>
      </c>
      <c r="C25981" s="5">
        <v>0.40972222222222227</v>
      </c>
      <c r="D25981">
        <v>0.10299999999999999</v>
      </c>
      <c r="E25981" s="8">
        <f t="shared" si="408"/>
        <v>4.8844171042685085</v>
      </c>
      <c r="F25981">
        <v>608</v>
      </c>
      <c r="G25981">
        <v>15.1</v>
      </c>
    </row>
    <row r="25982" spans="1:7" x14ac:dyDescent="0.25">
      <c r="A25982" s="3">
        <v>45107.416666666664</v>
      </c>
      <c r="B25982" s="4">
        <v>45107</v>
      </c>
      <c r="C25982" s="5">
        <v>0.41666666666666669</v>
      </c>
      <c r="D25982">
        <v>0.10199999999999999</v>
      </c>
      <c r="E25982" s="8">
        <f t="shared" si="408"/>
        <v>4.768120502748916</v>
      </c>
      <c r="F25982">
        <v>615</v>
      </c>
      <c r="G25982">
        <v>15.1</v>
      </c>
    </row>
    <row r="25983" spans="1:7" x14ac:dyDescent="0.25">
      <c r="A25983" s="3">
        <v>45107.423611111109</v>
      </c>
      <c r="B25983" s="4">
        <v>45107</v>
      </c>
      <c r="C25983" s="5">
        <v>0.4236111111111111</v>
      </c>
      <c r="D25983">
        <v>0.10199999999999999</v>
      </c>
      <c r="E25983" s="8">
        <f t="shared" si="408"/>
        <v>4.768120502748916</v>
      </c>
      <c r="F25983">
        <v>625</v>
      </c>
      <c r="G25983">
        <v>15.1</v>
      </c>
    </row>
    <row r="25984" spans="1:7" x14ac:dyDescent="0.25">
      <c r="A25984" s="3">
        <v>45107.430555555555</v>
      </c>
      <c r="B25984" s="4">
        <v>45107</v>
      </c>
      <c r="C25984" s="5">
        <v>0.43055555555555558</v>
      </c>
      <c r="D25984">
        <v>0.10100000000000001</v>
      </c>
      <c r="E25984" s="8">
        <f t="shared" si="408"/>
        <v>4.6534879279681336</v>
      </c>
      <c r="F25984">
        <v>620</v>
      </c>
      <c r="G25984">
        <v>15.1</v>
      </c>
    </row>
    <row r="25985" spans="1:7" x14ac:dyDescent="0.25">
      <c r="A25985" s="3">
        <v>45107.4375</v>
      </c>
      <c r="B25985" s="4">
        <v>45107</v>
      </c>
      <c r="C25985" s="5">
        <v>0.4375</v>
      </c>
      <c r="D25985">
        <v>0.1</v>
      </c>
      <c r="E25985" s="8">
        <f t="shared" si="408"/>
        <v>4.5405116922653166</v>
      </c>
      <c r="F25985">
        <v>628</v>
      </c>
      <c r="G25985">
        <v>15.1</v>
      </c>
    </row>
    <row r="25986" spans="1:7" x14ac:dyDescent="0.25">
      <c r="A25986" s="3">
        <v>45107.444444444445</v>
      </c>
      <c r="B25986" s="4">
        <v>45107</v>
      </c>
      <c r="C25986" s="5">
        <v>0.44444444444444442</v>
      </c>
      <c r="D25986">
        <v>9.9000000000000005E-2</v>
      </c>
      <c r="E25986" s="8">
        <f t="shared" si="408"/>
        <v>4.4291840675305441</v>
      </c>
      <c r="F25986">
        <v>632</v>
      </c>
      <c r="G25986">
        <v>15</v>
      </c>
    </row>
    <row r="25987" spans="1:7" x14ac:dyDescent="0.25">
      <c r="A25987" s="3">
        <v>45107.451388888891</v>
      </c>
      <c r="B25987" s="4">
        <v>45107</v>
      </c>
      <c r="C25987" s="5">
        <v>0.4513888888888889</v>
      </c>
      <c r="D25987">
        <v>9.2999999999999999E-2</v>
      </c>
      <c r="E25987" s="8">
        <f t="shared" si="408"/>
        <v>3.7954011189215802</v>
      </c>
      <c r="F25987">
        <v>626</v>
      </c>
      <c r="G25987">
        <v>15</v>
      </c>
    </row>
    <row r="25988" spans="1:7" x14ac:dyDescent="0.25">
      <c r="A25988" s="3">
        <v>45107.458333333336</v>
      </c>
      <c r="B25988" s="4">
        <v>45107</v>
      </c>
      <c r="C25988" s="5">
        <v>0.45833333333333331</v>
      </c>
      <c r="D25988">
        <v>9.1999999999999998E-2</v>
      </c>
      <c r="E25988" s="8">
        <f t="shared" si="408"/>
        <v>3.6953938517142331</v>
      </c>
      <c r="F25988">
        <v>631</v>
      </c>
      <c r="G25988">
        <v>15</v>
      </c>
    </row>
    <row r="25989" spans="1:7" x14ac:dyDescent="0.25">
      <c r="A25989" s="3">
        <v>45107.465277777781</v>
      </c>
      <c r="B25989" s="4">
        <v>45107</v>
      </c>
      <c r="C25989" s="5">
        <v>0.46527777777777773</v>
      </c>
      <c r="D25989">
        <v>9.2999999999999999E-2</v>
      </c>
      <c r="E25989" s="8">
        <f t="shared" si="408"/>
        <v>3.7954011189215802</v>
      </c>
      <c r="F25989">
        <v>636</v>
      </c>
      <c r="G25989">
        <v>15</v>
      </c>
    </row>
    <row r="25990" spans="1:7" x14ac:dyDescent="0.25">
      <c r="A25990" s="3">
        <v>45107.472222222219</v>
      </c>
      <c r="B25990" s="4">
        <v>45107</v>
      </c>
      <c r="C25990" s="5">
        <v>0.47222222222222227</v>
      </c>
      <c r="D25990">
        <v>8.8999999999999996E-2</v>
      </c>
      <c r="E25990" s="8">
        <f t="shared" si="408"/>
        <v>3.4048510259828575</v>
      </c>
      <c r="F25990">
        <v>632</v>
      </c>
      <c r="G25990">
        <v>15</v>
      </c>
    </row>
    <row r="25991" spans="1:7" x14ac:dyDescent="0.25">
      <c r="A25991" s="3">
        <v>45107.479166666664</v>
      </c>
      <c r="B25991" s="4">
        <v>45107</v>
      </c>
      <c r="C25991" s="5">
        <v>0.47916666666666669</v>
      </c>
      <c r="D25991">
        <v>8.8999999999999996E-2</v>
      </c>
      <c r="E25991" s="8">
        <f t="shared" si="408"/>
        <v>3.4048510259828575</v>
      </c>
      <c r="F25991">
        <v>634</v>
      </c>
      <c r="G25991">
        <v>15</v>
      </c>
    </row>
    <row r="25992" spans="1:7" x14ac:dyDescent="0.25">
      <c r="A25992" s="3">
        <v>45107.486111111109</v>
      </c>
      <c r="B25992" s="4">
        <v>45107</v>
      </c>
      <c r="C25992" s="5">
        <v>0.4861111111111111</v>
      </c>
      <c r="D25992">
        <v>8.7999999999999995E-2</v>
      </c>
      <c r="E25992" s="8">
        <f t="shared" si="408"/>
        <v>3.31113584336617</v>
      </c>
      <c r="F25992">
        <v>641</v>
      </c>
      <c r="G25992">
        <v>15</v>
      </c>
    </row>
    <row r="25993" spans="1:7" x14ac:dyDescent="0.25">
      <c r="A25993" s="3">
        <v>45107.493055555555</v>
      </c>
      <c r="B25993" s="4">
        <v>45107</v>
      </c>
      <c r="C25993" s="5">
        <v>0.49305555555555558</v>
      </c>
      <c r="D25993">
        <v>8.6999999999999994E-2</v>
      </c>
      <c r="E25993" s="8">
        <f t="shared" si="408"/>
        <v>3.2189731363313903</v>
      </c>
      <c r="F25993">
        <v>646</v>
      </c>
      <c r="G25993">
        <v>14.9</v>
      </c>
    </row>
    <row r="25994" spans="1:7" x14ac:dyDescent="0.25">
      <c r="A25994" s="3">
        <v>45107.5</v>
      </c>
      <c r="B25994" s="4">
        <v>45107</v>
      </c>
      <c r="C25994" s="5">
        <v>0.5</v>
      </c>
      <c r="D25994">
        <v>8.5999999999999993E-2</v>
      </c>
      <c r="E25994" s="8">
        <f t="shared" si="408"/>
        <v>3.1283545880369861</v>
      </c>
      <c r="F25994">
        <v>651</v>
      </c>
      <c r="G25994">
        <v>14.9</v>
      </c>
    </row>
    <row r="25995" spans="1:7" x14ac:dyDescent="0.25">
      <c r="A25995" s="3">
        <v>45107.506944444445</v>
      </c>
      <c r="B25995" s="4">
        <v>45107</v>
      </c>
      <c r="C25995" s="5">
        <v>0.50694444444444442</v>
      </c>
      <c r="D25995">
        <v>8.5999999999999993E-2</v>
      </c>
      <c r="E25995" s="8">
        <f t="shared" si="408"/>
        <v>3.1283545880369861</v>
      </c>
      <c r="F25995">
        <v>652</v>
      </c>
      <c r="G25995">
        <v>14.9</v>
      </c>
    </row>
    <row r="25996" spans="1:7" x14ac:dyDescent="0.25">
      <c r="A25996" s="3">
        <v>45107.513888888891</v>
      </c>
      <c r="B25996" s="4">
        <v>45107</v>
      </c>
      <c r="C25996" s="5">
        <v>0.51388888888888895</v>
      </c>
      <c r="D25996">
        <v>8.5000000000000006E-2</v>
      </c>
      <c r="E25996" s="8">
        <f t="shared" si="408"/>
        <v>3.0392718308178392</v>
      </c>
      <c r="F25996">
        <v>655</v>
      </c>
      <c r="G25996">
        <v>14.9</v>
      </c>
    </row>
    <row r="25997" spans="1:7" x14ac:dyDescent="0.25">
      <c r="A25997" s="3">
        <v>45107.520833333336</v>
      </c>
      <c r="B25997" s="4">
        <v>45107</v>
      </c>
      <c r="C25997" s="5">
        <v>0.52083333333333337</v>
      </c>
      <c r="D25997">
        <v>8.5000000000000006E-2</v>
      </c>
      <c r="E25997" s="8">
        <f t="shared" si="408"/>
        <v>3.0392718308178392</v>
      </c>
      <c r="F25997">
        <v>656</v>
      </c>
      <c r="G25997">
        <v>14.9</v>
      </c>
    </row>
    <row r="25998" spans="1:7" x14ac:dyDescent="0.25">
      <c r="A25998" s="3">
        <v>45107.527777777781</v>
      </c>
      <c r="B25998" s="4">
        <v>45107</v>
      </c>
      <c r="C25998" s="5">
        <v>0.52777777777777779</v>
      </c>
      <c r="D25998">
        <v>8.4000000000000005E-2</v>
      </c>
      <c r="E25998" s="8">
        <f t="shared" si="408"/>
        <v>2.9517164452781599</v>
      </c>
      <c r="F25998">
        <v>661</v>
      </c>
      <c r="G25998">
        <v>14.9</v>
      </c>
    </row>
    <row r="25999" spans="1:7" x14ac:dyDescent="0.25">
      <c r="A25999" s="3">
        <v>45107.534722222219</v>
      </c>
      <c r="B25999" s="4">
        <v>45107</v>
      </c>
      <c r="C25999" s="5">
        <v>0.53472222222222221</v>
      </c>
      <c r="D25999">
        <v>8.3000000000000004E-2</v>
      </c>
      <c r="E25999" s="8">
        <f t="shared" si="408"/>
        <v>2.8656799593573394</v>
      </c>
      <c r="F25999">
        <v>650</v>
      </c>
      <c r="G25999">
        <v>14.9</v>
      </c>
    </row>
    <row r="26000" spans="1:7" x14ac:dyDescent="0.25">
      <c r="A26000" s="3">
        <v>45107.541666666664</v>
      </c>
      <c r="B26000" s="4">
        <v>45107</v>
      </c>
      <c r="C26000" s="5">
        <v>0.54166666666666663</v>
      </c>
      <c r="D26000">
        <v>8.3000000000000004E-2</v>
      </c>
      <c r="E26000" s="8">
        <f t="shared" si="408"/>
        <v>2.8656799593573394</v>
      </c>
      <c r="F26000">
        <v>657</v>
      </c>
      <c r="G26000">
        <v>14.9</v>
      </c>
    </row>
    <row r="26001" spans="1:7" x14ac:dyDescent="0.25">
      <c r="A26001" s="3">
        <v>45107.548611111109</v>
      </c>
      <c r="B26001" s="4">
        <v>45107</v>
      </c>
      <c r="C26001" s="5">
        <v>0.54861111111111105</v>
      </c>
      <c r="D26001">
        <v>8.3000000000000004E-2</v>
      </c>
      <c r="E26001" s="8">
        <f t="shared" si="408"/>
        <v>2.8656799593573394</v>
      </c>
      <c r="F26001">
        <v>684</v>
      </c>
      <c r="G26001">
        <v>14.9</v>
      </c>
    </row>
    <row r="26002" spans="1:7" x14ac:dyDescent="0.25">
      <c r="A26002" s="3">
        <v>45107.555555555555</v>
      </c>
      <c r="B26002" s="4">
        <v>45107</v>
      </c>
      <c r="C26002" s="5">
        <v>0.55555555555555558</v>
      </c>
      <c r="D26002">
        <v>8.3000000000000004E-2</v>
      </c>
      <c r="E26002" s="8">
        <f t="shared" si="408"/>
        <v>2.8656799593573394</v>
      </c>
      <c r="F26002">
        <v>675</v>
      </c>
      <c r="G26002">
        <v>14.9</v>
      </c>
    </row>
    <row r="26003" spans="1:7" x14ac:dyDescent="0.25">
      <c r="A26003" s="3">
        <v>45107.5625</v>
      </c>
      <c r="B26003" s="4">
        <v>45107</v>
      </c>
      <c r="C26003" s="5">
        <v>0.5625</v>
      </c>
      <c r="D26003">
        <v>8.2000000000000003E-2</v>
      </c>
      <c r="E26003" s="8">
        <f t="shared" si="408"/>
        <v>2.781153847367555</v>
      </c>
      <c r="F26003">
        <v>675</v>
      </c>
      <c r="G26003">
        <v>14.9</v>
      </c>
    </row>
    <row r="26004" spans="1:7" x14ac:dyDescent="0.25">
      <c r="A26004" s="3">
        <v>45107.569444444445</v>
      </c>
      <c r="B26004" s="4">
        <v>45107</v>
      </c>
      <c r="C26004" s="5">
        <v>0.56944444444444442</v>
      </c>
      <c r="D26004">
        <v>8.2000000000000003E-2</v>
      </c>
      <c r="E26004" s="8">
        <f t="shared" si="408"/>
        <v>2.781153847367555</v>
      </c>
      <c r="F26004">
        <v>681</v>
      </c>
      <c r="G26004">
        <v>14.9</v>
      </c>
    </row>
    <row r="26005" spans="1:7" x14ac:dyDescent="0.25">
      <c r="A26005" s="3">
        <v>45107.576388888891</v>
      </c>
      <c r="B26005" s="4">
        <v>45107</v>
      </c>
      <c r="C26005" s="5">
        <v>0.57638888888888895</v>
      </c>
      <c r="D26005">
        <v>8.2000000000000003E-2</v>
      </c>
      <c r="E26005" s="8">
        <f t="shared" si="408"/>
        <v>2.781153847367555</v>
      </c>
      <c r="F26005">
        <v>683</v>
      </c>
      <c r="G26005">
        <v>14.9</v>
      </c>
    </row>
    <row r="26006" spans="1:7" x14ac:dyDescent="0.25">
      <c r="A26006" s="3">
        <v>45107.583333333336</v>
      </c>
      <c r="B26006" s="4">
        <v>45107</v>
      </c>
      <c r="C26006" s="5">
        <v>0.58333333333333337</v>
      </c>
      <c r="D26006">
        <v>8.2000000000000003E-2</v>
      </c>
      <c r="E26006" s="8">
        <f t="shared" si="408"/>
        <v>2.781153847367555</v>
      </c>
      <c r="F26006">
        <v>692</v>
      </c>
      <c r="G26006">
        <v>14.9</v>
      </c>
    </row>
    <row r="26007" spans="1:7" x14ac:dyDescent="0.25">
      <c r="A26007" s="3">
        <v>45107.590277777781</v>
      </c>
      <c r="B26007" s="4">
        <v>45107</v>
      </c>
      <c r="C26007" s="5">
        <v>0.59027777777777779</v>
      </c>
      <c r="D26007">
        <v>8.1000000000000003E-2</v>
      </c>
      <c r="E26007" s="8">
        <f t="shared" si="408"/>
        <v>2.6981295290019505</v>
      </c>
      <c r="F26007">
        <v>700</v>
      </c>
      <c r="G26007">
        <v>14.9</v>
      </c>
    </row>
    <row r="26008" spans="1:7" x14ac:dyDescent="0.25">
      <c r="A26008" s="3">
        <v>45107.597222222219</v>
      </c>
      <c r="B26008" s="4">
        <v>45107</v>
      </c>
      <c r="C26008" s="5">
        <v>0.59722222222222221</v>
      </c>
      <c r="D26008">
        <v>8.1000000000000003E-2</v>
      </c>
      <c r="E26008" s="8">
        <f t="shared" si="408"/>
        <v>2.6981295290019505</v>
      </c>
      <c r="F26008">
        <v>697</v>
      </c>
      <c r="G26008">
        <v>14.9</v>
      </c>
    </row>
    <row r="26009" spans="1:7" x14ac:dyDescent="0.25">
      <c r="A26009" s="3">
        <v>45107.604166666664</v>
      </c>
      <c r="B26009" s="4">
        <v>45107</v>
      </c>
      <c r="C26009" s="5">
        <v>0.60416666666666663</v>
      </c>
      <c r="D26009">
        <v>0.08</v>
      </c>
      <c r="E26009" s="8">
        <f t="shared" si="408"/>
        <v>2.6165983683121063</v>
      </c>
      <c r="F26009">
        <v>706</v>
      </c>
      <c r="G26009">
        <v>14.8</v>
      </c>
    </row>
    <row r="26010" spans="1:7" x14ac:dyDescent="0.25">
      <c r="A26010" s="3">
        <v>45107.611111111109</v>
      </c>
      <c r="B26010" s="4">
        <v>45107</v>
      </c>
      <c r="C26010" s="5">
        <v>0.61111111111111105</v>
      </c>
      <c r="D26010">
        <v>0.08</v>
      </c>
      <c r="E26010" s="8">
        <f t="shared" si="408"/>
        <v>2.6165983683121063</v>
      </c>
      <c r="F26010">
        <v>697</v>
      </c>
      <c r="G26010">
        <v>14.8</v>
      </c>
    </row>
    <row r="26011" spans="1:7" x14ac:dyDescent="0.25">
      <c r="A26011" s="3">
        <v>45107.618055555555</v>
      </c>
      <c r="B26011" s="4">
        <v>45107</v>
      </c>
      <c r="C26011" s="5">
        <v>0.61805555555555558</v>
      </c>
      <c r="D26011">
        <v>8.1000000000000003E-2</v>
      </c>
      <c r="E26011" s="8">
        <f t="shared" si="408"/>
        <v>2.6981295290019505</v>
      </c>
      <c r="F26011">
        <v>703</v>
      </c>
      <c r="G26011">
        <v>14.8</v>
      </c>
    </row>
    <row r="26012" spans="1:7" x14ac:dyDescent="0.25">
      <c r="A26012" s="3">
        <v>45107.625</v>
      </c>
      <c r="B26012" s="4">
        <v>45107</v>
      </c>
      <c r="C26012" s="5">
        <v>0.625</v>
      </c>
      <c r="D26012">
        <v>0.08</v>
      </c>
      <c r="E26012" s="8">
        <f t="shared" si="408"/>
        <v>2.6165983683121063</v>
      </c>
      <c r="F26012">
        <v>714</v>
      </c>
      <c r="G26012">
        <v>14.8</v>
      </c>
    </row>
    <row r="26013" spans="1:7" x14ac:dyDescent="0.25">
      <c r="A26013" s="3">
        <v>45107.631944444445</v>
      </c>
      <c r="B26013" s="4">
        <v>45107</v>
      </c>
      <c r="C26013" s="5">
        <v>0.63194444444444442</v>
      </c>
      <c r="D26013">
        <v>0.08</v>
      </c>
      <c r="E26013" s="8">
        <f t="shared" si="408"/>
        <v>2.6165983683121063</v>
      </c>
      <c r="F26013">
        <v>717</v>
      </c>
      <c r="G26013">
        <v>14.8</v>
      </c>
    </row>
    <row r="26014" spans="1:7" x14ac:dyDescent="0.25">
      <c r="A26014" s="3">
        <v>45107.638888888891</v>
      </c>
      <c r="B26014" s="4">
        <v>45107</v>
      </c>
      <c r="C26014" s="5">
        <v>0.63888888888888895</v>
      </c>
      <c r="D26014">
        <v>0.08</v>
      </c>
      <c r="E26014" s="8">
        <f t="shared" si="408"/>
        <v>2.6165983683121063</v>
      </c>
      <c r="F26014">
        <v>707</v>
      </c>
      <c r="G26014">
        <v>14.8</v>
      </c>
    </row>
    <row r="26015" spans="1:7" x14ac:dyDescent="0.25">
      <c r="A26015" s="3">
        <v>45107.645833333336</v>
      </c>
      <c r="B26015" s="4">
        <v>45107</v>
      </c>
      <c r="C26015" s="5">
        <v>0.64583333333333337</v>
      </c>
      <c r="D26015">
        <v>0.08</v>
      </c>
      <c r="E26015" s="8">
        <f t="shared" si="408"/>
        <v>2.6165983683121063</v>
      </c>
      <c r="F26015">
        <v>712</v>
      </c>
      <c r="G26015">
        <v>14.8</v>
      </c>
    </row>
    <row r="26016" spans="1:7" x14ac:dyDescent="0.25">
      <c r="A26016" s="3">
        <v>45107.652777777781</v>
      </c>
      <c r="B26016" s="4">
        <v>45107</v>
      </c>
      <c r="C26016" s="5">
        <v>0.65277777777777779</v>
      </c>
      <c r="D26016">
        <v>0.08</v>
      </c>
      <c r="E26016" s="8">
        <f t="shared" si="408"/>
        <v>2.6165983683121063</v>
      </c>
      <c r="F26016">
        <v>714</v>
      </c>
      <c r="G26016">
        <v>14.8</v>
      </c>
    </row>
    <row r="26017" spans="1:7" x14ac:dyDescent="0.25">
      <c r="A26017" s="3">
        <v>45107.659722222219</v>
      </c>
      <c r="B26017" s="4">
        <v>45107</v>
      </c>
      <c r="C26017" s="5">
        <v>0.65972222222222221</v>
      </c>
      <c r="D26017">
        <v>0.08</v>
      </c>
      <c r="E26017" s="8">
        <f t="shared" si="408"/>
        <v>2.6165983683121063</v>
      </c>
      <c r="F26017">
        <v>718</v>
      </c>
      <c r="G26017">
        <v>14.8</v>
      </c>
    </row>
    <row r="26018" spans="1:7" x14ac:dyDescent="0.25">
      <c r="A26018" s="3">
        <v>45107.666666666664</v>
      </c>
      <c r="B26018" s="4">
        <v>45107</v>
      </c>
      <c r="C26018" s="5">
        <v>0.66666666666666663</v>
      </c>
      <c r="D26018">
        <v>7.9000000000000001E-2</v>
      </c>
      <c r="E26018" s="8">
        <f t="shared" si="408"/>
        <v>2.5365516726534763</v>
      </c>
      <c r="F26018">
        <v>719</v>
      </c>
      <c r="G26018">
        <v>14.8</v>
      </c>
    </row>
    <row r="26019" spans="1:7" x14ac:dyDescent="0.25">
      <c r="A26019" s="3">
        <v>45107.673611111109</v>
      </c>
      <c r="B26019" s="4">
        <v>45107</v>
      </c>
      <c r="C26019" s="5">
        <v>0.67361111111111116</v>
      </c>
      <c r="D26019">
        <v>7.9000000000000001E-2</v>
      </c>
      <c r="E26019" s="8">
        <f t="shared" si="408"/>
        <v>2.5365516726534763</v>
      </c>
      <c r="F26019">
        <v>713</v>
      </c>
      <c r="G26019">
        <v>14.8</v>
      </c>
    </row>
    <row r="26020" spans="1:7" x14ac:dyDescent="0.25">
      <c r="A26020" s="3">
        <v>45107.680555555555</v>
      </c>
      <c r="B26020" s="4">
        <v>45107</v>
      </c>
      <c r="C26020" s="5">
        <v>0.68055555555555547</v>
      </c>
      <c r="D26020">
        <v>7.9000000000000001E-2</v>
      </c>
      <c r="E26020" s="8">
        <f t="shared" si="408"/>
        <v>2.5365516726534763</v>
      </c>
      <c r="F26020">
        <v>717</v>
      </c>
      <c r="G26020">
        <v>14.8</v>
      </c>
    </row>
    <row r="26021" spans="1:7" x14ac:dyDescent="0.25">
      <c r="A26021" s="3">
        <v>45107.6875</v>
      </c>
      <c r="B26021" s="4">
        <v>45107</v>
      </c>
      <c r="C26021" s="5">
        <v>0.6875</v>
      </c>
      <c r="D26021">
        <v>7.9000000000000001E-2</v>
      </c>
      <c r="E26021" s="8">
        <f t="shared" si="408"/>
        <v>2.5365516726534763</v>
      </c>
      <c r="F26021">
        <v>726</v>
      </c>
      <c r="G26021">
        <v>14.8</v>
      </c>
    </row>
    <row r="26022" spans="1:7" x14ac:dyDescent="0.25">
      <c r="A26022" s="3">
        <v>45107.694444444445</v>
      </c>
      <c r="B26022" s="4">
        <v>45107</v>
      </c>
      <c r="C26022" s="5">
        <v>0.69444444444444453</v>
      </c>
      <c r="D26022">
        <v>7.9000000000000001E-2</v>
      </c>
      <c r="E26022" s="8">
        <f t="shared" si="408"/>
        <v>2.5365516726534763</v>
      </c>
      <c r="F26022">
        <v>727</v>
      </c>
      <c r="G26022">
        <v>14.8</v>
      </c>
    </row>
    <row r="26023" spans="1:7" x14ac:dyDescent="0.25">
      <c r="A26023" s="3">
        <v>45107.701388888891</v>
      </c>
      <c r="B26023" s="4">
        <v>45107</v>
      </c>
      <c r="C26023" s="5">
        <v>0.70138888888888884</v>
      </c>
      <c r="D26023">
        <v>7.9000000000000001E-2</v>
      </c>
      <c r="E26023" s="8">
        <f t="shared" si="408"/>
        <v>2.5365516726534763</v>
      </c>
      <c r="F26023">
        <v>726</v>
      </c>
      <c r="G26023">
        <v>14.8</v>
      </c>
    </row>
    <row r="26024" spans="1:7" x14ac:dyDescent="0.25">
      <c r="A26024" s="3">
        <v>45107.708333333336</v>
      </c>
      <c r="B26024" s="4">
        <v>45107</v>
      </c>
      <c r="C26024" s="5">
        <v>0.70833333333333337</v>
      </c>
      <c r="D26024">
        <v>7.9000000000000001E-2</v>
      </c>
      <c r="E26024" s="8">
        <f t="shared" si="408"/>
        <v>2.5365516726534763</v>
      </c>
      <c r="F26024">
        <v>730</v>
      </c>
      <c r="G26024">
        <v>14.8</v>
      </c>
    </row>
    <row r="26025" spans="1:7" x14ac:dyDescent="0.25">
      <c r="A26025" s="3">
        <v>45107.715277777781</v>
      </c>
      <c r="B26025" s="4">
        <v>45107</v>
      </c>
      <c r="C26025" s="5">
        <v>0.71527777777777779</v>
      </c>
      <c r="D26025">
        <v>7.8E-2</v>
      </c>
      <c r="E26025" s="8">
        <f t="shared" si="408"/>
        <v>2.4579806915973359</v>
      </c>
      <c r="F26025">
        <v>723</v>
      </c>
      <c r="G26025">
        <v>14.8</v>
      </c>
    </row>
    <row r="26026" spans="1:7" x14ac:dyDescent="0.25">
      <c r="A26026" s="3">
        <v>45107.722222222219</v>
      </c>
      <c r="B26026" s="4">
        <v>45107</v>
      </c>
      <c r="C26026" s="5">
        <v>0.72222222222222221</v>
      </c>
      <c r="D26026">
        <v>7.9000000000000001E-2</v>
      </c>
      <c r="E26026" s="8">
        <f t="shared" si="408"/>
        <v>2.5365516726534763</v>
      </c>
      <c r="F26026">
        <v>728</v>
      </c>
      <c r="G26026">
        <v>14.8</v>
      </c>
    </row>
    <row r="26027" spans="1:7" x14ac:dyDescent="0.25">
      <c r="A26027" s="3">
        <v>45107.729166666664</v>
      </c>
      <c r="B26027" s="4">
        <v>45107</v>
      </c>
      <c r="C26027" s="5">
        <v>0.72916666666666663</v>
      </c>
      <c r="D26027">
        <v>7.8E-2</v>
      </c>
      <c r="E26027" s="8">
        <f t="shared" si="408"/>
        <v>2.4579806915973359</v>
      </c>
      <c r="F26027">
        <v>716</v>
      </c>
      <c r="G26027">
        <v>14.8</v>
      </c>
    </row>
    <row r="26028" spans="1:7" x14ac:dyDescent="0.25">
      <c r="A26028" s="3">
        <v>45107.736111111109</v>
      </c>
      <c r="B26028" s="4">
        <v>45107</v>
      </c>
      <c r="C26028" s="5">
        <v>0.73611111111111116</v>
      </c>
      <c r="D26028">
        <v>7.8E-2</v>
      </c>
      <c r="E26028" s="8">
        <f t="shared" si="408"/>
        <v>2.4579806915973359</v>
      </c>
      <c r="F26028">
        <v>726</v>
      </c>
      <c r="G26028">
        <v>14.8</v>
      </c>
    </row>
    <row r="26029" spans="1:7" x14ac:dyDescent="0.25">
      <c r="A26029" s="3">
        <v>45107.743055555555</v>
      </c>
      <c r="B26029" s="4">
        <v>45107</v>
      </c>
      <c r="C26029" s="5">
        <v>0.74305555555555547</v>
      </c>
      <c r="D26029">
        <v>7.8E-2</v>
      </c>
      <c r="E26029" s="8">
        <f t="shared" si="408"/>
        <v>2.4579806915973359</v>
      </c>
      <c r="F26029">
        <v>733</v>
      </c>
      <c r="G26029">
        <v>14.8</v>
      </c>
    </row>
    <row r="26030" spans="1:7" x14ac:dyDescent="0.25">
      <c r="A26030" s="3">
        <v>45107.75</v>
      </c>
      <c r="B26030" s="4">
        <v>45107</v>
      </c>
      <c r="C26030" s="5">
        <v>0.75</v>
      </c>
      <c r="D26030">
        <v>7.6999999999999999E-2</v>
      </c>
      <c r="E26030" s="8">
        <f t="shared" si="408"/>
        <v>2.3808766158077734</v>
      </c>
      <c r="F26030">
        <v>718</v>
      </c>
      <c r="G26030">
        <v>14.9</v>
      </c>
    </row>
    <row r="26031" spans="1:7" x14ac:dyDescent="0.25">
      <c r="A26031" s="3">
        <v>45107.756944444445</v>
      </c>
      <c r="B26031" s="4">
        <v>45107</v>
      </c>
      <c r="C26031" s="5">
        <v>0.75694444444444453</v>
      </c>
      <c r="D26031">
        <v>7.9000000000000001E-2</v>
      </c>
      <c r="E26031" s="8">
        <f t="shared" si="408"/>
        <v>2.5365516726534763</v>
      </c>
      <c r="F26031">
        <v>749</v>
      </c>
      <c r="G26031">
        <v>14.8</v>
      </c>
    </row>
    <row r="26032" spans="1:7" x14ac:dyDescent="0.25">
      <c r="A26032" s="3">
        <v>45107.763888888891</v>
      </c>
      <c r="B26032" s="4">
        <v>45107</v>
      </c>
      <c r="C26032" s="5">
        <v>0.76388888888888884</v>
      </c>
      <c r="D26032">
        <v>7.9000000000000001E-2</v>
      </c>
      <c r="E26032" s="8">
        <f t="shared" si="408"/>
        <v>2.5365516726534763</v>
      </c>
      <c r="F26032">
        <v>742</v>
      </c>
      <c r="G26032">
        <v>14.9</v>
      </c>
    </row>
    <row r="26033" spans="1:7" x14ac:dyDescent="0.25">
      <c r="A26033" s="3">
        <v>45107.770833333336</v>
      </c>
      <c r="B26033" s="4">
        <v>45107</v>
      </c>
      <c r="C26033" s="5">
        <v>0.77083333333333337</v>
      </c>
      <c r="D26033">
        <v>7.9000000000000001E-2</v>
      </c>
      <c r="E26033" s="8">
        <f t="shared" si="408"/>
        <v>2.5365516726534763</v>
      </c>
      <c r="F26033">
        <v>744</v>
      </c>
      <c r="G26033">
        <v>14.8</v>
      </c>
    </row>
    <row r="26034" spans="1:7" x14ac:dyDescent="0.25">
      <c r="A26034" s="3">
        <v>45107.777777777781</v>
      </c>
      <c r="B26034" s="4">
        <v>45107</v>
      </c>
      <c r="C26034" s="5">
        <v>0.77777777777777779</v>
      </c>
      <c r="D26034">
        <v>7.9000000000000001E-2</v>
      </c>
      <c r="E26034" s="8">
        <f t="shared" si="408"/>
        <v>2.5365516726534763</v>
      </c>
      <c r="F26034">
        <v>733</v>
      </c>
      <c r="G26034">
        <v>14.9</v>
      </c>
    </row>
    <row r="26035" spans="1:7" x14ac:dyDescent="0.25">
      <c r="A26035" s="3">
        <v>45107.784722222219</v>
      </c>
      <c r="B26035" s="4">
        <v>45107</v>
      </c>
      <c r="C26035" s="5">
        <v>0.78472222222222221</v>
      </c>
      <c r="D26035">
        <v>7.8E-2</v>
      </c>
      <c r="E26035" s="8">
        <f t="shared" si="408"/>
        <v>2.4579806915973359</v>
      </c>
      <c r="F26035">
        <v>723</v>
      </c>
      <c r="G26035">
        <v>14.9</v>
      </c>
    </row>
    <row r="26036" spans="1:7" x14ac:dyDescent="0.25">
      <c r="A26036" s="3">
        <v>45107.791666666664</v>
      </c>
      <c r="B26036" s="4">
        <v>45107</v>
      </c>
      <c r="C26036" s="5">
        <v>0.79166666666666663</v>
      </c>
      <c r="D26036">
        <v>7.8E-2</v>
      </c>
      <c r="E26036" s="8">
        <f t="shared" ref="E26036:E26099" si="409">(1.34*POWER(D26036,2.47))*1000</f>
        <v>2.4579806915973359</v>
      </c>
      <c r="F26036">
        <v>721</v>
      </c>
      <c r="G26036">
        <v>14.9</v>
      </c>
    </row>
    <row r="26037" spans="1:7" x14ac:dyDescent="0.25">
      <c r="A26037" s="3">
        <v>45107.798611111109</v>
      </c>
      <c r="B26037" s="4">
        <v>45107</v>
      </c>
      <c r="C26037" s="5">
        <v>0.79861111111111116</v>
      </c>
      <c r="D26037">
        <v>7.8E-2</v>
      </c>
      <c r="E26037" s="8">
        <f t="shared" si="409"/>
        <v>2.4579806915973359</v>
      </c>
      <c r="F26037">
        <v>747</v>
      </c>
      <c r="G26037">
        <v>14.9</v>
      </c>
    </row>
    <row r="26038" spans="1:7" x14ac:dyDescent="0.25">
      <c r="A26038" s="3">
        <v>45107.805555555555</v>
      </c>
      <c r="B26038" s="4">
        <v>45107</v>
      </c>
      <c r="C26038" s="5">
        <v>0.80555555555555547</v>
      </c>
      <c r="D26038">
        <v>7.8E-2</v>
      </c>
      <c r="E26038" s="8">
        <f t="shared" si="409"/>
        <v>2.4579806915973359</v>
      </c>
      <c r="F26038">
        <v>752</v>
      </c>
      <c r="G26038">
        <v>14.9</v>
      </c>
    </row>
    <row r="26039" spans="1:7" x14ac:dyDescent="0.25">
      <c r="A26039" s="3">
        <v>45107.8125</v>
      </c>
      <c r="B26039" s="4">
        <v>45107</v>
      </c>
      <c r="C26039" s="5">
        <v>0.8125</v>
      </c>
      <c r="D26039">
        <v>7.8E-2</v>
      </c>
      <c r="E26039" s="8">
        <f t="shared" si="409"/>
        <v>2.4579806915973359</v>
      </c>
      <c r="F26039">
        <v>748</v>
      </c>
      <c r="G26039">
        <v>14.9</v>
      </c>
    </row>
    <row r="26040" spans="1:7" x14ac:dyDescent="0.25">
      <c r="A26040" s="3">
        <v>45107.819444444445</v>
      </c>
      <c r="B26040" s="4">
        <v>45107</v>
      </c>
      <c r="C26040" s="5">
        <v>0.81944444444444453</v>
      </c>
      <c r="D26040">
        <v>7.8E-2</v>
      </c>
      <c r="E26040" s="8">
        <f t="shared" si="409"/>
        <v>2.4579806915973359</v>
      </c>
      <c r="F26040">
        <v>747</v>
      </c>
      <c r="G26040">
        <v>14.9</v>
      </c>
    </row>
    <row r="26041" spans="1:7" x14ac:dyDescent="0.25">
      <c r="A26041" s="3">
        <v>45107.826388888891</v>
      </c>
      <c r="B26041" s="4">
        <v>45107</v>
      </c>
      <c r="C26041" s="5">
        <v>0.82638888888888884</v>
      </c>
      <c r="D26041">
        <v>7.8E-2</v>
      </c>
      <c r="E26041" s="8">
        <f t="shared" si="409"/>
        <v>2.4579806915973359</v>
      </c>
      <c r="F26041">
        <v>744</v>
      </c>
      <c r="G26041">
        <v>14.9</v>
      </c>
    </row>
    <row r="26042" spans="1:7" x14ac:dyDescent="0.25">
      <c r="A26042" s="3">
        <v>45107.833333333336</v>
      </c>
      <c r="B26042" s="4">
        <v>45107</v>
      </c>
      <c r="C26042" s="5">
        <v>0.83333333333333337</v>
      </c>
      <c r="D26042">
        <v>7.8E-2</v>
      </c>
      <c r="E26042" s="8">
        <f t="shared" si="409"/>
        <v>2.4579806915973359</v>
      </c>
      <c r="F26042">
        <v>753</v>
      </c>
      <c r="G26042">
        <v>14.9</v>
      </c>
    </row>
    <row r="26043" spans="1:7" x14ac:dyDescent="0.25">
      <c r="A26043" s="3">
        <v>45107.840277777781</v>
      </c>
      <c r="B26043" s="4">
        <v>45107</v>
      </c>
      <c r="C26043" s="5">
        <v>0.84027777777777779</v>
      </c>
      <c r="D26043">
        <v>7.8E-2</v>
      </c>
      <c r="E26043" s="8">
        <f t="shared" si="409"/>
        <v>2.4579806915973359</v>
      </c>
      <c r="F26043">
        <v>748</v>
      </c>
      <c r="G26043">
        <v>14.9</v>
      </c>
    </row>
    <row r="26044" spans="1:7" x14ac:dyDescent="0.25">
      <c r="A26044" s="3">
        <v>45107.847222222219</v>
      </c>
      <c r="B26044" s="4">
        <v>45107</v>
      </c>
      <c r="C26044" s="5">
        <v>0.84722222222222221</v>
      </c>
      <c r="D26044">
        <v>7.9000000000000001E-2</v>
      </c>
      <c r="E26044" s="8">
        <f t="shared" si="409"/>
        <v>2.5365516726534763</v>
      </c>
      <c r="F26044">
        <v>757</v>
      </c>
      <c r="G26044">
        <v>14.8</v>
      </c>
    </row>
    <row r="26045" spans="1:7" x14ac:dyDescent="0.25">
      <c r="A26045" s="3">
        <v>45107.854166666664</v>
      </c>
      <c r="B26045" s="4">
        <v>45107</v>
      </c>
      <c r="C26045" s="5">
        <v>0.85416666666666663</v>
      </c>
      <c r="D26045">
        <v>7.9000000000000001E-2</v>
      </c>
      <c r="E26045" s="8">
        <f t="shared" si="409"/>
        <v>2.5365516726534763</v>
      </c>
      <c r="F26045">
        <v>758</v>
      </c>
      <c r="G26045">
        <v>14.8</v>
      </c>
    </row>
    <row r="26046" spans="1:7" x14ac:dyDescent="0.25">
      <c r="A26046" s="3">
        <v>45107.861111111109</v>
      </c>
      <c r="B26046" s="4">
        <v>45107</v>
      </c>
      <c r="C26046" s="5">
        <v>0.86111111111111116</v>
      </c>
      <c r="D26046">
        <v>7.9000000000000001E-2</v>
      </c>
      <c r="E26046" s="8">
        <f t="shared" si="409"/>
        <v>2.5365516726534763</v>
      </c>
      <c r="F26046">
        <v>737</v>
      </c>
      <c r="G26046">
        <v>14.8</v>
      </c>
    </row>
    <row r="26047" spans="1:7" x14ac:dyDescent="0.25">
      <c r="A26047" s="3">
        <v>45107.868055555555</v>
      </c>
      <c r="B26047" s="4">
        <v>45107</v>
      </c>
      <c r="C26047" s="5">
        <v>0.86805555555555547</v>
      </c>
      <c r="D26047">
        <v>7.9000000000000001E-2</v>
      </c>
      <c r="E26047" s="8">
        <f t="shared" si="409"/>
        <v>2.5365516726534763</v>
      </c>
      <c r="F26047">
        <v>745</v>
      </c>
      <c r="G26047">
        <v>14.8</v>
      </c>
    </row>
    <row r="26048" spans="1:7" x14ac:dyDescent="0.25">
      <c r="A26048" s="3">
        <v>45107.875</v>
      </c>
      <c r="B26048" s="4">
        <v>45107</v>
      </c>
      <c r="C26048" s="5">
        <v>0.875</v>
      </c>
      <c r="D26048">
        <v>7.9000000000000001E-2</v>
      </c>
      <c r="E26048" s="8">
        <f t="shared" si="409"/>
        <v>2.5365516726534763</v>
      </c>
      <c r="F26048">
        <v>744</v>
      </c>
      <c r="G26048">
        <v>14.8</v>
      </c>
    </row>
    <row r="26049" spans="1:7" x14ac:dyDescent="0.25">
      <c r="A26049" s="3">
        <v>45107.881944444445</v>
      </c>
      <c r="B26049" s="4">
        <v>45107</v>
      </c>
      <c r="C26049" s="5">
        <v>0.88194444444444453</v>
      </c>
      <c r="D26049">
        <v>7.9000000000000001E-2</v>
      </c>
      <c r="E26049" s="8">
        <f t="shared" si="409"/>
        <v>2.5365516726534763</v>
      </c>
      <c r="F26049">
        <v>741</v>
      </c>
      <c r="G26049">
        <v>14.8</v>
      </c>
    </row>
    <row r="26050" spans="1:7" x14ac:dyDescent="0.25">
      <c r="A26050" s="3">
        <v>45107.888888888891</v>
      </c>
      <c r="B26050" s="4">
        <v>45107</v>
      </c>
      <c r="C26050" s="5">
        <v>0.88888888888888884</v>
      </c>
      <c r="D26050">
        <v>7.9000000000000001E-2</v>
      </c>
      <c r="E26050" s="8">
        <f t="shared" si="409"/>
        <v>2.5365516726534763</v>
      </c>
      <c r="F26050">
        <v>758</v>
      </c>
      <c r="G26050">
        <v>14.8</v>
      </c>
    </row>
    <row r="26051" spans="1:7" x14ac:dyDescent="0.25">
      <c r="A26051" s="3">
        <v>45107.895833333336</v>
      </c>
      <c r="B26051" s="4">
        <v>45107</v>
      </c>
      <c r="C26051" s="5">
        <v>0.89583333333333337</v>
      </c>
      <c r="D26051">
        <v>7.9000000000000001E-2</v>
      </c>
      <c r="E26051" s="8">
        <f t="shared" si="409"/>
        <v>2.5365516726534763</v>
      </c>
      <c r="F26051">
        <v>759</v>
      </c>
      <c r="G26051">
        <v>14.7</v>
      </c>
    </row>
    <row r="26052" spans="1:7" x14ac:dyDescent="0.25">
      <c r="A26052" s="3">
        <v>45107.902777777781</v>
      </c>
      <c r="B26052" s="4">
        <v>45107</v>
      </c>
      <c r="C26052" s="5">
        <v>0.90277777777777779</v>
      </c>
      <c r="D26052">
        <v>7.9000000000000001E-2</v>
      </c>
      <c r="E26052" s="8">
        <f t="shared" si="409"/>
        <v>2.5365516726534763</v>
      </c>
      <c r="F26052">
        <v>761</v>
      </c>
      <c r="G26052">
        <v>14.7</v>
      </c>
    </row>
    <row r="26053" spans="1:7" x14ac:dyDescent="0.25">
      <c r="A26053" s="3">
        <v>45107.909722222219</v>
      </c>
      <c r="B26053" s="4">
        <v>45107</v>
      </c>
      <c r="C26053" s="5">
        <v>0.90972222222222221</v>
      </c>
      <c r="D26053">
        <v>7.9000000000000001E-2</v>
      </c>
      <c r="E26053" s="8">
        <f t="shared" si="409"/>
        <v>2.5365516726534763</v>
      </c>
      <c r="F26053">
        <v>759</v>
      </c>
      <c r="G26053">
        <v>14.7</v>
      </c>
    </row>
    <row r="26054" spans="1:7" x14ac:dyDescent="0.25">
      <c r="A26054" s="3">
        <v>45107.916666666664</v>
      </c>
      <c r="B26054" s="4">
        <v>45107</v>
      </c>
      <c r="C26054" s="5">
        <v>0.91666666666666663</v>
      </c>
      <c r="D26054">
        <v>0.08</v>
      </c>
      <c r="E26054" s="8">
        <f t="shared" si="409"/>
        <v>2.6165983683121063</v>
      </c>
      <c r="F26054">
        <v>763</v>
      </c>
      <c r="G26054">
        <v>14.7</v>
      </c>
    </row>
    <row r="26055" spans="1:7" x14ac:dyDescent="0.25">
      <c r="A26055" s="3">
        <v>45107.923611111109</v>
      </c>
      <c r="B26055" s="4">
        <v>45107</v>
      </c>
      <c r="C26055" s="5">
        <v>0.92361111111111116</v>
      </c>
      <c r="D26055">
        <v>8.1000000000000003E-2</v>
      </c>
      <c r="E26055" s="8">
        <f t="shared" si="409"/>
        <v>2.6981295290019505</v>
      </c>
      <c r="F26055">
        <v>758</v>
      </c>
      <c r="G26055">
        <v>14.7</v>
      </c>
    </row>
    <row r="26056" spans="1:7" x14ac:dyDescent="0.25">
      <c r="A26056" s="3">
        <v>45107.930555555555</v>
      </c>
      <c r="B26056" s="4">
        <v>45107</v>
      </c>
      <c r="C26056" s="5">
        <v>0.93055555555555547</v>
      </c>
      <c r="D26056">
        <v>8.1000000000000003E-2</v>
      </c>
      <c r="E26056" s="8">
        <f t="shared" si="409"/>
        <v>2.6981295290019505</v>
      </c>
      <c r="F26056">
        <v>763</v>
      </c>
      <c r="G26056">
        <v>14.7</v>
      </c>
    </row>
    <row r="26057" spans="1:7" x14ac:dyDescent="0.25">
      <c r="A26057" s="3">
        <v>45107.9375</v>
      </c>
      <c r="B26057" s="4">
        <v>45107</v>
      </c>
      <c r="C26057" s="5">
        <v>0.9375</v>
      </c>
      <c r="D26057">
        <v>8.1000000000000003E-2</v>
      </c>
      <c r="E26057" s="8">
        <f t="shared" si="409"/>
        <v>2.6981295290019505</v>
      </c>
      <c r="F26057">
        <v>760</v>
      </c>
      <c r="G26057">
        <v>14.6</v>
      </c>
    </row>
    <row r="26058" spans="1:7" x14ac:dyDescent="0.25">
      <c r="A26058" s="3">
        <v>45107.944444444445</v>
      </c>
      <c r="B26058" s="4">
        <v>45107</v>
      </c>
      <c r="C26058" s="5">
        <v>0.94444444444444453</v>
      </c>
      <c r="D26058">
        <v>8.1000000000000003E-2</v>
      </c>
      <c r="E26058" s="8">
        <f t="shared" si="409"/>
        <v>2.6981295290019505</v>
      </c>
      <c r="F26058">
        <v>761</v>
      </c>
      <c r="G26058">
        <v>14.6</v>
      </c>
    </row>
    <row r="26059" spans="1:7" x14ac:dyDescent="0.25">
      <c r="A26059" s="3">
        <v>45107.951388888891</v>
      </c>
      <c r="B26059" s="4">
        <v>45107</v>
      </c>
      <c r="C26059" s="5">
        <v>0.95138888888888884</v>
      </c>
      <c r="D26059">
        <v>0.08</v>
      </c>
      <c r="E26059" s="8">
        <f t="shared" si="409"/>
        <v>2.6165983683121063</v>
      </c>
      <c r="F26059">
        <v>757</v>
      </c>
      <c r="G26059">
        <v>14.6</v>
      </c>
    </row>
    <row r="26060" spans="1:7" x14ac:dyDescent="0.25">
      <c r="A26060" s="3">
        <v>45107.958333333336</v>
      </c>
      <c r="B26060" s="4">
        <v>45107</v>
      </c>
      <c r="C26060" s="5">
        <v>0.95833333333333337</v>
      </c>
      <c r="D26060">
        <v>0.08</v>
      </c>
      <c r="E26060" s="8">
        <f t="shared" si="409"/>
        <v>2.6165983683121063</v>
      </c>
      <c r="F26060">
        <v>759</v>
      </c>
      <c r="G26060">
        <v>14.6</v>
      </c>
    </row>
    <row r="26061" spans="1:7" x14ac:dyDescent="0.25">
      <c r="A26061" s="3">
        <v>45107.965277777781</v>
      </c>
      <c r="B26061" s="4">
        <v>45107</v>
      </c>
      <c r="C26061" s="5">
        <v>0.96527777777777779</v>
      </c>
      <c r="D26061">
        <v>0.08</v>
      </c>
      <c r="E26061" s="8">
        <f t="shared" si="409"/>
        <v>2.6165983683121063</v>
      </c>
      <c r="F26061">
        <v>759</v>
      </c>
      <c r="G26061">
        <v>14.6</v>
      </c>
    </row>
    <row r="26062" spans="1:7" x14ac:dyDescent="0.25">
      <c r="A26062" s="3">
        <v>45107.972222222219</v>
      </c>
      <c r="B26062" s="4">
        <v>45107</v>
      </c>
      <c r="C26062" s="5">
        <v>0.97222222222222221</v>
      </c>
      <c r="D26062">
        <v>7.9000000000000001E-2</v>
      </c>
      <c r="E26062" s="8">
        <f t="shared" si="409"/>
        <v>2.5365516726534763</v>
      </c>
      <c r="F26062">
        <v>762</v>
      </c>
      <c r="G26062">
        <v>14.6</v>
      </c>
    </row>
    <row r="26063" spans="1:7" x14ac:dyDescent="0.25">
      <c r="A26063" s="3">
        <v>45107.979166666664</v>
      </c>
      <c r="B26063" s="4">
        <v>45107</v>
      </c>
      <c r="C26063" s="5">
        <v>0.97916666666666663</v>
      </c>
      <c r="D26063">
        <v>7.9000000000000001E-2</v>
      </c>
      <c r="E26063" s="8">
        <f t="shared" si="409"/>
        <v>2.5365516726534763</v>
      </c>
      <c r="F26063">
        <v>761</v>
      </c>
      <c r="G26063">
        <v>14.6</v>
      </c>
    </row>
    <row r="26064" spans="1:7" x14ac:dyDescent="0.25">
      <c r="A26064" s="3">
        <v>45107.986111111109</v>
      </c>
      <c r="B26064" s="4">
        <v>45107</v>
      </c>
      <c r="C26064" s="5">
        <v>0.98611111111111116</v>
      </c>
      <c r="D26064">
        <v>7.9000000000000001E-2</v>
      </c>
      <c r="E26064" s="8">
        <f t="shared" si="409"/>
        <v>2.5365516726534763</v>
      </c>
      <c r="F26064">
        <v>763</v>
      </c>
      <c r="G26064">
        <v>14.5</v>
      </c>
    </row>
    <row r="26065" spans="1:7" x14ac:dyDescent="0.25">
      <c r="A26065" s="3">
        <v>45107.993055555555</v>
      </c>
      <c r="B26065" s="4">
        <v>45107</v>
      </c>
      <c r="C26065" s="5">
        <v>0.99305555555555547</v>
      </c>
      <c r="D26065">
        <v>7.9000000000000001E-2</v>
      </c>
      <c r="E26065" s="8">
        <f t="shared" si="409"/>
        <v>2.5365516726534763</v>
      </c>
      <c r="F26065">
        <v>765</v>
      </c>
      <c r="G26065">
        <v>14.5</v>
      </c>
    </row>
    <row r="26066" spans="1:7" x14ac:dyDescent="0.25">
      <c r="A26066" s="3">
        <v>45108</v>
      </c>
      <c r="B26066" s="4">
        <v>45107</v>
      </c>
      <c r="C26066" s="5">
        <v>0</v>
      </c>
      <c r="D26066">
        <v>7.9000000000000001E-2</v>
      </c>
      <c r="E26066" s="8">
        <f t="shared" si="409"/>
        <v>2.5365516726534763</v>
      </c>
      <c r="F26066">
        <v>764</v>
      </c>
      <c r="G26066">
        <v>14.5</v>
      </c>
    </row>
    <row r="26067" spans="1:7" x14ac:dyDescent="0.25">
      <c r="A26067" s="3">
        <v>45108.006944444445</v>
      </c>
      <c r="B26067" s="4">
        <v>45108</v>
      </c>
      <c r="C26067" s="5">
        <v>6.9444444444444441E-3</v>
      </c>
      <c r="D26067">
        <v>7.9000000000000001E-2</v>
      </c>
      <c r="E26067" s="8">
        <f t="shared" si="409"/>
        <v>2.5365516726534763</v>
      </c>
      <c r="F26067">
        <v>762</v>
      </c>
      <c r="G26067">
        <v>14.5</v>
      </c>
    </row>
    <row r="26068" spans="1:7" x14ac:dyDescent="0.25">
      <c r="A26068" s="3">
        <v>45108.013888888891</v>
      </c>
      <c r="B26068" s="4">
        <v>45108</v>
      </c>
      <c r="C26068" s="5">
        <v>1.3888888888888888E-2</v>
      </c>
      <c r="D26068">
        <v>7.9000000000000001E-2</v>
      </c>
      <c r="E26068" s="8">
        <f t="shared" si="409"/>
        <v>2.5365516726534763</v>
      </c>
      <c r="F26068">
        <v>763</v>
      </c>
      <c r="G26068">
        <v>14.5</v>
      </c>
    </row>
    <row r="26069" spans="1:7" x14ac:dyDescent="0.25">
      <c r="A26069" s="3">
        <v>45108.020833333336</v>
      </c>
      <c r="B26069" s="4">
        <v>45108</v>
      </c>
      <c r="C26069" s="5">
        <v>2.0833333333333332E-2</v>
      </c>
      <c r="D26069">
        <v>0.08</v>
      </c>
      <c r="E26069" s="8">
        <f t="shared" si="409"/>
        <v>2.6165983683121063</v>
      </c>
      <c r="F26069">
        <v>764</v>
      </c>
      <c r="G26069">
        <v>14.5</v>
      </c>
    </row>
    <row r="26070" spans="1:7" x14ac:dyDescent="0.25">
      <c r="A26070" s="3">
        <v>45108.027777777781</v>
      </c>
      <c r="B26070" s="4">
        <v>45108</v>
      </c>
      <c r="C26070" s="5">
        <v>2.7777777777777776E-2</v>
      </c>
      <c r="D26070">
        <v>8.1000000000000003E-2</v>
      </c>
      <c r="E26070" s="8">
        <f t="shared" si="409"/>
        <v>2.6981295290019505</v>
      </c>
      <c r="F26070">
        <v>765</v>
      </c>
      <c r="G26070">
        <v>14.5</v>
      </c>
    </row>
    <row r="26071" spans="1:7" x14ac:dyDescent="0.25">
      <c r="A26071" s="3">
        <v>45108.034722222219</v>
      </c>
      <c r="B26071" s="4">
        <v>45108</v>
      </c>
      <c r="C26071" s="5">
        <v>3.4722222222222224E-2</v>
      </c>
      <c r="D26071">
        <v>8.1000000000000003E-2</v>
      </c>
      <c r="E26071" s="8">
        <f t="shared" si="409"/>
        <v>2.6981295290019505</v>
      </c>
      <c r="F26071">
        <v>762</v>
      </c>
      <c r="G26071">
        <v>14.5</v>
      </c>
    </row>
    <row r="26072" spans="1:7" x14ac:dyDescent="0.25">
      <c r="A26072" s="3">
        <v>45108.041666666664</v>
      </c>
      <c r="B26072" s="4">
        <v>45108</v>
      </c>
      <c r="C26072" s="5">
        <v>4.1666666666666664E-2</v>
      </c>
      <c r="D26072">
        <v>8.1000000000000003E-2</v>
      </c>
      <c r="E26072" s="8">
        <f t="shared" si="409"/>
        <v>2.6981295290019505</v>
      </c>
      <c r="F26072">
        <v>763</v>
      </c>
      <c r="G26072">
        <v>14.4</v>
      </c>
    </row>
    <row r="26073" spans="1:7" x14ac:dyDescent="0.25">
      <c r="A26073" s="3">
        <v>45108.048611111109</v>
      </c>
      <c r="B26073" s="4">
        <v>45108</v>
      </c>
      <c r="C26073" s="5">
        <v>4.8611111111111112E-2</v>
      </c>
      <c r="D26073">
        <v>8.1000000000000003E-2</v>
      </c>
      <c r="E26073" s="8">
        <f t="shared" si="409"/>
        <v>2.6981295290019505</v>
      </c>
      <c r="F26073">
        <v>761</v>
      </c>
      <c r="G26073">
        <v>14.4</v>
      </c>
    </row>
    <row r="26074" spans="1:7" x14ac:dyDescent="0.25">
      <c r="A26074" s="3">
        <v>45108.055555555555</v>
      </c>
      <c r="B26074" s="4">
        <v>45108</v>
      </c>
      <c r="C26074" s="5">
        <v>5.5555555555555552E-2</v>
      </c>
      <c r="D26074">
        <v>0.08</v>
      </c>
      <c r="E26074" s="8">
        <f t="shared" si="409"/>
        <v>2.6165983683121063</v>
      </c>
      <c r="F26074">
        <v>759</v>
      </c>
      <c r="G26074">
        <v>14.4</v>
      </c>
    </row>
    <row r="26075" spans="1:7" x14ac:dyDescent="0.25">
      <c r="A26075" s="3">
        <v>45108.0625</v>
      </c>
      <c r="B26075" s="4">
        <v>45108</v>
      </c>
      <c r="C26075" s="5">
        <v>6.25E-2</v>
      </c>
      <c r="D26075">
        <v>0.08</v>
      </c>
      <c r="E26075" s="8">
        <f t="shared" si="409"/>
        <v>2.6165983683121063</v>
      </c>
      <c r="F26075">
        <v>758</v>
      </c>
      <c r="G26075">
        <v>14.4</v>
      </c>
    </row>
    <row r="26076" spans="1:7" x14ac:dyDescent="0.25">
      <c r="A26076" s="3">
        <v>45108.069444444445</v>
      </c>
      <c r="B26076" s="4">
        <v>45108</v>
      </c>
      <c r="C26076" s="5">
        <v>6.9444444444444434E-2</v>
      </c>
      <c r="D26076">
        <v>0.08</v>
      </c>
      <c r="E26076" s="8">
        <f t="shared" si="409"/>
        <v>2.6165983683121063</v>
      </c>
      <c r="F26076">
        <v>754</v>
      </c>
      <c r="G26076">
        <v>14.4</v>
      </c>
    </row>
    <row r="26077" spans="1:7" x14ac:dyDescent="0.25">
      <c r="A26077" s="3">
        <v>45108.076388888891</v>
      </c>
      <c r="B26077" s="4">
        <v>45108</v>
      </c>
      <c r="C26077" s="5">
        <v>7.6388888888888895E-2</v>
      </c>
      <c r="D26077">
        <v>0.08</v>
      </c>
      <c r="E26077" s="8">
        <f t="shared" si="409"/>
        <v>2.6165983683121063</v>
      </c>
      <c r="F26077">
        <v>755</v>
      </c>
      <c r="G26077">
        <v>14.4</v>
      </c>
    </row>
    <row r="26078" spans="1:7" x14ac:dyDescent="0.25">
      <c r="A26078" s="3">
        <v>45108.083333333336</v>
      </c>
      <c r="B26078" s="4">
        <v>45108</v>
      </c>
      <c r="C26078" s="5">
        <v>8.3333333333333329E-2</v>
      </c>
      <c r="D26078">
        <v>0.08</v>
      </c>
      <c r="E26078" s="8">
        <f t="shared" si="409"/>
        <v>2.6165983683121063</v>
      </c>
      <c r="F26078">
        <v>756</v>
      </c>
      <c r="G26078">
        <v>14.4</v>
      </c>
    </row>
    <row r="26079" spans="1:7" x14ac:dyDescent="0.25">
      <c r="A26079" s="3">
        <v>45108.090277777781</v>
      </c>
      <c r="B26079" s="4">
        <v>45108</v>
      </c>
      <c r="C26079" s="5">
        <v>9.0277777777777776E-2</v>
      </c>
      <c r="D26079">
        <v>0.08</v>
      </c>
      <c r="E26079" s="8">
        <f t="shared" si="409"/>
        <v>2.6165983683121063</v>
      </c>
      <c r="F26079">
        <v>759</v>
      </c>
      <c r="G26079">
        <v>14.4</v>
      </c>
    </row>
    <row r="26080" spans="1:7" x14ac:dyDescent="0.25">
      <c r="A26080" s="3">
        <v>45108.097222222219</v>
      </c>
      <c r="B26080" s="4">
        <v>45108</v>
      </c>
      <c r="C26080" s="5">
        <v>9.7222222222222224E-2</v>
      </c>
      <c r="D26080">
        <v>0.08</v>
      </c>
      <c r="E26080" s="8">
        <f t="shared" si="409"/>
        <v>2.6165983683121063</v>
      </c>
      <c r="F26080">
        <v>760</v>
      </c>
      <c r="G26080">
        <v>14.3</v>
      </c>
    </row>
    <row r="26081" spans="1:7" x14ac:dyDescent="0.25">
      <c r="A26081" s="3">
        <v>45108.104166666664</v>
      </c>
      <c r="B26081" s="4">
        <v>45108</v>
      </c>
      <c r="C26081" s="5">
        <v>0.10416666666666667</v>
      </c>
      <c r="D26081">
        <v>0.08</v>
      </c>
      <c r="E26081" s="8">
        <f t="shared" si="409"/>
        <v>2.6165983683121063</v>
      </c>
      <c r="F26081">
        <v>760</v>
      </c>
      <c r="G26081">
        <v>14.3</v>
      </c>
    </row>
    <row r="26082" spans="1:7" x14ac:dyDescent="0.25">
      <c r="A26082" s="3">
        <v>45108.111111111109</v>
      </c>
      <c r="B26082" s="4">
        <v>45108</v>
      </c>
      <c r="C26082" s="5">
        <v>0.1111111111111111</v>
      </c>
      <c r="D26082">
        <v>0.08</v>
      </c>
      <c r="E26082" s="8">
        <f t="shared" si="409"/>
        <v>2.6165983683121063</v>
      </c>
      <c r="F26082">
        <v>761</v>
      </c>
      <c r="G26082">
        <v>14.3</v>
      </c>
    </row>
    <row r="26083" spans="1:7" x14ac:dyDescent="0.25">
      <c r="A26083" s="3">
        <v>45108.118055555555</v>
      </c>
      <c r="B26083" s="4">
        <v>45108</v>
      </c>
      <c r="C26083" s="5">
        <v>0.11805555555555557</v>
      </c>
      <c r="D26083">
        <v>0.08</v>
      </c>
      <c r="E26083" s="8">
        <f t="shared" si="409"/>
        <v>2.6165983683121063</v>
      </c>
      <c r="F26083">
        <v>755</v>
      </c>
      <c r="G26083">
        <v>14.3</v>
      </c>
    </row>
    <row r="26084" spans="1:7" x14ac:dyDescent="0.25">
      <c r="A26084" s="3">
        <v>45108.125</v>
      </c>
      <c r="B26084" s="4">
        <v>45108</v>
      </c>
      <c r="C26084" s="5">
        <v>0.125</v>
      </c>
      <c r="D26084">
        <v>7.9000000000000001E-2</v>
      </c>
      <c r="E26084" s="8">
        <f t="shared" si="409"/>
        <v>2.5365516726534763</v>
      </c>
      <c r="F26084">
        <v>749</v>
      </c>
      <c r="G26084">
        <v>14.3</v>
      </c>
    </row>
    <row r="26085" spans="1:7" x14ac:dyDescent="0.25">
      <c r="A26085" s="3">
        <v>45108.131944444445</v>
      </c>
      <c r="B26085" s="4">
        <v>45108</v>
      </c>
      <c r="C26085" s="5">
        <v>0.13194444444444445</v>
      </c>
      <c r="D26085">
        <v>7.9000000000000001E-2</v>
      </c>
      <c r="E26085" s="8">
        <f t="shared" si="409"/>
        <v>2.5365516726534763</v>
      </c>
      <c r="F26085">
        <v>751</v>
      </c>
      <c r="G26085">
        <v>14.3</v>
      </c>
    </row>
    <row r="26086" spans="1:7" x14ac:dyDescent="0.25">
      <c r="A26086" s="3">
        <v>45108.138888888891</v>
      </c>
      <c r="B26086" s="4">
        <v>45108</v>
      </c>
      <c r="C26086" s="5">
        <v>0.1388888888888889</v>
      </c>
      <c r="D26086">
        <v>7.9000000000000001E-2</v>
      </c>
      <c r="E26086" s="8">
        <f t="shared" si="409"/>
        <v>2.5365516726534763</v>
      </c>
      <c r="F26086">
        <v>759</v>
      </c>
      <c r="G26086">
        <v>14.3</v>
      </c>
    </row>
    <row r="26087" spans="1:7" x14ac:dyDescent="0.25">
      <c r="A26087" s="3">
        <v>45108.145833333336</v>
      </c>
      <c r="B26087" s="4">
        <v>45108</v>
      </c>
      <c r="C26087" s="5">
        <v>0.14583333333333334</v>
      </c>
      <c r="D26087">
        <v>7.8E-2</v>
      </c>
      <c r="E26087" s="8">
        <f t="shared" si="409"/>
        <v>2.4579806915973359</v>
      </c>
      <c r="F26087">
        <v>761</v>
      </c>
      <c r="G26087">
        <v>14.3</v>
      </c>
    </row>
    <row r="26088" spans="1:7" x14ac:dyDescent="0.25">
      <c r="A26088" s="3">
        <v>45108.152777777781</v>
      </c>
      <c r="B26088" s="4">
        <v>45108</v>
      </c>
      <c r="C26088" s="5">
        <v>0.15277777777777776</v>
      </c>
      <c r="D26088">
        <v>7.9000000000000001E-2</v>
      </c>
      <c r="E26088" s="8">
        <f t="shared" si="409"/>
        <v>2.5365516726534763</v>
      </c>
      <c r="F26088">
        <v>762</v>
      </c>
      <c r="G26088">
        <v>14.3</v>
      </c>
    </row>
    <row r="26089" spans="1:7" x14ac:dyDescent="0.25">
      <c r="A26089" s="3">
        <v>45108.159722222219</v>
      </c>
      <c r="B26089" s="4">
        <v>45108</v>
      </c>
      <c r="C26089" s="5">
        <v>0.15972222222222224</v>
      </c>
      <c r="D26089">
        <v>7.9000000000000001E-2</v>
      </c>
      <c r="E26089" s="8">
        <f t="shared" si="409"/>
        <v>2.5365516726534763</v>
      </c>
      <c r="F26089">
        <v>762</v>
      </c>
      <c r="G26089">
        <v>14.3</v>
      </c>
    </row>
    <row r="26090" spans="1:7" x14ac:dyDescent="0.25">
      <c r="A26090" s="3">
        <v>45108.166666666664</v>
      </c>
      <c r="B26090" s="4">
        <v>45108</v>
      </c>
      <c r="C26090" s="5">
        <v>0.16666666666666666</v>
      </c>
      <c r="D26090">
        <v>7.9000000000000001E-2</v>
      </c>
      <c r="E26090" s="8">
        <f t="shared" si="409"/>
        <v>2.5365516726534763</v>
      </c>
      <c r="F26090">
        <v>763</v>
      </c>
      <c r="G26090">
        <v>14.3</v>
      </c>
    </row>
    <row r="26091" spans="1:7" x14ac:dyDescent="0.25">
      <c r="A26091" s="3">
        <v>45108.173611111109</v>
      </c>
      <c r="B26091" s="4">
        <v>45108</v>
      </c>
      <c r="C26091" s="5">
        <v>0.17361111111111113</v>
      </c>
      <c r="D26091">
        <v>7.8E-2</v>
      </c>
      <c r="E26091" s="8">
        <f t="shared" si="409"/>
        <v>2.4579806915973359</v>
      </c>
      <c r="F26091">
        <v>759</v>
      </c>
      <c r="G26091">
        <v>14.3</v>
      </c>
    </row>
    <row r="26092" spans="1:7" x14ac:dyDescent="0.25">
      <c r="A26092" s="3">
        <v>45108.180555555555</v>
      </c>
      <c r="B26092" s="4">
        <v>45108</v>
      </c>
      <c r="C26092" s="5">
        <v>0.18055555555555555</v>
      </c>
      <c r="D26092">
        <v>8.1000000000000003E-2</v>
      </c>
      <c r="E26092" s="8">
        <f t="shared" si="409"/>
        <v>2.6981295290019505</v>
      </c>
      <c r="F26092">
        <v>749</v>
      </c>
      <c r="G26092">
        <v>14.3</v>
      </c>
    </row>
    <row r="26093" spans="1:7" x14ac:dyDescent="0.25">
      <c r="A26093" s="3">
        <v>45108.1875</v>
      </c>
      <c r="B26093" s="4">
        <v>45108</v>
      </c>
      <c r="C26093" s="5">
        <v>0.1875</v>
      </c>
      <c r="D26093">
        <v>8.1000000000000003E-2</v>
      </c>
      <c r="E26093" s="8">
        <f t="shared" si="409"/>
        <v>2.6981295290019505</v>
      </c>
      <c r="F26093">
        <v>734</v>
      </c>
      <c r="G26093">
        <v>14.3</v>
      </c>
    </row>
    <row r="26094" spans="1:7" x14ac:dyDescent="0.25">
      <c r="A26094" s="3">
        <v>45108.194444444445</v>
      </c>
      <c r="B26094" s="4">
        <v>45108</v>
      </c>
      <c r="C26094" s="5">
        <v>0.19444444444444445</v>
      </c>
      <c r="D26094">
        <v>0.08</v>
      </c>
      <c r="E26094" s="8">
        <f t="shared" si="409"/>
        <v>2.6165983683121063</v>
      </c>
      <c r="F26094">
        <v>743</v>
      </c>
      <c r="G26094">
        <v>14.3</v>
      </c>
    </row>
    <row r="26095" spans="1:7" x14ac:dyDescent="0.25">
      <c r="A26095" s="3">
        <v>45108.201388888891</v>
      </c>
      <c r="B26095" s="4">
        <v>45108</v>
      </c>
      <c r="C26095" s="5">
        <v>0.20138888888888887</v>
      </c>
      <c r="D26095">
        <v>8.1000000000000003E-2</v>
      </c>
      <c r="E26095" s="8">
        <f t="shared" si="409"/>
        <v>2.6981295290019505</v>
      </c>
      <c r="F26095">
        <v>746</v>
      </c>
      <c r="G26095">
        <v>14.3</v>
      </c>
    </row>
    <row r="26096" spans="1:7" x14ac:dyDescent="0.25">
      <c r="A26096" s="3">
        <v>45108.208333333336</v>
      </c>
      <c r="B26096" s="4">
        <v>45108</v>
      </c>
      <c r="C26096" s="5">
        <v>0.20833333333333334</v>
      </c>
      <c r="D26096">
        <v>8.1000000000000003E-2</v>
      </c>
      <c r="E26096" s="8">
        <f t="shared" si="409"/>
        <v>2.6981295290019505</v>
      </c>
      <c r="F26096">
        <v>729</v>
      </c>
      <c r="G26096">
        <v>14.3</v>
      </c>
    </row>
    <row r="26097" spans="1:7" x14ac:dyDescent="0.25">
      <c r="A26097" s="3">
        <v>45108.215277777781</v>
      </c>
      <c r="B26097" s="4">
        <v>45108</v>
      </c>
      <c r="C26097" s="5">
        <v>0.21527777777777779</v>
      </c>
      <c r="D26097">
        <v>8.1000000000000003E-2</v>
      </c>
      <c r="E26097" s="8">
        <f t="shared" si="409"/>
        <v>2.6981295290019505</v>
      </c>
      <c r="F26097">
        <v>750</v>
      </c>
      <c r="G26097">
        <v>14.2</v>
      </c>
    </row>
    <row r="26098" spans="1:7" x14ac:dyDescent="0.25">
      <c r="A26098" s="3">
        <v>45108.222222222219</v>
      </c>
      <c r="B26098" s="4">
        <v>45108</v>
      </c>
      <c r="C26098" s="5">
        <v>0.22222222222222221</v>
      </c>
      <c r="D26098">
        <v>8.2000000000000003E-2</v>
      </c>
      <c r="E26098" s="8">
        <f t="shared" si="409"/>
        <v>2.781153847367555</v>
      </c>
      <c r="F26098">
        <v>730</v>
      </c>
      <c r="G26098">
        <v>14.3</v>
      </c>
    </row>
    <row r="26099" spans="1:7" x14ac:dyDescent="0.25">
      <c r="A26099" s="3">
        <v>45108.229166666664</v>
      </c>
      <c r="B26099" s="4">
        <v>45108</v>
      </c>
      <c r="C26099" s="5">
        <v>0.22916666666666666</v>
      </c>
      <c r="D26099">
        <v>8.1000000000000003E-2</v>
      </c>
      <c r="E26099" s="8">
        <f t="shared" si="409"/>
        <v>2.6981295290019505</v>
      </c>
      <c r="F26099">
        <v>749</v>
      </c>
      <c r="G26099">
        <v>14.2</v>
      </c>
    </row>
    <row r="26100" spans="1:7" x14ac:dyDescent="0.25">
      <c r="A26100" s="3">
        <v>45108.236111111109</v>
      </c>
      <c r="B26100" s="4">
        <v>45108</v>
      </c>
      <c r="C26100" s="5">
        <v>0.23611111111111113</v>
      </c>
      <c r="D26100">
        <v>8.2000000000000003E-2</v>
      </c>
      <c r="E26100" s="8">
        <f t="shared" ref="E26100:E26163" si="410">(1.34*POWER(D26100,2.47))*1000</f>
        <v>2.781153847367555</v>
      </c>
      <c r="F26100">
        <v>761</v>
      </c>
      <c r="G26100">
        <v>14.2</v>
      </c>
    </row>
    <row r="26101" spans="1:7" x14ac:dyDescent="0.25">
      <c r="A26101" s="3">
        <v>45108.243055555555</v>
      </c>
      <c r="B26101" s="4">
        <v>45108</v>
      </c>
      <c r="C26101" s="5">
        <v>0.24305555555555555</v>
      </c>
      <c r="D26101">
        <v>8.2000000000000003E-2</v>
      </c>
      <c r="E26101" s="8">
        <f t="shared" si="410"/>
        <v>2.781153847367555</v>
      </c>
      <c r="F26101">
        <v>763</v>
      </c>
      <c r="G26101">
        <v>14.2</v>
      </c>
    </row>
    <row r="26102" spans="1:7" x14ac:dyDescent="0.25">
      <c r="A26102" s="3">
        <v>45108.25</v>
      </c>
      <c r="B26102" s="4">
        <v>45108</v>
      </c>
      <c r="C26102" s="5">
        <v>0.25</v>
      </c>
      <c r="D26102">
        <v>8.2000000000000003E-2</v>
      </c>
      <c r="E26102" s="8">
        <f t="shared" si="410"/>
        <v>2.781153847367555</v>
      </c>
      <c r="F26102">
        <v>758</v>
      </c>
      <c r="G26102">
        <v>14.2</v>
      </c>
    </row>
    <row r="26103" spans="1:7" x14ac:dyDescent="0.25">
      <c r="A26103" s="3">
        <v>45108.256944444445</v>
      </c>
      <c r="B26103" s="4">
        <v>45108</v>
      </c>
      <c r="C26103" s="5">
        <v>0.25694444444444448</v>
      </c>
      <c r="D26103">
        <v>8.1000000000000003E-2</v>
      </c>
      <c r="E26103" s="8">
        <f t="shared" si="410"/>
        <v>2.6981295290019505</v>
      </c>
      <c r="F26103">
        <v>753</v>
      </c>
      <c r="G26103">
        <v>14.2</v>
      </c>
    </row>
    <row r="26104" spans="1:7" x14ac:dyDescent="0.25">
      <c r="A26104" s="3">
        <v>45108.263888888891</v>
      </c>
      <c r="B26104" s="4">
        <v>45108</v>
      </c>
      <c r="C26104" s="5">
        <v>0.2638888888888889</v>
      </c>
      <c r="D26104">
        <v>8.1000000000000003E-2</v>
      </c>
      <c r="E26104" s="8">
        <f t="shared" si="410"/>
        <v>2.6981295290019505</v>
      </c>
      <c r="F26104">
        <v>761</v>
      </c>
      <c r="G26104">
        <v>14.2</v>
      </c>
    </row>
    <row r="26105" spans="1:7" x14ac:dyDescent="0.25">
      <c r="A26105" s="3">
        <v>45108.270833333336</v>
      </c>
      <c r="B26105" s="4">
        <v>45108</v>
      </c>
      <c r="C26105" s="5">
        <v>0.27083333333333331</v>
      </c>
      <c r="D26105">
        <v>8.1000000000000003E-2</v>
      </c>
      <c r="E26105" s="8">
        <f t="shared" si="410"/>
        <v>2.6981295290019505</v>
      </c>
      <c r="F26105">
        <v>761</v>
      </c>
      <c r="G26105">
        <v>14.2</v>
      </c>
    </row>
    <row r="26106" spans="1:7" x14ac:dyDescent="0.25">
      <c r="A26106" s="3">
        <v>45108.277777777781</v>
      </c>
      <c r="B26106" s="4">
        <v>45108</v>
      </c>
      <c r="C26106" s="5">
        <v>0.27777777777777779</v>
      </c>
      <c r="D26106">
        <v>8.2000000000000003E-2</v>
      </c>
      <c r="E26106" s="8">
        <f t="shared" si="410"/>
        <v>2.781153847367555</v>
      </c>
      <c r="F26106">
        <v>760</v>
      </c>
      <c r="G26106">
        <v>14.2</v>
      </c>
    </row>
    <row r="26107" spans="1:7" x14ac:dyDescent="0.25">
      <c r="A26107" s="3">
        <v>45108.284722222219</v>
      </c>
      <c r="B26107" s="4">
        <v>45108</v>
      </c>
      <c r="C26107" s="5">
        <v>0.28472222222222221</v>
      </c>
      <c r="D26107">
        <v>8.1000000000000003E-2</v>
      </c>
      <c r="E26107" s="8">
        <f t="shared" si="410"/>
        <v>2.6981295290019505</v>
      </c>
      <c r="F26107">
        <v>759</v>
      </c>
      <c r="G26107">
        <v>14.2</v>
      </c>
    </row>
    <row r="26108" spans="1:7" x14ac:dyDescent="0.25">
      <c r="A26108" s="3">
        <v>45108.291666666664</v>
      </c>
      <c r="B26108" s="4">
        <v>45108</v>
      </c>
      <c r="C26108" s="5">
        <v>0.29166666666666669</v>
      </c>
      <c r="D26108">
        <v>8.1000000000000003E-2</v>
      </c>
      <c r="E26108" s="8">
        <f t="shared" si="410"/>
        <v>2.6981295290019505</v>
      </c>
      <c r="F26108">
        <v>761</v>
      </c>
      <c r="G26108">
        <v>14.2</v>
      </c>
    </row>
    <row r="26109" spans="1:7" x14ac:dyDescent="0.25">
      <c r="A26109" s="3">
        <v>45108.298611111109</v>
      </c>
      <c r="B26109" s="4">
        <v>45108</v>
      </c>
      <c r="C26109" s="5">
        <v>0.2986111111111111</v>
      </c>
      <c r="D26109">
        <v>8.2000000000000003E-2</v>
      </c>
      <c r="E26109" s="8">
        <f t="shared" si="410"/>
        <v>2.781153847367555</v>
      </c>
      <c r="F26109">
        <v>762</v>
      </c>
      <c r="G26109">
        <v>14.2</v>
      </c>
    </row>
    <row r="26110" spans="1:7" x14ac:dyDescent="0.25">
      <c r="A26110" s="3">
        <v>45108.305555555555</v>
      </c>
      <c r="B26110" s="4">
        <v>45108</v>
      </c>
      <c r="C26110" s="5">
        <v>0.30555555555555552</v>
      </c>
      <c r="D26110">
        <v>8.2000000000000003E-2</v>
      </c>
      <c r="E26110" s="8">
        <f t="shared" si="410"/>
        <v>2.781153847367555</v>
      </c>
      <c r="F26110">
        <v>757</v>
      </c>
      <c r="G26110">
        <v>14.2</v>
      </c>
    </row>
    <row r="26111" spans="1:7" x14ac:dyDescent="0.25">
      <c r="A26111" s="3">
        <v>45108.3125</v>
      </c>
      <c r="B26111" s="4">
        <v>45108</v>
      </c>
      <c r="C26111" s="5">
        <v>0.3125</v>
      </c>
      <c r="D26111">
        <v>8.1000000000000003E-2</v>
      </c>
      <c r="E26111" s="8">
        <f t="shared" si="410"/>
        <v>2.6981295290019505</v>
      </c>
      <c r="F26111">
        <v>756</v>
      </c>
      <c r="G26111">
        <v>14.2</v>
      </c>
    </row>
    <row r="26112" spans="1:7" x14ac:dyDescent="0.25">
      <c r="A26112" s="3">
        <v>45108.319444444445</v>
      </c>
      <c r="B26112" s="4">
        <v>45108</v>
      </c>
      <c r="C26112" s="5">
        <v>0.31944444444444448</v>
      </c>
      <c r="D26112">
        <v>8.2000000000000003E-2</v>
      </c>
      <c r="E26112" s="8">
        <f t="shared" si="410"/>
        <v>2.781153847367555</v>
      </c>
      <c r="F26112">
        <v>761</v>
      </c>
      <c r="G26112">
        <v>14.2</v>
      </c>
    </row>
    <row r="26113" spans="1:7" x14ac:dyDescent="0.25">
      <c r="A26113" s="3">
        <v>45108.326388888891</v>
      </c>
      <c r="B26113" s="4">
        <v>45108</v>
      </c>
      <c r="C26113" s="5">
        <v>0.3263888888888889</v>
      </c>
      <c r="D26113">
        <v>8.2000000000000003E-2</v>
      </c>
      <c r="E26113" s="8">
        <f t="shared" si="410"/>
        <v>2.781153847367555</v>
      </c>
      <c r="F26113">
        <v>759</v>
      </c>
      <c r="G26113">
        <v>14.2</v>
      </c>
    </row>
    <row r="26114" spans="1:7" x14ac:dyDescent="0.25">
      <c r="A26114" s="3">
        <v>45108.333333333336</v>
      </c>
      <c r="B26114" s="4">
        <v>45108</v>
      </c>
      <c r="C26114" s="5">
        <v>0.33333333333333331</v>
      </c>
      <c r="D26114">
        <v>8.1000000000000003E-2</v>
      </c>
      <c r="E26114" s="8">
        <f t="shared" si="410"/>
        <v>2.6981295290019505</v>
      </c>
      <c r="F26114">
        <v>757</v>
      </c>
      <c r="G26114">
        <v>14.2</v>
      </c>
    </row>
    <row r="26115" spans="1:7" x14ac:dyDescent="0.25">
      <c r="A26115" s="3">
        <v>45108.340277777781</v>
      </c>
      <c r="B26115" s="4">
        <v>45108</v>
      </c>
      <c r="C26115" s="5">
        <v>0.34027777777777773</v>
      </c>
      <c r="D26115">
        <v>8.1000000000000003E-2</v>
      </c>
      <c r="E26115" s="8">
        <f t="shared" si="410"/>
        <v>2.6981295290019505</v>
      </c>
      <c r="F26115">
        <v>762</v>
      </c>
      <c r="G26115">
        <v>14.2</v>
      </c>
    </row>
    <row r="26116" spans="1:7" x14ac:dyDescent="0.25">
      <c r="A26116" s="3">
        <v>45108.347222222219</v>
      </c>
      <c r="B26116" s="4">
        <v>45108</v>
      </c>
      <c r="C26116" s="5">
        <v>0.34722222222222227</v>
      </c>
      <c r="D26116">
        <v>8.1000000000000003E-2</v>
      </c>
      <c r="E26116" s="8">
        <f t="shared" si="410"/>
        <v>2.6981295290019505</v>
      </c>
      <c r="F26116">
        <v>763</v>
      </c>
      <c r="G26116">
        <v>14.2</v>
      </c>
    </row>
    <row r="26117" spans="1:7" x14ac:dyDescent="0.25">
      <c r="A26117" s="3">
        <v>45108.354166666664</v>
      </c>
      <c r="B26117" s="4">
        <v>45108</v>
      </c>
      <c r="C26117" s="5">
        <v>0.35416666666666669</v>
      </c>
      <c r="D26117">
        <v>8.1000000000000003E-2</v>
      </c>
      <c r="E26117" s="8">
        <f t="shared" si="410"/>
        <v>2.6981295290019505</v>
      </c>
      <c r="F26117">
        <v>764</v>
      </c>
      <c r="G26117">
        <v>14.2</v>
      </c>
    </row>
    <row r="26118" spans="1:7" x14ac:dyDescent="0.25">
      <c r="A26118" s="3">
        <v>45108.361111111109</v>
      </c>
      <c r="B26118" s="4">
        <v>45108</v>
      </c>
      <c r="C26118" s="5">
        <v>0.3611111111111111</v>
      </c>
      <c r="D26118">
        <v>8.1000000000000003E-2</v>
      </c>
      <c r="E26118" s="8">
        <f t="shared" si="410"/>
        <v>2.6981295290019505</v>
      </c>
      <c r="F26118">
        <v>762</v>
      </c>
      <c r="G26118">
        <v>14.2</v>
      </c>
    </row>
    <row r="26119" spans="1:7" x14ac:dyDescent="0.25">
      <c r="A26119" s="3">
        <v>45108.368055555555</v>
      </c>
      <c r="B26119" s="4">
        <v>45108</v>
      </c>
      <c r="C26119" s="5">
        <v>0.36805555555555558</v>
      </c>
      <c r="D26119">
        <v>8.2000000000000003E-2</v>
      </c>
      <c r="E26119" s="8">
        <f t="shared" si="410"/>
        <v>2.781153847367555</v>
      </c>
      <c r="F26119">
        <v>764</v>
      </c>
      <c r="G26119">
        <v>14.2</v>
      </c>
    </row>
    <row r="26120" spans="1:7" x14ac:dyDescent="0.25">
      <c r="A26120" s="3">
        <v>45108.375</v>
      </c>
      <c r="B26120" s="4">
        <v>45108</v>
      </c>
      <c r="C26120" s="5">
        <v>0.375</v>
      </c>
      <c r="D26120">
        <v>8.2000000000000003E-2</v>
      </c>
      <c r="E26120" s="8">
        <f t="shared" si="410"/>
        <v>2.781153847367555</v>
      </c>
      <c r="F26120">
        <v>766</v>
      </c>
      <c r="G26120">
        <v>14.2</v>
      </c>
    </row>
    <row r="26121" spans="1:7" x14ac:dyDescent="0.25">
      <c r="A26121" s="3">
        <v>45108.381944444445</v>
      </c>
      <c r="B26121" s="4">
        <v>45108</v>
      </c>
      <c r="C26121" s="5">
        <v>0.38194444444444442</v>
      </c>
      <c r="D26121">
        <v>8.2000000000000003E-2</v>
      </c>
      <c r="E26121" s="8">
        <f t="shared" si="410"/>
        <v>2.781153847367555</v>
      </c>
      <c r="F26121">
        <v>767</v>
      </c>
      <c r="G26121">
        <v>14.2</v>
      </c>
    </row>
    <row r="26122" spans="1:7" x14ac:dyDescent="0.25">
      <c r="A26122" s="3">
        <v>45108.388888888891</v>
      </c>
      <c r="B26122" s="4">
        <v>45108</v>
      </c>
      <c r="C26122" s="5">
        <v>0.3888888888888889</v>
      </c>
      <c r="D26122">
        <v>8.2000000000000003E-2</v>
      </c>
      <c r="E26122" s="8">
        <f t="shared" si="410"/>
        <v>2.781153847367555</v>
      </c>
      <c r="F26122">
        <v>753</v>
      </c>
      <c r="G26122">
        <v>14.2</v>
      </c>
    </row>
    <row r="26123" spans="1:7" x14ac:dyDescent="0.25">
      <c r="A26123" s="3">
        <v>45108.395833333336</v>
      </c>
      <c r="B26123" s="4">
        <v>45108</v>
      </c>
      <c r="C26123" s="5">
        <v>0.39583333333333331</v>
      </c>
      <c r="D26123">
        <v>8.2000000000000003E-2</v>
      </c>
      <c r="E26123" s="8">
        <f t="shared" si="410"/>
        <v>2.781153847367555</v>
      </c>
      <c r="F26123">
        <v>750</v>
      </c>
      <c r="G26123">
        <v>14.2</v>
      </c>
    </row>
    <row r="26124" spans="1:7" x14ac:dyDescent="0.25">
      <c r="A26124" s="3">
        <v>45108.402777777781</v>
      </c>
      <c r="B26124" s="4">
        <v>45108</v>
      </c>
      <c r="C26124" s="5">
        <v>0.40277777777777773</v>
      </c>
      <c r="D26124">
        <v>8.3000000000000004E-2</v>
      </c>
      <c r="E26124" s="8">
        <f t="shared" si="410"/>
        <v>2.8656799593573394</v>
      </c>
      <c r="F26124">
        <v>766</v>
      </c>
      <c r="G26124">
        <v>14.2</v>
      </c>
    </row>
    <row r="26125" spans="1:7" x14ac:dyDescent="0.25">
      <c r="A26125" s="3">
        <v>45108.409722222219</v>
      </c>
      <c r="B26125" s="4">
        <v>45108</v>
      </c>
      <c r="C26125" s="5">
        <v>0.40972222222222227</v>
      </c>
      <c r="D26125">
        <v>8.2000000000000003E-2</v>
      </c>
      <c r="E26125" s="8">
        <f t="shared" si="410"/>
        <v>2.781153847367555</v>
      </c>
      <c r="F26125">
        <v>764</v>
      </c>
      <c r="G26125">
        <v>14.2</v>
      </c>
    </row>
    <row r="26126" spans="1:7" x14ac:dyDescent="0.25">
      <c r="A26126" s="3">
        <v>45108.416666666664</v>
      </c>
      <c r="B26126" s="4">
        <v>45108</v>
      </c>
      <c r="C26126" s="5">
        <v>0.41666666666666669</v>
      </c>
      <c r="D26126">
        <v>8.3000000000000004E-2</v>
      </c>
      <c r="E26126" s="8">
        <f t="shared" si="410"/>
        <v>2.8656799593573394</v>
      </c>
      <c r="F26126">
        <v>767</v>
      </c>
      <c r="G26126">
        <v>14.2</v>
      </c>
    </row>
    <row r="26127" spans="1:7" x14ac:dyDescent="0.25">
      <c r="A26127" s="3">
        <v>45108.423611111109</v>
      </c>
      <c r="B26127" s="4">
        <v>45108</v>
      </c>
      <c r="C26127" s="5">
        <v>0.4236111111111111</v>
      </c>
      <c r="D26127">
        <v>8.2000000000000003E-2</v>
      </c>
      <c r="E26127" s="8">
        <f t="shared" si="410"/>
        <v>2.781153847367555</v>
      </c>
      <c r="F26127">
        <v>766</v>
      </c>
      <c r="G26127">
        <v>14.2</v>
      </c>
    </row>
    <row r="26128" spans="1:7" x14ac:dyDescent="0.25">
      <c r="A26128" s="3">
        <v>45108.430555555555</v>
      </c>
      <c r="B26128" s="4">
        <v>45108</v>
      </c>
      <c r="C26128" s="5">
        <v>0.43055555555555558</v>
      </c>
      <c r="D26128">
        <v>8.3000000000000004E-2</v>
      </c>
      <c r="E26128" s="8">
        <f t="shared" si="410"/>
        <v>2.8656799593573394</v>
      </c>
      <c r="F26128">
        <v>766</v>
      </c>
      <c r="G26128">
        <v>14.2</v>
      </c>
    </row>
    <row r="26129" spans="1:7" x14ac:dyDescent="0.25">
      <c r="A26129" s="3">
        <v>45108.4375</v>
      </c>
      <c r="B26129" s="4">
        <v>45108</v>
      </c>
      <c r="C26129" s="5">
        <v>0.4375</v>
      </c>
      <c r="D26129">
        <v>8.3000000000000004E-2</v>
      </c>
      <c r="E26129" s="8">
        <f t="shared" si="410"/>
        <v>2.8656799593573394</v>
      </c>
      <c r="F26129">
        <v>765</v>
      </c>
      <c r="G26129">
        <v>14.2</v>
      </c>
    </row>
    <row r="26130" spans="1:7" x14ac:dyDescent="0.25">
      <c r="A26130" s="3">
        <v>45108.444444444445</v>
      </c>
      <c r="B26130" s="4">
        <v>45108</v>
      </c>
      <c r="C26130" s="5">
        <v>0.44444444444444442</v>
      </c>
      <c r="D26130">
        <v>8.3000000000000004E-2</v>
      </c>
      <c r="E26130" s="8">
        <f t="shared" si="410"/>
        <v>2.8656799593573394</v>
      </c>
      <c r="F26130">
        <v>760</v>
      </c>
      <c r="G26130">
        <v>14.2</v>
      </c>
    </row>
    <row r="26131" spans="1:7" x14ac:dyDescent="0.25">
      <c r="A26131" s="3">
        <v>45108.451388888891</v>
      </c>
      <c r="B26131" s="4">
        <v>45108</v>
      </c>
      <c r="C26131" s="5">
        <v>0.4513888888888889</v>
      </c>
      <c r="D26131">
        <v>8.2000000000000003E-2</v>
      </c>
      <c r="E26131" s="8">
        <f t="shared" si="410"/>
        <v>2.781153847367555</v>
      </c>
      <c r="F26131">
        <v>761</v>
      </c>
      <c r="G26131">
        <v>14.2</v>
      </c>
    </row>
    <row r="26132" spans="1:7" x14ac:dyDescent="0.25">
      <c r="A26132" s="3">
        <v>45108.458333333336</v>
      </c>
      <c r="B26132" s="4">
        <v>45108</v>
      </c>
      <c r="C26132" s="5">
        <v>0.45833333333333331</v>
      </c>
      <c r="D26132">
        <v>8.1000000000000003E-2</v>
      </c>
      <c r="E26132" s="8">
        <f t="shared" si="410"/>
        <v>2.6981295290019505</v>
      </c>
      <c r="F26132">
        <v>760</v>
      </c>
      <c r="G26132">
        <v>14.3</v>
      </c>
    </row>
    <row r="26133" spans="1:7" x14ac:dyDescent="0.25">
      <c r="A26133" s="3">
        <v>45108.465277777781</v>
      </c>
      <c r="B26133" s="4">
        <v>45108</v>
      </c>
      <c r="C26133" s="5">
        <v>0.46527777777777773</v>
      </c>
      <c r="D26133">
        <v>8.1000000000000003E-2</v>
      </c>
      <c r="E26133" s="8">
        <f t="shared" si="410"/>
        <v>2.6981295290019505</v>
      </c>
      <c r="F26133">
        <v>763</v>
      </c>
      <c r="G26133">
        <v>14.3</v>
      </c>
    </row>
    <row r="26134" spans="1:7" x14ac:dyDescent="0.25">
      <c r="A26134" s="3">
        <v>45108.472222222219</v>
      </c>
      <c r="B26134" s="4">
        <v>45108</v>
      </c>
      <c r="C26134" s="5">
        <v>0.47222222222222227</v>
      </c>
      <c r="D26134">
        <v>8.2000000000000003E-2</v>
      </c>
      <c r="E26134" s="8">
        <f t="shared" si="410"/>
        <v>2.781153847367555</v>
      </c>
      <c r="F26134">
        <v>762</v>
      </c>
      <c r="G26134">
        <v>14.3</v>
      </c>
    </row>
    <row r="26135" spans="1:7" x14ac:dyDescent="0.25">
      <c r="A26135" s="3">
        <v>45108.479166666664</v>
      </c>
      <c r="B26135" s="4">
        <v>45108</v>
      </c>
      <c r="C26135" s="5">
        <v>0.47916666666666669</v>
      </c>
      <c r="D26135">
        <v>8.2000000000000003E-2</v>
      </c>
      <c r="E26135" s="8">
        <f t="shared" si="410"/>
        <v>2.781153847367555</v>
      </c>
      <c r="F26135">
        <v>763</v>
      </c>
      <c r="G26135">
        <v>14.3</v>
      </c>
    </row>
    <row r="26136" spans="1:7" x14ac:dyDescent="0.25">
      <c r="A26136" s="3">
        <v>45108.486111111109</v>
      </c>
      <c r="B26136" s="4">
        <v>45108</v>
      </c>
      <c r="C26136" s="5">
        <v>0.4861111111111111</v>
      </c>
      <c r="D26136">
        <v>8.2000000000000003E-2</v>
      </c>
      <c r="E26136" s="8">
        <f t="shared" si="410"/>
        <v>2.781153847367555</v>
      </c>
      <c r="F26136">
        <v>769</v>
      </c>
      <c r="G26136">
        <v>14.3</v>
      </c>
    </row>
    <row r="26137" spans="1:7" x14ac:dyDescent="0.25">
      <c r="A26137" s="3">
        <v>45108.493055555555</v>
      </c>
      <c r="B26137" s="4">
        <v>45108</v>
      </c>
      <c r="C26137" s="5">
        <v>0.49305555555555558</v>
      </c>
      <c r="D26137">
        <v>8.2000000000000003E-2</v>
      </c>
      <c r="E26137" s="8">
        <f t="shared" si="410"/>
        <v>2.781153847367555</v>
      </c>
      <c r="F26137">
        <v>759</v>
      </c>
      <c r="G26137">
        <v>14.3</v>
      </c>
    </row>
    <row r="26138" spans="1:7" x14ac:dyDescent="0.25">
      <c r="A26138" s="3">
        <v>45108.5</v>
      </c>
      <c r="B26138" s="4">
        <v>45108</v>
      </c>
      <c r="C26138" s="5">
        <v>0.5</v>
      </c>
      <c r="D26138">
        <v>8.2000000000000003E-2</v>
      </c>
      <c r="E26138" s="8">
        <f t="shared" si="410"/>
        <v>2.781153847367555</v>
      </c>
      <c r="F26138">
        <v>769</v>
      </c>
      <c r="G26138">
        <v>14.3</v>
      </c>
    </row>
    <row r="26139" spans="1:7" x14ac:dyDescent="0.25">
      <c r="A26139" s="3">
        <v>45108.506944444445</v>
      </c>
      <c r="B26139" s="4">
        <v>45108</v>
      </c>
      <c r="C26139" s="5">
        <v>0.50694444444444442</v>
      </c>
      <c r="D26139">
        <v>8.2000000000000003E-2</v>
      </c>
      <c r="E26139" s="8">
        <f t="shared" si="410"/>
        <v>2.781153847367555</v>
      </c>
      <c r="F26139">
        <v>764</v>
      </c>
      <c r="G26139">
        <v>14.3</v>
      </c>
    </row>
    <row r="26140" spans="1:7" x14ac:dyDescent="0.25">
      <c r="A26140" s="3">
        <v>45108.513888888891</v>
      </c>
      <c r="B26140" s="4">
        <v>45108</v>
      </c>
      <c r="C26140" s="5">
        <v>0.51388888888888895</v>
      </c>
      <c r="D26140">
        <v>8.2000000000000003E-2</v>
      </c>
      <c r="E26140" s="8">
        <f t="shared" si="410"/>
        <v>2.781153847367555</v>
      </c>
      <c r="F26140">
        <v>761</v>
      </c>
      <c r="G26140">
        <v>14.3</v>
      </c>
    </row>
    <row r="26141" spans="1:7" x14ac:dyDescent="0.25">
      <c r="A26141" s="3">
        <v>45108.520833333336</v>
      </c>
      <c r="B26141" s="4">
        <v>45108</v>
      </c>
      <c r="C26141" s="5">
        <v>0.52083333333333337</v>
      </c>
      <c r="D26141">
        <v>8.2000000000000003E-2</v>
      </c>
      <c r="E26141" s="8">
        <f t="shared" si="410"/>
        <v>2.781153847367555</v>
      </c>
      <c r="F26141">
        <v>758</v>
      </c>
      <c r="G26141">
        <v>14.3</v>
      </c>
    </row>
    <row r="26142" spans="1:7" x14ac:dyDescent="0.25">
      <c r="A26142" s="3">
        <v>45108.527777777781</v>
      </c>
      <c r="B26142" s="4">
        <v>45108</v>
      </c>
      <c r="C26142" s="5">
        <v>0.52777777777777779</v>
      </c>
      <c r="D26142">
        <v>8.2000000000000003E-2</v>
      </c>
      <c r="E26142" s="8">
        <f t="shared" si="410"/>
        <v>2.781153847367555</v>
      </c>
      <c r="F26142">
        <v>763</v>
      </c>
      <c r="G26142">
        <v>14.3</v>
      </c>
    </row>
    <row r="26143" spans="1:7" x14ac:dyDescent="0.25">
      <c r="A26143" s="3">
        <v>45108.534722222219</v>
      </c>
      <c r="B26143" s="4">
        <v>45108</v>
      </c>
      <c r="C26143" s="5">
        <v>0.53472222222222221</v>
      </c>
      <c r="D26143">
        <v>8.2000000000000003E-2</v>
      </c>
      <c r="E26143" s="8">
        <f t="shared" si="410"/>
        <v>2.781153847367555</v>
      </c>
      <c r="F26143">
        <v>760</v>
      </c>
      <c r="G26143">
        <v>14.3</v>
      </c>
    </row>
    <row r="26144" spans="1:7" x14ac:dyDescent="0.25">
      <c r="A26144" s="3">
        <v>45108.541666666664</v>
      </c>
      <c r="B26144" s="4">
        <v>45108</v>
      </c>
      <c r="C26144" s="5">
        <v>0.54166666666666663</v>
      </c>
      <c r="D26144">
        <v>8.1000000000000003E-2</v>
      </c>
      <c r="E26144" s="8">
        <f t="shared" si="410"/>
        <v>2.6981295290019505</v>
      </c>
      <c r="F26144">
        <v>757</v>
      </c>
      <c r="G26144">
        <v>14.3</v>
      </c>
    </row>
    <row r="26145" spans="1:7" x14ac:dyDescent="0.25">
      <c r="A26145" s="3">
        <v>45108.548611111109</v>
      </c>
      <c r="B26145" s="4">
        <v>45108</v>
      </c>
      <c r="C26145" s="5">
        <v>0.54861111111111105</v>
      </c>
      <c r="D26145">
        <v>8.1000000000000003E-2</v>
      </c>
      <c r="E26145" s="8">
        <f t="shared" si="410"/>
        <v>2.6981295290019505</v>
      </c>
      <c r="F26145">
        <v>764</v>
      </c>
      <c r="G26145">
        <v>14.3</v>
      </c>
    </row>
    <row r="26146" spans="1:7" x14ac:dyDescent="0.25">
      <c r="A26146" s="3">
        <v>45108.555555555555</v>
      </c>
      <c r="B26146" s="4">
        <v>45108</v>
      </c>
      <c r="C26146" s="5">
        <v>0.55555555555555558</v>
      </c>
      <c r="D26146">
        <v>8.2000000000000003E-2</v>
      </c>
      <c r="E26146" s="8">
        <f t="shared" si="410"/>
        <v>2.781153847367555</v>
      </c>
      <c r="F26146">
        <v>767</v>
      </c>
      <c r="G26146">
        <v>14.4</v>
      </c>
    </row>
    <row r="26147" spans="1:7" x14ac:dyDescent="0.25">
      <c r="A26147" s="3">
        <v>45108.5625</v>
      </c>
      <c r="B26147" s="4">
        <v>45108</v>
      </c>
      <c r="C26147" s="5">
        <v>0.5625</v>
      </c>
      <c r="D26147">
        <v>8.2000000000000003E-2</v>
      </c>
      <c r="E26147" s="8">
        <f t="shared" si="410"/>
        <v>2.781153847367555</v>
      </c>
      <c r="F26147">
        <v>765</v>
      </c>
      <c r="G26147">
        <v>14.4</v>
      </c>
    </row>
    <row r="26148" spans="1:7" x14ac:dyDescent="0.25">
      <c r="A26148" s="3">
        <v>45108.569444444445</v>
      </c>
      <c r="B26148" s="4">
        <v>45108</v>
      </c>
      <c r="C26148" s="5">
        <v>0.56944444444444442</v>
      </c>
      <c r="D26148">
        <v>8.3000000000000004E-2</v>
      </c>
      <c r="E26148" s="8">
        <f t="shared" si="410"/>
        <v>2.8656799593573394</v>
      </c>
      <c r="F26148">
        <v>762</v>
      </c>
      <c r="G26148">
        <v>14.4</v>
      </c>
    </row>
    <row r="26149" spans="1:7" x14ac:dyDescent="0.25">
      <c r="A26149" s="3">
        <v>45108.576388888891</v>
      </c>
      <c r="B26149" s="4">
        <v>45108</v>
      </c>
      <c r="C26149" s="5">
        <v>0.57638888888888895</v>
      </c>
      <c r="D26149">
        <v>8.3000000000000004E-2</v>
      </c>
      <c r="E26149" s="8">
        <f t="shared" si="410"/>
        <v>2.8656799593573394</v>
      </c>
      <c r="F26149">
        <v>769</v>
      </c>
      <c r="G26149">
        <v>14.4</v>
      </c>
    </row>
    <row r="26150" spans="1:7" x14ac:dyDescent="0.25">
      <c r="A26150" s="3">
        <v>45108.583333333336</v>
      </c>
      <c r="B26150" s="4">
        <v>45108</v>
      </c>
      <c r="C26150" s="5">
        <v>0.58333333333333337</v>
      </c>
      <c r="D26150">
        <v>8.3000000000000004E-2</v>
      </c>
      <c r="E26150" s="8">
        <f t="shared" si="410"/>
        <v>2.8656799593573394</v>
      </c>
      <c r="F26150">
        <v>766</v>
      </c>
      <c r="G26150">
        <v>14.4</v>
      </c>
    </row>
    <row r="26151" spans="1:7" x14ac:dyDescent="0.25">
      <c r="A26151" s="3">
        <v>45108.590277777781</v>
      </c>
      <c r="B26151" s="4">
        <v>45108</v>
      </c>
      <c r="C26151" s="5">
        <v>0.59027777777777779</v>
      </c>
      <c r="D26151">
        <v>8.3000000000000004E-2</v>
      </c>
      <c r="E26151" s="8">
        <f t="shared" si="410"/>
        <v>2.8656799593573394</v>
      </c>
      <c r="F26151">
        <v>750</v>
      </c>
      <c r="G26151">
        <v>14.4</v>
      </c>
    </row>
    <row r="26152" spans="1:7" x14ac:dyDescent="0.25">
      <c r="A26152" s="3">
        <v>45108.597222222219</v>
      </c>
      <c r="B26152" s="4">
        <v>45108</v>
      </c>
      <c r="C26152" s="5">
        <v>0.59722222222222221</v>
      </c>
      <c r="D26152">
        <v>8.3000000000000004E-2</v>
      </c>
      <c r="E26152" s="8">
        <f t="shared" si="410"/>
        <v>2.8656799593573394</v>
      </c>
      <c r="F26152">
        <v>765</v>
      </c>
      <c r="G26152">
        <v>14.4</v>
      </c>
    </row>
    <row r="26153" spans="1:7" x14ac:dyDescent="0.25">
      <c r="A26153" s="3">
        <v>45108.604166666664</v>
      </c>
      <c r="B26153" s="4">
        <v>45108</v>
      </c>
      <c r="C26153" s="5">
        <v>0.60416666666666663</v>
      </c>
      <c r="D26153">
        <v>8.3000000000000004E-2</v>
      </c>
      <c r="E26153" s="8">
        <f t="shared" si="410"/>
        <v>2.8656799593573394</v>
      </c>
      <c r="F26153">
        <v>761</v>
      </c>
      <c r="G26153">
        <v>14.4</v>
      </c>
    </row>
    <row r="26154" spans="1:7" x14ac:dyDescent="0.25">
      <c r="A26154" s="3">
        <v>45108.611111111109</v>
      </c>
      <c r="B26154" s="4">
        <v>45108</v>
      </c>
      <c r="C26154" s="5">
        <v>0.61111111111111105</v>
      </c>
      <c r="D26154">
        <v>8.3000000000000004E-2</v>
      </c>
      <c r="E26154" s="8">
        <f t="shared" si="410"/>
        <v>2.8656799593573394</v>
      </c>
      <c r="F26154">
        <v>765</v>
      </c>
      <c r="G26154">
        <v>14.5</v>
      </c>
    </row>
    <row r="26155" spans="1:7" x14ac:dyDescent="0.25">
      <c r="A26155" s="3">
        <v>45108.618055555555</v>
      </c>
      <c r="B26155" s="4">
        <v>45108</v>
      </c>
      <c r="C26155" s="5">
        <v>0.61805555555555558</v>
      </c>
      <c r="D26155">
        <v>8.3000000000000004E-2</v>
      </c>
      <c r="E26155" s="8">
        <f t="shared" si="410"/>
        <v>2.8656799593573394</v>
      </c>
      <c r="F26155">
        <v>764</v>
      </c>
      <c r="G26155">
        <v>14.5</v>
      </c>
    </row>
    <row r="26156" spans="1:7" x14ac:dyDescent="0.25">
      <c r="A26156" s="3">
        <v>45108.625</v>
      </c>
      <c r="B26156" s="4">
        <v>45108</v>
      </c>
      <c r="C26156" s="5">
        <v>0.625</v>
      </c>
      <c r="D26156">
        <v>8.3000000000000004E-2</v>
      </c>
      <c r="E26156" s="8">
        <f t="shared" si="410"/>
        <v>2.8656799593573394</v>
      </c>
      <c r="F26156">
        <v>763</v>
      </c>
      <c r="G26156">
        <v>14.5</v>
      </c>
    </row>
    <row r="26157" spans="1:7" x14ac:dyDescent="0.25">
      <c r="A26157" s="3">
        <v>45108.631944444445</v>
      </c>
      <c r="B26157" s="4">
        <v>45108</v>
      </c>
      <c r="C26157" s="5">
        <v>0.63194444444444442</v>
      </c>
      <c r="D26157">
        <v>8.3000000000000004E-2</v>
      </c>
      <c r="E26157" s="8">
        <f t="shared" si="410"/>
        <v>2.8656799593573394</v>
      </c>
      <c r="F26157">
        <v>764</v>
      </c>
      <c r="G26157">
        <v>14.5</v>
      </c>
    </row>
    <row r="26158" spans="1:7" x14ac:dyDescent="0.25">
      <c r="A26158" s="3">
        <v>45108.638888888891</v>
      </c>
      <c r="B26158" s="4">
        <v>45108</v>
      </c>
      <c r="C26158" s="5">
        <v>0.63888888888888895</v>
      </c>
      <c r="D26158">
        <v>8.3000000000000004E-2</v>
      </c>
      <c r="E26158" s="8">
        <f t="shared" si="410"/>
        <v>2.8656799593573394</v>
      </c>
      <c r="F26158">
        <v>758</v>
      </c>
      <c r="G26158">
        <v>14.5</v>
      </c>
    </row>
    <row r="26159" spans="1:7" x14ac:dyDescent="0.25">
      <c r="A26159" s="3">
        <v>45108.645833333336</v>
      </c>
      <c r="B26159" s="4">
        <v>45108</v>
      </c>
      <c r="C26159" s="5">
        <v>0.64583333333333337</v>
      </c>
      <c r="D26159">
        <v>8.3000000000000004E-2</v>
      </c>
      <c r="E26159" s="8">
        <f t="shared" si="410"/>
        <v>2.8656799593573394</v>
      </c>
      <c r="F26159">
        <v>758</v>
      </c>
      <c r="G26159">
        <v>14.5</v>
      </c>
    </row>
    <row r="26160" spans="1:7" x14ac:dyDescent="0.25">
      <c r="A26160" s="3">
        <v>45108.652777777781</v>
      </c>
      <c r="B26160" s="4">
        <v>45108</v>
      </c>
      <c r="C26160" s="5">
        <v>0.65277777777777779</v>
      </c>
      <c r="D26160">
        <v>8.3000000000000004E-2</v>
      </c>
      <c r="E26160" s="8">
        <f t="shared" si="410"/>
        <v>2.8656799593573394</v>
      </c>
      <c r="F26160">
        <v>747</v>
      </c>
      <c r="G26160">
        <v>14.6</v>
      </c>
    </row>
    <row r="26161" spans="1:7" x14ac:dyDescent="0.25">
      <c r="A26161" s="3">
        <v>45108.659722222219</v>
      </c>
      <c r="B26161" s="4">
        <v>45108</v>
      </c>
      <c r="C26161" s="5">
        <v>0.65972222222222221</v>
      </c>
      <c r="D26161">
        <v>8.3000000000000004E-2</v>
      </c>
      <c r="E26161" s="8">
        <f t="shared" si="410"/>
        <v>2.8656799593573394</v>
      </c>
      <c r="F26161">
        <v>753</v>
      </c>
      <c r="G26161">
        <v>14.6</v>
      </c>
    </row>
    <row r="26162" spans="1:7" x14ac:dyDescent="0.25">
      <c r="A26162" s="3">
        <v>45108.666666666664</v>
      </c>
      <c r="B26162" s="4">
        <v>45108</v>
      </c>
      <c r="C26162" s="5">
        <v>0.66666666666666663</v>
      </c>
      <c r="D26162">
        <v>8.3000000000000004E-2</v>
      </c>
      <c r="E26162" s="8">
        <f t="shared" si="410"/>
        <v>2.8656799593573394</v>
      </c>
      <c r="F26162">
        <v>755</v>
      </c>
      <c r="G26162">
        <v>14.6</v>
      </c>
    </row>
    <row r="26163" spans="1:7" x14ac:dyDescent="0.25">
      <c r="A26163" s="3">
        <v>45108.673611111109</v>
      </c>
      <c r="B26163" s="4">
        <v>45108</v>
      </c>
      <c r="C26163" s="5">
        <v>0.67361111111111116</v>
      </c>
      <c r="D26163">
        <v>8.3000000000000004E-2</v>
      </c>
      <c r="E26163" s="8">
        <f t="shared" si="410"/>
        <v>2.8656799593573394</v>
      </c>
      <c r="F26163">
        <v>748</v>
      </c>
      <c r="G26163">
        <v>14.6</v>
      </c>
    </row>
    <row r="26164" spans="1:7" x14ac:dyDescent="0.25">
      <c r="A26164" s="3">
        <v>45108.680555555555</v>
      </c>
      <c r="B26164" s="4">
        <v>45108</v>
      </c>
      <c r="C26164" s="5">
        <v>0.68055555555555547</v>
      </c>
      <c r="D26164">
        <v>8.3000000000000004E-2</v>
      </c>
      <c r="E26164" s="8">
        <f t="shared" ref="E26164:E26227" si="411">(1.34*POWER(D26164,2.47))*1000</f>
        <v>2.8656799593573394</v>
      </c>
      <c r="F26164">
        <v>755</v>
      </c>
      <c r="G26164">
        <v>14.6</v>
      </c>
    </row>
    <row r="26165" spans="1:7" x14ac:dyDescent="0.25">
      <c r="A26165" s="3">
        <v>45108.6875</v>
      </c>
      <c r="B26165" s="4">
        <v>45108</v>
      </c>
      <c r="C26165" s="5">
        <v>0.6875</v>
      </c>
      <c r="D26165">
        <v>8.3000000000000004E-2</v>
      </c>
      <c r="E26165" s="8">
        <f t="shared" si="411"/>
        <v>2.8656799593573394</v>
      </c>
      <c r="F26165">
        <v>755</v>
      </c>
      <c r="G26165">
        <v>14.6</v>
      </c>
    </row>
    <row r="26166" spans="1:7" x14ac:dyDescent="0.25">
      <c r="A26166" s="3">
        <v>45108.694444444445</v>
      </c>
      <c r="B26166" s="4">
        <v>45108</v>
      </c>
      <c r="C26166" s="5">
        <v>0.69444444444444453</v>
      </c>
      <c r="D26166">
        <v>8.3000000000000004E-2</v>
      </c>
      <c r="E26166" s="8">
        <f t="shared" si="411"/>
        <v>2.8656799593573394</v>
      </c>
      <c r="F26166">
        <v>761</v>
      </c>
      <c r="G26166">
        <v>14.6</v>
      </c>
    </row>
    <row r="26167" spans="1:7" x14ac:dyDescent="0.25">
      <c r="A26167" s="3">
        <v>45108.701388888891</v>
      </c>
      <c r="B26167" s="4">
        <v>45108</v>
      </c>
      <c r="C26167" s="5">
        <v>0.70138888888888884</v>
      </c>
      <c r="D26167">
        <v>8.3000000000000004E-2</v>
      </c>
      <c r="E26167" s="8">
        <f t="shared" si="411"/>
        <v>2.8656799593573394</v>
      </c>
      <c r="F26167">
        <v>762</v>
      </c>
      <c r="G26167">
        <v>14.6</v>
      </c>
    </row>
    <row r="26168" spans="1:7" x14ac:dyDescent="0.25">
      <c r="A26168" s="3">
        <v>45108.708333333336</v>
      </c>
      <c r="B26168" s="4">
        <v>45108</v>
      </c>
      <c r="C26168" s="5">
        <v>0.70833333333333337</v>
      </c>
      <c r="D26168">
        <v>8.3000000000000004E-2</v>
      </c>
      <c r="E26168" s="8">
        <f t="shared" si="411"/>
        <v>2.8656799593573394</v>
      </c>
      <c r="F26168">
        <v>764</v>
      </c>
      <c r="G26168">
        <v>14.7</v>
      </c>
    </row>
    <row r="26169" spans="1:7" x14ac:dyDescent="0.25">
      <c r="A26169" s="3">
        <v>45108.715277777781</v>
      </c>
      <c r="B26169" s="4">
        <v>45108</v>
      </c>
      <c r="C26169" s="5">
        <v>0.71527777777777779</v>
      </c>
      <c r="D26169">
        <v>8.3000000000000004E-2</v>
      </c>
      <c r="E26169" s="8">
        <f t="shared" si="411"/>
        <v>2.8656799593573394</v>
      </c>
      <c r="F26169">
        <v>753</v>
      </c>
      <c r="G26169">
        <v>14.6</v>
      </c>
    </row>
    <row r="26170" spans="1:7" x14ac:dyDescent="0.25">
      <c r="A26170" s="3">
        <v>45108.722222222219</v>
      </c>
      <c r="B26170" s="4">
        <v>45108</v>
      </c>
      <c r="C26170" s="5">
        <v>0.72222222222222221</v>
      </c>
      <c r="D26170">
        <v>8.3000000000000004E-2</v>
      </c>
      <c r="E26170" s="8">
        <f t="shared" si="411"/>
        <v>2.8656799593573394</v>
      </c>
      <c r="F26170">
        <v>758</v>
      </c>
      <c r="G26170">
        <v>14.7</v>
      </c>
    </row>
    <row r="26171" spans="1:7" x14ac:dyDescent="0.25">
      <c r="A26171" s="3">
        <v>45108.729166666664</v>
      </c>
      <c r="B26171" s="4">
        <v>45108</v>
      </c>
      <c r="C26171" s="5">
        <v>0.72916666666666663</v>
      </c>
      <c r="D26171">
        <v>8.5000000000000006E-2</v>
      </c>
      <c r="E26171" s="8">
        <f t="shared" si="411"/>
        <v>3.0392718308178392</v>
      </c>
      <c r="F26171">
        <v>763</v>
      </c>
      <c r="G26171">
        <v>14.7</v>
      </c>
    </row>
    <row r="26172" spans="1:7" x14ac:dyDescent="0.25">
      <c r="A26172" s="3">
        <v>45108.736111111109</v>
      </c>
      <c r="B26172" s="4">
        <v>45108</v>
      </c>
      <c r="C26172" s="5">
        <v>0.73611111111111116</v>
      </c>
      <c r="D26172">
        <v>8.4000000000000005E-2</v>
      </c>
      <c r="E26172" s="8">
        <f t="shared" si="411"/>
        <v>2.9517164452781599</v>
      </c>
      <c r="F26172">
        <v>766</v>
      </c>
      <c r="G26172">
        <v>14.7</v>
      </c>
    </row>
    <row r="26173" spans="1:7" x14ac:dyDescent="0.25">
      <c r="A26173" s="3">
        <v>45108.743055555555</v>
      </c>
      <c r="B26173" s="4">
        <v>45108</v>
      </c>
      <c r="C26173" s="5">
        <v>0.74305555555555547</v>
      </c>
      <c r="D26173">
        <v>8.5000000000000006E-2</v>
      </c>
      <c r="E26173" s="8">
        <f t="shared" si="411"/>
        <v>3.0392718308178392</v>
      </c>
      <c r="F26173">
        <v>768</v>
      </c>
      <c r="G26173">
        <v>14.7</v>
      </c>
    </row>
    <row r="26174" spans="1:7" x14ac:dyDescent="0.25">
      <c r="A26174" s="3">
        <v>45108.75</v>
      </c>
      <c r="B26174" s="4">
        <v>45108</v>
      </c>
      <c r="C26174" s="5">
        <v>0.75</v>
      </c>
      <c r="D26174">
        <v>8.5000000000000006E-2</v>
      </c>
      <c r="E26174" s="8">
        <f t="shared" si="411"/>
        <v>3.0392718308178392</v>
      </c>
      <c r="F26174">
        <v>768</v>
      </c>
      <c r="G26174">
        <v>14.7</v>
      </c>
    </row>
    <row r="26175" spans="1:7" x14ac:dyDescent="0.25">
      <c r="A26175" s="3">
        <v>45108.756944444445</v>
      </c>
      <c r="B26175" s="4">
        <v>45108</v>
      </c>
      <c r="C26175" s="5">
        <v>0.75694444444444453</v>
      </c>
      <c r="D26175">
        <v>8.4000000000000005E-2</v>
      </c>
      <c r="E26175" s="8">
        <f t="shared" si="411"/>
        <v>2.9517164452781599</v>
      </c>
      <c r="F26175">
        <v>769</v>
      </c>
      <c r="G26175">
        <v>14.7</v>
      </c>
    </row>
    <row r="26176" spans="1:7" x14ac:dyDescent="0.25">
      <c r="A26176" s="3">
        <v>45108.763888888891</v>
      </c>
      <c r="B26176" s="4">
        <v>45108</v>
      </c>
      <c r="C26176" s="5">
        <v>0.76388888888888884</v>
      </c>
      <c r="D26176">
        <v>8.4000000000000005E-2</v>
      </c>
      <c r="E26176" s="8">
        <f t="shared" si="411"/>
        <v>2.9517164452781599</v>
      </c>
      <c r="F26176">
        <v>768</v>
      </c>
      <c r="G26176">
        <v>14.7</v>
      </c>
    </row>
    <row r="26177" spans="1:7" x14ac:dyDescent="0.25">
      <c r="A26177" s="3">
        <v>45108.770833333336</v>
      </c>
      <c r="B26177" s="4">
        <v>45108</v>
      </c>
      <c r="C26177" s="5">
        <v>0.77083333333333337</v>
      </c>
      <c r="D26177">
        <v>8.4000000000000005E-2</v>
      </c>
      <c r="E26177" s="8">
        <f t="shared" si="411"/>
        <v>2.9517164452781599</v>
      </c>
      <c r="F26177">
        <v>761</v>
      </c>
      <c r="G26177">
        <v>14.8</v>
      </c>
    </row>
    <row r="26178" spans="1:7" x14ac:dyDescent="0.25">
      <c r="A26178" s="3">
        <v>45108.777777777781</v>
      </c>
      <c r="B26178" s="4">
        <v>45108</v>
      </c>
      <c r="C26178" s="5">
        <v>0.77777777777777779</v>
      </c>
      <c r="D26178">
        <v>8.4000000000000005E-2</v>
      </c>
      <c r="E26178" s="8">
        <f t="shared" si="411"/>
        <v>2.9517164452781599</v>
      </c>
      <c r="F26178">
        <v>768</v>
      </c>
      <c r="G26178">
        <v>14.8</v>
      </c>
    </row>
    <row r="26179" spans="1:7" x14ac:dyDescent="0.25">
      <c r="A26179" s="3">
        <v>45108.784722222219</v>
      </c>
      <c r="B26179" s="4">
        <v>45108</v>
      </c>
      <c r="C26179" s="5">
        <v>0.78472222222222221</v>
      </c>
      <c r="D26179">
        <v>8.3000000000000004E-2</v>
      </c>
      <c r="E26179" s="8">
        <f t="shared" si="411"/>
        <v>2.8656799593573394</v>
      </c>
      <c r="F26179">
        <v>764</v>
      </c>
      <c r="G26179">
        <v>14.8</v>
      </c>
    </row>
    <row r="26180" spans="1:7" x14ac:dyDescent="0.25">
      <c r="A26180" s="3">
        <v>45108.791666666664</v>
      </c>
      <c r="B26180" s="4">
        <v>45108</v>
      </c>
      <c r="C26180" s="5">
        <v>0.79166666666666663</v>
      </c>
      <c r="D26180">
        <v>8.3000000000000004E-2</v>
      </c>
      <c r="E26180" s="8">
        <f t="shared" si="411"/>
        <v>2.8656799593573394</v>
      </c>
      <c r="F26180">
        <v>746</v>
      </c>
      <c r="G26180">
        <v>14.8</v>
      </c>
    </row>
    <row r="26181" spans="1:7" x14ac:dyDescent="0.25">
      <c r="A26181" s="3">
        <v>45108.798611111109</v>
      </c>
      <c r="B26181" s="4">
        <v>45108</v>
      </c>
      <c r="C26181" s="5">
        <v>0.79861111111111116</v>
      </c>
      <c r="D26181">
        <v>8.2000000000000003E-2</v>
      </c>
      <c r="E26181" s="8">
        <f t="shared" si="411"/>
        <v>2.781153847367555</v>
      </c>
      <c r="F26181">
        <v>768</v>
      </c>
      <c r="G26181">
        <v>14.8</v>
      </c>
    </row>
    <row r="26182" spans="1:7" x14ac:dyDescent="0.25">
      <c r="A26182" s="3">
        <v>45108.805555555555</v>
      </c>
      <c r="B26182" s="4">
        <v>45108</v>
      </c>
      <c r="C26182" s="5">
        <v>0.80555555555555547</v>
      </c>
      <c r="D26182">
        <v>8.2000000000000003E-2</v>
      </c>
      <c r="E26182" s="8">
        <f t="shared" si="411"/>
        <v>2.781153847367555</v>
      </c>
      <c r="F26182">
        <v>767</v>
      </c>
      <c r="G26182">
        <v>14.8</v>
      </c>
    </row>
    <row r="26183" spans="1:7" x14ac:dyDescent="0.25">
      <c r="A26183" s="3">
        <v>45108.8125</v>
      </c>
      <c r="B26183" s="4">
        <v>45108</v>
      </c>
      <c r="C26183" s="5">
        <v>0.8125</v>
      </c>
      <c r="D26183">
        <v>8.2000000000000003E-2</v>
      </c>
      <c r="E26183" s="8">
        <f t="shared" si="411"/>
        <v>2.781153847367555</v>
      </c>
      <c r="F26183">
        <v>771</v>
      </c>
      <c r="G26183">
        <v>14.8</v>
      </c>
    </row>
    <row r="26184" spans="1:7" x14ac:dyDescent="0.25">
      <c r="A26184" s="3">
        <v>45108.819444444445</v>
      </c>
      <c r="B26184" s="4">
        <v>45108</v>
      </c>
      <c r="C26184" s="5">
        <v>0.81944444444444453</v>
      </c>
      <c r="D26184">
        <v>8.3000000000000004E-2</v>
      </c>
      <c r="E26184" s="8">
        <f t="shared" si="411"/>
        <v>2.8656799593573394</v>
      </c>
      <c r="F26184">
        <v>771</v>
      </c>
      <c r="G26184">
        <v>14.8</v>
      </c>
    </row>
    <row r="26185" spans="1:7" x14ac:dyDescent="0.25">
      <c r="A26185" s="3">
        <v>45108.826388888891</v>
      </c>
      <c r="B26185" s="4">
        <v>45108</v>
      </c>
      <c r="C26185" s="5">
        <v>0.82638888888888884</v>
      </c>
      <c r="D26185">
        <v>8.3000000000000004E-2</v>
      </c>
      <c r="E26185" s="8">
        <f t="shared" si="411"/>
        <v>2.8656799593573394</v>
      </c>
      <c r="F26185">
        <v>771</v>
      </c>
      <c r="G26185">
        <v>14.8</v>
      </c>
    </row>
    <row r="26186" spans="1:7" x14ac:dyDescent="0.25">
      <c r="A26186" s="3">
        <v>45108.833333333336</v>
      </c>
      <c r="B26186" s="4">
        <v>45108</v>
      </c>
      <c r="C26186" s="5">
        <v>0.83333333333333337</v>
      </c>
      <c r="D26186">
        <v>8.4000000000000005E-2</v>
      </c>
      <c r="E26186" s="8">
        <f t="shared" si="411"/>
        <v>2.9517164452781599</v>
      </c>
      <c r="F26186">
        <v>775</v>
      </c>
      <c r="G26186">
        <v>14.8</v>
      </c>
    </row>
    <row r="26187" spans="1:7" x14ac:dyDescent="0.25">
      <c r="A26187" s="3">
        <v>45108.840277777781</v>
      </c>
      <c r="B26187" s="4">
        <v>45108</v>
      </c>
      <c r="C26187" s="5">
        <v>0.84027777777777779</v>
      </c>
      <c r="D26187">
        <v>8.4000000000000005E-2</v>
      </c>
      <c r="E26187" s="8">
        <f t="shared" si="411"/>
        <v>2.9517164452781599</v>
      </c>
      <c r="F26187">
        <v>775</v>
      </c>
      <c r="G26187">
        <v>14.8</v>
      </c>
    </row>
    <row r="26188" spans="1:7" x14ac:dyDescent="0.25">
      <c r="A26188" s="3">
        <v>45108.847222222219</v>
      </c>
      <c r="B26188" s="4">
        <v>45108</v>
      </c>
      <c r="C26188" s="5">
        <v>0.84722222222222221</v>
      </c>
      <c r="D26188">
        <v>8.3000000000000004E-2</v>
      </c>
      <c r="E26188" s="8">
        <f t="shared" si="411"/>
        <v>2.8656799593573394</v>
      </c>
      <c r="F26188">
        <v>775</v>
      </c>
      <c r="G26188">
        <v>14.8</v>
      </c>
    </row>
    <row r="26189" spans="1:7" x14ac:dyDescent="0.25">
      <c r="A26189" s="3">
        <v>45108.854166666664</v>
      </c>
      <c r="B26189" s="4">
        <v>45108</v>
      </c>
      <c r="C26189" s="5">
        <v>0.85416666666666663</v>
      </c>
      <c r="D26189">
        <v>8.3000000000000004E-2</v>
      </c>
      <c r="E26189" s="8">
        <f t="shared" si="411"/>
        <v>2.8656799593573394</v>
      </c>
      <c r="F26189">
        <v>773</v>
      </c>
      <c r="G26189">
        <v>14.8</v>
      </c>
    </row>
    <row r="26190" spans="1:7" x14ac:dyDescent="0.25">
      <c r="A26190" s="3">
        <v>45108.861111111109</v>
      </c>
      <c r="B26190" s="4">
        <v>45108</v>
      </c>
      <c r="C26190" s="5">
        <v>0.86111111111111116</v>
      </c>
      <c r="D26190">
        <v>8.3000000000000004E-2</v>
      </c>
      <c r="E26190" s="8">
        <f t="shared" si="411"/>
        <v>2.8656799593573394</v>
      </c>
      <c r="F26190">
        <v>773</v>
      </c>
      <c r="G26190">
        <v>14.8</v>
      </c>
    </row>
    <row r="26191" spans="1:7" x14ac:dyDescent="0.25">
      <c r="A26191" s="3">
        <v>45108.868055555555</v>
      </c>
      <c r="B26191" s="4">
        <v>45108</v>
      </c>
      <c r="C26191" s="5">
        <v>0.86805555555555547</v>
      </c>
      <c r="D26191">
        <v>8.3000000000000004E-2</v>
      </c>
      <c r="E26191" s="8">
        <f t="shared" si="411"/>
        <v>2.8656799593573394</v>
      </c>
      <c r="F26191">
        <v>773</v>
      </c>
      <c r="G26191">
        <v>14.8</v>
      </c>
    </row>
    <row r="26192" spans="1:7" x14ac:dyDescent="0.25">
      <c r="A26192" s="3">
        <v>45108.875</v>
      </c>
      <c r="B26192" s="4">
        <v>45108</v>
      </c>
      <c r="C26192" s="5">
        <v>0.875</v>
      </c>
      <c r="D26192">
        <v>8.3000000000000004E-2</v>
      </c>
      <c r="E26192" s="8">
        <f t="shared" si="411"/>
        <v>2.8656799593573394</v>
      </c>
      <c r="F26192">
        <v>772</v>
      </c>
      <c r="G26192">
        <v>14.8</v>
      </c>
    </row>
    <row r="26193" spans="1:7" x14ac:dyDescent="0.25">
      <c r="A26193" s="3">
        <v>45108.881944444445</v>
      </c>
      <c r="B26193" s="4">
        <v>45108</v>
      </c>
      <c r="C26193" s="5">
        <v>0.88194444444444453</v>
      </c>
      <c r="D26193">
        <v>8.3000000000000004E-2</v>
      </c>
      <c r="E26193" s="8">
        <f t="shared" si="411"/>
        <v>2.8656799593573394</v>
      </c>
      <c r="F26193">
        <v>771</v>
      </c>
      <c r="G26193">
        <v>14.9</v>
      </c>
    </row>
    <row r="26194" spans="1:7" x14ac:dyDescent="0.25">
      <c r="A26194" s="3">
        <v>45108.888888888891</v>
      </c>
      <c r="B26194" s="4">
        <v>45108</v>
      </c>
      <c r="C26194" s="5">
        <v>0.88888888888888884</v>
      </c>
      <c r="D26194">
        <v>8.3000000000000004E-2</v>
      </c>
      <c r="E26194" s="8">
        <f t="shared" si="411"/>
        <v>2.8656799593573394</v>
      </c>
      <c r="F26194">
        <v>770</v>
      </c>
      <c r="G26194">
        <v>14.8</v>
      </c>
    </row>
    <row r="26195" spans="1:7" x14ac:dyDescent="0.25">
      <c r="A26195" s="3">
        <v>45108.895833333336</v>
      </c>
      <c r="B26195" s="4">
        <v>45108</v>
      </c>
      <c r="C26195" s="5">
        <v>0.89583333333333337</v>
      </c>
      <c r="D26195">
        <v>8.3000000000000004E-2</v>
      </c>
      <c r="E26195" s="8">
        <f t="shared" si="411"/>
        <v>2.8656799593573394</v>
      </c>
      <c r="F26195">
        <v>770</v>
      </c>
      <c r="G26195">
        <v>14.8</v>
      </c>
    </row>
    <row r="26196" spans="1:7" x14ac:dyDescent="0.25">
      <c r="A26196" s="3">
        <v>45108.902777777781</v>
      </c>
      <c r="B26196" s="4">
        <v>45108</v>
      </c>
      <c r="C26196" s="5">
        <v>0.90277777777777779</v>
      </c>
      <c r="D26196">
        <v>8.3000000000000004E-2</v>
      </c>
      <c r="E26196" s="8">
        <f t="shared" si="411"/>
        <v>2.8656799593573394</v>
      </c>
      <c r="F26196">
        <v>769</v>
      </c>
      <c r="G26196">
        <v>14.9</v>
      </c>
    </row>
    <row r="26197" spans="1:7" x14ac:dyDescent="0.25">
      <c r="A26197" s="3">
        <v>45108.909722222219</v>
      </c>
      <c r="B26197" s="4">
        <v>45108</v>
      </c>
      <c r="C26197" s="5">
        <v>0.90972222222222221</v>
      </c>
      <c r="D26197">
        <v>8.3000000000000004E-2</v>
      </c>
      <c r="E26197" s="8">
        <f t="shared" si="411"/>
        <v>2.8656799593573394</v>
      </c>
      <c r="F26197">
        <v>771</v>
      </c>
      <c r="G26197">
        <v>14.9</v>
      </c>
    </row>
    <row r="26198" spans="1:7" x14ac:dyDescent="0.25">
      <c r="A26198" s="3">
        <v>45108.916666666664</v>
      </c>
      <c r="B26198" s="4">
        <v>45108</v>
      </c>
      <c r="C26198" s="5">
        <v>0.91666666666666663</v>
      </c>
      <c r="D26198">
        <v>8.3000000000000004E-2</v>
      </c>
      <c r="E26198" s="8">
        <f t="shared" si="411"/>
        <v>2.8656799593573394</v>
      </c>
      <c r="F26198">
        <v>772</v>
      </c>
      <c r="G26198">
        <v>14.9</v>
      </c>
    </row>
    <row r="26199" spans="1:7" x14ac:dyDescent="0.25">
      <c r="A26199" s="3">
        <v>45108.923611111109</v>
      </c>
      <c r="B26199" s="4">
        <v>45108</v>
      </c>
      <c r="C26199" s="5">
        <v>0.92361111111111116</v>
      </c>
      <c r="D26199">
        <v>8.3000000000000004E-2</v>
      </c>
      <c r="E26199" s="8">
        <f t="shared" si="411"/>
        <v>2.8656799593573394</v>
      </c>
      <c r="F26199">
        <v>771</v>
      </c>
      <c r="G26199">
        <v>14.9</v>
      </c>
    </row>
    <row r="26200" spans="1:7" x14ac:dyDescent="0.25">
      <c r="A26200" s="3">
        <v>45108.930555555555</v>
      </c>
      <c r="B26200" s="4">
        <v>45108</v>
      </c>
      <c r="C26200" s="5">
        <v>0.93055555555555547</v>
      </c>
      <c r="D26200">
        <v>8.3000000000000004E-2</v>
      </c>
      <c r="E26200" s="8">
        <f t="shared" si="411"/>
        <v>2.8656799593573394</v>
      </c>
      <c r="F26200">
        <v>770</v>
      </c>
      <c r="G26200">
        <v>14.8</v>
      </c>
    </row>
    <row r="26201" spans="1:7" x14ac:dyDescent="0.25">
      <c r="A26201" s="3">
        <v>45108.9375</v>
      </c>
      <c r="B26201" s="4">
        <v>45108</v>
      </c>
      <c r="C26201" s="5">
        <v>0.9375</v>
      </c>
      <c r="D26201">
        <v>8.3000000000000004E-2</v>
      </c>
      <c r="E26201" s="8">
        <f t="shared" si="411"/>
        <v>2.8656799593573394</v>
      </c>
      <c r="F26201">
        <v>767</v>
      </c>
      <c r="G26201">
        <v>14.9</v>
      </c>
    </row>
    <row r="26202" spans="1:7" x14ac:dyDescent="0.25">
      <c r="A26202" s="3">
        <v>45108.944444444445</v>
      </c>
      <c r="B26202" s="4">
        <v>45108</v>
      </c>
      <c r="C26202" s="5">
        <v>0.94444444444444453</v>
      </c>
      <c r="D26202">
        <v>8.3000000000000004E-2</v>
      </c>
      <c r="E26202" s="8">
        <f t="shared" si="411"/>
        <v>2.8656799593573394</v>
      </c>
      <c r="F26202">
        <v>769</v>
      </c>
      <c r="G26202">
        <v>14.9</v>
      </c>
    </row>
    <row r="26203" spans="1:7" x14ac:dyDescent="0.25">
      <c r="A26203" s="3">
        <v>45108.951388888891</v>
      </c>
      <c r="B26203" s="4">
        <v>45108</v>
      </c>
      <c r="C26203" s="5">
        <v>0.95138888888888884</v>
      </c>
      <c r="D26203">
        <v>8.3000000000000004E-2</v>
      </c>
      <c r="E26203" s="8">
        <f t="shared" si="411"/>
        <v>2.8656799593573394</v>
      </c>
      <c r="F26203">
        <v>768</v>
      </c>
      <c r="G26203">
        <v>14.8</v>
      </c>
    </row>
    <row r="26204" spans="1:7" x14ac:dyDescent="0.25">
      <c r="A26204" s="3">
        <v>45108.958333333336</v>
      </c>
      <c r="B26204" s="4">
        <v>45108</v>
      </c>
      <c r="C26204" s="5">
        <v>0.95833333333333337</v>
      </c>
      <c r="D26204">
        <v>8.3000000000000004E-2</v>
      </c>
      <c r="E26204" s="8">
        <f t="shared" si="411"/>
        <v>2.8656799593573394</v>
      </c>
      <c r="F26204">
        <v>768</v>
      </c>
      <c r="G26204">
        <v>14.8</v>
      </c>
    </row>
    <row r="26205" spans="1:7" x14ac:dyDescent="0.25">
      <c r="A26205" s="3">
        <v>45108.965277777781</v>
      </c>
      <c r="B26205" s="4">
        <v>45108</v>
      </c>
      <c r="C26205" s="5">
        <v>0.96527777777777779</v>
      </c>
      <c r="D26205">
        <v>8.3000000000000004E-2</v>
      </c>
      <c r="E26205" s="8">
        <f t="shared" si="411"/>
        <v>2.8656799593573394</v>
      </c>
      <c r="F26205">
        <v>764</v>
      </c>
      <c r="G26205">
        <v>14.8</v>
      </c>
    </row>
    <row r="26206" spans="1:7" x14ac:dyDescent="0.25">
      <c r="A26206" s="3">
        <v>45108.972222222219</v>
      </c>
      <c r="B26206" s="4">
        <v>45108</v>
      </c>
      <c r="C26206" s="5">
        <v>0.97222222222222221</v>
      </c>
      <c r="D26206">
        <v>8.3000000000000004E-2</v>
      </c>
      <c r="E26206" s="8">
        <f t="shared" si="411"/>
        <v>2.8656799593573394</v>
      </c>
      <c r="F26206">
        <v>767</v>
      </c>
      <c r="G26206">
        <v>14.8</v>
      </c>
    </row>
    <row r="26207" spans="1:7" x14ac:dyDescent="0.25">
      <c r="A26207" s="3">
        <v>45108.979166666664</v>
      </c>
      <c r="B26207" s="4">
        <v>45108</v>
      </c>
      <c r="C26207" s="5">
        <v>0.97916666666666663</v>
      </c>
      <c r="D26207">
        <v>8.3000000000000004E-2</v>
      </c>
      <c r="E26207" s="8">
        <f t="shared" si="411"/>
        <v>2.8656799593573394</v>
      </c>
      <c r="F26207">
        <v>758</v>
      </c>
      <c r="G26207">
        <v>14.8</v>
      </c>
    </row>
    <row r="26208" spans="1:7" x14ac:dyDescent="0.25">
      <c r="A26208" s="3">
        <v>45108.986111111109</v>
      </c>
      <c r="B26208" s="4">
        <v>45108</v>
      </c>
      <c r="C26208" s="5">
        <v>0.98611111111111116</v>
      </c>
      <c r="D26208">
        <v>8.3000000000000004E-2</v>
      </c>
      <c r="E26208" s="8">
        <f t="shared" si="411"/>
        <v>2.8656799593573394</v>
      </c>
      <c r="F26208">
        <v>759</v>
      </c>
      <c r="G26208">
        <v>14.8</v>
      </c>
    </row>
    <row r="26209" spans="1:7" x14ac:dyDescent="0.25">
      <c r="A26209" s="3">
        <v>45108.993055555555</v>
      </c>
      <c r="B26209" s="4">
        <v>45108</v>
      </c>
      <c r="C26209" s="5">
        <v>0.99305555555555547</v>
      </c>
      <c r="D26209">
        <v>8.3000000000000004E-2</v>
      </c>
      <c r="E26209" s="8">
        <f t="shared" si="411"/>
        <v>2.8656799593573394</v>
      </c>
      <c r="F26209">
        <v>763</v>
      </c>
      <c r="G26209">
        <v>14.8</v>
      </c>
    </row>
    <row r="26210" spans="1:7" x14ac:dyDescent="0.25">
      <c r="A26210" s="3">
        <v>45109</v>
      </c>
      <c r="B26210" s="4">
        <v>45108</v>
      </c>
      <c r="C26210" s="5">
        <v>0</v>
      </c>
      <c r="D26210">
        <v>8.4000000000000005E-2</v>
      </c>
      <c r="E26210" s="8">
        <f t="shared" si="411"/>
        <v>2.9517164452781599</v>
      </c>
      <c r="F26210">
        <v>764</v>
      </c>
      <c r="G26210">
        <v>14.8</v>
      </c>
    </row>
    <row r="26211" spans="1:7" x14ac:dyDescent="0.25">
      <c r="A26211" s="3">
        <v>45109.006944444445</v>
      </c>
      <c r="B26211" s="4">
        <v>45109</v>
      </c>
      <c r="C26211" s="5">
        <v>6.9444444444444441E-3</v>
      </c>
      <c r="D26211">
        <v>8.4000000000000005E-2</v>
      </c>
      <c r="E26211" s="8">
        <f t="shared" si="411"/>
        <v>2.9517164452781599</v>
      </c>
      <c r="F26211">
        <v>766</v>
      </c>
      <c r="G26211">
        <v>14.8</v>
      </c>
    </row>
    <row r="26212" spans="1:7" x14ac:dyDescent="0.25">
      <c r="A26212" s="3">
        <v>45109.013888888891</v>
      </c>
      <c r="B26212" s="4">
        <v>45109</v>
      </c>
      <c r="C26212" s="5">
        <v>1.3888888888888888E-2</v>
      </c>
      <c r="D26212">
        <v>8.4000000000000005E-2</v>
      </c>
      <c r="E26212" s="8">
        <f t="shared" si="411"/>
        <v>2.9517164452781599</v>
      </c>
      <c r="F26212">
        <v>764</v>
      </c>
      <c r="G26212">
        <v>14.8</v>
      </c>
    </row>
    <row r="26213" spans="1:7" x14ac:dyDescent="0.25">
      <c r="A26213" s="3">
        <v>45109.020833333336</v>
      </c>
      <c r="B26213" s="4">
        <v>45109</v>
      </c>
      <c r="C26213" s="5">
        <v>2.0833333333333332E-2</v>
      </c>
      <c r="D26213">
        <v>8.4000000000000005E-2</v>
      </c>
      <c r="E26213" s="8">
        <f t="shared" si="411"/>
        <v>2.9517164452781599</v>
      </c>
      <c r="F26213">
        <v>766</v>
      </c>
      <c r="G26213">
        <v>14.8</v>
      </c>
    </row>
    <row r="26214" spans="1:7" x14ac:dyDescent="0.25">
      <c r="A26214" s="3">
        <v>45109.027777777781</v>
      </c>
      <c r="B26214" s="4">
        <v>45109</v>
      </c>
      <c r="C26214" s="5">
        <v>2.7777777777777776E-2</v>
      </c>
      <c r="D26214">
        <v>8.4000000000000005E-2</v>
      </c>
      <c r="E26214" s="8">
        <f t="shared" si="411"/>
        <v>2.9517164452781599</v>
      </c>
      <c r="F26214">
        <v>767</v>
      </c>
      <c r="G26214">
        <v>14.7</v>
      </c>
    </row>
    <row r="26215" spans="1:7" x14ac:dyDescent="0.25">
      <c r="A26215" s="3">
        <v>45109.034722222219</v>
      </c>
      <c r="B26215" s="4">
        <v>45109</v>
      </c>
      <c r="C26215" s="5">
        <v>3.4722222222222224E-2</v>
      </c>
      <c r="D26215">
        <v>8.4000000000000005E-2</v>
      </c>
      <c r="E26215" s="8">
        <f t="shared" si="411"/>
        <v>2.9517164452781599</v>
      </c>
      <c r="F26215">
        <v>767</v>
      </c>
      <c r="G26215">
        <v>14.8</v>
      </c>
    </row>
    <row r="26216" spans="1:7" x14ac:dyDescent="0.25">
      <c r="A26216" s="3">
        <v>45109.041666666664</v>
      </c>
      <c r="B26216" s="4">
        <v>45109</v>
      </c>
      <c r="C26216" s="5">
        <v>4.1666666666666664E-2</v>
      </c>
      <c r="D26216">
        <v>8.4000000000000005E-2</v>
      </c>
      <c r="E26216" s="8">
        <f t="shared" si="411"/>
        <v>2.9517164452781599</v>
      </c>
      <c r="F26216">
        <v>764</v>
      </c>
      <c r="G26216">
        <v>14.7</v>
      </c>
    </row>
    <row r="26217" spans="1:7" x14ac:dyDescent="0.25">
      <c r="A26217" s="3">
        <v>45109.048611111109</v>
      </c>
      <c r="B26217" s="4">
        <v>45109</v>
      </c>
      <c r="C26217" s="5">
        <v>4.8611111111111112E-2</v>
      </c>
      <c r="D26217">
        <v>8.6999999999999994E-2</v>
      </c>
      <c r="E26217" s="8">
        <f t="shared" si="411"/>
        <v>3.2189731363313903</v>
      </c>
      <c r="F26217">
        <v>764</v>
      </c>
      <c r="G26217">
        <v>14.7</v>
      </c>
    </row>
    <row r="26218" spans="1:7" x14ac:dyDescent="0.25">
      <c r="A26218" s="3">
        <v>45109.055555555555</v>
      </c>
      <c r="B26218" s="4">
        <v>45109</v>
      </c>
      <c r="C26218" s="5">
        <v>5.5555555555555552E-2</v>
      </c>
      <c r="D26218">
        <v>8.7999999999999995E-2</v>
      </c>
      <c r="E26218" s="8">
        <f t="shared" si="411"/>
        <v>3.31113584336617</v>
      </c>
      <c r="F26218">
        <v>768</v>
      </c>
      <c r="G26218">
        <v>14.7</v>
      </c>
    </row>
    <row r="26219" spans="1:7" x14ac:dyDescent="0.25">
      <c r="A26219" s="3">
        <v>45109.0625</v>
      </c>
      <c r="B26219" s="4">
        <v>45109</v>
      </c>
      <c r="C26219" s="5">
        <v>6.25E-2</v>
      </c>
      <c r="D26219">
        <v>8.7999999999999995E-2</v>
      </c>
      <c r="E26219" s="8">
        <f t="shared" si="411"/>
        <v>3.31113584336617</v>
      </c>
      <c r="F26219">
        <v>765</v>
      </c>
      <c r="G26219">
        <v>14.7</v>
      </c>
    </row>
    <row r="26220" spans="1:7" x14ac:dyDescent="0.25">
      <c r="A26220" s="3">
        <v>45109.069444444445</v>
      </c>
      <c r="B26220" s="4">
        <v>45109</v>
      </c>
      <c r="C26220" s="5">
        <v>6.9444444444444434E-2</v>
      </c>
      <c r="D26220">
        <v>8.6999999999999994E-2</v>
      </c>
      <c r="E26220" s="8">
        <f t="shared" si="411"/>
        <v>3.2189731363313903</v>
      </c>
      <c r="F26220">
        <v>763</v>
      </c>
      <c r="G26220">
        <v>14.7</v>
      </c>
    </row>
    <row r="26221" spans="1:7" x14ac:dyDescent="0.25">
      <c r="A26221" s="3">
        <v>45109.076388888891</v>
      </c>
      <c r="B26221" s="4">
        <v>45109</v>
      </c>
      <c r="C26221" s="5">
        <v>7.6388888888888895E-2</v>
      </c>
      <c r="D26221">
        <v>8.6999999999999994E-2</v>
      </c>
      <c r="E26221" s="8">
        <f t="shared" si="411"/>
        <v>3.2189731363313903</v>
      </c>
      <c r="F26221">
        <v>759</v>
      </c>
      <c r="G26221">
        <v>14.7</v>
      </c>
    </row>
    <row r="26222" spans="1:7" x14ac:dyDescent="0.25">
      <c r="A26222" s="3">
        <v>45109.083333333336</v>
      </c>
      <c r="B26222" s="4">
        <v>45109</v>
      </c>
      <c r="C26222" s="5">
        <v>8.3333333333333329E-2</v>
      </c>
      <c r="D26222">
        <v>8.6999999999999994E-2</v>
      </c>
      <c r="E26222" s="8">
        <f t="shared" si="411"/>
        <v>3.2189731363313903</v>
      </c>
      <c r="F26222">
        <v>752</v>
      </c>
      <c r="G26222">
        <v>14.7</v>
      </c>
    </row>
    <row r="26223" spans="1:7" x14ac:dyDescent="0.25">
      <c r="A26223" s="3">
        <v>45109.090277777781</v>
      </c>
      <c r="B26223" s="4">
        <v>45109</v>
      </c>
      <c r="C26223" s="5">
        <v>9.0277777777777776E-2</v>
      </c>
      <c r="D26223">
        <v>8.6999999999999994E-2</v>
      </c>
      <c r="E26223" s="8">
        <f t="shared" si="411"/>
        <v>3.2189731363313903</v>
      </c>
      <c r="F26223">
        <v>749</v>
      </c>
      <c r="G26223">
        <v>14.7</v>
      </c>
    </row>
    <row r="26224" spans="1:7" x14ac:dyDescent="0.25">
      <c r="A26224" s="3">
        <v>45109.097222222219</v>
      </c>
      <c r="B26224" s="4">
        <v>45109</v>
      </c>
      <c r="C26224" s="5">
        <v>9.7222222222222224E-2</v>
      </c>
      <c r="D26224">
        <v>8.6999999999999994E-2</v>
      </c>
      <c r="E26224" s="8">
        <f t="shared" si="411"/>
        <v>3.2189731363313903</v>
      </c>
      <c r="F26224">
        <v>748</v>
      </c>
      <c r="G26224">
        <v>14.7</v>
      </c>
    </row>
    <row r="26225" spans="1:7" x14ac:dyDescent="0.25">
      <c r="A26225" s="3">
        <v>45109.104166666664</v>
      </c>
      <c r="B26225" s="4">
        <v>45109</v>
      </c>
      <c r="C26225" s="5">
        <v>0.10416666666666667</v>
      </c>
      <c r="D26225">
        <v>8.5999999999999993E-2</v>
      </c>
      <c r="E26225" s="8">
        <f t="shared" si="411"/>
        <v>3.1283545880369861</v>
      </c>
      <c r="F26225">
        <v>748</v>
      </c>
      <c r="G26225">
        <v>14.6</v>
      </c>
    </row>
    <row r="26226" spans="1:7" x14ac:dyDescent="0.25">
      <c r="A26226" s="3">
        <v>45109.111111111109</v>
      </c>
      <c r="B26226" s="4">
        <v>45109</v>
      </c>
      <c r="C26226" s="5">
        <v>0.1111111111111111</v>
      </c>
      <c r="D26226">
        <v>8.5999999999999993E-2</v>
      </c>
      <c r="E26226" s="8">
        <f t="shared" si="411"/>
        <v>3.1283545880369861</v>
      </c>
      <c r="F26226">
        <v>748</v>
      </c>
      <c r="G26226">
        <v>14.6</v>
      </c>
    </row>
    <row r="26227" spans="1:7" x14ac:dyDescent="0.25">
      <c r="A26227" s="3">
        <v>45109.118055555555</v>
      </c>
      <c r="B26227" s="4">
        <v>45109</v>
      </c>
      <c r="C26227" s="5">
        <v>0.11805555555555557</v>
      </c>
      <c r="D26227">
        <v>8.5999999999999993E-2</v>
      </c>
      <c r="E26227" s="8">
        <f t="shared" si="411"/>
        <v>3.1283545880369861</v>
      </c>
      <c r="F26227">
        <v>745</v>
      </c>
      <c r="G26227">
        <v>14.6</v>
      </c>
    </row>
    <row r="26228" spans="1:7" x14ac:dyDescent="0.25">
      <c r="A26228" s="3">
        <v>45109.125</v>
      </c>
      <c r="B26228" s="4">
        <v>45109</v>
      </c>
      <c r="C26228" s="5">
        <v>0.125</v>
      </c>
      <c r="D26228">
        <v>8.5999999999999993E-2</v>
      </c>
      <c r="E26228" s="8">
        <f t="shared" ref="E26228:E26291" si="412">(1.34*POWER(D26228,2.47))*1000</f>
        <v>3.1283545880369861</v>
      </c>
      <c r="F26228">
        <v>715</v>
      </c>
      <c r="G26228">
        <v>14.6</v>
      </c>
    </row>
    <row r="26229" spans="1:7" x14ac:dyDescent="0.25">
      <c r="A26229" s="3">
        <v>45109.131944444445</v>
      </c>
      <c r="B26229" s="4">
        <v>45109</v>
      </c>
      <c r="C26229" s="5">
        <v>0.13194444444444445</v>
      </c>
      <c r="D26229">
        <v>8.5999999999999993E-2</v>
      </c>
      <c r="E26229" s="8">
        <f t="shared" si="412"/>
        <v>3.1283545880369861</v>
      </c>
      <c r="F26229">
        <v>683</v>
      </c>
      <c r="G26229">
        <v>14.6</v>
      </c>
    </row>
    <row r="26230" spans="1:7" x14ac:dyDescent="0.25">
      <c r="A26230" s="3">
        <v>45109.138888888891</v>
      </c>
      <c r="B26230" s="4">
        <v>45109</v>
      </c>
      <c r="C26230" s="5">
        <v>0.1388888888888889</v>
      </c>
      <c r="D26230">
        <v>8.5000000000000006E-2</v>
      </c>
      <c r="E26230" s="8">
        <f t="shared" si="412"/>
        <v>3.0392718308178392</v>
      </c>
      <c r="F26230">
        <v>745</v>
      </c>
      <c r="G26230">
        <v>14.6</v>
      </c>
    </row>
    <row r="26231" spans="1:7" x14ac:dyDescent="0.25">
      <c r="A26231" s="3">
        <v>45109.145833333336</v>
      </c>
      <c r="B26231" s="4">
        <v>45109</v>
      </c>
      <c r="C26231" s="5">
        <v>0.14583333333333334</v>
      </c>
      <c r="D26231">
        <v>8.5000000000000006E-2</v>
      </c>
      <c r="E26231" s="8">
        <f t="shared" si="412"/>
        <v>3.0392718308178392</v>
      </c>
      <c r="F26231">
        <v>750</v>
      </c>
      <c r="G26231">
        <v>14.6</v>
      </c>
    </row>
    <row r="26232" spans="1:7" x14ac:dyDescent="0.25">
      <c r="A26232" s="3">
        <v>45109.152777777781</v>
      </c>
      <c r="B26232" s="4">
        <v>45109</v>
      </c>
      <c r="C26232" s="5">
        <v>0.15277777777777776</v>
      </c>
      <c r="D26232">
        <v>8.5000000000000006E-2</v>
      </c>
      <c r="E26232" s="8">
        <f t="shared" si="412"/>
        <v>3.0392718308178392</v>
      </c>
      <c r="F26232">
        <v>752</v>
      </c>
      <c r="G26232">
        <v>14.6</v>
      </c>
    </row>
    <row r="26233" spans="1:7" x14ac:dyDescent="0.25">
      <c r="A26233" s="3">
        <v>45109.159722222219</v>
      </c>
      <c r="B26233" s="4">
        <v>45109</v>
      </c>
      <c r="C26233" s="5">
        <v>0.15972222222222224</v>
      </c>
      <c r="D26233">
        <v>8.5000000000000006E-2</v>
      </c>
      <c r="E26233" s="8">
        <f t="shared" si="412"/>
        <v>3.0392718308178392</v>
      </c>
      <c r="F26233">
        <v>749</v>
      </c>
      <c r="G26233">
        <v>14.5</v>
      </c>
    </row>
    <row r="26234" spans="1:7" x14ac:dyDescent="0.25">
      <c r="A26234" s="3">
        <v>45109.166666666664</v>
      </c>
      <c r="B26234" s="4">
        <v>45109</v>
      </c>
      <c r="C26234" s="5">
        <v>0.16666666666666666</v>
      </c>
      <c r="D26234">
        <v>8.5000000000000006E-2</v>
      </c>
      <c r="E26234" s="8">
        <f t="shared" si="412"/>
        <v>3.0392718308178392</v>
      </c>
      <c r="F26234">
        <v>736</v>
      </c>
      <c r="G26234">
        <v>14.5</v>
      </c>
    </row>
    <row r="26235" spans="1:7" x14ac:dyDescent="0.25">
      <c r="A26235" s="3">
        <v>45109.173611111109</v>
      </c>
      <c r="B26235" s="4">
        <v>45109</v>
      </c>
      <c r="C26235" s="5">
        <v>0.17361111111111113</v>
      </c>
      <c r="D26235">
        <v>8.5000000000000006E-2</v>
      </c>
      <c r="E26235" s="8">
        <f t="shared" si="412"/>
        <v>3.0392718308178392</v>
      </c>
      <c r="F26235">
        <v>721</v>
      </c>
      <c r="G26235">
        <v>14.5</v>
      </c>
    </row>
    <row r="26236" spans="1:7" x14ac:dyDescent="0.25">
      <c r="A26236" s="3">
        <v>45109.180555555555</v>
      </c>
      <c r="B26236" s="4">
        <v>45109</v>
      </c>
      <c r="C26236" s="5">
        <v>0.18055555555555555</v>
      </c>
      <c r="D26236">
        <v>8.5000000000000006E-2</v>
      </c>
      <c r="E26236" s="8">
        <f t="shared" si="412"/>
        <v>3.0392718308178392</v>
      </c>
      <c r="F26236">
        <v>744</v>
      </c>
      <c r="G26236">
        <v>14.5</v>
      </c>
    </row>
    <row r="26237" spans="1:7" x14ac:dyDescent="0.25">
      <c r="A26237" s="3">
        <v>45109.1875</v>
      </c>
      <c r="B26237" s="4">
        <v>45109</v>
      </c>
      <c r="C26237" s="5">
        <v>0.1875</v>
      </c>
      <c r="D26237">
        <v>8.4000000000000005E-2</v>
      </c>
      <c r="E26237" s="8">
        <f t="shared" si="412"/>
        <v>2.9517164452781599</v>
      </c>
      <c r="F26237">
        <v>738</v>
      </c>
      <c r="G26237">
        <v>14.5</v>
      </c>
    </row>
    <row r="26238" spans="1:7" x14ac:dyDescent="0.25">
      <c r="A26238" s="3">
        <v>45109.194444444445</v>
      </c>
      <c r="B26238" s="4">
        <v>45109</v>
      </c>
      <c r="C26238" s="5">
        <v>0.19444444444444445</v>
      </c>
      <c r="D26238">
        <v>8.4000000000000005E-2</v>
      </c>
      <c r="E26238" s="8">
        <f t="shared" si="412"/>
        <v>2.9517164452781599</v>
      </c>
      <c r="F26238">
        <v>726</v>
      </c>
      <c r="G26238">
        <v>14.4</v>
      </c>
    </row>
    <row r="26239" spans="1:7" x14ac:dyDescent="0.25">
      <c r="A26239" s="3">
        <v>45109.201388888891</v>
      </c>
      <c r="B26239" s="4">
        <v>45109</v>
      </c>
      <c r="C26239" s="5">
        <v>0.20138888888888887</v>
      </c>
      <c r="D26239">
        <v>8.4000000000000005E-2</v>
      </c>
      <c r="E26239" s="8">
        <f t="shared" si="412"/>
        <v>2.9517164452781599</v>
      </c>
      <c r="F26239">
        <v>692</v>
      </c>
      <c r="G26239">
        <v>14.4</v>
      </c>
    </row>
    <row r="26240" spans="1:7" x14ac:dyDescent="0.25">
      <c r="A26240" s="3">
        <v>45109.208333333336</v>
      </c>
      <c r="B26240" s="4">
        <v>45109</v>
      </c>
      <c r="C26240" s="5">
        <v>0.20833333333333334</v>
      </c>
      <c r="D26240">
        <v>8.4000000000000005E-2</v>
      </c>
      <c r="E26240" s="8">
        <f t="shared" si="412"/>
        <v>2.9517164452781599</v>
      </c>
      <c r="F26240">
        <v>695</v>
      </c>
      <c r="G26240">
        <v>14.4</v>
      </c>
    </row>
    <row r="26241" spans="1:7" x14ac:dyDescent="0.25">
      <c r="A26241" s="3">
        <v>45109.215277777781</v>
      </c>
      <c r="B26241" s="4">
        <v>45109</v>
      </c>
      <c r="C26241" s="5">
        <v>0.21527777777777779</v>
      </c>
      <c r="D26241">
        <v>8.4000000000000005E-2</v>
      </c>
      <c r="E26241" s="8">
        <f t="shared" si="412"/>
        <v>2.9517164452781599</v>
      </c>
      <c r="F26241">
        <v>657</v>
      </c>
      <c r="G26241">
        <v>14.4</v>
      </c>
    </row>
    <row r="26242" spans="1:7" x14ac:dyDescent="0.25">
      <c r="A26242" s="3">
        <v>45109.222222222219</v>
      </c>
      <c r="B26242" s="4">
        <v>45109</v>
      </c>
      <c r="C26242" s="5">
        <v>0.22222222222222221</v>
      </c>
      <c r="D26242">
        <v>8.4000000000000005E-2</v>
      </c>
      <c r="E26242" s="8">
        <f t="shared" si="412"/>
        <v>2.9517164452781599</v>
      </c>
      <c r="F26242">
        <v>717</v>
      </c>
      <c r="G26242">
        <v>14.4</v>
      </c>
    </row>
    <row r="26243" spans="1:7" x14ac:dyDescent="0.25">
      <c r="A26243" s="3">
        <v>45109.229166666664</v>
      </c>
      <c r="B26243" s="4">
        <v>45109</v>
      </c>
      <c r="C26243" s="5">
        <v>0.22916666666666666</v>
      </c>
      <c r="D26243">
        <v>8.4000000000000005E-2</v>
      </c>
      <c r="E26243" s="8">
        <f t="shared" si="412"/>
        <v>2.9517164452781599</v>
      </c>
      <c r="F26243">
        <v>731</v>
      </c>
      <c r="G26243">
        <v>14.4</v>
      </c>
    </row>
    <row r="26244" spans="1:7" x14ac:dyDescent="0.25">
      <c r="A26244" s="3">
        <v>45109.236111111109</v>
      </c>
      <c r="B26244" s="4">
        <v>45109</v>
      </c>
      <c r="C26244" s="5">
        <v>0.23611111111111113</v>
      </c>
      <c r="D26244">
        <v>8.4000000000000005E-2</v>
      </c>
      <c r="E26244" s="8">
        <f t="shared" si="412"/>
        <v>2.9517164452781599</v>
      </c>
      <c r="F26244">
        <v>729</v>
      </c>
      <c r="G26244">
        <v>14.4</v>
      </c>
    </row>
    <row r="26245" spans="1:7" x14ac:dyDescent="0.25">
      <c r="A26245" s="3">
        <v>45109.243055555555</v>
      </c>
      <c r="B26245" s="4">
        <v>45109</v>
      </c>
      <c r="C26245" s="5">
        <v>0.24305555555555555</v>
      </c>
      <c r="D26245">
        <v>8.3000000000000004E-2</v>
      </c>
      <c r="E26245" s="8">
        <f t="shared" si="412"/>
        <v>2.8656799593573394</v>
      </c>
      <c r="F26245">
        <v>727</v>
      </c>
      <c r="G26245">
        <v>14.4</v>
      </c>
    </row>
    <row r="26246" spans="1:7" x14ac:dyDescent="0.25">
      <c r="A26246" s="3">
        <v>45109.25</v>
      </c>
      <c r="B26246" s="4">
        <v>45109</v>
      </c>
      <c r="C26246" s="5">
        <v>0.25</v>
      </c>
      <c r="D26246">
        <v>8.4000000000000005E-2</v>
      </c>
      <c r="E26246" s="8">
        <f t="shared" si="412"/>
        <v>2.9517164452781599</v>
      </c>
      <c r="F26246">
        <v>727</v>
      </c>
      <c r="G26246">
        <v>14.3</v>
      </c>
    </row>
    <row r="26247" spans="1:7" x14ac:dyDescent="0.25">
      <c r="A26247" s="3">
        <v>45109.256944444445</v>
      </c>
      <c r="B26247" s="4">
        <v>45109</v>
      </c>
      <c r="C26247" s="5">
        <v>0.25694444444444448</v>
      </c>
      <c r="D26247">
        <v>8.4000000000000005E-2</v>
      </c>
      <c r="E26247" s="8">
        <f t="shared" si="412"/>
        <v>2.9517164452781599</v>
      </c>
      <c r="F26247">
        <v>716</v>
      </c>
      <c r="G26247">
        <v>14.3</v>
      </c>
    </row>
    <row r="26248" spans="1:7" x14ac:dyDescent="0.25">
      <c r="A26248" s="3">
        <v>45109.263888888891</v>
      </c>
      <c r="B26248" s="4">
        <v>45109</v>
      </c>
      <c r="C26248" s="5">
        <v>0.2638888888888889</v>
      </c>
      <c r="D26248">
        <v>8.4000000000000005E-2</v>
      </c>
      <c r="E26248" s="8">
        <f t="shared" si="412"/>
        <v>2.9517164452781599</v>
      </c>
      <c r="F26248">
        <v>696</v>
      </c>
      <c r="G26248">
        <v>14.3</v>
      </c>
    </row>
    <row r="26249" spans="1:7" x14ac:dyDescent="0.25">
      <c r="A26249" s="3">
        <v>45109.270833333336</v>
      </c>
      <c r="B26249" s="4">
        <v>45109</v>
      </c>
      <c r="C26249" s="5">
        <v>0.27083333333333331</v>
      </c>
      <c r="D26249">
        <v>8.3000000000000004E-2</v>
      </c>
      <c r="E26249" s="8">
        <f t="shared" si="412"/>
        <v>2.8656799593573394</v>
      </c>
      <c r="F26249">
        <v>694</v>
      </c>
      <c r="G26249">
        <v>14.3</v>
      </c>
    </row>
    <row r="26250" spans="1:7" x14ac:dyDescent="0.25">
      <c r="A26250" s="3">
        <v>45109.277777777781</v>
      </c>
      <c r="B26250" s="4">
        <v>45109</v>
      </c>
      <c r="C26250" s="5">
        <v>0.27777777777777779</v>
      </c>
      <c r="D26250">
        <v>8.3000000000000004E-2</v>
      </c>
      <c r="E26250" s="8">
        <f t="shared" si="412"/>
        <v>2.8656799593573394</v>
      </c>
      <c r="F26250">
        <v>725</v>
      </c>
      <c r="G26250">
        <v>14.3</v>
      </c>
    </row>
    <row r="26251" spans="1:7" x14ac:dyDescent="0.25">
      <c r="A26251" s="3">
        <v>45109.284722222219</v>
      </c>
      <c r="B26251" s="4">
        <v>45109</v>
      </c>
      <c r="C26251" s="5">
        <v>0.28472222222222221</v>
      </c>
      <c r="D26251">
        <v>8.3000000000000004E-2</v>
      </c>
      <c r="E26251" s="8">
        <f t="shared" si="412"/>
        <v>2.8656799593573394</v>
      </c>
      <c r="F26251">
        <v>751</v>
      </c>
      <c r="G26251">
        <v>14.3</v>
      </c>
    </row>
    <row r="26252" spans="1:7" x14ac:dyDescent="0.25">
      <c r="A26252" s="3">
        <v>45109.291666666664</v>
      </c>
      <c r="B26252" s="4">
        <v>45109</v>
      </c>
      <c r="C26252" s="5">
        <v>0.29166666666666669</v>
      </c>
      <c r="D26252">
        <v>8.3000000000000004E-2</v>
      </c>
      <c r="E26252" s="8">
        <f t="shared" si="412"/>
        <v>2.8656799593573394</v>
      </c>
      <c r="F26252">
        <v>749</v>
      </c>
      <c r="G26252">
        <v>14.3</v>
      </c>
    </row>
    <row r="26253" spans="1:7" x14ac:dyDescent="0.25">
      <c r="A26253" s="3">
        <v>45109.298611111109</v>
      </c>
      <c r="B26253" s="4">
        <v>45109</v>
      </c>
      <c r="C26253" s="5">
        <v>0.2986111111111111</v>
      </c>
      <c r="D26253">
        <v>8.3000000000000004E-2</v>
      </c>
      <c r="E26253" s="8">
        <f t="shared" si="412"/>
        <v>2.8656799593573394</v>
      </c>
      <c r="F26253">
        <v>749</v>
      </c>
      <c r="G26253">
        <v>14.3</v>
      </c>
    </row>
    <row r="26254" spans="1:7" x14ac:dyDescent="0.25">
      <c r="A26254" s="3">
        <v>45109.305555555555</v>
      </c>
      <c r="B26254" s="4">
        <v>45109</v>
      </c>
      <c r="C26254" s="5">
        <v>0.30555555555555552</v>
      </c>
      <c r="D26254">
        <v>8.3000000000000004E-2</v>
      </c>
      <c r="E26254" s="8">
        <f t="shared" si="412"/>
        <v>2.8656799593573394</v>
      </c>
      <c r="F26254">
        <v>766</v>
      </c>
      <c r="G26254">
        <v>14.3</v>
      </c>
    </row>
    <row r="26255" spans="1:7" x14ac:dyDescent="0.25">
      <c r="A26255" s="3">
        <v>45109.3125</v>
      </c>
      <c r="B26255" s="4">
        <v>45109</v>
      </c>
      <c r="C26255" s="5">
        <v>0.3125</v>
      </c>
      <c r="D26255">
        <v>8.3000000000000004E-2</v>
      </c>
      <c r="E26255" s="8">
        <f t="shared" si="412"/>
        <v>2.8656799593573394</v>
      </c>
      <c r="F26255">
        <v>767</v>
      </c>
      <c r="G26255">
        <v>14.3</v>
      </c>
    </row>
    <row r="26256" spans="1:7" x14ac:dyDescent="0.25">
      <c r="A26256" s="3">
        <v>45109.319444444445</v>
      </c>
      <c r="B26256" s="4">
        <v>45109</v>
      </c>
      <c r="C26256" s="5">
        <v>0.31944444444444448</v>
      </c>
      <c r="D26256">
        <v>8.4000000000000005E-2</v>
      </c>
      <c r="E26256" s="8">
        <f t="shared" si="412"/>
        <v>2.9517164452781599</v>
      </c>
      <c r="F26256">
        <v>742</v>
      </c>
      <c r="G26256">
        <v>14.2</v>
      </c>
    </row>
    <row r="26257" spans="1:7" x14ac:dyDescent="0.25">
      <c r="A26257" s="3">
        <v>45109.326388888891</v>
      </c>
      <c r="B26257" s="4">
        <v>45109</v>
      </c>
      <c r="C26257" s="5">
        <v>0.3263888888888889</v>
      </c>
      <c r="D26257">
        <v>8.4000000000000005E-2</v>
      </c>
      <c r="E26257" s="8">
        <f t="shared" si="412"/>
        <v>2.9517164452781599</v>
      </c>
      <c r="F26257">
        <v>723</v>
      </c>
      <c r="G26257">
        <v>14.3</v>
      </c>
    </row>
    <row r="26258" spans="1:7" x14ac:dyDescent="0.25">
      <c r="A26258" s="3">
        <v>45109.333333333336</v>
      </c>
      <c r="B26258" s="4">
        <v>45109</v>
      </c>
      <c r="C26258" s="5">
        <v>0.33333333333333331</v>
      </c>
      <c r="D26258">
        <v>8.4000000000000005E-2</v>
      </c>
      <c r="E26258" s="8">
        <f t="shared" si="412"/>
        <v>2.9517164452781599</v>
      </c>
      <c r="F26258">
        <v>756</v>
      </c>
      <c r="G26258">
        <v>14.2</v>
      </c>
    </row>
    <row r="26259" spans="1:7" x14ac:dyDescent="0.25">
      <c r="A26259" s="3">
        <v>45109.340277777781</v>
      </c>
      <c r="B26259" s="4">
        <v>45109</v>
      </c>
      <c r="C26259" s="5">
        <v>0.34027777777777773</v>
      </c>
      <c r="D26259">
        <v>8.4000000000000005E-2</v>
      </c>
      <c r="E26259" s="8">
        <f t="shared" si="412"/>
        <v>2.9517164452781599</v>
      </c>
      <c r="F26259">
        <v>764</v>
      </c>
      <c r="G26259">
        <v>14.3</v>
      </c>
    </row>
    <row r="26260" spans="1:7" x14ac:dyDescent="0.25">
      <c r="A26260" s="3">
        <v>45109.347222222219</v>
      </c>
      <c r="B26260" s="4">
        <v>45109</v>
      </c>
      <c r="C26260" s="5">
        <v>0.34722222222222227</v>
      </c>
      <c r="D26260">
        <v>8.3000000000000004E-2</v>
      </c>
      <c r="E26260" s="8">
        <f t="shared" si="412"/>
        <v>2.8656799593573394</v>
      </c>
      <c r="F26260">
        <v>756</v>
      </c>
      <c r="G26260">
        <v>14.3</v>
      </c>
    </row>
    <row r="26261" spans="1:7" x14ac:dyDescent="0.25">
      <c r="A26261" s="3">
        <v>45109.354166666664</v>
      </c>
      <c r="B26261" s="4">
        <v>45109</v>
      </c>
      <c r="C26261" s="5">
        <v>0.35416666666666669</v>
      </c>
      <c r="D26261">
        <v>8.3000000000000004E-2</v>
      </c>
      <c r="E26261" s="8">
        <f t="shared" si="412"/>
        <v>2.8656799593573394</v>
      </c>
      <c r="F26261">
        <v>682</v>
      </c>
      <c r="G26261">
        <v>14.2</v>
      </c>
    </row>
    <row r="26262" spans="1:7" x14ac:dyDescent="0.25">
      <c r="A26262" s="3">
        <v>45109.361111111109</v>
      </c>
      <c r="B26262" s="4">
        <v>45109</v>
      </c>
      <c r="C26262" s="5">
        <v>0.3611111111111111</v>
      </c>
      <c r="D26262">
        <v>8.3000000000000004E-2</v>
      </c>
      <c r="E26262" s="8">
        <f t="shared" si="412"/>
        <v>2.8656799593573394</v>
      </c>
      <c r="F26262">
        <v>680</v>
      </c>
      <c r="G26262">
        <v>14.2</v>
      </c>
    </row>
    <row r="26263" spans="1:7" x14ac:dyDescent="0.25">
      <c r="A26263" s="3">
        <v>45109.368055555555</v>
      </c>
      <c r="B26263" s="4">
        <v>45109</v>
      </c>
      <c r="C26263" s="5">
        <v>0.36805555555555558</v>
      </c>
      <c r="D26263">
        <v>8.3000000000000004E-2</v>
      </c>
      <c r="E26263" s="8">
        <f t="shared" si="412"/>
        <v>2.8656799593573394</v>
      </c>
      <c r="F26263">
        <v>728</v>
      </c>
      <c r="G26263">
        <v>14.2</v>
      </c>
    </row>
    <row r="26264" spans="1:7" x14ac:dyDescent="0.25">
      <c r="A26264" s="3">
        <v>45109.375</v>
      </c>
      <c r="B26264" s="4">
        <v>45109</v>
      </c>
      <c r="C26264" s="5">
        <v>0.375</v>
      </c>
      <c r="D26264">
        <v>8.3000000000000004E-2</v>
      </c>
      <c r="E26264" s="8">
        <f t="shared" si="412"/>
        <v>2.8656799593573394</v>
      </c>
      <c r="F26264">
        <v>767</v>
      </c>
      <c r="G26264">
        <v>14.3</v>
      </c>
    </row>
    <row r="26265" spans="1:7" x14ac:dyDescent="0.25">
      <c r="A26265" s="3">
        <v>45109.381944444445</v>
      </c>
      <c r="B26265" s="4">
        <v>45109</v>
      </c>
      <c r="C26265" s="5">
        <v>0.38194444444444442</v>
      </c>
      <c r="D26265">
        <v>8.3000000000000004E-2</v>
      </c>
      <c r="E26265" s="8">
        <f t="shared" si="412"/>
        <v>2.8656799593573394</v>
      </c>
      <c r="F26265">
        <v>767</v>
      </c>
      <c r="G26265">
        <v>14.3</v>
      </c>
    </row>
    <row r="26266" spans="1:7" x14ac:dyDescent="0.25">
      <c r="A26266" s="3">
        <v>45109.388888888891</v>
      </c>
      <c r="B26266" s="4">
        <v>45109</v>
      </c>
      <c r="C26266" s="5">
        <v>0.3888888888888889</v>
      </c>
      <c r="D26266">
        <v>8.3000000000000004E-2</v>
      </c>
      <c r="E26266" s="8">
        <f t="shared" si="412"/>
        <v>2.8656799593573394</v>
      </c>
      <c r="F26266">
        <v>769</v>
      </c>
      <c r="G26266">
        <v>14.3</v>
      </c>
    </row>
    <row r="26267" spans="1:7" x14ac:dyDescent="0.25">
      <c r="A26267" s="3">
        <v>45109.395833333336</v>
      </c>
      <c r="B26267" s="4">
        <v>45109</v>
      </c>
      <c r="C26267" s="5">
        <v>0.39583333333333331</v>
      </c>
      <c r="D26267">
        <v>8.3000000000000004E-2</v>
      </c>
      <c r="E26267" s="8">
        <f t="shared" si="412"/>
        <v>2.8656799593573394</v>
      </c>
      <c r="F26267">
        <v>770</v>
      </c>
      <c r="G26267">
        <v>14.3</v>
      </c>
    </row>
    <row r="26268" spans="1:7" x14ac:dyDescent="0.25">
      <c r="A26268" s="3">
        <v>45109.402777777781</v>
      </c>
      <c r="B26268" s="4">
        <v>45109</v>
      </c>
      <c r="C26268" s="5">
        <v>0.40277777777777773</v>
      </c>
      <c r="D26268">
        <v>8.3000000000000004E-2</v>
      </c>
      <c r="E26268" s="8">
        <f t="shared" si="412"/>
        <v>2.8656799593573394</v>
      </c>
      <c r="F26268">
        <v>772</v>
      </c>
      <c r="G26268">
        <v>14.3</v>
      </c>
    </row>
    <row r="26269" spans="1:7" x14ac:dyDescent="0.25">
      <c r="A26269" s="3">
        <v>45109.409722222219</v>
      </c>
      <c r="B26269" s="4">
        <v>45109</v>
      </c>
      <c r="C26269" s="5">
        <v>0.40972222222222227</v>
      </c>
      <c r="D26269">
        <v>8.3000000000000004E-2</v>
      </c>
      <c r="E26269" s="8">
        <f t="shared" si="412"/>
        <v>2.8656799593573394</v>
      </c>
      <c r="F26269">
        <v>771</v>
      </c>
      <c r="G26269">
        <v>14.3</v>
      </c>
    </row>
    <row r="26270" spans="1:7" x14ac:dyDescent="0.25">
      <c r="A26270" s="3">
        <v>45109.416666666664</v>
      </c>
      <c r="B26270" s="4">
        <v>45109</v>
      </c>
      <c r="C26270" s="5">
        <v>0.41666666666666669</v>
      </c>
      <c r="D26270">
        <v>8.3000000000000004E-2</v>
      </c>
      <c r="E26270" s="8">
        <f t="shared" si="412"/>
        <v>2.8656799593573394</v>
      </c>
      <c r="F26270">
        <v>758</v>
      </c>
      <c r="G26270">
        <v>14.3</v>
      </c>
    </row>
    <row r="26271" spans="1:7" x14ac:dyDescent="0.25">
      <c r="A26271" s="3">
        <v>45109.423611111109</v>
      </c>
      <c r="B26271" s="4">
        <v>45109</v>
      </c>
      <c r="C26271" s="5">
        <v>0.4236111111111111</v>
      </c>
      <c r="D26271">
        <v>8.3000000000000004E-2</v>
      </c>
      <c r="E26271" s="8">
        <f t="shared" si="412"/>
        <v>2.8656799593573394</v>
      </c>
      <c r="F26271">
        <v>768</v>
      </c>
      <c r="G26271">
        <v>14.3</v>
      </c>
    </row>
    <row r="26272" spans="1:7" x14ac:dyDescent="0.25">
      <c r="A26272" s="3">
        <v>45109.430555555555</v>
      </c>
      <c r="B26272" s="4">
        <v>45109</v>
      </c>
      <c r="C26272" s="5">
        <v>0.43055555555555558</v>
      </c>
      <c r="D26272">
        <v>8.2000000000000003E-2</v>
      </c>
      <c r="E26272" s="8">
        <f t="shared" si="412"/>
        <v>2.781153847367555</v>
      </c>
      <c r="F26272">
        <v>767</v>
      </c>
      <c r="G26272">
        <v>14.3</v>
      </c>
    </row>
    <row r="26273" spans="1:7" x14ac:dyDescent="0.25">
      <c r="A26273" s="3">
        <v>45109.4375</v>
      </c>
      <c r="B26273" s="4">
        <v>45109</v>
      </c>
      <c r="C26273" s="5">
        <v>0.4375</v>
      </c>
      <c r="D26273">
        <v>8.2000000000000003E-2</v>
      </c>
      <c r="E26273" s="8">
        <f t="shared" si="412"/>
        <v>2.781153847367555</v>
      </c>
      <c r="F26273">
        <v>770</v>
      </c>
      <c r="G26273">
        <v>14.3</v>
      </c>
    </row>
    <row r="26274" spans="1:7" x14ac:dyDescent="0.25">
      <c r="A26274" s="3">
        <v>45109.444444444445</v>
      </c>
      <c r="B26274" s="4">
        <v>45109</v>
      </c>
      <c r="C26274" s="5">
        <v>0.44444444444444442</v>
      </c>
      <c r="D26274">
        <v>8.2000000000000003E-2</v>
      </c>
      <c r="E26274" s="8">
        <f t="shared" si="412"/>
        <v>2.781153847367555</v>
      </c>
      <c r="F26274">
        <v>750</v>
      </c>
      <c r="G26274">
        <v>14.3</v>
      </c>
    </row>
    <row r="26275" spans="1:7" x14ac:dyDescent="0.25">
      <c r="A26275" s="3">
        <v>45109.451388888891</v>
      </c>
      <c r="B26275" s="4">
        <v>45109</v>
      </c>
      <c r="C26275" s="5">
        <v>0.4513888888888889</v>
      </c>
      <c r="D26275">
        <v>8.2000000000000003E-2</v>
      </c>
      <c r="E26275" s="8">
        <f t="shared" si="412"/>
        <v>2.781153847367555</v>
      </c>
      <c r="F26275">
        <v>751</v>
      </c>
      <c r="G26275">
        <v>14.3</v>
      </c>
    </row>
    <row r="26276" spans="1:7" x14ac:dyDescent="0.25">
      <c r="A26276" s="3">
        <v>45109.458333333336</v>
      </c>
      <c r="B26276" s="4">
        <v>45109</v>
      </c>
      <c r="C26276" s="5">
        <v>0.45833333333333331</v>
      </c>
      <c r="D26276">
        <v>8.2000000000000003E-2</v>
      </c>
      <c r="E26276" s="8">
        <f t="shared" si="412"/>
        <v>2.781153847367555</v>
      </c>
      <c r="F26276">
        <v>752</v>
      </c>
      <c r="G26276">
        <v>14.2</v>
      </c>
    </row>
    <row r="26277" spans="1:7" x14ac:dyDescent="0.25">
      <c r="A26277" s="3">
        <v>45109.465277777781</v>
      </c>
      <c r="B26277" s="4">
        <v>45109</v>
      </c>
      <c r="C26277" s="5">
        <v>0.46527777777777773</v>
      </c>
      <c r="D26277">
        <v>8.1000000000000003E-2</v>
      </c>
      <c r="E26277" s="8">
        <f t="shared" si="412"/>
        <v>2.6981295290019505</v>
      </c>
      <c r="F26277">
        <v>757</v>
      </c>
      <c r="G26277">
        <v>14.3</v>
      </c>
    </row>
    <row r="26278" spans="1:7" x14ac:dyDescent="0.25">
      <c r="A26278" s="3">
        <v>45109.472222222219</v>
      </c>
      <c r="B26278" s="4">
        <v>45109</v>
      </c>
      <c r="C26278" s="5">
        <v>0.47222222222222227</v>
      </c>
      <c r="D26278">
        <v>8.1000000000000003E-2</v>
      </c>
      <c r="E26278" s="8">
        <f t="shared" si="412"/>
        <v>2.6981295290019505</v>
      </c>
      <c r="F26278">
        <v>760</v>
      </c>
      <c r="G26278">
        <v>14.3</v>
      </c>
    </row>
    <row r="26279" spans="1:7" x14ac:dyDescent="0.25">
      <c r="A26279" s="3">
        <v>45109.479166666664</v>
      </c>
      <c r="B26279" s="4">
        <v>45109</v>
      </c>
      <c r="C26279" s="5">
        <v>0.47916666666666669</v>
      </c>
      <c r="D26279">
        <v>8.1000000000000003E-2</v>
      </c>
      <c r="E26279" s="8">
        <f t="shared" si="412"/>
        <v>2.6981295290019505</v>
      </c>
      <c r="F26279">
        <v>764</v>
      </c>
      <c r="G26279">
        <v>14.3</v>
      </c>
    </row>
    <row r="26280" spans="1:7" x14ac:dyDescent="0.25">
      <c r="A26280" s="3">
        <v>45109.486111111109</v>
      </c>
      <c r="B26280" s="4">
        <v>45109</v>
      </c>
      <c r="C26280" s="5">
        <v>0.4861111111111111</v>
      </c>
      <c r="D26280">
        <v>8.1000000000000003E-2</v>
      </c>
      <c r="E26280" s="8">
        <f t="shared" si="412"/>
        <v>2.6981295290019505</v>
      </c>
      <c r="F26280">
        <v>767</v>
      </c>
      <c r="G26280">
        <v>14.3</v>
      </c>
    </row>
    <row r="26281" spans="1:7" x14ac:dyDescent="0.25">
      <c r="A26281" s="3">
        <v>45109.493055555555</v>
      </c>
      <c r="B26281" s="4">
        <v>45109</v>
      </c>
      <c r="C26281" s="5">
        <v>0.49305555555555558</v>
      </c>
      <c r="D26281">
        <v>8.1000000000000003E-2</v>
      </c>
      <c r="E26281" s="8">
        <f t="shared" si="412"/>
        <v>2.6981295290019505</v>
      </c>
      <c r="F26281">
        <v>768</v>
      </c>
      <c r="G26281">
        <v>14.3</v>
      </c>
    </row>
    <row r="26282" spans="1:7" x14ac:dyDescent="0.25">
      <c r="A26282" s="3">
        <v>45109.5</v>
      </c>
      <c r="B26282" s="4">
        <v>45109</v>
      </c>
      <c r="C26282" s="5">
        <v>0.5</v>
      </c>
      <c r="D26282">
        <v>0.08</v>
      </c>
      <c r="E26282" s="8">
        <f t="shared" si="412"/>
        <v>2.6165983683121063</v>
      </c>
      <c r="F26282">
        <v>774</v>
      </c>
      <c r="G26282">
        <v>14.3</v>
      </c>
    </row>
    <row r="26283" spans="1:7" x14ac:dyDescent="0.25">
      <c r="A26283" s="3">
        <v>45109.506944444445</v>
      </c>
      <c r="B26283" s="4">
        <v>45109</v>
      </c>
      <c r="C26283" s="5">
        <v>0.50694444444444442</v>
      </c>
      <c r="D26283">
        <v>8.1000000000000003E-2</v>
      </c>
      <c r="E26283" s="8">
        <f t="shared" si="412"/>
        <v>2.6981295290019505</v>
      </c>
      <c r="F26283">
        <v>774</v>
      </c>
      <c r="G26283">
        <v>14.3</v>
      </c>
    </row>
    <row r="26284" spans="1:7" x14ac:dyDescent="0.25">
      <c r="A26284" s="3">
        <v>45109.513888888891</v>
      </c>
      <c r="B26284" s="4">
        <v>45109</v>
      </c>
      <c r="C26284" s="5">
        <v>0.51388888888888895</v>
      </c>
      <c r="D26284">
        <v>7.9000000000000001E-2</v>
      </c>
      <c r="E26284" s="8">
        <f t="shared" si="412"/>
        <v>2.5365516726534763</v>
      </c>
      <c r="F26284">
        <v>771</v>
      </c>
      <c r="G26284">
        <v>14.3</v>
      </c>
    </row>
    <row r="26285" spans="1:7" x14ac:dyDescent="0.25">
      <c r="A26285" s="3">
        <v>45109.520833333336</v>
      </c>
      <c r="B26285" s="4">
        <v>45109</v>
      </c>
      <c r="C26285" s="5">
        <v>0.52083333333333337</v>
      </c>
      <c r="D26285">
        <v>8.1000000000000003E-2</v>
      </c>
      <c r="E26285" s="8">
        <f t="shared" si="412"/>
        <v>2.6981295290019505</v>
      </c>
      <c r="F26285">
        <v>771</v>
      </c>
      <c r="G26285">
        <v>14.3</v>
      </c>
    </row>
    <row r="26286" spans="1:7" x14ac:dyDescent="0.25">
      <c r="A26286" s="3">
        <v>45109.527777777781</v>
      </c>
      <c r="B26286" s="4">
        <v>45109</v>
      </c>
      <c r="C26286" s="5">
        <v>0.52777777777777779</v>
      </c>
      <c r="D26286">
        <v>8.1000000000000003E-2</v>
      </c>
      <c r="E26286" s="8">
        <f t="shared" si="412"/>
        <v>2.6981295290019505</v>
      </c>
      <c r="F26286">
        <v>772</v>
      </c>
      <c r="G26286">
        <v>14.3</v>
      </c>
    </row>
    <row r="26287" spans="1:7" x14ac:dyDescent="0.25">
      <c r="A26287" s="3">
        <v>45109.534722222219</v>
      </c>
      <c r="B26287" s="4">
        <v>45109</v>
      </c>
      <c r="C26287" s="5">
        <v>0.53472222222222221</v>
      </c>
      <c r="D26287">
        <v>8.1000000000000003E-2</v>
      </c>
      <c r="E26287" s="8">
        <f t="shared" si="412"/>
        <v>2.6981295290019505</v>
      </c>
      <c r="F26287">
        <v>780</v>
      </c>
      <c r="G26287">
        <v>14.3</v>
      </c>
    </row>
    <row r="26288" spans="1:7" x14ac:dyDescent="0.25">
      <c r="A26288" s="3">
        <v>45109.541666666664</v>
      </c>
      <c r="B26288" s="4">
        <v>45109</v>
      </c>
      <c r="C26288" s="5">
        <v>0.54166666666666663</v>
      </c>
      <c r="D26288">
        <v>8.1000000000000003E-2</v>
      </c>
      <c r="E26288" s="8">
        <f t="shared" si="412"/>
        <v>2.6981295290019505</v>
      </c>
      <c r="F26288">
        <v>780</v>
      </c>
      <c r="G26288">
        <v>14.3</v>
      </c>
    </row>
    <row r="26289" spans="1:7" x14ac:dyDescent="0.25">
      <c r="A26289" s="3">
        <v>45109.548611111109</v>
      </c>
      <c r="B26289" s="4">
        <v>45109</v>
      </c>
      <c r="C26289" s="5">
        <v>0.54861111111111105</v>
      </c>
      <c r="D26289">
        <v>8.1000000000000003E-2</v>
      </c>
      <c r="E26289" s="8">
        <f t="shared" si="412"/>
        <v>2.6981295290019505</v>
      </c>
      <c r="F26289">
        <v>779</v>
      </c>
      <c r="G26289">
        <v>14.3</v>
      </c>
    </row>
    <row r="26290" spans="1:7" x14ac:dyDescent="0.25">
      <c r="A26290" s="3">
        <v>45109.555555555555</v>
      </c>
      <c r="B26290" s="4">
        <v>45109</v>
      </c>
      <c r="C26290" s="5">
        <v>0.55555555555555558</v>
      </c>
      <c r="D26290">
        <v>8.1000000000000003E-2</v>
      </c>
      <c r="E26290" s="8">
        <f t="shared" si="412"/>
        <v>2.6981295290019505</v>
      </c>
      <c r="F26290">
        <v>781</v>
      </c>
      <c r="G26290">
        <v>14.3</v>
      </c>
    </row>
    <row r="26291" spans="1:7" x14ac:dyDescent="0.25">
      <c r="A26291" s="3">
        <v>45109.5625</v>
      </c>
      <c r="B26291" s="4">
        <v>45109</v>
      </c>
      <c r="C26291" s="5">
        <v>0.5625</v>
      </c>
      <c r="D26291">
        <v>8.1000000000000003E-2</v>
      </c>
      <c r="E26291" s="8">
        <f t="shared" si="412"/>
        <v>2.6981295290019505</v>
      </c>
      <c r="F26291">
        <v>776</v>
      </c>
      <c r="G26291">
        <v>14.3</v>
      </c>
    </row>
    <row r="26292" spans="1:7" x14ac:dyDescent="0.25">
      <c r="A26292" s="3">
        <v>45109.569444444445</v>
      </c>
      <c r="B26292" s="4">
        <v>45109</v>
      </c>
      <c r="C26292" s="5">
        <v>0.56944444444444442</v>
      </c>
      <c r="D26292">
        <v>0.08</v>
      </c>
      <c r="E26292" s="8">
        <f t="shared" ref="E26292:E26355" si="413">(1.34*POWER(D26292,2.47))*1000</f>
        <v>2.6165983683121063</v>
      </c>
      <c r="F26292">
        <v>776</v>
      </c>
      <c r="G26292">
        <v>14.4</v>
      </c>
    </row>
    <row r="26293" spans="1:7" x14ac:dyDescent="0.25">
      <c r="A26293" s="3">
        <v>45109.576388888891</v>
      </c>
      <c r="B26293" s="4">
        <v>45109</v>
      </c>
      <c r="C26293" s="5">
        <v>0.57638888888888895</v>
      </c>
      <c r="D26293">
        <v>7.9000000000000001E-2</v>
      </c>
      <c r="E26293" s="8">
        <f t="shared" si="413"/>
        <v>2.5365516726534763</v>
      </c>
      <c r="F26293">
        <v>778</v>
      </c>
      <c r="G26293">
        <v>14.4</v>
      </c>
    </row>
    <row r="26294" spans="1:7" x14ac:dyDescent="0.25">
      <c r="A26294" s="3">
        <v>45109.583333333336</v>
      </c>
      <c r="B26294" s="4">
        <v>45109</v>
      </c>
      <c r="C26294" s="5">
        <v>0.58333333333333337</v>
      </c>
      <c r="D26294">
        <v>7.9000000000000001E-2</v>
      </c>
      <c r="E26294" s="8">
        <f t="shared" si="413"/>
        <v>2.5365516726534763</v>
      </c>
      <c r="F26294">
        <v>781</v>
      </c>
      <c r="G26294">
        <v>14.4</v>
      </c>
    </row>
    <row r="26295" spans="1:7" x14ac:dyDescent="0.25">
      <c r="A26295" s="3">
        <v>45109.590277777781</v>
      </c>
      <c r="B26295" s="4">
        <v>45109</v>
      </c>
      <c r="C26295" s="5">
        <v>0.59027777777777779</v>
      </c>
      <c r="D26295">
        <v>7.9000000000000001E-2</v>
      </c>
      <c r="E26295" s="8">
        <f t="shared" si="413"/>
        <v>2.5365516726534763</v>
      </c>
      <c r="F26295">
        <v>784</v>
      </c>
      <c r="G26295">
        <v>14.4</v>
      </c>
    </row>
    <row r="26296" spans="1:7" x14ac:dyDescent="0.25">
      <c r="A26296" s="3">
        <v>45109.597222222219</v>
      </c>
      <c r="B26296" s="4">
        <v>45109</v>
      </c>
      <c r="C26296" s="5">
        <v>0.59722222222222221</v>
      </c>
      <c r="D26296">
        <v>0.08</v>
      </c>
      <c r="E26296" s="8">
        <f t="shared" si="413"/>
        <v>2.6165983683121063</v>
      </c>
      <c r="F26296">
        <v>784</v>
      </c>
      <c r="G26296">
        <v>14.4</v>
      </c>
    </row>
    <row r="26297" spans="1:7" x14ac:dyDescent="0.25">
      <c r="A26297" s="3">
        <v>45109.604166666664</v>
      </c>
      <c r="B26297" s="4">
        <v>45109</v>
      </c>
      <c r="C26297" s="5">
        <v>0.60416666666666663</v>
      </c>
      <c r="D26297">
        <v>7.9000000000000001E-2</v>
      </c>
      <c r="E26297" s="8">
        <f t="shared" si="413"/>
        <v>2.5365516726534763</v>
      </c>
      <c r="F26297">
        <v>781</v>
      </c>
      <c r="G26297">
        <v>14.4</v>
      </c>
    </row>
    <row r="26298" spans="1:7" x14ac:dyDescent="0.25">
      <c r="A26298" s="3">
        <v>45109.611111111109</v>
      </c>
      <c r="B26298" s="4">
        <v>45109</v>
      </c>
      <c r="C26298" s="5">
        <v>0.61111111111111105</v>
      </c>
      <c r="D26298">
        <v>7.9000000000000001E-2</v>
      </c>
      <c r="E26298" s="8">
        <f t="shared" si="413"/>
        <v>2.5365516726534763</v>
      </c>
      <c r="F26298">
        <v>783</v>
      </c>
      <c r="G26298">
        <v>14.4</v>
      </c>
    </row>
    <row r="26299" spans="1:7" x14ac:dyDescent="0.25">
      <c r="A26299" s="3">
        <v>45109.618055555555</v>
      </c>
      <c r="B26299" s="4">
        <v>45109</v>
      </c>
      <c r="C26299" s="5">
        <v>0.61805555555555558</v>
      </c>
      <c r="D26299">
        <v>7.9000000000000001E-2</v>
      </c>
      <c r="E26299" s="8">
        <f t="shared" si="413"/>
        <v>2.5365516726534763</v>
      </c>
      <c r="F26299">
        <v>785</v>
      </c>
      <c r="G26299">
        <v>14.4</v>
      </c>
    </row>
    <row r="26300" spans="1:7" x14ac:dyDescent="0.25">
      <c r="A26300" s="3">
        <v>45109.625</v>
      </c>
      <c r="B26300" s="4">
        <v>45109</v>
      </c>
      <c r="C26300" s="5">
        <v>0.625</v>
      </c>
      <c r="D26300">
        <v>0.08</v>
      </c>
      <c r="E26300" s="8">
        <f t="shared" si="413"/>
        <v>2.6165983683121063</v>
      </c>
      <c r="F26300">
        <v>785</v>
      </c>
      <c r="G26300">
        <v>14.4</v>
      </c>
    </row>
    <row r="26301" spans="1:7" x14ac:dyDescent="0.25">
      <c r="A26301" s="3">
        <v>45109.631944444445</v>
      </c>
      <c r="B26301" s="4">
        <v>45109</v>
      </c>
      <c r="C26301" s="5">
        <v>0.63194444444444442</v>
      </c>
      <c r="D26301">
        <v>7.9000000000000001E-2</v>
      </c>
      <c r="E26301" s="8">
        <f t="shared" si="413"/>
        <v>2.5365516726534763</v>
      </c>
      <c r="F26301">
        <v>783</v>
      </c>
      <c r="G26301">
        <v>14.5</v>
      </c>
    </row>
    <row r="26302" spans="1:7" x14ac:dyDescent="0.25">
      <c r="A26302" s="3">
        <v>45109.638888888891</v>
      </c>
      <c r="B26302" s="4">
        <v>45109</v>
      </c>
      <c r="C26302" s="5">
        <v>0.63888888888888895</v>
      </c>
      <c r="D26302">
        <v>0.08</v>
      </c>
      <c r="E26302" s="8">
        <f t="shared" si="413"/>
        <v>2.6165983683121063</v>
      </c>
      <c r="F26302">
        <v>787</v>
      </c>
      <c r="G26302">
        <v>14.5</v>
      </c>
    </row>
    <row r="26303" spans="1:7" x14ac:dyDescent="0.25">
      <c r="A26303" s="3">
        <v>45109.645833333336</v>
      </c>
      <c r="B26303" s="4">
        <v>45109</v>
      </c>
      <c r="C26303" s="5">
        <v>0.64583333333333337</v>
      </c>
      <c r="D26303">
        <v>0.08</v>
      </c>
      <c r="E26303" s="8">
        <f t="shared" si="413"/>
        <v>2.6165983683121063</v>
      </c>
      <c r="F26303">
        <v>787</v>
      </c>
      <c r="G26303">
        <v>14.5</v>
      </c>
    </row>
    <row r="26304" spans="1:7" x14ac:dyDescent="0.25">
      <c r="A26304" s="3">
        <v>45109.652777777781</v>
      </c>
      <c r="B26304" s="4">
        <v>45109</v>
      </c>
      <c r="C26304" s="5">
        <v>0.65277777777777779</v>
      </c>
      <c r="D26304">
        <v>0.08</v>
      </c>
      <c r="E26304" s="8">
        <f t="shared" si="413"/>
        <v>2.6165983683121063</v>
      </c>
      <c r="F26304">
        <v>778</v>
      </c>
      <c r="G26304">
        <v>14.5</v>
      </c>
    </row>
    <row r="26305" spans="1:7" x14ac:dyDescent="0.25">
      <c r="A26305" s="3">
        <v>45109.659722222219</v>
      </c>
      <c r="B26305" s="4">
        <v>45109</v>
      </c>
      <c r="C26305" s="5">
        <v>0.65972222222222221</v>
      </c>
      <c r="D26305">
        <v>7.9000000000000001E-2</v>
      </c>
      <c r="E26305" s="8">
        <f t="shared" si="413"/>
        <v>2.5365516726534763</v>
      </c>
      <c r="F26305">
        <v>773</v>
      </c>
      <c r="G26305">
        <v>14.5</v>
      </c>
    </row>
    <row r="26306" spans="1:7" x14ac:dyDescent="0.25">
      <c r="A26306" s="3">
        <v>45109.666666666664</v>
      </c>
      <c r="B26306" s="4">
        <v>45109</v>
      </c>
      <c r="C26306" s="5">
        <v>0.66666666666666663</v>
      </c>
      <c r="D26306">
        <v>7.9000000000000001E-2</v>
      </c>
      <c r="E26306" s="8">
        <f t="shared" si="413"/>
        <v>2.5365516726534763</v>
      </c>
      <c r="F26306">
        <v>782</v>
      </c>
      <c r="G26306">
        <v>14.5</v>
      </c>
    </row>
    <row r="26307" spans="1:7" x14ac:dyDescent="0.25">
      <c r="A26307" s="3">
        <v>45109.673611111109</v>
      </c>
      <c r="B26307" s="4">
        <v>45109</v>
      </c>
      <c r="C26307" s="5">
        <v>0.67361111111111116</v>
      </c>
      <c r="D26307">
        <v>7.8E-2</v>
      </c>
      <c r="E26307" s="8">
        <f t="shared" si="413"/>
        <v>2.4579806915973359</v>
      </c>
      <c r="F26307">
        <v>789</v>
      </c>
      <c r="G26307">
        <v>14.5</v>
      </c>
    </row>
    <row r="26308" spans="1:7" x14ac:dyDescent="0.25">
      <c r="A26308" s="3">
        <v>45109.680555555555</v>
      </c>
      <c r="B26308" s="4">
        <v>45109</v>
      </c>
      <c r="C26308" s="5">
        <v>0.68055555555555547</v>
      </c>
      <c r="D26308">
        <v>7.9000000000000001E-2</v>
      </c>
      <c r="E26308" s="8">
        <f t="shared" si="413"/>
        <v>2.5365516726534763</v>
      </c>
      <c r="F26308">
        <v>790</v>
      </c>
      <c r="G26308">
        <v>14.5</v>
      </c>
    </row>
    <row r="26309" spans="1:7" x14ac:dyDescent="0.25">
      <c r="A26309" s="3">
        <v>45109.6875</v>
      </c>
      <c r="B26309" s="4">
        <v>45109</v>
      </c>
      <c r="C26309" s="5">
        <v>0.6875</v>
      </c>
      <c r="D26309">
        <v>0.08</v>
      </c>
      <c r="E26309" s="8">
        <f t="shared" si="413"/>
        <v>2.6165983683121063</v>
      </c>
      <c r="F26309">
        <v>792</v>
      </c>
      <c r="G26309">
        <v>14.5</v>
      </c>
    </row>
    <row r="26310" spans="1:7" x14ac:dyDescent="0.25">
      <c r="A26310" s="3">
        <v>45109.694444444445</v>
      </c>
      <c r="B26310" s="4">
        <v>45109</v>
      </c>
      <c r="C26310" s="5">
        <v>0.69444444444444453</v>
      </c>
      <c r="D26310">
        <v>8.2000000000000003E-2</v>
      </c>
      <c r="E26310" s="8">
        <f t="shared" si="413"/>
        <v>2.781153847367555</v>
      </c>
      <c r="F26310">
        <v>791</v>
      </c>
      <c r="G26310">
        <v>14.6</v>
      </c>
    </row>
    <row r="26311" spans="1:7" x14ac:dyDescent="0.25">
      <c r="A26311" s="3">
        <v>45109.701388888891</v>
      </c>
      <c r="B26311" s="4">
        <v>45109</v>
      </c>
      <c r="C26311" s="5">
        <v>0.70138888888888884</v>
      </c>
      <c r="D26311">
        <v>8.2000000000000003E-2</v>
      </c>
      <c r="E26311" s="8">
        <f t="shared" si="413"/>
        <v>2.781153847367555</v>
      </c>
      <c r="F26311">
        <v>791</v>
      </c>
      <c r="G26311">
        <v>14.6</v>
      </c>
    </row>
    <row r="26312" spans="1:7" x14ac:dyDescent="0.25">
      <c r="A26312" s="3">
        <v>45109.708333333336</v>
      </c>
      <c r="B26312" s="4">
        <v>45109</v>
      </c>
      <c r="C26312" s="5">
        <v>0.70833333333333337</v>
      </c>
      <c r="D26312">
        <v>8.1000000000000003E-2</v>
      </c>
      <c r="E26312" s="8">
        <f t="shared" si="413"/>
        <v>2.6981295290019505</v>
      </c>
      <c r="F26312">
        <v>788</v>
      </c>
      <c r="G26312">
        <v>14.6</v>
      </c>
    </row>
    <row r="26313" spans="1:7" x14ac:dyDescent="0.25">
      <c r="A26313" s="3">
        <v>45109.715277777781</v>
      </c>
      <c r="B26313" s="4">
        <v>45109</v>
      </c>
      <c r="C26313" s="5">
        <v>0.71527777777777779</v>
      </c>
      <c r="D26313">
        <v>8.2000000000000003E-2</v>
      </c>
      <c r="E26313" s="8">
        <f t="shared" si="413"/>
        <v>2.781153847367555</v>
      </c>
      <c r="F26313">
        <v>785</v>
      </c>
      <c r="G26313">
        <v>14.6</v>
      </c>
    </row>
    <row r="26314" spans="1:7" x14ac:dyDescent="0.25">
      <c r="A26314" s="3">
        <v>45109.722222222219</v>
      </c>
      <c r="B26314" s="4">
        <v>45109</v>
      </c>
      <c r="C26314" s="5">
        <v>0.72222222222222221</v>
      </c>
      <c r="D26314">
        <v>8.2000000000000003E-2</v>
      </c>
      <c r="E26314" s="8">
        <f t="shared" si="413"/>
        <v>2.781153847367555</v>
      </c>
      <c r="F26314">
        <v>764</v>
      </c>
      <c r="G26314">
        <v>14.6</v>
      </c>
    </row>
    <row r="26315" spans="1:7" x14ac:dyDescent="0.25">
      <c r="A26315" s="3">
        <v>45109.729166666664</v>
      </c>
      <c r="B26315" s="4">
        <v>45109</v>
      </c>
      <c r="C26315" s="5">
        <v>0.72916666666666663</v>
      </c>
      <c r="D26315">
        <v>8.2000000000000003E-2</v>
      </c>
      <c r="E26315" s="8">
        <f t="shared" si="413"/>
        <v>2.781153847367555</v>
      </c>
      <c r="F26315">
        <v>752</v>
      </c>
      <c r="G26315">
        <v>14.6</v>
      </c>
    </row>
    <row r="26316" spans="1:7" x14ac:dyDescent="0.25">
      <c r="A26316" s="3">
        <v>45109.736111111109</v>
      </c>
      <c r="B26316" s="4">
        <v>45109</v>
      </c>
      <c r="C26316" s="5">
        <v>0.73611111111111116</v>
      </c>
      <c r="D26316">
        <v>8.1000000000000003E-2</v>
      </c>
      <c r="E26316" s="8">
        <f t="shared" si="413"/>
        <v>2.6981295290019505</v>
      </c>
      <c r="F26316">
        <v>781</v>
      </c>
      <c r="G26316">
        <v>14.6</v>
      </c>
    </row>
    <row r="26317" spans="1:7" x14ac:dyDescent="0.25">
      <c r="A26317" s="3">
        <v>45109.743055555555</v>
      </c>
      <c r="B26317" s="4">
        <v>45109</v>
      </c>
      <c r="C26317" s="5">
        <v>0.74305555555555547</v>
      </c>
      <c r="D26317">
        <v>8.1000000000000003E-2</v>
      </c>
      <c r="E26317" s="8">
        <f t="shared" si="413"/>
        <v>2.6981295290019505</v>
      </c>
      <c r="F26317">
        <v>783</v>
      </c>
      <c r="G26317">
        <v>14.6</v>
      </c>
    </row>
    <row r="26318" spans="1:7" x14ac:dyDescent="0.25">
      <c r="A26318" s="3">
        <v>45109.75</v>
      </c>
      <c r="B26318" s="4">
        <v>45109</v>
      </c>
      <c r="C26318" s="5">
        <v>0.75</v>
      </c>
      <c r="D26318">
        <v>8.1000000000000003E-2</v>
      </c>
      <c r="E26318" s="8">
        <f t="shared" si="413"/>
        <v>2.6981295290019505</v>
      </c>
      <c r="F26318">
        <v>780</v>
      </c>
      <c r="G26318">
        <v>14.6</v>
      </c>
    </row>
    <row r="26319" spans="1:7" x14ac:dyDescent="0.25">
      <c r="A26319" s="3">
        <v>45109.756944444445</v>
      </c>
      <c r="B26319" s="4">
        <v>45109</v>
      </c>
      <c r="C26319" s="5">
        <v>0.75694444444444453</v>
      </c>
      <c r="D26319">
        <v>8.1000000000000003E-2</v>
      </c>
      <c r="E26319" s="8">
        <f t="shared" si="413"/>
        <v>2.6981295290019505</v>
      </c>
      <c r="F26319">
        <v>781</v>
      </c>
      <c r="G26319">
        <v>14.6</v>
      </c>
    </row>
    <row r="26320" spans="1:7" x14ac:dyDescent="0.25">
      <c r="A26320" s="3">
        <v>45109.763888888891</v>
      </c>
      <c r="B26320" s="4">
        <v>45109</v>
      </c>
      <c r="C26320" s="5">
        <v>0.76388888888888884</v>
      </c>
      <c r="D26320">
        <v>8.1000000000000003E-2</v>
      </c>
      <c r="E26320" s="8">
        <f t="shared" si="413"/>
        <v>2.6981295290019505</v>
      </c>
      <c r="F26320">
        <v>779</v>
      </c>
      <c r="G26320">
        <v>14.7</v>
      </c>
    </row>
    <row r="26321" spans="1:7" x14ac:dyDescent="0.25">
      <c r="A26321" s="3">
        <v>45109.770833333336</v>
      </c>
      <c r="B26321" s="4">
        <v>45109</v>
      </c>
      <c r="C26321" s="5">
        <v>0.77083333333333337</v>
      </c>
      <c r="D26321">
        <v>0.08</v>
      </c>
      <c r="E26321" s="8">
        <f t="shared" si="413"/>
        <v>2.6165983683121063</v>
      </c>
      <c r="F26321">
        <v>779</v>
      </c>
      <c r="G26321">
        <v>14.6</v>
      </c>
    </row>
    <row r="26322" spans="1:7" x14ac:dyDescent="0.25">
      <c r="A26322" s="3">
        <v>45109.777777777781</v>
      </c>
      <c r="B26322" s="4">
        <v>45109</v>
      </c>
      <c r="C26322" s="5">
        <v>0.77777777777777779</v>
      </c>
      <c r="D26322">
        <v>8.2000000000000003E-2</v>
      </c>
      <c r="E26322" s="8">
        <f t="shared" si="413"/>
        <v>2.781153847367555</v>
      </c>
      <c r="F26322">
        <v>778</v>
      </c>
      <c r="G26322">
        <v>14.7</v>
      </c>
    </row>
    <row r="26323" spans="1:7" x14ac:dyDescent="0.25">
      <c r="A26323" s="3">
        <v>45109.784722222219</v>
      </c>
      <c r="B26323" s="4">
        <v>45109</v>
      </c>
      <c r="C26323" s="5">
        <v>0.78472222222222221</v>
      </c>
      <c r="D26323">
        <v>8.2000000000000003E-2</v>
      </c>
      <c r="E26323" s="8">
        <f t="shared" si="413"/>
        <v>2.781153847367555</v>
      </c>
      <c r="F26323">
        <v>780</v>
      </c>
      <c r="G26323">
        <v>14.7</v>
      </c>
    </row>
    <row r="26324" spans="1:7" x14ac:dyDescent="0.25">
      <c r="A26324" s="3">
        <v>45109.791666666664</v>
      </c>
      <c r="B26324" s="4">
        <v>45109</v>
      </c>
      <c r="C26324" s="5">
        <v>0.79166666666666663</v>
      </c>
      <c r="D26324">
        <v>8.2000000000000003E-2</v>
      </c>
      <c r="E26324" s="8">
        <f t="shared" si="413"/>
        <v>2.781153847367555</v>
      </c>
      <c r="F26324">
        <v>780</v>
      </c>
      <c r="G26324">
        <v>14.7</v>
      </c>
    </row>
    <row r="26325" spans="1:7" x14ac:dyDescent="0.25">
      <c r="A26325" s="3">
        <v>45109.798611111109</v>
      </c>
      <c r="B26325" s="4">
        <v>45109</v>
      </c>
      <c r="C26325" s="5">
        <v>0.79861111111111116</v>
      </c>
      <c r="D26325">
        <v>8.2000000000000003E-2</v>
      </c>
      <c r="E26325" s="8">
        <f t="shared" si="413"/>
        <v>2.781153847367555</v>
      </c>
      <c r="F26325">
        <v>780</v>
      </c>
      <c r="G26325">
        <v>14.7</v>
      </c>
    </row>
    <row r="26326" spans="1:7" x14ac:dyDescent="0.25">
      <c r="A26326" s="3">
        <v>45109.805555555555</v>
      </c>
      <c r="B26326" s="4">
        <v>45109</v>
      </c>
      <c r="C26326" s="5">
        <v>0.80555555555555547</v>
      </c>
      <c r="D26326">
        <v>8.1000000000000003E-2</v>
      </c>
      <c r="E26326" s="8">
        <f t="shared" si="413"/>
        <v>2.6981295290019505</v>
      </c>
      <c r="F26326">
        <v>782</v>
      </c>
      <c r="G26326">
        <v>14.7</v>
      </c>
    </row>
    <row r="26327" spans="1:7" x14ac:dyDescent="0.25">
      <c r="A26327" s="3">
        <v>45109.8125</v>
      </c>
      <c r="B26327" s="4">
        <v>45109</v>
      </c>
      <c r="C26327" s="5">
        <v>0.8125</v>
      </c>
      <c r="D26327">
        <v>8.2000000000000003E-2</v>
      </c>
      <c r="E26327" s="8">
        <f t="shared" si="413"/>
        <v>2.781153847367555</v>
      </c>
      <c r="F26327">
        <v>786</v>
      </c>
      <c r="G26327">
        <v>14.7</v>
      </c>
    </row>
    <row r="26328" spans="1:7" x14ac:dyDescent="0.25">
      <c r="A26328" s="3">
        <v>45109.819444444445</v>
      </c>
      <c r="B26328" s="4">
        <v>45109</v>
      </c>
      <c r="C26328" s="5">
        <v>0.81944444444444453</v>
      </c>
      <c r="D26328">
        <v>8.2000000000000003E-2</v>
      </c>
      <c r="E26328" s="8">
        <f t="shared" si="413"/>
        <v>2.781153847367555</v>
      </c>
      <c r="F26328">
        <v>785</v>
      </c>
      <c r="G26328">
        <v>14.7</v>
      </c>
    </row>
    <row r="26329" spans="1:7" x14ac:dyDescent="0.25">
      <c r="A26329" s="3">
        <v>45109.826388888891</v>
      </c>
      <c r="B26329" s="4">
        <v>45109</v>
      </c>
      <c r="C26329" s="5">
        <v>0.82638888888888884</v>
      </c>
      <c r="D26329">
        <v>8.2000000000000003E-2</v>
      </c>
      <c r="E26329" s="8">
        <f t="shared" si="413"/>
        <v>2.781153847367555</v>
      </c>
      <c r="F26329">
        <v>785</v>
      </c>
      <c r="G26329">
        <v>14.7</v>
      </c>
    </row>
    <row r="26330" spans="1:7" x14ac:dyDescent="0.25">
      <c r="A26330" s="3">
        <v>45109.833333333336</v>
      </c>
      <c r="B26330" s="4">
        <v>45109</v>
      </c>
      <c r="C26330" s="5">
        <v>0.83333333333333337</v>
      </c>
      <c r="D26330">
        <v>8.2000000000000003E-2</v>
      </c>
      <c r="E26330" s="8">
        <f t="shared" si="413"/>
        <v>2.781153847367555</v>
      </c>
      <c r="F26330">
        <v>785</v>
      </c>
      <c r="G26330">
        <v>14.7</v>
      </c>
    </row>
    <row r="26331" spans="1:7" x14ac:dyDescent="0.25">
      <c r="A26331" s="3">
        <v>45109.840277777781</v>
      </c>
      <c r="B26331" s="4">
        <v>45109</v>
      </c>
      <c r="C26331" s="5">
        <v>0.84027777777777779</v>
      </c>
      <c r="D26331">
        <v>8.2000000000000003E-2</v>
      </c>
      <c r="E26331" s="8">
        <f t="shared" si="413"/>
        <v>2.781153847367555</v>
      </c>
      <c r="F26331">
        <v>785</v>
      </c>
      <c r="G26331">
        <v>14.7</v>
      </c>
    </row>
    <row r="26332" spans="1:7" x14ac:dyDescent="0.25">
      <c r="A26332" s="3">
        <v>45109.847222222219</v>
      </c>
      <c r="B26332" s="4">
        <v>45109</v>
      </c>
      <c r="C26332" s="5">
        <v>0.84722222222222221</v>
      </c>
      <c r="D26332">
        <v>8.2000000000000003E-2</v>
      </c>
      <c r="E26332" s="8">
        <f t="shared" si="413"/>
        <v>2.781153847367555</v>
      </c>
      <c r="F26332">
        <v>785</v>
      </c>
      <c r="G26332">
        <v>14.7</v>
      </c>
    </row>
    <row r="26333" spans="1:7" x14ac:dyDescent="0.25">
      <c r="A26333" s="3">
        <v>45109.854166666664</v>
      </c>
      <c r="B26333" s="4">
        <v>45109</v>
      </c>
      <c r="C26333" s="5">
        <v>0.85416666666666663</v>
      </c>
      <c r="D26333">
        <v>8.2000000000000003E-2</v>
      </c>
      <c r="E26333" s="8">
        <f t="shared" si="413"/>
        <v>2.781153847367555</v>
      </c>
      <c r="F26333">
        <v>786</v>
      </c>
      <c r="G26333">
        <v>14.7</v>
      </c>
    </row>
    <row r="26334" spans="1:7" x14ac:dyDescent="0.25">
      <c r="A26334" s="3">
        <v>45109.861111111109</v>
      </c>
      <c r="B26334" s="4">
        <v>45109</v>
      </c>
      <c r="C26334" s="5">
        <v>0.86111111111111116</v>
      </c>
      <c r="D26334">
        <v>8.2000000000000003E-2</v>
      </c>
      <c r="E26334" s="8">
        <f t="shared" si="413"/>
        <v>2.781153847367555</v>
      </c>
      <c r="F26334">
        <v>784</v>
      </c>
      <c r="G26334">
        <v>14.7</v>
      </c>
    </row>
    <row r="26335" spans="1:7" x14ac:dyDescent="0.25">
      <c r="A26335" s="3">
        <v>45109.868055555555</v>
      </c>
      <c r="B26335" s="4">
        <v>45109</v>
      </c>
      <c r="C26335" s="5">
        <v>0.86805555555555547</v>
      </c>
      <c r="D26335">
        <v>8.2000000000000003E-2</v>
      </c>
      <c r="E26335" s="8">
        <f t="shared" si="413"/>
        <v>2.781153847367555</v>
      </c>
      <c r="F26335">
        <v>784</v>
      </c>
      <c r="G26335">
        <v>14.7</v>
      </c>
    </row>
    <row r="26336" spans="1:7" x14ac:dyDescent="0.25">
      <c r="A26336" s="3">
        <v>45109.875</v>
      </c>
      <c r="B26336" s="4">
        <v>45109</v>
      </c>
      <c r="C26336" s="5">
        <v>0.875</v>
      </c>
      <c r="D26336">
        <v>8.2000000000000003E-2</v>
      </c>
      <c r="E26336" s="8">
        <f t="shared" si="413"/>
        <v>2.781153847367555</v>
      </c>
      <c r="F26336">
        <v>784</v>
      </c>
      <c r="G26336">
        <v>14.7</v>
      </c>
    </row>
    <row r="26337" spans="1:7" x14ac:dyDescent="0.25">
      <c r="A26337" s="3">
        <v>45109.881944444445</v>
      </c>
      <c r="B26337" s="4">
        <v>45109</v>
      </c>
      <c r="C26337" s="5">
        <v>0.88194444444444453</v>
      </c>
      <c r="D26337">
        <v>8.2000000000000003E-2</v>
      </c>
      <c r="E26337" s="8">
        <f t="shared" si="413"/>
        <v>2.781153847367555</v>
      </c>
      <c r="F26337">
        <v>784</v>
      </c>
      <c r="G26337">
        <v>14.7</v>
      </c>
    </row>
    <row r="26338" spans="1:7" x14ac:dyDescent="0.25">
      <c r="A26338" s="3">
        <v>45109.888888888891</v>
      </c>
      <c r="B26338" s="4">
        <v>45109</v>
      </c>
      <c r="C26338" s="5">
        <v>0.88888888888888884</v>
      </c>
      <c r="D26338">
        <v>8.3000000000000004E-2</v>
      </c>
      <c r="E26338" s="8">
        <f t="shared" si="413"/>
        <v>2.8656799593573394</v>
      </c>
      <c r="F26338">
        <v>780</v>
      </c>
      <c r="G26338">
        <v>14.7</v>
      </c>
    </row>
    <row r="26339" spans="1:7" x14ac:dyDescent="0.25">
      <c r="A26339" s="3">
        <v>45109.895833333336</v>
      </c>
      <c r="B26339" s="4">
        <v>45109</v>
      </c>
      <c r="C26339" s="5">
        <v>0.89583333333333337</v>
      </c>
      <c r="D26339">
        <v>8.3000000000000004E-2</v>
      </c>
      <c r="E26339" s="8">
        <f t="shared" si="413"/>
        <v>2.8656799593573394</v>
      </c>
      <c r="F26339">
        <v>756</v>
      </c>
      <c r="G26339">
        <v>14.7</v>
      </c>
    </row>
    <row r="26340" spans="1:7" x14ac:dyDescent="0.25">
      <c r="A26340" s="3">
        <v>45109.902777777781</v>
      </c>
      <c r="B26340" s="4">
        <v>45109</v>
      </c>
      <c r="C26340" s="5">
        <v>0.90277777777777779</v>
      </c>
      <c r="D26340">
        <v>8.3000000000000004E-2</v>
      </c>
      <c r="E26340" s="8">
        <f t="shared" si="413"/>
        <v>2.8656799593573394</v>
      </c>
      <c r="F26340">
        <v>767</v>
      </c>
      <c r="G26340">
        <v>14.7</v>
      </c>
    </row>
    <row r="26341" spans="1:7" x14ac:dyDescent="0.25">
      <c r="A26341" s="3">
        <v>45109.909722222219</v>
      </c>
      <c r="B26341" s="4">
        <v>45109</v>
      </c>
      <c r="C26341" s="5">
        <v>0.90972222222222221</v>
      </c>
      <c r="D26341">
        <v>8.3000000000000004E-2</v>
      </c>
      <c r="E26341" s="8">
        <f t="shared" si="413"/>
        <v>2.8656799593573394</v>
      </c>
      <c r="F26341">
        <v>784</v>
      </c>
      <c r="G26341">
        <v>14.7</v>
      </c>
    </row>
    <row r="26342" spans="1:7" x14ac:dyDescent="0.25">
      <c r="A26342" s="3">
        <v>45109.916666666664</v>
      </c>
      <c r="B26342" s="4">
        <v>45109</v>
      </c>
      <c r="C26342" s="5">
        <v>0.91666666666666663</v>
      </c>
      <c r="D26342">
        <v>8.3000000000000004E-2</v>
      </c>
      <c r="E26342" s="8">
        <f t="shared" si="413"/>
        <v>2.8656799593573394</v>
      </c>
      <c r="F26342">
        <v>784</v>
      </c>
      <c r="G26342">
        <v>14.7</v>
      </c>
    </row>
    <row r="26343" spans="1:7" x14ac:dyDescent="0.25">
      <c r="A26343" s="3">
        <v>45109.923611111109</v>
      </c>
      <c r="B26343" s="4">
        <v>45109</v>
      </c>
      <c r="C26343" s="5">
        <v>0.92361111111111116</v>
      </c>
      <c r="D26343">
        <v>8.3000000000000004E-2</v>
      </c>
      <c r="E26343" s="8">
        <f t="shared" si="413"/>
        <v>2.8656799593573394</v>
      </c>
      <c r="F26343">
        <v>783</v>
      </c>
      <c r="G26343">
        <v>14.7</v>
      </c>
    </row>
    <row r="26344" spans="1:7" x14ac:dyDescent="0.25">
      <c r="A26344" s="3">
        <v>45109.930555555555</v>
      </c>
      <c r="B26344" s="4">
        <v>45109</v>
      </c>
      <c r="C26344" s="5">
        <v>0.93055555555555547</v>
      </c>
      <c r="D26344">
        <v>8.3000000000000004E-2</v>
      </c>
      <c r="E26344" s="8">
        <f t="shared" si="413"/>
        <v>2.8656799593573394</v>
      </c>
      <c r="F26344">
        <v>783</v>
      </c>
      <c r="G26344">
        <v>14.7</v>
      </c>
    </row>
    <row r="26345" spans="1:7" x14ac:dyDescent="0.25">
      <c r="A26345" s="3">
        <v>45109.9375</v>
      </c>
      <c r="B26345" s="4">
        <v>45109</v>
      </c>
      <c r="C26345" s="5">
        <v>0.9375</v>
      </c>
      <c r="D26345">
        <v>8.3000000000000004E-2</v>
      </c>
      <c r="E26345" s="8">
        <f t="shared" si="413"/>
        <v>2.8656799593573394</v>
      </c>
      <c r="F26345">
        <v>776</v>
      </c>
      <c r="G26345">
        <v>14.7</v>
      </c>
    </row>
    <row r="26346" spans="1:7" x14ac:dyDescent="0.25">
      <c r="A26346" s="3">
        <v>45109.944444444445</v>
      </c>
      <c r="B26346" s="4">
        <v>45109</v>
      </c>
      <c r="C26346" s="5">
        <v>0.94444444444444453</v>
      </c>
      <c r="D26346">
        <v>8.3000000000000004E-2</v>
      </c>
      <c r="E26346" s="8">
        <f t="shared" si="413"/>
        <v>2.8656799593573394</v>
      </c>
      <c r="F26346">
        <v>770</v>
      </c>
      <c r="G26346">
        <v>14.7</v>
      </c>
    </row>
    <row r="26347" spans="1:7" x14ac:dyDescent="0.25">
      <c r="A26347" s="3">
        <v>45109.951388888891</v>
      </c>
      <c r="B26347" s="4">
        <v>45109</v>
      </c>
      <c r="C26347" s="5">
        <v>0.95138888888888884</v>
      </c>
      <c r="D26347">
        <v>8.3000000000000004E-2</v>
      </c>
      <c r="E26347" s="8">
        <f t="shared" si="413"/>
        <v>2.8656799593573394</v>
      </c>
      <c r="F26347">
        <v>783</v>
      </c>
      <c r="G26347">
        <v>14.7</v>
      </c>
    </row>
    <row r="26348" spans="1:7" x14ac:dyDescent="0.25">
      <c r="A26348" s="3">
        <v>45109.958333333336</v>
      </c>
      <c r="B26348" s="4">
        <v>45109</v>
      </c>
      <c r="C26348" s="5">
        <v>0.95833333333333337</v>
      </c>
      <c r="D26348">
        <v>8.3000000000000004E-2</v>
      </c>
      <c r="E26348" s="8">
        <f t="shared" si="413"/>
        <v>2.8656799593573394</v>
      </c>
      <c r="F26348">
        <v>782</v>
      </c>
      <c r="G26348">
        <v>14.7</v>
      </c>
    </row>
    <row r="26349" spans="1:7" x14ac:dyDescent="0.25">
      <c r="A26349" s="3">
        <v>45109.965277777781</v>
      </c>
      <c r="B26349" s="4">
        <v>45109</v>
      </c>
      <c r="C26349" s="5">
        <v>0.96527777777777779</v>
      </c>
      <c r="D26349">
        <v>8.3000000000000004E-2</v>
      </c>
      <c r="E26349" s="8">
        <f t="shared" si="413"/>
        <v>2.8656799593573394</v>
      </c>
      <c r="F26349">
        <v>782</v>
      </c>
      <c r="G26349">
        <v>14.7</v>
      </c>
    </row>
    <row r="26350" spans="1:7" x14ac:dyDescent="0.25">
      <c r="A26350" s="3">
        <v>45109.972222222219</v>
      </c>
      <c r="B26350" s="4">
        <v>45109</v>
      </c>
      <c r="C26350" s="5">
        <v>0.97222222222222221</v>
      </c>
      <c r="D26350">
        <v>8.3000000000000004E-2</v>
      </c>
      <c r="E26350" s="8">
        <f t="shared" si="413"/>
        <v>2.8656799593573394</v>
      </c>
      <c r="F26350">
        <v>782</v>
      </c>
      <c r="G26350">
        <v>14.7</v>
      </c>
    </row>
    <row r="26351" spans="1:7" x14ac:dyDescent="0.25">
      <c r="A26351" s="3">
        <v>45109.979166666664</v>
      </c>
      <c r="B26351" s="4">
        <v>45109</v>
      </c>
      <c r="C26351" s="5">
        <v>0.97916666666666663</v>
      </c>
      <c r="D26351">
        <v>8.3000000000000004E-2</v>
      </c>
      <c r="E26351" s="8">
        <f t="shared" si="413"/>
        <v>2.8656799593573394</v>
      </c>
      <c r="F26351">
        <v>782</v>
      </c>
      <c r="G26351">
        <v>14.7</v>
      </c>
    </row>
    <row r="26352" spans="1:7" x14ac:dyDescent="0.25">
      <c r="A26352" s="3">
        <v>45109.986111111109</v>
      </c>
      <c r="B26352" s="4">
        <v>45109</v>
      </c>
      <c r="C26352" s="5">
        <v>0.98611111111111116</v>
      </c>
      <c r="D26352">
        <v>8.3000000000000004E-2</v>
      </c>
      <c r="E26352" s="8">
        <f t="shared" si="413"/>
        <v>2.8656799593573394</v>
      </c>
      <c r="F26352">
        <v>781</v>
      </c>
      <c r="G26352">
        <v>14.7</v>
      </c>
    </row>
    <row r="26353" spans="1:7" x14ac:dyDescent="0.25">
      <c r="A26353" s="3">
        <v>45109.993055555555</v>
      </c>
      <c r="B26353" s="4">
        <v>45109</v>
      </c>
      <c r="C26353" s="5">
        <v>0.99305555555555547</v>
      </c>
      <c r="D26353">
        <v>8.3000000000000004E-2</v>
      </c>
      <c r="E26353" s="8">
        <f t="shared" si="413"/>
        <v>2.8656799593573394</v>
      </c>
      <c r="F26353">
        <v>779</v>
      </c>
      <c r="G26353">
        <v>14.7</v>
      </c>
    </row>
    <row r="26354" spans="1:7" x14ac:dyDescent="0.25">
      <c r="A26354" s="3">
        <v>45110</v>
      </c>
      <c r="B26354" s="4">
        <v>45109</v>
      </c>
      <c r="C26354" s="5">
        <v>0</v>
      </c>
      <c r="D26354">
        <v>8.3000000000000004E-2</v>
      </c>
      <c r="E26354" s="8">
        <f t="shared" si="413"/>
        <v>2.8656799593573394</v>
      </c>
      <c r="F26354">
        <v>777</v>
      </c>
      <c r="G26354">
        <v>14.6</v>
      </c>
    </row>
    <row r="26355" spans="1:7" x14ac:dyDescent="0.25">
      <c r="A26355" s="3">
        <v>45110.006944444445</v>
      </c>
      <c r="B26355" s="4">
        <v>45110</v>
      </c>
      <c r="C26355" s="5">
        <v>6.9444444444444441E-3</v>
      </c>
      <c r="D26355">
        <v>8.3000000000000004E-2</v>
      </c>
      <c r="E26355" s="8">
        <f t="shared" si="413"/>
        <v>2.8656799593573394</v>
      </c>
      <c r="F26355">
        <v>777</v>
      </c>
      <c r="G26355">
        <v>14.6</v>
      </c>
    </row>
    <row r="26356" spans="1:7" x14ac:dyDescent="0.25">
      <c r="A26356" s="3">
        <v>45110.013888888891</v>
      </c>
      <c r="B26356" s="4">
        <v>45110</v>
      </c>
      <c r="C26356" s="5">
        <v>1.3888888888888888E-2</v>
      </c>
      <c r="D26356">
        <v>8.3000000000000004E-2</v>
      </c>
      <c r="E26356" s="8">
        <f t="shared" ref="E26356:E26419" si="414">(1.34*POWER(D26356,2.47))*1000</f>
        <v>2.8656799593573394</v>
      </c>
      <c r="F26356">
        <v>774</v>
      </c>
      <c r="G26356">
        <v>14.6</v>
      </c>
    </row>
    <row r="26357" spans="1:7" x14ac:dyDescent="0.25">
      <c r="A26357" s="3">
        <v>45110.020833333336</v>
      </c>
      <c r="B26357" s="4">
        <v>45110</v>
      </c>
      <c r="C26357" s="5">
        <v>2.0833333333333332E-2</v>
      </c>
      <c r="D26357">
        <v>8.3000000000000004E-2</v>
      </c>
      <c r="E26357" s="8">
        <f t="shared" si="414"/>
        <v>2.8656799593573394</v>
      </c>
      <c r="F26357">
        <v>774</v>
      </c>
      <c r="G26357">
        <v>14.6</v>
      </c>
    </row>
    <row r="26358" spans="1:7" x14ac:dyDescent="0.25">
      <c r="A26358" s="3">
        <v>45110.027777777781</v>
      </c>
      <c r="B26358" s="4">
        <v>45110</v>
      </c>
      <c r="C26358" s="5">
        <v>2.7777777777777776E-2</v>
      </c>
      <c r="D26358">
        <v>8.3000000000000004E-2</v>
      </c>
      <c r="E26358" s="8">
        <f t="shared" si="414"/>
        <v>2.8656799593573394</v>
      </c>
      <c r="F26358">
        <v>775</v>
      </c>
      <c r="G26358">
        <v>14.6</v>
      </c>
    </row>
    <row r="26359" spans="1:7" x14ac:dyDescent="0.25">
      <c r="A26359" s="3">
        <v>45110.034722222219</v>
      </c>
      <c r="B26359" s="4">
        <v>45110</v>
      </c>
      <c r="C26359" s="5">
        <v>3.4722222222222224E-2</v>
      </c>
      <c r="D26359">
        <v>8.3000000000000004E-2</v>
      </c>
      <c r="E26359" s="8">
        <f t="shared" si="414"/>
        <v>2.8656799593573394</v>
      </c>
      <c r="F26359">
        <v>777</v>
      </c>
      <c r="G26359">
        <v>14.6</v>
      </c>
    </row>
    <row r="26360" spans="1:7" x14ac:dyDescent="0.25">
      <c r="A26360" s="3">
        <v>45110.041666666664</v>
      </c>
      <c r="B26360" s="4">
        <v>45110</v>
      </c>
      <c r="C26360" s="5">
        <v>4.1666666666666664E-2</v>
      </c>
      <c r="D26360">
        <v>8.3000000000000004E-2</v>
      </c>
      <c r="E26360" s="8">
        <f t="shared" si="414"/>
        <v>2.8656799593573394</v>
      </c>
      <c r="F26360">
        <v>778</v>
      </c>
      <c r="G26360">
        <v>14.6</v>
      </c>
    </row>
    <row r="26361" spans="1:7" x14ac:dyDescent="0.25">
      <c r="A26361" s="3">
        <v>45110.048611111109</v>
      </c>
      <c r="B26361" s="4">
        <v>45110</v>
      </c>
      <c r="C26361" s="5">
        <v>4.8611111111111112E-2</v>
      </c>
      <c r="D26361">
        <v>8.3000000000000004E-2</v>
      </c>
      <c r="E26361" s="8">
        <f t="shared" si="414"/>
        <v>2.8656799593573394</v>
      </c>
      <c r="F26361">
        <v>776</v>
      </c>
      <c r="G26361">
        <v>14.6</v>
      </c>
    </row>
    <row r="26362" spans="1:7" x14ac:dyDescent="0.25">
      <c r="A26362" s="3">
        <v>45110.055555555555</v>
      </c>
      <c r="B26362" s="4">
        <v>45110</v>
      </c>
      <c r="C26362" s="5">
        <v>5.5555555555555552E-2</v>
      </c>
      <c r="D26362">
        <v>8.3000000000000004E-2</v>
      </c>
      <c r="E26362" s="8">
        <f t="shared" si="414"/>
        <v>2.8656799593573394</v>
      </c>
      <c r="F26362">
        <v>779</v>
      </c>
      <c r="G26362">
        <v>14.5</v>
      </c>
    </row>
    <row r="26363" spans="1:7" x14ac:dyDescent="0.25">
      <c r="A26363" s="3">
        <v>45110.0625</v>
      </c>
      <c r="B26363" s="4">
        <v>45110</v>
      </c>
      <c r="C26363" s="5">
        <v>6.25E-2</v>
      </c>
      <c r="D26363">
        <v>8.4000000000000005E-2</v>
      </c>
      <c r="E26363" s="8">
        <f t="shared" si="414"/>
        <v>2.9517164452781599</v>
      </c>
      <c r="F26363">
        <v>780</v>
      </c>
      <c r="G26363">
        <v>14.5</v>
      </c>
    </row>
    <row r="26364" spans="1:7" x14ac:dyDescent="0.25">
      <c r="A26364" s="3">
        <v>45110.069444444445</v>
      </c>
      <c r="B26364" s="4">
        <v>45110</v>
      </c>
      <c r="C26364" s="5">
        <v>6.9444444444444434E-2</v>
      </c>
      <c r="D26364">
        <v>8.4000000000000005E-2</v>
      </c>
      <c r="E26364" s="8">
        <f t="shared" si="414"/>
        <v>2.9517164452781599</v>
      </c>
      <c r="F26364">
        <v>780</v>
      </c>
      <c r="G26364">
        <v>14.4</v>
      </c>
    </row>
    <row r="26365" spans="1:7" x14ac:dyDescent="0.25">
      <c r="A26365" s="3">
        <v>45110.076388888891</v>
      </c>
      <c r="B26365" s="4">
        <v>45110</v>
      </c>
      <c r="C26365" s="5">
        <v>7.6388888888888895E-2</v>
      </c>
      <c r="D26365">
        <v>8.3000000000000004E-2</v>
      </c>
      <c r="E26365" s="8">
        <f t="shared" si="414"/>
        <v>2.8656799593573394</v>
      </c>
      <c r="F26365">
        <v>781</v>
      </c>
      <c r="G26365">
        <v>14.4</v>
      </c>
    </row>
    <row r="26366" spans="1:7" x14ac:dyDescent="0.25">
      <c r="A26366" s="3">
        <v>45110.083333333336</v>
      </c>
      <c r="B26366" s="4">
        <v>45110</v>
      </c>
      <c r="C26366" s="5">
        <v>8.3333333333333329E-2</v>
      </c>
      <c r="D26366">
        <v>8.4000000000000005E-2</v>
      </c>
      <c r="E26366" s="8">
        <f t="shared" si="414"/>
        <v>2.9517164452781599</v>
      </c>
      <c r="F26366">
        <v>780</v>
      </c>
      <c r="G26366">
        <v>14.4</v>
      </c>
    </row>
    <row r="26367" spans="1:7" x14ac:dyDescent="0.25">
      <c r="A26367" s="3">
        <v>45110.090277777781</v>
      </c>
      <c r="B26367" s="4">
        <v>45110</v>
      </c>
      <c r="C26367" s="5">
        <v>9.0277777777777776E-2</v>
      </c>
      <c r="D26367">
        <v>8.4000000000000005E-2</v>
      </c>
      <c r="E26367" s="8">
        <f t="shared" si="414"/>
        <v>2.9517164452781599</v>
      </c>
      <c r="F26367">
        <v>777</v>
      </c>
      <c r="G26367">
        <v>14.3</v>
      </c>
    </row>
    <row r="26368" spans="1:7" x14ac:dyDescent="0.25">
      <c r="A26368" s="3">
        <v>45110.097222222219</v>
      </c>
      <c r="B26368" s="4">
        <v>45110</v>
      </c>
      <c r="C26368" s="5">
        <v>9.7222222222222224E-2</v>
      </c>
      <c r="D26368">
        <v>8.4000000000000005E-2</v>
      </c>
      <c r="E26368" s="8">
        <f t="shared" si="414"/>
        <v>2.9517164452781599</v>
      </c>
      <c r="F26368">
        <v>775</v>
      </c>
      <c r="G26368">
        <v>14.3</v>
      </c>
    </row>
    <row r="26369" spans="1:7" x14ac:dyDescent="0.25">
      <c r="A26369" s="3">
        <v>45110.104166666664</v>
      </c>
      <c r="B26369" s="4">
        <v>45110</v>
      </c>
      <c r="C26369" s="5">
        <v>0.10416666666666667</v>
      </c>
      <c r="D26369">
        <v>8.4000000000000005E-2</v>
      </c>
      <c r="E26369" s="8">
        <f t="shared" si="414"/>
        <v>2.9517164452781599</v>
      </c>
      <c r="F26369">
        <v>773</v>
      </c>
      <c r="G26369">
        <v>14.3</v>
      </c>
    </row>
    <row r="26370" spans="1:7" x14ac:dyDescent="0.25">
      <c r="A26370" s="3">
        <v>45110.111111111109</v>
      </c>
      <c r="B26370" s="4">
        <v>45110</v>
      </c>
      <c r="C26370" s="5">
        <v>0.1111111111111111</v>
      </c>
      <c r="D26370">
        <v>8.4000000000000005E-2</v>
      </c>
      <c r="E26370" s="8">
        <f t="shared" si="414"/>
        <v>2.9517164452781599</v>
      </c>
      <c r="F26370">
        <v>771</v>
      </c>
      <c r="G26370">
        <v>14.3</v>
      </c>
    </row>
    <row r="26371" spans="1:7" x14ac:dyDescent="0.25">
      <c r="A26371" s="3">
        <v>45110.118055555555</v>
      </c>
      <c r="B26371" s="4">
        <v>45110</v>
      </c>
      <c r="C26371" s="5">
        <v>0.11805555555555557</v>
      </c>
      <c r="D26371">
        <v>8.4000000000000005E-2</v>
      </c>
      <c r="E26371" s="8">
        <f t="shared" si="414"/>
        <v>2.9517164452781599</v>
      </c>
      <c r="F26371">
        <v>771</v>
      </c>
      <c r="G26371">
        <v>14.3</v>
      </c>
    </row>
    <row r="26372" spans="1:7" x14ac:dyDescent="0.25">
      <c r="A26372" s="3">
        <v>45110.125</v>
      </c>
      <c r="B26372" s="4">
        <v>45110</v>
      </c>
      <c r="C26372" s="5">
        <v>0.125</v>
      </c>
      <c r="D26372">
        <v>8.4000000000000005E-2</v>
      </c>
      <c r="E26372" s="8">
        <f t="shared" si="414"/>
        <v>2.9517164452781599</v>
      </c>
      <c r="F26372">
        <v>772</v>
      </c>
      <c r="G26372">
        <v>14.2</v>
      </c>
    </row>
    <row r="26373" spans="1:7" x14ac:dyDescent="0.25">
      <c r="A26373" s="3">
        <v>45110.131944444445</v>
      </c>
      <c r="B26373" s="4">
        <v>45110</v>
      </c>
      <c r="C26373" s="5">
        <v>0.13194444444444445</v>
      </c>
      <c r="D26373">
        <v>8.4000000000000005E-2</v>
      </c>
      <c r="E26373" s="8">
        <f t="shared" si="414"/>
        <v>2.9517164452781599</v>
      </c>
      <c r="F26373">
        <v>773</v>
      </c>
      <c r="G26373">
        <v>14.2</v>
      </c>
    </row>
    <row r="26374" spans="1:7" x14ac:dyDescent="0.25">
      <c r="A26374" s="3">
        <v>45110.138888888891</v>
      </c>
      <c r="B26374" s="4">
        <v>45110</v>
      </c>
      <c r="C26374" s="5">
        <v>0.1388888888888889</v>
      </c>
      <c r="D26374">
        <v>8.5000000000000006E-2</v>
      </c>
      <c r="E26374" s="8">
        <f t="shared" si="414"/>
        <v>3.0392718308178392</v>
      </c>
      <c r="F26374">
        <v>772</v>
      </c>
      <c r="G26374">
        <v>14.2</v>
      </c>
    </row>
    <row r="26375" spans="1:7" x14ac:dyDescent="0.25">
      <c r="A26375" s="3">
        <v>45110.145833333336</v>
      </c>
      <c r="B26375" s="4">
        <v>45110</v>
      </c>
      <c r="C26375" s="5">
        <v>0.14583333333333334</v>
      </c>
      <c r="D26375">
        <v>8.5000000000000006E-2</v>
      </c>
      <c r="E26375" s="8">
        <f t="shared" si="414"/>
        <v>3.0392718308178392</v>
      </c>
      <c r="F26375">
        <v>773</v>
      </c>
      <c r="G26375">
        <v>14.2</v>
      </c>
    </row>
    <row r="26376" spans="1:7" x14ac:dyDescent="0.25">
      <c r="A26376" s="3">
        <v>45110.152777777781</v>
      </c>
      <c r="B26376" s="4">
        <v>45110</v>
      </c>
      <c r="C26376" s="5">
        <v>0.15277777777777776</v>
      </c>
      <c r="D26376">
        <v>8.4000000000000005E-2</v>
      </c>
      <c r="E26376" s="8">
        <f t="shared" si="414"/>
        <v>2.9517164452781599</v>
      </c>
      <c r="F26376">
        <v>774</v>
      </c>
      <c r="G26376">
        <v>14.2</v>
      </c>
    </row>
    <row r="26377" spans="1:7" x14ac:dyDescent="0.25">
      <c r="A26377" s="3">
        <v>45110.159722222219</v>
      </c>
      <c r="B26377" s="4">
        <v>45110</v>
      </c>
      <c r="C26377" s="5">
        <v>0.15972222222222224</v>
      </c>
      <c r="D26377">
        <v>8.4000000000000005E-2</v>
      </c>
      <c r="E26377" s="8">
        <f t="shared" si="414"/>
        <v>2.9517164452781599</v>
      </c>
      <c r="F26377">
        <v>775</v>
      </c>
      <c r="G26377">
        <v>14.1</v>
      </c>
    </row>
    <row r="26378" spans="1:7" x14ac:dyDescent="0.25">
      <c r="A26378" s="3">
        <v>45110.166666666664</v>
      </c>
      <c r="B26378" s="4">
        <v>45110</v>
      </c>
      <c r="C26378" s="5">
        <v>0.16666666666666666</v>
      </c>
      <c r="D26378">
        <v>8.4000000000000005E-2</v>
      </c>
      <c r="E26378" s="8">
        <f t="shared" si="414"/>
        <v>2.9517164452781599</v>
      </c>
      <c r="F26378">
        <v>775</v>
      </c>
      <c r="G26378">
        <v>14.1</v>
      </c>
    </row>
    <row r="26379" spans="1:7" x14ac:dyDescent="0.25">
      <c r="A26379" s="3">
        <v>45110.173611111109</v>
      </c>
      <c r="B26379" s="4">
        <v>45110</v>
      </c>
      <c r="C26379" s="5">
        <v>0.17361111111111113</v>
      </c>
      <c r="D26379">
        <v>8.4000000000000005E-2</v>
      </c>
      <c r="E26379" s="8">
        <f t="shared" si="414"/>
        <v>2.9517164452781599</v>
      </c>
      <c r="F26379">
        <v>775</v>
      </c>
      <c r="G26379">
        <v>14.1</v>
      </c>
    </row>
    <row r="26380" spans="1:7" x14ac:dyDescent="0.25">
      <c r="A26380" s="3">
        <v>45110.180555555555</v>
      </c>
      <c r="B26380" s="4">
        <v>45110</v>
      </c>
      <c r="C26380" s="5">
        <v>0.18055555555555555</v>
      </c>
      <c r="D26380">
        <v>8.4000000000000005E-2</v>
      </c>
      <c r="E26380" s="8">
        <f t="shared" si="414"/>
        <v>2.9517164452781599</v>
      </c>
      <c r="F26380">
        <v>776</v>
      </c>
      <c r="G26380">
        <v>14</v>
      </c>
    </row>
    <row r="26381" spans="1:7" x14ac:dyDescent="0.25">
      <c r="A26381" s="3">
        <v>45110.1875</v>
      </c>
      <c r="B26381" s="4">
        <v>45110</v>
      </c>
      <c r="C26381" s="5">
        <v>0.1875</v>
      </c>
      <c r="D26381">
        <v>8.3000000000000004E-2</v>
      </c>
      <c r="E26381" s="8">
        <f t="shared" si="414"/>
        <v>2.8656799593573394</v>
      </c>
      <c r="F26381">
        <v>776</v>
      </c>
      <c r="G26381">
        <v>14</v>
      </c>
    </row>
    <row r="26382" spans="1:7" x14ac:dyDescent="0.25">
      <c r="A26382" s="3">
        <v>45110.194444444445</v>
      </c>
      <c r="B26382" s="4">
        <v>45110</v>
      </c>
      <c r="C26382" s="5">
        <v>0.19444444444444445</v>
      </c>
      <c r="D26382">
        <v>8.3000000000000004E-2</v>
      </c>
      <c r="E26382" s="8">
        <f t="shared" si="414"/>
        <v>2.8656799593573394</v>
      </c>
      <c r="F26382">
        <v>778</v>
      </c>
      <c r="G26382">
        <v>14</v>
      </c>
    </row>
    <row r="26383" spans="1:7" x14ac:dyDescent="0.25">
      <c r="A26383" s="3">
        <v>45110.201388888891</v>
      </c>
      <c r="B26383" s="4">
        <v>45110</v>
      </c>
      <c r="C26383" s="5">
        <v>0.20138888888888887</v>
      </c>
      <c r="D26383">
        <v>8.4000000000000005E-2</v>
      </c>
      <c r="E26383" s="8">
        <f t="shared" si="414"/>
        <v>2.9517164452781599</v>
      </c>
      <c r="F26383">
        <v>778</v>
      </c>
      <c r="G26383">
        <v>14</v>
      </c>
    </row>
    <row r="26384" spans="1:7" x14ac:dyDescent="0.25">
      <c r="A26384" s="3">
        <v>45110.208333333336</v>
      </c>
      <c r="B26384" s="4">
        <v>45110</v>
      </c>
      <c r="C26384" s="5">
        <v>0.20833333333333334</v>
      </c>
      <c r="D26384">
        <v>8.4000000000000005E-2</v>
      </c>
      <c r="E26384" s="8">
        <f t="shared" si="414"/>
        <v>2.9517164452781599</v>
      </c>
      <c r="F26384">
        <v>778</v>
      </c>
      <c r="G26384">
        <v>13.9</v>
      </c>
    </row>
    <row r="26385" spans="1:7" x14ac:dyDescent="0.25">
      <c r="A26385" s="3">
        <v>45110.215277777781</v>
      </c>
      <c r="B26385" s="4">
        <v>45110</v>
      </c>
      <c r="C26385" s="5">
        <v>0.21527777777777779</v>
      </c>
      <c r="D26385">
        <v>8.4000000000000005E-2</v>
      </c>
      <c r="E26385" s="8">
        <f t="shared" si="414"/>
        <v>2.9517164452781599</v>
      </c>
      <c r="F26385">
        <v>778</v>
      </c>
      <c r="G26385">
        <v>13.9</v>
      </c>
    </row>
    <row r="26386" spans="1:7" x14ac:dyDescent="0.25">
      <c r="A26386" s="3">
        <v>45110.222222222219</v>
      </c>
      <c r="B26386" s="4">
        <v>45110</v>
      </c>
      <c r="C26386" s="5">
        <v>0.22222222222222221</v>
      </c>
      <c r="D26386">
        <v>8.4000000000000005E-2</v>
      </c>
      <c r="E26386" s="8">
        <f t="shared" si="414"/>
        <v>2.9517164452781599</v>
      </c>
      <c r="F26386">
        <v>777</v>
      </c>
      <c r="G26386">
        <v>13.9</v>
      </c>
    </row>
    <row r="26387" spans="1:7" x14ac:dyDescent="0.25">
      <c r="A26387" s="3">
        <v>45110.229166666664</v>
      </c>
      <c r="B26387" s="4">
        <v>45110</v>
      </c>
      <c r="C26387" s="5">
        <v>0.22916666666666666</v>
      </c>
      <c r="D26387">
        <v>8.4000000000000005E-2</v>
      </c>
      <c r="E26387" s="8">
        <f t="shared" si="414"/>
        <v>2.9517164452781599</v>
      </c>
      <c r="F26387">
        <v>776</v>
      </c>
      <c r="G26387">
        <v>13.9</v>
      </c>
    </row>
    <row r="26388" spans="1:7" x14ac:dyDescent="0.25">
      <c r="A26388" s="3">
        <v>45110.236111111109</v>
      </c>
      <c r="B26388" s="4">
        <v>45110</v>
      </c>
      <c r="C26388" s="5">
        <v>0.23611111111111113</v>
      </c>
      <c r="D26388">
        <v>8.4000000000000005E-2</v>
      </c>
      <c r="E26388" s="8">
        <f t="shared" si="414"/>
        <v>2.9517164452781599</v>
      </c>
      <c r="F26388">
        <v>776</v>
      </c>
      <c r="G26388">
        <v>13.9</v>
      </c>
    </row>
    <row r="26389" spans="1:7" x14ac:dyDescent="0.25">
      <c r="A26389" s="3">
        <v>45110.243055555555</v>
      </c>
      <c r="B26389" s="4">
        <v>45110</v>
      </c>
      <c r="C26389" s="5">
        <v>0.24305555555555555</v>
      </c>
      <c r="D26389">
        <v>8.4000000000000005E-2</v>
      </c>
      <c r="E26389" s="8">
        <f t="shared" si="414"/>
        <v>2.9517164452781599</v>
      </c>
      <c r="F26389">
        <v>777</v>
      </c>
      <c r="G26389">
        <v>13.9</v>
      </c>
    </row>
    <row r="26390" spans="1:7" x14ac:dyDescent="0.25">
      <c r="A26390" s="3">
        <v>45110.25</v>
      </c>
      <c r="B26390" s="4">
        <v>45110</v>
      </c>
      <c r="C26390" s="5">
        <v>0.25</v>
      </c>
      <c r="D26390">
        <v>8.4000000000000005E-2</v>
      </c>
      <c r="E26390" s="8">
        <f t="shared" si="414"/>
        <v>2.9517164452781599</v>
      </c>
      <c r="F26390">
        <v>777</v>
      </c>
      <c r="G26390">
        <v>13.9</v>
      </c>
    </row>
    <row r="26391" spans="1:7" x14ac:dyDescent="0.25">
      <c r="A26391" s="3">
        <v>45110.256944444445</v>
      </c>
      <c r="B26391" s="4">
        <v>45110</v>
      </c>
      <c r="C26391" s="5">
        <v>0.25694444444444448</v>
      </c>
      <c r="D26391">
        <v>8.3000000000000004E-2</v>
      </c>
      <c r="E26391" s="8">
        <f t="shared" si="414"/>
        <v>2.8656799593573394</v>
      </c>
      <c r="F26391">
        <v>776</v>
      </c>
      <c r="G26391">
        <v>13.9</v>
      </c>
    </row>
    <row r="26392" spans="1:7" x14ac:dyDescent="0.25">
      <c r="A26392" s="3">
        <v>45110.263888888891</v>
      </c>
      <c r="B26392" s="4">
        <v>45110</v>
      </c>
      <c r="C26392" s="5">
        <v>0.2638888888888889</v>
      </c>
      <c r="D26392">
        <v>8.3000000000000004E-2</v>
      </c>
      <c r="E26392" s="8">
        <f t="shared" si="414"/>
        <v>2.8656799593573394</v>
      </c>
      <c r="F26392">
        <v>776</v>
      </c>
      <c r="G26392">
        <v>13.9</v>
      </c>
    </row>
    <row r="26393" spans="1:7" x14ac:dyDescent="0.25">
      <c r="A26393" s="3">
        <v>45110.270833333336</v>
      </c>
      <c r="B26393" s="4">
        <v>45110</v>
      </c>
      <c r="C26393" s="5">
        <v>0.27083333333333331</v>
      </c>
      <c r="D26393">
        <v>8.4000000000000005E-2</v>
      </c>
      <c r="E26393" s="8">
        <f t="shared" si="414"/>
        <v>2.9517164452781599</v>
      </c>
      <c r="F26393">
        <v>775</v>
      </c>
      <c r="G26393">
        <v>13.9</v>
      </c>
    </row>
    <row r="26394" spans="1:7" x14ac:dyDescent="0.25">
      <c r="A26394" s="3">
        <v>45110.277777777781</v>
      </c>
      <c r="B26394" s="4">
        <v>45110</v>
      </c>
      <c r="C26394" s="5">
        <v>0.27777777777777779</v>
      </c>
      <c r="D26394">
        <v>8.4000000000000005E-2</v>
      </c>
      <c r="E26394" s="8">
        <f t="shared" si="414"/>
        <v>2.9517164452781599</v>
      </c>
      <c r="F26394">
        <v>776</v>
      </c>
      <c r="G26394">
        <v>13.9</v>
      </c>
    </row>
    <row r="26395" spans="1:7" x14ac:dyDescent="0.25">
      <c r="A26395" s="3">
        <v>45110.284722222219</v>
      </c>
      <c r="B26395" s="4">
        <v>45110</v>
      </c>
      <c r="C26395" s="5">
        <v>0.28472222222222221</v>
      </c>
      <c r="D26395">
        <v>8.3000000000000004E-2</v>
      </c>
      <c r="E26395" s="8">
        <f t="shared" si="414"/>
        <v>2.8656799593573394</v>
      </c>
      <c r="F26395">
        <v>776</v>
      </c>
      <c r="G26395">
        <v>13.9</v>
      </c>
    </row>
    <row r="26396" spans="1:7" x14ac:dyDescent="0.25">
      <c r="A26396" s="3">
        <v>45110.291666666664</v>
      </c>
      <c r="B26396" s="4">
        <v>45110</v>
      </c>
      <c r="C26396" s="5">
        <v>0.29166666666666669</v>
      </c>
      <c r="D26396">
        <v>8.4000000000000005E-2</v>
      </c>
      <c r="E26396" s="8">
        <f t="shared" si="414"/>
        <v>2.9517164452781599</v>
      </c>
      <c r="F26396">
        <v>776</v>
      </c>
      <c r="G26396">
        <v>13.9</v>
      </c>
    </row>
    <row r="26397" spans="1:7" x14ac:dyDescent="0.25">
      <c r="A26397" s="3">
        <v>45110.298611111109</v>
      </c>
      <c r="B26397" s="4">
        <v>45110</v>
      </c>
      <c r="C26397" s="5">
        <v>0.2986111111111111</v>
      </c>
      <c r="D26397">
        <v>8.4000000000000005E-2</v>
      </c>
      <c r="E26397" s="8">
        <f t="shared" si="414"/>
        <v>2.9517164452781599</v>
      </c>
      <c r="F26397">
        <v>776</v>
      </c>
      <c r="G26397">
        <v>13.9</v>
      </c>
    </row>
    <row r="26398" spans="1:7" x14ac:dyDescent="0.25">
      <c r="A26398" s="3">
        <v>45110.305555555555</v>
      </c>
      <c r="B26398" s="4">
        <v>45110</v>
      </c>
      <c r="C26398" s="5">
        <v>0.30555555555555552</v>
      </c>
      <c r="D26398">
        <v>8.3000000000000004E-2</v>
      </c>
      <c r="E26398" s="8">
        <f t="shared" si="414"/>
        <v>2.8656799593573394</v>
      </c>
      <c r="F26398">
        <v>776</v>
      </c>
      <c r="G26398">
        <v>13.8</v>
      </c>
    </row>
    <row r="26399" spans="1:7" x14ac:dyDescent="0.25">
      <c r="A26399" s="3">
        <v>45110.3125</v>
      </c>
      <c r="B26399" s="4">
        <v>45110</v>
      </c>
      <c r="C26399" s="5">
        <v>0.3125</v>
      </c>
      <c r="D26399">
        <v>8.3000000000000004E-2</v>
      </c>
      <c r="E26399" s="8">
        <f t="shared" si="414"/>
        <v>2.8656799593573394</v>
      </c>
      <c r="F26399">
        <v>776</v>
      </c>
      <c r="G26399">
        <v>13.9</v>
      </c>
    </row>
    <row r="26400" spans="1:7" x14ac:dyDescent="0.25">
      <c r="A26400" s="3">
        <v>45110.319444444445</v>
      </c>
      <c r="B26400" s="4">
        <v>45110</v>
      </c>
      <c r="C26400" s="5">
        <v>0.31944444444444448</v>
      </c>
      <c r="D26400">
        <v>8.4000000000000005E-2</v>
      </c>
      <c r="E26400" s="8">
        <f t="shared" si="414"/>
        <v>2.9517164452781599</v>
      </c>
      <c r="F26400">
        <v>777</v>
      </c>
      <c r="G26400">
        <v>13.8</v>
      </c>
    </row>
    <row r="26401" spans="1:7" x14ac:dyDescent="0.25">
      <c r="A26401" s="3">
        <v>45110.326388888891</v>
      </c>
      <c r="B26401" s="4">
        <v>45110</v>
      </c>
      <c r="C26401" s="5">
        <v>0.3263888888888889</v>
      </c>
      <c r="D26401">
        <v>8.4000000000000005E-2</v>
      </c>
      <c r="E26401" s="8">
        <f t="shared" si="414"/>
        <v>2.9517164452781599</v>
      </c>
      <c r="F26401">
        <v>778</v>
      </c>
      <c r="G26401">
        <v>13.8</v>
      </c>
    </row>
    <row r="26402" spans="1:7" x14ac:dyDescent="0.25">
      <c r="A26402" s="3">
        <v>45110.333333333336</v>
      </c>
      <c r="B26402" s="4">
        <v>45110</v>
      </c>
      <c r="C26402" s="5">
        <v>0.33333333333333331</v>
      </c>
      <c r="D26402">
        <v>8.4000000000000005E-2</v>
      </c>
      <c r="E26402" s="8">
        <f t="shared" si="414"/>
        <v>2.9517164452781599</v>
      </c>
      <c r="F26402">
        <v>778</v>
      </c>
      <c r="G26402">
        <v>13.8</v>
      </c>
    </row>
    <row r="26403" spans="1:7" x14ac:dyDescent="0.25">
      <c r="A26403" s="3">
        <v>45110.340277777781</v>
      </c>
      <c r="B26403" s="4">
        <v>45110</v>
      </c>
      <c r="C26403" s="5">
        <v>0.34027777777777773</v>
      </c>
      <c r="D26403">
        <v>8.4000000000000005E-2</v>
      </c>
      <c r="E26403" s="8">
        <f t="shared" si="414"/>
        <v>2.9517164452781599</v>
      </c>
      <c r="F26403">
        <v>778</v>
      </c>
      <c r="G26403">
        <v>13.8</v>
      </c>
    </row>
    <row r="26404" spans="1:7" x14ac:dyDescent="0.25">
      <c r="A26404" s="3">
        <v>45110.347222222219</v>
      </c>
      <c r="B26404" s="4">
        <v>45110</v>
      </c>
      <c r="C26404" s="5">
        <v>0.34722222222222227</v>
      </c>
      <c r="D26404">
        <v>8.4000000000000005E-2</v>
      </c>
      <c r="E26404" s="8">
        <f t="shared" si="414"/>
        <v>2.9517164452781599</v>
      </c>
      <c r="F26404">
        <v>779</v>
      </c>
      <c r="G26404">
        <v>13.8</v>
      </c>
    </row>
    <row r="26405" spans="1:7" x14ac:dyDescent="0.25">
      <c r="A26405" s="3">
        <v>45110.354166666664</v>
      </c>
      <c r="B26405" s="4">
        <v>45110</v>
      </c>
      <c r="C26405" s="5">
        <v>0.35416666666666669</v>
      </c>
      <c r="D26405">
        <v>8.3000000000000004E-2</v>
      </c>
      <c r="E26405" s="8">
        <f t="shared" si="414"/>
        <v>2.8656799593573394</v>
      </c>
      <c r="F26405">
        <v>778</v>
      </c>
      <c r="G26405">
        <v>13.8</v>
      </c>
    </row>
    <row r="26406" spans="1:7" x14ac:dyDescent="0.25">
      <c r="A26406" s="3">
        <v>45110.361111111109</v>
      </c>
      <c r="B26406" s="4">
        <v>45110</v>
      </c>
      <c r="C26406" s="5">
        <v>0.3611111111111111</v>
      </c>
      <c r="D26406">
        <v>8.3000000000000004E-2</v>
      </c>
      <c r="E26406" s="8">
        <f t="shared" si="414"/>
        <v>2.8656799593573394</v>
      </c>
      <c r="F26406">
        <v>777</v>
      </c>
      <c r="G26406">
        <v>13.8</v>
      </c>
    </row>
    <row r="26407" spans="1:7" x14ac:dyDescent="0.25">
      <c r="A26407" s="3">
        <v>45110.368055555555</v>
      </c>
      <c r="B26407" s="4">
        <v>45110</v>
      </c>
      <c r="C26407" s="5">
        <v>0.36805555555555558</v>
      </c>
      <c r="D26407">
        <v>8.3000000000000004E-2</v>
      </c>
      <c r="E26407" s="8">
        <f t="shared" si="414"/>
        <v>2.8656799593573394</v>
      </c>
      <c r="F26407">
        <v>777</v>
      </c>
      <c r="G26407">
        <v>13.8</v>
      </c>
    </row>
    <row r="26408" spans="1:7" x14ac:dyDescent="0.25">
      <c r="A26408" s="3">
        <v>45110.375</v>
      </c>
      <c r="B26408" s="4">
        <v>45110</v>
      </c>
      <c r="C26408" s="5">
        <v>0.375</v>
      </c>
      <c r="D26408">
        <v>8.3000000000000004E-2</v>
      </c>
      <c r="E26408" s="8">
        <f t="shared" si="414"/>
        <v>2.8656799593573394</v>
      </c>
      <c r="F26408">
        <v>777</v>
      </c>
      <c r="G26408">
        <v>13.8</v>
      </c>
    </row>
    <row r="26409" spans="1:7" x14ac:dyDescent="0.25">
      <c r="A26409" s="3">
        <v>45110.381944444445</v>
      </c>
      <c r="B26409" s="4">
        <v>45110</v>
      </c>
      <c r="C26409" s="5">
        <v>0.38194444444444442</v>
      </c>
      <c r="D26409">
        <v>8.2000000000000003E-2</v>
      </c>
      <c r="E26409" s="8">
        <f t="shared" si="414"/>
        <v>2.781153847367555</v>
      </c>
      <c r="F26409">
        <v>778</v>
      </c>
      <c r="G26409">
        <v>13.8</v>
      </c>
    </row>
    <row r="26410" spans="1:7" x14ac:dyDescent="0.25">
      <c r="A26410" s="3">
        <v>45110.388888888891</v>
      </c>
      <c r="B26410" s="4">
        <v>45110</v>
      </c>
      <c r="C26410" s="5">
        <v>0.3888888888888889</v>
      </c>
      <c r="D26410">
        <v>8.3000000000000004E-2</v>
      </c>
      <c r="E26410" s="8">
        <f t="shared" si="414"/>
        <v>2.8656799593573394</v>
      </c>
      <c r="F26410">
        <v>779</v>
      </c>
      <c r="G26410">
        <v>13.8</v>
      </c>
    </row>
    <row r="26411" spans="1:7" x14ac:dyDescent="0.25">
      <c r="A26411" s="3">
        <v>45110.395833333336</v>
      </c>
      <c r="B26411" s="4">
        <v>45110</v>
      </c>
      <c r="C26411" s="5">
        <v>0.39583333333333331</v>
      </c>
      <c r="D26411">
        <v>8.3000000000000004E-2</v>
      </c>
      <c r="E26411" s="8">
        <f t="shared" si="414"/>
        <v>2.8656799593573394</v>
      </c>
      <c r="F26411">
        <v>779</v>
      </c>
      <c r="G26411">
        <v>13.8</v>
      </c>
    </row>
    <row r="26412" spans="1:7" x14ac:dyDescent="0.25">
      <c r="A26412" s="3">
        <v>45110.402777777781</v>
      </c>
      <c r="B26412" s="4">
        <v>45110</v>
      </c>
      <c r="C26412" s="5">
        <v>0.40277777777777773</v>
      </c>
      <c r="D26412">
        <v>8.3000000000000004E-2</v>
      </c>
      <c r="E26412" s="8">
        <f t="shared" si="414"/>
        <v>2.8656799593573394</v>
      </c>
      <c r="F26412">
        <v>779</v>
      </c>
      <c r="G26412">
        <v>13.8</v>
      </c>
    </row>
    <row r="26413" spans="1:7" x14ac:dyDescent="0.25">
      <c r="A26413" s="3">
        <v>45110.409722222219</v>
      </c>
      <c r="B26413" s="4">
        <v>45110</v>
      </c>
      <c r="C26413" s="5">
        <v>0.40972222222222227</v>
      </c>
      <c r="D26413">
        <v>8.3000000000000004E-2</v>
      </c>
      <c r="E26413" s="8">
        <f t="shared" si="414"/>
        <v>2.8656799593573394</v>
      </c>
      <c r="F26413">
        <v>778</v>
      </c>
      <c r="G26413">
        <v>13.8</v>
      </c>
    </row>
    <row r="26414" spans="1:7" x14ac:dyDescent="0.25">
      <c r="A26414" s="3">
        <v>45110.416666666664</v>
      </c>
      <c r="B26414" s="4">
        <v>45110</v>
      </c>
      <c r="C26414" s="5">
        <v>0.41666666666666669</v>
      </c>
      <c r="D26414">
        <v>8.3000000000000004E-2</v>
      </c>
      <c r="E26414" s="8">
        <f t="shared" si="414"/>
        <v>2.8656799593573394</v>
      </c>
      <c r="F26414">
        <v>781</v>
      </c>
      <c r="G26414">
        <v>13.8</v>
      </c>
    </row>
    <row r="26415" spans="1:7" x14ac:dyDescent="0.25">
      <c r="A26415" s="3">
        <v>45110.423611111109</v>
      </c>
      <c r="B26415" s="4">
        <v>45110</v>
      </c>
      <c r="C26415" s="5">
        <v>0.4236111111111111</v>
      </c>
      <c r="D26415">
        <v>8.2000000000000003E-2</v>
      </c>
      <c r="E26415" s="8">
        <f t="shared" si="414"/>
        <v>2.781153847367555</v>
      </c>
      <c r="F26415">
        <v>781</v>
      </c>
      <c r="G26415">
        <v>13.8</v>
      </c>
    </row>
    <row r="26416" spans="1:7" x14ac:dyDescent="0.25">
      <c r="A26416" s="3">
        <v>45110.430555555555</v>
      </c>
      <c r="B26416" s="4">
        <v>45110</v>
      </c>
      <c r="C26416" s="5">
        <v>0.43055555555555558</v>
      </c>
      <c r="D26416">
        <v>8.2000000000000003E-2</v>
      </c>
      <c r="E26416" s="8">
        <f t="shared" si="414"/>
        <v>2.781153847367555</v>
      </c>
      <c r="F26416">
        <v>782</v>
      </c>
      <c r="G26416">
        <v>13.8</v>
      </c>
    </row>
    <row r="26417" spans="1:7" x14ac:dyDescent="0.25">
      <c r="A26417" s="3">
        <v>45110.4375</v>
      </c>
      <c r="B26417" s="4">
        <v>45110</v>
      </c>
      <c r="C26417" s="5">
        <v>0.4375</v>
      </c>
      <c r="D26417">
        <v>8.2000000000000003E-2</v>
      </c>
      <c r="E26417" s="8">
        <f t="shared" si="414"/>
        <v>2.781153847367555</v>
      </c>
      <c r="F26417">
        <v>784</v>
      </c>
      <c r="G26417">
        <v>13.8</v>
      </c>
    </row>
    <row r="26418" spans="1:7" x14ac:dyDescent="0.25">
      <c r="A26418" s="3">
        <v>45110.444444444445</v>
      </c>
      <c r="B26418" s="4">
        <v>45110</v>
      </c>
      <c r="C26418" s="5">
        <v>0.44444444444444442</v>
      </c>
      <c r="D26418">
        <v>8.2000000000000003E-2</v>
      </c>
      <c r="E26418" s="8">
        <f t="shared" si="414"/>
        <v>2.781153847367555</v>
      </c>
      <c r="F26418">
        <v>783</v>
      </c>
      <c r="G26418">
        <v>13.8</v>
      </c>
    </row>
    <row r="26419" spans="1:7" x14ac:dyDescent="0.25">
      <c r="A26419" s="3">
        <v>45110.451388888891</v>
      </c>
      <c r="B26419" s="4">
        <v>45110</v>
      </c>
      <c r="C26419" s="5">
        <v>0.4513888888888889</v>
      </c>
      <c r="D26419">
        <v>8.2000000000000003E-2</v>
      </c>
      <c r="E26419" s="8">
        <f t="shared" si="414"/>
        <v>2.781153847367555</v>
      </c>
      <c r="F26419">
        <v>783</v>
      </c>
      <c r="G26419">
        <v>13.8</v>
      </c>
    </row>
    <row r="26420" spans="1:7" x14ac:dyDescent="0.25">
      <c r="A26420" s="3">
        <v>45110.458333333336</v>
      </c>
      <c r="B26420" s="4">
        <v>45110</v>
      </c>
      <c r="C26420" s="5">
        <v>0.45833333333333331</v>
      </c>
      <c r="D26420">
        <v>8.2000000000000003E-2</v>
      </c>
      <c r="E26420" s="8">
        <f t="shared" ref="E26420:E26483" si="415">(1.34*POWER(D26420,2.47))*1000</f>
        <v>2.781153847367555</v>
      </c>
      <c r="F26420">
        <v>781</v>
      </c>
      <c r="G26420">
        <v>13.9</v>
      </c>
    </row>
    <row r="26421" spans="1:7" x14ac:dyDescent="0.25">
      <c r="A26421" s="3">
        <v>45110.465277777781</v>
      </c>
      <c r="B26421" s="4">
        <v>45110</v>
      </c>
      <c r="C26421" s="5">
        <v>0.46527777777777773</v>
      </c>
      <c r="D26421">
        <v>8.2000000000000003E-2</v>
      </c>
      <c r="E26421" s="8">
        <f t="shared" si="415"/>
        <v>2.781153847367555</v>
      </c>
      <c r="F26421">
        <v>783</v>
      </c>
      <c r="G26421">
        <v>13.8</v>
      </c>
    </row>
    <row r="26422" spans="1:7" x14ac:dyDescent="0.25">
      <c r="A26422" s="3">
        <v>45110.472222222219</v>
      </c>
      <c r="B26422" s="4">
        <v>45110</v>
      </c>
      <c r="C26422" s="5">
        <v>0.47222222222222227</v>
      </c>
      <c r="D26422">
        <v>8.2000000000000003E-2</v>
      </c>
      <c r="E26422" s="8">
        <f t="shared" si="415"/>
        <v>2.781153847367555</v>
      </c>
      <c r="F26422">
        <v>783</v>
      </c>
      <c r="G26422">
        <v>13.9</v>
      </c>
    </row>
    <row r="26423" spans="1:7" x14ac:dyDescent="0.25">
      <c r="A26423" s="3">
        <v>45110.479166666664</v>
      </c>
      <c r="B26423" s="4">
        <v>45110</v>
      </c>
      <c r="C26423" s="5">
        <v>0.47916666666666669</v>
      </c>
      <c r="D26423">
        <v>8.2000000000000003E-2</v>
      </c>
      <c r="E26423" s="8">
        <f t="shared" si="415"/>
        <v>2.781153847367555</v>
      </c>
      <c r="F26423">
        <v>783</v>
      </c>
      <c r="G26423">
        <v>13.9</v>
      </c>
    </row>
    <row r="26424" spans="1:7" x14ac:dyDescent="0.25">
      <c r="A26424" s="3">
        <v>45110.486111111109</v>
      </c>
      <c r="B26424" s="4">
        <v>45110</v>
      </c>
      <c r="C26424" s="5">
        <v>0.4861111111111111</v>
      </c>
      <c r="D26424">
        <v>8.2000000000000003E-2</v>
      </c>
      <c r="E26424" s="8">
        <f t="shared" si="415"/>
        <v>2.781153847367555</v>
      </c>
      <c r="F26424">
        <v>786</v>
      </c>
      <c r="G26424">
        <v>13.9</v>
      </c>
    </row>
    <row r="26425" spans="1:7" x14ac:dyDescent="0.25">
      <c r="A26425" s="3">
        <v>45110.493055555555</v>
      </c>
      <c r="B26425" s="4">
        <v>45110</v>
      </c>
      <c r="C26425" s="5">
        <v>0.49305555555555558</v>
      </c>
      <c r="D26425">
        <v>8.1000000000000003E-2</v>
      </c>
      <c r="E26425" s="8">
        <f t="shared" si="415"/>
        <v>2.6981295290019505</v>
      </c>
      <c r="F26425">
        <v>782</v>
      </c>
      <c r="G26425">
        <v>13.9</v>
      </c>
    </row>
    <row r="26426" spans="1:7" x14ac:dyDescent="0.25">
      <c r="A26426" s="3">
        <v>45110.5</v>
      </c>
      <c r="B26426" s="4">
        <v>45110</v>
      </c>
      <c r="C26426" s="5">
        <v>0.5</v>
      </c>
      <c r="D26426">
        <v>8.1000000000000003E-2</v>
      </c>
      <c r="E26426" s="8">
        <f t="shared" si="415"/>
        <v>2.6981295290019505</v>
      </c>
      <c r="F26426">
        <v>784</v>
      </c>
      <c r="G26426">
        <v>13.9</v>
      </c>
    </row>
    <row r="26427" spans="1:7" x14ac:dyDescent="0.25">
      <c r="A26427" s="3">
        <v>45110.506944444445</v>
      </c>
      <c r="B26427" s="4">
        <v>45110</v>
      </c>
      <c r="C26427" s="5">
        <v>0.50694444444444442</v>
      </c>
      <c r="D26427">
        <v>0.08</v>
      </c>
      <c r="E26427" s="8">
        <f t="shared" si="415"/>
        <v>2.6165983683121063</v>
      </c>
      <c r="F26427">
        <v>785</v>
      </c>
      <c r="G26427">
        <v>13.9</v>
      </c>
    </row>
    <row r="26428" spans="1:7" x14ac:dyDescent="0.25">
      <c r="A26428" s="3">
        <v>45110.513888888891</v>
      </c>
      <c r="B26428" s="4">
        <v>45110</v>
      </c>
      <c r="C26428" s="5">
        <v>0.51388888888888895</v>
      </c>
      <c r="D26428">
        <v>8.1000000000000003E-2</v>
      </c>
      <c r="E26428" s="8">
        <f t="shared" si="415"/>
        <v>2.6981295290019505</v>
      </c>
      <c r="F26428">
        <v>787</v>
      </c>
      <c r="G26428">
        <v>13.9</v>
      </c>
    </row>
    <row r="26429" spans="1:7" x14ac:dyDescent="0.25">
      <c r="A26429" s="3">
        <v>45110.520833333336</v>
      </c>
      <c r="B26429" s="4">
        <v>45110</v>
      </c>
      <c r="C26429" s="5">
        <v>0.52083333333333337</v>
      </c>
      <c r="D26429">
        <v>0.08</v>
      </c>
      <c r="E26429" s="8">
        <f t="shared" si="415"/>
        <v>2.6165983683121063</v>
      </c>
      <c r="F26429">
        <v>787</v>
      </c>
      <c r="G26429">
        <v>13.9</v>
      </c>
    </row>
    <row r="26430" spans="1:7" x14ac:dyDescent="0.25">
      <c r="A26430" s="3">
        <v>45110.527777777781</v>
      </c>
      <c r="B26430" s="4">
        <v>45110</v>
      </c>
      <c r="C26430" s="5">
        <v>0.52777777777777779</v>
      </c>
      <c r="D26430">
        <v>0.08</v>
      </c>
      <c r="E26430" s="8">
        <f t="shared" si="415"/>
        <v>2.6165983683121063</v>
      </c>
      <c r="F26430">
        <v>788</v>
      </c>
      <c r="G26430">
        <v>13.9</v>
      </c>
    </row>
    <row r="26431" spans="1:7" x14ac:dyDescent="0.25">
      <c r="A26431" s="3">
        <v>45110.534722222219</v>
      </c>
      <c r="B26431" s="4">
        <v>45110</v>
      </c>
      <c r="C26431" s="5">
        <v>0.53472222222222221</v>
      </c>
      <c r="D26431">
        <v>0.08</v>
      </c>
      <c r="E26431" s="8">
        <f t="shared" si="415"/>
        <v>2.6165983683121063</v>
      </c>
      <c r="F26431">
        <v>789</v>
      </c>
      <c r="G26431">
        <v>13.9</v>
      </c>
    </row>
    <row r="26432" spans="1:7" x14ac:dyDescent="0.25">
      <c r="A26432" s="3">
        <v>45110.541666666664</v>
      </c>
      <c r="B26432" s="4">
        <v>45110</v>
      </c>
      <c r="C26432" s="5">
        <v>0.54166666666666663</v>
      </c>
      <c r="D26432">
        <v>8.1000000000000003E-2</v>
      </c>
      <c r="E26432" s="8">
        <f t="shared" si="415"/>
        <v>2.6981295290019505</v>
      </c>
      <c r="F26432">
        <v>790</v>
      </c>
      <c r="G26432">
        <v>13.9</v>
      </c>
    </row>
    <row r="26433" spans="1:7" x14ac:dyDescent="0.25">
      <c r="A26433" s="3">
        <v>45110.548611111109</v>
      </c>
      <c r="B26433" s="4">
        <v>45110</v>
      </c>
      <c r="C26433" s="5">
        <v>0.54861111111111105</v>
      </c>
      <c r="D26433">
        <v>8.1000000000000003E-2</v>
      </c>
      <c r="E26433" s="8">
        <f t="shared" si="415"/>
        <v>2.6981295290019505</v>
      </c>
      <c r="F26433">
        <v>789</v>
      </c>
      <c r="G26433">
        <v>14</v>
      </c>
    </row>
    <row r="26434" spans="1:7" x14ac:dyDescent="0.25">
      <c r="A26434" s="3">
        <v>45110.555555555555</v>
      </c>
      <c r="B26434" s="4">
        <v>45110</v>
      </c>
      <c r="C26434" s="5">
        <v>0.55555555555555558</v>
      </c>
      <c r="D26434">
        <v>8.2000000000000003E-2</v>
      </c>
      <c r="E26434" s="8">
        <f t="shared" si="415"/>
        <v>2.781153847367555</v>
      </c>
      <c r="F26434">
        <v>788</v>
      </c>
      <c r="G26434">
        <v>14</v>
      </c>
    </row>
    <row r="26435" spans="1:7" x14ac:dyDescent="0.25">
      <c r="A26435" s="3">
        <v>45110.5625</v>
      </c>
      <c r="B26435" s="4">
        <v>45110</v>
      </c>
      <c r="C26435" s="5">
        <v>0.5625</v>
      </c>
      <c r="D26435">
        <v>8.2000000000000003E-2</v>
      </c>
      <c r="E26435" s="8">
        <f t="shared" si="415"/>
        <v>2.781153847367555</v>
      </c>
      <c r="F26435">
        <v>788</v>
      </c>
      <c r="G26435">
        <v>14</v>
      </c>
    </row>
    <row r="26436" spans="1:7" x14ac:dyDescent="0.25">
      <c r="A26436" s="3">
        <v>45110.569444444445</v>
      </c>
      <c r="B26436" s="4">
        <v>45110</v>
      </c>
      <c r="C26436" s="5">
        <v>0.56944444444444442</v>
      </c>
      <c r="D26436">
        <v>8.1000000000000003E-2</v>
      </c>
      <c r="E26436" s="8">
        <f t="shared" si="415"/>
        <v>2.6981295290019505</v>
      </c>
      <c r="F26436">
        <v>786</v>
      </c>
      <c r="G26436">
        <v>14</v>
      </c>
    </row>
    <row r="26437" spans="1:7" x14ac:dyDescent="0.25">
      <c r="A26437" s="3">
        <v>45110.576388888891</v>
      </c>
      <c r="B26437" s="4">
        <v>45110</v>
      </c>
      <c r="C26437" s="5">
        <v>0.57638888888888895</v>
      </c>
      <c r="D26437">
        <v>8.1000000000000003E-2</v>
      </c>
      <c r="E26437" s="8">
        <f t="shared" si="415"/>
        <v>2.6981295290019505</v>
      </c>
      <c r="F26437">
        <v>787</v>
      </c>
      <c r="G26437">
        <v>14</v>
      </c>
    </row>
    <row r="26438" spans="1:7" x14ac:dyDescent="0.25">
      <c r="A26438" s="3">
        <v>45110.583333333336</v>
      </c>
      <c r="B26438" s="4">
        <v>45110</v>
      </c>
      <c r="C26438" s="5">
        <v>0.58333333333333337</v>
      </c>
      <c r="D26438">
        <v>8.1000000000000003E-2</v>
      </c>
      <c r="E26438" s="8">
        <f t="shared" si="415"/>
        <v>2.6981295290019505</v>
      </c>
      <c r="F26438">
        <v>787</v>
      </c>
      <c r="G26438">
        <v>14</v>
      </c>
    </row>
    <row r="26439" spans="1:7" x14ac:dyDescent="0.25">
      <c r="A26439" s="3">
        <v>45110.590277777781</v>
      </c>
      <c r="B26439" s="4">
        <v>45110</v>
      </c>
      <c r="C26439" s="5">
        <v>0.59027777777777779</v>
      </c>
      <c r="D26439">
        <v>8.1000000000000003E-2</v>
      </c>
      <c r="E26439" s="8">
        <f t="shared" si="415"/>
        <v>2.6981295290019505</v>
      </c>
      <c r="F26439">
        <v>788</v>
      </c>
      <c r="G26439">
        <v>14</v>
      </c>
    </row>
    <row r="26440" spans="1:7" x14ac:dyDescent="0.25">
      <c r="A26440" s="3">
        <v>45110.597222222219</v>
      </c>
      <c r="B26440" s="4">
        <v>45110</v>
      </c>
      <c r="C26440" s="5">
        <v>0.59722222222222221</v>
      </c>
      <c r="D26440">
        <v>8.1000000000000003E-2</v>
      </c>
      <c r="E26440" s="8">
        <f t="shared" si="415"/>
        <v>2.6981295290019505</v>
      </c>
      <c r="F26440">
        <v>790</v>
      </c>
      <c r="G26440">
        <v>14</v>
      </c>
    </row>
    <row r="26441" spans="1:7" x14ac:dyDescent="0.25">
      <c r="A26441" s="3">
        <v>45110.604166666664</v>
      </c>
      <c r="B26441" s="4">
        <v>45110</v>
      </c>
      <c r="C26441" s="5">
        <v>0.60416666666666663</v>
      </c>
      <c r="D26441">
        <v>8.2000000000000003E-2</v>
      </c>
      <c r="E26441" s="8">
        <f t="shared" si="415"/>
        <v>2.781153847367555</v>
      </c>
      <c r="F26441">
        <v>787</v>
      </c>
      <c r="G26441">
        <v>14</v>
      </c>
    </row>
    <row r="26442" spans="1:7" x14ac:dyDescent="0.25">
      <c r="A26442" s="3">
        <v>45110.611111111109</v>
      </c>
      <c r="B26442" s="4">
        <v>45110</v>
      </c>
      <c r="C26442" s="5">
        <v>0.61111111111111105</v>
      </c>
      <c r="D26442">
        <v>8.1000000000000003E-2</v>
      </c>
      <c r="E26442" s="8">
        <f t="shared" si="415"/>
        <v>2.6981295290019505</v>
      </c>
      <c r="F26442">
        <v>789</v>
      </c>
      <c r="G26442">
        <v>14</v>
      </c>
    </row>
    <row r="26443" spans="1:7" x14ac:dyDescent="0.25">
      <c r="A26443" s="3">
        <v>45110.618055555555</v>
      </c>
      <c r="B26443" s="4">
        <v>45110</v>
      </c>
      <c r="C26443" s="5">
        <v>0.61805555555555558</v>
      </c>
      <c r="D26443">
        <v>8.1000000000000003E-2</v>
      </c>
      <c r="E26443" s="8">
        <f t="shared" si="415"/>
        <v>2.6981295290019505</v>
      </c>
      <c r="F26443">
        <v>789</v>
      </c>
      <c r="G26443">
        <v>14.1</v>
      </c>
    </row>
    <row r="26444" spans="1:7" x14ac:dyDescent="0.25">
      <c r="A26444" s="3">
        <v>45110.625</v>
      </c>
      <c r="B26444" s="4">
        <v>45110</v>
      </c>
      <c r="C26444" s="5">
        <v>0.625</v>
      </c>
      <c r="D26444">
        <v>8.1000000000000003E-2</v>
      </c>
      <c r="E26444" s="8">
        <f t="shared" si="415"/>
        <v>2.6981295290019505</v>
      </c>
      <c r="F26444">
        <v>791</v>
      </c>
      <c r="G26444">
        <v>14.1</v>
      </c>
    </row>
    <row r="26445" spans="1:7" x14ac:dyDescent="0.25">
      <c r="A26445" s="3">
        <v>45110.631944444445</v>
      </c>
      <c r="B26445" s="4">
        <v>45110</v>
      </c>
      <c r="C26445" s="5">
        <v>0.63194444444444442</v>
      </c>
      <c r="D26445">
        <v>8.1000000000000003E-2</v>
      </c>
      <c r="E26445" s="8">
        <f t="shared" si="415"/>
        <v>2.6981295290019505</v>
      </c>
      <c r="F26445">
        <v>794</v>
      </c>
      <c r="G26445">
        <v>14.1</v>
      </c>
    </row>
    <row r="26446" spans="1:7" x14ac:dyDescent="0.25">
      <c r="A26446" s="3">
        <v>45110.638888888891</v>
      </c>
      <c r="B26446" s="4">
        <v>45110</v>
      </c>
      <c r="C26446" s="5">
        <v>0.63888888888888895</v>
      </c>
      <c r="D26446">
        <v>8.1000000000000003E-2</v>
      </c>
      <c r="E26446" s="8">
        <f t="shared" si="415"/>
        <v>2.6981295290019505</v>
      </c>
      <c r="F26446">
        <v>795</v>
      </c>
      <c r="G26446">
        <v>14.1</v>
      </c>
    </row>
    <row r="26447" spans="1:7" x14ac:dyDescent="0.25">
      <c r="A26447" s="3">
        <v>45110.645833333336</v>
      </c>
      <c r="B26447" s="4">
        <v>45110</v>
      </c>
      <c r="C26447" s="5">
        <v>0.64583333333333337</v>
      </c>
      <c r="D26447">
        <v>8.2000000000000003E-2</v>
      </c>
      <c r="E26447" s="8">
        <f t="shared" si="415"/>
        <v>2.781153847367555</v>
      </c>
      <c r="F26447">
        <v>791</v>
      </c>
      <c r="G26447">
        <v>14.1</v>
      </c>
    </row>
    <row r="26448" spans="1:7" x14ac:dyDescent="0.25">
      <c r="A26448" s="3">
        <v>45110.652777777781</v>
      </c>
      <c r="B26448" s="4">
        <v>45110</v>
      </c>
      <c r="C26448" s="5">
        <v>0.65277777777777779</v>
      </c>
      <c r="D26448">
        <v>8.2000000000000003E-2</v>
      </c>
      <c r="E26448" s="8">
        <f t="shared" si="415"/>
        <v>2.781153847367555</v>
      </c>
      <c r="F26448">
        <v>792</v>
      </c>
      <c r="G26448">
        <v>14.1</v>
      </c>
    </row>
    <row r="26449" spans="1:7" x14ac:dyDescent="0.25">
      <c r="A26449" s="3">
        <v>45110.659722222219</v>
      </c>
      <c r="B26449" s="4">
        <v>45110</v>
      </c>
      <c r="C26449" s="5">
        <v>0.65972222222222221</v>
      </c>
      <c r="D26449">
        <v>8.2000000000000003E-2</v>
      </c>
      <c r="E26449" s="8">
        <f t="shared" si="415"/>
        <v>2.781153847367555</v>
      </c>
      <c r="F26449">
        <v>790</v>
      </c>
      <c r="G26449">
        <v>14.1</v>
      </c>
    </row>
    <row r="26450" spans="1:7" x14ac:dyDescent="0.25">
      <c r="A26450" s="3">
        <v>45110.666666666664</v>
      </c>
      <c r="B26450" s="4">
        <v>45110</v>
      </c>
      <c r="C26450" s="5">
        <v>0.66666666666666663</v>
      </c>
      <c r="D26450">
        <v>8.2000000000000003E-2</v>
      </c>
      <c r="E26450" s="8">
        <f t="shared" si="415"/>
        <v>2.781153847367555</v>
      </c>
      <c r="F26450">
        <v>790</v>
      </c>
      <c r="G26450">
        <v>14.2</v>
      </c>
    </row>
    <row r="26451" spans="1:7" x14ac:dyDescent="0.25">
      <c r="A26451" s="3">
        <v>45110.673611111109</v>
      </c>
      <c r="B26451" s="4">
        <v>45110</v>
      </c>
      <c r="C26451" s="5">
        <v>0.67361111111111116</v>
      </c>
      <c r="D26451">
        <v>8.2000000000000003E-2</v>
      </c>
      <c r="E26451" s="8">
        <f t="shared" si="415"/>
        <v>2.781153847367555</v>
      </c>
      <c r="F26451">
        <v>791</v>
      </c>
      <c r="G26451">
        <v>14.2</v>
      </c>
    </row>
    <row r="26452" spans="1:7" x14ac:dyDescent="0.25">
      <c r="A26452" s="3">
        <v>45110.680555555555</v>
      </c>
      <c r="B26452" s="4">
        <v>45110</v>
      </c>
      <c r="C26452" s="5">
        <v>0.68055555555555547</v>
      </c>
      <c r="D26452">
        <v>8.2000000000000003E-2</v>
      </c>
      <c r="E26452" s="8">
        <f t="shared" si="415"/>
        <v>2.781153847367555</v>
      </c>
      <c r="F26452">
        <v>791</v>
      </c>
      <c r="G26452">
        <v>14.2</v>
      </c>
    </row>
    <row r="26453" spans="1:7" x14ac:dyDescent="0.25">
      <c r="A26453" s="3">
        <v>45110.6875</v>
      </c>
      <c r="B26453" s="4">
        <v>45110</v>
      </c>
      <c r="C26453" s="5">
        <v>0.6875</v>
      </c>
      <c r="D26453">
        <v>8.2000000000000003E-2</v>
      </c>
      <c r="E26453" s="8">
        <f t="shared" si="415"/>
        <v>2.781153847367555</v>
      </c>
      <c r="F26453">
        <v>792</v>
      </c>
      <c r="G26453">
        <v>14.2</v>
      </c>
    </row>
    <row r="26454" spans="1:7" x14ac:dyDescent="0.25">
      <c r="A26454" s="3">
        <v>45110.694444444445</v>
      </c>
      <c r="B26454" s="4">
        <v>45110</v>
      </c>
      <c r="C26454" s="5">
        <v>0.69444444444444453</v>
      </c>
      <c r="D26454">
        <v>8.2000000000000003E-2</v>
      </c>
      <c r="E26454" s="8">
        <f t="shared" si="415"/>
        <v>2.781153847367555</v>
      </c>
      <c r="F26454">
        <v>792</v>
      </c>
      <c r="G26454">
        <v>14.2</v>
      </c>
    </row>
    <row r="26455" spans="1:7" x14ac:dyDescent="0.25">
      <c r="A26455" s="3">
        <v>45110.701388888891</v>
      </c>
      <c r="B26455" s="4">
        <v>45110</v>
      </c>
      <c r="C26455" s="5">
        <v>0.70138888888888884</v>
      </c>
      <c r="D26455">
        <v>8.2000000000000003E-2</v>
      </c>
      <c r="E26455" s="8">
        <f t="shared" si="415"/>
        <v>2.781153847367555</v>
      </c>
      <c r="F26455">
        <v>792</v>
      </c>
      <c r="G26455">
        <v>14.2</v>
      </c>
    </row>
    <row r="26456" spans="1:7" x14ac:dyDescent="0.25">
      <c r="A26456" s="3">
        <v>45110.708333333336</v>
      </c>
      <c r="B26456" s="4">
        <v>45110</v>
      </c>
      <c r="C26456" s="5">
        <v>0.70833333333333337</v>
      </c>
      <c r="D26456">
        <v>8.2000000000000003E-2</v>
      </c>
      <c r="E26456" s="8">
        <f t="shared" si="415"/>
        <v>2.781153847367555</v>
      </c>
      <c r="F26456">
        <v>793</v>
      </c>
      <c r="G26456">
        <v>14.2</v>
      </c>
    </row>
    <row r="26457" spans="1:7" x14ac:dyDescent="0.25">
      <c r="A26457" s="3">
        <v>45110.715277777781</v>
      </c>
      <c r="B26457" s="4">
        <v>45110</v>
      </c>
      <c r="C26457" s="5">
        <v>0.71527777777777779</v>
      </c>
      <c r="D26457">
        <v>8.2000000000000003E-2</v>
      </c>
      <c r="E26457" s="8">
        <f t="shared" si="415"/>
        <v>2.781153847367555</v>
      </c>
      <c r="F26457">
        <v>793</v>
      </c>
      <c r="G26457">
        <v>14.2</v>
      </c>
    </row>
    <row r="26458" spans="1:7" x14ac:dyDescent="0.25">
      <c r="A26458" s="3">
        <v>45110.722222222219</v>
      </c>
      <c r="B26458" s="4">
        <v>45110</v>
      </c>
      <c r="C26458" s="5">
        <v>0.72222222222222221</v>
      </c>
      <c r="D26458">
        <v>8.2000000000000003E-2</v>
      </c>
      <c r="E26458" s="8">
        <f t="shared" si="415"/>
        <v>2.781153847367555</v>
      </c>
      <c r="F26458">
        <v>793</v>
      </c>
      <c r="G26458">
        <v>14.3</v>
      </c>
    </row>
    <row r="26459" spans="1:7" x14ac:dyDescent="0.25">
      <c r="A26459" s="3">
        <v>45110.729166666664</v>
      </c>
      <c r="B26459" s="4">
        <v>45110</v>
      </c>
      <c r="C26459" s="5">
        <v>0.72916666666666663</v>
      </c>
      <c r="D26459">
        <v>8.2000000000000003E-2</v>
      </c>
      <c r="E26459" s="8">
        <f t="shared" si="415"/>
        <v>2.781153847367555</v>
      </c>
      <c r="F26459">
        <v>793</v>
      </c>
      <c r="G26459">
        <v>14.3</v>
      </c>
    </row>
    <row r="26460" spans="1:7" x14ac:dyDescent="0.25">
      <c r="A26460" s="3">
        <v>45110.736111111109</v>
      </c>
      <c r="B26460" s="4">
        <v>45110</v>
      </c>
      <c r="C26460" s="5">
        <v>0.73611111111111116</v>
      </c>
      <c r="D26460">
        <v>8.2000000000000003E-2</v>
      </c>
      <c r="E26460" s="8">
        <f t="shared" si="415"/>
        <v>2.781153847367555</v>
      </c>
      <c r="F26460">
        <v>792</v>
      </c>
      <c r="G26460">
        <v>14.3</v>
      </c>
    </row>
    <row r="26461" spans="1:7" x14ac:dyDescent="0.25">
      <c r="A26461" s="3">
        <v>45110.743055555555</v>
      </c>
      <c r="B26461" s="4">
        <v>45110</v>
      </c>
      <c r="C26461" s="5">
        <v>0.74305555555555547</v>
      </c>
      <c r="D26461">
        <v>8.2000000000000003E-2</v>
      </c>
      <c r="E26461" s="8">
        <f t="shared" si="415"/>
        <v>2.781153847367555</v>
      </c>
      <c r="F26461">
        <v>793</v>
      </c>
      <c r="G26461">
        <v>14.3</v>
      </c>
    </row>
    <row r="26462" spans="1:7" x14ac:dyDescent="0.25">
      <c r="A26462" s="3">
        <v>45110.75</v>
      </c>
      <c r="B26462" s="4">
        <v>45110</v>
      </c>
      <c r="C26462" s="5">
        <v>0.75</v>
      </c>
      <c r="D26462">
        <v>8.2000000000000003E-2</v>
      </c>
      <c r="E26462" s="8">
        <f t="shared" si="415"/>
        <v>2.781153847367555</v>
      </c>
      <c r="F26462">
        <v>793</v>
      </c>
      <c r="G26462">
        <v>14.3</v>
      </c>
    </row>
    <row r="26463" spans="1:7" x14ac:dyDescent="0.25">
      <c r="A26463" s="3">
        <v>45110.756944444445</v>
      </c>
      <c r="B26463" s="4">
        <v>45110</v>
      </c>
      <c r="C26463" s="5">
        <v>0.75694444444444453</v>
      </c>
      <c r="D26463">
        <v>8.2000000000000003E-2</v>
      </c>
      <c r="E26463" s="8">
        <f t="shared" si="415"/>
        <v>2.781153847367555</v>
      </c>
      <c r="F26463">
        <v>792</v>
      </c>
      <c r="G26463">
        <v>14.3</v>
      </c>
    </row>
    <row r="26464" spans="1:7" x14ac:dyDescent="0.25">
      <c r="A26464" s="3">
        <v>45110.763888888891</v>
      </c>
      <c r="B26464" s="4">
        <v>45110</v>
      </c>
      <c r="C26464" s="5">
        <v>0.76388888888888884</v>
      </c>
      <c r="D26464">
        <v>8.2000000000000003E-2</v>
      </c>
      <c r="E26464" s="8">
        <f t="shared" si="415"/>
        <v>2.781153847367555</v>
      </c>
      <c r="F26464">
        <v>791</v>
      </c>
      <c r="G26464">
        <v>14.3</v>
      </c>
    </row>
    <row r="26465" spans="1:7" x14ac:dyDescent="0.25">
      <c r="A26465" s="3">
        <v>45110.770833333336</v>
      </c>
      <c r="B26465" s="4">
        <v>45110</v>
      </c>
      <c r="C26465" s="5">
        <v>0.77083333333333337</v>
      </c>
      <c r="D26465">
        <v>8.2000000000000003E-2</v>
      </c>
      <c r="E26465" s="8">
        <f t="shared" si="415"/>
        <v>2.781153847367555</v>
      </c>
      <c r="F26465">
        <v>787</v>
      </c>
      <c r="G26465">
        <v>14.4</v>
      </c>
    </row>
    <row r="26466" spans="1:7" x14ac:dyDescent="0.25">
      <c r="A26466" s="3">
        <v>45110.777777777781</v>
      </c>
      <c r="B26466" s="4">
        <v>45110</v>
      </c>
      <c r="C26466" s="5">
        <v>0.77777777777777779</v>
      </c>
      <c r="D26466">
        <v>8.2000000000000003E-2</v>
      </c>
      <c r="E26466" s="8">
        <f t="shared" si="415"/>
        <v>2.781153847367555</v>
      </c>
      <c r="F26466">
        <v>792</v>
      </c>
      <c r="G26466">
        <v>14.4</v>
      </c>
    </row>
    <row r="26467" spans="1:7" x14ac:dyDescent="0.25">
      <c r="A26467" s="3">
        <v>45110.784722222219</v>
      </c>
      <c r="B26467" s="4">
        <v>45110</v>
      </c>
      <c r="C26467" s="5">
        <v>0.78472222222222221</v>
      </c>
      <c r="D26467">
        <v>8.2000000000000003E-2</v>
      </c>
      <c r="E26467" s="8">
        <f t="shared" si="415"/>
        <v>2.781153847367555</v>
      </c>
      <c r="F26467">
        <v>792</v>
      </c>
      <c r="G26467">
        <v>14.4</v>
      </c>
    </row>
    <row r="26468" spans="1:7" x14ac:dyDescent="0.25">
      <c r="A26468" s="3">
        <v>45110.791666666664</v>
      </c>
      <c r="B26468" s="4">
        <v>45110</v>
      </c>
      <c r="C26468" s="5">
        <v>0.79166666666666663</v>
      </c>
      <c r="D26468">
        <v>8.2000000000000003E-2</v>
      </c>
      <c r="E26468" s="8">
        <f t="shared" si="415"/>
        <v>2.781153847367555</v>
      </c>
      <c r="F26468">
        <v>792</v>
      </c>
      <c r="G26468">
        <v>14.4</v>
      </c>
    </row>
    <row r="26469" spans="1:7" x14ac:dyDescent="0.25">
      <c r="A26469" s="3">
        <v>45110.798611111109</v>
      </c>
      <c r="B26469" s="4">
        <v>45110</v>
      </c>
      <c r="C26469" s="5">
        <v>0.79861111111111116</v>
      </c>
      <c r="D26469">
        <v>8.2000000000000003E-2</v>
      </c>
      <c r="E26469" s="8">
        <f t="shared" si="415"/>
        <v>2.781153847367555</v>
      </c>
      <c r="F26469">
        <v>792</v>
      </c>
      <c r="G26469">
        <v>14.4</v>
      </c>
    </row>
    <row r="26470" spans="1:7" x14ac:dyDescent="0.25">
      <c r="A26470" s="3">
        <v>45110.805555555555</v>
      </c>
      <c r="B26470" s="4">
        <v>45110</v>
      </c>
      <c r="C26470" s="5">
        <v>0.80555555555555547</v>
      </c>
      <c r="D26470">
        <v>8.3000000000000004E-2</v>
      </c>
      <c r="E26470" s="8">
        <f t="shared" si="415"/>
        <v>2.8656799593573394</v>
      </c>
      <c r="F26470">
        <v>790</v>
      </c>
      <c r="G26470">
        <v>14.4</v>
      </c>
    </row>
    <row r="26471" spans="1:7" x14ac:dyDescent="0.25">
      <c r="A26471" s="3">
        <v>45110.8125</v>
      </c>
      <c r="B26471" s="4">
        <v>45110</v>
      </c>
      <c r="C26471" s="5">
        <v>0.8125</v>
      </c>
      <c r="D26471">
        <v>8.3000000000000004E-2</v>
      </c>
      <c r="E26471" s="8">
        <f t="shared" si="415"/>
        <v>2.8656799593573394</v>
      </c>
      <c r="F26471">
        <v>789</v>
      </c>
      <c r="G26471">
        <v>14.5</v>
      </c>
    </row>
    <row r="26472" spans="1:7" x14ac:dyDescent="0.25">
      <c r="A26472" s="3">
        <v>45110.819444444445</v>
      </c>
      <c r="B26472" s="4">
        <v>45110</v>
      </c>
      <c r="C26472" s="5">
        <v>0.81944444444444453</v>
      </c>
      <c r="D26472">
        <v>8.2000000000000003E-2</v>
      </c>
      <c r="E26472" s="8">
        <f t="shared" si="415"/>
        <v>2.781153847367555</v>
      </c>
      <c r="F26472">
        <v>786</v>
      </c>
      <c r="G26472">
        <v>14.5</v>
      </c>
    </row>
    <row r="26473" spans="1:7" x14ac:dyDescent="0.25">
      <c r="A26473" s="3">
        <v>45110.826388888891</v>
      </c>
      <c r="B26473" s="4">
        <v>45110</v>
      </c>
      <c r="C26473" s="5">
        <v>0.82638888888888884</v>
      </c>
      <c r="D26473">
        <v>8.3000000000000004E-2</v>
      </c>
      <c r="E26473" s="8">
        <f t="shared" si="415"/>
        <v>2.8656799593573394</v>
      </c>
      <c r="F26473">
        <v>790</v>
      </c>
      <c r="G26473">
        <v>14.5</v>
      </c>
    </row>
    <row r="26474" spans="1:7" x14ac:dyDescent="0.25">
      <c r="A26474" s="3">
        <v>45110.833333333336</v>
      </c>
      <c r="B26474" s="4">
        <v>45110</v>
      </c>
      <c r="C26474" s="5">
        <v>0.83333333333333337</v>
      </c>
      <c r="D26474">
        <v>8.2000000000000003E-2</v>
      </c>
      <c r="E26474" s="8">
        <f t="shared" si="415"/>
        <v>2.781153847367555</v>
      </c>
      <c r="F26474">
        <v>790</v>
      </c>
      <c r="G26474">
        <v>14.5</v>
      </c>
    </row>
    <row r="26475" spans="1:7" x14ac:dyDescent="0.25">
      <c r="A26475" s="3">
        <v>45110.840277777781</v>
      </c>
      <c r="B26475" s="4">
        <v>45110</v>
      </c>
      <c r="C26475" s="5">
        <v>0.84027777777777779</v>
      </c>
      <c r="D26475">
        <v>8.3000000000000004E-2</v>
      </c>
      <c r="E26475" s="8">
        <f t="shared" si="415"/>
        <v>2.8656799593573394</v>
      </c>
      <c r="F26475">
        <v>791</v>
      </c>
      <c r="G26475">
        <v>14.5</v>
      </c>
    </row>
    <row r="26476" spans="1:7" x14ac:dyDescent="0.25">
      <c r="A26476" s="3">
        <v>45110.847222222219</v>
      </c>
      <c r="B26476" s="4">
        <v>45110</v>
      </c>
      <c r="C26476" s="5">
        <v>0.84722222222222221</v>
      </c>
      <c r="D26476">
        <v>8.2000000000000003E-2</v>
      </c>
      <c r="E26476" s="8">
        <f t="shared" si="415"/>
        <v>2.781153847367555</v>
      </c>
      <c r="F26476">
        <v>791</v>
      </c>
      <c r="G26476">
        <v>14.5</v>
      </c>
    </row>
    <row r="26477" spans="1:7" x14ac:dyDescent="0.25">
      <c r="A26477" s="3">
        <v>45110.854166666664</v>
      </c>
      <c r="B26477" s="4">
        <v>45110</v>
      </c>
      <c r="C26477" s="5">
        <v>0.85416666666666663</v>
      </c>
      <c r="D26477">
        <v>8.2000000000000003E-2</v>
      </c>
      <c r="E26477" s="8">
        <f t="shared" si="415"/>
        <v>2.781153847367555</v>
      </c>
      <c r="F26477">
        <v>790</v>
      </c>
      <c r="G26477">
        <v>14.5</v>
      </c>
    </row>
    <row r="26478" spans="1:7" x14ac:dyDescent="0.25">
      <c r="A26478" s="3">
        <v>45110.861111111109</v>
      </c>
      <c r="B26478" s="4">
        <v>45110</v>
      </c>
      <c r="C26478" s="5">
        <v>0.86111111111111116</v>
      </c>
      <c r="D26478">
        <v>8.2000000000000003E-2</v>
      </c>
      <c r="E26478" s="8">
        <f t="shared" si="415"/>
        <v>2.781153847367555</v>
      </c>
      <c r="F26478">
        <v>790</v>
      </c>
      <c r="G26478">
        <v>14.5</v>
      </c>
    </row>
    <row r="26479" spans="1:7" x14ac:dyDescent="0.25">
      <c r="A26479" s="3">
        <v>45110.868055555555</v>
      </c>
      <c r="B26479" s="4">
        <v>45110</v>
      </c>
      <c r="C26479" s="5">
        <v>0.86805555555555547</v>
      </c>
      <c r="D26479">
        <v>8.2000000000000003E-2</v>
      </c>
      <c r="E26479" s="8">
        <f t="shared" si="415"/>
        <v>2.781153847367555</v>
      </c>
      <c r="F26479">
        <v>791</v>
      </c>
      <c r="G26479">
        <v>14.5</v>
      </c>
    </row>
    <row r="26480" spans="1:7" x14ac:dyDescent="0.25">
      <c r="A26480" s="3">
        <v>45110.875</v>
      </c>
      <c r="B26480" s="4">
        <v>45110</v>
      </c>
      <c r="C26480" s="5">
        <v>0.875</v>
      </c>
      <c r="D26480">
        <v>8.2000000000000003E-2</v>
      </c>
      <c r="E26480" s="8">
        <f t="shared" si="415"/>
        <v>2.781153847367555</v>
      </c>
      <c r="F26480">
        <v>788</v>
      </c>
      <c r="G26480">
        <v>14.5</v>
      </c>
    </row>
    <row r="26481" spans="1:7" x14ac:dyDescent="0.25">
      <c r="A26481" s="3">
        <v>45110.881944444445</v>
      </c>
      <c r="B26481" s="4">
        <v>45110</v>
      </c>
      <c r="C26481" s="5">
        <v>0.88194444444444453</v>
      </c>
      <c r="D26481">
        <v>8.2000000000000003E-2</v>
      </c>
      <c r="E26481" s="8">
        <f t="shared" si="415"/>
        <v>2.781153847367555</v>
      </c>
      <c r="F26481">
        <v>790</v>
      </c>
      <c r="G26481">
        <v>14.5</v>
      </c>
    </row>
    <row r="26482" spans="1:7" x14ac:dyDescent="0.25">
      <c r="A26482" s="3">
        <v>45110.888888888891</v>
      </c>
      <c r="B26482" s="4">
        <v>45110</v>
      </c>
      <c r="C26482" s="5">
        <v>0.88888888888888884</v>
      </c>
      <c r="D26482">
        <v>8.2000000000000003E-2</v>
      </c>
      <c r="E26482" s="8">
        <f t="shared" si="415"/>
        <v>2.781153847367555</v>
      </c>
      <c r="F26482">
        <v>788</v>
      </c>
      <c r="G26482">
        <v>14.5</v>
      </c>
    </row>
    <row r="26483" spans="1:7" x14ac:dyDescent="0.25">
      <c r="A26483" s="3">
        <v>45110.895833333336</v>
      </c>
      <c r="B26483" s="4">
        <v>45110</v>
      </c>
      <c r="C26483" s="5">
        <v>0.89583333333333337</v>
      </c>
      <c r="D26483">
        <v>8.2000000000000003E-2</v>
      </c>
      <c r="E26483" s="8">
        <f t="shared" si="415"/>
        <v>2.781153847367555</v>
      </c>
      <c r="F26483">
        <v>786</v>
      </c>
      <c r="G26483">
        <v>14.5</v>
      </c>
    </row>
    <row r="26484" spans="1:7" x14ac:dyDescent="0.25">
      <c r="A26484" s="3">
        <v>45110.902777777781</v>
      </c>
      <c r="B26484" s="4">
        <v>45110</v>
      </c>
      <c r="C26484" s="5">
        <v>0.90277777777777779</v>
      </c>
      <c r="D26484">
        <v>8.2000000000000003E-2</v>
      </c>
      <c r="E26484" s="8">
        <f t="shared" ref="E26484:E26547" si="416">(1.34*POWER(D26484,2.47))*1000</f>
        <v>2.781153847367555</v>
      </c>
      <c r="F26484">
        <v>788</v>
      </c>
      <c r="G26484">
        <v>14.5</v>
      </c>
    </row>
    <row r="26485" spans="1:7" x14ac:dyDescent="0.25">
      <c r="A26485" s="3">
        <v>45110.909722222219</v>
      </c>
      <c r="B26485" s="4">
        <v>45110</v>
      </c>
      <c r="C26485" s="5">
        <v>0.90972222222222221</v>
      </c>
      <c r="D26485">
        <v>8.2000000000000003E-2</v>
      </c>
      <c r="E26485" s="8">
        <f t="shared" si="416"/>
        <v>2.781153847367555</v>
      </c>
      <c r="F26485">
        <v>789</v>
      </c>
      <c r="G26485">
        <v>14.4</v>
      </c>
    </row>
    <row r="26486" spans="1:7" x14ac:dyDescent="0.25">
      <c r="A26486" s="3">
        <v>45110.916666666664</v>
      </c>
      <c r="B26486" s="4">
        <v>45110</v>
      </c>
      <c r="C26486" s="5">
        <v>0.91666666666666663</v>
      </c>
      <c r="D26486">
        <v>8.2000000000000003E-2</v>
      </c>
      <c r="E26486" s="8">
        <f t="shared" si="416"/>
        <v>2.781153847367555</v>
      </c>
      <c r="F26486">
        <v>789</v>
      </c>
      <c r="G26486">
        <v>14.4</v>
      </c>
    </row>
    <row r="26487" spans="1:7" x14ac:dyDescent="0.25">
      <c r="A26487" s="3">
        <v>45110.923611111109</v>
      </c>
      <c r="B26487" s="4">
        <v>45110</v>
      </c>
      <c r="C26487" s="5">
        <v>0.92361111111111116</v>
      </c>
      <c r="D26487">
        <v>8.2000000000000003E-2</v>
      </c>
      <c r="E26487" s="8">
        <f t="shared" si="416"/>
        <v>2.781153847367555</v>
      </c>
      <c r="F26487">
        <v>789</v>
      </c>
      <c r="G26487">
        <v>14.4</v>
      </c>
    </row>
    <row r="26488" spans="1:7" x14ac:dyDescent="0.25">
      <c r="A26488" s="3">
        <v>45110.930555555555</v>
      </c>
      <c r="B26488" s="4">
        <v>45110</v>
      </c>
      <c r="C26488" s="5">
        <v>0.93055555555555547</v>
      </c>
      <c r="D26488">
        <v>8.3000000000000004E-2</v>
      </c>
      <c r="E26488" s="8">
        <f t="shared" si="416"/>
        <v>2.8656799593573394</v>
      </c>
      <c r="F26488">
        <v>790</v>
      </c>
      <c r="G26488">
        <v>14.4</v>
      </c>
    </row>
    <row r="26489" spans="1:7" x14ac:dyDescent="0.25">
      <c r="A26489" s="3">
        <v>45110.9375</v>
      </c>
      <c r="B26489" s="4">
        <v>45110</v>
      </c>
      <c r="C26489" s="5">
        <v>0.9375</v>
      </c>
      <c r="D26489">
        <v>8.3000000000000004E-2</v>
      </c>
      <c r="E26489" s="8">
        <f t="shared" si="416"/>
        <v>2.8656799593573394</v>
      </c>
      <c r="F26489">
        <v>790</v>
      </c>
      <c r="G26489">
        <v>14.4</v>
      </c>
    </row>
    <row r="26490" spans="1:7" x14ac:dyDescent="0.25">
      <c r="A26490" s="3">
        <v>45110.944444444445</v>
      </c>
      <c r="B26490" s="4">
        <v>45110</v>
      </c>
      <c r="C26490" s="5">
        <v>0.94444444444444453</v>
      </c>
      <c r="D26490">
        <v>8.3000000000000004E-2</v>
      </c>
      <c r="E26490" s="8">
        <f t="shared" si="416"/>
        <v>2.8656799593573394</v>
      </c>
      <c r="F26490">
        <v>789</v>
      </c>
      <c r="G26490">
        <v>14.4</v>
      </c>
    </row>
    <row r="26491" spans="1:7" x14ac:dyDescent="0.25">
      <c r="A26491" s="3">
        <v>45110.951388888891</v>
      </c>
      <c r="B26491" s="4">
        <v>45110</v>
      </c>
      <c r="C26491" s="5">
        <v>0.95138888888888884</v>
      </c>
      <c r="D26491">
        <v>8.3000000000000004E-2</v>
      </c>
      <c r="E26491" s="8">
        <f t="shared" si="416"/>
        <v>2.8656799593573394</v>
      </c>
      <c r="F26491">
        <v>786</v>
      </c>
      <c r="G26491">
        <v>14.3</v>
      </c>
    </row>
    <row r="26492" spans="1:7" x14ac:dyDescent="0.25">
      <c r="A26492" s="3">
        <v>45110.958333333336</v>
      </c>
      <c r="B26492" s="4">
        <v>45110</v>
      </c>
      <c r="C26492" s="5">
        <v>0.95833333333333337</v>
      </c>
      <c r="D26492">
        <v>8.4000000000000005E-2</v>
      </c>
      <c r="E26492" s="8">
        <f t="shared" si="416"/>
        <v>2.9517164452781599</v>
      </c>
      <c r="F26492">
        <v>785</v>
      </c>
      <c r="G26492">
        <v>14.3</v>
      </c>
    </row>
    <row r="26493" spans="1:7" x14ac:dyDescent="0.25">
      <c r="A26493" s="3">
        <v>45110.965277777781</v>
      </c>
      <c r="B26493" s="4">
        <v>45110</v>
      </c>
      <c r="C26493" s="5">
        <v>0.96527777777777779</v>
      </c>
      <c r="D26493">
        <v>8.3000000000000004E-2</v>
      </c>
      <c r="E26493" s="8">
        <f t="shared" si="416"/>
        <v>2.8656799593573394</v>
      </c>
      <c r="F26493">
        <v>785</v>
      </c>
      <c r="G26493">
        <v>14.3</v>
      </c>
    </row>
    <row r="26494" spans="1:7" x14ac:dyDescent="0.25">
      <c r="A26494" s="3">
        <v>45110.972222222219</v>
      </c>
      <c r="B26494" s="4">
        <v>45110</v>
      </c>
      <c r="C26494" s="5">
        <v>0.97222222222222221</v>
      </c>
      <c r="D26494">
        <v>8.4000000000000005E-2</v>
      </c>
      <c r="E26494" s="8">
        <f t="shared" si="416"/>
        <v>2.9517164452781599</v>
      </c>
      <c r="F26494">
        <v>784</v>
      </c>
      <c r="G26494">
        <v>14.3</v>
      </c>
    </row>
    <row r="26495" spans="1:7" x14ac:dyDescent="0.25">
      <c r="A26495" s="3">
        <v>45110.979166666664</v>
      </c>
      <c r="B26495" s="4">
        <v>45110</v>
      </c>
      <c r="C26495" s="5">
        <v>0.97916666666666663</v>
      </c>
      <c r="D26495">
        <v>8.3000000000000004E-2</v>
      </c>
      <c r="E26495" s="8">
        <f t="shared" si="416"/>
        <v>2.8656799593573394</v>
      </c>
      <c r="F26495">
        <v>783</v>
      </c>
      <c r="G26495">
        <v>14.3</v>
      </c>
    </row>
    <row r="26496" spans="1:7" x14ac:dyDescent="0.25">
      <c r="A26496" s="3">
        <v>45110.986111111109</v>
      </c>
      <c r="B26496" s="4">
        <v>45110</v>
      </c>
      <c r="C26496" s="5">
        <v>0.98611111111111116</v>
      </c>
      <c r="D26496">
        <v>8.3000000000000004E-2</v>
      </c>
      <c r="E26496" s="8">
        <f t="shared" si="416"/>
        <v>2.8656799593573394</v>
      </c>
      <c r="F26496">
        <v>783</v>
      </c>
      <c r="G26496">
        <v>14.3</v>
      </c>
    </row>
    <row r="26497" spans="1:7" x14ac:dyDescent="0.25">
      <c r="A26497" s="3">
        <v>45110.993055555555</v>
      </c>
      <c r="B26497" s="4">
        <v>45110</v>
      </c>
      <c r="C26497" s="5">
        <v>0.99305555555555547</v>
      </c>
      <c r="D26497">
        <v>8.3000000000000004E-2</v>
      </c>
      <c r="E26497" s="8">
        <f t="shared" si="416"/>
        <v>2.8656799593573394</v>
      </c>
      <c r="F26497">
        <v>783</v>
      </c>
      <c r="G26497">
        <v>14.2</v>
      </c>
    </row>
    <row r="26498" spans="1:7" x14ac:dyDescent="0.25">
      <c r="A26498" s="3">
        <v>45111</v>
      </c>
      <c r="B26498" s="4">
        <v>45110</v>
      </c>
      <c r="C26498" s="5">
        <v>0</v>
      </c>
      <c r="D26498">
        <v>8.3000000000000004E-2</v>
      </c>
      <c r="E26498" s="8">
        <f t="shared" si="416"/>
        <v>2.8656799593573394</v>
      </c>
      <c r="F26498">
        <v>783</v>
      </c>
      <c r="G26498">
        <v>14.2</v>
      </c>
    </row>
    <row r="26499" spans="1:7" x14ac:dyDescent="0.25">
      <c r="A26499" s="3">
        <v>45111.006944444445</v>
      </c>
      <c r="B26499" s="4">
        <v>45111</v>
      </c>
      <c r="C26499" s="5">
        <v>6.9444444444444441E-3</v>
      </c>
      <c r="D26499">
        <v>8.3000000000000004E-2</v>
      </c>
      <c r="E26499" s="8">
        <f t="shared" si="416"/>
        <v>2.8656799593573394</v>
      </c>
      <c r="F26499">
        <v>782</v>
      </c>
      <c r="G26499">
        <v>14.2</v>
      </c>
    </row>
    <row r="26500" spans="1:7" x14ac:dyDescent="0.25">
      <c r="A26500" s="3">
        <v>45111.013888888891</v>
      </c>
      <c r="B26500" s="4">
        <v>45111</v>
      </c>
      <c r="C26500" s="5">
        <v>1.3888888888888888E-2</v>
      </c>
      <c r="D26500">
        <v>8.3000000000000004E-2</v>
      </c>
      <c r="E26500" s="8">
        <f t="shared" si="416"/>
        <v>2.8656799593573394</v>
      </c>
      <c r="F26500">
        <v>783</v>
      </c>
      <c r="G26500">
        <v>14.2</v>
      </c>
    </row>
    <row r="26501" spans="1:7" x14ac:dyDescent="0.25">
      <c r="A26501" s="3">
        <v>45111.020833333336</v>
      </c>
      <c r="B26501" s="4">
        <v>45111</v>
      </c>
      <c r="C26501" s="5">
        <v>2.0833333333333332E-2</v>
      </c>
      <c r="D26501">
        <v>8.3000000000000004E-2</v>
      </c>
      <c r="E26501" s="8">
        <f t="shared" si="416"/>
        <v>2.8656799593573394</v>
      </c>
      <c r="F26501">
        <v>784</v>
      </c>
      <c r="G26501">
        <v>14.1</v>
      </c>
    </row>
    <row r="26502" spans="1:7" x14ac:dyDescent="0.25">
      <c r="A26502" s="3">
        <v>45111.027777777781</v>
      </c>
      <c r="B26502" s="4">
        <v>45111</v>
      </c>
      <c r="C26502" s="5">
        <v>2.7777777777777776E-2</v>
      </c>
      <c r="D26502">
        <v>8.3000000000000004E-2</v>
      </c>
      <c r="E26502" s="8">
        <f t="shared" si="416"/>
        <v>2.8656799593573394</v>
      </c>
      <c r="F26502">
        <v>784</v>
      </c>
      <c r="G26502">
        <v>14.1</v>
      </c>
    </row>
    <row r="26503" spans="1:7" x14ac:dyDescent="0.25">
      <c r="A26503" s="3">
        <v>45111.034722222219</v>
      </c>
      <c r="B26503" s="4">
        <v>45111</v>
      </c>
      <c r="C26503" s="5">
        <v>3.4722222222222224E-2</v>
      </c>
      <c r="D26503">
        <v>8.3000000000000004E-2</v>
      </c>
      <c r="E26503" s="8">
        <f t="shared" si="416"/>
        <v>2.8656799593573394</v>
      </c>
      <c r="F26503">
        <v>784</v>
      </c>
      <c r="G26503">
        <v>14.1</v>
      </c>
    </row>
    <row r="26504" spans="1:7" x14ac:dyDescent="0.25">
      <c r="A26504" s="3">
        <v>45111.041666666664</v>
      </c>
      <c r="B26504" s="4">
        <v>45111</v>
      </c>
      <c r="C26504" s="5">
        <v>4.1666666666666664E-2</v>
      </c>
      <c r="D26504">
        <v>8.3000000000000004E-2</v>
      </c>
      <c r="E26504" s="8">
        <f t="shared" si="416"/>
        <v>2.8656799593573394</v>
      </c>
      <c r="F26504">
        <v>784</v>
      </c>
      <c r="G26504">
        <v>14</v>
      </c>
    </row>
    <row r="26505" spans="1:7" x14ac:dyDescent="0.25">
      <c r="A26505" s="3">
        <v>45111.048611111109</v>
      </c>
      <c r="B26505" s="4">
        <v>45111</v>
      </c>
      <c r="C26505" s="5">
        <v>4.8611111111111112E-2</v>
      </c>
      <c r="D26505">
        <v>8.3000000000000004E-2</v>
      </c>
      <c r="E26505" s="8">
        <f t="shared" si="416"/>
        <v>2.8656799593573394</v>
      </c>
      <c r="F26505">
        <v>784</v>
      </c>
      <c r="G26505">
        <v>14</v>
      </c>
    </row>
    <row r="26506" spans="1:7" x14ac:dyDescent="0.25">
      <c r="A26506" s="3">
        <v>45111.055555555555</v>
      </c>
      <c r="B26506" s="4">
        <v>45111</v>
      </c>
      <c r="C26506" s="5">
        <v>5.5555555555555552E-2</v>
      </c>
      <c r="D26506">
        <v>8.3000000000000004E-2</v>
      </c>
      <c r="E26506" s="8">
        <f t="shared" si="416"/>
        <v>2.8656799593573394</v>
      </c>
      <c r="F26506">
        <v>784</v>
      </c>
      <c r="G26506">
        <v>14</v>
      </c>
    </row>
    <row r="26507" spans="1:7" x14ac:dyDescent="0.25">
      <c r="A26507" s="3">
        <v>45111.0625</v>
      </c>
      <c r="B26507" s="4">
        <v>45111</v>
      </c>
      <c r="C26507" s="5">
        <v>6.25E-2</v>
      </c>
      <c r="D26507">
        <v>8.3000000000000004E-2</v>
      </c>
      <c r="E26507" s="8">
        <f t="shared" si="416"/>
        <v>2.8656799593573394</v>
      </c>
      <c r="F26507">
        <v>784</v>
      </c>
      <c r="G26507">
        <v>14</v>
      </c>
    </row>
    <row r="26508" spans="1:7" x14ac:dyDescent="0.25">
      <c r="A26508" s="3">
        <v>45111.069444444445</v>
      </c>
      <c r="B26508" s="4">
        <v>45111</v>
      </c>
      <c r="C26508" s="5">
        <v>6.9444444444444434E-2</v>
      </c>
      <c r="D26508">
        <v>8.3000000000000004E-2</v>
      </c>
      <c r="E26508" s="8">
        <f t="shared" si="416"/>
        <v>2.8656799593573394</v>
      </c>
      <c r="F26508">
        <v>772</v>
      </c>
      <c r="G26508">
        <v>14</v>
      </c>
    </row>
    <row r="26509" spans="1:7" x14ac:dyDescent="0.25">
      <c r="A26509" s="3">
        <v>45111.076388888891</v>
      </c>
      <c r="B26509" s="4">
        <v>45111</v>
      </c>
      <c r="C26509" s="5">
        <v>7.6388888888888895E-2</v>
      </c>
      <c r="D26509">
        <v>8.3000000000000004E-2</v>
      </c>
      <c r="E26509" s="8">
        <f t="shared" si="416"/>
        <v>2.8656799593573394</v>
      </c>
      <c r="F26509">
        <v>785</v>
      </c>
      <c r="G26509">
        <v>13.9</v>
      </c>
    </row>
    <row r="26510" spans="1:7" x14ac:dyDescent="0.25">
      <c r="A26510" s="3">
        <v>45111.083333333336</v>
      </c>
      <c r="B26510" s="4">
        <v>45111</v>
      </c>
      <c r="C26510" s="5">
        <v>8.3333333333333329E-2</v>
      </c>
      <c r="D26510">
        <v>8.3000000000000004E-2</v>
      </c>
      <c r="E26510" s="8">
        <f t="shared" si="416"/>
        <v>2.8656799593573394</v>
      </c>
      <c r="F26510">
        <v>784</v>
      </c>
      <c r="G26510">
        <v>13.9</v>
      </c>
    </row>
    <row r="26511" spans="1:7" x14ac:dyDescent="0.25">
      <c r="A26511" s="3">
        <v>45111.090277777781</v>
      </c>
      <c r="B26511" s="4">
        <v>45111</v>
      </c>
      <c r="C26511" s="5">
        <v>9.0277777777777776E-2</v>
      </c>
      <c r="D26511">
        <v>8.4000000000000005E-2</v>
      </c>
      <c r="E26511" s="8">
        <f t="shared" si="416"/>
        <v>2.9517164452781599</v>
      </c>
      <c r="F26511">
        <v>784</v>
      </c>
      <c r="G26511">
        <v>13.9</v>
      </c>
    </row>
    <row r="26512" spans="1:7" x14ac:dyDescent="0.25">
      <c r="A26512" s="3">
        <v>45111.097222222219</v>
      </c>
      <c r="B26512" s="4">
        <v>45111</v>
      </c>
      <c r="C26512" s="5">
        <v>9.7222222222222224E-2</v>
      </c>
      <c r="D26512">
        <v>8.4000000000000005E-2</v>
      </c>
      <c r="E26512" s="8">
        <f t="shared" si="416"/>
        <v>2.9517164452781599</v>
      </c>
      <c r="F26512">
        <v>784</v>
      </c>
      <c r="G26512">
        <v>13.8</v>
      </c>
    </row>
    <row r="26513" spans="1:7" x14ac:dyDescent="0.25">
      <c r="A26513" s="3">
        <v>45111.104166666664</v>
      </c>
      <c r="B26513" s="4">
        <v>45111</v>
      </c>
      <c r="C26513" s="5">
        <v>0.10416666666666667</v>
      </c>
      <c r="D26513">
        <v>8.4000000000000005E-2</v>
      </c>
      <c r="E26513" s="8">
        <f t="shared" si="416"/>
        <v>2.9517164452781599</v>
      </c>
      <c r="F26513">
        <v>783</v>
      </c>
      <c r="G26513">
        <v>13.8</v>
      </c>
    </row>
    <row r="26514" spans="1:7" x14ac:dyDescent="0.25">
      <c r="A26514" s="3">
        <v>45111.111111111109</v>
      </c>
      <c r="B26514" s="4">
        <v>45111</v>
      </c>
      <c r="C26514" s="5">
        <v>0.1111111111111111</v>
      </c>
      <c r="D26514">
        <v>8.4000000000000005E-2</v>
      </c>
      <c r="E26514" s="8">
        <f t="shared" si="416"/>
        <v>2.9517164452781599</v>
      </c>
      <c r="F26514">
        <v>785</v>
      </c>
      <c r="G26514">
        <v>13.8</v>
      </c>
    </row>
    <row r="26515" spans="1:7" x14ac:dyDescent="0.25">
      <c r="A26515" s="3">
        <v>45111.118055555555</v>
      </c>
      <c r="B26515" s="4">
        <v>45111</v>
      </c>
      <c r="C26515" s="5">
        <v>0.11805555555555557</v>
      </c>
      <c r="D26515">
        <v>8.4000000000000005E-2</v>
      </c>
      <c r="E26515" s="8">
        <f t="shared" si="416"/>
        <v>2.9517164452781599</v>
      </c>
      <c r="F26515">
        <v>784</v>
      </c>
      <c r="G26515">
        <v>13.8</v>
      </c>
    </row>
    <row r="26516" spans="1:7" x14ac:dyDescent="0.25">
      <c r="A26516" s="3">
        <v>45111.125</v>
      </c>
      <c r="B26516" s="4">
        <v>45111</v>
      </c>
      <c r="C26516" s="5">
        <v>0.125</v>
      </c>
      <c r="D26516">
        <v>8.4000000000000005E-2</v>
      </c>
      <c r="E26516" s="8">
        <f t="shared" si="416"/>
        <v>2.9517164452781599</v>
      </c>
      <c r="F26516">
        <v>783</v>
      </c>
      <c r="G26516">
        <v>13.8</v>
      </c>
    </row>
    <row r="26517" spans="1:7" x14ac:dyDescent="0.25">
      <c r="A26517" s="3">
        <v>45111.131944444445</v>
      </c>
      <c r="B26517" s="4">
        <v>45111</v>
      </c>
      <c r="C26517" s="5">
        <v>0.13194444444444445</v>
      </c>
      <c r="D26517">
        <v>8.3000000000000004E-2</v>
      </c>
      <c r="E26517" s="8">
        <f t="shared" si="416"/>
        <v>2.8656799593573394</v>
      </c>
      <c r="F26517">
        <v>782</v>
      </c>
      <c r="G26517">
        <v>13.7</v>
      </c>
    </row>
    <row r="26518" spans="1:7" x14ac:dyDescent="0.25">
      <c r="A26518" s="3">
        <v>45111.138888888891</v>
      </c>
      <c r="B26518" s="4">
        <v>45111</v>
      </c>
      <c r="C26518" s="5">
        <v>0.1388888888888889</v>
      </c>
      <c r="D26518">
        <v>8.3000000000000004E-2</v>
      </c>
      <c r="E26518" s="8">
        <f t="shared" si="416"/>
        <v>2.8656799593573394</v>
      </c>
      <c r="F26518">
        <v>780</v>
      </c>
      <c r="G26518">
        <v>13.7</v>
      </c>
    </row>
    <row r="26519" spans="1:7" x14ac:dyDescent="0.25">
      <c r="A26519" s="3">
        <v>45111.145833333336</v>
      </c>
      <c r="B26519" s="4">
        <v>45111</v>
      </c>
      <c r="C26519" s="5">
        <v>0.14583333333333334</v>
      </c>
      <c r="D26519">
        <v>8.4000000000000005E-2</v>
      </c>
      <c r="E26519" s="8">
        <f t="shared" si="416"/>
        <v>2.9517164452781599</v>
      </c>
      <c r="F26519">
        <v>782</v>
      </c>
      <c r="G26519">
        <v>13.7</v>
      </c>
    </row>
    <row r="26520" spans="1:7" x14ac:dyDescent="0.25">
      <c r="A26520" s="3">
        <v>45111.152777777781</v>
      </c>
      <c r="B26520" s="4">
        <v>45111</v>
      </c>
      <c r="C26520" s="5">
        <v>0.15277777777777776</v>
      </c>
      <c r="D26520">
        <v>8.4000000000000005E-2</v>
      </c>
      <c r="E26520" s="8">
        <f t="shared" si="416"/>
        <v>2.9517164452781599</v>
      </c>
      <c r="F26520">
        <v>782</v>
      </c>
      <c r="G26520">
        <v>13.7</v>
      </c>
    </row>
    <row r="26521" spans="1:7" x14ac:dyDescent="0.25">
      <c r="A26521" s="3">
        <v>45111.159722222219</v>
      </c>
      <c r="B26521" s="4">
        <v>45111</v>
      </c>
      <c r="C26521" s="5">
        <v>0.15972222222222224</v>
      </c>
      <c r="D26521">
        <v>8.4000000000000005E-2</v>
      </c>
      <c r="E26521" s="8">
        <f t="shared" si="416"/>
        <v>2.9517164452781599</v>
      </c>
      <c r="F26521">
        <v>782</v>
      </c>
      <c r="G26521">
        <v>13.7</v>
      </c>
    </row>
    <row r="26522" spans="1:7" x14ac:dyDescent="0.25">
      <c r="A26522" s="3">
        <v>45111.166666666664</v>
      </c>
      <c r="B26522" s="4">
        <v>45111</v>
      </c>
      <c r="C26522" s="5">
        <v>0.16666666666666666</v>
      </c>
      <c r="D26522">
        <v>8.4000000000000005E-2</v>
      </c>
      <c r="E26522" s="8">
        <f t="shared" si="416"/>
        <v>2.9517164452781599</v>
      </c>
      <c r="F26522">
        <v>782</v>
      </c>
      <c r="G26522">
        <v>13.7</v>
      </c>
    </row>
    <row r="26523" spans="1:7" x14ac:dyDescent="0.25">
      <c r="A26523" s="3">
        <v>45111.173611111109</v>
      </c>
      <c r="B26523" s="4">
        <v>45111</v>
      </c>
      <c r="C26523" s="5">
        <v>0.17361111111111113</v>
      </c>
      <c r="D26523">
        <v>8.4000000000000005E-2</v>
      </c>
      <c r="E26523" s="8">
        <f t="shared" si="416"/>
        <v>2.9517164452781599</v>
      </c>
      <c r="F26523">
        <v>782</v>
      </c>
      <c r="G26523">
        <v>13.7</v>
      </c>
    </row>
    <row r="26524" spans="1:7" x14ac:dyDescent="0.25">
      <c r="A26524" s="3">
        <v>45111.180555555555</v>
      </c>
      <c r="B26524" s="4">
        <v>45111</v>
      </c>
      <c r="C26524" s="5">
        <v>0.18055555555555555</v>
      </c>
      <c r="D26524">
        <v>8.4000000000000005E-2</v>
      </c>
      <c r="E26524" s="8">
        <f t="shared" si="416"/>
        <v>2.9517164452781599</v>
      </c>
      <c r="F26524">
        <v>781</v>
      </c>
      <c r="G26524">
        <v>13.7</v>
      </c>
    </row>
    <row r="26525" spans="1:7" x14ac:dyDescent="0.25">
      <c r="A26525" s="3">
        <v>45111.1875</v>
      </c>
      <c r="B26525" s="4">
        <v>45111</v>
      </c>
      <c r="C26525" s="5">
        <v>0.1875</v>
      </c>
      <c r="D26525">
        <v>8.3000000000000004E-2</v>
      </c>
      <c r="E26525" s="8">
        <f t="shared" si="416"/>
        <v>2.8656799593573394</v>
      </c>
      <c r="F26525">
        <v>780</v>
      </c>
      <c r="G26525">
        <v>13.6</v>
      </c>
    </row>
    <row r="26526" spans="1:7" x14ac:dyDescent="0.25">
      <c r="A26526" s="3">
        <v>45111.194444444445</v>
      </c>
      <c r="B26526" s="4">
        <v>45111</v>
      </c>
      <c r="C26526" s="5">
        <v>0.19444444444444445</v>
      </c>
      <c r="D26526">
        <v>8.3000000000000004E-2</v>
      </c>
      <c r="E26526" s="8">
        <f t="shared" si="416"/>
        <v>2.8656799593573394</v>
      </c>
      <c r="F26526">
        <v>778</v>
      </c>
      <c r="G26526">
        <v>13.6</v>
      </c>
    </row>
    <row r="26527" spans="1:7" x14ac:dyDescent="0.25">
      <c r="A26527" s="3">
        <v>45111.201388888891</v>
      </c>
      <c r="B26527" s="4">
        <v>45111</v>
      </c>
      <c r="C26527" s="5">
        <v>0.20138888888888887</v>
      </c>
      <c r="D26527">
        <v>8.4000000000000005E-2</v>
      </c>
      <c r="E26527" s="8">
        <f t="shared" si="416"/>
        <v>2.9517164452781599</v>
      </c>
      <c r="F26527">
        <v>780</v>
      </c>
      <c r="G26527">
        <v>13.6</v>
      </c>
    </row>
    <row r="26528" spans="1:7" x14ac:dyDescent="0.25">
      <c r="A26528" s="3">
        <v>45111.208333333336</v>
      </c>
      <c r="B26528" s="4">
        <v>45111</v>
      </c>
      <c r="C26528" s="5">
        <v>0.20833333333333334</v>
      </c>
      <c r="D26528">
        <v>8.4000000000000005E-2</v>
      </c>
      <c r="E26528" s="8">
        <f t="shared" si="416"/>
        <v>2.9517164452781599</v>
      </c>
      <c r="F26528">
        <v>780</v>
      </c>
      <c r="G26528">
        <v>13.6</v>
      </c>
    </row>
    <row r="26529" spans="1:7" x14ac:dyDescent="0.25">
      <c r="A26529" s="3">
        <v>45111.215277777781</v>
      </c>
      <c r="B26529" s="4">
        <v>45111</v>
      </c>
      <c r="C26529" s="5">
        <v>0.21527777777777779</v>
      </c>
      <c r="D26529">
        <v>8.3000000000000004E-2</v>
      </c>
      <c r="E26529" s="8">
        <f t="shared" si="416"/>
        <v>2.8656799593573394</v>
      </c>
      <c r="F26529">
        <v>780</v>
      </c>
      <c r="G26529">
        <v>13.6</v>
      </c>
    </row>
    <row r="26530" spans="1:7" x14ac:dyDescent="0.25">
      <c r="A26530" s="3">
        <v>45111.222222222219</v>
      </c>
      <c r="B26530" s="4">
        <v>45111</v>
      </c>
      <c r="C26530" s="5">
        <v>0.22222222222222221</v>
      </c>
      <c r="D26530">
        <v>8.4000000000000005E-2</v>
      </c>
      <c r="E26530" s="8">
        <f t="shared" si="416"/>
        <v>2.9517164452781599</v>
      </c>
      <c r="F26530">
        <v>780</v>
      </c>
      <c r="G26530">
        <v>13.6</v>
      </c>
    </row>
    <row r="26531" spans="1:7" x14ac:dyDescent="0.25">
      <c r="A26531" s="3">
        <v>45111.229166666664</v>
      </c>
      <c r="B26531" s="4">
        <v>45111</v>
      </c>
      <c r="C26531" s="5">
        <v>0.22916666666666666</v>
      </c>
      <c r="D26531">
        <v>8.4000000000000005E-2</v>
      </c>
      <c r="E26531" s="8">
        <f t="shared" si="416"/>
        <v>2.9517164452781599</v>
      </c>
      <c r="F26531">
        <v>780</v>
      </c>
      <c r="G26531">
        <v>13.6</v>
      </c>
    </row>
    <row r="26532" spans="1:7" x14ac:dyDescent="0.25">
      <c r="A26532" s="3">
        <v>45111.236111111109</v>
      </c>
      <c r="B26532" s="4">
        <v>45111</v>
      </c>
      <c r="C26532" s="5">
        <v>0.23611111111111113</v>
      </c>
      <c r="D26532">
        <v>8.4000000000000005E-2</v>
      </c>
      <c r="E26532" s="8">
        <f t="shared" si="416"/>
        <v>2.9517164452781599</v>
      </c>
      <c r="F26532">
        <v>780</v>
      </c>
      <c r="G26532">
        <v>13.6</v>
      </c>
    </row>
    <row r="26533" spans="1:7" x14ac:dyDescent="0.25">
      <c r="A26533" s="3">
        <v>45111.243055555555</v>
      </c>
      <c r="B26533" s="4">
        <v>45111</v>
      </c>
      <c r="C26533" s="5">
        <v>0.24305555555555555</v>
      </c>
      <c r="D26533">
        <v>8.4000000000000005E-2</v>
      </c>
      <c r="E26533" s="8">
        <f t="shared" si="416"/>
        <v>2.9517164452781599</v>
      </c>
      <c r="F26533">
        <v>780</v>
      </c>
      <c r="G26533">
        <v>13.6</v>
      </c>
    </row>
    <row r="26534" spans="1:7" x14ac:dyDescent="0.25">
      <c r="A26534" s="3">
        <v>45111.25</v>
      </c>
      <c r="B26534" s="4">
        <v>45111</v>
      </c>
      <c r="C26534" s="5">
        <v>0.25</v>
      </c>
      <c r="D26534">
        <v>8.4000000000000005E-2</v>
      </c>
      <c r="E26534" s="8">
        <f t="shared" si="416"/>
        <v>2.9517164452781599</v>
      </c>
      <c r="F26534">
        <v>780</v>
      </c>
      <c r="G26534">
        <v>13.6</v>
      </c>
    </row>
    <row r="26535" spans="1:7" x14ac:dyDescent="0.25">
      <c r="A26535" s="3">
        <v>45111.256944444445</v>
      </c>
      <c r="B26535" s="4">
        <v>45111</v>
      </c>
      <c r="C26535" s="5">
        <v>0.25694444444444448</v>
      </c>
      <c r="D26535">
        <v>8.4000000000000005E-2</v>
      </c>
      <c r="E26535" s="8">
        <f t="shared" si="416"/>
        <v>2.9517164452781599</v>
      </c>
      <c r="F26535">
        <v>780</v>
      </c>
      <c r="G26535">
        <v>13.6</v>
      </c>
    </row>
    <row r="26536" spans="1:7" x14ac:dyDescent="0.25">
      <c r="A26536" s="3">
        <v>45111.263888888891</v>
      </c>
      <c r="B26536" s="4">
        <v>45111</v>
      </c>
      <c r="C26536" s="5">
        <v>0.2638888888888889</v>
      </c>
      <c r="D26536">
        <v>8.3000000000000004E-2</v>
      </c>
      <c r="E26536" s="8">
        <f t="shared" si="416"/>
        <v>2.8656799593573394</v>
      </c>
      <c r="F26536">
        <v>780</v>
      </c>
      <c r="G26536">
        <v>13.6</v>
      </c>
    </row>
    <row r="26537" spans="1:7" x14ac:dyDescent="0.25">
      <c r="A26537" s="3">
        <v>45111.270833333336</v>
      </c>
      <c r="B26537" s="4">
        <v>45111</v>
      </c>
      <c r="C26537" s="5">
        <v>0.27083333333333331</v>
      </c>
      <c r="D26537">
        <v>8.4000000000000005E-2</v>
      </c>
      <c r="E26537" s="8">
        <f t="shared" si="416"/>
        <v>2.9517164452781599</v>
      </c>
      <c r="F26537">
        <v>780</v>
      </c>
      <c r="G26537">
        <v>13.6</v>
      </c>
    </row>
    <row r="26538" spans="1:7" x14ac:dyDescent="0.25">
      <c r="A26538" s="3">
        <v>45111.277777777781</v>
      </c>
      <c r="B26538" s="4">
        <v>45111</v>
      </c>
      <c r="C26538" s="5">
        <v>0.27777777777777779</v>
      </c>
      <c r="D26538">
        <v>8.4000000000000005E-2</v>
      </c>
      <c r="E26538" s="8">
        <f t="shared" si="416"/>
        <v>2.9517164452781599</v>
      </c>
      <c r="F26538">
        <v>780</v>
      </c>
      <c r="G26538">
        <v>13.6</v>
      </c>
    </row>
    <row r="26539" spans="1:7" x14ac:dyDescent="0.25">
      <c r="A26539" s="3">
        <v>45111.284722222219</v>
      </c>
      <c r="B26539" s="4">
        <v>45111</v>
      </c>
      <c r="C26539" s="5">
        <v>0.28472222222222221</v>
      </c>
      <c r="D26539">
        <v>8.4000000000000005E-2</v>
      </c>
      <c r="E26539" s="8">
        <f t="shared" si="416"/>
        <v>2.9517164452781599</v>
      </c>
      <c r="F26539">
        <v>781</v>
      </c>
      <c r="G26539">
        <v>13.5</v>
      </c>
    </row>
    <row r="26540" spans="1:7" x14ac:dyDescent="0.25">
      <c r="A26540" s="3">
        <v>45111.291666666664</v>
      </c>
      <c r="B26540" s="4">
        <v>45111</v>
      </c>
      <c r="C26540" s="5">
        <v>0.29166666666666669</v>
      </c>
      <c r="D26540">
        <v>8.3000000000000004E-2</v>
      </c>
      <c r="E26540" s="8">
        <f t="shared" si="416"/>
        <v>2.8656799593573394</v>
      </c>
      <c r="F26540">
        <v>781</v>
      </c>
      <c r="G26540">
        <v>13.5</v>
      </c>
    </row>
    <row r="26541" spans="1:7" x14ac:dyDescent="0.25">
      <c r="A26541" s="3">
        <v>45111.298611111109</v>
      </c>
      <c r="B26541" s="4">
        <v>45111</v>
      </c>
      <c r="C26541" s="5">
        <v>0.2986111111111111</v>
      </c>
      <c r="D26541">
        <v>8.4000000000000005E-2</v>
      </c>
      <c r="E26541" s="8">
        <f t="shared" si="416"/>
        <v>2.9517164452781599</v>
      </c>
      <c r="F26541">
        <v>781</v>
      </c>
      <c r="G26541">
        <v>13.5</v>
      </c>
    </row>
    <row r="26542" spans="1:7" x14ac:dyDescent="0.25">
      <c r="A26542" s="3">
        <v>45111.305555555555</v>
      </c>
      <c r="B26542" s="4">
        <v>45111</v>
      </c>
      <c r="C26542" s="5">
        <v>0.30555555555555552</v>
      </c>
      <c r="D26542">
        <v>8.3000000000000004E-2</v>
      </c>
      <c r="E26542" s="8">
        <f t="shared" si="416"/>
        <v>2.8656799593573394</v>
      </c>
      <c r="F26542">
        <v>781</v>
      </c>
      <c r="G26542">
        <v>13.6</v>
      </c>
    </row>
    <row r="26543" spans="1:7" x14ac:dyDescent="0.25">
      <c r="A26543" s="3">
        <v>45111.3125</v>
      </c>
      <c r="B26543" s="4">
        <v>45111</v>
      </c>
      <c r="C26543" s="5">
        <v>0.3125</v>
      </c>
      <c r="D26543">
        <v>8.3000000000000004E-2</v>
      </c>
      <c r="E26543" s="8">
        <f t="shared" si="416"/>
        <v>2.8656799593573394</v>
      </c>
      <c r="F26543">
        <v>782</v>
      </c>
      <c r="G26543">
        <v>13.5</v>
      </c>
    </row>
    <row r="26544" spans="1:7" x14ac:dyDescent="0.25">
      <c r="A26544" s="3">
        <v>45111.319444444445</v>
      </c>
      <c r="B26544" s="4">
        <v>45111</v>
      </c>
      <c r="C26544" s="5">
        <v>0.31944444444444448</v>
      </c>
      <c r="D26544">
        <v>8.3000000000000004E-2</v>
      </c>
      <c r="E26544" s="8">
        <f t="shared" si="416"/>
        <v>2.8656799593573394</v>
      </c>
      <c r="F26544">
        <v>782</v>
      </c>
      <c r="G26544">
        <v>13.5</v>
      </c>
    </row>
    <row r="26545" spans="1:7" x14ac:dyDescent="0.25">
      <c r="A26545" s="3">
        <v>45111.326388888891</v>
      </c>
      <c r="B26545" s="4">
        <v>45111</v>
      </c>
      <c r="C26545" s="5">
        <v>0.3263888888888889</v>
      </c>
      <c r="D26545">
        <v>8.3000000000000004E-2</v>
      </c>
      <c r="E26545" s="8">
        <f t="shared" si="416"/>
        <v>2.8656799593573394</v>
      </c>
      <c r="F26545">
        <v>782</v>
      </c>
      <c r="G26545">
        <v>13.6</v>
      </c>
    </row>
    <row r="26546" spans="1:7" x14ac:dyDescent="0.25">
      <c r="A26546" s="3">
        <v>45111.333333333336</v>
      </c>
      <c r="B26546" s="4">
        <v>45111</v>
      </c>
      <c r="C26546" s="5">
        <v>0.33333333333333331</v>
      </c>
      <c r="D26546">
        <v>8.3000000000000004E-2</v>
      </c>
      <c r="E26546" s="8">
        <f t="shared" si="416"/>
        <v>2.8656799593573394</v>
      </c>
      <c r="F26546">
        <v>782</v>
      </c>
      <c r="G26546">
        <v>13.6</v>
      </c>
    </row>
    <row r="26547" spans="1:7" x14ac:dyDescent="0.25">
      <c r="A26547" s="3">
        <v>45111.340277777781</v>
      </c>
      <c r="B26547" s="4">
        <v>45111</v>
      </c>
      <c r="C26547" s="5">
        <v>0.34027777777777773</v>
      </c>
      <c r="D26547">
        <v>8.3000000000000004E-2</v>
      </c>
      <c r="E26547" s="8">
        <f t="shared" si="416"/>
        <v>2.8656799593573394</v>
      </c>
      <c r="F26547">
        <v>782</v>
      </c>
      <c r="G26547">
        <v>13.5</v>
      </c>
    </row>
    <row r="26548" spans="1:7" x14ac:dyDescent="0.25">
      <c r="A26548" s="3">
        <v>45111.347222222219</v>
      </c>
      <c r="B26548" s="4">
        <v>45111</v>
      </c>
      <c r="C26548" s="5">
        <v>0.34722222222222227</v>
      </c>
      <c r="D26548">
        <v>8.3000000000000004E-2</v>
      </c>
      <c r="E26548" s="8">
        <f t="shared" ref="E26548:E26611" si="417">(1.34*POWER(D26548,2.47))*1000</f>
        <v>2.8656799593573394</v>
      </c>
      <c r="F26548">
        <v>783</v>
      </c>
      <c r="G26548">
        <v>13.5</v>
      </c>
    </row>
    <row r="26549" spans="1:7" x14ac:dyDescent="0.25">
      <c r="A26549" s="3">
        <v>45111.354166666664</v>
      </c>
      <c r="B26549" s="4">
        <v>45111</v>
      </c>
      <c r="C26549" s="5">
        <v>0.35416666666666669</v>
      </c>
      <c r="D26549">
        <v>8.3000000000000004E-2</v>
      </c>
      <c r="E26549" s="8">
        <f t="shared" si="417"/>
        <v>2.8656799593573394</v>
      </c>
      <c r="F26549">
        <v>783</v>
      </c>
      <c r="G26549">
        <v>13.5</v>
      </c>
    </row>
    <row r="26550" spans="1:7" x14ac:dyDescent="0.25">
      <c r="A26550" s="3">
        <v>45111.361111111109</v>
      </c>
      <c r="B26550" s="4">
        <v>45111</v>
      </c>
      <c r="C26550" s="5">
        <v>0.3611111111111111</v>
      </c>
      <c r="D26550">
        <v>8.3000000000000004E-2</v>
      </c>
      <c r="E26550" s="8">
        <f t="shared" si="417"/>
        <v>2.8656799593573394</v>
      </c>
      <c r="F26550">
        <v>784</v>
      </c>
      <c r="G26550">
        <v>13.5</v>
      </c>
    </row>
    <row r="26551" spans="1:7" x14ac:dyDescent="0.25">
      <c r="A26551" s="3">
        <v>45111.368055555555</v>
      </c>
      <c r="B26551" s="4">
        <v>45111</v>
      </c>
      <c r="C26551" s="5">
        <v>0.36805555555555558</v>
      </c>
      <c r="D26551">
        <v>8.3000000000000004E-2</v>
      </c>
      <c r="E26551" s="8">
        <f t="shared" si="417"/>
        <v>2.8656799593573394</v>
      </c>
      <c r="F26551">
        <v>784</v>
      </c>
      <c r="G26551">
        <v>13.6</v>
      </c>
    </row>
    <row r="26552" spans="1:7" x14ac:dyDescent="0.25">
      <c r="A26552" s="3">
        <v>45111.375</v>
      </c>
      <c r="B26552" s="4">
        <v>45111</v>
      </c>
      <c r="C26552" s="5">
        <v>0.375</v>
      </c>
      <c r="D26552">
        <v>8.3000000000000004E-2</v>
      </c>
      <c r="E26552" s="8">
        <f t="shared" si="417"/>
        <v>2.8656799593573394</v>
      </c>
      <c r="F26552">
        <v>784</v>
      </c>
      <c r="G26552">
        <v>13.6</v>
      </c>
    </row>
    <row r="26553" spans="1:7" x14ac:dyDescent="0.25">
      <c r="A26553" s="3">
        <v>45111.381944444445</v>
      </c>
      <c r="B26553" s="4">
        <v>45111</v>
      </c>
      <c r="C26553" s="5">
        <v>0.38194444444444442</v>
      </c>
      <c r="D26553">
        <v>8.2000000000000003E-2</v>
      </c>
      <c r="E26553" s="8">
        <f t="shared" si="417"/>
        <v>2.781153847367555</v>
      </c>
      <c r="F26553">
        <v>785</v>
      </c>
      <c r="G26553">
        <v>13.6</v>
      </c>
    </row>
    <row r="26554" spans="1:7" x14ac:dyDescent="0.25">
      <c r="A26554" s="3">
        <v>45111.388888888891</v>
      </c>
      <c r="B26554" s="4">
        <v>45111</v>
      </c>
      <c r="C26554" s="5">
        <v>0.3888888888888889</v>
      </c>
      <c r="D26554">
        <v>8.2000000000000003E-2</v>
      </c>
      <c r="E26554" s="8">
        <f t="shared" si="417"/>
        <v>2.781153847367555</v>
      </c>
      <c r="F26554">
        <v>786</v>
      </c>
      <c r="G26554">
        <v>13.6</v>
      </c>
    </row>
    <row r="26555" spans="1:7" x14ac:dyDescent="0.25">
      <c r="A26555" s="3">
        <v>45111.395833333336</v>
      </c>
      <c r="B26555" s="4">
        <v>45111</v>
      </c>
      <c r="C26555" s="5">
        <v>0.39583333333333331</v>
      </c>
      <c r="D26555">
        <v>8.2000000000000003E-2</v>
      </c>
      <c r="E26555" s="8">
        <f t="shared" si="417"/>
        <v>2.781153847367555</v>
      </c>
      <c r="F26555">
        <v>786</v>
      </c>
      <c r="G26555">
        <v>13.6</v>
      </c>
    </row>
    <row r="26556" spans="1:7" x14ac:dyDescent="0.25">
      <c r="A26556" s="3">
        <v>45111.402777777781</v>
      </c>
      <c r="B26556" s="4">
        <v>45111</v>
      </c>
      <c r="C26556" s="5">
        <v>0.40277777777777773</v>
      </c>
      <c r="D26556">
        <v>8.2000000000000003E-2</v>
      </c>
      <c r="E26556" s="8">
        <f t="shared" si="417"/>
        <v>2.781153847367555</v>
      </c>
      <c r="F26556">
        <v>786</v>
      </c>
      <c r="G26556">
        <v>13.6</v>
      </c>
    </row>
    <row r="26557" spans="1:7" x14ac:dyDescent="0.25">
      <c r="A26557" s="3">
        <v>45111.409722222219</v>
      </c>
      <c r="B26557" s="4">
        <v>45111</v>
      </c>
      <c r="C26557" s="5">
        <v>0.40972222222222227</v>
      </c>
      <c r="D26557">
        <v>8.2000000000000003E-2</v>
      </c>
      <c r="E26557" s="8">
        <f t="shared" si="417"/>
        <v>2.781153847367555</v>
      </c>
      <c r="F26557">
        <v>786</v>
      </c>
      <c r="G26557">
        <v>13.6</v>
      </c>
    </row>
    <row r="26558" spans="1:7" x14ac:dyDescent="0.25">
      <c r="A26558" s="3">
        <v>45111.416666666664</v>
      </c>
      <c r="B26558" s="4">
        <v>45111</v>
      </c>
      <c r="C26558" s="5">
        <v>0.41666666666666669</v>
      </c>
      <c r="D26558">
        <v>8.2000000000000003E-2</v>
      </c>
      <c r="E26558" s="8">
        <f t="shared" si="417"/>
        <v>2.781153847367555</v>
      </c>
      <c r="F26558">
        <v>787</v>
      </c>
      <c r="G26558">
        <v>13.6</v>
      </c>
    </row>
    <row r="26559" spans="1:7" x14ac:dyDescent="0.25">
      <c r="A26559" s="3">
        <v>45111.423611111109</v>
      </c>
      <c r="B26559" s="4">
        <v>45111</v>
      </c>
      <c r="C26559" s="5">
        <v>0.4236111111111111</v>
      </c>
      <c r="D26559">
        <v>8.2000000000000003E-2</v>
      </c>
      <c r="E26559" s="8">
        <f t="shared" si="417"/>
        <v>2.781153847367555</v>
      </c>
      <c r="F26559">
        <v>788</v>
      </c>
      <c r="G26559">
        <v>13.6</v>
      </c>
    </row>
    <row r="26560" spans="1:7" x14ac:dyDescent="0.25">
      <c r="A26560" s="3">
        <v>45111.430555555555</v>
      </c>
      <c r="B26560" s="4">
        <v>45111</v>
      </c>
      <c r="C26560" s="5">
        <v>0.43055555555555558</v>
      </c>
      <c r="D26560">
        <v>8.2000000000000003E-2</v>
      </c>
      <c r="E26560" s="8">
        <f t="shared" si="417"/>
        <v>2.781153847367555</v>
      </c>
      <c r="F26560">
        <v>788</v>
      </c>
      <c r="G26560">
        <v>13.6</v>
      </c>
    </row>
    <row r="26561" spans="1:7" x14ac:dyDescent="0.25">
      <c r="A26561" s="3">
        <v>45111.4375</v>
      </c>
      <c r="B26561" s="4">
        <v>45111</v>
      </c>
      <c r="C26561" s="5">
        <v>0.4375</v>
      </c>
      <c r="D26561">
        <v>8.2000000000000003E-2</v>
      </c>
      <c r="E26561" s="8">
        <f t="shared" si="417"/>
        <v>2.781153847367555</v>
      </c>
      <c r="F26561">
        <v>789</v>
      </c>
      <c r="G26561">
        <v>13.6</v>
      </c>
    </row>
    <row r="26562" spans="1:7" x14ac:dyDescent="0.25">
      <c r="A26562" s="3">
        <v>45111.444444444445</v>
      </c>
      <c r="B26562" s="4">
        <v>45111</v>
      </c>
      <c r="C26562" s="5">
        <v>0.44444444444444442</v>
      </c>
      <c r="D26562">
        <v>8.2000000000000003E-2</v>
      </c>
      <c r="E26562" s="8">
        <f t="shared" si="417"/>
        <v>2.781153847367555</v>
      </c>
      <c r="F26562">
        <v>790</v>
      </c>
      <c r="G26562">
        <v>13.6</v>
      </c>
    </row>
    <row r="26563" spans="1:7" x14ac:dyDescent="0.25">
      <c r="A26563" s="3">
        <v>45111.451388888891</v>
      </c>
      <c r="B26563" s="4">
        <v>45111</v>
      </c>
      <c r="C26563" s="5">
        <v>0.4513888888888889</v>
      </c>
      <c r="D26563">
        <v>8.2000000000000003E-2</v>
      </c>
      <c r="E26563" s="8">
        <f t="shared" si="417"/>
        <v>2.781153847367555</v>
      </c>
      <c r="F26563">
        <v>791</v>
      </c>
      <c r="G26563">
        <v>13.7</v>
      </c>
    </row>
    <row r="26564" spans="1:7" x14ac:dyDescent="0.25">
      <c r="A26564" s="3">
        <v>45111.458333333336</v>
      </c>
      <c r="B26564" s="4">
        <v>45111</v>
      </c>
      <c r="C26564" s="5">
        <v>0.45833333333333331</v>
      </c>
      <c r="D26564">
        <v>8.1000000000000003E-2</v>
      </c>
      <c r="E26564" s="8">
        <f t="shared" si="417"/>
        <v>2.6981295290019505</v>
      </c>
      <c r="F26564">
        <v>791</v>
      </c>
      <c r="G26564">
        <v>13.7</v>
      </c>
    </row>
    <row r="26565" spans="1:7" x14ac:dyDescent="0.25">
      <c r="A26565" s="3">
        <v>45111.465277777781</v>
      </c>
      <c r="B26565" s="4">
        <v>45111</v>
      </c>
      <c r="C26565" s="5">
        <v>0.46527777777777773</v>
      </c>
      <c r="D26565">
        <v>8.2000000000000003E-2</v>
      </c>
      <c r="E26565" s="8">
        <f t="shared" si="417"/>
        <v>2.781153847367555</v>
      </c>
      <c r="F26565">
        <v>791</v>
      </c>
      <c r="G26565">
        <v>13.7</v>
      </c>
    </row>
    <row r="26566" spans="1:7" x14ac:dyDescent="0.25">
      <c r="A26566" s="3">
        <v>45111.472222222219</v>
      </c>
      <c r="B26566" s="4">
        <v>45111</v>
      </c>
      <c r="C26566" s="5">
        <v>0.47222222222222227</v>
      </c>
      <c r="D26566">
        <v>8.2000000000000003E-2</v>
      </c>
      <c r="E26566" s="8">
        <f t="shared" si="417"/>
        <v>2.781153847367555</v>
      </c>
      <c r="F26566">
        <v>793</v>
      </c>
      <c r="G26566">
        <v>13.7</v>
      </c>
    </row>
    <row r="26567" spans="1:7" x14ac:dyDescent="0.25">
      <c r="A26567" s="3">
        <v>45111.479166666664</v>
      </c>
      <c r="B26567" s="4">
        <v>45111</v>
      </c>
      <c r="C26567" s="5">
        <v>0.47916666666666669</v>
      </c>
      <c r="D26567">
        <v>8.2000000000000003E-2</v>
      </c>
      <c r="E26567" s="8">
        <f t="shared" si="417"/>
        <v>2.781153847367555</v>
      </c>
      <c r="F26567">
        <v>794</v>
      </c>
      <c r="G26567">
        <v>13.7</v>
      </c>
    </row>
    <row r="26568" spans="1:7" x14ac:dyDescent="0.25">
      <c r="A26568" s="3">
        <v>45111.486111111109</v>
      </c>
      <c r="B26568" s="4">
        <v>45111</v>
      </c>
      <c r="C26568" s="5">
        <v>0.4861111111111111</v>
      </c>
      <c r="D26568">
        <v>8.2000000000000003E-2</v>
      </c>
      <c r="E26568" s="8">
        <f t="shared" si="417"/>
        <v>2.781153847367555</v>
      </c>
      <c r="F26568">
        <v>795</v>
      </c>
      <c r="G26568">
        <v>13.7</v>
      </c>
    </row>
    <row r="26569" spans="1:7" x14ac:dyDescent="0.25">
      <c r="A26569" s="3">
        <v>45111.493055555555</v>
      </c>
      <c r="B26569" s="4">
        <v>45111</v>
      </c>
      <c r="C26569" s="5">
        <v>0.49305555555555558</v>
      </c>
      <c r="D26569">
        <v>8.2000000000000003E-2</v>
      </c>
      <c r="E26569" s="8">
        <f t="shared" si="417"/>
        <v>2.781153847367555</v>
      </c>
      <c r="F26569">
        <v>795</v>
      </c>
      <c r="G26569">
        <v>13.7</v>
      </c>
    </row>
    <row r="26570" spans="1:7" x14ac:dyDescent="0.25">
      <c r="A26570" s="3">
        <v>45111.5</v>
      </c>
      <c r="B26570" s="4">
        <v>45111</v>
      </c>
      <c r="C26570" s="5">
        <v>0.5</v>
      </c>
      <c r="D26570">
        <v>8.2000000000000003E-2</v>
      </c>
      <c r="E26570" s="8">
        <f t="shared" si="417"/>
        <v>2.781153847367555</v>
      </c>
      <c r="F26570">
        <v>796</v>
      </c>
      <c r="G26570">
        <v>13.8</v>
      </c>
    </row>
    <row r="26571" spans="1:7" x14ac:dyDescent="0.25">
      <c r="A26571" s="3">
        <v>45111.506944444445</v>
      </c>
      <c r="B26571" s="4">
        <v>45111</v>
      </c>
      <c r="C26571" s="5">
        <v>0.50694444444444442</v>
      </c>
      <c r="D26571">
        <v>8.2000000000000003E-2</v>
      </c>
      <c r="E26571" s="8">
        <f t="shared" si="417"/>
        <v>2.781153847367555</v>
      </c>
      <c r="F26571">
        <v>796</v>
      </c>
      <c r="G26571">
        <v>13.8</v>
      </c>
    </row>
    <row r="26572" spans="1:7" x14ac:dyDescent="0.25">
      <c r="A26572" s="3">
        <v>45111.513888888891</v>
      </c>
      <c r="B26572" s="4">
        <v>45111</v>
      </c>
      <c r="C26572" s="5">
        <v>0.51388888888888895</v>
      </c>
      <c r="D26572">
        <v>8.2000000000000003E-2</v>
      </c>
      <c r="E26572" s="8">
        <f t="shared" si="417"/>
        <v>2.781153847367555</v>
      </c>
      <c r="F26572">
        <v>797</v>
      </c>
      <c r="G26572">
        <v>13.8</v>
      </c>
    </row>
    <row r="26573" spans="1:7" x14ac:dyDescent="0.25">
      <c r="A26573" s="3">
        <v>45111.520833333336</v>
      </c>
      <c r="B26573" s="4">
        <v>45111</v>
      </c>
      <c r="C26573" s="5">
        <v>0.52083333333333337</v>
      </c>
      <c r="D26573">
        <v>8.2000000000000003E-2</v>
      </c>
      <c r="E26573" s="8">
        <f t="shared" si="417"/>
        <v>2.781153847367555</v>
      </c>
      <c r="F26573">
        <v>797</v>
      </c>
      <c r="G26573">
        <v>13.8</v>
      </c>
    </row>
    <row r="26574" spans="1:7" x14ac:dyDescent="0.25">
      <c r="A26574" s="3">
        <v>45111.527777777781</v>
      </c>
      <c r="B26574" s="4">
        <v>45111</v>
      </c>
      <c r="C26574" s="5">
        <v>0.52777777777777779</v>
      </c>
      <c r="D26574">
        <v>8.2000000000000003E-2</v>
      </c>
      <c r="E26574" s="8">
        <f t="shared" si="417"/>
        <v>2.781153847367555</v>
      </c>
      <c r="F26574">
        <v>795</v>
      </c>
      <c r="G26574">
        <v>13.8</v>
      </c>
    </row>
    <row r="26575" spans="1:7" x14ac:dyDescent="0.25">
      <c r="A26575" s="3">
        <v>45111.534722222219</v>
      </c>
      <c r="B26575" s="4">
        <v>45111</v>
      </c>
      <c r="C26575" s="5">
        <v>0.53472222222222221</v>
      </c>
      <c r="D26575">
        <v>8.2000000000000003E-2</v>
      </c>
      <c r="E26575" s="8">
        <f t="shared" si="417"/>
        <v>2.781153847367555</v>
      </c>
      <c r="F26575">
        <v>795</v>
      </c>
      <c r="G26575">
        <v>13.9</v>
      </c>
    </row>
    <row r="26576" spans="1:7" x14ac:dyDescent="0.25">
      <c r="A26576" s="3">
        <v>45111.541666666664</v>
      </c>
      <c r="B26576" s="4">
        <v>45111</v>
      </c>
      <c r="C26576" s="5">
        <v>0.54166666666666663</v>
      </c>
      <c r="D26576">
        <v>8.2000000000000003E-2</v>
      </c>
      <c r="E26576" s="8">
        <f t="shared" si="417"/>
        <v>2.781153847367555</v>
      </c>
      <c r="F26576">
        <v>796</v>
      </c>
      <c r="G26576">
        <v>13.9</v>
      </c>
    </row>
    <row r="26577" spans="1:7" x14ac:dyDescent="0.25">
      <c r="A26577" s="3">
        <v>45111.548611111109</v>
      </c>
      <c r="B26577" s="4">
        <v>45111</v>
      </c>
      <c r="C26577" s="5">
        <v>0.54861111111111105</v>
      </c>
      <c r="D26577">
        <v>8.2000000000000003E-2</v>
      </c>
      <c r="E26577" s="8">
        <f t="shared" si="417"/>
        <v>2.781153847367555</v>
      </c>
      <c r="F26577">
        <v>797</v>
      </c>
      <c r="G26577">
        <v>13.9</v>
      </c>
    </row>
    <row r="26578" spans="1:7" x14ac:dyDescent="0.25">
      <c r="A26578" s="3">
        <v>45111.555555555555</v>
      </c>
      <c r="B26578" s="4">
        <v>45111</v>
      </c>
      <c r="C26578" s="5">
        <v>0.55555555555555558</v>
      </c>
      <c r="D26578">
        <v>8.2000000000000003E-2</v>
      </c>
      <c r="E26578" s="8">
        <f t="shared" si="417"/>
        <v>2.781153847367555</v>
      </c>
      <c r="F26578">
        <v>798</v>
      </c>
      <c r="G26578">
        <v>13.9</v>
      </c>
    </row>
    <row r="26579" spans="1:7" x14ac:dyDescent="0.25">
      <c r="A26579" s="3">
        <v>45111.5625</v>
      </c>
      <c r="B26579" s="4">
        <v>45111</v>
      </c>
      <c r="C26579" s="5">
        <v>0.5625</v>
      </c>
      <c r="D26579">
        <v>8.2000000000000003E-2</v>
      </c>
      <c r="E26579" s="8">
        <f t="shared" si="417"/>
        <v>2.781153847367555</v>
      </c>
      <c r="F26579">
        <v>798</v>
      </c>
      <c r="G26579">
        <v>13.9</v>
      </c>
    </row>
    <row r="26580" spans="1:7" x14ac:dyDescent="0.25">
      <c r="A26580" s="3">
        <v>45111.569444444445</v>
      </c>
      <c r="B26580" s="4">
        <v>45111</v>
      </c>
      <c r="C26580" s="5">
        <v>0.56944444444444442</v>
      </c>
      <c r="D26580">
        <v>8.2000000000000003E-2</v>
      </c>
      <c r="E26580" s="8">
        <f t="shared" si="417"/>
        <v>2.781153847367555</v>
      </c>
      <c r="F26580">
        <v>798</v>
      </c>
      <c r="G26580">
        <v>14</v>
      </c>
    </row>
    <row r="26581" spans="1:7" x14ac:dyDescent="0.25">
      <c r="A26581" s="3">
        <v>45111.576388888891</v>
      </c>
      <c r="B26581" s="4">
        <v>45111</v>
      </c>
      <c r="C26581" s="5">
        <v>0.57638888888888895</v>
      </c>
      <c r="D26581">
        <v>8.2000000000000003E-2</v>
      </c>
      <c r="E26581" s="8">
        <f t="shared" si="417"/>
        <v>2.781153847367555</v>
      </c>
      <c r="F26581">
        <v>798</v>
      </c>
      <c r="G26581">
        <v>14</v>
      </c>
    </row>
    <row r="26582" spans="1:7" x14ac:dyDescent="0.25">
      <c r="A26582" s="3">
        <v>45111.583333333336</v>
      </c>
      <c r="B26582" s="4">
        <v>45111</v>
      </c>
      <c r="C26582" s="5">
        <v>0.58333333333333337</v>
      </c>
      <c r="D26582">
        <v>8.2000000000000003E-2</v>
      </c>
      <c r="E26582" s="8">
        <f t="shared" si="417"/>
        <v>2.781153847367555</v>
      </c>
      <c r="F26582">
        <v>798</v>
      </c>
      <c r="G26582">
        <v>14</v>
      </c>
    </row>
    <row r="26583" spans="1:7" x14ac:dyDescent="0.25">
      <c r="A26583" s="3">
        <v>45111.590277777781</v>
      </c>
      <c r="B26583" s="4">
        <v>45111</v>
      </c>
      <c r="C26583" s="5">
        <v>0.59027777777777779</v>
      </c>
      <c r="D26583">
        <v>8.2000000000000003E-2</v>
      </c>
      <c r="E26583" s="8">
        <f t="shared" si="417"/>
        <v>2.781153847367555</v>
      </c>
      <c r="F26583">
        <v>798</v>
      </c>
      <c r="G26583">
        <v>14</v>
      </c>
    </row>
    <row r="26584" spans="1:7" x14ac:dyDescent="0.25">
      <c r="A26584" s="3">
        <v>45111.597222222219</v>
      </c>
      <c r="B26584" s="4">
        <v>45111</v>
      </c>
      <c r="C26584" s="5">
        <v>0.59722222222222221</v>
      </c>
      <c r="D26584">
        <v>8.2000000000000003E-2</v>
      </c>
      <c r="E26584" s="8">
        <f t="shared" si="417"/>
        <v>2.781153847367555</v>
      </c>
      <c r="F26584">
        <v>798</v>
      </c>
      <c r="G26584">
        <v>14</v>
      </c>
    </row>
    <row r="26585" spans="1:7" x14ac:dyDescent="0.25">
      <c r="A26585" s="3">
        <v>45111.604166666664</v>
      </c>
      <c r="B26585" s="4">
        <v>45111</v>
      </c>
      <c r="C26585" s="5">
        <v>0.60416666666666663</v>
      </c>
      <c r="D26585">
        <v>8.2000000000000003E-2</v>
      </c>
      <c r="E26585" s="8">
        <f t="shared" si="417"/>
        <v>2.781153847367555</v>
      </c>
      <c r="F26585">
        <v>799</v>
      </c>
      <c r="G26585">
        <v>14</v>
      </c>
    </row>
    <row r="26586" spans="1:7" x14ac:dyDescent="0.25">
      <c r="A26586" s="3">
        <v>45111.611111111109</v>
      </c>
      <c r="B26586" s="4">
        <v>45111</v>
      </c>
      <c r="C26586" s="5">
        <v>0.61111111111111105</v>
      </c>
      <c r="D26586">
        <v>8.2000000000000003E-2</v>
      </c>
      <c r="E26586" s="8">
        <f t="shared" si="417"/>
        <v>2.781153847367555</v>
      </c>
      <c r="F26586">
        <v>799</v>
      </c>
      <c r="G26586">
        <v>14</v>
      </c>
    </row>
    <row r="26587" spans="1:7" x14ac:dyDescent="0.25">
      <c r="A26587" s="3">
        <v>45111.618055555555</v>
      </c>
      <c r="B26587" s="4">
        <v>45111</v>
      </c>
      <c r="C26587" s="5">
        <v>0.61805555555555558</v>
      </c>
      <c r="D26587">
        <v>8.2000000000000003E-2</v>
      </c>
      <c r="E26587" s="8">
        <f t="shared" si="417"/>
        <v>2.781153847367555</v>
      </c>
      <c r="F26587">
        <v>799</v>
      </c>
      <c r="G26587">
        <v>14.1</v>
      </c>
    </row>
    <row r="26588" spans="1:7" x14ac:dyDescent="0.25">
      <c r="A26588" s="3">
        <v>45111.625</v>
      </c>
      <c r="B26588" s="4">
        <v>45111</v>
      </c>
      <c r="C26588" s="5">
        <v>0.625</v>
      </c>
      <c r="D26588">
        <v>8.2000000000000003E-2</v>
      </c>
      <c r="E26588" s="8">
        <f t="shared" si="417"/>
        <v>2.781153847367555</v>
      </c>
      <c r="F26588">
        <v>799</v>
      </c>
      <c r="G26588">
        <v>14.1</v>
      </c>
    </row>
    <row r="26589" spans="1:7" x14ac:dyDescent="0.25">
      <c r="A26589" s="3">
        <v>45111.631944444445</v>
      </c>
      <c r="B26589" s="4">
        <v>45111</v>
      </c>
      <c r="C26589" s="5">
        <v>0.63194444444444442</v>
      </c>
      <c r="D26589">
        <v>8.2000000000000003E-2</v>
      </c>
      <c r="E26589" s="8">
        <f t="shared" si="417"/>
        <v>2.781153847367555</v>
      </c>
      <c r="F26589">
        <v>800</v>
      </c>
      <c r="G26589">
        <v>14.1</v>
      </c>
    </row>
    <row r="26590" spans="1:7" x14ac:dyDescent="0.25">
      <c r="A26590" s="3">
        <v>45111.638888888891</v>
      </c>
      <c r="B26590" s="4">
        <v>45111</v>
      </c>
      <c r="C26590" s="5">
        <v>0.63888888888888895</v>
      </c>
      <c r="D26590">
        <v>8.3000000000000004E-2</v>
      </c>
      <c r="E26590" s="8">
        <f t="shared" si="417"/>
        <v>2.8656799593573394</v>
      </c>
      <c r="F26590">
        <v>800</v>
      </c>
      <c r="G26590">
        <v>14.1</v>
      </c>
    </row>
    <row r="26591" spans="1:7" x14ac:dyDescent="0.25">
      <c r="A26591" s="3">
        <v>45111.645833333336</v>
      </c>
      <c r="B26591" s="4">
        <v>45111</v>
      </c>
      <c r="C26591" s="5">
        <v>0.64583333333333337</v>
      </c>
      <c r="D26591">
        <v>8.3000000000000004E-2</v>
      </c>
      <c r="E26591" s="8">
        <f t="shared" si="417"/>
        <v>2.8656799593573394</v>
      </c>
      <c r="F26591">
        <v>800</v>
      </c>
      <c r="G26591">
        <v>14.1</v>
      </c>
    </row>
    <row r="26592" spans="1:7" x14ac:dyDescent="0.25">
      <c r="A26592" s="3">
        <v>45111.652777777781</v>
      </c>
      <c r="B26592" s="4">
        <v>45111</v>
      </c>
      <c r="C26592" s="5">
        <v>0.65277777777777779</v>
      </c>
      <c r="D26592">
        <v>8.2000000000000003E-2</v>
      </c>
      <c r="E26592" s="8">
        <f t="shared" si="417"/>
        <v>2.781153847367555</v>
      </c>
      <c r="F26592">
        <v>800</v>
      </c>
      <c r="G26592">
        <v>14.2</v>
      </c>
    </row>
    <row r="26593" spans="1:7" x14ac:dyDescent="0.25">
      <c r="A26593" s="3">
        <v>45111.659722222219</v>
      </c>
      <c r="B26593" s="4">
        <v>45111</v>
      </c>
      <c r="C26593" s="5">
        <v>0.65972222222222221</v>
      </c>
      <c r="D26593">
        <v>8.2000000000000003E-2</v>
      </c>
      <c r="E26593" s="8">
        <f t="shared" si="417"/>
        <v>2.781153847367555</v>
      </c>
      <c r="F26593">
        <v>800</v>
      </c>
      <c r="G26593">
        <v>14.2</v>
      </c>
    </row>
    <row r="26594" spans="1:7" x14ac:dyDescent="0.25">
      <c r="A26594" s="3">
        <v>45111.666666666664</v>
      </c>
      <c r="B26594" s="4">
        <v>45111</v>
      </c>
      <c r="C26594" s="5">
        <v>0.66666666666666663</v>
      </c>
      <c r="D26594">
        <v>8.2000000000000003E-2</v>
      </c>
      <c r="E26594" s="8">
        <f t="shared" si="417"/>
        <v>2.781153847367555</v>
      </c>
      <c r="F26594">
        <v>800</v>
      </c>
      <c r="G26594">
        <v>14.2</v>
      </c>
    </row>
    <row r="26595" spans="1:7" x14ac:dyDescent="0.25">
      <c r="A26595" s="3">
        <v>45111.673611111109</v>
      </c>
      <c r="B26595" s="4">
        <v>45111</v>
      </c>
      <c r="C26595" s="5">
        <v>0.67361111111111116</v>
      </c>
      <c r="D26595">
        <v>8.3000000000000004E-2</v>
      </c>
      <c r="E26595" s="8">
        <f t="shared" si="417"/>
        <v>2.8656799593573394</v>
      </c>
      <c r="F26595">
        <v>800</v>
      </c>
      <c r="G26595">
        <v>14.2</v>
      </c>
    </row>
    <row r="26596" spans="1:7" x14ac:dyDescent="0.25">
      <c r="A26596" s="3">
        <v>45111.680555555555</v>
      </c>
      <c r="B26596" s="4">
        <v>45111</v>
      </c>
      <c r="C26596" s="5">
        <v>0.68055555555555547</v>
      </c>
      <c r="D26596">
        <v>8.3000000000000004E-2</v>
      </c>
      <c r="E26596" s="8">
        <f t="shared" si="417"/>
        <v>2.8656799593573394</v>
      </c>
      <c r="F26596">
        <v>801</v>
      </c>
      <c r="G26596">
        <v>14.2</v>
      </c>
    </row>
    <row r="26597" spans="1:7" x14ac:dyDescent="0.25">
      <c r="A26597" s="3">
        <v>45111.6875</v>
      </c>
      <c r="B26597" s="4">
        <v>45111</v>
      </c>
      <c r="C26597" s="5">
        <v>0.6875</v>
      </c>
      <c r="D26597">
        <v>8.3000000000000004E-2</v>
      </c>
      <c r="E26597" s="8">
        <f t="shared" si="417"/>
        <v>2.8656799593573394</v>
      </c>
      <c r="F26597">
        <v>800</v>
      </c>
      <c r="G26597">
        <v>14.2</v>
      </c>
    </row>
    <row r="26598" spans="1:7" x14ac:dyDescent="0.25">
      <c r="A26598" s="3">
        <v>45111.694444444445</v>
      </c>
      <c r="B26598" s="4">
        <v>45111</v>
      </c>
      <c r="C26598" s="5">
        <v>0.69444444444444453</v>
      </c>
      <c r="D26598">
        <v>8.3000000000000004E-2</v>
      </c>
      <c r="E26598" s="8">
        <f t="shared" si="417"/>
        <v>2.8656799593573394</v>
      </c>
      <c r="F26598">
        <v>801</v>
      </c>
      <c r="G26598">
        <v>14.2</v>
      </c>
    </row>
    <row r="26599" spans="1:7" x14ac:dyDescent="0.25">
      <c r="A26599" s="3">
        <v>45111.701388888891</v>
      </c>
      <c r="B26599" s="4">
        <v>45111</v>
      </c>
      <c r="C26599" s="5">
        <v>0.70138888888888884</v>
      </c>
      <c r="D26599">
        <v>8.4000000000000005E-2</v>
      </c>
      <c r="E26599" s="8">
        <f t="shared" si="417"/>
        <v>2.9517164452781599</v>
      </c>
      <c r="F26599">
        <v>801</v>
      </c>
      <c r="G26599">
        <v>14.3</v>
      </c>
    </row>
    <row r="26600" spans="1:7" x14ac:dyDescent="0.25">
      <c r="A26600" s="3">
        <v>45111.708333333336</v>
      </c>
      <c r="B26600" s="4">
        <v>45111</v>
      </c>
      <c r="C26600" s="5">
        <v>0.70833333333333337</v>
      </c>
      <c r="D26600">
        <v>8.4000000000000005E-2</v>
      </c>
      <c r="E26600" s="8">
        <f t="shared" si="417"/>
        <v>2.9517164452781599</v>
      </c>
      <c r="F26600">
        <v>799</v>
      </c>
      <c r="G26600">
        <v>14.3</v>
      </c>
    </row>
    <row r="26601" spans="1:7" x14ac:dyDescent="0.25">
      <c r="A26601" s="3">
        <v>45111.715277777781</v>
      </c>
      <c r="B26601" s="4">
        <v>45111</v>
      </c>
      <c r="C26601" s="5">
        <v>0.71527777777777779</v>
      </c>
      <c r="D26601">
        <v>8.4000000000000005E-2</v>
      </c>
      <c r="E26601" s="8">
        <f t="shared" si="417"/>
        <v>2.9517164452781599</v>
      </c>
      <c r="F26601">
        <v>799</v>
      </c>
      <c r="G26601">
        <v>14.3</v>
      </c>
    </row>
    <row r="26602" spans="1:7" x14ac:dyDescent="0.25">
      <c r="A26602" s="3">
        <v>45111.722222222219</v>
      </c>
      <c r="B26602" s="4">
        <v>45111</v>
      </c>
      <c r="C26602" s="5">
        <v>0.72222222222222221</v>
      </c>
      <c r="D26602">
        <v>8.4000000000000005E-2</v>
      </c>
      <c r="E26602" s="8">
        <f t="shared" si="417"/>
        <v>2.9517164452781599</v>
      </c>
      <c r="F26602">
        <v>798</v>
      </c>
      <c r="G26602">
        <v>14.3</v>
      </c>
    </row>
    <row r="26603" spans="1:7" x14ac:dyDescent="0.25">
      <c r="A26603" s="3">
        <v>45111.729166666664</v>
      </c>
      <c r="B26603" s="4">
        <v>45111</v>
      </c>
      <c r="C26603" s="5">
        <v>0.72916666666666663</v>
      </c>
      <c r="D26603">
        <v>8.3000000000000004E-2</v>
      </c>
      <c r="E26603" s="8">
        <f t="shared" si="417"/>
        <v>2.8656799593573394</v>
      </c>
      <c r="F26603">
        <v>798</v>
      </c>
      <c r="G26603">
        <v>14.3</v>
      </c>
    </row>
    <row r="26604" spans="1:7" x14ac:dyDescent="0.25">
      <c r="A26604" s="3">
        <v>45111.736111111109</v>
      </c>
      <c r="B26604" s="4">
        <v>45111</v>
      </c>
      <c r="C26604" s="5">
        <v>0.73611111111111116</v>
      </c>
      <c r="D26604">
        <v>8.3000000000000004E-2</v>
      </c>
      <c r="E26604" s="8">
        <f t="shared" si="417"/>
        <v>2.8656799593573394</v>
      </c>
      <c r="F26604">
        <v>798</v>
      </c>
      <c r="G26604">
        <v>14.3</v>
      </c>
    </row>
    <row r="26605" spans="1:7" x14ac:dyDescent="0.25">
      <c r="A26605" s="3">
        <v>45111.743055555555</v>
      </c>
      <c r="B26605" s="4">
        <v>45111</v>
      </c>
      <c r="C26605" s="5">
        <v>0.74305555555555547</v>
      </c>
      <c r="D26605">
        <v>8.3000000000000004E-2</v>
      </c>
      <c r="E26605" s="8">
        <f t="shared" si="417"/>
        <v>2.8656799593573394</v>
      </c>
      <c r="F26605">
        <v>799</v>
      </c>
      <c r="G26605">
        <v>14.3</v>
      </c>
    </row>
    <row r="26606" spans="1:7" x14ac:dyDescent="0.25">
      <c r="A26606" s="3">
        <v>45111.75</v>
      </c>
      <c r="B26606" s="4">
        <v>45111</v>
      </c>
      <c r="C26606" s="5">
        <v>0.75</v>
      </c>
      <c r="D26606">
        <v>8.4000000000000005E-2</v>
      </c>
      <c r="E26606" s="8">
        <f t="shared" si="417"/>
        <v>2.9517164452781599</v>
      </c>
      <c r="F26606">
        <v>799</v>
      </c>
      <c r="G26606">
        <v>14.4</v>
      </c>
    </row>
    <row r="26607" spans="1:7" x14ac:dyDescent="0.25">
      <c r="A26607" s="3">
        <v>45111.756944444445</v>
      </c>
      <c r="B26607" s="4">
        <v>45111</v>
      </c>
      <c r="C26607" s="5">
        <v>0.75694444444444453</v>
      </c>
      <c r="D26607">
        <v>8.4000000000000005E-2</v>
      </c>
      <c r="E26607" s="8">
        <f t="shared" si="417"/>
        <v>2.9517164452781599</v>
      </c>
      <c r="F26607">
        <v>799</v>
      </c>
      <c r="G26607">
        <v>14.4</v>
      </c>
    </row>
    <row r="26608" spans="1:7" x14ac:dyDescent="0.25">
      <c r="A26608" s="3">
        <v>45111.763888888891</v>
      </c>
      <c r="B26608" s="4">
        <v>45111</v>
      </c>
      <c r="C26608" s="5">
        <v>0.76388888888888884</v>
      </c>
      <c r="D26608">
        <v>8.4000000000000005E-2</v>
      </c>
      <c r="E26608" s="8">
        <f t="shared" si="417"/>
        <v>2.9517164452781599</v>
      </c>
      <c r="F26608">
        <v>799</v>
      </c>
      <c r="G26608">
        <v>14.4</v>
      </c>
    </row>
    <row r="26609" spans="1:7" x14ac:dyDescent="0.25">
      <c r="A26609" s="3">
        <v>45111.770833333336</v>
      </c>
      <c r="B26609" s="4">
        <v>45111</v>
      </c>
      <c r="C26609" s="5">
        <v>0.77083333333333337</v>
      </c>
      <c r="D26609">
        <v>8.4000000000000005E-2</v>
      </c>
      <c r="E26609" s="8">
        <f t="shared" si="417"/>
        <v>2.9517164452781599</v>
      </c>
      <c r="F26609">
        <v>799</v>
      </c>
      <c r="G26609">
        <v>14.4</v>
      </c>
    </row>
    <row r="26610" spans="1:7" x14ac:dyDescent="0.25">
      <c r="A26610" s="3">
        <v>45111.777777777781</v>
      </c>
      <c r="B26610" s="4">
        <v>45111</v>
      </c>
      <c r="C26610" s="5">
        <v>0.77777777777777779</v>
      </c>
      <c r="D26610">
        <v>8.5000000000000006E-2</v>
      </c>
      <c r="E26610" s="8">
        <f t="shared" si="417"/>
        <v>3.0392718308178392</v>
      </c>
      <c r="F26610">
        <v>799</v>
      </c>
      <c r="G26610">
        <v>14.4</v>
      </c>
    </row>
    <row r="26611" spans="1:7" x14ac:dyDescent="0.25">
      <c r="A26611" s="3">
        <v>45111.784722222219</v>
      </c>
      <c r="B26611" s="4">
        <v>45111</v>
      </c>
      <c r="C26611" s="5">
        <v>0.78472222222222221</v>
      </c>
      <c r="D26611">
        <v>8.5000000000000006E-2</v>
      </c>
      <c r="E26611" s="8">
        <f t="shared" si="417"/>
        <v>3.0392718308178392</v>
      </c>
      <c r="F26611">
        <v>798</v>
      </c>
      <c r="G26611">
        <v>14.4</v>
      </c>
    </row>
    <row r="26612" spans="1:7" x14ac:dyDescent="0.25">
      <c r="A26612" s="3">
        <v>45111.791666666664</v>
      </c>
      <c r="B26612" s="4">
        <v>45111</v>
      </c>
      <c r="C26612" s="5">
        <v>0.79166666666666663</v>
      </c>
      <c r="D26612">
        <v>8.5000000000000006E-2</v>
      </c>
      <c r="E26612" s="8">
        <f t="shared" ref="E26612:E26675" si="418">(1.34*POWER(D26612,2.47))*1000</f>
        <v>3.0392718308178392</v>
      </c>
      <c r="F26612">
        <v>797</v>
      </c>
      <c r="G26612">
        <v>14.4</v>
      </c>
    </row>
    <row r="26613" spans="1:7" x14ac:dyDescent="0.25">
      <c r="A26613" s="3">
        <v>45111.798611111109</v>
      </c>
      <c r="B26613" s="4">
        <v>45111</v>
      </c>
      <c r="C26613" s="5">
        <v>0.79861111111111116</v>
      </c>
      <c r="D26613">
        <v>8.5000000000000006E-2</v>
      </c>
      <c r="E26613" s="8">
        <f t="shared" si="418"/>
        <v>3.0392718308178392</v>
      </c>
      <c r="F26613">
        <v>796</v>
      </c>
      <c r="G26613">
        <v>14.5</v>
      </c>
    </row>
    <row r="26614" spans="1:7" x14ac:dyDescent="0.25">
      <c r="A26614" s="3">
        <v>45111.805555555555</v>
      </c>
      <c r="B26614" s="4">
        <v>45111</v>
      </c>
      <c r="C26614" s="5">
        <v>0.80555555555555547</v>
      </c>
      <c r="D26614">
        <v>8.5999999999999993E-2</v>
      </c>
      <c r="E26614" s="8">
        <f t="shared" si="418"/>
        <v>3.1283545880369861</v>
      </c>
      <c r="F26614">
        <v>796</v>
      </c>
      <c r="G26614">
        <v>14.5</v>
      </c>
    </row>
    <row r="26615" spans="1:7" x14ac:dyDescent="0.25">
      <c r="A26615" s="3">
        <v>45111.8125</v>
      </c>
      <c r="B26615" s="4">
        <v>45111</v>
      </c>
      <c r="C26615" s="5">
        <v>0.8125</v>
      </c>
      <c r="D26615">
        <v>8.5000000000000006E-2</v>
      </c>
      <c r="E26615" s="8">
        <f t="shared" si="418"/>
        <v>3.0392718308178392</v>
      </c>
      <c r="F26615">
        <v>795</v>
      </c>
      <c r="G26615">
        <v>14.5</v>
      </c>
    </row>
    <row r="26616" spans="1:7" x14ac:dyDescent="0.25">
      <c r="A26616" s="3">
        <v>45111.819444444445</v>
      </c>
      <c r="B26616" s="4">
        <v>45111</v>
      </c>
      <c r="C26616" s="5">
        <v>0.81944444444444453</v>
      </c>
      <c r="D26616">
        <v>8.5999999999999993E-2</v>
      </c>
      <c r="E26616" s="8">
        <f t="shared" si="418"/>
        <v>3.1283545880369861</v>
      </c>
      <c r="F26616">
        <v>795</v>
      </c>
      <c r="G26616">
        <v>14.5</v>
      </c>
    </row>
    <row r="26617" spans="1:7" x14ac:dyDescent="0.25">
      <c r="A26617" s="3">
        <v>45111.826388888891</v>
      </c>
      <c r="B26617" s="4">
        <v>45111</v>
      </c>
      <c r="C26617" s="5">
        <v>0.82638888888888884</v>
      </c>
      <c r="D26617">
        <v>8.5999999999999993E-2</v>
      </c>
      <c r="E26617" s="8">
        <f t="shared" si="418"/>
        <v>3.1283545880369861</v>
      </c>
      <c r="F26617">
        <v>795</v>
      </c>
      <c r="G26617">
        <v>14.5</v>
      </c>
    </row>
    <row r="26618" spans="1:7" x14ac:dyDescent="0.25">
      <c r="A26618" s="3">
        <v>45111.833333333336</v>
      </c>
      <c r="B26618" s="4">
        <v>45111</v>
      </c>
      <c r="C26618" s="5">
        <v>0.83333333333333337</v>
      </c>
      <c r="D26618">
        <v>8.5999999999999993E-2</v>
      </c>
      <c r="E26618" s="8">
        <f t="shared" si="418"/>
        <v>3.1283545880369861</v>
      </c>
      <c r="F26618">
        <v>795</v>
      </c>
      <c r="G26618">
        <v>14.5</v>
      </c>
    </row>
    <row r="26619" spans="1:7" x14ac:dyDescent="0.25">
      <c r="A26619" s="3">
        <v>45111.840277777781</v>
      </c>
      <c r="B26619" s="4">
        <v>45111</v>
      </c>
      <c r="C26619" s="5">
        <v>0.84027777777777779</v>
      </c>
      <c r="D26619">
        <v>8.5999999999999993E-2</v>
      </c>
      <c r="E26619" s="8">
        <f t="shared" si="418"/>
        <v>3.1283545880369861</v>
      </c>
      <c r="F26619">
        <v>795</v>
      </c>
      <c r="G26619">
        <v>14.5</v>
      </c>
    </row>
    <row r="26620" spans="1:7" x14ac:dyDescent="0.25">
      <c r="A26620" s="3">
        <v>45111.847222222219</v>
      </c>
      <c r="B26620" s="4">
        <v>45111</v>
      </c>
      <c r="C26620" s="5">
        <v>0.84722222222222221</v>
      </c>
      <c r="D26620">
        <v>8.6999999999999994E-2</v>
      </c>
      <c r="E26620" s="8">
        <f t="shared" si="418"/>
        <v>3.2189731363313903</v>
      </c>
      <c r="F26620">
        <v>795</v>
      </c>
      <c r="G26620">
        <v>14.5</v>
      </c>
    </row>
    <row r="26621" spans="1:7" x14ac:dyDescent="0.25">
      <c r="A26621" s="3">
        <v>45111.854166666664</v>
      </c>
      <c r="B26621" s="4">
        <v>45111</v>
      </c>
      <c r="C26621" s="5">
        <v>0.85416666666666663</v>
      </c>
      <c r="D26621">
        <v>8.6999999999999994E-2</v>
      </c>
      <c r="E26621" s="8">
        <f t="shared" si="418"/>
        <v>3.2189731363313903</v>
      </c>
      <c r="F26621">
        <v>794</v>
      </c>
      <c r="G26621">
        <v>14.5</v>
      </c>
    </row>
    <row r="26622" spans="1:7" x14ac:dyDescent="0.25">
      <c r="A26622" s="3">
        <v>45111.861111111109</v>
      </c>
      <c r="B26622" s="4">
        <v>45111</v>
      </c>
      <c r="C26622" s="5">
        <v>0.86111111111111116</v>
      </c>
      <c r="D26622">
        <v>8.6999999999999994E-2</v>
      </c>
      <c r="E26622" s="8">
        <f t="shared" si="418"/>
        <v>3.2189731363313903</v>
      </c>
      <c r="F26622">
        <v>792</v>
      </c>
      <c r="G26622">
        <v>14.5</v>
      </c>
    </row>
    <row r="26623" spans="1:7" x14ac:dyDescent="0.25">
      <c r="A26623" s="3">
        <v>45111.868055555555</v>
      </c>
      <c r="B26623" s="4">
        <v>45111</v>
      </c>
      <c r="C26623" s="5">
        <v>0.86805555555555547</v>
      </c>
      <c r="D26623">
        <v>8.5999999999999993E-2</v>
      </c>
      <c r="E26623" s="8">
        <f t="shared" si="418"/>
        <v>3.1283545880369861</v>
      </c>
      <c r="F26623">
        <v>791</v>
      </c>
      <c r="G26623">
        <v>14.5</v>
      </c>
    </row>
    <row r="26624" spans="1:7" x14ac:dyDescent="0.25">
      <c r="A26624" s="3">
        <v>45111.875</v>
      </c>
      <c r="B26624" s="4">
        <v>45111</v>
      </c>
      <c r="C26624" s="5">
        <v>0.875</v>
      </c>
      <c r="D26624">
        <v>8.5999999999999993E-2</v>
      </c>
      <c r="E26624" s="8">
        <f t="shared" si="418"/>
        <v>3.1283545880369861</v>
      </c>
      <c r="F26624">
        <v>791</v>
      </c>
      <c r="G26624">
        <v>14.5</v>
      </c>
    </row>
    <row r="26625" spans="1:7" x14ac:dyDescent="0.25">
      <c r="A26625" s="3">
        <v>45111.881944444445</v>
      </c>
      <c r="B26625" s="4">
        <v>45111</v>
      </c>
      <c r="C26625" s="5">
        <v>0.88194444444444453</v>
      </c>
      <c r="D26625">
        <v>8.5999999999999993E-2</v>
      </c>
      <c r="E26625" s="8">
        <f t="shared" si="418"/>
        <v>3.1283545880369861</v>
      </c>
      <c r="F26625">
        <v>791</v>
      </c>
      <c r="G26625">
        <v>14.5</v>
      </c>
    </row>
    <row r="26626" spans="1:7" x14ac:dyDescent="0.25">
      <c r="A26626" s="3">
        <v>45111.888888888891</v>
      </c>
      <c r="B26626" s="4">
        <v>45111</v>
      </c>
      <c r="C26626" s="5">
        <v>0.88888888888888884</v>
      </c>
      <c r="D26626">
        <v>8.6999999999999994E-2</v>
      </c>
      <c r="E26626" s="8">
        <f t="shared" si="418"/>
        <v>3.2189731363313903</v>
      </c>
      <c r="F26626">
        <v>792</v>
      </c>
      <c r="G26626">
        <v>14.6</v>
      </c>
    </row>
    <row r="26627" spans="1:7" x14ac:dyDescent="0.25">
      <c r="A26627" s="3">
        <v>45111.895833333336</v>
      </c>
      <c r="B26627" s="4">
        <v>45111</v>
      </c>
      <c r="C26627" s="5">
        <v>0.89583333333333337</v>
      </c>
      <c r="D26627">
        <v>8.6999999999999994E-2</v>
      </c>
      <c r="E26627" s="8">
        <f t="shared" si="418"/>
        <v>3.2189731363313903</v>
      </c>
      <c r="F26627">
        <v>792</v>
      </c>
      <c r="G26627">
        <v>14.6</v>
      </c>
    </row>
    <row r="26628" spans="1:7" x14ac:dyDescent="0.25">
      <c r="A26628" s="3">
        <v>45111.902777777781</v>
      </c>
      <c r="B26628" s="4">
        <v>45111</v>
      </c>
      <c r="C26628" s="5">
        <v>0.90277777777777779</v>
      </c>
      <c r="D26628">
        <v>8.7999999999999995E-2</v>
      </c>
      <c r="E26628" s="8">
        <f t="shared" si="418"/>
        <v>3.31113584336617</v>
      </c>
      <c r="F26628">
        <v>792</v>
      </c>
      <c r="G26628">
        <v>14.6</v>
      </c>
    </row>
    <row r="26629" spans="1:7" x14ac:dyDescent="0.25">
      <c r="A26629" s="3">
        <v>45111.909722222219</v>
      </c>
      <c r="B26629" s="4">
        <v>45111</v>
      </c>
      <c r="C26629" s="5">
        <v>0.90972222222222221</v>
      </c>
      <c r="D26629">
        <v>8.6999999999999994E-2</v>
      </c>
      <c r="E26629" s="8">
        <f t="shared" si="418"/>
        <v>3.2189731363313903</v>
      </c>
      <c r="F26629">
        <v>792</v>
      </c>
      <c r="G26629">
        <v>14.6</v>
      </c>
    </row>
    <row r="26630" spans="1:7" x14ac:dyDescent="0.25">
      <c r="A26630" s="3">
        <v>45111.916666666664</v>
      </c>
      <c r="B26630" s="4">
        <v>45111</v>
      </c>
      <c r="C26630" s="5">
        <v>0.91666666666666663</v>
      </c>
      <c r="D26630">
        <v>8.7999999999999995E-2</v>
      </c>
      <c r="E26630" s="8">
        <f t="shared" si="418"/>
        <v>3.31113584336617</v>
      </c>
      <c r="F26630">
        <v>791</v>
      </c>
      <c r="G26630">
        <v>14.6</v>
      </c>
    </row>
    <row r="26631" spans="1:7" x14ac:dyDescent="0.25">
      <c r="A26631" s="3">
        <v>45111.923611111109</v>
      </c>
      <c r="B26631" s="4">
        <v>45111</v>
      </c>
      <c r="C26631" s="5">
        <v>0.92361111111111116</v>
      </c>
      <c r="D26631">
        <v>8.8999999999999996E-2</v>
      </c>
      <c r="E26631" s="8">
        <f t="shared" si="418"/>
        <v>3.4048510259828575</v>
      </c>
      <c r="F26631">
        <v>790</v>
      </c>
      <c r="G26631">
        <v>14.5</v>
      </c>
    </row>
    <row r="26632" spans="1:7" x14ac:dyDescent="0.25">
      <c r="A26632" s="3">
        <v>45111.930555555555</v>
      </c>
      <c r="B26632" s="4">
        <v>45111</v>
      </c>
      <c r="C26632" s="5">
        <v>0.93055555555555547</v>
      </c>
      <c r="D26632">
        <v>8.8999999999999996E-2</v>
      </c>
      <c r="E26632" s="8">
        <f t="shared" si="418"/>
        <v>3.4048510259828575</v>
      </c>
      <c r="F26632">
        <v>790</v>
      </c>
      <c r="G26632">
        <v>14.6</v>
      </c>
    </row>
    <row r="26633" spans="1:7" x14ac:dyDescent="0.25">
      <c r="A26633" s="3">
        <v>45111.9375</v>
      </c>
      <c r="B26633" s="4">
        <v>45111</v>
      </c>
      <c r="C26633" s="5">
        <v>0.9375</v>
      </c>
      <c r="D26633">
        <v>8.8999999999999996E-2</v>
      </c>
      <c r="E26633" s="8">
        <f t="shared" si="418"/>
        <v>3.4048510259828575</v>
      </c>
      <c r="F26633">
        <v>788</v>
      </c>
      <c r="G26633">
        <v>14.6</v>
      </c>
    </row>
    <row r="26634" spans="1:7" x14ac:dyDescent="0.25">
      <c r="A26634" s="3">
        <v>45111.944444444445</v>
      </c>
      <c r="B26634" s="4">
        <v>45111</v>
      </c>
      <c r="C26634" s="5">
        <v>0.94444444444444453</v>
      </c>
      <c r="D26634">
        <v>8.8999999999999996E-2</v>
      </c>
      <c r="E26634" s="8">
        <f t="shared" si="418"/>
        <v>3.4048510259828575</v>
      </c>
      <c r="F26634">
        <v>787</v>
      </c>
      <c r="G26634">
        <v>14.6</v>
      </c>
    </row>
    <row r="26635" spans="1:7" x14ac:dyDescent="0.25">
      <c r="A26635" s="3">
        <v>45111.951388888891</v>
      </c>
      <c r="B26635" s="4">
        <v>45111</v>
      </c>
      <c r="C26635" s="5">
        <v>0.95138888888888884</v>
      </c>
      <c r="D26635">
        <v>8.8999999999999996E-2</v>
      </c>
      <c r="E26635" s="8">
        <f t="shared" si="418"/>
        <v>3.4048510259828575</v>
      </c>
      <c r="F26635">
        <v>786</v>
      </c>
      <c r="G26635">
        <v>14.6</v>
      </c>
    </row>
    <row r="26636" spans="1:7" x14ac:dyDescent="0.25">
      <c r="A26636" s="3">
        <v>45111.958333333336</v>
      </c>
      <c r="B26636" s="4">
        <v>45111</v>
      </c>
      <c r="C26636" s="5">
        <v>0.95833333333333337</v>
      </c>
      <c r="D26636">
        <v>8.8999999999999996E-2</v>
      </c>
      <c r="E26636" s="8">
        <f t="shared" si="418"/>
        <v>3.4048510259828575</v>
      </c>
      <c r="F26636">
        <v>785</v>
      </c>
      <c r="G26636">
        <v>14.6</v>
      </c>
    </row>
    <row r="26637" spans="1:7" x14ac:dyDescent="0.25">
      <c r="A26637" s="3">
        <v>45111.965277777781</v>
      </c>
      <c r="B26637" s="4">
        <v>45111</v>
      </c>
      <c r="C26637" s="5">
        <v>0.96527777777777779</v>
      </c>
      <c r="D26637">
        <v>8.8999999999999996E-2</v>
      </c>
      <c r="E26637" s="8">
        <f t="shared" si="418"/>
        <v>3.4048510259828575</v>
      </c>
      <c r="F26637">
        <v>785</v>
      </c>
      <c r="G26637">
        <v>14.5</v>
      </c>
    </row>
    <row r="26638" spans="1:7" x14ac:dyDescent="0.25">
      <c r="A26638" s="3">
        <v>45111.972222222219</v>
      </c>
      <c r="B26638" s="4">
        <v>45111</v>
      </c>
      <c r="C26638" s="5">
        <v>0.97222222222222221</v>
      </c>
      <c r="D26638">
        <v>8.8999999999999996E-2</v>
      </c>
      <c r="E26638" s="8">
        <f t="shared" si="418"/>
        <v>3.4048510259828575</v>
      </c>
      <c r="F26638">
        <v>785</v>
      </c>
      <c r="G26638">
        <v>14.6</v>
      </c>
    </row>
    <row r="26639" spans="1:7" x14ac:dyDescent="0.25">
      <c r="A26639" s="3">
        <v>45111.979166666664</v>
      </c>
      <c r="B26639" s="4">
        <v>45111</v>
      </c>
      <c r="C26639" s="5">
        <v>0.97916666666666663</v>
      </c>
      <c r="D26639">
        <v>8.8999999999999996E-2</v>
      </c>
      <c r="E26639" s="8">
        <f t="shared" si="418"/>
        <v>3.4048510259828575</v>
      </c>
      <c r="F26639">
        <v>785</v>
      </c>
      <c r="G26639">
        <v>14.5</v>
      </c>
    </row>
    <row r="26640" spans="1:7" x14ac:dyDescent="0.25">
      <c r="A26640" s="3">
        <v>45111.986111111109</v>
      </c>
      <c r="B26640" s="4">
        <v>45111</v>
      </c>
      <c r="C26640" s="5">
        <v>0.98611111111111116</v>
      </c>
      <c r="D26640">
        <v>8.8999999999999996E-2</v>
      </c>
      <c r="E26640" s="8">
        <f t="shared" si="418"/>
        <v>3.4048510259828575</v>
      </c>
      <c r="F26640">
        <v>786</v>
      </c>
      <c r="G26640">
        <v>14.5</v>
      </c>
    </row>
    <row r="26641" spans="1:7" x14ac:dyDescent="0.25">
      <c r="A26641" s="3">
        <v>45111.993055555555</v>
      </c>
      <c r="B26641" s="4">
        <v>45111</v>
      </c>
      <c r="C26641" s="5">
        <v>0.99305555555555547</v>
      </c>
      <c r="D26641">
        <v>0.09</v>
      </c>
      <c r="E26641" s="8">
        <f t="shared" si="418"/>
        <v>3.5001269510804383</v>
      </c>
      <c r="F26641">
        <v>786</v>
      </c>
      <c r="G26641">
        <v>14.5</v>
      </c>
    </row>
    <row r="26642" spans="1:7" x14ac:dyDescent="0.25">
      <c r="A26642" s="3">
        <v>45112</v>
      </c>
      <c r="B26642" s="4">
        <v>45111</v>
      </c>
      <c r="C26642" s="5">
        <v>0</v>
      </c>
      <c r="D26642">
        <v>0.09</v>
      </c>
      <c r="E26642" s="8">
        <f t="shared" si="418"/>
        <v>3.5001269510804383</v>
      </c>
      <c r="F26642">
        <v>786</v>
      </c>
      <c r="G26642">
        <v>14.5</v>
      </c>
    </row>
    <row r="26643" spans="1:7" x14ac:dyDescent="0.25">
      <c r="A26643" s="3">
        <v>45112.006944444445</v>
      </c>
      <c r="B26643" s="4">
        <v>45112</v>
      </c>
      <c r="C26643" s="5">
        <v>6.9444444444444441E-3</v>
      </c>
      <c r="D26643">
        <v>9.0999999999999998E-2</v>
      </c>
      <c r="E26643" s="8">
        <f t="shared" si="418"/>
        <v>3.5969718364714893</v>
      </c>
      <c r="F26643">
        <v>785</v>
      </c>
      <c r="G26643">
        <v>14.6</v>
      </c>
    </row>
    <row r="26644" spans="1:7" x14ac:dyDescent="0.25">
      <c r="A26644" s="3">
        <v>45112.013888888891</v>
      </c>
      <c r="B26644" s="4">
        <v>45112</v>
      </c>
      <c r="C26644" s="5">
        <v>1.3888888888888888E-2</v>
      </c>
      <c r="D26644">
        <v>9.0999999999999998E-2</v>
      </c>
      <c r="E26644" s="8">
        <f t="shared" si="418"/>
        <v>3.5969718364714893</v>
      </c>
      <c r="F26644">
        <v>786</v>
      </c>
      <c r="G26644">
        <v>14.5</v>
      </c>
    </row>
    <row r="26645" spans="1:7" x14ac:dyDescent="0.25">
      <c r="A26645" s="3">
        <v>45112.020833333336</v>
      </c>
      <c r="B26645" s="4">
        <v>45112</v>
      </c>
      <c r="C26645" s="5">
        <v>2.0833333333333332E-2</v>
      </c>
      <c r="D26645">
        <v>9.0999999999999998E-2</v>
      </c>
      <c r="E26645" s="8">
        <f t="shared" si="418"/>
        <v>3.5969718364714893</v>
      </c>
      <c r="F26645">
        <v>786</v>
      </c>
      <c r="G26645">
        <v>14.5</v>
      </c>
    </row>
    <row r="26646" spans="1:7" x14ac:dyDescent="0.25">
      <c r="A26646" s="3">
        <v>45112.027777777781</v>
      </c>
      <c r="B26646" s="4">
        <v>45112</v>
      </c>
      <c r="C26646" s="5">
        <v>2.7777777777777776E-2</v>
      </c>
      <c r="D26646">
        <v>9.0999999999999998E-2</v>
      </c>
      <c r="E26646" s="8">
        <f t="shared" si="418"/>
        <v>3.5969718364714893</v>
      </c>
      <c r="F26646">
        <v>785</v>
      </c>
      <c r="G26646">
        <v>14.6</v>
      </c>
    </row>
    <row r="26647" spans="1:7" x14ac:dyDescent="0.25">
      <c r="A26647" s="3">
        <v>45112.034722222219</v>
      </c>
      <c r="B26647" s="4">
        <v>45112</v>
      </c>
      <c r="C26647" s="5">
        <v>3.4722222222222224E-2</v>
      </c>
      <c r="D26647">
        <v>9.1999999999999998E-2</v>
      </c>
      <c r="E26647" s="8">
        <f t="shared" si="418"/>
        <v>3.6953938517142331</v>
      </c>
      <c r="F26647">
        <v>785</v>
      </c>
      <c r="G26647">
        <v>14.5</v>
      </c>
    </row>
    <row r="26648" spans="1:7" x14ac:dyDescent="0.25">
      <c r="A26648" s="3">
        <v>45112.041666666664</v>
      </c>
      <c r="B26648" s="4">
        <v>45112</v>
      </c>
      <c r="C26648" s="5">
        <v>4.1666666666666664E-2</v>
      </c>
      <c r="D26648">
        <v>9.1999999999999998E-2</v>
      </c>
      <c r="E26648" s="8">
        <f t="shared" si="418"/>
        <v>3.6953938517142331</v>
      </c>
      <c r="F26648">
        <v>785</v>
      </c>
      <c r="G26648">
        <v>14.5</v>
      </c>
    </row>
    <row r="26649" spans="1:7" x14ac:dyDescent="0.25">
      <c r="A26649" s="3">
        <v>45112.048611111109</v>
      </c>
      <c r="B26649" s="4">
        <v>45112</v>
      </c>
      <c r="C26649" s="5">
        <v>4.8611111111111112E-2</v>
      </c>
      <c r="D26649">
        <v>9.0999999999999998E-2</v>
      </c>
      <c r="E26649" s="8">
        <f t="shared" si="418"/>
        <v>3.5969718364714893</v>
      </c>
      <c r="F26649">
        <v>785</v>
      </c>
      <c r="G26649">
        <v>14.5</v>
      </c>
    </row>
    <row r="26650" spans="1:7" x14ac:dyDescent="0.25">
      <c r="A26650" s="3">
        <v>45112.055555555555</v>
      </c>
      <c r="B26650" s="4">
        <v>45112</v>
      </c>
      <c r="C26650" s="5">
        <v>5.5555555555555552E-2</v>
      </c>
      <c r="D26650">
        <v>9.1999999999999998E-2</v>
      </c>
      <c r="E26650" s="8">
        <f t="shared" si="418"/>
        <v>3.6953938517142331</v>
      </c>
      <c r="F26650">
        <v>784</v>
      </c>
      <c r="G26650">
        <v>14.5</v>
      </c>
    </row>
    <row r="26651" spans="1:7" x14ac:dyDescent="0.25">
      <c r="A26651" s="3">
        <v>45112.0625</v>
      </c>
      <c r="B26651" s="4">
        <v>45112</v>
      </c>
      <c r="C26651" s="5">
        <v>6.25E-2</v>
      </c>
      <c r="D26651">
        <v>9.4E-2</v>
      </c>
      <c r="E26651" s="8">
        <f t="shared" si="418"/>
        <v>3.8970017135479718</v>
      </c>
      <c r="F26651">
        <v>784</v>
      </c>
      <c r="G26651">
        <v>14.5</v>
      </c>
    </row>
    <row r="26652" spans="1:7" x14ac:dyDescent="0.25">
      <c r="A26652" s="3">
        <v>45112.069444444445</v>
      </c>
      <c r="B26652" s="4">
        <v>45112</v>
      </c>
      <c r="C26652" s="5">
        <v>6.9444444444444434E-2</v>
      </c>
      <c r="D26652">
        <v>9.4E-2</v>
      </c>
      <c r="E26652" s="8">
        <f t="shared" si="418"/>
        <v>3.8970017135479718</v>
      </c>
      <c r="F26652">
        <v>784</v>
      </c>
      <c r="G26652">
        <v>14.5</v>
      </c>
    </row>
    <row r="26653" spans="1:7" x14ac:dyDescent="0.25">
      <c r="A26653" s="3">
        <v>45112.076388888891</v>
      </c>
      <c r="B26653" s="4">
        <v>45112</v>
      </c>
      <c r="C26653" s="5">
        <v>7.6388888888888895E-2</v>
      </c>
      <c r="D26653">
        <v>9.4E-2</v>
      </c>
      <c r="E26653" s="8">
        <f t="shared" si="418"/>
        <v>3.8970017135479718</v>
      </c>
      <c r="F26653">
        <v>783</v>
      </c>
      <c r="G26653">
        <v>14.5</v>
      </c>
    </row>
    <row r="26654" spans="1:7" x14ac:dyDescent="0.25">
      <c r="A26654" s="3">
        <v>45112.083333333336</v>
      </c>
      <c r="B26654" s="4">
        <v>45112</v>
      </c>
      <c r="C26654" s="5">
        <v>8.3333333333333329E-2</v>
      </c>
      <c r="D26654">
        <v>9.5000000000000001E-2</v>
      </c>
      <c r="E26654" s="8">
        <f t="shared" si="418"/>
        <v>4.0002036651548556</v>
      </c>
      <c r="F26654">
        <v>784</v>
      </c>
      <c r="G26654">
        <v>14.5</v>
      </c>
    </row>
    <row r="26655" spans="1:7" x14ac:dyDescent="0.25">
      <c r="A26655" s="3">
        <v>45112.090277777781</v>
      </c>
      <c r="B26655" s="4">
        <v>45112</v>
      </c>
      <c r="C26655" s="5">
        <v>9.0277777777777776E-2</v>
      </c>
      <c r="D26655">
        <v>9.5000000000000001E-2</v>
      </c>
      <c r="E26655" s="8">
        <f t="shared" si="418"/>
        <v>4.0002036651548556</v>
      </c>
      <c r="F26655">
        <v>784</v>
      </c>
      <c r="G26655">
        <v>14.5</v>
      </c>
    </row>
    <row r="26656" spans="1:7" x14ac:dyDescent="0.25">
      <c r="A26656" s="3">
        <v>45112.097222222219</v>
      </c>
      <c r="B26656" s="4">
        <v>45112</v>
      </c>
      <c r="C26656" s="5">
        <v>9.7222222222222224E-2</v>
      </c>
      <c r="D26656">
        <v>9.6000000000000002E-2</v>
      </c>
      <c r="E26656" s="8">
        <f t="shared" si="418"/>
        <v>4.105014958155647</v>
      </c>
      <c r="F26656">
        <v>783</v>
      </c>
      <c r="G26656">
        <v>14.5</v>
      </c>
    </row>
    <row r="26657" spans="1:7" x14ac:dyDescent="0.25">
      <c r="A26657" s="3">
        <v>45112.104166666664</v>
      </c>
      <c r="B26657" s="4">
        <v>45112</v>
      </c>
      <c r="C26657" s="5">
        <v>0.10416666666666667</v>
      </c>
      <c r="D26657">
        <v>9.6000000000000002E-2</v>
      </c>
      <c r="E26657" s="8">
        <f t="shared" si="418"/>
        <v>4.105014958155647</v>
      </c>
      <c r="F26657">
        <v>782</v>
      </c>
      <c r="G26657">
        <v>14.6</v>
      </c>
    </row>
    <row r="26658" spans="1:7" x14ac:dyDescent="0.25">
      <c r="A26658" s="3">
        <v>45112.111111111109</v>
      </c>
      <c r="B26658" s="4">
        <v>45112</v>
      </c>
      <c r="C26658" s="5">
        <v>0.1111111111111111</v>
      </c>
      <c r="D26658">
        <v>9.6000000000000002E-2</v>
      </c>
      <c r="E26658" s="8">
        <f t="shared" si="418"/>
        <v>4.105014958155647</v>
      </c>
      <c r="F26658">
        <v>781</v>
      </c>
      <c r="G26658">
        <v>14.5</v>
      </c>
    </row>
    <row r="26659" spans="1:7" x14ac:dyDescent="0.25">
      <c r="A26659" s="3">
        <v>45112.118055555555</v>
      </c>
      <c r="B26659" s="4">
        <v>45112</v>
      </c>
      <c r="C26659" s="5">
        <v>0.11805555555555557</v>
      </c>
      <c r="D26659">
        <v>9.6000000000000002E-2</v>
      </c>
      <c r="E26659" s="8">
        <f t="shared" si="418"/>
        <v>4.105014958155647</v>
      </c>
      <c r="F26659">
        <v>780</v>
      </c>
      <c r="G26659">
        <v>14.6</v>
      </c>
    </row>
    <row r="26660" spans="1:7" x14ac:dyDescent="0.25">
      <c r="A26660" s="3">
        <v>45112.125</v>
      </c>
      <c r="B26660" s="4">
        <v>45112</v>
      </c>
      <c r="C26660" s="5">
        <v>0.125</v>
      </c>
      <c r="D26660">
        <v>9.6000000000000002E-2</v>
      </c>
      <c r="E26660" s="8">
        <f t="shared" si="418"/>
        <v>4.105014958155647</v>
      </c>
      <c r="F26660">
        <v>780</v>
      </c>
      <c r="G26660">
        <v>14.6</v>
      </c>
    </row>
    <row r="26661" spans="1:7" x14ac:dyDescent="0.25">
      <c r="A26661" s="3">
        <v>45112.131944444445</v>
      </c>
      <c r="B26661" s="4">
        <v>45112</v>
      </c>
      <c r="C26661" s="5">
        <v>0.13194444444444445</v>
      </c>
      <c r="D26661">
        <v>0.1</v>
      </c>
      <c r="E26661" s="8">
        <f t="shared" si="418"/>
        <v>4.5405116922653166</v>
      </c>
      <c r="F26661">
        <v>778</v>
      </c>
      <c r="G26661">
        <v>14.6</v>
      </c>
    </row>
    <row r="26662" spans="1:7" x14ac:dyDescent="0.25">
      <c r="A26662" s="3">
        <v>45112.138888888891</v>
      </c>
      <c r="B26662" s="4">
        <v>45112</v>
      </c>
      <c r="C26662" s="5">
        <v>0.1388888888888889</v>
      </c>
      <c r="D26662">
        <v>0.10299999999999999</v>
      </c>
      <c r="E26662" s="8">
        <f t="shared" si="418"/>
        <v>4.8844171042685085</v>
      </c>
      <c r="F26662">
        <v>776</v>
      </c>
      <c r="G26662">
        <v>14.5</v>
      </c>
    </row>
    <row r="26663" spans="1:7" x14ac:dyDescent="0.25">
      <c r="A26663" s="3">
        <v>45112.145833333336</v>
      </c>
      <c r="B26663" s="4">
        <v>45112</v>
      </c>
      <c r="C26663" s="5">
        <v>0.14583333333333334</v>
      </c>
      <c r="D26663">
        <v>0.112</v>
      </c>
      <c r="E26663" s="8">
        <f t="shared" si="418"/>
        <v>6.0072169172266792</v>
      </c>
      <c r="F26663">
        <v>765</v>
      </c>
      <c r="G26663">
        <v>14.5</v>
      </c>
    </row>
    <row r="26664" spans="1:7" x14ac:dyDescent="0.25">
      <c r="A26664" s="3">
        <v>45112.152777777781</v>
      </c>
      <c r="B26664" s="4">
        <v>45112</v>
      </c>
      <c r="C26664" s="5">
        <v>0.15277777777777776</v>
      </c>
      <c r="D26664">
        <v>0.14299999999999999</v>
      </c>
      <c r="E26664" s="8">
        <f t="shared" si="418"/>
        <v>10.984614265910372</v>
      </c>
      <c r="F26664">
        <v>641</v>
      </c>
      <c r="G26664">
        <v>14.5</v>
      </c>
    </row>
    <row r="26665" spans="1:7" x14ac:dyDescent="0.25">
      <c r="A26665" s="3">
        <v>45112.159722222219</v>
      </c>
      <c r="B26665" s="4">
        <v>45112</v>
      </c>
      <c r="C26665" s="5">
        <v>0.15972222222222224</v>
      </c>
      <c r="D26665">
        <v>0.217</v>
      </c>
      <c r="E26665" s="8">
        <f t="shared" si="418"/>
        <v>30.772327154482483</v>
      </c>
      <c r="F26665">
        <v>320</v>
      </c>
      <c r="G26665">
        <v>14.2</v>
      </c>
    </row>
    <row r="26666" spans="1:7" x14ac:dyDescent="0.25">
      <c r="A26666" s="3">
        <v>45112.166666666664</v>
      </c>
      <c r="B26666" s="4">
        <v>45112</v>
      </c>
      <c r="C26666" s="5">
        <v>0.16666666666666666</v>
      </c>
      <c r="D26666">
        <v>0.22500000000000001</v>
      </c>
      <c r="E26666" s="8">
        <f t="shared" si="418"/>
        <v>33.650817409254067</v>
      </c>
      <c r="F26666">
        <v>321</v>
      </c>
      <c r="G26666">
        <v>14.3</v>
      </c>
    </row>
    <row r="26667" spans="1:7" x14ac:dyDescent="0.25">
      <c r="A26667" s="3">
        <v>45112.173611111109</v>
      </c>
      <c r="B26667" s="4">
        <v>45112</v>
      </c>
      <c r="C26667" s="5">
        <v>0.17361111111111113</v>
      </c>
      <c r="D26667">
        <v>0.221</v>
      </c>
      <c r="E26667" s="8">
        <f t="shared" si="418"/>
        <v>32.1924266154168</v>
      </c>
      <c r="F26667">
        <v>356</v>
      </c>
      <c r="G26667">
        <v>14.4</v>
      </c>
    </row>
    <row r="26668" spans="1:7" x14ac:dyDescent="0.25">
      <c r="A26668" s="3">
        <v>45112.180555555555</v>
      </c>
      <c r="B26668" s="4">
        <v>45112</v>
      </c>
      <c r="C26668" s="5">
        <v>0.18055555555555555</v>
      </c>
      <c r="D26668">
        <v>0.20200000000000001</v>
      </c>
      <c r="E26668" s="8">
        <f t="shared" si="418"/>
        <v>25.782360755074208</v>
      </c>
      <c r="F26668">
        <v>464</v>
      </c>
      <c r="G26668">
        <v>14.6</v>
      </c>
    </row>
    <row r="26669" spans="1:7" x14ac:dyDescent="0.25">
      <c r="A26669" s="3">
        <v>45112.1875</v>
      </c>
      <c r="B26669" s="4">
        <v>45112</v>
      </c>
      <c r="C26669" s="5">
        <v>0.1875</v>
      </c>
      <c r="D26669">
        <v>0.184</v>
      </c>
      <c r="E26669" s="8">
        <f t="shared" si="418"/>
        <v>20.474100049633137</v>
      </c>
      <c r="F26669">
        <v>503</v>
      </c>
      <c r="G26669">
        <v>14.6</v>
      </c>
    </row>
    <row r="26670" spans="1:7" x14ac:dyDescent="0.25">
      <c r="A26670" s="3">
        <v>45112.194444444445</v>
      </c>
      <c r="B26670" s="4">
        <v>45112</v>
      </c>
      <c r="C26670" s="5">
        <v>0.19444444444444445</v>
      </c>
      <c r="D26670">
        <v>0.17100000000000001</v>
      </c>
      <c r="E26670" s="8">
        <f t="shared" si="418"/>
        <v>17.084614786342971</v>
      </c>
      <c r="F26670">
        <v>496</v>
      </c>
      <c r="G26670">
        <v>14.7</v>
      </c>
    </row>
    <row r="26671" spans="1:7" x14ac:dyDescent="0.25">
      <c r="A26671" s="3">
        <v>45112.201388888891</v>
      </c>
      <c r="B26671" s="4">
        <v>45112</v>
      </c>
      <c r="C26671" s="5">
        <v>0.20138888888888887</v>
      </c>
      <c r="D26671">
        <v>0.16300000000000001</v>
      </c>
      <c r="E26671" s="8">
        <f t="shared" si="418"/>
        <v>15.177777475001017</v>
      </c>
      <c r="F26671">
        <v>476</v>
      </c>
      <c r="G26671">
        <v>14.7</v>
      </c>
    </row>
    <row r="26672" spans="1:7" x14ac:dyDescent="0.25">
      <c r="A26672" s="3">
        <v>45112.208333333336</v>
      </c>
      <c r="B26672" s="4">
        <v>45112</v>
      </c>
      <c r="C26672" s="5">
        <v>0.20833333333333334</v>
      </c>
      <c r="D26672">
        <v>0.155</v>
      </c>
      <c r="E26672" s="8">
        <f t="shared" si="418"/>
        <v>13.403681293859098</v>
      </c>
      <c r="F26672">
        <v>458</v>
      </c>
      <c r="G26672">
        <v>14.7</v>
      </c>
    </row>
    <row r="26673" spans="1:7" x14ac:dyDescent="0.25">
      <c r="A26673" s="3">
        <v>45112.215277777781</v>
      </c>
      <c r="B26673" s="4">
        <v>45112</v>
      </c>
      <c r="C26673" s="5">
        <v>0.21527777777777779</v>
      </c>
      <c r="D26673">
        <v>0.15</v>
      </c>
      <c r="E26673" s="8">
        <f t="shared" si="418"/>
        <v>12.360903280141104</v>
      </c>
      <c r="F26673">
        <v>450</v>
      </c>
      <c r="G26673">
        <v>14.7</v>
      </c>
    </row>
    <row r="26674" spans="1:7" x14ac:dyDescent="0.25">
      <c r="A26674" s="3">
        <v>45112.222222222219</v>
      </c>
      <c r="B26674" s="4">
        <v>45112</v>
      </c>
      <c r="C26674" s="5">
        <v>0.22222222222222221</v>
      </c>
      <c r="D26674">
        <v>0.14299999999999999</v>
      </c>
      <c r="E26674" s="8">
        <f t="shared" si="418"/>
        <v>10.984614265910372</v>
      </c>
      <c r="F26674">
        <v>445</v>
      </c>
      <c r="G26674">
        <v>14.7</v>
      </c>
    </row>
    <row r="26675" spans="1:7" x14ac:dyDescent="0.25">
      <c r="A26675" s="3">
        <v>45112.229166666664</v>
      </c>
      <c r="B26675" s="4">
        <v>45112</v>
      </c>
      <c r="C26675" s="5">
        <v>0.22916666666666666</v>
      </c>
      <c r="D26675">
        <v>0.13900000000000001</v>
      </c>
      <c r="E26675" s="8">
        <f t="shared" si="418"/>
        <v>10.241211966300716</v>
      </c>
      <c r="F26675">
        <v>443</v>
      </c>
      <c r="G26675">
        <v>14.7</v>
      </c>
    </row>
    <row r="26676" spans="1:7" x14ac:dyDescent="0.25">
      <c r="A26676" s="3">
        <v>45112.236111111109</v>
      </c>
      <c r="B26676" s="4">
        <v>45112</v>
      </c>
      <c r="C26676" s="5">
        <v>0.23611111111111113</v>
      </c>
      <c r="D26676">
        <v>0.13500000000000001</v>
      </c>
      <c r="E26676" s="8">
        <f t="shared" ref="E26676:E26739" si="419">(1.34*POWER(D26676,2.47))*1000</f>
        <v>9.5286024225466193</v>
      </c>
      <c r="F26676">
        <v>442</v>
      </c>
      <c r="G26676">
        <v>14.7</v>
      </c>
    </row>
    <row r="26677" spans="1:7" x14ac:dyDescent="0.25">
      <c r="A26677" s="3">
        <v>45112.243055555555</v>
      </c>
      <c r="B26677" s="4">
        <v>45112</v>
      </c>
      <c r="C26677" s="5">
        <v>0.24305555555555555</v>
      </c>
      <c r="D26677">
        <v>0.13100000000000001</v>
      </c>
      <c r="E26677" s="8">
        <f t="shared" si="419"/>
        <v>8.8463659021865411</v>
      </c>
      <c r="F26677">
        <v>446</v>
      </c>
      <c r="G26677">
        <v>14.7</v>
      </c>
    </row>
    <row r="26678" spans="1:7" x14ac:dyDescent="0.25">
      <c r="A26678" s="3">
        <v>45112.25</v>
      </c>
      <c r="B26678" s="4">
        <v>45112</v>
      </c>
      <c r="C26678" s="5">
        <v>0.25</v>
      </c>
      <c r="D26678">
        <v>0.128</v>
      </c>
      <c r="E26678" s="8">
        <f t="shared" si="419"/>
        <v>8.3543645737208738</v>
      </c>
      <c r="F26678">
        <v>452</v>
      </c>
      <c r="G26678">
        <v>14.7</v>
      </c>
    </row>
    <row r="26679" spans="1:7" x14ac:dyDescent="0.25">
      <c r="A26679" s="3">
        <v>45112.256944444445</v>
      </c>
      <c r="B26679" s="4">
        <v>45112</v>
      </c>
      <c r="C26679" s="5">
        <v>0.25694444444444448</v>
      </c>
      <c r="D26679">
        <v>0.125</v>
      </c>
      <c r="E26679" s="8">
        <f t="shared" si="419"/>
        <v>7.879025943479804</v>
      </c>
      <c r="F26679">
        <v>459</v>
      </c>
      <c r="G26679">
        <v>14.7</v>
      </c>
    </row>
    <row r="26680" spans="1:7" x14ac:dyDescent="0.25">
      <c r="A26680" s="3">
        <v>45112.263888888891</v>
      </c>
      <c r="B26680" s="4">
        <v>45112</v>
      </c>
      <c r="C26680" s="5">
        <v>0.2638888888888889</v>
      </c>
      <c r="D26680">
        <v>0.123</v>
      </c>
      <c r="E26680" s="8">
        <f t="shared" si="419"/>
        <v>7.5712994579585162</v>
      </c>
      <c r="F26680">
        <v>469</v>
      </c>
      <c r="G26680">
        <v>14.7</v>
      </c>
    </row>
    <row r="26681" spans="1:7" x14ac:dyDescent="0.25">
      <c r="A26681" s="3">
        <v>45112.270833333336</v>
      </c>
      <c r="B26681" s="4">
        <v>45112</v>
      </c>
      <c r="C26681" s="5">
        <v>0.27083333333333331</v>
      </c>
      <c r="D26681">
        <v>0.12</v>
      </c>
      <c r="E26681" s="8">
        <f t="shared" si="419"/>
        <v>7.1233203536900174</v>
      </c>
      <c r="F26681">
        <v>477</v>
      </c>
      <c r="G26681">
        <v>14.7</v>
      </c>
    </row>
    <row r="26682" spans="1:7" x14ac:dyDescent="0.25">
      <c r="A26682" s="3">
        <v>45112.277777777781</v>
      </c>
      <c r="B26682" s="4">
        <v>45112</v>
      </c>
      <c r="C26682" s="5">
        <v>0.27777777777777779</v>
      </c>
      <c r="D26682">
        <v>0.11799999999999999</v>
      </c>
      <c r="E26682" s="8">
        <f t="shared" si="419"/>
        <v>6.8336598296886972</v>
      </c>
      <c r="F26682">
        <v>488</v>
      </c>
      <c r="G26682">
        <v>14.7</v>
      </c>
    </row>
    <row r="26683" spans="1:7" x14ac:dyDescent="0.25">
      <c r="A26683" s="3">
        <v>45112.284722222219</v>
      </c>
      <c r="B26683" s="4">
        <v>45112</v>
      </c>
      <c r="C26683" s="5">
        <v>0.28472222222222221</v>
      </c>
      <c r="D26683">
        <v>0.11600000000000001</v>
      </c>
      <c r="E26683" s="8">
        <f t="shared" si="419"/>
        <v>6.5511271963814606</v>
      </c>
      <c r="F26683">
        <v>502</v>
      </c>
      <c r="G26683">
        <v>14.6</v>
      </c>
    </row>
    <row r="26684" spans="1:7" x14ac:dyDescent="0.25">
      <c r="A26684" s="3">
        <v>45112.291666666664</v>
      </c>
      <c r="B26684" s="4">
        <v>45112</v>
      </c>
      <c r="C26684" s="5">
        <v>0.29166666666666669</v>
      </c>
      <c r="D26684">
        <v>0.115</v>
      </c>
      <c r="E26684" s="8">
        <f t="shared" si="419"/>
        <v>6.4125160339595615</v>
      </c>
      <c r="F26684">
        <v>514</v>
      </c>
      <c r="G26684">
        <v>14.6</v>
      </c>
    </row>
    <row r="26685" spans="1:7" x14ac:dyDescent="0.25">
      <c r="A26685" s="3">
        <v>45112.298611111109</v>
      </c>
      <c r="B26685" s="4">
        <v>45112</v>
      </c>
      <c r="C26685" s="5">
        <v>0.2986111111111111</v>
      </c>
      <c r="D26685">
        <v>0.113</v>
      </c>
      <c r="E26685" s="8">
        <f t="shared" si="419"/>
        <v>6.1405681231478679</v>
      </c>
      <c r="F26685">
        <v>529</v>
      </c>
      <c r="G26685">
        <v>14.6</v>
      </c>
    </row>
    <row r="26686" spans="1:7" x14ac:dyDescent="0.25">
      <c r="A26686" s="3">
        <v>45112.305555555555</v>
      </c>
      <c r="B26686" s="4">
        <v>45112</v>
      </c>
      <c r="C26686" s="5">
        <v>0.30555555555555552</v>
      </c>
      <c r="D26686">
        <v>0.112</v>
      </c>
      <c r="E26686" s="8">
        <f t="shared" si="419"/>
        <v>6.0072169172266792</v>
      </c>
      <c r="F26686">
        <v>539</v>
      </c>
      <c r="G26686">
        <v>14.6</v>
      </c>
    </row>
    <row r="26687" spans="1:7" x14ac:dyDescent="0.25">
      <c r="A26687" s="3">
        <v>45112.3125</v>
      </c>
      <c r="B26687" s="4">
        <v>45112</v>
      </c>
      <c r="C26687" s="5">
        <v>0.3125</v>
      </c>
      <c r="D26687">
        <v>0.11</v>
      </c>
      <c r="E26687" s="8">
        <f t="shared" si="419"/>
        <v>5.7457236057137209</v>
      </c>
      <c r="F26687">
        <v>550</v>
      </c>
      <c r="G26687">
        <v>14.6</v>
      </c>
    </row>
    <row r="26688" spans="1:7" x14ac:dyDescent="0.25">
      <c r="A26688" s="3">
        <v>45112.319444444445</v>
      </c>
      <c r="B26688" s="4">
        <v>45112</v>
      </c>
      <c r="C26688" s="5">
        <v>0.31944444444444448</v>
      </c>
      <c r="D26688">
        <v>0.109</v>
      </c>
      <c r="E26688" s="8">
        <f t="shared" si="419"/>
        <v>5.6175668367818492</v>
      </c>
      <c r="F26688">
        <v>563</v>
      </c>
      <c r="G26688">
        <v>14.6</v>
      </c>
    </row>
    <row r="26689" spans="1:7" x14ac:dyDescent="0.25">
      <c r="A26689" s="3">
        <v>45112.326388888891</v>
      </c>
      <c r="B26689" s="4">
        <v>45112</v>
      </c>
      <c r="C26689" s="5">
        <v>0.3263888888888889</v>
      </c>
      <c r="D26689">
        <v>0.107</v>
      </c>
      <c r="E26689" s="8">
        <f t="shared" si="419"/>
        <v>5.3663961487144443</v>
      </c>
      <c r="F26689">
        <v>569</v>
      </c>
      <c r="G26689">
        <v>14.5</v>
      </c>
    </row>
    <row r="26690" spans="1:7" x14ac:dyDescent="0.25">
      <c r="A26690" s="3">
        <v>45112.333333333336</v>
      </c>
      <c r="B26690" s="4">
        <v>45112</v>
      </c>
      <c r="C26690" s="5">
        <v>0.33333333333333331</v>
      </c>
      <c r="D26690">
        <v>0.106</v>
      </c>
      <c r="E26690" s="8">
        <f t="shared" si="419"/>
        <v>5.2433673517384163</v>
      </c>
      <c r="F26690">
        <v>584</v>
      </c>
      <c r="G26690">
        <v>14.5</v>
      </c>
    </row>
    <row r="26691" spans="1:7" x14ac:dyDescent="0.25">
      <c r="A26691" s="3">
        <v>45112.340277777781</v>
      </c>
      <c r="B26691" s="4">
        <v>45112</v>
      </c>
      <c r="C26691" s="5">
        <v>0.34027777777777773</v>
      </c>
      <c r="D26691">
        <v>0.106</v>
      </c>
      <c r="E26691" s="8">
        <f t="shared" si="419"/>
        <v>5.2433673517384163</v>
      </c>
      <c r="F26691">
        <v>593</v>
      </c>
      <c r="G26691">
        <v>14.5</v>
      </c>
    </row>
    <row r="26692" spans="1:7" x14ac:dyDescent="0.25">
      <c r="A26692" s="3">
        <v>45112.347222222219</v>
      </c>
      <c r="B26692" s="4">
        <v>45112</v>
      </c>
      <c r="C26692" s="5">
        <v>0.34722222222222227</v>
      </c>
      <c r="D26692">
        <v>0.105</v>
      </c>
      <c r="E26692" s="8">
        <f t="shared" si="419"/>
        <v>5.1220329395384923</v>
      </c>
      <c r="F26692">
        <v>603</v>
      </c>
      <c r="G26692">
        <v>14.5</v>
      </c>
    </row>
    <row r="26693" spans="1:7" x14ac:dyDescent="0.25">
      <c r="A26693" s="3">
        <v>45112.354166666664</v>
      </c>
      <c r="B26693" s="4">
        <v>45112</v>
      </c>
      <c r="C26693" s="5">
        <v>0.35416666666666669</v>
      </c>
      <c r="D26693">
        <v>0.104</v>
      </c>
      <c r="E26693" s="8">
        <f t="shared" si="419"/>
        <v>5.0023853803438714</v>
      </c>
      <c r="F26693">
        <v>608</v>
      </c>
      <c r="G26693">
        <v>14.5</v>
      </c>
    </row>
    <row r="26694" spans="1:7" x14ac:dyDescent="0.25">
      <c r="A26694" s="3">
        <v>45112.361111111109</v>
      </c>
      <c r="B26694" s="4">
        <v>45112</v>
      </c>
      <c r="C26694" s="5">
        <v>0.3611111111111111</v>
      </c>
      <c r="D26694">
        <v>0.10299999999999999</v>
      </c>
      <c r="E26694" s="8">
        <f t="shared" si="419"/>
        <v>4.8844171042685085</v>
      </c>
      <c r="F26694">
        <v>609</v>
      </c>
      <c r="G26694">
        <v>14.4</v>
      </c>
    </row>
    <row r="26695" spans="1:7" x14ac:dyDescent="0.25">
      <c r="A26695" s="3">
        <v>45112.368055555555</v>
      </c>
      <c r="B26695" s="4">
        <v>45112</v>
      </c>
      <c r="C26695" s="5">
        <v>0.36805555555555558</v>
      </c>
      <c r="D26695">
        <v>0.10299999999999999</v>
      </c>
      <c r="E26695" s="8">
        <f t="shared" si="419"/>
        <v>4.8844171042685085</v>
      </c>
      <c r="F26695">
        <v>610</v>
      </c>
      <c r="G26695">
        <v>14.4</v>
      </c>
    </row>
    <row r="26696" spans="1:7" x14ac:dyDescent="0.25">
      <c r="A26696" s="3">
        <v>45112.375</v>
      </c>
      <c r="B26696" s="4">
        <v>45112</v>
      </c>
      <c r="C26696" s="5">
        <v>0.375</v>
      </c>
      <c r="D26696">
        <v>0.10199999999999999</v>
      </c>
      <c r="E26696" s="8">
        <f t="shared" si="419"/>
        <v>4.768120502748916</v>
      </c>
      <c r="F26696">
        <v>613</v>
      </c>
      <c r="G26696">
        <v>14.4</v>
      </c>
    </row>
    <row r="26697" spans="1:7" x14ac:dyDescent="0.25">
      <c r="A26697" s="3">
        <v>45112.381944444445</v>
      </c>
      <c r="B26697" s="4">
        <v>45112</v>
      </c>
      <c r="C26697" s="5">
        <v>0.38194444444444442</v>
      </c>
      <c r="D26697">
        <v>0.10100000000000001</v>
      </c>
      <c r="E26697" s="8">
        <f t="shared" si="419"/>
        <v>4.6534879279681336</v>
      </c>
      <c r="F26697">
        <v>614</v>
      </c>
      <c r="G26697">
        <v>14.4</v>
      </c>
    </row>
    <row r="26698" spans="1:7" x14ac:dyDescent="0.25">
      <c r="A26698" s="3">
        <v>45112.388888888891</v>
      </c>
      <c r="B26698" s="4">
        <v>45112</v>
      </c>
      <c r="C26698" s="5">
        <v>0.3888888888888889</v>
      </c>
      <c r="D26698">
        <v>0.10100000000000001</v>
      </c>
      <c r="E26698" s="8">
        <f t="shared" si="419"/>
        <v>4.6534879279681336</v>
      </c>
      <c r="F26698">
        <v>610</v>
      </c>
      <c r="G26698">
        <v>14.3</v>
      </c>
    </row>
    <row r="26699" spans="1:7" x14ac:dyDescent="0.25">
      <c r="A26699" s="3">
        <v>45112.395833333336</v>
      </c>
      <c r="B26699" s="4">
        <v>45112</v>
      </c>
      <c r="C26699" s="5">
        <v>0.39583333333333331</v>
      </c>
      <c r="D26699">
        <v>9.9000000000000005E-2</v>
      </c>
      <c r="E26699" s="8">
        <f t="shared" si="419"/>
        <v>4.4291840675305441</v>
      </c>
      <c r="F26699">
        <v>612</v>
      </c>
      <c r="G26699">
        <v>14.3</v>
      </c>
    </row>
    <row r="26700" spans="1:7" x14ac:dyDescent="0.25">
      <c r="A26700" s="3">
        <v>45112.402777777781</v>
      </c>
      <c r="B26700" s="4">
        <v>45112</v>
      </c>
      <c r="C26700" s="5">
        <v>0.40277777777777773</v>
      </c>
      <c r="D26700">
        <v>9.9000000000000005E-2</v>
      </c>
      <c r="E26700" s="8">
        <f t="shared" si="419"/>
        <v>4.4291840675305441</v>
      </c>
      <c r="F26700">
        <v>619</v>
      </c>
      <c r="G26700">
        <v>14.3</v>
      </c>
    </row>
    <row r="26701" spans="1:7" x14ac:dyDescent="0.25">
      <c r="A26701" s="3">
        <v>45112.409722222219</v>
      </c>
      <c r="B26701" s="4">
        <v>45112</v>
      </c>
      <c r="C26701" s="5">
        <v>0.40972222222222227</v>
      </c>
      <c r="D26701">
        <v>9.9000000000000005E-2</v>
      </c>
      <c r="E26701" s="8">
        <f t="shared" si="419"/>
        <v>4.4291840675305441</v>
      </c>
      <c r="F26701">
        <v>594</v>
      </c>
      <c r="G26701">
        <v>14.3</v>
      </c>
    </row>
    <row r="26702" spans="1:7" x14ac:dyDescent="0.25">
      <c r="A26702" s="3">
        <v>45112.416666666664</v>
      </c>
      <c r="B26702" s="4">
        <v>45112</v>
      </c>
      <c r="C26702" s="5">
        <v>0.41666666666666669</v>
      </c>
      <c r="D26702">
        <v>9.8000000000000004E-2</v>
      </c>
      <c r="E26702" s="8">
        <f t="shared" si="419"/>
        <v>4.3194972845842781</v>
      </c>
      <c r="F26702">
        <v>594</v>
      </c>
      <c r="G26702">
        <v>14.3</v>
      </c>
    </row>
    <row r="26703" spans="1:7" x14ac:dyDescent="0.25">
      <c r="A26703" s="3">
        <v>45112.423611111109</v>
      </c>
      <c r="B26703" s="4">
        <v>45112</v>
      </c>
      <c r="C26703" s="5">
        <v>0.4236111111111111</v>
      </c>
      <c r="D26703">
        <v>9.8000000000000004E-2</v>
      </c>
      <c r="E26703" s="8">
        <f t="shared" si="419"/>
        <v>4.3194972845842781</v>
      </c>
      <c r="F26703">
        <v>592</v>
      </c>
      <c r="G26703">
        <v>14.3</v>
      </c>
    </row>
    <row r="26704" spans="1:7" x14ac:dyDescent="0.25">
      <c r="A26704" s="3">
        <v>45112.430555555555</v>
      </c>
      <c r="B26704" s="4">
        <v>45112</v>
      </c>
      <c r="C26704" s="5">
        <v>0.43055555555555558</v>
      </c>
      <c r="D26704">
        <v>9.8000000000000004E-2</v>
      </c>
      <c r="E26704" s="8">
        <f t="shared" si="419"/>
        <v>4.3194972845842781</v>
      </c>
      <c r="F26704">
        <v>590</v>
      </c>
      <c r="G26704">
        <v>14.2</v>
      </c>
    </row>
    <row r="26705" spans="1:7" x14ac:dyDescent="0.25">
      <c r="A26705" s="3">
        <v>45112.4375</v>
      </c>
      <c r="B26705" s="4">
        <v>45112</v>
      </c>
      <c r="C26705" s="5">
        <v>0.4375</v>
      </c>
      <c r="D26705">
        <v>9.7000000000000003E-2</v>
      </c>
      <c r="E26705" s="8">
        <f t="shared" si="419"/>
        <v>4.2114435325408772</v>
      </c>
      <c r="F26705">
        <v>597</v>
      </c>
      <c r="G26705">
        <v>14.2</v>
      </c>
    </row>
    <row r="26706" spans="1:7" x14ac:dyDescent="0.25">
      <c r="A26706" s="3">
        <v>45112.444444444445</v>
      </c>
      <c r="B26706" s="4">
        <v>45112</v>
      </c>
      <c r="C26706" s="5">
        <v>0.44444444444444442</v>
      </c>
      <c r="D26706">
        <v>9.7000000000000003E-2</v>
      </c>
      <c r="E26706" s="8">
        <f t="shared" si="419"/>
        <v>4.2114435325408772</v>
      </c>
      <c r="F26706">
        <v>621</v>
      </c>
      <c r="G26706">
        <v>14.2</v>
      </c>
    </row>
    <row r="26707" spans="1:7" x14ac:dyDescent="0.25">
      <c r="A26707" s="3">
        <v>45112.451388888891</v>
      </c>
      <c r="B26707" s="4">
        <v>45112</v>
      </c>
      <c r="C26707" s="5">
        <v>0.4513888888888889</v>
      </c>
      <c r="D26707">
        <v>9.7000000000000003E-2</v>
      </c>
      <c r="E26707" s="8">
        <f t="shared" si="419"/>
        <v>4.2114435325408772</v>
      </c>
      <c r="F26707">
        <v>625</v>
      </c>
      <c r="G26707">
        <v>14.2</v>
      </c>
    </row>
    <row r="26708" spans="1:7" x14ac:dyDescent="0.25">
      <c r="A26708" s="3">
        <v>45112.458333333336</v>
      </c>
      <c r="B26708" s="4">
        <v>45112</v>
      </c>
      <c r="C26708" s="5">
        <v>0.45833333333333331</v>
      </c>
      <c r="D26708">
        <v>9.6000000000000002E-2</v>
      </c>
      <c r="E26708" s="8">
        <f t="shared" si="419"/>
        <v>4.105014958155647</v>
      </c>
      <c r="F26708">
        <v>630</v>
      </c>
      <c r="G26708">
        <v>14.2</v>
      </c>
    </row>
    <row r="26709" spans="1:7" x14ac:dyDescent="0.25">
      <c r="A26709" s="3">
        <v>45112.465277777781</v>
      </c>
      <c r="B26709" s="4">
        <v>45112</v>
      </c>
      <c r="C26709" s="5">
        <v>0.46527777777777773</v>
      </c>
      <c r="D26709">
        <v>9.6000000000000002E-2</v>
      </c>
      <c r="E26709" s="8">
        <f t="shared" si="419"/>
        <v>4.105014958155647</v>
      </c>
      <c r="F26709">
        <v>647</v>
      </c>
      <c r="G26709">
        <v>14.2</v>
      </c>
    </row>
    <row r="26710" spans="1:7" x14ac:dyDescent="0.25">
      <c r="A26710" s="3">
        <v>45112.472222222219</v>
      </c>
      <c r="B26710" s="4">
        <v>45112</v>
      </c>
      <c r="C26710" s="5">
        <v>0.47222222222222227</v>
      </c>
      <c r="D26710">
        <v>9.6000000000000002E-2</v>
      </c>
      <c r="E26710" s="8">
        <f t="shared" si="419"/>
        <v>4.105014958155647</v>
      </c>
      <c r="F26710">
        <v>654</v>
      </c>
      <c r="G26710">
        <v>14.2</v>
      </c>
    </row>
    <row r="26711" spans="1:7" x14ac:dyDescent="0.25">
      <c r="A26711" s="3">
        <v>45112.479166666664</v>
      </c>
      <c r="B26711" s="4">
        <v>45112</v>
      </c>
      <c r="C26711" s="5">
        <v>0.47916666666666669</v>
      </c>
      <c r="D26711">
        <v>9.6000000000000002E-2</v>
      </c>
      <c r="E26711" s="8">
        <f t="shared" si="419"/>
        <v>4.105014958155647</v>
      </c>
      <c r="F26711">
        <v>658</v>
      </c>
      <c r="G26711">
        <v>14.2</v>
      </c>
    </row>
    <row r="26712" spans="1:7" x14ac:dyDescent="0.25">
      <c r="A26712" s="3">
        <v>45112.486111111109</v>
      </c>
      <c r="B26712" s="4">
        <v>45112</v>
      </c>
      <c r="C26712" s="5">
        <v>0.4861111111111111</v>
      </c>
      <c r="D26712">
        <v>9.5000000000000001E-2</v>
      </c>
      <c r="E26712" s="8">
        <f t="shared" si="419"/>
        <v>4.0002036651548556</v>
      </c>
      <c r="F26712">
        <v>665</v>
      </c>
      <c r="G26712">
        <v>14.1</v>
      </c>
    </row>
    <row r="26713" spans="1:7" x14ac:dyDescent="0.25">
      <c r="A26713" s="3">
        <v>45112.493055555555</v>
      </c>
      <c r="B26713" s="4">
        <v>45112</v>
      </c>
      <c r="C26713" s="5">
        <v>0.49305555555555558</v>
      </c>
      <c r="D26713">
        <v>9.5000000000000001E-2</v>
      </c>
      <c r="E26713" s="8">
        <f t="shared" si="419"/>
        <v>4.0002036651548556</v>
      </c>
      <c r="F26713">
        <v>670</v>
      </c>
      <c r="G26713">
        <v>14.1</v>
      </c>
    </row>
    <row r="26714" spans="1:7" x14ac:dyDescent="0.25">
      <c r="A26714" s="3">
        <v>45112.5</v>
      </c>
      <c r="B26714" s="4">
        <v>45112</v>
      </c>
      <c r="C26714" s="5">
        <v>0.5</v>
      </c>
      <c r="D26714">
        <v>9.5000000000000001E-2</v>
      </c>
      <c r="E26714" s="8">
        <f t="shared" si="419"/>
        <v>4.0002036651548556</v>
      </c>
      <c r="F26714">
        <v>670</v>
      </c>
      <c r="G26714">
        <v>14.1</v>
      </c>
    </row>
    <row r="26715" spans="1:7" x14ac:dyDescent="0.25">
      <c r="A26715" s="3">
        <v>45112.506944444445</v>
      </c>
      <c r="B26715" s="4">
        <v>45112</v>
      </c>
      <c r="C26715" s="5">
        <v>0.50694444444444442</v>
      </c>
      <c r="D26715">
        <v>9.5000000000000001E-2</v>
      </c>
      <c r="E26715" s="8">
        <f t="shared" si="419"/>
        <v>4.0002036651548556</v>
      </c>
      <c r="F26715">
        <v>672</v>
      </c>
      <c r="G26715">
        <v>14.1</v>
      </c>
    </row>
    <row r="26716" spans="1:7" x14ac:dyDescent="0.25">
      <c r="A26716" s="3">
        <v>45112.513888888891</v>
      </c>
      <c r="B26716" s="4">
        <v>45112</v>
      </c>
      <c r="C26716" s="5">
        <v>0.51388888888888895</v>
      </c>
      <c r="D26716">
        <v>9.4E-2</v>
      </c>
      <c r="E26716" s="8">
        <f t="shared" si="419"/>
        <v>3.8970017135479718</v>
      </c>
      <c r="F26716">
        <v>672</v>
      </c>
      <c r="G26716">
        <v>14.1</v>
      </c>
    </row>
    <row r="26717" spans="1:7" x14ac:dyDescent="0.25">
      <c r="A26717" s="3">
        <v>45112.520833333336</v>
      </c>
      <c r="B26717" s="4">
        <v>45112</v>
      </c>
      <c r="C26717" s="5">
        <v>0.52083333333333337</v>
      </c>
      <c r="D26717">
        <v>9.4E-2</v>
      </c>
      <c r="E26717" s="8">
        <f t="shared" si="419"/>
        <v>3.8970017135479718</v>
      </c>
      <c r="F26717">
        <v>665</v>
      </c>
      <c r="G26717">
        <v>14.1</v>
      </c>
    </row>
    <row r="26718" spans="1:7" x14ac:dyDescent="0.25">
      <c r="A26718" s="3">
        <v>45112.527777777781</v>
      </c>
      <c r="B26718" s="4">
        <v>45112</v>
      </c>
      <c r="C26718" s="5">
        <v>0.52777777777777779</v>
      </c>
      <c r="D26718">
        <v>9.4E-2</v>
      </c>
      <c r="E26718" s="8">
        <f t="shared" si="419"/>
        <v>3.8970017135479718</v>
      </c>
      <c r="F26718">
        <v>662</v>
      </c>
      <c r="G26718">
        <v>14.1</v>
      </c>
    </row>
    <row r="26719" spans="1:7" x14ac:dyDescent="0.25">
      <c r="A26719" s="3">
        <v>45112.534722222219</v>
      </c>
      <c r="B26719" s="4">
        <v>45112</v>
      </c>
      <c r="C26719" s="5">
        <v>0.53472222222222221</v>
      </c>
      <c r="D26719">
        <v>9.2999999999999999E-2</v>
      </c>
      <c r="E26719" s="8">
        <f t="shared" si="419"/>
        <v>3.7954011189215802</v>
      </c>
      <c r="F26719">
        <v>664</v>
      </c>
      <c r="G26719">
        <v>14.1</v>
      </c>
    </row>
    <row r="26720" spans="1:7" x14ac:dyDescent="0.25">
      <c r="A26720" s="3">
        <v>45112.541666666664</v>
      </c>
      <c r="B26720" s="4">
        <v>45112</v>
      </c>
      <c r="C26720" s="5">
        <v>0.54166666666666663</v>
      </c>
      <c r="D26720">
        <v>9.2999999999999999E-2</v>
      </c>
      <c r="E26720" s="8">
        <f t="shared" si="419"/>
        <v>3.7954011189215802</v>
      </c>
      <c r="F26720">
        <v>664</v>
      </c>
      <c r="G26720">
        <v>14.1</v>
      </c>
    </row>
    <row r="26721" spans="1:7" x14ac:dyDescent="0.25">
      <c r="A26721" s="3">
        <v>45112.548611111109</v>
      </c>
      <c r="B26721" s="4">
        <v>45112</v>
      </c>
      <c r="C26721" s="5">
        <v>0.54861111111111105</v>
      </c>
      <c r="D26721">
        <v>9.1999999999999998E-2</v>
      </c>
      <c r="E26721" s="8">
        <f t="shared" si="419"/>
        <v>3.6953938517142331</v>
      </c>
      <c r="F26721">
        <v>671</v>
      </c>
      <c r="G26721">
        <v>14.1</v>
      </c>
    </row>
    <row r="26722" spans="1:7" x14ac:dyDescent="0.25">
      <c r="A26722" s="3">
        <v>45112.555555555555</v>
      </c>
      <c r="B26722" s="4">
        <v>45112</v>
      </c>
      <c r="C26722" s="5">
        <v>0.55555555555555558</v>
      </c>
      <c r="D26722">
        <v>9.2999999999999999E-2</v>
      </c>
      <c r="E26722" s="8">
        <f t="shared" si="419"/>
        <v>3.7954011189215802</v>
      </c>
      <c r="F26722">
        <v>679</v>
      </c>
      <c r="G26722">
        <v>14.1</v>
      </c>
    </row>
    <row r="26723" spans="1:7" x14ac:dyDescent="0.25">
      <c r="A26723" s="3">
        <v>45112.5625</v>
      </c>
      <c r="B26723" s="4">
        <v>45112</v>
      </c>
      <c r="C26723" s="5">
        <v>0.5625</v>
      </c>
      <c r="D26723">
        <v>9.2999999999999999E-2</v>
      </c>
      <c r="E26723" s="8">
        <f t="shared" si="419"/>
        <v>3.7954011189215802</v>
      </c>
      <c r="F26723">
        <v>682</v>
      </c>
      <c r="G26723">
        <v>14.1</v>
      </c>
    </row>
    <row r="26724" spans="1:7" x14ac:dyDescent="0.25">
      <c r="A26724" s="3">
        <v>45112.569444444445</v>
      </c>
      <c r="B26724" s="4">
        <v>45112</v>
      </c>
      <c r="C26724" s="5">
        <v>0.56944444444444442</v>
      </c>
      <c r="D26724">
        <v>9.2999999999999999E-2</v>
      </c>
      <c r="E26724" s="8">
        <f t="shared" si="419"/>
        <v>3.7954011189215802</v>
      </c>
      <c r="F26724">
        <v>686</v>
      </c>
      <c r="G26724">
        <v>14.1</v>
      </c>
    </row>
    <row r="26725" spans="1:7" x14ac:dyDescent="0.25">
      <c r="A26725" s="3">
        <v>45112.576388888891</v>
      </c>
      <c r="B26725" s="4">
        <v>45112</v>
      </c>
      <c r="C26725" s="5">
        <v>0.57638888888888895</v>
      </c>
      <c r="D26725">
        <v>9.1999999999999998E-2</v>
      </c>
      <c r="E26725" s="8">
        <f t="shared" si="419"/>
        <v>3.6953938517142331</v>
      </c>
      <c r="F26725">
        <v>686</v>
      </c>
      <c r="G26725">
        <v>14.1</v>
      </c>
    </row>
    <row r="26726" spans="1:7" x14ac:dyDescent="0.25">
      <c r="A26726" s="3">
        <v>45112.583333333336</v>
      </c>
      <c r="B26726" s="4">
        <v>45112</v>
      </c>
      <c r="C26726" s="5">
        <v>0.58333333333333337</v>
      </c>
      <c r="D26726">
        <v>9.1999999999999998E-2</v>
      </c>
      <c r="E26726" s="8">
        <f t="shared" si="419"/>
        <v>3.6953938517142331</v>
      </c>
      <c r="F26726">
        <v>685</v>
      </c>
      <c r="G26726">
        <v>14.1</v>
      </c>
    </row>
    <row r="26727" spans="1:7" x14ac:dyDescent="0.25">
      <c r="A26727" s="3">
        <v>45112.590277777781</v>
      </c>
      <c r="B26727" s="4">
        <v>45112</v>
      </c>
      <c r="C26727" s="5">
        <v>0.59027777777777779</v>
      </c>
      <c r="D26727">
        <v>9.1999999999999998E-2</v>
      </c>
      <c r="E26727" s="8">
        <f t="shared" si="419"/>
        <v>3.6953938517142331</v>
      </c>
      <c r="F26727">
        <v>684</v>
      </c>
      <c r="G26727">
        <v>14.1</v>
      </c>
    </row>
    <row r="26728" spans="1:7" x14ac:dyDescent="0.25">
      <c r="A26728" s="3">
        <v>45112.597222222219</v>
      </c>
      <c r="B26728" s="4">
        <v>45112</v>
      </c>
      <c r="C26728" s="5">
        <v>0.59722222222222221</v>
      </c>
      <c r="D26728">
        <v>9.1999999999999998E-2</v>
      </c>
      <c r="E26728" s="8">
        <f t="shared" si="419"/>
        <v>3.6953938517142331</v>
      </c>
      <c r="F26728">
        <v>684</v>
      </c>
      <c r="G26728">
        <v>14.1</v>
      </c>
    </row>
    <row r="26729" spans="1:7" x14ac:dyDescent="0.25">
      <c r="A26729" s="3">
        <v>45112.604166666664</v>
      </c>
      <c r="B26729" s="4">
        <v>45112</v>
      </c>
      <c r="C26729" s="5">
        <v>0.60416666666666663</v>
      </c>
      <c r="D26729">
        <v>9.1999999999999998E-2</v>
      </c>
      <c r="E26729" s="8">
        <f t="shared" si="419"/>
        <v>3.6953938517142331</v>
      </c>
      <c r="F26729">
        <v>682</v>
      </c>
      <c r="G26729">
        <v>14.1</v>
      </c>
    </row>
    <row r="26730" spans="1:7" x14ac:dyDescent="0.25">
      <c r="A26730" s="3">
        <v>45112.611111111109</v>
      </c>
      <c r="B26730" s="4">
        <v>45112</v>
      </c>
      <c r="C26730" s="5">
        <v>0.61111111111111105</v>
      </c>
      <c r="D26730">
        <v>9.1999999999999998E-2</v>
      </c>
      <c r="E26730" s="8">
        <f t="shared" si="419"/>
        <v>3.6953938517142331</v>
      </c>
      <c r="F26730">
        <v>668</v>
      </c>
      <c r="G26730">
        <v>14.1</v>
      </c>
    </row>
    <row r="26731" spans="1:7" x14ac:dyDescent="0.25">
      <c r="A26731" s="3">
        <v>45112.618055555555</v>
      </c>
      <c r="B26731" s="4">
        <v>45112</v>
      </c>
      <c r="C26731" s="5">
        <v>0.61805555555555558</v>
      </c>
      <c r="D26731">
        <v>9.1999999999999998E-2</v>
      </c>
      <c r="E26731" s="8">
        <f t="shared" si="419"/>
        <v>3.6953938517142331</v>
      </c>
      <c r="F26731">
        <v>686</v>
      </c>
      <c r="G26731">
        <v>14.1</v>
      </c>
    </row>
    <row r="26732" spans="1:7" x14ac:dyDescent="0.25">
      <c r="A26732" s="3">
        <v>45112.625</v>
      </c>
      <c r="B26732" s="4">
        <v>45112</v>
      </c>
      <c r="C26732" s="5">
        <v>0.625</v>
      </c>
      <c r="D26732">
        <v>9.1999999999999998E-2</v>
      </c>
      <c r="E26732" s="8">
        <f t="shared" si="419"/>
        <v>3.6953938517142331</v>
      </c>
      <c r="F26732">
        <v>695</v>
      </c>
      <c r="G26732">
        <v>14.1</v>
      </c>
    </row>
    <row r="26733" spans="1:7" x14ac:dyDescent="0.25">
      <c r="A26733" s="3">
        <v>45112.631944444445</v>
      </c>
      <c r="B26733" s="4">
        <v>45112</v>
      </c>
      <c r="C26733" s="5">
        <v>0.63194444444444442</v>
      </c>
      <c r="D26733">
        <v>9.1999999999999998E-2</v>
      </c>
      <c r="E26733" s="8">
        <f t="shared" si="419"/>
        <v>3.6953938517142331</v>
      </c>
      <c r="F26733">
        <v>716</v>
      </c>
      <c r="G26733">
        <v>14.1</v>
      </c>
    </row>
    <row r="26734" spans="1:7" x14ac:dyDescent="0.25">
      <c r="A26734" s="3">
        <v>45112.638888888891</v>
      </c>
      <c r="B26734" s="4">
        <v>45112</v>
      </c>
      <c r="C26734" s="5">
        <v>0.63888888888888895</v>
      </c>
      <c r="D26734">
        <v>9.1999999999999998E-2</v>
      </c>
      <c r="E26734" s="8">
        <f t="shared" si="419"/>
        <v>3.6953938517142331</v>
      </c>
      <c r="F26734">
        <v>715</v>
      </c>
      <c r="G26734">
        <v>14.1</v>
      </c>
    </row>
    <row r="26735" spans="1:7" x14ac:dyDescent="0.25">
      <c r="A26735" s="3">
        <v>45112.645833333336</v>
      </c>
      <c r="B26735" s="4">
        <v>45112</v>
      </c>
      <c r="C26735" s="5">
        <v>0.64583333333333337</v>
      </c>
      <c r="D26735">
        <v>9.1999999999999998E-2</v>
      </c>
      <c r="E26735" s="8">
        <f t="shared" si="419"/>
        <v>3.6953938517142331</v>
      </c>
      <c r="F26735">
        <v>716</v>
      </c>
      <c r="G26735">
        <v>14.1</v>
      </c>
    </row>
    <row r="26736" spans="1:7" x14ac:dyDescent="0.25">
      <c r="A26736" s="3">
        <v>45112.652777777781</v>
      </c>
      <c r="B26736" s="4">
        <v>45112</v>
      </c>
      <c r="C26736" s="5">
        <v>0.65277777777777779</v>
      </c>
      <c r="D26736">
        <v>9.1999999999999998E-2</v>
      </c>
      <c r="E26736" s="8">
        <f t="shared" si="419"/>
        <v>3.6953938517142331</v>
      </c>
      <c r="F26736">
        <v>714</v>
      </c>
      <c r="G26736">
        <v>14.1</v>
      </c>
    </row>
    <row r="26737" spans="1:7" x14ac:dyDescent="0.25">
      <c r="A26737" s="3">
        <v>45112.659722222219</v>
      </c>
      <c r="B26737" s="4">
        <v>45112</v>
      </c>
      <c r="C26737" s="5">
        <v>0.65972222222222221</v>
      </c>
      <c r="D26737">
        <v>9.0999999999999998E-2</v>
      </c>
      <c r="E26737" s="8">
        <f t="shared" si="419"/>
        <v>3.5969718364714893</v>
      </c>
      <c r="F26737">
        <v>716</v>
      </c>
      <c r="G26737">
        <v>14.1</v>
      </c>
    </row>
    <row r="26738" spans="1:7" x14ac:dyDescent="0.25">
      <c r="A26738" s="3">
        <v>45112.666666666664</v>
      </c>
      <c r="B26738" s="4">
        <v>45112</v>
      </c>
      <c r="C26738" s="5">
        <v>0.66666666666666663</v>
      </c>
      <c r="D26738">
        <v>9.0999999999999998E-2</v>
      </c>
      <c r="E26738" s="8">
        <f t="shared" si="419"/>
        <v>3.5969718364714893</v>
      </c>
      <c r="F26738">
        <v>712</v>
      </c>
      <c r="G26738">
        <v>14.1</v>
      </c>
    </row>
    <row r="26739" spans="1:7" x14ac:dyDescent="0.25">
      <c r="A26739" s="3">
        <v>45112.673611111109</v>
      </c>
      <c r="B26739" s="4">
        <v>45112</v>
      </c>
      <c r="C26739" s="5">
        <v>0.67361111111111116</v>
      </c>
      <c r="D26739">
        <v>9.0999999999999998E-2</v>
      </c>
      <c r="E26739" s="8">
        <f t="shared" si="419"/>
        <v>3.5969718364714893</v>
      </c>
      <c r="F26739">
        <v>708</v>
      </c>
      <c r="G26739">
        <v>14.1</v>
      </c>
    </row>
    <row r="26740" spans="1:7" x14ac:dyDescent="0.25">
      <c r="A26740" s="3">
        <v>45112.680555555555</v>
      </c>
      <c r="B26740" s="4">
        <v>45112</v>
      </c>
      <c r="C26740" s="5">
        <v>0.68055555555555547</v>
      </c>
      <c r="D26740">
        <v>9.0999999999999998E-2</v>
      </c>
      <c r="E26740" s="8">
        <f t="shared" ref="E26740:E26803" si="420">(1.34*POWER(D26740,2.47))*1000</f>
        <v>3.5969718364714893</v>
      </c>
      <c r="F26740">
        <v>710</v>
      </c>
      <c r="G26740">
        <v>14.1</v>
      </c>
    </row>
    <row r="26741" spans="1:7" x14ac:dyDescent="0.25">
      <c r="A26741" s="3">
        <v>45112.6875</v>
      </c>
      <c r="B26741" s="4">
        <v>45112</v>
      </c>
      <c r="C26741" s="5">
        <v>0.6875</v>
      </c>
      <c r="D26741">
        <v>9.0999999999999998E-2</v>
      </c>
      <c r="E26741" s="8">
        <f t="shared" si="420"/>
        <v>3.5969718364714893</v>
      </c>
      <c r="F26741">
        <v>703</v>
      </c>
      <c r="G26741">
        <v>14.1</v>
      </c>
    </row>
    <row r="26742" spans="1:7" x14ac:dyDescent="0.25">
      <c r="A26742" s="3">
        <v>45112.694444444445</v>
      </c>
      <c r="B26742" s="4">
        <v>45112</v>
      </c>
      <c r="C26742" s="5">
        <v>0.69444444444444453</v>
      </c>
      <c r="D26742">
        <v>0.09</v>
      </c>
      <c r="E26742" s="8">
        <f t="shared" si="420"/>
        <v>3.5001269510804383</v>
      </c>
      <c r="F26742">
        <v>701</v>
      </c>
      <c r="G26742">
        <v>14.1</v>
      </c>
    </row>
    <row r="26743" spans="1:7" x14ac:dyDescent="0.25">
      <c r="A26743" s="3">
        <v>45112.701388888891</v>
      </c>
      <c r="B26743" s="4">
        <v>45112</v>
      </c>
      <c r="C26743" s="5">
        <v>0.70138888888888884</v>
      </c>
      <c r="D26743">
        <v>8.8999999999999996E-2</v>
      </c>
      <c r="E26743" s="8">
        <f t="shared" si="420"/>
        <v>3.4048510259828575</v>
      </c>
      <c r="F26743">
        <v>705</v>
      </c>
      <c r="G26743">
        <v>14.1</v>
      </c>
    </row>
    <row r="26744" spans="1:7" x14ac:dyDescent="0.25">
      <c r="A26744" s="3">
        <v>45112.708333333336</v>
      </c>
      <c r="B26744" s="4">
        <v>45112</v>
      </c>
      <c r="C26744" s="5">
        <v>0.70833333333333337</v>
      </c>
      <c r="D26744">
        <v>0.09</v>
      </c>
      <c r="E26744" s="8">
        <f t="shared" si="420"/>
        <v>3.5001269510804383</v>
      </c>
      <c r="F26744">
        <v>673</v>
      </c>
      <c r="G26744">
        <v>14.1</v>
      </c>
    </row>
    <row r="26745" spans="1:7" x14ac:dyDescent="0.25">
      <c r="A26745" s="3">
        <v>45112.715277777781</v>
      </c>
      <c r="B26745" s="4">
        <v>45112</v>
      </c>
      <c r="C26745" s="5">
        <v>0.71527777777777779</v>
      </c>
      <c r="D26745">
        <v>0.09</v>
      </c>
      <c r="E26745" s="8">
        <f t="shared" si="420"/>
        <v>3.5001269510804383</v>
      </c>
      <c r="F26745">
        <v>703</v>
      </c>
      <c r="G26745">
        <v>14.1</v>
      </c>
    </row>
    <row r="26746" spans="1:7" x14ac:dyDescent="0.25">
      <c r="A26746" s="3">
        <v>45112.722222222219</v>
      </c>
      <c r="B26746" s="4">
        <v>45112</v>
      </c>
      <c r="C26746" s="5">
        <v>0.72222222222222221</v>
      </c>
      <c r="D26746">
        <v>0.09</v>
      </c>
      <c r="E26746" s="8">
        <f t="shared" si="420"/>
        <v>3.5001269510804383</v>
      </c>
      <c r="F26746">
        <v>707</v>
      </c>
      <c r="G26746">
        <v>14.1</v>
      </c>
    </row>
    <row r="26747" spans="1:7" x14ac:dyDescent="0.25">
      <c r="A26747" s="3">
        <v>45112.729166666664</v>
      </c>
      <c r="B26747" s="4">
        <v>45112</v>
      </c>
      <c r="C26747" s="5">
        <v>0.72916666666666663</v>
      </c>
      <c r="D26747">
        <v>0.09</v>
      </c>
      <c r="E26747" s="8">
        <f t="shared" si="420"/>
        <v>3.5001269510804383</v>
      </c>
      <c r="F26747">
        <v>711</v>
      </c>
      <c r="G26747">
        <v>14.1</v>
      </c>
    </row>
    <row r="26748" spans="1:7" x14ac:dyDescent="0.25">
      <c r="A26748" s="3">
        <v>45112.736111111109</v>
      </c>
      <c r="B26748" s="4">
        <v>45112</v>
      </c>
      <c r="C26748" s="5">
        <v>0.73611111111111116</v>
      </c>
      <c r="D26748">
        <v>0.09</v>
      </c>
      <c r="E26748" s="8">
        <f t="shared" si="420"/>
        <v>3.5001269510804383</v>
      </c>
      <c r="F26748">
        <v>706</v>
      </c>
      <c r="G26748">
        <v>14.1</v>
      </c>
    </row>
    <row r="26749" spans="1:7" x14ac:dyDescent="0.25">
      <c r="A26749" s="3">
        <v>45112.743055555555</v>
      </c>
      <c r="B26749" s="4">
        <v>45112</v>
      </c>
      <c r="C26749" s="5">
        <v>0.74305555555555547</v>
      </c>
      <c r="D26749">
        <v>0.09</v>
      </c>
      <c r="E26749" s="8">
        <f t="shared" si="420"/>
        <v>3.5001269510804383</v>
      </c>
      <c r="F26749">
        <v>709</v>
      </c>
      <c r="G26749">
        <v>14.1</v>
      </c>
    </row>
    <row r="26750" spans="1:7" x14ac:dyDescent="0.25">
      <c r="A26750" s="3">
        <v>45112.75</v>
      </c>
      <c r="B26750" s="4">
        <v>45112</v>
      </c>
      <c r="C26750" s="5">
        <v>0.75</v>
      </c>
      <c r="D26750">
        <v>8.8999999999999996E-2</v>
      </c>
      <c r="E26750" s="8">
        <f t="shared" si="420"/>
        <v>3.4048510259828575</v>
      </c>
      <c r="F26750">
        <v>711</v>
      </c>
      <c r="G26750">
        <v>14.1</v>
      </c>
    </row>
    <row r="26751" spans="1:7" x14ac:dyDescent="0.25">
      <c r="A26751" s="3">
        <v>45112.756944444445</v>
      </c>
      <c r="B26751" s="4">
        <v>45112</v>
      </c>
      <c r="C26751" s="5">
        <v>0.75694444444444453</v>
      </c>
      <c r="D26751">
        <v>0.09</v>
      </c>
      <c r="E26751" s="8">
        <f t="shared" si="420"/>
        <v>3.5001269510804383</v>
      </c>
      <c r="F26751">
        <v>711</v>
      </c>
      <c r="G26751">
        <v>14.1</v>
      </c>
    </row>
    <row r="26752" spans="1:7" x14ac:dyDescent="0.25">
      <c r="A26752" s="3">
        <v>45112.763888888891</v>
      </c>
      <c r="B26752" s="4">
        <v>45112</v>
      </c>
      <c r="C26752" s="5">
        <v>0.76388888888888884</v>
      </c>
      <c r="D26752">
        <v>9.0999999999999998E-2</v>
      </c>
      <c r="E26752" s="8">
        <f t="shared" si="420"/>
        <v>3.5969718364714893</v>
      </c>
      <c r="F26752">
        <v>713</v>
      </c>
      <c r="G26752">
        <v>14.1</v>
      </c>
    </row>
    <row r="26753" spans="1:7" x14ac:dyDescent="0.25">
      <c r="A26753" s="3">
        <v>45112.770833333336</v>
      </c>
      <c r="B26753" s="4">
        <v>45112</v>
      </c>
      <c r="C26753" s="5">
        <v>0.77083333333333337</v>
      </c>
      <c r="D26753">
        <v>9.0999999999999998E-2</v>
      </c>
      <c r="E26753" s="8">
        <f t="shared" si="420"/>
        <v>3.5969718364714893</v>
      </c>
      <c r="F26753">
        <v>718</v>
      </c>
      <c r="G26753">
        <v>14.1</v>
      </c>
    </row>
    <row r="26754" spans="1:7" x14ac:dyDescent="0.25">
      <c r="A26754" s="3">
        <v>45112.777777777781</v>
      </c>
      <c r="B26754" s="4">
        <v>45112</v>
      </c>
      <c r="C26754" s="5">
        <v>0.77777777777777779</v>
      </c>
      <c r="D26754">
        <v>9.0999999999999998E-2</v>
      </c>
      <c r="E26754" s="8">
        <f t="shared" si="420"/>
        <v>3.5969718364714893</v>
      </c>
      <c r="F26754">
        <v>720</v>
      </c>
      <c r="G26754">
        <v>14.1</v>
      </c>
    </row>
    <row r="26755" spans="1:7" x14ac:dyDescent="0.25">
      <c r="A26755" s="3">
        <v>45112.784722222219</v>
      </c>
      <c r="B26755" s="4">
        <v>45112</v>
      </c>
      <c r="C26755" s="5">
        <v>0.78472222222222221</v>
      </c>
      <c r="D26755">
        <v>9.0999999999999998E-2</v>
      </c>
      <c r="E26755" s="8">
        <f t="shared" si="420"/>
        <v>3.5969718364714893</v>
      </c>
      <c r="F26755">
        <v>717</v>
      </c>
      <c r="G26755">
        <v>14.1</v>
      </c>
    </row>
    <row r="26756" spans="1:7" x14ac:dyDescent="0.25">
      <c r="A26756" s="3">
        <v>45112.791666666664</v>
      </c>
      <c r="B26756" s="4">
        <v>45112</v>
      </c>
      <c r="C26756" s="5">
        <v>0.79166666666666663</v>
      </c>
      <c r="D26756">
        <v>9.1999999999999998E-2</v>
      </c>
      <c r="E26756" s="8">
        <f t="shared" si="420"/>
        <v>3.6953938517142331</v>
      </c>
      <c r="F26756">
        <v>721</v>
      </c>
      <c r="G26756">
        <v>14.1</v>
      </c>
    </row>
    <row r="26757" spans="1:7" x14ac:dyDescent="0.25">
      <c r="A26757" s="3">
        <v>45112.798611111109</v>
      </c>
      <c r="B26757" s="4">
        <v>45112</v>
      </c>
      <c r="C26757" s="5">
        <v>0.79861111111111116</v>
      </c>
      <c r="D26757">
        <v>9.0999999999999998E-2</v>
      </c>
      <c r="E26757" s="8">
        <f t="shared" si="420"/>
        <v>3.5969718364714893</v>
      </c>
      <c r="F26757">
        <v>721</v>
      </c>
      <c r="G26757">
        <v>14.1</v>
      </c>
    </row>
    <row r="26758" spans="1:7" x14ac:dyDescent="0.25">
      <c r="A26758" s="3">
        <v>45112.805555555555</v>
      </c>
      <c r="B26758" s="4">
        <v>45112</v>
      </c>
      <c r="C26758" s="5">
        <v>0.80555555555555547</v>
      </c>
      <c r="D26758">
        <v>9.0999999999999998E-2</v>
      </c>
      <c r="E26758" s="8">
        <f t="shared" si="420"/>
        <v>3.5969718364714893</v>
      </c>
      <c r="F26758">
        <v>716</v>
      </c>
      <c r="G26758">
        <v>14.1</v>
      </c>
    </row>
    <row r="26759" spans="1:7" x14ac:dyDescent="0.25">
      <c r="A26759" s="3">
        <v>45112.8125</v>
      </c>
      <c r="B26759" s="4">
        <v>45112</v>
      </c>
      <c r="C26759" s="5">
        <v>0.8125</v>
      </c>
      <c r="D26759">
        <v>9.0999999999999998E-2</v>
      </c>
      <c r="E26759" s="8">
        <f t="shared" si="420"/>
        <v>3.5969718364714893</v>
      </c>
      <c r="F26759">
        <v>711</v>
      </c>
      <c r="G26759">
        <v>14.1</v>
      </c>
    </row>
    <row r="26760" spans="1:7" x14ac:dyDescent="0.25">
      <c r="A26760" s="3">
        <v>45112.819444444445</v>
      </c>
      <c r="B26760" s="4">
        <v>45112</v>
      </c>
      <c r="C26760" s="5">
        <v>0.81944444444444453</v>
      </c>
      <c r="D26760">
        <v>9.0999999999999998E-2</v>
      </c>
      <c r="E26760" s="8">
        <f t="shared" si="420"/>
        <v>3.5969718364714893</v>
      </c>
      <c r="F26760">
        <v>708</v>
      </c>
      <c r="G26760">
        <v>14.1</v>
      </c>
    </row>
    <row r="26761" spans="1:7" x14ac:dyDescent="0.25">
      <c r="A26761" s="3">
        <v>45112.826388888891</v>
      </c>
      <c r="B26761" s="4">
        <v>45112</v>
      </c>
      <c r="C26761" s="5">
        <v>0.82638888888888884</v>
      </c>
      <c r="D26761">
        <v>9.0999999999999998E-2</v>
      </c>
      <c r="E26761" s="8">
        <f t="shared" si="420"/>
        <v>3.5969718364714893</v>
      </c>
      <c r="F26761">
        <v>712</v>
      </c>
      <c r="G26761">
        <v>14.1</v>
      </c>
    </row>
    <row r="26762" spans="1:7" x14ac:dyDescent="0.25">
      <c r="A26762" s="3">
        <v>45112.833333333336</v>
      </c>
      <c r="B26762" s="4">
        <v>45112</v>
      </c>
      <c r="C26762" s="5">
        <v>0.83333333333333337</v>
      </c>
      <c r="D26762">
        <v>9.0999999999999998E-2</v>
      </c>
      <c r="E26762" s="8">
        <f t="shared" si="420"/>
        <v>3.5969718364714893</v>
      </c>
      <c r="F26762">
        <v>714</v>
      </c>
      <c r="G26762">
        <v>14.1</v>
      </c>
    </row>
    <row r="26763" spans="1:7" x14ac:dyDescent="0.25">
      <c r="A26763" s="3">
        <v>45112.840277777781</v>
      </c>
      <c r="B26763" s="4">
        <v>45112</v>
      </c>
      <c r="C26763" s="5">
        <v>0.84027777777777779</v>
      </c>
      <c r="D26763">
        <v>9.0999999999999998E-2</v>
      </c>
      <c r="E26763" s="8">
        <f t="shared" si="420"/>
        <v>3.5969718364714893</v>
      </c>
      <c r="F26763">
        <v>720</v>
      </c>
      <c r="G26763">
        <v>14.1</v>
      </c>
    </row>
    <row r="26764" spans="1:7" x14ac:dyDescent="0.25">
      <c r="A26764" s="3">
        <v>45112.847222222219</v>
      </c>
      <c r="B26764" s="4">
        <v>45112</v>
      </c>
      <c r="C26764" s="5">
        <v>0.84722222222222221</v>
      </c>
      <c r="D26764">
        <v>9.1999999999999998E-2</v>
      </c>
      <c r="E26764" s="8">
        <f t="shared" si="420"/>
        <v>3.6953938517142331</v>
      </c>
      <c r="F26764">
        <v>715</v>
      </c>
      <c r="G26764">
        <v>14.1</v>
      </c>
    </row>
    <row r="26765" spans="1:7" x14ac:dyDescent="0.25">
      <c r="A26765" s="3">
        <v>45112.854166666664</v>
      </c>
      <c r="B26765" s="4">
        <v>45112</v>
      </c>
      <c r="C26765" s="5">
        <v>0.85416666666666663</v>
      </c>
      <c r="D26765">
        <v>9.0999999999999998E-2</v>
      </c>
      <c r="E26765" s="8">
        <f t="shared" si="420"/>
        <v>3.5969718364714893</v>
      </c>
      <c r="F26765">
        <v>692</v>
      </c>
      <c r="G26765">
        <v>14.1</v>
      </c>
    </row>
    <row r="26766" spans="1:7" x14ac:dyDescent="0.25">
      <c r="A26766" s="3">
        <v>45112.861111111109</v>
      </c>
      <c r="B26766" s="4">
        <v>45112</v>
      </c>
      <c r="C26766" s="5">
        <v>0.86111111111111116</v>
      </c>
      <c r="D26766">
        <v>9.0999999999999998E-2</v>
      </c>
      <c r="E26766" s="8">
        <f t="shared" si="420"/>
        <v>3.5969718364714893</v>
      </c>
      <c r="F26766">
        <v>693</v>
      </c>
      <c r="G26766">
        <v>14.1</v>
      </c>
    </row>
    <row r="26767" spans="1:7" x14ac:dyDescent="0.25">
      <c r="A26767" s="3">
        <v>45112.868055555555</v>
      </c>
      <c r="B26767" s="4">
        <v>45112</v>
      </c>
      <c r="C26767" s="5">
        <v>0.86805555555555547</v>
      </c>
      <c r="D26767">
        <v>0.09</v>
      </c>
      <c r="E26767" s="8">
        <f t="shared" si="420"/>
        <v>3.5001269510804383</v>
      </c>
      <c r="F26767">
        <v>719</v>
      </c>
      <c r="G26767">
        <v>14.1</v>
      </c>
    </row>
    <row r="26768" spans="1:7" x14ac:dyDescent="0.25">
      <c r="A26768" s="3">
        <v>45112.875</v>
      </c>
      <c r="B26768" s="4">
        <v>45112</v>
      </c>
      <c r="C26768" s="5">
        <v>0.875</v>
      </c>
      <c r="D26768">
        <v>9.0999999999999998E-2</v>
      </c>
      <c r="E26768" s="8">
        <f t="shared" si="420"/>
        <v>3.5969718364714893</v>
      </c>
      <c r="F26768">
        <v>726</v>
      </c>
      <c r="G26768">
        <v>14.1</v>
      </c>
    </row>
    <row r="26769" spans="1:7" x14ac:dyDescent="0.25">
      <c r="A26769" s="3">
        <v>45112.881944444445</v>
      </c>
      <c r="B26769" s="4">
        <v>45112</v>
      </c>
      <c r="C26769" s="5">
        <v>0.88194444444444453</v>
      </c>
      <c r="D26769">
        <v>9.1999999999999998E-2</v>
      </c>
      <c r="E26769" s="8">
        <f t="shared" si="420"/>
        <v>3.6953938517142331</v>
      </c>
      <c r="F26769">
        <v>723</v>
      </c>
      <c r="G26769">
        <v>14.1</v>
      </c>
    </row>
    <row r="26770" spans="1:7" x14ac:dyDescent="0.25">
      <c r="A26770" s="3">
        <v>45112.888888888891</v>
      </c>
      <c r="B26770" s="4">
        <v>45112</v>
      </c>
      <c r="C26770" s="5">
        <v>0.88888888888888884</v>
      </c>
      <c r="D26770">
        <v>9.0999999999999998E-2</v>
      </c>
      <c r="E26770" s="8">
        <f t="shared" si="420"/>
        <v>3.5969718364714893</v>
      </c>
      <c r="F26770">
        <v>728</v>
      </c>
      <c r="G26770">
        <v>14.1</v>
      </c>
    </row>
    <row r="26771" spans="1:7" x14ac:dyDescent="0.25">
      <c r="A26771" s="3">
        <v>45112.895833333336</v>
      </c>
      <c r="B26771" s="4">
        <v>45112</v>
      </c>
      <c r="C26771" s="5">
        <v>0.89583333333333337</v>
      </c>
      <c r="D26771">
        <v>9.0999999999999998E-2</v>
      </c>
      <c r="E26771" s="8">
        <f t="shared" si="420"/>
        <v>3.5969718364714893</v>
      </c>
      <c r="F26771">
        <v>730</v>
      </c>
      <c r="G26771">
        <v>14.1</v>
      </c>
    </row>
    <row r="26772" spans="1:7" x14ac:dyDescent="0.25">
      <c r="A26772" s="3">
        <v>45112.902777777781</v>
      </c>
      <c r="B26772" s="4">
        <v>45112</v>
      </c>
      <c r="C26772" s="5">
        <v>0.90277777777777779</v>
      </c>
      <c r="D26772">
        <v>9.0999999999999998E-2</v>
      </c>
      <c r="E26772" s="8">
        <f t="shared" si="420"/>
        <v>3.5969718364714893</v>
      </c>
      <c r="F26772">
        <v>726</v>
      </c>
      <c r="G26772">
        <v>14.1</v>
      </c>
    </row>
    <row r="26773" spans="1:7" x14ac:dyDescent="0.25">
      <c r="A26773" s="3">
        <v>45112.909722222219</v>
      </c>
      <c r="B26773" s="4">
        <v>45112</v>
      </c>
      <c r="C26773" s="5">
        <v>0.90972222222222221</v>
      </c>
      <c r="D26773">
        <v>9.0999999999999998E-2</v>
      </c>
      <c r="E26773" s="8">
        <f t="shared" si="420"/>
        <v>3.5969718364714893</v>
      </c>
      <c r="F26773">
        <v>714</v>
      </c>
      <c r="G26773">
        <v>14.1</v>
      </c>
    </row>
    <row r="26774" spans="1:7" x14ac:dyDescent="0.25">
      <c r="A26774" s="3">
        <v>45112.916666666664</v>
      </c>
      <c r="B26774" s="4">
        <v>45112</v>
      </c>
      <c r="C26774" s="5">
        <v>0.91666666666666663</v>
      </c>
      <c r="D26774">
        <v>0.09</v>
      </c>
      <c r="E26774" s="8">
        <f t="shared" si="420"/>
        <v>3.5001269510804383</v>
      </c>
      <c r="F26774">
        <v>695</v>
      </c>
      <c r="G26774">
        <v>14.1</v>
      </c>
    </row>
    <row r="26775" spans="1:7" x14ac:dyDescent="0.25">
      <c r="A26775" s="3">
        <v>45112.923611111109</v>
      </c>
      <c r="B26775" s="4">
        <v>45112</v>
      </c>
      <c r="C26775" s="5">
        <v>0.92361111111111116</v>
      </c>
      <c r="D26775">
        <v>9.0999999999999998E-2</v>
      </c>
      <c r="E26775" s="8">
        <f t="shared" si="420"/>
        <v>3.5969718364714893</v>
      </c>
      <c r="F26775">
        <v>689</v>
      </c>
      <c r="G26775">
        <v>14.1</v>
      </c>
    </row>
    <row r="26776" spans="1:7" x14ac:dyDescent="0.25">
      <c r="A26776" s="3">
        <v>45112.930555555555</v>
      </c>
      <c r="B26776" s="4">
        <v>45112</v>
      </c>
      <c r="C26776" s="5">
        <v>0.93055555555555547</v>
      </c>
      <c r="D26776">
        <v>9.0999999999999998E-2</v>
      </c>
      <c r="E26776" s="8">
        <f t="shared" si="420"/>
        <v>3.5969718364714893</v>
      </c>
      <c r="F26776">
        <v>687</v>
      </c>
      <c r="G26776">
        <v>14.1</v>
      </c>
    </row>
    <row r="26777" spans="1:7" x14ac:dyDescent="0.25">
      <c r="A26777" s="3">
        <v>45112.9375</v>
      </c>
      <c r="B26777" s="4">
        <v>45112</v>
      </c>
      <c r="C26777" s="5">
        <v>0.9375</v>
      </c>
      <c r="D26777">
        <v>9.0999999999999998E-2</v>
      </c>
      <c r="E26777" s="8">
        <f t="shared" si="420"/>
        <v>3.5969718364714893</v>
      </c>
      <c r="F26777">
        <v>690</v>
      </c>
      <c r="G26777">
        <v>14.1</v>
      </c>
    </row>
    <row r="26778" spans="1:7" x14ac:dyDescent="0.25">
      <c r="A26778" s="3">
        <v>45112.944444444445</v>
      </c>
      <c r="B26778" s="4">
        <v>45112</v>
      </c>
      <c r="C26778" s="5">
        <v>0.94444444444444453</v>
      </c>
      <c r="D26778">
        <v>9.0999999999999998E-2</v>
      </c>
      <c r="E26778" s="8">
        <f t="shared" si="420"/>
        <v>3.5969718364714893</v>
      </c>
      <c r="F26778">
        <v>697</v>
      </c>
      <c r="G26778">
        <v>14.1</v>
      </c>
    </row>
    <row r="26779" spans="1:7" x14ac:dyDescent="0.25">
      <c r="A26779" s="3">
        <v>45112.951388888891</v>
      </c>
      <c r="B26779" s="4">
        <v>45112</v>
      </c>
      <c r="C26779" s="5">
        <v>0.95138888888888884</v>
      </c>
      <c r="D26779">
        <v>9.0999999999999998E-2</v>
      </c>
      <c r="E26779" s="8">
        <f t="shared" si="420"/>
        <v>3.5969718364714893</v>
      </c>
      <c r="F26779">
        <v>700</v>
      </c>
      <c r="G26779">
        <v>14.1</v>
      </c>
    </row>
    <row r="26780" spans="1:7" x14ac:dyDescent="0.25">
      <c r="A26780" s="3">
        <v>45112.958333333336</v>
      </c>
      <c r="B26780" s="4">
        <v>45112</v>
      </c>
      <c r="C26780" s="5">
        <v>0.95833333333333337</v>
      </c>
      <c r="D26780">
        <v>9.0999999999999998E-2</v>
      </c>
      <c r="E26780" s="8">
        <f t="shared" si="420"/>
        <v>3.5969718364714893</v>
      </c>
      <c r="F26780">
        <v>701</v>
      </c>
      <c r="G26780">
        <v>14.1</v>
      </c>
    </row>
    <row r="26781" spans="1:7" x14ac:dyDescent="0.25">
      <c r="A26781" s="3">
        <v>45112.965277777781</v>
      </c>
      <c r="B26781" s="4">
        <v>45112</v>
      </c>
      <c r="C26781" s="5">
        <v>0.96527777777777779</v>
      </c>
      <c r="D26781">
        <v>0.09</v>
      </c>
      <c r="E26781" s="8">
        <f t="shared" si="420"/>
        <v>3.5001269510804383</v>
      </c>
      <c r="F26781">
        <v>705</v>
      </c>
      <c r="G26781">
        <v>14</v>
      </c>
    </row>
    <row r="26782" spans="1:7" x14ac:dyDescent="0.25">
      <c r="A26782" s="3">
        <v>45112.972222222219</v>
      </c>
      <c r="B26782" s="4">
        <v>45112</v>
      </c>
      <c r="C26782" s="5">
        <v>0.97222222222222221</v>
      </c>
      <c r="D26782">
        <v>0.09</v>
      </c>
      <c r="E26782" s="8">
        <f t="shared" si="420"/>
        <v>3.5001269510804383</v>
      </c>
      <c r="F26782">
        <v>708</v>
      </c>
      <c r="G26782">
        <v>14</v>
      </c>
    </row>
    <row r="26783" spans="1:7" x14ac:dyDescent="0.25">
      <c r="A26783" s="3">
        <v>45112.979166666664</v>
      </c>
      <c r="B26783" s="4">
        <v>45112</v>
      </c>
      <c r="C26783" s="5">
        <v>0.97916666666666663</v>
      </c>
      <c r="D26783">
        <v>9.0999999999999998E-2</v>
      </c>
      <c r="E26783" s="8">
        <f t="shared" si="420"/>
        <v>3.5969718364714893</v>
      </c>
      <c r="F26783">
        <v>709</v>
      </c>
      <c r="G26783">
        <v>14</v>
      </c>
    </row>
    <row r="26784" spans="1:7" x14ac:dyDescent="0.25">
      <c r="A26784" s="3">
        <v>45112.986111111109</v>
      </c>
      <c r="B26784" s="4">
        <v>45112</v>
      </c>
      <c r="C26784" s="5">
        <v>0.98611111111111116</v>
      </c>
      <c r="D26784">
        <v>0.09</v>
      </c>
      <c r="E26784" s="8">
        <f t="shared" si="420"/>
        <v>3.5001269510804383</v>
      </c>
      <c r="F26784">
        <v>713</v>
      </c>
      <c r="G26784">
        <v>14</v>
      </c>
    </row>
    <row r="26785" spans="1:7" x14ac:dyDescent="0.25">
      <c r="A26785" s="3">
        <v>45112.993055555555</v>
      </c>
      <c r="B26785" s="4">
        <v>45112</v>
      </c>
      <c r="C26785" s="5">
        <v>0.99305555555555547</v>
      </c>
      <c r="D26785">
        <v>0.09</v>
      </c>
      <c r="E26785" s="8">
        <f t="shared" si="420"/>
        <v>3.5001269510804383</v>
      </c>
      <c r="F26785">
        <v>718</v>
      </c>
      <c r="G26785">
        <v>14</v>
      </c>
    </row>
    <row r="26786" spans="1:7" x14ac:dyDescent="0.25">
      <c r="A26786" s="3">
        <v>45113</v>
      </c>
      <c r="B26786" s="4">
        <v>45112</v>
      </c>
      <c r="C26786" s="5">
        <v>0</v>
      </c>
      <c r="D26786">
        <v>0.09</v>
      </c>
      <c r="E26786" s="8">
        <f t="shared" si="420"/>
        <v>3.5001269510804383</v>
      </c>
      <c r="F26786">
        <v>720</v>
      </c>
      <c r="G26786">
        <v>14</v>
      </c>
    </row>
    <row r="26787" spans="1:7" x14ac:dyDescent="0.25">
      <c r="A26787" s="3">
        <v>45113.006944444445</v>
      </c>
      <c r="B26787" s="4">
        <v>45113</v>
      </c>
      <c r="C26787" s="5">
        <v>6.9444444444444441E-3</v>
      </c>
      <c r="D26787">
        <v>0.09</v>
      </c>
      <c r="E26787" s="8">
        <f t="shared" si="420"/>
        <v>3.5001269510804383</v>
      </c>
      <c r="F26787">
        <v>658</v>
      </c>
      <c r="G26787">
        <v>13.9</v>
      </c>
    </row>
    <row r="26788" spans="1:7" x14ac:dyDescent="0.25">
      <c r="A26788" s="3">
        <v>45113.013888888891</v>
      </c>
      <c r="B26788" s="4">
        <v>45113</v>
      </c>
      <c r="C26788" s="5">
        <v>1.3888888888888888E-2</v>
      </c>
      <c r="D26788">
        <v>0.09</v>
      </c>
      <c r="E26788" s="8">
        <f t="shared" si="420"/>
        <v>3.5001269510804383</v>
      </c>
      <c r="F26788">
        <v>685</v>
      </c>
      <c r="G26788">
        <v>13.9</v>
      </c>
    </row>
    <row r="26789" spans="1:7" x14ac:dyDescent="0.25">
      <c r="A26789" s="3">
        <v>45113.020833333336</v>
      </c>
      <c r="B26789" s="4">
        <v>45113</v>
      </c>
      <c r="C26789" s="5">
        <v>2.0833333333333332E-2</v>
      </c>
      <c r="D26789">
        <v>0.09</v>
      </c>
      <c r="E26789" s="8">
        <f t="shared" si="420"/>
        <v>3.5001269510804383</v>
      </c>
      <c r="F26789">
        <v>687</v>
      </c>
      <c r="G26789">
        <v>13.8</v>
      </c>
    </row>
    <row r="26790" spans="1:7" x14ac:dyDescent="0.25">
      <c r="A26790" s="3">
        <v>45113.027777777781</v>
      </c>
      <c r="B26790" s="4">
        <v>45113</v>
      </c>
      <c r="C26790" s="5">
        <v>2.7777777777777776E-2</v>
      </c>
      <c r="D26790">
        <v>9.0999999999999998E-2</v>
      </c>
      <c r="E26790" s="8">
        <f t="shared" si="420"/>
        <v>3.5969718364714893</v>
      </c>
      <c r="F26790">
        <v>722</v>
      </c>
      <c r="G26790">
        <v>13.8</v>
      </c>
    </row>
    <row r="26791" spans="1:7" x14ac:dyDescent="0.25">
      <c r="A26791" s="3">
        <v>45113.034722222219</v>
      </c>
      <c r="B26791" s="4">
        <v>45113</v>
      </c>
      <c r="C26791" s="5">
        <v>3.4722222222222224E-2</v>
      </c>
      <c r="D26791">
        <v>0.09</v>
      </c>
      <c r="E26791" s="8">
        <f t="shared" si="420"/>
        <v>3.5001269510804383</v>
      </c>
      <c r="F26791">
        <v>760</v>
      </c>
      <c r="G26791">
        <v>13.8</v>
      </c>
    </row>
    <row r="26792" spans="1:7" x14ac:dyDescent="0.25">
      <c r="A26792" s="3">
        <v>45113.041666666664</v>
      </c>
      <c r="B26792" s="4">
        <v>45113</v>
      </c>
      <c r="C26792" s="5">
        <v>4.1666666666666664E-2</v>
      </c>
      <c r="D26792">
        <v>9.0999999999999998E-2</v>
      </c>
      <c r="E26792" s="8">
        <f t="shared" si="420"/>
        <v>3.5969718364714893</v>
      </c>
      <c r="F26792">
        <v>762</v>
      </c>
      <c r="G26792">
        <v>13.7</v>
      </c>
    </row>
    <row r="26793" spans="1:7" x14ac:dyDescent="0.25">
      <c r="A26793" s="3">
        <v>45113.048611111109</v>
      </c>
      <c r="B26793" s="4">
        <v>45113</v>
      </c>
      <c r="C26793" s="5">
        <v>4.8611111111111112E-2</v>
      </c>
      <c r="D26793">
        <v>0.09</v>
      </c>
      <c r="E26793" s="8">
        <f t="shared" si="420"/>
        <v>3.5001269510804383</v>
      </c>
      <c r="F26793">
        <v>761</v>
      </c>
      <c r="G26793">
        <v>13.7</v>
      </c>
    </row>
    <row r="26794" spans="1:7" x14ac:dyDescent="0.25">
      <c r="A26794" s="3">
        <v>45113.055555555555</v>
      </c>
      <c r="B26794" s="4">
        <v>45113</v>
      </c>
      <c r="C26794" s="5">
        <v>5.5555555555555552E-2</v>
      </c>
      <c r="D26794">
        <v>0.09</v>
      </c>
      <c r="E26794" s="8">
        <f t="shared" si="420"/>
        <v>3.5001269510804383</v>
      </c>
      <c r="F26794">
        <v>761</v>
      </c>
      <c r="G26794">
        <v>13.7</v>
      </c>
    </row>
    <row r="26795" spans="1:7" x14ac:dyDescent="0.25">
      <c r="A26795" s="3">
        <v>45113.0625</v>
      </c>
      <c r="B26795" s="4">
        <v>45113</v>
      </c>
      <c r="C26795" s="5">
        <v>6.25E-2</v>
      </c>
      <c r="D26795">
        <v>9.0999999999999998E-2</v>
      </c>
      <c r="E26795" s="8">
        <f t="shared" si="420"/>
        <v>3.5969718364714893</v>
      </c>
      <c r="F26795">
        <v>765</v>
      </c>
      <c r="G26795">
        <v>13.7</v>
      </c>
    </row>
    <row r="26796" spans="1:7" x14ac:dyDescent="0.25">
      <c r="A26796" s="3">
        <v>45113.069444444445</v>
      </c>
      <c r="B26796" s="4">
        <v>45113</v>
      </c>
      <c r="C26796" s="5">
        <v>6.9444444444444434E-2</v>
      </c>
      <c r="D26796">
        <v>0.09</v>
      </c>
      <c r="E26796" s="8">
        <f t="shared" si="420"/>
        <v>3.5001269510804383</v>
      </c>
      <c r="F26796">
        <v>766</v>
      </c>
      <c r="G26796">
        <v>13.6</v>
      </c>
    </row>
    <row r="26797" spans="1:7" x14ac:dyDescent="0.25">
      <c r="A26797" s="3">
        <v>45113.076388888891</v>
      </c>
      <c r="B26797" s="4">
        <v>45113</v>
      </c>
      <c r="C26797" s="5">
        <v>7.6388888888888895E-2</v>
      </c>
      <c r="D26797">
        <v>0.09</v>
      </c>
      <c r="E26797" s="8">
        <f t="shared" si="420"/>
        <v>3.5001269510804383</v>
      </c>
      <c r="F26797">
        <v>767</v>
      </c>
      <c r="G26797">
        <v>13.6</v>
      </c>
    </row>
    <row r="26798" spans="1:7" x14ac:dyDescent="0.25">
      <c r="A26798" s="3">
        <v>45113.083333333336</v>
      </c>
      <c r="B26798" s="4">
        <v>45113</v>
      </c>
      <c r="C26798" s="5">
        <v>8.3333333333333329E-2</v>
      </c>
      <c r="D26798">
        <v>0.09</v>
      </c>
      <c r="E26798" s="8">
        <f t="shared" si="420"/>
        <v>3.5001269510804383</v>
      </c>
      <c r="F26798">
        <v>768</v>
      </c>
      <c r="G26798">
        <v>13.6</v>
      </c>
    </row>
    <row r="26799" spans="1:7" x14ac:dyDescent="0.25">
      <c r="A26799" s="3">
        <v>45113.090277777781</v>
      </c>
      <c r="B26799" s="4">
        <v>45113</v>
      </c>
      <c r="C26799" s="5">
        <v>9.0277777777777776E-2</v>
      </c>
      <c r="D26799">
        <v>0.09</v>
      </c>
      <c r="E26799" s="8">
        <f t="shared" si="420"/>
        <v>3.5001269510804383</v>
      </c>
      <c r="F26799">
        <v>769</v>
      </c>
      <c r="G26799">
        <v>13.6</v>
      </c>
    </row>
    <row r="26800" spans="1:7" x14ac:dyDescent="0.25">
      <c r="A26800" s="3">
        <v>45113.097222222219</v>
      </c>
      <c r="B26800" s="4">
        <v>45113</v>
      </c>
      <c r="C26800" s="5">
        <v>9.7222222222222224E-2</v>
      </c>
      <c r="D26800">
        <v>0.09</v>
      </c>
      <c r="E26800" s="8">
        <f t="shared" si="420"/>
        <v>3.5001269510804383</v>
      </c>
      <c r="F26800">
        <v>769</v>
      </c>
      <c r="G26800">
        <v>13.6</v>
      </c>
    </row>
    <row r="26801" spans="1:7" x14ac:dyDescent="0.25">
      <c r="A26801" s="3">
        <v>45113.104166666664</v>
      </c>
      <c r="B26801" s="4">
        <v>45113</v>
      </c>
      <c r="C26801" s="5">
        <v>0.10416666666666667</v>
      </c>
      <c r="D26801">
        <v>0.09</v>
      </c>
      <c r="E26801" s="8">
        <f t="shared" si="420"/>
        <v>3.5001269510804383</v>
      </c>
      <c r="F26801">
        <v>771</v>
      </c>
      <c r="G26801">
        <v>13.6</v>
      </c>
    </row>
    <row r="26802" spans="1:7" x14ac:dyDescent="0.25">
      <c r="A26802" s="3">
        <v>45113.111111111109</v>
      </c>
      <c r="B26802" s="4">
        <v>45113</v>
      </c>
      <c r="C26802" s="5">
        <v>0.1111111111111111</v>
      </c>
      <c r="D26802">
        <v>9.0999999999999998E-2</v>
      </c>
      <c r="E26802" s="8">
        <f t="shared" si="420"/>
        <v>3.5969718364714893</v>
      </c>
      <c r="F26802">
        <v>772</v>
      </c>
      <c r="G26802">
        <v>13.6</v>
      </c>
    </row>
    <row r="26803" spans="1:7" x14ac:dyDescent="0.25">
      <c r="A26803" s="3">
        <v>45113.118055555555</v>
      </c>
      <c r="B26803" s="4">
        <v>45113</v>
      </c>
      <c r="C26803" s="5">
        <v>0.11805555555555557</v>
      </c>
      <c r="D26803">
        <v>9.0999999999999998E-2</v>
      </c>
      <c r="E26803" s="8">
        <f t="shared" si="420"/>
        <v>3.5969718364714893</v>
      </c>
      <c r="F26803">
        <v>772</v>
      </c>
      <c r="G26803">
        <v>13.5</v>
      </c>
    </row>
    <row r="26804" spans="1:7" x14ac:dyDescent="0.25">
      <c r="A26804" s="3">
        <v>45113.125</v>
      </c>
      <c r="B26804" s="4">
        <v>45113</v>
      </c>
      <c r="C26804" s="5">
        <v>0.125</v>
      </c>
      <c r="D26804">
        <v>0.09</v>
      </c>
      <c r="E26804" s="8">
        <f t="shared" ref="E26804:E26867" si="421">(1.34*POWER(D26804,2.47))*1000</f>
        <v>3.5001269510804383</v>
      </c>
      <c r="F26804">
        <v>772</v>
      </c>
      <c r="G26804">
        <v>13.5</v>
      </c>
    </row>
    <row r="26805" spans="1:7" x14ac:dyDescent="0.25">
      <c r="A26805" s="3">
        <v>45113.131944444445</v>
      </c>
      <c r="B26805" s="4">
        <v>45113</v>
      </c>
      <c r="C26805" s="5">
        <v>0.13194444444444445</v>
      </c>
      <c r="D26805">
        <v>0.09</v>
      </c>
      <c r="E26805" s="8">
        <f t="shared" si="421"/>
        <v>3.5001269510804383</v>
      </c>
      <c r="F26805">
        <v>771</v>
      </c>
      <c r="G26805">
        <v>13.5</v>
      </c>
    </row>
    <row r="26806" spans="1:7" x14ac:dyDescent="0.25">
      <c r="A26806" s="3">
        <v>45113.138888888891</v>
      </c>
      <c r="B26806" s="4">
        <v>45113</v>
      </c>
      <c r="C26806" s="5">
        <v>0.1388888888888889</v>
      </c>
      <c r="D26806">
        <v>0.09</v>
      </c>
      <c r="E26806" s="8">
        <f t="shared" si="421"/>
        <v>3.5001269510804383</v>
      </c>
      <c r="F26806">
        <v>767</v>
      </c>
      <c r="G26806">
        <v>13.5</v>
      </c>
    </row>
    <row r="26807" spans="1:7" x14ac:dyDescent="0.25">
      <c r="A26807" s="3">
        <v>45113.145833333336</v>
      </c>
      <c r="B26807" s="4">
        <v>45113</v>
      </c>
      <c r="C26807" s="5">
        <v>0.14583333333333334</v>
      </c>
      <c r="D26807">
        <v>9.0999999999999998E-2</v>
      </c>
      <c r="E26807" s="8">
        <f t="shared" si="421"/>
        <v>3.5969718364714893</v>
      </c>
      <c r="F26807">
        <v>764</v>
      </c>
      <c r="G26807">
        <v>13.4</v>
      </c>
    </row>
    <row r="26808" spans="1:7" x14ac:dyDescent="0.25">
      <c r="A26808" s="3">
        <v>45113.152777777781</v>
      </c>
      <c r="B26808" s="4">
        <v>45113</v>
      </c>
      <c r="C26808" s="5">
        <v>0.15277777777777776</v>
      </c>
      <c r="D26808">
        <v>9.0999999999999998E-2</v>
      </c>
      <c r="E26808" s="8">
        <f t="shared" si="421"/>
        <v>3.5969718364714893</v>
      </c>
      <c r="F26808">
        <v>768</v>
      </c>
      <c r="G26808">
        <v>13.4</v>
      </c>
    </row>
    <row r="26809" spans="1:7" x14ac:dyDescent="0.25">
      <c r="A26809" s="3">
        <v>45113.159722222219</v>
      </c>
      <c r="B26809" s="4">
        <v>45113</v>
      </c>
      <c r="C26809" s="5">
        <v>0.15972222222222224</v>
      </c>
      <c r="D26809">
        <v>0.09</v>
      </c>
      <c r="E26809" s="8">
        <f t="shared" si="421"/>
        <v>3.5001269510804383</v>
      </c>
      <c r="F26809">
        <v>765</v>
      </c>
      <c r="G26809">
        <v>13.4</v>
      </c>
    </row>
    <row r="26810" spans="1:7" x14ac:dyDescent="0.25">
      <c r="A26810" s="3">
        <v>45113.166666666664</v>
      </c>
      <c r="B26810" s="4">
        <v>45113</v>
      </c>
      <c r="C26810" s="5">
        <v>0.16666666666666666</v>
      </c>
      <c r="D26810">
        <v>0.09</v>
      </c>
      <c r="E26810" s="8">
        <f t="shared" si="421"/>
        <v>3.5001269510804383</v>
      </c>
      <c r="F26810">
        <v>771</v>
      </c>
      <c r="G26810">
        <v>13.4</v>
      </c>
    </row>
    <row r="26811" spans="1:7" x14ac:dyDescent="0.25">
      <c r="A26811" s="3">
        <v>45113.173611111109</v>
      </c>
      <c r="B26811" s="4">
        <v>45113</v>
      </c>
      <c r="C26811" s="5">
        <v>0.17361111111111113</v>
      </c>
      <c r="D26811">
        <v>9.0999999999999998E-2</v>
      </c>
      <c r="E26811" s="8">
        <f t="shared" si="421"/>
        <v>3.5969718364714893</v>
      </c>
      <c r="F26811">
        <v>769</v>
      </c>
      <c r="G26811">
        <v>13.4</v>
      </c>
    </row>
    <row r="26812" spans="1:7" x14ac:dyDescent="0.25">
      <c r="A26812" s="3">
        <v>45113.180555555555</v>
      </c>
      <c r="B26812" s="4">
        <v>45113</v>
      </c>
      <c r="C26812" s="5">
        <v>0.18055555555555555</v>
      </c>
      <c r="D26812">
        <v>9.0999999999999998E-2</v>
      </c>
      <c r="E26812" s="8">
        <f t="shared" si="421"/>
        <v>3.5969718364714893</v>
      </c>
      <c r="F26812">
        <v>770</v>
      </c>
      <c r="G26812">
        <v>13.4</v>
      </c>
    </row>
    <row r="26813" spans="1:7" x14ac:dyDescent="0.25">
      <c r="A26813" s="3">
        <v>45113.1875</v>
      </c>
      <c r="B26813" s="4">
        <v>45113</v>
      </c>
      <c r="C26813" s="5">
        <v>0.1875</v>
      </c>
      <c r="D26813">
        <v>0.09</v>
      </c>
      <c r="E26813" s="8">
        <f t="shared" si="421"/>
        <v>3.5001269510804383</v>
      </c>
      <c r="F26813">
        <v>769</v>
      </c>
      <c r="G26813">
        <v>13.4</v>
      </c>
    </row>
    <row r="26814" spans="1:7" x14ac:dyDescent="0.25">
      <c r="A26814" s="3">
        <v>45113.194444444445</v>
      </c>
      <c r="B26814" s="4">
        <v>45113</v>
      </c>
      <c r="C26814" s="5">
        <v>0.19444444444444445</v>
      </c>
      <c r="D26814">
        <v>0.09</v>
      </c>
      <c r="E26814" s="8">
        <f t="shared" si="421"/>
        <v>3.5001269510804383</v>
      </c>
      <c r="F26814">
        <v>695</v>
      </c>
      <c r="G26814">
        <v>13.3</v>
      </c>
    </row>
    <row r="26815" spans="1:7" x14ac:dyDescent="0.25">
      <c r="A26815" s="3">
        <v>45113.201388888891</v>
      </c>
      <c r="B26815" s="4">
        <v>45113</v>
      </c>
      <c r="C26815" s="5">
        <v>0.20138888888888887</v>
      </c>
      <c r="D26815">
        <v>0.09</v>
      </c>
      <c r="E26815" s="8">
        <f t="shared" si="421"/>
        <v>3.5001269510804383</v>
      </c>
      <c r="F26815">
        <v>694</v>
      </c>
      <c r="G26815">
        <v>13.3</v>
      </c>
    </row>
    <row r="26816" spans="1:7" x14ac:dyDescent="0.25">
      <c r="A26816" s="3">
        <v>45113.208333333336</v>
      </c>
      <c r="B26816" s="4">
        <v>45113</v>
      </c>
      <c r="C26816" s="5">
        <v>0.20833333333333334</v>
      </c>
      <c r="D26816">
        <v>8.8999999999999996E-2</v>
      </c>
      <c r="E26816" s="8">
        <f t="shared" si="421"/>
        <v>3.4048510259828575</v>
      </c>
      <c r="F26816">
        <v>695</v>
      </c>
      <c r="G26816">
        <v>13.3</v>
      </c>
    </row>
    <row r="26817" spans="1:7" x14ac:dyDescent="0.25">
      <c r="A26817" s="3">
        <v>45113.215277777781</v>
      </c>
      <c r="B26817" s="4">
        <v>45113</v>
      </c>
      <c r="C26817" s="5">
        <v>0.21527777777777779</v>
      </c>
      <c r="D26817">
        <v>8.8999999999999996E-2</v>
      </c>
      <c r="E26817" s="8">
        <f t="shared" si="421"/>
        <v>3.4048510259828575</v>
      </c>
      <c r="F26817">
        <v>696</v>
      </c>
      <c r="G26817">
        <v>13.3</v>
      </c>
    </row>
    <row r="26818" spans="1:7" x14ac:dyDescent="0.25">
      <c r="A26818" s="3">
        <v>45113.222222222219</v>
      </c>
      <c r="B26818" s="4">
        <v>45113</v>
      </c>
      <c r="C26818" s="5">
        <v>0.22222222222222221</v>
      </c>
      <c r="D26818">
        <v>0.09</v>
      </c>
      <c r="E26818" s="8">
        <f t="shared" si="421"/>
        <v>3.5001269510804383</v>
      </c>
      <c r="F26818">
        <v>697</v>
      </c>
      <c r="G26818">
        <v>13.3</v>
      </c>
    </row>
    <row r="26819" spans="1:7" x14ac:dyDescent="0.25">
      <c r="A26819" s="3">
        <v>45113.229166666664</v>
      </c>
      <c r="B26819" s="4">
        <v>45113</v>
      </c>
      <c r="C26819" s="5">
        <v>0.22916666666666666</v>
      </c>
      <c r="D26819">
        <v>8.8999999999999996E-2</v>
      </c>
      <c r="E26819" s="8">
        <f t="shared" si="421"/>
        <v>3.4048510259828575</v>
      </c>
      <c r="F26819">
        <v>697</v>
      </c>
      <c r="G26819">
        <v>13.3</v>
      </c>
    </row>
    <row r="26820" spans="1:7" x14ac:dyDescent="0.25">
      <c r="A26820" s="3">
        <v>45113.236111111109</v>
      </c>
      <c r="B26820" s="4">
        <v>45113</v>
      </c>
      <c r="C26820" s="5">
        <v>0.23611111111111113</v>
      </c>
      <c r="D26820">
        <v>0.09</v>
      </c>
      <c r="E26820" s="8">
        <f t="shared" si="421"/>
        <v>3.5001269510804383</v>
      </c>
      <c r="F26820">
        <v>702</v>
      </c>
      <c r="G26820">
        <v>13.3</v>
      </c>
    </row>
    <row r="26821" spans="1:7" x14ac:dyDescent="0.25">
      <c r="A26821" s="3">
        <v>45113.243055555555</v>
      </c>
      <c r="B26821" s="4">
        <v>45113</v>
      </c>
      <c r="C26821" s="5">
        <v>0.24305555555555555</v>
      </c>
      <c r="D26821">
        <v>0.09</v>
      </c>
      <c r="E26821" s="8">
        <f t="shared" si="421"/>
        <v>3.5001269510804383</v>
      </c>
      <c r="F26821">
        <v>704</v>
      </c>
      <c r="G26821">
        <v>13.3</v>
      </c>
    </row>
    <row r="26822" spans="1:7" x14ac:dyDescent="0.25">
      <c r="A26822" s="3">
        <v>45113.25</v>
      </c>
      <c r="B26822" s="4">
        <v>45113</v>
      </c>
      <c r="C26822" s="5">
        <v>0.25</v>
      </c>
      <c r="D26822">
        <v>0.09</v>
      </c>
      <c r="E26822" s="8">
        <f t="shared" si="421"/>
        <v>3.5001269510804383</v>
      </c>
      <c r="F26822">
        <v>705</v>
      </c>
      <c r="G26822">
        <v>13.3</v>
      </c>
    </row>
    <row r="26823" spans="1:7" x14ac:dyDescent="0.25">
      <c r="A26823" s="3">
        <v>45113.256944444445</v>
      </c>
      <c r="B26823" s="4">
        <v>45113</v>
      </c>
      <c r="C26823" s="5">
        <v>0.25694444444444448</v>
      </c>
      <c r="D26823">
        <v>8.8999999999999996E-2</v>
      </c>
      <c r="E26823" s="8">
        <f t="shared" si="421"/>
        <v>3.4048510259828575</v>
      </c>
      <c r="F26823">
        <v>710</v>
      </c>
      <c r="G26823">
        <v>13.3</v>
      </c>
    </row>
    <row r="26824" spans="1:7" x14ac:dyDescent="0.25">
      <c r="A26824" s="3">
        <v>45113.263888888891</v>
      </c>
      <c r="B26824" s="4">
        <v>45113</v>
      </c>
      <c r="C26824" s="5">
        <v>0.2638888888888889</v>
      </c>
      <c r="D26824">
        <v>8.8999999999999996E-2</v>
      </c>
      <c r="E26824" s="8">
        <f t="shared" si="421"/>
        <v>3.4048510259828575</v>
      </c>
      <c r="F26824">
        <v>712</v>
      </c>
      <c r="G26824">
        <v>13.2</v>
      </c>
    </row>
    <row r="26825" spans="1:7" x14ac:dyDescent="0.25">
      <c r="A26825" s="3">
        <v>45113.270833333336</v>
      </c>
      <c r="B26825" s="4">
        <v>45113</v>
      </c>
      <c r="C26825" s="5">
        <v>0.27083333333333331</v>
      </c>
      <c r="D26825">
        <v>8.8999999999999996E-2</v>
      </c>
      <c r="E26825" s="8">
        <f t="shared" si="421"/>
        <v>3.4048510259828575</v>
      </c>
      <c r="F26825">
        <v>714</v>
      </c>
      <c r="G26825">
        <v>13.2</v>
      </c>
    </row>
    <row r="26826" spans="1:7" x14ac:dyDescent="0.25">
      <c r="A26826" s="3">
        <v>45113.277777777781</v>
      </c>
      <c r="B26826" s="4">
        <v>45113</v>
      </c>
      <c r="C26826" s="5">
        <v>0.27777777777777779</v>
      </c>
      <c r="D26826">
        <v>8.8999999999999996E-2</v>
      </c>
      <c r="E26826" s="8">
        <f t="shared" si="421"/>
        <v>3.4048510259828575</v>
      </c>
      <c r="F26826">
        <v>714</v>
      </c>
      <c r="G26826">
        <v>13.2</v>
      </c>
    </row>
    <row r="26827" spans="1:7" x14ac:dyDescent="0.25">
      <c r="A26827" s="3">
        <v>45113.284722222219</v>
      </c>
      <c r="B26827" s="4">
        <v>45113</v>
      </c>
      <c r="C26827" s="5">
        <v>0.28472222222222221</v>
      </c>
      <c r="D26827">
        <v>8.8999999999999996E-2</v>
      </c>
      <c r="E26827" s="8">
        <f t="shared" si="421"/>
        <v>3.4048510259828575</v>
      </c>
      <c r="F26827">
        <v>718</v>
      </c>
      <c r="G26827">
        <v>13.2</v>
      </c>
    </row>
    <row r="26828" spans="1:7" x14ac:dyDescent="0.25">
      <c r="A26828" s="3">
        <v>45113.291666666664</v>
      </c>
      <c r="B26828" s="4">
        <v>45113</v>
      </c>
      <c r="C26828" s="5">
        <v>0.29166666666666669</v>
      </c>
      <c r="D26828">
        <v>8.8999999999999996E-2</v>
      </c>
      <c r="E26828" s="8">
        <f t="shared" si="421"/>
        <v>3.4048510259828575</v>
      </c>
      <c r="F26828">
        <v>708</v>
      </c>
      <c r="G26828">
        <v>13.2</v>
      </c>
    </row>
    <row r="26829" spans="1:7" x14ac:dyDescent="0.25">
      <c r="A26829" s="3">
        <v>45113.298611111109</v>
      </c>
      <c r="B26829" s="4">
        <v>45113</v>
      </c>
      <c r="C26829" s="5">
        <v>0.2986111111111111</v>
      </c>
      <c r="D26829">
        <v>8.8999999999999996E-2</v>
      </c>
      <c r="E26829" s="8">
        <f t="shared" si="421"/>
        <v>3.4048510259828575</v>
      </c>
      <c r="F26829">
        <v>718</v>
      </c>
      <c r="G26829">
        <v>13.2</v>
      </c>
    </row>
    <row r="26830" spans="1:7" x14ac:dyDescent="0.25">
      <c r="A26830" s="3">
        <v>45113.305555555555</v>
      </c>
      <c r="B26830" s="4">
        <v>45113</v>
      </c>
      <c r="C26830" s="5">
        <v>0.30555555555555552</v>
      </c>
      <c r="D26830">
        <v>8.7999999999999995E-2</v>
      </c>
      <c r="E26830" s="8">
        <f t="shared" si="421"/>
        <v>3.31113584336617</v>
      </c>
      <c r="F26830">
        <v>717</v>
      </c>
      <c r="G26830">
        <v>13.2</v>
      </c>
    </row>
    <row r="26831" spans="1:7" x14ac:dyDescent="0.25">
      <c r="A26831" s="3">
        <v>45113.3125</v>
      </c>
      <c r="B26831" s="4">
        <v>45113</v>
      </c>
      <c r="C26831" s="5">
        <v>0.3125</v>
      </c>
      <c r="D26831">
        <v>8.7999999999999995E-2</v>
      </c>
      <c r="E26831" s="8">
        <f t="shared" si="421"/>
        <v>3.31113584336617</v>
      </c>
      <c r="F26831">
        <v>721</v>
      </c>
      <c r="G26831">
        <v>13.2</v>
      </c>
    </row>
    <row r="26832" spans="1:7" x14ac:dyDescent="0.25">
      <c r="A26832" s="3">
        <v>45113.319444444445</v>
      </c>
      <c r="B26832" s="4">
        <v>45113</v>
      </c>
      <c r="C26832" s="5">
        <v>0.31944444444444448</v>
      </c>
      <c r="D26832">
        <v>8.8999999999999996E-2</v>
      </c>
      <c r="E26832" s="8">
        <f t="shared" si="421"/>
        <v>3.4048510259828575</v>
      </c>
      <c r="F26832">
        <v>724</v>
      </c>
      <c r="G26832">
        <v>13.2</v>
      </c>
    </row>
    <row r="26833" spans="1:7" x14ac:dyDescent="0.25">
      <c r="A26833" s="3">
        <v>45113.326388888891</v>
      </c>
      <c r="B26833" s="4">
        <v>45113</v>
      </c>
      <c r="C26833" s="5">
        <v>0.3263888888888889</v>
      </c>
      <c r="D26833">
        <v>8.7999999999999995E-2</v>
      </c>
      <c r="E26833" s="8">
        <f t="shared" si="421"/>
        <v>3.31113584336617</v>
      </c>
      <c r="F26833">
        <v>722</v>
      </c>
      <c r="G26833">
        <v>13.2</v>
      </c>
    </row>
    <row r="26834" spans="1:7" x14ac:dyDescent="0.25">
      <c r="A26834" s="3">
        <v>45113.333333333336</v>
      </c>
      <c r="B26834" s="4">
        <v>45113</v>
      </c>
      <c r="C26834" s="5">
        <v>0.33333333333333331</v>
      </c>
      <c r="D26834">
        <v>8.7999999999999995E-2</v>
      </c>
      <c r="E26834" s="8">
        <f t="shared" si="421"/>
        <v>3.31113584336617</v>
      </c>
      <c r="F26834">
        <v>722</v>
      </c>
      <c r="G26834">
        <v>13.2</v>
      </c>
    </row>
    <row r="26835" spans="1:7" x14ac:dyDescent="0.25">
      <c r="A26835" s="3">
        <v>45113.340277777781</v>
      </c>
      <c r="B26835" s="4">
        <v>45113</v>
      </c>
      <c r="C26835" s="5">
        <v>0.34027777777777773</v>
      </c>
      <c r="D26835">
        <v>8.7999999999999995E-2</v>
      </c>
      <c r="E26835" s="8">
        <f t="shared" si="421"/>
        <v>3.31113584336617</v>
      </c>
      <c r="F26835">
        <v>721</v>
      </c>
      <c r="G26835">
        <v>13.2</v>
      </c>
    </row>
    <row r="26836" spans="1:7" x14ac:dyDescent="0.25">
      <c r="A26836" s="3">
        <v>45113.347222222219</v>
      </c>
      <c r="B26836" s="4">
        <v>45113</v>
      </c>
      <c r="C26836" s="5">
        <v>0.34722222222222227</v>
      </c>
      <c r="D26836">
        <v>8.7999999999999995E-2</v>
      </c>
      <c r="E26836" s="8">
        <f t="shared" si="421"/>
        <v>3.31113584336617</v>
      </c>
      <c r="F26836">
        <v>721</v>
      </c>
      <c r="G26836">
        <v>13.2</v>
      </c>
    </row>
    <row r="26837" spans="1:7" x14ac:dyDescent="0.25">
      <c r="A26837" s="3">
        <v>45113.354166666664</v>
      </c>
      <c r="B26837" s="4">
        <v>45113</v>
      </c>
      <c r="C26837" s="5">
        <v>0.35416666666666669</v>
      </c>
      <c r="D26837">
        <v>8.7999999999999995E-2</v>
      </c>
      <c r="E26837" s="8">
        <f t="shared" si="421"/>
        <v>3.31113584336617</v>
      </c>
      <c r="F26837">
        <v>722</v>
      </c>
      <c r="G26837">
        <v>13.2</v>
      </c>
    </row>
    <row r="26838" spans="1:7" x14ac:dyDescent="0.25">
      <c r="A26838" s="3">
        <v>45113.361111111109</v>
      </c>
      <c r="B26838" s="4">
        <v>45113</v>
      </c>
      <c r="C26838" s="5">
        <v>0.3611111111111111</v>
      </c>
      <c r="D26838">
        <v>8.7999999999999995E-2</v>
      </c>
      <c r="E26838" s="8">
        <f t="shared" si="421"/>
        <v>3.31113584336617</v>
      </c>
      <c r="F26838">
        <v>727</v>
      </c>
      <c r="G26838">
        <v>13.2</v>
      </c>
    </row>
    <row r="26839" spans="1:7" x14ac:dyDescent="0.25">
      <c r="A26839" s="3">
        <v>45113.368055555555</v>
      </c>
      <c r="B26839" s="4">
        <v>45113</v>
      </c>
      <c r="C26839" s="5">
        <v>0.36805555555555558</v>
      </c>
      <c r="D26839">
        <v>8.7999999999999995E-2</v>
      </c>
      <c r="E26839" s="8">
        <f t="shared" si="421"/>
        <v>3.31113584336617</v>
      </c>
      <c r="F26839">
        <v>724</v>
      </c>
      <c r="G26839">
        <v>13.2</v>
      </c>
    </row>
    <row r="26840" spans="1:7" x14ac:dyDescent="0.25">
      <c r="A26840" s="3">
        <v>45113.375</v>
      </c>
      <c r="B26840" s="4">
        <v>45113</v>
      </c>
      <c r="C26840" s="5">
        <v>0.375</v>
      </c>
      <c r="D26840">
        <v>8.7999999999999995E-2</v>
      </c>
      <c r="E26840" s="8">
        <f t="shared" si="421"/>
        <v>3.31113584336617</v>
      </c>
      <c r="F26840">
        <v>725</v>
      </c>
      <c r="G26840">
        <v>13.2</v>
      </c>
    </row>
    <row r="26841" spans="1:7" x14ac:dyDescent="0.25">
      <c r="A26841" s="3">
        <v>45113.381944444445</v>
      </c>
      <c r="B26841" s="4">
        <v>45113</v>
      </c>
      <c r="C26841" s="5">
        <v>0.38194444444444442</v>
      </c>
      <c r="D26841">
        <v>8.7999999999999995E-2</v>
      </c>
      <c r="E26841" s="8">
        <f t="shared" si="421"/>
        <v>3.31113584336617</v>
      </c>
      <c r="F26841">
        <v>729</v>
      </c>
      <c r="G26841">
        <v>13.2</v>
      </c>
    </row>
    <row r="26842" spans="1:7" x14ac:dyDescent="0.25">
      <c r="A26842" s="3">
        <v>45113.388888888891</v>
      </c>
      <c r="B26842" s="4">
        <v>45113</v>
      </c>
      <c r="C26842" s="5">
        <v>0.3888888888888889</v>
      </c>
      <c r="D26842">
        <v>8.7999999999999995E-2</v>
      </c>
      <c r="E26842" s="8">
        <f t="shared" si="421"/>
        <v>3.31113584336617</v>
      </c>
      <c r="F26842">
        <v>717</v>
      </c>
      <c r="G26842">
        <v>13.2</v>
      </c>
    </row>
    <row r="26843" spans="1:7" x14ac:dyDescent="0.25">
      <c r="A26843" s="3">
        <v>45113.395833333336</v>
      </c>
      <c r="B26843" s="4">
        <v>45113</v>
      </c>
      <c r="C26843" s="5">
        <v>0.39583333333333331</v>
      </c>
      <c r="D26843">
        <v>8.7999999999999995E-2</v>
      </c>
      <c r="E26843" s="8">
        <f t="shared" si="421"/>
        <v>3.31113584336617</v>
      </c>
      <c r="F26843">
        <v>724</v>
      </c>
      <c r="G26843">
        <v>13.2</v>
      </c>
    </row>
    <row r="26844" spans="1:7" x14ac:dyDescent="0.25">
      <c r="A26844" s="3">
        <v>45113.402777777781</v>
      </c>
      <c r="B26844" s="4">
        <v>45113</v>
      </c>
      <c r="C26844" s="5">
        <v>0.40277777777777773</v>
      </c>
      <c r="D26844">
        <v>8.7999999999999995E-2</v>
      </c>
      <c r="E26844" s="8">
        <f t="shared" si="421"/>
        <v>3.31113584336617</v>
      </c>
      <c r="F26844">
        <v>727</v>
      </c>
      <c r="G26844">
        <v>13.2</v>
      </c>
    </row>
    <row r="26845" spans="1:7" x14ac:dyDescent="0.25">
      <c r="A26845" s="3">
        <v>45113.409722222219</v>
      </c>
      <c r="B26845" s="4">
        <v>45113</v>
      </c>
      <c r="C26845" s="5">
        <v>0.40972222222222227</v>
      </c>
      <c r="D26845">
        <v>8.7999999999999995E-2</v>
      </c>
      <c r="E26845" s="8">
        <f t="shared" si="421"/>
        <v>3.31113584336617</v>
      </c>
      <c r="F26845">
        <v>731</v>
      </c>
      <c r="G26845">
        <v>13.3</v>
      </c>
    </row>
    <row r="26846" spans="1:7" x14ac:dyDescent="0.25">
      <c r="A26846" s="3">
        <v>45113.416666666664</v>
      </c>
      <c r="B26846" s="4">
        <v>45113</v>
      </c>
      <c r="C26846" s="5">
        <v>0.41666666666666669</v>
      </c>
      <c r="D26846">
        <v>8.7999999999999995E-2</v>
      </c>
      <c r="E26846" s="8">
        <f t="shared" si="421"/>
        <v>3.31113584336617</v>
      </c>
      <c r="F26846">
        <v>733</v>
      </c>
      <c r="G26846">
        <v>13.3</v>
      </c>
    </row>
    <row r="26847" spans="1:7" x14ac:dyDescent="0.25">
      <c r="A26847" s="3">
        <v>45113.423611111109</v>
      </c>
      <c r="B26847" s="4">
        <v>45113</v>
      </c>
      <c r="C26847" s="5">
        <v>0.4236111111111111</v>
      </c>
      <c r="D26847">
        <v>8.7999999999999995E-2</v>
      </c>
      <c r="E26847" s="8">
        <f t="shared" si="421"/>
        <v>3.31113584336617</v>
      </c>
      <c r="F26847">
        <v>725</v>
      </c>
      <c r="G26847">
        <v>13.3</v>
      </c>
    </row>
    <row r="26848" spans="1:7" x14ac:dyDescent="0.25">
      <c r="A26848" s="3">
        <v>45113.430555555555</v>
      </c>
      <c r="B26848" s="4">
        <v>45113</v>
      </c>
      <c r="C26848" s="5">
        <v>0.43055555555555558</v>
      </c>
      <c r="D26848">
        <v>8.7999999999999995E-2</v>
      </c>
      <c r="E26848" s="8">
        <f t="shared" si="421"/>
        <v>3.31113584336617</v>
      </c>
      <c r="F26848">
        <v>732</v>
      </c>
      <c r="G26848">
        <v>13.3</v>
      </c>
    </row>
    <row r="26849" spans="1:7" x14ac:dyDescent="0.25">
      <c r="A26849" s="3">
        <v>45113.4375</v>
      </c>
      <c r="B26849" s="4">
        <v>45113</v>
      </c>
      <c r="C26849" s="5">
        <v>0.4375</v>
      </c>
      <c r="D26849">
        <v>8.7999999999999995E-2</v>
      </c>
      <c r="E26849" s="8">
        <f t="shared" si="421"/>
        <v>3.31113584336617</v>
      </c>
      <c r="F26849">
        <v>736</v>
      </c>
      <c r="G26849">
        <v>13.3</v>
      </c>
    </row>
    <row r="26850" spans="1:7" x14ac:dyDescent="0.25">
      <c r="A26850" s="3">
        <v>45113.444444444445</v>
      </c>
      <c r="B26850" s="4">
        <v>45113</v>
      </c>
      <c r="C26850" s="5">
        <v>0.44444444444444442</v>
      </c>
      <c r="D26850">
        <v>8.6999999999999994E-2</v>
      </c>
      <c r="E26850" s="8">
        <f t="shared" si="421"/>
        <v>3.2189731363313903</v>
      </c>
      <c r="F26850">
        <v>736</v>
      </c>
      <c r="G26850">
        <v>13.3</v>
      </c>
    </row>
    <row r="26851" spans="1:7" x14ac:dyDescent="0.25">
      <c r="A26851" s="3">
        <v>45113.451388888891</v>
      </c>
      <c r="B26851" s="4">
        <v>45113</v>
      </c>
      <c r="C26851" s="5">
        <v>0.4513888888888889</v>
      </c>
      <c r="D26851">
        <v>8.6999999999999994E-2</v>
      </c>
      <c r="E26851" s="8">
        <f t="shared" si="421"/>
        <v>3.2189731363313903</v>
      </c>
      <c r="F26851">
        <v>735</v>
      </c>
      <c r="G26851">
        <v>13.3</v>
      </c>
    </row>
    <row r="26852" spans="1:7" x14ac:dyDescent="0.25">
      <c r="A26852" s="3">
        <v>45113.458333333336</v>
      </c>
      <c r="B26852" s="4">
        <v>45113</v>
      </c>
      <c r="C26852" s="5">
        <v>0.45833333333333331</v>
      </c>
      <c r="D26852">
        <v>8.6999999999999994E-2</v>
      </c>
      <c r="E26852" s="8">
        <f t="shared" si="421"/>
        <v>3.2189731363313903</v>
      </c>
      <c r="F26852">
        <v>735</v>
      </c>
      <c r="G26852">
        <v>13.3</v>
      </c>
    </row>
    <row r="26853" spans="1:7" x14ac:dyDescent="0.25">
      <c r="A26853" s="3">
        <v>45113.465277777781</v>
      </c>
      <c r="B26853" s="4">
        <v>45113</v>
      </c>
      <c r="C26853" s="5">
        <v>0.46527777777777773</v>
      </c>
      <c r="D26853">
        <v>8.6999999999999994E-2</v>
      </c>
      <c r="E26853" s="8">
        <f t="shared" si="421"/>
        <v>3.2189731363313903</v>
      </c>
      <c r="F26853">
        <v>740</v>
      </c>
      <c r="G26853">
        <v>13.3</v>
      </c>
    </row>
    <row r="26854" spans="1:7" x14ac:dyDescent="0.25">
      <c r="A26854" s="3">
        <v>45113.472222222219</v>
      </c>
      <c r="B26854" s="4">
        <v>45113</v>
      </c>
      <c r="C26854" s="5">
        <v>0.47222222222222227</v>
      </c>
      <c r="D26854">
        <v>8.6999999999999994E-2</v>
      </c>
      <c r="E26854" s="8">
        <f t="shared" si="421"/>
        <v>3.2189731363313903</v>
      </c>
      <c r="F26854">
        <v>736</v>
      </c>
      <c r="G26854">
        <v>13.3</v>
      </c>
    </row>
    <row r="26855" spans="1:7" x14ac:dyDescent="0.25">
      <c r="A26855" s="3">
        <v>45113.479166666664</v>
      </c>
      <c r="B26855" s="4">
        <v>45113</v>
      </c>
      <c r="C26855" s="5">
        <v>0.47916666666666669</v>
      </c>
      <c r="D26855">
        <v>8.6999999999999994E-2</v>
      </c>
      <c r="E26855" s="8">
        <f t="shared" si="421"/>
        <v>3.2189731363313903</v>
      </c>
      <c r="F26855">
        <v>739</v>
      </c>
      <c r="G26855">
        <v>13.4</v>
      </c>
    </row>
    <row r="26856" spans="1:7" x14ac:dyDescent="0.25">
      <c r="A26856" s="3">
        <v>45113.486111111109</v>
      </c>
      <c r="B26856" s="4">
        <v>45113</v>
      </c>
      <c r="C26856" s="5">
        <v>0.4861111111111111</v>
      </c>
      <c r="D26856">
        <v>8.6999999999999994E-2</v>
      </c>
      <c r="E26856" s="8">
        <f t="shared" si="421"/>
        <v>3.2189731363313903</v>
      </c>
      <c r="F26856">
        <v>731</v>
      </c>
      <c r="G26856">
        <v>13.4</v>
      </c>
    </row>
    <row r="26857" spans="1:7" x14ac:dyDescent="0.25">
      <c r="A26857" s="3">
        <v>45113.493055555555</v>
      </c>
      <c r="B26857" s="4">
        <v>45113</v>
      </c>
      <c r="C26857" s="5">
        <v>0.49305555555555558</v>
      </c>
      <c r="D26857">
        <v>8.6999999999999994E-2</v>
      </c>
      <c r="E26857" s="8">
        <f t="shared" si="421"/>
        <v>3.2189731363313903</v>
      </c>
      <c r="F26857">
        <v>742</v>
      </c>
      <c r="G26857">
        <v>13.4</v>
      </c>
    </row>
    <row r="26858" spans="1:7" x14ac:dyDescent="0.25">
      <c r="A26858" s="3">
        <v>45113.5</v>
      </c>
      <c r="B26858" s="4">
        <v>45113</v>
      </c>
      <c r="C26858" s="5">
        <v>0.5</v>
      </c>
      <c r="D26858">
        <v>8.6999999999999994E-2</v>
      </c>
      <c r="E26858" s="8">
        <f t="shared" si="421"/>
        <v>3.2189731363313903</v>
      </c>
      <c r="F26858">
        <v>735</v>
      </c>
      <c r="G26858">
        <v>13.4</v>
      </c>
    </row>
    <row r="26859" spans="1:7" x14ac:dyDescent="0.25">
      <c r="A26859" s="3">
        <v>45113.506944444445</v>
      </c>
      <c r="B26859" s="4">
        <v>45113</v>
      </c>
      <c r="C26859" s="5">
        <v>0.50694444444444442</v>
      </c>
      <c r="D26859">
        <v>8.6999999999999994E-2</v>
      </c>
      <c r="E26859" s="8">
        <f t="shared" si="421"/>
        <v>3.2189731363313903</v>
      </c>
      <c r="F26859">
        <v>741</v>
      </c>
      <c r="G26859">
        <v>13.4</v>
      </c>
    </row>
    <row r="26860" spans="1:7" x14ac:dyDescent="0.25">
      <c r="A26860" s="3">
        <v>45113.513888888891</v>
      </c>
      <c r="B26860" s="4">
        <v>45113</v>
      </c>
      <c r="C26860" s="5">
        <v>0.51388888888888895</v>
      </c>
      <c r="D26860">
        <v>8.6999999999999994E-2</v>
      </c>
      <c r="E26860" s="8">
        <f t="shared" si="421"/>
        <v>3.2189731363313903</v>
      </c>
      <c r="F26860">
        <v>749</v>
      </c>
      <c r="G26860">
        <v>13.4</v>
      </c>
    </row>
    <row r="26861" spans="1:7" x14ac:dyDescent="0.25">
      <c r="A26861" s="3">
        <v>45113.520833333336</v>
      </c>
      <c r="B26861" s="4">
        <v>45113</v>
      </c>
      <c r="C26861" s="5">
        <v>0.52083333333333337</v>
      </c>
      <c r="D26861">
        <v>8.6999999999999994E-2</v>
      </c>
      <c r="E26861" s="8">
        <f t="shared" si="421"/>
        <v>3.2189731363313903</v>
      </c>
      <c r="F26861">
        <v>734</v>
      </c>
      <c r="G26861">
        <v>13.4</v>
      </c>
    </row>
    <row r="26862" spans="1:7" x14ac:dyDescent="0.25">
      <c r="A26862" s="3">
        <v>45113.527777777781</v>
      </c>
      <c r="B26862" s="4">
        <v>45113</v>
      </c>
      <c r="C26862" s="5">
        <v>0.52777777777777779</v>
      </c>
      <c r="D26862">
        <v>8.6999999999999994E-2</v>
      </c>
      <c r="E26862" s="8">
        <f t="shared" si="421"/>
        <v>3.2189731363313903</v>
      </c>
      <c r="F26862">
        <v>747</v>
      </c>
      <c r="G26862">
        <v>13.4</v>
      </c>
    </row>
    <row r="26863" spans="1:7" x14ac:dyDescent="0.25">
      <c r="A26863" s="3">
        <v>45113.534722222219</v>
      </c>
      <c r="B26863" s="4">
        <v>45113</v>
      </c>
      <c r="C26863" s="5">
        <v>0.53472222222222221</v>
      </c>
      <c r="D26863">
        <v>8.6999999999999994E-2</v>
      </c>
      <c r="E26863" s="8">
        <f t="shared" si="421"/>
        <v>3.2189731363313903</v>
      </c>
      <c r="F26863">
        <v>743</v>
      </c>
      <c r="G26863">
        <v>13.4</v>
      </c>
    </row>
    <row r="26864" spans="1:7" x14ac:dyDescent="0.25">
      <c r="A26864" s="3">
        <v>45113.541666666664</v>
      </c>
      <c r="B26864" s="4">
        <v>45113</v>
      </c>
      <c r="C26864" s="5">
        <v>0.54166666666666663</v>
      </c>
      <c r="D26864">
        <v>8.6999999999999994E-2</v>
      </c>
      <c r="E26864" s="8">
        <f t="shared" si="421"/>
        <v>3.2189731363313903</v>
      </c>
      <c r="F26864">
        <v>749</v>
      </c>
      <c r="G26864">
        <v>13.5</v>
      </c>
    </row>
    <row r="26865" spans="1:7" x14ac:dyDescent="0.25">
      <c r="A26865" s="3">
        <v>45113.548611111109</v>
      </c>
      <c r="B26865" s="4">
        <v>45113</v>
      </c>
      <c r="C26865" s="5">
        <v>0.54861111111111105</v>
      </c>
      <c r="D26865">
        <v>8.6999999999999994E-2</v>
      </c>
      <c r="E26865" s="8">
        <f t="shared" si="421"/>
        <v>3.2189731363313903</v>
      </c>
      <c r="F26865">
        <v>752</v>
      </c>
      <c r="G26865">
        <v>13.5</v>
      </c>
    </row>
    <row r="26866" spans="1:7" x14ac:dyDescent="0.25">
      <c r="A26866" s="3">
        <v>45113.555555555555</v>
      </c>
      <c r="B26866" s="4">
        <v>45113</v>
      </c>
      <c r="C26866" s="5">
        <v>0.55555555555555558</v>
      </c>
      <c r="D26866">
        <v>8.6999999999999994E-2</v>
      </c>
      <c r="E26866" s="8">
        <f t="shared" si="421"/>
        <v>3.2189731363313903</v>
      </c>
      <c r="F26866">
        <v>751</v>
      </c>
      <c r="G26866">
        <v>13.5</v>
      </c>
    </row>
    <row r="26867" spans="1:7" x14ac:dyDescent="0.25">
      <c r="A26867" s="3">
        <v>45113.5625</v>
      </c>
      <c r="B26867" s="4">
        <v>45113</v>
      </c>
      <c r="C26867" s="5">
        <v>0.5625</v>
      </c>
      <c r="D26867">
        <v>8.6999999999999994E-2</v>
      </c>
      <c r="E26867" s="8">
        <f t="shared" si="421"/>
        <v>3.2189731363313903</v>
      </c>
      <c r="F26867">
        <v>751</v>
      </c>
      <c r="G26867">
        <v>13.5</v>
      </c>
    </row>
    <row r="26868" spans="1:7" x14ac:dyDescent="0.25">
      <c r="A26868" s="3">
        <v>45113.569444444445</v>
      </c>
      <c r="B26868" s="4">
        <v>45113</v>
      </c>
      <c r="C26868" s="5">
        <v>0.56944444444444442</v>
      </c>
      <c r="D26868">
        <v>8.6999999999999994E-2</v>
      </c>
      <c r="E26868" s="8">
        <f t="shared" ref="E26868:E26931" si="422">(1.34*POWER(D26868,2.47))*1000</f>
        <v>3.2189731363313903</v>
      </c>
      <c r="F26868">
        <v>749</v>
      </c>
      <c r="G26868">
        <v>13.5</v>
      </c>
    </row>
    <row r="26869" spans="1:7" x14ac:dyDescent="0.25">
      <c r="A26869" s="3">
        <v>45113.576388888891</v>
      </c>
      <c r="B26869" s="4">
        <v>45113</v>
      </c>
      <c r="C26869" s="5">
        <v>0.57638888888888895</v>
      </c>
      <c r="D26869">
        <v>8.7999999999999995E-2</v>
      </c>
      <c r="E26869" s="8">
        <f t="shared" si="422"/>
        <v>3.31113584336617</v>
      </c>
      <c r="F26869">
        <v>759</v>
      </c>
      <c r="G26869">
        <v>13.6</v>
      </c>
    </row>
    <row r="26870" spans="1:7" x14ac:dyDescent="0.25">
      <c r="A26870" s="3">
        <v>45113.583333333336</v>
      </c>
      <c r="B26870" s="4">
        <v>45113</v>
      </c>
      <c r="C26870" s="5">
        <v>0.58333333333333337</v>
      </c>
      <c r="D26870">
        <v>8.7999999999999995E-2</v>
      </c>
      <c r="E26870" s="8">
        <f t="shared" si="422"/>
        <v>3.31113584336617</v>
      </c>
      <c r="F26870">
        <v>751</v>
      </c>
      <c r="G26870">
        <v>13.6</v>
      </c>
    </row>
    <row r="26871" spans="1:7" x14ac:dyDescent="0.25">
      <c r="A26871" s="3">
        <v>45113.590277777781</v>
      </c>
      <c r="B26871" s="4">
        <v>45113</v>
      </c>
      <c r="C26871" s="5">
        <v>0.59027777777777779</v>
      </c>
      <c r="D26871">
        <v>8.7999999999999995E-2</v>
      </c>
      <c r="E26871" s="8">
        <f t="shared" si="422"/>
        <v>3.31113584336617</v>
      </c>
      <c r="F26871">
        <v>752</v>
      </c>
      <c r="G26871">
        <v>13.6</v>
      </c>
    </row>
    <row r="26872" spans="1:7" x14ac:dyDescent="0.25">
      <c r="A26872" s="3">
        <v>45113.597222222219</v>
      </c>
      <c r="B26872" s="4">
        <v>45113</v>
      </c>
      <c r="C26872" s="5">
        <v>0.59722222222222221</v>
      </c>
      <c r="D26872">
        <v>8.7999999999999995E-2</v>
      </c>
      <c r="E26872" s="8">
        <f t="shared" si="422"/>
        <v>3.31113584336617</v>
      </c>
      <c r="F26872">
        <v>757</v>
      </c>
      <c r="G26872">
        <v>13.6</v>
      </c>
    </row>
    <row r="26873" spans="1:7" x14ac:dyDescent="0.25">
      <c r="A26873" s="3">
        <v>45113.604166666664</v>
      </c>
      <c r="B26873" s="4">
        <v>45113</v>
      </c>
      <c r="C26873" s="5">
        <v>0.60416666666666663</v>
      </c>
      <c r="D26873">
        <v>8.7999999999999995E-2</v>
      </c>
      <c r="E26873" s="8">
        <f t="shared" si="422"/>
        <v>3.31113584336617</v>
      </c>
      <c r="F26873">
        <v>750</v>
      </c>
      <c r="G26873">
        <v>13.6</v>
      </c>
    </row>
    <row r="26874" spans="1:7" x14ac:dyDescent="0.25">
      <c r="A26874" s="3">
        <v>45113.611111111109</v>
      </c>
      <c r="B26874" s="4">
        <v>45113</v>
      </c>
      <c r="C26874" s="5">
        <v>0.61111111111111105</v>
      </c>
      <c r="D26874">
        <v>8.7999999999999995E-2</v>
      </c>
      <c r="E26874" s="8">
        <f t="shared" si="422"/>
        <v>3.31113584336617</v>
      </c>
      <c r="F26874">
        <v>717</v>
      </c>
      <c r="G26874">
        <v>13.7</v>
      </c>
    </row>
    <row r="26875" spans="1:7" x14ac:dyDescent="0.25">
      <c r="A26875" s="3">
        <v>45113.618055555555</v>
      </c>
      <c r="B26875" s="4">
        <v>45113</v>
      </c>
      <c r="C26875" s="5">
        <v>0.61805555555555558</v>
      </c>
      <c r="D26875">
        <v>8.7999999999999995E-2</v>
      </c>
      <c r="E26875" s="8">
        <f t="shared" si="422"/>
        <v>3.31113584336617</v>
      </c>
      <c r="F26875">
        <v>727</v>
      </c>
      <c r="G26875">
        <v>13.7</v>
      </c>
    </row>
    <row r="26876" spans="1:7" x14ac:dyDescent="0.25">
      <c r="A26876" s="3">
        <v>45113.625</v>
      </c>
      <c r="B26876" s="4">
        <v>45113</v>
      </c>
      <c r="C26876" s="5">
        <v>0.625</v>
      </c>
      <c r="D26876">
        <v>8.7999999999999995E-2</v>
      </c>
      <c r="E26876" s="8">
        <f t="shared" si="422"/>
        <v>3.31113584336617</v>
      </c>
      <c r="F26876">
        <v>757</v>
      </c>
      <c r="G26876">
        <v>13.7</v>
      </c>
    </row>
    <row r="26877" spans="1:7" x14ac:dyDescent="0.25">
      <c r="A26877" s="3">
        <v>45113.631944444445</v>
      </c>
      <c r="B26877" s="4">
        <v>45113</v>
      </c>
      <c r="C26877" s="5">
        <v>0.63194444444444442</v>
      </c>
      <c r="D26877">
        <v>8.7999999999999995E-2</v>
      </c>
      <c r="E26877" s="8">
        <f t="shared" si="422"/>
        <v>3.31113584336617</v>
      </c>
      <c r="F26877">
        <v>762</v>
      </c>
      <c r="G26877">
        <v>13.7</v>
      </c>
    </row>
    <row r="26878" spans="1:7" x14ac:dyDescent="0.25">
      <c r="A26878" s="3">
        <v>45113.638888888891</v>
      </c>
      <c r="B26878" s="4">
        <v>45113</v>
      </c>
      <c r="C26878" s="5">
        <v>0.63888888888888895</v>
      </c>
      <c r="D26878">
        <v>8.7999999999999995E-2</v>
      </c>
      <c r="E26878" s="8">
        <f t="shared" si="422"/>
        <v>3.31113584336617</v>
      </c>
      <c r="F26878">
        <v>770</v>
      </c>
      <c r="G26878">
        <v>13.7</v>
      </c>
    </row>
    <row r="26879" spans="1:7" x14ac:dyDescent="0.25">
      <c r="A26879" s="3">
        <v>45113.645833333336</v>
      </c>
      <c r="B26879" s="4">
        <v>45113</v>
      </c>
      <c r="C26879" s="5">
        <v>0.64583333333333337</v>
      </c>
      <c r="D26879">
        <v>8.7999999999999995E-2</v>
      </c>
      <c r="E26879" s="8">
        <f t="shared" si="422"/>
        <v>3.31113584336617</v>
      </c>
      <c r="F26879">
        <v>746</v>
      </c>
      <c r="G26879">
        <v>13.7</v>
      </c>
    </row>
    <row r="26880" spans="1:7" x14ac:dyDescent="0.25">
      <c r="A26880" s="3">
        <v>45113.652777777781</v>
      </c>
      <c r="B26880" s="4">
        <v>45113</v>
      </c>
      <c r="C26880" s="5">
        <v>0.65277777777777779</v>
      </c>
      <c r="D26880">
        <v>8.7999999999999995E-2</v>
      </c>
      <c r="E26880" s="8">
        <f t="shared" si="422"/>
        <v>3.31113584336617</v>
      </c>
      <c r="F26880">
        <v>772</v>
      </c>
      <c r="G26880">
        <v>13.8</v>
      </c>
    </row>
    <row r="26881" spans="1:7" x14ac:dyDescent="0.25">
      <c r="A26881" s="3">
        <v>45113.659722222219</v>
      </c>
      <c r="B26881" s="4">
        <v>45113</v>
      </c>
      <c r="C26881" s="5">
        <v>0.65972222222222221</v>
      </c>
      <c r="D26881">
        <v>8.8999999999999996E-2</v>
      </c>
      <c r="E26881" s="8">
        <f t="shared" si="422"/>
        <v>3.4048510259828575</v>
      </c>
      <c r="F26881">
        <v>768</v>
      </c>
      <c r="G26881">
        <v>13.8</v>
      </c>
    </row>
    <row r="26882" spans="1:7" x14ac:dyDescent="0.25">
      <c r="A26882" s="3">
        <v>45113.666666666664</v>
      </c>
      <c r="B26882" s="4">
        <v>45113</v>
      </c>
      <c r="C26882" s="5">
        <v>0.66666666666666663</v>
      </c>
      <c r="D26882">
        <v>8.8999999999999996E-2</v>
      </c>
      <c r="E26882" s="8">
        <f t="shared" si="422"/>
        <v>3.4048510259828575</v>
      </c>
      <c r="F26882">
        <v>769</v>
      </c>
      <c r="G26882">
        <v>13.8</v>
      </c>
    </row>
    <row r="26883" spans="1:7" x14ac:dyDescent="0.25">
      <c r="A26883" s="3">
        <v>45113.673611111109</v>
      </c>
      <c r="B26883" s="4">
        <v>45113</v>
      </c>
      <c r="C26883" s="5">
        <v>0.67361111111111116</v>
      </c>
      <c r="D26883">
        <v>8.7999999999999995E-2</v>
      </c>
      <c r="E26883" s="8">
        <f t="shared" si="422"/>
        <v>3.31113584336617</v>
      </c>
      <c r="F26883">
        <v>761</v>
      </c>
      <c r="G26883">
        <v>13.9</v>
      </c>
    </row>
    <row r="26884" spans="1:7" x14ac:dyDescent="0.25">
      <c r="A26884" s="3">
        <v>45113.680555555555</v>
      </c>
      <c r="B26884" s="4">
        <v>45113</v>
      </c>
      <c r="C26884" s="5">
        <v>0.68055555555555547</v>
      </c>
      <c r="D26884">
        <v>8.8999999999999996E-2</v>
      </c>
      <c r="E26884" s="8">
        <f t="shared" si="422"/>
        <v>3.4048510259828575</v>
      </c>
      <c r="F26884">
        <v>746</v>
      </c>
      <c r="G26884">
        <v>13.9</v>
      </c>
    </row>
    <row r="26885" spans="1:7" x14ac:dyDescent="0.25">
      <c r="A26885" s="3">
        <v>45113.6875</v>
      </c>
      <c r="B26885" s="4">
        <v>45113</v>
      </c>
      <c r="C26885" s="5">
        <v>0.6875</v>
      </c>
      <c r="D26885">
        <v>8.8999999999999996E-2</v>
      </c>
      <c r="E26885" s="8">
        <f t="shared" si="422"/>
        <v>3.4048510259828575</v>
      </c>
      <c r="F26885">
        <v>744</v>
      </c>
      <c r="G26885">
        <v>13.9</v>
      </c>
    </row>
    <row r="26886" spans="1:7" x14ac:dyDescent="0.25">
      <c r="A26886" s="3">
        <v>45113.694444444445</v>
      </c>
      <c r="B26886" s="4">
        <v>45113</v>
      </c>
      <c r="C26886" s="5">
        <v>0.69444444444444453</v>
      </c>
      <c r="D26886">
        <v>8.7999999999999995E-2</v>
      </c>
      <c r="E26886" s="8">
        <f t="shared" si="422"/>
        <v>3.31113584336617</v>
      </c>
      <c r="F26886">
        <v>773</v>
      </c>
      <c r="G26886">
        <v>13.9</v>
      </c>
    </row>
    <row r="26887" spans="1:7" x14ac:dyDescent="0.25">
      <c r="A26887" s="3">
        <v>45113.701388888891</v>
      </c>
      <c r="B26887" s="4">
        <v>45113</v>
      </c>
      <c r="C26887" s="5">
        <v>0.70138888888888884</v>
      </c>
      <c r="D26887">
        <v>8.8999999999999996E-2</v>
      </c>
      <c r="E26887" s="8">
        <f t="shared" si="422"/>
        <v>3.4048510259828575</v>
      </c>
      <c r="F26887">
        <v>773</v>
      </c>
      <c r="G26887">
        <v>14</v>
      </c>
    </row>
    <row r="26888" spans="1:7" x14ac:dyDescent="0.25">
      <c r="A26888" s="3">
        <v>45113.708333333336</v>
      </c>
      <c r="B26888" s="4">
        <v>45113</v>
      </c>
      <c r="C26888" s="5">
        <v>0.70833333333333337</v>
      </c>
      <c r="D26888">
        <v>0.09</v>
      </c>
      <c r="E26888" s="8">
        <f t="shared" si="422"/>
        <v>3.5001269510804383</v>
      </c>
      <c r="F26888">
        <v>779</v>
      </c>
      <c r="G26888">
        <v>14</v>
      </c>
    </row>
    <row r="26889" spans="1:7" x14ac:dyDescent="0.25">
      <c r="A26889" s="3">
        <v>45113.715277777781</v>
      </c>
      <c r="B26889" s="4">
        <v>45113</v>
      </c>
      <c r="C26889" s="5">
        <v>0.71527777777777779</v>
      </c>
      <c r="D26889">
        <v>9.0999999999999998E-2</v>
      </c>
      <c r="E26889" s="8">
        <f t="shared" si="422"/>
        <v>3.5969718364714893</v>
      </c>
      <c r="F26889">
        <v>783</v>
      </c>
      <c r="G26889">
        <v>14</v>
      </c>
    </row>
    <row r="26890" spans="1:7" x14ac:dyDescent="0.25">
      <c r="A26890" s="3">
        <v>45113.722222222219</v>
      </c>
      <c r="B26890" s="4">
        <v>45113</v>
      </c>
      <c r="C26890" s="5">
        <v>0.72222222222222221</v>
      </c>
      <c r="D26890">
        <v>9.0999999999999998E-2</v>
      </c>
      <c r="E26890" s="8">
        <f t="shared" si="422"/>
        <v>3.5969718364714893</v>
      </c>
      <c r="F26890">
        <v>783</v>
      </c>
      <c r="G26890">
        <v>14</v>
      </c>
    </row>
    <row r="26891" spans="1:7" x14ac:dyDescent="0.25">
      <c r="A26891" s="3">
        <v>45113.729166666664</v>
      </c>
      <c r="B26891" s="4">
        <v>45113</v>
      </c>
      <c r="C26891" s="5">
        <v>0.72916666666666663</v>
      </c>
      <c r="D26891">
        <v>9.0999999999999998E-2</v>
      </c>
      <c r="E26891" s="8">
        <f t="shared" si="422"/>
        <v>3.5969718364714893</v>
      </c>
      <c r="F26891">
        <v>771</v>
      </c>
      <c r="G26891">
        <v>14</v>
      </c>
    </row>
    <row r="26892" spans="1:7" x14ac:dyDescent="0.25">
      <c r="A26892" s="3">
        <v>45113.736111111109</v>
      </c>
      <c r="B26892" s="4">
        <v>45113</v>
      </c>
      <c r="C26892" s="5">
        <v>0.73611111111111116</v>
      </c>
      <c r="D26892">
        <v>9.0999999999999998E-2</v>
      </c>
      <c r="E26892" s="8">
        <f t="shared" si="422"/>
        <v>3.5969718364714893</v>
      </c>
      <c r="F26892">
        <v>783</v>
      </c>
      <c r="G26892">
        <v>14</v>
      </c>
    </row>
    <row r="26893" spans="1:7" x14ac:dyDescent="0.25">
      <c r="A26893" s="3">
        <v>45113.743055555555</v>
      </c>
      <c r="B26893" s="4">
        <v>45113</v>
      </c>
      <c r="C26893" s="5">
        <v>0.74305555555555547</v>
      </c>
      <c r="D26893">
        <v>9.0999999999999998E-2</v>
      </c>
      <c r="E26893" s="8">
        <f t="shared" si="422"/>
        <v>3.5969718364714893</v>
      </c>
      <c r="F26893">
        <v>782</v>
      </c>
      <c r="G26893">
        <v>14.1</v>
      </c>
    </row>
    <row r="26894" spans="1:7" x14ac:dyDescent="0.25">
      <c r="A26894" s="3">
        <v>45113.75</v>
      </c>
      <c r="B26894" s="4">
        <v>45113</v>
      </c>
      <c r="C26894" s="5">
        <v>0.75</v>
      </c>
      <c r="D26894">
        <v>9.0999999999999998E-2</v>
      </c>
      <c r="E26894" s="8">
        <f t="shared" si="422"/>
        <v>3.5969718364714893</v>
      </c>
      <c r="F26894">
        <v>776</v>
      </c>
      <c r="G26894">
        <v>14.1</v>
      </c>
    </row>
    <row r="26895" spans="1:7" x14ac:dyDescent="0.25">
      <c r="A26895" s="3">
        <v>45113.756944444445</v>
      </c>
      <c r="B26895" s="4">
        <v>45113</v>
      </c>
      <c r="C26895" s="5">
        <v>0.75694444444444453</v>
      </c>
      <c r="D26895">
        <v>9.0999999999999998E-2</v>
      </c>
      <c r="E26895" s="8">
        <f t="shared" si="422"/>
        <v>3.5969718364714893</v>
      </c>
      <c r="F26895">
        <v>781</v>
      </c>
      <c r="G26895">
        <v>14.1</v>
      </c>
    </row>
    <row r="26896" spans="1:7" x14ac:dyDescent="0.25">
      <c r="A26896" s="3">
        <v>45113.763888888891</v>
      </c>
      <c r="B26896" s="4">
        <v>45113</v>
      </c>
      <c r="C26896" s="5">
        <v>0.76388888888888884</v>
      </c>
      <c r="D26896">
        <v>9.0999999999999998E-2</v>
      </c>
      <c r="E26896" s="8">
        <f t="shared" si="422"/>
        <v>3.5969718364714893</v>
      </c>
      <c r="F26896">
        <v>783</v>
      </c>
      <c r="G26896">
        <v>14.1</v>
      </c>
    </row>
    <row r="26897" spans="1:7" x14ac:dyDescent="0.25">
      <c r="A26897" s="3">
        <v>45113.770833333336</v>
      </c>
      <c r="B26897" s="4">
        <v>45113</v>
      </c>
      <c r="C26897" s="5">
        <v>0.77083333333333337</v>
      </c>
      <c r="D26897">
        <v>9.0999999999999998E-2</v>
      </c>
      <c r="E26897" s="8">
        <f t="shared" si="422"/>
        <v>3.5969718364714893</v>
      </c>
      <c r="F26897">
        <v>783</v>
      </c>
      <c r="G26897">
        <v>14.1</v>
      </c>
    </row>
    <row r="26898" spans="1:7" x14ac:dyDescent="0.25">
      <c r="A26898" s="3">
        <v>45113.777777777781</v>
      </c>
      <c r="B26898" s="4">
        <v>45113</v>
      </c>
      <c r="C26898" s="5">
        <v>0.77777777777777779</v>
      </c>
      <c r="D26898">
        <v>0.09</v>
      </c>
      <c r="E26898" s="8">
        <f t="shared" si="422"/>
        <v>3.5001269510804383</v>
      </c>
      <c r="F26898">
        <v>784</v>
      </c>
      <c r="G26898">
        <v>14.2</v>
      </c>
    </row>
    <row r="26899" spans="1:7" x14ac:dyDescent="0.25">
      <c r="A26899" s="3">
        <v>45113.784722222219</v>
      </c>
      <c r="B26899" s="4">
        <v>45113</v>
      </c>
      <c r="C26899" s="5">
        <v>0.78472222222222221</v>
      </c>
      <c r="D26899">
        <v>0.09</v>
      </c>
      <c r="E26899" s="8">
        <f t="shared" si="422"/>
        <v>3.5001269510804383</v>
      </c>
      <c r="F26899">
        <v>783</v>
      </c>
      <c r="G26899">
        <v>14.2</v>
      </c>
    </row>
    <row r="26900" spans="1:7" x14ac:dyDescent="0.25">
      <c r="A26900" s="3">
        <v>45113.791666666664</v>
      </c>
      <c r="B26900" s="4">
        <v>45113</v>
      </c>
      <c r="C26900" s="5">
        <v>0.79166666666666663</v>
      </c>
      <c r="D26900">
        <v>8.5000000000000006E-2</v>
      </c>
      <c r="E26900" s="8">
        <f t="shared" si="422"/>
        <v>3.0392718308178392</v>
      </c>
      <c r="F26900">
        <v>770</v>
      </c>
      <c r="G26900">
        <v>14.2</v>
      </c>
    </row>
    <row r="26901" spans="1:7" x14ac:dyDescent="0.25">
      <c r="A26901" s="3">
        <v>45113.798611111109</v>
      </c>
      <c r="B26901" s="4">
        <v>45113</v>
      </c>
      <c r="C26901" s="5">
        <v>0.79861111111111116</v>
      </c>
      <c r="D26901">
        <v>8.3000000000000004E-2</v>
      </c>
      <c r="E26901" s="8">
        <f t="shared" si="422"/>
        <v>2.8656799593573394</v>
      </c>
      <c r="F26901">
        <v>750</v>
      </c>
      <c r="G26901">
        <v>14.2</v>
      </c>
    </row>
    <row r="26902" spans="1:7" x14ac:dyDescent="0.25">
      <c r="A26902" s="3">
        <v>45113.805555555555</v>
      </c>
      <c r="B26902" s="4">
        <v>45113</v>
      </c>
      <c r="C26902" s="5">
        <v>0.80555555555555547</v>
      </c>
      <c r="D26902">
        <v>0.08</v>
      </c>
      <c r="E26902" s="8">
        <f t="shared" si="422"/>
        <v>2.6165983683121063</v>
      </c>
      <c r="F26902">
        <v>750</v>
      </c>
      <c r="G26902">
        <v>14.2</v>
      </c>
    </row>
    <row r="26903" spans="1:7" x14ac:dyDescent="0.25">
      <c r="A26903" s="3">
        <v>45113.8125</v>
      </c>
      <c r="B26903" s="4">
        <v>45113</v>
      </c>
      <c r="C26903" s="5">
        <v>0.8125</v>
      </c>
      <c r="D26903">
        <v>7.5999999999999998E-2</v>
      </c>
      <c r="E26903" s="8">
        <f t="shared" si="422"/>
        <v>2.3052305758821263</v>
      </c>
      <c r="F26903">
        <v>750</v>
      </c>
      <c r="G26903">
        <v>14.2</v>
      </c>
    </row>
    <row r="26904" spans="1:7" x14ac:dyDescent="0.25">
      <c r="A26904" s="3">
        <v>45113.819444444445</v>
      </c>
      <c r="B26904" s="4">
        <v>45113</v>
      </c>
      <c r="C26904" s="5">
        <v>0.81944444444444453</v>
      </c>
      <c r="D26904">
        <v>7.8E-2</v>
      </c>
      <c r="E26904" s="8">
        <f t="shared" si="422"/>
        <v>2.4579806915973359</v>
      </c>
      <c r="F26904">
        <v>750</v>
      </c>
      <c r="G26904">
        <v>14.2</v>
      </c>
    </row>
    <row r="26905" spans="1:7" x14ac:dyDescent="0.25">
      <c r="A26905" s="3">
        <v>45113.826388888891</v>
      </c>
      <c r="B26905" s="4">
        <v>45113</v>
      </c>
      <c r="C26905" s="5">
        <v>0.82638888888888884</v>
      </c>
      <c r="D26905">
        <v>7.9000000000000001E-2</v>
      </c>
      <c r="E26905" s="8">
        <f t="shared" si="422"/>
        <v>2.5365516726534763</v>
      </c>
      <c r="F26905">
        <v>751</v>
      </c>
      <c r="G26905">
        <v>14.2</v>
      </c>
    </row>
    <row r="26906" spans="1:7" x14ac:dyDescent="0.25">
      <c r="A26906" s="3">
        <v>45113.833333333336</v>
      </c>
      <c r="B26906" s="4">
        <v>45113</v>
      </c>
      <c r="C26906" s="5">
        <v>0.83333333333333337</v>
      </c>
      <c r="D26906">
        <v>7.9000000000000001E-2</v>
      </c>
      <c r="E26906" s="8">
        <f t="shared" si="422"/>
        <v>2.5365516726534763</v>
      </c>
      <c r="F26906">
        <v>752</v>
      </c>
      <c r="G26906">
        <v>14.2</v>
      </c>
    </row>
    <row r="26907" spans="1:7" x14ac:dyDescent="0.25">
      <c r="A26907" s="3">
        <v>45113.840277777781</v>
      </c>
      <c r="B26907" s="4">
        <v>45113</v>
      </c>
      <c r="C26907" s="5">
        <v>0.84027777777777779</v>
      </c>
      <c r="D26907">
        <v>7.9000000000000001E-2</v>
      </c>
      <c r="E26907" s="8">
        <f t="shared" si="422"/>
        <v>2.5365516726534763</v>
      </c>
      <c r="F26907">
        <v>753</v>
      </c>
      <c r="G26907">
        <v>14.2</v>
      </c>
    </row>
    <row r="26908" spans="1:7" x14ac:dyDescent="0.25">
      <c r="A26908" s="3">
        <v>45113.847222222219</v>
      </c>
      <c r="B26908" s="4">
        <v>45113</v>
      </c>
      <c r="C26908" s="5">
        <v>0.84722222222222221</v>
      </c>
      <c r="D26908">
        <v>0.08</v>
      </c>
      <c r="E26908" s="8">
        <f t="shared" si="422"/>
        <v>2.6165983683121063</v>
      </c>
      <c r="F26908">
        <v>759</v>
      </c>
      <c r="G26908">
        <v>14.2</v>
      </c>
    </row>
    <row r="26909" spans="1:7" x14ac:dyDescent="0.25">
      <c r="A26909" s="3">
        <v>45113.854166666664</v>
      </c>
      <c r="B26909" s="4">
        <v>45113</v>
      </c>
      <c r="C26909" s="5">
        <v>0.85416666666666663</v>
      </c>
      <c r="D26909">
        <v>7.9000000000000001E-2</v>
      </c>
      <c r="E26909" s="8">
        <f t="shared" si="422"/>
        <v>2.5365516726534763</v>
      </c>
      <c r="F26909">
        <v>759</v>
      </c>
      <c r="G26909">
        <v>14.2</v>
      </c>
    </row>
    <row r="26910" spans="1:7" x14ac:dyDescent="0.25">
      <c r="A26910" s="3">
        <v>45113.861111111109</v>
      </c>
      <c r="B26910" s="4">
        <v>45113</v>
      </c>
      <c r="C26910" s="5">
        <v>0.86111111111111116</v>
      </c>
      <c r="D26910">
        <v>7.9000000000000001E-2</v>
      </c>
      <c r="E26910" s="8">
        <f t="shared" si="422"/>
        <v>2.5365516726534763</v>
      </c>
      <c r="F26910">
        <v>755</v>
      </c>
      <c r="G26910">
        <v>14.2</v>
      </c>
    </row>
    <row r="26911" spans="1:7" x14ac:dyDescent="0.25">
      <c r="A26911" s="3">
        <v>45113.868055555555</v>
      </c>
      <c r="B26911" s="4">
        <v>45113</v>
      </c>
      <c r="C26911" s="5">
        <v>0.86805555555555547</v>
      </c>
      <c r="D26911">
        <v>8.1000000000000003E-2</v>
      </c>
      <c r="E26911" s="8">
        <f t="shared" si="422"/>
        <v>2.6981295290019505</v>
      </c>
      <c r="F26911">
        <v>754</v>
      </c>
      <c r="G26911">
        <v>14.2</v>
      </c>
    </row>
    <row r="26912" spans="1:7" x14ac:dyDescent="0.25">
      <c r="A26912" s="3">
        <v>45113.875</v>
      </c>
      <c r="B26912" s="4">
        <v>45113</v>
      </c>
      <c r="C26912" s="5">
        <v>0.875</v>
      </c>
      <c r="D26912">
        <v>0.08</v>
      </c>
      <c r="E26912" s="8">
        <f t="shared" si="422"/>
        <v>2.6165983683121063</v>
      </c>
      <c r="F26912">
        <v>758</v>
      </c>
      <c r="G26912">
        <v>14.2</v>
      </c>
    </row>
    <row r="26913" spans="1:7" x14ac:dyDescent="0.25">
      <c r="A26913" s="3">
        <v>45113.881944444445</v>
      </c>
      <c r="B26913" s="4">
        <v>45113</v>
      </c>
      <c r="C26913" s="5">
        <v>0.88194444444444453</v>
      </c>
      <c r="D26913">
        <v>0.08</v>
      </c>
      <c r="E26913" s="8">
        <f t="shared" si="422"/>
        <v>2.6165983683121063</v>
      </c>
      <c r="F26913">
        <v>765</v>
      </c>
      <c r="G26913">
        <v>14.2</v>
      </c>
    </row>
    <row r="26914" spans="1:7" x14ac:dyDescent="0.25">
      <c r="A26914" s="3">
        <v>45113.888888888891</v>
      </c>
      <c r="B26914" s="4">
        <v>45113</v>
      </c>
      <c r="C26914" s="5">
        <v>0.88888888888888884</v>
      </c>
      <c r="D26914">
        <v>0.08</v>
      </c>
      <c r="E26914" s="8">
        <f t="shared" si="422"/>
        <v>2.6165983683121063</v>
      </c>
      <c r="F26914">
        <v>767</v>
      </c>
      <c r="G26914">
        <v>14.2</v>
      </c>
    </row>
    <row r="26915" spans="1:7" x14ac:dyDescent="0.25">
      <c r="A26915" s="3">
        <v>45113.895833333336</v>
      </c>
      <c r="B26915" s="4">
        <v>45113</v>
      </c>
      <c r="C26915" s="5">
        <v>0.89583333333333337</v>
      </c>
      <c r="D26915">
        <v>0.08</v>
      </c>
      <c r="E26915" s="8">
        <f t="shared" si="422"/>
        <v>2.6165983683121063</v>
      </c>
      <c r="F26915">
        <v>740</v>
      </c>
      <c r="G26915">
        <v>14.1</v>
      </c>
    </row>
    <row r="26916" spans="1:7" x14ac:dyDescent="0.25">
      <c r="A26916" s="3">
        <v>45113.902777777781</v>
      </c>
      <c r="B26916" s="4">
        <v>45113</v>
      </c>
      <c r="C26916" s="5">
        <v>0.90277777777777779</v>
      </c>
      <c r="D26916">
        <v>0.08</v>
      </c>
      <c r="E26916" s="8">
        <f t="shared" si="422"/>
        <v>2.6165983683121063</v>
      </c>
      <c r="F26916">
        <v>773</v>
      </c>
      <c r="G26916">
        <v>14.1</v>
      </c>
    </row>
    <row r="26917" spans="1:7" x14ac:dyDescent="0.25">
      <c r="A26917" s="3">
        <v>45113.909722222219</v>
      </c>
      <c r="B26917" s="4">
        <v>45113</v>
      </c>
      <c r="C26917" s="5">
        <v>0.90972222222222221</v>
      </c>
      <c r="D26917">
        <v>8.1000000000000003E-2</v>
      </c>
      <c r="E26917" s="8">
        <f t="shared" si="422"/>
        <v>2.6981295290019505</v>
      </c>
      <c r="F26917">
        <v>772</v>
      </c>
      <c r="G26917">
        <v>14.1</v>
      </c>
    </row>
    <row r="26918" spans="1:7" x14ac:dyDescent="0.25">
      <c r="A26918" s="3">
        <v>45113.916666666664</v>
      </c>
      <c r="B26918" s="4">
        <v>45113</v>
      </c>
      <c r="C26918" s="5">
        <v>0.91666666666666663</v>
      </c>
      <c r="D26918">
        <v>8.1000000000000003E-2</v>
      </c>
      <c r="E26918" s="8">
        <f t="shared" si="422"/>
        <v>2.6981295290019505</v>
      </c>
      <c r="F26918">
        <v>773</v>
      </c>
      <c r="G26918">
        <v>14.1</v>
      </c>
    </row>
    <row r="26919" spans="1:7" x14ac:dyDescent="0.25">
      <c r="A26919" s="3">
        <v>45113.923611111109</v>
      </c>
      <c r="B26919" s="4">
        <v>45113</v>
      </c>
      <c r="C26919" s="5">
        <v>0.92361111111111116</v>
      </c>
      <c r="D26919">
        <v>8.2000000000000003E-2</v>
      </c>
      <c r="E26919" s="8">
        <f t="shared" si="422"/>
        <v>2.781153847367555</v>
      </c>
      <c r="F26919">
        <v>780</v>
      </c>
      <c r="G26919">
        <v>14.1</v>
      </c>
    </row>
    <row r="26920" spans="1:7" x14ac:dyDescent="0.25">
      <c r="A26920" s="3">
        <v>45113.930555555555</v>
      </c>
      <c r="B26920" s="4">
        <v>45113</v>
      </c>
      <c r="C26920" s="5">
        <v>0.93055555555555547</v>
      </c>
      <c r="D26920">
        <v>8.1000000000000003E-2</v>
      </c>
      <c r="E26920" s="8">
        <f t="shared" si="422"/>
        <v>2.6981295290019505</v>
      </c>
      <c r="F26920">
        <v>772</v>
      </c>
      <c r="G26920">
        <v>14.1</v>
      </c>
    </row>
    <row r="26921" spans="1:7" x14ac:dyDescent="0.25">
      <c r="A26921" s="3">
        <v>45113.9375</v>
      </c>
      <c r="B26921" s="4">
        <v>45113</v>
      </c>
      <c r="C26921" s="5">
        <v>0.9375</v>
      </c>
      <c r="D26921">
        <v>8.1000000000000003E-2</v>
      </c>
      <c r="E26921" s="8">
        <f t="shared" si="422"/>
        <v>2.6981295290019505</v>
      </c>
      <c r="F26921">
        <v>776</v>
      </c>
      <c r="G26921">
        <v>14</v>
      </c>
    </row>
    <row r="26922" spans="1:7" x14ac:dyDescent="0.25">
      <c r="A26922" s="3">
        <v>45113.944444444445</v>
      </c>
      <c r="B26922" s="4">
        <v>45113</v>
      </c>
      <c r="C26922" s="5">
        <v>0.94444444444444453</v>
      </c>
      <c r="D26922">
        <v>8.2000000000000003E-2</v>
      </c>
      <c r="E26922" s="8">
        <f t="shared" si="422"/>
        <v>2.781153847367555</v>
      </c>
      <c r="F26922">
        <v>782</v>
      </c>
      <c r="G26922">
        <v>14</v>
      </c>
    </row>
    <row r="26923" spans="1:7" x14ac:dyDescent="0.25">
      <c r="A26923" s="3">
        <v>45113.951388888891</v>
      </c>
      <c r="B26923" s="4">
        <v>45113</v>
      </c>
      <c r="C26923" s="5">
        <v>0.95138888888888884</v>
      </c>
      <c r="D26923">
        <v>8.1000000000000003E-2</v>
      </c>
      <c r="E26923" s="8">
        <f t="shared" si="422"/>
        <v>2.6981295290019505</v>
      </c>
      <c r="F26923">
        <v>757</v>
      </c>
      <c r="G26923">
        <v>14</v>
      </c>
    </row>
    <row r="26924" spans="1:7" x14ac:dyDescent="0.25">
      <c r="A26924" s="3">
        <v>45113.958333333336</v>
      </c>
      <c r="B26924" s="4">
        <v>45113</v>
      </c>
      <c r="C26924" s="5">
        <v>0.95833333333333337</v>
      </c>
      <c r="D26924">
        <v>8.1000000000000003E-2</v>
      </c>
      <c r="E26924" s="8">
        <f t="shared" si="422"/>
        <v>2.6981295290019505</v>
      </c>
      <c r="F26924">
        <v>783</v>
      </c>
      <c r="G26924">
        <v>14</v>
      </c>
    </row>
    <row r="26925" spans="1:7" x14ac:dyDescent="0.25">
      <c r="A26925" s="3">
        <v>45113.965277777781</v>
      </c>
      <c r="B26925" s="4">
        <v>45113</v>
      </c>
      <c r="C26925" s="5">
        <v>0.96527777777777779</v>
      </c>
      <c r="D26925">
        <v>8.1000000000000003E-2</v>
      </c>
      <c r="E26925" s="8">
        <f t="shared" si="422"/>
        <v>2.6981295290019505</v>
      </c>
      <c r="F26925">
        <v>783</v>
      </c>
      <c r="G26925">
        <v>14</v>
      </c>
    </row>
    <row r="26926" spans="1:7" x14ac:dyDescent="0.25">
      <c r="A26926" s="3">
        <v>45113.972222222219</v>
      </c>
      <c r="B26926" s="4">
        <v>45113</v>
      </c>
      <c r="C26926" s="5">
        <v>0.97222222222222221</v>
      </c>
      <c r="D26926">
        <v>8.1000000000000003E-2</v>
      </c>
      <c r="E26926" s="8">
        <f t="shared" si="422"/>
        <v>2.6981295290019505</v>
      </c>
      <c r="F26926">
        <v>784</v>
      </c>
      <c r="G26926">
        <v>14</v>
      </c>
    </row>
    <row r="26927" spans="1:7" x14ac:dyDescent="0.25">
      <c r="A26927" s="3">
        <v>45113.979166666664</v>
      </c>
      <c r="B26927" s="4">
        <v>45113</v>
      </c>
      <c r="C26927" s="5">
        <v>0.97916666666666663</v>
      </c>
      <c r="D26927">
        <v>8.1000000000000003E-2</v>
      </c>
      <c r="E26927" s="8">
        <f t="shared" si="422"/>
        <v>2.6981295290019505</v>
      </c>
      <c r="F26927">
        <v>786</v>
      </c>
      <c r="G26927">
        <v>14</v>
      </c>
    </row>
    <row r="26928" spans="1:7" x14ac:dyDescent="0.25">
      <c r="A26928" s="3">
        <v>45113.986111111109</v>
      </c>
      <c r="B26928" s="4">
        <v>45113</v>
      </c>
      <c r="C26928" s="5">
        <v>0.98611111111111116</v>
      </c>
      <c r="D26928">
        <v>8.1000000000000003E-2</v>
      </c>
      <c r="E26928" s="8">
        <f t="shared" si="422"/>
        <v>2.6981295290019505</v>
      </c>
      <c r="F26928">
        <v>786</v>
      </c>
      <c r="G26928">
        <v>13.9</v>
      </c>
    </row>
    <row r="26929" spans="1:7" x14ac:dyDescent="0.25">
      <c r="A26929" s="3">
        <v>45113.993055555555</v>
      </c>
      <c r="B26929" s="4">
        <v>45113</v>
      </c>
      <c r="C26929" s="5">
        <v>0.99305555555555547</v>
      </c>
      <c r="D26929">
        <v>8.1000000000000003E-2</v>
      </c>
      <c r="E26929" s="8">
        <f t="shared" si="422"/>
        <v>2.6981295290019505</v>
      </c>
      <c r="F26929">
        <v>788</v>
      </c>
      <c r="G26929">
        <v>13.9</v>
      </c>
    </row>
    <row r="26930" spans="1:7" x14ac:dyDescent="0.25">
      <c r="A26930" s="3">
        <v>45114</v>
      </c>
      <c r="B26930" s="4">
        <v>45113</v>
      </c>
      <c r="C26930" s="5">
        <v>0</v>
      </c>
      <c r="D26930">
        <v>8.1000000000000003E-2</v>
      </c>
      <c r="E26930" s="8">
        <f t="shared" si="422"/>
        <v>2.6981295290019505</v>
      </c>
      <c r="F26930">
        <v>788</v>
      </c>
      <c r="G26930">
        <v>13.9</v>
      </c>
    </row>
    <row r="26931" spans="1:7" x14ac:dyDescent="0.25">
      <c r="A26931" s="3">
        <v>45114.006944444445</v>
      </c>
      <c r="B26931" s="4">
        <v>45114</v>
      </c>
      <c r="C26931" s="5">
        <v>6.9444444444444441E-3</v>
      </c>
      <c r="D26931">
        <v>8.1000000000000003E-2</v>
      </c>
      <c r="E26931" s="8">
        <f t="shared" si="422"/>
        <v>2.6981295290019505</v>
      </c>
      <c r="F26931">
        <v>787</v>
      </c>
      <c r="G26931">
        <v>13.8</v>
      </c>
    </row>
    <row r="26932" spans="1:7" x14ac:dyDescent="0.25">
      <c r="A26932" s="3">
        <v>45114.013888888891</v>
      </c>
      <c r="B26932" s="4">
        <v>45114</v>
      </c>
      <c r="C26932" s="5">
        <v>1.3888888888888888E-2</v>
      </c>
      <c r="D26932">
        <v>8.1000000000000003E-2</v>
      </c>
      <c r="E26932" s="8">
        <f t="shared" ref="E26932:E26995" si="423">(1.34*POWER(D26932,2.47))*1000</f>
        <v>2.6981295290019505</v>
      </c>
      <c r="F26932">
        <v>788</v>
      </c>
      <c r="G26932">
        <v>13.8</v>
      </c>
    </row>
    <row r="26933" spans="1:7" x14ac:dyDescent="0.25">
      <c r="A26933" s="3">
        <v>45114.020833333336</v>
      </c>
      <c r="B26933" s="4">
        <v>45114</v>
      </c>
      <c r="C26933" s="5">
        <v>2.0833333333333332E-2</v>
      </c>
      <c r="D26933">
        <v>8.2000000000000003E-2</v>
      </c>
      <c r="E26933" s="8">
        <f t="shared" si="423"/>
        <v>2.781153847367555</v>
      </c>
      <c r="F26933">
        <v>789</v>
      </c>
      <c r="G26933">
        <v>13.8</v>
      </c>
    </row>
    <row r="26934" spans="1:7" x14ac:dyDescent="0.25">
      <c r="A26934" s="3">
        <v>45114.027777777781</v>
      </c>
      <c r="B26934" s="4">
        <v>45114</v>
      </c>
      <c r="C26934" s="5">
        <v>2.7777777777777776E-2</v>
      </c>
      <c r="D26934">
        <v>8.2000000000000003E-2</v>
      </c>
      <c r="E26934" s="8">
        <f t="shared" si="423"/>
        <v>2.781153847367555</v>
      </c>
      <c r="F26934">
        <v>789</v>
      </c>
      <c r="G26934">
        <v>13.7</v>
      </c>
    </row>
    <row r="26935" spans="1:7" x14ac:dyDescent="0.25">
      <c r="A26935" s="3">
        <v>45114.034722222219</v>
      </c>
      <c r="B26935" s="4">
        <v>45114</v>
      </c>
      <c r="C26935" s="5">
        <v>3.4722222222222224E-2</v>
      </c>
      <c r="D26935">
        <v>8.2000000000000003E-2</v>
      </c>
      <c r="E26935" s="8">
        <f t="shared" si="423"/>
        <v>2.781153847367555</v>
      </c>
      <c r="F26935">
        <v>789</v>
      </c>
      <c r="G26935">
        <v>13.7</v>
      </c>
    </row>
    <row r="26936" spans="1:7" x14ac:dyDescent="0.25">
      <c r="A26936" s="3">
        <v>45114.041666666664</v>
      </c>
      <c r="B26936" s="4">
        <v>45114</v>
      </c>
      <c r="C26936" s="5">
        <v>4.1666666666666664E-2</v>
      </c>
      <c r="D26936">
        <v>8.2000000000000003E-2</v>
      </c>
      <c r="E26936" s="8">
        <f t="shared" si="423"/>
        <v>2.781153847367555</v>
      </c>
      <c r="F26936">
        <v>788</v>
      </c>
      <c r="G26936">
        <v>13.7</v>
      </c>
    </row>
    <row r="26937" spans="1:7" x14ac:dyDescent="0.25">
      <c r="A26937" s="3">
        <v>45114.048611111109</v>
      </c>
      <c r="B26937" s="4">
        <v>45114</v>
      </c>
      <c r="C26937" s="5">
        <v>4.8611111111111112E-2</v>
      </c>
      <c r="D26937">
        <v>8.2000000000000003E-2</v>
      </c>
      <c r="E26937" s="8">
        <f t="shared" si="423"/>
        <v>2.781153847367555</v>
      </c>
      <c r="F26937">
        <v>788</v>
      </c>
      <c r="G26937">
        <v>13.7</v>
      </c>
    </row>
    <row r="26938" spans="1:7" x14ac:dyDescent="0.25">
      <c r="A26938" s="3">
        <v>45114.055555555555</v>
      </c>
      <c r="B26938" s="4">
        <v>45114</v>
      </c>
      <c r="C26938" s="5">
        <v>5.5555555555555552E-2</v>
      </c>
      <c r="D26938">
        <v>8.1000000000000003E-2</v>
      </c>
      <c r="E26938" s="8">
        <f t="shared" si="423"/>
        <v>2.6981295290019505</v>
      </c>
      <c r="F26938">
        <v>788</v>
      </c>
      <c r="G26938">
        <v>13.6</v>
      </c>
    </row>
    <row r="26939" spans="1:7" x14ac:dyDescent="0.25">
      <c r="A26939" s="3">
        <v>45114.0625</v>
      </c>
      <c r="B26939" s="4">
        <v>45114</v>
      </c>
      <c r="C26939" s="5">
        <v>6.25E-2</v>
      </c>
      <c r="D26939">
        <v>8.2000000000000003E-2</v>
      </c>
      <c r="E26939" s="8">
        <f t="shared" si="423"/>
        <v>2.781153847367555</v>
      </c>
      <c r="F26939">
        <v>788</v>
      </c>
      <c r="G26939">
        <v>13.6</v>
      </c>
    </row>
    <row r="26940" spans="1:7" x14ac:dyDescent="0.25">
      <c r="A26940" s="3">
        <v>45114.069444444445</v>
      </c>
      <c r="B26940" s="4">
        <v>45114</v>
      </c>
      <c r="C26940" s="5">
        <v>6.9444444444444434E-2</v>
      </c>
      <c r="D26940">
        <v>8.2000000000000003E-2</v>
      </c>
      <c r="E26940" s="8">
        <f t="shared" si="423"/>
        <v>2.781153847367555</v>
      </c>
      <c r="F26940">
        <v>788</v>
      </c>
      <c r="G26940">
        <v>13.6</v>
      </c>
    </row>
    <row r="26941" spans="1:7" x14ac:dyDescent="0.25">
      <c r="A26941" s="3">
        <v>45114.076388888891</v>
      </c>
      <c r="B26941" s="4">
        <v>45114</v>
      </c>
      <c r="C26941" s="5">
        <v>7.6388888888888895E-2</v>
      </c>
      <c r="D26941">
        <v>8.1000000000000003E-2</v>
      </c>
      <c r="E26941" s="8">
        <f t="shared" si="423"/>
        <v>2.6981295290019505</v>
      </c>
      <c r="F26941">
        <v>781</v>
      </c>
      <c r="G26941">
        <v>13.6</v>
      </c>
    </row>
    <row r="26942" spans="1:7" x14ac:dyDescent="0.25">
      <c r="A26942" s="3">
        <v>45114.083333333336</v>
      </c>
      <c r="B26942" s="4">
        <v>45114</v>
      </c>
      <c r="C26942" s="5">
        <v>8.3333333333333329E-2</v>
      </c>
      <c r="D26942">
        <v>8.1000000000000003E-2</v>
      </c>
      <c r="E26942" s="8">
        <f t="shared" si="423"/>
        <v>2.6981295290019505</v>
      </c>
      <c r="F26942">
        <v>780</v>
      </c>
      <c r="G26942">
        <v>13.5</v>
      </c>
    </row>
    <row r="26943" spans="1:7" x14ac:dyDescent="0.25">
      <c r="A26943" s="3">
        <v>45114.090277777781</v>
      </c>
      <c r="B26943" s="4">
        <v>45114</v>
      </c>
      <c r="C26943" s="5">
        <v>9.0277777777777776E-2</v>
      </c>
      <c r="D26943">
        <v>8.1000000000000003E-2</v>
      </c>
      <c r="E26943" s="8">
        <f t="shared" si="423"/>
        <v>2.6981295290019505</v>
      </c>
      <c r="F26943">
        <v>779</v>
      </c>
      <c r="G26943">
        <v>13.5</v>
      </c>
    </row>
    <row r="26944" spans="1:7" x14ac:dyDescent="0.25">
      <c r="A26944" s="3">
        <v>45114.097222222219</v>
      </c>
      <c r="B26944" s="4">
        <v>45114</v>
      </c>
      <c r="C26944" s="5">
        <v>9.7222222222222224E-2</v>
      </c>
      <c r="D26944">
        <v>8.2000000000000003E-2</v>
      </c>
      <c r="E26944" s="8">
        <f t="shared" si="423"/>
        <v>2.781153847367555</v>
      </c>
      <c r="F26944">
        <v>779</v>
      </c>
      <c r="G26944">
        <v>13.5</v>
      </c>
    </row>
    <row r="26945" spans="1:7" x14ac:dyDescent="0.25">
      <c r="A26945" s="3">
        <v>45114.104166666664</v>
      </c>
      <c r="B26945" s="4">
        <v>45114</v>
      </c>
      <c r="C26945" s="5">
        <v>0.10416666666666667</v>
      </c>
      <c r="D26945">
        <v>8.1000000000000003E-2</v>
      </c>
      <c r="E26945" s="8">
        <f t="shared" si="423"/>
        <v>2.6981295290019505</v>
      </c>
      <c r="F26945">
        <v>779</v>
      </c>
      <c r="G26945">
        <v>13.5</v>
      </c>
    </row>
    <row r="26946" spans="1:7" x14ac:dyDescent="0.25">
      <c r="A26946" s="3">
        <v>45114.111111111109</v>
      </c>
      <c r="B26946" s="4">
        <v>45114</v>
      </c>
      <c r="C26946" s="5">
        <v>0.1111111111111111</v>
      </c>
      <c r="D26946">
        <v>8.1000000000000003E-2</v>
      </c>
      <c r="E26946" s="8">
        <f t="shared" si="423"/>
        <v>2.6981295290019505</v>
      </c>
      <c r="F26946">
        <v>779</v>
      </c>
      <c r="G26946">
        <v>13.4</v>
      </c>
    </row>
    <row r="26947" spans="1:7" x14ac:dyDescent="0.25">
      <c r="A26947" s="3">
        <v>45114.118055555555</v>
      </c>
      <c r="B26947" s="4">
        <v>45114</v>
      </c>
      <c r="C26947" s="5">
        <v>0.11805555555555557</v>
      </c>
      <c r="D26947">
        <v>8.1000000000000003E-2</v>
      </c>
      <c r="E26947" s="8">
        <f t="shared" si="423"/>
        <v>2.6981295290019505</v>
      </c>
      <c r="F26947">
        <v>778</v>
      </c>
      <c r="G26947">
        <v>13.4</v>
      </c>
    </row>
    <row r="26948" spans="1:7" x14ac:dyDescent="0.25">
      <c r="A26948" s="3">
        <v>45114.125</v>
      </c>
      <c r="B26948" s="4">
        <v>45114</v>
      </c>
      <c r="C26948" s="5">
        <v>0.125</v>
      </c>
      <c r="D26948">
        <v>8.1000000000000003E-2</v>
      </c>
      <c r="E26948" s="8">
        <f t="shared" si="423"/>
        <v>2.6981295290019505</v>
      </c>
      <c r="F26948">
        <v>777</v>
      </c>
      <c r="G26948">
        <v>13.4</v>
      </c>
    </row>
    <row r="26949" spans="1:7" x14ac:dyDescent="0.25">
      <c r="A26949" s="3">
        <v>45114.131944444445</v>
      </c>
      <c r="B26949" s="4">
        <v>45114</v>
      </c>
      <c r="C26949" s="5">
        <v>0.13194444444444445</v>
      </c>
      <c r="D26949">
        <v>8.1000000000000003E-2</v>
      </c>
      <c r="E26949" s="8">
        <f t="shared" si="423"/>
        <v>2.6981295290019505</v>
      </c>
      <c r="F26949">
        <v>772</v>
      </c>
      <c r="G26949">
        <v>13.4</v>
      </c>
    </row>
    <row r="26950" spans="1:7" x14ac:dyDescent="0.25">
      <c r="A26950" s="3">
        <v>45114.138888888891</v>
      </c>
      <c r="B26950" s="4">
        <v>45114</v>
      </c>
      <c r="C26950" s="5">
        <v>0.1388888888888889</v>
      </c>
      <c r="D26950">
        <v>8.1000000000000003E-2</v>
      </c>
      <c r="E26950" s="8">
        <f t="shared" si="423"/>
        <v>2.6981295290019505</v>
      </c>
      <c r="F26950">
        <v>767</v>
      </c>
      <c r="G26950">
        <v>13.3</v>
      </c>
    </row>
    <row r="26951" spans="1:7" x14ac:dyDescent="0.25">
      <c r="A26951" s="3">
        <v>45114.145833333336</v>
      </c>
      <c r="B26951" s="4">
        <v>45114</v>
      </c>
      <c r="C26951" s="5">
        <v>0.14583333333333334</v>
      </c>
      <c r="D26951">
        <v>8.1000000000000003E-2</v>
      </c>
      <c r="E26951" s="8">
        <f t="shared" si="423"/>
        <v>2.6981295290019505</v>
      </c>
      <c r="F26951">
        <v>776</v>
      </c>
      <c r="G26951">
        <v>13.3</v>
      </c>
    </row>
    <row r="26952" spans="1:7" x14ac:dyDescent="0.25">
      <c r="A26952" s="3">
        <v>45114.152777777781</v>
      </c>
      <c r="B26952" s="4">
        <v>45114</v>
      </c>
      <c r="C26952" s="5">
        <v>0.15277777777777776</v>
      </c>
      <c r="D26952">
        <v>8.1000000000000003E-2</v>
      </c>
      <c r="E26952" s="8">
        <f t="shared" si="423"/>
        <v>2.6981295290019505</v>
      </c>
      <c r="F26952">
        <v>770</v>
      </c>
      <c r="G26952">
        <v>13.3</v>
      </c>
    </row>
    <row r="26953" spans="1:7" x14ac:dyDescent="0.25">
      <c r="A26953" s="3">
        <v>45114.159722222219</v>
      </c>
      <c r="B26953" s="4">
        <v>45114</v>
      </c>
      <c r="C26953" s="5">
        <v>0.15972222222222224</v>
      </c>
      <c r="D26953">
        <v>8.1000000000000003E-2</v>
      </c>
      <c r="E26953" s="8">
        <f t="shared" si="423"/>
        <v>2.6981295290019505</v>
      </c>
      <c r="F26953">
        <v>756</v>
      </c>
      <c r="G26953">
        <v>13.2</v>
      </c>
    </row>
    <row r="26954" spans="1:7" x14ac:dyDescent="0.25">
      <c r="A26954" s="3">
        <v>45114.166666666664</v>
      </c>
      <c r="B26954" s="4">
        <v>45114</v>
      </c>
      <c r="C26954" s="5">
        <v>0.16666666666666666</v>
      </c>
      <c r="D26954">
        <v>8.1000000000000003E-2</v>
      </c>
      <c r="E26954" s="8">
        <f t="shared" si="423"/>
        <v>2.6981295290019505</v>
      </c>
      <c r="F26954">
        <v>767</v>
      </c>
      <c r="G26954">
        <v>13.2</v>
      </c>
    </row>
    <row r="26955" spans="1:7" x14ac:dyDescent="0.25">
      <c r="A26955" s="3">
        <v>45114.173611111109</v>
      </c>
      <c r="B26955" s="4">
        <v>45114</v>
      </c>
      <c r="C26955" s="5">
        <v>0.17361111111111113</v>
      </c>
      <c r="D26955">
        <v>8.1000000000000003E-2</v>
      </c>
      <c r="E26955" s="8">
        <f t="shared" si="423"/>
        <v>2.6981295290019505</v>
      </c>
      <c r="F26955">
        <v>769</v>
      </c>
      <c r="G26955">
        <v>13.2</v>
      </c>
    </row>
    <row r="26956" spans="1:7" x14ac:dyDescent="0.25">
      <c r="A26956" s="3">
        <v>45114.180555555555</v>
      </c>
      <c r="B26956" s="4">
        <v>45114</v>
      </c>
      <c r="C26956" s="5">
        <v>0.18055555555555555</v>
      </c>
      <c r="D26956">
        <v>8.1000000000000003E-2</v>
      </c>
      <c r="E26956" s="8">
        <f t="shared" si="423"/>
        <v>2.6981295290019505</v>
      </c>
      <c r="F26956">
        <v>759</v>
      </c>
      <c r="G26956">
        <v>13.1</v>
      </c>
    </row>
    <row r="26957" spans="1:7" x14ac:dyDescent="0.25">
      <c r="A26957" s="3">
        <v>45114.1875</v>
      </c>
      <c r="B26957" s="4">
        <v>45114</v>
      </c>
      <c r="C26957" s="5">
        <v>0.1875</v>
      </c>
      <c r="D26957">
        <v>8.1000000000000003E-2</v>
      </c>
      <c r="E26957" s="8">
        <f t="shared" si="423"/>
        <v>2.6981295290019505</v>
      </c>
      <c r="F26957">
        <v>749</v>
      </c>
      <c r="G26957">
        <v>13.1</v>
      </c>
    </row>
    <row r="26958" spans="1:7" x14ac:dyDescent="0.25">
      <c r="A26958" s="3">
        <v>45114.194444444445</v>
      </c>
      <c r="B26958" s="4">
        <v>45114</v>
      </c>
      <c r="C26958" s="5">
        <v>0.19444444444444445</v>
      </c>
      <c r="D26958">
        <v>8.1000000000000003E-2</v>
      </c>
      <c r="E26958" s="8">
        <f t="shared" si="423"/>
        <v>2.6981295290019505</v>
      </c>
      <c r="F26958">
        <v>710</v>
      </c>
      <c r="G26958">
        <v>13.1</v>
      </c>
    </row>
    <row r="26959" spans="1:7" x14ac:dyDescent="0.25">
      <c r="A26959" s="3">
        <v>45114.201388888891</v>
      </c>
      <c r="B26959" s="4">
        <v>45114</v>
      </c>
      <c r="C26959" s="5">
        <v>0.20138888888888887</v>
      </c>
      <c r="D26959">
        <v>8.1000000000000003E-2</v>
      </c>
      <c r="E26959" s="8">
        <f t="shared" si="423"/>
        <v>2.6981295290019505</v>
      </c>
      <c r="F26959">
        <v>721</v>
      </c>
      <c r="G26959">
        <v>13.1</v>
      </c>
    </row>
    <row r="26960" spans="1:7" x14ac:dyDescent="0.25">
      <c r="A26960" s="3">
        <v>45114.208333333336</v>
      </c>
      <c r="B26960" s="4">
        <v>45114</v>
      </c>
      <c r="C26960" s="5">
        <v>0.20833333333333334</v>
      </c>
      <c r="D26960">
        <v>8.1000000000000003E-2</v>
      </c>
      <c r="E26960" s="8">
        <f t="shared" si="423"/>
        <v>2.6981295290019505</v>
      </c>
      <c r="F26960">
        <v>732</v>
      </c>
      <c r="G26960">
        <v>13</v>
      </c>
    </row>
    <row r="26961" spans="1:7" x14ac:dyDescent="0.25">
      <c r="A26961" s="3">
        <v>45114.215277777781</v>
      </c>
      <c r="B26961" s="4">
        <v>45114</v>
      </c>
      <c r="C26961" s="5">
        <v>0.21527777777777779</v>
      </c>
      <c r="D26961">
        <v>8.1000000000000003E-2</v>
      </c>
      <c r="E26961" s="8">
        <f t="shared" si="423"/>
        <v>2.6981295290019505</v>
      </c>
      <c r="F26961">
        <v>724</v>
      </c>
      <c r="G26961">
        <v>13</v>
      </c>
    </row>
    <row r="26962" spans="1:7" x14ac:dyDescent="0.25">
      <c r="A26962" s="3">
        <v>45114.222222222219</v>
      </c>
      <c r="B26962" s="4">
        <v>45114</v>
      </c>
      <c r="C26962" s="5">
        <v>0.22222222222222221</v>
      </c>
      <c r="D26962">
        <v>8.1000000000000003E-2</v>
      </c>
      <c r="E26962" s="8">
        <f t="shared" si="423"/>
        <v>2.6981295290019505</v>
      </c>
      <c r="F26962">
        <v>725</v>
      </c>
      <c r="G26962">
        <v>13</v>
      </c>
    </row>
    <row r="26963" spans="1:7" x14ac:dyDescent="0.25">
      <c r="A26963" s="3">
        <v>45114.229166666664</v>
      </c>
      <c r="B26963" s="4">
        <v>45114</v>
      </c>
      <c r="C26963" s="5">
        <v>0.22916666666666666</v>
      </c>
      <c r="D26963">
        <v>8.1000000000000003E-2</v>
      </c>
      <c r="E26963" s="8">
        <f t="shared" si="423"/>
        <v>2.6981295290019505</v>
      </c>
      <c r="F26963">
        <v>726</v>
      </c>
      <c r="G26963">
        <v>13</v>
      </c>
    </row>
    <row r="26964" spans="1:7" x14ac:dyDescent="0.25">
      <c r="A26964" s="3">
        <v>45114.236111111109</v>
      </c>
      <c r="B26964" s="4">
        <v>45114</v>
      </c>
      <c r="C26964" s="5">
        <v>0.23611111111111113</v>
      </c>
      <c r="D26964">
        <v>8.2000000000000003E-2</v>
      </c>
      <c r="E26964" s="8">
        <f t="shared" si="423"/>
        <v>2.781153847367555</v>
      </c>
      <c r="F26964">
        <v>777</v>
      </c>
      <c r="G26964">
        <v>13</v>
      </c>
    </row>
    <row r="26965" spans="1:7" x14ac:dyDescent="0.25">
      <c r="A26965" s="3">
        <v>45114.243055555555</v>
      </c>
      <c r="B26965" s="4">
        <v>45114</v>
      </c>
      <c r="C26965" s="5">
        <v>0.24305555555555555</v>
      </c>
      <c r="D26965">
        <v>8.1000000000000003E-2</v>
      </c>
      <c r="E26965" s="8">
        <f t="shared" si="423"/>
        <v>2.6981295290019505</v>
      </c>
      <c r="F26965">
        <v>776</v>
      </c>
      <c r="G26965">
        <v>13</v>
      </c>
    </row>
    <row r="26966" spans="1:7" x14ac:dyDescent="0.25">
      <c r="A26966" s="3">
        <v>45114.25</v>
      </c>
      <c r="B26966" s="4">
        <v>45114</v>
      </c>
      <c r="C26966" s="5">
        <v>0.25</v>
      </c>
      <c r="D26966">
        <v>8.1000000000000003E-2</v>
      </c>
      <c r="E26966" s="8">
        <f t="shared" si="423"/>
        <v>2.6981295290019505</v>
      </c>
      <c r="F26966">
        <v>698</v>
      </c>
      <c r="G26966">
        <v>13</v>
      </c>
    </row>
    <row r="26967" spans="1:7" x14ac:dyDescent="0.25">
      <c r="A26967" s="3">
        <v>45114.256944444445</v>
      </c>
      <c r="B26967" s="4">
        <v>45114</v>
      </c>
      <c r="C26967" s="5">
        <v>0.25694444444444448</v>
      </c>
      <c r="D26967">
        <v>8.2000000000000003E-2</v>
      </c>
      <c r="E26967" s="8">
        <f t="shared" si="423"/>
        <v>2.781153847367555</v>
      </c>
      <c r="F26967">
        <v>621</v>
      </c>
      <c r="G26967">
        <v>13</v>
      </c>
    </row>
    <row r="26968" spans="1:7" x14ac:dyDescent="0.25">
      <c r="A26968" s="3">
        <v>45114.263888888891</v>
      </c>
      <c r="B26968" s="4">
        <v>45114</v>
      </c>
      <c r="C26968" s="5">
        <v>0.2638888888888889</v>
      </c>
      <c r="D26968">
        <v>8.1000000000000003E-2</v>
      </c>
      <c r="E26968" s="8">
        <f t="shared" si="423"/>
        <v>2.6981295290019505</v>
      </c>
      <c r="F26968">
        <v>618</v>
      </c>
      <c r="G26968">
        <v>13</v>
      </c>
    </row>
    <row r="26969" spans="1:7" x14ac:dyDescent="0.25">
      <c r="A26969" s="3">
        <v>45114.270833333336</v>
      </c>
      <c r="B26969" s="4">
        <v>45114</v>
      </c>
      <c r="C26969" s="5">
        <v>0.27083333333333331</v>
      </c>
      <c r="D26969">
        <v>8.1000000000000003E-2</v>
      </c>
      <c r="E26969" s="8">
        <f t="shared" si="423"/>
        <v>2.6981295290019505</v>
      </c>
      <c r="F26969">
        <v>717</v>
      </c>
      <c r="G26969">
        <v>13</v>
      </c>
    </row>
    <row r="26970" spans="1:7" x14ac:dyDescent="0.25">
      <c r="A26970" s="3">
        <v>45114.277777777781</v>
      </c>
      <c r="B26970" s="4">
        <v>45114</v>
      </c>
      <c r="C26970" s="5">
        <v>0.27777777777777779</v>
      </c>
      <c r="D26970">
        <v>8.2000000000000003E-2</v>
      </c>
      <c r="E26970" s="8">
        <f t="shared" si="423"/>
        <v>2.781153847367555</v>
      </c>
      <c r="F26970">
        <v>737</v>
      </c>
      <c r="G26970">
        <v>13</v>
      </c>
    </row>
    <row r="26971" spans="1:7" x14ac:dyDescent="0.25">
      <c r="A26971" s="3">
        <v>45114.284722222219</v>
      </c>
      <c r="B26971" s="4">
        <v>45114</v>
      </c>
      <c r="C26971" s="5">
        <v>0.28472222222222221</v>
      </c>
      <c r="D26971">
        <v>8.2000000000000003E-2</v>
      </c>
      <c r="E26971" s="8">
        <f t="shared" si="423"/>
        <v>2.781153847367555</v>
      </c>
      <c r="F26971">
        <v>743</v>
      </c>
      <c r="G26971">
        <v>13</v>
      </c>
    </row>
    <row r="26972" spans="1:7" x14ac:dyDescent="0.25">
      <c r="A26972" s="3">
        <v>45114.291666666664</v>
      </c>
      <c r="B26972" s="4">
        <v>45114</v>
      </c>
      <c r="C26972" s="5">
        <v>0.29166666666666669</v>
      </c>
      <c r="D26972">
        <v>8.2000000000000003E-2</v>
      </c>
      <c r="E26972" s="8">
        <f t="shared" si="423"/>
        <v>2.781153847367555</v>
      </c>
      <c r="F26972">
        <v>741</v>
      </c>
      <c r="G26972">
        <v>13</v>
      </c>
    </row>
    <row r="26973" spans="1:7" x14ac:dyDescent="0.25">
      <c r="A26973" s="3">
        <v>45114.298611111109</v>
      </c>
      <c r="B26973" s="4">
        <v>45114</v>
      </c>
      <c r="C26973" s="5">
        <v>0.2986111111111111</v>
      </c>
      <c r="D26973">
        <v>8.2000000000000003E-2</v>
      </c>
      <c r="E26973" s="8">
        <f t="shared" si="423"/>
        <v>2.781153847367555</v>
      </c>
      <c r="F26973">
        <v>714</v>
      </c>
      <c r="G26973">
        <v>13</v>
      </c>
    </row>
    <row r="26974" spans="1:7" x14ac:dyDescent="0.25">
      <c r="A26974" s="3">
        <v>45114.305555555555</v>
      </c>
      <c r="B26974" s="4">
        <v>45114</v>
      </c>
      <c r="C26974" s="5">
        <v>0.30555555555555552</v>
      </c>
      <c r="D26974">
        <v>8.1000000000000003E-2</v>
      </c>
      <c r="E26974" s="8">
        <f t="shared" si="423"/>
        <v>2.6981295290019505</v>
      </c>
      <c r="F26974">
        <v>713</v>
      </c>
      <c r="G26974">
        <v>13</v>
      </c>
    </row>
    <row r="26975" spans="1:7" x14ac:dyDescent="0.25">
      <c r="A26975" s="3">
        <v>45114.3125</v>
      </c>
      <c r="B26975" s="4">
        <v>45114</v>
      </c>
      <c r="C26975" s="5">
        <v>0.3125</v>
      </c>
      <c r="D26975">
        <v>8.1000000000000003E-2</v>
      </c>
      <c r="E26975" s="8">
        <f t="shared" si="423"/>
        <v>2.6981295290019505</v>
      </c>
      <c r="F26975">
        <v>678</v>
      </c>
      <c r="G26975">
        <v>13</v>
      </c>
    </row>
    <row r="26976" spans="1:7" x14ac:dyDescent="0.25">
      <c r="A26976" s="3">
        <v>45114.319444444445</v>
      </c>
      <c r="B26976" s="4">
        <v>45114</v>
      </c>
      <c r="C26976" s="5">
        <v>0.31944444444444448</v>
      </c>
      <c r="D26976">
        <v>8.1000000000000003E-2</v>
      </c>
      <c r="E26976" s="8">
        <f t="shared" si="423"/>
        <v>2.6981295290019505</v>
      </c>
      <c r="F26976">
        <v>732</v>
      </c>
      <c r="G26976">
        <v>13</v>
      </c>
    </row>
    <row r="26977" spans="1:7" x14ac:dyDescent="0.25">
      <c r="A26977" s="3">
        <v>45114.326388888891</v>
      </c>
      <c r="B26977" s="4">
        <v>45114</v>
      </c>
      <c r="C26977" s="5">
        <v>0.3263888888888889</v>
      </c>
      <c r="D26977">
        <v>8.1000000000000003E-2</v>
      </c>
      <c r="E26977" s="8">
        <f t="shared" si="423"/>
        <v>2.6981295290019505</v>
      </c>
      <c r="F26977">
        <v>750</v>
      </c>
      <c r="G26977">
        <v>13</v>
      </c>
    </row>
    <row r="26978" spans="1:7" x14ac:dyDescent="0.25">
      <c r="A26978" s="3">
        <v>45114.333333333336</v>
      </c>
      <c r="B26978" s="4">
        <v>45114</v>
      </c>
      <c r="C26978" s="5">
        <v>0.33333333333333331</v>
      </c>
      <c r="D26978">
        <v>8.1000000000000003E-2</v>
      </c>
      <c r="E26978" s="8">
        <f t="shared" si="423"/>
        <v>2.6981295290019505</v>
      </c>
      <c r="F26978">
        <v>700</v>
      </c>
      <c r="G26978">
        <v>13</v>
      </c>
    </row>
    <row r="26979" spans="1:7" x14ac:dyDescent="0.25">
      <c r="A26979" s="3">
        <v>45114.340277777781</v>
      </c>
      <c r="B26979" s="4">
        <v>45114</v>
      </c>
      <c r="C26979" s="5">
        <v>0.34027777777777773</v>
      </c>
      <c r="D26979">
        <v>8.1000000000000003E-2</v>
      </c>
      <c r="E26979" s="8">
        <f t="shared" si="423"/>
        <v>2.6981295290019505</v>
      </c>
      <c r="F26979">
        <v>703</v>
      </c>
      <c r="G26979">
        <v>13</v>
      </c>
    </row>
    <row r="26980" spans="1:7" x14ac:dyDescent="0.25">
      <c r="A26980" s="3">
        <v>45114.347222222219</v>
      </c>
      <c r="B26980" s="4">
        <v>45114</v>
      </c>
      <c r="C26980" s="5">
        <v>0.34722222222222227</v>
      </c>
      <c r="D26980">
        <v>8.1000000000000003E-2</v>
      </c>
      <c r="E26980" s="8">
        <f t="shared" si="423"/>
        <v>2.6981295290019505</v>
      </c>
      <c r="F26980">
        <v>736</v>
      </c>
      <c r="G26980">
        <v>13</v>
      </c>
    </row>
    <row r="26981" spans="1:7" x14ac:dyDescent="0.25">
      <c r="A26981" s="3">
        <v>45114.354166666664</v>
      </c>
      <c r="B26981" s="4">
        <v>45114</v>
      </c>
      <c r="C26981" s="5">
        <v>0.35416666666666669</v>
      </c>
      <c r="D26981">
        <v>8.1000000000000003E-2</v>
      </c>
      <c r="E26981" s="8">
        <f t="shared" si="423"/>
        <v>2.6981295290019505</v>
      </c>
      <c r="F26981">
        <v>765</v>
      </c>
      <c r="G26981">
        <v>13</v>
      </c>
    </row>
    <row r="26982" spans="1:7" x14ac:dyDescent="0.25">
      <c r="A26982" s="3">
        <v>45114.361111111109</v>
      </c>
      <c r="B26982" s="4">
        <v>45114</v>
      </c>
      <c r="C26982" s="5">
        <v>0.3611111111111111</v>
      </c>
      <c r="D26982">
        <v>8.1000000000000003E-2</v>
      </c>
      <c r="E26982" s="8">
        <f t="shared" si="423"/>
        <v>2.6981295290019505</v>
      </c>
      <c r="F26982">
        <v>767</v>
      </c>
      <c r="G26982">
        <v>13</v>
      </c>
    </row>
    <row r="26983" spans="1:7" x14ac:dyDescent="0.25">
      <c r="A26983" s="3">
        <v>45114.368055555555</v>
      </c>
      <c r="B26983" s="4">
        <v>45114</v>
      </c>
      <c r="C26983" s="5">
        <v>0.36805555555555558</v>
      </c>
      <c r="D26983">
        <v>8.1000000000000003E-2</v>
      </c>
      <c r="E26983" s="8">
        <f t="shared" si="423"/>
        <v>2.6981295290019505</v>
      </c>
      <c r="F26983">
        <v>775</v>
      </c>
      <c r="G26983">
        <v>13</v>
      </c>
    </row>
    <row r="26984" spans="1:7" x14ac:dyDescent="0.25">
      <c r="A26984" s="3">
        <v>45114.375</v>
      </c>
      <c r="B26984" s="4">
        <v>45114</v>
      </c>
      <c r="C26984" s="5">
        <v>0.375</v>
      </c>
      <c r="D26984">
        <v>8.1000000000000003E-2</v>
      </c>
      <c r="E26984" s="8">
        <f t="shared" si="423"/>
        <v>2.6981295290019505</v>
      </c>
      <c r="F26984">
        <v>781</v>
      </c>
      <c r="G26984">
        <v>13</v>
      </c>
    </row>
    <row r="26985" spans="1:7" x14ac:dyDescent="0.25">
      <c r="A26985" s="3">
        <v>45114.381944444445</v>
      </c>
      <c r="B26985" s="4">
        <v>45114</v>
      </c>
      <c r="C26985" s="5">
        <v>0.38194444444444442</v>
      </c>
      <c r="D26985">
        <v>8.1000000000000003E-2</v>
      </c>
      <c r="E26985" s="8">
        <f t="shared" si="423"/>
        <v>2.6981295290019505</v>
      </c>
      <c r="F26985">
        <v>730</v>
      </c>
      <c r="G26985">
        <v>13</v>
      </c>
    </row>
    <row r="26986" spans="1:7" x14ac:dyDescent="0.25">
      <c r="A26986" s="3">
        <v>45114.388888888891</v>
      </c>
      <c r="B26986" s="4">
        <v>45114</v>
      </c>
      <c r="C26986" s="5">
        <v>0.3888888888888889</v>
      </c>
      <c r="D26986">
        <v>8.1000000000000003E-2</v>
      </c>
      <c r="E26986" s="8">
        <f t="shared" si="423"/>
        <v>2.6981295290019505</v>
      </c>
      <c r="F26986">
        <v>736</v>
      </c>
      <c r="G26986">
        <v>13.1</v>
      </c>
    </row>
    <row r="26987" spans="1:7" x14ac:dyDescent="0.25">
      <c r="A26987" s="3">
        <v>45114.395833333336</v>
      </c>
      <c r="B26987" s="4">
        <v>45114</v>
      </c>
      <c r="C26987" s="5">
        <v>0.39583333333333331</v>
      </c>
      <c r="D26987">
        <v>8.1000000000000003E-2</v>
      </c>
      <c r="E26987" s="8">
        <f t="shared" si="423"/>
        <v>2.6981295290019505</v>
      </c>
      <c r="F26987">
        <v>734</v>
      </c>
      <c r="G26987">
        <v>13</v>
      </c>
    </row>
    <row r="26988" spans="1:7" x14ac:dyDescent="0.25">
      <c r="A26988" s="3">
        <v>45114.402777777781</v>
      </c>
      <c r="B26988" s="4">
        <v>45114</v>
      </c>
      <c r="C26988" s="5">
        <v>0.40277777777777773</v>
      </c>
      <c r="D26988">
        <v>8.1000000000000003E-2</v>
      </c>
      <c r="E26988" s="8">
        <f t="shared" si="423"/>
        <v>2.6981295290019505</v>
      </c>
      <c r="F26988">
        <v>685</v>
      </c>
      <c r="G26988">
        <v>13.1</v>
      </c>
    </row>
    <row r="26989" spans="1:7" x14ac:dyDescent="0.25">
      <c r="A26989" s="3">
        <v>45114.409722222219</v>
      </c>
      <c r="B26989" s="4">
        <v>45114</v>
      </c>
      <c r="C26989" s="5">
        <v>0.40972222222222227</v>
      </c>
      <c r="D26989">
        <v>8.1000000000000003E-2</v>
      </c>
      <c r="E26989" s="8">
        <f t="shared" si="423"/>
        <v>2.6981295290019505</v>
      </c>
      <c r="F26989">
        <v>705</v>
      </c>
      <c r="G26989">
        <v>13.1</v>
      </c>
    </row>
    <row r="26990" spans="1:7" x14ac:dyDescent="0.25">
      <c r="A26990" s="3">
        <v>45114.416666666664</v>
      </c>
      <c r="B26990" s="4">
        <v>45114</v>
      </c>
      <c r="C26990" s="5">
        <v>0.41666666666666669</v>
      </c>
      <c r="D26990">
        <v>0.08</v>
      </c>
      <c r="E26990" s="8">
        <f t="shared" si="423"/>
        <v>2.6165983683121063</v>
      </c>
      <c r="F26990">
        <v>718</v>
      </c>
      <c r="G26990">
        <v>13.1</v>
      </c>
    </row>
    <row r="26991" spans="1:7" x14ac:dyDescent="0.25">
      <c r="A26991" s="3">
        <v>45114.423611111109</v>
      </c>
      <c r="B26991" s="4">
        <v>45114</v>
      </c>
      <c r="C26991" s="5">
        <v>0.4236111111111111</v>
      </c>
      <c r="D26991">
        <v>0.08</v>
      </c>
      <c r="E26991" s="8">
        <f t="shared" si="423"/>
        <v>2.6165983683121063</v>
      </c>
      <c r="F26991">
        <v>734</v>
      </c>
      <c r="G26991">
        <v>13.1</v>
      </c>
    </row>
    <row r="26992" spans="1:7" x14ac:dyDescent="0.25">
      <c r="A26992" s="3">
        <v>45114.430555555555</v>
      </c>
      <c r="B26992" s="4">
        <v>45114</v>
      </c>
      <c r="C26992" s="5">
        <v>0.43055555555555558</v>
      </c>
      <c r="D26992">
        <v>7.9000000000000001E-2</v>
      </c>
      <c r="E26992" s="8">
        <f t="shared" si="423"/>
        <v>2.5365516726534763</v>
      </c>
      <c r="F26992">
        <v>731</v>
      </c>
      <c r="G26992">
        <v>13.1</v>
      </c>
    </row>
    <row r="26993" spans="1:7" x14ac:dyDescent="0.25">
      <c r="A26993" s="3">
        <v>45114.4375</v>
      </c>
      <c r="B26993" s="4">
        <v>45114</v>
      </c>
      <c r="C26993" s="5">
        <v>0.4375</v>
      </c>
      <c r="D26993">
        <v>7.9000000000000001E-2</v>
      </c>
      <c r="E26993" s="8">
        <f t="shared" si="423"/>
        <v>2.5365516726534763</v>
      </c>
      <c r="F26993">
        <v>713</v>
      </c>
      <c r="G26993">
        <v>13.2</v>
      </c>
    </row>
    <row r="26994" spans="1:7" x14ac:dyDescent="0.25">
      <c r="A26994" s="3">
        <v>45114.444444444445</v>
      </c>
      <c r="B26994" s="4">
        <v>45114</v>
      </c>
      <c r="C26994" s="5">
        <v>0.44444444444444442</v>
      </c>
      <c r="D26994">
        <v>7.9000000000000001E-2</v>
      </c>
      <c r="E26994" s="8">
        <f t="shared" si="423"/>
        <v>2.5365516726534763</v>
      </c>
      <c r="F26994">
        <v>742</v>
      </c>
      <c r="G26994">
        <v>13.2</v>
      </c>
    </row>
    <row r="26995" spans="1:7" x14ac:dyDescent="0.25">
      <c r="A26995" s="3">
        <v>45114.451388888891</v>
      </c>
      <c r="B26995" s="4">
        <v>45114</v>
      </c>
      <c r="C26995" s="5">
        <v>0.4513888888888889</v>
      </c>
      <c r="D26995">
        <v>7.9000000000000001E-2</v>
      </c>
      <c r="E26995" s="8">
        <f t="shared" si="423"/>
        <v>2.5365516726534763</v>
      </c>
      <c r="F26995">
        <v>750</v>
      </c>
      <c r="G26995">
        <v>13.2</v>
      </c>
    </row>
    <row r="26996" spans="1:7" x14ac:dyDescent="0.25">
      <c r="A26996" s="3">
        <v>45114.458333333336</v>
      </c>
      <c r="B26996" s="4">
        <v>45114</v>
      </c>
      <c r="C26996" s="5">
        <v>0.45833333333333331</v>
      </c>
      <c r="D26996">
        <v>7.9000000000000001E-2</v>
      </c>
      <c r="E26996" s="8">
        <f t="shared" ref="E26996:E27059" si="424">(1.34*POWER(D26996,2.47))*1000</f>
        <v>2.5365516726534763</v>
      </c>
      <c r="F26996">
        <v>776</v>
      </c>
      <c r="G26996">
        <v>13.3</v>
      </c>
    </row>
    <row r="26997" spans="1:7" x14ac:dyDescent="0.25">
      <c r="A26997" s="3">
        <v>45114.465277777781</v>
      </c>
      <c r="B26997" s="4">
        <v>45114</v>
      </c>
      <c r="C26997" s="5">
        <v>0.46527777777777773</v>
      </c>
      <c r="D26997">
        <v>7.9000000000000001E-2</v>
      </c>
      <c r="E26997" s="8">
        <f t="shared" si="424"/>
        <v>2.5365516726534763</v>
      </c>
      <c r="F26997">
        <v>784</v>
      </c>
      <c r="G26997">
        <v>13.3</v>
      </c>
    </row>
    <row r="26998" spans="1:7" x14ac:dyDescent="0.25">
      <c r="A26998" s="3">
        <v>45114.472222222219</v>
      </c>
      <c r="B26998" s="4">
        <v>45114</v>
      </c>
      <c r="C26998" s="5">
        <v>0.47222222222222227</v>
      </c>
      <c r="D26998">
        <v>7.9000000000000001E-2</v>
      </c>
      <c r="E26998" s="8">
        <f t="shared" si="424"/>
        <v>2.5365516726534763</v>
      </c>
      <c r="F26998">
        <v>774</v>
      </c>
      <c r="G26998">
        <v>13.3</v>
      </c>
    </row>
    <row r="26999" spans="1:7" x14ac:dyDescent="0.25">
      <c r="A26999" s="3">
        <v>45114.479166666664</v>
      </c>
      <c r="B26999" s="4">
        <v>45114</v>
      </c>
      <c r="C26999" s="5">
        <v>0.47916666666666669</v>
      </c>
      <c r="D26999">
        <v>7.9000000000000001E-2</v>
      </c>
      <c r="E26999" s="8">
        <f t="shared" si="424"/>
        <v>2.5365516726534763</v>
      </c>
      <c r="F26999">
        <v>754</v>
      </c>
      <c r="G26999">
        <v>13.3</v>
      </c>
    </row>
    <row r="27000" spans="1:7" x14ac:dyDescent="0.25">
      <c r="A27000" s="3">
        <v>45114.486111111109</v>
      </c>
      <c r="B27000" s="4">
        <v>45114</v>
      </c>
      <c r="C27000" s="5">
        <v>0.4861111111111111</v>
      </c>
      <c r="D27000">
        <v>7.9000000000000001E-2</v>
      </c>
      <c r="E27000" s="8">
        <f t="shared" si="424"/>
        <v>2.5365516726534763</v>
      </c>
      <c r="F27000">
        <v>738</v>
      </c>
      <c r="G27000">
        <v>13.4</v>
      </c>
    </row>
    <row r="27001" spans="1:7" x14ac:dyDescent="0.25">
      <c r="A27001" s="3">
        <v>45114.493055555555</v>
      </c>
      <c r="B27001" s="4">
        <v>45114</v>
      </c>
      <c r="C27001" s="5">
        <v>0.49305555555555558</v>
      </c>
      <c r="D27001">
        <v>7.9000000000000001E-2</v>
      </c>
      <c r="E27001" s="8">
        <f t="shared" si="424"/>
        <v>2.5365516726534763</v>
      </c>
      <c r="F27001">
        <v>690</v>
      </c>
      <c r="G27001">
        <v>13.4</v>
      </c>
    </row>
    <row r="27002" spans="1:7" x14ac:dyDescent="0.25">
      <c r="A27002" s="3">
        <v>45114.5</v>
      </c>
      <c r="B27002" s="4">
        <v>45114</v>
      </c>
      <c r="C27002" s="5">
        <v>0.5</v>
      </c>
      <c r="D27002">
        <v>7.9000000000000001E-2</v>
      </c>
      <c r="E27002" s="8">
        <f t="shared" si="424"/>
        <v>2.5365516726534763</v>
      </c>
      <c r="F27002">
        <v>742</v>
      </c>
      <c r="G27002">
        <v>13.4</v>
      </c>
    </row>
    <row r="27003" spans="1:7" x14ac:dyDescent="0.25">
      <c r="A27003" s="3">
        <v>45114.506944444445</v>
      </c>
      <c r="B27003" s="4">
        <v>45114</v>
      </c>
      <c r="C27003" s="5">
        <v>0.50694444444444442</v>
      </c>
      <c r="D27003">
        <v>7.9000000000000001E-2</v>
      </c>
      <c r="E27003" s="8">
        <f t="shared" si="424"/>
        <v>2.5365516726534763</v>
      </c>
      <c r="F27003">
        <v>680</v>
      </c>
      <c r="G27003">
        <v>13.4</v>
      </c>
    </row>
    <row r="27004" spans="1:7" x14ac:dyDescent="0.25">
      <c r="A27004" s="3">
        <v>45114.513888888891</v>
      </c>
      <c r="B27004" s="4">
        <v>45114</v>
      </c>
      <c r="C27004" s="5">
        <v>0.51388888888888895</v>
      </c>
      <c r="D27004">
        <v>7.9000000000000001E-2</v>
      </c>
      <c r="E27004" s="8">
        <f t="shared" si="424"/>
        <v>2.5365516726534763</v>
      </c>
      <c r="F27004">
        <v>750</v>
      </c>
      <c r="G27004">
        <v>13.5</v>
      </c>
    </row>
    <row r="27005" spans="1:7" x14ac:dyDescent="0.25">
      <c r="A27005" s="3">
        <v>45114.520833333336</v>
      </c>
      <c r="B27005" s="4">
        <v>45114</v>
      </c>
      <c r="C27005" s="5">
        <v>0.52083333333333337</v>
      </c>
      <c r="D27005">
        <v>7.9000000000000001E-2</v>
      </c>
      <c r="E27005" s="8">
        <f t="shared" si="424"/>
        <v>2.5365516726534763</v>
      </c>
      <c r="F27005">
        <v>735</v>
      </c>
      <c r="G27005">
        <v>13.5</v>
      </c>
    </row>
    <row r="27006" spans="1:7" x14ac:dyDescent="0.25">
      <c r="A27006" s="3">
        <v>45114.527777777781</v>
      </c>
      <c r="B27006" s="4">
        <v>45114</v>
      </c>
      <c r="C27006" s="5">
        <v>0.52777777777777779</v>
      </c>
      <c r="D27006">
        <v>7.9000000000000001E-2</v>
      </c>
      <c r="E27006" s="8">
        <f t="shared" si="424"/>
        <v>2.5365516726534763</v>
      </c>
      <c r="F27006">
        <v>775</v>
      </c>
      <c r="G27006">
        <v>13.5</v>
      </c>
    </row>
    <row r="27007" spans="1:7" x14ac:dyDescent="0.25">
      <c r="A27007" s="3">
        <v>45114.534722222219</v>
      </c>
      <c r="B27007" s="4">
        <v>45114</v>
      </c>
      <c r="C27007" s="5">
        <v>0.53472222222222221</v>
      </c>
      <c r="D27007">
        <v>7.9000000000000001E-2</v>
      </c>
      <c r="E27007" s="8">
        <f t="shared" si="424"/>
        <v>2.5365516726534763</v>
      </c>
      <c r="F27007">
        <v>791</v>
      </c>
      <c r="G27007">
        <v>13.5</v>
      </c>
    </row>
    <row r="27008" spans="1:7" x14ac:dyDescent="0.25">
      <c r="A27008" s="3">
        <v>45114.541666666664</v>
      </c>
      <c r="B27008" s="4">
        <v>45114</v>
      </c>
      <c r="C27008" s="5">
        <v>0.54166666666666663</v>
      </c>
      <c r="D27008">
        <v>7.9000000000000001E-2</v>
      </c>
      <c r="E27008" s="8">
        <f t="shared" si="424"/>
        <v>2.5365516726534763</v>
      </c>
      <c r="F27008">
        <v>779</v>
      </c>
      <c r="G27008">
        <v>13.6</v>
      </c>
    </row>
    <row r="27009" spans="1:7" x14ac:dyDescent="0.25">
      <c r="A27009" s="3">
        <v>45114.548611111109</v>
      </c>
      <c r="B27009" s="4">
        <v>45114</v>
      </c>
      <c r="C27009" s="5">
        <v>0.54861111111111105</v>
      </c>
      <c r="D27009">
        <v>7.9000000000000001E-2</v>
      </c>
      <c r="E27009" s="8">
        <f t="shared" si="424"/>
        <v>2.5365516726534763</v>
      </c>
      <c r="F27009">
        <v>789</v>
      </c>
      <c r="G27009">
        <v>13.6</v>
      </c>
    </row>
    <row r="27010" spans="1:7" x14ac:dyDescent="0.25">
      <c r="A27010" s="3">
        <v>45114.555555555555</v>
      </c>
      <c r="B27010" s="4">
        <v>45114</v>
      </c>
      <c r="C27010" s="5">
        <v>0.55555555555555558</v>
      </c>
      <c r="D27010">
        <v>7.8E-2</v>
      </c>
      <c r="E27010" s="8">
        <f t="shared" si="424"/>
        <v>2.4579806915973359</v>
      </c>
      <c r="F27010">
        <v>780</v>
      </c>
      <c r="G27010">
        <v>13.6</v>
      </c>
    </row>
    <row r="27011" spans="1:7" x14ac:dyDescent="0.25">
      <c r="A27011" s="3">
        <v>45114.5625</v>
      </c>
      <c r="B27011" s="4">
        <v>45114</v>
      </c>
      <c r="C27011" s="5">
        <v>0.5625</v>
      </c>
      <c r="D27011">
        <v>7.9000000000000001E-2</v>
      </c>
      <c r="E27011" s="8">
        <f t="shared" si="424"/>
        <v>2.5365516726534763</v>
      </c>
      <c r="F27011">
        <v>784</v>
      </c>
      <c r="G27011">
        <v>13.6</v>
      </c>
    </row>
    <row r="27012" spans="1:7" x14ac:dyDescent="0.25">
      <c r="A27012" s="3">
        <v>45114.569444444445</v>
      </c>
      <c r="B27012" s="4">
        <v>45114</v>
      </c>
      <c r="C27012" s="5">
        <v>0.56944444444444442</v>
      </c>
      <c r="D27012">
        <v>7.8E-2</v>
      </c>
      <c r="E27012" s="8">
        <f t="shared" si="424"/>
        <v>2.4579806915973359</v>
      </c>
      <c r="F27012">
        <v>677</v>
      </c>
      <c r="G27012">
        <v>13.7</v>
      </c>
    </row>
    <row r="27013" spans="1:7" x14ac:dyDescent="0.25">
      <c r="A27013" s="3">
        <v>45114.576388888891</v>
      </c>
      <c r="B27013" s="4">
        <v>45114</v>
      </c>
      <c r="C27013" s="5">
        <v>0.57638888888888895</v>
      </c>
      <c r="D27013">
        <v>7.9000000000000001E-2</v>
      </c>
      <c r="E27013" s="8">
        <f t="shared" si="424"/>
        <v>2.5365516726534763</v>
      </c>
      <c r="F27013">
        <v>734</v>
      </c>
      <c r="G27013">
        <v>13.7</v>
      </c>
    </row>
    <row r="27014" spans="1:7" x14ac:dyDescent="0.25">
      <c r="A27014" s="3">
        <v>45114.583333333336</v>
      </c>
      <c r="B27014" s="4">
        <v>45114</v>
      </c>
      <c r="C27014" s="5">
        <v>0.58333333333333337</v>
      </c>
      <c r="D27014">
        <v>7.9000000000000001E-2</v>
      </c>
      <c r="E27014" s="8">
        <f t="shared" si="424"/>
        <v>2.5365516726534763</v>
      </c>
      <c r="F27014">
        <v>736</v>
      </c>
      <c r="G27014">
        <v>13.7</v>
      </c>
    </row>
    <row r="27015" spans="1:7" x14ac:dyDescent="0.25">
      <c r="A27015" s="3">
        <v>45114.590277777781</v>
      </c>
      <c r="B27015" s="4">
        <v>45114</v>
      </c>
      <c r="C27015" s="5">
        <v>0.59027777777777779</v>
      </c>
      <c r="D27015">
        <v>7.9000000000000001E-2</v>
      </c>
      <c r="E27015" s="8">
        <f t="shared" si="424"/>
        <v>2.5365516726534763</v>
      </c>
      <c r="F27015">
        <v>702</v>
      </c>
      <c r="G27015">
        <v>13.7</v>
      </c>
    </row>
    <row r="27016" spans="1:7" x14ac:dyDescent="0.25">
      <c r="A27016" s="3">
        <v>45114.597222222219</v>
      </c>
      <c r="B27016" s="4">
        <v>45114</v>
      </c>
      <c r="C27016" s="5">
        <v>0.59722222222222221</v>
      </c>
      <c r="D27016">
        <v>7.9000000000000001E-2</v>
      </c>
      <c r="E27016" s="8">
        <f t="shared" si="424"/>
        <v>2.5365516726534763</v>
      </c>
      <c r="F27016">
        <v>720</v>
      </c>
      <c r="G27016">
        <v>13.8</v>
      </c>
    </row>
    <row r="27017" spans="1:7" x14ac:dyDescent="0.25">
      <c r="A27017" s="3">
        <v>45114.604166666664</v>
      </c>
      <c r="B27017" s="4">
        <v>45114</v>
      </c>
      <c r="C27017" s="5">
        <v>0.60416666666666663</v>
      </c>
      <c r="D27017">
        <v>7.9000000000000001E-2</v>
      </c>
      <c r="E27017" s="8">
        <f t="shared" si="424"/>
        <v>2.5365516726534763</v>
      </c>
      <c r="F27017">
        <v>723</v>
      </c>
      <c r="G27017">
        <v>13.8</v>
      </c>
    </row>
    <row r="27018" spans="1:7" x14ac:dyDescent="0.25">
      <c r="A27018" s="3">
        <v>45114.611111111109</v>
      </c>
      <c r="B27018" s="4">
        <v>45114</v>
      </c>
      <c r="C27018" s="5">
        <v>0.61111111111111105</v>
      </c>
      <c r="D27018">
        <v>7.9000000000000001E-2</v>
      </c>
      <c r="E27018" s="8">
        <f t="shared" si="424"/>
        <v>2.5365516726534763</v>
      </c>
      <c r="F27018">
        <v>714</v>
      </c>
      <c r="G27018">
        <v>13.9</v>
      </c>
    </row>
    <row r="27019" spans="1:7" x14ac:dyDescent="0.25">
      <c r="A27019" s="3">
        <v>45114.618055555555</v>
      </c>
      <c r="B27019" s="4">
        <v>45114</v>
      </c>
      <c r="C27019" s="5">
        <v>0.61805555555555558</v>
      </c>
      <c r="D27019">
        <v>7.9000000000000001E-2</v>
      </c>
      <c r="E27019" s="8">
        <f t="shared" si="424"/>
        <v>2.5365516726534763</v>
      </c>
      <c r="F27019">
        <v>746</v>
      </c>
      <c r="G27019">
        <v>13.9</v>
      </c>
    </row>
    <row r="27020" spans="1:7" x14ac:dyDescent="0.25">
      <c r="A27020" s="3">
        <v>45114.625</v>
      </c>
      <c r="B27020" s="4">
        <v>45114</v>
      </c>
      <c r="C27020" s="5">
        <v>0.625</v>
      </c>
      <c r="D27020">
        <v>7.9000000000000001E-2</v>
      </c>
      <c r="E27020" s="8">
        <f t="shared" si="424"/>
        <v>2.5365516726534763</v>
      </c>
      <c r="F27020">
        <v>762</v>
      </c>
      <c r="G27020">
        <v>13.9</v>
      </c>
    </row>
    <row r="27021" spans="1:7" x14ac:dyDescent="0.25">
      <c r="A27021" s="3">
        <v>45114.631944444445</v>
      </c>
      <c r="B27021" s="4">
        <v>45114</v>
      </c>
      <c r="C27021" s="5">
        <v>0.63194444444444442</v>
      </c>
      <c r="D27021">
        <v>7.9000000000000001E-2</v>
      </c>
      <c r="E27021" s="8">
        <f t="shared" si="424"/>
        <v>2.5365516726534763</v>
      </c>
      <c r="F27021">
        <v>708</v>
      </c>
      <c r="G27021">
        <v>14</v>
      </c>
    </row>
    <row r="27022" spans="1:7" x14ac:dyDescent="0.25">
      <c r="A27022" s="3">
        <v>45114.638888888891</v>
      </c>
      <c r="B27022" s="4">
        <v>45114</v>
      </c>
      <c r="C27022" s="5">
        <v>0.63888888888888895</v>
      </c>
      <c r="D27022">
        <v>7.9000000000000001E-2</v>
      </c>
      <c r="E27022" s="8">
        <f t="shared" si="424"/>
        <v>2.5365516726534763</v>
      </c>
      <c r="F27022">
        <v>746</v>
      </c>
      <c r="G27022">
        <v>14</v>
      </c>
    </row>
    <row r="27023" spans="1:7" x14ac:dyDescent="0.25">
      <c r="A27023" s="3">
        <v>45114.645833333336</v>
      </c>
      <c r="B27023" s="4">
        <v>45114</v>
      </c>
      <c r="C27023" s="5">
        <v>0.64583333333333337</v>
      </c>
      <c r="D27023">
        <v>7.9000000000000001E-2</v>
      </c>
      <c r="E27023" s="8">
        <f t="shared" si="424"/>
        <v>2.5365516726534763</v>
      </c>
      <c r="F27023">
        <v>783</v>
      </c>
      <c r="G27023">
        <v>14</v>
      </c>
    </row>
    <row r="27024" spans="1:7" x14ac:dyDescent="0.25">
      <c r="A27024" s="3">
        <v>45114.652777777781</v>
      </c>
      <c r="B27024" s="4">
        <v>45114</v>
      </c>
      <c r="C27024" s="5">
        <v>0.65277777777777779</v>
      </c>
      <c r="D27024">
        <v>7.9000000000000001E-2</v>
      </c>
      <c r="E27024" s="8">
        <f t="shared" si="424"/>
        <v>2.5365516726534763</v>
      </c>
      <c r="F27024">
        <v>773</v>
      </c>
      <c r="G27024">
        <v>14</v>
      </c>
    </row>
    <row r="27025" spans="1:7" x14ac:dyDescent="0.25">
      <c r="A27025" s="3">
        <v>45114.659722222219</v>
      </c>
      <c r="B27025" s="4">
        <v>45114</v>
      </c>
      <c r="C27025" s="5">
        <v>0.65972222222222221</v>
      </c>
      <c r="D27025">
        <v>7.9000000000000001E-2</v>
      </c>
      <c r="E27025" s="8">
        <f t="shared" si="424"/>
        <v>2.5365516726534763</v>
      </c>
      <c r="F27025">
        <v>768</v>
      </c>
      <c r="G27025">
        <v>14.1</v>
      </c>
    </row>
    <row r="27026" spans="1:7" x14ac:dyDescent="0.25">
      <c r="A27026" s="3">
        <v>45114.666666666664</v>
      </c>
      <c r="B27026" s="4">
        <v>45114</v>
      </c>
      <c r="C27026" s="5">
        <v>0.66666666666666663</v>
      </c>
      <c r="D27026">
        <v>7.9000000000000001E-2</v>
      </c>
      <c r="E27026" s="8">
        <f t="shared" si="424"/>
        <v>2.5365516726534763</v>
      </c>
      <c r="F27026">
        <v>747</v>
      </c>
      <c r="G27026">
        <v>14.1</v>
      </c>
    </row>
    <row r="27027" spans="1:7" x14ac:dyDescent="0.25">
      <c r="A27027" s="3">
        <v>45114.673611111109</v>
      </c>
      <c r="B27027" s="4">
        <v>45114</v>
      </c>
      <c r="C27027" s="5">
        <v>0.67361111111111116</v>
      </c>
      <c r="D27027">
        <v>7.9000000000000001E-2</v>
      </c>
      <c r="E27027" s="8">
        <f t="shared" si="424"/>
        <v>2.5365516726534763</v>
      </c>
      <c r="F27027">
        <v>763</v>
      </c>
      <c r="G27027">
        <v>14.1</v>
      </c>
    </row>
    <row r="27028" spans="1:7" x14ac:dyDescent="0.25">
      <c r="A27028" s="3">
        <v>45114.680555555555</v>
      </c>
      <c r="B27028" s="4">
        <v>45114</v>
      </c>
      <c r="C27028" s="5">
        <v>0.68055555555555547</v>
      </c>
      <c r="D27028">
        <v>7.9000000000000001E-2</v>
      </c>
      <c r="E27028" s="8">
        <f t="shared" si="424"/>
        <v>2.5365516726534763</v>
      </c>
      <c r="F27028">
        <v>792</v>
      </c>
      <c r="G27028">
        <v>14.2</v>
      </c>
    </row>
    <row r="27029" spans="1:7" x14ac:dyDescent="0.25">
      <c r="A27029" s="3">
        <v>45114.6875</v>
      </c>
      <c r="B27029" s="4">
        <v>45114</v>
      </c>
      <c r="C27029" s="5">
        <v>0.6875</v>
      </c>
      <c r="D27029">
        <v>0.08</v>
      </c>
      <c r="E27029" s="8">
        <f t="shared" si="424"/>
        <v>2.6165983683121063</v>
      </c>
      <c r="F27029">
        <v>779</v>
      </c>
      <c r="G27029">
        <v>14.2</v>
      </c>
    </row>
    <row r="27030" spans="1:7" x14ac:dyDescent="0.25">
      <c r="A27030" s="3">
        <v>45114.694444444445</v>
      </c>
      <c r="B27030" s="4">
        <v>45114</v>
      </c>
      <c r="C27030" s="5">
        <v>0.69444444444444453</v>
      </c>
      <c r="D27030">
        <v>7.9000000000000001E-2</v>
      </c>
      <c r="E27030" s="8">
        <f t="shared" si="424"/>
        <v>2.5365516726534763</v>
      </c>
      <c r="F27030">
        <v>789</v>
      </c>
      <c r="G27030">
        <v>14.2</v>
      </c>
    </row>
    <row r="27031" spans="1:7" x14ac:dyDescent="0.25">
      <c r="A27031" s="3">
        <v>45114.701388888891</v>
      </c>
      <c r="B27031" s="4">
        <v>45114</v>
      </c>
      <c r="C27031" s="5">
        <v>0.70138888888888884</v>
      </c>
      <c r="D27031">
        <v>7.9000000000000001E-2</v>
      </c>
      <c r="E27031" s="8">
        <f t="shared" si="424"/>
        <v>2.5365516726534763</v>
      </c>
      <c r="F27031">
        <v>784</v>
      </c>
      <c r="G27031">
        <v>14.2</v>
      </c>
    </row>
    <row r="27032" spans="1:7" x14ac:dyDescent="0.25">
      <c r="A27032" s="3">
        <v>45114.708333333336</v>
      </c>
      <c r="B27032" s="4">
        <v>45114</v>
      </c>
      <c r="C27032" s="5">
        <v>0.70833333333333337</v>
      </c>
      <c r="D27032">
        <v>0.08</v>
      </c>
      <c r="E27032" s="8">
        <f t="shared" si="424"/>
        <v>2.6165983683121063</v>
      </c>
      <c r="F27032">
        <v>784</v>
      </c>
      <c r="G27032">
        <v>14.3</v>
      </c>
    </row>
    <row r="27033" spans="1:7" x14ac:dyDescent="0.25">
      <c r="A27033" s="3">
        <v>45114.715277777781</v>
      </c>
      <c r="B27033" s="4">
        <v>45114</v>
      </c>
      <c r="C27033" s="5">
        <v>0.71527777777777779</v>
      </c>
      <c r="D27033">
        <v>0.08</v>
      </c>
      <c r="E27033" s="8">
        <f t="shared" si="424"/>
        <v>2.6165983683121063</v>
      </c>
      <c r="F27033">
        <v>795</v>
      </c>
      <c r="G27033">
        <v>14.3</v>
      </c>
    </row>
    <row r="27034" spans="1:7" x14ac:dyDescent="0.25">
      <c r="A27034" s="3">
        <v>45114.722222222219</v>
      </c>
      <c r="B27034" s="4">
        <v>45114</v>
      </c>
      <c r="C27034" s="5">
        <v>0.72222222222222221</v>
      </c>
      <c r="D27034">
        <v>0.08</v>
      </c>
      <c r="E27034" s="8">
        <f t="shared" si="424"/>
        <v>2.6165983683121063</v>
      </c>
      <c r="F27034">
        <v>794</v>
      </c>
      <c r="G27034">
        <v>14.3</v>
      </c>
    </row>
    <row r="27035" spans="1:7" x14ac:dyDescent="0.25">
      <c r="A27035" s="3">
        <v>45114.729166666664</v>
      </c>
      <c r="B27035" s="4">
        <v>45114</v>
      </c>
      <c r="C27035" s="5">
        <v>0.72916666666666663</v>
      </c>
      <c r="D27035">
        <v>0.08</v>
      </c>
      <c r="E27035" s="8">
        <f t="shared" si="424"/>
        <v>2.6165983683121063</v>
      </c>
      <c r="F27035">
        <v>791</v>
      </c>
      <c r="G27035">
        <v>14.3</v>
      </c>
    </row>
    <row r="27036" spans="1:7" x14ac:dyDescent="0.25">
      <c r="A27036" s="3">
        <v>45114.736111111109</v>
      </c>
      <c r="B27036" s="4">
        <v>45114</v>
      </c>
      <c r="C27036" s="5">
        <v>0.73611111111111116</v>
      </c>
      <c r="D27036">
        <v>7.9000000000000001E-2</v>
      </c>
      <c r="E27036" s="8">
        <f t="shared" si="424"/>
        <v>2.5365516726534763</v>
      </c>
      <c r="F27036">
        <v>794</v>
      </c>
      <c r="G27036">
        <v>14.4</v>
      </c>
    </row>
    <row r="27037" spans="1:7" x14ac:dyDescent="0.25">
      <c r="A27037" s="3">
        <v>45114.743055555555</v>
      </c>
      <c r="B27037" s="4">
        <v>45114</v>
      </c>
      <c r="C27037" s="5">
        <v>0.74305555555555547</v>
      </c>
      <c r="D27037">
        <v>0.08</v>
      </c>
      <c r="E27037" s="8">
        <f t="shared" si="424"/>
        <v>2.6165983683121063</v>
      </c>
      <c r="F27037">
        <v>781</v>
      </c>
      <c r="G27037">
        <v>14.4</v>
      </c>
    </row>
    <row r="27038" spans="1:7" x14ac:dyDescent="0.25">
      <c r="A27038" s="3">
        <v>45114.75</v>
      </c>
      <c r="B27038" s="4">
        <v>45114</v>
      </c>
      <c r="C27038" s="5">
        <v>0.75</v>
      </c>
      <c r="D27038">
        <v>0.08</v>
      </c>
      <c r="E27038" s="8">
        <f t="shared" si="424"/>
        <v>2.6165983683121063</v>
      </c>
      <c r="F27038">
        <v>776</v>
      </c>
      <c r="G27038">
        <v>14.4</v>
      </c>
    </row>
    <row r="27039" spans="1:7" x14ac:dyDescent="0.25">
      <c r="A27039" s="3">
        <v>45114.756944444445</v>
      </c>
      <c r="B27039" s="4">
        <v>45114</v>
      </c>
      <c r="C27039" s="5">
        <v>0.75694444444444453</v>
      </c>
      <c r="D27039">
        <v>0.08</v>
      </c>
      <c r="E27039" s="8">
        <f t="shared" si="424"/>
        <v>2.6165983683121063</v>
      </c>
      <c r="F27039">
        <v>737</v>
      </c>
      <c r="G27039">
        <v>14.5</v>
      </c>
    </row>
    <row r="27040" spans="1:7" x14ac:dyDescent="0.25">
      <c r="A27040" s="3">
        <v>45114.763888888891</v>
      </c>
      <c r="B27040" s="4">
        <v>45114</v>
      </c>
      <c r="C27040" s="5">
        <v>0.76388888888888884</v>
      </c>
      <c r="D27040">
        <v>0.08</v>
      </c>
      <c r="E27040" s="8">
        <f t="shared" si="424"/>
        <v>2.6165983683121063</v>
      </c>
      <c r="F27040">
        <v>741</v>
      </c>
      <c r="G27040">
        <v>14.5</v>
      </c>
    </row>
    <row r="27041" spans="1:7" x14ac:dyDescent="0.25">
      <c r="A27041" s="3">
        <v>45114.770833333336</v>
      </c>
      <c r="B27041" s="4">
        <v>45114</v>
      </c>
      <c r="C27041" s="5">
        <v>0.77083333333333337</v>
      </c>
      <c r="D27041">
        <v>0.08</v>
      </c>
      <c r="E27041" s="8">
        <f t="shared" si="424"/>
        <v>2.6165983683121063</v>
      </c>
      <c r="F27041">
        <v>675</v>
      </c>
      <c r="G27041">
        <v>14.5</v>
      </c>
    </row>
    <row r="27042" spans="1:7" x14ac:dyDescent="0.25">
      <c r="A27042" s="3">
        <v>45114.777777777781</v>
      </c>
      <c r="B27042" s="4">
        <v>45114</v>
      </c>
      <c r="C27042" s="5">
        <v>0.77777777777777779</v>
      </c>
      <c r="D27042">
        <v>8.1000000000000003E-2</v>
      </c>
      <c r="E27042" s="8">
        <f t="shared" si="424"/>
        <v>2.6981295290019505</v>
      </c>
      <c r="F27042">
        <v>711</v>
      </c>
      <c r="G27042">
        <v>14.6</v>
      </c>
    </row>
    <row r="27043" spans="1:7" x14ac:dyDescent="0.25">
      <c r="A27043" s="3">
        <v>45114.784722222219</v>
      </c>
      <c r="B27043" s="4">
        <v>45114</v>
      </c>
      <c r="C27043" s="5">
        <v>0.78472222222222221</v>
      </c>
      <c r="D27043">
        <v>0.08</v>
      </c>
      <c r="E27043" s="8">
        <f t="shared" si="424"/>
        <v>2.6165983683121063</v>
      </c>
      <c r="F27043">
        <v>692</v>
      </c>
      <c r="G27043">
        <v>14.6</v>
      </c>
    </row>
    <row r="27044" spans="1:7" x14ac:dyDescent="0.25">
      <c r="A27044" s="3">
        <v>45114.791666666664</v>
      </c>
      <c r="B27044" s="4">
        <v>45114</v>
      </c>
      <c r="C27044" s="5">
        <v>0.79166666666666663</v>
      </c>
      <c r="D27044">
        <v>0.08</v>
      </c>
      <c r="E27044" s="8">
        <f t="shared" si="424"/>
        <v>2.6165983683121063</v>
      </c>
      <c r="F27044">
        <v>602</v>
      </c>
      <c r="G27044">
        <v>14.6</v>
      </c>
    </row>
    <row r="27045" spans="1:7" x14ac:dyDescent="0.25">
      <c r="A27045" s="3">
        <v>45114.798611111109</v>
      </c>
      <c r="B27045" s="4">
        <v>45114</v>
      </c>
      <c r="C27045" s="5">
        <v>0.79861111111111116</v>
      </c>
      <c r="D27045">
        <v>0.08</v>
      </c>
      <c r="E27045" s="8">
        <f t="shared" si="424"/>
        <v>2.6165983683121063</v>
      </c>
      <c r="F27045">
        <v>586</v>
      </c>
      <c r="G27045">
        <v>14.6</v>
      </c>
    </row>
    <row r="27046" spans="1:7" x14ac:dyDescent="0.25">
      <c r="A27046" s="3">
        <v>45114.805555555555</v>
      </c>
      <c r="B27046" s="4">
        <v>45114</v>
      </c>
      <c r="C27046" s="5">
        <v>0.80555555555555547</v>
      </c>
      <c r="D27046">
        <v>0.08</v>
      </c>
      <c r="E27046" s="8">
        <f t="shared" si="424"/>
        <v>2.6165983683121063</v>
      </c>
      <c r="F27046">
        <v>575</v>
      </c>
      <c r="G27046">
        <v>14.6</v>
      </c>
    </row>
    <row r="27047" spans="1:7" x14ac:dyDescent="0.25">
      <c r="A27047" s="3">
        <v>45114.8125</v>
      </c>
      <c r="B27047" s="4">
        <v>45114</v>
      </c>
      <c r="C27047" s="5">
        <v>0.8125</v>
      </c>
      <c r="D27047">
        <v>8.1000000000000003E-2</v>
      </c>
      <c r="E27047" s="8">
        <f t="shared" si="424"/>
        <v>2.6981295290019505</v>
      </c>
      <c r="F27047">
        <v>603</v>
      </c>
      <c r="G27047">
        <v>14.7</v>
      </c>
    </row>
    <row r="27048" spans="1:7" x14ac:dyDescent="0.25">
      <c r="A27048" s="3">
        <v>45114.819444444445</v>
      </c>
      <c r="B27048" s="4">
        <v>45114</v>
      </c>
      <c r="C27048" s="5">
        <v>0.81944444444444453</v>
      </c>
      <c r="D27048">
        <v>8.2000000000000003E-2</v>
      </c>
      <c r="E27048" s="8">
        <f t="shared" si="424"/>
        <v>2.781153847367555</v>
      </c>
      <c r="F27048">
        <v>598</v>
      </c>
      <c r="G27048">
        <v>14.7</v>
      </c>
    </row>
    <row r="27049" spans="1:7" x14ac:dyDescent="0.25">
      <c r="A27049" s="3">
        <v>45114.826388888891</v>
      </c>
      <c r="B27049" s="4">
        <v>45114</v>
      </c>
      <c r="C27049" s="5">
        <v>0.82638888888888884</v>
      </c>
      <c r="D27049">
        <v>8.2000000000000003E-2</v>
      </c>
      <c r="E27049" s="8">
        <f t="shared" si="424"/>
        <v>2.781153847367555</v>
      </c>
      <c r="F27049">
        <v>644</v>
      </c>
      <c r="G27049">
        <v>14.7</v>
      </c>
    </row>
    <row r="27050" spans="1:7" x14ac:dyDescent="0.25">
      <c r="A27050" s="3">
        <v>45114.833333333336</v>
      </c>
      <c r="B27050" s="4">
        <v>45114</v>
      </c>
      <c r="C27050" s="5">
        <v>0.83333333333333337</v>
      </c>
      <c r="D27050">
        <v>8.2000000000000003E-2</v>
      </c>
      <c r="E27050" s="8">
        <f t="shared" si="424"/>
        <v>2.781153847367555</v>
      </c>
      <c r="F27050">
        <v>668</v>
      </c>
      <c r="G27050">
        <v>14.7</v>
      </c>
    </row>
    <row r="27051" spans="1:7" x14ac:dyDescent="0.25">
      <c r="A27051" s="3">
        <v>45114.840277777781</v>
      </c>
      <c r="B27051" s="4">
        <v>45114</v>
      </c>
      <c r="C27051" s="5">
        <v>0.84027777777777779</v>
      </c>
      <c r="D27051">
        <v>8.2000000000000003E-2</v>
      </c>
      <c r="E27051" s="8">
        <f t="shared" si="424"/>
        <v>2.781153847367555</v>
      </c>
      <c r="F27051">
        <v>658</v>
      </c>
      <c r="G27051">
        <v>14.7</v>
      </c>
    </row>
    <row r="27052" spans="1:7" x14ac:dyDescent="0.25">
      <c r="A27052" s="3">
        <v>45114.847222222219</v>
      </c>
      <c r="B27052" s="4">
        <v>45114</v>
      </c>
      <c r="C27052" s="5">
        <v>0.84722222222222221</v>
      </c>
      <c r="D27052">
        <v>8.2000000000000003E-2</v>
      </c>
      <c r="E27052" s="8">
        <f t="shared" si="424"/>
        <v>2.781153847367555</v>
      </c>
      <c r="F27052">
        <v>698</v>
      </c>
      <c r="G27052">
        <v>14.7</v>
      </c>
    </row>
    <row r="27053" spans="1:7" x14ac:dyDescent="0.25">
      <c r="A27053" s="3">
        <v>45114.854166666664</v>
      </c>
      <c r="B27053" s="4">
        <v>45114</v>
      </c>
      <c r="C27053" s="5">
        <v>0.85416666666666663</v>
      </c>
      <c r="D27053">
        <v>8.2000000000000003E-2</v>
      </c>
      <c r="E27053" s="8">
        <f t="shared" si="424"/>
        <v>2.781153847367555</v>
      </c>
      <c r="F27053">
        <v>713</v>
      </c>
      <c r="G27053">
        <v>14.7</v>
      </c>
    </row>
    <row r="27054" spans="1:7" x14ac:dyDescent="0.25">
      <c r="A27054" s="3">
        <v>45114.861111111109</v>
      </c>
      <c r="B27054" s="4">
        <v>45114</v>
      </c>
      <c r="C27054" s="5">
        <v>0.86111111111111116</v>
      </c>
      <c r="D27054">
        <v>8.2000000000000003E-2</v>
      </c>
      <c r="E27054" s="8">
        <f t="shared" si="424"/>
        <v>2.781153847367555</v>
      </c>
      <c r="F27054">
        <v>701</v>
      </c>
      <c r="G27054">
        <v>14.7</v>
      </c>
    </row>
    <row r="27055" spans="1:7" x14ac:dyDescent="0.25">
      <c r="A27055" s="3">
        <v>45114.868055555555</v>
      </c>
      <c r="B27055" s="4">
        <v>45114</v>
      </c>
      <c r="C27055" s="5">
        <v>0.86805555555555547</v>
      </c>
      <c r="D27055">
        <v>8.2000000000000003E-2</v>
      </c>
      <c r="E27055" s="8">
        <f t="shared" si="424"/>
        <v>2.781153847367555</v>
      </c>
      <c r="F27055">
        <v>673</v>
      </c>
      <c r="G27055">
        <v>14.7</v>
      </c>
    </row>
    <row r="27056" spans="1:7" x14ac:dyDescent="0.25">
      <c r="A27056" s="3">
        <v>45114.875</v>
      </c>
      <c r="B27056" s="4">
        <v>45114</v>
      </c>
      <c r="C27056" s="5">
        <v>0.875</v>
      </c>
      <c r="D27056">
        <v>8.2000000000000003E-2</v>
      </c>
      <c r="E27056" s="8">
        <f t="shared" si="424"/>
        <v>2.781153847367555</v>
      </c>
      <c r="F27056">
        <v>671</v>
      </c>
      <c r="G27056">
        <v>14.7</v>
      </c>
    </row>
    <row r="27057" spans="1:7" x14ac:dyDescent="0.25">
      <c r="A27057" s="3">
        <v>45114.881944444445</v>
      </c>
      <c r="B27057" s="4">
        <v>45114</v>
      </c>
      <c r="C27057" s="5">
        <v>0.88194444444444453</v>
      </c>
      <c r="D27057">
        <v>8.2000000000000003E-2</v>
      </c>
      <c r="E27057" s="8">
        <f t="shared" si="424"/>
        <v>2.781153847367555</v>
      </c>
      <c r="F27057">
        <v>679</v>
      </c>
      <c r="G27057">
        <v>14.8</v>
      </c>
    </row>
    <row r="27058" spans="1:7" x14ac:dyDescent="0.25">
      <c r="A27058" s="3">
        <v>45114.888888888891</v>
      </c>
      <c r="B27058" s="4">
        <v>45114</v>
      </c>
      <c r="C27058" s="5">
        <v>0.88888888888888884</v>
      </c>
      <c r="D27058">
        <v>8.2000000000000003E-2</v>
      </c>
      <c r="E27058" s="8">
        <f t="shared" si="424"/>
        <v>2.781153847367555</v>
      </c>
      <c r="F27058">
        <v>684</v>
      </c>
      <c r="G27058">
        <v>14.8</v>
      </c>
    </row>
    <row r="27059" spans="1:7" x14ac:dyDescent="0.25">
      <c r="A27059" s="3">
        <v>45114.895833333336</v>
      </c>
      <c r="B27059" s="4">
        <v>45114</v>
      </c>
      <c r="C27059" s="5">
        <v>0.89583333333333337</v>
      </c>
      <c r="D27059">
        <v>8.2000000000000003E-2</v>
      </c>
      <c r="E27059" s="8">
        <f t="shared" si="424"/>
        <v>2.781153847367555</v>
      </c>
      <c r="F27059">
        <v>726</v>
      </c>
      <c r="G27059">
        <v>14.7</v>
      </c>
    </row>
    <row r="27060" spans="1:7" x14ac:dyDescent="0.25">
      <c r="A27060" s="3">
        <v>45114.902777777781</v>
      </c>
      <c r="B27060" s="4">
        <v>45114</v>
      </c>
      <c r="C27060" s="5">
        <v>0.90277777777777779</v>
      </c>
      <c r="D27060">
        <v>8.2000000000000003E-2</v>
      </c>
      <c r="E27060" s="8">
        <f t="shared" ref="E27060:E27123" si="425">(1.34*POWER(D27060,2.47))*1000</f>
        <v>2.781153847367555</v>
      </c>
      <c r="F27060">
        <v>757</v>
      </c>
      <c r="G27060">
        <v>14.8</v>
      </c>
    </row>
    <row r="27061" spans="1:7" x14ac:dyDescent="0.25">
      <c r="A27061" s="3">
        <v>45114.909722222219</v>
      </c>
      <c r="B27061" s="4">
        <v>45114</v>
      </c>
      <c r="C27061" s="5">
        <v>0.90972222222222221</v>
      </c>
      <c r="D27061">
        <v>8.2000000000000003E-2</v>
      </c>
      <c r="E27061" s="8">
        <f t="shared" si="425"/>
        <v>2.781153847367555</v>
      </c>
      <c r="F27061">
        <v>704</v>
      </c>
      <c r="G27061">
        <v>14.7</v>
      </c>
    </row>
    <row r="27062" spans="1:7" x14ac:dyDescent="0.25">
      <c r="A27062" s="3">
        <v>45114.916666666664</v>
      </c>
      <c r="B27062" s="4">
        <v>45114</v>
      </c>
      <c r="C27062" s="5">
        <v>0.91666666666666663</v>
      </c>
      <c r="D27062">
        <v>8.3000000000000004E-2</v>
      </c>
      <c r="E27062" s="8">
        <f t="shared" si="425"/>
        <v>2.8656799593573394</v>
      </c>
      <c r="F27062">
        <v>631</v>
      </c>
      <c r="G27062">
        <v>14.7</v>
      </c>
    </row>
    <row r="27063" spans="1:7" x14ac:dyDescent="0.25">
      <c r="A27063" s="3">
        <v>45114.923611111109</v>
      </c>
      <c r="B27063" s="4">
        <v>45114</v>
      </c>
      <c r="C27063" s="5">
        <v>0.92361111111111116</v>
      </c>
      <c r="D27063">
        <v>8.2000000000000003E-2</v>
      </c>
      <c r="E27063" s="8">
        <f t="shared" si="425"/>
        <v>2.781153847367555</v>
      </c>
      <c r="F27063">
        <v>560</v>
      </c>
      <c r="G27063">
        <v>14.7</v>
      </c>
    </row>
    <row r="27064" spans="1:7" x14ac:dyDescent="0.25">
      <c r="A27064" s="3">
        <v>45114.930555555555</v>
      </c>
      <c r="B27064" s="4">
        <v>45114</v>
      </c>
      <c r="C27064" s="5">
        <v>0.93055555555555547</v>
      </c>
      <c r="D27064">
        <v>8.2000000000000003E-2</v>
      </c>
      <c r="E27064" s="8">
        <f t="shared" si="425"/>
        <v>2.781153847367555</v>
      </c>
      <c r="F27064">
        <v>549</v>
      </c>
      <c r="G27064">
        <v>14.7</v>
      </c>
    </row>
    <row r="27065" spans="1:7" x14ac:dyDescent="0.25">
      <c r="A27065" s="3">
        <v>45114.9375</v>
      </c>
      <c r="B27065" s="4">
        <v>45114</v>
      </c>
      <c r="C27065" s="5">
        <v>0.9375</v>
      </c>
      <c r="D27065">
        <v>8.3000000000000004E-2</v>
      </c>
      <c r="E27065" s="8">
        <f t="shared" si="425"/>
        <v>2.8656799593573394</v>
      </c>
      <c r="F27065">
        <v>547</v>
      </c>
      <c r="G27065">
        <v>14.7</v>
      </c>
    </row>
    <row r="27066" spans="1:7" x14ac:dyDescent="0.25">
      <c r="A27066" s="3">
        <v>45114.944444444445</v>
      </c>
      <c r="B27066" s="4">
        <v>45114</v>
      </c>
      <c r="C27066" s="5">
        <v>0.94444444444444453</v>
      </c>
      <c r="D27066">
        <v>8.3000000000000004E-2</v>
      </c>
      <c r="E27066" s="8">
        <f t="shared" si="425"/>
        <v>2.8656799593573394</v>
      </c>
      <c r="F27066">
        <v>562</v>
      </c>
      <c r="G27066">
        <v>14.7</v>
      </c>
    </row>
    <row r="27067" spans="1:7" x14ac:dyDescent="0.25">
      <c r="A27067" s="3">
        <v>45114.951388888891</v>
      </c>
      <c r="B27067" s="4">
        <v>45114</v>
      </c>
      <c r="C27067" s="5">
        <v>0.95138888888888884</v>
      </c>
      <c r="D27067">
        <v>8.3000000000000004E-2</v>
      </c>
      <c r="E27067" s="8">
        <f t="shared" si="425"/>
        <v>2.8656799593573394</v>
      </c>
      <c r="F27067">
        <v>655</v>
      </c>
      <c r="G27067">
        <v>14.7</v>
      </c>
    </row>
    <row r="27068" spans="1:7" x14ac:dyDescent="0.25">
      <c r="A27068" s="3">
        <v>45114.958333333336</v>
      </c>
      <c r="B27068" s="4">
        <v>45114</v>
      </c>
      <c r="C27068" s="5">
        <v>0.95833333333333337</v>
      </c>
      <c r="D27068">
        <v>8.3000000000000004E-2</v>
      </c>
      <c r="E27068" s="8">
        <f t="shared" si="425"/>
        <v>2.8656799593573394</v>
      </c>
      <c r="F27068">
        <v>706</v>
      </c>
      <c r="G27068">
        <v>14.7</v>
      </c>
    </row>
    <row r="27069" spans="1:7" x14ac:dyDescent="0.25">
      <c r="A27069" s="3">
        <v>45114.965277777781</v>
      </c>
      <c r="B27069" s="4">
        <v>45114</v>
      </c>
      <c r="C27069" s="5">
        <v>0.96527777777777779</v>
      </c>
      <c r="D27069">
        <v>8.3000000000000004E-2</v>
      </c>
      <c r="E27069" s="8">
        <f t="shared" si="425"/>
        <v>2.8656799593573394</v>
      </c>
      <c r="F27069">
        <v>709</v>
      </c>
      <c r="G27069">
        <v>14.7</v>
      </c>
    </row>
    <row r="27070" spans="1:7" x14ac:dyDescent="0.25">
      <c r="A27070" s="3">
        <v>45114.972222222219</v>
      </c>
      <c r="B27070" s="4">
        <v>45114</v>
      </c>
      <c r="C27070" s="5">
        <v>0.97222222222222221</v>
      </c>
      <c r="D27070">
        <v>8.3000000000000004E-2</v>
      </c>
      <c r="E27070" s="8">
        <f t="shared" si="425"/>
        <v>2.8656799593573394</v>
      </c>
      <c r="F27070">
        <v>695</v>
      </c>
      <c r="G27070">
        <v>14.7</v>
      </c>
    </row>
    <row r="27071" spans="1:7" x14ac:dyDescent="0.25">
      <c r="A27071" s="3">
        <v>45114.979166666664</v>
      </c>
      <c r="B27071" s="4">
        <v>45114</v>
      </c>
      <c r="C27071" s="5">
        <v>0.97916666666666663</v>
      </c>
      <c r="D27071">
        <v>8.3000000000000004E-2</v>
      </c>
      <c r="E27071" s="8">
        <f t="shared" si="425"/>
        <v>2.8656799593573394</v>
      </c>
      <c r="F27071">
        <v>664</v>
      </c>
      <c r="G27071">
        <v>14.7</v>
      </c>
    </row>
    <row r="27072" spans="1:7" x14ac:dyDescent="0.25">
      <c r="A27072" s="3">
        <v>45114.986111111109</v>
      </c>
      <c r="B27072" s="4">
        <v>45114</v>
      </c>
      <c r="C27072" s="5">
        <v>0.98611111111111116</v>
      </c>
      <c r="D27072">
        <v>8.3000000000000004E-2</v>
      </c>
      <c r="E27072" s="8">
        <f t="shared" si="425"/>
        <v>2.8656799593573394</v>
      </c>
      <c r="F27072">
        <v>653</v>
      </c>
      <c r="G27072">
        <v>14.7</v>
      </c>
    </row>
    <row r="27073" spans="1:7" x14ac:dyDescent="0.25">
      <c r="A27073" s="3">
        <v>45114.993055555555</v>
      </c>
      <c r="B27073" s="4">
        <v>45114</v>
      </c>
      <c r="C27073" s="5">
        <v>0.99305555555555547</v>
      </c>
      <c r="D27073">
        <v>8.3000000000000004E-2</v>
      </c>
      <c r="E27073" s="8">
        <f t="shared" si="425"/>
        <v>2.8656799593573394</v>
      </c>
      <c r="F27073">
        <v>735</v>
      </c>
      <c r="G27073">
        <v>14.7</v>
      </c>
    </row>
    <row r="27074" spans="1:7" x14ac:dyDescent="0.25">
      <c r="A27074" s="3">
        <v>45115</v>
      </c>
      <c r="B27074" s="4">
        <v>45114</v>
      </c>
      <c r="C27074" s="5">
        <v>0</v>
      </c>
      <c r="D27074">
        <v>8.3000000000000004E-2</v>
      </c>
      <c r="E27074" s="8">
        <f t="shared" si="425"/>
        <v>2.8656799593573394</v>
      </c>
      <c r="F27074">
        <v>701</v>
      </c>
      <c r="G27074">
        <v>14.7</v>
      </c>
    </row>
    <row r="27075" spans="1:7" x14ac:dyDescent="0.25">
      <c r="A27075" s="3">
        <v>45115.006944444445</v>
      </c>
      <c r="B27075" s="4">
        <v>45115</v>
      </c>
      <c r="C27075" s="5">
        <v>6.9444444444444441E-3</v>
      </c>
      <c r="D27075">
        <v>8.3000000000000004E-2</v>
      </c>
      <c r="E27075" s="8">
        <f t="shared" si="425"/>
        <v>2.8656799593573394</v>
      </c>
      <c r="F27075">
        <v>630</v>
      </c>
      <c r="G27075">
        <v>14.7</v>
      </c>
    </row>
    <row r="27076" spans="1:7" x14ac:dyDescent="0.25">
      <c r="A27076" s="3">
        <v>45115.013888888891</v>
      </c>
      <c r="B27076" s="4">
        <v>45115</v>
      </c>
      <c r="C27076" s="5">
        <v>1.3888888888888888E-2</v>
      </c>
      <c r="D27076">
        <v>8.3000000000000004E-2</v>
      </c>
      <c r="E27076" s="8">
        <f t="shared" si="425"/>
        <v>2.8656799593573394</v>
      </c>
      <c r="F27076">
        <v>631</v>
      </c>
      <c r="G27076">
        <v>14.7</v>
      </c>
    </row>
    <row r="27077" spans="1:7" x14ac:dyDescent="0.25">
      <c r="A27077" s="3">
        <v>45115.020833333336</v>
      </c>
      <c r="B27077" s="4">
        <v>45115</v>
      </c>
      <c r="C27077" s="5">
        <v>2.0833333333333332E-2</v>
      </c>
      <c r="D27077">
        <v>8.3000000000000004E-2</v>
      </c>
      <c r="E27077" s="8">
        <f t="shared" si="425"/>
        <v>2.8656799593573394</v>
      </c>
      <c r="F27077">
        <v>641</v>
      </c>
      <c r="G27077">
        <v>14.6</v>
      </c>
    </row>
    <row r="27078" spans="1:7" x14ac:dyDescent="0.25">
      <c r="A27078" s="3">
        <v>45115.027777777781</v>
      </c>
      <c r="B27078" s="4">
        <v>45115</v>
      </c>
      <c r="C27078" s="5">
        <v>2.7777777777777776E-2</v>
      </c>
      <c r="D27078">
        <v>8.3000000000000004E-2</v>
      </c>
      <c r="E27078" s="8">
        <f t="shared" si="425"/>
        <v>2.8656799593573394</v>
      </c>
      <c r="F27078">
        <v>574</v>
      </c>
      <c r="G27078">
        <v>14.6</v>
      </c>
    </row>
    <row r="27079" spans="1:7" x14ac:dyDescent="0.25">
      <c r="A27079" s="3">
        <v>45115.034722222219</v>
      </c>
      <c r="B27079" s="4">
        <v>45115</v>
      </c>
      <c r="C27079" s="5">
        <v>3.4722222222222224E-2</v>
      </c>
      <c r="D27079">
        <v>8.3000000000000004E-2</v>
      </c>
      <c r="E27079" s="8">
        <f t="shared" si="425"/>
        <v>2.8656799593573394</v>
      </c>
      <c r="F27079">
        <v>588</v>
      </c>
      <c r="G27079">
        <v>14.6</v>
      </c>
    </row>
    <row r="27080" spans="1:7" x14ac:dyDescent="0.25">
      <c r="A27080" s="3">
        <v>45115.041666666664</v>
      </c>
      <c r="B27080" s="4">
        <v>45115</v>
      </c>
      <c r="C27080" s="5">
        <v>4.1666666666666664E-2</v>
      </c>
      <c r="D27080">
        <v>8.3000000000000004E-2</v>
      </c>
      <c r="E27080" s="8">
        <f t="shared" si="425"/>
        <v>2.8656799593573394</v>
      </c>
      <c r="F27080">
        <v>660</v>
      </c>
      <c r="G27080">
        <v>14.6</v>
      </c>
    </row>
    <row r="27081" spans="1:7" x14ac:dyDescent="0.25">
      <c r="A27081" s="3">
        <v>45115.048611111109</v>
      </c>
      <c r="B27081" s="4">
        <v>45115</v>
      </c>
      <c r="C27081" s="5">
        <v>4.8611111111111112E-2</v>
      </c>
      <c r="D27081">
        <v>8.3000000000000004E-2</v>
      </c>
      <c r="E27081" s="8">
        <f t="shared" si="425"/>
        <v>2.8656799593573394</v>
      </c>
      <c r="F27081">
        <v>674</v>
      </c>
      <c r="G27081">
        <v>14.6</v>
      </c>
    </row>
    <row r="27082" spans="1:7" x14ac:dyDescent="0.25">
      <c r="A27082" s="3">
        <v>45115.055555555555</v>
      </c>
      <c r="B27082" s="4">
        <v>45115</v>
      </c>
      <c r="C27082" s="5">
        <v>5.5555555555555552E-2</v>
      </c>
      <c r="D27082">
        <v>8.3000000000000004E-2</v>
      </c>
      <c r="E27082" s="8">
        <f t="shared" si="425"/>
        <v>2.8656799593573394</v>
      </c>
      <c r="F27082">
        <v>661</v>
      </c>
      <c r="G27082">
        <v>14.6</v>
      </c>
    </row>
    <row r="27083" spans="1:7" x14ac:dyDescent="0.25">
      <c r="A27083" s="3">
        <v>45115.0625</v>
      </c>
      <c r="B27083" s="4">
        <v>45115</v>
      </c>
      <c r="C27083" s="5">
        <v>6.25E-2</v>
      </c>
      <c r="D27083">
        <v>8.4000000000000005E-2</v>
      </c>
      <c r="E27083" s="8">
        <f t="shared" si="425"/>
        <v>2.9517164452781599</v>
      </c>
      <c r="F27083">
        <v>570</v>
      </c>
      <c r="G27083">
        <v>14.6</v>
      </c>
    </row>
    <row r="27084" spans="1:7" x14ac:dyDescent="0.25">
      <c r="A27084" s="3">
        <v>45115.069444444445</v>
      </c>
      <c r="B27084" s="4">
        <v>45115</v>
      </c>
      <c r="C27084" s="5">
        <v>6.9444444444444434E-2</v>
      </c>
      <c r="D27084">
        <v>8.4000000000000005E-2</v>
      </c>
      <c r="E27084" s="8">
        <f t="shared" si="425"/>
        <v>2.9517164452781599</v>
      </c>
      <c r="F27084">
        <v>697</v>
      </c>
      <c r="G27084">
        <v>14.5</v>
      </c>
    </row>
    <row r="27085" spans="1:7" x14ac:dyDescent="0.25">
      <c r="A27085" s="3">
        <v>45115.076388888891</v>
      </c>
      <c r="B27085" s="4">
        <v>45115</v>
      </c>
      <c r="C27085" s="5">
        <v>7.6388888888888895E-2</v>
      </c>
      <c r="D27085">
        <v>8.3000000000000004E-2</v>
      </c>
      <c r="E27085" s="8">
        <f t="shared" si="425"/>
        <v>2.8656799593573394</v>
      </c>
      <c r="F27085">
        <v>673</v>
      </c>
      <c r="G27085">
        <v>14.5</v>
      </c>
    </row>
    <row r="27086" spans="1:7" x14ac:dyDescent="0.25">
      <c r="A27086" s="3">
        <v>45115.083333333336</v>
      </c>
      <c r="B27086" s="4">
        <v>45115</v>
      </c>
      <c r="C27086" s="5">
        <v>8.3333333333333329E-2</v>
      </c>
      <c r="D27086">
        <v>8.4000000000000005E-2</v>
      </c>
      <c r="E27086" s="8">
        <f t="shared" si="425"/>
        <v>2.9517164452781599</v>
      </c>
      <c r="F27086">
        <v>691</v>
      </c>
      <c r="G27086">
        <v>14.5</v>
      </c>
    </row>
    <row r="27087" spans="1:7" x14ac:dyDescent="0.25">
      <c r="A27087" s="3">
        <v>45115.090277777781</v>
      </c>
      <c r="B27087" s="4">
        <v>45115</v>
      </c>
      <c r="C27087" s="5">
        <v>9.0277777777777776E-2</v>
      </c>
      <c r="D27087">
        <v>8.4000000000000005E-2</v>
      </c>
      <c r="E27087" s="8">
        <f t="shared" si="425"/>
        <v>2.9517164452781599</v>
      </c>
      <c r="F27087">
        <v>728</v>
      </c>
      <c r="G27087">
        <v>14.5</v>
      </c>
    </row>
    <row r="27088" spans="1:7" x14ac:dyDescent="0.25">
      <c r="A27088" s="3">
        <v>45115.097222222219</v>
      </c>
      <c r="B27088" s="4">
        <v>45115</v>
      </c>
      <c r="C27088" s="5">
        <v>9.7222222222222224E-2</v>
      </c>
      <c r="D27088">
        <v>8.4000000000000005E-2</v>
      </c>
      <c r="E27088" s="8">
        <f t="shared" si="425"/>
        <v>2.9517164452781599</v>
      </c>
      <c r="F27088">
        <v>672</v>
      </c>
      <c r="G27088">
        <v>14.5</v>
      </c>
    </row>
    <row r="27089" spans="1:7" x14ac:dyDescent="0.25">
      <c r="A27089" s="3">
        <v>45115.104166666664</v>
      </c>
      <c r="B27089" s="4">
        <v>45115</v>
      </c>
      <c r="C27089" s="5">
        <v>0.10416666666666667</v>
      </c>
      <c r="D27089">
        <v>8.4000000000000005E-2</v>
      </c>
      <c r="E27089" s="8">
        <f t="shared" si="425"/>
        <v>2.9517164452781599</v>
      </c>
      <c r="F27089">
        <v>706</v>
      </c>
      <c r="G27089">
        <v>14.5</v>
      </c>
    </row>
    <row r="27090" spans="1:7" x14ac:dyDescent="0.25">
      <c r="A27090" s="3">
        <v>45115.111111111109</v>
      </c>
      <c r="B27090" s="4">
        <v>45115</v>
      </c>
      <c r="C27090" s="5">
        <v>0.1111111111111111</v>
      </c>
      <c r="D27090">
        <v>8.4000000000000005E-2</v>
      </c>
      <c r="E27090" s="8">
        <f t="shared" si="425"/>
        <v>2.9517164452781599</v>
      </c>
      <c r="F27090">
        <v>654</v>
      </c>
      <c r="G27090">
        <v>14.5</v>
      </c>
    </row>
    <row r="27091" spans="1:7" x14ac:dyDescent="0.25">
      <c r="A27091" s="3">
        <v>45115.118055555555</v>
      </c>
      <c r="B27091" s="4">
        <v>45115</v>
      </c>
      <c r="C27091" s="5">
        <v>0.11805555555555557</v>
      </c>
      <c r="D27091">
        <v>8.4000000000000005E-2</v>
      </c>
      <c r="E27091" s="8">
        <f t="shared" si="425"/>
        <v>2.9517164452781599</v>
      </c>
      <c r="F27091">
        <v>668</v>
      </c>
      <c r="G27091">
        <v>14.4</v>
      </c>
    </row>
    <row r="27092" spans="1:7" x14ac:dyDescent="0.25">
      <c r="A27092" s="3">
        <v>45115.125</v>
      </c>
      <c r="B27092" s="4">
        <v>45115</v>
      </c>
      <c r="C27092" s="5">
        <v>0.125</v>
      </c>
      <c r="D27092">
        <v>8.4000000000000005E-2</v>
      </c>
      <c r="E27092" s="8">
        <f t="shared" si="425"/>
        <v>2.9517164452781599</v>
      </c>
      <c r="F27092">
        <v>706</v>
      </c>
      <c r="G27092">
        <v>14.4</v>
      </c>
    </row>
    <row r="27093" spans="1:7" x14ac:dyDescent="0.25">
      <c r="A27093" s="3">
        <v>45115.131944444445</v>
      </c>
      <c r="B27093" s="4">
        <v>45115</v>
      </c>
      <c r="C27093" s="5">
        <v>0.13194444444444445</v>
      </c>
      <c r="D27093">
        <v>8.4000000000000005E-2</v>
      </c>
      <c r="E27093" s="8">
        <f t="shared" si="425"/>
        <v>2.9517164452781599</v>
      </c>
      <c r="F27093">
        <v>764</v>
      </c>
      <c r="G27093">
        <v>14.4</v>
      </c>
    </row>
    <row r="27094" spans="1:7" x14ac:dyDescent="0.25">
      <c r="A27094" s="3">
        <v>45115.138888888891</v>
      </c>
      <c r="B27094" s="4">
        <v>45115</v>
      </c>
      <c r="C27094" s="5">
        <v>0.1388888888888889</v>
      </c>
      <c r="D27094">
        <v>8.4000000000000005E-2</v>
      </c>
      <c r="E27094" s="8">
        <f t="shared" si="425"/>
        <v>2.9517164452781599</v>
      </c>
      <c r="F27094">
        <v>708</v>
      </c>
      <c r="G27094">
        <v>14.4</v>
      </c>
    </row>
    <row r="27095" spans="1:7" x14ac:dyDescent="0.25">
      <c r="A27095" s="3">
        <v>45115.145833333336</v>
      </c>
      <c r="B27095" s="4">
        <v>45115</v>
      </c>
      <c r="C27095" s="5">
        <v>0.14583333333333334</v>
      </c>
      <c r="D27095">
        <v>8.4000000000000005E-2</v>
      </c>
      <c r="E27095" s="8">
        <f t="shared" si="425"/>
        <v>2.9517164452781599</v>
      </c>
      <c r="F27095">
        <v>786</v>
      </c>
      <c r="G27095">
        <v>14.3</v>
      </c>
    </row>
    <row r="27096" spans="1:7" x14ac:dyDescent="0.25">
      <c r="A27096" s="3">
        <v>45115.152777777781</v>
      </c>
      <c r="B27096" s="4">
        <v>45115</v>
      </c>
      <c r="C27096" s="5">
        <v>0.15277777777777776</v>
      </c>
      <c r="D27096">
        <v>8.3000000000000004E-2</v>
      </c>
      <c r="E27096" s="8">
        <f t="shared" si="425"/>
        <v>2.8656799593573394</v>
      </c>
      <c r="F27096">
        <v>783</v>
      </c>
      <c r="G27096">
        <v>14.3</v>
      </c>
    </row>
    <row r="27097" spans="1:7" x14ac:dyDescent="0.25">
      <c r="A27097" s="3">
        <v>45115.159722222219</v>
      </c>
      <c r="B27097" s="4">
        <v>45115</v>
      </c>
      <c r="C27097" s="5">
        <v>0.15972222222222224</v>
      </c>
      <c r="D27097">
        <v>8.4000000000000005E-2</v>
      </c>
      <c r="E27097" s="8">
        <f t="shared" si="425"/>
        <v>2.9517164452781599</v>
      </c>
      <c r="F27097">
        <v>778</v>
      </c>
      <c r="G27097">
        <v>14.3</v>
      </c>
    </row>
    <row r="27098" spans="1:7" x14ac:dyDescent="0.25">
      <c r="A27098" s="3">
        <v>45115.166666666664</v>
      </c>
      <c r="B27098" s="4">
        <v>45115</v>
      </c>
      <c r="C27098" s="5">
        <v>0.16666666666666666</v>
      </c>
      <c r="D27098">
        <v>8.4000000000000005E-2</v>
      </c>
      <c r="E27098" s="8">
        <f t="shared" si="425"/>
        <v>2.9517164452781599</v>
      </c>
      <c r="F27098">
        <v>786</v>
      </c>
      <c r="G27098">
        <v>14.3</v>
      </c>
    </row>
    <row r="27099" spans="1:7" x14ac:dyDescent="0.25">
      <c r="A27099" s="3">
        <v>45115.173611111109</v>
      </c>
      <c r="B27099" s="4">
        <v>45115</v>
      </c>
      <c r="C27099" s="5">
        <v>0.17361111111111113</v>
      </c>
      <c r="D27099">
        <v>8.3000000000000004E-2</v>
      </c>
      <c r="E27099" s="8">
        <f t="shared" si="425"/>
        <v>2.8656799593573394</v>
      </c>
      <c r="F27099">
        <v>786</v>
      </c>
      <c r="G27099">
        <v>14.3</v>
      </c>
    </row>
    <row r="27100" spans="1:7" x14ac:dyDescent="0.25">
      <c r="A27100" s="3">
        <v>45115.180555555555</v>
      </c>
      <c r="B27100" s="4">
        <v>45115</v>
      </c>
      <c r="C27100" s="5">
        <v>0.18055555555555555</v>
      </c>
      <c r="D27100">
        <v>8.4000000000000005E-2</v>
      </c>
      <c r="E27100" s="8">
        <f t="shared" si="425"/>
        <v>2.9517164452781599</v>
      </c>
      <c r="F27100">
        <v>762</v>
      </c>
      <c r="G27100">
        <v>14.3</v>
      </c>
    </row>
    <row r="27101" spans="1:7" x14ac:dyDescent="0.25">
      <c r="A27101" s="3">
        <v>45115.1875</v>
      </c>
      <c r="B27101" s="4">
        <v>45115</v>
      </c>
      <c r="C27101" s="5">
        <v>0.1875</v>
      </c>
      <c r="D27101">
        <v>8.4000000000000005E-2</v>
      </c>
      <c r="E27101" s="8">
        <f t="shared" si="425"/>
        <v>2.9517164452781599</v>
      </c>
      <c r="F27101">
        <v>753</v>
      </c>
      <c r="G27101">
        <v>14.3</v>
      </c>
    </row>
    <row r="27102" spans="1:7" x14ac:dyDescent="0.25">
      <c r="A27102" s="3">
        <v>45115.194444444445</v>
      </c>
      <c r="B27102" s="4">
        <v>45115</v>
      </c>
      <c r="C27102" s="5">
        <v>0.19444444444444445</v>
      </c>
      <c r="D27102">
        <v>8.4000000000000005E-2</v>
      </c>
      <c r="E27102" s="8">
        <f t="shared" si="425"/>
        <v>2.9517164452781599</v>
      </c>
      <c r="F27102">
        <v>773</v>
      </c>
      <c r="G27102">
        <v>14.2</v>
      </c>
    </row>
    <row r="27103" spans="1:7" x14ac:dyDescent="0.25">
      <c r="A27103" s="3">
        <v>45115.201388888891</v>
      </c>
      <c r="B27103" s="4">
        <v>45115</v>
      </c>
      <c r="C27103" s="5">
        <v>0.20138888888888887</v>
      </c>
      <c r="D27103">
        <v>8.3000000000000004E-2</v>
      </c>
      <c r="E27103" s="8">
        <f t="shared" si="425"/>
        <v>2.8656799593573394</v>
      </c>
      <c r="F27103">
        <v>785</v>
      </c>
      <c r="G27103">
        <v>14.2</v>
      </c>
    </row>
    <row r="27104" spans="1:7" x14ac:dyDescent="0.25">
      <c r="A27104" s="3">
        <v>45115.208333333336</v>
      </c>
      <c r="B27104" s="4">
        <v>45115</v>
      </c>
      <c r="C27104" s="5">
        <v>0.20833333333333334</v>
      </c>
      <c r="D27104">
        <v>8.4000000000000005E-2</v>
      </c>
      <c r="E27104" s="8">
        <f t="shared" si="425"/>
        <v>2.9517164452781599</v>
      </c>
      <c r="F27104">
        <v>780</v>
      </c>
      <c r="G27104">
        <v>14.2</v>
      </c>
    </row>
    <row r="27105" spans="1:7" x14ac:dyDescent="0.25">
      <c r="A27105" s="3">
        <v>45115.215277777781</v>
      </c>
      <c r="B27105" s="4">
        <v>45115</v>
      </c>
      <c r="C27105" s="5">
        <v>0.21527777777777779</v>
      </c>
      <c r="D27105">
        <v>8.4000000000000005E-2</v>
      </c>
      <c r="E27105" s="8">
        <f t="shared" si="425"/>
        <v>2.9517164452781599</v>
      </c>
      <c r="F27105">
        <v>770</v>
      </c>
      <c r="G27105">
        <v>14.2</v>
      </c>
    </row>
    <row r="27106" spans="1:7" x14ac:dyDescent="0.25">
      <c r="A27106" s="3">
        <v>45115.222222222219</v>
      </c>
      <c r="B27106" s="4">
        <v>45115</v>
      </c>
      <c r="C27106" s="5">
        <v>0.22222222222222221</v>
      </c>
      <c r="D27106">
        <v>8.4000000000000005E-2</v>
      </c>
      <c r="E27106" s="8">
        <f t="shared" si="425"/>
        <v>2.9517164452781599</v>
      </c>
      <c r="F27106">
        <v>748</v>
      </c>
      <c r="G27106">
        <v>14.2</v>
      </c>
    </row>
    <row r="27107" spans="1:7" x14ac:dyDescent="0.25">
      <c r="A27107" s="3">
        <v>45115.229166666664</v>
      </c>
      <c r="B27107" s="4">
        <v>45115</v>
      </c>
      <c r="C27107" s="5">
        <v>0.22916666666666666</v>
      </c>
      <c r="D27107">
        <v>8.4000000000000005E-2</v>
      </c>
      <c r="E27107" s="8">
        <f t="shared" si="425"/>
        <v>2.9517164452781599</v>
      </c>
      <c r="F27107">
        <v>724</v>
      </c>
      <c r="G27107">
        <v>14.2</v>
      </c>
    </row>
    <row r="27108" spans="1:7" x14ac:dyDescent="0.25">
      <c r="A27108" s="3">
        <v>45115.236111111109</v>
      </c>
      <c r="B27108" s="4">
        <v>45115</v>
      </c>
      <c r="C27108" s="5">
        <v>0.23611111111111113</v>
      </c>
      <c r="D27108">
        <v>8.4000000000000005E-2</v>
      </c>
      <c r="E27108" s="8">
        <f t="shared" si="425"/>
        <v>2.9517164452781599</v>
      </c>
      <c r="F27108">
        <v>770</v>
      </c>
      <c r="G27108">
        <v>14.2</v>
      </c>
    </row>
    <row r="27109" spans="1:7" x14ac:dyDescent="0.25">
      <c r="A27109" s="3">
        <v>45115.243055555555</v>
      </c>
      <c r="B27109" s="4">
        <v>45115</v>
      </c>
      <c r="C27109" s="5">
        <v>0.24305555555555555</v>
      </c>
      <c r="D27109">
        <v>8.4000000000000005E-2</v>
      </c>
      <c r="E27109" s="8">
        <f t="shared" si="425"/>
        <v>2.9517164452781599</v>
      </c>
      <c r="F27109">
        <v>748</v>
      </c>
      <c r="G27109">
        <v>14.2</v>
      </c>
    </row>
    <row r="27110" spans="1:7" x14ac:dyDescent="0.25">
      <c r="A27110" s="3">
        <v>45115.25</v>
      </c>
      <c r="B27110" s="4">
        <v>45115</v>
      </c>
      <c r="C27110" s="5">
        <v>0.25</v>
      </c>
      <c r="D27110">
        <v>8.4000000000000005E-2</v>
      </c>
      <c r="E27110" s="8">
        <f t="shared" si="425"/>
        <v>2.9517164452781599</v>
      </c>
      <c r="F27110">
        <v>778</v>
      </c>
      <c r="G27110">
        <v>14.2</v>
      </c>
    </row>
    <row r="27111" spans="1:7" x14ac:dyDescent="0.25">
      <c r="A27111" s="3">
        <v>45115.256944444445</v>
      </c>
      <c r="B27111" s="4">
        <v>45115</v>
      </c>
      <c r="C27111" s="5">
        <v>0.25694444444444448</v>
      </c>
      <c r="D27111">
        <v>8.4000000000000005E-2</v>
      </c>
      <c r="E27111" s="8">
        <f t="shared" si="425"/>
        <v>2.9517164452781599</v>
      </c>
      <c r="F27111">
        <v>685</v>
      </c>
      <c r="G27111">
        <v>14.2</v>
      </c>
    </row>
    <row r="27112" spans="1:7" x14ac:dyDescent="0.25">
      <c r="A27112" s="3">
        <v>45115.263888888891</v>
      </c>
      <c r="B27112" s="4">
        <v>45115</v>
      </c>
      <c r="C27112" s="5">
        <v>0.2638888888888889</v>
      </c>
      <c r="D27112">
        <v>8.4000000000000005E-2</v>
      </c>
      <c r="E27112" s="8">
        <f t="shared" si="425"/>
        <v>2.9517164452781599</v>
      </c>
      <c r="F27112">
        <v>680</v>
      </c>
      <c r="G27112">
        <v>14.1</v>
      </c>
    </row>
    <row r="27113" spans="1:7" x14ac:dyDescent="0.25">
      <c r="A27113" s="3">
        <v>45115.270833333336</v>
      </c>
      <c r="B27113" s="4">
        <v>45115</v>
      </c>
      <c r="C27113" s="5">
        <v>0.27083333333333331</v>
      </c>
      <c r="D27113">
        <v>8.4000000000000005E-2</v>
      </c>
      <c r="E27113" s="8">
        <f t="shared" si="425"/>
        <v>2.9517164452781599</v>
      </c>
      <c r="F27113">
        <v>744</v>
      </c>
      <c r="G27113">
        <v>14.1</v>
      </c>
    </row>
    <row r="27114" spans="1:7" x14ac:dyDescent="0.25">
      <c r="A27114" s="3">
        <v>45115.277777777781</v>
      </c>
      <c r="B27114" s="4">
        <v>45115</v>
      </c>
      <c r="C27114" s="5">
        <v>0.27777777777777779</v>
      </c>
      <c r="D27114">
        <v>8.4000000000000005E-2</v>
      </c>
      <c r="E27114" s="8">
        <f t="shared" si="425"/>
        <v>2.9517164452781599</v>
      </c>
      <c r="F27114">
        <v>760</v>
      </c>
      <c r="G27114">
        <v>14.1</v>
      </c>
    </row>
    <row r="27115" spans="1:7" x14ac:dyDescent="0.25">
      <c r="A27115" s="3">
        <v>45115.284722222219</v>
      </c>
      <c r="B27115" s="4">
        <v>45115</v>
      </c>
      <c r="C27115" s="5">
        <v>0.28472222222222221</v>
      </c>
      <c r="D27115">
        <v>8.4000000000000005E-2</v>
      </c>
      <c r="E27115" s="8">
        <f t="shared" si="425"/>
        <v>2.9517164452781599</v>
      </c>
      <c r="F27115">
        <v>738</v>
      </c>
      <c r="G27115">
        <v>14.1</v>
      </c>
    </row>
    <row r="27116" spans="1:7" x14ac:dyDescent="0.25">
      <c r="A27116" s="3">
        <v>45115.291666666664</v>
      </c>
      <c r="B27116" s="4">
        <v>45115</v>
      </c>
      <c r="C27116" s="5">
        <v>0.29166666666666669</v>
      </c>
      <c r="D27116">
        <v>8.4000000000000005E-2</v>
      </c>
      <c r="E27116" s="8">
        <f t="shared" si="425"/>
        <v>2.9517164452781599</v>
      </c>
      <c r="F27116">
        <v>748</v>
      </c>
      <c r="G27116">
        <v>14.1</v>
      </c>
    </row>
    <row r="27117" spans="1:7" x14ac:dyDescent="0.25">
      <c r="A27117" s="3">
        <v>45115.298611111109</v>
      </c>
      <c r="B27117" s="4">
        <v>45115</v>
      </c>
      <c r="C27117" s="5">
        <v>0.2986111111111111</v>
      </c>
      <c r="D27117">
        <v>8.3000000000000004E-2</v>
      </c>
      <c r="E27117" s="8">
        <f t="shared" si="425"/>
        <v>2.8656799593573394</v>
      </c>
      <c r="F27117">
        <v>768</v>
      </c>
      <c r="G27117">
        <v>14.1</v>
      </c>
    </row>
    <row r="27118" spans="1:7" x14ac:dyDescent="0.25">
      <c r="A27118" s="3">
        <v>45115.305555555555</v>
      </c>
      <c r="B27118" s="4">
        <v>45115</v>
      </c>
      <c r="C27118" s="5">
        <v>0.30555555555555552</v>
      </c>
      <c r="D27118">
        <v>8.3000000000000004E-2</v>
      </c>
      <c r="E27118" s="8">
        <f t="shared" si="425"/>
        <v>2.8656799593573394</v>
      </c>
      <c r="F27118">
        <v>770</v>
      </c>
      <c r="G27118">
        <v>14.1</v>
      </c>
    </row>
    <row r="27119" spans="1:7" x14ac:dyDescent="0.25">
      <c r="A27119" s="3">
        <v>45115.3125</v>
      </c>
      <c r="B27119" s="4">
        <v>45115</v>
      </c>
      <c r="C27119" s="5">
        <v>0.3125</v>
      </c>
      <c r="D27119">
        <v>8.3000000000000004E-2</v>
      </c>
      <c r="E27119" s="8">
        <f t="shared" si="425"/>
        <v>2.8656799593573394</v>
      </c>
      <c r="F27119">
        <v>782</v>
      </c>
      <c r="G27119">
        <v>14.1</v>
      </c>
    </row>
    <row r="27120" spans="1:7" x14ac:dyDescent="0.25">
      <c r="A27120" s="3">
        <v>45115.319444444445</v>
      </c>
      <c r="B27120" s="4">
        <v>45115</v>
      </c>
      <c r="C27120" s="5">
        <v>0.31944444444444448</v>
      </c>
      <c r="D27120">
        <v>8.3000000000000004E-2</v>
      </c>
      <c r="E27120" s="8">
        <f t="shared" si="425"/>
        <v>2.8656799593573394</v>
      </c>
      <c r="F27120">
        <v>781</v>
      </c>
      <c r="G27120">
        <v>14.1</v>
      </c>
    </row>
    <row r="27121" spans="1:7" x14ac:dyDescent="0.25">
      <c r="A27121" s="3">
        <v>45115.326388888891</v>
      </c>
      <c r="B27121" s="4">
        <v>45115</v>
      </c>
      <c r="C27121" s="5">
        <v>0.3263888888888889</v>
      </c>
      <c r="D27121">
        <v>8.3000000000000004E-2</v>
      </c>
      <c r="E27121" s="8">
        <f t="shared" si="425"/>
        <v>2.8656799593573394</v>
      </c>
      <c r="F27121">
        <v>781</v>
      </c>
      <c r="G27121">
        <v>14.1</v>
      </c>
    </row>
    <row r="27122" spans="1:7" x14ac:dyDescent="0.25">
      <c r="A27122" s="3">
        <v>45115.333333333336</v>
      </c>
      <c r="B27122" s="4">
        <v>45115</v>
      </c>
      <c r="C27122" s="5">
        <v>0.33333333333333331</v>
      </c>
      <c r="D27122">
        <v>8.3000000000000004E-2</v>
      </c>
      <c r="E27122" s="8">
        <f t="shared" si="425"/>
        <v>2.8656799593573394</v>
      </c>
      <c r="F27122">
        <v>751</v>
      </c>
      <c r="G27122">
        <v>14.1</v>
      </c>
    </row>
    <row r="27123" spans="1:7" x14ac:dyDescent="0.25">
      <c r="A27123" s="3">
        <v>45115.340277777781</v>
      </c>
      <c r="B27123" s="4">
        <v>45115</v>
      </c>
      <c r="C27123" s="5">
        <v>0.34027777777777773</v>
      </c>
      <c r="D27123">
        <v>8.3000000000000004E-2</v>
      </c>
      <c r="E27123" s="8">
        <f t="shared" si="425"/>
        <v>2.8656799593573394</v>
      </c>
      <c r="F27123">
        <v>783</v>
      </c>
      <c r="G27123">
        <v>14.2</v>
      </c>
    </row>
    <row r="27124" spans="1:7" x14ac:dyDescent="0.25">
      <c r="A27124" s="3">
        <v>45115.347222222219</v>
      </c>
      <c r="B27124" s="4">
        <v>45115</v>
      </c>
      <c r="C27124" s="5">
        <v>0.34722222222222227</v>
      </c>
      <c r="D27124">
        <v>8.3000000000000004E-2</v>
      </c>
      <c r="E27124" s="8">
        <f t="shared" ref="E27124:E27187" si="426">(1.34*POWER(D27124,2.47))*1000</f>
        <v>2.8656799593573394</v>
      </c>
      <c r="F27124">
        <v>769</v>
      </c>
      <c r="G27124">
        <v>14.2</v>
      </c>
    </row>
    <row r="27125" spans="1:7" x14ac:dyDescent="0.25">
      <c r="A27125" s="3">
        <v>45115.354166666664</v>
      </c>
      <c r="B27125" s="4">
        <v>45115</v>
      </c>
      <c r="C27125" s="5">
        <v>0.35416666666666669</v>
      </c>
      <c r="D27125">
        <v>8.3000000000000004E-2</v>
      </c>
      <c r="E27125" s="8">
        <f t="shared" si="426"/>
        <v>2.8656799593573394</v>
      </c>
      <c r="F27125">
        <v>747</v>
      </c>
      <c r="G27125">
        <v>14.2</v>
      </c>
    </row>
    <row r="27126" spans="1:7" x14ac:dyDescent="0.25">
      <c r="A27126" s="3">
        <v>45115.361111111109</v>
      </c>
      <c r="B27126" s="4">
        <v>45115</v>
      </c>
      <c r="C27126" s="5">
        <v>0.3611111111111111</v>
      </c>
      <c r="D27126">
        <v>8.2000000000000003E-2</v>
      </c>
      <c r="E27126" s="8">
        <f t="shared" si="426"/>
        <v>2.781153847367555</v>
      </c>
      <c r="F27126">
        <v>686</v>
      </c>
      <c r="G27126">
        <v>14.2</v>
      </c>
    </row>
    <row r="27127" spans="1:7" x14ac:dyDescent="0.25">
      <c r="A27127" s="3">
        <v>45115.368055555555</v>
      </c>
      <c r="B27127" s="4">
        <v>45115</v>
      </c>
      <c r="C27127" s="5">
        <v>0.36805555555555558</v>
      </c>
      <c r="D27127">
        <v>8.3000000000000004E-2</v>
      </c>
      <c r="E27127" s="8">
        <f t="shared" si="426"/>
        <v>2.8656799593573394</v>
      </c>
      <c r="F27127">
        <v>689</v>
      </c>
      <c r="G27127">
        <v>14.2</v>
      </c>
    </row>
    <row r="27128" spans="1:7" x14ac:dyDescent="0.25">
      <c r="A27128" s="3">
        <v>45115.375</v>
      </c>
      <c r="B27128" s="4">
        <v>45115</v>
      </c>
      <c r="C27128" s="5">
        <v>0.375</v>
      </c>
      <c r="D27128">
        <v>8.4000000000000005E-2</v>
      </c>
      <c r="E27128" s="8">
        <f t="shared" si="426"/>
        <v>2.9517164452781599</v>
      </c>
      <c r="F27128">
        <v>716</v>
      </c>
      <c r="G27128">
        <v>14.2</v>
      </c>
    </row>
    <row r="27129" spans="1:7" x14ac:dyDescent="0.25">
      <c r="A27129" s="3">
        <v>45115.381944444445</v>
      </c>
      <c r="B27129" s="4">
        <v>45115</v>
      </c>
      <c r="C27129" s="5">
        <v>0.38194444444444442</v>
      </c>
      <c r="D27129">
        <v>8.4000000000000005E-2</v>
      </c>
      <c r="E27129" s="8">
        <f t="shared" si="426"/>
        <v>2.9517164452781599</v>
      </c>
      <c r="F27129">
        <v>715</v>
      </c>
      <c r="G27129">
        <v>14.2</v>
      </c>
    </row>
    <row r="27130" spans="1:7" x14ac:dyDescent="0.25">
      <c r="A27130" s="3">
        <v>45115.388888888891</v>
      </c>
      <c r="B27130" s="4">
        <v>45115</v>
      </c>
      <c r="C27130" s="5">
        <v>0.3888888888888889</v>
      </c>
      <c r="D27130">
        <v>8.4000000000000005E-2</v>
      </c>
      <c r="E27130" s="8">
        <f t="shared" si="426"/>
        <v>2.9517164452781599</v>
      </c>
      <c r="F27130">
        <v>761</v>
      </c>
      <c r="G27130">
        <v>14.2</v>
      </c>
    </row>
    <row r="27131" spans="1:7" x14ac:dyDescent="0.25">
      <c r="A27131" s="3">
        <v>45115.395833333336</v>
      </c>
      <c r="B27131" s="4">
        <v>45115</v>
      </c>
      <c r="C27131" s="5">
        <v>0.39583333333333331</v>
      </c>
      <c r="D27131">
        <v>8.4000000000000005E-2</v>
      </c>
      <c r="E27131" s="8">
        <f t="shared" si="426"/>
        <v>2.9517164452781599</v>
      </c>
      <c r="F27131">
        <v>695</v>
      </c>
      <c r="G27131">
        <v>14.2</v>
      </c>
    </row>
    <row r="27132" spans="1:7" x14ac:dyDescent="0.25">
      <c r="A27132" s="3">
        <v>45115.402777777781</v>
      </c>
      <c r="B27132" s="4">
        <v>45115</v>
      </c>
      <c r="C27132" s="5">
        <v>0.40277777777777773</v>
      </c>
      <c r="D27132">
        <v>8.3000000000000004E-2</v>
      </c>
      <c r="E27132" s="8">
        <f t="shared" si="426"/>
        <v>2.8656799593573394</v>
      </c>
      <c r="F27132">
        <v>692</v>
      </c>
      <c r="G27132">
        <v>14.2</v>
      </c>
    </row>
    <row r="27133" spans="1:7" x14ac:dyDescent="0.25">
      <c r="A27133" s="3">
        <v>45115.409722222219</v>
      </c>
      <c r="B27133" s="4">
        <v>45115</v>
      </c>
      <c r="C27133" s="5">
        <v>0.40972222222222227</v>
      </c>
      <c r="D27133">
        <v>8.3000000000000004E-2</v>
      </c>
      <c r="E27133" s="8">
        <f t="shared" si="426"/>
        <v>2.8656799593573394</v>
      </c>
      <c r="F27133">
        <v>664</v>
      </c>
      <c r="G27133">
        <v>14.3</v>
      </c>
    </row>
    <row r="27134" spans="1:7" x14ac:dyDescent="0.25">
      <c r="A27134" s="3">
        <v>45115.416666666664</v>
      </c>
      <c r="B27134" s="4">
        <v>45115</v>
      </c>
      <c r="C27134" s="5">
        <v>0.41666666666666669</v>
      </c>
      <c r="D27134">
        <v>8.3000000000000004E-2</v>
      </c>
      <c r="E27134" s="8">
        <f t="shared" si="426"/>
        <v>2.8656799593573394</v>
      </c>
      <c r="F27134">
        <v>625</v>
      </c>
      <c r="G27134">
        <v>14.3</v>
      </c>
    </row>
    <row r="27135" spans="1:7" x14ac:dyDescent="0.25">
      <c r="A27135" s="3">
        <v>45115.423611111109</v>
      </c>
      <c r="B27135" s="4">
        <v>45115</v>
      </c>
      <c r="C27135" s="5">
        <v>0.4236111111111111</v>
      </c>
      <c r="D27135">
        <v>8.3000000000000004E-2</v>
      </c>
      <c r="E27135" s="8">
        <f t="shared" si="426"/>
        <v>2.8656799593573394</v>
      </c>
      <c r="F27135">
        <v>616</v>
      </c>
      <c r="G27135">
        <v>14.3</v>
      </c>
    </row>
    <row r="27136" spans="1:7" x14ac:dyDescent="0.25">
      <c r="A27136" s="3">
        <v>45115.430555555555</v>
      </c>
      <c r="B27136" s="4">
        <v>45115</v>
      </c>
      <c r="C27136" s="5">
        <v>0.43055555555555558</v>
      </c>
      <c r="D27136">
        <v>8.3000000000000004E-2</v>
      </c>
      <c r="E27136" s="8">
        <f t="shared" si="426"/>
        <v>2.8656799593573394</v>
      </c>
      <c r="F27136">
        <v>741</v>
      </c>
      <c r="G27136">
        <v>14.3</v>
      </c>
    </row>
    <row r="27137" spans="1:7" x14ac:dyDescent="0.25">
      <c r="A27137" s="3">
        <v>45115.4375</v>
      </c>
      <c r="B27137" s="4">
        <v>45115</v>
      </c>
      <c r="C27137" s="5">
        <v>0.4375</v>
      </c>
      <c r="D27137">
        <v>8.3000000000000004E-2</v>
      </c>
      <c r="E27137" s="8">
        <f t="shared" si="426"/>
        <v>2.8656799593573394</v>
      </c>
      <c r="F27137">
        <v>776</v>
      </c>
      <c r="G27137">
        <v>14.3</v>
      </c>
    </row>
    <row r="27138" spans="1:7" x14ac:dyDescent="0.25">
      <c r="A27138" s="3">
        <v>45115.444444444445</v>
      </c>
      <c r="B27138" s="4">
        <v>45115</v>
      </c>
      <c r="C27138" s="5">
        <v>0.44444444444444442</v>
      </c>
      <c r="D27138">
        <v>8.3000000000000004E-2</v>
      </c>
      <c r="E27138" s="8">
        <f t="shared" si="426"/>
        <v>2.8656799593573394</v>
      </c>
      <c r="F27138">
        <v>779</v>
      </c>
      <c r="G27138">
        <v>14.4</v>
      </c>
    </row>
    <row r="27139" spans="1:7" x14ac:dyDescent="0.25">
      <c r="A27139" s="3">
        <v>45115.451388888891</v>
      </c>
      <c r="B27139" s="4">
        <v>45115</v>
      </c>
      <c r="C27139" s="5">
        <v>0.4513888888888889</v>
      </c>
      <c r="D27139">
        <v>8.3000000000000004E-2</v>
      </c>
      <c r="E27139" s="8">
        <f t="shared" si="426"/>
        <v>2.8656799593573394</v>
      </c>
      <c r="F27139">
        <v>767</v>
      </c>
      <c r="G27139">
        <v>14.4</v>
      </c>
    </row>
    <row r="27140" spans="1:7" x14ac:dyDescent="0.25">
      <c r="A27140" s="3">
        <v>45115.458333333336</v>
      </c>
      <c r="B27140" s="4">
        <v>45115</v>
      </c>
      <c r="C27140" s="5">
        <v>0.45833333333333331</v>
      </c>
      <c r="D27140">
        <v>8.3000000000000004E-2</v>
      </c>
      <c r="E27140" s="8">
        <f t="shared" si="426"/>
        <v>2.8656799593573394</v>
      </c>
      <c r="F27140">
        <v>788</v>
      </c>
      <c r="G27140">
        <v>14.4</v>
      </c>
    </row>
    <row r="27141" spans="1:7" x14ac:dyDescent="0.25">
      <c r="A27141" s="3">
        <v>45115.465277777781</v>
      </c>
      <c r="B27141" s="4">
        <v>45115</v>
      </c>
      <c r="C27141" s="5">
        <v>0.46527777777777773</v>
      </c>
      <c r="D27141">
        <v>8.3000000000000004E-2</v>
      </c>
      <c r="E27141" s="8">
        <f t="shared" si="426"/>
        <v>2.8656799593573394</v>
      </c>
      <c r="F27141">
        <v>739</v>
      </c>
      <c r="G27141">
        <v>14.5</v>
      </c>
    </row>
    <row r="27142" spans="1:7" x14ac:dyDescent="0.25">
      <c r="A27142" s="3">
        <v>45115.472222222219</v>
      </c>
      <c r="B27142" s="4">
        <v>45115</v>
      </c>
      <c r="C27142" s="5">
        <v>0.47222222222222227</v>
      </c>
      <c r="D27142">
        <v>8.3000000000000004E-2</v>
      </c>
      <c r="E27142" s="8">
        <f t="shared" si="426"/>
        <v>2.8656799593573394</v>
      </c>
      <c r="F27142">
        <v>791</v>
      </c>
      <c r="G27142">
        <v>14.5</v>
      </c>
    </row>
    <row r="27143" spans="1:7" x14ac:dyDescent="0.25">
      <c r="A27143" s="3">
        <v>45115.479166666664</v>
      </c>
      <c r="B27143" s="4">
        <v>45115</v>
      </c>
      <c r="C27143" s="5">
        <v>0.47916666666666669</v>
      </c>
      <c r="D27143">
        <v>8.2000000000000003E-2</v>
      </c>
      <c r="E27143" s="8">
        <f t="shared" si="426"/>
        <v>2.781153847367555</v>
      </c>
      <c r="F27143">
        <v>764</v>
      </c>
      <c r="G27143">
        <v>14.5</v>
      </c>
    </row>
    <row r="27144" spans="1:7" x14ac:dyDescent="0.25">
      <c r="A27144" s="3">
        <v>45115.486111111109</v>
      </c>
      <c r="B27144" s="4">
        <v>45115</v>
      </c>
      <c r="C27144" s="5">
        <v>0.4861111111111111</v>
      </c>
      <c r="D27144">
        <v>8.2000000000000003E-2</v>
      </c>
      <c r="E27144" s="8">
        <f t="shared" si="426"/>
        <v>2.781153847367555</v>
      </c>
      <c r="F27144">
        <v>775</v>
      </c>
      <c r="G27144">
        <v>14.6</v>
      </c>
    </row>
    <row r="27145" spans="1:7" x14ac:dyDescent="0.25">
      <c r="A27145" s="3">
        <v>45115.493055555555</v>
      </c>
      <c r="B27145" s="4">
        <v>45115</v>
      </c>
      <c r="C27145" s="5">
        <v>0.49305555555555558</v>
      </c>
      <c r="D27145">
        <v>8.2000000000000003E-2</v>
      </c>
      <c r="E27145" s="8">
        <f t="shared" si="426"/>
        <v>2.781153847367555</v>
      </c>
      <c r="F27145">
        <v>709</v>
      </c>
      <c r="G27145">
        <v>14.6</v>
      </c>
    </row>
    <row r="27146" spans="1:7" x14ac:dyDescent="0.25">
      <c r="A27146" s="3">
        <v>45115.5</v>
      </c>
      <c r="B27146" s="4">
        <v>45115</v>
      </c>
      <c r="C27146" s="5">
        <v>0.5</v>
      </c>
      <c r="D27146">
        <v>8.2000000000000003E-2</v>
      </c>
      <c r="E27146" s="8">
        <f t="shared" si="426"/>
        <v>2.781153847367555</v>
      </c>
      <c r="F27146">
        <v>710</v>
      </c>
      <c r="G27146">
        <v>14.6</v>
      </c>
    </row>
    <row r="27147" spans="1:7" x14ac:dyDescent="0.25">
      <c r="A27147" s="3">
        <v>45115.506944444445</v>
      </c>
      <c r="B27147" s="4">
        <v>45115</v>
      </c>
      <c r="C27147" s="5">
        <v>0.50694444444444442</v>
      </c>
      <c r="D27147">
        <v>8.1000000000000003E-2</v>
      </c>
      <c r="E27147" s="8">
        <f t="shared" si="426"/>
        <v>2.6981295290019505</v>
      </c>
      <c r="F27147">
        <v>770</v>
      </c>
      <c r="G27147">
        <v>14.7</v>
      </c>
    </row>
    <row r="27148" spans="1:7" x14ac:dyDescent="0.25">
      <c r="A27148" s="3">
        <v>45115.513888888891</v>
      </c>
      <c r="B27148" s="4">
        <v>45115</v>
      </c>
      <c r="C27148" s="5">
        <v>0.51388888888888895</v>
      </c>
      <c r="D27148">
        <v>8.1000000000000003E-2</v>
      </c>
      <c r="E27148" s="8">
        <f t="shared" si="426"/>
        <v>2.6981295290019505</v>
      </c>
      <c r="F27148">
        <v>779</v>
      </c>
      <c r="G27148">
        <v>14.7</v>
      </c>
    </row>
    <row r="27149" spans="1:7" x14ac:dyDescent="0.25">
      <c r="A27149" s="3">
        <v>45115.520833333336</v>
      </c>
      <c r="B27149" s="4">
        <v>45115</v>
      </c>
      <c r="C27149" s="5">
        <v>0.52083333333333337</v>
      </c>
      <c r="D27149">
        <v>8.1000000000000003E-2</v>
      </c>
      <c r="E27149" s="8">
        <f t="shared" si="426"/>
        <v>2.6981295290019505</v>
      </c>
      <c r="F27149">
        <v>770</v>
      </c>
      <c r="G27149">
        <v>14.7</v>
      </c>
    </row>
    <row r="27150" spans="1:7" x14ac:dyDescent="0.25">
      <c r="A27150" s="3">
        <v>45115.527777777781</v>
      </c>
      <c r="B27150" s="4">
        <v>45115</v>
      </c>
      <c r="C27150" s="5">
        <v>0.52777777777777779</v>
      </c>
      <c r="D27150">
        <v>8.1000000000000003E-2</v>
      </c>
      <c r="E27150" s="8">
        <f t="shared" si="426"/>
        <v>2.6981295290019505</v>
      </c>
      <c r="F27150">
        <v>769</v>
      </c>
      <c r="G27150">
        <v>14.7</v>
      </c>
    </row>
    <row r="27151" spans="1:7" x14ac:dyDescent="0.25">
      <c r="A27151" s="3">
        <v>45115.534722222219</v>
      </c>
      <c r="B27151" s="4">
        <v>45115</v>
      </c>
      <c r="C27151" s="5">
        <v>0.53472222222222221</v>
      </c>
      <c r="D27151">
        <v>8.1000000000000003E-2</v>
      </c>
      <c r="E27151" s="8">
        <f t="shared" si="426"/>
        <v>2.6981295290019505</v>
      </c>
      <c r="F27151">
        <v>774</v>
      </c>
      <c r="G27151">
        <v>14.8</v>
      </c>
    </row>
    <row r="27152" spans="1:7" x14ac:dyDescent="0.25">
      <c r="A27152" s="3">
        <v>45115.541666666664</v>
      </c>
      <c r="B27152" s="4">
        <v>45115</v>
      </c>
      <c r="C27152" s="5">
        <v>0.54166666666666663</v>
      </c>
      <c r="D27152">
        <v>8.1000000000000003E-2</v>
      </c>
      <c r="E27152" s="8">
        <f t="shared" si="426"/>
        <v>2.6981295290019505</v>
      </c>
      <c r="F27152">
        <v>761</v>
      </c>
      <c r="G27152">
        <v>14.8</v>
      </c>
    </row>
    <row r="27153" spans="1:7" x14ac:dyDescent="0.25">
      <c r="A27153" s="3">
        <v>45115.548611111109</v>
      </c>
      <c r="B27153" s="4">
        <v>45115</v>
      </c>
      <c r="C27153" s="5">
        <v>0.54861111111111105</v>
      </c>
      <c r="D27153">
        <v>8.2000000000000003E-2</v>
      </c>
      <c r="E27153" s="8">
        <f t="shared" si="426"/>
        <v>2.781153847367555</v>
      </c>
      <c r="F27153">
        <v>763</v>
      </c>
      <c r="G27153">
        <v>14.8</v>
      </c>
    </row>
    <row r="27154" spans="1:7" x14ac:dyDescent="0.25">
      <c r="A27154" s="3">
        <v>45115.555555555555</v>
      </c>
      <c r="B27154" s="4">
        <v>45115</v>
      </c>
      <c r="C27154" s="5">
        <v>0.55555555555555558</v>
      </c>
      <c r="D27154">
        <v>8.2000000000000003E-2</v>
      </c>
      <c r="E27154" s="8">
        <f t="shared" si="426"/>
        <v>2.781153847367555</v>
      </c>
      <c r="F27154">
        <v>763</v>
      </c>
      <c r="G27154">
        <v>14.8</v>
      </c>
    </row>
    <row r="27155" spans="1:7" x14ac:dyDescent="0.25">
      <c r="A27155" s="3">
        <v>45115.5625</v>
      </c>
      <c r="B27155" s="4">
        <v>45115</v>
      </c>
      <c r="C27155" s="5">
        <v>0.5625</v>
      </c>
      <c r="D27155">
        <v>8.2000000000000003E-2</v>
      </c>
      <c r="E27155" s="8">
        <f t="shared" si="426"/>
        <v>2.781153847367555</v>
      </c>
      <c r="F27155">
        <v>780</v>
      </c>
      <c r="G27155">
        <v>14.9</v>
      </c>
    </row>
    <row r="27156" spans="1:7" x14ac:dyDescent="0.25">
      <c r="A27156" s="3">
        <v>45115.569444444445</v>
      </c>
      <c r="B27156" s="4">
        <v>45115</v>
      </c>
      <c r="C27156" s="5">
        <v>0.56944444444444442</v>
      </c>
      <c r="D27156">
        <v>8.2000000000000003E-2</v>
      </c>
      <c r="E27156" s="8">
        <f t="shared" si="426"/>
        <v>2.781153847367555</v>
      </c>
      <c r="F27156">
        <v>771</v>
      </c>
      <c r="G27156">
        <v>14.9</v>
      </c>
    </row>
    <row r="27157" spans="1:7" x14ac:dyDescent="0.25">
      <c r="A27157" s="3">
        <v>45115.576388888891</v>
      </c>
      <c r="B27157" s="4">
        <v>45115</v>
      </c>
      <c r="C27157" s="5">
        <v>0.57638888888888895</v>
      </c>
      <c r="D27157">
        <v>8.2000000000000003E-2</v>
      </c>
      <c r="E27157" s="8">
        <f t="shared" si="426"/>
        <v>2.781153847367555</v>
      </c>
      <c r="F27157">
        <v>781</v>
      </c>
      <c r="G27157">
        <v>14.9</v>
      </c>
    </row>
    <row r="27158" spans="1:7" x14ac:dyDescent="0.25">
      <c r="A27158" s="3">
        <v>45115.583333333336</v>
      </c>
      <c r="B27158" s="4">
        <v>45115</v>
      </c>
      <c r="C27158" s="5">
        <v>0.58333333333333337</v>
      </c>
      <c r="D27158">
        <v>8.2000000000000003E-2</v>
      </c>
      <c r="E27158" s="8">
        <f t="shared" si="426"/>
        <v>2.781153847367555</v>
      </c>
      <c r="F27158">
        <v>783</v>
      </c>
      <c r="G27158">
        <v>15</v>
      </c>
    </row>
    <row r="27159" spans="1:7" x14ac:dyDescent="0.25">
      <c r="A27159" s="3">
        <v>45115.590277777781</v>
      </c>
      <c r="B27159" s="4">
        <v>45115</v>
      </c>
      <c r="C27159" s="5">
        <v>0.59027777777777779</v>
      </c>
      <c r="D27159">
        <v>8.2000000000000003E-2</v>
      </c>
      <c r="E27159" s="8">
        <f t="shared" si="426"/>
        <v>2.781153847367555</v>
      </c>
      <c r="F27159">
        <v>784</v>
      </c>
      <c r="G27159">
        <v>15</v>
      </c>
    </row>
    <row r="27160" spans="1:7" x14ac:dyDescent="0.25">
      <c r="A27160" s="3">
        <v>45115.597222222219</v>
      </c>
      <c r="B27160" s="4">
        <v>45115</v>
      </c>
      <c r="C27160" s="5">
        <v>0.59722222222222221</v>
      </c>
      <c r="D27160">
        <v>8.2000000000000003E-2</v>
      </c>
      <c r="E27160" s="8">
        <f t="shared" si="426"/>
        <v>2.781153847367555</v>
      </c>
      <c r="F27160">
        <v>757</v>
      </c>
      <c r="G27160">
        <v>15.1</v>
      </c>
    </row>
    <row r="27161" spans="1:7" x14ac:dyDescent="0.25">
      <c r="A27161" s="3">
        <v>45115.604166666664</v>
      </c>
      <c r="B27161" s="4">
        <v>45115</v>
      </c>
      <c r="C27161" s="5">
        <v>0.60416666666666663</v>
      </c>
      <c r="D27161">
        <v>8.2000000000000003E-2</v>
      </c>
      <c r="E27161" s="8">
        <f t="shared" si="426"/>
        <v>2.781153847367555</v>
      </c>
      <c r="F27161">
        <v>752</v>
      </c>
      <c r="G27161">
        <v>15.1</v>
      </c>
    </row>
    <row r="27162" spans="1:7" x14ac:dyDescent="0.25">
      <c r="A27162" s="3">
        <v>45115.611111111109</v>
      </c>
      <c r="B27162" s="4">
        <v>45115</v>
      </c>
      <c r="C27162" s="5">
        <v>0.61111111111111105</v>
      </c>
      <c r="D27162">
        <v>8.2000000000000003E-2</v>
      </c>
      <c r="E27162" s="8">
        <f t="shared" si="426"/>
        <v>2.781153847367555</v>
      </c>
      <c r="F27162">
        <v>707</v>
      </c>
      <c r="G27162">
        <v>15.1</v>
      </c>
    </row>
    <row r="27163" spans="1:7" x14ac:dyDescent="0.25">
      <c r="A27163" s="3">
        <v>45115.618055555555</v>
      </c>
      <c r="B27163" s="4">
        <v>45115</v>
      </c>
      <c r="C27163" s="5">
        <v>0.61805555555555558</v>
      </c>
      <c r="D27163">
        <v>8.2000000000000003E-2</v>
      </c>
      <c r="E27163" s="8">
        <f t="shared" si="426"/>
        <v>2.781153847367555</v>
      </c>
      <c r="F27163">
        <v>649</v>
      </c>
      <c r="G27163">
        <v>15.2</v>
      </c>
    </row>
    <row r="27164" spans="1:7" x14ac:dyDescent="0.25">
      <c r="A27164" s="3">
        <v>45115.625</v>
      </c>
      <c r="B27164" s="4">
        <v>45115</v>
      </c>
      <c r="C27164" s="5">
        <v>0.625</v>
      </c>
      <c r="D27164">
        <v>8.2000000000000003E-2</v>
      </c>
      <c r="E27164" s="8">
        <f t="shared" si="426"/>
        <v>2.781153847367555</v>
      </c>
      <c r="F27164">
        <v>664</v>
      </c>
      <c r="G27164">
        <v>15.2</v>
      </c>
    </row>
    <row r="27165" spans="1:7" x14ac:dyDescent="0.25">
      <c r="A27165" s="3">
        <v>45115.631944444445</v>
      </c>
      <c r="B27165" s="4">
        <v>45115</v>
      </c>
      <c r="C27165" s="5">
        <v>0.63194444444444442</v>
      </c>
      <c r="D27165">
        <v>8.3000000000000004E-2</v>
      </c>
      <c r="E27165" s="8">
        <f t="shared" si="426"/>
        <v>2.8656799593573394</v>
      </c>
      <c r="F27165">
        <v>747</v>
      </c>
      <c r="G27165">
        <v>15.2</v>
      </c>
    </row>
    <row r="27166" spans="1:7" x14ac:dyDescent="0.25">
      <c r="A27166" s="3">
        <v>45115.638888888891</v>
      </c>
      <c r="B27166" s="4">
        <v>45115</v>
      </c>
      <c r="C27166" s="5">
        <v>0.63888888888888895</v>
      </c>
      <c r="D27166">
        <v>8.3000000000000004E-2</v>
      </c>
      <c r="E27166" s="8">
        <f t="shared" si="426"/>
        <v>2.8656799593573394</v>
      </c>
      <c r="F27166">
        <v>795</v>
      </c>
      <c r="G27166">
        <v>15.3</v>
      </c>
    </row>
    <row r="27167" spans="1:7" x14ac:dyDescent="0.25">
      <c r="A27167" s="3">
        <v>45115.645833333336</v>
      </c>
      <c r="B27167" s="4">
        <v>45115</v>
      </c>
      <c r="C27167" s="5">
        <v>0.64583333333333337</v>
      </c>
      <c r="D27167">
        <v>8.3000000000000004E-2</v>
      </c>
      <c r="E27167" s="8">
        <f t="shared" si="426"/>
        <v>2.8656799593573394</v>
      </c>
      <c r="F27167">
        <v>776</v>
      </c>
      <c r="G27167">
        <v>15.3</v>
      </c>
    </row>
    <row r="27168" spans="1:7" x14ac:dyDescent="0.25">
      <c r="A27168" s="3">
        <v>45115.652777777781</v>
      </c>
      <c r="B27168" s="4">
        <v>45115</v>
      </c>
      <c r="C27168" s="5">
        <v>0.65277777777777779</v>
      </c>
      <c r="D27168">
        <v>8.3000000000000004E-2</v>
      </c>
      <c r="E27168" s="8">
        <f t="shared" si="426"/>
        <v>2.8656799593573394</v>
      </c>
      <c r="F27168">
        <v>746</v>
      </c>
      <c r="G27168">
        <v>15.3</v>
      </c>
    </row>
    <row r="27169" spans="1:7" x14ac:dyDescent="0.25">
      <c r="A27169" s="3">
        <v>45115.659722222219</v>
      </c>
      <c r="B27169" s="4">
        <v>45115</v>
      </c>
      <c r="C27169" s="5">
        <v>0.65972222222222221</v>
      </c>
      <c r="D27169">
        <v>8.3000000000000004E-2</v>
      </c>
      <c r="E27169" s="8">
        <f t="shared" si="426"/>
        <v>2.8656799593573394</v>
      </c>
      <c r="F27169">
        <v>726</v>
      </c>
      <c r="G27169">
        <v>15.4</v>
      </c>
    </row>
    <row r="27170" spans="1:7" x14ac:dyDescent="0.25">
      <c r="A27170" s="3">
        <v>45115.666666666664</v>
      </c>
      <c r="B27170" s="4">
        <v>45115</v>
      </c>
      <c r="C27170" s="5">
        <v>0.66666666666666663</v>
      </c>
      <c r="D27170">
        <v>8.3000000000000004E-2</v>
      </c>
      <c r="E27170" s="8">
        <f t="shared" si="426"/>
        <v>2.8656799593573394</v>
      </c>
      <c r="F27170">
        <v>639</v>
      </c>
      <c r="G27170">
        <v>15.4</v>
      </c>
    </row>
    <row r="27171" spans="1:7" x14ac:dyDescent="0.25">
      <c r="A27171" s="3">
        <v>45115.673611111109</v>
      </c>
      <c r="B27171" s="4">
        <v>45115</v>
      </c>
      <c r="C27171" s="5">
        <v>0.67361111111111116</v>
      </c>
      <c r="D27171">
        <v>8.3000000000000004E-2</v>
      </c>
      <c r="E27171" s="8">
        <f t="shared" si="426"/>
        <v>2.8656799593573394</v>
      </c>
      <c r="F27171">
        <v>609</v>
      </c>
      <c r="G27171">
        <v>15.4</v>
      </c>
    </row>
    <row r="27172" spans="1:7" x14ac:dyDescent="0.25">
      <c r="A27172" s="3">
        <v>45115.680555555555</v>
      </c>
      <c r="B27172" s="4">
        <v>45115</v>
      </c>
      <c r="C27172" s="5">
        <v>0.68055555555555547</v>
      </c>
      <c r="D27172">
        <v>8.3000000000000004E-2</v>
      </c>
      <c r="E27172" s="8">
        <f t="shared" si="426"/>
        <v>2.8656799593573394</v>
      </c>
      <c r="F27172">
        <v>578</v>
      </c>
      <c r="G27172">
        <v>15.4</v>
      </c>
    </row>
    <row r="27173" spans="1:7" x14ac:dyDescent="0.25">
      <c r="A27173" s="3">
        <v>45115.6875</v>
      </c>
      <c r="B27173" s="4">
        <v>45115</v>
      </c>
      <c r="C27173" s="5">
        <v>0.6875</v>
      </c>
      <c r="D27173">
        <v>8.3000000000000004E-2</v>
      </c>
      <c r="E27173" s="8">
        <f t="shared" si="426"/>
        <v>2.8656799593573394</v>
      </c>
      <c r="F27173">
        <v>737</v>
      </c>
      <c r="G27173">
        <v>15.5</v>
      </c>
    </row>
    <row r="27174" spans="1:7" x14ac:dyDescent="0.25">
      <c r="A27174" s="3">
        <v>45115.694444444445</v>
      </c>
      <c r="B27174" s="4">
        <v>45115</v>
      </c>
      <c r="C27174" s="5">
        <v>0.69444444444444453</v>
      </c>
      <c r="D27174">
        <v>8.3000000000000004E-2</v>
      </c>
      <c r="E27174" s="8">
        <f t="shared" si="426"/>
        <v>2.8656799593573394</v>
      </c>
      <c r="F27174">
        <v>717</v>
      </c>
      <c r="G27174">
        <v>15.5</v>
      </c>
    </row>
    <row r="27175" spans="1:7" x14ac:dyDescent="0.25">
      <c r="A27175" s="3">
        <v>45115.701388888891</v>
      </c>
      <c r="B27175" s="4">
        <v>45115</v>
      </c>
      <c r="C27175" s="5">
        <v>0.70138888888888884</v>
      </c>
      <c r="D27175">
        <v>8.3000000000000004E-2</v>
      </c>
      <c r="E27175" s="8">
        <f t="shared" si="426"/>
        <v>2.8656799593573394</v>
      </c>
      <c r="F27175">
        <v>751</v>
      </c>
      <c r="G27175">
        <v>15.5</v>
      </c>
    </row>
    <row r="27176" spans="1:7" x14ac:dyDescent="0.25">
      <c r="A27176" s="3">
        <v>45115.708333333336</v>
      </c>
      <c r="B27176" s="4">
        <v>45115</v>
      </c>
      <c r="C27176" s="5">
        <v>0.70833333333333337</v>
      </c>
      <c r="D27176">
        <v>8.3000000000000004E-2</v>
      </c>
      <c r="E27176" s="8">
        <f t="shared" si="426"/>
        <v>2.8656799593573394</v>
      </c>
      <c r="F27176">
        <v>692</v>
      </c>
      <c r="G27176">
        <v>15.5</v>
      </c>
    </row>
    <row r="27177" spans="1:7" x14ac:dyDescent="0.25">
      <c r="A27177" s="3">
        <v>45115.715277777781</v>
      </c>
      <c r="B27177" s="4">
        <v>45115</v>
      </c>
      <c r="C27177" s="5">
        <v>0.71527777777777779</v>
      </c>
      <c r="D27177">
        <v>8.3000000000000004E-2</v>
      </c>
      <c r="E27177" s="8">
        <f t="shared" si="426"/>
        <v>2.8656799593573394</v>
      </c>
      <c r="F27177">
        <v>693</v>
      </c>
      <c r="G27177">
        <v>15.6</v>
      </c>
    </row>
    <row r="27178" spans="1:7" x14ac:dyDescent="0.25">
      <c r="A27178" s="3">
        <v>45115.722222222219</v>
      </c>
      <c r="B27178" s="4">
        <v>45115</v>
      </c>
      <c r="C27178" s="5">
        <v>0.72222222222222221</v>
      </c>
      <c r="D27178">
        <v>8.3000000000000004E-2</v>
      </c>
      <c r="E27178" s="8">
        <f t="shared" si="426"/>
        <v>2.8656799593573394</v>
      </c>
      <c r="F27178">
        <v>726</v>
      </c>
      <c r="G27178">
        <v>15.6</v>
      </c>
    </row>
    <row r="27179" spans="1:7" x14ac:dyDescent="0.25">
      <c r="A27179" s="3">
        <v>45115.729166666664</v>
      </c>
      <c r="B27179" s="4">
        <v>45115</v>
      </c>
      <c r="C27179" s="5">
        <v>0.72916666666666663</v>
      </c>
      <c r="D27179">
        <v>8.3000000000000004E-2</v>
      </c>
      <c r="E27179" s="8">
        <f t="shared" si="426"/>
        <v>2.8656799593573394</v>
      </c>
      <c r="F27179">
        <v>718</v>
      </c>
      <c r="G27179">
        <v>15.6</v>
      </c>
    </row>
    <row r="27180" spans="1:7" x14ac:dyDescent="0.25">
      <c r="A27180" s="3">
        <v>45115.736111111109</v>
      </c>
      <c r="B27180" s="4">
        <v>45115</v>
      </c>
      <c r="C27180" s="5">
        <v>0.73611111111111116</v>
      </c>
      <c r="D27180">
        <v>8.3000000000000004E-2</v>
      </c>
      <c r="E27180" s="8">
        <f t="shared" si="426"/>
        <v>2.8656799593573394</v>
      </c>
      <c r="F27180">
        <v>774</v>
      </c>
      <c r="G27180">
        <v>15.7</v>
      </c>
    </row>
    <row r="27181" spans="1:7" x14ac:dyDescent="0.25">
      <c r="A27181" s="3">
        <v>45115.743055555555</v>
      </c>
      <c r="B27181" s="4">
        <v>45115</v>
      </c>
      <c r="C27181" s="5">
        <v>0.74305555555555547</v>
      </c>
      <c r="D27181">
        <v>8.3000000000000004E-2</v>
      </c>
      <c r="E27181" s="8">
        <f t="shared" si="426"/>
        <v>2.8656799593573394</v>
      </c>
      <c r="F27181">
        <v>682</v>
      </c>
      <c r="G27181">
        <v>15.7</v>
      </c>
    </row>
    <row r="27182" spans="1:7" x14ac:dyDescent="0.25">
      <c r="A27182" s="3">
        <v>45115.75</v>
      </c>
      <c r="B27182" s="4">
        <v>45115</v>
      </c>
      <c r="C27182" s="5">
        <v>0.75</v>
      </c>
      <c r="D27182">
        <v>8.3000000000000004E-2</v>
      </c>
      <c r="E27182" s="8">
        <f t="shared" si="426"/>
        <v>2.8656799593573394</v>
      </c>
      <c r="F27182">
        <v>728</v>
      </c>
      <c r="G27182">
        <v>15.7</v>
      </c>
    </row>
    <row r="27183" spans="1:7" x14ac:dyDescent="0.25">
      <c r="A27183" s="3">
        <v>45115.756944444445</v>
      </c>
      <c r="B27183" s="4">
        <v>45115</v>
      </c>
      <c r="C27183" s="5">
        <v>0.75694444444444453</v>
      </c>
      <c r="D27183">
        <v>8.3000000000000004E-2</v>
      </c>
      <c r="E27183" s="8">
        <f t="shared" si="426"/>
        <v>2.8656799593573394</v>
      </c>
      <c r="F27183">
        <v>772</v>
      </c>
      <c r="G27183">
        <v>15.8</v>
      </c>
    </row>
    <row r="27184" spans="1:7" x14ac:dyDescent="0.25">
      <c r="A27184" s="3">
        <v>45115.763888888891</v>
      </c>
      <c r="B27184" s="4">
        <v>45115</v>
      </c>
      <c r="C27184" s="5">
        <v>0.76388888888888884</v>
      </c>
      <c r="D27184">
        <v>8.4000000000000005E-2</v>
      </c>
      <c r="E27184" s="8">
        <f t="shared" si="426"/>
        <v>2.9517164452781599</v>
      </c>
      <c r="F27184">
        <v>707</v>
      </c>
      <c r="G27184">
        <v>15.8</v>
      </c>
    </row>
    <row r="27185" spans="1:7" x14ac:dyDescent="0.25">
      <c r="A27185" s="3">
        <v>45115.770833333336</v>
      </c>
      <c r="B27185" s="4">
        <v>45115</v>
      </c>
      <c r="C27185" s="5">
        <v>0.77083333333333337</v>
      </c>
      <c r="D27185">
        <v>8.4000000000000005E-2</v>
      </c>
      <c r="E27185" s="8">
        <f t="shared" si="426"/>
        <v>2.9517164452781599</v>
      </c>
      <c r="F27185">
        <v>699</v>
      </c>
      <c r="G27185">
        <v>15.8</v>
      </c>
    </row>
    <row r="27186" spans="1:7" x14ac:dyDescent="0.25">
      <c r="A27186" s="3">
        <v>45115.777777777781</v>
      </c>
      <c r="B27186" s="4">
        <v>45115</v>
      </c>
      <c r="C27186" s="5">
        <v>0.77777777777777779</v>
      </c>
      <c r="D27186">
        <v>8.4000000000000005E-2</v>
      </c>
      <c r="E27186" s="8">
        <f t="shared" si="426"/>
        <v>2.9517164452781599</v>
      </c>
      <c r="F27186">
        <v>677</v>
      </c>
      <c r="G27186">
        <v>15.8</v>
      </c>
    </row>
    <row r="27187" spans="1:7" x14ac:dyDescent="0.25">
      <c r="A27187" s="3">
        <v>45115.784722222219</v>
      </c>
      <c r="B27187" s="4">
        <v>45115</v>
      </c>
      <c r="C27187" s="5">
        <v>0.78472222222222221</v>
      </c>
      <c r="D27187">
        <v>8.4000000000000005E-2</v>
      </c>
      <c r="E27187" s="8">
        <f t="shared" si="426"/>
        <v>2.9517164452781599</v>
      </c>
      <c r="F27187">
        <v>696</v>
      </c>
      <c r="G27187">
        <v>15.8</v>
      </c>
    </row>
    <row r="27188" spans="1:7" x14ac:dyDescent="0.25">
      <c r="A27188" s="3">
        <v>45115.791666666664</v>
      </c>
      <c r="B27188" s="4">
        <v>45115</v>
      </c>
      <c r="C27188" s="5">
        <v>0.79166666666666663</v>
      </c>
      <c r="D27188">
        <v>8.4000000000000005E-2</v>
      </c>
      <c r="E27188" s="8">
        <f t="shared" ref="E27188:E27251" si="427">(1.34*POWER(D27188,2.47))*1000</f>
        <v>2.9517164452781599</v>
      </c>
      <c r="F27188">
        <v>670</v>
      </c>
      <c r="G27188">
        <v>15.9</v>
      </c>
    </row>
    <row r="27189" spans="1:7" x14ac:dyDescent="0.25">
      <c r="A27189" s="3">
        <v>45115.798611111109</v>
      </c>
      <c r="B27189" s="4">
        <v>45115</v>
      </c>
      <c r="C27189" s="5">
        <v>0.79861111111111116</v>
      </c>
      <c r="D27189">
        <v>8.3000000000000004E-2</v>
      </c>
      <c r="E27189" s="8">
        <f t="shared" si="427"/>
        <v>2.8656799593573394</v>
      </c>
      <c r="F27189">
        <v>676</v>
      </c>
      <c r="G27189">
        <v>15.9</v>
      </c>
    </row>
    <row r="27190" spans="1:7" x14ac:dyDescent="0.25">
      <c r="A27190" s="3">
        <v>45115.805555555555</v>
      </c>
      <c r="B27190" s="4">
        <v>45115</v>
      </c>
      <c r="C27190" s="5">
        <v>0.80555555555555547</v>
      </c>
      <c r="D27190">
        <v>8.3000000000000004E-2</v>
      </c>
      <c r="E27190" s="8">
        <f t="shared" si="427"/>
        <v>2.8656799593573394</v>
      </c>
      <c r="F27190">
        <v>657</v>
      </c>
      <c r="G27190">
        <v>15.9</v>
      </c>
    </row>
    <row r="27191" spans="1:7" x14ac:dyDescent="0.25">
      <c r="A27191" s="3">
        <v>45115.8125</v>
      </c>
      <c r="B27191" s="4">
        <v>45115</v>
      </c>
      <c r="C27191" s="5">
        <v>0.8125</v>
      </c>
      <c r="D27191">
        <v>8.4000000000000005E-2</v>
      </c>
      <c r="E27191" s="8">
        <f t="shared" si="427"/>
        <v>2.9517164452781599</v>
      </c>
      <c r="F27191">
        <v>701</v>
      </c>
      <c r="G27191">
        <v>15.9</v>
      </c>
    </row>
    <row r="27192" spans="1:7" x14ac:dyDescent="0.25">
      <c r="A27192" s="3">
        <v>45115.819444444445</v>
      </c>
      <c r="B27192" s="4">
        <v>45115</v>
      </c>
      <c r="C27192" s="5">
        <v>0.81944444444444453</v>
      </c>
      <c r="D27192">
        <v>8.4000000000000005E-2</v>
      </c>
      <c r="E27192" s="8">
        <f t="shared" si="427"/>
        <v>2.9517164452781599</v>
      </c>
      <c r="F27192">
        <v>701</v>
      </c>
      <c r="G27192">
        <v>15.9</v>
      </c>
    </row>
    <row r="27193" spans="1:7" x14ac:dyDescent="0.25">
      <c r="A27193" s="3">
        <v>45115.826388888891</v>
      </c>
      <c r="B27193" s="4">
        <v>45115</v>
      </c>
      <c r="C27193" s="5">
        <v>0.82638888888888884</v>
      </c>
      <c r="D27193">
        <v>8.4000000000000005E-2</v>
      </c>
      <c r="E27193" s="8">
        <f t="shared" si="427"/>
        <v>2.9517164452781599</v>
      </c>
      <c r="F27193">
        <v>757</v>
      </c>
      <c r="G27193">
        <v>15.9</v>
      </c>
    </row>
    <row r="27194" spans="1:7" x14ac:dyDescent="0.25">
      <c r="A27194" s="3">
        <v>45115.833333333336</v>
      </c>
      <c r="B27194" s="4">
        <v>45115</v>
      </c>
      <c r="C27194" s="5">
        <v>0.83333333333333337</v>
      </c>
      <c r="D27194">
        <v>8.3000000000000004E-2</v>
      </c>
      <c r="E27194" s="8">
        <f t="shared" si="427"/>
        <v>2.8656799593573394</v>
      </c>
      <c r="F27194">
        <v>750</v>
      </c>
      <c r="G27194">
        <v>16</v>
      </c>
    </row>
    <row r="27195" spans="1:7" x14ac:dyDescent="0.25">
      <c r="A27195" s="3">
        <v>45115.840277777781</v>
      </c>
      <c r="B27195" s="4">
        <v>45115</v>
      </c>
      <c r="C27195" s="5">
        <v>0.84027777777777779</v>
      </c>
      <c r="D27195">
        <v>8.3000000000000004E-2</v>
      </c>
      <c r="E27195" s="8">
        <f t="shared" si="427"/>
        <v>2.8656799593573394</v>
      </c>
      <c r="F27195">
        <v>748</v>
      </c>
      <c r="G27195">
        <v>16</v>
      </c>
    </row>
    <row r="27196" spans="1:7" x14ac:dyDescent="0.25">
      <c r="A27196" s="3">
        <v>45115.847222222219</v>
      </c>
      <c r="B27196" s="4">
        <v>45115</v>
      </c>
      <c r="C27196" s="5">
        <v>0.84722222222222221</v>
      </c>
      <c r="D27196">
        <v>8.3000000000000004E-2</v>
      </c>
      <c r="E27196" s="8">
        <f t="shared" si="427"/>
        <v>2.8656799593573394</v>
      </c>
      <c r="F27196">
        <v>753</v>
      </c>
      <c r="G27196">
        <v>16</v>
      </c>
    </row>
    <row r="27197" spans="1:7" x14ac:dyDescent="0.25">
      <c r="A27197" s="3">
        <v>45115.854166666664</v>
      </c>
      <c r="B27197" s="4">
        <v>45115</v>
      </c>
      <c r="C27197" s="5">
        <v>0.85416666666666663</v>
      </c>
      <c r="D27197">
        <v>8.4000000000000005E-2</v>
      </c>
      <c r="E27197" s="8">
        <f t="shared" si="427"/>
        <v>2.9517164452781599</v>
      </c>
      <c r="F27197">
        <v>790</v>
      </c>
      <c r="G27197">
        <v>16</v>
      </c>
    </row>
    <row r="27198" spans="1:7" x14ac:dyDescent="0.25">
      <c r="A27198" s="3">
        <v>45115.861111111109</v>
      </c>
      <c r="B27198" s="4">
        <v>45115</v>
      </c>
      <c r="C27198" s="5">
        <v>0.86111111111111116</v>
      </c>
      <c r="D27198">
        <v>8.4000000000000005E-2</v>
      </c>
      <c r="E27198" s="8">
        <f t="shared" si="427"/>
        <v>2.9517164452781599</v>
      </c>
      <c r="F27198">
        <v>769</v>
      </c>
      <c r="G27198">
        <v>16</v>
      </c>
    </row>
    <row r="27199" spans="1:7" x14ac:dyDescent="0.25">
      <c r="A27199" s="3">
        <v>45115.868055555555</v>
      </c>
      <c r="B27199" s="4">
        <v>45115</v>
      </c>
      <c r="C27199" s="5">
        <v>0.86805555555555547</v>
      </c>
      <c r="D27199">
        <v>8.4000000000000005E-2</v>
      </c>
      <c r="E27199" s="8">
        <f t="shared" si="427"/>
        <v>2.9517164452781599</v>
      </c>
      <c r="F27199">
        <v>746</v>
      </c>
      <c r="G27199">
        <v>16</v>
      </c>
    </row>
    <row r="27200" spans="1:7" x14ac:dyDescent="0.25">
      <c r="A27200" s="3">
        <v>45115.875</v>
      </c>
      <c r="B27200" s="4">
        <v>45115</v>
      </c>
      <c r="C27200" s="5">
        <v>0.875</v>
      </c>
      <c r="D27200">
        <v>8.4000000000000005E-2</v>
      </c>
      <c r="E27200" s="8">
        <f t="shared" si="427"/>
        <v>2.9517164452781599</v>
      </c>
      <c r="F27200">
        <v>775</v>
      </c>
      <c r="G27200">
        <v>16</v>
      </c>
    </row>
    <row r="27201" spans="1:7" x14ac:dyDescent="0.25">
      <c r="A27201" s="3">
        <v>45115.881944444445</v>
      </c>
      <c r="B27201" s="4">
        <v>45115</v>
      </c>
      <c r="C27201" s="5">
        <v>0.88194444444444453</v>
      </c>
      <c r="D27201">
        <v>8.4000000000000005E-2</v>
      </c>
      <c r="E27201" s="8">
        <f t="shared" si="427"/>
        <v>2.9517164452781599</v>
      </c>
      <c r="F27201">
        <v>773</v>
      </c>
      <c r="G27201">
        <v>16</v>
      </c>
    </row>
    <row r="27202" spans="1:7" x14ac:dyDescent="0.25">
      <c r="A27202" s="3">
        <v>45115.888888888891</v>
      </c>
      <c r="B27202" s="4">
        <v>45115</v>
      </c>
      <c r="C27202" s="5">
        <v>0.88888888888888884</v>
      </c>
      <c r="D27202">
        <v>8.4000000000000005E-2</v>
      </c>
      <c r="E27202" s="8">
        <f t="shared" si="427"/>
        <v>2.9517164452781599</v>
      </c>
      <c r="F27202">
        <v>718</v>
      </c>
      <c r="G27202">
        <v>16</v>
      </c>
    </row>
    <row r="27203" spans="1:7" x14ac:dyDescent="0.25">
      <c r="A27203" s="3">
        <v>45115.895833333336</v>
      </c>
      <c r="B27203" s="4">
        <v>45115</v>
      </c>
      <c r="C27203" s="5">
        <v>0.89583333333333337</v>
      </c>
      <c r="D27203">
        <v>8.4000000000000005E-2</v>
      </c>
      <c r="E27203" s="8">
        <f t="shared" si="427"/>
        <v>2.9517164452781599</v>
      </c>
      <c r="F27203">
        <v>767</v>
      </c>
      <c r="G27203">
        <v>16</v>
      </c>
    </row>
    <row r="27204" spans="1:7" x14ac:dyDescent="0.25">
      <c r="A27204" s="3">
        <v>45115.902777777781</v>
      </c>
      <c r="B27204" s="4">
        <v>45115</v>
      </c>
      <c r="C27204" s="5">
        <v>0.90277777777777779</v>
      </c>
      <c r="D27204">
        <v>8.5000000000000006E-2</v>
      </c>
      <c r="E27204" s="8">
        <f t="shared" si="427"/>
        <v>3.0392718308178392</v>
      </c>
      <c r="F27204">
        <v>728</v>
      </c>
      <c r="G27204">
        <v>16</v>
      </c>
    </row>
    <row r="27205" spans="1:7" x14ac:dyDescent="0.25">
      <c r="A27205" s="3">
        <v>45115.909722222219</v>
      </c>
      <c r="B27205" s="4">
        <v>45115</v>
      </c>
      <c r="C27205" s="5">
        <v>0.90972222222222221</v>
      </c>
      <c r="D27205">
        <v>8.5000000000000006E-2</v>
      </c>
      <c r="E27205" s="8">
        <f t="shared" si="427"/>
        <v>3.0392718308178392</v>
      </c>
      <c r="F27205">
        <v>779</v>
      </c>
      <c r="G27205">
        <v>16</v>
      </c>
    </row>
    <row r="27206" spans="1:7" x14ac:dyDescent="0.25">
      <c r="A27206" s="3">
        <v>45115.916666666664</v>
      </c>
      <c r="B27206" s="4">
        <v>45115</v>
      </c>
      <c r="C27206" s="5">
        <v>0.91666666666666663</v>
      </c>
      <c r="D27206">
        <v>8.5000000000000006E-2</v>
      </c>
      <c r="E27206" s="8">
        <f t="shared" si="427"/>
        <v>3.0392718308178392</v>
      </c>
      <c r="F27206">
        <v>776</v>
      </c>
      <c r="G27206">
        <v>16</v>
      </c>
    </row>
    <row r="27207" spans="1:7" x14ac:dyDescent="0.25">
      <c r="A27207" s="3">
        <v>45115.923611111109</v>
      </c>
      <c r="B27207" s="4">
        <v>45115</v>
      </c>
      <c r="C27207" s="5">
        <v>0.92361111111111116</v>
      </c>
      <c r="D27207">
        <v>8.5000000000000006E-2</v>
      </c>
      <c r="E27207" s="8">
        <f t="shared" si="427"/>
        <v>3.0392718308178392</v>
      </c>
      <c r="F27207">
        <v>782</v>
      </c>
      <c r="G27207">
        <v>16</v>
      </c>
    </row>
    <row r="27208" spans="1:7" x14ac:dyDescent="0.25">
      <c r="A27208" s="3">
        <v>45115.930555555555</v>
      </c>
      <c r="B27208" s="4">
        <v>45115</v>
      </c>
      <c r="C27208" s="5">
        <v>0.93055555555555547</v>
      </c>
      <c r="D27208">
        <v>8.5000000000000006E-2</v>
      </c>
      <c r="E27208" s="8">
        <f t="shared" si="427"/>
        <v>3.0392718308178392</v>
      </c>
      <c r="F27208">
        <v>784</v>
      </c>
      <c r="G27208">
        <v>16</v>
      </c>
    </row>
    <row r="27209" spans="1:7" x14ac:dyDescent="0.25">
      <c r="A27209" s="3">
        <v>45115.9375</v>
      </c>
      <c r="B27209" s="4">
        <v>45115</v>
      </c>
      <c r="C27209" s="5">
        <v>0.9375</v>
      </c>
      <c r="D27209">
        <v>8.5999999999999993E-2</v>
      </c>
      <c r="E27209" s="8">
        <f t="shared" si="427"/>
        <v>3.1283545880369861</v>
      </c>
      <c r="F27209">
        <v>782</v>
      </c>
      <c r="G27209">
        <v>16</v>
      </c>
    </row>
    <row r="27210" spans="1:7" x14ac:dyDescent="0.25">
      <c r="A27210" s="3">
        <v>45115.944444444445</v>
      </c>
      <c r="B27210" s="4">
        <v>45115</v>
      </c>
      <c r="C27210" s="5">
        <v>0.94444444444444453</v>
      </c>
      <c r="D27210">
        <v>8.5000000000000006E-2</v>
      </c>
      <c r="E27210" s="8">
        <f t="shared" si="427"/>
        <v>3.0392718308178392</v>
      </c>
      <c r="F27210">
        <v>788</v>
      </c>
      <c r="G27210">
        <v>16</v>
      </c>
    </row>
    <row r="27211" spans="1:7" x14ac:dyDescent="0.25">
      <c r="A27211" s="3">
        <v>45115.951388888891</v>
      </c>
      <c r="B27211" s="4">
        <v>45115</v>
      </c>
      <c r="C27211" s="5">
        <v>0.95138888888888884</v>
      </c>
      <c r="D27211">
        <v>8.5000000000000006E-2</v>
      </c>
      <c r="E27211" s="8">
        <f t="shared" si="427"/>
        <v>3.0392718308178392</v>
      </c>
      <c r="F27211">
        <v>793</v>
      </c>
      <c r="G27211">
        <v>15.9</v>
      </c>
    </row>
    <row r="27212" spans="1:7" x14ac:dyDescent="0.25">
      <c r="A27212" s="3">
        <v>45115.958333333336</v>
      </c>
      <c r="B27212" s="4">
        <v>45115</v>
      </c>
      <c r="C27212" s="5">
        <v>0.95833333333333337</v>
      </c>
      <c r="D27212">
        <v>8.5999999999999993E-2</v>
      </c>
      <c r="E27212" s="8">
        <f t="shared" si="427"/>
        <v>3.1283545880369861</v>
      </c>
      <c r="F27212">
        <v>793</v>
      </c>
      <c r="G27212">
        <v>15.9</v>
      </c>
    </row>
    <row r="27213" spans="1:7" x14ac:dyDescent="0.25">
      <c r="A27213" s="3">
        <v>45115.965277777781</v>
      </c>
      <c r="B27213" s="4">
        <v>45115</v>
      </c>
      <c r="C27213" s="5">
        <v>0.96527777777777779</v>
      </c>
      <c r="D27213">
        <v>8.5999999999999993E-2</v>
      </c>
      <c r="E27213" s="8">
        <f t="shared" si="427"/>
        <v>3.1283545880369861</v>
      </c>
      <c r="F27213">
        <v>792</v>
      </c>
      <c r="G27213">
        <v>15.9</v>
      </c>
    </row>
    <row r="27214" spans="1:7" x14ac:dyDescent="0.25">
      <c r="A27214" s="3">
        <v>45115.972222222219</v>
      </c>
      <c r="B27214" s="4">
        <v>45115</v>
      </c>
      <c r="C27214" s="5">
        <v>0.97222222222222221</v>
      </c>
      <c r="D27214">
        <v>8.5999999999999993E-2</v>
      </c>
      <c r="E27214" s="8">
        <f t="shared" si="427"/>
        <v>3.1283545880369861</v>
      </c>
      <c r="F27214">
        <v>792</v>
      </c>
      <c r="G27214">
        <v>15.9</v>
      </c>
    </row>
    <row r="27215" spans="1:7" x14ac:dyDescent="0.25">
      <c r="A27215" s="3">
        <v>45115.979166666664</v>
      </c>
      <c r="B27215" s="4">
        <v>45115</v>
      </c>
      <c r="C27215" s="5">
        <v>0.97916666666666663</v>
      </c>
      <c r="D27215">
        <v>8.5000000000000006E-2</v>
      </c>
      <c r="E27215" s="8">
        <f t="shared" si="427"/>
        <v>3.0392718308178392</v>
      </c>
      <c r="F27215">
        <v>792</v>
      </c>
      <c r="G27215">
        <v>15.9</v>
      </c>
    </row>
    <row r="27216" spans="1:7" x14ac:dyDescent="0.25">
      <c r="A27216" s="3">
        <v>45115.986111111109</v>
      </c>
      <c r="B27216" s="4">
        <v>45115</v>
      </c>
      <c r="C27216" s="5">
        <v>0.98611111111111116</v>
      </c>
      <c r="D27216">
        <v>8.5000000000000006E-2</v>
      </c>
      <c r="E27216" s="8">
        <f t="shared" si="427"/>
        <v>3.0392718308178392</v>
      </c>
      <c r="F27216">
        <v>791</v>
      </c>
      <c r="G27216">
        <v>15.9</v>
      </c>
    </row>
    <row r="27217" spans="1:7" x14ac:dyDescent="0.25">
      <c r="A27217" s="3">
        <v>45115.993055555555</v>
      </c>
      <c r="B27217" s="4">
        <v>45115</v>
      </c>
      <c r="C27217" s="5">
        <v>0.99305555555555547</v>
      </c>
      <c r="D27217">
        <v>8.5000000000000006E-2</v>
      </c>
      <c r="E27217" s="8">
        <f t="shared" si="427"/>
        <v>3.0392718308178392</v>
      </c>
      <c r="F27217">
        <v>791</v>
      </c>
      <c r="G27217">
        <v>15.9</v>
      </c>
    </row>
    <row r="27218" spans="1:7" x14ac:dyDescent="0.25">
      <c r="A27218" s="3">
        <v>45116</v>
      </c>
      <c r="B27218" s="4">
        <v>45115</v>
      </c>
      <c r="C27218" s="5">
        <v>0</v>
      </c>
      <c r="D27218">
        <v>8.5999999999999993E-2</v>
      </c>
      <c r="E27218" s="8">
        <f t="shared" si="427"/>
        <v>3.1283545880369861</v>
      </c>
      <c r="F27218">
        <v>791</v>
      </c>
      <c r="G27218">
        <v>15.9</v>
      </c>
    </row>
    <row r="27219" spans="1:7" x14ac:dyDescent="0.25">
      <c r="A27219" s="3">
        <v>45116.006944444445</v>
      </c>
      <c r="B27219" s="4">
        <v>45116</v>
      </c>
      <c r="C27219" s="5">
        <v>6.9444444444444441E-3</v>
      </c>
      <c r="D27219">
        <v>8.5000000000000006E-2</v>
      </c>
      <c r="E27219" s="8">
        <f t="shared" si="427"/>
        <v>3.0392718308178392</v>
      </c>
      <c r="F27219">
        <v>790</v>
      </c>
      <c r="G27219">
        <v>15.9</v>
      </c>
    </row>
    <row r="27220" spans="1:7" x14ac:dyDescent="0.25">
      <c r="A27220" s="3">
        <v>45116.013888888891</v>
      </c>
      <c r="B27220" s="4">
        <v>45116</v>
      </c>
      <c r="C27220" s="5">
        <v>1.3888888888888888E-2</v>
      </c>
      <c r="D27220">
        <v>8.5999999999999993E-2</v>
      </c>
      <c r="E27220" s="8">
        <f t="shared" si="427"/>
        <v>3.1283545880369861</v>
      </c>
      <c r="F27220">
        <v>790</v>
      </c>
      <c r="G27220">
        <v>15.9</v>
      </c>
    </row>
    <row r="27221" spans="1:7" x14ac:dyDescent="0.25">
      <c r="A27221" s="3">
        <v>45116.020833333336</v>
      </c>
      <c r="B27221" s="4">
        <v>45116</v>
      </c>
      <c r="C27221" s="5">
        <v>2.0833333333333332E-2</v>
      </c>
      <c r="D27221">
        <v>8.5999999999999993E-2</v>
      </c>
      <c r="E27221" s="8">
        <f t="shared" si="427"/>
        <v>3.1283545880369861</v>
      </c>
      <c r="F27221">
        <v>790</v>
      </c>
      <c r="G27221">
        <v>15.9</v>
      </c>
    </row>
    <row r="27222" spans="1:7" x14ac:dyDescent="0.25">
      <c r="A27222" s="3">
        <v>45116.027777777781</v>
      </c>
      <c r="B27222" s="4">
        <v>45116</v>
      </c>
      <c r="C27222" s="5">
        <v>2.7777777777777776E-2</v>
      </c>
      <c r="D27222">
        <v>8.5999999999999993E-2</v>
      </c>
      <c r="E27222" s="8">
        <f t="shared" si="427"/>
        <v>3.1283545880369861</v>
      </c>
      <c r="F27222">
        <v>790</v>
      </c>
      <c r="G27222">
        <v>15.9</v>
      </c>
    </row>
    <row r="27223" spans="1:7" x14ac:dyDescent="0.25">
      <c r="A27223" s="3">
        <v>45116.034722222219</v>
      </c>
      <c r="B27223" s="4">
        <v>45116</v>
      </c>
      <c r="C27223" s="5">
        <v>3.4722222222222224E-2</v>
      </c>
      <c r="D27223">
        <v>8.5000000000000006E-2</v>
      </c>
      <c r="E27223" s="8">
        <f t="shared" si="427"/>
        <v>3.0392718308178392</v>
      </c>
      <c r="F27223">
        <v>790</v>
      </c>
      <c r="G27223">
        <v>15.9</v>
      </c>
    </row>
    <row r="27224" spans="1:7" x14ac:dyDescent="0.25">
      <c r="A27224" s="3">
        <v>45116.041666666664</v>
      </c>
      <c r="B27224" s="4">
        <v>45116</v>
      </c>
      <c r="C27224" s="5">
        <v>4.1666666666666664E-2</v>
      </c>
      <c r="D27224">
        <v>8.5999999999999993E-2</v>
      </c>
      <c r="E27224" s="8">
        <f t="shared" si="427"/>
        <v>3.1283545880369861</v>
      </c>
      <c r="F27224">
        <v>791</v>
      </c>
      <c r="G27224">
        <v>15.9</v>
      </c>
    </row>
    <row r="27225" spans="1:7" x14ac:dyDescent="0.25">
      <c r="A27225" s="3">
        <v>45116.048611111109</v>
      </c>
      <c r="B27225" s="4">
        <v>45116</v>
      </c>
      <c r="C27225" s="5">
        <v>4.8611111111111112E-2</v>
      </c>
      <c r="D27225">
        <v>8.5999999999999993E-2</v>
      </c>
      <c r="E27225" s="8">
        <f t="shared" si="427"/>
        <v>3.1283545880369861</v>
      </c>
      <c r="F27225">
        <v>790</v>
      </c>
      <c r="G27225">
        <v>15.9</v>
      </c>
    </row>
    <row r="27226" spans="1:7" x14ac:dyDescent="0.25">
      <c r="A27226" s="3">
        <v>45116.055555555555</v>
      </c>
      <c r="B27226" s="4">
        <v>45116</v>
      </c>
      <c r="C27226" s="5">
        <v>5.5555555555555552E-2</v>
      </c>
      <c r="D27226">
        <v>8.5000000000000006E-2</v>
      </c>
      <c r="E27226" s="8">
        <f t="shared" si="427"/>
        <v>3.0392718308178392</v>
      </c>
      <c r="F27226">
        <v>791</v>
      </c>
      <c r="G27226">
        <v>15.9</v>
      </c>
    </row>
    <row r="27227" spans="1:7" x14ac:dyDescent="0.25">
      <c r="A27227" s="3">
        <v>45116.0625</v>
      </c>
      <c r="B27227" s="4">
        <v>45116</v>
      </c>
      <c r="C27227" s="5">
        <v>6.25E-2</v>
      </c>
      <c r="D27227">
        <v>8.5999999999999993E-2</v>
      </c>
      <c r="E27227" s="8">
        <f t="shared" si="427"/>
        <v>3.1283545880369861</v>
      </c>
      <c r="F27227">
        <v>791</v>
      </c>
      <c r="G27227">
        <v>15.8</v>
      </c>
    </row>
    <row r="27228" spans="1:7" x14ac:dyDescent="0.25">
      <c r="A27228" s="3">
        <v>45116.069444444445</v>
      </c>
      <c r="B27228" s="4">
        <v>45116</v>
      </c>
      <c r="C27228" s="5">
        <v>6.9444444444444434E-2</v>
      </c>
      <c r="D27228">
        <v>8.5999999999999993E-2</v>
      </c>
      <c r="E27228" s="8">
        <f t="shared" si="427"/>
        <v>3.1283545880369861</v>
      </c>
      <c r="F27228">
        <v>790</v>
      </c>
      <c r="G27228">
        <v>15.9</v>
      </c>
    </row>
    <row r="27229" spans="1:7" x14ac:dyDescent="0.25">
      <c r="A27229" s="3">
        <v>45116.076388888891</v>
      </c>
      <c r="B27229" s="4">
        <v>45116</v>
      </c>
      <c r="C27229" s="5">
        <v>7.6388888888888895E-2</v>
      </c>
      <c r="D27229">
        <v>8.5999999999999993E-2</v>
      </c>
      <c r="E27229" s="8">
        <f t="shared" si="427"/>
        <v>3.1283545880369861</v>
      </c>
      <c r="F27229">
        <v>790</v>
      </c>
      <c r="G27229">
        <v>15.8</v>
      </c>
    </row>
    <row r="27230" spans="1:7" x14ac:dyDescent="0.25">
      <c r="A27230" s="3">
        <v>45116.083333333336</v>
      </c>
      <c r="B27230" s="4">
        <v>45116</v>
      </c>
      <c r="C27230" s="5">
        <v>8.3333333333333329E-2</v>
      </c>
      <c r="D27230">
        <v>8.5999999999999993E-2</v>
      </c>
      <c r="E27230" s="8">
        <f t="shared" si="427"/>
        <v>3.1283545880369861</v>
      </c>
      <c r="F27230">
        <v>790</v>
      </c>
      <c r="G27230">
        <v>15.8</v>
      </c>
    </row>
    <row r="27231" spans="1:7" x14ac:dyDescent="0.25">
      <c r="A27231" s="3">
        <v>45116.090277777781</v>
      </c>
      <c r="B27231" s="4">
        <v>45116</v>
      </c>
      <c r="C27231" s="5">
        <v>9.0277777777777776E-2</v>
      </c>
      <c r="D27231">
        <v>8.5999999999999993E-2</v>
      </c>
      <c r="E27231" s="8">
        <f t="shared" si="427"/>
        <v>3.1283545880369861</v>
      </c>
      <c r="F27231">
        <v>790</v>
      </c>
      <c r="G27231">
        <v>15.8</v>
      </c>
    </row>
    <row r="27232" spans="1:7" x14ac:dyDescent="0.25">
      <c r="A27232" s="3">
        <v>45116.097222222219</v>
      </c>
      <c r="B27232" s="4">
        <v>45116</v>
      </c>
      <c r="C27232" s="5">
        <v>9.7222222222222224E-2</v>
      </c>
      <c r="D27232">
        <v>8.5000000000000006E-2</v>
      </c>
      <c r="E27232" s="8">
        <f t="shared" si="427"/>
        <v>3.0392718308178392</v>
      </c>
      <c r="F27232">
        <v>788</v>
      </c>
      <c r="G27232">
        <v>15.8</v>
      </c>
    </row>
    <row r="27233" spans="1:7" x14ac:dyDescent="0.25">
      <c r="A27233" s="3">
        <v>45116.104166666664</v>
      </c>
      <c r="B27233" s="4">
        <v>45116</v>
      </c>
      <c r="C27233" s="5">
        <v>0.10416666666666667</v>
      </c>
      <c r="D27233">
        <v>8.5999999999999993E-2</v>
      </c>
      <c r="E27233" s="8">
        <f t="shared" si="427"/>
        <v>3.1283545880369861</v>
      </c>
      <c r="F27233">
        <v>787</v>
      </c>
      <c r="G27233">
        <v>15.8</v>
      </c>
    </row>
    <row r="27234" spans="1:7" x14ac:dyDescent="0.25">
      <c r="A27234" s="3">
        <v>45116.111111111109</v>
      </c>
      <c r="B27234" s="4">
        <v>45116</v>
      </c>
      <c r="C27234" s="5">
        <v>0.1111111111111111</v>
      </c>
      <c r="D27234">
        <v>8.5000000000000006E-2</v>
      </c>
      <c r="E27234" s="8">
        <f t="shared" si="427"/>
        <v>3.0392718308178392</v>
      </c>
      <c r="F27234">
        <v>787</v>
      </c>
      <c r="G27234">
        <v>15.8</v>
      </c>
    </row>
    <row r="27235" spans="1:7" x14ac:dyDescent="0.25">
      <c r="A27235" s="3">
        <v>45116.118055555555</v>
      </c>
      <c r="B27235" s="4">
        <v>45116</v>
      </c>
      <c r="C27235" s="5">
        <v>0.11805555555555557</v>
      </c>
      <c r="D27235">
        <v>8.5000000000000006E-2</v>
      </c>
      <c r="E27235" s="8">
        <f t="shared" si="427"/>
        <v>3.0392718308178392</v>
      </c>
      <c r="F27235">
        <v>788</v>
      </c>
      <c r="G27235">
        <v>15.8</v>
      </c>
    </row>
    <row r="27236" spans="1:7" x14ac:dyDescent="0.25">
      <c r="A27236" s="3">
        <v>45116.125</v>
      </c>
      <c r="B27236" s="4">
        <v>45116</v>
      </c>
      <c r="C27236" s="5">
        <v>0.125</v>
      </c>
      <c r="D27236">
        <v>8.5999999999999993E-2</v>
      </c>
      <c r="E27236" s="8">
        <f t="shared" si="427"/>
        <v>3.1283545880369861</v>
      </c>
      <c r="F27236">
        <v>788</v>
      </c>
      <c r="G27236">
        <v>15.8</v>
      </c>
    </row>
    <row r="27237" spans="1:7" x14ac:dyDescent="0.25">
      <c r="A27237" s="3">
        <v>45116.131944444445</v>
      </c>
      <c r="B27237" s="4">
        <v>45116</v>
      </c>
      <c r="C27237" s="5">
        <v>0.13194444444444445</v>
      </c>
      <c r="D27237">
        <v>8.5999999999999993E-2</v>
      </c>
      <c r="E27237" s="8">
        <f t="shared" si="427"/>
        <v>3.1283545880369861</v>
      </c>
      <c r="F27237">
        <v>788</v>
      </c>
      <c r="G27237">
        <v>15.7</v>
      </c>
    </row>
    <row r="27238" spans="1:7" x14ac:dyDescent="0.25">
      <c r="A27238" s="3">
        <v>45116.138888888891</v>
      </c>
      <c r="B27238" s="4">
        <v>45116</v>
      </c>
      <c r="C27238" s="5">
        <v>0.1388888888888889</v>
      </c>
      <c r="D27238">
        <v>8.5999999999999993E-2</v>
      </c>
      <c r="E27238" s="8">
        <f t="shared" si="427"/>
        <v>3.1283545880369861</v>
      </c>
      <c r="F27238">
        <v>788</v>
      </c>
      <c r="G27238">
        <v>15.7</v>
      </c>
    </row>
    <row r="27239" spans="1:7" x14ac:dyDescent="0.25">
      <c r="A27239" s="3">
        <v>45116.145833333336</v>
      </c>
      <c r="B27239" s="4">
        <v>45116</v>
      </c>
      <c r="C27239" s="5">
        <v>0.14583333333333334</v>
      </c>
      <c r="D27239">
        <v>8.5999999999999993E-2</v>
      </c>
      <c r="E27239" s="8">
        <f t="shared" si="427"/>
        <v>3.1283545880369861</v>
      </c>
      <c r="F27239">
        <v>788</v>
      </c>
      <c r="G27239">
        <v>15.7</v>
      </c>
    </row>
    <row r="27240" spans="1:7" x14ac:dyDescent="0.25">
      <c r="A27240" s="3">
        <v>45116.152777777781</v>
      </c>
      <c r="B27240" s="4">
        <v>45116</v>
      </c>
      <c r="C27240" s="5">
        <v>0.15277777777777776</v>
      </c>
      <c r="D27240">
        <v>8.5000000000000006E-2</v>
      </c>
      <c r="E27240" s="8">
        <f t="shared" si="427"/>
        <v>3.0392718308178392</v>
      </c>
      <c r="F27240">
        <v>787</v>
      </c>
      <c r="G27240">
        <v>15.7</v>
      </c>
    </row>
    <row r="27241" spans="1:7" x14ac:dyDescent="0.25">
      <c r="A27241" s="3">
        <v>45116.159722222219</v>
      </c>
      <c r="B27241" s="4">
        <v>45116</v>
      </c>
      <c r="C27241" s="5">
        <v>0.15972222222222224</v>
      </c>
      <c r="D27241">
        <v>8.5000000000000006E-2</v>
      </c>
      <c r="E27241" s="8">
        <f t="shared" si="427"/>
        <v>3.0392718308178392</v>
      </c>
      <c r="F27241">
        <v>787</v>
      </c>
      <c r="G27241">
        <v>15.6</v>
      </c>
    </row>
    <row r="27242" spans="1:7" x14ac:dyDescent="0.25">
      <c r="A27242" s="3">
        <v>45116.166666666664</v>
      </c>
      <c r="B27242" s="4">
        <v>45116</v>
      </c>
      <c r="C27242" s="5">
        <v>0.16666666666666666</v>
      </c>
      <c r="D27242">
        <v>8.5000000000000006E-2</v>
      </c>
      <c r="E27242" s="8">
        <f t="shared" si="427"/>
        <v>3.0392718308178392</v>
      </c>
      <c r="F27242">
        <v>787</v>
      </c>
      <c r="G27242">
        <v>15.6</v>
      </c>
    </row>
    <row r="27243" spans="1:7" x14ac:dyDescent="0.25">
      <c r="A27243" s="3">
        <v>45116.173611111109</v>
      </c>
      <c r="B27243" s="4">
        <v>45116</v>
      </c>
      <c r="C27243" s="5">
        <v>0.17361111111111113</v>
      </c>
      <c r="D27243">
        <v>8.5000000000000006E-2</v>
      </c>
      <c r="E27243" s="8">
        <f t="shared" si="427"/>
        <v>3.0392718308178392</v>
      </c>
      <c r="F27243">
        <v>787</v>
      </c>
      <c r="G27243">
        <v>15.6</v>
      </c>
    </row>
    <row r="27244" spans="1:7" x14ac:dyDescent="0.25">
      <c r="A27244" s="3">
        <v>45116.180555555555</v>
      </c>
      <c r="B27244" s="4">
        <v>45116</v>
      </c>
      <c r="C27244" s="5">
        <v>0.18055555555555555</v>
      </c>
      <c r="D27244">
        <v>8.5000000000000006E-2</v>
      </c>
      <c r="E27244" s="8">
        <f t="shared" si="427"/>
        <v>3.0392718308178392</v>
      </c>
      <c r="F27244">
        <v>787</v>
      </c>
      <c r="G27244">
        <v>15.6</v>
      </c>
    </row>
    <row r="27245" spans="1:7" x14ac:dyDescent="0.25">
      <c r="A27245" s="3">
        <v>45116.1875</v>
      </c>
      <c r="B27245" s="4">
        <v>45116</v>
      </c>
      <c r="C27245" s="5">
        <v>0.1875</v>
      </c>
      <c r="D27245">
        <v>8.5000000000000006E-2</v>
      </c>
      <c r="E27245" s="8">
        <f t="shared" si="427"/>
        <v>3.0392718308178392</v>
      </c>
      <c r="F27245">
        <v>787</v>
      </c>
      <c r="G27245">
        <v>15.6</v>
      </c>
    </row>
    <row r="27246" spans="1:7" x14ac:dyDescent="0.25">
      <c r="A27246" s="3">
        <v>45116.194444444445</v>
      </c>
      <c r="B27246" s="4">
        <v>45116</v>
      </c>
      <c r="C27246" s="5">
        <v>0.19444444444444445</v>
      </c>
      <c r="D27246">
        <v>8.5000000000000006E-2</v>
      </c>
      <c r="E27246" s="8">
        <f t="shared" si="427"/>
        <v>3.0392718308178392</v>
      </c>
      <c r="F27246">
        <v>787</v>
      </c>
      <c r="G27246">
        <v>15.5</v>
      </c>
    </row>
    <row r="27247" spans="1:7" x14ac:dyDescent="0.25">
      <c r="A27247" s="3">
        <v>45116.201388888891</v>
      </c>
      <c r="B27247" s="4">
        <v>45116</v>
      </c>
      <c r="C27247" s="5">
        <v>0.20138888888888887</v>
      </c>
      <c r="D27247">
        <v>8.5000000000000006E-2</v>
      </c>
      <c r="E27247" s="8">
        <f t="shared" si="427"/>
        <v>3.0392718308178392</v>
      </c>
      <c r="F27247">
        <v>787</v>
      </c>
      <c r="G27247">
        <v>15.5</v>
      </c>
    </row>
    <row r="27248" spans="1:7" x14ac:dyDescent="0.25">
      <c r="A27248" s="3">
        <v>45116.208333333336</v>
      </c>
      <c r="B27248" s="4">
        <v>45116</v>
      </c>
      <c r="C27248" s="5">
        <v>0.20833333333333334</v>
      </c>
      <c r="D27248">
        <v>8.5999999999999993E-2</v>
      </c>
      <c r="E27248" s="8">
        <f t="shared" si="427"/>
        <v>3.1283545880369861</v>
      </c>
      <c r="F27248">
        <v>786</v>
      </c>
      <c r="G27248">
        <v>15.5</v>
      </c>
    </row>
    <row r="27249" spans="1:7" x14ac:dyDescent="0.25">
      <c r="A27249" s="3">
        <v>45116.215277777781</v>
      </c>
      <c r="B27249" s="4">
        <v>45116</v>
      </c>
      <c r="C27249" s="5">
        <v>0.21527777777777779</v>
      </c>
      <c r="D27249">
        <v>8.5999999999999993E-2</v>
      </c>
      <c r="E27249" s="8">
        <f t="shared" si="427"/>
        <v>3.1283545880369861</v>
      </c>
      <c r="F27249">
        <v>786</v>
      </c>
      <c r="G27249">
        <v>15.5</v>
      </c>
    </row>
    <row r="27250" spans="1:7" x14ac:dyDescent="0.25">
      <c r="A27250" s="3">
        <v>45116.222222222219</v>
      </c>
      <c r="B27250" s="4">
        <v>45116</v>
      </c>
      <c r="C27250" s="5">
        <v>0.22222222222222221</v>
      </c>
      <c r="D27250">
        <v>8.5999999999999993E-2</v>
      </c>
      <c r="E27250" s="8">
        <f t="shared" si="427"/>
        <v>3.1283545880369861</v>
      </c>
      <c r="F27250">
        <v>785</v>
      </c>
      <c r="G27250">
        <v>15.5</v>
      </c>
    </row>
    <row r="27251" spans="1:7" x14ac:dyDescent="0.25">
      <c r="A27251" s="3">
        <v>45116.229166666664</v>
      </c>
      <c r="B27251" s="4">
        <v>45116</v>
      </c>
      <c r="C27251" s="5">
        <v>0.22916666666666666</v>
      </c>
      <c r="D27251">
        <v>8.5999999999999993E-2</v>
      </c>
      <c r="E27251" s="8">
        <f t="shared" si="427"/>
        <v>3.1283545880369861</v>
      </c>
      <c r="F27251">
        <v>785</v>
      </c>
      <c r="G27251">
        <v>15.5</v>
      </c>
    </row>
    <row r="27252" spans="1:7" x14ac:dyDescent="0.25">
      <c r="A27252" s="3">
        <v>45116.236111111109</v>
      </c>
      <c r="B27252" s="4">
        <v>45116</v>
      </c>
      <c r="C27252" s="5">
        <v>0.23611111111111113</v>
      </c>
      <c r="D27252">
        <v>8.5999999999999993E-2</v>
      </c>
      <c r="E27252" s="8">
        <f t="shared" ref="E27252:E27315" si="428">(1.34*POWER(D27252,2.47))*1000</f>
        <v>3.1283545880369861</v>
      </c>
      <c r="F27252">
        <v>785</v>
      </c>
      <c r="G27252">
        <v>15.5</v>
      </c>
    </row>
    <row r="27253" spans="1:7" x14ac:dyDescent="0.25">
      <c r="A27253" s="3">
        <v>45116.243055555555</v>
      </c>
      <c r="B27253" s="4">
        <v>45116</v>
      </c>
      <c r="C27253" s="5">
        <v>0.24305555555555555</v>
      </c>
      <c r="D27253">
        <v>8.5999999999999993E-2</v>
      </c>
      <c r="E27253" s="8">
        <f t="shared" si="428"/>
        <v>3.1283545880369861</v>
      </c>
      <c r="F27253">
        <v>784</v>
      </c>
      <c r="G27253">
        <v>15.5</v>
      </c>
    </row>
    <row r="27254" spans="1:7" x14ac:dyDescent="0.25">
      <c r="A27254" s="3">
        <v>45116.25</v>
      </c>
      <c r="B27254" s="4">
        <v>45116</v>
      </c>
      <c r="C27254" s="5">
        <v>0.25</v>
      </c>
      <c r="D27254">
        <v>8.5999999999999993E-2</v>
      </c>
      <c r="E27254" s="8">
        <f t="shared" si="428"/>
        <v>3.1283545880369861</v>
      </c>
      <c r="F27254">
        <v>784</v>
      </c>
      <c r="G27254">
        <v>15.5</v>
      </c>
    </row>
    <row r="27255" spans="1:7" x14ac:dyDescent="0.25">
      <c r="A27255" s="3">
        <v>45116.256944444445</v>
      </c>
      <c r="B27255" s="4">
        <v>45116</v>
      </c>
      <c r="C27255" s="5">
        <v>0.25694444444444448</v>
      </c>
      <c r="D27255">
        <v>8.5000000000000006E-2</v>
      </c>
      <c r="E27255" s="8">
        <f t="shared" si="428"/>
        <v>3.0392718308178392</v>
      </c>
      <c r="F27255">
        <v>786</v>
      </c>
      <c r="G27255">
        <v>15.4</v>
      </c>
    </row>
    <row r="27256" spans="1:7" x14ac:dyDescent="0.25">
      <c r="A27256" s="3">
        <v>45116.263888888891</v>
      </c>
      <c r="B27256" s="4">
        <v>45116</v>
      </c>
      <c r="C27256" s="5">
        <v>0.2638888888888889</v>
      </c>
      <c r="D27256">
        <v>8.5999999999999993E-2</v>
      </c>
      <c r="E27256" s="8">
        <f t="shared" si="428"/>
        <v>3.1283545880369861</v>
      </c>
      <c r="F27256">
        <v>787</v>
      </c>
      <c r="G27256">
        <v>15.4</v>
      </c>
    </row>
    <row r="27257" spans="1:7" x14ac:dyDescent="0.25">
      <c r="A27257" s="3">
        <v>45116.270833333336</v>
      </c>
      <c r="B27257" s="4">
        <v>45116</v>
      </c>
      <c r="C27257" s="5">
        <v>0.27083333333333331</v>
      </c>
      <c r="D27257">
        <v>8.5999999999999993E-2</v>
      </c>
      <c r="E27257" s="8">
        <f t="shared" si="428"/>
        <v>3.1283545880369861</v>
      </c>
      <c r="F27257">
        <v>785</v>
      </c>
      <c r="G27257">
        <v>15.4</v>
      </c>
    </row>
    <row r="27258" spans="1:7" x14ac:dyDescent="0.25">
      <c r="A27258" s="3">
        <v>45116.277777777781</v>
      </c>
      <c r="B27258" s="4">
        <v>45116</v>
      </c>
      <c r="C27258" s="5">
        <v>0.27777777777777779</v>
      </c>
      <c r="D27258">
        <v>8.5999999999999993E-2</v>
      </c>
      <c r="E27258" s="8">
        <f t="shared" si="428"/>
        <v>3.1283545880369861</v>
      </c>
      <c r="F27258">
        <v>786</v>
      </c>
      <c r="G27258">
        <v>15.4</v>
      </c>
    </row>
    <row r="27259" spans="1:7" x14ac:dyDescent="0.25">
      <c r="A27259" s="3">
        <v>45116.284722222219</v>
      </c>
      <c r="B27259" s="4">
        <v>45116</v>
      </c>
      <c r="C27259" s="5">
        <v>0.28472222222222221</v>
      </c>
      <c r="D27259">
        <v>8.5999999999999993E-2</v>
      </c>
      <c r="E27259" s="8">
        <f t="shared" si="428"/>
        <v>3.1283545880369861</v>
      </c>
      <c r="F27259">
        <v>785</v>
      </c>
      <c r="G27259">
        <v>15.4</v>
      </c>
    </row>
    <row r="27260" spans="1:7" x14ac:dyDescent="0.25">
      <c r="A27260" s="3">
        <v>45116.291666666664</v>
      </c>
      <c r="B27260" s="4">
        <v>45116</v>
      </c>
      <c r="C27260" s="5">
        <v>0.29166666666666669</v>
      </c>
      <c r="D27260">
        <v>8.5999999999999993E-2</v>
      </c>
      <c r="E27260" s="8">
        <f t="shared" si="428"/>
        <v>3.1283545880369861</v>
      </c>
      <c r="F27260">
        <v>785</v>
      </c>
      <c r="G27260">
        <v>15.4</v>
      </c>
    </row>
    <row r="27261" spans="1:7" x14ac:dyDescent="0.25">
      <c r="A27261" s="3">
        <v>45116.298611111109</v>
      </c>
      <c r="B27261" s="4">
        <v>45116</v>
      </c>
      <c r="C27261" s="5">
        <v>0.2986111111111111</v>
      </c>
      <c r="D27261">
        <v>8.5000000000000006E-2</v>
      </c>
      <c r="E27261" s="8">
        <f t="shared" si="428"/>
        <v>3.0392718308178392</v>
      </c>
      <c r="F27261">
        <v>782</v>
      </c>
      <c r="G27261">
        <v>15.4</v>
      </c>
    </row>
    <row r="27262" spans="1:7" x14ac:dyDescent="0.25">
      <c r="A27262" s="3">
        <v>45116.305555555555</v>
      </c>
      <c r="B27262" s="4">
        <v>45116</v>
      </c>
      <c r="C27262" s="5">
        <v>0.30555555555555552</v>
      </c>
      <c r="D27262">
        <v>8.5000000000000006E-2</v>
      </c>
      <c r="E27262" s="8">
        <f t="shared" si="428"/>
        <v>3.0392718308178392</v>
      </c>
      <c r="F27262">
        <v>783</v>
      </c>
      <c r="G27262">
        <v>15.4</v>
      </c>
    </row>
    <row r="27263" spans="1:7" x14ac:dyDescent="0.25">
      <c r="A27263" s="3">
        <v>45116.3125</v>
      </c>
      <c r="B27263" s="4">
        <v>45116</v>
      </c>
      <c r="C27263" s="5">
        <v>0.3125</v>
      </c>
      <c r="D27263">
        <v>8.5000000000000006E-2</v>
      </c>
      <c r="E27263" s="8">
        <f t="shared" si="428"/>
        <v>3.0392718308178392</v>
      </c>
      <c r="F27263">
        <v>787</v>
      </c>
      <c r="G27263">
        <v>15.4</v>
      </c>
    </row>
    <row r="27264" spans="1:7" x14ac:dyDescent="0.25">
      <c r="A27264" s="3">
        <v>45116.319444444445</v>
      </c>
      <c r="B27264" s="4">
        <v>45116</v>
      </c>
      <c r="C27264" s="5">
        <v>0.31944444444444448</v>
      </c>
      <c r="D27264">
        <v>8.5000000000000006E-2</v>
      </c>
      <c r="E27264" s="8">
        <f t="shared" si="428"/>
        <v>3.0392718308178392</v>
      </c>
      <c r="F27264">
        <v>787</v>
      </c>
      <c r="G27264">
        <v>15.4</v>
      </c>
    </row>
    <row r="27265" spans="1:7" x14ac:dyDescent="0.25">
      <c r="A27265" s="3">
        <v>45116.326388888891</v>
      </c>
      <c r="B27265" s="4">
        <v>45116</v>
      </c>
      <c r="C27265" s="5">
        <v>0.3263888888888889</v>
      </c>
      <c r="D27265">
        <v>8.5000000000000006E-2</v>
      </c>
      <c r="E27265" s="8">
        <f t="shared" si="428"/>
        <v>3.0392718308178392</v>
      </c>
      <c r="F27265">
        <v>787</v>
      </c>
      <c r="G27265">
        <v>15.4</v>
      </c>
    </row>
    <row r="27266" spans="1:7" x14ac:dyDescent="0.25">
      <c r="A27266" s="3">
        <v>45116.333333333336</v>
      </c>
      <c r="B27266" s="4">
        <v>45116</v>
      </c>
      <c r="C27266" s="5">
        <v>0.33333333333333331</v>
      </c>
      <c r="D27266">
        <v>8.5000000000000006E-2</v>
      </c>
      <c r="E27266" s="8">
        <f t="shared" si="428"/>
        <v>3.0392718308178392</v>
      </c>
      <c r="F27266">
        <v>787</v>
      </c>
      <c r="G27266">
        <v>15.4</v>
      </c>
    </row>
    <row r="27267" spans="1:7" x14ac:dyDescent="0.25">
      <c r="A27267" s="3">
        <v>45116.340277777781</v>
      </c>
      <c r="B27267" s="4">
        <v>45116</v>
      </c>
      <c r="C27267" s="5">
        <v>0.34027777777777773</v>
      </c>
      <c r="D27267">
        <v>8.5000000000000006E-2</v>
      </c>
      <c r="E27267" s="8">
        <f t="shared" si="428"/>
        <v>3.0392718308178392</v>
      </c>
      <c r="F27267">
        <v>783</v>
      </c>
      <c r="G27267">
        <v>15.4</v>
      </c>
    </row>
    <row r="27268" spans="1:7" x14ac:dyDescent="0.25">
      <c r="A27268" s="3">
        <v>45116.347222222219</v>
      </c>
      <c r="B27268" s="4">
        <v>45116</v>
      </c>
      <c r="C27268" s="5">
        <v>0.34722222222222227</v>
      </c>
      <c r="D27268">
        <v>8.5000000000000006E-2</v>
      </c>
      <c r="E27268" s="8">
        <f t="shared" si="428"/>
        <v>3.0392718308178392</v>
      </c>
      <c r="F27268">
        <v>786</v>
      </c>
      <c r="G27268">
        <v>15.4</v>
      </c>
    </row>
    <row r="27269" spans="1:7" x14ac:dyDescent="0.25">
      <c r="A27269" s="3">
        <v>45116.354166666664</v>
      </c>
      <c r="B27269" s="4">
        <v>45116</v>
      </c>
      <c r="C27269" s="5">
        <v>0.35416666666666669</v>
      </c>
      <c r="D27269">
        <v>8.4000000000000005E-2</v>
      </c>
      <c r="E27269" s="8">
        <f t="shared" si="428"/>
        <v>2.9517164452781599</v>
      </c>
      <c r="F27269">
        <v>790</v>
      </c>
      <c r="G27269">
        <v>15.4</v>
      </c>
    </row>
    <row r="27270" spans="1:7" x14ac:dyDescent="0.25">
      <c r="A27270" s="3">
        <v>45116.361111111109</v>
      </c>
      <c r="B27270" s="4">
        <v>45116</v>
      </c>
      <c r="C27270" s="5">
        <v>0.3611111111111111</v>
      </c>
      <c r="D27270">
        <v>8.4000000000000005E-2</v>
      </c>
      <c r="E27270" s="8">
        <f t="shared" si="428"/>
        <v>2.9517164452781599</v>
      </c>
      <c r="F27270">
        <v>790</v>
      </c>
      <c r="G27270">
        <v>15.4</v>
      </c>
    </row>
    <row r="27271" spans="1:7" x14ac:dyDescent="0.25">
      <c r="A27271" s="3">
        <v>45116.368055555555</v>
      </c>
      <c r="B27271" s="4">
        <v>45116</v>
      </c>
      <c r="C27271" s="5">
        <v>0.36805555555555558</v>
      </c>
      <c r="D27271">
        <v>8.5000000000000006E-2</v>
      </c>
      <c r="E27271" s="8">
        <f t="shared" si="428"/>
        <v>3.0392718308178392</v>
      </c>
      <c r="F27271">
        <v>791</v>
      </c>
      <c r="G27271">
        <v>15.4</v>
      </c>
    </row>
    <row r="27272" spans="1:7" x14ac:dyDescent="0.25">
      <c r="A27272" s="3">
        <v>45116.375</v>
      </c>
      <c r="B27272" s="4">
        <v>45116</v>
      </c>
      <c r="C27272" s="5">
        <v>0.375</v>
      </c>
      <c r="D27272">
        <v>8.4000000000000005E-2</v>
      </c>
      <c r="E27272" s="8">
        <f t="shared" si="428"/>
        <v>2.9517164452781599</v>
      </c>
      <c r="F27272">
        <v>791</v>
      </c>
      <c r="G27272">
        <v>15.4</v>
      </c>
    </row>
    <row r="27273" spans="1:7" x14ac:dyDescent="0.25">
      <c r="A27273" s="3">
        <v>45116.381944444445</v>
      </c>
      <c r="B27273" s="4">
        <v>45116</v>
      </c>
      <c r="C27273" s="5">
        <v>0.38194444444444442</v>
      </c>
      <c r="D27273">
        <v>8.4000000000000005E-2</v>
      </c>
      <c r="E27273" s="8">
        <f t="shared" si="428"/>
        <v>2.9517164452781599</v>
      </c>
      <c r="F27273">
        <v>792</v>
      </c>
      <c r="G27273">
        <v>15.5</v>
      </c>
    </row>
    <row r="27274" spans="1:7" x14ac:dyDescent="0.25">
      <c r="A27274" s="3">
        <v>45116.388888888891</v>
      </c>
      <c r="B27274" s="4">
        <v>45116</v>
      </c>
      <c r="C27274" s="5">
        <v>0.3888888888888889</v>
      </c>
      <c r="D27274">
        <v>8.4000000000000005E-2</v>
      </c>
      <c r="E27274" s="8">
        <f t="shared" si="428"/>
        <v>2.9517164452781599</v>
      </c>
      <c r="F27274">
        <v>793</v>
      </c>
      <c r="G27274">
        <v>15.5</v>
      </c>
    </row>
    <row r="27275" spans="1:7" x14ac:dyDescent="0.25">
      <c r="A27275" s="3">
        <v>45116.395833333336</v>
      </c>
      <c r="B27275" s="4">
        <v>45116</v>
      </c>
      <c r="C27275" s="5">
        <v>0.39583333333333331</v>
      </c>
      <c r="D27275">
        <v>8.4000000000000005E-2</v>
      </c>
      <c r="E27275" s="8">
        <f t="shared" si="428"/>
        <v>2.9517164452781599</v>
      </c>
      <c r="F27275">
        <v>794</v>
      </c>
      <c r="G27275">
        <v>15.5</v>
      </c>
    </row>
    <row r="27276" spans="1:7" x14ac:dyDescent="0.25">
      <c r="A27276" s="3">
        <v>45116.402777777781</v>
      </c>
      <c r="B27276" s="4">
        <v>45116</v>
      </c>
      <c r="C27276" s="5">
        <v>0.40277777777777773</v>
      </c>
      <c r="D27276">
        <v>8.4000000000000005E-2</v>
      </c>
      <c r="E27276" s="8">
        <f t="shared" si="428"/>
        <v>2.9517164452781599</v>
      </c>
      <c r="F27276">
        <v>795</v>
      </c>
      <c r="G27276">
        <v>15.5</v>
      </c>
    </row>
    <row r="27277" spans="1:7" x14ac:dyDescent="0.25">
      <c r="A27277" s="3">
        <v>45116.409722222219</v>
      </c>
      <c r="B27277" s="4">
        <v>45116</v>
      </c>
      <c r="C27277" s="5">
        <v>0.40972222222222227</v>
      </c>
      <c r="D27277">
        <v>8.4000000000000005E-2</v>
      </c>
      <c r="E27277" s="8">
        <f t="shared" si="428"/>
        <v>2.9517164452781599</v>
      </c>
      <c r="F27277">
        <v>796</v>
      </c>
      <c r="G27277">
        <v>15.5</v>
      </c>
    </row>
    <row r="27278" spans="1:7" x14ac:dyDescent="0.25">
      <c r="A27278" s="3">
        <v>45116.416666666664</v>
      </c>
      <c r="B27278" s="4">
        <v>45116</v>
      </c>
      <c r="C27278" s="5">
        <v>0.41666666666666669</v>
      </c>
      <c r="D27278">
        <v>8.4000000000000005E-2</v>
      </c>
      <c r="E27278" s="8">
        <f t="shared" si="428"/>
        <v>2.9517164452781599</v>
      </c>
      <c r="F27278">
        <v>797</v>
      </c>
      <c r="G27278">
        <v>15.5</v>
      </c>
    </row>
    <row r="27279" spans="1:7" x14ac:dyDescent="0.25">
      <c r="A27279" s="3">
        <v>45116.423611111109</v>
      </c>
      <c r="B27279" s="4">
        <v>45116</v>
      </c>
      <c r="C27279" s="5">
        <v>0.4236111111111111</v>
      </c>
      <c r="D27279">
        <v>8.4000000000000005E-2</v>
      </c>
      <c r="E27279" s="8">
        <f t="shared" si="428"/>
        <v>2.9517164452781599</v>
      </c>
      <c r="F27279">
        <v>797</v>
      </c>
      <c r="G27279">
        <v>15.5</v>
      </c>
    </row>
    <row r="27280" spans="1:7" x14ac:dyDescent="0.25">
      <c r="A27280" s="3">
        <v>45116.430555555555</v>
      </c>
      <c r="B27280" s="4">
        <v>45116</v>
      </c>
      <c r="C27280" s="5">
        <v>0.43055555555555558</v>
      </c>
      <c r="D27280">
        <v>8.4000000000000005E-2</v>
      </c>
      <c r="E27280" s="8">
        <f t="shared" si="428"/>
        <v>2.9517164452781599</v>
      </c>
      <c r="F27280">
        <v>798</v>
      </c>
      <c r="G27280">
        <v>15.5</v>
      </c>
    </row>
    <row r="27281" spans="1:7" x14ac:dyDescent="0.25">
      <c r="A27281" s="3">
        <v>45116.4375</v>
      </c>
      <c r="B27281" s="4">
        <v>45116</v>
      </c>
      <c r="C27281" s="5">
        <v>0.4375</v>
      </c>
      <c r="D27281">
        <v>8.4000000000000005E-2</v>
      </c>
      <c r="E27281" s="8">
        <f t="shared" si="428"/>
        <v>2.9517164452781599</v>
      </c>
      <c r="F27281">
        <v>799</v>
      </c>
      <c r="G27281">
        <v>15.6</v>
      </c>
    </row>
    <row r="27282" spans="1:7" x14ac:dyDescent="0.25">
      <c r="A27282" s="3">
        <v>45116.444444444445</v>
      </c>
      <c r="B27282" s="4">
        <v>45116</v>
      </c>
      <c r="C27282" s="5">
        <v>0.44444444444444442</v>
      </c>
      <c r="D27282">
        <v>8.4000000000000005E-2</v>
      </c>
      <c r="E27282" s="8">
        <f t="shared" si="428"/>
        <v>2.9517164452781599</v>
      </c>
      <c r="F27282">
        <v>800</v>
      </c>
      <c r="G27282">
        <v>15.5</v>
      </c>
    </row>
    <row r="27283" spans="1:7" x14ac:dyDescent="0.25">
      <c r="A27283" s="3">
        <v>45116.451388888891</v>
      </c>
      <c r="B27283" s="4">
        <v>45116</v>
      </c>
      <c r="C27283" s="5">
        <v>0.4513888888888889</v>
      </c>
      <c r="D27283">
        <v>8.4000000000000005E-2</v>
      </c>
      <c r="E27283" s="8">
        <f t="shared" si="428"/>
        <v>2.9517164452781599</v>
      </c>
      <c r="F27283">
        <v>801</v>
      </c>
      <c r="G27283">
        <v>15.6</v>
      </c>
    </row>
    <row r="27284" spans="1:7" x14ac:dyDescent="0.25">
      <c r="A27284" s="3">
        <v>45116.458333333336</v>
      </c>
      <c r="B27284" s="4">
        <v>45116</v>
      </c>
      <c r="C27284" s="5">
        <v>0.45833333333333331</v>
      </c>
      <c r="D27284">
        <v>8.4000000000000005E-2</v>
      </c>
      <c r="E27284" s="8">
        <f t="shared" si="428"/>
        <v>2.9517164452781599</v>
      </c>
      <c r="F27284">
        <v>803</v>
      </c>
      <c r="G27284">
        <v>15.6</v>
      </c>
    </row>
    <row r="27285" spans="1:7" x14ac:dyDescent="0.25">
      <c r="A27285" s="3">
        <v>45116.465277777781</v>
      </c>
      <c r="B27285" s="4">
        <v>45116</v>
      </c>
      <c r="C27285" s="5">
        <v>0.46527777777777773</v>
      </c>
      <c r="D27285">
        <v>8.4000000000000005E-2</v>
      </c>
      <c r="E27285" s="8">
        <f t="shared" si="428"/>
        <v>2.9517164452781599</v>
      </c>
      <c r="F27285">
        <v>804</v>
      </c>
      <c r="G27285">
        <v>15.6</v>
      </c>
    </row>
    <row r="27286" spans="1:7" x14ac:dyDescent="0.25">
      <c r="A27286" s="3">
        <v>45116.472222222219</v>
      </c>
      <c r="B27286" s="4">
        <v>45116</v>
      </c>
      <c r="C27286" s="5">
        <v>0.47222222222222227</v>
      </c>
      <c r="D27286">
        <v>8.4000000000000005E-2</v>
      </c>
      <c r="E27286" s="8">
        <f t="shared" si="428"/>
        <v>2.9517164452781599</v>
      </c>
      <c r="F27286">
        <v>804</v>
      </c>
      <c r="G27286">
        <v>15.7</v>
      </c>
    </row>
    <row r="27287" spans="1:7" x14ac:dyDescent="0.25">
      <c r="A27287" s="3">
        <v>45116.479166666664</v>
      </c>
      <c r="B27287" s="4">
        <v>45116</v>
      </c>
      <c r="C27287" s="5">
        <v>0.47916666666666669</v>
      </c>
      <c r="D27287">
        <v>8.4000000000000005E-2</v>
      </c>
      <c r="E27287" s="8">
        <f t="shared" si="428"/>
        <v>2.9517164452781599</v>
      </c>
      <c r="F27287">
        <v>804</v>
      </c>
      <c r="G27287">
        <v>15.7</v>
      </c>
    </row>
    <row r="27288" spans="1:7" x14ac:dyDescent="0.25">
      <c r="A27288" s="3">
        <v>45116.486111111109</v>
      </c>
      <c r="B27288" s="4">
        <v>45116</v>
      </c>
      <c r="C27288" s="5">
        <v>0.4861111111111111</v>
      </c>
      <c r="D27288">
        <v>8.4000000000000005E-2</v>
      </c>
      <c r="E27288" s="8">
        <f t="shared" si="428"/>
        <v>2.9517164452781599</v>
      </c>
      <c r="F27288">
        <v>804</v>
      </c>
      <c r="G27288">
        <v>15.7</v>
      </c>
    </row>
    <row r="27289" spans="1:7" x14ac:dyDescent="0.25">
      <c r="A27289" s="3">
        <v>45116.493055555555</v>
      </c>
      <c r="B27289" s="4">
        <v>45116</v>
      </c>
      <c r="C27289" s="5">
        <v>0.49305555555555558</v>
      </c>
      <c r="D27289">
        <v>8.5000000000000006E-2</v>
      </c>
      <c r="E27289" s="8">
        <f t="shared" si="428"/>
        <v>3.0392718308178392</v>
      </c>
      <c r="F27289">
        <v>804</v>
      </c>
      <c r="G27289">
        <v>15.7</v>
      </c>
    </row>
    <row r="27290" spans="1:7" x14ac:dyDescent="0.25">
      <c r="A27290" s="3">
        <v>45116.5</v>
      </c>
      <c r="B27290" s="4">
        <v>45116</v>
      </c>
      <c r="C27290" s="5">
        <v>0.5</v>
      </c>
      <c r="D27290">
        <v>8.5000000000000006E-2</v>
      </c>
      <c r="E27290" s="8">
        <f t="shared" si="428"/>
        <v>3.0392718308178392</v>
      </c>
      <c r="F27290">
        <v>805</v>
      </c>
      <c r="G27290">
        <v>15.8</v>
      </c>
    </row>
    <row r="27291" spans="1:7" x14ac:dyDescent="0.25">
      <c r="A27291" s="3">
        <v>45116.506944444445</v>
      </c>
      <c r="B27291" s="4">
        <v>45116</v>
      </c>
      <c r="C27291" s="5">
        <v>0.50694444444444442</v>
      </c>
      <c r="D27291">
        <v>8.4000000000000005E-2</v>
      </c>
      <c r="E27291" s="8">
        <f t="shared" si="428"/>
        <v>2.9517164452781599</v>
      </c>
      <c r="F27291">
        <v>805</v>
      </c>
      <c r="G27291">
        <v>15.8</v>
      </c>
    </row>
    <row r="27292" spans="1:7" x14ac:dyDescent="0.25">
      <c r="A27292" s="3">
        <v>45116.513888888891</v>
      </c>
      <c r="B27292" s="4">
        <v>45116</v>
      </c>
      <c r="C27292" s="5">
        <v>0.51388888888888895</v>
      </c>
      <c r="D27292">
        <v>8.4000000000000005E-2</v>
      </c>
      <c r="E27292" s="8">
        <f t="shared" si="428"/>
        <v>2.9517164452781599</v>
      </c>
      <c r="F27292">
        <v>805</v>
      </c>
      <c r="G27292">
        <v>15.8</v>
      </c>
    </row>
    <row r="27293" spans="1:7" x14ac:dyDescent="0.25">
      <c r="A27293" s="3">
        <v>45116.520833333336</v>
      </c>
      <c r="B27293" s="4">
        <v>45116</v>
      </c>
      <c r="C27293" s="5">
        <v>0.52083333333333337</v>
      </c>
      <c r="D27293">
        <v>8.4000000000000005E-2</v>
      </c>
      <c r="E27293" s="8">
        <f t="shared" si="428"/>
        <v>2.9517164452781599</v>
      </c>
      <c r="F27293">
        <v>805</v>
      </c>
      <c r="G27293">
        <v>15.8</v>
      </c>
    </row>
    <row r="27294" spans="1:7" x14ac:dyDescent="0.25">
      <c r="A27294" s="3">
        <v>45116.527777777781</v>
      </c>
      <c r="B27294" s="4">
        <v>45116</v>
      </c>
      <c r="C27294" s="5">
        <v>0.52777777777777779</v>
      </c>
      <c r="D27294">
        <v>8.4000000000000005E-2</v>
      </c>
      <c r="E27294" s="8">
        <f t="shared" si="428"/>
        <v>2.9517164452781599</v>
      </c>
      <c r="F27294">
        <v>804</v>
      </c>
      <c r="G27294">
        <v>15.9</v>
      </c>
    </row>
    <row r="27295" spans="1:7" x14ac:dyDescent="0.25">
      <c r="A27295" s="3">
        <v>45116.534722222219</v>
      </c>
      <c r="B27295" s="4">
        <v>45116</v>
      </c>
      <c r="C27295" s="5">
        <v>0.53472222222222221</v>
      </c>
      <c r="D27295">
        <v>8.4000000000000005E-2</v>
      </c>
      <c r="E27295" s="8">
        <f t="shared" si="428"/>
        <v>2.9517164452781599</v>
      </c>
      <c r="F27295">
        <v>802</v>
      </c>
      <c r="G27295">
        <v>15.9</v>
      </c>
    </row>
    <row r="27296" spans="1:7" x14ac:dyDescent="0.25">
      <c r="A27296" s="3">
        <v>45116.541666666664</v>
      </c>
      <c r="B27296" s="4">
        <v>45116</v>
      </c>
      <c r="C27296" s="5">
        <v>0.54166666666666663</v>
      </c>
      <c r="D27296">
        <v>8.4000000000000005E-2</v>
      </c>
      <c r="E27296" s="8">
        <f t="shared" si="428"/>
        <v>2.9517164452781599</v>
      </c>
      <c r="F27296">
        <v>802</v>
      </c>
      <c r="G27296">
        <v>15.9</v>
      </c>
    </row>
    <row r="27297" spans="1:7" x14ac:dyDescent="0.25">
      <c r="A27297" s="3">
        <v>45116.548611111109</v>
      </c>
      <c r="B27297" s="4">
        <v>45116</v>
      </c>
      <c r="C27297" s="5">
        <v>0.54861111111111105</v>
      </c>
      <c r="D27297">
        <v>8.4000000000000005E-2</v>
      </c>
      <c r="E27297" s="8">
        <f t="shared" si="428"/>
        <v>2.9517164452781599</v>
      </c>
      <c r="F27297">
        <v>804</v>
      </c>
      <c r="G27297">
        <v>15.9</v>
      </c>
    </row>
    <row r="27298" spans="1:7" x14ac:dyDescent="0.25">
      <c r="A27298" s="3">
        <v>45116.555555555555</v>
      </c>
      <c r="B27298" s="4">
        <v>45116</v>
      </c>
      <c r="C27298" s="5">
        <v>0.55555555555555558</v>
      </c>
      <c r="D27298">
        <v>8.4000000000000005E-2</v>
      </c>
      <c r="E27298" s="8">
        <f t="shared" si="428"/>
        <v>2.9517164452781599</v>
      </c>
      <c r="F27298">
        <v>806</v>
      </c>
      <c r="G27298">
        <v>16</v>
      </c>
    </row>
    <row r="27299" spans="1:7" x14ac:dyDescent="0.25">
      <c r="A27299" s="3">
        <v>45116.5625</v>
      </c>
      <c r="B27299" s="4">
        <v>45116</v>
      </c>
      <c r="C27299" s="5">
        <v>0.5625</v>
      </c>
      <c r="D27299">
        <v>8.4000000000000005E-2</v>
      </c>
      <c r="E27299" s="8">
        <f t="shared" si="428"/>
        <v>2.9517164452781599</v>
      </c>
      <c r="F27299">
        <v>807</v>
      </c>
      <c r="G27299">
        <v>16</v>
      </c>
    </row>
    <row r="27300" spans="1:7" x14ac:dyDescent="0.25">
      <c r="A27300" s="3">
        <v>45116.569444444445</v>
      </c>
      <c r="B27300" s="4">
        <v>45116</v>
      </c>
      <c r="C27300" s="5">
        <v>0.56944444444444442</v>
      </c>
      <c r="D27300">
        <v>8.4000000000000005E-2</v>
      </c>
      <c r="E27300" s="8">
        <f t="shared" si="428"/>
        <v>2.9517164452781599</v>
      </c>
      <c r="F27300">
        <v>807</v>
      </c>
      <c r="G27300">
        <v>16</v>
      </c>
    </row>
    <row r="27301" spans="1:7" x14ac:dyDescent="0.25">
      <c r="A27301" s="3">
        <v>45116.576388888891</v>
      </c>
      <c r="B27301" s="4">
        <v>45116</v>
      </c>
      <c r="C27301" s="5">
        <v>0.57638888888888895</v>
      </c>
      <c r="D27301">
        <v>8.4000000000000005E-2</v>
      </c>
      <c r="E27301" s="8">
        <f t="shared" si="428"/>
        <v>2.9517164452781599</v>
      </c>
      <c r="F27301">
        <v>807</v>
      </c>
      <c r="G27301">
        <v>16</v>
      </c>
    </row>
    <row r="27302" spans="1:7" x14ac:dyDescent="0.25">
      <c r="A27302" s="3">
        <v>45116.583333333336</v>
      </c>
      <c r="B27302" s="4">
        <v>45116</v>
      </c>
      <c r="C27302" s="5">
        <v>0.58333333333333337</v>
      </c>
      <c r="D27302">
        <v>8.4000000000000005E-2</v>
      </c>
      <c r="E27302" s="8">
        <f t="shared" si="428"/>
        <v>2.9517164452781599</v>
      </c>
      <c r="F27302">
        <v>806</v>
      </c>
      <c r="G27302">
        <v>16.100000000000001</v>
      </c>
    </row>
    <row r="27303" spans="1:7" x14ac:dyDescent="0.25">
      <c r="A27303" s="3">
        <v>45116.590277777781</v>
      </c>
      <c r="B27303" s="4">
        <v>45116</v>
      </c>
      <c r="C27303" s="5">
        <v>0.59027777777777779</v>
      </c>
      <c r="D27303">
        <v>8.4000000000000005E-2</v>
      </c>
      <c r="E27303" s="8">
        <f t="shared" si="428"/>
        <v>2.9517164452781599</v>
      </c>
      <c r="F27303">
        <v>807</v>
      </c>
      <c r="G27303">
        <v>16.100000000000001</v>
      </c>
    </row>
    <row r="27304" spans="1:7" x14ac:dyDescent="0.25">
      <c r="A27304" s="3">
        <v>45116.597222222219</v>
      </c>
      <c r="B27304" s="4">
        <v>45116</v>
      </c>
      <c r="C27304" s="5">
        <v>0.59722222222222221</v>
      </c>
      <c r="D27304">
        <v>8.4000000000000005E-2</v>
      </c>
      <c r="E27304" s="8">
        <f t="shared" si="428"/>
        <v>2.9517164452781599</v>
      </c>
      <c r="F27304">
        <v>808</v>
      </c>
      <c r="G27304">
        <v>16.100000000000001</v>
      </c>
    </row>
    <row r="27305" spans="1:7" x14ac:dyDescent="0.25">
      <c r="A27305" s="3">
        <v>45116.604166666664</v>
      </c>
      <c r="B27305" s="4">
        <v>45116</v>
      </c>
      <c r="C27305" s="5">
        <v>0.60416666666666663</v>
      </c>
      <c r="D27305">
        <v>8.3000000000000004E-2</v>
      </c>
      <c r="E27305" s="8">
        <f t="shared" si="428"/>
        <v>2.8656799593573394</v>
      </c>
      <c r="F27305">
        <v>808</v>
      </c>
      <c r="G27305">
        <v>16.100000000000001</v>
      </c>
    </row>
    <row r="27306" spans="1:7" x14ac:dyDescent="0.25">
      <c r="A27306" s="3">
        <v>45116.611111111109</v>
      </c>
      <c r="B27306" s="4">
        <v>45116</v>
      </c>
      <c r="C27306" s="5">
        <v>0.61111111111111105</v>
      </c>
      <c r="D27306">
        <v>8.4000000000000005E-2</v>
      </c>
      <c r="E27306" s="8">
        <f t="shared" si="428"/>
        <v>2.9517164452781599</v>
      </c>
      <c r="F27306">
        <v>809</v>
      </c>
      <c r="G27306">
        <v>16.100000000000001</v>
      </c>
    </row>
    <row r="27307" spans="1:7" x14ac:dyDescent="0.25">
      <c r="A27307" s="3">
        <v>45116.618055555555</v>
      </c>
      <c r="B27307" s="4">
        <v>45116</v>
      </c>
      <c r="C27307" s="5">
        <v>0.61805555555555558</v>
      </c>
      <c r="D27307">
        <v>8.5000000000000006E-2</v>
      </c>
      <c r="E27307" s="8">
        <f t="shared" si="428"/>
        <v>3.0392718308178392</v>
      </c>
      <c r="F27307">
        <v>808</v>
      </c>
      <c r="G27307">
        <v>16.2</v>
      </c>
    </row>
    <row r="27308" spans="1:7" x14ac:dyDescent="0.25">
      <c r="A27308" s="3">
        <v>45116.625</v>
      </c>
      <c r="B27308" s="4">
        <v>45116</v>
      </c>
      <c r="C27308" s="5">
        <v>0.625</v>
      </c>
      <c r="D27308">
        <v>8.5000000000000006E-2</v>
      </c>
      <c r="E27308" s="8">
        <f t="shared" si="428"/>
        <v>3.0392718308178392</v>
      </c>
      <c r="F27308">
        <v>807</v>
      </c>
      <c r="G27308">
        <v>16.2</v>
      </c>
    </row>
    <row r="27309" spans="1:7" x14ac:dyDescent="0.25">
      <c r="A27309" s="3">
        <v>45116.631944444445</v>
      </c>
      <c r="B27309" s="4">
        <v>45116</v>
      </c>
      <c r="C27309" s="5">
        <v>0.63194444444444442</v>
      </c>
      <c r="D27309">
        <v>8.4000000000000005E-2</v>
      </c>
      <c r="E27309" s="8">
        <f t="shared" si="428"/>
        <v>2.9517164452781599</v>
      </c>
      <c r="F27309">
        <v>806</v>
      </c>
      <c r="G27309">
        <v>16.2</v>
      </c>
    </row>
    <row r="27310" spans="1:7" x14ac:dyDescent="0.25">
      <c r="A27310" s="3">
        <v>45116.638888888891</v>
      </c>
      <c r="B27310" s="4">
        <v>45116</v>
      </c>
      <c r="C27310" s="5">
        <v>0.63888888888888895</v>
      </c>
      <c r="D27310">
        <v>8.1000000000000003E-2</v>
      </c>
      <c r="E27310" s="8">
        <f t="shared" si="428"/>
        <v>2.6981295290019505</v>
      </c>
      <c r="F27310">
        <v>806</v>
      </c>
      <c r="G27310">
        <v>16.2</v>
      </c>
    </row>
    <row r="27311" spans="1:7" x14ac:dyDescent="0.25">
      <c r="A27311" s="3">
        <v>45116.645833333336</v>
      </c>
      <c r="B27311" s="4">
        <v>45116</v>
      </c>
      <c r="C27311" s="5">
        <v>0.64583333333333337</v>
      </c>
      <c r="D27311">
        <v>7.9000000000000001E-2</v>
      </c>
      <c r="E27311" s="8">
        <f t="shared" si="428"/>
        <v>2.5365516726534763</v>
      </c>
      <c r="F27311">
        <v>807</v>
      </c>
      <c r="G27311">
        <v>16.3</v>
      </c>
    </row>
    <row r="27312" spans="1:7" x14ac:dyDescent="0.25">
      <c r="A27312" s="3">
        <v>45116.652777777781</v>
      </c>
      <c r="B27312" s="4">
        <v>45116</v>
      </c>
      <c r="C27312" s="5">
        <v>0.65277777777777779</v>
      </c>
      <c r="D27312">
        <v>8.1000000000000003E-2</v>
      </c>
      <c r="E27312" s="8">
        <f t="shared" si="428"/>
        <v>2.6981295290019505</v>
      </c>
      <c r="F27312">
        <v>807</v>
      </c>
      <c r="G27312">
        <v>16.3</v>
      </c>
    </row>
    <row r="27313" spans="1:7" x14ac:dyDescent="0.25">
      <c r="A27313" s="3">
        <v>45116.659722222219</v>
      </c>
      <c r="B27313" s="4">
        <v>45116</v>
      </c>
      <c r="C27313" s="5">
        <v>0.65972222222222221</v>
      </c>
      <c r="D27313">
        <v>8.5000000000000006E-2</v>
      </c>
      <c r="E27313" s="8">
        <f t="shared" si="428"/>
        <v>3.0392718308178392</v>
      </c>
      <c r="F27313">
        <v>808</v>
      </c>
      <c r="G27313">
        <v>16.3</v>
      </c>
    </row>
    <row r="27314" spans="1:7" x14ac:dyDescent="0.25">
      <c r="A27314" s="3">
        <v>45116.666666666664</v>
      </c>
      <c r="B27314" s="4">
        <v>45116</v>
      </c>
      <c r="C27314" s="5">
        <v>0.66666666666666663</v>
      </c>
      <c r="D27314">
        <v>8.7999999999999995E-2</v>
      </c>
      <c r="E27314" s="8">
        <f t="shared" si="428"/>
        <v>3.31113584336617</v>
      </c>
      <c r="F27314">
        <v>808</v>
      </c>
      <c r="G27314">
        <v>16.3</v>
      </c>
    </row>
    <row r="27315" spans="1:7" x14ac:dyDescent="0.25">
      <c r="A27315" s="3">
        <v>45116.673611111109</v>
      </c>
      <c r="B27315" s="4">
        <v>45116</v>
      </c>
      <c r="C27315" s="5">
        <v>0.67361111111111116</v>
      </c>
      <c r="D27315">
        <v>8.8999999999999996E-2</v>
      </c>
      <c r="E27315" s="8">
        <f t="shared" si="428"/>
        <v>3.4048510259828575</v>
      </c>
      <c r="F27315">
        <v>804</v>
      </c>
      <c r="G27315">
        <v>16.399999999999999</v>
      </c>
    </row>
    <row r="27316" spans="1:7" x14ac:dyDescent="0.25">
      <c r="A27316" s="3">
        <v>45116.680555555555</v>
      </c>
      <c r="B27316" s="4">
        <v>45116</v>
      </c>
      <c r="C27316" s="5">
        <v>0.68055555555555547</v>
      </c>
      <c r="D27316">
        <v>9.0999999999999998E-2</v>
      </c>
      <c r="E27316" s="8">
        <f t="shared" ref="E27316:E27379" si="429">(1.34*POWER(D27316,2.47))*1000</f>
        <v>3.5969718364714893</v>
      </c>
      <c r="F27316">
        <v>802</v>
      </c>
      <c r="G27316">
        <v>16.399999999999999</v>
      </c>
    </row>
    <row r="27317" spans="1:7" x14ac:dyDescent="0.25">
      <c r="A27317" s="3">
        <v>45116.6875</v>
      </c>
      <c r="B27317" s="4">
        <v>45116</v>
      </c>
      <c r="C27317" s="5">
        <v>0.6875</v>
      </c>
      <c r="D27317">
        <v>9.1999999999999998E-2</v>
      </c>
      <c r="E27317" s="8">
        <f t="shared" si="429"/>
        <v>3.6953938517142331</v>
      </c>
      <c r="F27317">
        <v>804</v>
      </c>
      <c r="G27317">
        <v>16.399999999999999</v>
      </c>
    </row>
    <row r="27318" spans="1:7" x14ac:dyDescent="0.25">
      <c r="A27318" s="3">
        <v>45116.694444444445</v>
      </c>
      <c r="B27318" s="4">
        <v>45116</v>
      </c>
      <c r="C27318" s="5">
        <v>0.69444444444444453</v>
      </c>
      <c r="D27318">
        <v>0.13</v>
      </c>
      <c r="E27318" s="8">
        <f t="shared" si="429"/>
        <v>8.6805027411677909</v>
      </c>
      <c r="F27318">
        <v>667</v>
      </c>
      <c r="G27318">
        <v>16.3</v>
      </c>
    </row>
    <row r="27319" spans="1:7" x14ac:dyDescent="0.25">
      <c r="A27319" s="3">
        <v>45116.701388888891</v>
      </c>
      <c r="B27319" s="4">
        <v>45116</v>
      </c>
      <c r="C27319" s="5">
        <v>0.70138888888888884</v>
      </c>
      <c r="D27319">
        <v>0.14099999999999999</v>
      </c>
      <c r="E27319" s="8">
        <f t="shared" si="429"/>
        <v>10.609038039868544</v>
      </c>
      <c r="F27319">
        <v>563</v>
      </c>
      <c r="G27319">
        <v>16.3</v>
      </c>
    </row>
    <row r="27320" spans="1:7" x14ac:dyDescent="0.25">
      <c r="A27320" s="3">
        <v>45116.708333333336</v>
      </c>
      <c r="B27320" s="4">
        <v>45116</v>
      </c>
      <c r="C27320" s="5">
        <v>0.70833333333333337</v>
      </c>
      <c r="D27320">
        <v>0.13500000000000001</v>
      </c>
      <c r="E27320" s="8">
        <f t="shared" si="429"/>
        <v>9.5286024225466193</v>
      </c>
      <c r="F27320">
        <v>664</v>
      </c>
      <c r="G27320">
        <v>16.399999999999999</v>
      </c>
    </row>
    <row r="27321" spans="1:7" x14ac:dyDescent="0.25">
      <c r="A27321" s="3">
        <v>45116.715277777781</v>
      </c>
      <c r="B27321" s="4">
        <v>45116</v>
      </c>
      <c r="C27321" s="5">
        <v>0.71527777777777779</v>
      </c>
      <c r="D27321">
        <v>0.13200000000000001</v>
      </c>
      <c r="E27321" s="8">
        <f t="shared" si="429"/>
        <v>9.0141007624711023</v>
      </c>
      <c r="F27321">
        <v>640</v>
      </c>
      <c r="G27321">
        <v>16.5</v>
      </c>
    </row>
    <row r="27322" spans="1:7" x14ac:dyDescent="0.25">
      <c r="A27322" s="3">
        <v>45116.722222222219</v>
      </c>
      <c r="B27322" s="4">
        <v>45116</v>
      </c>
      <c r="C27322" s="5">
        <v>0.72222222222222221</v>
      </c>
      <c r="D27322">
        <v>0.13300000000000001</v>
      </c>
      <c r="E27322" s="8">
        <f t="shared" si="429"/>
        <v>9.1837140237810164</v>
      </c>
      <c r="F27322">
        <v>601</v>
      </c>
      <c r="G27322">
        <v>16.600000000000001</v>
      </c>
    </row>
    <row r="27323" spans="1:7" x14ac:dyDescent="0.25">
      <c r="A27323" s="3">
        <v>45116.729166666664</v>
      </c>
      <c r="B27323" s="4">
        <v>45116</v>
      </c>
      <c r="C27323" s="5">
        <v>0.72916666666666663</v>
      </c>
      <c r="D27323">
        <v>0.13100000000000001</v>
      </c>
      <c r="E27323" s="8">
        <f t="shared" si="429"/>
        <v>8.8463659021865411</v>
      </c>
      <c r="F27323">
        <v>581</v>
      </c>
      <c r="G27323">
        <v>16.600000000000001</v>
      </c>
    </row>
    <row r="27324" spans="1:7" x14ac:dyDescent="0.25">
      <c r="A27324" s="3">
        <v>45116.736111111109</v>
      </c>
      <c r="B27324" s="4">
        <v>45116</v>
      </c>
      <c r="C27324" s="5">
        <v>0.73611111111111116</v>
      </c>
      <c r="D27324">
        <v>0.129</v>
      </c>
      <c r="E27324" s="8">
        <f t="shared" si="429"/>
        <v>8.5165045504856618</v>
      </c>
      <c r="F27324">
        <v>571</v>
      </c>
      <c r="G27324">
        <v>16.7</v>
      </c>
    </row>
    <row r="27325" spans="1:7" x14ac:dyDescent="0.25">
      <c r="A27325" s="3">
        <v>45116.743055555555</v>
      </c>
      <c r="B27325" s="4">
        <v>45116</v>
      </c>
      <c r="C27325" s="5">
        <v>0.74305555555555547</v>
      </c>
      <c r="D27325">
        <v>0.13</v>
      </c>
      <c r="E27325" s="8">
        <f t="shared" si="429"/>
        <v>8.6805027411677909</v>
      </c>
      <c r="F27325">
        <v>555</v>
      </c>
      <c r="G27325">
        <v>16.7</v>
      </c>
    </row>
    <row r="27326" spans="1:7" x14ac:dyDescent="0.25">
      <c r="A27326" s="3">
        <v>45116.75</v>
      </c>
      <c r="B27326" s="4">
        <v>45116</v>
      </c>
      <c r="C27326" s="5">
        <v>0.75</v>
      </c>
      <c r="D27326">
        <v>0.128</v>
      </c>
      <c r="E27326" s="8">
        <f t="shared" si="429"/>
        <v>8.3543645737208738</v>
      </c>
      <c r="F27326">
        <v>539</v>
      </c>
      <c r="G27326">
        <v>16.7</v>
      </c>
    </row>
    <row r="27327" spans="1:7" x14ac:dyDescent="0.25">
      <c r="A27327" s="3">
        <v>45116.756944444445</v>
      </c>
      <c r="B27327" s="4">
        <v>45116</v>
      </c>
      <c r="C27327" s="5">
        <v>0.75694444444444453</v>
      </c>
      <c r="D27327">
        <v>0.125</v>
      </c>
      <c r="E27327" s="8">
        <f t="shared" si="429"/>
        <v>7.879025943479804</v>
      </c>
      <c r="F27327">
        <v>528</v>
      </c>
      <c r="G27327">
        <v>16.7</v>
      </c>
    </row>
    <row r="27328" spans="1:7" x14ac:dyDescent="0.25">
      <c r="A27328" s="3">
        <v>45116.763888888891</v>
      </c>
      <c r="B27328" s="4">
        <v>45116</v>
      </c>
      <c r="C27328" s="5">
        <v>0.76388888888888884</v>
      </c>
      <c r="D27328">
        <v>0.123</v>
      </c>
      <c r="E27328" s="8">
        <f t="shared" si="429"/>
        <v>7.5712994579585162</v>
      </c>
      <c r="F27328">
        <v>523</v>
      </c>
      <c r="G27328">
        <v>16.8</v>
      </c>
    </row>
    <row r="27329" spans="1:7" x14ac:dyDescent="0.25">
      <c r="A27329" s="3">
        <v>45116.770833333336</v>
      </c>
      <c r="B27329" s="4">
        <v>45116</v>
      </c>
      <c r="C27329" s="5">
        <v>0.77083333333333337</v>
      </c>
      <c r="D27329">
        <v>0.12</v>
      </c>
      <c r="E27329" s="8">
        <f t="shared" si="429"/>
        <v>7.1233203536900174</v>
      </c>
      <c r="F27329">
        <v>520</v>
      </c>
      <c r="G27329">
        <v>16.8</v>
      </c>
    </row>
    <row r="27330" spans="1:7" x14ac:dyDescent="0.25">
      <c r="A27330" s="3">
        <v>45116.777777777781</v>
      </c>
      <c r="B27330" s="4">
        <v>45116</v>
      </c>
      <c r="C27330" s="5">
        <v>0.77777777777777779</v>
      </c>
      <c r="D27330">
        <v>0.11799999999999999</v>
      </c>
      <c r="E27330" s="8">
        <f t="shared" si="429"/>
        <v>6.8336598296886972</v>
      </c>
      <c r="F27330">
        <v>520</v>
      </c>
      <c r="G27330">
        <v>16.8</v>
      </c>
    </row>
    <row r="27331" spans="1:7" x14ac:dyDescent="0.25">
      <c r="A27331" s="3">
        <v>45116.784722222219</v>
      </c>
      <c r="B27331" s="4">
        <v>45116</v>
      </c>
      <c r="C27331" s="5">
        <v>0.78472222222222221</v>
      </c>
      <c r="D27331">
        <v>0.114</v>
      </c>
      <c r="E27331" s="8">
        <f t="shared" si="429"/>
        <v>6.2756654135355001</v>
      </c>
      <c r="F27331">
        <v>521</v>
      </c>
      <c r="G27331">
        <v>16.8</v>
      </c>
    </row>
    <row r="27332" spans="1:7" x14ac:dyDescent="0.25">
      <c r="A27332" s="3">
        <v>45116.791666666664</v>
      </c>
      <c r="B27332" s="4">
        <v>45116</v>
      </c>
      <c r="C27332" s="5">
        <v>0.79166666666666663</v>
      </c>
      <c r="D27332">
        <v>0.112</v>
      </c>
      <c r="E27332" s="8">
        <f t="shared" si="429"/>
        <v>6.0072169172266792</v>
      </c>
      <c r="F27332">
        <v>522</v>
      </c>
      <c r="G27332">
        <v>16.899999999999999</v>
      </c>
    </row>
    <row r="27333" spans="1:7" x14ac:dyDescent="0.25">
      <c r="A27333" s="3">
        <v>45116.798611111109</v>
      </c>
      <c r="B27333" s="4">
        <v>45116</v>
      </c>
      <c r="C27333" s="5">
        <v>0.79861111111111116</v>
      </c>
      <c r="D27333">
        <v>0.11</v>
      </c>
      <c r="E27333" s="8">
        <f t="shared" si="429"/>
        <v>5.7457236057137209</v>
      </c>
      <c r="F27333">
        <v>525</v>
      </c>
      <c r="G27333">
        <v>16.899999999999999</v>
      </c>
    </row>
    <row r="27334" spans="1:7" x14ac:dyDescent="0.25">
      <c r="A27334" s="3">
        <v>45116.805555555555</v>
      </c>
      <c r="B27334" s="4">
        <v>45116</v>
      </c>
      <c r="C27334" s="5">
        <v>0.80555555555555547</v>
      </c>
      <c r="D27334">
        <v>0.108</v>
      </c>
      <c r="E27334" s="8">
        <f t="shared" si="429"/>
        <v>5.4911268246709772</v>
      </c>
      <c r="F27334">
        <v>525</v>
      </c>
      <c r="G27334">
        <v>16.899999999999999</v>
      </c>
    </row>
    <row r="27335" spans="1:7" x14ac:dyDescent="0.25">
      <c r="A27335" s="3">
        <v>45116.8125</v>
      </c>
      <c r="B27335" s="4">
        <v>45116</v>
      </c>
      <c r="C27335" s="5">
        <v>0.8125</v>
      </c>
      <c r="D27335">
        <v>0.106</v>
      </c>
      <c r="E27335" s="8">
        <f t="shared" si="429"/>
        <v>5.2433673517384163</v>
      </c>
      <c r="F27335">
        <v>527</v>
      </c>
      <c r="G27335">
        <v>16.899999999999999</v>
      </c>
    </row>
    <row r="27336" spans="1:7" x14ac:dyDescent="0.25">
      <c r="A27336" s="3">
        <v>45116.819444444445</v>
      </c>
      <c r="B27336" s="4">
        <v>45116</v>
      </c>
      <c r="C27336" s="5">
        <v>0.81944444444444453</v>
      </c>
      <c r="D27336">
        <v>0.106</v>
      </c>
      <c r="E27336" s="8">
        <f t="shared" si="429"/>
        <v>5.2433673517384163</v>
      </c>
      <c r="F27336">
        <v>529</v>
      </c>
      <c r="G27336">
        <v>16.899999999999999</v>
      </c>
    </row>
    <row r="27337" spans="1:7" x14ac:dyDescent="0.25">
      <c r="A27337" s="3">
        <v>45116.826388888891</v>
      </c>
      <c r="B27337" s="4">
        <v>45116</v>
      </c>
      <c r="C27337" s="5">
        <v>0.82638888888888884</v>
      </c>
      <c r="D27337">
        <v>0.104</v>
      </c>
      <c r="E27337" s="8">
        <f t="shared" si="429"/>
        <v>5.0023853803438714</v>
      </c>
      <c r="F27337">
        <v>533</v>
      </c>
      <c r="G27337">
        <v>16.899999999999999</v>
      </c>
    </row>
    <row r="27338" spans="1:7" x14ac:dyDescent="0.25">
      <c r="A27338" s="3">
        <v>45116.833333333336</v>
      </c>
      <c r="B27338" s="4">
        <v>45116</v>
      </c>
      <c r="C27338" s="5">
        <v>0.83333333333333337</v>
      </c>
      <c r="D27338">
        <v>0.10199999999999999</v>
      </c>
      <c r="E27338" s="8">
        <f t="shared" si="429"/>
        <v>4.768120502748916</v>
      </c>
      <c r="F27338">
        <v>535</v>
      </c>
      <c r="G27338">
        <v>16.899999999999999</v>
      </c>
    </row>
    <row r="27339" spans="1:7" x14ac:dyDescent="0.25">
      <c r="A27339" s="3">
        <v>45116.840277777781</v>
      </c>
      <c r="B27339" s="4">
        <v>45116</v>
      </c>
      <c r="C27339" s="5">
        <v>0.84027777777777779</v>
      </c>
      <c r="D27339">
        <v>0.10100000000000001</v>
      </c>
      <c r="E27339" s="8">
        <f t="shared" si="429"/>
        <v>4.6534879279681336</v>
      </c>
      <c r="F27339">
        <v>537</v>
      </c>
      <c r="G27339">
        <v>16.899999999999999</v>
      </c>
    </row>
    <row r="27340" spans="1:7" x14ac:dyDescent="0.25">
      <c r="A27340" s="3">
        <v>45116.847222222219</v>
      </c>
      <c r="B27340" s="4">
        <v>45116</v>
      </c>
      <c r="C27340" s="5">
        <v>0.84722222222222221</v>
      </c>
      <c r="D27340">
        <v>0.10100000000000001</v>
      </c>
      <c r="E27340" s="8">
        <f t="shared" si="429"/>
        <v>4.6534879279681336</v>
      </c>
      <c r="F27340">
        <v>544</v>
      </c>
      <c r="G27340">
        <v>16.899999999999999</v>
      </c>
    </row>
    <row r="27341" spans="1:7" x14ac:dyDescent="0.25">
      <c r="A27341" s="3">
        <v>45116.854166666664</v>
      </c>
      <c r="B27341" s="4">
        <v>45116</v>
      </c>
      <c r="C27341" s="5">
        <v>0.85416666666666663</v>
      </c>
      <c r="D27341">
        <v>0.10100000000000001</v>
      </c>
      <c r="E27341" s="8">
        <f t="shared" si="429"/>
        <v>4.6534879279681336</v>
      </c>
      <c r="F27341">
        <v>547</v>
      </c>
      <c r="G27341">
        <v>17</v>
      </c>
    </row>
    <row r="27342" spans="1:7" x14ac:dyDescent="0.25">
      <c r="A27342" s="3">
        <v>45116.861111111109</v>
      </c>
      <c r="B27342" s="4">
        <v>45116</v>
      </c>
      <c r="C27342" s="5">
        <v>0.86111111111111116</v>
      </c>
      <c r="D27342">
        <v>0.10199999999999999</v>
      </c>
      <c r="E27342" s="8">
        <f t="shared" si="429"/>
        <v>4.768120502748916</v>
      </c>
      <c r="F27342">
        <v>561</v>
      </c>
      <c r="G27342">
        <v>17</v>
      </c>
    </row>
    <row r="27343" spans="1:7" x14ac:dyDescent="0.25">
      <c r="A27343" s="3">
        <v>45116.868055555555</v>
      </c>
      <c r="B27343" s="4">
        <v>45116</v>
      </c>
      <c r="C27343" s="5">
        <v>0.86805555555555547</v>
      </c>
      <c r="D27343">
        <v>0.10199999999999999</v>
      </c>
      <c r="E27343" s="8">
        <f t="shared" si="429"/>
        <v>4.768120502748916</v>
      </c>
      <c r="F27343">
        <v>570</v>
      </c>
      <c r="G27343">
        <v>16.899999999999999</v>
      </c>
    </row>
    <row r="27344" spans="1:7" x14ac:dyDescent="0.25">
      <c r="A27344" s="3">
        <v>45116.875</v>
      </c>
      <c r="B27344" s="4">
        <v>45116</v>
      </c>
      <c r="C27344" s="5">
        <v>0.875</v>
      </c>
      <c r="D27344">
        <v>0.1</v>
      </c>
      <c r="E27344" s="8">
        <f t="shared" si="429"/>
        <v>4.5405116922653166</v>
      </c>
      <c r="F27344">
        <v>565</v>
      </c>
      <c r="G27344">
        <v>16.899999999999999</v>
      </c>
    </row>
    <row r="27345" spans="1:7" x14ac:dyDescent="0.25">
      <c r="A27345" s="3">
        <v>45116.881944444445</v>
      </c>
      <c r="B27345" s="4">
        <v>45116</v>
      </c>
      <c r="C27345" s="5">
        <v>0.88194444444444453</v>
      </c>
      <c r="D27345">
        <v>9.9000000000000005E-2</v>
      </c>
      <c r="E27345" s="8">
        <f t="shared" si="429"/>
        <v>4.4291840675305441</v>
      </c>
      <c r="F27345">
        <v>562</v>
      </c>
      <c r="G27345">
        <v>16.899999999999999</v>
      </c>
    </row>
    <row r="27346" spans="1:7" x14ac:dyDescent="0.25">
      <c r="A27346" s="3">
        <v>45116.888888888891</v>
      </c>
      <c r="B27346" s="4">
        <v>45116</v>
      </c>
      <c r="C27346" s="5">
        <v>0.88888888888888884</v>
      </c>
      <c r="D27346">
        <v>9.9000000000000005E-2</v>
      </c>
      <c r="E27346" s="8">
        <f t="shared" si="429"/>
        <v>4.4291840675305441</v>
      </c>
      <c r="F27346">
        <v>556</v>
      </c>
      <c r="G27346">
        <v>16.899999999999999</v>
      </c>
    </row>
    <row r="27347" spans="1:7" x14ac:dyDescent="0.25">
      <c r="A27347" s="3">
        <v>45116.895833333336</v>
      </c>
      <c r="B27347" s="4">
        <v>45116</v>
      </c>
      <c r="C27347" s="5">
        <v>0.89583333333333337</v>
      </c>
      <c r="D27347">
        <v>9.8000000000000004E-2</v>
      </c>
      <c r="E27347" s="8">
        <f t="shared" si="429"/>
        <v>4.3194972845842781</v>
      </c>
      <c r="F27347">
        <v>565</v>
      </c>
      <c r="G27347">
        <v>16.899999999999999</v>
      </c>
    </row>
    <row r="27348" spans="1:7" x14ac:dyDescent="0.25">
      <c r="A27348" s="3">
        <v>45116.902777777781</v>
      </c>
      <c r="B27348" s="4">
        <v>45116</v>
      </c>
      <c r="C27348" s="5">
        <v>0.90277777777777779</v>
      </c>
      <c r="D27348">
        <v>9.8000000000000004E-2</v>
      </c>
      <c r="E27348" s="8">
        <f t="shared" si="429"/>
        <v>4.3194972845842781</v>
      </c>
      <c r="F27348">
        <v>568</v>
      </c>
      <c r="G27348">
        <v>16.899999999999999</v>
      </c>
    </row>
    <row r="27349" spans="1:7" x14ac:dyDescent="0.25">
      <c r="A27349" s="3">
        <v>45116.909722222219</v>
      </c>
      <c r="B27349" s="4">
        <v>45116</v>
      </c>
      <c r="C27349" s="5">
        <v>0.90972222222222221</v>
      </c>
      <c r="D27349">
        <v>9.7000000000000003E-2</v>
      </c>
      <c r="E27349" s="8">
        <f t="shared" si="429"/>
        <v>4.2114435325408772</v>
      </c>
      <c r="F27349">
        <v>562</v>
      </c>
      <c r="G27349">
        <v>16.899999999999999</v>
      </c>
    </row>
    <row r="27350" spans="1:7" x14ac:dyDescent="0.25">
      <c r="A27350" s="3">
        <v>45116.916666666664</v>
      </c>
      <c r="B27350" s="4">
        <v>45116</v>
      </c>
      <c r="C27350" s="5">
        <v>0.91666666666666663</v>
      </c>
      <c r="D27350">
        <v>9.6000000000000002E-2</v>
      </c>
      <c r="E27350" s="8">
        <f t="shared" si="429"/>
        <v>4.105014958155647</v>
      </c>
      <c r="F27350">
        <v>561</v>
      </c>
      <c r="G27350">
        <v>16.899999999999999</v>
      </c>
    </row>
    <row r="27351" spans="1:7" x14ac:dyDescent="0.25">
      <c r="A27351" s="3">
        <v>45116.923611111109</v>
      </c>
      <c r="B27351" s="4">
        <v>45116</v>
      </c>
      <c r="C27351" s="5">
        <v>0.92361111111111116</v>
      </c>
      <c r="D27351">
        <v>9.6000000000000002E-2</v>
      </c>
      <c r="E27351" s="8">
        <f t="shared" si="429"/>
        <v>4.105014958155647</v>
      </c>
      <c r="F27351">
        <v>574</v>
      </c>
      <c r="G27351">
        <v>16.899999999999999</v>
      </c>
    </row>
    <row r="27352" spans="1:7" x14ac:dyDescent="0.25">
      <c r="A27352" s="3">
        <v>45116.930555555555</v>
      </c>
      <c r="B27352" s="4">
        <v>45116</v>
      </c>
      <c r="C27352" s="5">
        <v>0.93055555555555547</v>
      </c>
      <c r="D27352">
        <v>9.5000000000000001E-2</v>
      </c>
      <c r="E27352" s="8">
        <f t="shared" si="429"/>
        <v>4.0002036651548556</v>
      </c>
      <c r="F27352">
        <v>583</v>
      </c>
      <c r="G27352">
        <v>16.8</v>
      </c>
    </row>
    <row r="27353" spans="1:7" x14ac:dyDescent="0.25">
      <c r="A27353" s="3">
        <v>45116.9375</v>
      </c>
      <c r="B27353" s="4">
        <v>45116</v>
      </c>
      <c r="C27353" s="5">
        <v>0.9375</v>
      </c>
      <c r="D27353">
        <v>9.5000000000000001E-2</v>
      </c>
      <c r="E27353" s="8">
        <f t="shared" si="429"/>
        <v>4.0002036651548556</v>
      </c>
      <c r="F27353">
        <v>580</v>
      </c>
      <c r="G27353">
        <v>16.899999999999999</v>
      </c>
    </row>
    <row r="27354" spans="1:7" x14ac:dyDescent="0.25">
      <c r="A27354" s="3">
        <v>45116.944444444445</v>
      </c>
      <c r="B27354" s="4">
        <v>45116</v>
      </c>
      <c r="C27354" s="5">
        <v>0.94444444444444453</v>
      </c>
      <c r="D27354">
        <v>9.5000000000000001E-2</v>
      </c>
      <c r="E27354" s="8">
        <f t="shared" si="429"/>
        <v>4.0002036651548556</v>
      </c>
      <c r="F27354">
        <v>584</v>
      </c>
      <c r="G27354">
        <v>16.8</v>
      </c>
    </row>
    <row r="27355" spans="1:7" x14ac:dyDescent="0.25">
      <c r="A27355" s="3">
        <v>45116.951388888891</v>
      </c>
      <c r="B27355" s="4">
        <v>45116</v>
      </c>
      <c r="C27355" s="5">
        <v>0.95138888888888884</v>
      </c>
      <c r="D27355">
        <v>9.4E-2</v>
      </c>
      <c r="E27355" s="8">
        <f t="shared" si="429"/>
        <v>3.8970017135479718</v>
      </c>
      <c r="F27355">
        <v>578</v>
      </c>
      <c r="G27355">
        <v>16.8</v>
      </c>
    </row>
    <row r="27356" spans="1:7" x14ac:dyDescent="0.25">
      <c r="A27356" s="3">
        <v>45116.958333333336</v>
      </c>
      <c r="B27356" s="4">
        <v>45116</v>
      </c>
      <c r="C27356" s="5">
        <v>0.95833333333333337</v>
      </c>
      <c r="D27356">
        <v>9.5000000000000001E-2</v>
      </c>
      <c r="E27356" s="8">
        <f t="shared" si="429"/>
        <v>4.0002036651548556</v>
      </c>
      <c r="F27356">
        <v>594</v>
      </c>
      <c r="G27356">
        <v>16.8</v>
      </c>
    </row>
    <row r="27357" spans="1:7" x14ac:dyDescent="0.25">
      <c r="A27357" s="3">
        <v>45116.965277777781</v>
      </c>
      <c r="B27357" s="4">
        <v>45116</v>
      </c>
      <c r="C27357" s="5">
        <v>0.96527777777777779</v>
      </c>
      <c r="D27357">
        <v>9.4E-2</v>
      </c>
      <c r="E27357" s="8">
        <f t="shared" si="429"/>
        <v>3.8970017135479718</v>
      </c>
      <c r="F27357">
        <v>592</v>
      </c>
      <c r="G27357">
        <v>16.8</v>
      </c>
    </row>
    <row r="27358" spans="1:7" x14ac:dyDescent="0.25">
      <c r="A27358" s="3">
        <v>45116.972222222219</v>
      </c>
      <c r="B27358" s="4">
        <v>45116</v>
      </c>
      <c r="C27358" s="5">
        <v>0.97222222222222221</v>
      </c>
      <c r="D27358">
        <v>9.4E-2</v>
      </c>
      <c r="E27358" s="8">
        <f t="shared" si="429"/>
        <v>3.8970017135479718</v>
      </c>
      <c r="F27358">
        <v>589</v>
      </c>
      <c r="G27358">
        <v>16.8</v>
      </c>
    </row>
    <row r="27359" spans="1:7" x14ac:dyDescent="0.25">
      <c r="A27359" s="3">
        <v>45116.979166666664</v>
      </c>
      <c r="B27359" s="4">
        <v>45116</v>
      </c>
      <c r="C27359" s="5">
        <v>0.97916666666666663</v>
      </c>
      <c r="D27359">
        <v>9.2999999999999999E-2</v>
      </c>
      <c r="E27359" s="8">
        <f t="shared" si="429"/>
        <v>3.7954011189215802</v>
      </c>
      <c r="F27359">
        <v>584</v>
      </c>
      <c r="G27359">
        <v>16.8</v>
      </c>
    </row>
    <row r="27360" spans="1:7" x14ac:dyDescent="0.25">
      <c r="A27360" s="3">
        <v>45116.986111111109</v>
      </c>
      <c r="B27360" s="4">
        <v>45116</v>
      </c>
      <c r="C27360" s="5">
        <v>0.98611111111111116</v>
      </c>
      <c r="D27360">
        <v>9.2999999999999999E-2</v>
      </c>
      <c r="E27360" s="8">
        <f t="shared" si="429"/>
        <v>3.7954011189215802</v>
      </c>
      <c r="F27360">
        <v>587</v>
      </c>
      <c r="G27360">
        <v>16.8</v>
      </c>
    </row>
    <row r="27361" spans="1:7" x14ac:dyDescent="0.25">
      <c r="A27361" s="3">
        <v>45116.993055555555</v>
      </c>
      <c r="B27361" s="4">
        <v>45116</v>
      </c>
      <c r="C27361" s="5">
        <v>0.99305555555555547</v>
      </c>
      <c r="D27361">
        <v>9.2999999999999999E-2</v>
      </c>
      <c r="E27361" s="8">
        <f t="shared" si="429"/>
        <v>3.7954011189215802</v>
      </c>
      <c r="F27361">
        <v>593</v>
      </c>
      <c r="G27361">
        <v>16.8</v>
      </c>
    </row>
    <row r="27362" spans="1:7" x14ac:dyDescent="0.25">
      <c r="A27362" s="3">
        <v>45117</v>
      </c>
      <c r="B27362" s="4">
        <v>45116</v>
      </c>
      <c r="C27362" s="5">
        <v>0</v>
      </c>
      <c r="D27362">
        <v>9.2999999999999999E-2</v>
      </c>
      <c r="E27362" s="8">
        <f t="shared" si="429"/>
        <v>3.7954011189215802</v>
      </c>
      <c r="F27362">
        <v>595</v>
      </c>
      <c r="G27362">
        <v>16.8</v>
      </c>
    </row>
    <row r="27363" spans="1:7" x14ac:dyDescent="0.25">
      <c r="A27363" s="3">
        <v>45117.006944444445</v>
      </c>
      <c r="B27363" s="4">
        <v>45117</v>
      </c>
      <c r="C27363" s="5">
        <v>6.9444444444444441E-3</v>
      </c>
      <c r="D27363">
        <v>9.2999999999999999E-2</v>
      </c>
      <c r="E27363" s="8">
        <f t="shared" si="429"/>
        <v>3.7954011189215802</v>
      </c>
      <c r="F27363">
        <v>599</v>
      </c>
      <c r="G27363">
        <v>16.7</v>
      </c>
    </row>
    <row r="27364" spans="1:7" x14ac:dyDescent="0.25">
      <c r="A27364" s="3">
        <v>45117.013888888891</v>
      </c>
      <c r="B27364" s="4">
        <v>45117</v>
      </c>
      <c r="C27364" s="5">
        <v>1.3888888888888888E-2</v>
      </c>
      <c r="D27364">
        <v>9.1999999999999998E-2</v>
      </c>
      <c r="E27364" s="8">
        <f t="shared" si="429"/>
        <v>3.6953938517142331</v>
      </c>
      <c r="F27364">
        <v>595</v>
      </c>
      <c r="G27364">
        <v>16.7</v>
      </c>
    </row>
    <row r="27365" spans="1:7" x14ac:dyDescent="0.25">
      <c r="A27365" s="3">
        <v>45117.020833333336</v>
      </c>
      <c r="B27365" s="4">
        <v>45117</v>
      </c>
      <c r="C27365" s="5">
        <v>2.0833333333333332E-2</v>
      </c>
      <c r="D27365">
        <v>9.1999999999999998E-2</v>
      </c>
      <c r="E27365" s="8">
        <f t="shared" si="429"/>
        <v>3.6953938517142331</v>
      </c>
      <c r="F27365">
        <v>594</v>
      </c>
      <c r="G27365">
        <v>16.7</v>
      </c>
    </row>
    <row r="27366" spans="1:7" x14ac:dyDescent="0.25">
      <c r="A27366" s="3">
        <v>45117.027777777781</v>
      </c>
      <c r="B27366" s="4">
        <v>45117</v>
      </c>
      <c r="C27366" s="5">
        <v>2.7777777777777776E-2</v>
      </c>
      <c r="D27366">
        <v>9.1999999999999998E-2</v>
      </c>
      <c r="E27366" s="8">
        <f t="shared" si="429"/>
        <v>3.6953938517142331</v>
      </c>
      <c r="F27366">
        <v>608</v>
      </c>
      <c r="G27366">
        <v>16.7</v>
      </c>
    </row>
    <row r="27367" spans="1:7" x14ac:dyDescent="0.25">
      <c r="A27367" s="3">
        <v>45117.034722222219</v>
      </c>
      <c r="B27367" s="4">
        <v>45117</v>
      </c>
      <c r="C27367" s="5">
        <v>3.4722222222222224E-2</v>
      </c>
      <c r="D27367">
        <v>9.1999999999999998E-2</v>
      </c>
      <c r="E27367" s="8">
        <f t="shared" si="429"/>
        <v>3.6953938517142331</v>
      </c>
      <c r="F27367">
        <v>612</v>
      </c>
      <c r="G27367">
        <v>16.7</v>
      </c>
    </row>
    <row r="27368" spans="1:7" x14ac:dyDescent="0.25">
      <c r="A27368" s="3">
        <v>45117.041666666664</v>
      </c>
      <c r="B27368" s="4">
        <v>45117</v>
      </c>
      <c r="C27368" s="5">
        <v>4.1666666666666664E-2</v>
      </c>
      <c r="D27368">
        <v>9.1999999999999998E-2</v>
      </c>
      <c r="E27368" s="8">
        <f t="shared" si="429"/>
        <v>3.6953938517142331</v>
      </c>
      <c r="F27368">
        <v>613</v>
      </c>
      <c r="G27368">
        <v>16.7</v>
      </c>
    </row>
    <row r="27369" spans="1:7" x14ac:dyDescent="0.25">
      <c r="A27369" s="3">
        <v>45117.048611111109</v>
      </c>
      <c r="B27369" s="4">
        <v>45117</v>
      </c>
      <c r="C27369" s="5">
        <v>4.8611111111111112E-2</v>
      </c>
      <c r="D27369">
        <v>9.1999999999999998E-2</v>
      </c>
      <c r="E27369" s="8">
        <f t="shared" si="429"/>
        <v>3.6953938517142331</v>
      </c>
      <c r="F27369">
        <v>616</v>
      </c>
      <c r="G27369">
        <v>16.7</v>
      </c>
    </row>
    <row r="27370" spans="1:7" x14ac:dyDescent="0.25">
      <c r="A27370" s="3">
        <v>45117.055555555555</v>
      </c>
      <c r="B27370" s="4">
        <v>45117</v>
      </c>
      <c r="C27370" s="5">
        <v>5.5555555555555552E-2</v>
      </c>
      <c r="D27370">
        <v>9.1999999999999998E-2</v>
      </c>
      <c r="E27370" s="8">
        <f t="shared" si="429"/>
        <v>3.6953938517142331</v>
      </c>
      <c r="F27370">
        <v>616</v>
      </c>
      <c r="G27370">
        <v>16.7</v>
      </c>
    </row>
    <row r="27371" spans="1:7" x14ac:dyDescent="0.25">
      <c r="A27371" s="3">
        <v>45117.0625</v>
      </c>
      <c r="B27371" s="4">
        <v>45117</v>
      </c>
      <c r="C27371" s="5">
        <v>6.25E-2</v>
      </c>
      <c r="D27371">
        <v>9.1999999999999998E-2</v>
      </c>
      <c r="E27371" s="8">
        <f t="shared" si="429"/>
        <v>3.6953938517142331</v>
      </c>
      <c r="F27371">
        <v>621</v>
      </c>
      <c r="G27371">
        <v>16.7</v>
      </c>
    </row>
    <row r="27372" spans="1:7" x14ac:dyDescent="0.25">
      <c r="A27372" s="3">
        <v>45117.069444444445</v>
      </c>
      <c r="B27372" s="4">
        <v>45117</v>
      </c>
      <c r="C27372" s="5">
        <v>6.9444444444444434E-2</v>
      </c>
      <c r="D27372">
        <v>9.1999999999999998E-2</v>
      </c>
      <c r="E27372" s="8">
        <f t="shared" si="429"/>
        <v>3.6953938517142331</v>
      </c>
      <c r="F27372">
        <v>649</v>
      </c>
      <c r="G27372">
        <v>16.600000000000001</v>
      </c>
    </row>
    <row r="27373" spans="1:7" x14ac:dyDescent="0.25">
      <c r="A27373" s="3">
        <v>45117.076388888891</v>
      </c>
      <c r="B27373" s="4">
        <v>45117</v>
      </c>
      <c r="C27373" s="5">
        <v>7.6388888888888895E-2</v>
      </c>
      <c r="D27373">
        <v>9.0999999999999998E-2</v>
      </c>
      <c r="E27373" s="8">
        <f t="shared" si="429"/>
        <v>3.5969718364714893</v>
      </c>
      <c r="F27373">
        <v>650</v>
      </c>
      <c r="G27373">
        <v>16.600000000000001</v>
      </c>
    </row>
    <row r="27374" spans="1:7" x14ac:dyDescent="0.25">
      <c r="A27374" s="3">
        <v>45117.083333333336</v>
      </c>
      <c r="B27374" s="4">
        <v>45117</v>
      </c>
      <c r="C27374" s="5">
        <v>8.3333333333333329E-2</v>
      </c>
      <c r="D27374">
        <v>9.0999999999999998E-2</v>
      </c>
      <c r="E27374" s="8">
        <f t="shared" si="429"/>
        <v>3.5969718364714893</v>
      </c>
      <c r="F27374">
        <v>651</v>
      </c>
      <c r="G27374">
        <v>16.600000000000001</v>
      </c>
    </row>
    <row r="27375" spans="1:7" x14ac:dyDescent="0.25">
      <c r="A27375" s="3">
        <v>45117.090277777781</v>
      </c>
      <c r="B27375" s="4">
        <v>45117</v>
      </c>
      <c r="C27375" s="5">
        <v>9.0277777777777776E-2</v>
      </c>
      <c r="D27375">
        <v>9.0999999999999998E-2</v>
      </c>
      <c r="E27375" s="8">
        <f t="shared" si="429"/>
        <v>3.5969718364714893</v>
      </c>
      <c r="F27375">
        <v>655</v>
      </c>
      <c r="G27375">
        <v>16.600000000000001</v>
      </c>
    </row>
    <row r="27376" spans="1:7" x14ac:dyDescent="0.25">
      <c r="A27376" s="3">
        <v>45117.097222222219</v>
      </c>
      <c r="B27376" s="4">
        <v>45117</v>
      </c>
      <c r="C27376" s="5">
        <v>9.7222222222222224E-2</v>
      </c>
      <c r="D27376">
        <v>9.0999999999999998E-2</v>
      </c>
      <c r="E27376" s="8">
        <f t="shared" si="429"/>
        <v>3.5969718364714893</v>
      </c>
      <c r="F27376">
        <v>665</v>
      </c>
      <c r="G27376">
        <v>16.600000000000001</v>
      </c>
    </row>
    <row r="27377" spans="1:7" x14ac:dyDescent="0.25">
      <c r="A27377" s="3">
        <v>45117.104166666664</v>
      </c>
      <c r="B27377" s="4">
        <v>45117</v>
      </c>
      <c r="C27377" s="5">
        <v>0.10416666666666667</v>
      </c>
      <c r="D27377">
        <v>0.09</v>
      </c>
      <c r="E27377" s="8">
        <f t="shared" si="429"/>
        <v>3.5001269510804383</v>
      </c>
      <c r="F27377">
        <v>670</v>
      </c>
      <c r="G27377">
        <v>16.600000000000001</v>
      </c>
    </row>
    <row r="27378" spans="1:7" x14ac:dyDescent="0.25">
      <c r="A27378" s="3">
        <v>45117.111111111109</v>
      </c>
      <c r="B27378" s="4">
        <v>45117</v>
      </c>
      <c r="C27378" s="5">
        <v>0.1111111111111111</v>
      </c>
      <c r="D27378">
        <v>9.0999999999999998E-2</v>
      </c>
      <c r="E27378" s="8">
        <f t="shared" si="429"/>
        <v>3.5969718364714893</v>
      </c>
      <c r="F27378">
        <v>681</v>
      </c>
      <c r="G27378">
        <v>16.600000000000001</v>
      </c>
    </row>
    <row r="27379" spans="1:7" x14ac:dyDescent="0.25">
      <c r="A27379" s="3">
        <v>45117.118055555555</v>
      </c>
      <c r="B27379" s="4">
        <v>45117</v>
      </c>
      <c r="C27379" s="5">
        <v>0.11805555555555557</v>
      </c>
      <c r="D27379">
        <v>9.0999999999999998E-2</v>
      </c>
      <c r="E27379" s="8">
        <f t="shared" si="429"/>
        <v>3.5969718364714893</v>
      </c>
      <c r="F27379">
        <v>686</v>
      </c>
      <c r="G27379">
        <v>16.600000000000001</v>
      </c>
    </row>
    <row r="27380" spans="1:7" x14ac:dyDescent="0.25">
      <c r="A27380" s="3">
        <v>45117.125</v>
      </c>
      <c r="B27380" s="4">
        <v>45117</v>
      </c>
      <c r="C27380" s="5">
        <v>0.125</v>
      </c>
      <c r="D27380">
        <v>9.0999999999999998E-2</v>
      </c>
      <c r="E27380" s="8">
        <f t="shared" ref="E27380:E27443" si="430">(1.34*POWER(D27380,2.47))*1000</f>
        <v>3.5969718364714893</v>
      </c>
      <c r="F27380">
        <v>687</v>
      </c>
      <c r="G27380">
        <v>16.600000000000001</v>
      </c>
    </row>
    <row r="27381" spans="1:7" x14ac:dyDescent="0.25">
      <c r="A27381" s="3">
        <v>45117.131944444445</v>
      </c>
      <c r="B27381" s="4">
        <v>45117</v>
      </c>
      <c r="C27381" s="5">
        <v>0.13194444444444445</v>
      </c>
      <c r="D27381">
        <v>9.0999999999999998E-2</v>
      </c>
      <c r="E27381" s="8">
        <f t="shared" si="430"/>
        <v>3.5969718364714893</v>
      </c>
      <c r="F27381">
        <v>698</v>
      </c>
      <c r="G27381">
        <v>16.600000000000001</v>
      </c>
    </row>
    <row r="27382" spans="1:7" x14ac:dyDescent="0.25">
      <c r="A27382" s="3">
        <v>45117.138888888891</v>
      </c>
      <c r="B27382" s="4">
        <v>45117</v>
      </c>
      <c r="C27382" s="5">
        <v>0.1388888888888889</v>
      </c>
      <c r="D27382">
        <v>9.0999999999999998E-2</v>
      </c>
      <c r="E27382" s="8">
        <f t="shared" si="430"/>
        <v>3.5969718364714893</v>
      </c>
      <c r="F27382">
        <v>706</v>
      </c>
      <c r="G27382">
        <v>16.5</v>
      </c>
    </row>
    <row r="27383" spans="1:7" x14ac:dyDescent="0.25">
      <c r="A27383" s="3">
        <v>45117.145833333336</v>
      </c>
      <c r="B27383" s="4">
        <v>45117</v>
      </c>
      <c r="C27383" s="5">
        <v>0.14583333333333334</v>
      </c>
      <c r="D27383">
        <v>9.0999999999999998E-2</v>
      </c>
      <c r="E27383" s="8">
        <f t="shared" si="430"/>
        <v>3.5969718364714893</v>
      </c>
      <c r="F27383">
        <v>699</v>
      </c>
      <c r="G27383">
        <v>16.5</v>
      </c>
    </row>
    <row r="27384" spans="1:7" x14ac:dyDescent="0.25">
      <c r="A27384" s="3">
        <v>45117.152777777781</v>
      </c>
      <c r="B27384" s="4">
        <v>45117</v>
      </c>
      <c r="C27384" s="5">
        <v>0.15277777777777776</v>
      </c>
      <c r="D27384">
        <v>9.0999999999999998E-2</v>
      </c>
      <c r="E27384" s="8">
        <f t="shared" si="430"/>
        <v>3.5969718364714893</v>
      </c>
      <c r="F27384">
        <v>704</v>
      </c>
      <c r="G27384">
        <v>16.5</v>
      </c>
    </row>
    <row r="27385" spans="1:7" x14ac:dyDescent="0.25">
      <c r="A27385" s="3">
        <v>45117.159722222219</v>
      </c>
      <c r="B27385" s="4">
        <v>45117</v>
      </c>
      <c r="C27385" s="5">
        <v>0.15972222222222224</v>
      </c>
      <c r="D27385">
        <v>9.0999999999999998E-2</v>
      </c>
      <c r="E27385" s="8">
        <f t="shared" si="430"/>
        <v>3.5969718364714893</v>
      </c>
      <c r="F27385">
        <v>704</v>
      </c>
      <c r="G27385">
        <v>16.5</v>
      </c>
    </row>
    <row r="27386" spans="1:7" x14ac:dyDescent="0.25">
      <c r="A27386" s="3">
        <v>45117.166666666664</v>
      </c>
      <c r="B27386" s="4">
        <v>45117</v>
      </c>
      <c r="C27386" s="5">
        <v>0.16666666666666666</v>
      </c>
      <c r="D27386">
        <v>9.0999999999999998E-2</v>
      </c>
      <c r="E27386" s="8">
        <f t="shared" si="430"/>
        <v>3.5969718364714893</v>
      </c>
      <c r="F27386">
        <v>707</v>
      </c>
      <c r="G27386">
        <v>16.5</v>
      </c>
    </row>
    <row r="27387" spans="1:7" x14ac:dyDescent="0.25">
      <c r="A27387" s="3">
        <v>45117.173611111109</v>
      </c>
      <c r="B27387" s="4">
        <v>45117</v>
      </c>
      <c r="C27387" s="5">
        <v>0.17361111111111113</v>
      </c>
      <c r="D27387">
        <v>9.0999999999999998E-2</v>
      </c>
      <c r="E27387" s="8">
        <f t="shared" si="430"/>
        <v>3.5969718364714893</v>
      </c>
      <c r="F27387">
        <v>715</v>
      </c>
      <c r="G27387">
        <v>16.5</v>
      </c>
    </row>
    <row r="27388" spans="1:7" x14ac:dyDescent="0.25">
      <c r="A27388" s="3">
        <v>45117.180555555555</v>
      </c>
      <c r="B27388" s="4">
        <v>45117</v>
      </c>
      <c r="C27388" s="5">
        <v>0.18055555555555555</v>
      </c>
      <c r="D27388">
        <v>9.0999999999999998E-2</v>
      </c>
      <c r="E27388" s="8">
        <f t="shared" si="430"/>
        <v>3.5969718364714893</v>
      </c>
      <c r="F27388">
        <v>720</v>
      </c>
      <c r="G27388">
        <v>16.5</v>
      </c>
    </row>
    <row r="27389" spans="1:7" x14ac:dyDescent="0.25">
      <c r="A27389" s="3">
        <v>45117.1875</v>
      </c>
      <c r="B27389" s="4">
        <v>45117</v>
      </c>
      <c r="C27389" s="5">
        <v>0.1875</v>
      </c>
      <c r="D27389">
        <v>0.09</v>
      </c>
      <c r="E27389" s="8">
        <f t="shared" si="430"/>
        <v>3.5001269510804383</v>
      </c>
      <c r="F27389">
        <v>714</v>
      </c>
      <c r="G27389">
        <v>16.5</v>
      </c>
    </row>
    <row r="27390" spans="1:7" x14ac:dyDescent="0.25">
      <c r="A27390" s="3">
        <v>45117.194444444445</v>
      </c>
      <c r="B27390" s="4">
        <v>45117</v>
      </c>
      <c r="C27390" s="5">
        <v>0.19444444444444445</v>
      </c>
      <c r="D27390">
        <v>0.09</v>
      </c>
      <c r="E27390" s="8">
        <f t="shared" si="430"/>
        <v>3.5001269510804383</v>
      </c>
      <c r="F27390">
        <v>718</v>
      </c>
      <c r="G27390">
        <v>16.5</v>
      </c>
    </row>
    <row r="27391" spans="1:7" x14ac:dyDescent="0.25">
      <c r="A27391" s="3">
        <v>45117.201388888891</v>
      </c>
      <c r="B27391" s="4">
        <v>45117</v>
      </c>
      <c r="C27391" s="5">
        <v>0.20138888888888887</v>
      </c>
      <c r="D27391">
        <v>0.09</v>
      </c>
      <c r="E27391" s="8">
        <f t="shared" si="430"/>
        <v>3.5001269510804383</v>
      </c>
      <c r="F27391">
        <v>715</v>
      </c>
      <c r="G27391">
        <v>16.5</v>
      </c>
    </row>
    <row r="27392" spans="1:7" x14ac:dyDescent="0.25">
      <c r="A27392" s="3">
        <v>45117.208333333336</v>
      </c>
      <c r="B27392" s="4">
        <v>45117</v>
      </c>
      <c r="C27392" s="5">
        <v>0.20833333333333334</v>
      </c>
      <c r="D27392">
        <v>0.09</v>
      </c>
      <c r="E27392" s="8">
        <f t="shared" si="430"/>
        <v>3.5001269510804383</v>
      </c>
      <c r="F27392">
        <v>714</v>
      </c>
      <c r="G27392">
        <v>16.5</v>
      </c>
    </row>
    <row r="27393" spans="1:7" x14ac:dyDescent="0.25">
      <c r="A27393" s="3">
        <v>45117.215277777781</v>
      </c>
      <c r="B27393" s="4">
        <v>45117</v>
      </c>
      <c r="C27393" s="5">
        <v>0.21527777777777779</v>
      </c>
      <c r="D27393">
        <v>0.09</v>
      </c>
      <c r="E27393" s="8">
        <f t="shared" si="430"/>
        <v>3.5001269510804383</v>
      </c>
      <c r="F27393">
        <v>715</v>
      </c>
      <c r="G27393">
        <v>16.5</v>
      </c>
    </row>
    <row r="27394" spans="1:7" x14ac:dyDescent="0.25">
      <c r="A27394" s="3">
        <v>45117.222222222219</v>
      </c>
      <c r="B27394" s="4">
        <v>45117</v>
      </c>
      <c r="C27394" s="5">
        <v>0.22222222222222221</v>
      </c>
      <c r="D27394">
        <v>0.09</v>
      </c>
      <c r="E27394" s="8">
        <f t="shared" si="430"/>
        <v>3.5001269510804383</v>
      </c>
      <c r="F27394">
        <v>726</v>
      </c>
      <c r="G27394">
        <v>16.5</v>
      </c>
    </row>
    <row r="27395" spans="1:7" x14ac:dyDescent="0.25">
      <c r="A27395" s="3">
        <v>45117.229166666664</v>
      </c>
      <c r="B27395" s="4">
        <v>45117</v>
      </c>
      <c r="C27395" s="5">
        <v>0.22916666666666666</v>
      </c>
      <c r="D27395">
        <v>0.09</v>
      </c>
      <c r="E27395" s="8">
        <f t="shared" si="430"/>
        <v>3.5001269510804383</v>
      </c>
      <c r="F27395">
        <v>727</v>
      </c>
      <c r="G27395">
        <v>16.5</v>
      </c>
    </row>
    <row r="27396" spans="1:7" x14ac:dyDescent="0.25">
      <c r="A27396" s="3">
        <v>45117.236111111109</v>
      </c>
      <c r="B27396" s="4">
        <v>45117</v>
      </c>
      <c r="C27396" s="5">
        <v>0.23611111111111113</v>
      </c>
      <c r="D27396">
        <v>0.09</v>
      </c>
      <c r="E27396" s="8">
        <f t="shared" si="430"/>
        <v>3.5001269510804383</v>
      </c>
      <c r="F27396">
        <v>728</v>
      </c>
      <c r="G27396">
        <v>16.5</v>
      </c>
    </row>
    <row r="27397" spans="1:7" x14ac:dyDescent="0.25">
      <c r="A27397" s="3">
        <v>45117.243055555555</v>
      </c>
      <c r="B27397" s="4">
        <v>45117</v>
      </c>
      <c r="C27397" s="5">
        <v>0.24305555555555555</v>
      </c>
      <c r="D27397">
        <v>0.09</v>
      </c>
      <c r="E27397" s="8">
        <f t="shared" si="430"/>
        <v>3.5001269510804383</v>
      </c>
      <c r="F27397">
        <v>736</v>
      </c>
      <c r="G27397">
        <v>16.5</v>
      </c>
    </row>
    <row r="27398" spans="1:7" x14ac:dyDescent="0.25">
      <c r="A27398" s="3">
        <v>45117.25</v>
      </c>
      <c r="B27398" s="4">
        <v>45117</v>
      </c>
      <c r="C27398" s="5">
        <v>0.25</v>
      </c>
      <c r="D27398">
        <v>8.8999999999999996E-2</v>
      </c>
      <c r="E27398" s="8">
        <f t="shared" si="430"/>
        <v>3.4048510259828575</v>
      </c>
      <c r="F27398">
        <v>736</v>
      </c>
      <c r="G27398">
        <v>16.5</v>
      </c>
    </row>
    <row r="27399" spans="1:7" x14ac:dyDescent="0.25">
      <c r="A27399" s="3">
        <v>45117.256944444445</v>
      </c>
      <c r="B27399" s="4">
        <v>45117</v>
      </c>
      <c r="C27399" s="5">
        <v>0.25694444444444448</v>
      </c>
      <c r="D27399">
        <v>8.8999999999999996E-2</v>
      </c>
      <c r="E27399" s="8">
        <f t="shared" si="430"/>
        <v>3.4048510259828575</v>
      </c>
      <c r="F27399">
        <v>738</v>
      </c>
      <c r="G27399">
        <v>16.5</v>
      </c>
    </row>
    <row r="27400" spans="1:7" x14ac:dyDescent="0.25">
      <c r="A27400" s="3">
        <v>45117.263888888891</v>
      </c>
      <c r="B27400" s="4">
        <v>45117</v>
      </c>
      <c r="C27400" s="5">
        <v>0.2638888888888889</v>
      </c>
      <c r="D27400">
        <v>0.09</v>
      </c>
      <c r="E27400" s="8">
        <f t="shared" si="430"/>
        <v>3.5001269510804383</v>
      </c>
      <c r="F27400">
        <v>741</v>
      </c>
      <c r="G27400">
        <v>16.5</v>
      </c>
    </row>
    <row r="27401" spans="1:7" x14ac:dyDescent="0.25">
      <c r="A27401" s="3">
        <v>45117.270833333336</v>
      </c>
      <c r="B27401" s="4">
        <v>45117</v>
      </c>
      <c r="C27401" s="5">
        <v>0.27083333333333331</v>
      </c>
      <c r="D27401">
        <v>8.8999999999999996E-2</v>
      </c>
      <c r="E27401" s="8">
        <f t="shared" si="430"/>
        <v>3.4048510259828575</v>
      </c>
      <c r="F27401">
        <v>738</v>
      </c>
      <c r="G27401">
        <v>16.5</v>
      </c>
    </row>
    <row r="27402" spans="1:7" x14ac:dyDescent="0.25">
      <c r="A27402" s="3">
        <v>45117.277777777781</v>
      </c>
      <c r="B27402" s="4">
        <v>45117</v>
      </c>
      <c r="C27402" s="5">
        <v>0.27777777777777779</v>
      </c>
      <c r="D27402">
        <v>8.8999999999999996E-2</v>
      </c>
      <c r="E27402" s="8">
        <f t="shared" si="430"/>
        <v>3.4048510259828575</v>
      </c>
      <c r="F27402">
        <v>666</v>
      </c>
      <c r="G27402">
        <v>16.399999999999999</v>
      </c>
    </row>
    <row r="27403" spans="1:7" x14ac:dyDescent="0.25">
      <c r="A27403" s="3">
        <v>45117.284722222219</v>
      </c>
      <c r="B27403" s="4">
        <v>45117</v>
      </c>
      <c r="C27403" s="5">
        <v>0.28472222222222221</v>
      </c>
      <c r="D27403">
        <v>8.8999999999999996E-2</v>
      </c>
      <c r="E27403" s="8">
        <f t="shared" si="430"/>
        <v>3.4048510259828575</v>
      </c>
      <c r="F27403">
        <v>663</v>
      </c>
      <c r="G27403">
        <v>16.399999999999999</v>
      </c>
    </row>
    <row r="27404" spans="1:7" x14ac:dyDescent="0.25">
      <c r="A27404" s="3">
        <v>45117.291666666664</v>
      </c>
      <c r="B27404" s="4">
        <v>45117</v>
      </c>
      <c r="C27404" s="5">
        <v>0.29166666666666669</v>
      </c>
      <c r="D27404">
        <v>8.8999999999999996E-2</v>
      </c>
      <c r="E27404" s="8">
        <f t="shared" si="430"/>
        <v>3.4048510259828575</v>
      </c>
      <c r="F27404">
        <v>667</v>
      </c>
      <c r="G27404">
        <v>16.399999999999999</v>
      </c>
    </row>
    <row r="27405" spans="1:7" x14ac:dyDescent="0.25">
      <c r="A27405" s="3">
        <v>45117.298611111109</v>
      </c>
      <c r="B27405" s="4">
        <v>45117</v>
      </c>
      <c r="C27405" s="5">
        <v>0.2986111111111111</v>
      </c>
      <c r="D27405">
        <v>8.8999999999999996E-2</v>
      </c>
      <c r="E27405" s="8">
        <f t="shared" si="430"/>
        <v>3.4048510259828575</v>
      </c>
      <c r="F27405">
        <v>671</v>
      </c>
      <c r="G27405">
        <v>16.399999999999999</v>
      </c>
    </row>
    <row r="27406" spans="1:7" x14ac:dyDescent="0.25">
      <c r="A27406" s="3">
        <v>45117.305555555555</v>
      </c>
      <c r="B27406" s="4">
        <v>45117</v>
      </c>
      <c r="C27406" s="5">
        <v>0.30555555555555552</v>
      </c>
      <c r="D27406">
        <v>8.8999999999999996E-2</v>
      </c>
      <c r="E27406" s="8">
        <f t="shared" si="430"/>
        <v>3.4048510259828575</v>
      </c>
      <c r="F27406">
        <v>677</v>
      </c>
      <c r="G27406">
        <v>16.399999999999999</v>
      </c>
    </row>
    <row r="27407" spans="1:7" x14ac:dyDescent="0.25">
      <c r="A27407" s="3">
        <v>45117.3125</v>
      </c>
      <c r="B27407" s="4">
        <v>45117</v>
      </c>
      <c r="C27407" s="5">
        <v>0.3125</v>
      </c>
      <c r="D27407">
        <v>8.8999999999999996E-2</v>
      </c>
      <c r="E27407" s="8">
        <f t="shared" si="430"/>
        <v>3.4048510259828575</v>
      </c>
      <c r="F27407">
        <v>680</v>
      </c>
      <c r="G27407">
        <v>16.399999999999999</v>
      </c>
    </row>
    <row r="27408" spans="1:7" x14ac:dyDescent="0.25">
      <c r="A27408" s="3">
        <v>45117.319444444445</v>
      </c>
      <c r="B27408" s="4">
        <v>45117</v>
      </c>
      <c r="C27408" s="5">
        <v>0.31944444444444448</v>
      </c>
      <c r="D27408">
        <v>8.7999999999999995E-2</v>
      </c>
      <c r="E27408" s="8">
        <f t="shared" si="430"/>
        <v>3.31113584336617</v>
      </c>
      <c r="F27408">
        <v>686</v>
      </c>
      <c r="G27408">
        <v>16.399999999999999</v>
      </c>
    </row>
    <row r="27409" spans="1:7" x14ac:dyDescent="0.25">
      <c r="A27409" s="3">
        <v>45117.326388888891</v>
      </c>
      <c r="B27409" s="4">
        <v>45117</v>
      </c>
      <c r="C27409" s="5">
        <v>0.3263888888888889</v>
      </c>
      <c r="D27409">
        <v>8.8999999999999996E-2</v>
      </c>
      <c r="E27409" s="8">
        <f t="shared" si="430"/>
        <v>3.4048510259828575</v>
      </c>
      <c r="F27409">
        <v>694</v>
      </c>
      <c r="G27409">
        <v>16.399999999999999</v>
      </c>
    </row>
    <row r="27410" spans="1:7" x14ac:dyDescent="0.25">
      <c r="A27410" s="3">
        <v>45117.333333333336</v>
      </c>
      <c r="B27410" s="4">
        <v>45117</v>
      </c>
      <c r="C27410" s="5">
        <v>0.33333333333333331</v>
      </c>
      <c r="D27410">
        <v>8.8999999999999996E-2</v>
      </c>
      <c r="E27410" s="8">
        <f t="shared" si="430"/>
        <v>3.4048510259828575</v>
      </c>
      <c r="F27410">
        <v>685</v>
      </c>
      <c r="G27410">
        <v>16.399999999999999</v>
      </c>
    </row>
    <row r="27411" spans="1:7" x14ac:dyDescent="0.25">
      <c r="A27411" s="3">
        <v>45117.340277777781</v>
      </c>
      <c r="B27411" s="4">
        <v>45117</v>
      </c>
      <c r="C27411" s="5">
        <v>0.34027777777777773</v>
      </c>
      <c r="D27411">
        <v>8.7999999999999995E-2</v>
      </c>
      <c r="E27411" s="8">
        <f t="shared" si="430"/>
        <v>3.31113584336617</v>
      </c>
      <c r="F27411">
        <v>690</v>
      </c>
      <c r="G27411">
        <v>16.399999999999999</v>
      </c>
    </row>
    <row r="27412" spans="1:7" x14ac:dyDescent="0.25">
      <c r="A27412" s="3">
        <v>45117.347222222219</v>
      </c>
      <c r="B27412" s="4">
        <v>45117</v>
      </c>
      <c r="C27412" s="5">
        <v>0.34722222222222227</v>
      </c>
      <c r="D27412">
        <v>8.7999999999999995E-2</v>
      </c>
      <c r="E27412" s="8">
        <f t="shared" si="430"/>
        <v>3.31113584336617</v>
      </c>
      <c r="F27412">
        <v>696</v>
      </c>
      <c r="G27412">
        <v>16.399999999999999</v>
      </c>
    </row>
    <row r="27413" spans="1:7" x14ac:dyDescent="0.25">
      <c r="A27413" s="3">
        <v>45117.354166666664</v>
      </c>
      <c r="B27413" s="4">
        <v>45117</v>
      </c>
      <c r="C27413" s="5">
        <v>0.35416666666666669</v>
      </c>
      <c r="D27413">
        <v>8.7999999999999995E-2</v>
      </c>
      <c r="E27413" s="8">
        <f t="shared" si="430"/>
        <v>3.31113584336617</v>
      </c>
      <c r="F27413">
        <v>716</v>
      </c>
      <c r="G27413">
        <v>16.399999999999999</v>
      </c>
    </row>
    <row r="27414" spans="1:7" x14ac:dyDescent="0.25">
      <c r="A27414" s="3">
        <v>45117.361111111109</v>
      </c>
      <c r="B27414" s="4">
        <v>45117</v>
      </c>
      <c r="C27414" s="5">
        <v>0.3611111111111111</v>
      </c>
      <c r="D27414">
        <v>8.7999999999999995E-2</v>
      </c>
      <c r="E27414" s="8">
        <f t="shared" si="430"/>
        <v>3.31113584336617</v>
      </c>
      <c r="F27414">
        <v>724</v>
      </c>
      <c r="G27414">
        <v>16.399999999999999</v>
      </c>
    </row>
    <row r="27415" spans="1:7" x14ac:dyDescent="0.25">
      <c r="A27415" s="3">
        <v>45117.368055555555</v>
      </c>
      <c r="B27415" s="4">
        <v>45117</v>
      </c>
      <c r="C27415" s="5">
        <v>0.36805555555555558</v>
      </c>
      <c r="D27415">
        <v>8.8999999999999996E-2</v>
      </c>
      <c r="E27415" s="8">
        <f t="shared" si="430"/>
        <v>3.4048510259828575</v>
      </c>
      <c r="F27415">
        <v>732</v>
      </c>
      <c r="G27415">
        <v>16.399999999999999</v>
      </c>
    </row>
    <row r="27416" spans="1:7" x14ac:dyDescent="0.25">
      <c r="A27416" s="3">
        <v>45117.375</v>
      </c>
      <c r="B27416" s="4">
        <v>45117</v>
      </c>
      <c r="C27416" s="5">
        <v>0.375</v>
      </c>
      <c r="D27416">
        <v>8.8999999999999996E-2</v>
      </c>
      <c r="E27416" s="8">
        <f t="shared" si="430"/>
        <v>3.4048510259828575</v>
      </c>
      <c r="F27416">
        <v>727</v>
      </c>
      <c r="G27416">
        <v>16.399999999999999</v>
      </c>
    </row>
    <row r="27417" spans="1:7" x14ac:dyDescent="0.25">
      <c r="A27417" s="3">
        <v>45117.381944444445</v>
      </c>
      <c r="B27417" s="4">
        <v>45117</v>
      </c>
      <c r="C27417" s="5">
        <v>0.38194444444444442</v>
      </c>
      <c r="D27417">
        <v>8.8999999999999996E-2</v>
      </c>
      <c r="E27417" s="8">
        <f t="shared" si="430"/>
        <v>3.4048510259828575</v>
      </c>
      <c r="F27417">
        <v>728</v>
      </c>
      <c r="G27417">
        <v>16.399999999999999</v>
      </c>
    </row>
    <row r="27418" spans="1:7" x14ac:dyDescent="0.25">
      <c r="A27418" s="3">
        <v>45117.388888888891</v>
      </c>
      <c r="B27418" s="4">
        <v>45117</v>
      </c>
      <c r="C27418" s="5">
        <v>0.3888888888888889</v>
      </c>
      <c r="D27418">
        <v>8.7999999999999995E-2</v>
      </c>
      <c r="E27418" s="8">
        <f t="shared" si="430"/>
        <v>3.31113584336617</v>
      </c>
      <c r="F27418">
        <v>725</v>
      </c>
      <c r="G27418">
        <v>16.399999999999999</v>
      </c>
    </row>
    <row r="27419" spans="1:7" x14ac:dyDescent="0.25">
      <c r="A27419" s="3">
        <v>45117.395833333336</v>
      </c>
      <c r="B27419" s="4">
        <v>45117</v>
      </c>
      <c r="C27419" s="5">
        <v>0.39583333333333331</v>
      </c>
      <c r="D27419">
        <v>8.8999999999999996E-2</v>
      </c>
      <c r="E27419" s="8">
        <f t="shared" si="430"/>
        <v>3.4048510259828575</v>
      </c>
      <c r="F27419">
        <v>728</v>
      </c>
      <c r="G27419">
        <v>16.3</v>
      </c>
    </row>
    <row r="27420" spans="1:7" x14ac:dyDescent="0.25">
      <c r="A27420" s="3">
        <v>45117.402777777781</v>
      </c>
      <c r="B27420" s="4">
        <v>45117</v>
      </c>
      <c r="C27420" s="5">
        <v>0.40277777777777773</v>
      </c>
      <c r="D27420">
        <v>8.8999999999999996E-2</v>
      </c>
      <c r="E27420" s="8">
        <f t="shared" si="430"/>
        <v>3.4048510259828575</v>
      </c>
      <c r="F27420">
        <v>746</v>
      </c>
      <c r="G27420">
        <v>16.399999999999999</v>
      </c>
    </row>
    <row r="27421" spans="1:7" x14ac:dyDescent="0.25">
      <c r="A27421" s="3">
        <v>45117.409722222219</v>
      </c>
      <c r="B27421" s="4">
        <v>45117</v>
      </c>
      <c r="C27421" s="5">
        <v>0.40972222222222227</v>
      </c>
      <c r="D27421">
        <v>8.7999999999999995E-2</v>
      </c>
      <c r="E27421" s="8">
        <f t="shared" si="430"/>
        <v>3.31113584336617</v>
      </c>
      <c r="F27421">
        <v>750</v>
      </c>
      <c r="G27421">
        <v>16.399999999999999</v>
      </c>
    </row>
    <row r="27422" spans="1:7" x14ac:dyDescent="0.25">
      <c r="A27422" s="3">
        <v>45117.416666666664</v>
      </c>
      <c r="B27422" s="4">
        <v>45117</v>
      </c>
      <c r="C27422" s="5">
        <v>0.41666666666666669</v>
      </c>
      <c r="D27422">
        <v>8.7999999999999995E-2</v>
      </c>
      <c r="E27422" s="8">
        <f t="shared" si="430"/>
        <v>3.31113584336617</v>
      </c>
      <c r="F27422">
        <v>753</v>
      </c>
      <c r="G27422">
        <v>16.399999999999999</v>
      </c>
    </row>
    <row r="27423" spans="1:7" x14ac:dyDescent="0.25">
      <c r="A27423" s="3">
        <v>45117.423611111109</v>
      </c>
      <c r="B27423" s="4">
        <v>45117</v>
      </c>
      <c r="C27423" s="5">
        <v>0.4236111111111111</v>
      </c>
      <c r="D27423">
        <v>8.8999999999999996E-2</v>
      </c>
      <c r="E27423" s="8">
        <f t="shared" si="430"/>
        <v>3.4048510259828575</v>
      </c>
      <c r="F27423">
        <v>760</v>
      </c>
      <c r="G27423">
        <v>16.3</v>
      </c>
    </row>
    <row r="27424" spans="1:7" x14ac:dyDescent="0.25">
      <c r="A27424" s="3">
        <v>45117.430555555555</v>
      </c>
      <c r="B27424" s="4">
        <v>45117</v>
      </c>
      <c r="C27424" s="5">
        <v>0.43055555555555558</v>
      </c>
      <c r="D27424">
        <v>8.8999999999999996E-2</v>
      </c>
      <c r="E27424" s="8">
        <f t="shared" si="430"/>
        <v>3.4048510259828575</v>
      </c>
      <c r="F27424">
        <v>748</v>
      </c>
      <c r="G27424">
        <v>16.3</v>
      </c>
    </row>
    <row r="27425" spans="1:7" x14ac:dyDescent="0.25">
      <c r="A27425" s="3">
        <v>45117.4375</v>
      </c>
      <c r="B27425" s="4">
        <v>45117</v>
      </c>
      <c r="C27425" s="5">
        <v>0.4375</v>
      </c>
      <c r="D27425">
        <v>8.8999999999999996E-2</v>
      </c>
      <c r="E27425" s="8">
        <f t="shared" si="430"/>
        <v>3.4048510259828575</v>
      </c>
      <c r="F27425">
        <v>749</v>
      </c>
      <c r="G27425">
        <v>16.3</v>
      </c>
    </row>
    <row r="27426" spans="1:7" x14ac:dyDescent="0.25">
      <c r="A27426" s="3">
        <v>45117.444444444445</v>
      </c>
      <c r="B27426" s="4">
        <v>45117</v>
      </c>
      <c r="C27426" s="5">
        <v>0.44444444444444442</v>
      </c>
      <c r="D27426">
        <v>8.7999999999999995E-2</v>
      </c>
      <c r="E27426" s="8">
        <f t="shared" si="430"/>
        <v>3.31113584336617</v>
      </c>
      <c r="F27426">
        <v>744</v>
      </c>
      <c r="G27426">
        <v>16.3</v>
      </c>
    </row>
    <row r="27427" spans="1:7" x14ac:dyDescent="0.25">
      <c r="A27427" s="3">
        <v>45117.451388888891</v>
      </c>
      <c r="B27427" s="4">
        <v>45117</v>
      </c>
      <c r="C27427" s="5">
        <v>0.4513888888888889</v>
      </c>
      <c r="D27427">
        <v>8.6999999999999994E-2</v>
      </c>
      <c r="E27427" s="8">
        <f t="shared" si="430"/>
        <v>3.2189731363313903</v>
      </c>
      <c r="F27427">
        <v>739</v>
      </c>
      <c r="G27427">
        <v>16.3</v>
      </c>
    </row>
    <row r="27428" spans="1:7" x14ac:dyDescent="0.25">
      <c r="A27428" s="3">
        <v>45117.458333333336</v>
      </c>
      <c r="B27428" s="4">
        <v>45117</v>
      </c>
      <c r="C27428" s="5">
        <v>0.45833333333333331</v>
      </c>
      <c r="D27428">
        <v>8.6999999999999994E-2</v>
      </c>
      <c r="E27428" s="8">
        <f t="shared" si="430"/>
        <v>3.2189731363313903</v>
      </c>
      <c r="F27428">
        <v>738</v>
      </c>
      <c r="G27428">
        <v>16.3</v>
      </c>
    </row>
    <row r="27429" spans="1:7" x14ac:dyDescent="0.25">
      <c r="A27429" s="3">
        <v>45117.465277777781</v>
      </c>
      <c r="B27429" s="4">
        <v>45117</v>
      </c>
      <c r="C27429" s="5">
        <v>0.46527777777777773</v>
      </c>
      <c r="D27429">
        <v>8.6999999999999994E-2</v>
      </c>
      <c r="E27429" s="8">
        <f t="shared" si="430"/>
        <v>3.2189731363313903</v>
      </c>
      <c r="F27429">
        <v>740</v>
      </c>
      <c r="G27429">
        <v>16.3</v>
      </c>
    </row>
    <row r="27430" spans="1:7" x14ac:dyDescent="0.25">
      <c r="A27430" s="3">
        <v>45117.472222222219</v>
      </c>
      <c r="B27430" s="4">
        <v>45117</v>
      </c>
      <c r="C27430" s="5">
        <v>0.47222222222222227</v>
      </c>
      <c r="D27430">
        <v>8.6999999999999994E-2</v>
      </c>
      <c r="E27430" s="8">
        <f t="shared" si="430"/>
        <v>3.2189731363313903</v>
      </c>
      <c r="F27430">
        <v>740</v>
      </c>
      <c r="G27430">
        <v>16.399999999999999</v>
      </c>
    </row>
    <row r="27431" spans="1:7" x14ac:dyDescent="0.25">
      <c r="A27431" s="3">
        <v>45117.479166666664</v>
      </c>
      <c r="B27431" s="4">
        <v>45117</v>
      </c>
      <c r="C27431" s="5">
        <v>0.47916666666666669</v>
      </c>
      <c r="D27431">
        <v>8.6999999999999994E-2</v>
      </c>
      <c r="E27431" s="8">
        <f t="shared" si="430"/>
        <v>3.2189731363313903</v>
      </c>
      <c r="F27431">
        <v>734</v>
      </c>
      <c r="G27431">
        <v>16.3</v>
      </c>
    </row>
    <row r="27432" spans="1:7" x14ac:dyDescent="0.25">
      <c r="A27432" s="3">
        <v>45117.486111111109</v>
      </c>
      <c r="B27432" s="4">
        <v>45117</v>
      </c>
      <c r="C27432" s="5">
        <v>0.4861111111111111</v>
      </c>
      <c r="D27432">
        <v>8.7999999999999995E-2</v>
      </c>
      <c r="E27432" s="8">
        <f t="shared" si="430"/>
        <v>3.31113584336617</v>
      </c>
      <c r="F27432">
        <v>738</v>
      </c>
      <c r="G27432">
        <v>16.3</v>
      </c>
    </row>
    <row r="27433" spans="1:7" x14ac:dyDescent="0.25">
      <c r="A27433" s="3">
        <v>45117.493055555555</v>
      </c>
      <c r="B27433" s="4">
        <v>45117</v>
      </c>
      <c r="C27433" s="5">
        <v>0.49305555555555558</v>
      </c>
      <c r="D27433">
        <v>8.7999999999999995E-2</v>
      </c>
      <c r="E27433" s="8">
        <f t="shared" si="430"/>
        <v>3.31113584336617</v>
      </c>
      <c r="F27433">
        <v>734</v>
      </c>
      <c r="G27433">
        <v>16.3</v>
      </c>
    </row>
    <row r="27434" spans="1:7" x14ac:dyDescent="0.25">
      <c r="A27434" s="3">
        <v>45117.5</v>
      </c>
      <c r="B27434" s="4">
        <v>45117</v>
      </c>
      <c r="C27434" s="5">
        <v>0.5</v>
      </c>
      <c r="D27434">
        <v>8.6999999999999994E-2</v>
      </c>
      <c r="E27434" s="8">
        <f t="shared" si="430"/>
        <v>3.2189731363313903</v>
      </c>
      <c r="F27434">
        <v>748</v>
      </c>
      <c r="G27434">
        <v>16.3</v>
      </c>
    </row>
    <row r="27435" spans="1:7" x14ac:dyDescent="0.25">
      <c r="A27435" s="3">
        <v>45117.506944444445</v>
      </c>
      <c r="B27435" s="4">
        <v>45117</v>
      </c>
      <c r="C27435" s="5">
        <v>0.50694444444444442</v>
      </c>
      <c r="D27435">
        <v>8.6999999999999994E-2</v>
      </c>
      <c r="E27435" s="8">
        <f t="shared" si="430"/>
        <v>3.2189731363313903</v>
      </c>
      <c r="F27435">
        <v>752</v>
      </c>
      <c r="G27435">
        <v>16.3</v>
      </c>
    </row>
    <row r="27436" spans="1:7" x14ac:dyDescent="0.25">
      <c r="A27436" s="3">
        <v>45117.513888888891</v>
      </c>
      <c r="B27436" s="4">
        <v>45117</v>
      </c>
      <c r="C27436" s="5">
        <v>0.51388888888888895</v>
      </c>
      <c r="D27436">
        <v>8.6999999999999994E-2</v>
      </c>
      <c r="E27436" s="8">
        <f t="shared" si="430"/>
        <v>3.2189731363313903</v>
      </c>
      <c r="F27436">
        <v>759</v>
      </c>
      <c r="G27436">
        <v>16.3</v>
      </c>
    </row>
    <row r="27437" spans="1:7" x14ac:dyDescent="0.25">
      <c r="A27437" s="3">
        <v>45117.520833333336</v>
      </c>
      <c r="B27437" s="4">
        <v>45117</v>
      </c>
      <c r="C27437" s="5">
        <v>0.52083333333333337</v>
      </c>
      <c r="D27437">
        <v>8.6999999999999994E-2</v>
      </c>
      <c r="E27437" s="8">
        <f t="shared" si="430"/>
        <v>3.2189731363313903</v>
      </c>
      <c r="F27437">
        <v>756</v>
      </c>
      <c r="G27437">
        <v>16.399999999999999</v>
      </c>
    </row>
    <row r="27438" spans="1:7" x14ac:dyDescent="0.25">
      <c r="A27438" s="3">
        <v>45117.527777777781</v>
      </c>
      <c r="B27438" s="4">
        <v>45117</v>
      </c>
      <c r="C27438" s="5">
        <v>0.52777777777777779</v>
      </c>
      <c r="D27438">
        <v>8.5999999999999993E-2</v>
      </c>
      <c r="E27438" s="8">
        <f t="shared" si="430"/>
        <v>3.1283545880369861</v>
      </c>
      <c r="F27438">
        <v>759</v>
      </c>
      <c r="G27438">
        <v>16.3</v>
      </c>
    </row>
    <row r="27439" spans="1:7" x14ac:dyDescent="0.25">
      <c r="A27439" s="3">
        <v>45117.534722222219</v>
      </c>
      <c r="B27439" s="4">
        <v>45117</v>
      </c>
      <c r="C27439" s="5">
        <v>0.53472222222222221</v>
      </c>
      <c r="D27439">
        <v>8.6999999999999994E-2</v>
      </c>
      <c r="E27439" s="8">
        <f t="shared" si="430"/>
        <v>3.2189731363313903</v>
      </c>
      <c r="F27439">
        <v>765</v>
      </c>
      <c r="G27439">
        <v>16.399999999999999</v>
      </c>
    </row>
    <row r="27440" spans="1:7" x14ac:dyDescent="0.25">
      <c r="A27440" s="3">
        <v>45117.541666666664</v>
      </c>
      <c r="B27440" s="4">
        <v>45117</v>
      </c>
      <c r="C27440" s="5">
        <v>0.54166666666666663</v>
      </c>
      <c r="D27440">
        <v>8.6999999999999994E-2</v>
      </c>
      <c r="E27440" s="8">
        <f t="shared" si="430"/>
        <v>3.2189731363313903</v>
      </c>
      <c r="F27440">
        <v>767</v>
      </c>
      <c r="G27440">
        <v>16.3</v>
      </c>
    </row>
    <row r="27441" spans="1:7" x14ac:dyDescent="0.25">
      <c r="A27441" s="3">
        <v>45117.548611111109</v>
      </c>
      <c r="B27441" s="4">
        <v>45117</v>
      </c>
      <c r="C27441" s="5">
        <v>0.54861111111111105</v>
      </c>
      <c r="D27441">
        <v>8.5999999999999993E-2</v>
      </c>
      <c r="E27441" s="8">
        <f t="shared" si="430"/>
        <v>3.1283545880369861</v>
      </c>
      <c r="F27441">
        <v>772</v>
      </c>
      <c r="G27441">
        <v>16.3</v>
      </c>
    </row>
    <row r="27442" spans="1:7" x14ac:dyDescent="0.25">
      <c r="A27442" s="3">
        <v>45117.555555555555</v>
      </c>
      <c r="B27442" s="4">
        <v>45117</v>
      </c>
      <c r="C27442" s="5">
        <v>0.55555555555555558</v>
      </c>
      <c r="D27442">
        <v>8.5999999999999993E-2</v>
      </c>
      <c r="E27442" s="8">
        <f t="shared" si="430"/>
        <v>3.1283545880369861</v>
      </c>
      <c r="F27442">
        <v>759</v>
      </c>
      <c r="G27442">
        <v>16.399999999999999</v>
      </c>
    </row>
    <row r="27443" spans="1:7" x14ac:dyDescent="0.25">
      <c r="A27443" s="3">
        <v>45117.5625</v>
      </c>
      <c r="B27443" s="4">
        <v>45117</v>
      </c>
      <c r="C27443" s="5">
        <v>0.5625</v>
      </c>
      <c r="D27443">
        <v>8.6999999999999994E-2</v>
      </c>
      <c r="E27443" s="8">
        <f t="shared" si="430"/>
        <v>3.2189731363313903</v>
      </c>
      <c r="F27443">
        <v>770</v>
      </c>
      <c r="G27443">
        <v>16.399999999999999</v>
      </c>
    </row>
    <row r="27444" spans="1:7" x14ac:dyDescent="0.25">
      <c r="A27444" s="3">
        <v>45117.569444444445</v>
      </c>
      <c r="B27444" s="4">
        <v>45117</v>
      </c>
      <c r="C27444" s="5">
        <v>0.56944444444444442</v>
      </c>
      <c r="D27444">
        <v>8.6999999999999994E-2</v>
      </c>
      <c r="E27444" s="8">
        <f t="shared" ref="E27444:E27507" si="431">(1.34*POWER(D27444,2.47))*1000</f>
        <v>3.2189731363313903</v>
      </c>
      <c r="F27444">
        <v>765</v>
      </c>
      <c r="G27444">
        <v>16.3</v>
      </c>
    </row>
    <row r="27445" spans="1:7" x14ac:dyDescent="0.25">
      <c r="A27445" s="3">
        <v>45117.576388888891</v>
      </c>
      <c r="B27445" s="4">
        <v>45117</v>
      </c>
      <c r="C27445" s="5">
        <v>0.57638888888888895</v>
      </c>
      <c r="D27445">
        <v>8.6999999999999994E-2</v>
      </c>
      <c r="E27445" s="8">
        <f t="shared" si="431"/>
        <v>3.2189731363313903</v>
      </c>
      <c r="F27445">
        <v>760</v>
      </c>
      <c r="G27445">
        <v>16.399999999999999</v>
      </c>
    </row>
    <row r="27446" spans="1:7" x14ac:dyDescent="0.25">
      <c r="A27446" s="3">
        <v>45117.583333333336</v>
      </c>
      <c r="B27446" s="4">
        <v>45117</v>
      </c>
      <c r="C27446" s="5">
        <v>0.58333333333333337</v>
      </c>
      <c r="D27446">
        <v>8.5999999999999993E-2</v>
      </c>
      <c r="E27446" s="8">
        <f t="shared" si="431"/>
        <v>3.1283545880369861</v>
      </c>
      <c r="F27446">
        <v>770</v>
      </c>
      <c r="G27446">
        <v>16.399999999999999</v>
      </c>
    </row>
    <row r="27447" spans="1:7" x14ac:dyDescent="0.25">
      <c r="A27447" s="3">
        <v>45117.590277777781</v>
      </c>
      <c r="B27447" s="4">
        <v>45117</v>
      </c>
      <c r="C27447" s="5">
        <v>0.59027777777777779</v>
      </c>
      <c r="D27447">
        <v>8.5999999999999993E-2</v>
      </c>
      <c r="E27447" s="8">
        <f t="shared" si="431"/>
        <v>3.1283545880369861</v>
      </c>
      <c r="F27447">
        <v>772</v>
      </c>
      <c r="G27447">
        <v>16.399999999999999</v>
      </c>
    </row>
    <row r="27448" spans="1:7" x14ac:dyDescent="0.25">
      <c r="A27448" s="3">
        <v>45117.597222222219</v>
      </c>
      <c r="B27448" s="4">
        <v>45117</v>
      </c>
      <c r="C27448" s="5">
        <v>0.59722222222222221</v>
      </c>
      <c r="D27448">
        <v>8.5999999999999993E-2</v>
      </c>
      <c r="E27448" s="8">
        <f t="shared" si="431"/>
        <v>3.1283545880369861</v>
      </c>
      <c r="F27448">
        <v>754</v>
      </c>
      <c r="G27448">
        <v>16.399999999999999</v>
      </c>
    </row>
    <row r="27449" spans="1:7" x14ac:dyDescent="0.25">
      <c r="A27449" s="3">
        <v>45117.604166666664</v>
      </c>
      <c r="B27449" s="4">
        <v>45117</v>
      </c>
      <c r="C27449" s="5">
        <v>0.60416666666666663</v>
      </c>
      <c r="D27449">
        <v>8.5999999999999993E-2</v>
      </c>
      <c r="E27449" s="8">
        <f t="shared" si="431"/>
        <v>3.1283545880369861</v>
      </c>
      <c r="F27449">
        <v>760</v>
      </c>
      <c r="G27449">
        <v>16.399999999999999</v>
      </c>
    </row>
    <row r="27450" spans="1:7" x14ac:dyDescent="0.25">
      <c r="A27450" s="3">
        <v>45117.611111111109</v>
      </c>
      <c r="B27450" s="4">
        <v>45117</v>
      </c>
      <c r="C27450" s="5">
        <v>0.61111111111111105</v>
      </c>
      <c r="D27450">
        <v>8.5999999999999993E-2</v>
      </c>
      <c r="E27450" s="8">
        <f t="shared" si="431"/>
        <v>3.1283545880369861</v>
      </c>
      <c r="F27450">
        <v>781</v>
      </c>
      <c r="G27450">
        <v>16.399999999999999</v>
      </c>
    </row>
    <row r="27451" spans="1:7" x14ac:dyDescent="0.25">
      <c r="A27451" s="3">
        <v>45117.618055555555</v>
      </c>
      <c r="B27451" s="4">
        <v>45117</v>
      </c>
      <c r="C27451" s="5">
        <v>0.61805555555555558</v>
      </c>
      <c r="D27451">
        <v>8.5999999999999993E-2</v>
      </c>
      <c r="E27451" s="8">
        <f t="shared" si="431"/>
        <v>3.1283545880369861</v>
      </c>
      <c r="F27451">
        <v>782</v>
      </c>
      <c r="G27451">
        <v>16.399999999999999</v>
      </c>
    </row>
    <row r="27452" spans="1:7" x14ac:dyDescent="0.25">
      <c r="A27452" s="3">
        <v>45117.625</v>
      </c>
      <c r="B27452" s="4">
        <v>45117</v>
      </c>
      <c r="C27452" s="5">
        <v>0.625</v>
      </c>
      <c r="D27452">
        <v>8.5999999999999993E-2</v>
      </c>
      <c r="E27452" s="8">
        <f t="shared" si="431"/>
        <v>3.1283545880369861</v>
      </c>
      <c r="F27452">
        <v>785</v>
      </c>
      <c r="G27452">
        <v>16.399999999999999</v>
      </c>
    </row>
    <row r="27453" spans="1:7" x14ac:dyDescent="0.25">
      <c r="A27453" s="3">
        <v>45117.631944444445</v>
      </c>
      <c r="B27453" s="4">
        <v>45117</v>
      </c>
      <c r="C27453" s="5">
        <v>0.63194444444444442</v>
      </c>
      <c r="D27453">
        <v>8.5000000000000006E-2</v>
      </c>
      <c r="E27453" s="8">
        <f t="shared" si="431"/>
        <v>3.0392718308178392</v>
      </c>
      <c r="F27453">
        <v>773</v>
      </c>
      <c r="G27453">
        <v>16.399999999999999</v>
      </c>
    </row>
    <row r="27454" spans="1:7" x14ac:dyDescent="0.25">
      <c r="A27454" s="3">
        <v>45117.638888888891</v>
      </c>
      <c r="B27454" s="4">
        <v>45117</v>
      </c>
      <c r="C27454" s="5">
        <v>0.63888888888888895</v>
      </c>
      <c r="D27454">
        <v>8.5999999999999993E-2</v>
      </c>
      <c r="E27454" s="8">
        <f t="shared" si="431"/>
        <v>3.1283545880369861</v>
      </c>
      <c r="F27454">
        <v>759</v>
      </c>
      <c r="G27454">
        <v>16.399999999999999</v>
      </c>
    </row>
    <row r="27455" spans="1:7" x14ac:dyDescent="0.25">
      <c r="A27455" s="3">
        <v>45117.645833333336</v>
      </c>
      <c r="B27455" s="4">
        <v>45117</v>
      </c>
      <c r="C27455" s="5">
        <v>0.64583333333333337</v>
      </c>
      <c r="D27455">
        <v>8.5999999999999993E-2</v>
      </c>
      <c r="E27455" s="8">
        <f t="shared" si="431"/>
        <v>3.1283545880369861</v>
      </c>
      <c r="F27455">
        <v>774</v>
      </c>
      <c r="G27455">
        <v>16.399999999999999</v>
      </c>
    </row>
    <row r="27456" spans="1:7" x14ac:dyDescent="0.25">
      <c r="A27456" s="3">
        <v>45117.652777777781</v>
      </c>
      <c r="B27456" s="4">
        <v>45117</v>
      </c>
      <c r="C27456" s="5">
        <v>0.65277777777777779</v>
      </c>
      <c r="D27456">
        <v>8.5999999999999993E-2</v>
      </c>
      <c r="E27456" s="8">
        <f t="shared" si="431"/>
        <v>3.1283545880369861</v>
      </c>
      <c r="F27456">
        <v>790</v>
      </c>
      <c r="G27456">
        <v>16.399999999999999</v>
      </c>
    </row>
    <row r="27457" spans="1:7" x14ac:dyDescent="0.25">
      <c r="A27457" s="3">
        <v>45117.659722222219</v>
      </c>
      <c r="B27457" s="4">
        <v>45117</v>
      </c>
      <c r="C27457" s="5">
        <v>0.65972222222222221</v>
      </c>
      <c r="D27457">
        <v>8.5999999999999993E-2</v>
      </c>
      <c r="E27457" s="8">
        <f t="shared" si="431"/>
        <v>3.1283545880369861</v>
      </c>
      <c r="F27457">
        <v>787</v>
      </c>
      <c r="G27457">
        <v>16.399999999999999</v>
      </c>
    </row>
    <row r="27458" spans="1:7" x14ac:dyDescent="0.25">
      <c r="A27458" s="3">
        <v>45117.666666666664</v>
      </c>
      <c r="B27458" s="4">
        <v>45117</v>
      </c>
      <c r="C27458" s="5">
        <v>0.66666666666666663</v>
      </c>
      <c r="D27458">
        <v>8.5999999999999993E-2</v>
      </c>
      <c r="E27458" s="8">
        <f t="shared" si="431"/>
        <v>3.1283545880369861</v>
      </c>
      <c r="F27458">
        <v>792</v>
      </c>
      <c r="G27458">
        <v>16.399999999999999</v>
      </c>
    </row>
    <row r="27459" spans="1:7" x14ac:dyDescent="0.25">
      <c r="A27459" s="3">
        <v>45117.673611111109</v>
      </c>
      <c r="B27459" s="4">
        <v>45117</v>
      </c>
      <c r="C27459" s="5">
        <v>0.67361111111111116</v>
      </c>
      <c r="D27459">
        <v>8.5999999999999993E-2</v>
      </c>
      <c r="E27459" s="8">
        <f t="shared" si="431"/>
        <v>3.1283545880369861</v>
      </c>
      <c r="F27459">
        <v>772</v>
      </c>
      <c r="G27459">
        <v>16.399999999999999</v>
      </c>
    </row>
    <row r="27460" spans="1:7" x14ac:dyDescent="0.25">
      <c r="A27460" s="3">
        <v>45117.680555555555</v>
      </c>
      <c r="B27460" s="4">
        <v>45117</v>
      </c>
      <c r="C27460" s="5">
        <v>0.68055555555555547</v>
      </c>
      <c r="D27460">
        <v>8.5999999999999993E-2</v>
      </c>
      <c r="E27460" s="8">
        <f t="shared" si="431"/>
        <v>3.1283545880369861</v>
      </c>
      <c r="F27460">
        <v>785</v>
      </c>
      <c r="G27460">
        <v>16.399999999999999</v>
      </c>
    </row>
    <row r="27461" spans="1:7" x14ac:dyDescent="0.25">
      <c r="A27461" s="3">
        <v>45117.6875</v>
      </c>
      <c r="B27461" s="4">
        <v>45117</v>
      </c>
      <c r="C27461" s="5">
        <v>0.6875</v>
      </c>
      <c r="D27461">
        <v>8.4000000000000005E-2</v>
      </c>
      <c r="E27461" s="8">
        <f t="shared" si="431"/>
        <v>2.9517164452781599</v>
      </c>
      <c r="F27461">
        <v>785</v>
      </c>
      <c r="G27461">
        <v>16.399999999999999</v>
      </c>
    </row>
    <row r="27462" spans="1:7" x14ac:dyDescent="0.25">
      <c r="A27462" s="3">
        <v>45117.694444444445</v>
      </c>
      <c r="B27462" s="4">
        <v>45117</v>
      </c>
      <c r="C27462" s="5">
        <v>0.69444444444444453</v>
      </c>
      <c r="D27462">
        <v>7.3999999999999996E-2</v>
      </c>
      <c r="E27462" s="8">
        <f t="shared" si="431"/>
        <v>2.158276818451371</v>
      </c>
      <c r="F27462">
        <v>794</v>
      </c>
      <c r="G27462">
        <v>16.399999999999999</v>
      </c>
    </row>
    <row r="27463" spans="1:7" x14ac:dyDescent="0.25">
      <c r="A27463" s="3">
        <v>45117.701388888891</v>
      </c>
      <c r="B27463" s="4">
        <v>45117</v>
      </c>
      <c r="C27463" s="5">
        <v>0.70138888888888884</v>
      </c>
      <c r="D27463">
        <v>7.5999999999999998E-2</v>
      </c>
      <c r="E27463" s="8">
        <f t="shared" si="431"/>
        <v>2.3052305758821263</v>
      </c>
      <c r="F27463">
        <v>786</v>
      </c>
      <c r="G27463">
        <v>16.399999999999999</v>
      </c>
    </row>
    <row r="27464" spans="1:7" x14ac:dyDescent="0.25">
      <c r="A27464" s="3">
        <v>45117.708333333336</v>
      </c>
      <c r="B27464" s="4">
        <v>45117</v>
      </c>
      <c r="C27464" s="5">
        <v>0.70833333333333337</v>
      </c>
      <c r="D27464">
        <v>7.5999999999999998E-2</v>
      </c>
      <c r="E27464" s="8">
        <f t="shared" si="431"/>
        <v>2.3052305758821263</v>
      </c>
      <c r="F27464">
        <v>792</v>
      </c>
      <c r="G27464">
        <v>16.5</v>
      </c>
    </row>
    <row r="27465" spans="1:7" x14ac:dyDescent="0.25">
      <c r="A27465" s="3">
        <v>45117.715277777781</v>
      </c>
      <c r="B27465" s="4">
        <v>45117</v>
      </c>
      <c r="C27465" s="5">
        <v>0.71527777777777779</v>
      </c>
      <c r="D27465">
        <v>7.5999999999999998E-2</v>
      </c>
      <c r="E27465" s="8">
        <f t="shared" si="431"/>
        <v>2.3052305758821263</v>
      </c>
      <c r="F27465">
        <v>795</v>
      </c>
      <c r="G27465">
        <v>16.5</v>
      </c>
    </row>
    <row r="27466" spans="1:7" x14ac:dyDescent="0.25">
      <c r="A27466" s="3">
        <v>45117.722222222219</v>
      </c>
      <c r="B27466" s="4">
        <v>45117</v>
      </c>
      <c r="C27466" s="5">
        <v>0.72222222222222221</v>
      </c>
      <c r="D27466">
        <v>7.5999999999999998E-2</v>
      </c>
      <c r="E27466" s="8">
        <f t="shared" si="431"/>
        <v>2.3052305758821263</v>
      </c>
      <c r="F27466">
        <v>800</v>
      </c>
      <c r="G27466">
        <v>16.5</v>
      </c>
    </row>
    <row r="27467" spans="1:7" x14ac:dyDescent="0.25">
      <c r="A27467" s="3">
        <v>45117.729166666664</v>
      </c>
      <c r="B27467" s="4">
        <v>45117</v>
      </c>
      <c r="C27467" s="5">
        <v>0.72916666666666663</v>
      </c>
      <c r="D27467">
        <v>7.6999999999999999E-2</v>
      </c>
      <c r="E27467" s="8">
        <f t="shared" si="431"/>
        <v>2.3808766158077734</v>
      </c>
      <c r="F27467">
        <v>743</v>
      </c>
      <c r="G27467">
        <v>16.5</v>
      </c>
    </row>
    <row r="27468" spans="1:7" x14ac:dyDescent="0.25">
      <c r="A27468" s="3">
        <v>45117.736111111109</v>
      </c>
      <c r="B27468" s="4">
        <v>45117</v>
      </c>
      <c r="C27468" s="5">
        <v>0.73611111111111116</v>
      </c>
      <c r="D27468">
        <v>7.6999999999999999E-2</v>
      </c>
      <c r="E27468" s="8">
        <f t="shared" si="431"/>
        <v>2.3808766158077734</v>
      </c>
      <c r="F27468">
        <v>765</v>
      </c>
      <c r="G27468">
        <v>16.399999999999999</v>
      </c>
    </row>
    <row r="27469" spans="1:7" x14ac:dyDescent="0.25">
      <c r="A27469" s="3">
        <v>45117.743055555555</v>
      </c>
      <c r="B27469" s="4">
        <v>45117</v>
      </c>
      <c r="C27469" s="5">
        <v>0.74305555555555547</v>
      </c>
      <c r="D27469">
        <v>7.6999999999999999E-2</v>
      </c>
      <c r="E27469" s="8">
        <f t="shared" si="431"/>
        <v>2.3808766158077734</v>
      </c>
      <c r="F27469">
        <v>767</v>
      </c>
      <c r="G27469">
        <v>16.399999999999999</v>
      </c>
    </row>
    <row r="27470" spans="1:7" x14ac:dyDescent="0.25">
      <c r="A27470" s="3">
        <v>45117.75</v>
      </c>
      <c r="B27470" s="4">
        <v>45117</v>
      </c>
      <c r="C27470" s="5">
        <v>0.75</v>
      </c>
      <c r="D27470">
        <v>7.6999999999999999E-2</v>
      </c>
      <c r="E27470" s="8">
        <f t="shared" si="431"/>
        <v>2.3808766158077734</v>
      </c>
      <c r="F27470">
        <v>774</v>
      </c>
      <c r="G27470">
        <v>16.5</v>
      </c>
    </row>
    <row r="27471" spans="1:7" x14ac:dyDescent="0.25">
      <c r="A27471" s="3">
        <v>45117.756944444445</v>
      </c>
      <c r="B27471" s="4">
        <v>45117</v>
      </c>
      <c r="C27471" s="5">
        <v>0.75694444444444453</v>
      </c>
      <c r="D27471">
        <v>7.6999999999999999E-2</v>
      </c>
      <c r="E27471" s="8">
        <f t="shared" si="431"/>
        <v>2.3808766158077734</v>
      </c>
      <c r="F27471">
        <v>779</v>
      </c>
      <c r="G27471">
        <v>16.5</v>
      </c>
    </row>
    <row r="27472" spans="1:7" x14ac:dyDescent="0.25">
      <c r="A27472" s="3">
        <v>45117.763888888891</v>
      </c>
      <c r="B27472" s="4">
        <v>45117</v>
      </c>
      <c r="C27472" s="5">
        <v>0.76388888888888884</v>
      </c>
      <c r="D27472">
        <v>7.6999999999999999E-2</v>
      </c>
      <c r="E27472" s="8">
        <f t="shared" si="431"/>
        <v>2.3808766158077734</v>
      </c>
      <c r="F27472">
        <v>782</v>
      </c>
      <c r="G27472">
        <v>16.5</v>
      </c>
    </row>
    <row r="27473" spans="1:7" x14ac:dyDescent="0.25">
      <c r="A27473" s="3">
        <v>45117.770833333336</v>
      </c>
      <c r="B27473" s="4">
        <v>45117</v>
      </c>
      <c r="C27473" s="5">
        <v>0.77083333333333337</v>
      </c>
      <c r="D27473">
        <v>7.6999999999999999E-2</v>
      </c>
      <c r="E27473" s="8">
        <f t="shared" si="431"/>
        <v>2.3808766158077734</v>
      </c>
      <c r="F27473">
        <v>784</v>
      </c>
      <c r="G27473">
        <v>16.5</v>
      </c>
    </row>
    <row r="27474" spans="1:7" x14ac:dyDescent="0.25">
      <c r="A27474" s="3">
        <v>45117.777777777781</v>
      </c>
      <c r="B27474" s="4">
        <v>45117</v>
      </c>
      <c r="C27474" s="5">
        <v>0.77777777777777779</v>
      </c>
      <c r="D27474">
        <v>7.6999999999999999E-2</v>
      </c>
      <c r="E27474" s="8">
        <f t="shared" si="431"/>
        <v>2.3808766158077734</v>
      </c>
      <c r="F27474">
        <v>789</v>
      </c>
      <c r="G27474">
        <v>16.5</v>
      </c>
    </row>
    <row r="27475" spans="1:7" x14ac:dyDescent="0.25">
      <c r="A27475" s="3">
        <v>45117.784722222219</v>
      </c>
      <c r="B27475" s="4">
        <v>45117</v>
      </c>
      <c r="C27475" s="5">
        <v>0.78472222222222221</v>
      </c>
      <c r="D27475">
        <v>7.6999999999999999E-2</v>
      </c>
      <c r="E27475" s="8">
        <f t="shared" si="431"/>
        <v>2.3808766158077734</v>
      </c>
      <c r="F27475">
        <v>793</v>
      </c>
      <c r="G27475">
        <v>16.5</v>
      </c>
    </row>
    <row r="27476" spans="1:7" x14ac:dyDescent="0.25">
      <c r="A27476" s="3">
        <v>45117.791666666664</v>
      </c>
      <c r="B27476" s="4">
        <v>45117</v>
      </c>
      <c r="C27476" s="5">
        <v>0.79166666666666663</v>
      </c>
      <c r="D27476">
        <v>7.6999999999999999E-2</v>
      </c>
      <c r="E27476" s="8">
        <f t="shared" si="431"/>
        <v>2.3808766158077734</v>
      </c>
      <c r="F27476">
        <v>792</v>
      </c>
      <c r="G27476">
        <v>16.5</v>
      </c>
    </row>
    <row r="27477" spans="1:7" x14ac:dyDescent="0.25">
      <c r="A27477" s="3">
        <v>45117.798611111109</v>
      </c>
      <c r="B27477" s="4">
        <v>45117</v>
      </c>
      <c r="C27477" s="5">
        <v>0.79861111111111116</v>
      </c>
      <c r="D27477">
        <v>7.6999999999999999E-2</v>
      </c>
      <c r="E27477" s="8">
        <f t="shared" si="431"/>
        <v>2.3808766158077734</v>
      </c>
      <c r="F27477">
        <v>793</v>
      </c>
      <c r="G27477">
        <v>16.5</v>
      </c>
    </row>
    <row r="27478" spans="1:7" x14ac:dyDescent="0.25">
      <c r="A27478" s="3">
        <v>45117.805555555555</v>
      </c>
      <c r="B27478" s="4">
        <v>45117</v>
      </c>
      <c r="C27478" s="5">
        <v>0.80555555555555547</v>
      </c>
      <c r="D27478">
        <v>7.6999999999999999E-2</v>
      </c>
      <c r="E27478" s="8">
        <f t="shared" si="431"/>
        <v>2.3808766158077734</v>
      </c>
      <c r="F27478">
        <v>795</v>
      </c>
      <c r="G27478">
        <v>16.5</v>
      </c>
    </row>
    <row r="27479" spans="1:7" x14ac:dyDescent="0.25">
      <c r="A27479" s="3">
        <v>45117.8125</v>
      </c>
      <c r="B27479" s="4">
        <v>45117</v>
      </c>
      <c r="C27479" s="5">
        <v>0.8125</v>
      </c>
      <c r="D27479">
        <v>7.6999999999999999E-2</v>
      </c>
      <c r="E27479" s="8">
        <f t="shared" si="431"/>
        <v>2.3808766158077734</v>
      </c>
      <c r="F27479">
        <v>794</v>
      </c>
      <c r="G27479">
        <v>16.5</v>
      </c>
    </row>
    <row r="27480" spans="1:7" x14ac:dyDescent="0.25">
      <c r="A27480" s="3">
        <v>45117.819444444445</v>
      </c>
      <c r="B27480" s="4">
        <v>45117</v>
      </c>
      <c r="C27480" s="5">
        <v>0.81944444444444453</v>
      </c>
      <c r="D27480">
        <v>7.6999999999999999E-2</v>
      </c>
      <c r="E27480" s="8">
        <f t="shared" si="431"/>
        <v>2.3808766158077734</v>
      </c>
      <c r="F27480">
        <v>790</v>
      </c>
      <c r="G27480">
        <v>16.5</v>
      </c>
    </row>
    <row r="27481" spans="1:7" x14ac:dyDescent="0.25">
      <c r="A27481" s="3">
        <v>45117.826388888891</v>
      </c>
      <c r="B27481" s="4">
        <v>45117</v>
      </c>
      <c r="C27481" s="5">
        <v>0.82638888888888884</v>
      </c>
      <c r="D27481">
        <v>7.8E-2</v>
      </c>
      <c r="E27481" s="8">
        <f t="shared" si="431"/>
        <v>2.4579806915973359</v>
      </c>
      <c r="F27481">
        <v>794</v>
      </c>
      <c r="G27481">
        <v>16.5</v>
      </c>
    </row>
    <row r="27482" spans="1:7" x14ac:dyDescent="0.25">
      <c r="A27482" s="3">
        <v>45117.833333333336</v>
      </c>
      <c r="B27482" s="4">
        <v>45117</v>
      </c>
      <c r="C27482" s="5">
        <v>0.83333333333333337</v>
      </c>
      <c r="D27482">
        <v>7.8E-2</v>
      </c>
      <c r="E27482" s="8">
        <f t="shared" si="431"/>
        <v>2.4579806915973359</v>
      </c>
      <c r="F27482">
        <v>796</v>
      </c>
      <c r="G27482">
        <v>16.5</v>
      </c>
    </row>
    <row r="27483" spans="1:7" x14ac:dyDescent="0.25">
      <c r="A27483" s="3">
        <v>45117.840277777781</v>
      </c>
      <c r="B27483" s="4">
        <v>45117</v>
      </c>
      <c r="C27483" s="5">
        <v>0.84027777777777779</v>
      </c>
      <c r="D27483">
        <v>7.8E-2</v>
      </c>
      <c r="E27483" s="8">
        <f t="shared" si="431"/>
        <v>2.4579806915973359</v>
      </c>
      <c r="F27483">
        <v>796</v>
      </c>
      <c r="G27483">
        <v>16.5</v>
      </c>
    </row>
    <row r="27484" spans="1:7" x14ac:dyDescent="0.25">
      <c r="A27484" s="3">
        <v>45117.847222222219</v>
      </c>
      <c r="B27484" s="4">
        <v>45117</v>
      </c>
      <c r="C27484" s="5">
        <v>0.84722222222222221</v>
      </c>
      <c r="D27484">
        <v>7.8E-2</v>
      </c>
      <c r="E27484" s="8">
        <f t="shared" si="431"/>
        <v>2.4579806915973359</v>
      </c>
      <c r="F27484">
        <v>773</v>
      </c>
      <c r="G27484">
        <v>16.5</v>
      </c>
    </row>
    <row r="27485" spans="1:7" x14ac:dyDescent="0.25">
      <c r="A27485" s="3">
        <v>45117.854166666664</v>
      </c>
      <c r="B27485" s="4">
        <v>45117</v>
      </c>
      <c r="C27485" s="5">
        <v>0.85416666666666663</v>
      </c>
      <c r="D27485">
        <v>7.8E-2</v>
      </c>
      <c r="E27485" s="8">
        <f t="shared" si="431"/>
        <v>2.4579806915973359</v>
      </c>
      <c r="F27485">
        <v>792</v>
      </c>
      <c r="G27485">
        <v>16.5</v>
      </c>
    </row>
    <row r="27486" spans="1:7" x14ac:dyDescent="0.25">
      <c r="A27486" s="3">
        <v>45117.861111111109</v>
      </c>
      <c r="B27486" s="4">
        <v>45117</v>
      </c>
      <c r="C27486" s="5">
        <v>0.86111111111111116</v>
      </c>
      <c r="D27486">
        <v>7.8E-2</v>
      </c>
      <c r="E27486" s="8">
        <f t="shared" si="431"/>
        <v>2.4579806915973359</v>
      </c>
      <c r="F27486">
        <v>789</v>
      </c>
      <c r="G27486">
        <v>16.5</v>
      </c>
    </row>
    <row r="27487" spans="1:7" x14ac:dyDescent="0.25">
      <c r="A27487" s="3">
        <v>45117.868055555555</v>
      </c>
      <c r="B27487" s="4">
        <v>45117</v>
      </c>
      <c r="C27487" s="5">
        <v>0.86805555555555547</v>
      </c>
      <c r="D27487">
        <v>7.9000000000000001E-2</v>
      </c>
      <c r="E27487" s="8">
        <f t="shared" si="431"/>
        <v>2.5365516726534763</v>
      </c>
      <c r="F27487">
        <v>788</v>
      </c>
      <c r="G27487">
        <v>16.5</v>
      </c>
    </row>
    <row r="27488" spans="1:7" x14ac:dyDescent="0.25">
      <c r="A27488" s="3">
        <v>45117.875</v>
      </c>
      <c r="B27488" s="4">
        <v>45117</v>
      </c>
      <c r="C27488" s="5">
        <v>0.875</v>
      </c>
      <c r="D27488">
        <v>7.9000000000000001E-2</v>
      </c>
      <c r="E27488" s="8">
        <f t="shared" si="431"/>
        <v>2.5365516726534763</v>
      </c>
      <c r="F27488">
        <v>783</v>
      </c>
      <c r="G27488">
        <v>16.399999999999999</v>
      </c>
    </row>
    <row r="27489" spans="1:7" x14ac:dyDescent="0.25">
      <c r="A27489" s="3">
        <v>45117.881944444445</v>
      </c>
      <c r="B27489" s="4">
        <v>45117</v>
      </c>
      <c r="C27489" s="5">
        <v>0.88194444444444453</v>
      </c>
      <c r="D27489">
        <v>7.9000000000000001E-2</v>
      </c>
      <c r="E27489" s="8">
        <f t="shared" si="431"/>
        <v>2.5365516726534763</v>
      </c>
      <c r="F27489">
        <v>784</v>
      </c>
      <c r="G27489">
        <v>16.399999999999999</v>
      </c>
    </row>
    <row r="27490" spans="1:7" x14ac:dyDescent="0.25">
      <c r="A27490" s="3">
        <v>45117.888888888891</v>
      </c>
      <c r="B27490" s="4">
        <v>45117</v>
      </c>
      <c r="C27490" s="5">
        <v>0.88888888888888884</v>
      </c>
      <c r="D27490">
        <v>7.9000000000000001E-2</v>
      </c>
      <c r="E27490" s="8">
        <f t="shared" si="431"/>
        <v>2.5365516726534763</v>
      </c>
      <c r="F27490">
        <v>786</v>
      </c>
      <c r="G27490">
        <v>16.399999999999999</v>
      </c>
    </row>
    <row r="27491" spans="1:7" x14ac:dyDescent="0.25">
      <c r="A27491" s="3">
        <v>45117.895833333336</v>
      </c>
      <c r="B27491" s="4">
        <v>45117</v>
      </c>
      <c r="C27491" s="5">
        <v>0.89583333333333337</v>
      </c>
      <c r="D27491">
        <v>7.9000000000000001E-2</v>
      </c>
      <c r="E27491" s="8">
        <f t="shared" si="431"/>
        <v>2.5365516726534763</v>
      </c>
      <c r="F27491">
        <v>787</v>
      </c>
      <c r="G27491">
        <v>16.399999999999999</v>
      </c>
    </row>
    <row r="27492" spans="1:7" x14ac:dyDescent="0.25">
      <c r="A27492" s="3">
        <v>45117.902777777781</v>
      </c>
      <c r="B27492" s="4">
        <v>45117</v>
      </c>
      <c r="C27492" s="5">
        <v>0.90277777777777779</v>
      </c>
      <c r="D27492">
        <v>7.8E-2</v>
      </c>
      <c r="E27492" s="8">
        <f t="shared" si="431"/>
        <v>2.4579806915973359</v>
      </c>
      <c r="F27492">
        <v>784</v>
      </c>
      <c r="G27492">
        <v>16.399999999999999</v>
      </c>
    </row>
    <row r="27493" spans="1:7" x14ac:dyDescent="0.25">
      <c r="A27493" s="3">
        <v>45117.909722222219</v>
      </c>
      <c r="B27493" s="4">
        <v>45117</v>
      </c>
      <c r="C27493" s="5">
        <v>0.90972222222222221</v>
      </c>
      <c r="D27493">
        <v>7.9000000000000001E-2</v>
      </c>
      <c r="E27493" s="8">
        <f t="shared" si="431"/>
        <v>2.5365516726534763</v>
      </c>
      <c r="F27493">
        <v>783</v>
      </c>
      <c r="G27493">
        <v>16.399999999999999</v>
      </c>
    </row>
    <row r="27494" spans="1:7" x14ac:dyDescent="0.25">
      <c r="A27494" s="3">
        <v>45117.916666666664</v>
      </c>
      <c r="B27494" s="4">
        <v>45117</v>
      </c>
      <c r="C27494" s="5">
        <v>0.91666666666666663</v>
      </c>
      <c r="D27494">
        <v>7.9000000000000001E-2</v>
      </c>
      <c r="E27494" s="8">
        <f t="shared" si="431"/>
        <v>2.5365516726534763</v>
      </c>
      <c r="F27494">
        <v>786</v>
      </c>
      <c r="G27494">
        <v>16.399999999999999</v>
      </c>
    </row>
    <row r="27495" spans="1:7" x14ac:dyDescent="0.25">
      <c r="A27495" s="3">
        <v>45117.923611111109</v>
      </c>
      <c r="B27495" s="4">
        <v>45117</v>
      </c>
      <c r="C27495" s="5">
        <v>0.92361111111111116</v>
      </c>
      <c r="D27495">
        <v>7.9000000000000001E-2</v>
      </c>
      <c r="E27495" s="8">
        <f t="shared" si="431"/>
        <v>2.5365516726534763</v>
      </c>
      <c r="F27495">
        <v>789</v>
      </c>
      <c r="G27495">
        <v>16.399999999999999</v>
      </c>
    </row>
    <row r="27496" spans="1:7" x14ac:dyDescent="0.25">
      <c r="A27496" s="3">
        <v>45117.930555555555</v>
      </c>
      <c r="B27496" s="4">
        <v>45117</v>
      </c>
      <c r="C27496" s="5">
        <v>0.93055555555555547</v>
      </c>
      <c r="D27496">
        <v>7.9000000000000001E-2</v>
      </c>
      <c r="E27496" s="8">
        <f t="shared" si="431"/>
        <v>2.5365516726534763</v>
      </c>
      <c r="F27496">
        <v>786</v>
      </c>
      <c r="G27496">
        <v>16.3</v>
      </c>
    </row>
    <row r="27497" spans="1:7" x14ac:dyDescent="0.25">
      <c r="A27497" s="3">
        <v>45117.9375</v>
      </c>
      <c r="B27497" s="4">
        <v>45117</v>
      </c>
      <c r="C27497" s="5">
        <v>0.9375</v>
      </c>
      <c r="D27497">
        <v>7.3999999999999996E-2</v>
      </c>
      <c r="E27497" s="8">
        <f t="shared" si="431"/>
        <v>2.158276818451371</v>
      </c>
      <c r="F27497">
        <v>788</v>
      </c>
      <c r="G27497">
        <v>16.3</v>
      </c>
    </row>
    <row r="27498" spans="1:7" x14ac:dyDescent="0.25">
      <c r="A27498" s="3">
        <v>45117.944444444445</v>
      </c>
      <c r="B27498" s="4">
        <v>45117</v>
      </c>
      <c r="C27498" s="5">
        <v>0.94444444444444453</v>
      </c>
      <c r="D27498">
        <v>7.3999999999999996E-2</v>
      </c>
      <c r="E27498" s="8">
        <f t="shared" si="431"/>
        <v>2.158276818451371</v>
      </c>
      <c r="F27498">
        <v>786</v>
      </c>
      <c r="G27498">
        <v>16.3</v>
      </c>
    </row>
    <row r="27499" spans="1:7" x14ac:dyDescent="0.25">
      <c r="A27499" s="3">
        <v>45117.951388888891</v>
      </c>
      <c r="B27499" s="4">
        <v>45117</v>
      </c>
      <c r="C27499" s="5">
        <v>0.95138888888888884</v>
      </c>
      <c r="D27499">
        <v>7.3999999999999996E-2</v>
      </c>
      <c r="E27499" s="8">
        <f t="shared" si="431"/>
        <v>2.158276818451371</v>
      </c>
      <c r="F27499">
        <v>785</v>
      </c>
      <c r="G27499">
        <v>16.3</v>
      </c>
    </row>
    <row r="27500" spans="1:7" x14ac:dyDescent="0.25">
      <c r="A27500" s="3">
        <v>45117.958333333336</v>
      </c>
      <c r="B27500" s="4">
        <v>45117</v>
      </c>
      <c r="C27500" s="5">
        <v>0.95833333333333337</v>
      </c>
      <c r="D27500">
        <v>7.3999999999999996E-2</v>
      </c>
      <c r="E27500" s="8">
        <f t="shared" si="431"/>
        <v>2.158276818451371</v>
      </c>
      <c r="F27500">
        <v>785</v>
      </c>
      <c r="G27500">
        <v>16.2</v>
      </c>
    </row>
    <row r="27501" spans="1:7" x14ac:dyDescent="0.25">
      <c r="A27501" s="3">
        <v>45117.965277777781</v>
      </c>
      <c r="B27501" s="4">
        <v>45117</v>
      </c>
      <c r="C27501" s="5">
        <v>0.96527777777777779</v>
      </c>
      <c r="D27501">
        <v>7.3999999999999996E-2</v>
      </c>
      <c r="E27501" s="8">
        <f t="shared" si="431"/>
        <v>2.158276818451371</v>
      </c>
      <c r="F27501">
        <v>786</v>
      </c>
      <c r="G27501">
        <v>16.2</v>
      </c>
    </row>
    <row r="27502" spans="1:7" x14ac:dyDescent="0.25">
      <c r="A27502" s="3">
        <v>45117.972222222219</v>
      </c>
      <c r="B27502" s="4">
        <v>45117</v>
      </c>
      <c r="C27502" s="5">
        <v>0.97222222222222221</v>
      </c>
      <c r="D27502">
        <v>7.3999999999999996E-2</v>
      </c>
      <c r="E27502" s="8">
        <f t="shared" si="431"/>
        <v>2.158276818451371</v>
      </c>
      <c r="F27502">
        <v>784</v>
      </c>
      <c r="G27502">
        <v>16.2</v>
      </c>
    </row>
    <row r="27503" spans="1:7" x14ac:dyDescent="0.25">
      <c r="A27503" s="3">
        <v>45117.979166666664</v>
      </c>
      <c r="B27503" s="4">
        <v>45117</v>
      </c>
      <c r="C27503" s="5">
        <v>0.97916666666666663</v>
      </c>
      <c r="D27503">
        <v>7.3999999999999996E-2</v>
      </c>
      <c r="E27503" s="8">
        <f t="shared" si="431"/>
        <v>2.158276818451371</v>
      </c>
      <c r="F27503">
        <v>783</v>
      </c>
      <c r="G27503">
        <v>16.2</v>
      </c>
    </row>
    <row r="27504" spans="1:7" x14ac:dyDescent="0.25">
      <c r="A27504" s="3">
        <v>45117.986111111109</v>
      </c>
      <c r="B27504" s="4">
        <v>45117</v>
      </c>
      <c r="C27504" s="5">
        <v>0.98611111111111116</v>
      </c>
      <c r="D27504">
        <v>7.2999999999999995E-2</v>
      </c>
      <c r="E27504" s="8">
        <f t="shared" si="431"/>
        <v>2.0869510508249709</v>
      </c>
      <c r="F27504">
        <v>784</v>
      </c>
      <c r="G27504">
        <v>16.2</v>
      </c>
    </row>
    <row r="27505" spans="1:7" x14ac:dyDescent="0.25">
      <c r="A27505" s="3">
        <v>45117.993055555555</v>
      </c>
      <c r="B27505" s="4">
        <v>45117</v>
      </c>
      <c r="C27505" s="5">
        <v>0.99305555555555547</v>
      </c>
      <c r="D27505">
        <v>7.4999999999999997E-2</v>
      </c>
      <c r="E27505" s="8">
        <f t="shared" si="431"/>
        <v>2.2310336411531901</v>
      </c>
      <c r="F27505">
        <v>783</v>
      </c>
      <c r="G27505">
        <v>16.100000000000001</v>
      </c>
    </row>
    <row r="27506" spans="1:7" x14ac:dyDescent="0.25">
      <c r="A27506" s="3">
        <v>45118</v>
      </c>
      <c r="B27506" s="4">
        <v>45117</v>
      </c>
      <c r="C27506" s="5">
        <v>0</v>
      </c>
      <c r="D27506">
        <v>7.5999999999999998E-2</v>
      </c>
      <c r="E27506" s="8">
        <f t="shared" si="431"/>
        <v>2.3052305758821263</v>
      </c>
      <c r="F27506">
        <v>784</v>
      </c>
      <c r="G27506">
        <v>16.100000000000001</v>
      </c>
    </row>
    <row r="27507" spans="1:7" x14ac:dyDescent="0.25">
      <c r="A27507" s="3">
        <v>45118.006944444445</v>
      </c>
      <c r="B27507" s="4">
        <v>45118</v>
      </c>
      <c r="C27507" s="5">
        <v>6.9444444444444441E-3</v>
      </c>
      <c r="D27507">
        <v>7.6999999999999999E-2</v>
      </c>
      <c r="E27507" s="8">
        <f t="shared" si="431"/>
        <v>2.3808766158077734</v>
      </c>
      <c r="F27507">
        <v>784</v>
      </c>
      <c r="G27507">
        <v>16.100000000000001</v>
      </c>
    </row>
    <row r="27508" spans="1:7" x14ac:dyDescent="0.25">
      <c r="A27508" s="3">
        <v>45118.013888888891</v>
      </c>
      <c r="B27508" s="4">
        <v>45118</v>
      </c>
      <c r="C27508" s="5">
        <v>1.3888888888888888E-2</v>
      </c>
      <c r="D27508">
        <v>7.6999999999999999E-2</v>
      </c>
      <c r="E27508" s="8">
        <f t="shared" ref="E27508:E27571" si="432">(1.34*POWER(D27508,2.47))*1000</f>
        <v>2.3808766158077734</v>
      </c>
      <c r="F27508">
        <v>784</v>
      </c>
      <c r="G27508">
        <v>16.100000000000001</v>
      </c>
    </row>
    <row r="27509" spans="1:7" x14ac:dyDescent="0.25">
      <c r="A27509" s="3">
        <v>45118.020833333336</v>
      </c>
      <c r="B27509" s="4">
        <v>45118</v>
      </c>
      <c r="C27509" s="5">
        <v>2.0833333333333332E-2</v>
      </c>
      <c r="D27509">
        <v>7.6999999999999999E-2</v>
      </c>
      <c r="E27509" s="8">
        <f t="shared" si="432"/>
        <v>2.3808766158077734</v>
      </c>
      <c r="F27509">
        <v>784</v>
      </c>
      <c r="G27509">
        <v>16.100000000000001</v>
      </c>
    </row>
    <row r="27510" spans="1:7" x14ac:dyDescent="0.25">
      <c r="A27510" s="3">
        <v>45118.027777777781</v>
      </c>
      <c r="B27510" s="4">
        <v>45118</v>
      </c>
      <c r="C27510" s="5">
        <v>2.7777777777777776E-2</v>
      </c>
      <c r="D27510">
        <v>7.6999999999999999E-2</v>
      </c>
      <c r="E27510" s="8">
        <f t="shared" si="432"/>
        <v>2.3808766158077734</v>
      </c>
      <c r="F27510">
        <v>785</v>
      </c>
      <c r="G27510">
        <v>16</v>
      </c>
    </row>
    <row r="27511" spans="1:7" x14ac:dyDescent="0.25">
      <c r="A27511" s="3">
        <v>45118.034722222219</v>
      </c>
      <c r="B27511" s="4">
        <v>45118</v>
      </c>
      <c r="C27511" s="5">
        <v>3.4722222222222224E-2</v>
      </c>
      <c r="D27511">
        <v>7.6999999999999999E-2</v>
      </c>
      <c r="E27511" s="8">
        <f t="shared" si="432"/>
        <v>2.3808766158077734</v>
      </c>
      <c r="F27511">
        <v>786</v>
      </c>
      <c r="G27511">
        <v>16</v>
      </c>
    </row>
    <row r="27512" spans="1:7" x14ac:dyDescent="0.25">
      <c r="A27512" s="3">
        <v>45118.041666666664</v>
      </c>
      <c r="B27512" s="4">
        <v>45118</v>
      </c>
      <c r="C27512" s="5">
        <v>4.1666666666666664E-2</v>
      </c>
      <c r="D27512">
        <v>7.6999999999999999E-2</v>
      </c>
      <c r="E27512" s="8">
        <f t="shared" si="432"/>
        <v>2.3808766158077734</v>
      </c>
      <c r="F27512">
        <v>785</v>
      </c>
      <c r="G27512">
        <v>16</v>
      </c>
    </row>
    <row r="27513" spans="1:7" x14ac:dyDescent="0.25">
      <c r="A27513" s="3">
        <v>45118.048611111109</v>
      </c>
      <c r="B27513" s="4">
        <v>45118</v>
      </c>
      <c r="C27513" s="5">
        <v>4.8611111111111112E-2</v>
      </c>
      <c r="D27513">
        <v>7.6999999999999999E-2</v>
      </c>
      <c r="E27513" s="8">
        <f t="shared" si="432"/>
        <v>2.3808766158077734</v>
      </c>
      <c r="F27513">
        <v>780</v>
      </c>
      <c r="G27513">
        <v>15.9</v>
      </c>
    </row>
    <row r="27514" spans="1:7" x14ac:dyDescent="0.25">
      <c r="A27514" s="3">
        <v>45118.055555555555</v>
      </c>
      <c r="B27514" s="4">
        <v>45118</v>
      </c>
      <c r="C27514" s="5">
        <v>5.5555555555555552E-2</v>
      </c>
      <c r="D27514">
        <v>7.6999999999999999E-2</v>
      </c>
      <c r="E27514" s="8">
        <f t="shared" si="432"/>
        <v>2.3808766158077734</v>
      </c>
      <c r="F27514">
        <v>781</v>
      </c>
      <c r="G27514">
        <v>15.9</v>
      </c>
    </row>
    <row r="27515" spans="1:7" x14ac:dyDescent="0.25">
      <c r="A27515" s="3">
        <v>45118.0625</v>
      </c>
      <c r="B27515" s="4">
        <v>45118</v>
      </c>
      <c r="C27515" s="5">
        <v>6.25E-2</v>
      </c>
      <c r="D27515">
        <v>7.6999999999999999E-2</v>
      </c>
      <c r="E27515" s="8">
        <f t="shared" si="432"/>
        <v>2.3808766158077734</v>
      </c>
      <c r="F27515">
        <v>782</v>
      </c>
      <c r="G27515">
        <v>15.9</v>
      </c>
    </row>
    <row r="27516" spans="1:7" x14ac:dyDescent="0.25">
      <c r="A27516" s="3">
        <v>45118.069444444445</v>
      </c>
      <c r="B27516" s="4">
        <v>45118</v>
      </c>
      <c r="C27516" s="5">
        <v>6.9444444444444434E-2</v>
      </c>
      <c r="D27516">
        <v>7.8E-2</v>
      </c>
      <c r="E27516" s="8">
        <f t="shared" si="432"/>
        <v>2.4579806915973359</v>
      </c>
      <c r="F27516">
        <v>783</v>
      </c>
      <c r="G27516">
        <v>15.9</v>
      </c>
    </row>
    <row r="27517" spans="1:7" x14ac:dyDescent="0.25">
      <c r="A27517" s="3">
        <v>45118.076388888891</v>
      </c>
      <c r="B27517" s="4">
        <v>45118</v>
      </c>
      <c r="C27517" s="5">
        <v>7.6388888888888895E-2</v>
      </c>
      <c r="D27517">
        <v>7.8E-2</v>
      </c>
      <c r="E27517" s="8">
        <f t="shared" si="432"/>
        <v>2.4579806915973359</v>
      </c>
      <c r="F27517">
        <v>783</v>
      </c>
      <c r="G27517">
        <v>15.8</v>
      </c>
    </row>
    <row r="27518" spans="1:7" x14ac:dyDescent="0.25">
      <c r="A27518" s="3">
        <v>45118.083333333336</v>
      </c>
      <c r="B27518" s="4">
        <v>45118</v>
      </c>
      <c r="C27518" s="5">
        <v>8.3333333333333329E-2</v>
      </c>
      <c r="D27518">
        <v>7.8E-2</v>
      </c>
      <c r="E27518" s="8">
        <f t="shared" si="432"/>
        <v>2.4579806915973359</v>
      </c>
      <c r="F27518">
        <v>782</v>
      </c>
      <c r="G27518">
        <v>15.8</v>
      </c>
    </row>
    <row r="27519" spans="1:7" x14ac:dyDescent="0.25">
      <c r="A27519" s="3">
        <v>45118.090277777781</v>
      </c>
      <c r="B27519" s="4">
        <v>45118</v>
      </c>
      <c r="C27519" s="5">
        <v>9.0277777777777776E-2</v>
      </c>
      <c r="D27519">
        <v>7.8E-2</v>
      </c>
      <c r="E27519" s="8">
        <f t="shared" si="432"/>
        <v>2.4579806915973359</v>
      </c>
      <c r="F27519">
        <v>781</v>
      </c>
      <c r="G27519">
        <v>15.8</v>
      </c>
    </row>
    <row r="27520" spans="1:7" x14ac:dyDescent="0.25">
      <c r="A27520" s="3">
        <v>45118.097222222219</v>
      </c>
      <c r="B27520" s="4">
        <v>45118</v>
      </c>
      <c r="C27520" s="5">
        <v>9.7222222222222224E-2</v>
      </c>
      <c r="D27520">
        <v>7.8E-2</v>
      </c>
      <c r="E27520" s="8">
        <f t="shared" si="432"/>
        <v>2.4579806915973359</v>
      </c>
      <c r="F27520">
        <v>781</v>
      </c>
      <c r="G27520">
        <v>15.8</v>
      </c>
    </row>
    <row r="27521" spans="1:7" x14ac:dyDescent="0.25">
      <c r="A27521" s="3">
        <v>45118.104166666664</v>
      </c>
      <c r="B27521" s="4">
        <v>45118</v>
      </c>
      <c r="C27521" s="5">
        <v>0.10416666666666667</v>
      </c>
      <c r="D27521">
        <v>7.8E-2</v>
      </c>
      <c r="E27521" s="8">
        <f t="shared" si="432"/>
        <v>2.4579806915973359</v>
      </c>
      <c r="F27521">
        <v>781</v>
      </c>
      <c r="G27521">
        <v>15.7</v>
      </c>
    </row>
    <row r="27522" spans="1:7" x14ac:dyDescent="0.25">
      <c r="A27522" s="3">
        <v>45118.111111111109</v>
      </c>
      <c r="B27522" s="4">
        <v>45118</v>
      </c>
      <c r="C27522" s="5">
        <v>0.1111111111111111</v>
      </c>
      <c r="D27522">
        <v>7.8E-2</v>
      </c>
      <c r="E27522" s="8">
        <f t="shared" si="432"/>
        <v>2.4579806915973359</v>
      </c>
      <c r="F27522">
        <v>781</v>
      </c>
      <c r="G27522">
        <v>15.7</v>
      </c>
    </row>
    <row r="27523" spans="1:7" x14ac:dyDescent="0.25">
      <c r="A27523" s="3">
        <v>45118.118055555555</v>
      </c>
      <c r="B27523" s="4">
        <v>45118</v>
      </c>
      <c r="C27523" s="5">
        <v>0.11805555555555557</v>
      </c>
      <c r="D27523">
        <v>7.8E-2</v>
      </c>
      <c r="E27523" s="8">
        <f t="shared" si="432"/>
        <v>2.4579806915973359</v>
      </c>
      <c r="F27523">
        <v>781</v>
      </c>
      <c r="G27523">
        <v>15.7</v>
      </c>
    </row>
    <row r="27524" spans="1:7" x14ac:dyDescent="0.25">
      <c r="A27524" s="3">
        <v>45118.125</v>
      </c>
      <c r="B27524" s="4">
        <v>45118</v>
      </c>
      <c r="C27524" s="5">
        <v>0.125</v>
      </c>
      <c r="D27524">
        <v>7.8E-2</v>
      </c>
      <c r="E27524" s="8">
        <f t="shared" si="432"/>
        <v>2.4579806915973359</v>
      </c>
      <c r="F27524">
        <v>777</v>
      </c>
      <c r="G27524">
        <v>15.6</v>
      </c>
    </row>
    <row r="27525" spans="1:7" x14ac:dyDescent="0.25">
      <c r="A27525" s="3">
        <v>45118.131944444445</v>
      </c>
      <c r="B27525" s="4">
        <v>45118</v>
      </c>
      <c r="C27525" s="5">
        <v>0.13194444444444445</v>
      </c>
      <c r="D27525">
        <v>7.8E-2</v>
      </c>
      <c r="E27525" s="8">
        <f t="shared" si="432"/>
        <v>2.4579806915973359</v>
      </c>
      <c r="F27525">
        <v>774</v>
      </c>
      <c r="G27525">
        <v>15.6</v>
      </c>
    </row>
    <row r="27526" spans="1:7" x14ac:dyDescent="0.25">
      <c r="A27526" s="3">
        <v>45118.138888888891</v>
      </c>
      <c r="B27526" s="4">
        <v>45118</v>
      </c>
      <c r="C27526" s="5">
        <v>0.1388888888888889</v>
      </c>
      <c r="D27526">
        <v>7.8E-2</v>
      </c>
      <c r="E27526" s="8">
        <f t="shared" si="432"/>
        <v>2.4579806915973359</v>
      </c>
      <c r="F27526">
        <v>782</v>
      </c>
      <c r="G27526">
        <v>15.6</v>
      </c>
    </row>
    <row r="27527" spans="1:7" x14ac:dyDescent="0.25">
      <c r="A27527" s="3">
        <v>45118.145833333336</v>
      </c>
      <c r="B27527" s="4">
        <v>45118</v>
      </c>
      <c r="C27527" s="5">
        <v>0.14583333333333334</v>
      </c>
      <c r="D27527">
        <v>7.8E-2</v>
      </c>
      <c r="E27527" s="8">
        <f t="shared" si="432"/>
        <v>2.4579806915973359</v>
      </c>
      <c r="F27527">
        <v>782</v>
      </c>
      <c r="G27527">
        <v>15.5</v>
      </c>
    </row>
    <row r="27528" spans="1:7" x14ac:dyDescent="0.25">
      <c r="A27528" s="3">
        <v>45118.152777777781</v>
      </c>
      <c r="B27528" s="4">
        <v>45118</v>
      </c>
      <c r="C27528" s="5">
        <v>0.15277777777777776</v>
      </c>
      <c r="D27528">
        <v>7.8E-2</v>
      </c>
      <c r="E27528" s="8">
        <f t="shared" si="432"/>
        <v>2.4579806915973359</v>
      </c>
      <c r="F27528">
        <v>783</v>
      </c>
      <c r="G27528">
        <v>15.5</v>
      </c>
    </row>
    <row r="27529" spans="1:7" x14ac:dyDescent="0.25">
      <c r="A27529" s="3">
        <v>45118.159722222219</v>
      </c>
      <c r="B27529" s="4">
        <v>45118</v>
      </c>
      <c r="C27529" s="5">
        <v>0.15972222222222224</v>
      </c>
      <c r="D27529">
        <v>7.8E-2</v>
      </c>
      <c r="E27529" s="8">
        <f t="shared" si="432"/>
        <v>2.4579806915973359</v>
      </c>
      <c r="F27529">
        <v>783</v>
      </c>
      <c r="G27529">
        <v>15.5</v>
      </c>
    </row>
    <row r="27530" spans="1:7" x14ac:dyDescent="0.25">
      <c r="A27530" s="3">
        <v>45118.166666666664</v>
      </c>
      <c r="B27530" s="4">
        <v>45118</v>
      </c>
      <c r="C27530" s="5">
        <v>0.16666666666666666</v>
      </c>
      <c r="D27530">
        <v>7.8E-2</v>
      </c>
      <c r="E27530" s="8">
        <f t="shared" si="432"/>
        <v>2.4579806915973359</v>
      </c>
      <c r="F27530">
        <v>783</v>
      </c>
      <c r="G27530">
        <v>15.5</v>
      </c>
    </row>
    <row r="27531" spans="1:7" x14ac:dyDescent="0.25">
      <c r="A27531" s="3">
        <v>45118.173611111109</v>
      </c>
      <c r="B27531" s="4">
        <v>45118</v>
      </c>
      <c r="C27531" s="5">
        <v>0.17361111111111113</v>
      </c>
      <c r="D27531">
        <v>7.8E-2</v>
      </c>
      <c r="E27531" s="8">
        <f t="shared" si="432"/>
        <v>2.4579806915973359</v>
      </c>
      <c r="F27531">
        <v>783</v>
      </c>
      <c r="G27531">
        <v>15.5</v>
      </c>
    </row>
    <row r="27532" spans="1:7" x14ac:dyDescent="0.25">
      <c r="A27532" s="3">
        <v>45118.180555555555</v>
      </c>
      <c r="B27532" s="4">
        <v>45118</v>
      </c>
      <c r="C27532" s="5">
        <v>0.18055555555555555</v>
      </c>
      <c r="D27532">
        <v>7.8E-2</v>
      </c>
      <c r="E27532" s="8">
        <f t="shared" si="432"/>
        <v>2.4579806915973359</v>
      </c>
      <c r="F27532">
        <v>782</v>
      </c>
      <c r="G27532">
        <v>15.4</v>
      </c>
    </row>
    <row r="27533" spans="1:7" x14ac:dyDescent="0.25">
      <c r="A27533" s="3">
        <v>45118.1875</v>
      </c>
      <c r="B27533" s="4">
        <v>45118</v>
      </c>
      <c r="C27533" s="5">
        <v>0.1875</v>
      </c>
      <c r="D27533">
        <v>7.9000000000000001E-2</v>
      </c>
      <c r="E27533" s="8">
        <f t="shared" si="432"/>
        <v>2.5365516726534763</v>
      </c>
      <c r="F27533">
        <v>780</v>
      </c>
      <c r="G27533">
        <v>15.4</v>
      </c>
    </row>
    <row r="27534" spans="1:7" x14ac:dyDescent="0.25">
      <c r="A27534" s="3">
        <v>45118.194444444445</v>
      </c>
      <c r="B27534" s="4">
        <v>45118</v>
      </c>
      <c r="C27534" s="5">
        <v>0.19444444444444445</v>
      </c>
      <c r="D27534">
        <v>7.8E-2</v>
      </c>
      <c r="E27534" s="8">
        <f t="shared" si="432"/>
        <v>2.4579806915973359</v>
      </c>
      <c r="F27534">
        <v>782</v>
      </c>
      <c r="G27534">
        <v>15.4</v>
      </c>
    </row>
    <row r="27535" spans="1:7" x14ac:dyDescent="0.25">
      <c r="A27535" s="3">
        <v>45118.201388888891</v>
      </c>
      <c r="B27535" s="4">
        <v>45118</v>
      </c>
      <c r="C27535" s="5">
        <v>0.20138888888888887</v>
      </c>
      <c r="D27535">
        <v>7.9000000000000001E-2</v>
      </c>
      <c r="E27535" s="8">
        <f t="shared" si="432"/>
        <v>2.5365516726534763</v>
      </c>
      <c r="F27535">
        <v>782</v>
      </c>
      <c r="G27535">
        <v>15.4</v>
      </c>
    </row>
    <row r="27536" spans="1:7" x14ac:dyDescent="0.25">
      <c r="A27536" s="3">
        <v>45118.208333333336</v>
      </c>
      <c r="B27536" s="4">
        <v>45118</v>
      </c>
      <c r="C27536" s="5">
        <v>0.20833333333333334</v>
      </c>
      <c r="D27536">
        <v>7.9000000000000001E-2</v>
      </c>
      <c r="E27536" s="8">
        <f t="shared" si="432"/>
        <v>2.5365516726534763</v>
      </c>
      <c r="F27536">
        <v>782</v>
      </c>
      <c r="G27536">
        <v>15.4</v>
      </c>
    </row>
    <row r="27537" spans="1:7" x14ac:dyDescent="0.25">
      <c r="A27537" s="3">
        <v>45118.215277777781</v>
      </c>
      <c r="B27537" s="4">
        <v>45118</v>
      </c>
      <c r="C27537" s="5">
        <v>0.21527777777777779</v>
      </c>
      <c r="D27537">
        <v>7.8E-2</v>
      </c>
      <c r="E27537" s="8">
        <f t="shared" si="432"/>
        <v>2.4579806915973359</v>
      </c>
      <c r="F27537">
        <v>781</v>
      </c>
      <c r="G27537">
        <v>15.3</v>
      </c>
    </row>
    <row r="27538" spans="1:7" x14ac:dyDescent="0.25">
      <c r="A27538" s="3">
        <v>45118.222222222219</v>
      </c>
      <c r="B27538" s="4">
        <v>45118</v>
      </c>
      <c r="C27538" s="5">
        <v>0.22222222222222221</v>
      </c>
      <c r="D27538">
        <v>7.9000000000000001E-2</v>
      </c>
      <c r="E27538" s="8">
        <f t="shared" si="432"/>
        <v>2.5365516726534763</v>
      </c>
      <c r="F27538">
        <v>781</v>
      </c>
      <c r="G27538">
        <v>15.3</v>
      </c>
    </row>
    <row r="27539" spans="1:7" x14ac:dyDescent="0.25">
      <c r="A27539" s="3">
        <v>45118.229166666664</v>
      </c>
      <c r="B27539" s="4">
        <v>45118</v>
      </c>
      <c r="C27539" s="5">
        <v>0.22916666666666666</v>
      </c>
      <c r="D27539">
        <v>7.9000000000000001E-2</v>
      </c>
      <c r="E27539" s="8">
        <f t="shared" si="432"/>
        <v>2.5365516726534763</v>
      </c>
      <c r="F27539">
        <v>781</v>
      </c>
      <c r="G27539">
        <v>15.3</v>
      </c>
    </row>
    <row r="27540" spans="1:7" x14ac:dyDescent="0.25">
      <c r="A27540" s="3">
        <v>45118.236111111109</v>
      </c>
      <c r="B27540" s="4">
        <v>45118</v>
      </c>
      <c r="C27540" s="5">
        <v>0.23611111111111113</v>
      </c>
      <c r="D27540">
        <v>7.9000000000000001E-2</v>
      </c>
      <c r="E27540" s="8">
        <f t="shared" si="432"/>
        <v>2.5365516726534763</v>
      </c>
      <c r="F27540">
        <v>781</v>
      </c>
      <c r="G27540">
        <v>15.3</v>
      </c>
    </row>
    <row r="27541" spans="1:7" x14ac:dyDescent="0.25">
      <c r="A27541" s="3">
        <v>45118.243055555555</v>
      </c>
      <c r="B27541" s="4">
        <v>45118</v>
      </c>
      <c r="C27541" s="5">
        <v>0.24305555555555555</v>
      </c>
      <c r="D27541">
        <v>7.9000000000000001E-2</v>
      </c>
      <c r="E27541" s="8">
        <f t="shared" si="432"/>
        <v>2.5365516726534763</v>
      </c>
      <c r="F27541">
        <v>781</v>
      </c>
      <c r="G27541">
        <v>15.3</v>
      </c>
    </row>
    <row r="27542" spans="1:7" x14ac:dyDescent="0.25">
      <c r="A27542" s="3">
        <v>45118.25</v>
      </c>
      <c r="B27542" s="4">
        <v>45118</v>
      </c>
      <c r="C27542" s="5">
        <v>0.25</v>
      </c>
      <c r="D27542">
        <v>7.9000000000000001E-2</v>
      </c>
      <c r="E27542" s="8">
        <f t="shared" si="432"/>
        <v>2.5365516726534763</v>
      </c>
      <c r="F27542">
        <v>782</v>
      </c>
      <c r="G27542">
        <v>15.3</v>
      </c>
    </row>
    <row r="27543" spans="1:7" x14ac:dyDescent="0.25">
      <c r="A27543" s="3">
        <v>45118.256944444445</v>
      </c>
      <c r="B27543" s="4">
        <v>45118</v>
      </c>
      <c r="C27543" s="5">
        <v>0.25694444444444448</v>
      </c>
      <c r="D27543">
        <v>7.9000000000000001E-2</v>
      </c>
      <c r="E27543" s="8">
        <f t="shared" si="432"/>
        <v>2.5365516726534763</v>
      </c>
      <c r="F27543">
        <v>782</v>
      </c>
      <c r="G27543">
        <v>15.3</v>
      </c>
    </row>
    <row r="27544" spans="1:7" x14ac:dyDescent="0.25">
      <c r="A27544" s="3">
        <v>45118.263888888891</v>
      </c>
      <c r="B27544" s="4">
        <v>45118</v>
      </c>
      <c r="C27544" s="5">
        <v>0.2638888888888889</v>
      </c>
      <c r="D27544">
        <v>7.9000000000000001E-2</v>
      </c>
      <c r="E27544" s="8">
        <f t="shared" si="432"/>
        <v>2.5365516726534763</v>
      </c>
      <c r="F27544">
        <v>781</v>
      </c>
      <c r="G27544">
        <v>15.3</v>
      </c>
    </row>
    <row r="27545" spans="1:7" x14ac:dyDescent="0.25">
      <c r="A27545" s="3">
        <v>45118.270833333336</v>
      </c>
      <c r="B27545" s="4">
        <v>45118</v>
      </c>
      <c r="C27545" s="5">
        <v>0.27083333333333331</v>
      </c>
      <c r="D27545">
        <v>7.9000000000000001E-2</v>
      </c>
      <c r="E27545" s="8">
        <f t="shared" si="432"/>
        <v>2.5365516726534763</v>
      </c>
      <c r="F27545">
        <v>782</v>
      </c>
      <c r="G27545">
        <v>15.3</v>
      </c>
    </row>
    <row r="27546" spans="1:7" x14ac:dyDescent="0.25">
      <c r="A27546" s="3">
        <v>45118.277777777781</v>
      </c>
      <c r="B27546" s="4">
        <v>45118</v>
      </c>
      <c r="C27546" s="5">
        <v>0.27777777777777779</v>
      </c>
      <c r="D27546">
        <v>7.9000000000000001E-2</v>
      </c>
      <c r="E27546" s="8">
        <f t="shared" si="432"/>
        <v>2.5365516726534763</v>
      </c>
      <c r="F27546">
        <v>782</v>
      </c>
      <c r="G27546">
        <v>15.3</v>
      </c>
    </row>
    <row r="27547" spans="1:7" x14ac:dyDescent="0.25">
      <c r="A27547" s="3">
        <v>45118.284722222219</v>
      </c>
      <c r="B27547" s="4">
        <v>45118</v>
      </c>
      <c r="C27547" s="5">
        <v>0.28472222222222221</v>
      </c>
      <c r="D27547">
        <v>7.9000000000000001E-2</v>
      </c>
      <c r="E27547" s="8">
        <f t="shared" si="432"/>
        <v>2.5365516726534763</v>
      </c>
      <c r="F27547">
        <v>782</v>
      </c>
      <c r="G27547">
        <v>15.3</v>
      </c>
    </row>
    <row r="27548" spans="1:7" x14ac:dyDescent="0.25">
      <c r="A27548" s="3">
        <v>45118.291666666664</v>
      </c>
      <c r="B27548" s="4">
        <v>45118</v>
      </c>
      <c r="C27548" s="5">
        <v>0.29166666666666669</v>
      </c>
      <c r="D27548">
        <v>7.9000000000000001E-2</v>
      </c>
      <c r="E27548" s="8">
        <f t="shared" si="432"/>
        <v>2.5365516726534763</v>
      </c>
      <c r="F27548">
        <v>782</v>
      </c>
      <c r="G27548">
        <v>15.3</v>
      </c>
    </row>
    <row r="27549" spans="1:7" x14ac:dyDescent="0.25">
      <c r="A27549" s="3">
        <v>45118.298611111109</v>
      </c>
      <c r="B27549" s="4">
        <v>45118</v>
      </c>
      <c r="C27549" s="5">
        <v>0.2986111111111111</v>
      </c>
      <c r="D27549">
        <v>7.9000000000000001E-2</v>
      </c>
      <c r="E27549" s="8">
        <f t="shared" si="432"/>
        <v>2.5365516726534763</v>
      </c>
      <c r="F27549">
        <v>783</v>
      </c>
      <c r="G27549">
        <v>15.3</v>
      </c>
    </row>
    <row r="27550" spans="1:7" x14ac:dyDescent="0.25">
      <c r="A27550" s="3">
        <v>45118.305555555555</v>
      </c>
      <c r="B27550" s="4">
        <v>45118</v>
      </c>
      <c r="C27550" s="5">
        <v>0.30555555555555552</v>
      </c>
      <c r="D27550">
        <v>7.9000000000000001E-2</v>
      </c>
      <c r="E27550" s="8">
        <f t="shared" si="432"/>
        <v>2.5365516726534763</v>
      </c>
      <c r="F27550">
        <v>784</v>
      </c>
      <c r="G27550">
        <v>15.2</v>
      </c>
    </row>
    <row r="27551" spans="1:7" x14ac:dyDescent="0.25">
      <c r="A27551" s="3">
        <v>45118.3125</v>
      </c>
      <c r="B27551" s="4">
        <v>45118</v>
      </c>
      <c r="C27551" s="5">
        <v>0.3125</v>
      </c>
      <c r="D27551">
        <v>0.08</v>
      </c>
      <c r="E27551" s="8">
        <f t="shared" si="432"/>
        <v>2.6165983683121063</v>
      </c>
      <c r="F27551">
        <v>783</v>
      </c>
      <c r="G27551">
        <v>15.2</v>
      </c>
    </row>
    <row r="27552" spans="1:7" x14ac:dyDescent="0.25">
      <c r="A27552" s="3">
        <v>45118.319444444445</v>
      </c>
      <c r="B27552" s="4">
        <v>45118</v>
      </c>
      <c r="C27552" s="5">
        <v>0.31944444444444448</v>
      </c>
      <c r="D27552">
        <v>7.9000000000000001E-2</v>
      </c>
      <c r="E27552" s="8">
        <f t="shared" si="432"/>
        <v>2.5365516726534763</v>
      </c>
      <c r="F27552">
        <v>781</v>
      </c>
      <c r="G27552">
        <v>15.2</v>
      </c>
    </row>
    <row r="27553" spans="1:7" x14ac:dyDescent="0.25">
      <c r="A27553" s="3">
        <v>45118.326388888891</v>
      </c>
      <c r="B27553" s="4">
        <v>45118</v>
      </c>
      <c r="C27553" s="5">
        <v>0.3263888888888889</v>
      </c>
      <c r="D27553">
        <v>7.9000000000000001E-2</v>
      </c>
      <c r="E27553" s="8">
        <f t="shared" si="432"/>
        <v>2.5365516726534763</v>
      </c>
      <c r="F27553">
        <v>781</v>
      </c>
      <c r="G27553">
        <v>15.2</v>
      </c>
    </row>
    <row r="27554" spans="1:7" x14ac:dyDescent="0.25">
      <c r="A27554" s="3">
        <v>45118.333333333336</v>
      </c>
      <c r="B27554" s="4">
        <v>45118</v>
      </c>
      <c r="C27554" s="5">
        <v>0.33333333333333331</v>
      </c>
      <c r="D27554">
        <v>7.9000000000000001E-2</v>
      </c>
      <c r="E27554" s="8">
        <f t="shared" si="432"/>
        <v>2.5365516726534763</v>
      </c>
      <c r="F27554">
        <v>782</v>
      </c>
      <c r="G27554">
        <v>15.2</v>
      </c>
    </row>
    <row r="27555" spans="1:7" x14ac:dyDescent="0.25">
      <c r="A27555" s="3">
        <v>45118.340277777781</v>
      </c>
      <c r="B27555" s="4">
        <v>45118</v>
      </c>
      <c r="C27555" s="5">
        <v>0.34027777777777773</v>
      </c>
      <c r="D27555">
        <v>7.9000000000000001E-2</v>
      </c>
      <c r="E27555" s="8">
        <f t="shared" si="432"/>
        <v>2.5365516726534763</v>
      </c>
      <c r="F27555">
        <v>782</v>
      </c>
      <c r="G27555">
        <v>15.3</v>
      </c>
    </row>
    <row r="27556" spans="1:7" x14ac:dyDescent="0.25">
      <c r="A27556" s="3">
        <v>45118.347222222219</v>
      </c>
      <c r="B27556" s="4">
        <v>45118</v>
      </c>
      <c r="C27556" s="5">
        <v>0.34722222222222227</v>
      </c>
      <c r="D27556">
        <v>7.8E-2</v>
      </c>
      <c r="E27556" s="8">
        <f t="shared" si="432"/>
        <v>2.4579806915973359</v>
      </c>
      <c r="F27556">
        <v>782</v>
      </c>
      <c r="G27556">
        <v>15.2</v>
      </c>
    </row>
    <row r="27557" spans="1:7" x14ac:dyDescent="0.25">
      <c r="A27557" s="3">
        <v>45118.354166666664</v>
      </c>
      <c r="B27557" s="4">
        <v>45118</v>
      </c>
      <c r="C27557" s="5">
        <v>0.35416666666666669</v>
      </c>
      <c r="D27557">
        <v>7.8E-2</v>
      </c>
      <c r="E27557" s="8">
        <f t="shared" si="432"/>
        <v>2.4579806915973359</v>
      </c>
      <c r="F27557">
        <v>780</v>
      </c>
      <c r="G27557">
        <v>15.3</v>
      </c>
    </row>
    <row r="27558" spans="1:7" x14ac:dyDescent="0.25">
      <c r="A27558" s="3">
        <v>45118.361111111109</v>
      </c>
      <c r="B27558" s="4">
        <v>45118</v>
      </c>
      <c r="C27558" s="5">
        <v>0.3611111111111111</v>
      </c>
      <c r="D27558">
        <v>7.8E-2</v>
      </c>
      <c r="E27558" s="8">
        <f t="shared" si="432"/>
        <v>2.4579806915973359</v>
      </c>
      <c r="F27558">
        <v>784</v>
      </c>
      <c r="G27558">
        <v>15.2</v>
      </c>
    </row>
    <row r="27559" spans="1:7" x14ac:dyDescent="0.25">
      <c r="A27559" s="3">
        <v>45118.368055555555</v>
      </c>
      <c r="B27559" s="4">
        <v>45118</v>
      </c>
      <c r="C27559" s="5">
        <v>0.36805555555555558</v>
      </c>
      <c r="D27559">
        <v>7.8E-2</v>
      </c>
      <c r="E27559" s="8">
        <f t="shared" si="432"/>
        <v>2.4579806915973359</v>
      </c>
      <c r="F27559">
        <v>784</v>
      </c>
      <c r="G27559">
        <v>15.3</v>
      </c>
    </row>
    <row r="27560" spans="1:7" x14ac:dyDescent="0.25">
      <c r="A27560" s="3">
        <v>45118.375</v>
      </c>
      <c r="B27560" s="4">
        <v>45118</v>
      </c>
      <c r="C27560" s="5">
        <v>0.375</v>
      </c>
      <c r="D27560">
        <v>7.8E-2</v>
      </c>
      <c r="E27560" s="8">
        <f t="shared" si="432"/>
        <v>2.4579806915973359</v>
      </c>
      <c r="F27560">
        <v>786</v>
      </c>
      <c r="G27560">
        <v>15.3</v>
      </c>
    </row>
    <row r="27561" spans="1:7" x14ac:dyDescent="0.25">
      <c r="A27561" s="3">
        <v>45118.381944444445</v>
      </c>
      <c r="B27561" s="4">
        <v>45118</v>
      </c>
      <c r="C27561" s="5">
        <v>0.38194444444444442</v>
      </c>
      <c r="D27561">
        <v>7.8E-2</v>
      </c>
      <c r="E27561" s="8">
        <f t="shared" si="432"/>
        <v>2.4579806915973359</v>
      </c>
      <c r="F27561">
        <v>787</v>
      </c>
      <c r="G27561">
        <v>15.3</v>
      </c>
    </row>
    <row r="27562" spans="1:7" x14ac:dyDescent="0.25">
      <c r="A27562" s="3">
        <v>45118.388888888891</v>
      </c>
      <c r="B27562" s="4">
        <v>45118</v>
      </c>
      <c r="C27562" s="5">
        <v>0.3888888888888889</v>
      </c>
      <c r="D27562">
        <v>7.8E-2</v>
      </c>
      <c r="E27562" s="8">
        <f t="shared" si="432"/>
        <v>2.4579806915973359</v>
      </c>
      <c r="F27562">
        <v>788</v>
      </c>
      <c r="G27562">
        <v>15.3</v>
      </c>
    </row>
    <row r="27563" spans="1:7" x14ac:dyDescent="0.25">
      <c r="A27563" s="3">
        <v>45118.395833333336</v>
      </c>
      <c r="B27563" s="4">
        <v>45118</v>
      </c>
      <c r="C27563" s="5">
        <v>0.39583333333333331</v>
      </c>
      <c r="D27563">
        <v>7.8E-2</v>
      </c>
      <c r="E27563" s="8">
        <f t="shared" si="432"/>
        <v>2.4579806915973359</v>
      </c>
      <c r="F27563">
        <v>789</v>
      </c>
      <c r="G27563">
        <v>15.3</v>
      </c>
    </row>
    <row r="27564" spans="1:7" x14ac:dyDescent="0.25">
      <c r="A27564" s="3">
        <v>45118.402777777781</v>
      </c>
      <c r="B27564" s="4">
        <v>45118</v>
      </c>
      <c r="C27564" s="5">
        <v>0.40277777777777773</v>
      </c>
      <c r="D27564">
        <v>7.6999999999999999E-2</v>
      </c>
      <c r="E27564" s="8">
        <f t="shared" si="432"/>
        <v>2.3808766158077734</v>
      </c>
      <c r="F27564">
        <v>791</v>
      </c>
      <c r="G27564">
        <v>15.3</v>
      </c>
    </row>
    <row r="27565" spans="1:7" x14ac:dyDescent="0.25">
      <c r="A27565" s="3">
        <v>45118.409722222219</v>
      </c>
      <c r="B27565" s="4">
        <v>45118</v>
      </c>
      <c r="C27565" s="5">
        <v>0.40972222222222227</v>
      </c>
      <c r="D27565">
        <v>7.8E-2</v>
      </c>
      <c r="E27565" s="8">
        <f t="shared" si="432"/>
        <v>2.4579806915973359</v>
      </c>
      <c r="F27565">
        <v>794</v>
      </c>
      <c r="G27565">
        <v>15.3</v>
      </c>
    </row>
    <row r="27566" spans="1:7" x14ac:dyDescent="0.25">
      <c r="A27566" s="3">
        <v>45118.416666666664</v>
      </c>
      <c r="B27566" s="4">
        <v>45118</v>
      </c>
      <c r="C27566" s="5">
        <v>0.41666666666666669</v>
      </c>
      <c r="D27566">
        <v>7.6999999999999999E-2</v>
      </c>
      <c r="E27566" s="8">
        <f t="shared" si="432"/>
        <v>2.3808766158077734</v>
      </c>
      <c r="F27566">
        <v>794</v>
      </c>
      <c r="G27566">
        <v>15.4</v>
      </c>
    </row>
    <row r="27567" spans="1:7" x14ac:dyDescent="0.25">
      <c r="A27567" s="3">
        <v>45118.423611111109</v>
      </c>
      <c r="B27567" s="4">
        <v>45118</v>
      </c>
      <c r="C27567" s="5">
        <v>0.4236111111111111</v>
      </c>
      <c r="D27567">
        <v>7.6999999999999999E-2</v>
      </c>
      <c r="E27567" s="8">
        <f t="shared" si="432"/>
        <v>2.3808766158077734</v>
      </c>
      <c r="F27567">
        <v>794</v>
      </c>
      <c r="G27567">
        <v>15.4</v>
      </c>
    </row>
    <row r="27568" spans="1:7" x14ac:dyDescent="0.25">
      <c r="A27568" s="3">
        <v>45118.430555555555</v>
      </c>
      <c r="B27568" s="4">
        <v>45118</v>
      </c>
      <c r="C27568" s="5">
        <v>0.43055555555555558</v>
      </c>
      <c r="D27568">
        <v>7.6999999999999999E-2</v>
      </c>
      <c r="E27568" s="8">
        <f t="shared" si="432"/>
        <v>2.3808766158077734</v>
      </c>
      <c r="F27568">
        <v>797</v>
      </c>
      <c r="G27568">
        <v>15.4</v>
      </c>
    </row>
    <row r="27569" spans="1:7" x14ac:dyDescent="0.25">
      <c r="A27569" s="3">
        <v>45118.4375</v>
      </c>
      <c r="B27569" s="4">
        <v>45118</v>
      </c>
      <c r="C27569" s="5">
        <v>0.4375</v>
      </c>
      <c r="D27569">
        <v>7.6999999999999999E-2</v>
      </c>
      <c r="E27569" s="8">
        <f t="shared" si="432"/>
        <v>2.3808766158077734</v>
      </c>
      <c r="F27569">
        <v>796</v>
      </c>
      <c r="G27569">
        <v>15.4</v>
      </c>
    </row>
    <row r="27570" spans="1:7" x14ac:dyDescent="0.25">
      <c r="A27570" s="3">
        <v>45118.444444444445</v>
      </c>
      <c r="B27570" s="4">
        <v>45118</v>
      </c>
      <c r="C27570" s="5">
        <v>0.44444444444444442</v>
      </c>
      <c r="D27570">
        <v>7.6999999999999999E-2</v>
      </c>
      <c r="E27570" s="8">
        <f t="shared" si="432"/>
        <v>2.3808766158077734</v>
      </c>
      <c r="F27570">
        <v>798</v>
      </c>
      <c r="G27570">
        <v>15.4</v>
      </c>
    </row>
    <row r="27571" spans="1:7" x14ac:dyDescent="0.25">
      <c r="A27571" s="3">
        <v>45118.451388888891</v>
      </c>
      <c r="B27571" s="4">
        <v>45118</v>
      </c>
      <c r="C27571" s="5">
        <v>0.4513888888888889</v>
      </c>
      <c r="D27571">
        <v>7.6999999999999999E-2</v>
      </c>
      <c r="E27571" s="8">
        <f t="shared" si="432"/>
        <v>2.3808766158077734</v>
      </c>
      <c r="F27571">
        <v>799</v>
      </c>
      <c r="G27571">
        <v>15.4</v>
      </c>
    </row>
    <row r="27572" spans="1:7" x14ac:dyDescent="0.25">
      <c r="A27572" s="3">
        <v>45118.458333333336</v>
      </c>
      <c r="B27572" s="4">
        <v>45118</v>
      </c>
      <c r="C27572" s="5">
        <v>0.45833333333333331</v>
      </c>
      <c r="D27572">
        <v>7.6999999999999999E-2</v>
      </c>
      <c r="E27572" s="8">
        <f t="shared" ref="E27572:E27635" si="433">(1.34*POWER(D27572,2.47))*1000</f>
        <v>2.3808766158077734</v>
      </c>
      <c r="F27572">
        <v>800</v>
      </c>
      <c r="G27572">
        <v>15.5</v>
      </c>
    </row>
    <row r="27573" spans="1:7" x14ac:dyDescent="0.25">
      <c r="A27573" s="3">
        <v>45118.465277777781</v>
      </c>
      <c r="B27573" s="4">
        <v>45118</v>
      </c>
      <c r="C27573" s="5">
        <v>0.46527777777777773</v>
      </c>
      <c r="D27573">
        <v>7.6999999999999999E-2</v>
      </c>
      <c r="E27573" s="8">
        <f t="shared" si="433"/>
        <v>2.3808766158077734</v>
      </c>
      <c r="F27573">
        <v>799</v>
      </c>
      <c r="G27573">
        <v>15.5</v>
      </c>
    </row>
    <row r="27574" spans="1:7" x14ac:dyDescent="0.25">
      <c r="A27574" s="3">
        <v>45118.472222222219</v>
      </c>
      <c r="B27574" s="4">
        <v>45118</v>
      </c>
      <c r="C27574" s="5">
        <v>0.47222222222222227</v>
      </c>
      <c r="D27574">
        <v>7.6999999999999999E-2</v>
      </c>
      <c r="E27574" s="8">
        <f t="shared" si="433"/>
        <v>2.3808766158077734</v>
      </c>
      <c r="F27574">
        <v>798</v>
      </c>
      <c r="G27574">
        <v>15.5</v>
      </c>
    </row>
    <row r="27575" spans="1:7" x14ac:dyDescent="0.25">
      <c r="A27575" s="3">
        <v>45118.479166666664</v>
      </c>
      <c r="B27575" s="4">
        <v>45118</v>
      </c>
      <c r="C27575" s="5">
        <v>0.47916666666666669</v>
      </c>
      <c r="D27575">
        <v>7.6999999999999999E-2</v>
      </c>
      <c r="E27575" s="8">
        <f t="shared" si="433"/>
        <v>2.3808766158077734</v>
      </c>
      <c r="F27575">
        <v>800</v>
      </c>
      <c r="G27575">
        <v>15.5</v>
      </c>
    </row>
    <row r="27576" spans="1:7" x14ac:dyDescent="0.25">
      <c r="A27576" s="3">
        <v>45118.486111111109</v>
      </c>
      <c r="B27576" s="4">
        <v>45118</v>
      </c>
      <c r="C27576" s="5">
        <v>0.4861111111111111</v>
      </c>
      <c r="D27576">
        <v>7.6999999999999999E-2</v>
      </c>
      <c r="E27576" s="8">
        <f t="shared" si="433"/>
        <v>2.3808766158077734</v>
      </c>
      <c r="F27576">
        <v>799</v>
      </c>
      <c r="G27576">
        <v>15.5</v>
      </c>
    </row>
    <row r="27577" spans="1:7" x14ac:dyDescent="0.25">
      <c r="A27577" s="3">
        <v>45118.493055555555</v>
      </c>
      <c r="B27577" s="4">
        <v>45118</v>
      </c>
      <c r="C27577" s="5">
        <v>0.49305555555555558</v>
      </c>
      <c r="D27577">
        <v>7.6999999999999999E-2</v>
      </c>
      <c r="E27577" s="8">
        <f t="shared" si="433"/>
        <v>2.3808766158077734</v>
      </c>
      <c r="F27577">
        <v>797</v>
      </c>
      <c r="G27577">
        <v>15.5</v>
      </c>
    </row>
    <row r="27578" spans="1:7" x14ac:dyDescent="0.25">
      <c r="A27578" s="3">
        <v>45118.5</v>
      </c>
      <c r="B27578" s="4">
        <v>45118</v>
      </c>
      <c r="C27578" s="5">
        <v>0.5</v>
      </c>
      <c r="D27578">
        <v>7.6999999999999999E-2</v>
      </c>
      <c r="E27578" s="8">
        <f t="shared" si="433"/>
        <v>2.3808766158077734</v>
      </c>
      <c r="F27578">
        <v>786</v>
      </c>
      <c r="G27578">
        <v>15.6</v>
      </c>
    </row>
    <row r="27579" spans="1:7" x14ac:dyDescent="0.25">
      <c r="A27579" s="3">
        <v>45118.506944444445</v>
      </c>
      <c r="B27579" s="4">
        <v>45118</v>
      </c>
      <c r="C27579" s="5">
        <v>0.50694444444444442</v>
      </c>
      <c r="D27579">
        <v>7.6999999999999999E-2</v>
      </c>
      <c r="E27579" s="8">
        <f t="shared" si="433"/>
        <v>2.3808766158077734</v>
      </c>
      <c r="F27579">
        <v>800</v>
      </c>
      <c r="G27579">
        <v>15.6</v>
      </c>
    </row>
    <row r="27580" spans="1:7" x14ac:dyDescent="0.25">
      <c r="A27580" s="3">
        <v>45118.513888888891</v>
      </c>
      <c r="B27580" s="4">
        <v>45118</v>
      </c>
      <c r="C27580" s="5">
        <v>0.51388888888888895</v>
      </c>
      <c r="D27580">
        <v>7.6999999999999999E-2</v>
      </c>
      <c r="E27580" s="8">
        <f t="shared" si="433"/>
        <v>2.3808766158077734</v>
      </c>
      <c r="F27580">
        <v>801</v>
      </c>
      <c r="G27580">
        <v>15.6</v>
      </c>
    </row>
    <row r="27581" spans="1:7" x14ac:dyDescent="0.25">
      <c r="A27581" s="3">
        <v>45118.520833333336</v>
      </c>
      <c r="B27581" s="4">
        <v>45118</v>
      </c>
      <c r="C27581" s="5">
        <v>0.52083333333333337</v>
      </c>
      <c r="D27581">
        <v>7.8E-2</v>
      </c>
      <c r="E27581" s="8">
        <f t="shared" si="433"/>
        <v>2.4579806915973359</v>
      </c>
      <c r="F27581">
        <v>798</v>
      </c>
      <c r="G27581">
        <v>15.6</v>
      </c>
    </row>
    <row r="27582" spans="1:7" x14ac:dyDescent="0.25">
      <c r="A27582" s="3">
        <v>45118.527777777781</v>
      </c>
      <c r="B27582" s="4">
        <v>45118</v>
      </c>
      <c r="C27582" s="5">
        <v>0.52777777777777779</v>
      </c>
      <c r="D27582">
        <v>7.8E-2</v>
      </c>
      <c r="E27582" s="8">
        <f t="shared" si="433"/>
        <v>2.4579806915973359</v>
      </c>
      <c r="F27582">
        <v>799</v>
      </c>
      <c r="G27582">
        <v>15.7</v>
      </c>
    </row>
    <row r="27583" spans="1:7" x14ac:dyDescent="0.25">
      <c r="A27583" s="3">
        <v>45118.534722222219</v>
      </c>
      <c r="B27583" s="4">
        <v>45118</v>
      </c>
      <c r="C27583" s="5">
        <v>0.53472222222222221</v>
      </c>
      <c r="D27583">
        <v>7.8E-2</v>
      </c>
      <c r="E27583" s="8">
        <f t="shared" si="433"/>
        <v>2.4579806915973359</v>
      </c>
      <c r="F27583">
        <v>800</v>
      </c>
      <c r="G27583">
        <v>15.7</v>
      </c>
    </row>
    <row r="27584" spans="1:7" x14ac:dyDescent="0.25">
      <c r="A27584" s="3">
        <v>45118.541666666664</v>
      </c>
      <c r="B27584" s="4">
        <v>45118</v>
      </c>
      <c r="C27584" s="5">
        <v>0.54166666666666663</v>
      </c>
      <c r="D27584">
        <v>7.6999999999999999E-2</v>
      </c>
      <c r="E27584" s="8">
        <f t="shared" si="433"/>
        <v>2.3808766158077734</v>
      </c>
      <c r="F27584">
        <v>801</v>
      </c>
      <c r="G27584">
        <v>15.8</v>
      </c>
    </row>
    <row r="27585" spans="1:7" x14ac:dyDescent="0.25">
      <c r="A27585" s="3">
        <v>45118.548611111109</v>
      </c>
      <c r="B27585" s="4">
        <v>45118</v>
      </c>
      <c r="C27585" s="5">
        <v>0.54861111111111105</v>
      </c>
      <c r="D27585">
        <v>7.6999999999999999E-2</v>
      </c>
      <c r="E27585" s="8">
        <f t="shared" si="433"/>
        <v>2.3808766158077734</v>
      </c>
      <c r="F27585">
        <v>801</v>
      </c>
      <c r="G27585">
        <v>15.8</v>
      </c>
    </row>
    <row r="27586" spans="1:7" x14ac:dyDescent="0.25">
      <c r="A27586" s="3">
        <v>45118.555555555555</v>
      </c>
      <c r="B27586" s="4">
        <v>45118</v>
      </c>
      <c r="C27586" s="5">
        <v>0.55555555555555558</v>
      </c>
      <c r="D27586">
        <v>7.8E-2</v>
      </c>
      <c r="E27586" s="8">
        <f t="shared" si="433"/>
        <v>2.4579806915973359</v>
      </c>
      <c r="F27586">
        <v>802</v>
      </c>
      <c r="G27586">
        <v>15.8</v>
      </c>
    </row>
    <row r="27587" spans="1:7" x14ac:dyDescent="0.25">
      <c r="A27587" s="3">
        <v>45118.5625</v>
      </c>
      <c r="B27587" s="4">
        <v>45118</v>
      </c>
      <c r="C27587" s="5">
        <v>0.5625</v>
      </c>
      <c r="D27587">
        <v>7.8E-2</v>
      </c>
      <c r="E27587" s="8">
        <f t="shared" si="433"/>
        <v>2.4579806915973359</v>
      </c>
      <c r="F27587">
        <v>804</v>
      </c>
      <c r="G27587">
        <v>15.8</v>
      </c>
    </row>
    <row r="27588" spans="1:7" x14ac:dyDescent="0.25">
      <c r="A27588" s="3">
        <v>45118.569444444445</v>
      </c>
      <c r="B27588" s="4">
        <v>45118</v>
      </c>
      <c r="C27588" s="5">
        <v>0.56944444444444442</v>
      </c>
      <c r="D27588">
        <v>7.8E-2</v>
      </c>
      <c r="E27588" s="8">
        <f t="shared" si="433"/>
        <v>2.4579806915973359</v>
      </c>
      <c r="F27588">
        <v>805</v>
      </c>
      <c r="G27588">
        <v>15.9</v>
      </c>
    </row>
    <row r="27589" spans="1:7" x14ac:dyDescent="0.25">
      <c r="A27589" s="3">
        <v>45118.576388888891</v>
      </c>
      <c r="B27589" s="4">
        <v>45118</v>
      </c>
      <c r="C27589" s="5">
        <v>0.57638888888888895</v>
      </c>
      <c r="D27589">
        <v>7.8E-2</v>
      </c>
      <c r="E27589" s="8">
        <f t="shared" si="433"/>
        <v>2.4579806915973359</v>
      </c>
      <c r="F27589">
        <v>806</v>
      </c>
      <c r="G27589">
        <v>15.9</v>
      </c>
    </row>
    <row r="27590" spans="1:7" x14ac:dyDescent="0.25">
      <c r="A27590" s="3">
        <v>45118.583333333336</v>
      </c>
      <c r="B27590" s="4">
        <v>45118</v>
      </c>
      <c r="C27590" s="5">
        <v>0.58333333333333337</v>
      </c>
      <c r="D27590">
        <v>7.8E-2</v>
      </c>
      <c r="E27590" s="8">
        <f t="shared" si="433"/>
        <v>2.4579806915973359</v>
      </c>
      <c r="F27590">
        <v>807</v>
      </c>
      <c r="G27590">
        <v>15.9</v>
      </c>
    </row>
    <row r="27591" spans="1:7" x14ac:dyDescent="0.25">
      <c r="A27591" s="3">
        <v>45118.590277777781</v>
      </c>
      <c r="B27591" s="4">
        <v>45118</v>
      </c>
      <c r="C27591" s="5">
        <v>0.59027777777777779</v>
      </c>
      <c r="D27591">
        <v>7.8E-2</v>
      </c>
      <c r="E27591" s="8">
        <f t="shared" si="433"/>
        <v>2.4579806915973359</v>
      </c>
      <c r="F27591">
        <v>807</v>
      </c>
      <c r="G27591">
        <v>15.9</v>
      </c>
    </row>
    <row r="27592" spans="1:7" x14ac:dyDescent="0.25">
      <c r="A27592" s="3">
        <v>45118.597222222219</v>
      </c>
      <c r="B27592" s="4">
        <v>45118</v>
      </c>
      <c r="C27592" s="5">
        <v>0.59722222222222221</v>
      </c>
      <c r="D27592">
        <v>7.8E-2</v>
      </c>
      <c r="E27592" s="8">
        <f t="shared" si="433"/>
        <v>2.4579806915973359</v>
      </c>
      <c r="F27592">
        <v>800</v>
      </c>
      <c r="G27592">
        <v>16</v>
      </c>
    </row>
    <row r="27593" spans="1:7" x14ac:dyDescent="0.25">
      <c r="A27593" s="3">
        <v>45118.604166666664</v>
      </c>
      <c r="B27593" s="4">
        <v>45118</v>
      </c>
      <c r="C27593" s="5">
        <v>0.60416666666666663</v>
      </c>
      <c r="D27593">
        <v>7.8E-2</v>
      </c>
      <c r="E27593" s="8">
        <f t="shared" si="433"/>
        <v>2.4579806915973359</v>
      </c>
      <c r="F27593">
        <v>807</v>
      </c>
      <c r="G27593">
        <v>16</v>
      </c>
    </row>
    <row r="27594" spans="1:7" x14ac:dyDescent="0.25">
      <c r="A27594" s="3">
        <v>45118.611111111109</v>
      </c>
      <c r="B27594" s="4">
        <v>45118</v>
      </c>
      <c r="C27594" s="5">
        <v>0.61111111111111105</v>
      </c>
      <c r="D27594">
        <v>7.8E-2</v>
      </c>
      <c r="E27594" s="8">
        <f t="shared" si="433"/>
        <v>2.4579806915973359</v>
      </c>
      <c r="F27594">
        <v>795</v>
      </c>
      <c r="G27594">
        <v>16</v>
      </c>
    </row>
    <row r="27595" spans="1:7" x14ac:dyDescent="0.25">
      <c r="A27595" s="3">
        <v>45118.618055555555</v>
      </c>
      <c r="B27595" s="4">
        <v>45118</v>
      </c>
      <c r="C27595" s="5">
        <v>0.61805555555555558</v>
      </c>
      <c r="D27595">
        <v>7.8E-2</v>
      </c>
      <c r="E27595" s="8">
        <f t="shared" si="433"/>
        <v>2.4579806915973359</v>
      </c>
      <c r="F27595">
        <v>807</v>
      </c>
      <c r="G27595">
        <v>16.100000000000001</v>
      </c>
    </row>
    <row r="27596" spans="1:7" x14ac:dyDescent="0.25">
      <c r="A27596" s="3">
        <v>45118.625</v>
      </c>
      <c r="B27596" s="4">
        <v>45118</v>
      </c>
      <c r="C27596" s="5">
        <v>0.625</v>
      </c>
      <c r="D27596">
        <v>7.8E-2</v>
      </c>
      <c r="E27596" s="8">
        <f t="shared" si="433"/>
        <v>2.4579806915973359</v>
      </c>
      <c r="F27596">
        <v>808</v>
      </c>
      <c r="G27596">
        <v>16.100000000000001</v>
      </c>
    </row>
    <row r="27597" spans="1:7" x14ac:dyDescent="0.25">
      <c r="A27597" s="3">
        <v>45118.631944444445</v>
      </c>
      <c r="B27597" s="4">
        <v>45118</v>
      </c>
      <c r="C27597" s="5">
        <v>0.63194444444444442</v>
      </c>
      <c r="D27597">
        <v>7.8E-2</v>
      </c>
      <c r="E27597" s="8">
        <f t="shared" si="433"/>
        <v>2.4579806915973359</v>
      </c>
      <c r="F27597">
        <v>796</v>
      </c>
      <c r="G27597">
        <v>16.100000000000001</v>
      </c>
    </row>
    <row r="27598" spans="1:7" x14ac:dyDescent="0.25">
      <c r="A27598" s="3">
        <v>45118.638888888891</v>
      </c>
      <c r="B27598" s="4">
        <v>45118</v>
      </c>
      <c r="C27598" s="5">
        <v>0.63888888888888895</v>
      </c>
      <c r="D27598">
        <v>7.9000000000000001E-2</v>
      </c>
      <c r="E27598" s="8">
        <f t="shared" si="433"/>
        <v>2.5365516726534763</v>
      </c>
      <c r="F27598">
        <v>795</v>
      </c>
      <c r="G27598">
        <v>16.100000000000001</v>
      </c>
    </row>
    <row r="27599" spans="1:7" x14ac:dyDescent="0.25">
      <c r="A27599" s="3">
        <v>45118.645833333336</v>
      </c>
      <c r="B27599" s="4">
        <v>45118</v>
      </c>
      <c r="C27599" s="5">
        <v>0.64583333333333337</v>
      </c>
      <c r="D27599">
        <v>7.9000000000000001E-2</v>
      </c>
      <c r="E27599" s="8">
        <f t="shared" si="433"/>
        <v>2.5365516726534763</v>
      </c>
      <c r="F27599">
        <v>797</v>
      </c>
      <c r="G27599">
        <v>16.100000000000001</v>
      </c>
    </row>
    <row r="27600" spans="1:7" x14ac:dyDescent="0.25">
      <c r="A27600" s="3">
        <v>45118.652777777781</v>
      </c>
      <c r="B27600" s="4">
        <v>45118</v>
      </c>
      <c r="C27600" s="5">
        <v>0.65277777777777779</v>
      </c>
      <c r="D27600">
        <v>7.8E-2</v>
      </c>
      <c r="E27600" s="8">
        <f t="shared" si="433"/>
        <v>2.4579806915973359</v>
      </c>
      <c r="F27600">
        <v>796</v>
      </c>
      <c r="G27600">
        <v>16.2</v>
      </c>
    </row>
    <row r="27601" spans="1:7" x14ac:dyDescent="0.25">
      <c r="A27601" s="3">
        <v>45118.659722222219</v>
      </c>
      <c r="B27601" s="4">
        <v>45118</v>
      </c>
      <c r="C27601" s="5">
        <v>0.65972222222222221</v>
      </c>
      <c r="D27601">
        <v>7.8E-2</v>
      </c>
      <c r="E27601" s="8">
        <f t="shared" si="433"/>
        <v>2.4579806915973359</v>
      </c>
      <c r="F27601">
        <v>797</v>
      </c>
      <c r="G27601">
        <v>16.2</v>
      </c>
    </row>
    <row r="27602" spans="1:7" x14ac:dyDescent="0.25">
      <c r="A27602" s="3">
        <v>45118.666666666664</v>
      </c>
      <c r="B27602" s="4">
        <v>45118</v>
      </c>
      <c r="C27602" s="5">
        <v>0.66666666666666663</v>
      </c>
      <c r="D27602">
        <v>7.9000000000000001E-2</v>
      </c>
      <c r="E27602" s="8">
        <f t="shared" si="433"/>
        <v>2.5365516726534763</v>
      </c>
      <c r="F27602">
        <v>799</v>
      </c>
      <c r="G27602">
        <v>16.2</v>
      </c>
    </row>
    <row r="27603" spans="1:7" x14ac:dyDescent="0.25">
      <c r="A27603" s="3">
        <v>45118.673611111109</v>
      </c>
      <c r="B27603" s="4">
        <v>45118</v>
      </c>
      <c r="C27603" s="5">
        <v>0.67361111111111116</v>
      </c>
      <c r="D27603">
        <v>7.9000000000000001E-2</v>
      </c>
      <c r="E27603" s="8">
        <f t="shared" si="433"/>
        <v>2.5365516726534763</v>
      </c>
      <c r="F27603">
        <v>802</v>
      </c>
      <c r="G27603">
        <v>16.3</v>
      </c>
    </row>
    <row r="27604" spans="1:7" x14ac:dyDescent="0.25">
      <c r="A27604" s="3">
        <v>45118.680555555555</v>
      </c>
      <c r="B27604" s="4">
        <v>45118</v>
      </c>
      <c r="C27604" s="5">
        <v>0.68055555555555547</v>
      </c>
      <c r="D27604">
        <v>7.8E-2</v>
      </c>
      <c r="E27604" s="8">
        <f t="shared" si="433"/>
        <v>2.4579806915973359</v>
      </c>
      <c r="F27604">
        <v>801</v>
      </c>
      <c r="G27604">
        <v>16.3</v>
      </c>
    </row>
    <row r="27605" spans="1:7" x14ac:dyDescent="0.25">
      <c r="A27605" s="3">
        <v>45118.6875</v>
      </c>
      <c r="B27605" s="4">
        <v>45118</v>
      </c>
      <c r="C27605" s="5">
        <v>0.6875</v>
      </c>
      <c r="D27605">
        <v>7.8E-2</v>
      </c>
      <c r="E27605" s="8">
        <f t="shared" si="433"/>
        <v>2.4579806915973359</v>
      </c>
      <c r="F27605">
        <v>802</v>
      </c>
      <c r="G27605">
        <v>16.399999999999999</v>
      </c>
    </row>
    <row r="27606" spans="1:7" x14ac:dyDescent="0.25">
      <c r="A27606" s="3">
        <v>45118.694444444445</v>
      </c>
      <c r="B27606" s="4">
        <v>45118</v>
      </c>
      <c r="C27606" s="5">
        <v>0.69444444444444453</v>
      </c>
      <c r="D27606">
        <v>7.9000000000000001E-2</v>
      </c>
      <c r="E27606" s="8">
        <f t="shared" si="433"/>
        <v>2.5365516726534763</v>
      </c>
      <c r="F27606">
        <v>802</v>
      </c>
      <c r="G27606">
        <v>16.399999999999999</v>
      </c>
    </row>
    <row r="27607" spans="1:7" x14ac:dyDescent="0.25">
      <c r="A27607" s="3">
        <v>45118.701388888891</v>
      </c>
      <c r="B27607" s="4">
        <v>45118</v>
      </c>
      <c r="C27607" s="5">
        <v>0.70138888888888884</v>
      </c>
      <c r="D27607">
        <v>7.8E-2</v>
      </c>
      <c r="E27607" s="8">
        <f t="shared" si="433"/>
        <v>2.4579806915973359</v>
      </c>
      <c r="F27607">
        <v>801</v>
      </c>
      <c r="G27607">
        <v>16.399999999999999</v>
      </c>
    </row>
    <row r="27608" spans="1:7" x14ac:dyDescent="0.25">
      <c r="A27608" s="3">
        <v>45118.708333333336</v>
      </c>
      <c r="B27608" s="4">
        <v>45118</v>
      </c>
      <c r="C27608" s="5">
        <v>0.70833333333333337</v>
      </c>
      <c r="D27608">
        <v>7.9000000000000001E-2</v>
      </c>
      <c r="E27608" s="8">
        <f t="shared" si="433"/>
        <v>2.5365516726534763</v>
      </c>
      <c r="F27608">
        <v>802</v>
      </c>
      <c r="G27608">
        <v>16.399999999999999</v>
      </c>
    </row>
    <row r="27609" spans="1:7" x14ac:dyDescent="0.25">
      <c r="A27609" s="3">
        <v>45118.715277777781</v>
      </c>
      <c r="B27609" s="4">
        <v>45118</v>
      </c>
      <c r="C27609" s="5">
        <v>0.71527777777777779</v>
      </c>
      <c r="D27609">
        <v>7.9000000000000001E-2</v>
      </c>
      <c r="E27609" s="8">
        <f t="shared" si="433"/>
        <v>2.5365516726534763</v>
      </c>
      <c r="F27609">
        <v>804</v>
      </c>
      <c r="G27609">
        <v>16.5</v>
      </c>
    </row>
    <row r="27610" spans="1:7" x14ac:dyDescent="0.25">
      <c r="A27610" s="3">
        <v>45118.722222222219</v>
      </c>
      <c r="B27610" s="4">
        <v>45118</v>
      </c>
      <c r="C27610" s="5">
        <v>0.72222222222222221</v>
      </c>
      <c r="D27610">
        <v>7.9000000000000001E-2</v>
      </c>
      <c r="E27610" s="8">
        <f t="shared" si="433"/>
        <v>2.5365516726534763</v>
      </c>
      <c r="F27610">
        <v>804</v>
      </c>
      <c r="G27610">
        <v>16.5</v>
      </c>
    </row>
    <row r="27611" spans="1:7" x14ac:dyDescent="0.25">
      <c r="A27611" s="3">
        <v>45118.729166666664</v>
      </c>
      <c r="B27611" s="4">
        <v>45118</v>
      </c>
      <c r="C27611" s="5">
        <v>0.72916666666666663</v>
      </c>
      <c r="D27611">
        <v>7.9000000000000001E-2</v>
      </c>
      <c r="E27611" s="8">
        <f t="shared" si="433"/>
        <v>2.5365516726534763</v>
      </c>
      <c r="F27611">
        <v>806</v>
      </c>
      <c r="G27611">
        <v>16.5</v>
      </c>
    </row>
    <row r="27612" spans="1:7" x14ac:dyDescent="0.25">
      <c r="A27612" s="3">
        <v>45118.736111111109</v>
      </c>
      <c r="B27612" s="4">
        <v>45118</v>
      </c>
      <c r="C27612" s="5">
        <v>0.73611111111111116</v>
      </c>
      <c r="D27612">
        <v>0.08</v>
      </c>
      <c r="E27612" s="8">
        <f t="shared" si="433"/>
        <v>2.6165983683121063</v>
      </c>
      <c r="F27612">
        <v>805</v>
      </c>
      <c r="G27612">
        <v>16.600000000000001</v>
      </c>
    </row>
    <row r="27613" spans="1:7" x14ac:dyDescent="0.25">
      <c r="A27613" s="3">
        <v>45118.743055555555</v>
      </c>
      <c r="B27613" s="4">
        <v>45118</v>
      </c>
      <c r="C27613" s="5">
        <v>0.74305555555555547</v>
      </c>
      <c r="D27613">
        <v>0.08</v>
      </c>
      <c r="E27613" s="8">
        <f t="shared" si="433"/>
        <v>2.6165983683121063</v>
      </c>
      <c r="F27613">
        <v>799</v>
      </c>
      <c r="G27613">
        <v>16.600000000000001</v>
      </c>
    </row>
    <row r="27614" spans="1:7" x14ac:dyDescent="0.25">
      <c r="A27614" s="3">
        <v>45118.75</v>
      </c>
      <c r="B27614" s="4">
        <v>45118</v>
      </c>
      <c r="C27614" s="5">
        <v>0.75</v>
      </c>
      <c r="D27614">
        <v>8.1000000000000003E-2</v>
      </c>
      <c r="E27614" s="8">
        <f t="shared" si="433"/>
        <v>2.6981295290019505</v>
      </c>
      <c r="F27614">
        <v>805</v>
      </c>
      <c r="G27614">
        <v>16.600000000000001</v>
      </c>
    </row>
    <row r="27615" spans="1:7" x14ac:dyDescent="0.25">
      <c r="A27615" s="3">
        <v>45118.756944444445</v>
      </c>
      <c r="B27615" s="4">
        <v>45118</v>
      </c>
      <c r="C27615" s="5">
        <v>0.75694444444444453</v>
      </c>
      <c r="D27615">
        <v>8.1000000000000003E-2</v>
      </c>
      <c r="E27615" s="8">
        <f t="shared" si="433"/>
        <v>2.6981295290019505</v>
      </c>
      <c r="F27615">
        <v>804</v>
      </c>
      <c r="G27615">
        <v>16.600000000000001</v>
      </c>
    </row>
    <row r="27616" spans="1:7" x14ac:dyDescent="0.25">
      <c r="A27616" s="3">
        <v>45118.763888888891</v>
      </c>
      <c r="B27616" s="4">
        <v>45118</v>
      </c>
      <c r="C27616" s="5">
        <v>0.76388888888888884</v>
      </c>
      <c r="D27616">
        <v>8.2000000000000003E-2</v>
      </c>
      <c r="E27616" s="8">
        <f t="shared" si="433"/>
        <v>2.781153847367555</v>
      </c>
      <c r="F27616">
        <v>802</v>
      </c>
      <c r="G27616">
        <v>16.600000000000001</v>
      </c>
    </row>
    <row r="27617" spans="1:7" x14ac:dyDescent="0.25">
      <c r="A27617" s="3">
        <v>45118.770833333336</v>
      </c>
      <c r="B27617" s="4">
        <v>45118</v>
      </c>
      <c r="C27617" s="5">
        <v>0.77083333333333337</v>
      </c>
      <c r="D27617">
        <v>8.2000000000000003E-2</v>
      </c>
      <c r="E27617" s="8">
        <f t="shared" si="433"/>
        <v>2.781153847367555</v>
      </c>
      <c r="F27617">
        <v>795</v>
      </c>
      <c r="G27617">
        <v>16.600000000000001</v>
      </c>
    </row>
    <row r="27618" spans="1:7" x14ac:dyDescent="0.25">
      <c r="A27618" s="3">
        <v>45118.777777777781</v>
      </c>
      <c r="B27618" s="4">
        <v>45118</v>
      </c>
      <c r="C27618" s="5">
        <v>0.77777777777777779</v>
      </c>
      <c r="D27618">
        <v>8.2000000000000003E-2</v>
      </c>
      <c r="E27618" s="8">
        <f t="shared" si="433"/>
        <v>2.781153847367555</v>
      </c>
      <c r="F27618">
        <v>798</v>
      </c>
      <c r="G27618">
        <v>16.600000000000001</v>
      </c>
    </row>
    <row r="27619" spans="1:7" x14ac:dyDescent="0.25">
      <c r="A27619" s="3">
        <v>45118.784722222219</v>
      </c>
      <c r="B27619" s="4">
        <v>45118</v>
      </c>
      <c r="C27619" s="5">
        <v>0.78472222222222221</v>
      </c>
      <c r="D27619">
        <v>8.2000000000000003E-2</v>
      </c>
      <c r="E27619" s="8">
        <f t="shared" si="433"/>
        <v>2.781153847367555</v>
      </c>
      <c r="F27619">
        <v>801</v>
      </c>
      <c r="G27619">
        <v>16.7</v>
      </c>
    </row>
    <row r="27620" spans="1:7" x14ac:dyDescent="0.25">
      <c r="A27620" s="3">
        <v>45118.791666666664</v>
      </c>
      <c r="B27620" s="4">
        <v>45118</v>
      </c>
      <c r="C27620" s="5">
        <v>0.79166666666666663</v>
      </c>
      <c r="D27620">
        <v>8.3000000000000004E-2</v>
      </c>
      <c r="E27620" s="8">
        <f t="shared" si="433"/>
        <v>2.8656799593573394</v>
      </c>
      <c r="F27620">
        <v>796</v>
      </c>
      <c r="G27620">
        <v>16.7</v>
      </c>
    </row>
    <row r="27621" spans="1:7" x14ac:dyDescent="0.25">
      <c r="A27621" s="3">
        <v>45118.798611111109</v>
      </c>
      <c r="B27621" s="4">
        <v>45118</v>
      </c>
      <c r="C27621" s="5">
        <v>0.79861111111111116</v>
      </c>
      <c r="D27621">
        <v>8.3000000000000004E-2</v>
      </c>
      <c r="E27621" s="8">
        <f t="shared" si="433"/>
        <v>2.8656799593573394</v>
      </c>
      <c r="F27621">
        <v>783</v>
      </c>
      <c r="G27621">
        <v>16.7</v>
      </c>
    </row>
    <row r="27622" spans="1:7" x14ac:dyDescent="0.25">
      <c r="A27622" s="3">
        <v>45118.805555555555</v>
      </c>
      <c r="B27622" s="4">
        <v>45118</v>
      </c>
      <c r="C27622" s="5">
        <v>0.80555555555555547</v>
      </c>
      <c r="D27622">
        <v>8.3000000000000004E-2</v>
      </c>
      <c r="E27622" s="8">
        <f t="shared" si="433"/>
        <v>2.8656799593573394</v>
      </c>
      <c r="F27622">
        <v>800</v>
      </c>
      <c r="G27622">
        <v>16.7</v>
      </c>
    </row>
    <row r="27623" spans="1:7" x14ac:dyDescent="0.25">
      <c r="A27623" s="3">
        <v>45118.8125</v>
      </c>
      <c r="B27623" s="4">
        <v>45118</v>
      </c>
      <c r="C27623" s="5">
        <v>0.8125</v>
      </c>
      <c r="D27623">
        <v>8.3000000000000004E-2</v>
      </c>
      <c r="E27623" s="8">
        <f t="shared" si="433"/>
        <v>2.8656799593573394</v>
      </c>
      <c r="F27623">
        <v>800</v>
      </c>
      <c r="G27623">
        <v>16.7</v>
      </c>
    </row>
    <row r="27624" spans="1:7" x14ac:dyDescent="0.25">
      <c r="A27624" s="3">
        <v>45118.819444444445</v>
      </c>
      <c r="B27624" s="4">
        <v>45118</v>
      </c>
      <c r="C27624" s="5">
        <v>0.81944444444444453</v>
      </c>
      <c r="D27624">
        <v>8.2000000000000003E-2</v>
      </c>
      <c r="E27624" s="8">
        <f t="shared" si="433"/>
        <v>2.781153847367555</v>
      </c>
      <c r="F27624">
        <v>780</v>
      </c>
      <c r="G27624">
        <v>16.7</v>
      </c>
    </row>
    <row r="27625" spans="1:7" x14ac:dyDescent="0.25">
      <c r="A27625" s="3">
        <v>45118.826388888891</v>
      </c>
      <c r="B27625" s="4">
        <v>45118</v>
      </c>
      <c r="C27625" s="5">
        <v>0.82638888888888884</v>
      </c>
      <c r="D27625">
        <v>8.3000000000000004E-2</v>
      </c>
      <c r="E27625" s="8">
        <f t="shared" si="433"/>
        <v>2.8656799593573394</v>
      </c>
      <c r="F27625">
        <v>782</v>
      </c>
      <c r="G27625">
        <v>16.7</v>
      </c>
    </row>
    <row r="27626" spans="1:7" x14ac:dyDescent="0.25">
      <c r="A27626" s="3">
        <v>45118.833333333336</v>
      </c>
      <c r="B27626" s="4">
        <v>45118</v>
      </c>
      <c r="C27626" s="5">
        <v>0.83333333333333337</v>
      </c>
      <c r="D27626">
        <v>8.3000000000000004E-2</v>
      </c>
      <c r="E27626" s="8">
        <f t="shared" si="433"/>
        <v>2.8656799593573394</v>
      </c>
      <c r="F27626">
        <v>799</v>
      </c>
      <c r="G27626">
        <v>16.7</v>
      </c>
    </row>
    <row r="27627" spans="1:7" x14ac:dyDescent="0.25">
      <c r="A27627" s="3">
        <v>45118.840277777781</v>
      </c>
      <c r="B27627" s="4">
        <v>45118</v>
      </c>
      <c r="C27627" s="5">
        <v>0.84027777777777779</v>
      </c>
      <c r="D27627">
        <v>8.3000000000000004E-2</v>
      </c>
      <c r="E27627" s="8">
        <f t="shared" si="433"/>
        <v>2.8656799593573394</v>
      </c>
      <c r="F27627">
        <v>728</v>
      </c>
      <c r="G27627">
        <v>16.8</v>
      </c>
    </row>
    <row r="27628" spans="1:7" x14ac:dyDescent="0.25">
      <c r="A27628" s="3">
        <v>45118.847222222219</v>
      </c>
      <c r="B27628" s="4">
        <v>45118</v>
      </c>
      <c r="C27628" s="5">
        <v>0.84722222222222221</v>
      </c>
      <c r="D27628">
        <v>8.3000000000000004E-2</v>
      </c>
      <c r="E27628" s="8">
        <f t="shared" si="433"/>
        <v>2.8656799593573394</v>
      </c>
      <c r="F27628">
        <v>764</v>
      </c>
      <c r="G27628">
        <v>16.7</v>
      </c>
    </row>
    <row r="27629" spans="1:7" x14ac:dyDescent="0.25">
      <c r="A27629" s="3">
        <v>45118.854166666664</v>
      </c>
      <c r="B27629" s="4">
        <v>45118</v>
      </c>
      <c r="C27629" s="5">
        <v>0.85416666666666663</v>
      </c>
      <c r="D27629">
        <v>8.4000000000000005E-2</v>
      </c>
      <c r="E27629" s="8">
        <f t="shared" si="433"/>
        <v>2.9517164452781599</v>
      </c>
      <c r="F27629">
        <v>757</v>
      </c>
      <c r="G27629">
        <v>16.8</v>
      </c>
    </row>
    <row r="27630" spans="1:7" x14ac:dyDescent="0.25">
      <c r="A27630" s="3">
        <v>45118.861111111109</v>
      </c>
      <c r="B27630" s="4">
        <v>45118</v>
      </c>
      <c r="C27630" s="5">
        <v>0.86111111111111116</v>
      </c>
      <c r="D27630">
        <v>8.4000000000000005E-2</v>
      </c>
      <c r="E27630" s="8">
        <f t="shared" si="433"/>
        <v>2.9517164452781599</v>
      </c>
      <c r="F27630">
        <v>742</v>
      </c>
      <c r="G27630">
        <v>16.8</v>
      </c>
    </row>
    <row r="27631" spans="1:7" x14ac:dyDescent="0.25">
      <c r="A27631" s="3">
        <v>45118.868055555555</v>
      </c>
      <c r="B27631" s="4">
        <v>45118</v>
      </c>
      <c r="C27631" s="5">
        <v>0.86805555555555547</v>
      </c>
      <c r="D27631">
        <v>8.4000000000000005E-2</v>
      </c>
      <c r="E27631" s="8">
        <f t="shared" si="433"/>
        <v>2.9517164452781599</v>
      </c>
      <c r="F27631">
        <v>737</v>
      </c>
      <c r="G27631">
        <v>16.8</v>
      </c>
    </row>
    <row r="27632" spans="1:7" x14ac:dyDescent="0.25">
      <c r="A27632" s="3">
        <v>45118.875</v>
      </c>
      <c r="B27632" s="4">
        <v>45118</v>
      </c>
      <c r="C27632" s="5">
        <v>0.875</v>
      </c>
      <c r="D27632">
        <v>8.4000000000000005E-2</v>
      </c>
      <c r="E27632" s="8">
        <f t="shared" si="433"/>
        <v>2.9517164452781599</v>
      </c>
      <c r="F27632">
        <v>719</v>
      </c>
      <c r="G27632">
        <v>16.8</v>
      </c>
    </row>
    <row r="27633" spans="1:7" x14ac:dyDescent="0.25">
      <c r="A27633" s="3">
        <v>45118.881944444445</v>
      </c>
      <c r="B27633" s="4">
        <v>45118</v>
      </c>
      <c r="C27633" s="5">
        <v>0.88194444444444453</v>
      </c>
      <c r="D27633">
        <v>8.4000000000000005E-2</v>
      </c>
      <c r="E27633" s="8">
        <f t="shared" si="433"/>
        <v>2.9517164452781599</v>
      </c>
      <c r="F27633">
        <v>773</v>
      </c>
      <c r="G27633">
        <v>16.8</v>
      </c>
    </row>
    <row r="27634" spans="1:7" x14ac:dyDescent="0.25">
      <c r="A27634" s="3">
        <v>45118.888888888891</v>
      </c>
      <c r="B27634" s="4">
        <v>45118</v>
      </c>
      <c r="C27634" s="5">
        <v>0.88888888888888884</v>
      </c>
      <c r="D27634">
        <v>8.4000000000000005E-2</v>
      </c>
      <c r="E27634" s="8">
        <f t="shared" si="433"/>
        <v>2.9517164452781599</v>
      </c>
      <c r="F27634">
        <v>794</v>
      </c>
      <c r="G27634">
        <v>16.8</v>
      </c>
    </row>
    <row r="27635" spans="1:7" x14ac:dyDescent="0.25">
      <c r="A27635" s="3">
        <v>45118.895833333336</v>
      </c>
      <c r="B27635" s="4">
        <v>45118</v>
      </c>
      <c r="C27635" s="5">
        <v>0.89583333333333337</v>
      </c>
      <c r="D27635">
        <v>8.4000000000000005E-2</v>
      </c>
      <c r="E27635" s="8">
        <f t="shared" si="433"/>
        <v>2.9517164452781599</v>
      </c>
      <c r="F27635">
        <v>795</v>
      </c>
      <c r="G27635">
        <v>16.8</v>
      </c>
    </row>
    <row r="27636" spans="1:7" x14ac:dyDescent="0.25">
      <c r="A27636" s="3">
        <v>45118.902777777781</v>
      </c>
      <c r="B27636" s="4">
        <v>45118</v>
      </c>
      <c r="C27636" s="5">
        <v>0.90277777777777779</v>
      </c>
      <c r="D27636">
        <v>8.4000000000000005E-2</v>
      </c>
      <c r="E27636" s="8">
        <f t="shared" ref="E27636:E27699" si="434">(1.34*POWER(D27636,2.47))*1000</f>
        <v>2.9517164452781599</v>
      </c>
      <c r="F27636">
        <v>794</v>
      </c>
      <c r="G27636">
        <v>16.8</v>
      </c>
    </row>
    <row r="27637" spans="1:7" x14ac:dyDescent="0.25">
      <c r="A27637" s="3">
        <v>45118.909722222219</v>
      </c>
      <c r="B27637" s="4">
        <v>45118</v>
      </c>
      <c r="C27637" s="5">
        <v>0.90972222222222221</v>
      </c>
      <c r="D27637">
        <v>8.4000000000000005E-2</v>
      </c>
      <c r="E27637" s="8">
        <f t="shared" si="434"/>
        <v>2.9517164452781599</v>
      </c>
      <c r="F27637">
        <v>792</v>
      </c>
      <c r="G27637">
        <v>16.8</v>
      </c>
    </row>
    <row r="27638" spans="1:7" x14ac:dyDescent="0.25">
      <c r="A27638" s="3">
        <v>45118.916666666664</v>
      </c>
      <c r="B27638" s="4">
        <v>45118</v>
      </c>
      <c r="C27638" s="5">
        <v>0.91666666666666663</v>
      </c>
      <c r="D27638">
        <v>8.5000000000000006E-2</v>
      </c>
      <c r="E27638" s="8">
        <f t="shared" si="434"/>
        <v>3.0392718308178392</v>
      </c>
      <c r="F27638">
        <v>789</v>
      </c>
      <c r="G27638">
        <v>16.8</v>
      </c>
    </row>
    <row r="27639" spans="1:7" x14ac:dyDescent="0.25">
      <c r="A27639" s="3">
        <v>45118.923611111109</v>
      </c>
      <c r="B27639" s="4">
        <v>45118</v>
      </c>
      <c r="C27639" s="5">
        <v>0.92361111111111116</v>
      </c>
      <c r="D27639">
        <v>8.5000000000000006E-2</v>
      </c>
      <c r="E27639" s="8">
        <f t="shared" si="434"/>
        <v>3.0392718308178392</v>
      </c>
      <c r="F27639">
        <v>793</v>
      </c>
      <c r="G27639">
        <v>16.8</v>
      </c>
    </row>
    <row r="27640" spans="1:7" x14ac:dyDescent="0.25">
      <c r="A27640" s="3">
        <v>45118.930555555555</v>
      </c>
      <c r="B27640" s="4">
        <v>45118</v>
      </c>
      <c r="C27640" s="5">
        <v>0.93055555555555547</v>
      </c>
      <c r="D27640">
        <v>8.4000000000000005E-2</v>
      </c>
      <c r="E27640" s="8">
        <f t="shared" si="434"/>
        <v>2.9517164452781599</v>
      </c>
      <c r="F27640">
        <v>792</v>
      </c>
      <c r="G27640">
        <v>16.8</v>
      </c>
    </row>
    <row r="27641" spans="1:7" x14ac:dyDescent="0.25">
      <c r="A27641" s="3">
        <v>45118.9375</v>
      </c>
      <c r="B27641" s="4">
        <v>45118</v>
      </c>
      <c r="C27641" s="5">
        <v>0.9375</v>
      </c>
      <c r="D27641">
        <v>8.5000000000000006E-2</v>
      </c>
      <c r="E27641" s="8">
        <f t="shared" si="434"/>
        <v>3.0392718308178392</v>
      </c>
      <c r="F27641">
        <v>788</v>
      </c>
      <c r="G27641">
        <v>16.8</v>
      </c>
    </row>
    <row r="27642" spans="1:7" x14ac:dyDescent="0.25">
      <c r="A27642" s="3">
        <v>45118.944444444445</v>
      </c>
      <c r="B27642" s="4">
        <v>45118</v>
      </c>
      <c r="C27642" s="5">
        <v>0.94444444444444453</v>
      </c>
      <c r="D27642">
        <v>8.5000000000000006E-2</v>
      </c>
      <c r="E27642" s="8">
        <f t="shared" si="434"/>
        <v>3.0392718308178392</v>
      </c>
      <c r="F27642">
        <v>781</v>
      </c>
      <c r="G27642">
        <v>16.8</v>
      </c>
    </row>
    <row r="27643" spans="1:7" x14ac:dyDescent="0.25">
      <c r="A27643" s="3">
        <v>45118.951388888891</v>
      </c>
      <c r="B27643" s="4">
        <v>45118</v>
      </c>
      <c r="C27643" s="5">
        <v>0.95138888888888884</v>
      </c>
      <c r="D27643">
        <v>8.5000000000000006E-2</v>
      </c>
      <c r="E27643" s="8">
        <f t="shared" si="434"/>
        <v>3.0392718308178392</v>
      </c>
      <c r="F27643">
        <v>787</v>
      </c>
      <c r="G27643">
        <v>16.8</v>
      </c>
    </row>
    <row r="27644" spans="1:7" x14ac:dyDescent="0.25">
      <c r="A27644" s="3">
        <v>45118.958333333336</v>
      </c>
      <c r="B27644" s="4">
        <v>45118</v>
      </c>
      <c r="C27644" s="5">
        <v>0.95833333333333337</v>
      </c>
      <c r="D27644">
        <v>8.5000000000000006E-2</v>
      </c>
      <c r="E27644" s="8">
        <f t="shared" si="434"/>
        <v>3.0392718308178392</v>
      </c>
      <c r="F27644">
        <v>788</v>
      </c>
      <c r="G27644">
        <v>16.8</v>
      </c>
    </row>
    <row r="27645" spans="1:7" x14ac:dyDescent="0.25">
      <c r="A27645" s="3">
        <v>45118.965277777781</v>
      </c>
      <c r="B27645" s="4">
        <v>45118</v>
      </c>
      <c r="C27645" s="5">
        <v>0.96527777777777779</v>
      </c>
      <c r="D27645">
        <v>8.5000000000000006E-2</v>
      </c>
      <c r="E27645" s="8">
        <f t="shared" si="434"/>
        <v>3.0392718308178392</v>
      </c>
      <c r="F27645">
        <v>789</v>
      </c>
      <c r="G27645">
        <v>16.8</v>
      </c>
    </row>
    <row r="27646" spans="1:7" x14ac:dyDescent="0.25">
      <c r="A27646" s="3">
        <v>45118.972222222219</v>
      </c>
      <c r="B27646" s="4">
        <v>45118</v>
      </c>
      <c r="C27646" s="5">
        <v>0.97222222222222221</v>
      </c>
      <c r="D27646">
        <v>8.5000000000000006E-2</v>
      </c>
      <c r="E27646" s="8">
        <f t="shared" si="434"/>
        <v>3.0392718308178392</v>
      </c>
      <c r="F27646">
        <v>788</v>
      </c>
      <c r="G27646">
        <v>16.8</v>
      </c>
    </row>
    <row r="27647" spans="1:7" x14ac:dyDescent="0.25">
      <c r="A27647" s="3">
        <v>45118.979166666664</v>
      </c>
      <c r="B27647" s="4">
        <v>45118</v>
      </c>
      <c r="C27647" s="5">
        <v>0.97916666666666663</v>
      </c>
      <c r="D27647">
        <v>8.5000000000000006E-2</v>
      </c>
      <c r="E27647" s="8">
        <f t="shared" si="434"/>
        <v>3.0392718308178392</v>
      </c>
      <c r="F27647">
        <v>787</v>
      </c>
      <c r="G27647">
        <v>16.8</v>
      </c>
    </row>
    <row r="27648" spans="1:7" x14ac:dyDescent="0.25">
      <c r="A27648" s="3">
        <v>45118.986111111109</v>
      </c>
      <c r="B27648" s="4">
        <v>45118</v>
      </c>
      <c r="C27648" s="5">
        <v>0.98611111111111116</v>
      </c>
      <c r="D27648">
        <v>8.4000000000000005E-2</v>
      </c>
      <c r="E27648" s="8">
        <f t="shared" si="434"/>
        <v>2.9517164452781599</v>
      </c>
      <c r="F27648">
        <v>749</v>
      </c>
      <c r="G27648">
        <v>16.8</v>
      </c>
    </row>
    <row r="27649" spans="1:7" x14ac:dyDescent="0.25">
      <c r="A27649" s="3">
        <v>45118.993055555555</v>
      </c>
      <c r="B27649" s="4">
        <v>45118</v>
      </c>
      <c r="C27649" s="5">
        <v>0.99305555555555547</v>
      </c>
      <c r="D27649">
        <v>8.4000000000000005E-2</v>
      </c>
      <c r="E27649" s="8">
        <f t="shared" si="434"/>
        <v>2.9517164452781599</v>
      </c>
      <c r="F27649">
        <v>766</v>
      </c>
      <c r="G27649">
        <v>16.8</v>
      </c>
    </row>
    <row r="27650" spans="1:7" x14ac:dyDescent="0.25">
      <c r="A27650" s="3">
        <v>45119</v>
      </c>
      <c r="B27650" s="4">
        <v>45118</v>
      </c>
      <c r="C27650" s="5">
        <v>0</v>
      </c>
      <c r="D27650">
        <v>8.4000000000000005E-2</v>
      </c>
      <c r="E27650" s="8">
        <f t="shared" si="434"/>
        <v>2.9517164452781599</v>
      </c>
      <c r="F27650">
        <v>769</v>
      </c>
      <c r="G27650">
        <v>16.8</v>
      </c>
    </row>
    <row r="27651" spans="1:7" x14ac:dyDescent="0.25">
      <c r="A27651" s="3">
        <v>45119.006944444445</v>
      </c>
      <c r="B27651" s="4">
        <v>45119</v>
      </c>
      <c r="C27651" s="5">
        <v>6.9444444444444441E-3</v>
      </c>
      <c r="D27651">
        <v>8.3000000000000004E-2</v>
      </c>
      <c r="E27651" s="8">
        <f t="shared" si="434"/>
        <v>2.8656799593573394</v>
      </c>
      <c r="F27651">
        <v>779</v>
      </c>
      <c r="G27651">
        <v>16.8</v>
      </c>
    </row>
    <row r="27652" spans="1:7" x14ac:dyDescent="0.25">
      <c r="A27652" s="3">
        <v>45119.013888888891</v>
      </c>
      <c r="B27652" s="4">
        <v>45119</v>
      </c>
      <c r="C27652" s="5">
        <v>1.3888888888888888E-2</v>
      </c>
      <c r="D27652">
        <v>8.4000000000000005E-2</v>
      </c>
      <c r="E27652" s="8">
        <f t="shared" si="434"/>
        <v>2.9517164452781599</v>
      </c>
      <c r="F27652">
        <v>785</v>
      </c>
      <c r="G27652">
        <v>16.8</v>
      </c>
    </row>
    <row r="27653" spans="1:7" x14ac:dyDescent="0.25">
      <c r="A27653" s="3">
        <v>45119.020833333336</v>
      </c>
      <c r="B27653" s="4">
        <v>45119</v>
      </c>
      <c r="C27653" s="5">
        <v>2.0833333333333332E-2</v>
      </c>
      <c r="D27653">
        <v>8.4000000000000005E-2</v>
      </c>
      <c r="E27653" s="8">
        <f t="shared" si="434"/>
        <v>2.9517164452781599</v>
      </c>
      <c r="F27653">
        <v>786</v>
      </c>
      <c r="G27653">
        <v>16.8</v>
      </c>
    </row>
    <row r="27654" spans="1:7" x14ac:dyDescent="0.25">
      <c r="A27654" s="3">
        <v>45119.027777777781</v>
      </c>
      <c r="B27654" s="4">
        <v>45119</v>
      </c>
      <c r="C27654" s="5">
        <v>2.7777777777777776E-2</v>
      </c>
      <c r="D27654">
        <v>8.4000000000000005E-2</v>
      </c>
      <c r="E27654" s="8">
        <f t="shared" si="434"/>
        <v>2.9517164452781599</v>
      </c>
      <c r="F27654">
        <v>787</v>
      </c>
      <c r="G27654">
        <v>16.8</v>
      </c>
    </row>
    <row r="27655" spans="1:7" x14ac:dyDescent="0.25">
      <c r="A27655" s="3">
        <v>45119.034722222219</v>
      </c>
      <c r="B27655" s="4">
        <v>45119</v>
      </c>
      <c r="C27655" s="5">
        <v>3.4722222222222224E-2</v>
      </c>
      <c r="D27655">
        <v>8.4000000000000005E-2</v>
      </c>
      <c r="E27655" s="8">
        <f t="shared" si="434"/>
        <v>2.9517164452781599</v>
      </c>
      <c r="F27655">
        <v>788</v>
      </c>
      <c r="G27655">
        <v>16.8</v>
      </c>
    </row>
    <row r="27656" spans="1:7" x14ac:dyDescent="0.25">
      <c r="A27656" s="3">
        <v>45119.041666666664</v>
      </c>
      <c r="B27656" s="4">
        <v>45119</v>
      </c>
      <c r="C27656" s="5">
        <v>4.1666666666666664E-2</v>
      </c>
      <c r="D27656">
        <v>8.5000000000000006E-2</v>
      </c>
      <c r="E27656" s="8">
        <f t="shared" si="434"/>
        <v>3.0392718308178392</v>
      </c>
      <c r="F27656">
        <v>788</v>
      </c>
      <c r="G27656">
        <v>16.7</v>
      </c>
    </row>
    <row r="27657" spans="1:7" x14ac:dyDescent="0.25">
      <c r="A27657" s="3">
        <v>45119.048611111109</v>
      </c>
      <c r="B27657" s="4">
        <v>45119</v>
      </c>
      <c r="C27657" s="5">
        <v>4.8611111111111112E-2</v>
      </c>
      <c r="D27657">
        <v>8.5000000000000006E-2</v>
      </c>
      <c r="E27657" s="8">
        <f t="shared" si="434"/>
        <v>3.0392718308178392</v>
      </c>
      <c r="F27657">
        <v>788</v>
      </c>
      <c r="G27657">
        <v>16.7</v>
      </c>
    </row>
    <row r="27658" spans="1:7" x14ac:dyDescent="0.25">
      <c r="A27658" s="3">
        <v>45119.055555555555</v>
      </c>
      <c r="B27658" s="4">
        <v>45119</v>
      </c>
      <c r="C27658" s="5">
        <v>5.5555555555555552E-2</v>
      </c>
      <c r="D27658">
        <v>8.4000000000000005E-2</v>
      </c>
      <c r="E27658" s="8">
        <f t="shared" si="434"/>
        <v>2.9517164452781599</v>
      </c>
      <c r="F27658">
        <v>787</v>
      </c>
      <c r="G27658">
        <v>16.7</v>
      </c>
    </row>
    <row r="27659" spans="1:7" x14ac:dyDescent="0.25">
      <c r="A27659" s="3">
        <v>45119.0625</v>
      </c>
      <c r="B27659" s="4">
        <v>45119</v>
      </c>
      <c r="C27659" s="5">
        <v>6.25E-2</v>
      </c>
      <c r="D27659">
        <v>8.4000000000000005E-2</v>
      </c>
      <c r="E27659" s="8">
        <f t="shared" si="434"/>
        <v>2.9517164452781599</v>
      </c>
      <c r="F27659">
        <v>786</v>
      </c>
      <c r="G27659">
        <v>16.7</v>
      </c>
    </row>
    <row r="27660" spans="1:7" x14ac:dyDescent="0.25">
      <c r="A27660" s="3">
        <v>45119.069444444445</v>
      </c>
      <c r="B27660" s="4">
        <v>45119</v>
      </c>
      <c r="C27660" s="5">
        <v>6.9444444444444434E-2</v>
      </c>
      <c r="D27660">
        <v>8.4000000000000005E-2</v>
      </c>
      <c r="E27660" s="8">
        <f t="shared" si="434"/>
        <v>2.9517164452781599</v>
      </c>
      <c r="F27660">
        <v>785</v>
      </c>
      <c r="G27660">
        <v>16.7</v>
      </c>
    </row>
    <row r="27661" spans="1:7" x14ac:dyDescent="0.25">
      <c r="A27661" s="3">
        <v>45119.076388888891</v>
      </c>
      <c r="B27661" s="4">
        <v>45119</v>
      </c>
      <c r="C27661" s="5">
        <v>7.6388888888888895E-2</v>
      </c>
      <c r="D27661">
        <v>8.4000000000000005E-2</v>
      </c>
      <c r="E27661" s="8">
        <f t="shared" si="434"/>
        <v>2.9517164452781599</v>
      </c>
      <c r="F27661">
        <v>785</v>
      </c>
      <c r="G27661">
        <v>16.7</v>
      </c>
    </row>
    <row r="27662" spans="1:7" x14ac:dyDescent="0.25">
      <c r="A27662" s="3">
        <v>45119.083333333336</v>
      </c>
      <c r="B27662" s="4">
        <v>45119</v>
      </c>
      <c r="C27662" s="5">
        <v>8.3333333333333329E-2</v>
      </c>
      <c r="D27662">
        <v>8.5000000000000006E-2</v>
      </c>
      <c r="E27662" s="8">
        <f t="shared" si="434"/>
        <v>3.0392718308178392</v>
      </c>
      <c r="F27662">
        <v>785</v>
      </c>
      <c r="G27662">
        <v>16.7</v>
      </c>
    </row>
    <row r="27663" spans="1:7" x14ac:dyDescent="0.25">
      <c r="A27663" s="3">
        <v>45119.090277777781</v>
      </c>
      <c r="B27663" s="4">
        <v>45119</v>
      </c>
      <c r="C27663" s="5">
        <v>9.0277777777777776E-2</v>
      </c>
      <c r="D27663">
        <v>8.5000000000000006E-2</v>
      </c>
      <c r="E27663" s="8">
        <f t="shared" si="434"/>
        <v>3.0392718308178392</v>
      </c>
      <c r="F27663">
        <v>785</v>
      </c>
      <c r="G27663">
        <v>16.7</v>
      </c>
    </row>
    <row r="27664" spans="1:7" x14ac:dyDescent="0.25">
      <c r="A27664" s="3">
        <v>45119.097222222219</v>
      </c>
      <c r="B27664" s="4">
        <v>45119</v>
      </c>
      <c r="C27664" s="5">
        <v>9.7222222222222224E-2</v>
      </c>
      <c r="D27664">
        <v>8.5000000000000006E-2</v>
      </c>
      <c r="E27664" s="8">
        <f t="shared" si="434"/>
        <v>3.0392718308178392</v>
      </c>
      <c r="F27664">
        <v>785</v>
      </c>
      <c r="G27664">
        <v>16.7</v>
      </c>
    </row>
    <row r="27665" spans="1:7" x14ac:dyDescent="0.25">
      <c r="A27665" s="3">
        <v>45119.104166666664</v>
      </c>
      <c r="B27665" s="4">
        <v>45119</v>
      </c>
      <c r="C27665" s="5">
        <v>0.10416666666666667</v>
      </c>
      <c r="D27665">
        <v>8.5000000000000006E-2</v>
      </c>
      <c r="E27665" s="8">
        <f t="shared" si="434"/>
        <v>3.0392718308178392</v>
      </c>
      <c r="F27665">
        <v>784</v>
      </c>
      <c r="G27665">
        <v>16.7</v>
      </c>
    </row>
    <row r="27666" spans="1:7" x14ac:dyDescent="0.25">
      <c r="A27666" s="3">
        <v>45119.111111111109</v>
      </c>
      <c r="B27666" s="4">
        <v>45119</v>
      </c>
      <c r="C27666" s="5">
        <v>0.1111111111111111</v>
      </c>
      <c r="D27666">
        <v>8.5000000000000006E-2</v>
      </c>
      <c r="E27666" s="8">
        <f t="shared" si="434"/>
        <v>3.0392718308178392</v>
      </c>
      <c r="F27666">
        <v>783</v>
      </c>
      <c r="G27666">
        <v>16.7</v>
      </c>
    </row>
    <row r="27667" spans="1:7" x14ac:dyDescent="0.25">
      <c r="A27667" s="3">
        <v>45119.118055555555</v>
      </c>
      <c r="B27667" s="4">
        <v>45119</v>
      </c>
      <c r="C27667" s="5">
        <v>0.11805555555555557</v>
      </c>
      <c r="D27667">
        <v>8.5000000000000006E-2</v>
      </c>
      <c r="E27667" s="8">
        <f t="shared" si="434"/>
        <v>3.0392718308178392</v>
      </c>
      <c r="F27667">
        <v>782</v>
      </c>
      <c r="G27667">
        <v>16.7</v>
      </c>
    </row>
    <row r="27668" spans="1:7" x14ac:dyDescent="0.25">
      <c r="A27668" s="3">
        <v>45119.125</v>
      </c>
      <c r="B27668" s="4">
        <v>45119</v>
      </c>
      <c r="C27668" s="5">
        <v>0.125</v>
      </c>
      <c r="D27668">
        <v>8.5000000000000006E-2</v>
      </c>
      <c r="E27668" s="8">
        <f t="shared" si="434"/>
        <v>3.0392718308178392</v>
      </c>
      <c r="F27668">
        <v>788</v>
      </c>
      <c r="G27668">
        <v>16.7</v>
      </c>
    </row>
    <row r="27669" spans="1:7" x14ac:dyDescent="0.25">
      <c r="A27669" s="3">
        <v>45119.131944444445</v>
      </c>
      <c r="B27669" s="4">
        <v>45119</v>
      </c>
      <c r="C27669" s="5">
        <v>0.13194444444444445</v>
      </c>
      <c r="D27669">
        <v>8.5000000000000006E-2</v>
      </c>
      <c r="E27669" s="8">
        <f t="shared" si="434"/>
        <v>3.0392718308178392</v>
      </c>
      <c r="F27669">
        <v>787</v>
      </c>
      <c r="G27669">
        <v>16.7</v>
      </c>
    </row>
    <row r="27670" spans="1:7" x14ac:dyDescent="0.25">
      <c r="A27670" s="3">
        <v>45119.138888888891</v>
      </c>
      <c r="B27670" s="4">
        <v>45119</v>
      </c>
      <c r="C27670" s="5">
        <v>0.1388888888888889</v>
      </c>
      <c r="D27670">
        <v>8.4000000000000005E-2</v>
      </c>
      <c r="E27670" s="8">
        <f t="shared" si="434"/>
        <v>2.9517164452781599</v>
      </c>
      <c r="F27670">
        <v>786</v>
      </c>
      <c r="G27670">
        <v>16.7</v>
      </c>
    </row>
    <row r="27671" spans="1:7" x14ac:dyDescent="0.25">
      <c r="A27671" s="3">
        <v>45119.145833333336</v>
      </c>
      <c r="B27671" s="4">
        <v>45119</v>
      </c>
      <c r="C27671" s="5">
        <v>0.14583333333333334</v>
      </c>
      <c r="D27671">
        <v>8.4000000000000005E-2</v>
      </c>
      <c r="E27671" s="8">
        <f t="shared" si="434"/>
        <v>2.9517164452781599</v>
      </c>
      <c r="F27671">
        <v>786</v>
      </c>
      <c r="G27671">
        <v>16.7</v>
      </c>
    </row>
    <row r="27672" spans="1:7" x14ac:dyDescent="0.25">
      <c r="A27672" s="3">
        <v>45119.152777777781</v>
      </c>
      <c r="B27672" s="4">
        <v>45119</v>
      </c>
      <c r="C27672" s="5">
        <v>0.15277777777777776</v>
      </c>
      <c r="D27672">
        <v>8.5000000000000006E-2</v>
      </c>
      <c r="E27672" s="8">
        <f t="shared" si="434"/>
        <v>3.0392718308178392</v>
      </c>
      <c r="F27672">
        <v>786</v>
      </c>
      <c r="G27672">
        <v>16.7</v>
      </c>
    </row>
    <row r="27673" spans="1:7" x14ac:dyDescent="0.25">
      <c r="A27673" s="3">
        <v>45119.159722222219</v>
      </c>
      <c r="B27673" s="4">
        <v>45119</v>
      </c>
      <c r="C27673" s="5">
        <v>0.15972222222222224</v>
      </c>
      <c r="D27673">
        <v>8.5000000000000006E-2</v>
      </c>
      <c r="E27673" s="8">
        <f t="shared" si="434"/>
        <v>3.0392718308178392</v>
      </c>
      <c r="F27673">
        <v>786</v>
      </c>
      <c r="G27673">
        <v>16.600000000000001</v>
      </c>
    </row>
    <row r="27674" spans="1:7" x14ac:dyDescent="0.25">
      <c r="A27674" s="3">
        <v>45119.166666666664</v>
      </c>
      <c r="B27674" s="4">
        <v>45119</v>
      </c>
      <c r="C27674" s="5">
        <v>0.16666666666666666</v>
      </c>
      <c r="D27674">
        <v>8.4000000000000005E-2</v>
      </c>
      <c r="E27674" s="8">
        <f t="shared" si="434"/>
        <v>2.9517164452781599</v>
      </c>
      <c r="F27674">
        <v>783</v>
      </c>
      <c r="G27674">
        <v>16.600000000000001</v>
      </c>
    </row>
    <row r="27675" spans="1:7" x14ac:dyDescent="0.25">
      <c r="A27675" s="3">
        <v>45119.173611111109</v>
      </c>
      <c r="B27675" s="4">
        <v>45119</v>
      </c>
      <c r="C27675" s="5">
        <v>0.17361111111111113</v>
      </c>
      <c r="D27675">
        <v>8.5000000000000006E-2</v>
      </c>
      <c r="E27675" s="8">
        <f t="shared" si="434"/>
        <v>3.0392718308178392</v>
      </c>
      <c r="F27675">
        <v>781</v>
      </c>
      <c r="G27675">
        <v>16.600000000000001</v>
      </c>
    </row>
    <row r="27676" spans="1:7" x14ac:dyDescent="0.25">
      <c r="A27676" s="3">
        <v>45119.180555555555</v>
      </c>
      <c r="B27676" s="4">
        <v>45119</v>
      </c>
      <c r="C27676" s="5">
        <v>0.18055555555555555</v>
      </c>
      <c r="D27676">
        <v>8.4000000000000005E-2</v>
      </c>
      <c r="E27676" s="8">
        <f t="shared" si="434"/>
        <v>2.9517164452781599</v>
      </c>
      <c r="F27676">
        <v>777</v>
      </c>
      <c r="G27676">
        <v>16.600000000000001</v>
      </c>
    </row>
    <row r="27677" spans="1:7" x14ac:dyDescent="0.25">
      <c r="A27677" s="3">
        <v>45119.1875</v>
      </c>
      <c r="B27677" s="4">
        <v>45119</v>
      </c>
      <c r="C27677" s="5">
        <v>0.1875</v>
      </c>
      <c r="D27677">
        <v>8.4000000000000005E-2</v>
      </c>
      <c r="E27677" s="8">
        <f t="shared" si="434"/>
        <v>2.9517164452781599</v>
      </c>
      <c r="F27677">
        <v>786</v>
      </c>
      <c r="G27677">
        <v>16.600000000000001</v>
      </c>
    </row>
    <row r="27678" spans="1:7" x14ac:dyDescent="0.25">
      <c r="A27678" s="3">
        <v>45119.194444444445</v>
      </c>
      <c r="B27678" s="4">
        <v>45119</v>
      </c>
      <c r="C27678" s="5">
        <v>0.19444444444444445</v>
      </c>
      <c r="D27678">
        <v>8.4000000000000005E-2</v>
      </c>
      <c r="E27678" s="8">
        <f t="shared" si="434"/>
        <v>2.9517164452781599</v>
      </c>
      <c r="F27678">
        <v>785</v>
      </c>
      <c r="G27678">
        <v>16.600000000000001</v>
      </c>
    </row>
    <row r="27679" spans="1:7" x14ac:dyDescent="0.25">
      <c r="A27679" s="3">
        <v>45119.201388888891</v>
      </c>
      <c r="B27679" s="4">
        <v>45119</v>
      </c>
      <c r="C27679" s="5">
        <v>0.20138888888888887</v>
      </c>
      <c r="D27679">
        <v>8.5999999999999993E-2</v>
      </c>
      <c r="E27679" s="8">
        <f t="shared" si="434"/>
        <v>3.1283545880369861</v>
      </c>
      <c r="F27679">
        <v>786</v>
      </c>
      <c r="G27679">
        <v>16.600000000000001</v>
      </c>
    </row>
    <row r="27680" spans="1:7" x14ac:dyDescent="0.25">
      <c r="A27680" s="3">
        <v>45119.208333333336</v>
      </c>
      <c r="B27680" s="4">
        <v>45119</v>
      </c>
      <c r="C27680" s="5">
        <v>0.20833333333333334</v>
      </c>
      <c r="D27680">
        <v>8.5000000000000006E-2</v>
      </c>
      <c r="E27680" s="8">
        <f t="shared" si="434"/>
        <v>3.0392718308178392</v>
      </c>
      <c r="F27680">
        <v>773</v>
      </c>
      <c r="G27680">
        <v>16.600000000000001</v>
      </c>
    </row>
    <row r="27681" spans="1:7" x14ac:dyDescent="0.25">
      <c r="A27681" s="3">
        <v>45119.215277777781</v>
      </c>
      <c r="B27681" s="4">
        <v>45119</v>
      </c>
      <c r="C27681" s="5">
        <v>0.21527777777777779</v>
      </c>
      <c r="D27681">
        <v>8.5000000000000006E-2</v>
      </c>
      <c r="E27681" s="8">
        <f t="shared" si="434"/>
        <v>3.0392718308178392</v>
      </c>
      <c r="F27681">
        <v>785</v>
      </c>
      <c r="G27681">
        <v>16.600000000000001</v>
      </c>
    </row>
    <row r="27682" spans="1:7" x14ac:dyDescent="0.25">
      <c r="A27682" s="3">
        <v>45119.222222222219</v>
      </c>
      <c r="B27682" s="4">
        <v>45119</v>
      </c>
      <c r="C27682" s="5">
        <v>0.22222222222222221</v>
      </c>
      <c r="D27682">
        <v>8.5000000000000006E-2</v>
      </c>
      <c r="E27682" s="8">
        <f t="shared" si="434"/>
        <v>3.0392718308178392</v>
      </c>
      <c r="F27682">
        <v>785</v>
      </c>
      <c r="G27682">
        <v>16.600000000000001</v>
      </c>
    </row>
    <row r="27683" spans="1:7" x14ac:dyDescent="0.25">
      <c r="A27683" s="3">
        <v>45119.229166666664</v>
      </c>
      <c r="B27683" s="4">
        <v>45119</v>
      </c>
      <c r="C27683" s="5">
        <v>0.22916666666666666</v>
      </c>
      <c r="D27683">
        <v>8.5000000000000006E-2</v>
      </c>
      <c r="E27683" s="8">
        <f t="shared" si="434"/>
        <v>3.0392718308178392</v>
      </c>
      <c r="F27683">
        <v>785</v>
      </c>
      <c r="G27683">
        <v>16.600000000000001</v>
      </c>
    </row>
    <row r="27684" spans="1:7" x14ac:dyDescent="0.25">
      <c r="A27684" s="3">
        <v>45119.236111111109</v>
      </c>
      <c r="B27684" s="4">
        <v>45119</v>
      </c>
      <c r="C27684" s="5">
        <v>0.23611111111111113</v>
      </c>
      <c r="D27684">
        <v>8.5000000000000006E-2</v>
      </c>
      <c r="E27684" s="8">
        <f t="shared" si="434"/>
        <v>3.0392718308178392</v>
      </c>
      <c r="F27684">
        <v>785</v>
      </c>
      <c r="G27684">
        <v>16.5</v>
      </c>
    </row>
    <row r="27685" spans="1:7" x14ac:dyDescent="0.25">
      <c r="A27685" s="3">
        <v>45119.243055555555</v>
      </c>
      <c r="B27685" s="4">
        <v>45119</v>
      </c>
      <c r="C27685" s="5">
        <v>0.24305555555555555</v>
      </c>
      <c r="D27685">
        <v>8.5000000000000006E-2</v>
      </c>
      <c r="E27685" s="8">
        <f t="shared" si="434"/>
        <v>3.0392718308178392</v>
      </c>
      <c r="F27685">
        <v>784</v>
      </c>
      <c r="G27685">
        <v>16.5</v>
      </c>
    </row>
    <row r="27686" spans="1:7" x14ac:dyDescent="0.25">
      <c r="A27686" s="3">
        <v>45119.25</v>
      </c>
      <c r="B27686" s="4">
        <v>45119</v>
      </c>
      <c r="C27686" s="5">
        <v>0.25</v>
      </c>
      <c r="D27686">
        <v>8.6999999999999994E-2</v>
      </c>
      <c r="E27686" s="8">
        <f t="shared" si="434"/>
        <v>3.2189731363313903</v>
      </c>
      <c r="F27686">
        <v>783</v>
      </c>
      <c r="G27686">
        <v>16.5</v>
      </c>
    </row>
    <row r="27687" spans="1:7" x14ac:dyDescent="0.25">
      <c r="A27687" s="3">
        <v>45119.256944444445</v>
      </c>
      <c r="B27687" s="4">
        <v>45119</v>
      </c>
      <c r="C27687" s="5">
        <v>0.25694444444444448</v>
      </c>
      <c r="D27687">
        <v>8.6999999999999994E-2</v>
      </c>
      <c r="E27687" s="8">
        <f t="shared" si="434"/>
        <v>3.2189731363313903</v>
      </c>
      <c r="F27687">
        <v>781</v>
      </c>
      <c r="G27687">
        <v>16.5</v>
      </c>
    </row>
    <row r="27688" spans="1:7" x14ac:dyDescent="0.25">
      <c r="A27688" s="3">
        <v>45119.263888888891</v>
      </c>
      <c r="B27688" s="4">
        <v>45119</v>
      </c>
      <c r="C27688" s="5">
        <v>0.2638888888888889</v>
      </c>
      <c r="D27688">
        <v>8.6999999999999994E-2</v>
      </c>
      <c r="E27688" s="8">
        <f t="shared" si="434"/>
        <v>3.2189731363313903</v>
      </c>
      <c r="F27688">
        <v>771</v>
      </c>
      <c r="G27688">
        <v>16.5</v>
      </c>
    </row>
    <row r="27689" spans="1:7" x14ac:dyDescent="0.25">
      <c r="A27689" s="3">
        <v>45119.270833333336</v>
      </c>
      <c r="B27689" s="4">
        <v>45119</v>
      </c>
      <c r="C27689" s="5">
        <v>0.27083333333333331</v>
      </c>
      <c r="D27689">
        <v>8.5999999999999993E-2</v>
      </c>
      <c r="E27689" s="8">
        <f t="shared" si="434"/>
        <v>3.1283545880369861</v>
      </c>
      <c r="F27689">
        <v>774</v>
      </c>
      <c r="G27689">
        <v>16.399999999999999</v>
      </c>
    </row>
    <row r="27690" spans="1:7" x14ac:dyDescent="0.25">
      <c r="A27690" s="3">
        <v>45119.277777777781</v>
      </c>
      <c r="B27690" s="4">
        <v>45119</v>
      </c>
      <c r="C27690" s="5">
        <v>0.27777777777777779</v>
      </c>
      <c r="D27690">
        <v>8.5999999999999993E-2</v>
      </c>
      <c r="E27690" s="8">
        <f t="shared" si="434"/>
        <v>3.1283545880369861</v>
      </c>
      <c r="F27690">
        <v>769</v>
      </c>
      <c r="G27690">
        <v>16.5</v>
      </c>
    </row>
    <row r="27691" spans="1:7" x14ac:dyDescent="0.25">
      <c r="A27691" s="3">
        <v>45119.284722222219</v>
      </c>
      <c r="B27691" s="4">
        <v>45119</v>
      </c>
      <c r="C27691" s="5">
        <v>0.28472222222222221</v>
      </c>
      <c r="D27691">
        <v>8.5000000000000006E-2</v>
      </c>
      <c r="E27691" s="8">
        <f t="shared" si="434"/>
        <v>3.0392718308178392</v>
      </c>
      <c r="F27691">
        <v>771</v>
      </c>
      <c r="G27691">
        <v>16.399999999999999</v>
      </c>
    </row>
    <row r="27692" spans="1:7" x14ac:dyDescent="0.25">
      <c r="A27692" s="3">
        <v>45119.291666666664</v>
      </c>
      <c r="B27692" s="4">
        <v>45119</v>
      </c>
      <c r="C27692" s="5">
        <v>0.29166666666666669</v>
      </c>
      <c r="D27692">
        <v>8.4000000000000005E-2</v>
      </c>
      <c r="E27692" s="8">
        <f t="shared" si="434"/>
        <v>2.9517164452781599</v>
      </c>
      <c r="F27692">
        <v>771</v>
      </c>
      <c r="G27692">
        <v>16.399999999999999</v>
      </c>
    </row>
    <row r="27693" spans="1:7" x14ac:dyDescent="0.25">
      <c r="A27693" s="3">
        <v>45119.298611111109</v>
      </c>
      <c r="B27693" s="4">
        <v>45119</v>
      </c>
      <c r="C27693" s="5">
        <v>0.2986111111111111</v>
      </c>
      <c r="D27693">
        <v>8.4000000000000005E-2</v>
      </c>
      <c r="E27693" s="8">
        <f t="shared" si="434"/>
        <v>2.9517164452781599</v>
      </c>
      <c r="F27693">
        <v>776</v>
      </c>
      <c r="G27693">
        <v>16.399999999999999</v>
      </c>
    </row>
    <row r="27694" spans="1:7" x14ac:dyDescent="0.25">
      <c r="A27694" s="3">
        <v>45119.305555555555</v>
      </c>
      <c r="B27694" s="4">
        <v>45119</v>
      </c>
      <c r="C27694" s="5">
        <v>0.30555555555555552</v>
      </c>
      <c r="D27694">
        <v>8.4000000000000005E-2</v>
      </c>
      <c r="E27694" s="8">
        <f t="shared" si="434"/>
        <v>2.9517164452781599</v>
      </c>
      <c r="F27694">
        <v>776</v>
      </c>
      <c r="G27694">
        <v>16.399999999999999</v>
      </c>
    </row>
    <row r="27695" spans="1:7" x14ac:dyDescent="0.25">
      <c r="A27695" s="3">
        <v>45119.3125</v>
      </c>
      <c r="B27695" s="4">
        <v>45119</v>
      </c>
      <c r="C27695" s="5">
        <v>0.3125</v>
      </c>
      <c r="D27695">
        <v>8.4000000000000005E-2</v>
      </c>
      <c r="E27695" s="8">
        <f t="shared" si="434"/>
        <v>2.9517164452781599</v>
      </c>
      <c r="F27695">
        <v>753</v>
      </c>
      <c r="G27695">
        <v>16.399999999999999</v>
      </c>
    </row>
    <row r="27696" spans="1:7" x14ac:dyDescent="0.25">
      <c r="A27696" s="3">
        <v>45119.319444444445</v>
      </c>
      <c r="B27696" s="4">
        <v>45119</v>
      </c>
      <c r="C27696" s="5">
        <v>0.31944444444444448</v>
      </c>
      <c r="D27696">
        <v>8.4000000000000005E-2</v>
      </c>
      <c r="E27696" s="8">
        <f t="shared" si="434"/>
        <v>2.9517164452781599</v>
      </c>
      <c r="F27696">
        <v>776</v>
      </c>
      <c r="G27696">
        <v>16.399999999999999</v>
      </c>
    </row>
    <row r="27697" spans="1:7" x14ac:dyDescent="0.25">
      <c r="A27697" s="3">
        <v>45119.326388888891</v>
      </c>
      <c r="B27697" s="4">
        <v>45119</v>
      </c>
      <c r="C27697" s="5">
        <v>0.3263888888888889</v>
      </c>
      <c r="D27697">
        <v>8.3000000000000004E-2</v>
      </c>
      <c r="E27697" s="8">
        <f t="shared" si="434"/>
        <v>2.8656799593573394</v>
      </c>
      <c r="F27697">
        <v>774</v>
      </c>
      <c r="G27697">
        <v>16.399999999999999</v>
      </c>
    </row>
    <row r="27698" spans="1:7" x14ac:dyDescent="0.25">
      <c r="A27698" s="3">
        <v>45119.333333333336</v>
      </c>
      <c r="B27698" s="4">
        <v>45119</v>
      </c>
      <c r="C27698" s="5">
        <v>0.33333333333333331</v>
      </c>
      <c r="D27698">
        <v>8.3000000000000004E-2</v>
      </c>
      <c r="E27698" s="8">
        <f t="shared" si="434"/>
        <v>2.8656799593573394</v>
      </c>
      <c r="F27698">
        <v>781</v>
      </c>
      <c r="G27698">
        <v>16.399999999999999</v>
      </c>
    </row>
    <row r="27699" spans="1:7" x14ac:dyDescent="0.25">
      <c r="A27699" s="3">
        <v>45119.340277777781</v>
      </c>
      <c r="B27699" s="4">
        <v>45119</v>
      </c>
      <c r="C27699" s="5">
        <v>0.34027777777777773</v>
      </c>
      <c r="D27699">
        <v>8.3000000000000004E-2</v>
      </c>
      <c r="E27699" s="8">
        <f t="shared" si="434"/>
        <v>2.8656799593573394</v>
      </c>
      <c r="F27699">
        <v>773</v>
      </c>
      <c r="G27699">
        <v>16.3</v>
      </c>
    </row>
    <row r="27700" spans="1:7" x14ac:dyDescent="0.25">
      <c r="A27700" s="3">
        <v>45119.347222222219</v>
      </c>
      <c r="B27700" s="4">
        <v>45119</v>
      </c>
      <c r="C27700" s="5">
        <v>0.34722222222222227</v>
      </c>
      <c r="D27700">
        <v>7.6999999999999999E-2</v>
      </c>
      <c r="E27700" s="8">
        <f t="shared" ref="E27700:E27763" si="435">(1.34*POWER(D27700,2.47))*1000</f>
        <v>2.3808766158077734</v>
      </c>
      <c r="F27700">
        <v>782</v>
      </c>
      <c r="G27700">
        <v>16.3</v>
      </c>
    </row>
    <row r="27701" spans="1:7" x14ac:dyDescent="0.25">
      <c r="A27701" s="3">
        <v>45119.354166666664</v>
      </c>
      <c r="B27701" s="4">
        <v>45119</v>
      </c>
      <c r="C27701" s="5">
        <v>0.35416666666666669</v>
      </c>
      <c r="D27701">
        <v>7.0000000000000007E-2</v>
      </c>
      <c r="E27701" s="8">
        <f t="shared" si="435"/>
        <v>1.8814685240282139</v>
      </c>
      <c r="F27701">
        <v>785</v>
      </c>
      <c r="G27701">
        <v>16.3</v>
      </c>
    </row>
    <row r="27702" spans="1:7" x14ac:dyDescent="0.25">
      <c r="A27702" s="3">
        <v>45119.361111111109</v>
      </c>
      <c r="B27702" s="4">
        <v>45119</v>
      </c>
      <c r="C27702" s="5">
        <v>0.3611111111111111</v>
      </c>
      <c r="D27702">
        <v>7.4999999999999997E-2</v>
      </c>
      <c r="E27702" s="8">
        <f t="shared" si="435"/>
        <v>2.2310336411531901</v>
      </c>
      <c r="F27702">
        <v>784</v>
      </c>
      <c r="G27702">
        <v>16.2</v>
      </c>
    </row>
    <row r="27703" spans="1:7" x14ac:dyDescent="0.25">
      <c r="A27703" s="3">
        <v>45119.368055555555</v>
      </c>
      <c r="B27703" s="4">
        <v>45119</v>
      </c>
      <c r="C27703" s="5">
        <v>0.36805555555555558</v>
      </c>
      <c r="D27703">
        <v>7.4999999999999997E-2</v>
      </c>
      <c r="E27703" s="8">
        <f t="shared" si="435"/>
        <v>2.2310336411531901</v>
      </c>
      <c r="F27703">
        <v>783</v>
      </c>
      <c r="G27703">
        <v>16.2</v>
      </c>
    </row>
    <row r="27704" spans="1:7" x14ac:dyDescent="0.25">
      <c r="A27704" s="3">
        <v>45119.375</v>
      </c>
      <c r="B27704" s="4">
        <v>45119</v>
      </c>
      <c r="C27704" s="5">
        <v>0.375</v>
      </c>
      <c r="D27704">
        <v>7.5999999999999998E-2</v>
      </c>
      <c r="E27704" s="8">
        <f t="shared" si="435"/>
        <v>2.3052305758821263</v>
      </c>
      <c r="F27704">
        <v>783</v>
      </c>
      <c r="G27704">
        <v>16.2</v>
      </c>
    </row>
    <row r="27705" spans="1:7" x14ac:dyDescent="0.25">
      <c r="A27705" s="3">
        <v>45119.381944444445</v>
      </c>
      <c r="B27705" s="4">
        <v>45119</v>
      </c>
      <c r="C27705" s="5">
        <v>0.38194444444444442</v>
      </c>
      <c r="D27705">
        <v>7.5999999999999998E-2</v>
      </c>
      <c r="E27705" s="8">
        <f t="shared" si="435"/>
        <v>2.3052305758821263</v>
      </c>
      <c r="F27705">
        <v>783</v>
      </c>
      <c r="G27705">
        <v>16.2</v>
      </c>
    </row>
    <row r="27706" spans="1:7" x14ac:dyDescent="0.25">
      <c r="A27706" s="3">
        <v>45119.388888888891</v>
      </c>
      <c r="B27706" s="4">
        <v>45119</v>
      </c>
      <c r="C27706" s="5">
        <v>0.3888888888888889</v>
      </c>
      <c r="D27706">
        <v>7.6999999999999999E-2</v>
      </c>
      <c r="E27706" s="8">
        <f t="shared" si="435"/>
        <v>2.3808766158077734</v>
      </c>
      <c r="F27706">
        <v>783</v>
      </c>
      <c r="G27706">
        <v>16.2</v>
      </c>
    </row>
    <row r="27707" spans="1:7" x14ac:dyDescent="0.25">
      <c r="A27707" s="3">
        <v>45119.395833333336</v>
      </c>
      <c r="B27707" s="4">
        <v>45119</v>
      </c>
      <c r="C27707" s="5">
        <v>0.39583333333333331</v>
      </c>
      <c r="D27707">
        <v>7.6999999999999999E-2</v>
      </c>
      <c r="E27707" s="8">
        <f t="shared" si="435"/>
        <v>2.3808766158077734</v>
      </c>
      <c r="F27707">
        <v>783</v>
      </c>
      <c r="G27707">
        <v>16.2</v>
      </c>
    </row>
    <row r="27708" spans="1:7" x14ac:dyDescent="0.25">
      <c r="A27708" s="3">
        <v>45119.402777777781</v>
      </c>
      <c r="B27708" s="4">
        <v>45119</v>
      </c>
      <c r="C27708" s="5">
        <v>0.40277777777777773</v>
      </c>
      <c r="D27708">
        <v>7.6999999999999999E-2</v>
      </c>
      <c r="E27708" s="8">
        <f t="shared" si="435"/>
        <v>2.3808766158077734</v>
      </c>
      <c r="F27708">
        <v>784</v>
      </c>
      <c r="G27708">
        <v>16.2</v>
      </c>
    </row>
    <row r="27709" spans="1:7" x14ac:dyDescent="0.25">
      <c r="A27709" s="3">
        <v>45119.409722222219</v>
      </c>
      <c r="B27709" s="4">
        <v>45119</v>
      </c>
      <c r="C27709" s="5">
        <v>0.40972222222222227</v>
      </c>
      <c r="D27709">
        <v>7.6999999999999999E-2</v>
      </c>
      <c r="E27709" s="8">
        <f t="shared" si="435"/>
        <v>2.3808766158077734</v>
      </c>
      <c r="F27709">
        <v>783</v>
      </c>
      <c r="G27709">
        <v>16.2</v>
      </c>
    </row>
    <row r="27710" spans="1:7" x14ac:dyDescent="0.25">
      <c r="A27710" s="3">
        <v>45119.416666666664</v>
      </c>
      <c r="B27710" s="4">
        <v>45119</v>
      </c>
      <c r="C27710" s="5">
        <v>0.41666666666666669</v>
      </c>
      <c r="D27710">
        <v>7.6999999999999999E-2</v>
      </c>
      <c r="E27710" s="8">
        <f t="shared" si="435"/>
        <v>2.3808766158077734</v>
      </c>
      <c r="F27710">
        <v>782</v>
      </c>
      <c r="G27710">
        <v>16.2</v>
      </c>
    </row>
    <row r="27711" spans="1:7" x14ac:dyDescent="0.25">
      <c r="A27711" s="3">
        <v>45119.423611111109</v>
      </c>
      <c r="B27711" s="4">
        <v>45119</v>
      </c>
      <c r="C27711" s="5">
        <v>0.4236111111111111</v>
      </c>
      <c r="D27711">
        <v>7.5999999999999998E-2</v>
      </c>
      <c r="E27711" s="8">
        <f t="shared" si="435"/>
        <v>2.3052305758821263</v>
      </c>
      <c r="F27711">
        <v>779</v>
      </c>
      <c r="G27711">
        <v>16.2</v>
      </c>
    </row>
    <row r="27712" spans="1:7" x14ac:dyDescent="0.25">
      <c r="A27712" s="3">
        <v>45119.430555555555</v>
      </c>
      <c r="B27712" s="4">
        <v>45119</v>
      </c>
      <c r="C27712" s="5">
        <v>0.43055555555555558</v>
      </c>
      <c r="D27712">
        <v>7.5999999999999998E-2</v>
      </c>
      <c r="E27712" s="8">
        <f t="shared" si="435"/>
        <v>2.3052305758821263</v>
      </c>
      <c r="F27712">
        <v>771</v>
      </c>
      <c r="G27712">
        <v>16.2</v>
      </c>
    </row>
    <row r="27713" spans="1:7" x14ac:dyDescent="0.25">
      <c r="A27713" s="3">
        <v>45119.4375</v>
      </c>
      <c r="B27713" s="4">
        <v>45119</v>
      </c>
      <c r="C27713" s="5">
        <v>0.4375</v>
      </c>
      <c r="D27713">
        <v>7.4999999999999997E-2</v>
      </c>
      <c r="E27713" s="8">
        <f t="shared" si="435"/>
        <v>2.2310336411531901</v>
      </c>
      <c r="F27713">
        <v>778</v>
      </c>
      <c r="G27713">
        <v>16.2</v>
      </c>
    </row>
    <row r="27714" spans="1:7" x14ac:dyDescent="0.25">
      <c r="A27714" s="3">
        <v>45119.444444444445</v>
      </c>
      <c r="B27714" s="4">
        <v>45119</v>
      </c>
      <c r="C27714" s="5">
        <v>0.44444444444444442</v>
      </c>
      <c r="D27714">
        <v>7.4999999999999997E-2</v>
      </c>
      <c r="E27714" s="8">
        <f t="shared" si="435"/>
        <v>2.2310336411531901</v>
      </c>
      <c r="F27714">
        <v>781</v>
      </c>
      <c r="G27714">
        <v>16.2</v>
      </c>
    </row>
    <row r="27715" spans="1:7" x14ac:dyDescent="0.25">
      <c r="A27715" s="3">
        <v>45119.451388888891</v>
      </c>
      <c r="B27715" s="4">
        <v>45119</v>
      </c>
      <c r="C27715" s="5">
        <v>0.4513888888888889</v>
      </c>
      <c r="D27715">
        <v>7.4999999999999997E-2</v>
      </c>
      <c r="E27715" s="8">
        <f t="shared" si="435"/>
        <v>2.2310336411531901</v>
      </c>
      <c r="F27715">
        <v>782</v>
      </c>
      <c r="G27715">
        <v>16.2</v>
      </c>
    </row>
    <row r="27716" spans="1:7" x14ac:dyDescent="0.25">
      <c r="A27716" s="3">
        <v>45119.458333333336</v>
      </c>
      <c r="B27716" s="4">
        <v>45119</v>
      </c>
      <c r="C27716" s="5">
        <v>0.45833333333333331</v>
      </c>
      <c r="D27716">
        <v>7.4999999999999997E-2</v>
      </c>
      <c r="E27716" s="8">
        <f t="shared" si="435"/>
        <v>2.2310336411531901</v>
      </c>
      <c r="F27716">
        <v>783</v>
      </c>
      <c r="G27716">
        <v>16.2</v>
      </c>
    </row>
    <row r="27717" spans="1:7" x14ac:dyDescent="0.25">
      <c r="A27717" s="3">
        <v>45119.465277777781</v>
      </c>
      <c r="B27717" s="4">
        <v>45119</v>
      </c>
      <c r="C27717" s="5">
        <v>0.46527777777777773</v>
      </c>
      <c r="D27717">
        <v>7.5999999999999998E-2</v>
      </c>
      <c r="E27717" s="8">
        <f t="shared" si="435"/>
        <v>2.3052305758821263</v>
      </c>
      <c r="F27717">
        <v>784</v>
      </c>
      <c r="G27717">
        <v>16.2</v>
      </c>
    </row>
    <row r="27718" spans="1:7" x14ac:dyDescent="0.25">
      <c r="A27718" s="3">
        <v>45119.472222222219</v>
      </c>
      <c r="B27718" s="4">
        <v>45119</v>
      </c>
      <c r="C27718" s="5">
        <v>0.47222222222222227</v>
      </c>
      <c r="D27718">
        <v>7.5999999999999998E-2</v>
      </c>
      <c r="E27718" s="8">
        <f t="shared" si="435"/>
        <v>2.3052305758821263</v>
      </c>
      <c r="F27718">
        <v>783</v>
      </c>
      <c r="G27718">
        <v>16.2</v>
      </c>
    </row>
    <row r="27719" spans="1:7" x14ac:dyDescent="0.25">
      <c r="A27719" s="3">
        <v>45119.479166666664</v>
      </c>
      <c r="B27719" s="4">
        <v>45119</v>
      </c>
      <c r="C27719" s="5">
        <v>0.47916666666666669</v>
      </c>
      <c r="D27719">
        <v>7.4999999999999997E-2</v>
      </c>
      <c r="E27719" s="8">
        <f t="shared" si="435"/>
        <v>2.2310336411531901</v>
      </c>
      <c r="F27719">
        <v>779</v>
      </c>
      <c r="G27719">
        <v>16.2</v>
      </c>
    </row>
    <row r="27720" spans="1:7" x14ac:dyDescent="0.25">
      <c r="A27720" s="3">
        <v>45119.486111111109</v>
      </c>
      <c r="B27720" s="4">
        <v>45119</v>
      </c>
      <c r="C27720" s="5">
        <v>0.4861111111111111</v>
      </c>
      <c r="D27720">
        <v>7.4999999999999997E-2</v>
      </c>
      <c r="E27720" s="8">
        <f t="shared" si="435"/>
        <v>2.2310336411531901</v>
      </c>
      <c r="F27720">
        <v>782</v>
      </c>
      <c r="G27720">
        <v>16.2</v>
      </c>
    </row>
    <row r="27721" spans="1:7" x14ac:dyDescent="0.25">
      <c r="A27721" s="3">
        <v>45119.493055555555</v>
      </c>
      <c r="B27721" s="4">
        <v>45119</v>
      </c>
      <c r="C27721" s="5">
        <v>0.49305555555555558</v>
      </c>
      <c r="D27721">
        <v>7.4999999999999997E-2</v>
      </c>
      <c r="E27721" s="8">
        <f t="shared" si="435"/>
        <v>2.2310336411531901</v>
      </c>
      <c r="F27721">
        <v>783</v>
      </c>
      <c r="G27721">
        <v>16.2</v>
      </c>
    </row>
    <row r="27722" spans="1:7" x14ac:dyDescent="0.25">
      <c r="A27722" s="3">
        <v>45119.5</v>
      </c>
      <c r="B27722" s="4">
        <v>45119</v>
      </c>
      <c r="C27722" s="5">
        <v>0.5</v>
      </c>
      <c r="D27722">
        <v>7.4999999999999997E-2</v>
      </c>
      <c r="E27722" s="8">
        <f t="shared" si="435"/>
        <v>2.2310336411531901</v>
      </c>
      <c r="F27722">
        <v>785</v>
      </c>
      <c r="G27722">
        <v>16.2</v>
      </c>
    </row>
    <row r="27723" spans="1:7" x14ac:dyDescent="0.25">
      <c r="A27723" s="3">
        <v>45119.506944444445</v>
      </c>
      <c r="B27723" s="4">
        <v>45119</v>
      </c>
      <c r="C27723" s="5">
        <v>0.50694444444444442</v>
      </c>
      <c r="D27723">
        <v>7.4999999999999997E-2</v>
      </c>
      <c r="E27723" s="8">
        <f t="shared" si="435"/>
        <v>2.2310336411531901</v>
      </c>
      <c r="F27723">
        <v>785</v>
      </c>
      <c r="G27723">
        <v>16.2</v>
      </c>
    </row>
    <row r="27724" spans="1:7" x14ac:dyDescent="0.25">
      <c r="A27724" s="3">
        <v>45119.513888888891</v>
      </c>
      <c r="B27724" s="4">
        <v>45119</v>
      </c>
      <c r="C27724" s="5">
        <v>0.51388888888888895</v>
      </c>
      <c r="D27724">
        <v>7.3999999999999996E-2</v>
      </c>
      <c r="E27724" s="8">
        <f t="shared" si="435"/>
        <v>2.158276818451371</v>
      </c>
      <c r="F27724">
        <v>785</v>
      </c>
      <c r="G27724">
        <v>16.2</v>
      </c>
    </row>
    <row r="27725" spans="1:7" x14ac:dyDescent="0.25">
      <c r="A27725" s="3">
        <v>45119.520833333336</v>
      </c>
      <c r="B27725" s="4">
        <v>45119</v>
      </c>
      <c r="C27725" s="5">
        <v>0.52083333333333337</v>
      </c>
      <c r="D27725">
        <v>7.3999999999999996E-2</v>
      </c>
      <c r="E27725" s="8">
        <f t="shared" si="435"/>
        <v>2.158276818451371</v>
      </c>
      <c r="F27725">
        <v>786</v>
      </c>
      <c r="G27725">
        <v>16.2</v>
      </c>
    </row>
    <row r="27726" spans="1:7" x14ac:dyDescent="0.25">
      <c r="A27726" s="3">
        <v>45119.527777777781</v>
      </c>
      <c r="B27726" s="4">
        <v>45119</v>
      </c>
      <c r="C27726" s="5">
        <v>0.52777777777777779</v>
      </c>
      <c r="D27726">
        <v>7.3999999999999996E-2</v>
      </c>
      <c r="E27726" s="8">
        <f t="shared" si="435"/>
        <v>2.158276818451371</v>
      </c>
      <c r="F27726">
        <v>787</v>
      </c>
      <c r="G27726">
        <v>16.2</v>
      </c>
    </row>
    <row r="27727" spans="1:7" x14ac:dyDescent="0.25">
      <c r="A27727" s="3">
        <v>45119.534722222219</v>
      </c>
      <c r="B27727" s="4">
        <v>45119</v>
      </c>
      <c r="C27727" s="5">
        <v>0.53472222222222221</v>
      </c>
      <c r="D27727">
        <v>7.2999999999999995E-2</v>
      </c>
      <c r="E27727" s="8">
        <f t="shared" si="435"/>
        <v>2.0869510508249709</v>
      </c>
      <c r="F27727">
        <v>787</v>
      </c>
      <c r="G27727">
        <v>16.2</v>
      </c>
    </row>
    <row r="27728" spans="1:7" x14ac:dyDescent="0.25">
      <c r="A27728" s="3">
        <v>45119.541666666664</v>
      </c>
      <c r="B27728" s="4">
        <v>45119</v>
      </c>
      <c r="C27728" s="5">
        <v>0.54166666666666663</v>
      </c>
      <c r="D27728">
        <v>7.2999999999999995E-2</v>
      </c>
      <c r="E27728" s="8">
        <f t="shared" si="435"/>
        <v>2.0869510508249709</v>
      </c>
      <c r="F27728">
        <v>788</v>
      </c>
      <c r="G27728">
        <v>16.2</v>
      </c>
    </row>
    <row r="27729" spans="1:7" x14ac:dyDescent="0.25">
      <c r="A27729" s="3">
        <v>45119.548611111109</v>
      </c>
      <c r="B27729" s="4">
        <v>45119</v>
      </c>
      <c r="C27729" s="5">
        <v>0.54861111111111105</v>
      </c>
      <c r="D27729">
        <v>7.2999999999999995E-2</v>
      </c>
      <c r="E27729" s="8">
        <f t="shared" si="435"/>
        <v>2.0869510508249709</v>
      </c>
      <c r="F27729">
        <v>789</v>
      </c>
      <c r="G27729">
        <v>16.2</v>
      </c>
    </row>
    <row r="27730" spans="1:7" x14ac:dyDescent="0.25">
      <c r="A27730" s="3">
        <v>45119.555555555555</v>
      </c>
      <c r="B27730" s="4">
        <v>45119</v>
      </c>
      <c r="C27730" s="5">
        <v>0.55555555555555558</v>
      </c>
      <c r="D27730">
        <v>7.2999999999999995E-2</v>
      </c>
      <c r="E27730" s="8">
        <f t="shared" si="435"/>
        <v>2.0869510508249709</v>
      </c>
      <c r="F27730">
        <v>791</v>
      </c>
      <c r="G27730">
        <v>16.2</v>
      </c>
    </row>
    <row r="27731" spans="1:7" x14ac:dyDescent="0.25">
      <c r="A27731" s="3">
        <v>45119.5625</v>
      </c>
      <c r="B27731" s="4">
        <v>45119</v>
      </c>
      <c r="C27731" s="5">
        <v>0.5625</v>
      </c>
      <c r="D27731">
        <v>7.2999999999999995E-2</v>
      </c>
      <c r="E27731" s="8">
        <f t="shared" si="435"/>
        <v>2.0869510508249709</v>
      </c>
      <c r="F27731">
        <v>795</v>
      </c>
      <c r="G27731">
        <v>16.2</v>
      </c>
    </row>
    <row r="27732" spans="1:7" x14ac:dyDescent="0.25">
      <c r="A27732" s="3">
        <v>45119.569444444445</v>
      </c>
      <c r="B27732" s="4">
        <v>45119</v>
      </c>
      <c r="C27732" s="5">
        <v>0.56944444444444442</v>
      </c>
      <c r="D27732">
        <v>7.2999999999999995E-2</v>
      </c>
      <c r="E27732" s="8">
        <f t="shared" si="435"/>
        <v>2.0869510508249709</v>
      </c>
      <c r="F27732">
        <v>798</v>
      </c>
      <c r="G27732">
        <v>16.2</v>
      </c>
    </row>
    <row r="27733" spans="1:7" x14ac:dyDescent="0.25">
      <c r="A27733" s="3">
        <v>45119.576388888891</v>
      </c>
      <c r="B27733" s="4">
        <v>45119</v>
      </c>
      <c r="C27733" s="5">
        <v>0.57638888888888895</v>
      </c>
      <c r="D27733">
        <v>7.2999999999999995E-2</v>
      </c>
      <c r="E27733" s="8">
        <f t="shared" si="435"/>
        <v>2.0869510508249709</v>
      </c>
      <c r="F27733">
        <v>799</v>
      </c>
      <c r="G27733">
        <v>16.2</v>
      </c>
    </row>
    <row r="27734" spans="1:7" x14ac:dyDescent="0.25">
      <c r="A27734" s="3">
        <v>45119.583333333336</v>
      </c>
      <c r="B27734" s="4">
        <v>45119</v>
      </c>
      <c r="C27734" s="5">
        <v>0.58333333333333337</v>
      </c>
      <c r="D27734">
        <v>7.2999999999999995E-2</v>
      </c>
      <c r="E27734" s="8">
        <f t="shared" si="435"/>
        <v>2.0869510508249709</v>
      </c>
      <c r="F27734">
        <v>800</v>
      </c>
      <c r="G27734">
        <v>16.2</v>
      </c>
    </row>
    <row r="27735" spans="1:7" x14ac:dyDescent="0.25">
      <c r="A27735" s="3">
        <v>45119.590277777781</v>
      </c>
      <c r="B27735" s="4">
        <v>45119</v>
      </c>
      <c r="C27735" s="5">
        <v>0.59027777777777779</v>
      </c>
      <c r="D27735">
        <v>7.2999999999999995E-2</v>
      </c>
      <c r="E27735" s="8">
        <f t="shared" si="435"/>
        <v>2.0869510508249709</v>
      </c>
      <c r="F27735">
        <v>801</v>
      </c>
      <c r="G27735">
        <v>16.2</v>
      </c>
    </row>
    <row r="27736" spans="1:7" x14ac:dyDescent="0.25">
      <c r="A27736" s="3">
        <v>45119.597222222219</v>
      </c>
      <c r="B27736" s="4">
        <v>45119</v>
      </c>
      <c r="C27736" s="5">
        <v>0.59722222222222221</v>
      </c>
      <c r="D27736">
        <v>7.2999999999999995E-2</v>
      </c>
      <c r="E27736" s="8">
        <f t="shared" si="435"/>
        <v>2.0869510508249709</v>
      </c>
      <c r="F27736">
        <v>801</v>
      </c>
      <c r="G27736">
        <v>16.2</v>
      </c>
    </row>
    <row r="27737" spans="1:7" x14ac:dyDescent="0.25">
      <c r="A27737" s="3">
        <v>45119.604166666664</v>
      </c>
      <c r="B27737" s="4">
        <v>45119</v>
      </c>
      <c r="C27737" s="5">
        <v>0.60416666666666663</v>
      </c>
      <c r="D27737">
        <v>7.2999999999999995E-2</v>
      </c>
      <c r="E27737" s="8">
        <f t="shared" si="435"/>
        <v>2.0869510508249709</v>
      </c>
      <c r="F27737">
        <v>801</v>
      </c>
      <c r="G27737">
        <v>16.2</v>
      </c>
    </row>
    <row r="27738" spans="1:7" x14ac:dyDescent="0.25">
      <c r="A27738" s="3">
        <v>45119.611111111109</v>
      </c>
      <c r="B27738" s="4">
        <v>45119</v>
      </c>
      <c r="C27738" s="5">
        <v>0.61111111111111105</v>
      </c>
      <c r="D27738">
        <v>7.2999999999999995E-2</v>
      </c>
      <c r="E27738" s="8">
        <f t="shared" si="435"/>
        <v>2.0869510508249709</v>
      </c>
      <c r="F27738">
        <v>802</v>
      </c>
      <c r="G27738">
        <v>16.2</v>
      </c>
    </row>
    <row r="27739" spans="1:7" x14ac:dyDescent="0.25">
      <c r="A27739" s="3">
        <v>45119.618055555555</v>
      </c>
      <c r="B27739" s="4">
        <v>45119</v>
      </c>
      <c r="C27739" s="5">
        <v>0.61805555555555558</v>
      </c>
      <c r="D27739">
        <v>7.2999999999999995E-2</v>
      </c>
      <c r="E27739" s="8">
        <f t="shared" si="435"/>
        <v>2.0869510508249709</v>
      </c>
      <c r="F27739">
        <v>804</v>
      </c>
      <c r="G27739">
        <v>16.2</v>
      </c>
    </row>
    <row r="27740" spans="1:7" x14ac:dyDescent="0.25">
      <c r="A27740" s="3">
        <v>45119.625</v>
      </c>
      <c r="B27740" s="4">
        <v>45119</v>
      </c>
      <c r="C27740" s="5">
        <v>0.625</v>
      </c>
      <c r="D27740">
        <v>7.2999999999999995E-2</v>
      </c>
      <c r="E27740" s="8">
        <f t="shared" si="435"/>
        <v>2.0869510508249709</v>
      </c>
      <c r="F27740">
        <v>805</v>
      </c>
      <c r="G27740">
        <v>16.2</v>
      </c>
    </row>
    <row r="27741" spans="1:7" x14ac:dyDescent="0.25">
      <c r="A27741" s="3">
        <v>45119.631944444445</v>
      </c>
      <c r="B27741" s="4">
        <v>45119</v>
      </c>
      <c r="C27741" s="5">
        <v>0.63194444444444442</v>
      </c>
      <c r="D27741">
        <v>7.2999999999999995E-2</v>
      </c>
      <c r="E27741" s="8">
        <f t="shared" si="435"/>
        <v>2.0869510508249709</v>
      </c>
      <c r="F27741">
        <v>805</v>
      </c>
      <c r="G27741">
        <v>16.2</v>
      </c>
    </row>
    <row r="27742" spans="1:7" x14ac:dyDescent="0.25">
      <c r="A27742" s="3">
        <v>45119.638888888891</v>
      </c>
      <c r="B27742" s="4">
        <v>45119</v>
      </c>
      <c r="C27742" s="5">
        <v>0.63888888888888895</v>
      </c>
      <c r="D27742">
        <v>7.2999999999999995E-2</v>
      </c>
      <c r="E27742" s="8">
        <f t="shared" si="435"/>
        <v>2.0869510508249709</v>
      </c>
      <c r="F27742">
        <v>805</v>
      </c>
      <c r="G27742">
        <v>16.2</v>
      </c>
    </row>
    <row r="27743" spans="1:7" x14ac:dyDescent="0.25">
      <c r="A27743" s="3">
        <v>45119.645833333336</v>
      </c>
      <c r="B27743" s="4">
        <v>45119</v>
      </c>
      <c r="C27743" s="5">
        <v>0.64583333333333337</v>
      </c>
      <c r="D27743">
        <v>7.2999999999999995E-2</v>
      </c>
      <c r="E27743" s="8">
        <f t="shared" si="435"/>
        <v>2.0869510508249709</v>
      </c>
      <c r="F27743">
        <v>805</v>
      </c>
      <c r="G27743">
        <v>16.2</v>
      </c>
    </row>
    <row r="27744" spans="1:7" x14ac:dyDescent="0.25">
      <c r="A27744" s="3">
        <v>45119.652777777781</v>
      </c>
      <c r="B27744" s="4">
        <v>45119</v>
      </c>
      <c r="C27744" s="5">
        <v>0.65277777777777779</v>
      </c>
      <c r="D27744">
        <v>7.2999999999999995E-2</v>
      </c>
      <c r="E27744" s="8">
        <f t="shared" si="435"/>
        <v>2.0869510508249709</v>
      </c>
      <c r="F27744">
        <v>805</v>
      </c>
      <c r="G27744">
        <v>16.2</v>
      </c>
    </row>
    <row r="27745" spans="1:7" x14ac:dyDescent="0.25">
      <c r="A27745" s="3">
        <v>45119.659722222219</v>
      </c>
      <c r="B27745" s="4">
        <v>45119</v>
      </c>
      <c r="C27745" s="5">
        <v>0.65972222222222221</v>
      </c>
      <c r="D27745">
        <v>7.2999999999999995E-2</v>
      </c>
      <c r="E27745" s="8">
        <f t="shared" si="435"/>
        <v>2.0869510508249709</v>
      </c>
      <c r="F27745">
        <v>806</v>
      </c>
      <c r="G27745">
        <v>16.2</v>
      </c>
    </row>
    <row r="27746" spans="1:7" x14ac:dyDescent="0.25">
      <c r="A27746" s="3">
        <v>45119.666666666664</v>
      </c>
      <c r="B27746" s="4">
        <v>45119</v>
      </c>
      <c r="C27746" s="5">
        <v>0.66666666666666663</v>
      </c>
      <c r="D27746">
        <v>7.2999999999999995E-2</v>
      </c>
      <c r="E27746" s="8">
        <f t="shared" si="435"/>
        <v>2.0869510508249709</v>
      </c>
      <c r="F27746">
        <v>806</v>
      </c>
      <c r="G27746">
        <v>16.2</v>
      </c>
    </row>
    <row r="27747" spans="1:7" x14ac:dyDescent="0.25">
      <c r="A27747" s="3">
        <v>45119.673611111109</v>
      </c>
      <c r="B27747" s="4">
        <v>45119</v>
      </c>
      <c r="C27747" s="5">
        <v>0.67361111111111116</v>
      </c>
      <c r="D27747">
        <v>7.3999999999999996E-2</v>
      </c>
      <c r="E27747" s="8">
        <f t="shared" si="435"/>
        <v>2.158276818451371</v>
      </c>
      <c r="F27747">
        <v>807</v>
      </c>
      <c r="G27747">
        <v>16.2</v>
      </c>
    </row>
    <row r="27748" spans="1:7" x14ac:dyDescent="0.25">
      <c r="A27748" s="3">
        <v>45119.680555555555</v>
      </c>
      <c r="B27748" s="4">
        <v>45119</v>
      </c>
      <c r="C27748" s="5">
        <v>0.68055555555555547</v>
      </c>
      <c r="D27748">
        <v>7.3999999999999996E-2</v>
      </c>
      <c r="E27748" s="8">
        <f t="shared" si="435"/>
        <v>2.158276818451371</v>
      </c>
      <c r="F27748">
        <v>806</v>
      </c>
      <c r="G27748">
        <v>16.2</v>
      </c>
    </row>
    <row r="27749" spans="1:7" x14ac:dyDescent="0.25">
      <c r="A27749" s="3">
        <v>45119.6875</v>
      </c>
      <c r="B27749" s="4">
        <v>45119</v>
      </c>
      <c r="C27749" s="5">
        <v>0.6875</v>
      </c>
      <c r="D27749">
        <v>7.0000000000000007E-2</v>
      </c>
      <c r="E27749" s="8">
        <f t="shared" si="435"/>
        <v>1.8814685240282139</v>
      </c>
      <c r="F27749">
        <v>805</v>
      </c>
      <c r="G27749">
        <v>16.2</v>
      </c>
    </row>
    <row r="27750" spans="1:7" x14ac:dyDescent="0.25">
      <c r="A27750" s="3">
        <v>45119.694444444445</v>
      </c>
      <c r="B27750" s="4">
        <v>45119</v>
      </c>
      <c r="C27750" s="5">
        <v>0.69444444444444453</v>
      </c>
      <c r="D27750">
        <v>6.7000000000000004E-2</v>
      </c>
      <c r="E27750" s="8">
        <f t="shared" si="435"/>
        <v>1.6885330322987968</v>
      </c>
      <c r="F27750">
        <v>805</v>
      </c>
      <c r="G27750">
        <v>16.2</v>
      </c>
    </row>
    <row r="27751" spans="1:7" x14ac:dyDescent="0.25">
      <c r="A27751" s="3">
        <v>45119.701388888891</v>
      </c>
      <c r="B27751" s="4">
        <v>45119</v>
      </c>
      <c r="C27751" s="5">
        <v>0.70138888888888884</v>
      </c>
      <c r="D27751">
        <v>6.9000000000000006E-2</v>
      </c>
      <c r="E27751" s="8">
        <f t="shared" si="435"/>
        <v>1.8157750842332545</v>
      </c>
      <c r="F27751">
        <v>804</v>
      </c>
      <c r="G27751">
        <v>16.3</v>
      </c>
    </row>
    <row r="27752" spans="1:7" x14ac:dyDescent="0.25">
      <c r="A27752" s="3">
        <v>45119.708333333336</v>
      </c>
      <c r="B27752" s="4">
        <v>45119</v>
      </c>
      <c r="C27752" s="5">
        <v>0.70833333333333337</v>
      </c>
      <c r="D27752">
        <v>7.0000000000000007E-2</v>
      </c>
      <c r="E27752" s="8">
        <f t="shared" si="435"/>
        <v>1.8814685240282139</v>
      </c>
      <c r="F27752">
        <v>803</v>
      </c>
      <c r="G27752">
        <v>16.3</v>
      </c>
    </row>
    <row r="27753" spans="1:7" x14ac:dyDescent="0.25">
      <c r="A27753" s="3">
        <v>45119.715277777781</v>
      </c>
      <c r="B27753" s="4">
        <v>45119</v>
      </c>
      <c r="C27753" s="5">
        <v>0.71527777777777779</v>
      </c>
      <c r="D27753">
        <v>7.0000000000000007E-2</v>
      </c>
      <c r="E27753" s="8">
        <f t="shared" si="435"/>
        <v>1.8814685240282139</v>
      </c>
      <c r="F27753">
        <v>803</v>
      </c>
      <c r="G27753">
        <v>16.3</v>
      </c>
    </row>
    <row r="27754" spans="1:7" x14ac:dyDescent="0.25">
      <c r="A27754" s="3">
        <v>45119.722222222219</v>
      </c>
      <c r="B27754" s="4">
        <v>45119</v>
      </c>
      <c r="C27754" s="5">
        <v>0.72222222222222221</v>
      </c>
      <c r="D27754">
        <v>7.0000000000000007E-2</v>
      </c>
      <c r="E27754" s="8">
        <f t="shared" si="435"/>
        <v>1.8814685240282139</v>
      </c>
      <c r="F27754">
        <v>803</v>
      </c>
      <c r="G27754">
        <v>16.3</v>
      </c>
    </row>
    <row r="27755" spans="1:7" x14ac:dyDescent="0.25">
      <c r="A27755" s="3">
        <v>45119.729166666664</v>
      </c>
      <c r="B27755" s="4">
        <v>45119</v>
      </c>
      <c r="C27755" s="5">
        <v>0.72916666666666663</v>
      </c>
      <c r="D27755">
        <v>7.0000000000000007E-2</v>
      </c>
      <c r="E27755" s="8">
        <f t="shared" si="435"/>
        <v>1.8814685240282139</v>
      </c>
      <c r="F27755">
        <v>804</v>
      </c>
      <c r="G27755">
        <v>16.3</v>
      </c>
    </row>
    <row r="27756" spans="1:7" x14ac:dyDescent="0.25">
      <c r="A27756" s="3">
        <v>45119.736111111109</v>
      </c>
      <c r="B27756" s="4">
        <v>45119</v>
      </c>
      <c r="C27756" s="5">
        <v>0.73611111111111116</v>
      </c>
      <c r="D27756">
        <v>7.0000000000000007E-2</v>
      </c>
      <c r="E27756" s="8">
        <f t="shared" si="435"/>
        <v>1.8814685240282139</v>
      </c>
      <c r="F27756">
        <v>805</v>
      </c>
      <c r="G27756">
        <v>16.3</v>
      </c>
    </row>
    <row r="27757" spans="1:7" x14ac:dyDescent="0.25">
      <c r="A27757" s="3">
        <v>45119.743055555555</v>
      </c>
      <c r="B27757" s="4">
        <v>45119</v>
      </c>
      <c r="C27757" s="5">
        <v>0.74305555555555547</v>
      </c>
      <c r="D27757">
        <v>7.0000000000000007E-2</v>
      </c>
      <c r="E27757" s="8">
        <f t="shared" si="435"/>
        <v>1.8814685240282139</v>
      </c>
      <c r="F27757">
        <v>804</v>
      </c>
      <c r="G27757">
        <v>16.3</v>
      </c>
    </row>
    <row r="27758" spans="1:7" x14ac:dyDescent="0.25">
      <c r="A27758" s="3">
        <v>45119.75</v>
      </c>
      <c r="B27758" s="4">
        <v>45119</v>
      </c>
      <c r="C27758" s="5">
        <v>0.75</v>
      </c>
      <c r="D27758">
        <v>7.0000000000000007E-2</v>
      </c>
      <c r="E27758" s="8">
        <f t="shared" si="435"/>
        <v>1.8814685240282139</v>
      </c>
      <c r="F27758">
        <v>804</v>
      </c>
      <c r="G27758">
        <v>16.3</v>
      </c>
    </row>
    <row r="27759" spans="1:7" x14ac:dyDescent="0.25">
      <c r="A27759" s="3">
        <v>45119.756944444445</v>
      </c>
      <c r="B27759" s="4">
        <v>45119</v>
      </c>
      <c r="C27759" s="5">
        <v>0.75694444444444453</v>
      </c>
      <c r="D27759">
        <v>7.0000000000000007E-2</v>
      </c>
      <c r="E27759" s="8">
        <f t="shared" si="435"/>
        <v>1.8814685240282139</v>
      </c>
      <c r="F27759">
        <v>805</v>
      </c>
      <c r="G27759">
        <v>16.3</v>
      </c>
    </row>
    <row r="27760" spans="1:7" x14ac:dyDescent="0.25">
      <c r="A27760" s="3">
        <v>45119.763888888891</v>
      </c>
      <c r="B27760" s="4">
        <v>45119</v>
      </c>
      <c r="C27760" s="5">
        <v>0.76388888888888884</v>
      </c>
      <c r="D27760">
        <v>7.0000000000000007E-2</v>
      </c>
      <c r="E27760" s="8">
        <f t="shared" si="435"/>
        <v>1.8814685240282139</v>
      </c>
      <c r="F27760">
        <v>806</v>
      </c>
      <c r="G27760">
        <v>16.399999999999999</v>
      </c>
    </row>
    <row r="27761" spans="1:7" x14ac:dyDescent="0.25">
      <c r="A27761" s="3">
        <v>45119.770833333336</v>
      </c>
      <c r="B27761" s="4">
        <v>45119</v>
      </c>
      <c r="C27761" s="5">
        <v>0.77083333333333337</v>
      </c>
      <c r="D27761">
        <v>7.0999999999999994E-2</v>
      </c>
      <c r="E27761" s="8">
        <f t="shared" si="435"/>
        <v>1.9485561260930764</v>
      </c>
      <c r="F27761">
        <v>806</v>
      </c>
      <c r="G27761">
        <v>16.3</v>
      </c>
    </row>
    <row r="27762" spans="1:7" x14ac:dyDescent="0.25">
      <c r="A27762" s="3">
        <v>45119.777777777781</v>
      </c>
      <c r="B27762" s="4">
        <v>45119</v>
      </c>
      <c r="C27762" s="5">
        <v>0.77777777777777779</v>
      </c>
      <c r="D27762">
        <v>7.0000000000000007E-2</v>
      </c>
      <c r="E27762" s="8">
        <f t="shared" si="435"/>
        <v>1.8814685240282139</v>
      </c>
      <c r="F27762">
        <v>806</v>
      </c>
      <c r="G27762">
        <v>16.3</v>
      </c>
    </row>
    <row r="27763" spans="1:7" x14ac:dyDescent="0.25">
      <c r="A27763" s="3">
        <v>45119.784722222219</v>
      </c>
      <c r="B27763" s="4">
        <v>45119</v>
      </c>
      <c r="C27763" s="5">
        <v>0.78472222222222221</v>
      </c>
      <c r="D27763">
        <v>7.0999999999999994E-2</v>
      </c>
      <c r="E27763" s="8">
        <f t="shared" si="435"/>
        <v>1.9485561260930764</v>
      </c>
      <c r="F27763">
        <v>807</v>
      </c>
      <c r="G27763">
        <v>16.3</v>
      </c>
    </row>
    <row r="27764" spans="1:7" x14ac:dyDescent="0.25">
      <c r="A27764" s="3">
        <v>45119.791666666664</v>
      </c>
      <c r="B27764" s="4">
        <v>45119</v>
      </c>
      <c r="C27764" s="5">
        <v>0.79166666666666663</v>
      </c>
      <c r="D27764">
        <v>7.0999999999999994E-2</v>
      </c>
      <c r="E27764" s="8">
        <f t="shared" ref="E27764:E27827" si="436">(1.34*POWER(D27764,2.47))*1000</f>
        <v>1.9485561260930764</v>
      </c>
      <c r="F27764">
        <v>807</v>
      </c>
      <c r="G27764">
        <v>16.3</v>
      </c>
    </row>
    <row r="27765" spans="1:7" x14ac:dyDescent="0.25">
      <c r="A27765" s="3">
        <v>45119.798611111109</v>
      </c>
      <c r="B27765" s="4">
        <v>45119</v>
      </c>
      <c r="C27765" s="5">
        <v>0.79861111111111116</v>
      </c>
      <c r="D27765">
        <v>7.0000000000000007E-2</v>
      </c>
      <c r="E27765" s="8">
        <f t="shared" si="436"/>
        <v>1.8814685240282139</v>
      </c>
      <c r="F27765">
        <v>807</v>
      </c>
      <c r="G27765">
        <v>16.3</v>
      </c>
    </row>
    <row r="27766" spans="1:7" x14ac:dyDescent="0.25">
      <c r="A27766" s="3">
        <v>45119.805555555555</v>
      </c>
      <c r="B27766" s="4">
        <v>45119</v>
      </c>
      <c r="C27766" s="5">
        <v>0.80555555555555547</v>
      </c>
      <c r="D27766">
        <v>7.0999999999999994E-2</v>
      </c>
      <c r="E27766" s="8">
        <f t="shared" si="436"/>
        <v>1.9485561260930764</v>
      </c>
      <c r="F27766">
        <v>807</v>
      </c>
      <c r="G27766">
        <v>16.3</v>
      </c>
    </row>
    <row r="27767" spans="1:7" x14ac:dyDescent="0.25">
      <c r="A27767" s="3">
        <v>45119.8125</v>
      </c>
      <c r="B27767" s="4">
        <v>45119</v>
      </c>
      <c r="C27767" s="5">
        <v>0.8125</v>
      </c>
      <c r="D27767">
        <v>7.1999999999999995E-2</v>
      </c>
      <c r="E27767" s="8">
        <f t="shared" si="436"/>
        <v>2.0170472162165187</v>
      </c>
      <c r="F27767">
        <v>807</v>
      </c>
      <c r="G27767">
        <v>16.3</v>
      </c>
    </row>
    <row r="27768" spans="1:7" x14ac:dyDescent="0.25">
      <c r="A27768" s="3">
        <v>45119.819444444445</v>
      </c>
      <c r="B27768" s="4">
        <v>45119</v>
      </c>
      <c r="C27768" s="5">
        <v>0.81944444444444453</v>
      </c>
      <c r="D27768">
        <v>7.1999999999999995E-2</v>
      </c>
      <c r="E27768" s="8">
        <f t="shared" si="436"/>
        <v>2.0170472162165187</v>
      </c>
      <c r="F27768">
        <v>807</v>
      </c>
      <c r="G27768">
        <v>16.399999999999999</v>
      </c>
    </row>
    <row r="27769" spans="1:7" x14ac:dyDescent="0.25">
      <c r="A27769" s="3">
        <v>45119.826388888891</v>
      </c>
      <c r="B27769" s="4">
        <v>45119</v>
      </c>
      <c r="C27769" s="5">
        <v>0.82638888888888884</v>
      </c>
      <c r="D27769">
        <v>7.1999999999999995E-2</v>
      </c>
      <c r="E27769" s="8">
        <f t="shared" si="436"/>
        <v>2.0170472162165187</v>
      </c>
      <c r="F27769">
        <v>806</v>
      </c>
      <c r="G27769">
        <v>16.3</v>
      </c>
    </row>
    <row r="27770" spans="1:7" x14ac:dyDescent="0.25">
      <c r="A27770" s="3">
        <v>45119.833333333336</v>
      </c>
      <c r="B27770" s="4">
        <v>45119</v>
      </c>
      <c r="C27770" s="5">
        <v>0.83333333333333337</v>
      </c>
      <c r="D27770">
        <v>7.1999999999999995E-2</v>
      </c>
      <c r="E27770" s="8">
        <f t="shared" si="436"/>
        <v>2.0170472162165187</v>
      </c>
      <c r="F27770">
        <v>806</v>
      </c>
      <c r="G27770">
        <v>16.3</v>
      </c>
    </row>
    <row r="27771" spans="1:7" x14ac:dyDescent="0.25">
      <c r="A27771" s="3">
        <v>45119.840277777781</v>
      </c>
      <c r="B27771" s="4">
        <v>45119</v>
      </c>
      <c r="C27771" s="5">
        <v>0.84027777777777779</v>
      </c>
      <c r="D27771">
        <v>7.1999999999999995E-2</v>
      </c>
      <c r="E27771" s="8">
        <f t="shared" si="436"/>
        <v>2.0170472162165187</v>
      </c>
      <c r="F27771">
        <v>806</v>
      </c>
      <c r="G27771">
        <v>16.3</v>
      </c>
    </row>
    <row r="27772" spans="1:7" x14ac:dyDescent="0.25">
      <c r="A27772" s="3">
        <v>45119.847222222219</v>
      </c>
      <c r="B27772" s="4">
        <v>45119</v>
      </c>
      <c r="C27772" s="5">
        <v>0.84722222222222221</v>
      </c>
      <c r="D27772">
        <v>7.1999999999999995E-2</v>
      </c>
      <c r="E27772" s="8">
        <f t="shared" si="436"/>
        <v>2.0170472162165187</v>
      </c>
      <c r="F27772">
        <v>806</v>
      </c>
      <c r="G27772">
        <v>16.3</v>
      </c>
    </row>
    <row r="27773" spans="1:7" x14ac:dyDescent="0.25">
      <c r="A27773" s="3">
        <v>45119.854166666664</v>
      </c>
      <c r="B27773" s="4">
        <v>45119</v>
      </c>
      <c r="C27773" s="5">
        <v>0.85416666666666663</v>
      </c>
      <c r="D27773">
        <v>7.1999999999999995E-2</v>
      </c>
      <c r="E27773" s="8">
        <f t="shared" si="436"/>
        <v>2.0170472162165187</v>
      </c>
      <c r="F27773">
        <v>805</v>
      </c>
      <c r="G27773">
        <v>16.3</v>
      </c>
    </row>
    <row r="27774" spans="1:7" x14ac:dyDescent="0.25">
      <c r="A27774" s="3">
        <v>45119.861111111109</v>
      </c>
      <c r="B27774" s="4">
        <v>45119</v>
      </c>
      <c r="C27774" s="5">
        <v>0.86111111111111116</v>
      </c>
      <c r="D27774">
        <v>7.1999999999999995E-2</v>
      </c>
      <c r="E27774" s="8">
        <f t="shared" si="436"/>
        <v>2.0170472162165187</v>
      </c>
      <c r="F27774">
        <v>805</v>
      </c>
      <c r="G27774">
        <v>16.3</v>
      </c>
    </row>
    <row r="27775" spans="1:7" x14ac:dyDescent="0.25">
      <c r="A27775" s="3">
        <v>45119.868055555555</v>
      </c>
      <c r="B27775" s="4">
        <v>45119</v>
      </c>
      <c r="C27775" s="5">
        <v>0.86805555555555547</v>
      </c>
      <c r="D27775">
        <v>7.1999999999999995E-2</v>
      </c>
      <c r="E27775" s="8">
        <f t="shared" si="436"/>
        <v>2.0170472162165187</v>
      </c>
      <c r="F27775">
        <v>804</v>
      </c>
      <c r="G27775">
        <v>16.3</v>
      </c>
    </row>
    <row r="27776" spans="1:7" x14ac:dyDescent="0.25">
      <c r="A27776" s="3">
        <v>45119.875</v>
      </c>
      <c r="B27776" s="4">
        <v>45119</v>
      </c>
      <c r="C27776" s="5">
        <v>0.875</v>
      </c>
      <c r="D27776">
        <v>7.2999999999999995E-2</v>
      </c>
      <c r="E27776" s="8">
        <f t="shared" si="436"/>
        <v>2.0869510508249709</v>
      </c>
      <c r="F27776">
        <v>803</v>
      </c>
      <c r="G27776">
        <v>16.3</v>
      </c>
    </row>
    <row r="27777" spans="1:7" x14ac:dyDescent="0.25">
      <c r="A27777" s="3">
        <v>45119.881944444445</v>
      </c>
      <c r="B27777" s="4">
        <v>45119</v>
      </c>
      <c r="C27777" s="5">
        <v>0.88194444444444453</v>
      </c>
      <c r="D27777">
        <v>7.2999999999999995E-2</v>
      </c>
      <c r="E27777" s="8">
        <f t="shared" si="436"/>
        <v>2.0869510508249709</v>
      </c>
      <c r="F27777">
        <v>803</v>
      </c>
      <c r="G27777">
        <v>16.3</v>
      </c>
    </row>
    <row r="27778" spans="1:7" x14ac:dyDescent="0.25">
      <c r="A27778" s="3">
        <v>45119.888888888891</v>
      </c>
      <c r="B27778" s="4">
        <v>45119</v>
      </c>
      <c r="C27778" s="5">
        <v>0.88888888888888884</v>
      </c>
      <c r="D27778">
        <v>7.2999999999999995E-2</v>
      </c>
      <c r="E27778" s="8">
        <f t="shared" si="436"/>
        <v>2.0869510508249709</v>
      </c>
      <c r="F27778">
        <v>803</v>
      </c>
      <c r="G27778">
        <v>16.2</v>
      </c>
    </row>
    <row r="27779" spans="1:7" x14ac:dyDescent="0.25">
      <c r="A27779" s="3">
        <v>45119.895833333336</v>
      </c>
      <c r="B27779" s="4">
        <v>45119</v>
      </c>
      <c r="C27779" s="5">
        <v>0.89583333333333337</v>
      </c>
      <c r="D27779">
        <v>7.2999999999999995E-2</v>
      </c>
      <c r="E27779" s="8">
        <f t="shared" si="436"/>
        <v>2.0869510508249709</v>
      </c>
      <c r="F27779">
        <v>803</v>
      </c>
      <c r="G27779">
        <v>16.2</v>
      </c>
    </row>
    <row r="27780" spans="1:7" x14ac:dyDescent="0.25">
      <c r="A27780" s="3">
        <v>45119.902777777781</v>
      </c>
      <c r="B27780" s="4">
        <v>45119</v>
      </c>
      <c r="C27780" s="5">
        <v>0.90277777777777779</v>
      </c>
      <c r="D27780">
        <v>7.2999999999999995E-2</v>
      </c>
      <c r="E27780" s="8">
        <f t="shared" si="436"/>
        <v>2.0869510508249709</v>
      </c>
      <c r="F27780">
        <v>802</v>
      </c>
      <c r="G27780">
        <v>16.2</v>
      </c>
    </row>
    <row r="27781" spans="1:7" x14ac:dyDescent="0.25">
      <c r="A27781" s="3">
        <v>45119.909722222219</v>
      </c>
      <c r="B27781" s="4">
        <v>45119</v>
      </c>
      <c r="C27781" s="5">
        <v>0.90972222222222221</v>
      </c>
      <c r="D27781">
        <v>7.2999999999999995E-2</v>
      </c>
      <c r="E27781" s="8">
        <f t="shared" si="436"/>
        <v>2.0869510508249709</v>
      </c>
      <c r="F27781">
        <v>801</v>
      </c>
      <c r="G27781">
        <v>16.2</v>
      </c>
    </row>
    <row r="27782" spans="1:7" x14ac:dyDescent="0.25">
      <c r="A27782" s="3">
        <v>45119.916666666664</v>
      </c>
      <c r="B27782" s="4">
        <v>45119</v>
      </c>
      <c r="C27782" s="5">
        <v>0.91666666666666663</v>
      </c>
      <c r="D27782">
        <v>7.2999999999999995E-2</v>
      </c>
      <c r="E27782" s="8">
        <f t="shared" si="436"/>
        <v>2.0869510508249709</v>
      </c>
      <c r="F27782">
        <v>798</v>
      </c>
      <c r="G27782">
        <v>16.2</v>
      </c>
    </row>
    <row r="27783" spans="1:7" x14ac:dyDescent="0.25">
      <c r="A27783" s="3">
        <v>45119.923611111109</v>
      </c>
      <c r="B27783" s="4">
        <v>45119</v>
      </c>
      <c r="C27783" s="5">
        <v>0.92361111111111116</v>
      </c>
      <c r="D27783">
        <v>7.3999999999999996E-2</v>
      </c>
      <c r="E27783" s="8">
        <f t="shared" si="436"/>
        <v>2.158276818451371</v>
      </c>
      <c r="F27783">
        <v>795</v>
      </c>
      <c r="G27783">
        <v>16.2</v>
      </c>
    </row>
    <row r="27784" spans="1:7" x14ac:dyDescent="0.25">
      <c r="A27784" s="3">
        <v>45119.930555555555</v>
      </c>
      <c r="B27784" s="4">
        <v>45119</v>
      </c>
      <c r="C27784" s="5">
        <v>0.93055555555555547</v>
      </c>
      <c r="D27784">
        <v>7.2999999999999995E-2</v>
      </c>
      <c r="E27784" s="8">
        <f t="shared" si="436"/>
        <v>2.0869510508249709</v>
      </c>
      <c r="F27784">
        <v>794</v>
      </c>
      <c r="G27784">
        <v>16.2</v>
      </c>
    </row>
    <row r="27785" spans="1:7" x14ac:dyDescent="0.25">
      <c r="A27785" s="3">
        <v>45119.9375</v>
      </c>
      <c r="B27785" s="4">
        <v>45119</v>
      </c>
      <c r="C27785" s="5">
        <v>0.9375</v>
      </c>
      <c r="D27785">
        <v>7.2999999999999995E-2</v>
      </c>
      <c r="E27785" s="8">
        <f t="shared" si="436"/>
        <v>2.0869510508249709</v>
      </c>
      <c r="F27785">
        <v>794</v>
      </c>
      <c r="G27785">
        <v>16.100000000000001</v>
      </c>
    </row>
    <row r="27786" spans="1:7" x14ac:dyDescent="0.25">
      <c r="A27786" s="3">
        <v>45119.944444444445</v>
      </c>
      <c r="B27786" s="4">
        <v>45119</v>
      </c>
      <c r="C27786" s="5">
        <v>0.94444444444444453</v>
      </c>
      <c r="D27786">
        <v>7.2999999999999995E-2</v>
      </c>
      <c r="E27786" s="8">
        <f t="shared" si="436"/>
        <v>2.0869510508249709</v>
      </c>
      <c r="F27786">
        <v>790</v>
      </c>
      <c r="G27786">
        <v>16.100000000000001</v>
      </c>
    </row>
    <row r="27787" spans="1:7" x14ac:dyDescent="0.25">
      <c r="A27787" s="3">
        <v>45119.951388888891</v>
      </c>
      <c r="B27787" s="4">
        <v>45119</v>
      </c>
      <c r="C27787" s="5">
        <v>0.95138888888888884</v>
      </c>
      <c r="D27787">
        <v>7.2999999999999995E-2</v>
      </c>
      <c r="E27787" s="8">
        <f t="shared" si="436"/>
        <v>2.0869510508249709</v>
      </c>
      <c r="F27787">
        <v>793</v>
      </c>
      <c r="G27787">
        <v>16.100000000000001</v>
      </c>
    </row>
    <row r="27788" spans="1:7" x14ac:dyDescent="0.25">
      <c r="A27788" s="3">
        <v>45119.958333333336</v>
      </c>
      <c r="B27788" s="4">
        <v>45119</v>
      </c>
      <c r="C27788" s="5">
        <v>0.95833333333333337</v>
      </c>
      <c r="D27788">
        <v>7.2999999999999995E-2</v>
      </c>
      <c r="E27788" s="8">
        <f t="shared" si="436"/>
        <v>2.0869510508249709</v>
      </c>
      <c r="F27788">
        <v>794</v>
      </c>
      <c r="G27788">
        <v>16.100000000000001</v>
      </c>
    </row>
    <row r="27789" spans="1:7" x14ac:dyDescent="0.25">
      <c r="A27789" s="3">
        <v>45119.965277777781</v>
      </c>
      <c r="B27789" s="4">
        <v>45119</v>
      </c>
      <c r="C27789" s="5">
        <v>0.96527777777777779</v>
      </c>
      <c r="D27789">
        <v>7.3999999999999996E-2</v>
      </c>
      <c r="E27789" s="8">
        <f t="shared" si="436"/>
        <v>2.158276818451371</v>
      </c>
      <c r="F27789">
        <v>793</v>
      </c>
      <c r="G27789">
        <v>16.100000000000001</v>
      </c>
    </row>
    <row r="27790" spans="1:7" x14ac:dyDescent="0.25">
      <c r="A27790" s="3">
        <v>45119.972222222219</v>
      </c>
      <c r="B27790" s="4">
        <v>45119</v>
      </c>
      <c r="C27790" s="5">
        <v>0.97222222222222221</v>
      </c>
      <c r="D27790">
        <v>7.3999999999999996E-2</v>
      </c>
      <c r="E27790" s="8">
        <f t="shared" si="436"/>
        <v>2.158276818451371</v>
      </c>
      <c r="F27790">
        <v>791</v>
      </c>
      <c r="G27790">
        <v>16.100000000000001</v>
      </c>
    </row>
    <row r="27791" spans="1:7" x14ac:dyDescent="0.25">
      <c r="A27791" s="3">
        <v>45119.979166666664</v>
      </c>
      <c r="B27791" s="4">
        <v>45119</v>
      </c>
      <c r="C27791" s="5">
        <v>0.97916666666666663</v>
      </c>
      <c r="D27791">
        <v>7.3999999999999996E-2</v>
      </c>
      <c r="E27791" s="8">
        <f t="shared" si="436"/>
        <v>2.158276818451371</v>
      </c>
      <c r="F27791">
        <v>790</v>
      </c>
      <c r="G27791">
        <v>16.100000000000001</v>
      </c>
    </row>
    <row r="27792" spans="1:7" x14ac:dyDescent="0.25">
      <c r="A27792" s="3">
        <v>45119.986111111109</v>
      </c>
      <c r="B27792" s="4">
        <v>45119</v>
      </c>
      <c r="C27792" s="5">
        <v>0.98611111111111116</v>
      </c>
      <c r="D27792">
        <v>7.3999999999999996E-2</v>
      </c>
      <c r="E27792" s="8">
        <f t="shared" si="436"/>
        <v>2.158276818451371</v>
      </c>
      <c r="F27792">
        <v>790</v>
      </c>
      <c r="G27792">
        <v>16.100000000000001</v>
      </c>
    </row>
    <row r="27793" spans="1:7" x14ac:dyDescent="0.25">
      <c r="A27793" s="3">
        <v>45119.993055555555</v>
      </c>
      <c r="B27793" s="4">
        <v>45119</v>
      </c>
      <c r="C27793" s="5">
        <v>0.99305555555555547</v>
      </c>
      <c r="D27793">
        <v>7.2999999999999995E-2</v>
      </c>
      <c r="E27793" s="8">
        <f t="shared" si="436"/>
        <v>2.0869510508249709</v>
      </c>
      <c r="F27793">
        <v>788</v>
      </c>
      <c r="G27793">
        <v>16.100000000000001</v>
      </c>
    </row>
    <row r="27794" spans="1:7" x14ac:dyDescent="0.25">
      <c r="A27794" s="3">
        <v>45120</v>
      </c>
      <c r="B27794" s="4">
        <v>45119</v>
      </c>
      <c r="C27794" s="5">
        <v>0</v>
      </c>
      <c r="D27794">
        <v>7.2999999999999995E-2</v>
      </c>
      <c r="E27794" s="8">
        <f t="shared" si="436"/>
        <v>2.0869510508249709</v>
      </c>
      <c r="F27794">
        <v>787</v>
      </c>
      <c r="G27794">
        <v>16</v>
      </c>
    </row>
    <row r="27795" spans="1:7" x14ac:dyDescent="0.25">
      <c r="A27795" s="3">
        <v>45120.006944444445</v>
      </c>
      <c r="B27795" s="4">
        <v>45120</v>
      </c>
      <c r="C27795" s="5">
        <v>6.9444444444444441E-3</v>
      </c>
      <c r="D27795">
        <v>7.2999999999999995E-2</v>
      </c>
      <c r="E27795" s="8">
        <f t="shared" si="436"/>
        <v>2.0869510508249709</v>
      </c>
      <c r="F27795">
        <v>788</v>
      </c>
      <c r="G27795">
        <v>16</v>
      </c>
    </row>
    <row r="27796" spans="1:7" x14ac:dyDescent="0.25">
      <c r="A27796" s="3">
        <v>45120.013888888891</v>
      </c>
      <c r="B27796" s="4">
        <v>45120</v>
      </c>
      <c r="C27796" s="5">
        <v>1.3888888888888888E-2</v>
      </c>
      <c r="D27796">
        <v>7.2999999999999995E-2</v>
      </c>
      <c r="E27796" s="8">
        <f t="shared" si="436"/>
        <v>2.0869510508249709</v>
      </c>
      <c r="F27796">
        <v>788</v>
      </c>
      <c r="G27796">
        <v>16</v>
      </c>
    </row>
    <row r="27797" spans="1:7" x14ac:dyDescent="0.25">
      <c r="A27797" s="3">
        <v>45120.020833333336</v>
      </c>
      <c r="B27797" s="4">
        <v>45120</v>
      </c>
      <c r="C27797" s="5">
        <v>2.0833333333333332E-2</v>
      </c>
      <c r="D27797">
        <v>7.2999999999999995E-2</v>
      </c>
      <c r="E27797" s="8">
        <f t="shared" si="436"/>
        <v>2.0869510508249709</v>
      </c>
      <c r="F27797">
        <v>788</v>
      </c>
      <c r="G27797">
        <v>15.9</v>
      </c>
    </row>
    <row r="27798" spans="1:7" x14ac:dyDescent="0.25">
      <c r="A27798" s="3">
        <v>45120.027777777781</v>
      </c>
      <c r="B27798" s="4">
        <v>45120</v>
      </c>
      <c r="C27798" s="5">
        <v>2.7777777777777776E-2</v>
      </c>
      <c r="D27798">
        <v>7.2999999999999995E-2</v>
      </c>
      <c r="E27798" s="8">
        <f t="shared" si="436"/>
        <v>2.0869510508249709</v>
      </c>
      <c r="F27798">
        <v>789</v>
      </c>
      <c r="G27798">
        <v>15.9</v>
      </c>
    </row>
    <row r="27799" spans="1:7" x14ac:dyDescent="0.25">
      <c r="A27799" s="3">
        <v>45120.034722222219</v>
      </c>
      <c r="B27799" s="4">
        <v>45120</v>
      </c>
      <c r="C27799" s="5">
        <v>3.4722222222222224E-2</v>
      </c>
      <c r="D27799">
        <v>7.2999999999999995E-2</v>
      </c>
      <c r="E27799" s="8">
        <f t="shared" si="436"/>
        <v>2.0869510508249709</v>
      </c>
      <c r="F27799">
        <v>789</v>
      </c>
      <c r="G27799">
        <v>15.9</v>
      </c>
    </row>
    <row r="27800" spans="1:7" x14ac:dyDescent="0.25">
      <c r="A27800" s="3">
        <v>45120.041666666664</v>
      </c>
      <c r="B27800" s="4">
        <v>45120</v>
      </c>
      <c r="C27800" s="5">
        <v>4.1666666666666664E-2</v>
      </c>
      <c r="D27800">
        <v>7.3999999999999996E-2</v>
      </c>
      <c r="E27800" s="8">
        <f t="shared" si="436"/>
        <v>2.158276818451371</v>
      </c>
      <c r="F27800">
        <v>790</v>
      </c>
      <c r="G27800">
        <v>15.8</v>
      </c>
    </row>
    <row r="27801" spans="1:7" x14ac:dyDescent="0.25">
      <c r="A27801" s="3">
        <v>45120.048611111109</v>
      </c>
      <c r="B27801" s="4">
        <v>45120</v>
      </c>
      <c r="C27801" s="5">
        <v>4.8611111111111112E-2</v>
      </c>
      <c r="D27801">
        <v>7.3999999999999996E-2</v>
      </c>
      <c r="E27801" s="8">
        <f t="shared" si="436"/>
        <v>2.158276818451371</v>
      </c>
      <c r="F27801">
        <v>790</v>
      </c>
      <c r="G27801">
        <v>15.8</v>
      </c>
    </row>
    <row r="27802" spans="1:7" x14ac:dyDescent="0.25">
      <c r="A27802" s="3">
        <v>45120.055555555555</v>
      </c>
      <c r="B27802" s="4">
        <v>45120</v>
      </c>
      <c r="C27802" s="5">
        <v>5.5555555555555552E-2</v>
      </c>
      <c r="D27802">
        <v>7.3999999999999996E-2</v>
      </c>
      <c r="E27802" s="8">
        <f t="shared" si="436"/>
        <v>2.158276818451371</v>
      </c>
      <c r="F27802">
        <v>789</v>
      </c>
      <c r="G27802">
        <v>15.8</v>
      </c>
    </row>
    <row r="27803" spans="1:7" x14ac:dyDescent="0.25">
      <c r="A27803" s="3">
        <v>45120.0625</v>
      </c>
      <c r="B27803" s="4">
        <v>45120</v>
      </c>
      <c r="C27803" s="5">
        <v>6.25E-2</v>
      </c>
      <c r="D27803">
        <v>7.2999999999999995E-2</v>
      </c>
      <c r="E27803" s="8">
        <f t="shared" si="436"/>
        <v>2.0869510508249709</v>
      </c>
      <c r="F27803">
        <v>788</v>
      </c>
      <c r="G27803">
        <v>15.8</v>
      </c>
    </row>
    <row r="27804" spans="1:7" x14ac:dyDescent="0.25">
      <c r="A27804" s="3">
        <v>45120.069444444445</v>
      </c>
      <c r="B27804" s="4">
        <v>45120</v>
      </c>
      <c r="C27804" s="5">
        <v>6.9444444444444434E-2</v>
      </c>
      <c r="D27804">
        <v>7.2999999999999995E-2</v>
      </c>
      <c r="E27804" s="8">
        <f t="shared" si="436"/>
        <v>2.0869510508249709</v>
      </c>
      <c r="F27804">
        <v>790</v>
      </c>
      <c r="G27804">
        <v>15.7</v>
      </c>
    </row>
    <row r="27805" spans="1:7" x14ac:dyDescent="0.25">
      <c r="A27805" s="3">
        <v>45120.076388888891</v>
      </c>
      <c r="B27805" s="4">
        <v>45120</v>
      </c>
      <c r="C27805" s="5">
        <v>7.6388888888888895E-2</v>
      </c>
      <c r="D27805">
        <v>7.2999999999999995E-2</v>
      </c>
      <c r="E27805" s="8">
        <f t="shared" si="436"/>
        <v>2.0869510508249709</v>
      </c>
      <c r="F27805">
        <v>790</v>
      </c>
      <c r="G27805">
        <v>15.7</v>
      </c>
    </row>
    <row r="27806" spans="1:7" x14ac:dyDescent="0.25">
      <c r="A27806" s="3">
        <v>45120.083333333336</v>
      </c>
      <c r="B27806" s="4">
        <v>45120</v>
      </c>
      <c r="C27806" s="5">
        <v>8.3333333333333329E-2</v>
      </c>
      <c r="D27806">
        <v>7.3999999999999996E-2</v>
      </c>
      <c r="E27806" s="8">
        <f t="shared" si="436"/>
        <v>2.158276818451371</v>
      </c>
      <c r="F27806">
        <v>790</v>
      </c>
      <c r="G27806">
        <v>15.6</v>
      </c>
    </row>
    <row r="27807" spans="1:7" x14ac:dyDescent="0.25">
      <c r="A27807" s="3">
        <v>45120.090277777781</v>
      </c>
      <c r="B27807" s="4">
        <v>45120</v>
      </c>
      <c r="C27807" s="5">
        <v>9.0277777777777776E-2</v>
      </c>
      <c r="D27807">
        <v>7.3999999999999996E-2</v>
      </c>
      <c r="E27807" s="8">
        <f t="shared" si="436"/>
        <v>2.158276818451371</v>
      </c>
      <c r="F27807">
        <v>790</v>
      </c>
      <c r="G27807">
        <v>15.6</v>
      </c>
    </row>
    <row r="27808" spans="1:7" x14ac:dyDescent="0.25">
      <c r="A27808" s="3">
        <v>45120.097222222219</v>
      </c>
      <c r="B27808" s="4">
        <v>45120</v>
      </c>
      <c r="C27808" s="5">
        <v>9.7222222222222224E-2</v>
      </c>
      <c r="D27808">
        <v>7.3999999999999996E-2</v>
      </c>
      <c r="E27808" s="8">
        <f t="shared" si="436"/>
        <v>2.158276818451371</v>
      </c>
      <c r="F27808">
        <v>790</v>
      </c>
      <c r="G27808">
        <v>15.5</v>
      </c>
    </row>
    <row r="27809" spans="1:7" x14ac:dyDescent="0.25">
      <c r="A27809" s="3">
        <v>45120.104166666664</v>
      </c>
      <c r="B27809" s="4">
        <v>45120</v>
      </c>
      <c r="C27809" s="5">
        <v>0.10416666666666667</v>
      </c>
      <c r="D27809">
        <v>7.3999999999999996E-2</v>
      </c>
      <c r="E27809" s="8">
        <f t="shared" si="436"/>
        <v>2.158276818451371</v>
      </c>
      <c r="F27809">
        <v>790</v>
      </c>
      <c r="G27809">
        <v>15.5</v>
      </c>
    </row>
    <row r="27810" spans="1:7" x14ac:dyDescent="0.25">
      <c r="A27810" s="3">
        <v>45120.111111111109</v>
      </c>
      <c r="B27810" s="4">
        <v>45120</v>
      </c>
      <c r="C27810" s="5">
        <v>0.1111111111111111</v>
      </c>
      <c r="D27810">
        <v>7.2999999999999995E-2</v>
      </c>
      <c r="E27810" s="8">
        <f t="shared" si="436"/>
        <v>2.0869510508249709</v>
      </c>
      <c r="F27810">
        <v>790</v>
      </c>
      <c r="G27810">
        <v>15.5</v>
      </c>
    </row>
    <row r="27811" spans="1:7" x14ac:dyDescent="0.25">
      <c r="A27811" s="3">
        <v>45120.118055555555</v>
      </c>
      <c r="B27811" s="4">
        <v>45120</v>
      </c>
      <c r="C27811" s="5">
        <v>0.11805555555555557</v>
      </c>
      <c r="D27811">
        <v>7.3999999999999996E-2</v>
      </c>
      <c r="E27811" s="8">
        <f t="shared" si="436"/>
        <v>2.158276818451371</v>
      </c>
      <c r="F27811">
        <v>790</v>
      </c>
      <c r="G27811">
        <v>15.5</v>
      </c>
    </row>
    <row r="27812" spans="1:7" x14ac:dyDescent="0.25">
      <c r="A27812" s="3">
        <v>45120.125</v>
      </c>
      <c r="B27812" s="4">
        <v>45120</v>
      </c>
      <c r="C27812" s="5">
        <v>0.125</v>
      </c>
      <c r="D27812">
        <v>7.3999999999999996E-2</v>
      </c>
      <c r="E27812" s="8">
        <f t="shared" si="436"/>
        <v>2.158276818451371</v>
      </c>
      <c r="F27812">
        <v>790</v>
      </c>
      <c r="G27812">
        <v>15.4</v>
      </c>
    </row>
    <row r="27813" spans="1:7" x14ac:dyDescent="0.25">
      <c r="A27813" s="3">
        <v>45120.131944444445</v>
      </c>
      <c r="B27813" s="4">
        <v>45120</v>
      </c>
      <c r="C27813" s="5">
        <v>0.13194444444444445</v>
      </c>
      <c r="D27813">
        <v>7.3999999999999996E-2</v>
      </c>
      <c r="E27813" s="8">
        <f t="shared" si="436"/>
        <v>2.158276818451371</v>
      </c>
      <c r="F27813">
        <v>787</v>
      </c>
      <c r="G27813">
        <v>15.4</v>
      </c>
    </row>
    <row r="27814" spans="1:7" x14ac:dyDescent="0.25">
      <c r="A27814" s="3">
        <v>45120.138888888891</v>
      </c>
      <c r="B27814" s="4">
        <v>45120</v>
      </c>
      <c r="C27814" s="5">
        <v>0.1388888888888889</v>
      </c>
      <c r="D27814">
        <v>7.3999999999999996E-2</v>
      </c>
      <c r="E27814" s="8">
        <f t="shared" si="436"/>
        <v>2.158276818451371</v>
      </c>
      <c r="F27814">
        <v>787</v>
      </c>
      <c r="G27814">
        <v>15.4</v>
      </c>
    </row>
    <row r="27815" spans="1:7" x14ac:dyDescent="0.25">
      <c r="A27815" s="3">
        <v>45120.145833333336</v>
      </c>
      <c r="B27815" s="4">
        <v>45120</v>
      </c>
      <c r="C27815" s="5">
        <v>0.14583333333333334</v>
      </c>
      <c r="D27815">
        <v>7.3999999999999996E-2</v>
      </c>
      <c r="E27815" s="8">
        <f t="shared" si="436"/>
        <v>2.158276818451371</v>
      </c>
      <c r="F27815">
        <v>789</v>
      </c>
      <c r="G27815">
        <v>15.4</v>
      </c>
    </row>
    <row r="27816" spans="1:7" x14ac:dyDescent="0.25">
      <c r="A27816" s="3">
        <v>45120.152777777781</v>
      </c>
      <c r="B27816" s="4">
        <v>45120</v>
      </c>
      <c r="C27816" s="5">
        <v>0.15277777777777776</v>
      </c>
      <c r="D27816">
        <v>7.3999999999999996E-2</v>
      </c>
      <c r="E27816" s="8">
        <f t="shared" si="436"/>
        <v>2.158276818451371</v>
      </c>
      <c r="F27816">
        <v>789</v>
      </c>
      <c r="G27816">
        <v>15.4</v>
      </c>
    </row>
    <row r="27817" spans="1:7" x14ac:dyDescent="0.25">
      <c r="A27817" s="3">
        <v>45120.159722222219</v>
      </c>
      <c r="B27817" s="4">
        <v>45120</v>
      </c>
      <c r="C27817" s="5">
        <v>0.15972222222222224</v>
      </c>
      <c r="D27817">
        <v>7.2999999999999995E-2</v>
      </c>
      <c r="E27817" s="8">
        <f t="shared" si="436"/>
        <v>2.0869510508249709</v>
      </c>
      <c r="F27817">
        <v>789</v>
      </c>
      <c r="G27817">
        <v>15.3</v>
      </c>
    </row>
    <row r="27818" spans="1:7" x14ac:dyDescent="0.25">
      <c r="A27818" s="3">
        <v>45120.166666666664</v>
      </c>
      <c r="B27818" s="4">
        <v>45120</v>
      </c>
      <c r="C27818" s="5">
        <v>0.16666666666666666</v>
      </c>
      <c r="D27818">
        <v>7.3999999999999996E-2</v>
      </c>
      <c r="E27818" s="8">
        <f t="shared" si="436"/>
        <v>2.158276818451371</v>
      </c>
      <c r="F27818">
        <v>789</v>
      </c>
      <c r="G27818">
        <v>15.3</v>
      </c>
    </row>
    <row r="27819" spans="1:7" x14ac:dyDescent="0.25">
      <c r="A27819" s="3">
        <v>45120.173611111109</v>
      </c>
      <c r="B27819" s="4">
        <v>45120</v>
      </c>
      <c r="C27819" s="5">
        <v>0.17361111111111113</v>
      </c>
      <c r="D27819">
        <v>7.3999999999999996E-2</v>
      </c>
      <c r="E27819" s="8">
        <f t="shared" si="436"/>
        <v>2.158276818451371</v>
      </c>
      <c r="F27819">
        <v>789</v>
      </c>
      <c r="G27819">
        <v>15.3</v>
      </c>
    </row>
    <row r="27820" spans="1:7" x14ac:dyDescent="0.25">
      <c r="A27820" s="3">
        <v>45120.180555555555</v>
      </c>
      <c r="B27820" s="4">
        <v>45120</v>
      </c>
      <c r="C27820" s="5">
        <v>0.18055555555555555</v>
      </c>
      <c r="D27820">
        <v>7.3999999999999996E-2</v>
      </c>
      <c r="E27820" s="8">
        <f t="shared" si="436"/>
        <v>2.158276818451371</v>
      </c>
      <c r="F27820">
        <v>789</v>
      </c>
      <c r="G27820">
        <v>15.3</v>
      </c>
    </row>
    <row r="27821" spans="1:7" x14ac:dyDescent="0.25">
      <c r="A27821" s="3">
        <v>45120.1875</v>
      </c>
      <c r="B27821" s="4">
        <v>45120</v>
      </c>
      <c r="C27821" s="5">
        <v>0.1875</v>
      </c>
      <c r="D27821">
        <v>7.3999999999999996E-2</v>
      </c>
      <c r="E27821" s="8">
        <f t="shared" si="436"/>
        <v>2.158276818451371</v>
      </c>
      <c r="F27821">
        <v>789</v>
      </c>
      <c r="G27821">
        <v>15.3</v>
      </c>
    </row>
    <row r="27822" spans="1:7" x14ac:dyDescent="0.25">
      <c r="A27822" s="3">
        <v>45120.194444444445</v>
      </c>
      <c r="B27822" s="4">
        <v>45120</v>
      </c>
      <c r="C27822" s="5">
        <v>0.19444444444444445</v>
      </c>
      <c r="D27822">
        <v>7.3999999999999996E-2</v>
      </c>
      <c r="E27822" s="8">
        <f t="shared" si="436"/>
        <v>2.158276818451371</v>
      </c>
      <c r="F27822">
        <v>789</v>
      </c>
      <c r="G27822">
        <v>15.3</v>
      </c>
    </row>
    <row r="27823" spans="1:7" x14ac:dyDescent="0.25">
      <c r="A27823" s="3">
        <v>45120.201388888891</v>
      </c>
      <c r="B27823" s="4">
        <v>45120</v>
      </c>
      <c r="C27823" s="5">
        <v>0.20138888888888887</v>
      </c>
      <c r="D27823">
        <v>7.3999999999999996E-2</v>
      </c>
      <c r="E27823" s="8">
        <f t="shared" si="436"/>
        <v>2.158276818451371</v>
      </c>
      <c r="F27823">
        <v>788</v>
      </c>
      <c r="G27823">
        <v>15.2</v>
      </c>
    </row>
    <row r="27824" spans="1:7" x14ac:dyDescent="0.25">
      <c r="A27824" s="3">
        <v>45120.208333333336</v>
      </c>
      <c r="B27824" s="4">
        <v>45120</v>
      </c>
      <c r="C27824" s="5">
        <v>0.20833333333333334</v>
      </c>
      <c r="D27824">
        <v>7.3999999999999996E-2</v>
      </c>
      <c r="E27824" s="8">
        <f t="shared" si="436"/>
        <v>2.158276818451371</v>
      </c>
      <c r="F27824">
        <v>788</v>
      </c>
      <c r="G27824">
        <v>15.2</v>
      </c>
    </row>
    <row r="27825" spans="1:7" x14ac:dyDescent="0.25">
      <c r="A27825" s="3">
        <v>45120.215277777781</v>
      </c>
      <c r="B27825" s="4">
        <v>45120</v>
      </c>
      <c r="C27825" s="5">
        <v>0.21527777777777779</v>
      </c>
      <c r="D27825">
        <v>7.3999999999999996E-2</v>
      </c>
      <c r="E27825" s="8">
        <f t="shared" si="436"/>
        <v>2.158276818451371</v>
      </c>
      <c r="F27825">
        <v>788</v>
      </c>
      <c r="G27825">
        <v>15.2</v>
      </c>
    </row>
    <row r="27826" spans="1:7" x14ac:dyDescent="0.25">
      <c r="A27826" s="3">
        <v>45120.222222222219</v>
      </c>
      <c r="B27826" s="4">
        <v>45120</v>
      </c>
      <c r="C27826" s="5">
        <v>0.22222222222222221</v>
      </c>
      <c r="D27826">
        <v>7.3999999999999996E-2</v>
      </c>
      <c r="E27826" s="8">
        <f t="shared" si="436"/>
        <v>2.158276818451371</v>
      </c>
      <c r="F27826">
        <v>788</v>
      </c>
      <c r="G27826">
        <v>15.2</v>
      </c>
    </row>
    <row r="27827" spans="1:7" x14ac:dyDescent="0.25">
      <c r="A27827" s="3">
        <v>45120.229166666664</v>
      </c>
      <c r="B27827" s="4">
        <v>45120</v>
      </c>
      <c r="C27827" s="5">
        <v>0.22916666666666666</v>
      </c>
      <c r="D27827">
        <v>7.3999999999999996E-2</v>
      </c>
      <c r="E27827" s="8">
        <f t="shared" si="436"/>
        <v>2.158276818451371</v>
      </c>
      <c r="F27827">
        <v>787</v>
      </c>
      <c r="G27827">
        <v>15.2</v>
      </c>
    </row>
    <row r="27828" spans="1:7" x14ac:dyDescent="0.25">
      <c r="A27828" s="3">
        <v>45120.236111111109</v>
      </c>
      <c r="B27828" s="4">
        <v>45120</v>
      </c>
      <c r="C27828" s="5">
        <v>0.23611111111111113</v>
      </c>
      <c r="D27828">
        <v>7.3999999999999996E-2</v>
      </c>
      <c r="E27828" s="8">
        <f t="shared" ref="E27828:E27891" si="437">(1.34*POWER(D27828,2.47))*1000</f>
        <v>2.158276818451371</v>
      </c>
      <c r="F27828">
        <v>787</v>
      </c>
      <c r="G27828">
        <v>15.2</v>
      </c>
    </row>
    <row r="27829" spans="1:7" x14ac:dyDescent="0.25">
      <c r="A27829" s="3">
        <v>45120.243055555555</v>
      </c>
      <c r="B27829" s="4">
        <v>45120</v>
      </c>
      <c r="C27829" s="5">
        <v>0.24305555555555555</v>
      </c>
      <c r="D27829">
        <v>7.3999999999999996E-2</v>
      </c>
      <c r="E27829" s="8">
        <f t="shared" si="437"/>
        <v>2.158276818451371</v>
      </c>
      <c r="F27829">
        <v>788</v>
      </c>
      <c r="G27829">
        <v>15.1</v>
      </c>
    </row>
    <row r="27830" spans="1:7" x14ac:dyDescent="0.25">
      <c r="A27830" s="3">
        <v>45120.25</v>
      </c>
      <c r="B27830" s="4">
        <v>45120</v>
      </c>
      <c r="C27830" s="5">
        <v>0.25</v>
      </c>
      <c r="D27830">
        <v>7.4999999999999997E-2</v>
      </c>
      <c r="E27830" s="8">
        <f t="shared" si="437"/>
        <v>2.2310336411531901</v>
      </c>
      <c r="F27830">
        <v>788</v>
      </c>
      <c r="G27830">
        <v>15.1</v>
      </c>
    </row>
    <row r="27831" spans="1:7" x14ac:dyDescent="0.25">
      <c r="A27831" s="3">
        <v>45120.256944444445</v>
      </c>
      <c r="B27831" s="4">
        <v>45120</v>
      </c>
      <c r="C27831" s="5">
        <v>0.25694444444444448</v>
      </c>
      <c r="D27831">
        <v>7.4999999999999997E-2</v>
      </c>
      <c r="E27831" s="8">
        <f t="shared" si="437"/>
        <v>2.2310336411531901</v>
      </c>
      <c r="F27831">
        <v>787</v>
      </c>
      <c r="G27831">
        <v>15</v>
      </c>
    </row>
    <row r="27832" spans="1:7" x14ac:dyDescent="0.25">
      <c r="A27832" s="3">
        <v>45120.263888888891</v>
      </c>
      <c r="B27832" s="4">
        <v>45120</v>
      </c>
      <c r="C27832" s="5">
        <v>0.2638888888888889</v>
      </c>
      <c r="D27832">
        <v>7.4999999999999997E-2</v>
      </c>
      <c r="E27832" s="8">
        <f t="shared" si="437"/>
        <v>2.2310336411531901</v>
      </c>
      <c r="F27832">
        <v>787</v>
      </c>
      <c r="G27832">
        <v>15</v>
      </c>
    </row>
    <row r="27833" spans="1:7" x14ac:dyDescent="0.25">
      <c r="A27833" s="3">
        <v>45120.270833333336</v>
      </c>
      <c r="B27833" s="4">
        <v>45120</v>
      </c>
      <c r="C27833" s="5">
        <v>0.27083333333333331</v>
      </c>
      <c r="D27833">
        <v>7.4999999999999997E-2</v>
      </c>
      <c r="E27833" s="8">
        <f t="shared" si="437"/>
        <v>2.2310336411531901</v>
      </c>
      <c r="F27833">
        <v>787</v>
      </c>
      <c r="G27833">
        <v>15</v>
      </c>
    </row>
    <row r="27834" spans="1:7" x14ac:dyDescent="0.25">
      <c r="A27834" s="3">
        <v>45120.277777777781</v>
      </c>
      <c r="B27834" s="4">
        <v>45120</v>
      </c>
      <c r="C27834" s="5">
        <v>0.27777777777777779</v>
      </c>
      <c r="D27834">
        <v>7.4999999999999997E-2</v>
      </c>
      <c r="E27834" s="8">
        <f t="shared" si="437"/>
        <v>2.2310336411531901</v>
      </c>
      <c r="F27834">
        <v>787</v>
      </c>
      <c r="G27834">
        <v>15</v>
      </c>
    </row>
    <row r="27835" spans="1:7" x14ac:dyDescent="0.25">
      <c r="A27835" s="3">
        <v>45120.284722222219</v>
      </c>
      <c r="B27835" s="4">
        <v>45120</v>
      </c>
      <c r="C27835" s="5">
        <v>0.28472222222222221</v>
      </c>
      <c r="D27835">
        <v>7.4999999999999997E-2</v>
      </c>
      <c r="E27835" s="8">
        <f t="shared" si="437"/>
        <v>2.2310336411531901</v>
      </c>
      <c r="F27835">
        <v>787</v>
      </c>
      <c r="G27835">
        <v>15</v>
      </c>
    </row>
    <row r="27836" spans="1:7" x14ac:dyDescent="0.25">
      <c r="A27836" s="3">
        <v>45120.291666666664</v>
      </c>
      <c r="B27836" s="4">
        <v>45120</v>
      </c>
      <c r="C27836" s="5">
        <v>0.29166666666666669</v>
      </c>
      <c r="D27836">
        <v>7.4999999999999997E-2</v>
      </c>
      <c r="E27836" s="8">
        <f t="shared" si="437"/>
        <v>2.2310336411531901</v>
      </c>
      <c r="F27836">
        <v>787</v>
      </c>
      <c r="G27836">
        <v>15</v>
      </c>
    </row>
    <row r="27837" spans="1:7" x14ac:dyDescent="0.25">
      <c r="A27837" s="3">
        <v>45120.298611111109</v>
      </c>
      <c r="B27837" s="4">
        <v>45120</v>
      </c>
      <c r="C27837" s="5">
        <v>0.2986111111111111</v>
      </c>
      <c r="D27837">
        <v>7.4999999999999997E-2</v>
      </c>
      <c r="E27837" s="8">
        <f t="shared" si="437"/>
        <v>2.2310336411531901</v>
      </c>
      <c r="F27837">
        <v>787</v>
      </c>
      <c r="G27837">
        <v>15</v>
      </c>
    </row>
    <row r="27838" spans="1:7" x14ac:dyDescent="0.25">
      <c r="A27838" s="3">
        <v>45120.305555555555</v>
      </c>
      <c r="B27838" s="4">
        <v>45120</v>
      </c>
      <c r="C27838" s="5">
        <v>0.30555555555555552</v>
      </c>
      <c r="D27838">
        <v>7.4999999999999997E-2</v>
      </c>
      <c r="E27838" s="8">
        <f t="shared" si="437"/>
        <v>2.2310336411531901</v>
      </c>
      <c r="F27838">
        <v>788</v>
      </c>
      <c r="G27838">
        <v>14.9</v>
      </c>
    </row>
    <row r="27839" spans="1:7" x14ac:dyDescent="0.25">
      <c r="A27839" s="3">
        <v>45120.3125</v>
      </c>
      <c r="B27839" s="4">
        <v>45120</v>
      </c>
      <c r="C27839" s="5">
        <v>0.3125</v>
      </c>
      <c r="D27839">
        <v>7.4999999999999997E-2</v>
      </c>
      <c r="E27839" s="8">
        <f t="shared" si="437"/>
        <v>2.2310336411531901</v>
      </c>
      <c r="F27839">
        <v>788</v>
      </c>
      <c r="G27839">
        <v>14.9</v>
      </c>
    </row>
    <row r="27840" spans="1:7" x14ac:dyDescent="0.25">
      <c r="A27840" s="3">
        <v>45120.319444444445</v>
      </c>
      <c r="B27840" s="4">
        <v>45120</v>
      </c>
      <c r="C27840" s="5">
        <v>0.31944444444444448</v>
      </c>
      <c r="D27840">
        <v>7.4999999999999997E-2</v>
      </c>
      <c r="E27840" s="8">
        <f t="shared" si="437"/>
        <v>2.2310336411531901</v>
      </c>
      <c r="F27840">
        <v>787</v>
      </c>
      <c r="G27840">
        <v>14.9</v>
      </c>
    </row>
    <row r="27841" spans="1:7" x14ac:dyDescent="0.25">
      <c r="A27841" s="3">
        <v>45120.326388888891</v>
      </c>
      <c r="B27841" s="4">
        <v>45120</v>
      </c>
      <c r="C27841" s="5">
        <v>0.3263888888888889</v>
      </c>
      <c r="D27841">
        <v>7.4999999999999997E-2</v>
      </c>
      <c r="E27841" s="8">
        <f t="shared" si="437"/>
        <v>2.2310336411531901</v>
      </c>
      <c r="F27841">
        <v>787</v>
      </c>
      <c r="G27841">
        <v>14.9</v>
      </c>
    </row>
    <row r="27842" spans="1:7" x14ac:dyDescent="0.25">
      <c r="A27842" s="3">
        <v>45120.333333333336</v>
      </c>
      <c r="B27842" s="4">
        <v>45120</v>
      </c>
      <c r="C27842" s="5">
        <v>0.33333333333333331</v>
      </c>
      <c r="D27842">
        <v>7.3999999999999996E-2</v>
      </c>
      <c r="E27842" s="8">
        <f t="shared" si="437"/>
        <v>2.158276818451371</v>
      </c>
      <c r="F27842">
        <v>787</v>
      </c>
      <c r="G27842">
        <v>14.9</v>
      </c>
    </row>
    <row r="27843" spans="1:7" x14ac:dyDescent="0.25">
      <c r="A27843" s="3">
        <v>45120.340277777781</v>
      </c>
      <c r="B27843" s="4">
        <v>45120</v>
      </c>
      <c r="C27843" s="5">
        <v>0.34027777777777773</v>
      </c>
      <c r="D27843">
        <v>7.4999999999999997E-2</v>
      </c>
      <c r="E27843" s="8">
        <f t="shared" si="437"/>
        <v>2.2310336411531901</v>
      </c>
      <c r="F27843">
        <v>788</v>
      </c>
      <c r="G27843">
        <v>14.9</v>
      </c>
    </row>
    <row r="27844" spans="1:7" x14ac:dyDescent="0.25">
      <c r="A27844" s="3">
        <v>45120.347222222219</v>
      </c>
      <c r="B27844" s="4">
        <v>45120</v>
      </c>
      <c r="C27844" s="5">
        <v>0.34722222222222227</v>
      </c>
      <c r="D27844">
        <v>7.3999999999999996E-2</v>
      </c>
      <c r="E27844" s="8">
        <f t="shared" si="437"/>
        <v>2.158276818451371</v>
      </c>
      <c r="F27844">
        <v>789</v>
      </c>
      <c r="G27844">
        <v>14.9</v>
      </c>
    </row>
    <row r="27845" spans="1:7" x14ac:dyDescent="0.25">
      <c r="A27845" s="3">
        <v>45120.354166666664</v>
      </c>
      <c r="B27845" s="4">
        <v>45120</v>
      </c>
      <c r="C27845" s="5">
        <v>0.35416666666666669</v>
      </c>
      <c r="D27845">
        <v>7.3999999999999996E-2</v>
      </c>
      <c r="E27845" s="8">
        <f t="shared" si="437"/>
        <v>2.158276818451371</v>
      </c>
      <c r="F27845">
        <v>790</v>
      </c>
      <c r="G27845">
        <v>14.9</v>
      </c>
    </row>
    <row r="27846" spans="1:7" x14ac:dyDescent="0.25">
      <c r="A27846" s="3">
        <v>45120.361111111109</v>
      </c>
      <c r="B27846" s="4">
        <v>45120</v>
      </c>
      <c r="C27846" s="5">
        <v>0.3611111111111111</v>
      </c>
      <c r="D27846">
        <v>7.3999999999999996E-2</v>
      </c>
      <c r="E27846" s="8">
        <f t="shared" si="437"/>
        <v>2.158276818451371</v>
      </c>
      <c r="F27846">
        <v>789</v>
      </c>
      <c r="G27846">
        <v>14.9</v>
      </c>
    </row>
    <row r="27847" spans="1:7" x14ac:dyDescent="0.25">
      <c r="A27847" s="3">
        <v>45120.368055555555</v>
      </c>
      <c r="B27847" s="4">
        <v>45120</v>
      </c>
      <c r="C27847" s="5">
        <v>0.36805555555555558</v>
      </c>
      <c r="D27847">
        <v>7.3999999999999996E-2</v>
      </c>
      <c r="E27847" s="8">
        <f t="shared" si="437"/>
        <v>2.158276818451371</v>
      </c>
      <c r="F27847">
        <v>788</v>
      </c>
      <c r="G27847">
        <v>14.9</v>
      </c>
    </row>
    <row r="27848" spans="1:7" x14ac:dyDescent="0.25">
      <c r="A27848" s="3">
        <v>45120.375</v>
      </c>
      <c r="B27848" s="4">
        <v>45120</v>
      </c>
      <c r="C27848" s="5">
        <v>0.375</v>
      </c>
      <c r="D27848">
        <v>7.3999999999999996E-2</v>
      </c>
      <c r="E27848" s="8">
        <f t="shared" si="437"/>
        <v>2.158276818451371</v>
      </c>
      <c r="F27848">
        <v>790</v>
      </c>
      <c r="G27848">
        <v>14.9</v>
      </c>
    </row>
    <row r="27849" spans="1:7" x14ac:dyDescent="0.25">
      <c r="A27849" s="3">
        <v>45120.381944444445</v>
      </c>
      <c r="B27849" s="4">
        <v>45120</v>
      </c>
      <c r="C27849" s="5">
        <v>0.38194444444444442</v>
      </c>
      <c r="D27849">
        <v>7.4999999999999997E-2</v>
      </c>
      <c r="E27849" s="8">
        <f t="shared" si="437"/>
        <v>2.2310336411531901</v>
      </c>
      <c r="F27849">
        <v>790</v>
      </c>
      <c r="G27849">
        <v>14.9</v>
      </c>
    </row>
    <row r="27850" spans="1:7" x14ac:dyDescent="0.25">
      <c r="A27850" s="3">
        <v>45120.388888888891</v>
      </c>
      <c r="B27850" s="4">
        <v>45120</v>
      </c>
      <c r="C27850" s="5">
        <v>0.3888888888888889</v>
      </c>
      <c r="D27850">
        <v>7.3999999999999996E-2</v>
      </c>
      <c r="E27850" s="8">
        <f t="shared" si="437"/>
        <v>2.158276818451371</v>
      </c>
      <c r="F27850">
        <v>790</v>
      </c>
      <c r="G27850">
        <v>14.9</v>
      </c>
    </row>
    <row r="27851" spans="1:7" x14ac:dyDescent="0.25">
      <c r="A27851" s="3">
        <v>45120.395833333336</v>
      </c>
      <c r="B27851" s="4">
        <v>45120</v>
      </c>
      <c r="C27851" s="5">
        <v>0.39583333333333331</v>
      </c>
      <c r="D27851">
        <v>7.3999999999999996E-2</v>
      </c>
      <c r="E27851" s="8">
        <f t="shared" si="437"/>
        <v>2.158276818451371</v>
      </c>
      <c r="F27851">
        <v>790</v>
      </c>
      <c r="G27851">
        <v>14.9</v>
      </c>
    </row>
    <row r="27852" spans="1:7" x14ac:dyDescent="0.25">
      <c r="A27852" s="3">
        <v>45120.402777777781</v>
      </c>
      <c r="B27852" s="4">
        <v>45120</v>
      </c>
      <c r="C27852" s="5">
        <v>0.40277777777777773</v>
      </c>
      <c r="D27852">
        <v>7.3999999999999996E-2</v>
      </c>
      <c r="E27852" s="8">
        <f t="shared" si="437"/>
        <v>2.158276818451371</v>
      </c>
      <c r="F27852">
        <v>790</v>
      </c>
      <c r="G27852">
        <v>14.9</v>
      </c>
    </row>
    <row r="27853" spans="1:7" x14ac:dyDescent="0.25">
      <c r="A27853" s="3">
        <v>45120.409722222219</v>
      </c>
      <c r="B27853" s="4">
        <v>45120</v>
      </c>
      <c r="C27853" s="5">
        <v>0.40972222222222227</v>
      </c>
      <c r="D27853">
        <v>7.3999999999999996E-2</v>
      </c>
      <c r="E27853" s="8">
        <f t="shared" si="437"/>
        <v>2.158276818451371</v>
      </c>
      <c r="F27853">
        <v>791</v>
      </c>
      <c r="G27853">
        <v>14.9</v>
      </c>
    </row>
    <row r="27854" spans="1:7" x14ac:dyDescent="0.25">
      <c r="A27854" s="3">
        <v>45120.416666666664</v>
      </c>
      <c r="B27854" s="4">
        <v>45120</v>
      </c>
      <c r="C27854" s="5">
        <v>0.41666666666666669</v>
      </c>
      <c r="D27854">
        <v>7.3999999999999996E-2</v>
      </c>
      <c r="E27854" s="8">
        <f t="shared" si="437"/>
        <v>2.158276818451371</v>
      </c>
      <c r="F27854">
        <v>791</v>
      </c>
      <c r="G27854">
        <v>14.9</v>
      </c>
    </row>
    <row r="27855" spans="1:7" x14ac:dyDescent="0.25">
      <c r="A27855" s="3">
        <v>45120.423611111109</v>
      </c>
      <c r="B27855" s="4">
        <v>45120</v>
      </c>
      <c r="C27855" s="5">
        <v>0.4236111111111111</v>
      </c>
      <c r="D27855">
        <v>7.3999999999999996E-2</v>
      </c>
      <c r="E27855" s="8">
        <f t="shared" si="437"/>
        <v>2.158276818451371</v>
      </c>
      <c r="F27855">
        <v>791</v>
      </c>
      <c r="G27855">
        <v>14.9</v>
      </c>
    </row>
    <row r="27856" spans="1:7" x14ac:dyDescent="0.25">
      <c r="A27856" s="3">
        <v>45120.430555555555</v>
      </c>
      <c r="B27856" s="4">
        <v>45120</v>
      </c>
      <c r="C27856" s="5">
        <v>0.43055555555555558</v>
      </c>
      <c r="D27856">
        <v>7.3999999999999996E-2</v>
      </c>
      <c r="E27856" s="8">
        <f t="shared" si="437"/>
        <v>2.158276818451371</v>
      </c>
      <c r="F27856">
        <v>792</v>
      </c>
      <c r="G27856">
        <v>14.9</v>
      </c>
    </row>
    <row r="27857" spans="1:7" x14ac:dyDescent="0.25">
      <c r="A27857" s="3">
        <v>45120.4375</v>
      </c>
      <c r="B27857" s="4">
        <v>45120</v>
      </c>
      <c r="C27857" s="5">
        <v>0.4375</v>
      </c>
      <c r="D27857">
        <v>7.3999999999999996E-2</v>
      </c>
      <c r="E27857" s="8">
        <f t="shared" si="437"/>
        <v>2.158276818451371</v>
      </c>
      <c r="F27857">
        <v>793</v>
      </c>
      <c r="G27857">
        <v>14.9</v>
      </c>
    </row>
    <row r="27858" spans="1:7" x14ac:dyDescent="0.25">
      <c r="A27858" s="3">
        <v>45120.444444444445</v>
      </c>
      <c r="B27858" s="4">
        <v>45120</v>
      </c>
      <c r="C27858" s="5">
        <v>0.44444444444444442</v>
      </c>
      <c r="D27858">
        <v>7.2999999999999995E-2</v>
      </c>
      <c r="E27858" s="8">
        <f t="shared" si="437"/>
        <v>2.0869510508249709</v>
      </c>
      <c r="F27858">
        <v>794</v>
      </c>
      <c r="G27858">
        <v>14.9</v>
      </c>
    </row>
    <row r="27859" spans="1:7" x14ac:dyDescent="0.25">
      <c r="A27859" s="3">
        <v>45120.451388888891</v>
      </c>
      <c r="B27859" s="4">
        <v>45120</v>
      </c>
      <c r="C27859" s="5">
        <v>0.4513888888888889</v>
      </c>
      <c r="D27859">
        <v>7.2999999999999995E-2</v>
      </c>
      <c r="E27859" s="8">
        <f t="shared" si="437"/>
        <v>2.0869510508249709</v>
      </c>
      <c r="F27859">
        <v>794</v>
      </c>
      <c r="G27859">
        <v>14.9</v>
      </c>
    </row>
    <row r="27860" spans="1:7" x14ac:dyDescent="0.25">
      <c r="A27860" s="3">
        <v>45120.458333333336</v>
      </c>
      <c r="B27860" s="4">
        <v>45120</v>
      </c>
      <c r="C27860" s="5">
        <v>0.45833333333333331</v>
      </c>
      <c r="D27860">
        <v>7.2999999999999995E-2</v>
      </c>
      <c r="E27860" s="8">
        <f t="shared" si="437"/>
        <v>2.0869510508249709</v>
      </c>
      <c r="F27860">
        <v>796</v>
      </c>
      <c r="G27860">
        <v>14.9</v>
      </c>
    </row>
    <row r="27861" spans="1:7" x14ac:dyDescent="0.25">
      <c r="A27861" s="3">
        <v>45120.465277777781</v>
      </c>
      <c r="B27861" s="4">
        <v>45120</v>
      </c>
      <c r="C27861" s="5">
        <v>0.46527777777777773</v>
      </c>
      <c r="D27861">
        <v>7.2999999999999995E-2</v>
      </c>
      <c r="E27861" s="8">
        <f t="shared" si="437"/>
        <v>2.0869510508249709</v>
      </c>
      <c r="F27861">
        <v>798</v>
      </c>
      <c r="G27861">
        <v>14.9</v>
      </c>
    </row>
    <row r="27862" spans="1:7" x14ac:dyDescent="0.25">
      <c r="A27862" s="3">
        <v>45120.472222222219</v>
      </c>
      <c r="B27862" s="4">
        <v>45120</v>
      </c>
      <c r="C27862" s="5">
        <v>0.47222222222222227</v>
      </c>
      <c r="D27862">
        <v>7.2999999999999995E-2</v>
      </c>
      <c r="E27862" s="8">
        <f t="shared" si="437"/>
        <v>2.0869510508249709</v>
      </c>
      <c r="F27862">
        <v>798</v>
      </c>
      <c r="G27862">
        <v>14.9</v>
      </c>
    </row>
    <row r="27863" spans="1:7" x14ac:dyDescent="0.25">
      <c r="A27863" s="3">
        <v>45120.479166666664</v>
      </c>
      <c r="B27863" s="4">
        <v>45120</v>
      </c>
      <c r="C27863" s="5">
        <v>0.47916666666666669</v>
      </c>
      <c r="D27863">
        <v>7.2999999999999995E-2</v>
      </c>
      <c r="E27863" s="8">
        <f t="shared" si="437"/>
        <v>2.0869510508249709</v>
      </c>
      <c r="F27863">
        <v>795</v>
      </c>
      <c r="G27863">
        <v>15</v>
      </c>
    </row>
    <row r="27864" spans="1:7" x14ac:dyDescent="0.25">
      <c r="A27864" s="3">
        <v>45120.486111111109</v>
      </c>
      <c r="B27864" s="4">
        <v>45120</v>
      </c>
      <c r="C27864" s="5">
        <v>0.4861111111111111</v>
      </c>
      <c r="D27864">
        <v>7.2999999999999995E-2</v>
      </c>
      <c r="E27864" s="8">
        <f t="shared" si="437"/>
        <v>2.0869510508249709</v>
      </c>
      <c r="F27864">
        <v>798</v>
      </c>
      <c r="G27864">
        <v>15</v>
      </c>
    </row>
    <row r="27865" spans="1:7" x14ac:dyDescent="0.25">
      <c r="A27865" s="3">
        <v>45120.493055555555</v>
      </c>
      <c r="B27865" s="4">
        <v>45120</v>
      </c>
      <c r="C27865" s="5">
        <v>0.49305555555555558</v>
      </c>
      <c r="D27865">
        <v>7.2999999999999995E-2</v>
      </c>
      <c r="E27865" s="8">
        <f t="shared" si="437"/>
        <v>2.0869510508249709</v>
      </c>
      <c r="F27865">
        <v>799</v>
      </c>
      <c r="G27865">
        <v>15</v>
      </c>
    </row>
    <row r="27866" spans="1:7" x14ac:dyDescent="0.25">
      <c r="A27866" s="3">
        <v>45120.5</v>
      </c>
      <c r="B27866" s="4">
        <v>45120</v>
      </c>
      <c r="C27866" s="5">
        <v>0.5</v>
      </c>
      <c r="D27866">
        <v>7.2999999999999995E-2</v>
      </c>
      <c r="E27866" s="8">
        <f t="shared" si="437"/>
        <v>2.0869510508249709</v>
      </c>
      <c r="F27866">
        <v>801</v>
      </c>
      <c r="G27866">
        <v>15</v>
      </c>
    </row>
    <row r="27867" spans="1:7" x14ac:dyDescent="0.25">
      <c r="A27867" s="3">
        <v>45120.506944444445</v>
      </c>
      <c r="B27867" s="4">
        <v>45120</v>
      </c>
      <c r="C27867" s="5">
        <v>0.50694444444444442</v>
      </c>
      <c r="D27867">
        <v>7.2999999999999995E-2</v>
      </c>
      <c r="E27867" s="8">
        <f t="shared" si="437"/>
        <v>2.0869510508249709</v>
      </c>
      <c r="F27867">
        <v>801</v>
      </c>
      <c r="G27867">
        <v>15</v>
      </c>
    </row>
    <row r="27868" spans="1:7" x14ac:dyDescent="0.25">
      <c r="A27868" s="3">
        <v>45120.513888888891</v>
      </c>
      <c r="B27868" s="4">
        <v>45120</v>
      </c>
      <c r="C27868" s="5">
        <v>0.51388888888888895</v>
      </c>
      <c r="D27868">
        <v>7.2999999999999995E-2</v>
      </c>
      <c r="E27868" s="8">
        <f t="shared" si="437"/>
        <v>2.0869510508249709</v>
      </c>
      <c r="F27868">
        <v>801</v>
      </c>
      <c r="G27868">
        <v>15</v>
      </c>
    </row>
    <row r="27869" spans="1:7" x14ac:dyDescent="0.25">
      <c r="A27869" s="3">
        <v>45120.520833333336</v>
      </c>
      <c r="B27869" s="4">
        <v>45120</v>
      </c>
      <c r="C27869" s="5">
        <v>0.52083333333333337</v>
      </c>
      <c r="D27869">
        <v>7.2999999999999995E-2</v>
      </c>
      <c r="E27869" s="8">
        <f t="shared" si="437"/>
        <v>2.0869510508249709</v>
      </c>
      <c r="F27869">
        <v>801</v>
      </c>
      <c r="G27869">
        <v>15</v>
      </c>
    </row>
    <row r="27870" spans="1:7" x14ac:dyDescent="0.25">
      <c r="A27870" s="3">
        <v>45120.527777777781</v>
      </c>
      <c r="B27870" s="4">
        <v>45120</v>
      </c>
      <c r="C27870" s="5">
        <v>0.52777777777777779</v>
      </c>
      <c r="D27870">
        <v>7.2999999999999995E-2</v>
      </c>
      <c r="E27870" s="8">
        <f t="shared" si="437"/>
        <v>2.0869510508249709</v>
      </c>
      <c r="F27870">
        <v>801</v>
      </c>
      <c r="G27870">
        <v>15.1</v>
      </c>
    </row>
    <row r="27871" spans="1:7" x14ac:dyDescent="0.25">
      <c r="A27871" s="3">
        <v>45120.534722222219</v>
      </c>
      <c r="B27871" s="4">
        <v>45120</v>
      </c>
      <c r="C27871" s="5">
        <v>0.53472222222222221</v>
      </c>
      <c r="D27871">
        <v>7.2999999999999995E-2</v>
      </c>
      <c r="E27871" s="8">
        <f t="shared" si="437"/>
        <v>2.0869510508249709</v>
      </c>
      <c r="F27871">
        <v>802</v>
      </c>
      <c r="G27871">
        <v>15.1</v>
      </c>
    </row>
    <row r="27872" spans="1:7" x14ac:dyDescent="0.25">
      <c r="A27872" s="3">
        <v>45120.541666666664</v>
      </c>
      <c r="B27872" s="4">
        <v>45120</v>
      </c>
      <c r="C27872" s="5">
        <v>0.54166666666666663</v>
      </c>
      <c r="D27872">
        <v>7.2999999999999995E-2</v>
      </c>
      <c r="E27872" s="8">
        <f t="shared" si="437"/>
        <v>2.0869510508249709</v>
      </c>
      <c r="F27872">
        <v>803</v>
      </c>
      <c r="G27872">
        <v>15.1</v>
      </c>
    </row>
    <row r="27873" spans="1:7" x14ac:dyDescent="0.25">
      <c r="A27873" s="3">
        <v>45120.548611111109</v>
      </c>
      <c r="B27873" s="4">
        <v>45120</v>
      </c>
      <c r="C27873" s="5">
        <v>0.54861111111111105</v>
      </c>
      <c r="D27873">
        <v>7.2999999999999995E-2</v>
      </c>
      <c r="E27873" s="8">
        <f t="shared" si="437"/>
        <v>2.0869510508249709</v>
      </c>
      <c r="F27873">
        <v>803</v>
      </c>
      <c r="G27873">
        <v>15.1</v>
      </c>
    </row>
    <row r="27874" spans="1:7" x14ac:dyDescent="0.25">
      <c r="A27874" s="3">
        <v>45120.555555555555</v>
      </c>
      <c r="B27874" s="4">
        <v>45120</v>
      </c>
      <c r="C27874" s="5">
        <v>0.55555555555555558</v>
      </c>
      <c r="D27874">
        <v>7.2999999999999995E-2</v>
      </c>
      <c r="E27874" s="8">
        <f t="shared" si="437"/>
        <v>2.0869510508249709</v>
      </c>
      <c r="F27874">
        <v>802</v>
      </c>
      <c r="G27874">
        <v>15.1</v>
      </c>
    </row>
    <row r="27875" spans="1:7" x14ac:dyDescent="0.25">
      <c r="A27875" s="3">
        <v>45120.5625</v>
      </c>
      <c r="B27875" s="4">
        <v>45120</v>
      </c>
      <c r="C27875" s="5">
        <v>0.5625</v>
      </c>
      <c r="D27875">
        <v>7.2999999999999995E-2</v>
      </c>
      <c r="E27875" s="8">
        <f t="shared" si="437"/>
        <v>2.0869510508249709</v>
      </c>
      <c r="F27875">
        <v>804</v>
      </c>
      <c r="G27875">
        <v>15.1</v>
      </c>
    </row>
    <row r="27876" spans="1:7" x14ac:dyDescent="0.25">
      <c r="A27876" s="3">
        <v>45120.569444444445</v>
      </c>
      <c r="B27876" s="4">
        <v>45120</v>
      </c>
      <c r="C27876" s="5">
        <v>0.56944444444444442</v>
      </c>
      <c r="D27876">
        <v>7.2999999999999995E-2</v>
      </c>
      <c r="E27876" s="8">
        <f t="shared" si="437"/>
        <v>2.0869510508249709</v>
      </c>
      <c r="F27876">
        <v>804</v>
      </c>
      <c r="G27876">
        <v>15.1</v>
      </c>
    </row>
    <row r="27877" spans="1:7" x14ac:dyDescent="0.25">
      <c r="A27877" s="3">
        <v>45120.576388888891</v>
      </c>
      <c r="B27877" s="4">
        <v>45120</v>
      </c>
      <c r="C27877" s="5">
        <v>0.57638888888888895</v>
      </c>
      <c r="D27877">
        <v>7.2999999999999995E-2</v>
      </c>
      <c r="E27877" s="8">
        <f t="shared" si="437"/>
        <v>2.0869510508249709</v>
      </c>
      <c r="F27877">
        <v>804</v>
      </c>
      <c r="G27877">
        <v>15.1</v>
      </c>
    </row>
    <row r="27878" spans="1:7" x14ac:dyDescent="0.25">
      <c r="A27878" s="3">
        <v>45120.583333333336</v>
      </c>
      <c r="B27878" s="4">
        <v>45120</v>
      </c>
      <c r="C27878" s="5">
        <v>0.58333333333333337</v>
      </c>
      <c r="D27878">
        <v>7.2999999999999995E-2</v>
      </c>
      <c r="E27878" s="8">
        <f t="shared" si="437"/>
        <v>2.0869510508249709</v>
      </c>
      <c r="F27878">
        <v>804</v>
      </c>
      <c r="G27878">
        <v>15.2</v>
      </c>
    </row>
    <row r="27879" spans="1:7" x14ac:dyDescent="0.25">
      <c r="A27879" s="3">
        <v>45120.590277777781</v>
      </c>
      <c r="B27879" s="4">
        <v>45120</v>
      </c>
      <c r="C27879" s="5">
        <v>0.59027777777777779</v>
      </c>
      <c r="D27879">
        <v>7.2999999999999995E-2</v>
      </c>
      <c r="E27879" s="8">
        <f t="shared" si="437"/>
        <v>2.0869510508249709</v>
      </c>
      <c r="F27879">
        <v>804</v>
      </c>
      <c r="G27879">
        <v>15.2</v>
      </c>
    </row>
    <row r="27880" spans="1:7" x14ac:dyDescent="0.25">
      <c r="A27880" s="3">
        <v>45120.597222222219</v>
      </c>
      <c r="B27880" s="4">
        <v>45120</v>
      </c>
      <c r="C27880" s="5">
        <v>0.59722222222222221</v>
      </c>
      <c r="D27880">
        <v>7.2999999999999995E-2</v>
      </c>
      <c r="E27880" s="8">
        <f t="shared" si="437"/>
        <v>2.0869510508249709</v>
      </c>
      <c r="F27880">
        <v>804</v>
      </c>
      <c r="G27880">
        <v>15.2</v>
      </c>
    </row>
    <row r="27881" spans="1:7" x14ac:dyDescent="0.25">
      <c r="A27881" s="3">
        <v>45120.604166666664</v>
      </c>
      <c r="B27881" s="4">
        <v>45120</v>
      </c>
      <c r="C27881" s="5">
        <v>0.60416666666666663</v>
      </c>
      <c r="D27881">
        <v>7.2999999999999995E-2</v>
      </c>
      <c r="E27881" s="8">
        <f t="shared" si="437"/>
        <v>2.0869510508249709</v>
      </c>
      <c r="F27881">
        <v>805</v>
      </c>
      <c r="G27881">
        <v>15.2</v>
      </c>
    </row>
    <row r="27882" spans="1:7" x14ac:dyDescent="0.25">
      <c r="A27882" s="3">
        <v>45120.611111111109</v>
      </c>
      <c r="B27882" s="4">
        <v>45120</v>
      </c>
      <c r="C27882" s="5">
        <v>0.61111111111111105</v>
      </c>
      <c r="D27882">
        <v>7.2999999999999995E-2</v>
      </c>
      <c r="E27882" s="8">
        <f t="shared" si="437"/>
        <v>2.0869510508249709</v>
      </c>
      <c r="F27882">
        <v>805</v>
      </c>
      <c r="G27882">
        <v>15.2</v>
      </c>
    </row>
    <row r="27883" spans="1:7" x14ac:dyDescent="0.25">
      <c r="A27883" s="3">
        <v>45120.618055555555</v>
      </c>
      <c r="B27883" s="4">
        <v>45120</v>
      </c>
      <c r="C27883" s="5">
        <v>0.61805555555555558</v>
      </c>
      <c r="D27883">
        <v>7.2999999999999995E-2</v>
      </c>
      <c r="E27883" s="8">
        <f t="shared" si="437"/>
        <v>2.0869510508249709</v>
      </c>
      <c r="F27883">
        <v>805</v>
      </c>
      <c r="G27883">
        <v>15.2</v>
      </c>
    </row>
    <row r="27884" spans="1:7" x14ac:dyDescent="0.25">
      <c r="A27884" s="3">
        <v>45120.625</v>
      </c>
      <c r="B27884" s="4">
        <v>45120</v>
      </c>
      <c r="C27884" s="5">
        <v>0.625</v>
      </c>
      <c r="D27884">
        <v>7.2999999999999995E-2</v>
      </c>
      <c r="E27884" s="8">
        <f t="shared" si="437"/>
        <v>2.0869510508249709</v>
      </c>
      <c r="F27884">
        <v>805</v>
      </c>
      <c r="G27884">
        <v>15.2</v>
      </c>
    </row>
    <row r="27885" spans="1:7" x14ac:dyDescent="0.25">
      <c r="A27885" s="3">
        <v>45120.631944444445</v>
      </c>
      <c r="B27885" s="4">
        <v>45120</v>
      </c>
      <c r="C27885" s="5">
        <v>0.63194444444444442</v>
      </c>
      <c r="D27885">
        <v>7.2999999999999995E-2</v>
      </c>
      <c r="E27885" s="8">
        <f t="shared" si="437"/>
        <v>2.0869510508249709</v>
      </c>
      <c r="F27885">
        <v>806</v>
      </c>
      <c r="G27885">
        <v>15.2</v>
      </c>
    </row>
    <row r="27886" spans="1:7" x14ac:dyDescent="0.25">
      <c r="A27886" s="3">
        <v>45120.638888888891</v>
      </c>
      <c r="B27886" s="4">
        <v>45120</v>
      </c>
      <c r="C27886" s="5">
        <v>0.63888888888888895</v>
      </c>
      <c r="D27886">
        <v>7.2999999999999995E-2</v>
      </c>
      <c r="E27886" s="8">
        <f t="shared" si="437"/>
        <v>2.0869510508249709</v>
      </c>
      <c r="F27886">
        <v>806</v>
      </c>
      <c r="G27886">
        <v>15.2</v>
      </c>
    </row>
    <row r="27887" spans="1:7" x14ac:dyDescent="0.25">
      <c r="A27887" s="3">
        <v>45120.645833333336</v>
      </c>
      <c r="B27887" s="4">
        <v>45120</v>
      </c>
      <c r="C27887" s="5">
        <v>0.64583333333333337</v>
      </c>
      <c r="D27887">
        <v>7.2999999999999995E-2</v>
      </c>
      <c r="E27887" s="8">
        <f t="shared" si="437"/>
        <v>2.0869510508249709</v>
      </c>
      <c r="F27887">
        <v>806</v>
      </c>
      <c r="G27887">
        <v>15.2</v>
      </c>
    </row>
    <row r="27888" spans="1:7" x14ac:dyDescent="0.25">
      <c r="A27888" s="3">
        <v>45120.652777777781</v>
      </c>
      <c r="B27888" s="4">
        <v>45120</v>
      </c>
      <c r="C27888" s="5">
        <v>0.65277777777777779</v>
      </c>
      <c r="D27888">
        <v>7.2999999999999995E-2</v>
      </c>
      <c r="E27888" s="8">
        <f t="shared" si="437"/>
        <v>2.0869510508249709</v>
      </c>
      <c r="F27888">
        <v>806</v>
      </c>
      <c r="G27888">
        <v>15.2</v>
      </c>
    </row>
    <row r="27889" spans="1:7" x14ac:dyDescent="0.25">
      <c r="A27889" s="3">
        <v>45120.659722222219</v>
      </c>
      <c r="B27889" s="4">
        <v>45120</v>
      </c>
      <c r="C27889" s="5">
        <v>0.65972222222222221</v>
      </c>
      <c r="D27889">
        <v>7.2999999999999995E-2</v>
      </c>
      <c r="E27889" s="8">
        <f t="shared" si="437"/>
        <v>2.0869510508249709</v>
      </c>
      <c r="F27889">
        <v>806</v>
      </c>
      <c r="G27889">
        <v>15.2</v>
      </c>
    </row>
    <row r="27890" spans="1:7" x14ac:dyDescent="0.25">
      <c r="A27890" s="3">
        <v>45120.666666666664</v>
      </c>
      <c r="B27890" s="4">
        <v>45120</v>
      </c>
      <c r="C27890" s="5">
        <v>0.66666666666666663</v>
      </c>
      <c r="D27890">
        <v>7.2999999999999995E-2</v>
      </c>
      <c r="E27890" s="8">
        <f t="shared" si="437"/>
        <v>2.0869510508249709</v>
      </c>
      <c r="F27890">
        <v>806</v>
      </c>
      <c r="G27890">
        <v>15.3</v>
      </c>
    </row>
    <row r="27891" spans="1:7" x14ac:dyDescent="0.25">
      <c r="A27891" s="3">
        <v>45120.673611111109</v>
      </c>
      <c r="B27891" s="4">
        <v>45120</v>
      </c>
      <c r="C27891" s="5">
        <v>0.67361111111111116</v>
      </c>
      <c r="D27891">
        <v>7.2999999999999995E-2</v>
      </c>
      <c r="E27891" s="8">
        <f t="shared" si="437"/>
        <v>2.0869510508249709</v>
      </c>
      <c r="F27891">
        <v>807</v>
      </c>
      <c r="G27891">
        <v>15.3</v>
      </c>
    </row>
    <row r="27892" spans="1:7" x14ac:dyDescent="0.25">
      <c r="A27892" s="3">
        <v>45120.680555555555</v>
      </c>
      <c r="B27892" s="4">
        <v>45120</v>
      </c>
      <c r="C27892" s="5">
        <v>0.68055555555555547</v>
      </c>
      <c r="D27892">
        <v>7.2999999999999995E-2</v>
      </c>
      <c r="E27892" s="8">
        <f t="shared" ref="E27892:E27955" si="438">(1.34*POWER(D27892,2.47))*1000</f>
        <v>2.0869510508249709</v>
      </c>
      <c r="F27892">
        <v>808</v>
      </c>
      <c r="G27892">
        <v>15.3</v>
      </c>
    </row>
    <row r="27893" spans="1:7" x14ac:dyDescent="0.25">
      <c r="A27893" s="3">
        <v>45120.6875</v>
      </c>
      <c r="B27893" s="4">
        <v>45120</v>
      </c>
      <c r="C27893" s="5">
        <v>0.6875</v>
      </c>
      <c r="D27893">
        <v>7.2999999999999995E-2</v>
      </c>
      <c r="E27893" s="8">
        <f t="shared" si="438"/>
        <v>2.0869510508249709</v>
      </c>
      <c r="F27893">
        <v>808</v>
      </c>
      <c r="G27893">
        <v>15.3</v>
      </c>
    </row>
    <row r="27894" spans="1:7" x14ac:dyDescent="0.25">
      <c r="A27894" s="3">
        <v>45120.694444444445</v>
      </c>
      <c r="B27894" s="4">
        <v>45120</v>
      </c>
      <c r="C27894" s="5">
        <v>0.69444444444444453</v>
      </c>
      <c r="D27894">
        <v>7.2999999999999995E-2</v>
      </c>
      <c r="E27894" s="8">
        <f t="shared" si="438"/>
        <v>2.0869510508249709</v>
      </c>
      <c r="F27894">
        <v>808</v>
      </c>
      <c r="G27894">
        <v>15.3</v>
      </c>
    </row>
    <row r="27895" spans="1:7" x14ac:dyDescent="0.25">
      <c r="A27895" s="3">
        <v>45120.701388888891</v>
      </c>
      <c r="B27895" s="4">
        <v>45120</v>
      </c>
      <c r="C27895" s="5">
        <v>0.70138888888888884</v>
      </c>
      <c r="D27895">
        <v>7.2999999999999995E-2</v>
      </c>
      <c r="E27895" s="8">
        <f t="shared" si="438"/>
        <v>2.0869510508249709</v>
      </c>
      <c r="F27895">
        <v>801</v>
      </c>
      <c r="G27895">
        <v>15.3</v>
      </c>
    </row>
    <row r="27896" spans="1:7" x14ac:dyDescent="0.25">
      <c r="A27896" s="3">
        <v>45120.708333333336</v>
      </c>
      <c r="B27896" s="4">
        <v>45120</v>
      </c>
      <c r="C27896" s="5">
        <v>0.70833333333333337</v>
      </c>
      <c r="D27896">
        <v>7.2999999999999995E-2</v>
      </c>
      <c r="E27896" s="8">
        <f t="shared" si="438"/>
        <v>2.0869510508249709</v>
      </c>
      <c r="F27896">
        <v>808</v>
      </c>
      <c r="G27896">
        <v>15.3</v>
      </c>
    </row>
    <row r="27897" spans="1:7" x14ac:dyDescent="0.25">
      <c r="A27897" s="3">
        <v>45120.715277777781</v>
      </c>
      <c r="B27897" s="4">
        <v>45120</v>
      </c>
      <c r="C27897" s="5">
        <v>0.71527777777777779</v>
      </c>
      <c r="D27897">
        <v>7.2999999999999995E-2</v>
      </c>
      <c r="E27897" s="8">
        <f t="shared" si="438"/>
        <v>2.0869510508249709</v>
      </c>
      <c r="F27897">
        <v>808</v>
      </c>
      <c r="G27897">
        <v>15.3</v>
      </c>
    </row>
    <row r="27898" spans="1:7" x14ac:dyDescent="0.25">
      <c r="A27898" s="3">
        <v>45120.722222222219</v>
      </c>
      <c r="B27898" s="4">
        <v>45120</v>
      </c>
      <c r="C27898" s="5">
        <v>0.72222222222222221</v>
      </c>
      <c r="D27898">
        <v>7.2999999999999995E-2</v>
      </c>
      <c r="E27898" s="8">
        <f t="shared" si="438"/>
        <v>2.0869510508249709</v>
      </c>
      <c r="F27898">
        <v>808</v>
      </c>
      <c r="G27898">
        <v>15.3</v>
      </c>
    </row>
    <row r="27899" spans="1:7" x14ac:dyDescent="0.25">
      <c r="A27899" s="3">
        <v>45120.729166666664</v>
      </c>
      <c r="B27899" s="4">
        <v>45120</v>
      </c>
      <c r="C27899" s="5">
        <v>0.72916666666666663</v>
      </c>
      <c r="D27899">
        <v>7.2999999999999995E-2</v>
      </c>
      <c r="E27899" s="8">
        <f t="shared" si="438"/>
        <v>2.0869510508249709</v>
      </c>
      <c r="F27899">
        <v>807</v>
      </c>
      <c r="G27899">
        <v>15.3</v>
      </c>
    </row>
    <row r="27900" spans="1:7" x14ac:dyDescent="0.25">
      <c r="A27900" s="3">
        <v>45120.736111111109</v>
      </c>
      <c r="B27900" s="4">
        <v>45120</v>
      </c>
      <c r="C27900" s="5">
        <v>0.73611111111111116</v>
      </c>
      <c r="D27900">
        <v>7.2999999999999995E-2</v>
      </c>
      <c r="E27900" s="8">
        <f t="shared" si="438"/>
        <v>2.0869510508249709</v>
      </c>
      <c r="F27900">
        <v>807</v>
      </c>
      <c r="G27900">
        <v>15.4</v>
      </c>
    </row>
    <row r="27901" spans="1:7" x14ac:dyDescent="0.25">
      <c r="A27901" s="3">
        <v>45120.743055555555</v>
      </c>
      <c r="B27901" s="4">
        <v>45120</v>
      </c>
      <c r="C27901" s="5">
        <v>0.74305555555555547</v>
      </c>
      <c r="D27901">
        <v>7.2999999999999995E-2</v>
      </c>
      <c r="E27901" s="8">
        <f t="shared" si="438"/>
        <v>2.0869510508249709</v>
      </c>
      <c r="F27901">
        <v>806</v>
      </c>
      <c r="G27901">
        <v>15.4</v>
      </c>
    </row>
    <row r="27902" spans="1:7" x14ac:dyDescent="0.25">
      <c r="A27902" s="3">
        <v>45120.75</v>
      </c>
      <c r="B27902" s="4">
        <v>45120</v>
      </c>
      <c r="C27902" s="5">
        <v>0.75</v>
      </c>
      <c r="D27902">
        <v>7.2999999999999995E-2</v>
      </c>
      <c r="E27902" s="8">
        <f t="shared" si="438"/>
        <v>2.0869510508249709</v>
      </c>
      <c r="F27902">
        <v>806</v>
      </c>
      <c r="G27902">
        <v>15.4</v>
      </c>
    </row>
    <row r="27903" spans="1:7" x14ac:dyDescent="0.25">
      <c r="A27903" s="3">
        <v>45120.756944444445</v>
      </c>
      <c r="B27903" s="4">
        <v>45120</v>
      </c>
      <c r="C27903" s="5">
        <v>0.75694444444444453</v>
      </c>
      <c r="D27903">
        <v>7.2999999999999995E-2</v>
      </c>
      <c r="E27903" s="8">
        <f t="shared" si="438"/>
        <v>2.0869510508249709</v>
      </c>
      <c r="F27903">
        <v>806</v>
      </c>
      <c r="G27903">
        <v>15.4</v>
      </c>
    </row>
    <row r="27904" spans="1:7" x14ac:dyDescent="0.25">
      <c r="A27904" s="3">
        <v>45120.763888888891</v>
      </c>
      <c r="B27904" s="4">
        <v>45120</v>
      </c>
      <c r="C27904" s="5">
        <v>0.76388888888888884</v>
      </c>
      <c r="D27904">
        <v>7.2999999999999995E-2</v>
      </c>
      <c r="E27904" s="8">
        <f t="shared" si="438"/>
        <v>2.0869510508249709</v>
      </c>
      <c r="F27904">
        <v>805</v>
      </c>
      <c r="G27904">
        <v>15.4</v>
      </c>
    </row>
    <row r="27905" spans="1:7" x14ac:dyDescent="0.25">
      <c r="A27905" s="3">
        <v>45120.770833333336</v>
      </c>
      <c r="B27905" s="4">
        <v>45120</v>
      </c>
      <c r="C27905" s="5">
        <v>0.77083333333333337</v>
      </c>
      <c r="D27905">
        <v>7.2999999999999995E-2</v>
      </c>
      <c r="E27905" s="8">
        <f t="shared" si="438"/>
        <v>2.0869510508249709</v>
      </c>
      <c r="F27905">
        <v>804</v>
      </c>
      <c r="G27905">
        <v>15.4</v>
      </c>
    </row>
    <row r="27906" spans="1:7" x14ac:dyDescent="0.25">
      <c r="A27906" s="3">
        <v>45120.777777777781</v>
      </c>
      <c r="B27906" s="4">
        <v>45120</v>
      </c>
      <c r="C27906" s="5">
        <v>0.77777777777777779</v>
      </c>
      <c r="D27906">
        <v>7.2999999999999995E-2</v>
      </c>
      <c r="E27906" s="8">
        <f t="shared" si="438"/>
        <v>2.0869510508249709</v>
      </c>
      <c r="F27906">
        <v>805</v>
      </c>
      <c r="G27906">
        <v>15.4</v>
      </c>
    </row>
    <row r="27907" spans="1:7" x14ac:dyDescent="0.25">
      <c r="A27907" s="3">
        <v>45120.784722222219</v>
      </c>
      <c r="B27907" s="4">
        <v>45120</v>
      </c>
      <c r="C27907" s="5">
        <v>0.78472222222222221</v>
      </c>
      <c r="D27907">
        <v>7.2999999999999995E-2</v>
      </c>
      <c r="E27907" s="8">
        <f t="shared" si="438"/>
        <v>2.0869510508249709</v>
      </c>
      <c r="F27907">
        <v>805</v>
      </c>
      <c r="G27907">
        <v>15.4</v>
      </c>
    </row>
    <row r="27908" spans="1:7" x14ac:dyDescent="0.25">
      <c r="A27908" s="3">
        <v>45120.791666666664</v>
      </c>
      <c r="B27908" s="4">
        <v>45120</v>
      </c>
      <c r="C27908" s="5">
        <v>0.79166666666666663</v>
      </c>
      <c r="D27908">
        <v>7.2999999999999995E-2</v>
      </c>
      <c r="E27908" s="8">
        <f t="shared" si="438"/>
        <v>2.0869510508249709</v>
      </c>
      <c r="F27908">
        <v>806</v>
      </c>
      <c r="G27908">
        <v>15.4</v>
      </c>
    </row>
    <row r="27909" spans="1:7" x14ac:dyDescent="0.25">
      <c r="A27909" s="3">
        <v>45120.798611111109</v>
      </c>
      <c r="B27909" s="4">
        <v>45120</v>
      </c>
      <c r="C27909" s="5">
        <v>0.79861111111111116</v>
      </c>
      <c r="D27909">
        <v>7.2999999999999995E-2</v>
      </c>
      <c r="E27909" s="8">
        <f t="shared" si="438"/>
        <v>2.0869510508249709</v>
      </c>
      <c r="F27909">
        <v>805</v>
      </c>
      <c r="G27909">
        <v>15.4</v>
      </c>
    </row>
    <row r="27910" spans="1:7" x14ac:dyDescent="0.25">
      <c r="A27910" s="3">
        <v>45120.805555555555</v>
      </c>
      <c r="B27910" s="4">
        <v>45120</v>
      </c>
      <c r="C27910" s="5">
        <v>0.80555555555555547</v>
      </c>
      <c r="D27910">
        <v>7.3999999999999996E-2</v>
      </c>
      <c r="E27910" s="8">
        <f t="shared" si="438"/>
        <v>2.158276818451371</v>
      </c>
      <c r="F27910">
        <v>805</v>
      </c>
      <c r="G27910">
        <v>15.4</v>
      </c>
    </row>
    <row r="27911" spans="1:7" x14ac:dyDescent="0.25">
      <c r="A27911" s="3">
        <v>45120.8125</v>
      </c>
      <c r="B27911" s="4">
        <v>45120</v>
      </c>
      <c r="C27911" s="5">
        <v>0.8125</v>
      </c>
      <c r="D27911">
        <v>7.3999999999999996E-2</v>
      </c>
      <c r="E27911" s="8">
        <f t="shared" si="438"/>
        <v>2.158276818451371</v>
      </c>
      <c r="F27911">
        <v>805</v>
      </c>
      <c r="G27911">
        <v>15.4</v>
      </c>
    </row>
    <row r="27912" spans="1:7" x14ac:dyDescent="0.25">
      <c r="A27912" s="3">
        <v>45120.819444444445</v>
      </c>
      <c r="B27912" s="4">
        <v>45120</v>
      </c>
      <c r="C27912" s="5">
        <v>0.81944444444444453</v>
      </c>
      <c r="D27912">
        <v>7.3999999999999996E-2</v>
      </c>
      <c r="E27912" s="8">
        <f t="shared" si="438"/>
        <v>2.158276818451371</v>
      </c>
      <c r="F27912">
        <v>804</v>
      </c>
      <c r="G27912">
        <v>15.4</v>
      </c>
    </row>
    <row r="27913" spans="1:7" x14ac:dyDescent="0.25">
      <c r="A27913" s="3">
        <v>45120.826388888891</v>
      </c>
      <c r="B27913" s="4">
        <v>45120</v>
      </c>
      <c r="C27913" s="5">
        <v>0.82638888888888884</v>
      </c>
      <c r="D27913">
        <v>7.2999999999999995E-2</v>
      </c>
      <c r="E27913" s="8">
        <f t="shared" si="438"/>
        <v>2.0869510508249709</v>
      </c>
      <c r="F27913">
        <v>803</v>
      </c>
      <c r="G27913">
        <v>15.4</v>
      </c>
    </row>
    <row r="27914" spans="1:7" x14ac:dyDescent="0.25">
      <c r="A27914" s="3">
        <v>45120.833333333336</v>
      </c>
      <c r="B27914" s="4">
        <v>45120</v>
      </c>
      <c r="C27914" s="5">
        <v>0.83333333333333337</v>
      </c>
      <c r="D27914">
        <v>7.3999999999999996E-2</v>
      </c>
      <c r="E27914" s="8">
        <f t="shared" si="438"/>
        <v>2.158276818451371</v>
      </c>
      <c r="F27914">
        <v>802</v>
      </c>
      <c r="G27914">
        <v>15.4</v>
      </c>
    </row>
    <row r="27915" spans="1:7" x14ac:dyDescent="0.25">
      <c r="A27915" s="3">
        <v>45120.840277777781</v>
      </c>
      <c r="B27915" s="4">
        <v>45120</v>
      </c>
      <c r="C27915" s="5">
        <v>0.84027777777777779</v>
      </c>
      <c r="D27915">
        <v>7.3999999999999996E-2</v>
      </c>
      <c r="E27915" s="8">
        <f t="shared" si="438"/>
        <v>2.158276818451371</v>
      </c>
      <c r="F27915">
        <v>802</v>
      </c>
      <c r="G27915">
        <v>15.4</v>
      </c>
    </row>
    <row r="27916" spans="1:7" x14ac:dyDescent="0.25">
      <c r="A27916" s="3">
        <v>45120.847222222219</v>
      </c>
      <c r="B27916" s="4">
        <v>45120</v>
      </c>
      <c r="C27916" s="5">
        <v>0.84722222222222221</v>
      </c>
      <c r="D27916">
        <v>7.3999999999999996E-2</v>
      </c>
      <c r="E27916" s="8">
        <f t="shared" si="438"/>
        <v>2.158276818451371</v>
      </c>
      <c r="F27916">
        <v>800</v>
      </c>
      <c r="G27916">
        <v>15.4</v>
      </c>
    </row>
    <row r="27917" spans="1:7" x14ac:dyDescent="0.25">
      <c r="A27917" s="3">
        <v>45120.854166666664</v>
      </c>
      <c r="B27917" s="4">
        <v>45120</v>
      </c>
      <c r="C27917" s="5">
        <v>0.85416666666666663</v>
      </c>
      <c r="D27917">
        <v>7.3999999999999996E-2</v>
      </c>
      <c r="E27917" s="8">
        <f t="shared" si="438"/>
        <v>2.158276818451371</v>
      </c>
      <c r="F27917">
        <v>800</v>
      </c>
      <c r="G27917">
        <v>15.4</v>
      </c>
    </row>
    <row r="27918" spans="1:7" x14ac:dyDescent="0.25">
      <c r="A27918" s="3">
        <v>45120.861111111109</v>
      </c>
      <c r="B27918" s="4">
        <v>45120</v>
      </c>
      <c r="C27918" s="5">
        <v>0.86111111111111116</v>
      </c>
      <c r="D27918">
        <v>7.4999999999999997E-2</v>
      </c>
      <c r="E27918" s="8">
        <f t="shared" si="438"/>
        <v>2.2310336411531901</v>
      </c>
      <c r="F27918">
        <v>800</v>
      </c>
      <c r="G27918">
        <v>15.4</v>
      </c>
    </row>
    <row r="27919" spans="1:7" x14ac:dyDescent="0.25">
      <c r="A27919" s="3">
        <v>45120.868055555555</v>
      </c>
      <c r="B27919" s="4">
        <v>45120</v>
      </c>
      <c r="C27919" s="5">
        <v>0.86805555555555547</v>
      </c>
      <c r="D27919">
        <v>7.4999999999999997E-2</v>
      </c>
      <c r="E27919" s="8">
        <f t="shared" si="438"/>
        <v>2.2310336411531901</v>
      </c>
      <c r="F27919">
        <v>801</v>
      </c>
      <c r="G27919">
        <v>15.4</v>
      </c>
    </row>
    <row r="27920" spans="1:7" x14ac:dyDescent="0.25">
      <c r="A27920" s="3">
        <v>45120.875</v>
      </c>
      <c r="B27920" s="4">
        <v>45120</v>
      </c>
      <c r="C27920" s="5">
        <v>0.875</v>
      </c>
      <c r="D27920">
        <v>7.4999999999999997E-2</v>
      </c>
      <c r="E27920" s="8">
        <f t="shared" si="438"/>
        <v>2.2310336411531901</v>
      </c>
      <c r="F27920">
        <v>798</v>
      </c>
      <c r="G27920">
        <v>15.4</v>
      </c>
    </row>
    <row r="27921" spans="1:7" x14ac:dyDescent="0.25">
      <c r="A27921" s="3">
        <v>45120.881944444445</v>
      </c>
      <c r="B27921" s="4">
        <v>45120</v>
      </c>
      <c r="C27921" s="5">
        <v>0.88194444444444453</v>
      </c>
      <c r="D27921">
        <v>7.4999999999999997E-2</v>
      </c>
      <c r="E27921" s="8">
        <f t="shared" si="438"/>
        <v>2.2310336411531901</v>
      </c>
      <c r="F27921">
        <v>799</v>
      </c>
      <c r="G27921">
        <v>15.4</v>
      </c>
    </row>
    <row r="27922" spans="1:7" x14ac:dyDescent="0.25">
      <c r="A27922" s="3">
        <v>45120.888888888891</v>
      </c>
      <c r="B27922" s="4">
        <v>45120</v>
      </c>
      <c r="C27922" s="5">
        <v>0.88888888888888884</v>
      </c>
      <c r="D27922">
        <v>7.4999999999999997E-2</v>
      </c>
      <c r="E27922" s="8">
        <f t="shared" si="438"/>
        <v>2.2310336411531901</v>
      </c>
      <c r="F27922">
        <v>798</v>
      </c>
      <c r="G27922">
        <v>15.4</v>
      </c>
    </row>
    <row r="27923" spans="1:7" x14ac:dyDescent="0.25">
      <c r="A27923" s="3">
        <v>45120.895833333336</v>
      </c>
      <c r="B27923" s="4">
        <v>45120</v>
      </c>
      <c r="C27923" s="5">
        <v>0.89583333333333337</v>
      </c>
      <c r="D27923">
        <v>7.4999999999999997E-2</v>
      </c>
      <c r="E27923" s="8">
        <f t="shared" si="438"/>
        <v>2.2310336411531901</v>
      </c>
      <c r="F27923">
        <v>798</v>
      </c>
      <c r="G27923">
        <v>15.4</v>
      </c>
    </row>
    <row r="27924" spans="1:7" x14ac:dyDescent="0.25">
      <c r="A27924" s="3">
        <v>45120.902777777781</v>
      </c>
      <c r="B27924" s="4">
        <v>45120</v>
      </c>
      <c r="C27924" s="5">
        <v>0.90277777777777779</v>
      </c>
      <c r="D27924">
        <v>7.4999999999999997E-2</v>
      </c>
      <c r="E27924" s="8">
        <f t="shared" si="438"/>
        <v>2.2310336411531901</v>
      </c>
      <c r="F27924">
        <v>797</v>
      </c>
      <c r="G27924">
        <v>15.3</v>
      </c>
    </row>
    <row r="27925" spans="1:7" x14ac:dyDescent="0.25">
      <c r="A27925" s="3">
        <v>45120.909722222219</v>
      </c>
      <c r="B27925" s="4">
        <v>45120</v>
      </c>
      <c r="C27925" s="5">
        <v>0.90972222222222221</v>
      </c>
      <c r="D27925">
        <v>7.4999999999999997E-2</v>
      </c>
      <c r="E27925" s="8">
        <f t="shared" si="438"/>
        <v>2.2310336411531901</v>
      </c>
      <c r="F27925">
        <v>796</v>
      </c>
      <c r="G27925">
        <v>15.3</v>
      </c>
    </row>
    <row r="27926" spans="1:7" x14ac:dyDescent="0.25">
      <c r="A27926" s="3">
        <v>45120.916666666664</v>
      </c>
      <c r="B27926" s="4">
        <v>45120</v>
      </c>
      <c r="C27926" s="5">
        <v>0.91666666666666663</v>
      </c>
      <c r="D27926">
        <v>7.4999999999999997E-2</v>
      </c>
      <c r="E27926" s="8">
        <f t="shared" si="438"/>
        <v>2.2310336411531901</v>
      </c>
      <c r="F27926">
        <v>795</v>
      </c>
      <c r="G27926">
        <v>15.3</v>
      </c>
    </row>
    <row r="27927" spans="1:7" x14ac:dyDescent="0.25">
      <c r="A27927" s="3">
        <v>45120.923611111109</v>
      </c>
      <c r="B27927" s="4">
        <v>45120</v>
      </c>
      <c r="C27927" s="5">
        <v>0.92361111111111116</v>
      </c>
      <c r="D27927">
        <v>7.4999999999999997E-2</v>
      </c>
      <c r="E27927" s="8">
        <f t="shared" si="438"/>
        <v>2.2310336411531901</v>
      </c>
      <c r="F27927">
        <v>794</v>
      </c>
      <c r="G27927">
        <v>15.3</v>
      </c>
    </row>
    <row r="27928" spans="1:7" x14ac:dyDescent="0.25">
      <c r="A27928" s="3">
        <v>45120.930555555555</v>
      </c>
      <c r="B27928" s="4">
        <v>45120</v>
      </c>
      <c r="C27928" s="5">
        <v>0.93055555555555547</v>
      </c>
      <c r="D27928">
        <v>7.4999999999999997E-2</v>
      </c>
      <c r="E27928" s="8">
        <f t="shared" si="438"/>
        <v>2.2310336411531901</v>
      </c>
      <c r="F27928">
        <v>793</v>
      </c>
      <c r="G27928">
        <v>15.3</v>
      </c>
    </row>
    <row r="27929" spans="1:7" x14ac:dyDescent="0.25">
      <c r="A27929" s="3">
        <v>45120.9375</v>
      </c>
      <c r="B27929" s="4">
        <v>45120</v>
      </c>
      <c r="C27929" s="5">
        <v>0.9375</v>
      </c>
      <c r="D27929">
        <v>7.4999999999999997E-2</v>
      </c>
      <c r="E27929" s="8">
        <f t="shared" si="438"/>
        <v>2.2310336411531901</v>
      </c>
      <c r="F27929">
        <v>792</v>
      </c>
      <c r="G27929">
        <v>15.2</v>
      </c>
    </row>
    <row r="27930" spans="1:7" x14ac:dyDescent="0.25">
      <c r="A27930" s="3">
        <v>45120.944444444445</v>
      </c>
      <c r="B27930" s="4">
        <v>45120</v>
      </c>
      <c r="C27930" s="5">
        <v>0.94444444444444453</v>
      </c>
      <c r="D27930">
        <v>7.4999999999999997E-2</v>
      </c>
      <c r="E27930" s="8">
        <f t="shared" si="438"/>
        <v>2.2310336411531901</v>
      </c>
      <c r="F27930">
        <v>791</v>
      </c>
      <c r="G27930">
        <v>15.2</v>
      </c>
    </row>
    <row r="27931" spans="1:7" x14ac:dyDescent="0.25">
      <c r="A27931" s="3">
        <v>45120.951388888891</v>
      </c>
      <c r="B27931" s="4">
        <v>45120</v>
      </c>
      <c r="C27931" s="5">
        <v>0.95138888888888884</v>
      </c>
      <c r="D27931">
        <v>7.4999999999999997E-2</v>
      </c>
      <c r="E27931" s="8">
        <f t="shared" si="438"/>
        <v>2.2310336411531901</v>
      </c>
      <c r="F27931">
        <v>790</v>
      </c>
      <c r="G27931">
        <v>15.2</v>
      </c>
    </row>
    <row r="27932" spans="1:7" x14ac:dyDescent="0.25">
      <c r="A27932" s="3">
        <v>45120.958333333336</v>
      </c>
      <c r="B27932" s="4">
        <v>45120</v>
      </c>
      <c r="C27932" s="5">
        <v>0.95833333333333337</v>
      </c>
      <c r="D27932">
        <v>7.4999999999999997E-2</v>
      </c>
      <c r="E27932" s="8">
        <f t="shared" si="438"/>
        <v>2.2310336411531901</v>
      </c>
      <c r="F27932">
        <v>789</v>
      </c>
      <c r="G27932">
        <v>15.2</v>
      </c>
    </row>
    <row r="27933" spans="1:7" x14ac:dyDescent="0.25">
      <c r="A27933" s="3">
        <v>45120.965277777781</v>
      </c>
      <c r="B27933" s="4">
        <v>45120</v>
      </c>
      <c r="C27933" s="5">
        <v>0.96527777777777779</v>
      </c>
      <c r="D27933">
        <v>7.4999999999999997E-2</v>
      </c>
      <c r="E27933" s="8">
        <f t="shared" si="438"/>
        <v>2.2310336411531901</v>
      </c>
      <c r="F27933">
        <v>790</v>
      </c>
      <c r="G27933">
        <v>15.2</v>
      </c>
    </row>
    <row r="27934" spans="1:7" x14ac:dyDescent="0.25">
      <c r="A27934" s="3">
        <v>45120.972222222219</v>
      </c>
      <c r="B27934" s="4">
        <v>45120</v>
      </c>
      <c r="C27934" s="5">
        <v>0.97222222222222221</v>
      </c>
      <c r="D27934">
        <v>7.4999999999999997E-2</v>
      </c>
      <c r="E27934" s="8">
        <f t="shared" si="438"/>
        <v>2.2310336411531901</v>
      </c>
      <c r="F27934">
        <v>791</v>
      </c>
      <c r="G27934">
        <v>15.1</v>
      </c>
    </row>
    <row r="27935" spans="1:7" x14ac:dyDescent="0.25">
      <c r="A27935" s="3">
        <v>45120.979166666664</v>
      </c>
      <c r="B27935" s="4">
        <v>45120</v>
      </c>
      <c r="C27935" s="5">
        <v>0.97916666666666663</v>
      </c>
      <c r="D27935">
        <v>7.4999999999999997E-2</v>
      </c>
      <c r="E27935" s="8">
        <f t="shared" si="438"/>
        <v>2.2310336411531901</v>
      </c>
      <c r="F27935">
        <v>791</v>
      </c>
      <c r="G27935">
        <v>15.1</v>
      </c>
    </row>
    <row r="27936" spans="1:7" x14ac:dyDescent="0.25">
      <c r="A27936" s="3">
        <v>45120.986111111109</v>
      </c>
      <c r="B27936" s="4">
        <v>45120</v>
      </c>
      <c r="C27936" s="5">
        <v>0.98611111111111116</v>
      </c>
      <c r="D27936">
        <v>7.5999999999999998E-2</v>
      </c>
      <c r="E27936" s="8">
        <f t="shared" si="438"/>
        <v>2.3052305758821263</v>
      </c>
      <c r="F27936">
        <v>792</v>
      </c>
      <c r="G27936">
        <v>15.1</v>
      </c>
    </row>
    <row r="27937" spans="1:7" x14ac:dyDescent="0.25">
      <c r="A27937" s="3">
        <v>45120.993055555555</v>
      </c>
      <c r="B27937" s="4">
        <v>45120</v>
      </c>
      <c r="C27937" s="5">
        <v>0.99305555555555547</v>
      </c>
      <c r="D27937">
        <v>7.5999999999999998E-2</v>
      </c>
      <c r="E27937" s="8">
        <f t="shared" si="438"/>
        <v>2.3052305758821263</v>
      </c>
      <c r="F27937">
        <v>791</v>
      </c>
      <c r="G27937">
        <v>15.1</v>
      </c>
    </row>
    <row r="27938" spans="1:7" x14ac:dyDescent="0.25">
      <c r="A27938" s="3">
        <v>45121</v>
      </c>
      <c r="B27938" s="4">
        <v>45120</v>
      </c>
      <c r="C27938" s="5">
        <v>0</v>
      </c>
      <c r="D27938">
        <v>7.4999999999999997E-2</v>
      </c>
      <c r="E27938" s="8">
        <f t="shared" si="438"/>
        <v>2.2310336411531901</v>
      </c>
      <c r="F27938">
        <v>791</v>
      </c>
      <c r="G27938">
        <v>15</v>
      </c>
    </row>
    <row r="27939" spans="1:7" x14ac:dyDescent="0.25">
      <c r="A27939" s="3">
        <v>45121.006944444445</v>
      </c>
      <c r="B27939" s="4">
        <v>45121</v>
      </c>
      <c r="C27939" s="5">
        <v>6.9444444444444441E-3</v>
      </c>
      <c r="D27939">
        <v>7.5999999999999998E-2</v>
      </c>
      <c r="E27939" s="8">
        <f t="shared" si="438"/>
        <v>2.3052305758821263</v>
      </c>
      <c r="F27939">
        <v>791</v>
      </c>
      <c r="G27939">
        <v>15</v>
      </c>
    </row>
    <row r="27940" spans="1:7" x14ac:dyDescent="0.25">
      <c r="A27940" s="3">
        <v>45121.013888888891</v>
      </c>
      <c r="B27940" s="4">
        <v>45121</v>
      </c>
      <c r="C27940" s="5">
        <v>1.3888888888888888E-2</v>
      </c>
      <c r="D27940">
        <v>7.5999999999999998E-2</v>
      </c>
      <c r="E27940" s="8">
        <f t="shared" si="438"/>
        <v>2.3052305758821263</v>
      </c>
      <c r="F27940">
        <v>790</v>
      </c>
      <c r="G27940">
        <v>15</v>
      </c>
    </row>
    <row r="27941" spans="1:7" x14ac:dyDescent="0.25">
      <c r="A27941" s="3">
        <v>45121.020833333336</v>
      </c>
      <c r="B27941" s="4">
        <v>45121</v>
      </c>
      <c r="C27941" s="5">
        <v>2.0833333333333332E-2</v>
      </c>
      <c r="D27941">
        <v>7.5999999999999998E-2</v>
      </c>
      <c r="E27941" s="8">
        <f t="shared" si="438"/>
        <v>2.3052305758821263</v>
      </c>
      <c r="F27941">
        <v>790</v>
      </c>
      <c r="G27941">
        <v>14.9</v>
      </c>
    </row>
    <row r="27942" spans="1:7" x14ac:dyDescent="0.25">
      <c r="A27942" s="3">
        <v>45121.027777777781</v>
      </c>
      <c r="B27942" s="4">
        <v>45121</v>
      </c>
      <c r="C27942" s="5">
        <v>2.7777777777777776E-2</v>
      </c>
      <c r="D27942">
        <v>7.5999999999999998E-2</v>
      </c>
      <c r="E27942" s="8">
        <f t="shared" si="438"/>
        <v>2.3052305758821263</v>
      </c>
      <c r="F27942">
        <v>790</v>
      </c>
      <c r="G27942">
        <v>14.9</v>
      </c>
    </row>
    <row r="27943" spans="1:7" x14ac:dyDescent="0.25">
      <c r="A27943" s="3">
        <v>45121.034722222219</v>
      </c>
      <c r="B27943" s="4">
        <v>45121</v>
      </c>
      <c r="C27943" s="5">
        <v>3.4722222222222224E-2</v>
      </c>
      <c r="D27943">
        <v>7.5999999999999998E-2</v>
      </c>
      <c r="E27943" s="8">
        <f t="shared" si="438"/>
        <v>2.3052305758821263</v>
      </c>
      <c r="F27943">
        <v>780</v>
      </c>
      <c r="G27943">
        <v>14.9</v>
      </c>
    </row>
    <row r="27944" spans="1:7" x14ac:dyDescent="0.25">
      <c r="A27944" s="3">
        <v>45121.041666666664</v>
      </c>
      <c r="B27944" s="4">
        <v>45121</v>
      </c>
      <c r="C27944" s="5">
        <v>4.1666666666666664E-2</v>
      </c>
      <c r="D27944">
        <v>7.4999999999999997E-2</v>
      </c>
      <c r="E27944" s="8">
        <f t="shared" si="438"/>
        <v>2.2310336411531901</v>
      </c>
      <c r="F27944">
        <v>790</v>
      </c>
      <c r="G27944">
        <v>14.9</v>
      </c>
    </row>
    <row r="27945" spans="1:7" x14ac:dyDescent="0.25">
      <c r="A27945" s="3">
        <v>45121.048611111109</v>
      </c>
      <c r="B27945" s="4">
        <v>45121</v>
      </c>
      <c r="C27945" s="5">
        <v>4.8611111111111112E-2</v>
      </c>
      <c r="D27945">
        <v>7.5999999999999998E-2</v>
      </c>
      <c r="E27945" s="8">
        <f t="shared" si="438"/>
        <v>2.3052305758821263</v>
      </c>
      <c r="F27945">
        <v>787</v>
      </c>
      <c r="G27945">
        <v>14.8</v>
      </c>
    </row>
    <row r="27946" spans="1:7" x14ac:dyDescent="0.25">
      <c r="A27946" s="3">
        <v>45121.055555555555</v>
      </c>
      <c r="B27946" s="4">
        <v>45121</v>
      </c>
      <c r="C27946" s="5">
        <v>5.5555555555555552E-2</v>
      </c>
      <c r="D27946">
        <v>7.5999999999999998E-2</v>
      </c>
      <c r="E27946" s="8">
        <f t="shared" si="438"/>
        <v>2.3052305758821263</v>
      </c>
      <c r="F27946">
        <v>790</v>
      </c>
      <c r="G27946">
        <v>14.8</v>
      </c>
    </row>
    <row r="27947" spans="1:7" x14ac:dyDescent="0.25">
      <c r="A27947" s="3">
        <v>45121.0625</v>
      </c>
      <c r="B27947" s="4">
        <v>45121</v>
      </c>
      <c r="C27947" s="5">
        <v>6.25E-2</v>
      </c>
      <c r="D27947">
        <v>7.5999999999999998E-2</v>
      </c>
      <c r="E27947" s="8">
        <f t="shared" si="438"/>
        <v>2.3052305758821263</v>
      </c>
      <c r="F27947">
        <v>790</v>
      </c>
      <c r="G27947">
        <v>14.8</v>
      </c>
    </row>
    <row r="27948" spans="1:7" x14ac:dyDescent="0.25">
      <c r="A27948" s="3">
        <v>45121.069444444445</v>
      </c>
      <c r="B27948" s="4">
        <v>45121</v>
      </c>
      <c r="C27948" s="5">
        <v>6.9444444444444434E-2</v>
      </c>
      <c r="D27948">
        <v>7.5999999999999998E-2</v>
      </c>
      <c r="E27948" s="8">
        <f t="shared" si="438"/>
        <v>2.3052305758821263</v>
      </c>
      <c r="F27948">
        <v>790</v>
      </c>
      <c r="G27948">
        <v>14.8</v>
      </c>
    </row>
    <row r="27949" spans="1:7" x14ac:dyDescent="0.25">
      <c r="A27949" s="3">
        <v>45121.076388888891</v>
      </c>
      <c r="B27949" s="4">
        <v>45121</v>
      </c>
      <c r="C27949" s="5">
        <v>7.6388888888888895E-2</v>
      </c>
      <c r="D27949">
        <v>7.5999999999999998E-2</v>
      </c>
      <c r="E27949" s="8">
        <f t="shared" si="438"/>
        <v>2.3052305758821263</v>
      </c>
      <c r="F27949">
        <v>790</v>
      </c>
      <c r="G27949">
        <v>14.8</v>
      </c>
    </row>
    <row r="27950" spans="1:7" x14ac:dyDescent="0.25">
      <c r="A27950" s="3">
        <v>45121.083333333336</v>
      </c>
      <c r="B27950" s="4">
        <v>45121</v>
      </c>
      <c r="C27950" s="5">
        <v>8.3333333333333329E-2</v>
      </c>
      <c r="D27950">
        <v>7.5999999999999998E-2</v>
      </c>
      <c r="E27950" s="8">
        <f t="shared" si="438"/>
        <v>2.3052305758821263</v>
      </c>
      <c r="F27950">
        <v>790</v>
      </c>
      <c r="G27950">
        <v>14.8</v>
      </c>
    </row>
    <row r="27951" spans="1:7" x14ac:dyDescent="0.25">
      <c r="A27951" s="3">
        <v>45121.090277777781</v>
      </c>
      <c r="B27951" s="4">
        <v>45121</v>
      </c>
      <c r="C27951" s="5">
        <v>9.0277777777777776E-2</v>
      </c>
      <c r="D27951">
        <v>7.5999999999999998E-2</v>
      </c>
      <c r="E27951" s="8">
        <f t="shared" si="438"/>
        <v>2.3052305758821263</v>
      </c>
      <c r="F27951">
        <v>790</v>
      </c>
      <c r="G27951">
        <v>14.7</v>
      </c>
    </row>
    <row r="27952" spans="1:7" x14ac:dyDescent="0.25">
      <c r="A27952" s="3">
        <v>45121.097222222219</v>
      </c>
      <c r="B27952" s="4">
        <v>45121</v>
      </c>
      <c r="C27952" s="5">
        <v>9.7222222222222224E-2</v>
      </c>
      <c r="D27952">
        <v>7.5999999999999998E-2</v>
      </c>
      <c r="E27952" s="8">
        <f t="shared" si="438"/>
        <v>2.3052305758821263</v>
      </c>
      <c r="F27952">
        <v>789</v>
      </c>
      <c r="G27952">
        <v>14.7</v>
      </c>
    </row>
    <row r="27953" spans="1:7" x14ac:dyDescent="0.25">
      <c r="A27953" s="3">
        <v>45121.104166666664</v>
      </c>
      <c r="B27953" s="4">
        <v>45121</v>
      </c>
      <c r="C27953" s="5">
        <v>0.10416666666666667</v>
      </c>
      <c r="D27953">
        <v>7.5999999999999998E-2</v>
      </c>
      <c r="E27953" s="8">
        <f t="shared" si="438"/>
        <v>2.3052305758821263</v>
      </c>
      <c r="F27953">
        <v>787</v>
      </c>
      <c r="G27953">
        <v>14.7</v>
      </c>
    </row>
    <row r="27954" spans="1:7" x14ac:dyDescent="0.25">
      <c r="A27954" s="3">
        <v>45121.111111111109</v>
      </c>
      <c r="B27954" s="4">
        <v>45121</v>
      </c>
      <c r="C27954" s="5">
        <v>0.1111111111111111</v>
      </c>
      <c r="D27954">
        <v>7.5999999999999998E-2</v>
      </c>
      <c r="E27954" s="8">
        <f t="shared" si="438"/>
        <v>2.3052305758821263</v>
      </c>
      <c r="F27954">
        <v>789</v>
      </c>
      <c r="G27954">
        <v>14.7</v>
      </c>
    </row>
    <row r="27955" spans="1:7" x14ac:dyDescent="0.25">
      <c r="A27955" s="3">
        <v>45121.118055555555</v>
      </c>
      <c r="B27955" s="4">
        <v>45121</v>
      </c>
      <c r="C27955" s="5">
        <v>0.11805555555555557</v>
      </c>
      <c r="D27955">
        <v>7.5999999999999998E-2</v>
      </c>
      <c r="E27955" s="8">
        <f t="shared" si="438"/>
        <v>2.3052305758821263</v>
      </c>
      <c r="F27955">
        <v>789</v>
      </c>
      <c r="G27955">
        <v>14.7</v>
      </c>
    </row>
    <row r="27956" spans="1:7" x14ac:dyDescent="0.25">
      <c r="A27956" s="3">
        <v>45121.125</v>
      </c>
      <c r="B27956" s="4">
        <v>45121</v>
      </c>
      <c r="C27956" s="5">
        <v>0.125</v>
      </c>
      <c r="D27956">
        <v>7.5999999999999998E-2</v>
      </c>
      <c r="E27956" s="8">
        <f t="shared" ref="E27956:E28019" si="439">(1.34*POWER(D27956,2.47))*1000</f>
        <v>2.3052305758821263</v>
      </c>
      <c r="F27956">
        <v>790</v>
      </c>
      <c r="G27956">
        <v>14.7</v>
      </c>
    </row>
    <row r="27957" spans="1:7" x14ac:dyDescent="0.25">
      <c r="A27957" s="3">
        <v>45121.131944444445</v>
      </c>
      <c r="B27957" s="4">
        <v>45121</v>
      </c>
      <c r="C27957" s="5">
        <v>0.13194444444444445</v>
      </c>
      <c r="D27957">
        <v>7.5999999999999998E-2</v>
      </c>
      <c r="E27957" s="8">
        <f t="shared" si="439"/>
        <v>2.3052305758821263</v>
      </c>
      <c r="F27957">
        <v>789</v>
      </c>
      <c r="G27957">
        <v>14.7</v>
      </c>
    </row>
    <row r="27958" spans="1:7" x14ac:dyDescent="0.25">
      <c r="A27958" s="3">
        <v>45121.138888888891</v>
      </c>
      <c r="B27958" s="4">
        <v>45121</v>
      </c>
      <c r="C27958" s="5">
        <v>0.1388888888888889</v>
      </c>
      <c r="D27958">
        <v>7.5999999999999998E-2</v>
      </c>
      <c r="E27958" s="8">
        <f t="shared" si="439"/>
        <v>2.3052305758821263</v>
      </c>
      <c r="F27958">
        <v>790</v>
      </c>
      <c r="G27958">
        <v>14.7</v>
      </c>
    </row>
    <row r="27959" spans="1:7" x14ac:dyDescent="0.25">
      <c r="A27959" s="3">
        <v>45121.145833333336</v>
      </c>
      <c r="B27959" s="4">
        <v>45121</v>
      </c>
      <c r="C27959" s="5">
        <v>0.14583333333333334</v>
      </c>
      <c r="D27959">
        <v>7.6999999999999999E-2</v>
      </c>
      <c r="E27959" s="8">
        <f t="shared" si="439"/>
        <v>2.3808766158077734</v>
      </c>
      <c r="F27959">
        <v>789</v>
      </c>
      <c r="G27959">
        <v>14.7</v>
      </c>
    </row>
    <row r="27960" spans="1:7" x14ac:dyDescent="0.25">
      <c r="A27960" s="3">
        <v>45121.152777777781</v>
      </c>
      <c r="B27960" s="4">
        <v>45121</v>
      </c>
      <c r="C27960" s="5">
        <v>0.15277777777777776</v>
      </c>
      <c r="D27960">
        <v>7.6999999999999999E-2</v>
      </c>
      <c r="E27960" s="8">
        <f t="shared" si="439"/>
        <v>2.3808766158077734</v>
      </c>
      <c r="F27960">
        <v>787</v>
      </c>
      <c r="G27960">
        <v>14.6</v>
      </c>
    </row>
    <row r="27961" spans="1:7" x14ac:dyDescent="0.25">
      <c r="A27961" s="3">
        <v>45121.159722222219</v>
      </c>
      <c r="B27961" s="4">
        <v>45121</v>
      </c>
      <c r="C27961" s="5">
        <v>0.15972222222222224</v>
      </c>
      <c r="D27961">
        <v>7.6999999999999999E-2</v>
      </c>
      <c r="E27961" s="8">
        <f t="shared" si="439"/>
        <v>2.3808766158077734</v>
      </c>
      <c r="F27961">
        <v>789</v>
      </c>
      <c r="G27961">
        <v>14.6</v>
      </c>
    </row>
    <row r="27962" spans="1:7" x14ac:dyDescent="0.25">
      <c r="A27962" s="3">
        <v>45121.166666666664</v>
      </c>
      <c r="B27962" s="4">
        <v>45121</v>
      </c>
      <c r="C27962" s="5">
        <v>0.16666666666666666</v>
      </c>
      <c r="D27962">
        <v>7.6999999999999999E-2</v>
      </c>
      <c r="E27962" s="8">
        <f t="shared" si="439"/>
        <v>2.3808766158077734</v>
      </c>
      <c r="F27962">
        <v>788</v>
      </c>
      <c r="G27962">
        <v>14.6</v>
      </c>
    </row>
    <row r="27963" spans="1:7" x14ac:dyDescent="0.25">
      <c r="A27963" s="3">
        <v>45121.173611111109</v>
      </c>
      <c r="B27963" s="4">
        <v>45121</v>
      </c>
      <c r="C27963" s="5">
        <v>0.17361111111111113</v>
      </c>
      <c r="D27963">
        <v>7.5999999999999998E-2</v>
      </c>
      <c r="E27963" s="8">
        <f t="shared" si="439"/>
        <v>2.3052305758821263</v>
      </c>
      <c r="F27963">
        <v>788</v>
      </c>
      <c r="G27963">
        <v>14.6</v>
      </c>
    </row>
    <row r="27964" spans="1:7" x14ac:dyDescent="0.25">
      <c r="A27964" s="3">
        <v>45121.180555555555</v>
      </c>
      <c r="B27964" s="4">
        <v>45121</v>
      </c>
      <c r="C27964" s="5">
        <v>0.18055555555555555</v>
      </c>
      <c r="D27964">
        <v>7.6999999999999999E-2</v>
      </c>
      <c r="E27964" s="8">
        <f t="shared" si="439"/>
        <v>2.3808766158077734</v>
      </c>
      <c r="F27964">
        <v>788</v>
      </c>
      <c r="G27964">
        <v>14.5</v>
      </c>
    </row>
    <row r="27965" spans="1:7" x14ac:dyDescent="0.25">
      <c r="A27965" s="3">
        <v>45121.1875</v>
      </c>
      <c r="B27965" s="4">
        <v>45121</v>
      </c>
      <c r="C27965" s="5">
        <v>0.1875</v>
      </c>
      <c r="D27965">
        <v>7.6999999999999999E-2</v>
      </c>
      <c r="E27965" s="8">
        <f t="shared" si="439"/>
        <v>2.3808766158077734</v>
      </c>
      <c r="F27965">
        <v>779</v>
      </c>
      <c r="G27965">
        <v>14.5</v>
      </c>
    </row>
    <row r="27966" spans="1:7" x14ac:dyDescent="0.25">
      <c r="A27966" s="3">
        <v>45121.194444444445</v>
      </c>
      <c r="B27966" s="4">
        <v>45121</v>
      </c>
      <c r="C27966" s="5">
        <v>0.19444444444444445</v>
      </c>
      <c r="D27966">
        <v>7.6999999999999999E-2</v>
      </c>
      <c r="E27966" s="8">
        <f t="shared" si="439"/>
        <v>2.3808766158077734</v>
      </c>
      <c r="F27966">
        <v>752</v>
      </c>
      <c r="G27966">
        <v>14.5</v>
      </c>
    </row>
    <row r="27967" spans="1:7" x14ac:dyDescent="0.25">
      <c r="A27967" s="3">
        <v>45121.201388888891</v>
      </c>
      <c r="B27967" s="4">
        <v>45121</v>
      </c>
      <c r="C27967" s="5">
        <v>0.20138888888888887</v>
      </c>
      <c r="D27967">
        <v>7.6999999999999999E-2</v>
      </c>
      <c r="E27967" s="8">
        <f t="shared" si="439"/>
        <v>2.3808766158077734</v>
      </c>
      <c r="F27967">
        <v>767</v>
      </c>
      <c r="G27967">
        <v>14.5</v>
      </c>
    </row>
    <row r="27968" spans="1:7" x14ac:dyDescent="0.25">
      <c r="A27968" s="3">
        <v>45121.208333333336</v>
      </c>
      <c r="B27968" s="4">
        <v>45121</v>
      </c>
      <c r="C27968" s="5">
        <v>0.20833333333333334</v>
      </c>
      <c r="D27968">
        <v>7.6999999999999999E-2</v>
      </c>
      <c r="E27968" s="8">
        <f t="shared" si="439"/>
        <v>2.3808766158077734</v>
      </c>
      <c r="F27968">
        <v>779</v>
      </c>
      <c r="G27968">
        <v>14.4</v>
      </c>
    </row>
    <row r="27969" spans="1:7" x14ac:dyDescent="0.25">
      <c r="A27969" s="3">
        <v>45121.215277777781</v>
      </c>
      <c r="B27969" s="4">
        <v>45121</v>
      </c>
      <c r="C27969" s="5">
        <v>0.21527777777777779</v>
      </c>
      <c r="D27969">
        <v>7.6999999999999999E-2</v>
      </c>
      <c r="E27969" s="8">
        <f t="shared" si="439"/>
        <v>2.3808766158077734</v>
      </c>
      <c r="F27969">
        <v>734</v>
      </c>
      <c r="G27969">
        <v>14.4</v>
      </c>
    </row>
    <row r="27970" spans="1:7" x14ac:dyDescent="0.25">
      <c r="A27970" s="3">
        <v>45121.222222222219</v>
      </c>
      <c r="B27970" s="4">
        <v>45121</v>
      </c>
      <c r="C27970" s="5">
        <v>0.22222222222222221</v>
      </c>
      <c r="D27970">
        <v>7.6999999999999999E-2</v>
      </c>
      <c r="E27970" s="8">
        <f t="shared" si="439"/>
        <v>2.3808766158077734</v>
      </c>
      <c r="F27970">
        <v>681</v>
      </c>
      <c r="G27970">
        <v>14.4</v>
      </c>
    </row>
    <row r="27971" spans="1:7" x14ac:dyDescent="0.25">
      <c r="A27971" s="3">
        <v>45121.229166666664</v>
      </c>
      <c r="B27971" s="4">
        <v>45121</v>
      </c>
      <c r="C27971" s="5">
        <v>0.22916666666666666</v>
      </c>
      <c r="D27971">
        <v>7.6999999999999999E-2</v>
      </c>
      <c r="E27971" s="8">
        <f t="shared" si="439"/>
        <v>2.3808766158077734</v>
      </c>
      <c r="F27971">
        <v>757</v>
      </c>
      <c r="G27971">
        <v>14.4</v>
      </c>
    </row>
    <row r="27972" spans="1:7" x14ac:dyDescent="0.25">
      <c r="A27972" s="3">
        <v>45121.236111111109</v>
      </c>
      <c r="B27972" s="4">
        <v>45121</v>
      </c>
      <c r="C27972" s="5">
        <v>0.23611111111111113</v>
      </c>
      <c r="D27972">
        <v>7.6999999999999999E-2</v>
      </c>
      <c r="E27972" s="8">
        <f t="shared" si="439"/>
        <v>2.3808766158077734</v>
      </c>
      <c r="F27972">
        <v>684</v>
      </c>
      <c r="G27972">
        <v>14.4</v>
      </c>
    </row>
    <row r="27973" spans="1:7" x14ac:dyDescent="0.25">
      <c r="A27973" s="3">
        <v>45121.243055555555</v>
      </c>
      <c r="B27973" s="4">
        <v>45121</v>
      </c>
      <c r="C27973" s="5">
        <v>0.24305555555555555</v>
      </c>
      <c r="D27973">
        <v>7.6999999999999999E-2</v>
      </c>
      <c r="E27973" s="8">
        <f t="shared" si="439"/>
        <v>2.3808766158077734</v>
      </c>
      <c r="F27973">
        <v>674</v>
      </c>
      <c r="G27973">
        <v>14.4</v>
      </c>
    </row>
    <row r="27974" spans="1:7" x14ac:dyDescent="0.25">
      <c r="A27974" s="3">
        <v>45121.25</v>
      </c>
      <c r="B27974" s="4">
        <v>45121</v>
      </c>
      <c r="C27974" s="5">
        <v>0.25</v>
      </c>
      <c r="D27974">
        <v>7.6999999999999999E-2</v>
      </c>
      <c r="E27974" s="8">
        <f t="shared" si="439"/>
        <v>2.3808766158077734</v>
      </c>
      <c r="F27974">
        <v>771</v>
      </c>
      <c r="G27974">
        <v>14.4</v>
      </c>
    </row>
    <row r="27975" spans="1:7" x14ac:dyDescent="0.25">
      <c r="A27975" s="3">
        <v>45121.256944444445</v>
      </c>
      <c r="B27975" s="4">
        <v>45121</v>
      </c>
      <c r="C27975" s="5">
        <v>0.25694444444444448</v>
      </c>
      <c r="D27975">
        <v>7.6999999999999999E-2</v>
      </c>
      <c r="E27975" s="8">
        <f t="shared" si="439"/>
        <v>2.3808766158077734</v>
      </c>
      <c r="F27975">
        <v>782</v>
      </c>
      <c r="G27975">
        <v>14.4</v>
      </c>
    </row>
    <row r="27976" spans="1:7" x14ac:dyDescent="0.25">
      <c r="A27976" s="3">
        <v>45121.263888888891</v>
      </c>
      <c r="B27976" s="4">
        <v>45121</v>
      </c>
      <c r="C27976" s="5">
        <v>0.2638888888888889</v>
      </c>
      <c r="D27976">
        <v>7.6999999999999999E-2</v>
      </c>
      <c r="E27976" s="8">
        <f t="shared" si="439"/>
        <v>2.3808766158077734</v>
      </c>
      <c r="F27976">
        <v>784</v>
      </c>
      <c r="G27976">
        <v>14.4</v>
      </c>
    </row>
    <row r="27977" spans="1:7" x14ac:dyDescent="0.25">
      <c r="A27977" s="3">
        <v>45121.270833333336</v>
      </c>
      <c r="B27977" s="4">
        <v>45121</v>
      </c>
      <c r="C27977" s="5">
        <v>0.27083333333333331</v>
      </c>
      <c r="D27977">
        <v>7.6999999999999999E-2</v>
      </c>
      <c r="E27977" s="8">
        <f t="shared" si="439"/>
        <v>2.3808766158077734</v>
      </c>
      <c r="F27977">
        <v>784</v>
      </c>
      <c r="G27977">
        <v>14.4</v>
      </c>
    </row>
    <row r="27978" spans="1:7" x14ac:dyDescent="0.25">
      <c r="A27978" s="3">
        <v>45121.277777777781</v>
      </c>
      <c r="B27978" s="4">
        <v>45121</v>
      </c>
      <c r="C27978" s="5">
        <v>0.27777777777777779</v>
      </c>
      <c r="D27978">
        <v>7.6999999999999999E-2</v>
      </c>
      <c r="E27978" s="8">
        <f t="shared" si="439"/>
        <v>2.3808766158077734</v>
      </c>
      <c r="F27978">
        <v>760</v>
      </c>
      <c r="G27978">
        <v>14.4</v>
      </c>
    </row>
    <row r="27979" spans="1:7" x14ac:dyDescent="0.25">
      <c r="A27979" s="3">
        <v>45121.284722222219</v>
      </c>
      <c r="B27979" s="4">
        <v>45121</v>
      </c>
      <c r="C27979" s="5">
        <v>0.28472222222222221</v>
      </c>
      <c r="D27979">
        <v>7.6999999999999999E-2</v>
      </c>
      <c r="E27979" s="8">
        <f t="shared" si="439"/>
        <v>2.3808766158077734</v>
      </c>
      <c r="F27979">
        <v>775</v>
      </c>
      <c r="G27979">
        <v>14.4</v>
      </c>
    </row>
    <row r="27980" spans="1:7" x14ac:dyDescent="0.25">
      <c r="A27980" s="3">
        <v>45121.291666666664</v>
      </c>
      <c r="B27980" s="4">
        <v>45121</v>
      </c>
      <c r="C27980" s="5">
        <v>0.29166666666666669</v>
      </c>
      <c r="D27980">
        <v>7.6999999999999999E-2</v>
      </c>
      <c r="E27980" s="8">
        <f t="shared" si="439"/>
        <v>2.3808766158077734</v>
      </c>
      <c r="F27980">
        <v>779</v>
      </c>
      <c r="G27980">
        <v>14.3</v>
      </c>
    </row>
    <row r="27981" spans="1:7" x14ac:dyDescent="0.25">
      <c r="A27981" s="3">
        <v>45121.298611111109</v>
      </c>
      <c r="B27981" s="4">
        <v>45121</v>
      </c>
      <c r="C27981" s="5">
        <v>0.2986111111111111</v>
      </c>
      <c r="D27981">
        <v>7.6999999999999999E-2</v>
      </c>
      <c r="E27981" s="8">
        <f t="shared" si="439"/>
        <v>2.3808766158077734</v>
      </c>
      <c r="F27981">
        <v>725</v>
      </c>
      <c r="G27981">
        <v>14.4</v>
      </c>
    </row>
    <row r="27982" spans="1:7" x14ac:dyDescent="0.25">
      <c r="A27982" s="3">
        <v>45121.305555555555</v>
      </c>
      <c r="B27982" s="4">
        <v>45121</v>
      </c>
      <c r="C27982" s="5">
        <v>0.30555555555555552</v>
      </c>
      <c r="D27982">
        <v>7.6999999999999999E-2</v>
      </c>
      <c r="E27982" s="8">
        <f t="shared" si="439"/>
        <v>2.3808766158077734</v>
      </c>
      <c r="F27982">
        <v>769</v>
      </c>
      <c r="G27982">
        <v>14.3</v>
      </c>
    </row>
    <row r="27983" spans="1:7" x14ac:dyDescent="0.25">
      <c r="A27983" s="3">
        <v>45121.3125</v>
      </c>
      <c r="B27983" s="4">
        <v>45121</v>
      </c>
      <c r="C27983" s="5">
        <v>0.3125</v>
      </c>
      <c r="D27983">
        <v>7.6999999999999999E-2</v>
      </c>
      <c r="E27983" s="8">
        <f t="shared" si="439"/>
        <v>2.3808766158077734</v>
      </c>
      <c r="F27983">
        <v>785</v>
      </c>
      <c r="G27983">
        <v>14.3</v>
      </c>
    </row>
    <row r="27984" spans="1:7" x14ac:dyDescent="0.25">
      <c r="A27984" s="3">
        <v>45121.319444444445</v>
      </c>
      <c r="B27984" s="4">
        <v>45121</v>
      </c>
      <c r="C27984" s="5">
        <v>0.31944444444444448</v>
      </c>
      <c r="D27984">
        <v>7.6999999999999999E-2</v>
      </c>
      <c r="E27984" s="8">
        <f t="shared" si="439"/>
        <v>2.3808766158077734</v>
      </c>
      <c r="F27984">
        <v>786</v>
      </c>
      <c r="G27984">
        <v>14.3</v>
      </c>
    </row>
    <row r="27985" spans="1:7" x14ac:dyDescent="0.25">
      <c r="A27985" s="3">
        <v>45121.326388888891</v>
      </c>
      <c r="B27985" s="4">
        <v>45121</v>
      </c>
      <c r="C27985" s="5">
        <v>0.3263888888888889</v>
      </c>
      <c r="D27985">
        <v>7.6999999999999999E-2</v>
      </c>
      <c r="E27985" s="8">
        <f t="shared" si="439"/>
        <v>2.3808766158077734</v>
      </c>
      <c r="F27985">
        <v>785</v>
      </c>
      <c r="G27985">
        <v>14.3</v>
      </c>
    </row>
    <row r="27986" spans="1:7" x14ac:dyDescent="0.25">
      <c r="A27986" s="3">
        <v>45121.333333333336</v>
      </c>
      <c r="B27986" s="4">
        <v>45121</v>
      </c>
      <c r="C27986" s="5">
        <v>0.33333333333333331</v>
      </c>
      <c r="D27986">
        <v>7.6999999999999999E-2</v>
      </c>
      <c r="E27986" s="8">
        <f t="shared" si="439"/>
        <v>2.3808766158077734</v>
      </c>
      <c r="F27986">
        <v>763</v>
      </c>
      <c r="G27986">
        <v>14.3</v>
      </c>
    </row>
    <row r="27987" spans="1:7" x14ac:dyDescent="0.25">
      <c r="A27987" s="3">
        <v>45121.340277777781</v>
      </c>
      <c r="B27987" s="4">
        <v>45121</v>
      </c>
      <c r="C27987" s="5">
        <v>0.34027777777777773</v>
      </c>
      <c r="D27987">
        <v>7.6999999999999999E-2</v>
      </c>
      <c r="E27987" s="8">
        <f t="shared" si="439"/>
        <v>2.3808766158077734</v>
      </c>
      <c r="F27987">
        <v>763</v>
      </c>
      <c r="G27987">
        <v>14.4</v>
      </c>
    </row>
    <row r="27988" spans="1:7" x14ac:dyDescent="0.25">
      <c r="A27988" s="3">
        <v>45121.347222222219</v>
      </c>
      <c r="B27988" s="4">
        <v>45121</v>
      </c>
      <c r="C27988" s="5">
        <v>0.34722222222222227</v>
      </c>
      <c r="D27988">
        <v>7.6999999999999999E-2</v>
      </c>
      <c r="E27988" s="8">
        <f t="shared" si="439"/>
        <v>2.3808766158077734</v>
      </c>
      <c r="F27988">
        <v>767</v>
      </c>
      <c r="G27988">
        <v>14.3</v>
      </c>
    </row>
    <row r="27989" spans="1:7" x14ac:dyDescent="0.25">
      <c r="A27989" s="3">
        <v>45121.354166666664</v>
      </c>
      <c r="B27989" s="4">
        <v>45121</v>
      </c>
      <c r="C27989" s="5">
        <v>0.35416666666666669</v>
      </c>
      <c r="D27989">
        <v>7.6999999999999999E-2</v>
      </c>
      <c r="E27989" s="8">
        <f t="shared" si="439"/>
        <v>2.3808766158077734</v>
      </c>
      <c r="F27989">
        <v>752</v>
      </c>
      <c r="G27989">
        <v>14.3</v>
      </c>
    </row>
    <row r="27990" spans="1:7" x14ac:dyDescent="0.25">
      <c r="A27990" s="3">
        <v>45121.361111111109</v>
      </c>
      <c r="B27990" s="4">
        <v>45121</v>
      </c>
      <c r="C27990" s="5">
        <v>0.3611111111111111</v>
      </c>
      <c r="D27990">
        <v>7.6999999999999999E-2</v>
      </c>
      <c r="E27990" s="8">
        <f t="shared" si="439"/>
        <v>2.3808766158077734</v>
      </c>
      <c r="F27990">
        <v>783</v>
      </c>
      <c r="G27990">
        <v>14.3</v>
      </c>
    </row>
    <row r="27991" spans="1:7" x14ac:dyDescent="0.25">
      <c r="A27991" s="3">
        <v>45121.368055555555</v>
      </c>
      <c r="B27991" s="4">
        <v>45121</v>
      </c>
      <c r="C27991" s="5">
        <v>0.36805555555555558</v>
      </c>
      <c r="D27991">
        <v>7.5999999999999998E-2</v>
      </c>
      <c r="E27991" s="8">
        <f t="shared" si="439"/>
        <v>2.3052305758821263</v>
      </c>
      <c r="F27991">
        <v>733</v>
      </c>
      <c r="G27991">
        <v>14.4</v>
      </c>
    </row>
    <row r="27992" spans="1:7" x14ac:dyDescent="0.25">
      <c r="A27992" s="3">
        <v>45121.375</v>
      </c>
      <c r="B27992" s="4">
        <v>45121</v>
      </c>
      <c r="C27992" s="5">
        <v>0.375</v>
      </c>
      <c r="D27992">
        <v>7.5999999999999998E-2</v>
      </c>
      <c r="E27992" s="8">
        <f t="shared" si="439"/>
        <v>2.3052305758821263</v>
      </c>
      <c r="F27992">
        <v>754</v>
      </c>
      <c r="G27992">
        <v>14.4</v>
      </c>
    </row>
    <row r="27993" spans="1:7" x14ac:dyDescent="0.25">
      <c r="A27993" s="3">
        <v>45121.381944444445</v>
      </c>
      <c r="B27993" s="4">
        <v>45121</v>
      </c>
      <c r="C27993" s="5">
        <v>0.38194444444444442</v>
      </c>
      <c r="D27993">
        <v>7.5999999999999998E-2</v>
      </c>
      <c r="E27993" s="8">
        <f t="shared" si="439"/>
        <v>2.3052305758821263</v>
      </c>
      <c r="F27993">
        <v>789</v>
      </c>
      <c r="G27993">
        <v>14.4</v>
      </c>
    </row>
    <row r="27994" spans="1:7" x14ac:dyDescent="0.25">
      <c r="A27994" s="3">
        <v>45121.388888888891</v>
      </c>
      <c r="B27994" s="4">
        <v>45121</v>
      </c>
      <c r="C27994" s="5">
        <v>0.3888888888888889</v>
      </c>
      <c r="D27994">
        <v>7.5999999999999998E-2</v>
      </c>
      <c r="E27994" s="8">
        <f t="shared" si="439"/>
        <v>2.3052305758821263</v>
      </c>
      <c r="F27994">
        <v>790</v>
      </c>
      <c r="G27994">
        <v>14.4</v>
      </c>
    </row>
    <row r="27995" spans="1:7" x14ac:dyDescent="0.25">
      <c r="A27995" s="3">
        <v>45121.395833333336</v>
      </c>
      <c r="B27995" s="4">
        <v>45121</v>
      </c>
      <c r="C27995" s="5">
        <v>0.39583333333333331</v>
      </c>
      <c r="D27995">
        <v>7.4999999999999997E-2</v>
      </c>
      <c r="E27995" s="8">
        <f t="shared" si="439"/>
        <v>2.2310336411531901</v>
      </c>
      <c r="F27995">
        <v>789</v>
      </c>
      <c r="G27995">
        <v>14.4</v>
      </c>
    </row>
    <row r="27996" spans="1:7" x14ac:dyDescent="0.25">
      <c r="A27996" s="3">
        <v>45121.402777777781</v>
      </c>
      <c r="B27996" s="4">
        <v>45121</v>
      </c>
      <c r="C27996" s="5">
        <v>0.40277777777777773</v>
      </c>
      <c r="D27996">
        <v>7.5999999999999998E-2</v>
      </c>
      <c r="E27996" s="8">
        <f t="shared" si="439"/>
        <v>2.3052305758821263</v>
      </c>
      <c r="F27996">
        <v>752</v>
      </c>
      <c r="G27996">
        <v>14.4</v>
      </c>
    </row>
    <row r="27997" spans="1:7" x14ac:dyDescent="0.25">
      <c r="A27997" s="3">
        <v>45121.409722222219</v>
      </c>
      <c r="B27997" s="4">
        <v>45121</v>
      </c>
      <c r="C27997" s="5">
        <v>0.40972222222222227</v>
      </c>
      <c r="D27997">
        <v>7.4999999999999997E-2</v>
      </c>
      <c r="E27997" s="8">
        <f t="shared" si="439"/>
        <v>2.2310336411531901</v>
      </c>
      <c r="F27997">
        <v>785</v>
      </c>
      <c r="G27997">
        <v>14.4</v>
      </c>
    </row>
    <row r="27998" spans="1:7" x14ac:dyDescent="0.25">
      <c r="A27998" s="3">
        <v>45121.416666666664</v>
      </c>
      <c r="B27998" s="4">
        <v>45121</v>
      </c>
      <c r="C27998" s="5">
        <v>0.41666666666666669</v>
      </c>
      <c r="D27998">
        <v>7.4999999999999997E-2</v>
      </c>
      <c r="E27998" s="8">
        <f t="shared" si="439"/>
        <v>2.2310336411531901</v>
      </c>
      <c r="F27998">
        <v>790</v>
      </c>
      <c r="G27998">
        <v>14.4</v>
      </c>
    </row>
    <row r="27999" spans="1:7" x14ac:dyDescent="0.25">
      <c r="A27999" s="3">
        <v>45121.423611111109</v>
      </c>
      <c r="B27999" s="4">
        <v>45121</v>
      </c>
      <c r="C27999" s="5">
        <v>0.4236111111111111</v>
      </c>
      <c r="D27999">
        <v>7.4999999999999997E-2</v>
      </c>
      <c r="E27999" s="8">
        <f t="shared" si="439"/>
        <v>2.2310336411531901</v>
      </c>
      <c r="F27999">
        <v>759</v>
      </c>
      <c r="G27999">
        <v>14.5</v>
      </c>
    </row>
    <row r="28000" spans="1:7" x14ac:dyDescent="0.25">
      <c r="A28000" s="3">
        <v>45121.430555555555</v>
      </c>
      <c r="B28000" s="4">
        <v>45121</v>
      </c>
      <c r="C28000" s="5">
        <v>0.43055555555555558</v>
      </c>
      <c r="D28000">
        <v>7.4999999999999997E-2</v>
      </c>
      <c r="E28000" s="8">
        <f t="shared" si="439"/>
        <v>2.2310336411531901</v>
      </c>
      <c r="F28000">
        <v>763</v>
      </c>
      <c r="G28000">
        <v>14.5</v>
      </c>
    </row>
    <row r="28001" spans="1:7" x14ac:dyDescent="0.25">
      <c r="A28001" s="3">
        <v>45121.4375</v>
      </c>
      <c r="B28001" s="4">
        <v>45121</v>
      </c>
      <c r="C28001" s="5">
        <v>0.4375</v>
      </c>
      <c r="D28001">
        <v>7.4999999999999997E-2</v>
      </c>
      <c r="E28001" s="8">
        <f t="shared" si="439"/>
        <v>2.2310336411531901</v>
      </c>
      <c r="F28001">
        <v>635</v>
      </c>
      <c r="G28001">
        <v>14.5</v>
      </c>
    </row>
    <row r="28002" spans="1:7" x14ac:dyDescent="0.25">
      <c r="A28002" s="3">
        <v>45121.444444444445</v>
      </c>
      <c r="B28002" s="4">
        <v>45121</v>
      </c>
      <c r="C28002" s="5">
        <v>0.44444444444444442</v>
      </c>
      <c r="D28002">
        <v>7.4999999999999997E-2</v>
      </c>
      <c r="E28002" s="8">
        <f t="shared" si="439"/>
        <v>2.2310336411531901</v>
      </c>
      <c r="F28002">
        <v>664</v>
      </c>
      <c r="G28002">
        <v>14.5</v>
      </c>
    </row>
    <row r="28003" spans="1:7" x14ac:dyDescent="0.25">
      <c r="A28003" s="3">
        <v>45121.451388888891</v>
      </c>
      <c r="B28003" s="4">
        <v>45121</v>
      </c>
      <c r="C28003" s="5">
        <v>0.4513888888888889</v>
      </c>
      <c r="D28003">
        <v>7.4999999999999997E-2</v>
      </c>
      <c r="E28003" s="8">
        <f t="shared" si="439"/>
        <v>2.2310336411531901</v>
      </c>
      <c r="F28003">
        <v>651</v>
      </c>
      <c r="G28003">
        <v>14.5</v>
      </c>
    </row>
    <row r="28004" spans="1:7" x14ac:dyDescent="0.25">
      <c r="A28004" s="3">
        <v>45121.458333333336</v>
      </c>
      <c r="B28004" s="4">
        <v>45121</v>
      </c>
      <c r="C28004" s="5">
        <v>0.45833333333333331</v>
      </c>
      <c r="D28004">
        <v>7.4999999999999997E-2</v>
      </c>
      <c r="E28004" s="8">
        <f t="shared" si="439"/>
        <v>2.2310336411531901</v>
      </c>
      <c r="F28004">
        <v>652</v>
      </c>
      <c r="G28004">
        <v>14.5</v>
      </c>
    </row>
    <row r="28005" spans="1:7" x14ac:dyDescent="0.25">
      <c r="A28005" s="3">
        <v>45121.465277777781</v>
      </c>
      <c r="B28005" s="4">
        <v>45121</v>
      </c>
      <c r="C28005" s="5">
        <v>0.46527777777777773</v>
      </c>
      <c r="D28005">
        <v>7.4999999999999997E-2</v>
      </c>
      <c r="E28005" s="8">
        <f t="shared" si="439"/>
        <v>2.2310336411531901</v>
      </c>
      <c r="F28005">
        <v>769</v>
      </c>
      <c r="G28005">
        <v>14.6</v>
      </c>
    </row>
    <row r="28006" spans="1:7" x14ac:dyDescent="0.25">
      <c r="A28006" s="3">
        <v>45121.472222222219</v>
      </c>
      <c r="B28006" s="4">
        <v>45121</v>
      </c>
      <c r="C28006" s="5">
        <v>0.47222222222222227</v>
      </c>
      <c r="D28006">
        <v>7.4999999999999997E-2</v>
      </c>
      <c r="E28006" s="8">
        <f t="shared" si="439"/>
        <v>2.2310336411531901</v>
      </c>
      <c r="F28006">
        <v>686</v>
      </c>
      <c r="G28006">
        <v>14.6</v>
      </c>
    </row>
    <row r="28007" spans="1:7" x14ac:dyDescent="0.25">
      <c r="A28007" s="3">
        <v>45121.479166666664</v>
      </c>
      <c r="B28007" s="4">
        <v>45121</v>
      </c>
      <c r="C28007" s="5">
        <v>0.47916666666666669</v>
      </c>
      <c r="D28007">
        <v>7.4999999999999997E-2</v>
      </c>
      <c r="E28007" s="8">
        <f t="shared" si="439"/>
        <v>2.2310336411531901</v>
      </c>
      <c r="F28007">
        <v>664</v>
      </c>
      <c r="G28007">
        <v>14.6</v>
      </c>
    </row>
    <row r="28008" spans="1:7" x14ac:dyDescent="0.25">
      <c r="A28008" s="3">
        <v>45121.486111111109</v>
      </c>
      <c r="B28008" s="4">
        <v>45121</v>
      </c>
      <c r="C28008" s="5">
        <v>0.4861111111111111</v>
      </c>
      <c r="D28008">
        <v>7.4999999999999997E-2</v>
      </c>
      <c r="E28008" s="8">
        <f t="shared" si="439"/>
        <v>2.2310336411531901</v>
      </c>
      <c r="F28008">
        <v>698</v>
      </c>
      <c r="G28008">
        <v>14.6</v>
      </c>
    </row>
    <row r="28009" spans="1:7" x14ac:dyDescent="0.25">
      <c r="A28009" s="3">
        <v>45121.493055555555</v>
      </c>
      <c r="B28009" s="4">
        <v>45121</v>
      </c>
      <c r="C28009" s="5">
        <v>0.49305555555555558</v>
      </c>
      <c r="D28009">
        <v>7.4999999999999997E-2</v>
      </c>
      <c r="E28009" s="8">
        <f t="shared" si="439"/>
        <v>2.2310336411531901</v>
      </c>
      <c r="F28009">
        <v>800</v>
      </c>
      <c r="G28009">
        <v>14.6</v>
      </c>
    </row>
    <row r="28010" spans="1:7" x14ac:dyDescent="0.25">
      <c r="A28010" s="3">
        <v>45121.5</v>
      </c>
      <c r="B28010" s="4">
        <v>45121</v>
      </c>
      <c r="C28010" s="5">
        <v>0.5</v>
      </c>
      <c r="D28010">
        <v>7.4999999999999997E-2</v>
      </c>
      <c r="E28010" s="8">
        <f t="shared" si="439"/>
        <v>2.2310336411531901</v>
      </c>
      <c r="F28010">
        <v>712</v>
      </c>
      <c r="G28010">
        <v>14.6</v>
      </c>
    </row>
    <row r="28011" spans="1:7" x14ac:dyDescent="0.25">
      <c r="A28011" s="3">
        <v>45121.506944444445</v>
      </c>
      <c r="B28011" s="4">
        <v>45121</v>
      </c>
      <c r="C28011" s="5">
        <v>0.50694444444444442</v>
      </c>
      <c r="D28011">
        <v>7.4999999999999997E-2</v>
      </c>
      <c r="E28011" s="8">
        <f t="shared" si="439"/>
        <v>2.2310336411531901</v>
      </c>
      <c r="F28011">
        <v>679</v>
      </c>
      <c r="G28011">
        <v>14.7</v>
      </c>
    </row>
    <row r="28012" spans="1:7" x14ac:dyDescent="0.25">
      <c r="A28012" s="3">
        <v>45121.513888888891</v>
      </c>
      <c r="B28012" s="4">
        <v>45121</v>
      </c>
      <c r="C28012" s="5">
        <v>0.51388888888888895</v>
      </c>
      <c r="D28012">
        <v>7.4999999999999997E-2</v>
      </c>
      <c r="E28012" s="8">
        <f t="shared" si="439"/>
        <v>2.2310336411531901</v>
      </c>
      <c r="F28012">
        <v>673</v>
      </c>
      <c r="G28012">
        <v>14.7</v>
      </c>
    </row>
    <row r="28013" spans="1:7" x14ac:dyDescent="0.25">
      <c r="A28013" s="3">
        <v>45121.520833333336</v>
      </c>
      <c r="B28013" s="4">
        <v>45121</v>
      </c>
      <c r="C28013" s="5">
        <v>0.52083333333333337</v>
      </c>
      <c r="D28013">
        <v>7.4999999999999997E-2</v>
      </c>
      <c r="E28013" s="8">
        <f t="shared" si="439"/>
        <v>2.2310336411531901</v>
      </c>
      <c r="F28013">
        <v>655</v>
      </c>
      <c r="G28013">
        <v>14.7</v>
      </c>
    </row>
    <row r="28014" spans="1:7" x14ac:dyDescent="0.25">
      <c r="A28014" s="3">
        <v>45121.527777777781</v>
      </c>
      <c r="B28014" s="4">
        <v>45121</v>
      </c>
      <c r="C28014" s="5">
        <v>0.52777777777777779</v>
      </c>
      <c r="D28014">
        <v>7.4999999999999997E-2</v>
      </c>
      <c r="E28014" s="8">
        <f t="shared" si="439"/>
        <v>2.2310336411531901</v>
      </c>
      <c r="F28014">
        <v>672</v>
      </c>
      <c r="G28014">
        <v>14.7</v>
      </c>
    </row>
    <row r="28015" spans="1:7" x14ac:dyDescent="0.25">
      <c r="A28015" s="3">
        <v>45121.534722222219</v>
      </c>
      <c r="B28015" s="4">
        <v>45121</v>
      </c>
      <c r="C28015" s="5">
        <v>0.53472222222222221</v>
      </c>
      <c r="D28015">
        <v>7.3999999999999996E-2</v>
      </c>
      <c r="E28015" s="8">
        <f t="shared" si="439"/>
        <v>2.158276818451371</v>
      </c>
      <c r="F28015">
        <v>688</v>
      </c>
      <c r="G28015">
        <v>14.7</v>
      </c>
    </row>
    <row r="28016" spans="1:7" x14ac:dyDescent="0.25">
      <c r="A28016" s="3">
        <v>45121.541666666664</v>
      </c>
      <c r="B28016" s="4">
        <v>45121</v>
      </c>
      <c r="C28016" s="5">
        <v>0.54166666666666663</v>
      </c>
      <c r="D28016">
        <v>7.4999999999999997E-2</v>
      </c>
      <c r="E28016" s="8">
        <f t="shared" si="439"/>
        <v>2.2310336411531901</v>
      </c>
      <c r="F28016">
        <v>711</v>
      </c>
      <c r="G28016">
        <v>14.7</v>
      </c>
    </row>
    <row r="28017" spans="1:7" x14ac:dyDescent="0.25">
      <c r="A28017" s="3">
        <v>45121.548611111109</v>
      </c>
      <c r="B28017" s="4">
        <v>45121</v>
      </c>
      <c r="C28017" s="5">
        <v>0.54861111111111105</v>
      </c>
      <c r="D28017">
        <v>7.4999999999999997E-2</v>
      </c>
      <c r="E28017" s="8">
        <f t="shared" si="439"/>
        <v>2.2310336411531901</v>
      </c>
      <c r="F28017">
        <v>719</v>
      </c>
      <c r="G28017">
        <v>14.8</v>
      </c>
    </row>
    <row r="28018" spans="1:7" x14ac:dyDescent="0.25">
      <c r="A28018" s="3">
        <v>45121.555555555555</v>
      </c>
      <c r="B28018" s="4">
        <v>45121</v>
      </c>
      <c r="C28018" s="5">
        <v>0.55555555555555558</v>
      </c>
      <c r="D28018">
        <v>7.4999999999999997E-2</v>
      </c>
      <c r="E28018" s="8">
        <f t="shared" si="439"/>
        <v>2.2310336411531901</v>
      </c>
      <c r="F28018">
        <v>770</v>
      </c>
      <c r="G28018">
        <v>14.8</v>
      </c>
    </row>
    <row r="28019" spans="1:7" x14ac:dyDescent="0.25">
      <c r="A28019" s="3">
        <v>45121.5625</v>
      </c>
      <c r="B28019" s="4">
        <v>45121</v>
      </c>
      <c r="C28019" s="5">
        <v>0.5625</v>
      </c>
      <c r="D28019">
        <v>7.4999999999999997E-2</v>
      </c>
      <c r="E28019" s="8">
        <f t="shared" si="439"/>
        <v>2.2310336411531901</v>
      </c>
      <c r="F28019">
        <v>765</v>
      </c>
      <c r="G28019">
        <v>14.8</v>
      </c>
    </row>
    <row r="28020" spans="1:7" x14ac:dyDescent="0.25">
      <c r="A28020" s="3">
        <v>45121.569444444445</v>
      </c>
      <c r="B28020" s="4">
        <v>45121</v>
      </c>
      <c r="C28020" s="5">
        <v>0.56944444444444442</v>
      </c>
      <c r="D28020">
        <v>7.4999999999999997E-2</v>
      </c>
      <c r="E28020" s="8">
        <f t="shared" ref="E28020:E28083" si="440">(1.34*POWER(D28020,2.47))*1000</f>
        <v>2.2310336411531901</v>
      </c>
      <c r="F28020">
        <v>710</v>
      </c>
      <c r="G28020">
        <v>14.8</v>
      </c>
    </row>
    <row r="28021" spans="1:7" x14ac:dyDescent="0.25">
      <c r="A28021" s="3">
        <v>45121.576388888891</v>
      </c>
      <c r="B28021" s="4">
        <v>45121</v>
      </c>
      <c r="C28021" s="5">
        <v>0.57638888888888895</v>
      </c>
      <c r="D28021">
        <v>7.3999999999999996E-2</v>
      </c>
      <c r="E28021" s="8">
        <f t="shared" si="440"/>
        <v>2.158276818451371</v>
      </c>
      <c r="F28021">
        <v>762</v>
      </c>
      <c r="G28021">
        <v>14.8</v>
      </c>
    </row>
    <row r="28022" spans="1:7" x14ac:dyDescent="0.25">
      <c r="A28022" s="3">
        <v>45121.583333333336</v>
      </c>
      <c r="B28022" s="4">
        <v>45121</v>
      </c>
      <c r="C28022" s="5">
        <v>0.58333333333333337</v>
      </c>
      <c r="D28022">
        <v>7.3999999999999996E-2</v>
      </c>
      <c r="E28022" s="8">
        <f t="shared" si="440"/>
        <v>2.158276818451371</v>
      </c>
      <c r="F28022">
        <v>767</v>
      </c>
      <c r="G28022">
        <v>14.8</v>
      </c>
    </row>
    <row r="28023" spans="1:7" x14ac:dyDescent="0.25">
      <c r="A28023" s="3">
        <v>45121.590277777781</v>
      </c>
      <c r="B28023" s="4">
        <v>45121</v>
      </c>
      <c r="C28023" s="5">
        <v>0.59027777777777779</v>
      </c>
      <c r="D28023">
        <v>7.3999999999999996E-2</v>
      </c>
      <c r="E28023" s="8">
        <f t="shared" si="440"/>
        <v>2.158276818451371</v>
      </c>
      <c r="F28023">
        <v>807</v>
      </c>
      <c r="G28023">
        <v>14.9</v>
      </c>
    </row>
    <row r="28024" spans="1:7" x14ac:dyDescent="0.25">
      <c r="A28024" s="3">
        <v>45121.597222222219</v>
      </c>
      <c r="B28024" s="4">
        <v>45121</v>
      </c>
      <c r="C28024" s="5">
        <v>0.59722222222222221</v>
      </c>
      <c r="D28024">
        <v>7.4999999999999997E-2</v>
      </c>
      <c r="E28024" s="8">
        <f t="shared" si="440"/>
        <v>2.2310336411531901</v>
      </c>
      <c r="F28024">
        <v>781</v>
      </c>
      <c r="G28024">
        <v>14.9</v>
      </c>
    </row>
    <row r="28025" spans="1:7" x14ac:dyDescent="0.25">
      <c r="A28025" s="3">
        <v>45121.604166666664</v>
      </c>
      <c r="B28025" s="4">
        <v>45121</v>
      </c>
      <c r="C28025" s="5">
        <v>0.60416666666666663</v>
      </c>
      <c r="D28025">
        <v>7.3999999999999996E-2</v>
      </c>
      <c r="E28025" s="8">
        <f t="shared" si="440"/>
        <v>2.158276818451371</v>
      </c>
      <c r="F28025">
        <v>720</v>
      </c>
      <c r="G28025">
        <v>14.9</v>
      </c>
    </row>
    <row r="28026" spans="1:7" x14ac:dyDescent="0.25">
      <c r="A28026" s="3">
        <v>45121.611111111109</v>
      </c>
      <c r="B28026" s="4">
        <v>45121</v>
      </c>
      <c r="C28026" s="5">
        <v>0.61111111111111105</v>
      </c>
      <c r="D28026">
        <v>7.3999999999999996E-2</v>
      </c>
      <c r="E28026" s="8">
        <f t="shared" si="440"/>
        <v>2.158276818451371</v>
      </c>
      <c r="F28026">
        <v>637</v>
      </c>
      <c r="G28026">
        <v>14.9</v>
      </c>
    </row>
    <row r="28027" spans="1:7" x14ac:dyDescent="0.25">
      <c r="A28027" s="3">
        <v>45121.618055555555</v>
      </c>
      <c r="B28027" s="4">
        <v>45121</v>
      </c>
      <c r="C28027" s="5">
        <v>0.61805555555555558</v>
      </c>
      <c r="D28027">
        <v>7.4999999999999997E-2</v>
      </c>
      <c r="E28027" s="8">
        <f t="shared" si="440"/>
        <v>2.2310336411531901</v>
      </c>
      <c r="F28027">
        <v>668</v>
      </c>
      <c r="G28027">
        <v>14.9</v>
      </c>
    </row>
    <row r="28028" spans="1:7" x14ac:dyDescent="0.25">
      <c r="A28028" s="3">
        <v>45121.625</v>
      </c>
      <c r="B28028" s="4">
        <v>45121</v>
      </c>
      <c r="C28028" s="5">
        <v>0.625</v>
      </c>
      <c r="D28028">
        <v>7.4999999999999997E-2</v>
      </c>
      <c r="E28028" s="8">
        <f t="shared" si="440"/>
        <v>2.2310336411531901</v>
      </c>
      <c r="F28028">
        <v>669</v>
      </c>
      <c r="G28028">
        <v>15</v>
      </c>
    </row>
    <row r="28029" spans="1:7" x14ac:dyDescent="0.25">
      <c r="A28029" s="3">
        <v>45121.631944444445</v>
      </c>
      <c r="B28029" s="4">
        <v>45121</v>
      </c>
      <c r="C28029" s="5">
        <v>0.63194444444444442</v>
      </c>
      <c r="D28029">
        <v>7.4999999999999997E-2</v>
      </c>
      <c r="E28029" s="8">
        <f t="shared" si="440"/>
        <v>2.2310336411531901</v>
      </c>
      <c r="F28029">
        <v>729</v>
      </c>
      <c r="G28029">
        <v>15</v>
      </c>
    </row>
    <row r="28030" spans="1:7" x14ac:dyDescent="0.25">
      <c r="A28030" s="3">
        <v>45121.638888888891</v>
      </c>
      <c r="B28030" s="4">
        <v>45121</v>
      </c>
      <c r="C28030" s="5">
        <v>0.63888888888888895</v>
      </c>
      <c r="D28030">
        <v>7.4999999999999997E-2</v>
      </c>
      <c r="E28030" s="8">
        <f t="shared" si="440"/>
        <v>2.2310336411531901</v>
      </c>
      <c r="F28030">
        <v>766</v>
      </c>
      <c r="G28030">
        <v>15</v>
      </c>
    </row>
    <row r="28031" spans="1:7" x14ac:dyDescent="0.25">
      <c r="A28031" s="3">
        <v>45121.645833333336</v>
      </c>
      <c r="B28031" s="4">
        <v>45121</v>
      </c>
      <c r="C28031" s="5">
        <v>0.64583333333333337</v>
      </c>
      <c r="D28031">
        <v>7.4999999999999997E-2</v>
      </c>
      <c r="E28031" s="8">
        <f t="shared" si="440"/>
        <v>2.2310336411531901</v>
      </c>
      <c r="F28031">
        <v>742</v>
      </c>
      <c r="G28031">
        <v>15.1</v>
      </c>
    </row>
    <row r="28032" spans="1:7" x14ac:dyDescent="0.25">
      <c r="A28032" s="3">
        <v>45121.652777777781</v>
      </c>
      <c r="B28032" s="4">
        <v>45121</v>
      </c>
      <c r="C28032" s="5">
        <v>0.65277777777777779</v>
      </c>
      <c r="D28032">
        <v>7.4999999999999997E-2</v>
      </c>
      <c r="E28032" s="8">
        <f t="shared" si="440"/>
        <v>2.2310336411531901</v>
      </c>
      <c r="F28032">
        <v>765</v>
      </c>
      <c r="G28032">
        <v>15.1</v>
      </c>
    </row>
    <row r="28033" spans="1:7" x14ac:dyDescent="0.25">
      <c r="A28033" s="3">
        <v>45121.659722222219</v>
      </c>
      <c r="B28033" s="4">
        <v>45121</v>
      </c>
      <c r="C28033" s="5">
        <v>0.65972222222222221</v>
      </c>
      <c r="D28033">
        <v>7.4999999999999997E-2</v>
      </c>
      <c r="E28033" s="8">
        <f t="shared" si="440"/>
        <v>2.2310336411531901</v>
      </c>
      <c r="F28033">
        <v>802</v>
      </c>
      <c r="G28033">
        <v>15.1</v>
      </c>
    </row>
    <row r="28034" spans="1:7" x14ac:dyDescent="0.25">
      <c r="A28034" s="3">
        <v>45121.666666666664</v>
      </c>
      <c r="B28034" s="4">
        <v>45121</v>
      </c>
      <c r="C28034" s="5">
        <v>0.66666666666666663</v>
      </c>
      <c r="D28034">
        <v>7.4999999999999997E-2</v>
      </c>
      <c r="E28034" s="8">
        <f t="shared" si="440"/>
        <v>2.2310336411531901</v>
      </c>
      <c r="F28034">
        <v>801</v>
      </c>
      <c r="G28034">
        <v>15.2</v>
      </c>
    </row>
    <row r="28035" spans="1:7" x14ac:dyDescent="0.25">
      <c r="A28035" s="3">
        <v>45121.673611111109</v>
      </c>
      <c r="B28035" s="4">
        <v>45121</v>
      </c>
      <c r="C28035" s="5">
        <v>0.67361111111111116</v>
      </c>
      <c r="D28035">
        <v>7.4999999999999997E-2</v>
      </c>
      <c r="E28035" s="8">
        <f t="shared" si="440"/>
        <v>2.2310336411531901</v>
      </c>
      <c r="F28035">
        <v>800</v>
      </c>
      <c r="G28035">
        <v>15.2</v>
      </c>
    </row>
    <row r="28036" spans="1:7" x14ac:dyDescent="0.25">
      <c r="A28036" s="3">
        <v>45121.680555555555</v>
      </c>
      <c r="B28036" s="4">
        <v>45121</v>
      </c>
      <c r="C28036" s="5">
        <v>0.68055555555555547</v>
      </c>
      <c r="D28036">
        <v>7.4999999999999997E-2</v>
      </c>
      <c r="E28036" s="8">
        <f t="shared" si="440"/>
        <v>2.2310336411531901</v>
      </c>
      <c r="F28036">
        <v>792</v>
      </c>
      <c r="G28036">
        <v>15.2</v>
      </c>
    </row>
    <row r="28037" spans="1:7" x14ac:dyDescent="0.25">
      <c r="A28037" s="3">
        <v>45121.6875</v>
      </c>
      <c r="B28037" s="4">
        <v>45121</v>
      </c>
      <c r="C28037" s="5">
        <v>0.6875</v>
      </c>
      <c r="D28037">
        <v>7.5999999999999998E-2</v>
      </c>
      <c r="E28037" s="8">
        <f t="shared" si="440"/>
        <v>2.3052305758821263</v>
      </c>
      <c r="F28037">
        <v>789</v>
      </c>
      <c r="G28037">
        <v>15.2</v>
      </c>
    </row>
    <row r="28038" spans="1:7" x14ac:dyDescent="0.25">
      <c r="A28038" s="3">
        <v>45121.694444444445</v>
      </c>
      <c r="B28038" s="4">
        <v>45121</v>
      </c>
      <c r="C28038" s="5">
        <v>0.69444444444444453</v>
      </c>
      <c r="D28038">
        <v>7.5999999999999998E-2</v>
      </c>
      <c r="E28038" s="8">
        <f t="shared" si="440"/>
        <v>2.3052305758821263</v>
      </c>
      <c r="F28038">
        <v>775</v>
      </c>
      <c r="G28038">
        <v>15.3</v>
      </c>
    </row>
    <row r="28039" spans="1:7" x14ac:dyDescent="0.25">
      <c r="A28039" s="3">
        <v>45121.701388888891</v>
      </c>
      <c r="B28039" s="4">
        <v>45121</v>
      </c>
      <c r="C28039" s="5">
        <v>0.70138888888888884</v>
      </c>
      <c r="D28039">
        <v>7.5999999999999998E-2</v>
      </c>
      <c r="E28039" s="8">
        <f t="shared" si="440"/>
        <v>2.3052305758821263</v>
      </c>
      <c r="F28039">
        <v>784</v>
      </c>
      <c r="G28039">
        <v>15.3</v>
      </c>
    </row>
    <row r="28040" spans="1:7" x14ac:dyDescent="0.25">
      <c r="A28040" s="3">
        <v>45121.708333333336</v>
      </c>
      <c r="B28040" s="4">
        <v>45121</v>
      </c>
      <c r="C28040" s="5">
        <v>0.70833333333333337</v>
      </c>
      <c r="D28040">
        <v>7.5999999999999998E-2</v>
      </c>
      <c r="E28040" s="8">
        <f t="shared" si="440"/>
        <v>2.3052305758821263</v>
      </c>
      <c r="F28040">
        <v>799</v>
      </c>
      <c r="G28040">
        <v>15.3</v>
      </c>
    </row>
    <row r="28041" spans="1:7" x14ac:dyDescent="0.25">
      <c r="A28041" s="3">
        <v>45121.715277777781</v>
      </c>
      <c r="B28041" s="4">
        <v>45121</v>
      </c>
      <c r="C28041" s="5">
        <v>0.71527777777777779</v>
      </c>
      <c r="D28041">
        <v>7.5999999999999998E-2</v>
      </c>
      <c r="E28041" s="8">
        <f t="shared" si="440"/>
        <v>2.3052305758821263</v>
      </c>
      <c r="F28041">
        <v>800</v>
      </c>
      <c r="G28041">
        <v>15.3</v>
      </c>
    </row>
    <row r="28042" spans="1:7" x14ac:dyDescent="0.25">
      <c r="A28042" s="3">
        <v>45121.722222222219</v>
      </c>
      <c r="B28042" s="4">
        <v>45121</v>
      </c>
      <c r="C28042" s="5">
        <v>0.72222222222222221</v>
      </c>
      <c r="D28042">
        <v>7.5999999999999998E-2</v>
      </c>
      <c r="E28042" s="8">
        <f t="shared" si="440"/>
        <v>2.3052305758821263</v>
      </c>
      <c r="F28042">
        <v>805</v>
      </c>
      <c r="G28042">
        <v>15.3</v>
      </c>
    </row>
    <row r="28043" spans="1:7" x14ac:dyDescent="0.25">
      <c r="A28043" s="3">
        <v>45121.729166666664</v>
      </c>
      <c r="B28043" s="4">
        <v>45121</v>
      </c>
      <c r="C28043" s="5">
        <v>0.72916666666666663</v>
      </c>
      <c r="D28043">
        <v>7.4999999999999997E-2</v>
      </c>
      <c r="E28043" s="8">
        <f t="shared" si="440"/>
        <v>2.2310336411531901</v>
      </c>
      <c r="F28043">
        <v>693</v>
      </c>
      <c r="G28043">
        <v>15.3</v>
      </c>
    </row>
    <row r="28044" spans="1:7" x14ac:dyDescent="0.25">
      <c r="A28044" s="3">
        <v>45121.736111111109</v>
      </c>
      <c r="B28044" s="4">
        <v>45121</v>
      </c>
      <c r="C28044" s="5">
        <v>0.73611111111111116</v>
      </c>
      <c r="D28044">
        <v>7.5999999999999998E-2</v>
      </c>
      <c r="E28044" s="8">
        <f t="shared" si="440"/>
        <v>2.3052305758821263</v>
      </c>
      <c r="F28044">
        <v>748</v>
      </c>
      <c r="G28044">
        <v>15.4</v>
      </c>
    </row>
    <row r="28045" spans="1:7" x14ac:dyDescent="0.25">
      <c r="A28045" s="3">
        <v>45121.743055555555</v>
      </c>
      <c r="B28045" s="4">
        <v>45121</v>
      </c>
      <c r="C28045" s="5">
        <v>0.74305555555555547</v>
      </c>
      <c r="D28045">
        <v>7.5999999999999998E-2</v>
      </c>
      <c r="E28045" s="8">
        <f t="shared" si="440"/>
        <v>2.3052305758821263</v>
      </c>
      <c r="F28045">
        <v>768</v>
      </c>
      <c r="G28045">
        <v>15.4</v>
      </c>
    </row>
    <row r="28046" spans="1:7" x14ac:dyDescent="0.25">
      <c r="A28046" s="3">
        <v>45121.75</v>
      </c>
      <c r="B28046" s="4">
        <v>45121</v>
      </c>
      <c r="C28046" s="5">
        <v>0.75</v>
      </c>
      <c r="D28046">
        <v>7.5999999999999998E-2</v>
      </c>
      <c r="E28046" s="8">
        <f t="shared" si="440"/>
        <v>2.3052305758821263</v>
      </c>
      <c r="F28046">
        <v>705</v>
      </c>
      <c r="G28046">
        <v>15.4</v>
      </c>
    </row>
    <row r="28047" spans="1:7" x14ac:dyDescent="0.25">
      <c r="A28047" s="3">
        <v>45121.756944444445</v>
      </c>
      <c r="B28047" s="4">
        <v>45121</v>
      </c>
      <c r="C28047" s="5">
        <v>0.75694444444444453</v>
      </c>
      <c r="D28047">
        <v>7.5999999999999998E-2</v>
      </c>
      <c r="E28047" s="8">
        <f t="shared" si="440"/>
        <v>2.3052305758821263</v>
      </c>
      <c r="F28047">
        <v>738</v>
      </c>
      <c r="G28047">
        <v>15.4</v>
      </c>
    </row>
    <row r="28048" spans="1:7" x14ac:dyDescent="0.25">
      <c r="A28048" s="3">
        <v>45121.763888888891</v>
      </c>
      <c r="B28048" s="4">
        <v>45121</v>
      </c>
      <c r="C28048" s="5">
        <v>0.76388888888888884</v>
      </c>
      <c r="D28048">
        <v>7.5999999999999998E-2</v>
      </c>
      <c r="E28048" s="8">
        <f t="shared" si="440"/>
        <v>2.3052305758821263</v>
      </c>
      <c r="F28048">
        <v>766</v>
      </c>
      <c r="G28048">
        <v>15.4</v>
      </c>
    </row>
    <row r="28049" spans="1:7" x14ac:dyDescent="0.25">
      <c r="A28049" s="3">
        <v>45121.770833333336</v>
      </c>
      <c r="B28049" s="4">
        <v>45121</v>
      </c>
      <c r="C28049" s="5">
        <v>0.77083333333333337</v>
      </c>
      <c r="D28049">
        <v>7.5999999999999998E-2</v>
      </c>
      <c r="E28049" s="8">
        <f t="shared" si="440"/>
        <v>2.3052305758821263</v>
      </c>
      <c r="F28049">
        <v>709</v>
      </c>
      <c r="G28049">
        <v>15.5</v>
      </c>
    </row>
    <row r="28050" spans="1:7" x14ac:dyDescent="0.25">
      <c r="A28050" s="3">
        <v>45121.777777777781</v>
      </c>
      <c r="B28050" s="4">
        <v>45121</v>
      </c>
      <c r="C28050" s="5">
        <v>0.77777777777777779</v>
      </c>
      <c r="D28050">
        <v>7.5999999999999998E-2</v>
      </c>
      <c r="E28050" s="8">
        <f t="shared" si="440"/>
        <v>2.3052305758821263</v>
      </c>
      <c r="F28050">
        <v>728</v>
      </c>
      <c r="G28050">
        <v>15.5</v>
      </c>
    </row>
    <row r="28051" spans="1:7" x14ac:dyDescent="0.25">
      <c r="A28051" s="3">
        <v>45121.784722222219</v>
      </c>
      <c r="B28051" s="4">
        <v>45121</v>
      </c>
      <c r="C28051" s="5">
        <v>0.78472222222222221</v>
      </c>
      <c r="D28051">
        <v>7.4999999999999997E-2</v>
      </c>
      <c r="E28051" s="8">
        <f t="shared" si="440"/>
        <v>2.2310336411531901</v>
      </c>
      <c r="F28051">
        <v>730</v>
      </c>
      <c r="G28051">
        <v>15.5</v>
      </c>
    </row>
    <row r="28052" spans="1:7" x14ac:dyDescent="0.25">
      <c r="A28052" s="3">
        <v>45121.791666666664</v>
      </c>
      <c r="B28052" s="4">
        <v>45121</v>
      </c>
      <c r="C28052" s="5">
        <v>0.79166666666666663</v>
      </c>
      <c r="D28052">
        <v>7.5999999999999998E-2</v>
      </c>
      <c r="E28052" s="8">
        <f t="shared" si="440"/>
        <v>2.3052305758821263</v>
      </c>
      <c r="F28052">
        <v>749</v>
      </c>
      <c r="G28052">
        <v>15.5</v>
      </c>
    </row>
    <row r="28053" spans="1:7" x14ac:dyDescent="0.25">
      <c r="A28053" s="3">
        <v>45121.798611111109</v>
      </c>
      <c r="B28053" s="4">
        <v>45121</v>
      </c>
      <c r="C28053" s="5">
        <v>0.79861111111111116</v>
      </c>
      <c r="D28053">
        <v>7.5999999999999998E-2</v>
      </c>
      <c r="E28053" s="8">
        <f t="shared" si="440"/>
        <v>2.3052305758821263</v>
      </c>
      <c r="F28053">
        <v>800</v>
      </c>
      <c r="G28053">
        <v>15.5</v>
      </c>
    </row>
    <row r="28054" spans="1:7" x14ac:dyDescent="0.25">
      <c r="A28054" s="3">
        <v>45121.805555555555</v>
      </c>
      <c r="B28054" s="4">
        <v>45121</v>
      </c>
      <c r="C28054" s="5">
        <v>0.80555555555555547</v>
      </c>
      <c r="D28054">
        <v>7.5999999999999998E-2</v>
      </c>
      <c r="E28054" s="8">
        <f t="shared" si="440"/>
        <v>2.3052305758821263</v>
      </c>
      <c r="F28054">
        <v>798</v>
      </c>
      <c r="G28054">
        <v>15.5</v>
      </c>
    </row>
    <row r="28055" spans="1:7" x14ac:dyDescent="0.25">
      <c r="A28055" s="3">
        <v>45121.8125</v>
      </c>
      <c r="B28055" s="4">
        <v>45121</v>
      </c>
      <c r="C28055" s="5">
        <v>0.8125</v>
      </c>
      <c r="D28055">
        <v>7.6999999999999999E-2</v>
      </c>
      <c r="E28055" s="8">
        <f t="shared" si="440"/>
        <v>2.3808766158077734</v>
      </c>
      <c r="F28055">
        <v>803</v>
      </c>
      <c r="G28055">
        <v>15.6</v>
      </c>
    </row>
    <row r="28056" spans="1:7" x14ac:dyDescent="0.25">
      <c r="A28056" s="3">
        <v>45121.819444444445</v>
      </c>
      <c r="B28056" s="4">
        <v>45121</v>
      </c>
      <c r="C28056" s="5">
        <v>0.81944444444444453</v>
      </c>
      <c r="D28056">
        <v>7.6999999999999999E-2</v>
      </c>
      <c r="E28056" s="8">
        <f t="shared" si="440"/>
        <v>2.3808766158077734</v>
      </c>
      <c r="F28056">
        <v>698</v>
      </c>
      <c r="G28056">
        <v>15.6</v>
      </c>
    </row>
    <row r="28057" spans="1:7" x14ac:dyDescent="0.25">
      <c r="A28057" s="3">
        <v>45121.826388888891</v>
      </c>
      <c r="B28057" s="4">
        <v>45121</v>
      </c>
      <c r="C28057" s="5">
        <v>0.82638888888888884</v>
      </c>
      <c r="D28057">
        <v>7.6999999999999999E-2</v>
      </c>
      <c r="E28057" s="8">
        <f t="shared" si="440"/>
        <v>2.3808766158077734</v>
      </c>
      <c r="F28057">
        <v>686</v>
      </c>
      <c r="G28057">
        <v>15.6</v>
      </c>
    </row>
    <row r="28058" spans="1:7" x14ac:dyDescent="0.25">
      <c r="A28058" s="3">
        <v>45121.833333333336</v>
      </c>
      <c r="B28058" s="4">
        <v>45121</v>
      </c>
      <c r="C28058" s="5">
        <v>0.83333333333333337</v>
      </c>
      <c r="D28058">
        <v>7.6999999999999999E-2</v>
      </c>
      <c r="E28058" s="8">
        <f t="shared" si="440"/>
        <v>2.3808766158077734</v>
      </c>
      <c r="F28058">
        <v>775</v>
      </c>
      <c r="G28058">
        <v>15.6</v>
      </c>
    </row>
    <row r="28059" spans="1:7" x14ac:dyDescent="0.25">
      <c r="A28059" s="3">
        <v>45121.840277777781</v>
      </c>
      <c r="B28059" s="4">
        <v>45121</v>
      </c>
      <c r="C28059" s="5">
        <v>0.84027777777777779</v>
      </c>
      <c r="D28059">
        <v>7.6999999999999999E-2</v>
      </c>
      <c r="E28059" s="8">
        <f t="shared" si="440"/>
        <v>2.3808766158077734</v>
      </c>
      <c r="F28059">
        <v>725</v>
      </c>
      <c r="G28059">
        <v>15.6</v>
      </c>
    </row>
    <row r="28060" spans="1:7" x14ac:dyDescent="0.25">
      <c r="A28060" s="3">
        <v>45121.847222222219</v>
      </c>
      <c r="B28060" s="4">
        <v>45121</v>
      </c>
      <c r="C28060" s="5">
        <v>0.84722222222222221</v>
      </c>
      <c r="D28060">
        <v>7.6999999999999999E-2</v>
      </c>
      <c r="E28060" s="8">
        <f t="shared" si="440"/>
        <v>2.3808766158077734</v>
      </c>
      <c r="F28060">
        <v>748</v>
      </c>
      <c r="G28060">
        <v>15.6</v>
      </c>
    </row>
    <row r="28061" spans="1:7" x14ac:dyDescent="0.25">
      <c r="A28061" s="3">
        <v>45121.854166666664</v>
      </c>
      <c r="B28061" s="4">
        <v>45121</v>
      </c>
      <c r="C28061" s="5">
        <v>0.85416666666666663</v>
      </c>
      <c r="D28061">
        <v>7.6999999999999999E-2</v>
      </c>
      <c r="E28061" s="8">
        <f t="shared" si="440"/>
        <v>2.3808766158077734</v>
      </c>
      <c r="F28061">
        <v>606</v>
      </c>
      <c r="G28061">
        <v>15.6</v>
      </c>
    </row>
    <row r="28062" spans="1:7" x14ac:dyDescent="0.25">
      <c r="A28062" s="3">
        <v>45121.861111111109</v>
      </c>
      <c r="B28062" s="4">
        <v>45121</v>
      </c>
      <c r="C28062" s="5">
        <v>0.86111111111111116</v>
      </c>
      <c r="D28062">
        <v>7.6999999999999999E-2</v>
      </c>
      <c r="E28062" s="8">
        <f t="shared" si="440"/>
        <v>2.3808766158077734</v>
      </c>
      <c r="F28062">
        <v>585</v>
      </c>
      <c r="G28062">
        <v>15.7</v>
      </c>
    </row>
    <row r="28063" spans="1:7" x14ac:dyDescent="0.25">
      <c r="A28063" s="3">
        <v>45121.868055555555</v>
      </c>
      <c r="B28063" s="4">
        <v>45121</v>
      </c>
      <c r="C28063" s="5">
        <v>0.86805555555555547</v>
      </c>
      <c r="D28063">
        <v>7.8E-2</v>
      </c>
      <c r="E28063" s="8">
        <f t="shared" si="440"/>
        <v>2.4579806915973359</v>
      </c>
      <c r="F28063">
        <v>618</v>
      </c>
      <c r="G28063">
        <v>15.7</v>
      </c>
    </row>
    <row r="28064" spans="1:7" x14ac:dyDescent="0.25">
      <c r="A28064" s="3">
        <v>45121.875</v>
      </c>
      <c r="B28064" s="4">
        <v>45121</v>
      </c>
      <c r="C28064" s="5">
        <v>0.875</v>
      </c>
      <c r="D28064">
        <v>7.8E-2</v>
      </c>
      <c r="E28064" s="8">
        <f t="shared" si="440"/>
        <v>2.4579806915973359</v>
      </c>
      <c r="F28064">
        <v>632</v>
      </c>
      <c r="G28064">
        <v>15.6</v>
      </c>
    </row>
    <row r="28065" spans="1:7" x14ac:dyDescent="0.25">
      <c r="A28065" s="3">
        <v>45121.881944444445</v>
      </c>
      <c r="B28065" s="4">
        <v>45121</v>
      </c>
      <c r="C28065" s="5">
        <v>0.88194444444444453</v>
      </c>
      <c r="D28065">
        <v>7.8E-2</v>
      </c>
      <c r="E28065" s="8">
        <f t="shared" si="440"/>
        <v>2.4579806915973359</v>
      </c>
      <c r="F28065">
        <v>645</v>
      </c>
      <c r="G28065">
        <v>15.7</v>
      </c>
    </row>
    <row r="28066" spans="1:7" x14ac:dyDescent="0.25">
      <c r="A28066" s="3">
        <v>45121.888888888891</v>
      </c>
      <c r="B28066" s="4">
        <v>45121</v>
      </c>
      <c r="C28066" s="5">
        <v>0.88888888888888884</v>
      </c>
      <c r="D28066">
        <v>7.8E-2</v>
      </c>
      <c r="E28066" s="8">
        <f t="shared" si="440"/>
        <v>2.4579806915973359</v>
      </c>
      <c r="F28066">
        <v>675</v>
      </c>
      <c r="G28066">
        <v>15.6</v>
      </c>
    </row>
    <row r="28067" spans="1:7" x14ac:dyDescent="0.25">
      <c r="A28067" s="3">
        <v>45121.895833333336</v>
      </c>
      <c r="B28067" s="4">
        <v>45121</v>
      </c>
      <c r="C28067" s="5">
        <v>0.89583333333333337</v>
      </c>
      <c r="D28067">
        <v>7.8E-2</v>
      </c>
      <c r="E28067" s="8">
        <f t="shared" si="440"/>
        <v>2.4579806915973359</v>
      </c>
      <c r="F28067">
        <v>696</v>
      </c>
      <c r="G28067">
        <v>15.6</v>
      </c>
    </row>
    <row r="28068" spans="1:7" x14ac:dyDescent="0.25">
      <c r="A28068" s="3">
        <v>45121.902777777781</v>
      </c>
      <c r="B28068" s="4">
        <v>45121</v>
      </c>
      <c r="C28068" s="5">
        <v>0.90277777777777779</v>
      </c>
      <c r="D28068">
        <v>7.8E-2</v>
      </c>
      <c r="E28068" s="8">
        <f t="shared" si="440"/>
        <v>2.4579806915973359</v>
      </c>
      <c r="F28068">
        <v>649</v>
      </c>
      <c r="G28068">
        <v>15.6</v>
      </c>
    </row>
    <row r="28069" spans="1:7" x14ac:dyDescent="0.25">
      <c r="A28069" s="3">
        <v>45121.909722222219</v>
      </c>
      <c r="B28069" s="4">
        <v>45121</v>
      </c>
      <c r="C28069" s="5">
        <v>0.90972222222222221</v>
      </c>
      <c r="D28069">
        <v>7.8E-2</v>
      </c>
      <c r="E28069" s="8">
        <f t="shared" si="440"/>
        <v>2.4579806915973359</v>
      </c>
      <c r="F28069">
        <v>655</v>
      </c>
      <c r="G28069">
        <v>15.6</v>
      </c>
    </row>
    <row r="28070" spans="1:7" x14ac:dyDescent="0.25">
      <c r="A28070" s="3">
        <v>45121.916666666664</v>
      </c>
      <c r="B28070" s="4">
        <v>45121</v>
      </c>
      <c r="C28070" s="5">
        <v>0.91666666666666663</v>
      </c>
      <c r="D28070">
        <v>7.8E-2</v>
      </c>
      <c r="E28070" s="8">
        <f t="shared" si="440"/>
        <v>2.4579806915973359</v>
      </c>
      <c r="F28070">
        <v>705</v>
      </c>
      <c r="G28070">
        <v>15.6</v>
      </c>
    </row>
    <row r="28071" spans="1:7" x14ac:dyDescent="0.25">
      <c r="A28071" s="3">
        <v>45121.923611111109</v>
      </c>
      <c r="B28071" s="4">
        <v>45121</v>
      </c>
      <c r="C28071" s="5">
        <v>0.92361111111111116</v>
      </c>
      <c r="D28071">
        <v>7.6999999999999999E-2</v>
      </c>
      <c r="E28071" s="8">
        <f t="shared" si="440"/>
        <v>2.3808766158077734</v>
      </c>
      <c r="F28071">
        <v>720</v>
      </c>
      <c r="G28071">
        <v>15.6</v>
      </c>
    </row>
    <row r="28072" spans="1:7" x14ac:dyDescent="0.25">
      <c r="A28072" s="3">
        <v>45121.930555555555</v>
      </c>
      <c r="B28072" s="4">
        <v>45121</v>
      </c>
      <c r="C28072" s="5">
        <v>0.93055555555555547</v>
      </c>
      <c r="D28072">
        <v>7.6999999999999999E-2</v>
      </c>
      <c r="E28072" s="8">
        <f t="shared" si="440"/>
        <v>2.3808766158077734</v>
      </c>
      <c r="F28072">
        <v>717</v>
      </c>
      <c r="G28072">
        <v>15.6</v>
      </c>
    </row>
    <row r="28073" spans="1:7" x14ac:dyDescent="0.25">
      <c r="A28073" s="3">
        <v>45121.9375</v>
      </c>
      <c r="B28073" s="4">
        <v>45121</v>
      </c>
      <c r="C28073" s="5">
        <v>0.9375</v>
      </c>
      <c r="D28073">
        <v>7.8E-2</v>
      </c>
      <c r="E28073" s="8">
        <f t="shared" si="440"/>
        <v>2.4579806915973359</v>
      </c>
      <c r="F28073">
        <v>753</v>
      </c>
      <c r="G28073">
        <v>15.6</v>
      </c>
    </row>
    <row r="28074" spans="1:7" x14ac:dyDescent="0.25">
      <c r="A28074" s="3">
        <v>45121.944444444445</v>
      </c>
      <c r="B28074" s="4">
        <v>45121</v>
      </c>
      <c r="C28074" s="5">
        <v>0.94444444444444453</v>
      </c>
      <c r="D28074">
        <v>7.6999999999999999E-2</v>
      </c>
      <c r="E28074" s="8">
        <f t="shared" si="440"/>
        <v>2.3808766158077734</v>
      </c>
      <c r="F28074">
        <v>763</v>
      </c>
      <c r="G28074">
        <v>15.6</v>
      </c>
    </row>
    <row r="28075" spans="1:7" x14ac:dyDescent="0.25">
      <c r="A28075" s="3">
        <v>45121.951388888891</v>
      </c>
      <c r="B28075" s="4">
        <v>45121</v>
      </c>
      <c r="C28075" s="5">
        <v>0.95138888888888884</v>
      </c>
      <c r="D28075">
        <v>7.8E-2</v>
      </c>
      <c r="E28075" s="8">
        <f t="shared" si="440"/>
        <v>2.4579806915973359</v>
      </c>
      <c r="F28075">
        <v>760</v>
      </c>
      <c r="G28075">
        <v>15.6</v>
      </c>
    </row>
    <row r="28076" spans="1:7" x14ac:dyDescent="0.25">
      <c r="A28076" s="3">
        <v>45121.958333333336</v>
      </c>
      <c r="B28076" s="4">
        <v>45121</v>
      </c>
      <c r="C28076" s="5">
        <v>0.95833333333333337</v>
      </c>
      <c r="D28076">
        <v>7.8E-2</v>
      </c>
      <c r="E28076" s="8">
        <f t="shared" si="440"/>
        <v>2.4579806915973359</v>
      </c>
      <c r="F28076">
        <v>744</v>
      </c>
      <c r="G28076">
        <v>15.6</v>
      </c>
    </row>
    <row r="28077" spans="1:7" x14ac:dyDescent="0.25">
      <c r="A28077" s="3">
        <v>45121.965277777781</v>
      </c>
      <c r="B28077" s="4">
        <v>45121</v>
      </c>
      <c r="C28077" s="5">
        <v>0.96527777777777779</v>
      </c>
      <c r="D28077">
        <v>7.8E-2</v>
      </c>
      <c r="E28077" s="8">
        <f t="shared" si="440"/>
        <v>2.4579806915973359</v>
      </c>
      <c r="F28077">
        <v>792</v>
      </c>
      <c r="G28077">
        <v>15.6</v>
      </c>
    </row>
    <row r="28078" spans="1:7" x14ac:dyDescent="0.25">
      <c r="A28078" s="3">
        <v>45121.972222222219</v>
      </c>
      <c r="B28078" s="4">
        <v>45121</v>
      </c>
      <c r="C28078" s="5">
        <v>0.97222222222222221</v>
      </c>
      <c r="D28078">
        <v>7.8E-2</v>
      </c>
      <c r="E28078" s="8">
        <f t="shared" si="440"/>
        <v>2.4579806915973359</v>
      </c>
      <c r="F28078">
        <v>792</v>
      </c>
      <c r="G28078">
        <v>15.6</v>
      </c>
    </row>
    <row r="28079" spans="1:7" x14ac:dyDescent="0.25">
      <c r="A28079" s="3">
        <v>45121.979166666664</v>
      </c>
      <c r="B28079" s="4">
        <v>45121</v>
      </c>
      <c r="C28079" s="5">
        <v>0.97916666666666663</v>
      </c>
      <c r="D28079">
        <v>7.8E-2</v>
      </c>
      <c r="E28079" s="8">
        <f t="shared" si="440"/>
        <v>2.4579806915973359</v>
      </c>
      <c r="F28079">
        <v>795</v>
      </c>
      <c r="G28079">
        <v>15.6</v>
      </c>
    </row>
    <row r="28080" spans="1:7" x14ac:dyDescent="0.25">
      <c r="A28080" s="3">
        <v>45121.986111111109</v>
      </c>
      <c r="B28080" s="4">
        <v>45121</v>
      </c>
      <c r="C28080" s="5">
        <v>0.98611111111111116</v>
      </c>
      <c r="D28080">
        <v>7.8E-2</v>
      </c>
      <c r="E28080" s="8">
        <f t="shared" si="440"/>
        <v>2.4579806915973359</v>
      </c>
      <c r="F28080">
        <v>751</v>
      </c>
      <c r="G28080">
        <v>15.6</v>
      </c>
    </row>
    <row r="28081" spans="1:7" x14ac:dyDescent="0.25">
      <c r="A28081" s="3">
        <v>45121.993055555555</v>
      </c>
      <c r="B28081" s="4">
        <v>45121</v>
      </c>
      <c r="C28081" s="5">
        <v>0.99305555555555547</v>
      </c>
      <c r="D28081">
        <v>7.9000000000000001E-2</v>
      </c>
      <c r="E28081" s="8">
        <f t="shared" si="440"/>
        <v>2.5365516726534763</v>
      </c>
      <c r="F28081">
        <v>648</v>
      </c>
      <c r="G28081">
        <v>15.6</v>
      </c>
    </row>
    <row r="28082" spans="1:7" x14ac:dyDescent="0.25">
      <c r="A28082" s="3">
        <v>45122</v>
      </c>
      <c r="B28082" s="4">
        <v>45121</v>
      </c>
      <c r="C28082" s="5">
        <v>0</v>
      </c>
      <c r="D28082">
        <v>7.9000000000000001E-2</v>
      </c>
      <c r="E28082" s="8">
        <f t="shared" si="440"/>
        <v>2.5365516726534763</v>
      </c>
      <c r="F28082">
        <v>684</v>
      </c>
      <c r="G28082">
        <v>15.6</v>
      </c>
    </row>
    <row r="28083" spans="1:7" x14ac:dyDescent="0.25">
      <c r="A28083" s="3">
        <v>45122.006944444445</v>
      </c>
      <c r="B28083" s="4">
        <v>45122</v>
      </c>
      <c r="C28083" s="5">
        <v>6.9444444444444441E-3</v>
      </c>
      <c r="D28083">
        <v>7.8E-2</v>
      </c>
      <c r="E28083" s="8">
        <f t="shared" si="440"/>
        <v>2.4579806915973359</v>
      </c>
      <c r="F28083">
        <v>741</v>
      </c>
      <c r="G28083">
        <v>15.6</v>
      </c>
    </row>
    <row r="28084" spans="1:7" x14ac:dyDescent="0.25">
      <c r="A28084" s="3">
        <v>45122.013888888891</v>
      </c>
      <c r="B28084" s="4">
        <v>45122</v>
      </c>
      <c r="C28084" s="5">
        <v>1.3888888888888888E-2</v>
      </c>
      <c r="D28084">
        <v>7.9000000000000001E-2</v>
      </c>
      <c r="E28084" s="8">
        <f t="shared" ref="E28084:E28147" si="441">(1.34*POWER(D28084,2.47))*1000</f>
        <v>2.5365516726534763</v>
      </c>
      <c r="F28084">
        <v>642</v>
      </c>
      <c r="G28084">
        <v>15.6</v>
      </c>
    </row>
    <row r="28085" spans="1:7" x14ac:dyDescent="0.25">
      <c r="A28085" s="3">
        <v>45122.020833333336</v>
      </c>
      <c r="B28085" s="4">
        <v>45122</v>
      </c>
      <c r="C28085" s="5">
        <v>2.0833333333333332E-2</v>
      </c>
      <c r="D28085">
        <v>7.9000000000000001E-2</v>
      </c>
      <c r="E28085" s="8">
        <f t="shared" si="441"/>
        <v>2.5365516726534763</v>
      </c>
      <c r="F28085">
        <v>641</v>
      </c>
      <c r="G28085">
        <v>15.6</v>
      </c>
    </row>
    <row r="28086" spans="1:7" x14ac:dyDescent="0.25">
      <c r="A28086" s="3">
        <v>45122.027777777781</v>
      </c>
      <c r="B28086" s="4">
        <v>45122</v>
      </c>
      <c r="C28086" s="5">
        <v>2.7777777777777776E-2</v>
      </c>
      <c r="D28086">
        <v>7.9000000000000001E-2</v>
      </c>
      <c r="E28086" s="8">
        <f t="shared" si="441"/>
        <v>2.5365516726534763</v>
      </c>
      <c r="F28086">
        <v>613</v>
      </c>
      <c r="G28086">
        <v>15.6</v>
      </c>
    </row>
    <row r="28087" spans="1:7" x14ac:dyDescent="0.25">
      <c r="A28087" s="3">
        <v>45122.034722222219</v>
      </c>
      <c r="B28087" s="4">
        <v>45122</v>
      </c>
      <c r="C28087" s="5">
        <v>3.4722222222222224E-2</v>
      </c>
      <c r="D28087">
        <v>7.8E-2</v>
      </c>
      <c r="E28087" s="8">
        <f t="shared" si="441"/>
        <v>2.4579806915973359</v>
      </c>
      <c r="F28087">
        <v>666</v>
      </c>
      <c r="G28087">
        <v>15.6</v>
      </c>
    </row>
    <row r="28088" spans="1:7" x14ac:dyDescent="0.25">
      <c r="A28088" s="3">
        <v>45122.041666666664</v>
      </c>
      <c r="B28088" s="4">
        <v>45122</v>
      </c>
      <c r="C28088" s="5">
        <v>4.1666666666666664E-2</v>
      </c>
      <c r="D28088">
        <v>7.8E-2</v>
      </c>
      <c r="E28088" s="8">
        <f t="shared" si="441"/>
        <v>2.4579806915973359</v>
      </c>
      <c r="F28088">
        <v>725</v>
      </c>
      <c r="G28088">
        <v>15.6</v>
      </c>
    </row>
    <row r="28089" spans="1:7" x14ac:dyDescent="0.25">
      <c r="A28089" s="3">
        <v>45122.048611111109</v>
      </c>
      <c r="B28089" s="4">
        <v>45122</v>
      </c>
      <c r="C28089" s="5">
        <v>4.8611111111111112E-2</v>
      </c>
      <c r="D28089">
        <v>7.8E-2</v>
      </c>
      <c r="E28089" s="8">
        <f t="shared" si="441"/>
        <v>2.4579806915973359</v>
      </c>
      <c r="F28089">
        <v>775</v>
      </c>
      <c r="G28089">
        <v>15.6</v>
      </c>
    </row>
    <row r="28090" spans="1:7" x14ac:dyDescent="0.25">
      <c r="A28090" s="3">
        <v>45122.055555555555</v>
      </c>
      <c r="B28090" s="4">
        <v>45122</v>
      </c>
      <c r="C28090" s="5">
        <v>5.5555555555555552E-2</v>
      </c>
      <c r="D28090">
        <v>7.8E-2</v>
      </c>
      <c r="E28090" s="8">
        <f t="shared" si="441"/>
        <v>2.4579806915973359</v>
      </c>
      <c r="F28090">
        <v>764</v>
      </c>
      <c r="G28090">
        <v>15.6</v>
      </c>
    </row>
    <row r="28091" spans="1:7" x14ac:dyDescent="0.25">
      <c r="A28091" s="3">
        <v>45122.0625</v>
      </c>
      <c r="B28091" s="4">
        <v>45122</v>
      </c>
      <c r="C28091" s="5">
        <v>6.25E-2</v>
      </c>
      <c r="D28091">
        <v>7.8E-2</v>
      </c>
      <c r="E28091" s="8">
        <f t="shared" si="441"/>
        <v>2.4579806915973359</v>
      </c>
      <c r="F28091">
        <v>762</v>
      </c>
      <c r="G28091">
        <v>15.6</v>
      </c>
    </row>
    <row r="28092" spans="1:7" x14ac:dyDescent="0.25">
      <c r="A28092" s="3">
        <v>45122.069444444445</v>
      </c>
      <c r="B28092" s="4">
        <v>45122</v>
      </c>
      <c r="C28092" s="5">
        <v>6.9444444444444434E-2</v>
      </c>
      <c r="D28092">
        <v>7.9000000000000001E-2</v>
      </c>
      <c r="E28092" s="8">
        <f t="shared" si="441"/>
        <v>2.5365516726534763</v>
      </c>
      <c r="F28092">
        <v>747</v>
      </c>
      <c r="G28092">
        <v>15.6</v>
      </c>
    </row>
    <row r="28093" spans="1:7" x14ac:dyDescent="0.25">
      <c r="A28093" s="3">
        <v>45122.076388888891</v>
      </c>
      <c r="B28093" s="4">
        <v>45122</v>
      </c>
      <c r="C28093" s="5">
        <v>7.6388888888888895E-2</v>
      </c>
      <c r="D28093">
        <v>0.08</v>
      </c>
      <c r="E28093" s="8">
        <f t="shared" si="441"/>
        <v>2.6165983683121063</v>
      </c>
      <c r="F28093">
        <v>745</v>
      </c>
      <c r="G28093">
        <v>15.6</v>
      </c>
    </row>
    <row r="28094" spans="1:7" x14ac:dyDescent="0.25">
      <c r="A28094" s="3">
        <v>45122.083333333336</v>
      </c>
      <c r="B28094" s="4">
        <v>45122</v>
      </c>
      <c r="C28094" s="5">
        <v>8.3333333333333329E-2</v>
      </c>
      <c r="D28094">
        <v>0.08</v>
      </c>
      <c r="E28094" s="8">
        <f t="shared" si="441"/>
        <v>2.6165983683121063</v>
      </c>
      <c r="F28094">
        <v>747</v>
      </c>
      <c r="G28094">
        <v>15.6</v>
      </c>
    </row>
    <row r="28095" spans="1:7" x14ac:dyDescent="0.25">
      <c r="A28095" s="3">
        <v>45122.090277777781</v>
      </c>
      <c r="B28095" s="4">
        <v>45122</v>
      </c>
      <c r="C28095" s="5">
        <v>9.0277777777777776E-2</v>
      </c>
      <c r="D28095">
        <v>0.08</v>
      </c>
      <c r="E28095" s="8">
        <f t="shared" si="441"/>
        <v>2.6165983683121063</v>
      </c>
      <c r="F28095">
        <v>756</v>
      </c>
      <c r="G28095">
        <v>15.6</v>
      </c>
    </row>
    <row r="28096" spans="1:7" x14ac:dyDescent="0.25">
      <c r="A28096" s="3">
        <v>45122.097222222219</v>
      </c>
      <c r="B28096" s="4">
        <v>45122</v>
      </c>
      <c r="C28096" s="5">
        <v>9.7222222222222224E-2</v>
      </c>
      <c r="D28096">
        <v>0.08</v>
      </c>
      <c r="E28096" s="8">
        <f t="shared" si="441"/>
        <v>2.6165983683121063</v>
      </c>
      <c r="F28096">
        <v>761</v>
      </c>
      <c r="G28096">
        <v>15.6</v>
      </c>
    </row>
    <row r="28097" spans="1:7" x14ac:dyDescent="0.25">
      <c r="A28097" s="3">
        <v>45122.104166666664</v>
      </c>
      <c r="B28097" s="4">
        <v>45122</v>
      </c>
      <c r="C28097" s="5">
        <v>0.10416666666666667</v>
      </c>
      <c r="D28097">
        <v>0.08</v>
      </c>
      <c r="E28097" s="8">
        <f t="shared" si="441"/>
        <v>2.6165983683121063</v>
      </c>
      <c r="F28097">
        <v>745</v>
      </c>
      <c r="G28097">
        <v>15.6</v>
      </c>
    </row>
    <row r="28098" spans="1:7" x14ac:dyDescent="0.25">
      <c r="A28098" s="3">
        <v>45122.111111111109</v>
      </c>
      <c r="B28098" s="4">
        <v>45122</v>
      </c>
      <c r="C28098" s="5">
        <v>0.1111111111111111</v>
      </c>
      <c r="D28098">
        <v>0.08</v>
      </c>
      <c r="E28098" s="8">
        <f t="shared" si="441"/>
        <v>2.6165983683121063</v>
      </c>
      <c r="F28098">
        <v>737</v>
      </c>
      <c r="G28098">
        <v>15.6</v>
      </c>
    </row>
    <row r="28099" spans="1:7" x14ac:dyDescent="0.25">
      <c r="A28099" s="3">
        <v>45122.118055555555</v>
      </c>
      <c r="B28099" s="4">
        <v>45122</v>
      </c>
      <c r="C28099" s="5">
        <v>0.11805555555555557</v>
      </c>
      <c r="D28099">
        <v>0.08</v>
      </c>
      <c r="E28099" s="8">
        <f t="shared" si="441"/>
        <v>2.6165983683121063</v>
      </c>
      <c r="F28099">
        <v>752</v>
      </c>
      <c r="G28099">
        <v>15.6</v>
      </c>
    </row>
    <row r="28100" spans="1:7" x14ac:dyDescent="0.25">
      <c r="A28100" s="3">
        <v>45122.125</v>
      </c>
      <c r="B28100" s="4">
        <v>45122</v>
      </c>
      <c r="C28100" s="5">
        <v>0.125</v>
      </c>
      <c r="D28100">
        <v>0.08</v>
      </c>
      <c r="E28100" s="8">
        <f t="shared" si="441"/>
        <v>2.6165983683121063</v>
      </c>
      <c r="F28100">
        <v>753</v>
      </c>
      <c r="G28100">
        <v>15.6</v>
      </c>
    </row>
    <row r="28101" spans="1:7" x14ac:dyDescent="0.25">
      <c r="A28101" s="3">
        <v>45122.131944444445</v>
      </c>
      <c r="B28101" s="4">
        <v>45122</v>
      </c>
      <c r="C28101" s="5">
        <v>0.13194444444444445</v>
      </c>
      <c r="D28101">
        <v>0.08</v>
      </c>
      <c r="E28101" s="8">
        <f t="shared" si="441"/>
        <v>2.6165983683121063</v>
      </c>
      <c r="F28101">
        <v>753</v>
      </c>
      <c r="G28101">
        <v>15.6</v>
      </c>
    </row>
    <row r="28102" spans="1:7" x14ac:dyDescent="0.25">
      <c r="A28102" s="3">
        <v>45122.138888888891</v>
      </c>
      <c r="B28102" s="4">
        <v>45122</v>
      </c>
      <c r="C28102" s="5">
        <v>0.1388888888888889</v>
      </c>
      <c r="D28102">
        <v>8.1000000000000003E-2</v>
      </c>
      <c r="E28102" s="8">
        <f t="shared" si="441"/>
        <v>2.6981295290019505</v>
      </c>
      <c r="F28102">
        <v>743</v>
      </c>
      <c r="G28102">
        <v>15.6</v>
      </c>
    </row>
    <row r="28103" spans="1:7" x14ac:dyDescent="0.25">
      <c r="A28103" s="3">
        <v>45122.145833333336</v>
      </c>
      <c r="B28103" s="4">
        <v>45122</v>
      </c>
      <c r="C28103" s="5">
        <v>0.14583333333333334</v>
      </c>
      <c r="D28103">
        <v>8.1000000000000003E-2</v>
      </c>
      <c r="E28103" s="8">
        <f t="shared" si="441"/>
        <v>2.6981295290019505</v>
      </c>
      <c r="F28103">
        <v>733</v>
      </c>
      <c r="G28103">
        <v>15.6</v>
      </c>
    </row>
    <row r="28104" spans="1:7" x14ac:dyDescent="0.25">
      <c r="A28104" s="3">
        <v>45122.152777777781</v>
      </c>
      <c r="B28104" s="4">
        <v>45122</v>
      </c>
      <c r="C28104" s="5">
        <v>0.15277777777777776</v>
      </c>
      <c r="D28104">
        <v>8.1000000000000003E-2</v>
      </c>
      <c r="E28104" s="8">
        <f t="shared" si="441"/>
        <v>2.6981295290019505</v>
      </c>
      <c r="F28104">
        <v>728</v>
      </c>
      <c r="G28104">
        <v>15.6</v>
      </c>
    </row>
    <row r="28105" spans="1:7" x14ac:dyDescent="0.25">
      <c r="A28105" s="3">
        <v>45122.159722222219</v>
      </c>
      <c r="B28105" s="4">
        <v>45122</v>
      </c>
      <c r="C28105" s="5">
        <v>0.15972222222222224</v>
      </c>
      <c r="D28105">
        <v>8.1000000000000003E-2</v>
      </c>
      <c r="E28105" s="8">
        <f t="shared" si="441"/>
        <v>2.6981295290019505</v>
      </c>
      <c r="F28105">
        <v>758</v>
      </c>
      <c r="G28105">
        <v>15.6</v>
      </c>
    </row>
    <row r="28106" spans="1:7" x14ac:dyDescent="0.25">
      <c r="A28106" s="3">
        <v>45122.166666666664</v>
      </c>
      <c r="B28106" s="4">
        <v>45122</v>
      </c>
      <c r="C28106" s="5">
        <v>0.16666666666666666</v>
      </c>
      <c r="D28106">
        <v>8.1000000000000003E-2</v>
      </c>
      <c r="E28106" s="8">
        <f t="shared" si="441"/>
        <v>2.6981295290019505</v>
      </c>
      <c r="F28106">
        <v>742</v>
      </c>
      <c r="G28106">
        <v>15.6</v>
      </c>
    </row>
    <row r="28107" spans="1:7" x14ac:dyDescent="0.25">
      <c r="A28107" s="3">
        <v>45122.173611111109</v>
      </c>
      <c r="B28107" s="4">
        <v>45122</v>
      </c>
      <c r="C28107" s="5">
        <v>0.17361111111111113</v>
      </c>
      <c r="D28107">
        <v>8.1000000000000003E-2</v>
      </c>
      <c r="E28107" s="8">
        <f t="shared" si="441"/>
        <v>2.6981295290019505</v>
      </c>
      <c r="F28107">
        <v>788</v>
      </c>
      <c r="G28107">
        <v>15.6</v>
      </c>
    </row>
    <row r="28108" spans="1:7" x14ac:dyDescent="0.25">
      <c r="A28108" s="3">
        <v>45122.180555555555</v>
      </c>
      <c r="B28108" s="4">
        <v>45122</v>
      </c>
      <c r="C28108" s="5">
        <v>0.18055555555555555</v>
      </c>
      <c r="D28108">
        <v>8.1000000000000003E-2</v>
      </c>
      <c r="E28108" s="8">
        <f t="shared" si="441"/>
        <v>2.6981295290019505</v>
      </c>
      <c r="F28108">
        <v>781</v>
      </c>
      <c r="G28108">
        <v>15.6</v>
      </c>
    </row>
    <row r="28109" spans="1:7" x14ac:dyDescent="0.25">
      <c r="A28109" s="3">
        <v>45122.1875</v>
      </c>
      <c r="B28109" s="4">
        <v>45122</v>
      </c>
      <c r="C28109" s="5">
        <v>0.1875</v>
      </c>
      <c r="D28109">
        <v>8.1000000000000003E-2</v>
      </c>
      <c r="E28109" s="8">
        <f t="shared" si="441"/>
        <v>2.6981295290019505</v>
      </c>
      <c r="F28109">
        <v>791</v>
      </c>
      <c r="G28109">
        <v>15.6</v>
      </c>
    </row>
    <row r="28110" spans="1:7" x14ac:dyDescent="0.25">
      <c r="A28110" s="3">
        <v>45122.194444444445</v>
      </c>
      <c r="B28110" s="4">
        <v>45122</v>
      </c>
      <c r="C28110" s="5">
        <v>0.19444444444444445</v>
      </c>
      <c r="D28110">
        <v>8.1000000000000003E-2</v>
      </c>
      <c r="E28110" s="8">
        <f t="shared" si="441"/>
        <v>2.6981295290019505</v>
      </c>
      <c r="F28110">
        <v>790</v>
      </c>
      <c r="G28110">
        <v>15.6</v>
      </c>
    </row>
    <row r="28111" spans="1:7" x14ac:dyDescent="0.25">
      <c r="A28111" s="3">
        <v>45122.201388888891</v>
      </c>
      <c r="B28111" s="4">
        <v>45122</v>
      </c>
      <c r="C28111" s="5">
        <v>0.20138888888888887</v>
      </c>
      <c r="D28111">
        <v>8.1000000000000003E-2</v>
      </c>
      <c r="E28111" s="8">
        <f t="shared" si="441"/>
        <v>2.6981295290019505</v>
      </c>
      <c r="F28111">
        <v>790</v>
      </c>
      <c r="G28111">
        <v>15.6</v>
      </c>
    </row>
    <row r="28112" spans="1:7" x14ac:dyDescent="0.25">
      <c r="A28112" s="3">
        <v>45122.208333333336</v>
      </c>
      <c r="B28112" s="4">
        <v>45122</v>
      </c>
      <c r="C28112" s="5">
        <v>0.20833333333333334</v>
      </c>
      <c r="D28112">
        <v>8.1000000000000003E-2</v>
      </c>
      <c r="E28112" s="8">
        <f t="shared" si="441"/>
        <v>2.6981295290019505</v>
      </c>
      <c r="F28112">
        <v>791</v>
      </c>
      <c r="G28112">
        <v>15.6</v>
      </c>
    </row>
    <row r="28113" spans="1:7" x14ac:dyDescent="0.25">
      <c r="A28113" s="3">
        <v>45122.215277777781</v>
      </c>
      <c r="B28113" s="4">
        <v>45122</v>
      </c>
      <c r="C28113" s="5">
        <v>0.21527777777777779</v>
      </c>
      <c r="D28113">
        <v>8.1000000000000003E-2</v>
      </c>
      <c r="E28113" s="8">
        <f t="shared" si="441"/>
        <v>2.6981295290019505</v>
      </c>
      <c r="F28113">
        <v>791</v>
      </c>
      <c r="G28113">
        <v>15.6</v>
      </c>
    </row>
    <row r="28114" spans="1:7" x14ac:dyDescent="0.25">
      <c r="A28114" s="3">
        <v>45122.222222222219</v>
      </c>
      <c r="B28114" s="4">
        <v>45122</v>
      </c>
      <c r="C28114" s="5">
        <v>0.22222222222222221</v>
      </c>
      <c r="D28114">
        <v>8.1000000000000003E-2</v>
      </c>
      <c r="E28114" s="8">
        <f t="shared" si="441"/>
        <v>2.6981295290019505</v>
      </c>
      <c r="F28114">
        <v>792</v>
      </c>
      <c r="G28114">
        <v>15.6</v>
      </c>
    </row>
    <row r="28115" spans="1:7" x14ac:dyDescent="0.25">
      <c r="A28115" s="3">
        <v>45122.229166666664</v>
      </c>
      <c r="B28115" s="4">
        <v>45122</v>
      </c>
      <c r="C28115" s="5">
        <v>0.22916666666666666</v>
      </c>
      <c r="D28115">
        <v>8.1000000000000003E-2</v>
      </c>
      <c r="E28115" s="8">
        <f t="shared" si="441"/>
        <v>2.6981295290019505</v>
      </c>
      <c r="F28115">
        <v>791</v>
      </c>
      <c r="G28115">
        <v>15.6</v>
      </c>
    </row>
    <row r="28116" spans="1:7" x14ac:dyDescent="0.25">
      <c r="A28116" s="3">
        <v>45122.236111111109</v>
      </c>
      <c r="B28116" s="4">
        <v>45122</v>
      </c>
      <c r="C28116" s="5">
        <v>0.23611111111111113</v>
      </c>
      <c r="D28116">
        <v>8.1000000000000003E-2</v>
      </c>
      <c r="E28116" s="8">
        <f t="shared" si="441"/>
        <v>2.6981295290019505</v>
      </c>
      <c r="F28116">
        <v>791</v>
      </c>
      <c r="G28116">
        <v>15.6</v>
      </c>
    </row>
    <row r="28117" spans="1:7" x14ac:dyDescent="0.25">
      <c r="A28117" s="3">
        <v>45122.243055555555</v>
      </c>
      <c r="B28117" s="4">
        <v>45122</v>
      </c>
      <c r="C28117" s="5">
        <v>0.24305555555555555</v>
      </c>
      <c r="D28117">
        <v>8.1000000000000003E-2</v>
      </c>
      <c r="E28117" s="8">
        <f t="shared" si="441"/>
        <v>2.6981295290019505</v>
      </c>
      <c r="F28117">
        <v>791</v>
      </c>
      <c r="G28117">
        <v>15.6</v>
      </c>
    </row>
    <row r="28118" spans="1:7" x14ac:dyDescent="0.25">
      <c r="A28118" s="3">
        <v>45122.25</v>
      </c>
      <c r="B28118" s="4">
        <v>45122</v>
      </c>
      <c r="C28118" s="5">
        <v>0.25</v>
      </c>
      <c r="D28118">
        <v>8.1000000000000003E-2</v>
      </c>
      <c r="E28118" s="8">
        <f t="shared" si="441"/>
        <v>2.6981295290019505</v>
      </c>
      <c r="F28118">
        <v>791</v>
      </c>
      <c r="G28118">
        <v>15.6</v>
      </c>
    </row>
    <row r="28119" spans="1:7" x14ac:dyDescent="0.25">
      <c r="A28119" s="3">
        <v>45122.256944444445</v>
      </c>
      <c r="B28119" s="4">
        <v>45122</v>
      </c>
      <c r="C28119" s="5">
        <v>0.25694444444444448</v>
      </c>
      <c r="D28119">
        <v>8.1000000000000003E-2</v>
      </c>
      <c r="E28119" s="8">
        <f t="shared" si="441"/>
        <v>2.6981295290019505</v>
      </c>
      <c r="F28119">
        <v>792</v>
      </c>
      <c r="G28119">
        <v>15.6</v>
      </c>
    </row>
    <row r="28120" spans="1:7" x14ac:dyDescent="0.25">
      <c r="A28120" s="3">
        <v>45122.263888888891</v>
      </c>
      <c r="B28120" s="4">
        <v>45122</v>
      </c>
      <c r="C28120" s="5">
        <v>0.2638888888888889</v>
      </c>
      <c r="D28120">
        <v>0.08</v>
      </c>
      <c r="E28120" s="8">
        <f t="shared" si="441"/>
        <v>2.6165983683121063</v>
      </c>
      <c r="F28120">
        <v>792</v>
      </c>
      <c r="G28120">
        <v>15.6</v>
      </c>
    </row>
    <row r="28121" spans="1:7" x14ac:dyDescent="0.25">
      <c r="A28121" s="3">
        <v>45122.270833333336</v>
      </c>
      <c r="B28121" s="4">
        <v>45122</v>
      </c>
      <c r="C28121" s="5">
        <v>0.27083333333333331</v>
      </c>
      <c r="D28121">
        <v>8.1000000000000003E-2</v>
      </c>
      <c r="E28121" s="8">
        <f t="shared" si="441"/>
        <v>2.6981295290019505</v>
      </c>
      <c r="F28121">
        <v>792</v>
      </c>
      <c r="G28121">
        <v>15.6</v>
      </c>
    </row>
    <row r="28122" spans="1:7" x14ac:dyDescent="0.25">
      <c r="A28122" s="3">
        <v>45122.277777777781</v>
      </c>
      <c r="B28122" s="4">
        <v>45122</v>
      </c>
      <c r="C28122" s="5">
        <v>0.27777777777777779</v>
      </c>
      <c r="D28122">
        <v>8.1000000000000003E-2</v>
      </c>
      <c r="E28122" s="8">
        <f t="shared" si="441"/>
        <v>2.6981295290019505</v>
      </c>
      <c r="F28122">
        <v>792</v>
      </c>
      <c r="G28122">
        <v>15.6</v>
      </c>
    </row>
    <row r="28123" spans="1:7" x14ac:dyDescent="0.25">
      <c r="A28123" s="3">
        <v>45122.284722222219</v>
      </c>
      <c r="B28123" s="4">
        <v>45122</v>
      </c>
      <c r="C28123" s="5">
        <v>0.28472222222222221</v>
      </c>
      <c r="D28123">
        <v>0.08</v>
      </c>
      <c r="E28123" s="8">
        <f t="shared" si="441"/>
        <v>2.6165983683121063</v>
      </c>
      <c r="F28123">
        <v>793</v>
      </c>
      <c r="G28123">
        <v>15.6</v>
      </c>
    </row>
    <row r="28124" spans="1:7" x14ac:dyDescent="0.25">
      <c r="A28124" s="3">
        <v>45122.291666666664</v>
      </c>
      <c r="B28124" s="4">
        <v>45122</v>
      </c>
      <c r="C28124" s="5">
        <v>0.29166666666666669</v>
      </c>
      <c r="D28124">
        <v>8.1000000000000003E-2</v>
      </c>
      <c r="E28124" s="8">
        <f t="shared" si="441"/>
        <v>2.6981295290019505</v>
      </c>
      <c r="F28124">
        <v>793</v>
      </c>
      <c r="G28124">
        <v>15.6</v>
      </c>
    </row>
    <row r="28125" spans="1:7" x14ac:dyDescent="0.25">
      <c r="A28125" s="3">
        <v>45122.298611111109</v>
      </c>
      <c r="B28125" s="4">
        <v>45122</v>
      </c>
      <c r="C28125" s="5">
        <v>0.2986111111111111</v>
      </c>
      <c r="D28125">
        <v>0.08</v>
      </c>
      <c r="E28125" s="8">
        <f t="shared" si="441"/>
        <v>2.6165983683121063</v>
      </c>
      <c r="F28125">
        <v>794</v>
      </c>
      <c r="G28125">
        <v>15.6</v>
      </c>
    </row>
    <row r="28126" spans="1:7" x14ac:dyDescent="0.25">
      <c r="A28126" s="3">
        <v>45122.305555555555</v>
      </c>
      <c r="B28126" s="4">
        <v>45122</v>
      </c>
      <c r="C28126" s="5">
        <v>0.30555555555555552</v>
      </c>
      <c r="D28126">
        <v>7.8E-2</v>
      </c>
      <c r="E28126" s="8">
        <f t="shared" si="441"/>
        <v>2.4579806915973359</v>
      </c>
      <c r="F28126">
        <v>795</v>
      </c>
      <c r="G28126">
        <v>15.6</v>
      </c>
    </row>
    <row r="28127" spans="1:7" x14ac:dyDescent="0.25">
      <c r="A28127" s="3">
        <v>45122.3125</v>
      </c>
      <c r="B28127" s="4">
        <v>45122</v>
      </c>
      <c r="C28127" s="5">
        <v>0.3125</v>
      </c>
      <c r="D28127">
        <v>7.9000000000000001E-2</v>
      </c>
      <c r="E28127" s="8">
        <f t="shared" si="441"/>
        <v>2.5365516726534763</v>
      </c>
      <c r="F28127">
        <v>796</v>
      </c>
      <c r="G28127">
        <v>15.5</v>
      </c>
    </row>
    <row r="28128" spans="1:7" x14ac:dyDescent="0.25">
      <c r="A28128" s="3">
        <v>45122.319444444445</v>
      </c>
      <c r="B28128" s="4">
        <v>45122</v>
      </c>
      <c r="C28128" s="5">
        <v>0.31944444444444448</v>
      </c>
      <c r="D28128">
        <v>7.8E-2</v>
      </c>
      <c r="E28128" s="8">
        <f t="shared" si="441"/>
        <v>2.4579806915973359</v>
      </c>
      <c r="F28128">
        <v>795</v>
      </c>
      <c r="G28128">
        <v>15.5</v>
      </c>
    </row>
    <row r="28129" spans="1:7" x14ac:dyDescent="0.25">
      <c r="A28129" s="3">
        <v>45122.326388888891</v>
      </c>
      <c r="B28129" s="4">
        <v>45122</v>
      </c>
      <c r="C28129" s="5">
        <v>0.3263888888888889</v>
      </c>
      <c r="D28129">
        <v>7.8E-2</v>
      </c>
      <c r="E28129" s="8">
        <f t="shared" si="441"/>
        <v>2.4579806915973359</v>
      </c>
      <c r="F28129">
        <v>796</v>
      </c>
      <c r="G28129">
        <v>15.5</v>
      </c>
    </row>
    <row r="28130" spans="1:7" x14ac:dyDescent="0.25">
      <c r="A28130" s="3">
        <v>45122.333333333336</v>
      </c>
      <c r="B28130" s="4">
        <v>45122</v>
      </c>
      <c r="C28130" s="5">
        <v>0.33333333333333331</v>
      </c>
      <c r="D28130">
        <v>7.9000000000000001E-2</v>
      </c>
      <c r="E28130" s="8">
        <f t="shared" si="441"/>
        <v>2.5365516726534763</v>
      </c>
      <c r="F28130">
        <v>797</v>
      </c>
      <c r="G28130">
        <v>15.5</v>
      </c>
    </row>
    <row r="28131" spans="1:7" x14ac:dyDescent="0.25">
      <c r="A28131" s="3">
        <v>45122.340277777781</v>
      </c>
      <c r="B28131" s="4">
        <v>45122</v>
      </c>
      <c r="C28131" s="5">
        <v>0.34027777777777773</v>
      </c>
      <c r="D28131">
        <v>7.8E-2</v>
      </c>
      <c r="E28131" s="8">
        <f t="shared" si="441"/>
        <v>2.4579806915973359</v>
      </c>
      <c r="F28131">
        <v>785</v>
      </c>
      <c r="G28131">
        <v>15.6</v>
      </c>
    </row>
    <row r="28132" spans="1:7" x14ac:dyDescent="0.25">
      <c r="A28132" s="3">
        <v>45122.347222222219</v>
      </c>
      <c r="B28132" s="4">
        <v>45122</v>
      </c>
      <c r="C28132" s="5">
        <v>0.34722222222222227</v>
      </c>
      <c r="D28132">
        <v>7.8E-2</v>
      </c>
      <c r="E28132" s="8">
        <f t="shared" si="441"/>
        <v>2.4579806915973359</v>
      </c>
      <c r="F28132">
        <v>797</v>
      </c>
      <c r="G28132">
        <v>15.6</v>
      </c>
    </row>
    <row r="28133" spans="1:7" x14ac:dyDescent="0.25">
      <c r="A28133" s="3">
        <v>45122.354166666664</v>
      </c>
      <c r="B28133" s="4">
        <v>45122</v>
      </c>
      <c r="C28133" s="5">
        <v>0.35416666666666669</v>
      </c>
      <c r="D28133">
        <v>7.8E-2</v>
      </c>
      <c r="E28133" s="8">
        <f t="shared" si="441"/>
        <v>2.4579806915973359</v>
      </c>
      <c r="F28133">
        <v>797</v>
      </c>
      <c r="G28133">
        <v>15.6</v>
      </c>
    </row>
    <row r="28134" spans="1:7" x14ac:dyDescent="0.25">
      <c r="A28134" s="3">
        <v>45122.361111111109</v>
      </c>
      <c r="B28134" s="4">
        <v>45122</v>
      </c>
      <c r="C28134" s="5">
        <v>0.3611111111111111</v>
      </c>
      <c r="D28134">
        <v>7.8E-2</v>
      </c>
      <c r="E28134" s="8">
        <f t="shared" si="441"/>
        <v>2.4579806915973359</v>
      </c>
      <c r="F28134">
        <v>797</v>
      </c>
      <c r="G28134">
        <v>15.6</v>
      </c>
    </row>
    <row r="28135" spans="1:7" x14ac:dyDescent="0.25">
      <c r="A28135" s="3">
        <v>45122.368055555555</v>
      </c>
      <c r="B28135" s="4">
        <v>45122</v>
      </c>
      <c r="C28135" s="5">
        <v>0.36805555555555558</v>
      </c>
      <c r="D28135">
        <v>7.8E-2</v>
      </c>
      <c r="E28135" s="8">
        <f t="shared" si="441"/>
        <v>2.4579806915973359</v>
      </c>
      <c r="F28135">
        <v>797</v>
      </c>
      <c r="G28135">
        <v>15.6</v>
      </c>
    </row>
    <row r="28136" spans="1:7" x14ac:dyDescent="0.25">
      <c r="A28136" s="3">
        <v>45122.375</v>
      </c>
      <c r="B28136" s="4">
        <v>45122</v>
      </c>
      <c r="C28136" s="5">
        <v>0.375</v>
      </c>
      <c r="D28136">
        <v>7.9000000000000001E-2</v>
      </c>
      <c r="E28136" s="8">
        <f t="shared" si="441"/>
        <v>2.5365516726534763</v>
      </c>
      <c r="F28136">
        <v>797</v>
      </c>
      <c r="G28136">
        <v>15.6</v>
      </c>
    </row>
    <row r="28137" spans="1:7" x14ac:dyDescent="0.25">
      <c r="A28137" s="3">
        <v>45122.381944444445</v>
      </c>
      <c r="B28137" s="4">
        <v>45122</v>
      </c>
      <c r="C28137" s="5">
        <v>0.38194444444444442</v>
      </c>
      <c r="D28137">
        <v>7.8E-2</v>
      </c>
      <c r="E28137" s="8">
        <f t="shared" si="441"/>
        <v>2.4579806915973359</v>
      </c>
      <c r="F28137">
        <v>797</v>
      </c>
      <c r="G28137">
        <v>15.6</v>
      </c>
    </row>
    <row r="28138" spans="1:7" x14ac:dyDescent="0.25">
      <c r="A28138" s="3">
        <v>45122.388888888891</v>
      </c>
      <c r="B28138" s="4">
        <v>45122</v>
      </c>
      <c r="C28138" s="5">
        <v>0.3888888888888889</v>
      </c>
      <c r="D28138">
        <v>7.8E-2</v>
      </c>
      <c r="E28138" s="8">
        <f t="shared" si="441"/>
        <v>2.4579806915973359</v>
      </c>
      <c r="F28138">
        <v>797</v>
      </c>
      <c r="G28138">
        <v>15.6</v>
      </c>
    </row>
    <row r="28139" spans="1:7" x14ac:dyDescent="0.25">
      <c r="A28139" s="3">
        <v>45122.395833333336</v>
      </c>
      <c r="B28139" s="4">
        <v>45122</v>
      </c>
      <c r="C28139" s="5">
        <v>0.39583333333333331</v>
      </c>
      <c r="D28139">
        <v>7.8E-2</v>
      </c>
      <c r="E28139" s="8">
        <f t="shared" si="441"/>
        <v>2.4579806915973359</v>
      </c>
      <c r="F28139">
        <v>797</v>
      </c>
      <c r="G28139">
        <v>15.6</v>
      </c>
    </row>
    <row r="28140" spans="1:7" x14ac:dyDescent="0.25">
      <c r="A28140" s="3">
        <v>45122.402777777781</v>
      </c>
      <c r="B28140" s="4">
        <v>45122</v>
      </c>
      <c r="C28140" s="5">
        <v>0.40277777777777773</v>
      </c>
      <c r="D28140">
        <v>7.8E-2</v>
      </c>
      <c r="E28140" s="8">
        <f t="shared" si="441"/>
        <v>2.4579806915973359</v>
      </c>
      <c r="F28140">
        <v>797</v>
      </c>
      <c r="G28140">
        <v>15.6</v>
      </c>
    </row>
    <row r="28141" spans="1:7" x14ac:dyDescent="0.25">
      <c r="A28141" s="3">
        <v>45122.409722222219</v>
      </c>
      <c r="B28141" s="4">
        <v>45122</v>
      </c>
      <c r="C28141" s="5">
        <v>0.40972222222222227</v>
      </c>
      <c r="D28141">
        <v>7.9000000000000001E-2</v>
      </c>
      <c r="E28141" s="8">
        <f t="shared" si="441"/>
        <v>2.5365516726534763</v>
      </c>
      <c r="F28141">
        <v>796</v>
      </c>
      <c r="G28141">
        <v>15.6</v>
      </c>
    </row>
    <row r="28142" spans="1:7" x14ac:dyDescent="0.25">
      <c r="A28142" s="3">
        <v>45122.416666666664</v>
      </c>
      <c r="B28142" s="4">
        <v>45122</v>
      </c>
      <c r="C28142" s="5">
        <v>0.41666666666666669</v>
      </c>
      <c r="D28142">
        <v>7.9000000000000001E-2</v>
      </c>
      <c r="E28142" s="8">
        <f t="shared" si="441"/>
        <v>2.5365516726534763</v>
      </c>
      <c r="F28142">
        <v>796</v>
      </c>
      <c r="G28142">
        <v>15.6</v>
      </c>
    </row>
    <row r="28143" spans="1:7" x14ac:dyDescent="0.25">
      <c r="A28143" s="3">
        <v>45122.423611111109</v>
      </c>
      <c r="B28143" s="4">
        <v>45122</v>
      </c>
      <c r="C28143" s="5">
        <v>0.4236111111111111</v>
      </c>
      <c r="D28143">
        <v>0.08</v>
      </c>
      <c r="E28143" s="8">
        <f t="shared" si="441"/>
        <v>2.6165983683121063</v>
      </c>
      <c r="F28143">
        <v>795</v>
      </c>
      <c r="G28143">
        <v>15.6</v>
      </c>
    </row>
    <row r="28144" spans="1:7" x14ac:dyDescent="0.25">
      <c r="A28144" s="3">
        <v>45122.430555555555</v>
      </c>
      <c r="B28144" s="4">
        <v>45122</v>
      </c>
      <c r="C28144" s="5">
        <v>0.43055555555555558</v>
      </c>
      <c r="D28144">
        <v>7.9000000000000001E-2</v>
      </c>
      <c r="E28144" s="8">
        <f t="shared" si="441"/>
        <v>2.5365516726534763</v>
      </c>
      <c r="F28144">
        <v>795</v>
      </c>
      <c r="G28144">
        <v>15.6</v>
      </c>
    </row>
    <row r="28145" spans="1:7" x14ac:dyDescent="0.25">
      <c r="A28145" s="3">
        <v>45122.4375</v>
      </c>
      <c r="B28145" s="4">
        <v>45122</v>
      </c>
      <c r="C28145" s="5">
        <v>0.4375</v>
      </c>
      <c r="D28145">
        <v>0.08</v>
      </c>
      <c r="E28145" s="8">
        <f t="shared" si="441"/>
        <v>2.6165983683121063</v>
      </c>
      <c r="F28145">
        <v>795</v>
      </c>
      <c r="G28145">
        <v>15.6</v>
      </c>
    </row>
    <row r="28146" spans="1:7" x14ac:dyDescent="0.25">
      <c r="A28146" s="3">
        <v>45122.444444444445</v>
      </c>
      <c r="B28146" s="4">
        <v>45122</v>
      </c>
      <c r="C28146" s="5">
        <v>0.44444444444444442</v>
      </c>
      <c r="D28146">
        <v>8.2000000000000003E-2</v>
      </c>
      <c r="E28146" s="8">
        <f t="shared" si="441"/>
        <v>2.781153847367555</v>
      </c>
      <c r="F28146">
        <v>794</v>
      </c>
      <c r="G28146">
        <v>15.6</v>
      </c>
    </row>
    <row r="28147" spans="1:7" x14ac:dyDescent="0.25">
      <c r="A28147" s="3">
        <v>45122.451388888891</v>
      </c>
      <c r="B28147" s="4">
        <v>45122</v>
      </c>
      <c r="C28147" s="5">
        <v>0.4513888888888889</v>
      </c>
      <c r="D28147">
        <v>8.3000000000000004E-2</v>
      </c>
      <c r="E28147" s="8">
        <f t="shared" si="441"/>
        <v>2.8656799593573394</v>
      </c>
      <c r="F28147">
        <v>793</v>
      </c>
      <c r="G28147">
        <v>15.6</v>
      </c>
    </row>
    <row r="28148" spans="1:7" x14ac:dyDescent="0.25">
      <c r="A28148" s="3">
        <v>45122.458333333336</v>
      </c>
      <c r="B28148" s="4">
        <v>45122</v>
      </c>
      <c r="C28148" s="5">
        <v>0.45833333333333331</v>
      </c>
      <c r="D28148">
        <v>8.3000000000000004E-2</v>
      </c>
      <c r="E28148" s="8">
        <f t="shared" ref="E28148:E28211" si="442">(1.34*POWER(D28148,2.47))*1000</f>
        <v>2.8656799593573394</v>
      </c>
      <c r="F28148">
        <v>791</v>
      </c>
      <c r="G28148">
        <v>15.6</v>
      </c>
    </row>
    <row r="28149" spans="1:7" x14ac:dyDescent="0.25">
      <c r="A28149" s="3">
        <v>45122.465277777781</v>
      </c>
      <c r="B28149" s="4">
        <v>45122</v>
      </c>
      <c r="C28149" s="5">
        <v>0.46527777777777773</v>
      </c>
      <c r="D28149">
        <v>8.3000000000000004E-2</v>
      </c>
      <c r="E28149" s="8">
        <f t="shared" si="442"/>
        <v>2.8656799593573394</v>
      </c>
      <c r="F28149">
        <v>785</v>
      </c>
      <c r="G28149">
        <v>15.6</v>
      </c>
    </row>
    <row r="28150" spans="1:7" x14ac:dyDescent="0.25">
      <c r="A28150" s="3">
        <v>45122.472222222219</v>
      </c>
      <c r="B28150" s="4">
        <v>45122</v>
      </c>
      <c r="C28150" s="5">
        <v>0.47222222222222227</v>
      </c>
      <c r="D28150">
        <v>8.2000000000000003E-2</v>
      </c>
      <c r="E28150" s="8">
        <f t="shared" si="442"/>
        <v>2.781153847367555</v>
      </c>
      <c r="F28150">
        <v>781</v>
      </c>
      <c r="G28150">
        <v>15.6</v>
      </c>
    </row>
    <row r="28151" spans="1:7" x14ac:dyDescent="0.25">
      <c r="A28151" s="3">
        <v>45122.479166666664</v>
      </c>
      <c r="B28151" s="4">
        <v>45122</v>
      </c>
      <c r="C28151" s="5">
        <v>0.47916666666666669</v>
      </c>
      <c r="D28151">
        <v>8.4000000000000005E-2</v>
      </c>
      <c r="E28151" s="8">
        <f t="shared" si="442"/>
        <v>2.9517164452781599</v>
      </c>
      <c r="F28151">
        <v>773</v>
      </c>
      <c r="G28151">
        <v>15.6</v>
      </c>
    </row>
    <row r="28152" spans="1:7" x14ac:dyDescent="0.25">
      <c r="A28152" s="3">
        <v>45122.486111111109</v>
      </c>
      <c r="B28152" s="4">
        <v>45122</v>
      </c>
      <c r="C28152" s="5">
        <v>0.4861111111111111</v>
      </c>
      <c r="D28152">
        <v>8.7999999999999995E-2</v>
      </c>
      <c r="E28152" s="8">
        <f t="shared" si="442"/>
        <v>3.31113584336617</v>
      </c>
      <c r="F28152">
        <v>771</v>
      </c>
      <c r="G28152">
        <v>15.6</v>
      </c>
    </row>
    <row r="28153" spans="1:7" x14ac:dyDescent="0.25">
      <c r="A28153" s="3">
        <v>45122.493055555555</v>
      </c>
      <c r="B28153" s="4">
        <v>45122</v>
      </c>
      <c r="C28153" s="5">
        <v>0.49305555555555558</v>
      </c>
      <c r="D28153">
        <v>8.6999999999999994E-2</v>
      </c>
      <c r="E28153" s="8">
        <f t="shared" si="442"/>
        <v>3.2189731363313903</v>
      </c>
      <c r="F28153">
        <v>771</v>
      </c>
      <c r="G28153">
        <v>15.6</v>
      </c>
    </row>
    <row r="28154" spans="1:7" x14ac:dyDescent="0.25">
      <c r="A28154" s="3">
        <v>45122.5</v>
      </c>
      <c r="B28154" s="4">
        <v>45122</v>
      </c>
      <c r="C28154" s="5">
        <v>0.5</v>
      </c>
      <c r="D28154">
        <v>8.5999999999999993E-2</v>
      </c>
      <c r="E28154" s="8">
        <f t="shared" si="442"/>
        <v>3.1283545880369861</v>
      </c>
      <c r="F28154">
        <v>771</v>
      </c>
      <c r="G28154">
        <v>15.6</v>
      </c>
    </row>
    <row r="28155" spans="1:7" x14ac:dyDescent="0.25">
      <c r="A28155" s="3">
        <v>45122.506944444445</v>
      </c>
      <c r="B28155" s="4">
        <v>45122</v>
      </c>
      <c r="C28155" s="5">
        <v>0.50694444444444442</v>
      </c>
      <c r="D28155">
        <v>8.5000000000000006E-2</v>
      </c>
      <c r="E28155" s="8">
        <f t="shared" si="442"/>
        <v>3.0392718308178392</v>
      </c>
      <c r="F28155">
        <v>773</v>
      </c>
      <c r="G28155">
        <v>15.7</v>
      </c>
    </row>
    <row r="28156" spans="1:7" x14ac:dyDescent="0.25">
      <c r="A28156" s="3">
        <v>45122.513888888891</v>
      </c>
      <c r="B28156" s="4">
        <v>45122</v>
      </c>
      <c r="C28156" s="5">
        <v>0.51388888888888895</v>
      </c>
      <c r="D28156">
        <v>8.4000000000000005E-2</v>
      </c>
      <c r="E28156" s="8">
        <f t="shared" si="442"/>
        <v>2.9517164452781599</v>
      </c>
      <c r="F28156">
        <v>776</v>
      </c>
      <c r="G28156">
        <v>15.7</v>
      </c>
    </row>
    <row r="28157" spans="1:7" x14ac:dyDescent="0.25">
      <c r="A28157" s="3">
        <v>45122.520833333336</v>
      </c>
      <c r="B28157" s="4">
        <v>45122</v>
      </c>
      <c r="C28157" s="5">
        <v>0.52083333333333337</v>
      </c>
      <c r="D28157">
        <v>8.3000000000000004E-2</v>
      </c>
      <c r="E28157" s="8">
        <f t="shared" si="442"/>
        <v>2.8656799593573394</v>
      </c>
      <c r="F28157">
        <v>774</v>
      </c>
      <c r="G28157">
        <v>15.7</v>
      </c>
    </row>
    <row r="28158" spans="1:7" x14ac:dyDescent="0.25">
      <c r="A28158" s="3">
        <v>45122.527777777781</v>
      </c>
      <c r="B28158" s="4">
        <v>45122</v>
      </c>
      <c r="C28158" s="5">
        <v>0.52777777777777779</v>
      </c>
      <c r="D28158">
        <v>8.3000000000000004E-2</v>
      </c>
      <c r="E28158" s="8">
        <f t="shared" si="442"/>
        <v>2.8656799593573394</v>
      </c>
      <c r="F28158">
        <v>765</v>
      </c>
      <c r="G28158">
        <v>15.7</v>
      </c>
    </row>
    <row r="28159" spans="1:7" x14ac:dyDescent="0.25">
      <c r="A28159" s="3">
        <v>45122.534722222219</v>
      </c>
      <c r="B28159" s="4">
        <v>45122</v>
      </c>
      <c r="C28159" s="5">
        <v>0.53472222222222221</v>
      </c>
      <c r="D28159">
        <v>8.3000000000000004E-2</v>
      </c>
      <c r="E28159" s="8">
        <f t="shared" si="442"/>
        <v>2.8656799593573394</v>
      </c>
      <c r="F28159">
        <v>765</v>
      </c>
      <c r="G28159">
        <v>15.7</v>
      </c>
    </row>
    <row r="28160" spans="1:7" x14ac:dyDescent="0.25">
      <c r="A28160" s="3">
        <v>45122.541666666664</v>
      </c>
      <c r="B28160" s="4">
        <v>45122</v>
      </c>
      <c r="C28160" s="5">
        <v>0.54166666666666663</v>
      </c>
      <c r="D28160">
        <v>8.2000000000000003E-2</v>
      </c>
      <c r="E28160" s="8">
        <f t="shared" si="442"/>
        <v>2.781153847367555</v>
      </c>
      <c r="F28160">
        <v>766</v>
      </c>
      <c r="G28160">
        <v>15.8</v>
      </c>
    </row>
    <row r="28161" spans="1:7" x14ac:dyDescent="0.25">
      <c r="A28161" s="3">
        <v>45122.548611111109</v>
      </c>
      <c r="B28161" s="4">
        <v>45122</v>
      </c>
      <c r="C28161" s="5">
        <v>0.54861111111111105</v>
      </c>
      <c r="D28161">
        <v>8.1000000000000003E-2</v>
      </c>
      <c r="E28161" s="8">
        <f t="shared" si="442"/>
        <v>2.6981295290019505</v>
      </c>
      <c r="F28161">
        <v>769</v>
      </c>
      <c r="G28161">
        <v>15.8</v>
      </c>
    </row>
    <row r="28162" spans="1:7" x14ac:dyDescent="0.25">
      <c r="A28162" s="3">
        <v>45122.555555555555</v>
      </c>
      <c r="B28162" s="4">
        <v>45122</v>
      </c>
      <c r="C28162" s="5">
        <v>0.55555555555555558</v>
      </c>
      <c r="D28162">
        <v>8.2000000000000003E-2</v>
      </c>
      <c r="E28162" s="8">
        <f t="shared" si="442"/>
        <v>2.781153847367555</v>
      </c>
      <c r="F28162">
        <v>772</v>
      </c>
      <c r="G28162">
        <v>15.8</v>
      </c>
    </row>
    <row r="28163" spans="1:7" x14ac:dyDescent="0.25">
      <c r="A28163" s="3">
        <v>45122.5625</v>
      </c>
      <c r="B28163" s="4">
        <v>45122</v>
      </c>
      <c r="C28163" s="5">
        <v>0.5625</v>
      </c>
      <c r="D28163">
        <v>8.2000000000000003E-2</v>
      </c>
      <c r="E28163" s="8">
        <f t="shared" si="442"/>
        <v>2.781153847367555</v>
      </c>
      <c r="F28163">
        <v>775</v>
      </c>
      <c r="G28163">
        <v>15.8</v>
      </c>
    </row>
    <row r="28164" spans="1:7" x14ac:dyDescent="0.25">
      <c r="A28164" s="3">
        <v>45122.569444444445</v>
      </c>
      <c r="B28164" s="4">
        <v>45122</v>
      </c>
      <c r="C28164" s="5">
        <v>0.56944444444444442</v>
      </c>
      <c r="D28164">
        <v>7.9000000000000001E-2</v>
      </c>
      <c r="E28164" s="8">
        <f t="shared" si="442"/>
        <v>2.5365516726534763</v>
      </c>
      <c r="F28164">
        <v>778</v>
      </c>
      <c r="G28164">
        <v>15.8</v>
      </c>
    </row>
    <row r="28165" spans="1:7" x14ac:dyDescent="0.25">
      <c r="A28165" s="3">
        <v>45122.576388888891</v>
      </c>
      <c r="B28165" s="4">
        <v>45122</v>
      </c>
      <c r="C28165" s="5">
        <v>0.57638888888888895</v>
      </c>
      <c r="D28165">
        <v>0.08</v>
      </c>
      <c r="E28165" s="8">
        <f t="shared" si="442"/>
        <v>2.6165983683121063</v>
      </c>
      <c r="F28165">
        <v>780</v>
      </c>
      <c r="G28165">
        <v>15.8</v>
      </c>
    </row>
    <row r="28166" spans="1:7" x14ac:dyDescent="0.25">
      <c r="A28166" s="3">
        <v>45122.583333333336</v>
      </c>
      <c r="B28166" s="4">
        <v>45122</v>
      </c>
      <c r="C28166" s="5">
        <v>0.58333333333333337</v>
      </c>
      <c r="D28166">
        <v>0.08</v>
      </c>
      <c r="E28166" s="8">
        <f t="shared" si="442"/>
        <v>2.6165983683121063</v>
      </c>
      <c r="F28166">
        <v>778</v>
      </c>
      <c r="G28166">
        <v>15.8</v>
      </c>
    </row>
    <row r="28167" spans="1:7" x14ac:dyDescent="0.25">
      <c r="A28167" s="3">
        <v>45122.590277777781</v>
      </c>
      <c r="B28167" s="4">
        <v>45122</v>
      </c>
      <c r="C28167" s="5">
        <v>0.59027777777777779</v>
      </c>
      <c r="D28167">
        <v>0.08</v>
      </c>
      <c r="E28167" s="8">
        <f t="shared" si="442"/>
        <v>2.6165983683121063</v>
      </c>
      <c r="F28167">
        <v>780</v>
      </c>
      <c r="G28167">
        <v>15.8</v>
      </c>
    </row>
    <row r="28168" spans="1:7" x14ac:dyDescent="0.25">
      <c r="A28168" s="3">
        <v>45122.597222222219</v>
      </c>
      <c r="B28168" s="4">
        <v>45122</v>
      </c>
      <c r="C28168" s="5">
        <v>0.59722222222222221</v>
      </c>
      <c r="D28168">
        <v>0.08</v>
      </c>
      <c r="E28168" s="8">
        <f t="shared" si="442"/>
        <v>2.6165983683121063</v>
      </c>
      <c r="F28168">
        <v>781</v>
      </c>
      <c r="G28168">
        <v>15.8</v>
      </c>
    </row>
    <row r="28169" spans="1:7" x14ac:dyDescent="0.25">
      <c r="A28169" s="3">
        <v>45122.604166666664</v>
      </c>
      <c r="B28169" s="4">
        <v>45122</v>
      </c>
      <c r="C28169" s="5">
        <v>0.60416666666666663</v>
      </c>
      <c r="D28169">
        <v>0.08</v>
      </c>
      <c r="E28169" s="8">
        <f t="shared" si="442"/>
        <v>2.6165983683121063</v>
      </c>
      <c r="F28169">
        <v>783</v>
      </c>
      <c r="G28169">
        <v>15.8</v>
      </c>
    </row>
    <row r="28170" spans="1:7" x14ac:dyDescent="0.25">
      <c r="A28170" s="3">
        <v>45122.611111111109</v>
      </c>
      <c r="B28170" s="4">
        <v>45122</v>
      </c>
      <c r="C28170" s="5">
        <v>0.61111111111111105</v>
      </c>
      <c r="D28170">
        <v>8.1000000000000003E-2</v>
      </c>
      <c r="E28170" s="8">
        <f t="shared" si="442"/>
        <v>2.6981295290019505</v>
      </c>
      <c r="F28170">
        <v>785</v>
      </c>
      <c r="G28170">
        <v>15.8</v>
      </c>
    </row>
    <row r="28171" spans="1:7" x14ac:dyDescent="0.25">
      <c r="A28171" s="3">
        <v>45122.618055555555</v>
      </c>
      <c r="B28171" s="4">
        <v>45122</v>
      </c>
      <c r="C28171" s="5">
        <v>0.61805555555555558</v>
      </c>
      <c r="D28171">
        <v>0.08</v>
      </c>
      <c r="E28171" s="8">
        <f t="shared" si="442"/>
        <v>2.6165983683121063</v>
      </c>
      <c r="F28171">
        <v>786</v>
      </c>
      <c r="G28171">
        <v>15.8</v>
      </c>
    </row>
    <row r="28172" spans="1:7" x14ac:dyDescent="0.25">
      <c r="A28172" s="3">
        <v>45122.625</v>
      </c>
      <c r="B28172" s="4">
        <v>45122</v>
      </c>
      <c r="C28172" s="5">
        <v>0.625</v>
      </c>
      <c r="D28172">
        <v>0.08</v>
      </c>
      <c r="E28172" s="8">
        <f t="shared" si="442"/>
        <v>2.6165983683121063</v>
      </c>
      <c r="F28172">
        <v>786</v>
      </c>
      <c r="G28172">
        <v>15.9</v>
      </c>
    </row>
    <row r="28173" spans="1:7" x14ac:dyDescent="0.25">
      <c r="A28173" s="3">
        <v>45122.631944444445</v>
      </c>
      <c r="B28173" s="4">
        <v>45122</v>
      </c>
      <c r="C28173" s="5">
        <v>0.63194444444444442</v>
      </c>
      <c r="D28173">
        <v>0.08</v>
      </c>
      <c r="E28173" s="8">
        <f t="shared" si="442"/>
        <v>2.6165983683121063</v>
      </c>
      <c r="F28173">
        <v>786</v>
      </c>
      <c r="G28173">
        <v>15.9</v>
      </c>
    </row>
    <row r="28174" spans="1:7" x14ac:dyDescent="0.25">
      <c r="A28174" s="3">
        <v>45122.638888888891</v>
      </c>
      <c r="B28174" s="4">
        <v>45122</v>
      </c>
      <c r="C28174" s="5">
        <v>0.63888888888888895</v>
      </c>
      <c r="D28174">
        <v>8.4000000000000005E-2</v>
      </c>
      <c r="E28174" s="8">
        <f t="shared" si="442"/>
        <v>2.9517164452781599</v>
      </c>
      <c r="F28174">
        <v>786</v>
      </c>
      <c r="G28174">
        <v>15.9</v>
      </c>
    </row>
    <row r="28175" spans="1:7" x14ac:dyDescent="0.25">
      <c r="A28175" s="3">
        <v>45122.645833333336</v>
      </c>
      <c r="B28175" s="4">
        <v>45122</v>
      </c>
      <c r="C28175" s="5">
        <v>0.64583333333333337</v>
      </c>
      <c r="D28175">
        <v>8.4000000000000005E-2</v>
      </c>
      <c r="E28175" s="8">
        <f t="shared" si="442"/>
        <v>2.9517164452781599</v>
      </c>
      <c r="F28175">
        <v>786</v>
      </c>
      <c r="G28175">
        <v>15.9</v>
      </c>
    </row>
    <row r="28176" spans="1:7" x14ac:dyDescent="0.25">
      <c r="A28176" s="3">
        <v>45122.652777777781</v>
      </c>
      <c r="B28176" s="4">
        <v>45122</v>
      </c>
      <c r="C28176" s="5">
        <v>0.65277777777777779</v>
      </c>
      <c r="D28176">
        <v>8.4000000000000005E-2</v>
      </c>
      <c r="E28176" s="8">
        <f t="shared" si="442"/>
        <v>2.9517164452781599</v>
      </c>
      <c r="F28176">
        <v>785</v>
      </c>
      <c r="G28176">
        <v>15.9</v>
      </c>
    </row>
    <row r="28177" spans="1:7" x14ac:dyDescent="0.25">
      <c r="A28177" s="3">
        <v>45122.659722222219</v>
      </c>
      <c r="B28177" s="4">
        <v>45122</v>
      </c>
      <c r="C28177" s="5">
        <v>0.65972222222222221</v>
      </c>
      <c r="D28177">
        <v>8.3000000000000004E-2</v>
      </c>
      <c r="E28177" s="8">
        <f t="shared" si="442"/>
        <v>2.8656799593573394</v>
      </c>
      <c r="F28177">
        <v>786</v>
      </c>
      <c r="G28177">
        <v>15.9</v>
      </c>
    </row>
    <row r="28178" spans="1:7" x14ac:dyDescent="0.25">
      <c r="A28178" s="3">
        <v>45122.666666666664</v>
      </c>
      <c r="B28178" s="4">
        <v>45122</v>
      </c>
      <c r="C28178" s="5">
        <v>0.66666666666666663</v>
      </c>
      <c r="D28178">
        <v>8.3000000000000004E-2</v>
      </c>
      <c r="E28178" s="8">
        <f t="shared" si="442"/>
        <v>2.8656799593573394</v>
      </c>
      <c r="F28178">
        <v>785</v>
      </c>
      <c r="G28178">
        <v>15.9</v>
      </c>
    </row>
    <row r="28179" spans="1:7" x14ac:dyDescent="0.25">
      <c r="A28179" s="3">
        <v>45122.673611111109</v>
      </c>
      <c r="B28179" s="4">
        <v>45122</v>
      </c>
      <c r="C28179" s="5">
        <v>0.67361111111111116</v>
      </c>
      <c r="D28179">
        <v>8.3000000000000004E-2</v>
      </c>
      <c r="E28179" s="8">
        <f t="shared" si="442"/>
        <v>2.8656799593573394</v>
      </c>
      <c r="F28179">
        <v>782</v>
      </c>
      <c r="G28179">
        <v>15.9</v>
      </c>
    </row>
    <row r="28180" spans="1:7" x14ac:dyDescent="0.25">
      <c r="A28180" s="3">
        <v>45122.680555555555</v>
      </c>
      <c r="B28180" s="4">
        <v>45122</v>
      </c>
      <c r="C28180" s="5">
        <v>0.68055555555555547</v>
      </c>
      <c r="D28180">
        <v>8.1000000000000003E-2</v>
      </c>
      <c r="E28180" s="8">
        <f t="shared" si="442"/>
        <v>2.6981295290019505</v>
      </c>
      <c r="F28180">
        <v>779</v>
      </c>
      <c r="G28180">
        <v>15.9</v>
      </c>
    </row>
    <row r="28181" spans="1:7" x14ac:dyDescent="0.25">
      <c r="A28181" s="3">
        <v>45122.6875</v>
      </c>
      <c r="B28181" s="4">
        <v>45122</v>
      </c>
      <c r="C28181" s="5">
        <v>0.6875</v>
      </c>
      <c r="D28181">
        <v>8.1000000000000003E-2</v>
      </c>
      <c r="E28181" s="8">
        <f t="shared" si="442"/>
        <v>2.6981295290019505</v>
      </c>
      <c r="F28181">
        <v>776</v>
      </c>
      <c r="G28181">
        <v>16</v>
      </c>
    </row>
    <row r="28182" spans="1:7" x14ac:dyDescent="0.25">
      <c r="A28182" s="3">
        <v>45122.694444444445</v>
      </c>
      <c r="B28182" s="4">
        <v>45122</v>
      </c>
      <c r="C28182" s="5">
        <v>0.69444444444444453</v>
      </c>
      <c r="D28182">
        <v>0.08</v>
      </c>
      <c r="E28182" s="8">
        <f t="shared" si="442"/>
        <v>2.6165983683121063</v>
      </c>
      <c r="F28182">
        <v>777</v>
      </c>
      <c r="G28182">
        <v>16</v>
      </c>
    </row>
    <row r="28183" spans="1:7" x14ac:dyDescent="0.25">
      <c r="A28183" s="3">
        <v>45122.701388888891</v>
      </c>
      <c r="B28183" s="4">
        <v>45122</v>
      </c>
      <c r="C28183" s="5">
        <v>0.70138888888888884</v>
      </c>
      <c r="D28183">
        <v>0.08</v>
      </c>
      <c r="E28183" s="8">
        <f t="shared" si="442"/>
        <v>2.6165983683121063</v>
      </c>
      <c r="F28183">
        <v>779</v>
      </c>
      <c r="G28183">
        <v>16</v>
      </c>
    </row>
    <row r="28184" spans="1:7" x14ac:dyDescent="0.25">
      <c r="A28184" s="3">
        <v>45122.708333333336</v>
      </c>
      <c r="B28184" s="4">
        <v>45122</v>
      </c>
      <c r="C28184" s="5">
        <v>0.70833333333333337</v>
      </c>
      <c r="D28184">
        <v>0.08</v>
      </c>
      <c r="E28184" s="8">
        <f t="shared" si="442"/>
        <v>2.6165983683121063</v>
      </c>
      <c r="F28184">
        <v>780</v>
      </c>
      <c r="G28184">
        <v>16</v>
      </c>
    </row>
    <row r="28185" spans="1:7" x14ac:dyDescent="0.25">
      <c r="A28185" s="3">
        <v>45122.715277777781</v>
      </c>
      <c r="B28185" s="4">
        <v>45122</v>
      </c>
      <c r="C28185" s="5">
        <v>0.71527777777777779</v>
      </c>
      <c r="D28185">
        <v>8.1000000000000003E-2</v>
      </c>
      <c r="E28185" s="8">
        <f t="shared" si="442"/>
        <v>2.6981295290019505</v>
      </c>
      <c r="F28185">
        <v>781</v>
      </c>
      <c r="G28185">
        <v>16</v>
      </c>
    </row>
    <row r="28186" spans="1:7" x14ac:dyDescent="0.25">
      <c r="A28186" s="3">
        <v>45122.722222222219</v>
      </c>
      <c r="B28186" s="4">
        <v>45122</v>
      </c>
      <c r="C28186" s="5">
        <v>0.72222222222222221</v>
      </c>
      <c r="D28186">
        <v>8.1000000000000003E-2</v>
      </c>
      <c r="E28186" s="8">
        <f t="shared" si="442"/>
        <v>2.6981295290019505</v>
      </c>
      <c r="F28186">
        <v>784</v>
      </c>
      <c r="G28186">
        <v>16.100000000000001</v>
      </c>
    </row>
    <row r="28187" spans="1:7" x14ac:dyDescent="0.25">
      <c r="A28187" s="3">
        <v>45122.729166666664</v>
      </c>
      <c r="B28187" s="4">
        <v>45122</v>
      </c>
      <c r="C28187" s="5">
        <v>0.72916666666666663</v>
      </c>
      <c r="D28187">
        <v>8.1000000000000003E-2</v>
      </c>
      <c r="E28187" s="8">
        <f t="shared" si="442"/>
        <v>2.6981295290019505</v>
      </c>
      <c r="F28187">
        <v>786</v>
      </c>
      <c r="G28187">
        <v>16.100000000000001</v>
      </c>
    </row>
    <row r="28188" spans="1:7" x14ac:dyDescent="0.25">
      <c r="A28188" s="3">
        <v>45122.736111111109</v>
      </c>
      <c r="B28188" s="4">
        <v>45122</v>
      </c>
      <c r="C28188" s="5">
        <v>0.73611111111111116</v>
      </c>
      <c r="D28188">
        <v>8.1000000000000003E-2</v>
      </c>
      <c r="E28188" s="8">
        <f t="shared" si="442"/>
        <v>2.6981295290019505</v>
      </c>
      <c r="F28188">
        <v>788</v>
      </c>
      <c r="G28188">
        <v>16.100000000000001</v>
      </c>
    </row>
    <row r="28189" spans="1:7" x14ac:dyDescent="0.25">
      <c r="A28189" s="3">
        <v>45122.743055555555</v>
      </c>
      <c r="B28189" s="4">
        <v>45122</v>
      </c>
      <c r="C28189" s="5">
        <v>0.74305555555555547</v>
      </c>
      <c r="D28189">
        <v>0.08</v>
      </c>
      <c r="E28189" s="8">
        <f t="shared" si="442"/>
        <v>2.6165983683121063</v>
      </c>
      <c r="F28189">
        <v>790</v>
      </c>
      <c r="G28189">
        <v>16.100000000000001</v>
      </c>
    </row>
    <row r="28190" spans="1:7" x14ac:dyDescent="0.25">
      <c r="A28190" s="3">
        <v>45122.75</v>
      </c>
      <c r="B28190" s="4">
        <v>45122</v>
      </c>
      <c r="C28190" s="5">
        <v>0.75</v>
      </c>
      <c r="D28190">
        <v>0.08</v>
      </c>
      <c r="E28190" s="8">
        <f t="shared" si="442"/>
        <v>2.6165983683121063</v>
      </c>
      <c r="F28190">
        <v>790</v>
      </c>
      <c r="G28190">
        <v>16.100000000000001</v>
      </c>
    </row>
    <row r="28191" spans="1:7" x14ac:dyDescent="0.25">
      <c r="A28191" s="3">
        <v>45122.756944444445</v>
      </c>
      <c r="B28191" s="4">
        <v>45122</v>
      </c>
      <c r="C28191" s="5">
        <v>0.75694444444444453</v>
      </c>
      <c r="D28191">
        <v>8.1000000000000003E-2</v>
      </c>
      <c r="E28191" s="8">
        <f t="shared" si="442"/>
        <v>2.6981295290019505</v>
      </c>
      <c r="F28191">
        <v>792</v>
      </c>
      <c r="G28191">
        <v>16.100000000000001</v>
      </c>
    </row>
    <row r="28192" spans="1:7" x14ac:dyDescent="0.25">
      <c r="A28192" s="3">
        <v>45122.763888888891</v>
      </c>
      <c r="B28192" s="4">
        <v>45122</v>
      </c>
      <c r="C28192" s="5">
        <v>0.76388888888888884</v>
      </c>
      <c r="D28192">
        <v>0.08</v>
      </c>
      <c r="E28192" s="8">
        <f t="shared" si="442"/>
        <v>2.6165983683121063</v>
      </c>
      <c r="F28192">
        <v>793</v>
      </c>
      <c r="G28192">
        <v>16.100000000000001</v>
      </c>
    </row>
    <row r="28193" spans="1:7" x14ac:dyDescent="0.25">
      <c r="A28193" s="3">
        <v>45122.770833333336</v>
      </c>
      <c r="B28193" s="4">
        <v>45122</v>
      </c>
      <c r="C28193" s="5">
        <v>0.77083333333333337</v>
      </c>
      <c r="D28193">
        <v>7.9000000000000001E-2</v>
      </c>
      <c r="E28193" s="8">
        <f t="shared" si="442"/>
        <v>2.5365516726534763</v>
      </c>
      <c r="F28193">
        <v>793</v>
      </c>
      <c r="G28193">
        <v>16.2</v>
      </c>
    </row>
    <row r="28194" spans="1:7" x14ac:dyDescent="0.25">
      <c r="A28194" s="3">
        <v>45122.777777777781</v>
      </c>
      <c r="B28194" s="4">
        <v>45122</v>
      </c>
      <c r="C28194" s="5">
        <v>0.77777777777777779</v>
      </c>
      <c r="D28194">
        <v>7.9000000000000001E-2</v>
      </c>
      <c r="E28194" s="8">
        <f t="shared" si="442"/>
        <v>2.5365516726534763</v>
      </c>
      <c r="F28194">
        <v>794</v>
      </c>
      <c r="G28194">
        <v>16.2</v>
      </c>
    </row>
    <row r="28195" spans="1:7" x14ac:dyDescent="0.25">
      <c r="A28195" s="3">
        <v>45122.784722222219</v>
      </c>
      <c r="B28195" s="4">
        <v>45122</v>
      </c>
      <c r="C28195" s="5">
        <v>0.78472222222222221</v>
      </c>
      <c r="D28195">
        <v>7.9000000000000001E-2</v>
      </c>
      <c r="E28195" s="8">
        <f t="shared" si="442"/>
        <v>2.5365516726534763</v>
      </c>
      <c r="F28195">
        <v>794</v>
      </c>
      <c r="G28195">
        <v>16.2</v>
      </c>
    </row>
    <row r="28196" spans="1:7" x14ac:dyDescent="0.25">
      <c r="A28196" s="3">
        <v>45122.791666666664</v>
      </c>
      <c r="B28196" s="4">
        <v>45122</v>
      </c>
      <c r="C28196" s="5">
        <v>0.79166666666666663</v>
      </c>
      <c r="D28196">
        <v>7.9000000000000001E-2</v>
      </c>
      <c r="E28196" s="8">
        <f t="shared" si="442"/>
        <v>2.5365516726534763</v>
      </c>
      <c r="F28196">
        <v>794</v>
      </c>
      <c r="G28196">
        <v>16.2</v>
      </c>
    </row>
    <row r="28197" spans="1:7" x14ac:dyDescent="0.25">
      <c r="A28197" s="3">
        <v>45122.798611111109</v>
      </c>
      <c r="B28197" s="4">
        <v>45122</v>
      </c>
      <c r="C28197" s="5">
        <v>0.79861111111111116</v>
      </c>
      <c r="D28197">
        <v>7.9000000000000001E-2</v>
      </c>
      <c r="E28197" s="8">
        <f t="shared" si="442"/>
        <v>2.5365516726534763</v>
      </c>
      <c r="F28197">
        <v>793</v>
      </c>
      <c r="G28197">
        <v>16.2</v>
      </c>
    </row>
    <row r="28198" spans="1:7" x14ac:dyDescent="0.25">
      <c r="A28198" s="3">
        <v>45122.805555555555</v>
      </c>
      <c r="B28198" s="4">
        <v>45122</v>
      </c>
      <c r="C28198" s="5">
        <v>0.80555555555555547</v>
      </c>
      <c r="D28198">
        <v>7.9000000000000001E-2</v>
      </c>
      <c r="E28198" s="8">
        <f t="shared" si="442"/>
        <v>2.5365516726534763</v>
      </c>
      <c r="F28198">
        <v>792</v>
      </c>
      <c r="G28198">
        <v>16.2</v>
      </c>
    </row>
    <row r="28199" spans="1:7" x14ac:dyDescent="0.25">
      <c r="A28199" s="3">
        <v>45122.8125</v>
      </c>
      <c r="B28199" s="4">
        <v>45122</v>
      </c>
      <c r="C28199" s="5">
        <v>0.8125</v>
      </c>
      <c r="D28199">
        <v>0.08</v>
      </c>
      <c r="E28199" s="8">
        <f t="shared" si="442"/>
        <v>2.6165983683121063</v>
      </c>
      <c r="F28199">
        <v>793</v>
      </c>
      <c r="G28199">
        <v>16.2</v>
      </c>
    </row>
    <row r="28200" spans="1:7" x14ac:dyDescent="0.25">
      <c r="A28200" s="3">
        <v>45122.819444444445</v>
      </c>
      <c r="B28200" s="4">
        <v>45122</v>
      </c>
      <c r="C28200" s="5">
        <v>0.81944444444444453</v>
      </c>
      <c r="D28200">
        <v>0.08</v>
      </c>
      <c r="E28200" s="8">
        <f t="shared" si="442"/>
        <v>2.6165983683121063</v>
      </c>
      <c r="F28200">
        <v>792</v>
      </c>
      <c r="G28200">
        <v>16.2</v>
      </c>
    </row>
    <row r="28201" spans="1:7" x14ac:dyDescent="0.25">
      <c r="A28201" s="3">
        <v>45122.826388888891</v>
      </c>
      <c r="B28201" s="4">
        <v>45122</v>
      </c>
      <c r="C28201" s="5">
        <v>0.82638888888888884</v>
      </c>
      <c r="D28201">
        <v>7.9000000000000001E-2</v>
      </c>
      <c r="E28201" s="8">
        <f t="shared" si="442"/>
        <v>2.5365516726534763</v>
      </c>
      <c r="F28201">
        <v>792</v>
      </c>
      <c r="G28201">
        <v>16.3</v>
      </c>
    </row>
    <row r="28202" spans="1:7" x14ac:dyDescent="0.25">
      <c r="A28202" s="3">
        <v>45122.833333333336</v>
      </c>
      <c r="B28202" s="4">
        <v>45122</v>
      </c>
      <c r="C28202" s="5">
        <v>0.83333333333333337</v>
      </c>
      <c r="D28202">
        <v>0.08</v>
      </c>
      <c r="E28202" s="8">
        <f t="shared" si="442"/>
        <v>2.6165983683121063</v>
      </c>
      <c r="F28202">
        <v>792</v>
      </c>
      <c r="G28202">
        <v>16.3</v>
      </c>
    </row>
    <row r="28203" spans="1:7" x14ac:dyDescent="0.25">
      <c r="A28203" s="3">
        <v>45122.840277777781</v>
      </c>
      <c r="B28203" s="4">
        <v>45122</v>
      </c>
      <c r="C28203" s="5">
        <v>0.84027777777777779</v>
      </c>
      <c r="D28203">
        <v>8.1000000000000003E-2</v>
      </c>
      <c r="E28203" s="8">
        <f t="shared" si="442"/>
        <v>2.6981295290019505</v>
      </c>
      <c r="F28203">
        <v>792</v>
      </c>
      <c r="G28203">
        <v>16.3</v>
      </c>
    </row>
    <row r="28204" spans="1:7" x14ac:dyDescent="0.25">
      <c r="A28204" s="3">
        <v>45122.847222222219</v>
      </c>
      <c r="B28204" s="4">
        <v>45122</v>
      </c>
      <c r="C28204" s="5">
        <v>0.84722222222222221</v>
      </c>
      <c r="D28204">
        <v>8.1000000000000003E-2</v>
      </c>
      <c r="E28204" s="8">
        <f t="shared" si="442"/>
        <v>2.6981295290019505</v>
      </c>
      <c r="F28204">
        <v>792</v>
      </c>
      <c r="G28204">
        <v>16.3</v>
      </c>
    </row>
    <row r="28205" spans="1:7" x14ac:dyDescent="0.25">
      <c r="A28205" s="3">
        <v>45122.854166666664</v>
      </c>
      <c r="B28205" s="4">
        <v>45122</v>
      </c>
      <c r="C28205" s="5">
        <v>0.85416666666666663</v>
      </c>
      <c r="D28205">
        <v>8.1000000000000003E-2</v>
      </c>
      <c r="E28205" s="8">
        <f t="shared" si="442"/>
        <v>2.6981295290019505</v>
      </c>
      <c r="F28205">
        <v>792</v>
      </c>
      <c r="G28205">
        <v>16.3</v>
      </c>
    </row>
    <row r="28206" spans="1:7" x14ac:dyDescent="0.25">
      <c r="A28206" s="3">
        <v>45122.861111111109</v>
      </c>
      <c r="B28206" s="4">
        <v>45122</v>
      </c>
      <c r="C28206" s="5">
        <v>0.86111111111111116</v>
      </c>
      <c r="D28206">
        <v>8.1000000000000003E-2</v>
      </c>
      <c r="E28206" s="8">
        <f t="shared" si="442"/>
        <v>2.6981295290019505</v>
      </c>
      <c r="F28206">
        <v>793</v>
      </c>
      <c r="G28206">
        <v>16.3</v>
      </c>
    </row>
    <row r="28207" spans="1:7" x14ac:dyDescent="0.25">
      <c r="A28207" s="3">
        <v>45122.868055555555</v>
      </c>
      <c r="B28207" s="4">
        <v>45122</v>
      </c>
      <c r="C28207" s="5">
        <v>0.86805555555555547</v>
      </c>
      <c r="D28207">
        <v>8.1000000000000003E-2</v>
      </c>
      <c r="E28207" s="8">
        <f t="shared" si="442"/>
        <v>2.6981295290019505</v>
      </c>
      <c r="F28207">
        <v>793</v>
      </c>
      <c r="G28207">
        <v>16.3</v>
      </c>
    </row>
    <row r="28208" spans="1:7" x14ac:dyDescent="0.25">
      <c r="A28208" s="3">
        <v>45122.875</v>
      </c>
      <c r="B28208" s="4">
        <v>45122</v>
      </c>
      <c r="C28208" s="5">
        <v>0.875</v>
      </c>
      <c r="D28208">
        <v>8.1000000000000003E-2</v>
      </c>
      <c r="E28208" s="8">
        <f t="shared" si="442"/>
        <v>2.6981295290019505</v>
      </c>
      <c r="F28208">
        <v>793</v>
      </c>
      <c r="G28208">
        <v>16.3</v>
      </c>
    </row>
    <row r="28209" spans="1:7" x14ac:dyDescent="0.25">
      <c r="A28209" s="3">
        <v>45122.881944444445</v>
      </c>
      <c r="B28209" s="4">
        <v>45122</v>
      </c>
      <c r="C28209" s="5">
        <v>0.88194444444444453</v>
      </c>
      <c r="D28209">
        <v>0.08</v>
      </c>
      <c r="E28209" s="8">
        <f t="shared" si="442"/>
        <v>2.6165983683121063</v>
      </c>
      <c r="F28209">
        <v>792</v>
      </c>
      <c r="G28209">
        <v>16.3</v>
      </c>
    </row>
    <row r="28210" spans="1:7" x14ac:dyDescent="0.25">
      <c r="A28210" s="3">
        <v>45122.888888888891</v>
      </c>
      <c r="B28210" s="4">
        <v>45122</v>
      </c>
      <c r="C28210" s="5">
        <v>0.88888888888888884</v>
      </c>
      <c r="D28210">
        <v>8.1000000000000003E-2</v>
      </c>
      <c r="E28210" s="8">
        <f t="shared" si="442"/>
        <v>2.6981295290019505</v>
      </c>
      <c r="F28210">
        <v>792</v>
      </c>
      <c r="G28210">
        <v>16.3</v>
      </c>
    </row>
    <row r="28211" spans="1:7" x14ac:dyDescent="0.25">
      <c r="A28211" s="3">
        <v>45122.895833333336</v>
      </c>
      <c r="B28211" s="4">
        <v>45122</v>
      </c>
      <c r="C28211" s="5">
        <v>0.89583333333333337</v>
      </c>
      <c r="D28211">
        <v>8.2000000000000003E-2</v>
      </c>
      <c r="E28211" s="8">
        <f t="shared" si="442"/>
        <v>2.781153847367555</v>
      </c>
      <c r="F28211">
        <v>789</v>
      </c>
      <c r="G28211">
        <v>16.3</v>
      </c>
    </row>
    <row r="28212" spans="1:7" x14ac:dyDescent="0.25">
      <c r="A28212" s="3">
        <v>45122.902777777781</v>
      </c>
      <c r="B28212" s="4">
        <v>45122</v>
      </c>
      <c r="C28212" s="5">
        <v>0.90277777777777779</v>
      </c>
      <c r="D28212">
        <v>0.08</v>
      </c>
      <c r="E28212" s="8">
        <f t="shared" ref="E28212:E28275" si="443">(1.34*POWER(D28212,2.47))*1000</f>
        <v>2.6165983683121063</v>
      </c>
      <c r="F28212">
        <v>787</v>
      </c>
      <c r="G28212">
        <v>16.3</v>
      </c>
    </row>
    <row r="28213" spans="1:7" x14ac:dyDescent="0.25">
      <c r="A28213" s="3">
        <v>45122.909722222219</v>
      </c>
      <c r="B28213" s="4">
        <v>45122</v>
      </c>
      <c r="C28213" s="5">
        <v>0.90972222222222221</v>
      </c>
      <c r="D28213">
        <v>7.9000000000000001E-2</v>
      </c>
      <c r="E28213" s="8">
        <f t="shared" si="443"/>
        <v>2.5365516726534763</v>
      </c>
      <c r="F28213">
        <v>788</v>
      </c>
      <c r="G28213">
        <v>16.3</v>
      </c>
    </row>
    <row r="28214" spans="1:7" x14ac:dyDescent="0.25">
      <c r="A28214" s="3">
        <v>45122.916666666664</v>
      </c>
      <c r="B28214" s="4">
        <v>45122</v>
      </c>
      <c r="C28214" s="5">
        <v>0.91666666666666663</v>
      </c>
      <c r="D28214">
        <v>7.9000000000000001E-2</v>
      </c>
      <c r="E28214" s="8">
        <f t="shared" si="443"/>
        <v>2.5365516726534763</v>
      </c>
      <c r="F28214">
        <v>789</v>
      </c>
      <c r="G28214">
        <v>16.3</v>
      </c>
    </row>
    <row r="28215" spans="1:7" x14ac:dyDescent="0.25">
      <c r="A28215" s="3">
        <v>45122.923611111109</v>
      </c>
      <c r="B28215" s="4">
        <v>45122</v>
      </c>
      <c r="C28215" s="5">
        <v>0.92361111111111116</v>
      </c>
      <c r="D28215">
        <v>8.1000000000000003E-2</v>
      </c>
      <c r="E28215" s="8">
        <f t="shared" si="443"/>
        <v>2.6981295290019505</v>
      </c>
      <c r="F28215">
        <v>790</v>
      </c>
      <c r="G28215">
        <v>16.3</v>
      </c>
    </row>
    <row r="28216" spans="1:7" x14ac:dyDescent="0.25">
      <c r="A28216" s="3">
        <v>45122.930555555555</v>
      </c>
      <c r="B28216" s="4">
        <v>45122</v>
      </c>
      <c r="C28216" s="5">
        <v>0.93055555555555547</v>
      </c>
      <c r="D28216">
        <v>0.08</v>
      </c>
      <c r="E28216" s="8">
        <f t="shared" si="443"/>
        <v>2.6165983683121063</v>
      </c>
      <c r="F28216">
        <v>790</v>
      </c>
      <c r="G28216">
        <v>16.3</v>
      </c>
    </row>
    <row r="28217" spans="1:7" x14ac:dyDescent="0.25">
      <c r="A28217" s="3">
        <v>45122.9375</v>
      </c>
      <c r="B28217" s="4">
        <v>45122</v>
      </c>
      <c r="C28217" s="5">
        <v>0.9375</v>
      </c>
      <c r="D28217">
        <v>7.9000000000000001E-2</v>
      </c>
      <c r="E28217" s="8">
        <f t="shared" si="443"/>
        <v>2.5365516726534763</v>
      </c>
      <c r="F28217">
        <v>791</v>
      </c>
      <c r="G28217">
        <v>16.3</v>
      </c>
    </row>
    <row r="28218" spans="1:7" x14ac:dyDescent="0.25">
      <c r="A28218" s="3">
        <v>45122.944444444445</v>
      </c>
      <c r="B28218" s="4">
        <v>45122</v>
      </c>
      <c r="C28218" s="5">
        <v>0.94444444444444453</v>
      </c>
      <c r="D28218">
        <v>0.08</v>
      </c>
      <c r="E28218" s="8">
        <f t="shared" si="443"/>
        <v>2.6165983683121063</v>
      </c>
      <c r="F28218">
        <v>789</v>
      </c>
      <c r="G28218">
        <v>16.3</v>
      </c>
    </row>
    <row r="28219" spans="1:7" x14ac:dyDescent="0.25">
      <c r="A28219" s="3">
        <v>45122.951388888891</v>
      </c>
      <c r="B28219" s="4">
        <v>45122</v>
      </c>
      <c r="C28219" s="5">
        <v>0.95138888888888884</v>
      </c>
      <c r="D28219">
        <v>8.2000000000000003E-2</v>
      </c>
      <c r="E28219" s="8">
        <f t="shared" si="443"/>
        <v>2.781153847367555</v>
      </c>
      <c r="F28219">
        <v>789</v>
      </c>
      <c r="G28219">
        <v>16.399999999999999</v>
      </c>
    </row>
    <row r="28220" spans="1:7" x14ac:dyDescent="0.25">
      <c r="A28220" s="3">
        <v>45122.958333333336</v>
      </c>
      <c r="B28220" s="4">
        <v>45122</v>
      </c>
      <c r="C28220" s="5">
        <v>0.95833333333333337</v>
      </c>
      <c r="D28220">
        <v>0.08</v>
      </c>
      <c r="E28220" s="8">
        <f t="shared" si="443"/>
        <v>2.6165983683121063</v>
      </c>
      <c r="F28220">
        <v>790</v>
      </c>
      <c r="G28220">
        <v>16.3</v>
      </c>
    </row>
    <row r="28221" spans="1:7" x14ac:dyDescent="0.25">
      <c r="A28221" s="3">
        <v>45122.965277777781</v>
      </c>
      <c r="B28221" s="4">
        <v>45122</v>
      </c>
      <c r="C28221" s="5">
        <v>0.96527777777777779</v>
      </c>
      <c r="D28221">
        <v>8.2000000000000003E-2</v>
      </c>
      <c r="E28221" s="8">
        <f t="shared" si="443"/>
        <v>2.781153847367555</v>
      </c>
      <c r="F28221">
        <v>790</v>
      </c>
      <c r="G28221">
        <v>16.3</v>
      </c>
    </row>
    <row r="28222" spans="1:7" x14ac:dyDescent="0.25">
      <c r="A28222" s="3">
        <v>45122.972222222219</v>
      </c>
      <c r="B28222" s="4">
        <v>45122</v>
      </c>
      <c r="C28222" s="5">
        <v>0.97222222222222221</v>
      </c>
      <c r="D28222">
        <v>7.9000000000000001E-2</v>
      </c>
      <c r="E28222" s="8">
        <f t="shared" si="443"/>
        <v>2.5365516726534763</v>
      </c>
      <c r="F28222">
        <v>790</v>
      </c>
      <c r="G28222">
        <v>16.3</v>
      </c>
    </row>
    <row r="28223" spans="1:7" x14ac:dyDescent="0.25">
      <c r="A28223" s="3">
        <v>45122.979166666664</v>
      </c>
      <c r="B28223" s="4">
        <v>45122</v>
      </c>
      <c r="C28223" s="5">
        <v>0.97916666666666663</v>
      </c>
      <c r="D28223">
        <v>0.08</v>
      </c>
      <c r="E28223" s="8">
        <f t="shared" si="443"/>
        <v>2.6165983683121063</v>
      </c>
      <c r="F28223">
        <v>790</v>
      </c>
      <c r="G28223">
        <v>16.3</v>
      </c>
    </row>
    <row r="28224" spans="1:7" x14ac:dyDescent="0.25">
      <c r="A28224" s="3">
        <v>45122.986111111109</v>
      </c>
      <c r="B28224" s="4">
        <v>45122</v>
      </c>
      <c r="C28224" s="5">
        <v>0.98611111111111116</v>
      </c>
      <c r="D28224">
        <v>0.08</v>
      </c>
      <c r="E28224" s="8">
        <f t="shared" si="443"/>
        <v>2.6165983683121063</v>
      </c>
      <c r="F28224">
        <v>790</v>
      </c>
      <c r="G28224">
        <v>16.399999999999999</v>
      </c>
    </row>
    <row r="28225" spans="1:7" x14ac:dyDescent="0.25">
      <c r="A28225" s="3">
        <v>45122.993055555555</v>
      </c>
      <c r="B28225" s="4">
        <v>45122</v>
      </c>
      <c r="C28225" s="5">
        <v>0.99305555555555547</v>
      </c>
      <c r="D28225">
        <v>8.1000000000000003E-2</v>
      </c>
      <c r="E28225" s="8">
        <f t="shared" si="443"/>
        <v>2.6981295290019505</v>
      </c>
      <c r="F28225">
        <v>790</v>
      </c>
      <c r="G28225">
        <v>16.3</v>
      </c>
    </row>
    <row r="28226" spans="1:7" x14ac:dyDescent="0.25">
      <c r="A28226" s="3">
        <v>45123</v>
      </c>
      <c r="B28226" s="4">
        <v>45122</v>
      </c>
      <c r="C28226" s="5">
        <v>0</v>
      </c>
      <c r="D28226">
        <v>0.08</v>
      </c>
      <c r="E28226" s="8">
        <f t="shared" si="443"/>
        <v>2.6165983683121063</v>
      </c>
      <c r="F28226">
        <v>789</v>
      </c>
      <c r="G28226">
        <v>16.3</v>
      </c>
    </row>
    <row r="28227" spans="1:7" x14ac:dyDescent="0.25">
      <c r="A28227" s="3">
        <v>45123.006944444445</v>
      </c>
      <c r="B28227" s="4">
        <v>45123</v>
      </c>
      <c r="C28227" s="5">
        <v>6.9444444444444441E-3</v>
      </c>
      <c r="D28227">
        <v>0.08</v>
      </c>
      <c r="E28227" s="8">
        <f t="shared" si="443"/>
        <v>2.6165983683121063</v>
      </c>
      <c r="F28227">
        <v>789</v>
      </c>
      <c r="G28227">
        <v>16.399999999999999</v>
      </c>
    </row>
    <row r="28228" spans="1:7" x14ac:dyDescent="0.25">
      <c r="A28228" s="3">
        <v>45123.013888888891</v>
      </c>
      <c r="B28228" s="4">
        <v>45123</v>
      </c>
      <c r="C28228" s="5">
        <v>1.3888888888888888E-2</v>
      </c>
      <c r="D28228">
        <v>0.08</v>
      </c>
      <c r="E28228" s="8">
        <f t="shared" si="443"/>
        <v>2.6165983683121063</v>
      </c>
      <c r="F28228">
        <v>788</v>
      </c>
      <c r="G28228">
        <v>16.3</v>
      </c>
    </row>
    <row r="28229" spans="1:7" x14ac:dyDescent="0.25">
      <c r="A28229" s="3">
        <v>45123.020833333336</v>
      </c>
      <c r="B28229" s="4">
        <v>45123</v>
      </c>
      <c r="C28229" s="5">
        <v>2.0833333333333332E-2</v>
      </c>
      <c r="D28229">
        <v>8.1000000000000003E-2</v>
      </c>
      <c r="E28229" s="8">
        <f t="shared" si="443"/>
        <v>2.6981295290019505</v>
      </c>
      <c r="F28229">
        <v>789</v>
      </c>
      <c r="G28229">
        <v>16.3</v>
      </c>
    </row>
    <row r="28230" spans="1:7" x14ac:dyDescent="0.25">
      <c r="A28230" s="3">
        <v>45123.027777777781</v>
      </c>
      <c r="B28230" s="4">
        <v>45123</v>
      </c>
      <c r="C28230" s="5">
        <v>2.7777777777777776E-2</v>
      </c>
      <c r="D28230">
        <v>0.08</v>
      </c>
      <c r="E28230" s="8">
        <f t="shared" si="443"/>
        <v>2.6165983683121063</v>
      </c>
      <c r="F28230">
        <v>789</v>
      </c>
      <c r="G28230">
        <v>16.3</v>
      </c>
    </row>
    <row r="28231" spans="1:7" x14ac:dyDescent="0.25">
      <c r="A28231" s="3">
        <v>45123.034722222219</v>
      </c>
      <c r="B28231" s="4">
        <v>45123</v>
      </c>
      <c r="C28231" s="5">
        <v>3.4722222222222224E-2</v>
      </c>
      <c r="D28231">
        <v>8.1000000000000003E-2</v>
      </c>
      <c r="E28231" s="8">
        <f t="shared" si="443"/>
        <v>2.6981295290019505</v>
      </c>
      <c r="F28231">
        <v>789</v>
      </c>
      <c r="G28231">
        <v>16.3</v>
      </c>
    </row>
    <row r="28232" spans="1:7" x14ac:dyDescent="0.25">
      <c r="A28232" s="3">
        <v>45123.041666666664</v>
      </c>
      <c r="B28232" s="4">
        <v>45123</v>
      </c>
      <c r="C28232" s="5">
        <v>4.1666666666666664E-2</v>
      </c>
      <c r="D28232">
        <v>8.1000000000000003E-2</v>
      </c>
      <c r="E28232" s="8">
        <f t="shared" si="443"/>
        <v>2.6981295290019505</v>
      </c>
      <c r="F28232">
        <v>789</v>
      </c>
      <c r="G28232">
        <v>16.3</v>
      </c>
    </row>
    <row r="28233" spans="1:7" x14ac:dyDescent="0.25">
      <c r="A28233" s="3">
        <v>45123.048611111109</v>
      </c>
      <c r="B28233" s="4">
        <v>45123</v>
      </c>
      <c r="C28233" s="5">
        <v>4.8611111111111112E-2</v>
      </c>
      <c r="D28233">
        <v>8.1000000000000003E-2</v>
      </c>
      <c r="E28233" s="8">
        <f t="shared" si="443"/>
        <v>2.6981295290019505</v>
      </c>
      <c r="F28233">
        <v>788</v>
      </c>
      <c r="G28233">
        <v>16.3</v>
      </c>
    </row>
    <row r="28234" spans="1:7" x14ac:dyDescent="0.25">
      <c r="A28234" s="3">
        <v>45123.055555555555</v>
      </c>
      <c r="B28234" s="4">
        <v>45123</v>
      </c>
      <c r="C28234" s="5">
        <v>5.5555555555555552E-2</v>
      </c>
      <c r="D28234">
        <v>8.1000000000000003E-2</v>
      </c>
      <c r="E28234" s="8">
        <f t="shared" si="443"/>
        <v>2.6981295290019505</v>
      </c>
      <c r="F28234">
        <v>788</v>
      </c>
      <c r="G28234">
        <v>16.3</v>
      </c>
    </row>
    <row r="28235" spans="1:7" x14ac:dyDescent="0.25">
      <c r="A28235" s="3">
        <v>45123.0625</v>
      </c>
      <c r="B28235" s="4">
        <v>45123</v>
      </c>
      <c r="C28235" s="5">
        <v>6.25E-2</v>
      </c>
      <c r="D28235">
        <v>8.1000000000000003E-2</v>
      </c>
      <c r="E28235" s="8">
        <f t="shared" si="443"/>
        <v>2.6981295290019505</v>
      </c>
      <c r="F28235">
        <v>788</v>
      </c>
      <c r="G28235">
        <v>16.3</v>
      </c>
    </row>
    <row r="28236" spans="1:7" x14ac:dyDescent="0.25">
      <c r="A28236" s="3">
        <v>45123.069444444445</v>
      </c>
      <c r="B28236" s="4">
        <v>45123</v>
      </c>
      <c r="C28236" s="5">
        <v>6.9444444444444434E-2</v>
      </c>
      <c r="D28236">
        <v>0.08</v>
      </c>
      <c r="E28236" s="8">
        <f t="shared" si="443"/>
        <v>2.6165983683121063</v>
      </c>
      <c r="F28236">
        <v>787</v>
      </c>
      <c r="G28236">
        <v>16.3</v>
      </c>
    </row>
    <row r="28237" spans="1:7" x14ac:dyDescent="0.25">
      <c r="A28237" s="3">
        <v>45123.076388888891</v>
      </c>
      <c r="B28237" s="4">
        <v>45123</v>
      </c>
      <c r="C28237" s="5">
        <v>7.6388888888888895E-2</v>
      </c>
      <c r="D28237">
        <v>0.08</v>
      </c>
      <c r="E28237" s="8">
        <f t="shared" si="443"/>
        <v>2.6165983683121063</v>
      </c>
      <c r="F28237">
        <v>788</v>
      </c>
      <c r="G28237">
        <v>16.3</v>
      </c>
    </row>
    <row r="28238" spans="1:7" x14ac:dyDescent="0.25">
      <c r="A28238" s="3">
        <v>45123.083333333336</v>
      </c>
      <c r="B28238" s="4">
        <v>45123</v>
      </c>
      <c r="C28238" s="5">
        <v>8.3333333333333329E-2</v>
      </c>
      <c r="D28238">
        <v>8.1000000000000003E-2</v>
      </c>
      <c r="E28238" s="8">
        <f t="shared" si="443"/>
        <v>2.6981295290019505</v>
      </c>
      <c r="F28238">
        <v>788</v>
      </c>
      <c r="G28238">
        <v>16.3</v>
      </c>
    </row>
    <row r="28239" spans="1:7" x14ac:dyDescent="0.25">
      <c r="A28239" s="3">
        <v>45123.090277777781</v>
      </c>
      <c r="B28239" s="4">
        <v>45123</v>
      </c>
      <c r="C28239" s="5">
        <v>9.0277777777777776E-2</v>
      </c>
      <c r="D28239">
        <v>8.1000000000000003E-2</v>
      </c>
      <c r="E28239" s="8">
        <f t="shared" si="443"/>
        <v>2.6981295290019505</v>
      </c>
      <c r="F28239">
        <v>788</v>
      </c>
      <c r="G28239">
        <v>16.2</v>
      </c>
    </row>
    <row r="28240" spans="1:7" x14ac:dyDescent="0.25">
      <c r="A28240" s="3">
        <v>45123.097222222219</v>
      </c>
      <c r="B28240" s="4">
        <v>45123</v>
      </c>
      <c r="C28240" s="5">
        <v>9.7222222222222224E-2</v>
      </c>
      <c r="D28240">
        <v>0.08</v>
      </c>
      <c r="E28240" s="8">
        <f t="shared" si="443"/>
        <v>2.6165983683121063</v>
      </c>
      <c r="F28240">
        <v>787</v>
      </c>
      <c r="G28240">
        <v>16.3</v>
      </c>
    </row>
    <row r="28241" spans="1:7" x14ac:dyDescent="0.25">
      <c r="A28241" s="3">
        <v>45123.104166666664</v>
      </c>
      <c r="B28241" s="4">
        <v>45123</v>
      </c>
      <c r="C28241" s="5">
        <v>0.10416666666666667</v>
      </c>
      <c r="D28241">
        <v>0.08</v>
      </c>
      <c r="E28241" s="8">
        <f t="shared" si="443"/>
        <v>2.6165983683121063</v>
      </c>
      <c r="F28241">
        <v>786</v>
      </c>
      <c r="G28241">
        <v>16.2</v>
      </c>
    </row>
    <row r="28242" spans="1:7" x14ac:dyDescent="0.25">
      <c r="A28242" s="3">
        <v>45123.111111111109</v>
      </c>
      <c r="B28242" s="4">
        <v>45123</v>
      </c>
      <c r="C28242" s="5">
        <v>0.1111111111111111</v>
      </c>
      <c r="D28242">
        <v>0.08</v>
      </c>
      <c r="E28242" s="8">
        <f t="shared" si="443"/>
        <v>2.6165983683121063</v>
      </c>
      <c r="F28242">
        <v>786</v>
      </c>
      <c r="G28242">
        <v>16.2</v>
      </c>
    </row>
    <row r="28243" spans="1:7" x14ac:dyDescent="0.25">
      <c r="A28243" s="3">
        <v>45123.118055555555</v>
      </c>
      <c r="B28243" s="4">
        <v>45123</v>
      </c>
      <c r="C28243" s="5">
        <v>0.11805555555555557</v>
      </c>
      <c r="D28243">
        <v>0.08</v>
      </c>
      <c r="E28243" s="8">
        <f t="shared" si="443"/>
        <v>2.6165983683121063</v>
      </c>
      <c r="F28243">
        <v>786</v>
      </c>
      <c r="G28243">
        <v>16.2</v>
      </c>
    </row>
    <row r="28244" spans="1:7" x14ac:dyDescent="0.25">
      <c r="A28244" s="3">
        <v>45123.125</v>
      </c>
      <c r="B28244" s="4">
        <v>45123</v>
      </c>
      <c r="C28244" s="5">
        <v>0.125</v>
      </c>
      <c r="D28244">
        <v>0.08</v>
      </c>
      <c r="E28244" s="8">
        <f t="shared" si="443"/>
        <v>2.6165983683121063</v>
      </c>
      <c r="F28244">
        <v>786</v>
      </c>
      <c r="G28244">
        <v>16.2</v>
      </c>
    </row>
    <row r="28245" spans="1:7" x14ac:dyDescent="0.25">
      <c r="A28245" s="3">
        <v>45123.131944444445</v>
      </c>
      <c r="B28245" s="4">
        <v>45123</v>
      </c>
      <c r="C28245" s="5">
        <v>0.13194444444444445</v>
      </c>
      <c r="D28245">
        <v>0.08</v>
      </c>
      <c r="E28245" s="8">
        <f t="shared" si="443"/>
        <v>2.6165983683121063</v>
      </c>
      <c r="F28245">
        <v>786</v>
      </c>
      <c r="G28245">
        <v>16.2</v>
      </c>
    </row>
    <row r="28246" spans="1:7" x14ac:dyDescent="0.25">
      <c r="A28246" s="3">
        <v>45123.138888888891</v>
      </c>
      <c r="B28246" s="4">
        <v>45123</v>
      </c>
      <c r="C28246" s="5">
        <v>0.1388888888888889</v>
      </c>
      <c r="D28246">
        <v>0.08</v>
      </c>
      <c r="E28246" s="8">
        <f t="shared" si="443"/>
        <v>2.6165983683121063</v>
      </c>
      <c r="F28246">
        <v>786</v>
      </c>
      <c r="G28246">
        <v>16.2</v>
      </c>
    </row>
    <row r="28247" spans="1:7" x14ac:dyDescent="0.25">
      <c r="A28247" s="3">
        <v>45123.145833333336</v>
      </c>
      <c r="B28247" s="4">
        <v>45123</v>
      </c>
      <c r="C28247" s="5">
        <v>0.14583333333333334</v>
      </c>
      <c r="D28247">
        <v>0.08</v>
      </c>
      <c r="E28247" s="8">
        <f t="shared" si="443"/>
        <v>2.6165983683121063</v>
      </c>
      <c r="F28247">
        <v>786</v>
      </c>
      <c r="G28247">
        <v>16.2</v>
      </c>
    </row>
    <row r="28248" spans="1:7" x14ac:dyDescent="0.25">
      <c r="A28248" s="3">
        <v>45123.152777777781</v>
      </c>
      <c r="B28248" s="4">
        <v>45123</v>
      </c>
      <c r="C28248" s="5">
        <v>0.15277777777777776</v>
      </c>
      <c r="D28248">
        <v>0.08</v>
      </c>
      <c r="E28248" s="8">
        <f t="shared" si="443"/>
        <v>2.6165983683121063</v>
      </c>
      <c r="F28248">
        <v>786</v>
      </c>
      <c r="G28248">
        <v>16.2</v>
      </c>
    </row>
    <row r="28249" spans="1:7" x14ac:dyDescent="0.25">
      <c r="A28249" s="3">
        <v>45123.159722222219</v>
      </c>
      <c r="B28249" s="4">
        <v>45123</v>
      </c>
      <c r="C28249" s="5">
        <v>0.15972222222222224</v>
      </c>
      <c r="D28249">
        <v>0.08</v>
      </c>
      <c r="E28249" s="8">
        <f t="shared" si="443"/>
        <v>2.6165983683121063</v>
      </c>
      <c r="F28249">
        <v>786</v>
      </c>
      <c r="G28249">
        <v>16.100000000000001</v>
      </c>
    </row>
    <row r="28250" spans="1:7" x14ac:dyDescent="0.25">
      <c r="A28250" s="3">
        <v>45123.166666666664</v>
      </c>
      <c r="B28250" s="4">
        <v>45123</v>
      </c>
      <c r="C28250" s="5">
        <v>0.16666666666666666</v>
      </c>
      <c r="D28250">
        <v>0.08</v>
      </c>
      <c r="E28250" s="8">
        <f t="shared" si="443"/>
        <v>2.6165983683121063</v>
      </c>
      <c r="F28250">
        <v>786</v>
      </c>
      <c r="G28250">
        <v>16.100000000000001</v>
      </c>
    </row>
    <row r="28251" spans="1:7" x14ac:dyDescent="0.25">
      <c r="A28251" s="3">
        <v>45123.173611111109</v>
      </c>
      <c r="B28251" s="4">
        <v>45123</v>
      </c>
      <c r="C28251" s="5">
        <v>0.17361111111111113</v>
      </c>
      <c r="D28251">
        <v>0.08</v>
      </c>
      <c r="E28251" s="8">
        <f t="shared" si="443"/>
        <v>2.6165983683121063</v>
      </c>
      <c r="F28251">
        <v>785</v>
      </c>
      <c r="G28251">
        <v>16.100000000000001</v>
      </c>
    </row>
    <row r="28252" spans="1:7" x14ac:dyDescent="0.25">
      <c r="A28252" s="3">
        <v>45123.180555555555</v>
      </c>
      <c r="B28252" s="4">
        <v>45123</v>
      </c>
      <c r="C28252" s="5">
        <v>0.18055555555555555</v>
      </c>
      <c r="D28252">
        <v>0.08</v>
      </c>
      <c r="E28252" s="8">
        <f t="shared" si="443"/>
        <v>2.6165983683121063</v>
      </c>
      <c r="F28252">
        <v>785</v>
      </c>
      <c r="G28252">
        <v>16.100000000000001</v>
      </c>
    </row>
    <row r="28253" spans="1:7" x14ac:dyDescent="0.25">
      <c r="A28253" s="3">
        <v>45123.1875</v>
      </c>
      <c r="B28253" s="4">
        <v>45123</v>
      </c>
      <c r="C28253" s="5">
        <v>0.1875</v>
      </c>
      <c r="D28253">
        <v>0.08</v>
      </c>
      <c r="E28253" s="8">
        <f t="shared" si="443"/>
        <v>2.6165983683121063</v>
      </c>
      <c r="F28253">
        <v>785</v>
      </c>
      <c r="G28253">
        <v>16.100000000000001</v>
      </c>
    </row>
    <row r="28254" spans="1:7" x14ac:dyDescent="0.25">
      <c r="A28254" s="3">
        <v>45123.194444444445</v>
      </c>
      <c r="B28254" s="4">
        <v>45123</v>
      </c>
      <c r="C28254" s="5">
        <v>0.19444444444444445</v>
      </c>
      <c r="D28254">
        <v>0.08</v>
      </c>
      <c r="E28254" s="8">
        <f t="shared" si="443"/>
        <v>2.6165983683121063</v>
      </c>
      <c r="F28254">
        <v>785</v>
      </c>
      <c r="G28254">
        <v>16.100000000000001</v>
      </c>
    </row>
    <row r="28255" spans="1:7" x14ac:dyDescent="0.25">
      <c r="A28255" s="3">
        <v>45123.201388888891</v>
      </c>
      <c r="B28255" s="4">
        <v>45123</v>
      </c>
      <c r="C28255" s="5">
        <v>0.20138888888888887</v>
      </c>
      <c r="D28255">
        <v>0.08</v>
      </c>
      <c r="E28255" s="8">
        <f t="shared" si="443"/>
        <v>2.6165983683121063</v>
      </c>
      <c r="F28255">
        <v>785</v>
      </c>
      <c r="G28255">
        <v>16.100000000000001</v>
      </c>
    </row>
    <row r="28256" spans="1:7" x14ac:dyDescent="0.25">
      <c r="A28256" s="3">
        <v>45123.208333333336</v>
      </c>
      <c r="B28256" s="4">
        <v>45123</v>
      </c>
      <c r="C28256" s="5">
        <v>0.20833333333333334</v>
      </c>
      <c r="D28256">
        <v>0.08</v>
      </c>
      <c r="E28256" s="8">
        <f t="shared" si="443"/>
        <v>2.6165983683121063</v>
      </c>
      <c r="F28256">
        <v>786</v>
      </c>
      <c r="G28256">
        <v>16.100000000000001</v>
      </c>
    </row>
    <row r="28257" spans="1:7" x14ac:dyDescent="0.25">
      <c r="A28257" s="3">
        <v>45123.215277777781</v>
      </c>
      <c r="B28257" s="4">
        <v>45123</v>
      </c>
      <c r="C28257" s="5">
        <v>0.21527777777777779</v>
      </c>
      <c r="D28257">
        <v>0.08</v>
      </c>
      <c r="E28257" s="8">
        <f t="shared" si="443"/>
        <v>2.6165983683121063</v>
      </c>
      <c r="F28257">
        <v>786</v>
      </c>
      <c r="G28257">
        <v>16.100000000000001</v>
      </c>
    </row>
    <row r="28258" spans="1:7" x14ac:dyDescent="0.25">
      <c r="A28258" s="3">
        <v>45123.222222222219</v>
      </c>
      <c r="B28258" s="4">
        <v>45123</v>
      </c>
      <c r="C28258" s="5">
        <v>0.22222222222222221</v>
      </c>
      <c r="D28258">
        <v>7.9000000000000001E-2</v>
      </c>
      <c r="E28258" s="8">
        <f t="shared" si="443"/>
        <v>2.5365516726534763</v>
      </c>
      <c r="F28258">
        <v>786</v>
      </c>
      <c r="G28258">
        <v>16</v>
      </c>
    </row>
    <row r="28259" spans="1:7" x14ac:dyDescent="0.25">
      <c r="A28259" s="3">
        <v>45123.229166666664</v>
      </c>
      <c r="B28259" s="4">
        <v>45123</v>
      </c>
      <c r="C28259" s="5">
        <v>0.22916666666666666</v>
      </c>
      <c r="D28259">
        <v>7.9000000000000001E-2</v>
      </c>
      <c r="E28259" s="8">
        <f t="shared" si="443"/>
        <v>2.5365516726534763</v>
      </c>
      <c r="F28259">
        <v>786</v>
      </c>
      <c r="G28259">
        <v>16</v>
      </c>
    </row>
    <row r="28260" spans="1:7" x14ac:dyDescent="0.25">
      <c r="A28260" s="3">
        <v>45123.236111111109</v>
      </c>
      <c r="B28260" s="4">
        <v>45123</v>
      </c>
      <c r="C28260" s="5">
        <v>0.23611111111111113</v>
      </c>
      <c r="D28260">
        <v>7.9000000000000001E-2</v>
      </c>
      <c r="E28260" s="8">
        <f t="shared" si="443"/>
        <v>2.5365516726534763</v>
      </c>
      <c r="F28260">
        <v>786</v>
      </c>
      <c r="G28260">
        <v>16</v>
      </c>
    </row>
    <row r="28261" spans="1:7" x14ac:dyDescent="0.25">
      <c r="A28261" s="3">
        <v>45123.243055555555</v>
      </c>
      <c r="B28261" s="4">
        <v>45123</v>
      </c>
      <c r="C28261" s="5">
        <v>0.24305555555555555</v>
      </c>
      <c r="D28261">
        <v>7.9000000000000001E-2</v>
      </c>
      <c r="E28261" s="8">
        <f t="shared" si="443"/>
        <v>2.5365516726534763</v>
      </c>
      <c r="F28261">
        <v>786</v>
      </c>
      <c r="G28261">
        <v>16</v>
      </c>
    </row>
    <row r="28262" spans="1:7" x14ac:dyDescent="0.25">
      <c r="A28262" s="3">
        <v>45123.25</v>
      </c>
      <c r="B28262" s="4">
        <v>45123</v>
      </c>
      <c r="C28262" s="5">
        <v>0.25</v>
      </c>
      <c r="D28262">
        <v>7.9000000000000001E-2</v>
      </c>
      <c r="E28262" s="8">
        <f t="shared" si="443"/>
        <v>2.5365516726534763</v>
      </c>
      <c r="F28262">
        <v>786</v>
      </c>
      <c r="G28262">
        <v>16</v>
      </c>
    </row>
    <row r="28263" spans="1:7" x14ac:dyDescent="0.25">
      <c r="A28263" s="3">
        <v>45123.256944444445</v>
      </c>
      <c r="B28263" s="4">
        <v>45123</v>
      </c>
      <c r="C28263" s="5">
        <v>0.25694444444444448</v>
      </c>
      <c r="D28263">
        <v>7.9000000000000001E-2</v>
      </c>
      <c r="E28263" s="8">
        <f t="shared" si="443"/>
        <v>2.5365516726534763</v>
      </c>
      <c r="F28263">
        <v>787</v>
      </c>
      <c r="G28263">
        <v>16</v>
      </c>
    </row>
    <row r="28264" spans="1:7" x14ac:dyDescent="0.25">
      <c r="A28264" s="3">
        <v>45123.263888888891</v>
      </c>
      <c r="B28264" s="4">
        <v>45123</v>
      </c>
      <c r="C28264" s="5">
        <v>0.2638888888888889</v>
      </c>
      <c r="D28264">
        <v>7.9000000000000001E-2</v>
      </c>
      <c r="E28264" s="8">
        <f t="shared" si="443"/>
        <v>2.5365516726534763</v>
      </c>
      <c r="F28264">
        <v>788</v>
      </c>
      <c r="G28264">
        <v>15.9</v>
      </c>
    </row>
    <row r="28265" spans="1:7" x14ac:dyDescent="0.25">
      <c r="A28265" s="3">
        <v>45123.270833333336</v>
      </c>
      <c r="B28265" s="4">
        <v>45123</v>
      </c>
      <c r="C28265" s="5">
        <v>0.27083333333333331</v>
      </c>
      <c r="D28265">
        <v>7.9000000000000001E-2</v>
      </c>
      <c r="E28265" s="8">
        <f t="shared" si="443"/>
        <v>2.5365516726534763</v>
      </c>
      <c r="F28265">
        <v>787</v>
      </c>
      <c r="G28265">
        <v>15.9</v>
      </c>
    </row>
    <row r="28266" spans="1:7" x14ac:dyDescent="0.25">
      <c r="A28266" s="3">
        <v>45123.277777777781</v>
      </c>
      <c r="B28266" s="4">
        <v>45123</v>
      </c>
      <c r="C28266" s="5">
        <v>0.27777777777777779</v>
      </c>
      <c r="D28266">
        <v>7.9000000000000001E-2</v>
      </c>
      <c r="E28266" s="8">
        <f t="shared" si="443"/>
        <v>2.5365516726534763</v>
      </c>
      <c r="F28266">
        <v>786</v>
      </c>
      <c r="G28266">
        <v>15.9</v>
      </c>
    </row>
    <row r="28267" spans="1:7" x14ac:dyDescent="0.25">
      <c r="A28267" s="3">
        <v>45123.284722222219</v>
      </c>
      <c r="B28267" s="4">
        <v>45123</v>
      </c>
      <c r="C28267" s="5">
        <v>0.28472222222222221</v>
      </c>
      <c r="D28267">
        <v>7.9000000000000001E-2</v>
      </c>
      <c r="E28267" s="8">
        <f t="shared" si="443"/>
        <v>2.5365516726534763</v>
      </c>
      <c r="F28267">
        <v>786</v>
      </c>
      <c r="G28267">
        <v>15.9</v>
      </c>
    </row>
    <row r="28268" spans="1:7" x14ac:dyDescent="0.25">
      <c r="A28268" s="3">
        <v>45123.291666666664</v>
      </c>
      <c r="B28268" s="4">
        <v>45123</v>
      </c>
      <c r="C28268" s="5">
        <v>0.29166666666666669</v>
      </c>
      <c r="D28268">
        <v>7.8E-2</v>
      </c>
      <c r="E28268" s="8">
        <f t="shared" si="443"/>
        <v>2.4579806915973359</v>
      </c>
      <c r="F28268">
        <v>788</v>
      </c>
      <c r="G28268">
        <v>15.9</v>
      </c>
    </row>
    <row r="28269" spans="1:7" x14ac:dyDescent="0.25">
      <c r="A28269" s="3">
        <v>45123.298611111109</v>
      </c>
      <c r="B28269" s="4">
        <v>45123</v>
      </c>
      <c r="C28269" s="5">
        <v>0.2986111111111111</v>
      </c>
      <c r="D28269">
        <v>7.9000000000000001E-2</v>
      </c>
      <c r="E28269" s="8">
        <f t="shared" si="443"/>
        <v>2.5365516726534763</v>
      </c>
      <c r="F28269">
        <v>788</v>
      </c>
      <c r="G28269">
        <v>15.8</v>
      </c>
    </row>
    <row r="28270" spans="1:7" x14ac:dyDescent="0.25">
      <c r="A28270" s="3">
        <v>45123.305555555555</v>
      </c>
      <c r="B28270" s="4">
        <v>45123</v>
      </c>
      <c r="C28270" s="5">
        <v>0.30555555555555552</v>
      </c>
      <c r="D28270">
        <v>7.8E-2</v>
      </c>
      <c r="E28270" s="8">
        <f t="shared" si="443"/>
        <v>2.4579806915973359</v>
      </c>
      <c r="F28270">
        <v>789</v>
      </c>
      <c r="G28270">
        <v>15.8</v>
      </c>
    </row>
    <row r="28271" spans="1:7" x14ac:dyDescent="0.25">
      <c r="A28271" s="3">
        <v>45123.3125</v>
      </c>
      <c r="B28271" s="4">
        <v>45123</v>
      </c>
      <c r="C28271" s="5">
        <v>0.3125</v>
      </c>
      <c r="D28271">
        <v>7.9000000000000001E-2</v>
      </c>
      <c r="E28271" s="8">
        <f t="shared" si="443"/>
        <v>2.5365516726534763</v>
      </c>
      <c r="F28271">
        <v>790</v>
      </c>
      <c r="G28271">
        <v>15.8</v>
      </c>
    </row>
    <row r="28272" spans="1:7" x14ac:dyDescent="0.25">
      <c r="A28272" s="3">
        <v>45123.319444444445</v>
      </c>
      <c r="B28272" s="4">
        <v>45123</v>
      </c>
      <c r="C28272" s="5">
        <v>0.31944444444444448</v>
      </c>
      <c r="D28272">
        <v>7.8E-2</v>
      </c>
      <c r="E28272" s="8">
        <f t="shared" si="443"/>
        <v>2.4579806915973359</v>
      </c>
      <c r="F28272">
        <v>790</v>
      </c>
      <c r="G28272">
        <v>15.8</v>
      </c>
    </row>
    <row r="28273" spans="1:7" x14ac:dyDescent="0.25">
      <c r="A28273" s="3">
        <v>45123.326388888891</v>
      </c>
      <c r="B28273" s="4">
        <v>45123</v>
      </c>
      <c r="C28273" s="5">
        <v>0.3263888888888889</v>
      </c>
      <c r="D28273">
        <v>7.8E-2</v>
      </c>
      <c r="E28273" s="8">
        <f t="shared" si="443"/>
        <v>2.4579806915973359</v>
      </c>
      <c r="F28273">
        <v>790</v>
      </c>
      <c r="G28273">
        <v>15.8</v>
      </c>
    </row>
    <row r="28274" spans="1:7" x14ac:dyDescent="0.25">
      <c r="A28274" s="3">
        <v>45123.333333333336</v>
      </c>
      <c r="B28274" s="4">
        <v>45123</v>
      </c>
      <c r="C28274" s="5">
        <v>0.33333333333333331</v>
      </c>
      <c r="D28274">
        <v>7.8E-2</v>
      </c>
      <c r="E28274" s="8">
        <f t="shared" si="443"/>
        <v>2.4579806915973359</v>
      </c>
      <c r="F28274">
        <v>790</v>
      </c>
      <c r="G28274">
        <v>15.8</v>
      </c>
    </row>
    <row r="28275" spans="1:7" x14ac:dyDescent="0.25">
      <c r="A28275" s="3">
        <v>45123.340277777781</v>
      </c>
      <c r="B28275" s="4">
        <v>45123</v>
      </c>
      <c r="C28275" s="5">
        <v>0.34027777777777773</v>
      </c>
      <c r="D28275">
        <v>7.8E-2</v>
      </c>
      <c r="E28275" s="8">
        <f t="shared" si="443"/>
        <v>2.4579806915973359</v>
      </c>
      <c r="F28275">
        <v>790</v>
      </c>
      <c r="G28275">
        <v>15.8</v>
      </c>
    </row>
    <row r="28276" spans="1:7" x14ac:dyDescent="0.25">
      <c r="A28276" s="3">
        <v>45123.347222222219</v>
      </c>
      <c r="B28276" s="4">
        <v>45123</v>
      </c>
      <c r="C28276" s="5">
        <v>0.34722222222222227</v>
      </c>
      <c r="D28276">
        <v>7.6999999999999999E-2</v>
      </c>
      <c r="E28276" s="8">
        <f t="shared" ref="E28276:E28339" si="444">(1.34*POWER(D28276,2.47))*1000</f>
        <v>2.3808766158077734</v>
      </c>
      <c r="F28276">
        <v>791</v>
      </c>
      <c r="G28276">
        <v>15.8</v>
      </c>
    </row>
    <row r="28277" spans="1:7" x14ac:dyDescent="0.25">
      <c r="A28277" s="3">
        <v>45123.354166666664</v>
      </c>
      <c r="B28277" s="4">
        <v>45123</v>
      </c>
      <c r="C28277" s="5">
        <v>0.35416666666666669</v>
      </c>
      <c r="D28277">
        <v>7.8E-2</v>
      </c>
      <c r="E28277" s="8">
        <f t="shared" si="444"/>
        <v>2.4579806915973359</v>
      </c>
      <c r="F28277">
        <v>792</v>
      </c>
      <c r="G28277">
        <v>15.8</v>
      </c>
    </row>
    <row r="28278" spans="1:7" x14ac:dyDescent="0.25">
      <c r="A28278" s="3">
        <v>45123.361111111109</v>
      </c>
      <c r="B28278" s="4">
        <v>45123</v>
      </c>
      <c r="C28278" s="5">
        <v>0.3611111111111111</v>
      </c>
      <c r="D28278">
        <v>7.8E-2</v>
      </c>
      <c r="E28278" s="8">
        <f t="shared" si="444"/>
        <v>2.4579806915973359</v>
      </c>
      <c r="F28278">
        <v>792</v>
      </c>
      <c r="G28278">
        <v>15.7</v>
      </c>
    </row>
    <row r="28279" spans="1:7" x14ac:dyDescent="0.25">
      <c r="A28279" s="3">
        <v>45123.368055555555</v>
      </c>
      <c r="B28279" s="4">
        <v>45123</v>
      </c>
      <c r="C28279" s="5">
        <v>0.36805555555555558</v>
      </c>
      <c r="D28279">
        <v>7.8E-2</v>
      </c>
      <c r="E28279" s="8">
        <f t="shared" si="444"/>
        <v>2.4579806915973359</v>
      </c>
      <c r="F28279">
        <v>793</v>
      </c>
      <c r="G28279">
        <v>15.8</v>
      </c>
    </row>
    <row r="28280" spans="1:7" x14ac:dyDescent="0.25">
      <c r="A28280" s="3">
        <v>45123.375</v>
      </c>
      <c r="B28280" s="4">
        <v>45123</v>
      </c>
      <c r="C28280" s="5">
        <v>0.375</v>
      </c>
      <c r="D28280">
        <v>7.8E-2</v>
      </c>
      <c r="E28280" s="8">
        <f t="shared" si="444"/>
        <v>2.4579806915973359</v>
      </c>
      <c r="F28280">
        <v>794</v>
      </c>
      <c r="G28280">
        <v>15.7</v>
      </c>
    </row>
    <row r="28281" spans="1:7" x14ac:dyDescent="0.25">
      <c r="A28281" s="3">
        <v>45123.381944444445</v>
      </c>
      <c r="B28281" s="4">
        <v>45123</v>
      </c>
      <c r="C28281" s="5">
        <v>0.38194444444444442</v>
      </c>
      <c r="D28281">
        <v>7.8E-2</v>
      </c>
      <c r="E28281" s="8">
        <f t="shared" si="444"/>
        <v>2.4579806915973359</v>
      </c>
      <c r="F28281">
        <v>795</v>
      </c>
      <c r="G28281">
        <v>15.7</v>
      </c>
    </row>
    <row r="28282" spans="1:7" x14ac:dyDescent="0.25">
      <c r="A28282" s="3">
        <v>45123.388888888891</v>
      </c>
      <c r="B28282" s="4">
        <v>45123</v>
      </c>
      <c r="C28282" s="5">
        <v>0.3888888888888889</v>
      </c>
      <c r="D28282">
        <v>7.6999999999999999E-2</v>
      </c>
      <c r="E28282" s="8">
        <f t="shared" si="444"/>
        <v>2.3808766158077734</v>
      </c>
      <c r="F28282">
        <v>796</v>
      </c>
      <c r="G28282">
        <v>15.7</v>
      </c>
    </row>
    <row r="28283" spans="1:7" x14ac:dyDescent="0.25">
      <c r="A28283" s="3">
        <v>45123.395833333336</v>
      </c>
      <c r="B28283" s="4">
        <v>45123</v>
      </c>
      <c r="C28283" s="5">
        <v>0.39583333333333331</v>
      </c>
      <c r="D28283">
        <v>7.6999999999999999E-2</v>
      </c>
      <c r="E28283" s="8">
        <f t="shared" si="444"/>
        <v>2.3808766158077734</v>
      </c>
      <c r="F28283">
        <v>797</v>
      </c>
      <c r="G28283">
        <v>15.7</v>
      </c>
    </row>
    <row r="28284" spans="1:7" x14ac:dyDescent="0.25">
      <c r="A28284" s="3">
        <v>45123.402777777781</v>
      </c>
      <c r="B28284" s="4">
        <v>45123</v>
      </c>
      <c r="C28284" s="5">
        <v>0.40277777777777773</v>
      </c>
      <c r="D28284">
        <v>7.6999999999999999E-2</v>
      </c>
      <c r="E28284" s="8">
        <f t="shared" si="444"/>
        <v>2.3808766158077734</v>
      </c>
      <c r="F28284">
        <v>797</v>
      </c>
      <c r="G28284">
        <v>15.7</v>
      </c>
    </row>
    <row r="28285" spans="1:7" x14ac:dyDescent="0.25">
      <c r="A28285" s="3">
        <v>45123.409722222219</v>
      </c>
      <c r="B28285" s="4">
        <v>45123</v>
      </c>
      <c r="C28285" s="5">
        <v>0.40972222222222227</v>
      </c>
      <c r="D28285">
        <v>7.6999999999999999E-2</v>
      </c>
      <c r="E28285" s="8">
        <f t="shared" si="444"/>
        <v>2.3808766158077734</v>
      </c>
      <c r="F28285">
        <v>798</v>
      </c>
      <c r="G28285">
        <v>15.7</v>
      </c>
    </row>
    <row r="28286" spans="1:7" x14ac:dyDescent="0.25">
      <c r="A28286" s="3">
        <v>45123.416666666664</v>
      </c>
      <c r="B28286" s="4">
        <v>45123</v>
      </c>
      <c r="C28286" s="5">
        <v>0.41666666666666669</v>
      </c>
      <c r="D28286">
        <v>7.6999999999999999E-2</v>
      </c>
      <c r="E28286" s="8">
        <f t="shared" si="444"/>
        <v>2.3808766158077734</v>
      </c>
      <c r="F28286">
        <v>798</v>
      </c>
      <c r="G28286">
        <v>15.7</v>
      </c>
    </row>
    <row r="28287" spans="1:7" x14ac:dyDescent="0.25">
      <c r="A28287" s="3">
        <v>45123.423611111109</v>
      </c>
      <c r="B28287" s="4">
        <v>45123</v>
      </c>
      <c r="C28287" s="5">
        <v>0.4236111111111111</v>
      </c>
      <c r="D28287">
        <v>7.5999999999999998E-2</v>
      </c>
      <c r="E28287" s="8">
        <f t="shared" si="444"/>
        <v>2.3052305758821263</v>
      </c>
      <c r="F28287">
        <v>799</v>
      </c>
      <c r="G28287">
        <v>15.7</v>
      </c>
    </row>
    <row r="28288" spans="1:7" x14ac:dyDescent="0.25">
      <c r="A28288" s="3">
        <v>45123.430555555555</v>
      </c>
      <c r="B28288" s="4">
        <v>45123</v>
      </c>
      <c r="C28288" s="5">
        <v>0.43055555555555558</v>
      </c>
      <c r="D28288">
        <v>7.5999999999999998E-2</v>
      </c>
      <c r="E28288" s="8">
        <f t="shared" si="444"/>
        <v>2.3052305758821263</v>
      </c>
      <c r="F28288">
        <v>800</v>
      </c>
      <c r="G28288">
        <v>15.7</v>
      </c>
    </row>
    <row r="28289" spans="1:7" x14ac:dyDescent="0.25">
      <c r="A28289" s="3">
        <v>45123.4375</v>
      </c>
      <c r="B28289" s="4">
        <v>45123</v>
      </c>
      <c r="C28289" s="5">
        <v>0.4375</v>
      </c>
      <c r="D28289">
        <v>7.5999999999999998E-2</v>
      </c>
      <c r="E28289" s="8">
        <f t="shared" si="444"/>
        <v>2.3052305758821263</v>
      </c>
      <c r="F28289">
        <v>801</v>
      </c>
      <c r="G28289">
        <v>15.7</v>
      </c>
    </row>
    <row r="28290" spans="1:7" x14ac:dyDescent="0.25">
      <c r="A28290" s="3">
        <v>45123.444444444445</v>
      </c>
      <c r="B28290" s="4">
        <v>45123</v>
      </c>
      <c r="C28290" s="5">
        <v>0.44444444444444442</v>
      </c>
      <c r="D28290">
        <v>7.5999999999999998E-2</v>
      </c>
      <c r="E28290" s="8">
        <f t="shared" si="444"/>
        <v>2.3052305758821263</v>
      </c>
      <c r="F28290">
        <v>802</v>
      </c>
      <c r="G28290">
        <v>15.7</v>
      </c>
    </row>
    <row r="28291" spans="1:7" x14ac:dyDescent="0.25">
      <c r="A28291" s="3">
        <v>45123.451388888891</v>
      </c>
      <c r="B28291" s="4">
        <v>45123</v>
      </c>
      <c r="C28291" s="5">
        <v>0.4513888888888889</v>
      </c>
      <c r="D28291">
        <v>7.5999999999999998E-2</v>
      </c>
      <c r="E28291" s="8">
        <f t="shared" si="444"/>
        <v>2.3052305758821263</v>
      </c>
      <c r="F28291">
        <v>802</v>
      </c>
      <c r="G28291">
        <v>15.7</v>
      </c>
    </row>
    <row r="28292" spans="1:7" x14ac:dyDescent="0.25">
      <c r="A28292" s="3">
        <v>45123.458333333336</v>
      </c>
      <c r="B28292" s="4">
        <v>45123</v>
      </c>
      <c r="C28292" s="5">
        <v>0.45833333333333331</v>
      </c>
      <c r="D28292">
        <v>7.5999999999999998E-2</v>
      </c>
      <c r="E28292" s="8">
        <f t="shared" si="444"/>
        <v>2.3052305758821263</v>
      </c>
      <c r="F28292">
        <v>804</v>
      </c>
      <c r="G28292">
        <v>15.7</v>
      </c>
    </row>
    <row r="28293" spans="1:7" x14ac:dyDescent="0.25">
      <c r="A28293" s="3">
        <v>45123.465277777781</v>
      </c>
      <c r="B28293" s="4">
        <v>45123</v>
      </c>
      <c r="C28293" s="5">
        <v>0.46527777777777773</v>
      </c>
      <c r="D28293">
        <v>7.5999999999999998E-2</v>
      </c>
      <c r="E28293" s="8">
        <f t="shared" si="444"/>
        <v>2.3052305758821263</v>
      </c>
      <c r="F28293">
        <v>804</v>
      </c>
      <c r="G28293">
        <v>15.7</v>
      </c>
    </row>
    <row r="28294" spans="1:7" x14ac:dyDescent="0.25">
      <c r="A28294" s="3">
        <v>45123.472222222219</v>
      </c>
      <c r="B28294" s="4">
        <v>45123</v>
      </c>
      <c r="C28294" s="5">
        <v>0.47222222222222227</v>
      </c>
      <c r="D28294">
        <v>7.5999999999999998E-2</v>
      </c>
      <c r="E28294" s="8">
        <f t="shared" si="444"/>
        <v>2.3052305758821263</v>
      </c>
      <c r="F28294">
        <v>803</v>
      </c>
      <c r="G28294">
        <v>15.7</v>
      </c>
    </row>
    <row r="28295" spans="1:7" x14ac:dyDescent="0.25">
      <c r="A28295" s="3">
        <v>45123.479166666664</v>
      </c>
      <c r="B28295" s="4">
        <v>45123</v>
      </c>
      <c r="C28295" s="5">
        <v>0.47916666666666669</v>
      </c>
      <c r="D28295">
        <v>7.5999999999999998E-2</v>
      </c>
      <c r="E28295" s="8">
        <f t="shared" si="444"/>
        <v>2.3052305758821263</v>
      </c>
      <c r="F28295">
        <v>805</v>
      </c>
      <c r="G28295">
        <v>15.7</v>
      </c>
    </row>
    <row r="28296" spans="1:7" x14ac:dyDescent="0.25">
      <c r="A28296" s="3">
        <v>45123.486111111109</v>
      </c>
      <c r="B28296" s="4">
        <v>45123</v>
      </c>
      <c r="C28296" s="5">
        <v>0.4861111111111111</v>
      </c>
      <c r="D28296">
        <v>7.5999999999999998E-2</v>
      </c>
      <c r="E28296" s="8">
        <f t="shared" si="444"/>
        <v>2.3052305758821263</v>
      </c>
      <c r="F28296">
        <v>805</v>
      </c>
      <c r="G28296">
        <v>15.7</v>
      </c>
    </row>
    <row r="28297" spans="1:7" x14ac:dyDescent="0.25">
      <c r="A28297" s="3">
        <v>45123.493055555555</v>
      </c>
      <c r="B28297" s="4">
        <v>45123</v>
      </c>
      <c r="C28297" s="5">
        <v>0.49305555555555558</v>
      </c>
      <c r="D28297">
        <v>7.5999999999999998E-2</v>
      </c>
      <c r="E28297" s="8">
        <f t="shared" si="444"/>
        <v>2.3052305758821263</v>
      </c>
      <c r="F28297">
        <v>805</v>
      </c>
      <c r="G28297">
        <v>15.7</v>
      </c>
    </row>
    <row r="28298" spans="1:7" x14ac:dyDescent="0.25">
      <c r="A28298" s="3">
        <v>45123.5</v>
      </c>
      <c r="B28298" s="4">
        <v>45123</v>
      </c>
      <c r="C28298" s="5">
        <v>0.5</v>
      </c>
      <c r="D28298">
        <v>7.5999999999999998E-2</v>
      </c>
      <c r="E28298" s="8">
        <f t="shared" si="444"/>
        <v>2.3052305758821263</v>
      </c>
      <c r="F28298">
        <v>805</v>
      </c>
      <c r="G28298">
        <v>15.7</v>
      </c>
    </row>
    <row r="28299" spans="1:7" x14ac:dyDescent="0.25">
      <c r="A28299" s="3">
        <v>45123.506944444445</v>
      </c>
      <c r="B28299" s="4">
        <v>45123</v>
      </c>
      <c r="C28299" s="5">
        <v>0.50694444444444442</v>
      </c>
      <c r="D28299">
        <v>7.5999999999999998E-2</v>
      </c>
      <c r="E28299" s="8">
        <f t="shared" si="444"/>
        <v>2.3052305758821263</v>
      </c>
      <c r="F28299">
        <v>806</v>
      </c>
      <c r="G28299">
        <v>15.7</v>
      </c>
    </row>
    <row r="28300" spans="1:7" x14ac:dyDescent="0.25">
      <c r="A28300" s="3">
        <v>45123.513888888891</v>
      </c>
      <c r="B28300" s="4">
        <v>45123</v>
      </c>
      <c r="C28300" s="5">
        <v>0.51388888888888895</v>
      </c>
      <c r="D28300">
        <v>7.5999999999999998E-2</v>
      </c>
      <c r="E28300" s="8">
        <f t="shared" si="444"/>
        <v>2.3052305758821263</v>
      </c>
      <c r="F28300">
        <v>807</v>
      </c>
      <c r="G28300">
        <v>15.7</v>
      </c>
    </row>
    <row r="28301" spans="1:7" x14ac:dyDescent="0.25">
      <c r="A28301" s="3">
        <v>45123.520833333336</v>
      </c>
      <c r="B28301" s="4">
        <v>45123</v>
      </c>
      <c r="C28301" s="5">
        <v>0.52083333333333337</v>
      </c>
      <c r="D28301">
        <v>7.6999999999999999E-2</v>
      </c>
      <c r="E28301" s="8">
        <f t="shared" si="444"/>
        <v>2.3808766158077734</v>
      </c>
      <c r="F28301">
        <v>808</v>
      </c>
      <c r="G28301">
        <v>15.8</v>
      </c>
    </row>
    <row r="28302" spans="1:7" x14ac:dyDescent="0.25">
      <c r="A28302" s="3">
        <v>45123.527777777781</v>
      </c>
      <c r="B28302" s="4">
        <v>45123</v>
      </c>
      <c r="C28302" s="5">
        <v>0.52777777777777779</v>
      </c>
      <c r="D28302">
        <v>7.5999999999999998E-2</v>
      </c>
      <c r="E28302" s="8">
        <f t="shared" si="444"/>
        <v>2.3052305758821263</v>
      </c>
      <c r="F28302">
        <v>808</v>
      </c>
      <c r="G28302">
        <v>15.8</v>
      </c>
    </row>
    <row r="28303" spans="1:7" x14ac:dyDescent="0.25">
      <c r="A28303" s="3">
        <v>45123.534722222219</v>
      </c>
      <c r="B28303" s="4">
        <v>45123</v>
      </c>
      <c r="C28303" s="5">
        <v>0.53472222222222221</v>
      </c>
      <c r="D28303">
        <v>7.5999999999999998E-2</v>
      </c>
      <c r="E28303" s="8">
        <f t="shared" si="444"/>
        <v>2.3052305758821263</v>
      </c>
      <c r="F28303">
        <v>809</v>
      </c>
      <c r="G28303">
        <v>15.8</v>
      </c>
    </row>
    <row r="28304" spans="1:7" x14ac:dyDescent="0.25">
      <c r="A28304" s="3">
        <v>45123.541666666664</v>
      </c>
      <c r="B28304" s="4">
        <v>45123</v>
      </c>
      <c r="C28304" s="5">
        <v>0.54166666666666663</v>
      </c>
      <c r="D28304">
        <v>7.5999999999999998E-2</v>
      </c>
      <c r="E28304" s="8">
        <f t="shared" si="444"/>
        <v>2.3052305758821263</v>
      </c>
      <c r="F28304">
        <v>809</v>
      </c>
      <c r="G28304">
        <v>15.8</v>
      </c>
    </row>
    <row r="28305" spans="1:7" x14ac:dyDescent="0.25">
      <c r="A28305" s="3">
        <v>45123.548611111109</v>
      </c>
      <c r="B28305" s="4">
        <v>45123</v>
      </c>
      <c r="C28305" s="5">
        <v>0.54861111111111105</v>
      </c>
      <c r="D28305">
        <v>7.5999999999999998E-2</v>
      </c>
      <c r="E28305" s="8">
        <f t="shared" si="444"/>
        <v>2.3052305758821263</v>
      </c>
      <c r="F28305">
        <v>809</v>
      </c>
      <c r="G28305">
        <v>15.8</v>
      </c>
    </row>
    <row r="28306" spans="1:7" x14ac:dyDescent="0.25">
      <c r="A28306" s="3">
        <v>45123.555555555555</v>
      </c>
      <c r="B28306" s="4">
        <v>45123</v>
      </c>
      <c r="C28306" s="5">
        <v>0.55555555555555558</v>
      </c>
      <c r="D28306">
        <v>7.5999999999999998E-2</v>
      </c>
      <c r="E28306" s="8">
        <f t="shared" si="444"/>
        <v>2.3052305758821263</v>
      </c>
      <c r="F28306">
        <v>809</v>
      </c>
      <c r="G28306">
        <v>15.8</v>
      </c>
    </row>
    <row r="28307" spans="1:7" x14ac:dyDescent="0.25">
      <c r="A28307" s="3">
        <v>45123.5625</v>
      </c>
      <c r="B28307" s="4">
        <v>45123</v>
      </c>
      <c r="C28307" s="5">
        <v>0.5625</v>
      </c>
      <c r="D28307">
        <v>7.5999999999999998E-2</v>
      </c>
      <c r="E28307" s="8">
        <f t="shared" si="444"/>
        <v>2.3052305758821263</v>
      </c>
      <c r="F28307">
        <v>809</v>
      </c>
      <c r="G28307">
        <v>15.8</v>
      </c>
    </row>
    <row r="28308" spans="1:7" x14ac:dyDescent="0.25">
      <c r="A28308" s="3">
        <v>45123.569444444445</v>
      </c>
      <c r="B28308" s="4">
        <v>45123</v>
      </c>
      <c r="C28308" s="5">
        <v>0.56944444444444442</v>
      </c>
      <c r="D28308">
        <v>7.5999999999999998E-2</v>
      </c>
      <c r="E28308" s="8">
        <f t="shared" si="444"/>
        <v>2.3052305758821263</v>
      </c>
      <c r="F28308">
        <v>810</v>
      </c>
      <c r="G28308">
        <v>15.8</v>
      </c>
    </row>
    <row r="28309" spans="1:7" x14ac:dyDescent="0.25">
      <c r="A28309" s="3">
        <v>45123.576388888891</v>
      </c>
      <c r="B28309" s="4">
        <v>45123</v>
      </c>
      <c r="C28309" s="5">
        <v>0.57638888888888895</v>
      </c>
      <c r="D28309">
        <v>7.5999999999999998E-2</v>
      </c>
      <c r="E28309" s="8">
        <f t="shared" si="444"/>
        <v>2.3052305758821263</v>
      </c>
      <c r="F28309">
        <v>810</v>
      </c>
      <c r="G28309">
        <v>15.8</v>
      </c>
    </row>
    <row r="28310" spans="1:7" x14ac:dyDescent="0.25">
      <c r="A28310" s="3">
        <v>45123.583333333336</v>
      </c>
      <c r="B28310" s="4">
        <v>45123</v>
      </c>
      <c r="C28310" s="5">
        <v>0.58333333333333337</v>
      </c>
      <c r="D28310">
        <v>7.5999999999999998E-2</v>
      </c>
      <c r="E28310" s="8">
        <f t="shared" si="444"/>
        <v>2.3052305758821263</v>
      </c>
      <c r="F28310">
        <v>810</v>
      </c>
      <c r="G28310">
        <v>15.8</v>
      </c>
    </row>
    <row r="28311" spans="1:7" x14ac:dyDescent="0.25">
      <c r="A28311" s="3">
        <v>45123.590277777781</v>
      </c>
      <c r="B28311" s="4">
        <v>45123</v>
      </c>
      <c r="C28311" s="5">
        <v>0.59027777777777779</v>
      </c>
      <c r="D28311">
        <v>7.5999999999999998E-2</v>
      </c>
      <c r="E28311" s="8">
        <f t="shared" si="444"/>
        <v>2.3052305758821263</v>
      </c>
      <c r="F28311">
        <v>810</v>
      </c>
      <c r="G28311">
        <v>15.8</v>
      </c>
    </row>
    <row r="28312" spans="1:7" x14ac:dyDescent="0.25">
      <c r="A28312" s="3">
        <v>45123.597222222219</v>
      </c>
      <c r="B28312" s="4">
        <v>45123</v>
      </c>
      <c r="C28312" s="5">
        <v>0.59722222222222221</v>
      </c>
      <c r="D28312">
        <v>7.5999999999999998E-2</v>
      </c>
      <c r="E28312" s="8">
        <f t="shared" si="444"/>
        <v>2.3052305758821263</v>
      </c>
      <c r="F28312">
        <v>810</v>
      </c>
      <c r="G28312">
        <v>15.8</v>
      </c>
    </row>
    <row r="28313" spans="1:7" x14ac:dyDescent="0.25">
      <c r="A28313" s="3">
        <v>45123.604166666664</v>
      </c>
      <c r="B28313" s="4">
        <v>45123</v>
      </c>
      <c r="C28313" s="5">
        <v>0.60416666666666663</v>
      </c>
      <c r="D28313">
        <v>7.6999999999999999E-2</v>
      </c>
      <c r="E28313" s="8">
        <f t="shared" si="444"/>
        <v>2.3808766158077734</v>
      </c>
      <c r="F28313">
        <v>810</v>
      </c>
      <c r="G28313">
        <v>15.8</v>
      </c>
    </row>
    <row r="28314" spans="1:7" x14ac:dyDescent="0.25">
      <c r="A28314" s="3">
        <v>45123.611111111109</v>
      </c>
      <c r="B28314" s="4">
        <v>45123</v>
      </c>
      <c r="C28314" s="5">
        <v>0.61111111111111105</v>
      </c>
      <c r="D28314">
        <v>7.8E-2</v>
      </c>
      <c r="E28314" s="8">
        <f t="shared" si="444"/>
        <v>2.4579806915973359</v>
      </c>
      <c r="F28314">
        <v>810</v>
      </c>
      <c r="G28314">
        <v>15.9</v>
      </c>
    </row>
    <row r="28315" spans="1:7" x14ac:dyDescent="0.25">
      <c r="A28315" s="3">
        <v>45123.618055555555</v>
      </c>
      <c r="B28315" s="4">
        <v>45123</v>
      </c>
      <c r="C28315" s="5">
        <v>0.61805555555555558</v>
      </c>
      <c r="D28315">
        <v>7.6999999999999999E-2</v>
      </c>
      <c r="E28315" s="8">
        <f t="shared" si="444"/>
        <v>2.3808766158077734</v>
      </c>
      <c r="F28315">
        <v>810</v>
      </c>
      <c r="G28315">
        <v>15.9</v>
      </c>
    </row>
    <row r="28316" spans="1:7" x14ac:dyDescent="0.25">
      <c r="A28316" s="3">
        <v>45123.625</v>
      </c>
      <c r="B28316" s="4">
        <v>45123</v>
      </c>
      <c r="C28316" s="5">
        <v>0.625</v>
      </c>
      <c r="D28316">
        <v>7.6999999999999999E-2</v>
      </c>
      <c r="E28316" s="8">
        <f t="shared" si="444"/>
        <v>2.3808766158077734</v>
      </c>
      <c r="F28316">
        <v>808</v>
      </c>
      <c r="G28316">
        <v>15.9</v>
      </c>
    </row>
    <row r="28317" spans="1:7" x14ac:dyDescent="0.25">
      <c r="A28317" s="3">
        <v>45123.631944444445</v>
      </c>
      <c r="B28317" s="4">
        <v>45123</v>
      </c>
      <c r="C28317" s="5">
        <v>0.63194444444444442</v>
      </c>
      <c r="D28317">
        <v>7.5999999999999998E-2</v>
      </c>
      <c r="E28317" s="8">
        <f t="shared" si="444"/>
        <v>2.3052305758821263</v>
      </c>
      <c r="F28317">
        <v>803</v>
      </c>
      <c r="G28317">
        <v>15.9</v>
      </c>
    </row>
    <row r="28318" spans="1:7" x14ac:dyDescent="0.25">
      <c r="A28318" s="3">
        <v>45123.638888888891</v>
      </c>
      <c r="B28318" s="4">
        <v>45123</v>
      </c>
      <c r="C28318" s="5">
        <v>0.63888888888888895</v>
      </c>
      <c r="D28318">
        <v>7.5999999999999998E-2</v>
      </c>
      <c r="E28318" s="8">
        <f t="shared" si="444"/>
        <v>2.3052305758821263</v>
      </c>
      <c r="F28318">
        <v>800</v>
      </c>
      <c r="G28318">
        <v>15.9</v>
      </c>
    </row>
    <row r="28319" spans="1:7" x14ac:dyDescent="0.25">
      <c r="A28319" s="3">
        <v>45123.645833333336</v>
      </c>
      <c r="B28319" s="4">
        <v>45123</v>
      </c>
      <c r="C28319" s="5">
        <v>0.64583333333333337</v>
      </c>
      <c r="D28319">
        <v>7.5999999999999998E-2</v>
      </c>
      <c r="E28319" s="8">
        <f t="shared" si="444"/>
        <v>2.3052305758821263</v>
      </c>
      <c r="F28319">
        <v>801</v>
      </c>
      <c r="G28319">
        <v>15.9</v>
      </c>
    </row>
    <row r="28320" spans="1:7" x14ac:dyDescent="0.25">
      <c r="A28320" s="3">
        <v>45123.652777777781</v>
      </c>
      <c r="B28320" s="4">
        <v>45123</v>
      </c>
      <c r="C28320" s="5">
        <v>0.65277777777777779</v>
      </c>
      <c r="D28320">
        <v>7.5999999999999998E-2</v>
      </c>
      <c r="E28320" s="8">
        <f t="shared" si="444"/>
        <v>2.3052305758821263</v>
      </c>
      <c r="F28320">
        <v>803</v>
      </c>
      <c r="G28320">
        <v>15.9</v>
      </c>
    </row>
    <row r="28321" spans="1:7" x14ac:dyDescent="0.25">
      <c r="A28321" s="3">
        <v>45123.659722222219</v>
      </c>
      <c r="B28321" s="4">
        <v>45123</v>
      </c>
      <c r="C28321" s="5">
        <v>0.65972222222222221</v>
      </c>
      <c r="D28321">
        <v>7.5999999999999998E-2</v>
      </c>
      <c r="E28321" s="8">
        <f t="shared" si="444"/>
        <v>2.3052305758821263</v>
      </c>
      <c r="F28321">
        <v>805</v>
      </c>
      <c r="G28321">
        <v>15.9</v>
      </c>
    </row>
    <row r="28322" spans="1:7" x14ac:dyDescent="0.25">
      <c r="A28322" s="3">
        <v>45123.666666666664</v>
      </c>
      <c r="B28322" s="4">
        <v>45123</v>
      </c>
      <c r="C28322" s="5">
        <v>0.66666666666666663</v>
      </c>
      <c r="D28322">
        <v>7.5999999999999998E-2</v>
      </c>
      <c r="E28322" s="8">
        <f t="shared" si="444"/>
        <v>2.3052305758821263</v>
      </c>
      <c r="F28322">
        <v>807</v>
      </c>
      <c r="G28322">
        <v>15.9</v>
      </c>
    </row>
    <row r="28323" spans="1:7" x14ac:dyDescent="0.25">
      <c r="A28323" s="3">
        <v>45123.673611111109</v>
      </c>
      <c r="B28323" s="4">
        <v>45123</v>
      </c>
      <c r="C28323" s="5">
        <v>0.67361111111111116</v>
      </c>
      <c r="D28323">
        <v>7.5999999999999998E-2</v>
      </c>
      <c r="E28323" s="8">
        <f t="shared" si="444"/>
        <v>2.3052305758821263</v>
      </c>
      <c r="F28323">
        <v>808</v>
      </c>
      <c r="G28323">
        <v>15.9</v>
      </c>
    </row>
    <row r="28324" spans="1:7" x14ac:dyDescent="0.25">
      <c r="A28324" s="3">
        <v>45123.680555555555</v>
      </c>
      <c r="B28324" s="4">
        <v>45123</v>
      </c>
      <c r="C28324" s="5">
        <v>0.68055555555555547</v>
      </c>
      <c r="D28324">
        <v>7.5999999999999998E-2</v>
      </c>
      <c r="E28324" s="8">
        <f t="shared" si="444"/>
        <v>2.3052305758821263</v>
      </c>
      <c r="F28324">
        <v>809</v>
      </c>
      <c r="G28324">
        <v>15.9</v>
      </c>
    </row>
    <row r="28325" spans="1:7" x14ac:dyDescent="0.25">
      <c r="A28325" s="3">
        <v>45123.6875</v>
      </c>
      <c r="B28325" s="4">
        <v>45123</v>
      </c>
      <c r="C28325" s="5">
        <v>0.6875</v>
      </c>
      <c r="D28325">
        <v>7.6999999999999999E-2</v>
      </c>
      <c r="E28325" s="8">
        <f t="shared" si="444"/>
        <v>2.3808766158077734</v>
      </c>
      <c r="F28325">
        <v>809</v>
      </c>
      <c r="G28325">
        <v>15.9</v>
      </c>
    </row>
    <row r="28326" spans="1:7" x14ac:dyDescent="0.25">
      <c r="A28326" s="3">
        <v>45123.694444444445</v>
      </c>
      <c r="B28326" s="4">
        <v>45123</v>
      </c>
      <c r="C28326" s="5">
        <v>0.69444444444444453</v>
      </c>
      <c r="D28326">
        <v>7.5999999999999998E-2</v>
      </c>
      <c r="E28326" s="8">
        <f t="shared" si="444"/>
        <v>2.3052305758821263</v>
      </c>
      <c r="F28326">
        <v>810</v>
      </c>
      <c r="G28326">
        <v>15.9</v>
      </c>
    </row>
    <row r="28327" spans="1:7" x14ac:dyDescent="0.25">
      <c r="A28327" s="3">
        <v>45123.701388888891</v>
      </c>
      <c r="B28327" s="4">
        <v>45123</v>
      </c>
      <c r="C28327" s="5">
        <v>0.70138888888888884</v>
      </c>
      <c r="D28327">
        <v>7.6999999999999999E-2</v>
      </c>
      <c r="E28327" s="8">
        <f t="shared" si="444"/>
        <v>2.3808766158077734</v>
      </c>
      <c r="F28327">
        <v>810</v>
      </c>
      <c r="G28327">
        <v>15.9</v>
      </c>
    </row>
    <row r="28328" spans="1:7" x14ac:dyDescent="0.25">
      <c r="A28328" s="3">
        <v>45123.708333333336</v>
      </c>
      <c r="B28328" s="4">
        <v>45123</v>
      </c>
      <c r="C28328" s="5">
        <v>0.70833333333333337</v>
      </c>
      <c r="D28328">
        <v>7.6999999999999999E-2</v>
      </c>
      <c r="E28328" s="8">
        <f t="shared" si="444"/>
        <v>2.3808766158077734</v>
      </c>
      <c r="F28328">
        <v>811</v>
      </c>
      <c r="G28328">
        <v>15.9</v>
      </c>
    </row>
    <row r="28329" spans="1:7" x14ac:dyDescent="0.25">
      <c r="A28329" s="3">
        <v>45123.715277777781</v>
      </c>
      <c r="B28329" s="4">
        <v>45123</v>
      </c>
      <c r="C28329" s="5">
        <v>0.71527777777777779</v>
      </c>
      <c r="D28329">
        <v>7.6999999999999999E-2</v>
      </c>
      <c r="E28329" s="8">
        <f t="shared" si="444"/>
        <v>2.3808766158077734</v>
      </c>
      <c r="F28329">
        <v>811</v>
      </c>
      <c r="G28329">
        <v>15.9</v>
      </c>
    </row>
    <row r="28330" spans="1:7" x14ac:dyDescent="0.25">
      <c r="A28330" s="3">
        <v>45123.722222222219</v>
      </c>
      <c r="B28330" s="4">
        <v>45123</v>
      </c>
      <c r="C28330" s="5">
        <v>0.72222222222222221</v>
      </c>
      <c r="D28330">
        <v>7.5999999999999998E-2</v>
      </c>
      <c r="E28330" s="8">
        <f t="shared" si="444"/>
        <v>2.3052305758821263</v>
      </c>
      <c r="F28330">
        <v>811</v>
      </c>
      <c r="G28330">
        <v>16</v>
      </c>
    </row>
    <row r="28331" spans="1:7" x14ac:dyDescent="0.25">
      <c r="A28331" s="3">
        <v>45123.729166666664</v>
      </c>
      <c r="B28331" s="4">
        <v>45123</v>
      </c>
      <c r="C28331" s="5">
        <v>0.72916666666666663</v>
      </c>
      <c r="D28331">
        <v>7.5999999999999998E-2</v>
      </c>
      <c r="E28331" s="8">
        <f t="shared" si="444"/>
        <v>2.3052305758821263</v>
      </c>
      <c r="F28331">
        <v>812</v>
      </c>
      <c r="G28331">
        <v>16</v>
      </c>
    </row>
    <row r="28332" spans="1:7" x14ac:dyDescent="0.25">
      <c r="A28332" s="3">
        <v>45123.736111111109</v>
      </c>
      <c r="B28332" s="4">
        <v>45123</v>
      </c>
      <c r="C28332" s="5">
        <v>0.73611111111111116</v>
      </c>
      <c r="D28332">
        <v>7.5999999999999998E-2</v>
      </c>
      <c r="E28332" s="8">
        <f t="shared" si="444"/>
        <v>2.3052305758821263</v>
      </c>
      <c r="F28332">
        <v>812</v>
      </c>
      <c r="G28332">
        <v>16</v>
      </c>
    </row>
    <row r="28333" spans="1:7" x14ac:dyDescent="0.25">
      <c r="A28333" s="3">
        <v>45123.743055555555</v>
      </c>
      <c r="B28333" s="4">
        <v>45123</v>
      </c>
      <c r="C28333" s="5">
        <v>0.74305555555555547</v>
      </c>
      <c r="D28333">
        <v>7.6999999999999999E-2</v>
      </c>
      <c r="E28333" s="8">
        <f t="shared" si="444"/>
        <v>2.3808766158077734</v>
      </c>
      <c r="F28333">
        <v>811</v>
      </c>
      <c r="G28333">
        <v>16</v>
      </c>
    </row>
    <row r="28334" spans="1:7" x14ac:dyDescent="0.25">
      <c r="A28334" s="3">
        <v>45123.75</v>
      </c>
      <c r="B28334" s="4">
        <v>45123</v>
      </c>
      <c r="C28334" s="5">
        <v>0.75</v>
      </c>
      <c r="D28334">
        <v>7.6999999999999999E-2</v>
      </c>
      <c r="E28334" s="8">
        <f t="shared" si="444"/>
        <v>2.3808766158077734</v>
      </c>
      <c r="F28334">
        <v>811</v>
      </c>
      <c r="G28334">
        <v>16</v>
      </c>
    </row>
    <row r="28335" spans="1:7" x14ac:dyDescent="0.25">
      <c r="A28335" s="3">
        <v>45123.756944444445</v>
      </c>
      <c r="B28335" s="4">
        <v>45123</v>
      </c>
      <c r="C28335" s="5">
        <v>0.75694444444444453</v>
      </c>
      <c r="D28335">
        <v>7.6999999999999999E-2</v>
      </c>
      <c r="E28335" s="8">
        <f t="shared" si="444"/>
        <v>2.3808766158077734</v>
      </c>
      <c r="F28335">
        <v>812</v>
      </c>
      <c r="G28335">
        <v>16</v>
      </c>
    </row>
    <row r="28336" spans="1:7" x14ac:dyDescent="0.25">
      <c r="A28336" s="3">
        <v>45123.763888888891</v>
      </c>
      <c r="B28336" s="4">
        <v>45123</v>
      </c>
      <c r="C28336" s="5">
        <v>0.76388888888888884</v>
      </c>
      <c r="D28336">
        <v>7.5999999999999998E-2</v>
      </c>
      <c r="E28336" s="8">
        <f t="shared" si="444"/>
        <v>2.3052305758821263</v>
      </c>
      <c r="F28336">
        <v>812</v>
      </c>
      <c r="G28336">
        <v>16</v>
      </c>
    </row>
    <row r="28337" spans="1:7" x14ac:dyDescent="0.25">
      <c r="A28337" s="3">
        <v>45123.770833333336</v>
      </c>
      <c r="B28337" s="4">
        <v>45123</v>
      </c>
      <c r="C28337" s="5">
        <v>0.77083333333333337</v>
      </c>
      <c r="D28337">
        <v>7.6999999999999999E-2</v>
      </c>
      <c r="E28337" s="8">
        <f t="shared" si="444"/>
        <v>2.3808766158077734</v>
      </c>
      <c r="F28337">
        <v>811</v>
      </c>
      <c r="G28337">
        <v>16</v>
      </c>
    </row>
    <row r="28338" spans="1:7" x14ac:dyDescent="0.25">
      <c r="A28338" s="3">
        <v>45123.777777777781</v>
      </c>
      <c r="B28338" s="4">
        <v>45123</v>
      </c>
      <c r="C28338" s="5">
        <v>0.77777777777777779</v>
      </c>
      <c r="D28338">
        <v>7.6999999999999999E-2</v>
      </c>
      <c r="E28338" s="8">
        <f t="shared" si="444"/>
        <v>2.3808766158077734</v>
      </c>
      <c r="F28338">
        <v>811</v>
      </c>
      <c r="G28338">
        <v>16</v>
      </c>
    </row>
    <row r="28339" spans="1:7" x14ac:dyDescent="0.25">
      <c r="A28339" s="3">
        <v>45123.784722222219</v>
      </c>
      <c r="B28339" s="4">
        <v>45123</v>
      </c>
      <c r="C28339" s="5">
        <v>0.78472222222222221</v>
      </c>
      <c r="D28339">
        <v>7.6999999999999999E-2</v>
      </c>
      <c r="E28339" s="8">
        <f t="shared" si="444"/>
        <v>2.3808766158077734</v>
      </c>
      <c r="F28339">
        <v>810</v>
      </c>
      <c r="G28339">
        <v>16</v>
      </c>
    </row>
    <row r="28340" spans="1:7" x14ac:dyDescent="0.25">
      <c r="A28340" s="3">
        <v>45123.791666666664</v>
      </c>
      <c r="B28340" s="4">
        <v>45123</v>
      </c>
      <c r="C28340" s="5">
        <v>0.79166666666666663</v>
      </c>
      <c r="D28340">
        <v>7.6999999999999999E-2</v>
      </c>
      <c r="E28340" s="8">
        <f t="shared" ref="E28340:E28403" si="445">(1.34*POWER(D28340,2.47))*1000</f>
        <v>2.3808766158077734</v>
      </c>
      <c r="F28340">
        <v>809</v>
      </c>
      <c r="G28340">
        <v>16</v>
      </c>
    </row>
    <row r="28341" spans="1:7" x14ac:dyDescent="0.25">
      <c r="A28341" s="3">
        <v>45123.798611111109</v>
      </c>
      <c r="B28341" s="4">
        <v>45123</v>
      </c>
      <c r="C28341" s="5">
        <v>0.79861111111111116</v>
      </c>
      <c r="D28341">
        <v>7.6999999999999999E-2</v>
      </c>
      <c r="E28341" s="8">
        <f t="shared" si="445"/>
        <v>2.3808766158077734</v>
      </c>
      <c r="F28341">
        <v>809</v>
      </c>
      <c r="G28341">
        <v>16</v>
      </c>
    </row>
    <row r="28342" spans="1:7" x14ac:dyDescent="0.25">
      <c r="A28342" s="3">
        <v>45123.805555555555</v>
      </c>
      <c r="B28342" s="4">
        <v>45123</v>
      </c>
      <c r="C28342" s="5">
        <v>0.80555555555555547</v>
      </c>
      <c r="D28342">
        <v>7.6999999999999999E-2</v>
      </c>
      <c r="E28342" s="8">
        <f t="shared" si="445"/>
        <v>2.3808766158077734</v>
      </c>
      <c r="F28342">
        <v>809</v>
      </c>
      <c r="G28342">
        <v>16</v>
      </c>
    </row>
    <row r="28343" spans="1:7" x14ac:dyDescent="0.25">
      <c r="A28343" s="3">
        <v>45123.8125</v>
      </c>
      <c r="B28343" s="4">
        <v>45123</v>
      </c>
      <c r="C28343" s="5">
        <v>0.8125</v>
      </c>
      <c r="D28343">
        <v>7.8E-2</v>
      </c>
      <c r="E28343" s="8">
        <f t="shared" si="445"/>
        <v>2.4579806915973359</v>
      </c>
      <c r="F28343">
        <v>809</v>
      </c>
      <c r="G28343">
        <v>16</v>
      </c>
    </row>
    <row r="28344" spans="1:7" x14ac:dyDescent="0.25">
      <c r="A28344" s="3">
        <v>45123.819444444445</v>
      </c>
      <c r="B28344" s="4">
        <v>45123</v>
      </c>
      <c r="C28344" s="5">
        <v>0.81944444444444453</v>
      </c>
      <c r="D28344">
        <v>7.8E-2</v>
      </c>
      <c r="E28344" s="8">
        <f t="shared" si="445"/>
        <v>2.4579806915973359</v>
      </c>
      <c r="F28344">
        <v>809</v>
      </c>
      <c r="G28344">
        <v>16</v>
      </c>
    </row>
    <row r="28345" spans="1:7" x14ac:dyDescent="0.25">
      <c r="A28345" s="3">
        <v>45123.826388888891</v>
      </c>
      <c r="B28345" s="4">
        <v>45123</v>
      </c>
      <c r="C28345" s="5">
        <v>0.82638888888888884</v>
      </c>
      <c r="D28345">
        <v>7.8E-2</v>
      </c>
      <c r="E28345" s="8">
        <f t="shared" si="445"/>
        <v>2.4579806915973359</v>
      </c>
      <c r="F28345">
        <v>808</v>
      </c>
      <c r="G28345">
        <v>16</v>
      </c>
    </row>
    <row r="28346" spans="1:7" x14ac:dyDescent="0.25">
      <c r="A28346" s="3">
        <v>45123.833333333336</v>
      </c>
      <c r="B28346" s="4">
        <v>45123</v>
      </c>
      <c r="C28346" s="5">
        <v>0.83333333333333337</v>
      </c>
      <c r="D28346">
        <v>7.6999999999999999E-2</v>
      </c>
      <c r="E28346" s="8">
        <f t="shared" si="445"/>
        <v>2.3808766158077734</v>
      </c>
      <c r="F28346">
        <v>806</v>
      </c>
      <c r="G28346">
        <v>16</v>
      </c>
    </row>
    <row r="28347" spans="1:7" x14ac:dyDescent="0.25">
      <c r="A28347" s="3">
        <v>45123.840277777781</v>
      </c>
      <c r="B28347" s="4">
        <v>45123</v>
      </c>
      <c r="C28347" s="5">
        <v>0.84027777777777779</v>
      </c>
      <c r="D28347">
        <v>7.6999999999999999E-2</v>
      </c>
      <c r="E28347" s="8">
        <f t="shared" si="445"/>
        <v>2.3808766158077734</v>
      </c>
      <c r="F28347">
        <v>804</v>
      </c>
      <c r="G28347">
        <v>16</v>
      </c>
    </row>
    <row r="28348" spans="1:7" x14ac:dyDescent="0.25">
      <c r="A28348" s="3">
        <v>45123.847222222219</v>
      </c>
      <c r="B28348" s="4">
        <v>45123</v>
      </c>
      <c r="C28348" s="5">
        <v>0.84722222222222221</v>
      </c>
      <c r="D28348">
        <v>7.6999999999999999E-2</v>
      </c>
      <c r="E28348" s="8">
        <f t="shared" si="445"/>
        <v>2.3808766158077734</v>
      </c>
      <c r="F28348">
        <v>804</v>
      </c>
      <c r="G28348">
        <v>16</v>
      </c>
    </row>
    <row r="28349" spans="1:7" x14ac:dyDescent="0.25">
      <c r="A28349" s="3">
        <v>45123.854166666664</v>
      </c>
      <c r="B28349" s="4">
        <v>45123</v>
      </c>
      <c r="C28349" s="5">
        <v>0.85416666666666663</v>
      </c>
      <c r="D28349">
        <v>7.6999999999999999E-2</v>
      </c>
      <c r="E28349" s="8">
        <f t="shared" si="445"/>
        <v>2.3808766158077734</v>
      </c>
      <c r="F28349">
        <v>805</v>
      </c>
      <c r="G28349">
        <v>16</v>
      </c>
    </row>
    <row r="28350" spans="1:7" x14ac:dyDescent="0.25">
      <c r="A28350" s="3">
        <v>45123.861111111109</v>
      </c>
      <c r="B28350" s="4">
        <v>45123</v>
      </c>
      <c r="C28350" s="5">
        <v>0.86111111111111116</v>
      </c>
      <c r="D28350">
        <v>7.8E-2</v>
      </c>
      <c r="E28350" s="8">
        <f t="shared" si="445"/>
        <v>2.4579806915973359</v>
      </c>
      <c r="F28350">
        <v>804</v>
      </c>
      <c r="G28350">
        <v>16</v>
      </c>
    </row>
    <row r="28351" spans="1:7" x14ac:dyDescent="0.25">
      <c r="A28351" s="3">
        <v>45123.868055555555</v>
      </c>
      <c r="B28351" s="4">
        <v>45123</v>
      </c>
      <c r="C28351" s="5">
        <v>0.86805555555555547</v>
      </c>
      <c r="D28351">
        <v>7.8E-2</v>
      </c>
      <c r="E28351" s="8">
        <f t="shared" si="445"/>
        <v>2.4579806915973359</v>
      </c>
      <c r="F28351">
        <v>804</v>
      </c>
      <c r="G28351">
        <v>16</v>
      </c>
    </row>
    <row r="28352" spans="1:7" x14ac:dyDescent="0.25">
      <c r="A28352" s="3">
        <v>45123.875</v>
      </c>
      <c r="B28352" s="4">
        <v>45123</v>
      </c>
      <c r="C28352" s="5">
        <v>0.875</v>
      </c>
      <c r="D28352">
        <v>7.8E-2</v>
      </c>
      <c r="E28352" s="8">
        <f t="shared" si="445"/>
        <v>2.4579806915973359</v>
      </c>
      <c r="F28352">
        <v>804</v>
      </c>
      <c r="G28352">
        <v>16</v>
      </c>
    </row>
    <row r="28353" spans="1:7" x14ac:dyDescent="0.25">
      <c r="A28353" s="3">
        <v>45123.881944444445</v>
      </c>
      <c r="B28353" s="4">
        <v>45123</v>
      </c>
      <c r="C28353" s="5">
        <v>0.88194444444444453</v>
      </c>
      <c r="D28353">
        <v>7.8E-2</v>
      </c>
      <c r="E28353" s="8">
        <f t="shared" si="445"/>
        <v>2.4579806915973359</v>
      </c>
      <c r="F28353">
        <v>803</v>
      </c>
      <c r="G28353">
        <v>15.9</v>
      </c>
    </row>
    <row r="28354" spans="1:7" x14ac:dyDescent="0.25">
      <c r="A28354" s="3">
        <v>45123.888888888891</v>
      </c>
      <c r="B28354" s="4">
        <v>45123</v>
      </c>
      <c r="C28354" s="5">
        <v>0.88888888888888884</v>
      </c>
      <c r="D28354">
        <v>7.8E-2</v>
      </c>
      <c r="E28354" s="8">
        <f t="shared" si="445"/>
        <v>2.4579806915973359</v>
      </c>
      <c r="F28354">
        <v>802</v>
      </c>
      <c r="G28354">
        <v>16</v>
      </c>
    </row>
    <row r="28355" spans="1:7" x14ac:dyDescent="0.25">
      <c r="A28355" s="3">
        <v>45123.895833333336</v>
      </c>
      <c r="B28355" s="4">
        <v>45123</v>
      </c>
      <c r="C28355" s="5">
        <v>0.89583333333333337</v>
      </c>
      <c r="D28355">
        <v>7.8E-2</v>
      </c>
      <c r="E28355" s="8">
        <f t="shared" si="445"/>
        <v>2.4579806915973359</v>
      </c>
      <c r="F28355">
        <v>802</v>
      </c>
      <c r="G28355">
        <v>15.9</v>
      </c>
    </row>
    <row r="28356" spans="1:7" x14ac:dyDescent="0.25">
      <c r="A28356" s="3">
        <v>45123.902777777781</v>
      </c>
      <c r="B28356" s="4">
        <v>45123</v>
      </c>
      <c r="C28356" s="5">
        <v>0.90277777777777779</v>
      </c>
      <c r="D28356">
        <v>7.8E-2</v>
      </c>
      <c r="E28356" s="8">
        <f t="shared" si="445"/>
        <v>2.4579806915973359</v>
      </c>
      <c r="F28356">
        <v>803</v>
      </c>
      <c r="G28356">
        <v>15.9</v>
      </c>
    </row>
    <row r="28357" spans="1:7" x14ac:dyDescent="0.25">
      <c r="A28357" s="3">
        <v>45123.909722222219</v>
      </c>
      <c r="B28357" s="4">
        <v>45123</v>
      </c>
      <c r="C28357" s="5">
        <v>0.90972222222222221</v>
      </c>
      <c r="D28357">
        <v>7.8E-2</v>
      </c>
      <c r="E28357" s="8">
        <f t="shared" si="445"/>
        <v>2.4579806915973359</v>
      </c>
      <c r="F28357">
        <v>801</v>
      </c>
      <c r="G28357">
        <v>15.9</v>
      </c>
    </row>
    <row r="28358" spans="1:7" x14ac:dyDescent="0.25">
      <c r="A28358" s="3">
        <v>45123.916666666664</v>
      </c>
      <c r="B28358" s="4">
        <v>45123</v>
      </c>
      <c r="C28358" s="5">
        <v>0.91666666666666663</v>
      </c>
      <c r="D28358">
        <v>7.8E-2</v>
      </c>
      <c r="E28358" s="8">
        <f t="shared" si="445"/>
        <v>2.4579806915973359</v>
      </c>
      <c r="F28358">
        <v>799</v>
      </c>
      <c r="G28358">
        <v>15.9</v>
      </c>
    </row>
    <row r="28359" spans="1:7" x14ac:dyDescent="0.25">
      <c r="A28359" s="3">
        <v>45123.923611111109</v>
      </c>
      <c r="B28359" s="4">
        <v>45123</v>
      </c>
      <c r="C28359" s="5">
        <v>0.92361111111111116</v>
      </c>
      <c r="D28359">
        <v>7.9000000000000001E-2</v>
      </c>
      <c r="E28359" s="8">
        <f t="shared" si="445"/>
        <v>2.5365516726534763</v>
      </c>
      <c r="F28359">
        <v>798</v>
      </c>
      <c r="G28359">
        <v>15.9</v>
      </c>
    </row>
    <row r="28360" spans="1:7" x14ac:dyDescent="0.25">
      <c r="A28360" s="3">
        <v>45123.930555555555</v>
      </c>
      <c r="B28360" s="4">
        <v>45123</v>
      </c>
      <c r="C28360" s="5">
        <v>0.93055555555555547</v>
      </c>
      <c r="D28360">
        <v>7.9000000000000001E-2</v>
      </c>
      <c r="E28360" s="8">
        <f t="shared" si="445"/>
        <v>2.5365516726534763</v>
      </c>
      <c r="F28360">
        <v>798</v>
      </c>
      <c r="G28360">
        <v>15.9</v>
      </c>
    </row>
    <row r="28361" spans="1:7" x14ac:dyDescent="0.25">
      <c r="A28361" s="3">
        <v>45123.9375</v>
      </c>
      <c r="B28361" s="4">
        <v>45123</v>
      </c>
      <c r="C28361" s="5">
        <v>0.9375</v>
      </c>
      <c r="D28361">
        <v>7.9000000000000001E-2</v>
      </c>
      <c r="E28361" s="8">
        <f t="shared" si="445"/>
        <v>2.5365516726534763</v>
      </c>
      <c r="F28361">
        <v>795</v>
      </c>
      <c r="G28361">
        <v>15.9</v>
      </c>
    </row>
    <row r="28362" spans="1:7" x14ac:dyDescent="0.25">
      <c r="A28362" s="3">
        <v>45123.944444444445</v>
      </c>
      <c r="B28362" s="4">
        <v>45123</v>
      </c>
      <c r="C28362" s="5">
        <v>0.94444444444444453</v>
      </c>
      <c r="D28362">
        <v>7.9000000000000001E-2</v>
      </c>
      <c r="E28362" s="8">
        <f t="shared" si="445"/>
        <v>2.5365516726534763</v>
      </c>
      <c r="F28362">
        <v>796</v>
      </c>
      <c r="G28362">
        <v>15.8</v>
      </c>
    </row>
    <row r="28363" spans="1:7" x14ac:dyDescent="0.25">
      <c r="A28363" s="3">
        <v>45123.951388888891</v>
      </c>
      <c r="B28363" s="4">
        <v>45123</v>
      </c>
      <c r="C28363" s="5">
        <v>0.95138888888888884</v>
      </c>
      <c r="D28363">
        <v>7.8E-2</v>
      </c>
      <c r="E28363" s="8">
        <f t="shared" si="445"/>
        <v>2.4579806915973359</v>
      </c>
      <c r="F28363">
        <v>796</v>
      </c>
      <c r="G28363">
        <v>15.8</v>
      </c>
    </row>
    <row r="28364" spans="1:7" x14ac:dyDescent="0.25">
      <c r="A28364" s="3">
        <v>45123.958333333336</v>
      </c>
      <c r="B28364" s="4">
        <v>45123</v>
      </c>
      <c r="C28364" s="5">
        <v>0.95833333333333337</v>
      </c>
      <c r="D28364">
        <v>7.8E-2</v>
      </c>
      <c r="E28364" s="8">
        <f t="shared" si="445"/>
        <v>2.4579806915973359</v>
      </c>
      <c r="F28364">
        <v>796</v>
      </c>
      <c r="G28364">
        <v>15.8</v>
      </c>
    </row>
    <row r="28365" spans="1:7" x14ac:dyDescent="0.25">
      <c r="A28365" s="3">
        <v>45123.965277777781</v>
      </c>
      <c r="B28365" s="4">
        <v>45123</v>
      </c>
      <c r="C28365" s="5">
        <v>0.96527777777777779</v>
      </c>
      <c r="D28365">
        <v>7.9000000000000001E-2</v>
      </c>
      <c r="E28365" s="8">
        <f t="shared" si="445"/>
        <v>2.5365516726534763</v>
      </c>
      <c r="F28365">
        <v>797</v>
      </c>
      <c r="G28365">
        <v>15.8</v>
      </c>
    </row>
    <row r="28366" spans="1:7" x14ac:dyDescent="0.25">
      <c r="A28366" s="3">
        <v>45123.972222222219</v>
      </c>
      <c r="B28366" s="4">
        <v>45123</v>
      </c>
      <c r="C28366" s="5">
        <v>0.97222222222222221</v>
      </c>
      <c r="D28366">
        <v>7.9000000000000001E-2</v>
      </c>
      <c r="E28366" s="8">
        <f t="shared" si="445"/>
        <v>2.5365516726534763</v>
      </c>
      <c r="F28366">
        <v>798</v>
      </c>
      <c r="G28366">
        <v>15.8</v>
      </c>
    </row>
    <row r="28367" spans="1:7" x14ac:dyDescent="0.25">
      <c r="A28367" s="3">
        <v>45123.979166666664</v>
      </c>
      <c r="B28367" s="4">
        <v>45123</v>
      </c>
      <c r="C28367" s="5">
        <v>0.97916666666666663</v>
      </c>
      <c r="D28367">
        <v>7.9000000000000001E-2</v>
      </c>
      <c r="E28367" s="8">
        <f t="shared" si="445"/>
        <v>2.5365516726534763</v>
      </c>
      <c r="F28367">
        <v>798</v>
      </c>
      <c r="G28367">
        <v>15.8</v>
      </c>
    </row>
    <row r="28368" spans="1:7" x14ac:dyDescent="0.25">
      <c r="A28368" s="3">
        <v>45123.986111111109</v>
      </c>
      <c r="B28368" s="4">
        <v>45123</v>
      </c>
      <c r="C28368" s="5">
        <v>0.98611111111111116</v>
      </c>
      <c r="D28368">
        <v>7.9000000000000001E-2</v>
      </c>
      <c r="E28368" s="8">
        <f t="shared" si="445"/>
        <v>2.5365516726534763</v>
      </c>
      <c r="F28368">
        <v>797</v>
      </c>
      <c r="G28368">
        <v>15.8</v>
      </c>
    </row>
    <row r="28369" spans="1:7" x14ac:dyDescent="0.25">
      <c r="A28369" s="3">
        <v>45123.993055555555</v>
      </c>
      <c r="B28369" s="4">
        <v>45123</v>
      </c>
      <c r="C28369" s="5">
        <v>0.99305555555555547</v>
      </c>
      <c r="D28369">
        <v>7.9000000000000001E-2</v>
      </c>
      <c r="E28369" s="8">
        <f t="shared" si="445"/>
        <v>2.5365516726534763</v>
      </c>
      <c r="F28369">
        <v>796</v>
      </c>
      <c r="G28369">
        <v>15.7</v>
      </c>
    </row>
    <row r="28370" spans="1:7" x14ac:dyDescent="0.25">
      <c r="A28370" s="3">
        <v>45124</v>
      </c>
      <c r="B28370" s="4">
        <v>45123</v>
      </c>
      <c r="C28370" s="5">
        <v>0</v>
      </c>
      <c r="D28370">
        <v>7.9000000000000001E-2</v>
      </c>
      <c r="E28370" s="8">
        <f t="shared" si="445"/>
        <v>2.5365516726534763</v>
      </c>
      <c r="F28370">
        <v>795</v>
      </c>
      <c r="G28370">
        <v>15.7</v>
      </c>
    </row>
    <row r="28371" spans="1:7" x14ac:dyDescent="0.25">
      <c r="A28371" s="3">
        <v>45124.006944444445</v>
      </c>
      <c r="B28371" s="4">
        <v>45124</v>
      </c>
      <c r="C28371" s="5">
        <v>6.9444444444444441E-3</v>
      </c>
      <c r="D28371">
        <v>7.9000000000000001E-2</v>
      </c>
      <c r="E28371" s="8">
        <f t="shared" si="445"/>
        <v>2.5365516726534763</v>
      </c>
      <c r="F28371">
        <v>795</v>
      </c>
      <c r="G28371">
        <v>15.7</v>
      </c>
    </row>
    <row r="28372" spans="1:7" x14ac:dyDescent="0.25">
      <c r="A28372" s="3">
        <v>45124.013888888891</v>
      </c>
      <c r="B28372" s="4">
        <v>45124</v>
      </c>
      <c r="C28372" s="5">
        <v>1.3888888888888888E-2</v>
      </c>
      <c r="D28372">
        <v>7.9000000000000001E-2</v>
      </c>
      <c r="E28372" s="8">
        <f t="shared" si="445"/>
        <v>2.5365516726534763</v>
      </c>
      <c r="F28372">
        <v>794</v>
      </c>
      <c r="G28372">
        <v>15.7</v>
      </c>
    </row>
    <row r="28373" spans="1:7" x14ac:dyDescent="0.25">
      <c r="A28373" s="3">
        <v>45124.020833333336</v>
      </c>
      <c r="B28373" s="4">
        <v>45124</v>
      </c>
      <c r="C28373" s="5">
        <v>2.0833333333333332E-2</v>
      </c>
      <c r="D28373">
        <v>7.9000000000000001E-2</v>
      </c>
      <c r="E28373" s="8">
        <f t="shared" si="445"/>
        <v>2.5365516726534763</v>
      </c>
      <c r="F28373">
        <v>794</v>
      </c>
      <c r="G28373">
        <v>15.6</v>
      </c>
    </row>
    <row r="28374" spans="1:7" x14ac:dyDescent="0.25">
      <c r="A28374" s="3">
        <v>45124.027777777781</v>
      </c>
      <c r="B28374" s="4">
        <v>45124</v>
      </c>
      <c r="C28374" s="5">
        <v>2.7777777777777776E-2</v>
      </c>
      <c r="D28374">
        <v>7.9000000000000001E-2</v>
      </c>
      <c r="E28374" s="8">
        <f t="shared" si="445"/>
        <v>2.5365516726534763</v>
      </c>
      <c r="F28374">
        <v>793</v>
      </c>
      <c r="G28374">
        <v>15.6</v>
      </c>
    </row>
    <row r="28375" spans="1:7" x14ac:dyDescent="0.25">
      <c r="A28375" s="3">
        <v>45124.034722222219</v>
      </c>
      <c r="B28375" s="4">
        <v>45124</v>
      </c>
      <c r="C28375" s="5">
        <v>3.4722222222222224E-2</v>
      </c>
      <c r="D28375">
        <v>0.08</v>
      </c>
      <c r="E28375" s="8">
        <f t="shared" si="445"/>
        <v>2.6165983683121063</v>
      </c>
      <c r="F28375">
        <v>793</v>
      </c>
      <c r="G28375">
        <v>15.6</v>
      </c>
    </row>
    <row r="28376" spans="1:7" x14ac:dyDescent="0.25">
      <c r="A28376" s="3">
        <v>45124.041666666664</v>
      </c>
      <c r="B28376" s="4">
        <v>45124</v>
      </c>
      <c r="C28376" s="5">
        <v>4.1666666666666664E-2</v>
      </c>
      <c r="D28376">
        <v>0.08</v>
      </c>
      <c r="E28376" s="8">
        <f t="shared" si="445"/>
        <v>2.6165983683121063</v>
      </c>
      <c r="F28376">
        <v>792</v>
      </c>
      <c r="G28376">
        <v>15.6</v>
      </c>
    </row>
    <row r="28377" spans="1:7" x14ac:dyDescent="0.25">
      <c r="A28377" s="3">
        <v>45124.048611111109</v>
      </c>
      <c r="B28377" s="4">
        <v>45124</v>
      </c>
      <c r="C28377" s="5">
        <v>4.8611111111111112E-2</v>
      </c>
      <c r="D28377">
        <v>7.9000000000000001E-2</v>
      </c>
      <c r="E28377" s="8">
        <f t="shared" si="445"/>
        <v>2.5365516726534763</v>
      </c>
      <c r="F28377">
        <v>792</v>
      </c>
      <c r="G28377">
        <v>15.6</v>
      </c>
    </row>
    <row r="28378" spans="1:7" x14ac:dyDescent="0.25">
      <c r="A28378" s="3">
        <v>45124.055555555555</v>
      </c>
      <c r="B28378" s="4">
        <v>45124</v>
      </c>
      <c r="C28378" s="5">
        <v>5.5555555555555552E-2</v>
      </c>
      <c r="D28378">
        <v>7.8E-2</v>
      </c>
      <c r="E28378" s="8">
        <f t="shared" si="445"/>
        <v>2.4579806915973359</v>
      </c>
      <c r="F28378">
        <v>791</v>
      </c>
      <c r="G28378">
        <v>15.5</v>
      </c>
    </row>
    <row r="28379" spans="1:7" x14ac:dyDescent="0.25">
      <c r="A28379" s="3">
        <v>45124.0625</v>
      </c>
      <c r="B28379" s="4">
        <v>45124</v>
      </c>
      <c r="C28379" s="5">
        <v>6.25E-2</v>
      </c>
      <c r="D28379">
        <v>7.9000000000000001E-2</v>
      </c>
      <c r="E28379" s="8">
        <f t="shared" si="445"/>
        <v>2.5365516726534763</v>
      </c>
      <c r="F28379">
        <v>791</v>
      </c>
      <c r="G28379">
        <v>15.5</v>
      </c>
    </row>
    <row r="28380" spans="1:7" x14ac:dyDescent="0.25">
      <c r="A28380" s="3">
        <v>45124.069444444445</v>
      </c>
      <c r="B28380" s="4">
        <v>45124</v>
      </c>
      <c r="C28380" s="5">
        <v>6.9444444444444434E-2</v>
      </c>
      <c r="D28380">
        <v>7.9000000000000001E-2</v>
      </c>
      <c r="E28380" s="8">
        <f t="shared" si="445"/>
        <v>2.5365516726534763</v>
      </c>
      <c r="F28380">
        <v>792</v>
      </c>
      <c r="G28380">
        <v>15.5</v>
      </c>
    </row>
    <row r="28381" spans="1:7" x14ac:dyDescent="0.25">
      <c r="A28381" s="3">
        <v>45124.076388888891</v>
      </c>
      <c r="B28381" s="4">
        <v>45124</v>
      </c>
      <c r="C28381" s="5">
        <v>7.6388888888888895E-2</v>
      </c>
      <c r="D28381">
        <v>7.9000000000000001E-2</v>
      </c>
      <c r="E28381" s="8">
        <f t="shared" si="445"/>
        <v>2.5365516726534763</v>
      </c>
      <c r="F28381">
        <v>796</v>
      </c>
      <c r="G28381">
        <v>15.5</v>
      </c>
    </row>
    <row r="28382" spans="1:7" x14ac:dyDescent="0.25">
      <c r="A28382" s="3">
        <v>45124.083333333336</v>
      </c>
      <c r="B28382" s="4">
        <v>45124</v>
      </c>
      <c r="C28382" s="5">
        <v>8.3333333333333329E-2</v>
      </c>
      <c r="D28382">
        <v>7.9000000000000001E-2</v>
      </c>
      <c r="E28382" s="8">
        <f t="shared" si="445"/>
        <v>2.5365516726534763</v>
      </c>
      <c r="F28382">
        <v>796</v>
      </c>
      <c r="G28382">
        <v>15.4</v>
      </c>
    </row>
    <row r="28383" spans="1:7" x14ac:dyDescent="0.25">
      <c r="A28383" s="3">
        <v>45124.090277777781</v>
      </c>
      <c r="B28383" s="4">
        <v>45124</v>
      </c>
      <c r="C28383" s="5">
        <v>9.0277777777777776E-2</v>
      </c>
      <c r="D28383">
        <v>7.9000000000000001E-2</v>
      </c>
      <c r="E28383" s="8">
        <f t="shared" si="445"/>
        <v>2.5365516726534763</v>
      </c>
      <c r="F28383">
        <v>796</v>
      </c>
      <c r="G28383">
        <v>15.4</v>
      </c>
    </row>
    <row r="28384" spans="1:7" x14ac:dyDescent="0.25">
      <c r="A28384" s="3">
        <v>45124.097222222219</v>
      </c>
      <c r="B28384" s="4">
        <v>45124</v>
      </c>
      <c r="C28384" s="5">
        <v>9.7222222222222224E-2</v>
      </c>
      <c r="D28384">
        <v>7.9000000000000001E-2</v>
      </c>
      <c r="E28384" s="8">
        <f t="shared" si="445"/>
        <v>2.5365516726534763</v>
      </c>
      <c r="F28384">
        <v>795</v>
      </c>
      <c r="G28384">
        <v>15.4</v>
      </c>
    </row>
    <row r="28385" spans="1:7" x14ac:dyDescent="0.25">
      <c r="A28385" s="3">
        <v>45124.104166666664</v>
      </c>
      <c r="B28385" s="4">
        <v>45124</v>
      </c>
      <c r="C28385" s="5">
        <v>0.10416666666666667</v>
      </c>
      <c r="D28385">
        <v>7.9000000000000001E-2</v>
      </c>
      <c r="E28385" s="8">
        <f t="shared" si="445"/>
        <v>2.5365516726534763</v>
      </c>
      <c r="F28385">
        <v>794</v>
      </c>
      <c r="G28385">
        <v>15.4</v>
      </c>
    </row>
    <row r="28386" spans="1:7" x14ac:dyDescent="0.25">
      <c r="A28386" s="3">
        <v>45124.111111111109</v>
      </c>
      <c r="B28386" s="4">
        <v>45124</v>
      </c>
      <c r="C28386" s="5">
        <v>0.1111111111111111</v>
      </c>
      <c r="D28386">
        <v>7.9000000000000001E-2</v>
      </c>
      <c r="E28386" s="8">
        <f t="shared" si="445"/>
        <v>2.5365516726534763</v>
      </c>
      <c r="F28386">
        <v>793</v>
      </c>
      <c r="G28386">
        <v>15.4</v>
      </c>
    </row>
    <row r="28387" spans="1:7" x14ac:dyDescent="0.25">
      <c r="A28387" s="3">
        <v>45124.118055555555</v>
      </c>
      <c r="B28387" s="4">
        <v>45124</v>
      </c>
      <c r="C28387" s="5">
        <v>0.11805555555555557</v>
      </c>
      <c r="D28387">
        <v>7.9000000000000001E-2</v>
      </c>
      <c r="E28387" s="8">
        <f t="shared" si="445"/>
        <v>2.5365516726534763</v>
      </c>
      <c r="F28387">
        <v>792</v>
      </c>
      <c r="G28387">
        <v>15.4</v>
      </c>
    </row>
    <row r="28388" spans="1:7" x14ac:dyDescent="0.25">
      <c r="A28388" s="3">
        <v>45124.125</v>
      </c>
      <c r="B28388" s="4">
        <v>45124</v>
      </c>
      <c r="C28388" s="5">
        <v>0.125</v>
      </c>
      <c r="D28388">
        <v>7.9000000000000001E-2</v>
      </c>
      <c r="E28388" s="8">
        <f t="shared" si="445"/>
        <v>2.5365516726534763</v>
      </c>
      <c r="F28388">
        <v>792</v>
      </c>
      <c r="G28388">
        <v>15.4</v>
      </c>
    </row>
    <row r="28389" spans="1:7" x14ac:dyDescent="0.25">
      <c r="A28389" s="3">
        <v>45124.131944444445</v>
      </c>
      <c r="B28389" s="4">
        <v>45124</v>
      </c>
      <c r="C28389" s="5">
        <v>0.13194444444444445</v>
      </c>
      <c r="D28389">
        <v>7.9000000000000001E-2</v>
      </c>
      <c r="E28389" s="8">
        <f t="shared" si="445"/>
        <v>2.5365516726534763</v>
      </c>
      <c r="F28389">
        <v>792</v>
      </c>
      <c r="G28389">
        <v>15.4</v>
      </c>
    </row>
    <row r="28390" spans="1:7" x14ac:dyDescent="0.25">
      <c r="A28390" s="3">
        <v>45124.138888888891</v>
      </c>
      <c r="B28390" s="4">
        <v>45124</v>
      </c>
      <c r="C28390" s="5">
        <v>0.1388888888888889</v>
      </c>
      <c r="D28390">
        <v>7.9000000000000001E-2</v>
      </c>
      <c r="E28390" s="8">
        <f t="shared" si="445"/>
        <v>2.5365516726534763</v>
      </c>
      <c r="F28390">
        <v>792</v>
      </c>
      <c r="G28390">
        <v>15.4</v>
      </c>
    </row>
    <row r="28391" spans="1:7" x14ac:dyDescent="0.25">
      <c r="A28391" s="3">
        <v>45124.145833333336</v>
      </c>
      <c r="B28391" s="4">
        <v>45124</v>
      </c>
      <c r="C28391" s="5">
        <v>0.14583333333333334</v>
      </c>
      <c r="D28391">
        <v>7.9000000000000001E-2</v>
      </c>
      <c r="E28391" s="8">
        <f t="shared" si="445"/>
        <v>2.5365516726534763</v>
      </c>
      <c r="F28391">
        <v>792</v>
      </c>
      <c r="G28391">
        <v>15.4</v>
      </c>
    </row>
    <row r="28392" spans="1:7" x14ac:dyDescent="0.25">
      <c r="A28392" s="3">
        <v>45124.152777777781</v>
      </c>
      <c r="B28392" s="4">
        <v>45124</v>
      </c>
      <c r="C28392" s="5">
        <v>0.15277777777777776</v>
      </c>
      <c r="D28392">
        <v>7.9000000000000001E-2</v>
      </c>
      <c r="E28392" s="8">
        <f t="shared" si="445"/>
        <v>2.5365516726534763</v>
      </c>
      <c r="F28392">
        <v>791</v>
      </c>
      <c r="G28392">
        <v>15.3</v>
      </c>
    </row>
    <row r="28393" spans="1:7" x14ac:dyDescent="0.25">
      <c r="A28393" s="3">
        <v>45124.159722222219</v>
      </c>
      <c r="B28393" s="4">
        <v>45124</v>
      </c>
      <c r="C28393" s="5">
        <v>0.15972222222222224</v>
      </c>
      <c r="D28393">
        <v>0.08</v>
      </c>
      <c r="E28393" s="8">
        <f t="shared" si="445"/>
        <v>2.6165983683121063</v>
      </c>
      <c r="F28393">
        <v>791</v>
      </c>
      <c r="G28393">
        <v>15.3</v>
      </c>
    </row>
    <row r="28394" spans="1:7" x14ac:dyDescent="0.25">
      <c r="A28394" s="3">
        <v>45124.166666666664</v>
      </c>
      <c r="B28394" s="4">
        <v>45124</v>
      </c>
      <c r="C28394" s="5">
        <v>0.16666666666666666</v>
      </c>
      <c r="D28394">
        <v>7.9000000000000001E-2</v>
      </c>
      <c r="E28394" s="8">
        <f t="shared" si="445"/>
        <v>2.5365516726534763</v>
      </c>
      <c r="F28394">
        <v>791</v>
      </c>
      <c r="G28394">
        <v>15.3</v>
      </c>
    </row>
    <row r="28395" spans="1:7" x14ac:dyDescent="0.25">
      <c r="A28395" s="3">
        <v>45124.173611111109</v>
      </c>
      <c r="B28395" s="4">
        <v>45124</v>
      </c>
      <c r="C28395" s="5">
        <v>0.17361111111111113</v>
      </c>
      <c r="D28395">
        <v>7.9000000000000001E-2</v>
      </c>
      <c r="E28395" s="8">
        <f t="shared" si="445"/>
        <v>2.5365516726534763</v>
      </c>
      <c r="F28395">
        <v>790</v>
      </c>
      <c r="G28395">
        <v>15.3</v>
      </c>
    </row>
    <row r="28396" spans="1:7" x14ac:dyDescent="0.25">
      <c r="A28396" s="3">
        <v>45124.180555555555</v>
      </c>
      <c r="B28396" s="4">
        <v>45124</v>
      </c>
      <c r="C28396" s="5">
        <v>0.18055555555555555</v>
      </c>
      <c r="D28396">
        <v>7.9000000000000001E-2</v>
      </c>
      <c r="E28396" s="8">
        <f t="shared" si="445"/>
        <v>2.5365516726534763</v>
      </c>
      <c r="F28396">
        <v>790</v>
      </c>
      <c r="G28396">
        <v>15.3</v>
      </c>
    </row>
    <row r="28397" spans="1:7" x14ac:dyDescent="0.25">
      <c r="A28397" s="3">
        <v>45124.1875</v>
      </c>
      <c r="B28397" s="4">
        <v>45124</v>
      </c>
      <c r="C28397" s="5">
        <v>0.1875</v>
      </c>
      <c r="D28397">
        <v>7.9000000000000001E-2</v>
      </c>
      <c r="E28397" s="8">
        <f t="shared" si="445"/>
        <v>2.5365516726534763</v>
      </c>
      <c r="F28397">
        <v>790</v>
      </c>
      <c r="G28397">
        <v>15.2</v>
      </c>
    </row>
    <row r="28398" spans="1:7" x14ac:dyDescent="0.25">
      <c r="A28398" s="3">
        <v>45124.194444444445</v>
      </c>
      <c r="B28398" s="4">
        <v>45124</v>
      </c>
      <c r="C28398" s="5">
        <v>0.19444444444444445</v>
      </c>
      <c r="D28398">
        <v>7.9000000000000001E-2</v>
      </c>
      <c r="E28398" s="8">
        <f t="shared" si="445"/>
        <v>2.5365516726534763</v>
      </c>
      <c r="F28398">
        <v>790</v>
      </c>
      <c r="G28398">
        <v>15.2</v>
      </c>
    </row>
    <row r="28399" spans="1:7" x14ac:dyDescent="0.25">
      <c r="A28399" s="3">
        <v>45124.201388888891</v>
      </c>
      <c r="B28399" s="4">
        <v>45124</v>
      </c>
      <c r="C28399" s="5">
        <v>0.20138888888888887</v>
      </c>
      <c r="D28399">
        <v>7.9000000000000001E-2</v>
      </c>
      <c r="E28399" s="8">
        <f t="shared" si="445"/>
        <v>2.5365516726534763</v>
      </c>
      <c r="F28399">
        <v>789</v>
      </c>
      <c r="G28399">
        <v>15.2</v>
      </c>
    </row>
    <row r="28400" spans="1:7" x14ac:dyDescent="0.25">
      <c r="A28400" s="3">
        <v>45124.208333333336</v>
      </c>
      <c r="B28400" s="4">
        <v>45124</v>
      </c>
      <c r="C28400" s="5">
        <v>0.20833333333333334</v>
      </c>
      <c r="D28400">
        <v>7.8E-2</v>
      </c>
      <c r="E28400" s="8">
        <f t="shared" si="445"/>
        <v>2.4579806915973359</v>
      </c>
      <c r="F28400">
        <v>789</v>
      </c>
      <c r="G28400">
        <v>15.2</v>
      </c>
    </row>
    <row r="28401" spans="1:7" x14ac:dyDescent="0.25">
      <c r="A28401" s="3">
        <v>45124.215277777781</v>
      </c>
      <c r="B28401" s="4">
        <v>45124</v>
      </c>
      <c r="C28401" s="5">
        <v>0.21527777777777779</v>
      </c>
      <c r="D28401">
        <v>7.8E-2</v>
      </c>
      <c r="E28401" s="8">
        <f t="shared" si="445"/>
        <v>2.4579806915973359</v>
      </c>
      <c r="F28401">
        <v>789</v>
      </c>
      <c r="G28401">
        <v>15.2</v>
      </c>
    </row>
    <row r="28402" spans="1:7" x14ac:dyDescent="0.25">
      <c r="A28402" s="3">
        <v>45124.222222222219</v>
      </c>
      <c r="B28402" s="4">
        <v>45124</v>
      </c>
      <c r="C28402" s="5">
        <v>0.22222222222222221</v>
      </c>
      <c r="D28402">
        <v>7.9000000000000001E-2</v>
      </c>
      <c r="E28402" s="8">
        <f t="shared" si="445"/>
        <v>2.5365516726534763</v>
      </c>
      <c r="F28402">
        <v>789</v>
      </c>
      <c r="G28402">
        <v>15.2</v>
      </c>
    </row>
    <row r="28403" spans="1:7" x14ac:dyDescent="0.25">
      <c r="A28403" s="3">
        <v>45124.229166666664</v>
      </c>
      <c r="B28403" s="4">
        <v>45124</v>
      </c>
      <c r="C28403" s="5">
        <v>0.22916666666666666</v>
      </c>
      <c r="D28403">
        <v>7.9000000000000001E-2</v>
      </c>
      <c r="E28403" s="8">
        <f t="shared" si="445"/>
        <v>2.5365516726534763</v>
      </c>
      <c r="F28403">
        <v>789</v>
      </c>
      <c r="G28403">
        <v>15.2</v>
      </c>
    </row>
    <row r="28404" spans="1:7" x14ac:dyDescent="0.25">
      <c r="A28404" s="3">
        <v>45124.236111111109</v>
      </c>
      <c r="B28404" s="4">
        <v>45124</v>
      </c>
      <c r="C28404" s="5">
        <v>0.23611111111111113</v>
      </c>
      <c r="D28404">
        <v>7.9000000000000001E-2</v>
      </c>
      <c r="E28404" s="8">
        <f t="shared" ref="E28404:E28467" si="446">(1.34*POWER(D28404,2.47))*1000</f>
        <v>2.5365516726534763</v>
      </c>
      <c r="F28404">
        <v>788</v>
      </c>
      <c r="G28404">
        <v>15.1</v>
      </c>
    </row>
    <row r="28405" spans="1:7" x14ac:dyDescent="0.25">
      <c r="A28405" s="3">
        <v>45124.243055555555</v>
      </c>
      <c r="B28405" s="4">
        <v>45124</v>
      </c>
      <c r="C28405" s="5">
        <v>0.24305555555555555</v>
      </c>
      <c r="D28405">
        <v>7.8E-2</v>
      </c>
      <c r="E28405" s="8">
        <f t="shared" si="446"/>
        <v>2.4579806915973359</v>
      </c>
      <c r="F28405">
        <v>788</v>
      </c>
      <c r="G28405">
        <v>15.1</v>
      </c>
    </row>
    <row r="28406" spans="1:7" x14ac:dyDescent="0.25">
      <c r="A28406" s="3">
        <v>45124.25</v>
      </c>
      <c r="B28406" s="4">
        <v>45124</v>
      </c>
      <c r="C28406" s="5">
        <v>0.25</v>
      </c>
      <c r="D28406">
        <v>7.8E-2</v>
      </c>
      <c r="E28406" s="8">
        <f t="shared" si="446"/>
        <v>2.4579806915973359</v>
      </c>
      <c r="F28406">
        <v>788</v>
      </c>
      <c r="G28406">
        <v>15.1</v>
      </c>
    </row>
    <row r="28407" spans="1:7" x14ac:dyDescent="0.25">
      <c r="A28407" s="3">
        <v>45124.256944444445</v>
      </c>
      <c r="B28407" s="4">
        <v>45124</v>
      </c>
      <c r="C28407" s="5">
        <v>0.25694444444444448</v>
      </c>
      <c r="D28407">
        <v>7.8E-2</v>
      </c>
      <c r="E28407" s="8">
        <f t="shared" si="446"/>
        <v>2.4579806915973359</v>
      </c>
      <c r="F28407">
        <v>789</v>
      </c>
      <c r="G28407">
        <v>15.1</v>
      </c>
    </row>
    <row r="28408" spans="1:7" x14ac:dyDescent="0.25">
      <c r="A28408" s="3">
        <v>45124.263888888891</v>
      </c>
      <c r="B28408" s="4">
        <v>45124</v>
      </c>
      <c r="C28408" s="5">
        <v>0.2638888888888889</v>
      </c>
      <c r="D28408">
        <v>7.9000000000000001E-2</v>
      </c>
      <c r="E28408" s="8">
        <f t="shared" si="446"/>
        <v>2.5365516726534763</v>
      </c>
      <c r="F28408">
        <v>789</v>
      </c>
      <c r="G28408">
        <v>15.1</v>
      </c>
    </row>
    <row r="28409" spans="1:7" x14ac:dyDescent="0.25">
      <c r="A28409" s="3">
        <v>45124.270833333336</v>
      </c>
      <c r="B28409" s="4">
        <v>45124</v>
      </c>
      <c r="C28409" s="5">
        <v>0.27083333333333331</v>
      </c>
      <c r="D28409">
        <v>7.8E-2</v>
      </c>
      <c r="E28409" s="8">
        <f t="shared" si="446"/>
        <v>2.4579806915973359</v>
      </c>
      <c r="F28409">
        <v>789</v>
      </c>
      <c r="G28409">
        <v>15</v>
      </c>
    </row>
    <row r="28410" spans="1:7" x14ac:dyDescent="0.25">
      <c r="A28410" s="3">
        <v>45124.277777777781</v>
      </c>
      <c r="B28410" s="4">
        <v>45124</v>
      </c>
      <c r="C28410" s="5">
        <v>0.27777777777777779</v>
      </c>
      <c r="D28410">
        <v>7.9000000000000001E-2</v>
      </c>
      <c r="E28410" s="8">
        <f t="shared" si="446"/>
        <v>2.5365516726534763</v>
      </c>
      <c r="F28410">
        <v>790</v>
      </c>
      <c r="G28410">
        <v>15</v>
      </c>
    </row>
    <row r="28411" spans="1:7" x14ac:dyDescent="0.25">
      <c r="A28411" s="3">
        <v>45124.284722222219</v>
      </c>
      <c r="B28411" s="4">
        <v>45124</v>
      </c>
      <c r="C28411" s="5">
        <v>0.28472222222222221</v>
      </c>
      <c r="D28411">
        <v>7.9000000000000001E-2</v>
      </c>
      <c r="E28411" s="8">
        <f t="shared" si="446"/>
        <v>2.5365516726534763</v>
      </c>
      <c r="F28411">
        <v>791</v>
      </c>
      <c r="G28411">
        <v>15</v>
      </c>
    </row>
    <row r="28412" spans="1:7" x14ac:dyDescent="0.25">
      <c r="A28412" s="3">
        <v>45124.291666666664</v>
      </c>
      <c r="B28412" s="4">
        <v>45124</v>
      </c>
      <c r="C28412" s="5">
        <v>0.29166666666666669</v>
      </c>
      <c r="D28412">
        <v>7.9000000000000001E-2</v>
      </c>
      <c r="E28412" s="8">
        <f t="shared" si="446"/>
        <v>2.5365516726534763</v>
      </c>
      <c r="F28412">
        <v>790</v>
      </c>
      <c r="G28412">
        <v>15</v>
      </c>
    </row>
    <row r="28413" spans="1:7" x14ac:dyDescent="0.25">
      <c r="A28413" s="3">
        <v>45124.298611111109</v>
      </c>
      <c r="B28413" s="4">
        <v>45124</v>
      </c>
      <c r="C28413" s="5">
        <v>0.2986111111111111</v>
      </c>
      <c r="D28413">
        <v>7.9000000000000001E-2</v>
      </c>
      <c r="E28413" s="8">
        <f t="shared" si="446"/>
        <v>2.5365516726534763</v>
      </c>
      <c r="F28413">
        <v>790</v>
      </c>
      <c r="G28413">
        <v>15</v>
      </c>
    </row>
    <row r="28414" spans="1:7" x14ac:dyDescent="0.25">
      <c r="A28414" s="3">
        <v>45124.305555555555</v>
      </c>
      <c r="B28414" s="4">
        <v>45124</v>
      </c>
      <c r="C28414" s="5">
        <v>0.30555555555555552</v>
      </c>
      <c r="D28414">
        <v>7.8E-2</v>
      </c>
      <c r="E28414" s="8">
        <f t="shared" si="446"/>
        <v>2.4579806915973359</v>
      </c>
      <c r="F28414">
        <v>790</v>
      </c>
      <c r="G28414">
        <v>15</v>
      </c>
    </row>
    <row r="28415" spans="1:7" x14ac:dyDescent="0.25">
      <c r="A28415" s="3">
        <v>45124.3125</v>
      </c>
      <c r="B28415" s="4">
        <v>45124</v>
      </c>
      <c r="C28415" s="5">
        <v>0.3125</v>
      </c>
      <c r="D28415">
        <v>7.9000000000000001E-2</v>
      </c>
      <c r="E28415" s="8">
        <f t="shared" si="446"/>
        <v>2.5365516726534763</v>
      </c>
      <c r="F28415">
        <v>790</v>
      </c>
      <c r="G28415">
        <v>15</v>
      </c>
    </row>
    <row r="28416" spans="1:7" x14ac:dyDescent="0.25">
      <c r="A28416" s="3">
        <v>45124.319444444445</v>
      </c>
      <c r="B28416" s="4">
        <v>45124</v>
      </c>
      <c r="C28416" s="5">
        <v>0.31944444444444448</v>
      </c>
      <c r="D28416">
        <v>7.8E-2</v>
      </c>
      <c r="E28416" s="8">
        <f t="shared" si="446"/>
        <v>2.4579806915973359</v>
      </c>
      <c r="F28416">
        <v>790</v>
      </c>
      <c r="G28416">
        <v>15</v>
      </c>
    </row>
    <row r="28417" spans="1:7" x14ac:dyDescent="0.25">
      <c r="A28417" s="3">
        <v>45124.326388888891</v>
      </c>
      <c r="B28417" s="4">
        <v>45124</v>
      </c>
      <c r="C28417" s="5">
        <v>0.3263888888888889</v>
      </c>
      <c r="D28417">
        <v>7.9000000000000001E-2</v>
      </c>
      <c r="E28417" s="8">
        <f t="shared" si="446"/>
        <v>2.5365516726534763</v>
      </c>
      <c r="F28417">
        <v>790</v>
      </c>
      <c r="G28417">
        <v>15</v>
      </c>
    </row>
    <row r="28418" spans="1:7" x14ac:dyDescent="0.25">
      <c r="A28418" s="3">
        <v>45124.333333333336</v>
      </c>
      <c r="B28418" s="4">
        <v>45124</v>
      </c>
      <c r="C28418" s="5">
        <v>0.33333333333333331</v>
      </c>
      <c r="D28418">
        <v>7.9000000000000001E-2</v>
      </c>
      <c r="E28418" s="8">
        <f t="shared" si="446"/>
        <v>2.5365516726534763</v>
      </c>
      <c r="F28418">
        <v>790</v>
      </c>
      <c r="G28418">
        <v>14.9</v>
      </c>
    </row>
    <row r="28419" spans="1:7" x14ac:dyDescent="0.25">
      <c r="A28419" s="3">
        <v>45124.340277777781</v>
      </c>
      <c r="B28419" s="4">
        <v>45124</v>
      </c>
      <c r="C28419" s="5">
        <v>0.34027777777777773</v>
      </c>
      <c r="D28419">
        <v>7.9000000000000001E-2</v>
      </c>
      <c r="E28419" s="8">
        <f t="shared" si="446"/>
        <v>2.5365516726534763</v>
      </c>
      <c r="F28419">
        <v>791</v>
      </c>
      <c r="G28419">
        <v>15</v>
      </c>
    </row>
    <row r="28420" spans="1:7" x14ac:dyDescent="0.25">
      <c r="A28420" s="3">
        <v>45124.347222222219</v>
      </c>
      <c r="B28420" s="4">
        <v>45124</v>
      </c>
      <c r="C28420" s="5">
        <v>0.34722222222222227</v>
      </c>
      <c r="D28420">
        <v>7.9000000000000001E-2</v>
      </c>
      <c r="E28420" s="8">
        <f t="shared" si="446"/>
        <v>2.5365516726534763</v>
      </c>
      <c r="F28420">
        <v>791</v>
      </c>
      <c r="G28420">
        <v>15</v>
      </c>
    </row>
    <row r="28421" spans="1:7" x14ac:dyDescent="0.25">
      <c r="A28421" s="3">
        <v>45124.354166666664</v>
      </c>
      <c r="B28421" s="4">
        <v>45124</v>
      </c>
      <c r="C28421" s="5">
        <v>0.35416666666666669</v>
      </c>
      <c r="D28421">
        <v>7.9000000000000001E-2</v>
      </c>
      <c r="E28421" s="8">
        <f t="shared" si="446"/>
        <v>2.5365516726534763</v>
      </c>
      <c r="F28421">
        <v>792</v>
      </c>
      <c r="G28421">
        <v>15</v>
      </c>
    </row>
    <row r="28422" spans="1:7" x14ac:dyDescent="0.25">
      <c r="A28422" s="3">
        <v>45124.361111111109</v>
      </c>
      <c r="B28422" s="4">
        <v>45124</v>
      </c>
      <c r="C28422" s="5">
        <v>0.3611111111111111</v>
      </c>
      <c r="D28422">
        <v>7.8E-2</v>
      </c>
      <c r="E28422" s="8">
        <f t="shared" si="446"/>
        <v>2.4579806915973359</v>
      </c>
      <c r="F28422">
        <v>792</v>
      </c>
      <c r="G28422">
        <v>15</v>
      </c>
    </row>
    <row r="28423" spans="1:7" x14ac:dyDescent="0.25">
      <c r="A28423" s="3">
        <v>45124.368055555555</v>
      </c>
      <c r="B28423" s="4">
        <v>45124</v>
      </c>
      <c r="C28423" s="5">
        <v>0.36805555555555558</v>
      </c>
      <c r="D28423">
        <v>7.8E-2</v>
      </c>
      <c r="E28423" s="8">
        <f t="shared" si="446"/>
        <v>2.4579806915973359</v>
      </c>
      <c r="F28423">
        <v>793</v>
      </c>
      <c r="G28423">
        <v>14.9</v>
      </c>
    </row>
    <row r="28424" spans="1:7" x14ac:dyDescent="0.25">
      <c r="A28424" s="3">
        <v>45124.375</v>
      </c>
      <c r="B28424" s="4">
        <v>45124</v>
      </c>
      <c r="C28424" s="5">
        <v>0.375</v>
      </c>
      <c r="D28424">
        <v>7.8E-2</v>
      </c>
      <c r="E28424" s="8">
        <f t="shared" si="446"/>
        <v>2.4579806915973359</v>
      </c>
      <c r="F28424">
        <v>794</v>
      </c>
      <c r="G28424">
        <v>14.9</v>
      </c>
    </row>
    <row r="28425" spans="1:7" x14ac:dyDescent="0.25">
      <c r="A28425" s="3">
        <v>45124.381944444445</v>
      </c>
      <c r="B28425" s="4">
        <v>45124</v>
      </c>
      <c r="C28425" s="5">
        <v>0.38194444444444442</v>
      </c>
      <c r="D28425">
        <v>7.8E-2</v>
      </c>
      <c r="E28425" s="8">
        <f t="shared" si="446"/>
        <v>2.4579806915973359</v>
      </c>
      <c r="F28425">
        <v>795</v>
      </c>
      <c r="G28425">
        <v>15</v>
      </c>
    </row>
    <row r="28426" spans="1:7" x14ac:dyDescent="0.25">
      <c r="A28426" s="3">
        <v>45124.388888888891</v>
      </c>
      <c r="B28426" s="4">
        <v>45124</v>
      </c>
      <c r="C28426" s="5">
        <v>0.3888888888888889</v>
      </c>
      <c r="D28426">
        <v>7.8E-2</v>
      </c>
      <c r="E28426" s="8">
        <f t="shared" si="446"/>
        <v>2.4579806915973359</v>
      </c>
      <c r="F28426">
        <v>796</v>
      </c>
      <c r="G28426">
        <v>14.9</v>
      </c>
    </row>
    <row r="28427" spans="1:7" x14ac:dyDescent="0.25">
      <c r="A28427" s="3">
        <v>45124.395833333336</v>
      </c>
      <c r="B28427" s="4">
        <v>45124</v>
      </c>
      <c r="C28427" s="5">
        <v>0.39583333333333331</v>
      </c>
      <c r="D28427">
        <v>7.8E-2</v>
      </c>
      <c r="E28427" s="8">
        <f t="shared" si="446"/>
        <v>2.4579806915973359</v>
      </c>
      <c r="F28427">
        <v>796</v>
      </c>
      <c r="G28427">
        <v>14.9</v>
      </c>
    </row>
    <row r="28428" spans="1:7" x14ac:dyDescent="0.25">
      <c r="A28428" s="3">
        <v>45124.402777777781</v>
      </c>
      <c r="B28428" s="4">
        <v>45124</v>
      </c>
      <c r="C28428" s="5">
        <v>0.40277777777777773</v>
      </c>
      <c r="D28428">
        <v>7.8E-2</v>
      </c>
      <c r="E28428" s="8">
        <f t="shared" si="446"/>
        <v>2.4579806915973359</v>
      </c>
      <c r="F28428">
        <v>797</v>
      </c>
      <c r="G28428">
        <v>15</v>
      </c>
    </row>
    <row r="28429" spans="1:7" x14ac:dyDescent="0.25">
      <c r="A28429" s="3">
        <v>45124.409722222219</v>
      </c>
      <c r="B28429" s="4">
        <v>45124</v>
      </c>
      <c r="C28429" s="5">
        <v>0.40972222222222227</v>
      </c>
      <c r="D28429">
        <v>7.6999999999999999E-2</v>
      </c>
      <c r="E28429" s="8">
        <f t="shared" si="446"/>
        <v>2.3808766158077734</v>
      </c>
      <c r="F28429">
        <v>797</v>
      </c>
      <c r="G28429">
        <v>15</v>
      </c>
    </row>
    <row r="28430" spans="1:7" x14ac:dyDescent="0.25">
      <c r="A28430" s="3">
        <v>45124.416666666664</v>
      </c>
      <c r="B28430" s="4">
        <v>45124</v>
      </c>
      <c r="C28430" s="5">
        <v>0.41666666666666669</v>
      </c>
      <c r="D28430">
        <v>7.6999999999999999E-2</v>
      </c>
      <c r="E28430" s="8">
        <f t="shared" si="446"/>
        <v>2.3808766158077734</v>
      </c>
      <c r="F28430">
        <v>798</v>
      </c>
      <c r="G28430">
        <v>15</v>
      </c>
    </row>
    <row r="28431" spans="1:7" x14ac:dyDescent="0.25">
      <c r="A28431" s="3">
        <v>45124.423611111109</v>
      </c>
      <c r="B28431" s="4">
        <v>45124</v>
      </c>
      <c r="C28431" s="5">
        <v>0.4236111111111111</v>
      </c>
      <c r="D28431">
        <v>7.5999999999999998E-2</v>
      </c>
      <c r="E28431" s="8">
        <f t="shared" si="446"/>
        <v>2.3052305758821263</v>
      </c>
      <c r="F28431">
        <v>799</v>
      </c>
      <c r="G28431">
        <v>15</v>
      </c>
    </row>
    <row r="28432" spans="1:7" x14ac:dyDescent="0.25">
      <c r="A28432" s="3">
        <v>45124.430555555555</v>
      </c>
      <c r="B28432" s="4">
        <v>45124</v>
      </c>
      <c r="C28432" s="5">
        <v>0.43055555555555558</v>
      </c>
      <c r="D28432">
        <v>7.4999999999999997E-2</v>
      </c>
      <c r="E28432" s="8">
        <f t="shared" si="446"/>
        <v>2.2310336411531901</v>
      </c>
      <c r="F28432">
        <v>801</v>
      </c>
      <c r="G28432">
        <v>14.9</v>
      </c>
    </row>
    <row r="28433" spans="1:7" x14ac:dyDescent="0.25">
      <c r="A28433" s="3">
        <v>45124.4375</v>
      </c>
      <c r="B28433" s="4">
        <v>45124</v>
      </c>
      <c r="C28433" s="5">
        <v>0.4375</v>
      </c>
      <c r="D28433">
        <v>7.4999999999999997E-2</v>
      </c>
      <c r="E28433" s="8">
        <f t="shared" si="446"/>
        <v>2.2310336411531901</v>
      </c>
      <c r="F28433">
        <v>165</v>
      </c>
      <c r="G28433">
        <v>15.6</v>
      </c>
    </row>
    <row r="28434" spans="1:7" x14ac:dyDescent="0.25">
      <c r="A28434" s="3">
        <v>45124.444444444445</v>
      </c>
      <c r="B28434" s="4">
        <v>45124</v>
      </c>
      <c r="C28434" s="5">
        <v>0.44444444444444442</v>
      </c>
      <c r="D28434">
        <v>6.0999999999999999E-2</v>
      </c>
      <c r="E28434" s="8">
        <f t="shared" si="446"/>
        <v>1.3392741637542662</v>
      </c>
      <c r="F28434">
        <v>803</v>
      </c>
      <c r="G28434">
        <v>16.100000000000001</v>
      </c>
    </row>
    <row r="28435" spans="1:7" x14ac:dyDescent="0.25">
      <c r="A28435" s="3">
        <v>45124.451388888891</v>
      </c>
      <c r="B28435" s="4">
        <v>45124</v>
      </c>
      <c r="C28435" s="5">
        <v>0.4513888888888889</v>
      </c>
      <c r="D28435">
        <v>6.7000000000000004E-2</v>
      </c>
      <c r="E28435" s="8">
        <f t="shared" si="446"/>
        <v>1.6885330322987968</v>
      </c>
      <c r="F28435">
        <v>802</v>
      </c>
      <c r="G28435">
        <v>15.6</v>
      </c>
    </row>
    <row r="28436" spans="1:7" x14ac:dyDescent="0.25">
      <c r="A28436" s="3">
        <v>45124.458333333336</v>
      </c>
      <c r="B28436" s="4">
        <v>45124</v>
      </c>
      <c r="C28436" s="5">
        <v>0.45833333333333331</v>
      </c>
      <c r="D28436">
        <v>6.9000000000000006E-2</v>
      </c>
      <c r="E28436" s="8">
        <f t="shared" si="446"/>
        <v>1.8157750842332545</v>
      </c>
      <c r="F28436">
        <v>803</v>
      </c>
      <c r="G28436">
        <v>15.3</v>
      </c>
    </row>
    <row r="28437" spans="1:7" x14ac:dyDescent="0.25">
      <c r="A28437" s="3">
        <v>45124.465277777781</v>
      </c>
      <c r="B28437" s="4">
        <v>45124</v>
      </c>
      <c r="C28437" s="5">
        <v>0.46527777777777773</v>
      </c>
      <c r="D28437">
        <v>6.9000000000000006E-2</v>
      </c>
      <c r="E28437" s="8">
        <f t="shared" si="446"/>
        <v>1.8157750842332545</v>
      </c>
      <c r="F28437">
        <v>802</v>
      </c>
      <c r="G28437">
        <v>15.2</v>
      </c>
    </row>
    <row r="28438" spans="1:7" x14ac:dyDescent="0.25">
      <c r="A28438" s="3">
        <v>45124.472222222219</v>
      </c>
      <c r="B28438" s="4">
        <v>45124</v>
      </c>
      <c r="C28438" s="5">
        <v>0.47222222222222227</v>
      </c>
      <c r="D28438">
        <v>6.9000000000000006E-2</v>
      </c>
      <c r="E28438" s="8">
        <f t="shared" si="446"/>
        <v>1.8157750842332545</v>
      </c>
      <c r="F28438">
        <v>803</v>
      </c>
      <c r="G28438">
        <v>15.2</v>
      </c>
    </row>
    <row r="28439" spans="1:7" x14ac:dyDescent="0.25">
      <c r="A28439" s="3">
        <v>45124.479166666664</v>
      </c>
      <c r="B28439" s="4">
        <v>45124</v>
      </c>
      <c r="C28439" s="5">
        <v>0.47916666666666669</v>
      </c>
      <c r="D28439">
        <v>6.9000000000000006E-2</v>
      </c>
      <c r="E28439" s="8">
        <f t="shared" si="446"/>
        <v>1.8157750842332545</v>
      </c>
      <c r="F28439">
        <v>802</v>
      </c>
      <c r="G28439">
        <v>15.1</v>
      </c>
    </row>
    <row r="28440" spans="1:7" x14ac:dyDescent="0.25">
      <c r="A28440" s="3">
        <v>45124.486111111109</v>
      </c>
      <c r="B28440" s="4">
        <v>45124</v>
      </c>
      <c r="C28440" s="5">
        <v>0.4861111111111111</v>
      </c>
      <c r="D28440">
        <v>6.9000000000000006E-2</v>
      </c>
      <c r="E28440" s="8">
        <f t="shared" si="446"/>
        <v>1.8157750842332545</v>
      </c>
      <c r="F28440">
        <v>803</v>
      </c>
      <c r="G28440">
        <v>15</v>
      </c>
    </row>
    <row r="28441" spans="1:7" x14ac:dyDescent="0.25">
      <c r="A28441" s="3">
        <v>45124.493055555555</v>
      </c>
      <c r="B28441" s="4">
        <v>45124</v>
      </c>
      <c r="C28441" s="5">
        <v>0.49305555555555558</v>
      </c>
      <c r="D28441">
        <v>6.9000000000000006E-2</v>
      </c>
      <c r="E28441" s="8">
        <f t="shared" si="446"/>
        <v>1.8157750842332545</v>
      </c>
      <c r="F28441">
        <v>804</v>
      </c>
      <c r="G28441">
        <v>15</v>
      </c>
    </row>
    <row r="28442" spans="1:7" x14ac:dyDescent="0.25">
      <c r="A28442" s="3">
        <v>45124.5</v>
      </c>
      <c r="B28442" s="4">
        <v>45124</v>
      </c>
      <c r="C28442" s="5">
        <v>0.5</v>
      </c>
      <c r="D28442">
        <v>6.9000000000000006E-2</v>
      </c>
      <c r="E28442" s="8">
        <f t="shared" si="446"/>
        <v>1.8157750842332545</v>
      </c>
      <c r="F28442">
        <v>803</v>
      </c>
      <c r="G28442">
        <v>15</v>
      </c>
    </row>
    <row r="28443" spans="1:7" x14ac:dyDescent="0.25">
      <c r="A28443" s="3">
        <v>45124.506944444445</v>
      </c>
      <c r="B28443" s="4">
        <v>45124</v>
      </c>
      <c r="C28443" s="5">
        <v>0.50694444444444442</v>
      </c>
      <c r="D28443">
        <v>6.9000000000000006E-2</v>
      </c>
      <c r="E28443" s="8">
        <f t="shared" si="446"/>
        <v>1.8157750842332545</v>
      </c>
      <c r="F28443">
        <v>805</v>
      </c>
      <c r="G28443">
        <v>15</v>
      </c>
    </row>
    <row r="28444" spans="1:7" x14ac:dyDescent="0.25">
      <c r="A28444" s="3">
        <v>45124.513888888891</v>
      </c>
      <c r="B28444" s="4">
        <v>45124</v>
      </c>
      <c r="C28444" s="5">
        <v>0.51388888888888895</v>
      </c>
      <c r="D28444">
        <v>6.9000000000000006E-2</v>
      </c>
      <c r="E28444" s="8">
        <f t="shared" si="446"/>
        <v>1.8157750842332545</v>
      </c>
      <c r="F28444">
        <v>808</v>
      </c>
      <c r="G28444">
        <v>15</v>
      </c>
    </row>
    <row r="28445" spans="1:7" x14ac:dyDescent="0.25">
      <c r="A28445" s="3">
        <v>45124.520833333336</v>
      </c>
      <c r="B28445" s="4">
        <v>45124</v>
      </c>
      <c r="C28445" s="5">
        <v>0.52083333333333337</v>
      </c>
      <c r="D28445">
        <v>6.9000000000000006E-2</v>
      </c>
      <c r="E28445" s="8">
        <f t="shared" si="446"/>
        <v>1.8157750842332545</v>
      </c>
      <c r="F28445">
        <v>807</v>
      </c>
      <c r="G28445">
        <v>14.9</v>
      </c>
    </row>
    <row r="28446" spans="1:7" x14ac:dyDescent="0.25">
      <c r="A28446" s="3">
        <v>45124.527777777781</v>
      </c>
      <c r="B28446" s="4">
        <v>45124</v>
      </c>
      <c r="C28446" s="5">
        <v>0.52777777777777779</v>
      </c>
      <c r="D28446">
        <v>6.9000000000000006E-2</v>
      </c>
      <c r="E28446" s="8">
        <f t="shared" si="446"/>
        <v>1.8157750842332545</v>
      </c>
      <c r="F28446">
        <v>806</v>
      </c>
      <c r="G28446">
        <v>15</v>
      </c>
    </row>
    <row r="28447" spans="1:7" x14ac:dyDescent="0.25">
      <c r="A28447" s="3">
        <v>45124.534722222219</v>
      </c>
      <c r="B28447" s="4">
        <v>45124</v>
      </c>
      <c r="C28447" s="5">
        <v>0.53472222222222221</v>
      </c>
      <c r="D28447">
        <v>6.8000000000000005E-2</v>
      </c>
      <c r="E28447" s="8">
        <f t="shared" si="446"/>
        <v>1.7514664100352284</v>
      </c>
      <c r="F28447">
        <v>807</v>
      </c>
      <c r="G28447">
        <v>15</v>
      </c>
    </row>
    <row r="28448" spans="1:7" x14ac:dyDescent="0.25">
      <c r="A28448" s="3">
        <v>45124.541666666664</v>
      </c>
      <c r="B28448" s="4">
        <v>45124</v>
      </c>
      <c r="C28448" s="5">
        <v>0.54166666666666663</v>
      </c>
      <c r="D28448">
        <v>6.9000000000000006E-2</v>
      </c>
      <c r="E28448" s="8">
        <f t="shared" si="446"/>
        <v>1.8157750842332545</v>
      </c>
      <c r="F28448">
        <v>804</v>
      </c>
      <c r="G28448">
        <v>14.9</v>
      </c>
    </row>
    <row r="28449" spans="1:7" x14ac:dyDescent="0.25">
      <c r="A28449" s="3">
        <v>45124.548611111109</v>
      </c>
      <c r="B28449" s="4">
        <v>45124</v>
      </c>
      <c r="C28449" s="5">
        <v>0.54861111111111105</v>
      </c>
      <c r="D28449">
        <v>6.9000000000000006E-2</v>
      </c>
      <c r="E28449" s="8">
        <f t="shared" si="446"/>
        <v>1.8157750842332545</v>
      </c>
      <c r="F28449">
        <v>807</v>
      </c>
      <c r="G28449">
        <v>15</v>
      </c>
    </row>
    <row r="28450" spans="1:7" x14ac:dyDescent="0.25">
      <c r="A28450" s="3">
        <v>45124.555555555555</v>
      </c>
      <c r="B28450" s="4">
        <v>45124</v>
      </c>
      <c r="C28450" s="5">
        <v>0.55555555555555558</v>
      </c>
      <c r="D28450">
        <v>6.9000000000000006E-2</v>
      </c>
      <c r="E28450" s="8">
        <f t="shared" si="446"/>
        <v>1.8157750842332545</v>
      </c>
      <c r="F28450">
        <v>806</v>
      </c>
      <c r="G28450">
        <v>15</v>
      </c>
    </row>
    <row r="28451" spans="1:7" x14ac:dyDescent="0.25">
      <c r="A28451" s="3">
        <v>45124.5625</v>
      </c>
      <c r="B28451" s="4">
        <v>45124</v>
      </c>
      <c r="C28451" s="5">
        <v>0.5625</v>
      </c>
      <c r="D28451">
        <v>6.9000000000000006E-2</v>
      </c>
      <c r="E28451" s="8">
        <f t="shared" si="446"/>
        <v>1.8157750842332545</v>
      </c>
      <c r="F28451">
        <v>807</v>
      </c>
      <c r="G28451">
        <v>15</v>
      </c>
    </row>
    <row r="28452" spans="1:7" x14ac:dyDescent="0.25">
      <c r="A28452" s="3">
        <v>45124.569444444445</v>
      </c>
      <c r="B28452" s="4">
        <v>45124</v>
      </c>
      <c r="C28452" s="5">
        <v>0.56944444444444442</v>
      </c>
      <c r="D28452">
        <v>6.9000000000000006E-2</v>
      </c>
      <c r="E28452" s="8">
        <f t="shared" si="446"/>
        <v>1.8157750842332545</v>
      </c>
      <c r="F28452">
        <v>808</v>
      </c>
      <c r="G28452">
        <v>15</v>
      </c>
    </row>
    <row r="28453" spans="1:7" x14ac:dyDescent="0.25">
      <c r="A28453" s="3">
        <v>45124.576388888891</v>
      </c>
      <c r="B28453" s="4">
        <v>45124</v>
      </c>
      <c r="C28453" s="5">
        <v>0.57638888888888895</v>
      </c>
      <c r="D28453">
        <v>6.9000000000000006E-2</v>
      </c>
      <c r="E28453" s="8">
        <f t="shared" si="446"/>
        <v>1.8157750842332545</v>
      </c>
      <c r="F28453">
        <v>809</v>
      </c>
      <c r="G28453">
        <v>14.9</v>
      </c>
    </row>
    <row r="28454" spans="1:7" x14ac:dyDescent="0.25">
      <c r="A28454" s="3">
        <v>45124.583333333336</v>
      </c>
      <c r="B28454" s="4">
        <v>45124</v>
      </c>
      <c r="C28454" s="5">
        <v>0.58333333333333337</v>
      </c>
      <c r="D28454">
        <v>6.9000000000000006E-2</v>
      </c>
      <c r="E28454" s="8">
        <f t="shared" si="446"/>
        <v>1.8157750842332545</v>
      </c>
      <c r="F28454">
        <v>809</v>
      </c>
      <c r="G28454">
        <v>15</v>
      </c>
    </row>
    <row r="28455" spans="1:7" x14ac:dyDescent="0.25">
      <c r="A28455" s="3">
        <v>45124.590277777781</v>
      </c>
      <c r="B28455" s="4">
        <v>45124</v>
      </c>
      <c r="C28455" s="5">
        <v>0.59027777777777779</v>
      </c>
      <c r="D28455">
        <v>6.9000000000000006E-2</v>
      </c>
      <c r="E28455" s="8">
        <f t="shared" si="446"/>
        <v>1.8157750842332545</v>
      </c>
      <c r="F28455">
        <v>808</v>
      </c>
      <c r="G28455">
        <v>15</v>
      </c>
    </row>
    <row r="28456" spans="1:7" x14ac:dyDescent="0.25">
      <c r="A28456" s="3">
        <v>45124.597222222219</v>
      </c>
      <c r="B28456" s="4">
        <v>45124</v>
      </c>
      <c r="C28456" s="5">
        <v>0.59722222222222221</v>
      </c>
      <c r="D28456">
        <v>6.9000000000000006E-2</v>
      </c>
      <c r="E28456" s="8">
        <f t="shared" si="446"/>
        <v>1.8157750842332545</v>
      </c>
      <c r="F28456">
        <v>808</v>
      </c>
      <c r="G28456">
        <v>15</v>
      </c>
    </row>
    <row r="28457" spans="1:7" x14ac:dyDescent="0.25">
      <c r="A28457" s="3">
        <v>45124.604166666664</v>
      </c>
      <c r="B28457" s="4">
        <v>45124</v>
      </c>
      <c r="C28457" s="5">
        <v>0.60416666666666663</v>
      </c>
      <c r="D28457">
        <v>6.9000000000000006E-2</v>
      </c>
      <c r="E28457" s="8">
        <f t="shared" si="446"/>
        <v>1.8157750842332545</v>
      </c>
      <c r="F28457">
        <v>808</v>
      </c>
      <c r="G28457">
        <v>15</v>
      </c>
    </row>
    <row r="28458" spans="1:7" x14ac:dyDescent="0.25">
      <c r="A28458" s="3">
        <v>45124.611111111109</v>
      </c>
      <c r="B28458" s="4">
        <v>45124</v>
      </c>
      <c r="C28458" s="5">
        <v>0.61111111111111105</v>
      </c>
      <c r="D28458">
        <v>6.9000000000000006E-2</v>
      </c>
      <c r="E28458" s="8">
        <f t="shared" si="446"/>
        <v>1.8157750842332545</v>
      </c>
      <c r="F28458">
        <v>808</v>
      </c>
      <c r="G28458">
        <v>15</v>
      </c>
    </row>
    <row r="28459" spans="1:7" x14ac:dyDescent="0.25">
      <c r="A28459" s="3">
        <v>45124.618055555555</v>
      </c>
      <c r="B28459" s="4">
        <v>45124</v>
      </c>
      <c r="C28459" s="5">
        <v>0.61805555555555558</v>
      </c>
      <c r="D28459">
        <v>6.9000000000000006E-2</v>
      </c>
      <c r="E28459" s="8">
        <f t="shared" si="446"/>
        <v>1.8157750842332545</v>
      </c>
      <c r="F28459">
        <v>807</v>
      </c>
      <c r="G28459">
        <v>15</v>
      </c>
    </row>
    <row r="28460" spans="1:7" x14ac:dyDescent="0.25">
      <c r="A28460" s="3">
        <v>45124.625</v>
      </c>
      <c r="B28460" s="4">
        <v>45124</v>
      </c>
      <c r="C28460" s="5">
        <v>0.625</v>
      </c>
      <c r="D28460">
        <v>6.9000000000000006E-2</v>
      </c>
      <c r="E28460" s="8">
        <f t="shared" si="446"/>
        <v>1.8157750842332545</v>
      </c>
      <c r="F28460">
        <v>807</v>
      </c>
      <c r="G28460">
        <v>15</v>
      </c>
    </row>
    <row r="28461" spans="1:7" x14ac:dyDescent="0.25">
      <c r="A28461" s="3">
        <v>45124.631944444445</v>
      </c>
      <c r="B28461" s="4">
        <v>45124</v>
      </c>
      <c r="C28461" s="5">
        <v>0.63194444444444442</v>
      </c>
      <c r="D28461">
        <v>6.9000000000000006E-2</v>
      </c>
      <c r="E28461" s="8">
        <f t="shared" si="446"/>
        <v>1.8157750842332545</v>
      </c>
      <c r="F28461">
        <v>808</v>
      </c>
      <c r="G28461">
        <v>15</v>
      </c>
    </row>
    <row r="28462" spans="1:7" x14ac:dyDescent="0.25">
      <c r="A28462" s="3">
        <v>45124.638888888891</v>
      </c>
      <c r="B28462" s="4">
        <v>45124</v>
      </c>
      <c r="C28462" s="5">
        <v>0.63888888888888895</v>
      </c>
      <c r="D28462">
        <v>6.9000000000000006E-2</v>
      </c>
      <c r="E28462" s="8">
        <f t="shared" si="446"/>
        <v>1.8157750842332545</v>
      </c>
      <c r="F28462">
        <v>808</v>
      </c>
      <c r="G28462">
        <v>15</v>
      </c>
    </row>
    <row r="28463" spans="1:7" x14ac:dyDescent="0.25">
      <c r="A28463" s="3">
        <v>45124.645833333336</v>
      </c>
      <c r="B28463" s="4">
        <v>45124</v>
      </c>
      <c r="C28463" s="5">
        <v>0.64583333333333337</v>
      </c>
      <c r="D28463">
        <v>6.9000000000000006E-2</v>
      </c>
      <c r="E28463" s="8">
        <f t="shared" si="446"/>
        <v>1.8157750842332545</v>
      </c>
      <c r="F28463">
        <v>809</v>
      </c>
      <c r="G28463">
        <v>15</v>
      </c>
    </row>
    <row r="28464" spans="1:7" x14ac:dyDescent="0.25">
      <c r="A28464" s="3">
        <v>45124.652777777781</v>
      </c>
      <c r="B28464" s="4">
        <v>45124</v>
      </c>
      <c r="C28464" s="5">
        <v>0.65277777777777779</v>
      </c>
      <c r="D28464">
        <v>6.9000000000000006E-2</v>
      </c>
      <c r="E28464" s="8">
        <f t="shared" si="446"/>
        <v>1.8157750842332545</v>
      </c>
      <c r="F28464">
        <v>808</v>
      </c>
      <c r="G28464">
        <v>15</v>
      </c>
    </row>
    <row r="28465" spans="1:7" x14ac:dyDescent="0.25">
      <c r="A28465" s="3">
        <v>45124.659722222219</v>
      </c>
      <c r="B28465" s="4">
        <v>45124</v>
      </c>
      <c r="C28465" s="5">
        <v>0.65972222222222221</v>
      </c>
      <c r="D28465">
        <v>6.9000000000000006E-2</v>
      </c>
      <c r="E28465" s="8">
        <f t="shared" si="446"/>
        <v>1.8157750842332545</v>
      </c>
      <c r="F28465">
        <v>805</v>
      </c>
      <c r="G28465">
        <v>15</v>
      </c>
    </row>
    <row r="28466" spans="1:7" x14ac:dyDescent="0.25">
      <c r="A28466" s="3">
        <v>45124.666666666664</v>
      </c>
      <c r="B28466" s="4">
        <v>45124</v>
      </c>
      <c r="C28466" s="5">
        <v>0.66666666666666663</v>
      </c>
      <c r="D28466">
        <v>6.9000000000000006E-2</v>
      </c>
      <c r="E28466" s="8">
        <f t="shared" si="446"/>
        <v>1.8157750842332545</v>
      </c>
      <c r="F28466">
        <v>808</v>
      </c>
      <c r="G28466">
        <v>15</v>
      </c>
    </row>
    <row r="28467" spans="1:7" x14ac:dyDescent="0.25">
      <c r="A28467" s="3">
        <v>45124.673611111109</v>
      </c>
      <c r="B28467" s="4">
        <v>45124</v>
      </c>
      <c r="C28467" s="5">
        <v>0.67361111111111116</v>
      </c>
      <c r="D28467">
        <v>6.8000000000000005E-2</v>
      </c>
      <c r="E28467" s="8">
        <f t="shared" si="446"/>
        <v>1.7514664100352284</v>
      </c>
      <c r="F28467">
        <v>808</v>
      </c>
      <c r="G28467">
        <v>15</v>
      </c>
    </row>
    <row r="28468" spans="1:7" x14ac:dyDescent="0.25">
      <c r="A28468" s="3">
        <v>45124.680555555555</v>
      </c>
      <c r="B28468" s="4">
        <v>45124</v>
      </c>
      <c r="C28468" s="5">
        <v>0.68055555555555547</v>
      </c>
      <c r="D28468">
        <v>6.9000000000000006E-2</v>
      </c>
      <c r="E28468" s="8">
        <f t="shared" ref="E28468:E28531" si="447">(1.34*POWER(D28468,2.47))*1000</f>
        <v>1.8157750842332545</v>
      </c>
      <c r="F28468">
        <v>809</v>
      </c>
      <c r="G28468">
        <v>15</v>
      </c>
    </row>
    <row r="28469" spans="1:7" x14ac:dyDescent="0.25">
      <c r="A28469" s="3">
        <v>45124.6875</v>
      </c>
      <c r="B28469" s="4">
        <v>45124</v>
      </c>
      <c r="C28469" s="5">
        <v>0.6875</v>
      </c>
      <c r="D28469">
        <v>6.9000000000000006E-2</v>
      </c>
      <c r="E28469" s="8">
        <f t="shared" si="447"/>
        <v>1.8157750842332545</v>
      </c>
      <c r="F28469">
        <v>809</v>
      </c>
      <c r="G28469">
        <v>15.1</v>
      </c>
    </row>
    <row r="28470" spans="1:7" x14ac:dyDescent="0.25">
      <c r="A28470" s="3">
        <v>45124.694444444445</v>
      </c>
      <c r="B28470" s="4">
        <v>45124</v>
      </c>
      <c r="C28470" s="5">
        <v>0.69444444444444453</v>
      </c>
      <c r="D28470">
        <v>6.9000000000000006E-2</v>
      </c>
      <c r="E28470" s="8">
        <f t="shared" si="447"/>
        <v>1.8157750842332545</v>
      </c>
      <c r="F28470">
        <v>809</v>
      </c>
      <c r="G28470">
        <v>15.1</v>
      </c>
    </row>
    <row r="28471" spans="1:7" x14ac:dyDescent="0.25">
      <c r="A28471" s="3">
        <v>45124.701388888891</v>
      </c>
      <c r="B28471" s="4">
        <v>45124</v>
      </c>
      <c r="C28471" s="5">
        <v>0.70138888888888884</v>
      </c>
      <c r="D28471">
        <v>6.9000000000000006E-2</v>
      </c>
      <c r="E28471" s="8">
        <f t="shared" si="447"/>
        <v>1.8157750842332545</v>
      </c>
      <c r="F28471">
        <v>810</v>
      </c>
      <c r="G28471">
        <v>15.1</v>
      </c>
    </row>
    <row r="28472" spans="1:7" x14ac:dyDescent="0.25">
      <c r="A28472" s="3">
        <v>45124.708333333336</v>
      </c>
      <c r="B28472" s="4">
        <v>45124</v>
      </c>
      <c r="C28472" s="5">
        <v>0.70833333333333337</v>
      </c>
      <c r="D28472">
        <v>6.9000000000000006E-2</v>
      </c>
      <c r="E28472" s="8">
        <f t="shared" si="447"/>
        <v>1.8157750842332545</v>
      </c>
      <c r="F28472">
        <v>810</v>
      </c>
      <c r="G28472">
        <v>15.1</v>
      </c>
    </row>
    <row r="28473" spans="1:7" x14ac:dyDescent="0.25">
      <c r="A28473" s="3">
        <v>45124.715277777781</v>
      </c>
      <c r="B28473" s="4">
        <v>45124</v>
      </c>
      <c r="C28473" s="5">
        <v>0.71527777777777779</v>
      </c>
      <c r="D28473">
        <v>6.9000000000000006E-2</v>
      </c>
      <c r="E28473" s="8">
        <f t="shared" si="447"/>
        <v>1.8157750842332545</v>
      </c>
      <c r="F28473">
        <v>808</v>
      </c>
      <c r="G28473">
        <v>15.1</v>
      </c>
    </row>
    <row r="28474" spans="1:7" x14ac:dyDescent="0.25">
      <c r="A28474" s="3">
        <v>45124.722222222219</v>
      </c>
      <c r="B28474" s="4">
        <v>45124</v>
      </c>
      <c r="C28474" s="5">
        <v>0.72222222222222221</v>
      </c>
      <c r="D28474">
        <v>6.9000000000000006E-2</v>
      </c>
      <c r="E28474" s="8">
        <f t="shared" si="447"/>
        <v>1.8157750842332545</v>
      </c>
      <c r="F28474">
        <v>809</v>
      </c>
      <c r="G28474">
        <v>15.1</v>
      </c>
    </row>
    <row r="28475" spans="1:7" x14ac:dyDescent="0.25">
      <c r="A28475" s="3">
        <v>45124.729166666664</v>
      </c>
      <c r="B28475" s="4">
        <v>45124</v>
      </c>
      <c r="C28475" s="5">
        <v>0.72916666666666663</v>
      </c>
      <c r="D28475">
        <v>6.9000000000000006E-2</v>
      </c>
      <c r="E28475" s="8">
        <f t="shared" si="447"/>
        <v>1.8157750842332545</v>
      </c>
      <c r="F28475">
        <v>809</v>
      </c>
      <c r="G28475">
        <v>15.1</v>
      </c>
    </row>
    <row r="28476" spans="1:7" x14ac:dyDescent="0.25">
      <c r="A28476" s="3">
        <v>45124.736111111109</v>
      </c>
      <c r="B28476" s="4">
        <v>45124</v>
      </c>
      <c r="C28476" s="5">
        <v>0.73611111111111116</v>
      </c>
      <c r="D28476">
        <v>7.0000000000000007E-2</v>
      </c>
      <c r="E28476" s="8">
        <f t="shared" si="447"/>
        <v>1.8814685240282139</v>
      </c>
      <c r="F28476">
        <v>805</v>
      </c>
      <c r="G28476">
        <v>15.1</v>
      </c>
    </row>
    <row r="28477" spans="1:7" x14ac:dyDescent="0.25">
      <c r="A28477" s="3">
        <v>45124.743055555555</v>
      </c>
      <c r="B28477" s="4">
        <v>45124</v>
      </c>
      <c r="C28477" s="5">
        <v>0.74305555555555547</v>
      </c>
      <c r="D28477">
        <v>6.9000000000000006E-2</v>
      </c>
      <c r="E28477" s="8">
        <f t="shared" si="447"/>
        <v>1.8157750842332545</v>
      </c>
      <c r="F28477">
        <v>809</v>
      </c>
      <c r="G28477">
        <v>15.1</v>
      </c>
    </row>
    <row r="28478" spans="1:7" x14ac:dyDescent="0.25">
      <c r="A28478" s="3">
        <v>45124.75</v>
      </c>
      <c r="B28478" s="4">
        <v>45124</v>
      </c>
      <c r="C28478" s="5">
        <v>0.75</v>
      </c>
      <c r="D28478">
        <v>6.9000000000000006E-2</v>
      </c>
      <c r="E28478" s="8">
        <f t="shared" si="447"/>
        <v>1.8157750842332545</v>
      </c>
      <c r="F28478">
        <v>809</v>
      </c>
      <c r="G28478">
        <v>15.1</v>
      </c>
    </row>
    <row r="28479" spans="1:7" x14ac:dyDescent="0.25">
      <c r="A28479" s="3">
        <v>45124.756944444445</v>
      </c>
      <c r="B28479" s="4">
        <v>45124</v>
      </c>
      <c r="C28479" s="5">
        <v>0.75694444444444453</v>
      </c>
      <c r="D28479">
        <v>6.9000000000000006E-2</v>
      </c>
      <c r="E28479" s="8">
        <f t="shared" si="447"/>
        <v>1.8157750842332545</v>
      </c>
      <c r="F28479">
        <v>810</v>
      </c>
      <c r="G28479">
        <v>15.1</v>
      </c>
    </row>
    <row r="28480" spans="1:7" x14ac:dyDescent="0.25">
      <c r="A28480" s="3">
        <v>45124.763888888891</v>
      </c>
      <c r="B28480" s="4">
        <v>45124</v>
      </c>
      <c r="C28480" s="5">
        <v>0.76388888888888884</v>
      </c>
      <c r="D28480">
        <v>6.8000000000000005E-2</v>
      </c>
      <c r="E28480" s="8">
        <f t="shared" si="447"/>
        <v>1.7514664100352284</v>
      </c>
      <c r="F28480">
        <v>811</v>
      </c>
      <c r="G28480">
        <v>15.1</v>
      </c>
    </row>
    <row r="28481" spans="1:7" x14ac:dyDescent="0.25">
      <c r="A28481" s="3">
        <v>45124.770833333336</v>
      </c>
      <c r="B28481" s="4">
        <v>45124</v>
      </c>
      <c r="C28481" s="5">
        <v>0.77083333333333337</v>
      </c>
      <c r="D28481">
        <v>7.0000000000000007E-2</v>
      </c>
      <c r="E28481" s="8">
        <f t="shared" si="447"/>
        <v>1.8814685240282139</v>
      </c>
      <c r="F28481">
        <v>810</v>
      </c>
      <c r="G28481">
        <v>15.1</v>
      </c>
    </row>
    <row r="28482" spans="1:7" x14ac:dyDescent="0.25">
      <c r="A28482" s="3">
        <v>45124.777777777781</v>
      </c>
      <c r="B28482" s="4">
        <v>45124</v>
      </c>
      <c r="C28482" s="5">
        <v>0.77777777777777779</v>
      </c>
      <c r="D28482">
        <v>6.9000000000000006E-2</v>
      </c>
      <c r="E28482" s="8">
        <f t="shared" si="447"/>
        <v>1.8157750842332545</v>
      </c>
      <c r="F28482">
        <v>810</v>
      </c>
      <c r="G28482">
        <v>15.1</v>
      </c>
    </row>
    <row r="28483" spans="1:7" x14ac:dyDescent="0.25">
      <c r="A28483" s="3">
        <v>45124.784722222219</v>
      </c>
      <c r="B28483" s="4">
        <v>45124</v>
      </c>
      <c r="C28483" s="5">
        <v>0.78472222222222221</v>
      </c>
      <c r="D28483">
        <v>6.9000000000000006E-2</v>
      </c>
      <c r="E28483" s="8">
        <f t="shared" si="447"/>
        <v>1.8157750842332545</v>
      </c>
      <c r="F28483">
        <v>807</v>
      </c>
      <c r="G28483">
        <v>15.1</v>
      </c>
    </row>
    <row r="28484" spans="1:7" x14ac:dyDescent="0.25">
      <c r="A28484" s="3">
        <v>45124.791666666664</v>
      </c>
      <c r="B28484" s="4">
        <v>45124</v>
      </c>
      <c r="C28484" s="5">
        <v>0.79166666666666663</v>
      </c>
      <c r="D28484">
        <v>6.9000000000000006E-2</v>
      </c>
      <c r="E28484" s="8">
        <f t="shared" si="447"/>
        <v>1.8157750842332545</v>
      </c>
      <c r="F28484">
        <v>808</v>
      </c>
      <c r="G28484">
        <v>15.1</v>
      </c>
    </row>
    <row r="28485" spans="1:7" x14ac:dyDescent="0.25">
      <c r="A28485" s="3">
        <v>45124.798611111109</v>
      </c>
      <c r="B28485" s="4">
        <v>45124</v>
      </c>
      <c r="C28485" s="5">
        <v>0.79861111111111116</v>
      </c>
      <c r="D28485">
        <v>6.9000000000000006E-2</v>
      </c>
      <c r="E28485" s="8">
        <f t="shared" si="447"/>
        <v>1.8157750842332545</v>
      </c>
      <c r="F28485">
        <v>808</v>
      </c>
      <c r="G28485">
        <v>15.2</v>
      </c>
    </row>
    <row r="28486" spans="1:7" x14ac:dyDescent="0.25">
      <c r="A28486" s="3">
        <v>45124.805555555555</v>
      </c>
      <c r="B28486" s="4">
        <v>45124</v>
      </c>
      <c r="C28486" s="5">
        <v>0.80555555555555547</v>
      </c>
      <c r="D28486">
        <v>7.0000000000000007E-2</v>
      </c>
      <c r="E28486" s="8">
        <f t="shared" si="447"/>
        <v>1.8814685240282139</v>
      </c>
      <c r="F28486">
        <v>808</v>
      </c>
      <c r="G28486">
        <v>15.1</v>
      </c>
    </row>
    <row r="28487" spans="1:7" x14ac:dyDescent="0.25">
      <c r="A28487" s="3">
        <v>45124.8125</v>
      </c>
      <c r="B28487" s="4">
        <v>45124</v>
      </c>
      <c r="C28487" s="5">
        <v>0.8125</v>
      </c>
      <c r="D28487">
        <v>6.9000000000000006E-2</v>
      </c>
      <c r="E28487" s="8">
        <f t="shared" si="447"/>
        <v>1.8157750842332545</v>
      </c>
      <c r="F28487">
        <v>808</v>
      </c>
      <c r="G28487">
        <v>15.1</v>
      </c>
    </row>
    <row r="28488" spans="1:7" x14ac:dyDescent="0.25">
      <c r="A28488" s="3">
        <v>45124.819444444445</v>
      </c>
      <c r="B28488" s="4">
        <v>45124</v>
      </c>
      <c r="C28488" s="5">
        <v>0.81944444444444453</v>
      </c>
      <c r="D28488">
        <v>6.9000000000000006E-2</v>
      </c>
      <c r="E28488" s="8">
        <f t="shared" si="447"/>
        <v>1.8157750842332545</v>
      </c>
      <c r="F28488">
        <v>808</v>
      </c>
      <c r="G28488">
        <v>15.2</v>
      </c>
    </row>
    <row r="28489" spans="1:7" x14ac:dyDescent="0.25">
      <c r="A28489" s="3">
        <v>45124.826388888891</v>
      </c>
      <c r="B28489" s="4">
        <v>45124</v>
      </c>
      <c r="C28489" s="5">
        <v>0.82638888888888884</v>
      </c>
      <c r="D28489">
        <v>7.0000000000000007E-2</v>
      </c>
      <c r="E28489" s="8">
        <f t="shared" si="447"/>
        <v>1.8814685240282139</v>
      </c>
      <c r="F28489">
        <v>807</v>
      </c>
      <c r="G28489">
        <v>15.1</v>
      </c>
    </row>
    <row r="28490" spans="1:7" x14ac:dyDescent="0.25">
      <c r="A28490" s="3">
        <v>45124.833333333336</v>
      </c>
      <c r="B28490" s="4">
        <v>45124</v>
      </c>
      <c r="C28490" s="5">
        <v>0.83333333333333337</v>
      </c>
      <c r="D28490">
        <v>7.0000000000000007E-2</v>
      </c>
      <c r="E28490" s="8">
        <f t="shared" si="447"/>
        <v>1.8814685240282139</v>
      </c>
      <c r="F28490">
        <v>807</v>
      </c>
      <c r="G28490">
        <v>15.1</v>
      </c>
    </row>
    <row r="28491" spans="1:7" x14ac:dyDescent="0.25">
      <c r="A28491" s="3">
        <v>45124.840277777781</v>
      </c>
      <c r="B28491" s="4">
        <v>45124</v>
      </c>
      <c r="C28491" s="5">
        <v>0.84027777777777779</v>
      </c>
      <c r="D28491">
        <v>7.0999999999999994E-2</v>
      </c>
      <c r="E28491" s="8">
        <f t="shared" si="447"/>
        <v>1.9485561260930764</v>
      </c>
      <c r="F28491">
        <v>807</v>
      </c>
      <c r="G28491">
        <v>15.1</v>
      </c>
    </row>
    <row r="28492" spans="1:7" x14ac:dyDescent="0.25">
      <c r="A28492" s="3">
        <v>45124.847222222219</v>
      </c>
      <c r="B28492" s="4">
        <v>45124</v>
      </c>
      <c r="C28492" s="5">
        <v>0.84722222222222221</v>
      </c>
      <c r="D28492">
        <v>7.0000000000000007E-2</v>
      </c>
      <c r="E28492" s="8">
        <f t="shared" si="447"/>
        <v>1.8814685240282139</v>
      </c>
      <c r="F28492">
        <v>806</v>
      </c>
      <c r="G28492">
        <v>15.1</v>
      </c>
    </row>
    <row r="28493" spans="1:7" x14ac:dyDescent="0.25">
      <c r="A28493" s="3">
        <v>45124.854166666664</v>
      </c>
      <c r="B28493" s="4">
        <v>45124</v>
      </c>
      <c r="C28493" s="5">
        <v>0.85416666666666663</v>
      </c>
      <c r="D28493">
        <v>7.0000000000000007E-2</v>
      </c>
      <c r="E28493" s="8">
        <f t="shared" si="447"/>
        <v>1.8814685240282139</v>
      </c>
      <c r="F28493">
        <v>805</v>
      </c>
      <c r="G28493">
        <v>15</v>
      </c>
    </row>
    <row r="28494" spans="1:7" x14ac:dyDescent="0.25">
      <c r="A28494" s="3">
        <v>45124.861111111109</v>
      </c>
      <c r="B28494" s="4">
        <v>45124</v>
      </c>
      <c r="C28494" s="5">
        <v>0.86111111111111116</v>
      </c>
      <c r="D28494">
        <v>7.0000000000000007E-2</v>
      </c>
      <c r="E28494" s="8">
        <f t="shared" si="447"/>
        <v>1.8814685240282139</v>
      </c>
      <c r="F28494">
        <v>805</v>
      </c>
      <c r="G28494">
        <v>15</v>
      </c>
    </row>
    <row r="28495" spans="1:7" x14ac:dyDescent="0.25">
      <c r="A28495" s="3">
        <v>45124.868055555555</v>
      </c>
      <c r="B28495" s="4">
        <v>45124</v>
      </c>
      <c r="C28495" s="5">
        <v>0.86805555555555547</v>
      </c>
      <c r="D28495">
        <v>7.0000000000000007E-2</v>
      </c>
      <c r="E28495" s="8">
        <f t="shared" si="447"/>
        <v>1.8814685240282139</v>
      </c>
      <c r="F28495">
        <v>806</v>
      </c>
      <c r="G28495">
        <v>15</v>
      </c>
    </row>
    <row r="28496" spans="1:7" x14ac:dyDescent="0.25">
      <c r="A28496" s="3">
        <v>45124.875</v>
      </c>
      <c r="B28496" s="4">
        <v>45124</v>
      </c>
      <c r="C28496" s="5">
        <v>0.875</v>
      </c>
      <c r="D28496">
        <v>7.0000000000000007E-2</v>
      </c>
      <c r="E28496" s="8">
        <f t="shared" si="447"/>
        <v>1.8814685240282139</v>
      </c>
      <c r="F28496">
        <v>805</v>
      </c>
      <c r="G28496">
        <v>14.9</v>
      </c>
    </row>
    <row r="28497" spans="1:7" x14ac:dyDescent="0.25">
      <c r="A28497" s="3">
        <v>45124.881944444445</v>
      </c>
      <c r="B28497" s="4">
        <v>45124</v>
      </c>
      <c r="C28497" s="5">
        <v>0.88194444444444453</v>
      </c>
      <c r="D28497">
        <v>7.0000000000000007E-2</v>
      </c>
      <c r="E28497" s="8">
        <f t="shared" si="447"/>
        <v>1.8814685240282139</v>
      </c>
      <c r="F28497">
        <v>805</v>
      </c>
      <c r="G28497">
        <v>14.9</v>
      </c>
    </row>
    <row r="28498" spans="1:7" x14ac:dyDescent="0.25">
      <c r="A28498" s="3">
        <v>45124.888888888891</v>
      </c>
      <c r="B28498" s="4">
        <v>45124</v>
      </c>
      <c r="C28498" s="5">
        <v>0.88888888888888884</v>
      </c>
      <c r="D28498">
        <v>7.0000000000000007E-2</v>
      </c>
      <c r="E28498" s="8">
        <f t="shared" si="447"/>
        <v>1.8814685240282139</v>
      </c>
      <c r="F28498">
        <v>804</v>
      </c>
      <c r="G28498">
        <v>14.9</v>
      </c>
    </row>
    <row r="28499" spans="1:7" x14ac:dyDescent="0.25">
      <c r="A28499" s="3">
        <v>45124.895833333336</v>
      </c>
      <c r="B28499" s="4">
        <v>45124</v>
      </c>
      <c r="C28499" s="5">
        <v>0.89583333333333337</v>
      </c>
      <c r="D28499">
        <v>7.0999999999999994E-2</v>
      </c>
      <c r="E28499" s="8">
        <f t="shared" si="447"/>
        <v>1.9485561260930764</v>
      </c>
      <c r="F28499">
        <v>805</v>
      </c>
      <c r="G28499">
        <v>14.8</v>
      </c>
    </row>
    <row r="28500" spans="1:7" x14ac:dyDescent="0.25">
      <c r="A28500" s="3">
        <v>45124.902777777781</v>
      </c>
      <c r="B28500" s="4">
        <v>45124</v>
      </c>
      <c r="C28500" s="5">
        <v>0.90277777777777779</v>
      </c>
      <c r="D28500">
        <v>7.0999999999999994E-2</v>
      </c>
      <c r="E28500" s="8">
        <f t="shared" si="447"/>
        <v>1.9485561260930764</v>
      </c>
      <c r="F28500">
        <v>803</v>
      </c>
      <c r="G28500">
        <v>14.8</v>
      </c>
    </row>
    <row r="28501" spans="1:7" x14ac:dyDescent="0.25">
      <c r="A28501" s="3">
        <v>45124.909722222219</v>
      </c>
      <c r="B28501" s="4">
        <v>45124</v>
      </c>
      <c r="C28501" s="5">
        <v>0.90972222222222221</v>
      </c>
      <c r="D28501">
        <v>7.1999999999999995E-2</v>
      </c>
      <c r="E28501" s="8">
        <f t="shared" si="447"/>
        <v>2.0170472162165187</v>
      </c>
      <c r="F28501">
        <v>802</v>
      </c>
      <c r="G28501">
        <v>14.7</v>
      </c>
    </row>
    <row r="28502" spans="1:7" x14ac:dyDescent="0.25">
      <c r="A28502" s="3">
        <v>45124.916666666664</v>
      </c>
      <c r="B28502" s="4">
        <v>45124</v>
      </c>
      <c r="C28502" s="5">
        <v>0.91666666666666663</v>
      </c>
      <c r="D28502">
        <v>7.1999999999999995E-2</v>
      </c>
      <c r="E28502" s="8">
        <f t="shared" si="447"/>
        <v>2.0170472162165187</v>
      </c>
      <c r="F28502">
        <v>802</v>
      </c>
      <c r="G28502">
        <v>14.7</v>
      </c>
    </row>
    <row r="28503" spans="1:7" x14ac:dyDescent="0.25">
      <c r="A28503" s="3">
        <v>45124.923611111109</v>
      </c>
      <c r="B28503" s="4">
        <v>45124</v>
      </c>
      <c r="C28503" s="5">
        <v>0.92361111111111116</v>
      </c>
      <c r="D28503">
        <v>7.1999999999999995E-2</v>
      </c>
      <c r="E28503" s="8">
        <f t="shared" si="447"/>
        <v>2.0170472162165187</v>
      </c>
      <c r="F28503">
        <v>801</v>
      </c>
      <c r="G28503">
        <v>14.7</v>
      </c>
    </row>
    <row r="28504" spans="1:7" x14ac:dyDescent="0.25">
      <c r="A28504" s="3">
        <v>45124.930555555555</v>
      </c>
      <c r="B28504" s="4">
        <v>45124</v>
      </c>
      <c r="C28504" s="5">
        <v>0.93055555555555547</v>
      </c>
      <c r="D28504">
        <v>7.1999999999999995E-2</v>
      </c>
      <c r="E28504" s="8">
        <f t="shared" si="447"/>
        <v>2.0170472162165187</v>
      </c>
      <c r="F28504">
        <v>800</v>
      </c>
      <c r="G28504">
        <v>14.6</v>
      </c>
    </row>
    <row r="28505" spans="1:7" x14ac:dyDescent="0.25">
      <c r="A28505" s="3">
        <v>45124.9375</v>
      </c>
      <c r="B28505" s="4">
        <v>45124</v>
      </c>
      <c r="C28505" s="5">
        <v>0.9375</v>
      </c>
      <c r="D28505">
        <v>7.1999999999999995E-2</v>
      </c>
      <c r="E28505" s="8">
        <f t="shared" si="447"/>
        <v>2.0170472162165187</v>
      </c>
      <c r="F28505">
        <v>800</v>
      </c>
      <c r="G28505">
        <v>14.6</v>
      </c>
    </row>
    <row r="28506" spans="1:7" x14ac:dyDescent="0.25">
      <c r="A28506" s="3">
        <v>45124.944444444445</v>
      </c>
      <c r="B28506" s="4">
        <v>45124</v>
      </c>
      <c r="C28506" s="5">
        <v>0.94444444444444453</v>
      </c>
      <c r="D28506">
        <v>7.1999999999999995E-2</v>
      </c>
      <c r="E28506" s="8">
        <f t="shared" si="447"/>
        <v>2.0170472162165187</v>
      </c>
      <c r="F28506">
        <v>800</v>
      </c>
      <c r="G28506">
        <v>14.6</v>
      </c>
    </row>
    <row r="28507" spans="1:7" x14ac:dyDescent="0.25">
      <c r="A28507" s="3">
        <v>45124.951388888891</v>
      </c>
      <c r="B28507" s="4">
        <v>45124</v>
      </c>
      <c r="C28507" s="5">
        <v>0.95138888888888884</v>
      </c>
      <c r="D28507">
        <v>7.2999999999999995E-2</v>
      </c>
      <c r="E28507" s="8">
        <f t="shared" si="447"/>
        <v>2.0869510508249709</v>
      </c>
      <c r="F28507">
        <v>800</v>
      </c>
      <c r="G28507">
        <v>14.6</v>
      </c>
    </row>
    <row r="28508" spans="1:7" x14ac:dyDescent="0.25">
      <c r="A28508" s="3">
        <v>45124.958333333336</v>
      </c>
      <c r="B28508" s="4">
        <v>45124</v>
      </c>
      <c r="C28508" s="5">
        <v>0.95833333333333337</v>
      </c>
      <c r="D28508">
        <v>7.1999999999999995E-2</v>
      </c>
      <c r="E28508" s="8">
        <f t="shared" si="447"/>
        <v>2.0170472162165187</v>
      </c>
      <c r="F28508">
        <v>799</v>
      </c>
      <c r="G28508">
        <v>14.6</v>
      </c>
    </row>
    <row r="28509" spans="1:7" x14ac:dyDescent="0.25">
      <c r="A28509" s="3">
        <v>45124.965277777781</v>
      </c>
      <c r="B28509" s="4">
        <v>45124</v>
      </c>
      <c r="C28509" s="5">
        <v>0.96527777777777779</v>
      </c>
      <c r="D28509">
        <v>7.1999999999999995E-2</v>
      </c>
      <c r="E28509" s="8">
        <f t="shared" si="447"/>
        <v>2.0170472162165187</v>
      </c>
      <c r="F28509">
        <v>798</v>
      </c>
      <c r="G28509">
        <v>14.5</v>
      </c>
    </row>
    <row r="28510" spans="1:7" x14ac:dyDescent="0.25">
      <c r="A28510" s="3">
        <v>45124.972222222219</v>
      </c>
      <c r="B28510" s="4">
        <v>45124</v>
      </c>
      <c r="C28510" s="5">
        <v>0.97222222222222221</v>
      </c>
      <c r="D28510">
        <v>7.1999999999999995E-2</v>
      </c>
      <c r="E28510" s="8">
        <f t="shared" si="447"/>
        <v>2.0170472162165187</v>
      </c>
      <c r="F28510">
        <v>798</v>
      </c>
      <c r="G28510">
        <v>14.5</v>
      </c>
    </row>
    <row r="28511" spans="1:7" x14ac:dyDescent="0.25">
      <c r="A28511" s="3">
        <v>45124.979166666664</v>
      </c>
      <c r="B28511" s="4">
        <v>45124</v>
      </c>
      <c r="C28511" s="5">
        <v>0.97916666666666663</v>
      </c>
      <c r="D28511">
        <v>7.1999999999999995E-2</v>
      </c>
      <c r="E28511" s="8">
        <f t="shared" si="447"/>
        <v>2.0170472162165187</v>
      </c>
      <c r="F28511">
        <v>797</v>
      </c>
      <c r="G28511">
        <v>14.5</v>
      </c>
    </row>
    <row r="28512" spans="1:7" x14ac:dyDescent="0.25">
      <c r="A28512" s="3">
        <v>45124.986111111109</v>
      </c>
      <c r="B28512" s="4">
        <v>45124</v>
      </c>
      <c r="C28512" s="5">
        <v>0.98611111111111116</v>
      </c>
      <c r="D28512">
        <v>7.1999999999999995E-2</v>
      </c>
      <c r="E28512" s="8">
        <f t="shared" si="447"/>
        <v>2.0170472162165187</v>
      </c>
      <c r="F28512">
        <v>796</v>
      </c>
      <c r="G28512">
        <v>14.4</v>
      </c>
    </row>
    <row r="28513" spans="1:7" x14ac:dyDescent="0.25">
      <c r="A28513" s="3">
        <v>45124.993055555555</v>
      </c>
      <c r="B28513" s="4">
        <v>45124</v>
      </c>
      <c r="C28513" s="5">
        <v>0.99305555555555547</v>
      </c>
      <c r="D28513">
        <v>7.1999999999999995E-2</v>
      </c>
      <c r="E28513" s="8">
        <f t="shared" si="447"/>
        <v>2.0170472162165187</v>
      </c>
      <c r="F28513">
        <v>795</v>
      </c>
      <c r="G28513">
        <v>14.4</v>
      </c>
    </row>
    <row r="28514" spans="1:7" x14ac:dyDescent="0.25">
      <c r="A28514" s="3">
        <v>45125</v>
      </c>
      <c r="B28514" s="4">
        <v>45124</v>
      </c>
      <c r="C28514" s="5">
        <v>0</v>
      </c>
      <c r="D28514">
        <v>7.1999999999999995E-2</v>
      </c>
      <c r="E28514" s="8">
        <f t="shared" si="447"/>
        <v>2.0170472162165187</v>
      </c>
      <c r="F28514">
        <v>795</v>
      </c>
      <c r="G28514">
        <v>14.3</v>
      </c>
    </row>
    <row r="28515" spans="1:7" x14ac:dyDescent="0.25">
      <c r="A28515" s="3">
        <v>45125.006944444445</v>
      </c>
      <c r="B28515" s="4">
        <v>45125</v>
      </c>
      <c r="C28515" s="5">
        <v>6.9444444444444441E-3</v>
      </c>
      <c r="D28515">
        <v>7.1999999999999995E-2</v>
      </c>
      <c r="E28515" s="8">
        <f t="shared" si="447"/>
        <v>2.0170472162165187</v>
      </c>
      <c r="F28515">
        <v>795</v>
      </c>
      <c r="G28515">
        <v>14.3</v>
      </c>
    </row>
    <row r="28516" spans="1:7" x14ac:dyDescent="0.25">
      <c r="A28516" s="3">
        <v>45125.013888888891</v>
      </c>
      <c r="B28516" s="4">
        <v>45125</v>
      </c>
      <c r="C28516" s="5">
        <v>1.3888888888888888E-2</v>
      </c>
      <c r="D28516">
        <v>7.1999999999999995E-2</v>
      </c>
      <c r="E28516" s="8">
        <f t="shared" si="447"/>
        <v>2.0170472162165187</v>
      </c>
      <c r="F28516">
        <v>795</v>
      </c>
      <c r="G28516">
        <v>14.3</v>
      </c>
    </row>
    <row r="28517" spans="1:7" x14ac:dyDescent="0.25">
      <c r="A28517" s="3">
        <v>45125.020833333336</v>
      </c>
      <c r="B28517" s="4">
        <v>45125</v>
      </c>
      <c r="C28517" s="5">
        <v>2.0833333333333332E-2</v>
      </c>
      <c r="D28517">
        <v>7.1999999999999995E-2</v>
      </c>
      <c r="E28517" s="8">
        <f t="shared" si="447"/>
        <v>2.0170472162165187</v>
      </c>
      <c r="F28517">
        <v>795</v>
      </c>
      <c r="G28517">
        <v>14.3</v>
      </c>
    </row>
    <row r="28518" spans="1:7" x14ac:dyDescent="0.25">
      <c r="A28518" s="3">
        <v>45125.027777777781</v>
      </c>
      <c r="B28518" s="4">
        <v>45125</v>
      </c>
      <c r="C28518" s="5">
        <v>2.7777777777777776E-2</v>
      </c>
      <c r="D28518">
        <v>7.1999999999999995E-2</v>
      </c>
      <c r="E28518" s="8">
        <f t="shared" si="447"/>
        <v>2.0170472162165187</v>
      </c>
      <c r="F28518">
        <v>795</v>
      </c>
      <c r="G28518">
        <v>14.2</v>
      </c>
    </row>
    <row r="28519" spans="1:7" x14ac:dyDescent="0.25">
      <c r="A28519" s="3">
        <v>45125.034722222219</v>
      </c>
      <c r="B28519" s="4">
        <v>45125</v>
      </c>
      <c r="C28519" s="5">
        <v>3.4722222222222224E-2</v>
      </c>
      <c r="D28519">
        <v>7.1999999999999995E-2</v>
      </c>
      <c r="E28519" s="8">
        <f t="shared" si="447"/>
        <v>2.0170472162165187</v>
      </c>
      <c r="F28519">
        <v>795</v>
      </c>
      <c r="G28519">
        <v>14.2</v>
      </c>
    </row>
    <row r="28520" spans="1:7" x14ac:dyDescent="0.25">
      <c r="A28520" s="3">
        <v>45125.041666666664</v>
      </c>
      <c r="B28520" s="4">
        <v>45125</v>
      </c>
      <c r="C28520" s="5">
        <v>4.1666666666666664E-2</v>
      </c>
      <c r="D28520">
        <v>7.1999999999999995E-2</v>
      </c>
      <c r="E28520" s="8">
        <f t="shared" si="447"/>
        <v>2.0170472162165187</v>
      </c>
      <c r="F28520">
        <v>795</v>
      </c>
      <c r="G28520">
        <v>14.2</v>
      </c>
    </row>
    <row r="28521" spans="1:7" x14ac:dyDescent="0.25">
      <c r="A28521" s="3">
        <v>45125.048611111109</v>
      </c>
      <c r="B28521" s="4">
        <v>45125</v>
      </c>
      <c r="C28521" s="5">
        <v>4.8611111111111112E-2</v>
      </c>
      <c r="D28521">
        <v>7.1999999999999995E-2</v>
      </c>
      <c r="E28521" s="8">
        <f t="shared" si="447"/>
        <v>2.0170472162165187</v>
      </c>
      <c r="F28521">
        <v>795</v>
      </c>
      <c r="G28521">
        <v>14.2</v>
      </c>
    </row>
    <row r="28522" spans="1:7" x14ac:dyDescent="0.25">
      <c r="A28522" s="3">
        <v>45125.055555555555</v>
      </c>
      <c r="B28522" s="4">
        <v>45125</v>
      </c>
      <c r="C28522" s="5">
        <v>5.5555555555555552E-2</v>
      </c>
      <c r="D28522">
        <v>7.1999999999999995E-2</v>
      </c>
      <c r="E28522" s="8">
        <f t="shared" si="447"/>
        <v>2.0170472162165187</v>
      </c>
      <c r="F28522">
        <v>794</v>
      </c>
      <c r="G28522">
        <v>14.2</v>
      </c>
    </row>
    <row r="28523" spans="1:7" x14ac:dyDescent="0.25">
      <c r="A28523" s="3">
        <v>45125.0625</v>
      </c>
      <c r="B28523" s="4">
        <v>45125</v>
      </c>
      <c r="C28523" s="5">
        <v>6.25E-2</v>
      </c>
      <c r="D28523">
        <v>7.1999999999999995E-2</v>
      </c>
      <c r="E28523" s="8">
        <f t="shared" si="447"/>
        <v>2.0170472162165187</v>
      </c>
      <c r="F28523">
        <v>794</v>
      </c>
      <c r="G28523">
        <v>14.1</v>
      </c>
    </row>
    <row r="28524" spans="1:7" x14ac:dyDescent="0.25">
      <c r="A28524" s="3">
        <v>45125.069444444445</v>
      </c>
      <c r="B28524" s="4">
        <v>45125</v>
      </c>
      <c r="C28524" s="5">
        <v>6.9444444444444434E-2</v>
      </c>
      <c r="D28524">
        <v>7.1999999999999995E-2</v>
      </c>
      <c r="E28524" s="8">
        <f t="shared" si="447"/>
        <v>2.0170472162165187</v>
      </c>
      <c r="F28524">
        <v>793</v>
      </c>
      <c r="G28524">
        <v>14.1</v>
      </c>
    </row>
    <row r="28525" spans="1:7" x14ac:dyDescent="0.25">
      <c r="A28525" s="3">
        <v>45125.076388888891</v>
      </c>
      <c r="B28525" s="4">
        <v>45125</v>
      </c>
      <c r="C28525" s="5">
        <v>7.6388888888888895E-2</v>
      </c>
      <c r="D28525">
        <v>7.1999999999999995E-2</v>
      </c>
      <c r="E28525" s="8">
        <f t="shared" si="447"/>
        <v>2.0170472162165187</v>
      </c>
      <c r="F28525">
        <v>793</v>
      </c>
      <c r="G28525">
        <v>14.1</v>
      </c>
    </row>
    <row r="28526" spans="1:7" x14ac:dyDescent="0.25">
      <c r="A28526" s="3">
        <v>45125.083333333336</v>
      </c>
      <c r="B28526" s="4">
        <v>45125</v>
      </c>
      <c r="C28526" s="5">
        <v>8.3333333333333329E-2</v>
      </c>
      <c r="D28526">
        <v>7.1999999999999995E-2</v>
      </c>
      <c r="E28526" s="8">
        <f t="shared" si="447"/>
        <v>2.0170472162165187</v>
      </c>
      <c r="F28526">
        <v>793</v>
      </c>
      <c r="G28526">
        <v>14</v>
      </c>
    </row>
    <row r="28527" spans="1:7" x14ac:dyDescent="0.25">
      <c r="A28527" s="3">
        <v>45125.090277777781</v>
      </c>
      <c r="B28527" s="4">
        <v>45125</v>
      </c>
      <c r="C28527" s="5">
        <v>9.0277777777777776E-2</v>
      </c>
      <c r="D28527">
        <v>7.1999999999999995E-2</v>
      </c>
      <c r="E28527" s="8">
        <f t="shared" si="447"/>
        <v>2.0170472162165187</v>
      </c>
      <c r="F28527">
        <v>792</v>
      </c>
      <c r="G28527">
        <v>14</v>
      </c>
    </row>
    <row r="28528" spans="1:7" x14ac:dyDescent="0.25">
      <c r="A28528" s="3">
        <v>45125.097222222219</v>
      </c>
      <c r="B28528" s="4">
        <v>45125</v>
      </c>
      <c r="C28528" s="5">
        <v>9.7222222222222224E-2</v>
      </c>
      <c r="D28528">
        <v>7.2999999999999995E-2</v>
      </c>
      <c r="E28528" s="8">
        <f t="shared" si="447"/>
        <v>2.0869510508249709</v>
      </c>
      <c r="F28528">
        <v>792</v>
      </c>
      <c r="G28528">
        <v>14</v>
      </c>
    </row>
    <row r="28529" spans="1:7" x14ac:dyDescent="0.25">
      <c r="A28529" s="3">
        <v>45125.104166666664</v>
      </c>
      <c r="B28529" s="4">
        <v>45125</v>
      </c>
      <c r="C28529" s="5">
        <v>0.10416666666666667</v>
      </c>
      <c r="D28529">
        <v>7.2999999999999995E-2</v>
      </c>
      <c r="E28529" s="8">
        <f t="shared" si="447"/>
        <v>2.0869510508249709</v>
      </c>
      <c r="F28529">
        <v>792</v>
      </c>
      <c r="G28529">
        <v>13.9</v>
      </c>
    </row>
    <row r="28530" spans="1:7" x14ac:dyDescent="0.25">
      <c r="A28530" s="3">
        <v>45125.111111111109</v>
      </c>
      <c r="B28530" s="4">
        <v>45125</v>
      </c>
      <c r="C28530" s="5">
        <v>0.1111111111111111</v>
      </c>
      <c r="D28530">
        <v>7.2999999999999995E-2</v>
      </c>
      <c r="E28530" s="8">
        <f t="shared" si="447"/>
        <v>2.0869510508249709</v>
      </c>
      <c r="F28530">
        <v>792</v>
      </c>
      <c r="G28530">
        <v>13.9</v>
      </c>
    </row>
    <row r="28531" spans="1:7" x14ac:dyDescent="0.25">
      <c r="A28531" s="3">
        <v>45125.118055555555</v>
      </c>
      <c r="B28531" s="4">
        <v>45125</v>
      </c>
      <c r="C28531" s="5">
        <v>0.11805555555555557</v>
      </c>
      <c r="D28531">
        <v>7.2999999999999995E-2</v>
      </c>
      <c r="E28531" s="8">
        <f t="shared" si="447"/>
        <v>2.0869510508249709</v>
      </c>
      <c r="F28531">
        <v>792</v>
      </c>
      <c r="G28531">
        <v>13.9</v>
      </c>
    </row>
    <row r="28532" spans="1:7" x14ac:dyDescent="0.25">
      <c r="A28532" s="3">
        <v>45125.125</v>
      </c>
      <c r="B28532" s="4">
        <v>45125</v>
      </c>
      <c r="C28532" s="5">
        <v>0.125</v>
      </c>
      <c r="D28532">
        <v>7.2999999999999995E-2</v>
      </c>
      <c r="E28532" s="8">
        <f t="shared" ref="E28532:E28595" si="448">(1.34*POWER(D28532,2.47))*1000</f>
        <v>2.0869510508249709</v>
      </c>
      <c r="F28532">
        <v>792</v>
      </c>
      <c r="G28532">
        <v>13.8</v>
      </c>
    </row>
    <row r="28533" spans="1:7" x14ac:dyDescent="0.25">
      <c r="A28533" s="3">
        <v>45125.131944444445</v>
      </c>
      <c r="B28533" s="4">
        <v>45125</v>
      </c>
      <c r="C28533" s="5">
        <v>0.13194444444444445</v>
      </c>
      <c r="D28533">
        <v>7.2999999999999995E-2</v>
      </c>
      <c r="E28533" s="8">
        <f t="shared" si="448"/>
        <v>2.0869510508249709</v>
      </c>
      <c r="F28533">
        <v>792</v>
      </c>
      <c r="G28533">
        <v>13.8</v>
      </c>
    </row>
    <row r="28534" spans="1:7" x14ac:dyDescent="0.25">
      <c r="A28534" s="3">
        <v>45125.138888888891</v>
      </c>
      <c r="B28534" s="4">
        <v>45125</v>
      </c>
      <c r="C28534" s="5">
        <v>0.1388888888888889</v>
      </c>
      <c r="D28534">
        <v>7.2999999999999995E-2</v>
      </c>
      <c r="E28534" s="8">
        <f t="shared" si="448"/>
        <v>2.0869510508249709</v>
      </c>
      <c r="F28534">
        <v>792</v>
      </c>
      <c r="G28534">
        <v>13.7</v>
      </c>
    </row>
    <row r="28535" spans="1:7" x14ac:dyDescent="0.25">
      <c r="A28535" s="3">
        <v>45125.145833333336</v>
      </c>
      <c r="B28535" s="4">
        <v>45125</v>
      </c>
      <c r="C28535" s="5">
        <v>0.14583333333333334</v>
      </c>
      <c r="D28535">
        <v>7.2999999999999995E-2</v>
      </c>
      <c r="E28535" s="8">
        <f t="shared" si="448"/>
        <v>2.0869510508249709</v>
      </c>
      <c r="F28535">
        <v>792</v>
      </c>
      <c r="G28535">
        <v>13.7</v>
      </c>
    </row>
    <row r="28536" spans="1:7" x14ac:dyDescent="0.25">
      <c r="A28536" s="3">
        <v>45125.152777777781</v>
      </c>
      <c r="B28536" s="4">
        <v>45125</v>
      </c>
      <c r="C28536" s="5">
        <v>0.15277777777777776</v>
      </c>
      <c r="D28536">
        <v>7.2999999999999995E-2</v>
      </c>
      <c r="E28536" s="8">
        <f t="shared" si="448"/>
        <v>2.0869510508249709</v>
      </c>
      <c r="F28536">
        <v>792</v>
      </c>
      <c r="G28536">
        <v>13.7</v>
      </c>
    </row>
    <row r="28537" spans="1:7" x14ac:dyDescent="0.25">
      <c r="A28537" s="3">
        <v>45125.159722222219</v>
      </c>
      <c r="B28537" s="4">
        <v>45125</v>
      </c>
      <c r="C28537" s="5">
        <v>0.15972222222222224</v>
      </c>
      <c r="D28537">
        <v>7.2999999999999995E-2</v>
      </c>
      <c r="E28537" s="8">
        <f t="shared" si="448"/>
        <v>2.0869510508249709</v>
      </c>
      <c r="F28537">
        <v>792</v>
      </c>
      <c r="G28537">
        <v>13.7</v>
      </c>
    </row>
    <row r="28538" spans="1:7" x14ac:dyDescent="0.25">
      <c r="A28538" s="3">
        <v>45125.166666666664</v>
      </c>
      <c r="B28538" s="4">
        <v>45125</v>
      </c>
      <c r="C28538" s="5">
        <v>0.16666666666666666</v>
      </c>
      <c r="D28538">
        <v>7.2999999999999995E-2</v>
      </c>
      <c r="E28538" s="8">
        <f t="shared" si="448"/>
        <v>2.0869510508249709</v>
      </c>
      <c r="F28538">
        <v>791</v>
      </c>
      <c r="G28538">
        <v>13.6</v>
      </c>
    </row>
    <row r="28539" spans="1:7" x14ac:dyDescent="0.25">
      <c r="A28539" s="3">
        <v>45125.173611111109</v>
      </c>
      <c r="B28539" s="4">
        <v>45125</v>
      </c>
      <c r="C28539" s="5">
        <v>0.17361111111111113</v>
      </c>
      <c r="D28539">
        <v>7.2999999999999995E-2</v>
      </c>
      <c r="E28539" s="8">
        <f t="shared" si="448"/>
        <v>2.0869510508249709</v>
      </c>
      <c r="F28539">
        <v>792</v>
      </c>
      <c r="G28539">
        <v>13.6</v>
      </c>
    </row>
    <row r="28540" spans="1:7" x14ac:dyDescent="0.25">
      <c r="A28540" s="3">
        <v>45125.180555555555</v>
      </c>
      <c r="B28540" s="4">
        <v>45125</v>
      </c>
      <c r="C28540" s="5">
        <v>0.18055555555555555</v>
      </c>
      <c r="D28540">
        <v>7.2999999999999995E-2</v>
      </c>
      <c r="E28540" s="8">
        <f t="shared" si="448"/>
        <v>2.0869510508249709</v>
      </c>
      <c r="F28540">
        <v>791</v>
      </c>
      <c r="G28540">
        <v>13.6</v>
      </c>
    </row>
    <row r="28541" spans="1:7" x14ac:dyDescent="0.25">
      <c r="A28541" s="3">
        <v>45125.1875</v>
      </c>
      <c r="B28541" s="4">
        <v>45125</v>
      </c>
      <c r="C28541" s="5">
        <v>0.1875</v>
      </c>
      <c r="D28541">
        <v>7.2999999999999995E-2</v>
      </c>
      <c r="E28541" s="8">
        <f t="shared" si="448"/>
        <v>2.0869510508249709</v>
      </c>
      <c r="F28541">
        <v>791</v>
      </c>
      <c r="G28541">
        <v>13.5</v>
      </c>
    </row>
    <row r="28542" spans="1:7" x14ac:dyDescent="0.25">
      <c r="A28542" s="3">
        <v>45125.194444444445</v>
      </c>
      <c r="B28542" s="4">
        <v>45125</v>
      </c>
      <c r="C28542" s="5">
        <v>0.19444444444444445</v>
      </c>
      <c r="D28542">
        <v>7.2999999999999995E-2</v>
      </c>
      <c r="E28542" s="8">
        <f t="shared" si="448"/>
        <v>2.0869510508249709</v>
      </c>
      <c r="F28542">
        <v>791</v>
      </c>
      <c r="G28542">
        <v>13.5</v>
      </c>
    </row>
    <row r="28543" spans="1:7" x14ac:dyDescent="0.25">
      <c r="A28543" s="3">
        <v>45125.201388888891</v>
      </c>
      <c r="B28543" s="4">
        <v>45125</v>
      </c>
      <c r="C28543" s="5">
        <v>0.20138888888888887</v>
      </c>
      <c r="D28543">
        <v>7.1999999999999995E-2</v>
      </c>
      <c r="E28543" s="8">
        <f t="shared" si="448"/>
        <v>2.0170472162165187</v>
      </c>
      <c r="F28543">
        <v>790</v>
      </c>
      <c r="G28543">
        <v>13.4</v>
      </c>
    </row>
    <row r="28544" spans="1:7" x14ac:dyDescent="0.25">
      <c r="A28544" s="3">
        <v>45125.208333333336</v>
      </c>
      <c r="B28544" s="4">
        <v>45125</v>
      </c>
      <c r="C28544" s="5">
        <v>0.20833333333333334</v>
      </c>
      <c r="D28544">
        <v>7.2999999999999995E-2</v>
      </c>
      <c r="E28544" s="8">
        <f t="shared" si="448"/>
        <v>2.0869510508249709</v>
      </c>
      <c r="F28544">
        <v>789</v>
      </c>
      <c r="G28544">
        <v>13.4</v>
      </c>
    </row>
    <row r="28545" spans="1:7" x14ac:dyDescent="0.25">
      <c r="A28545" s="3">
        <v>45125.215277777781</v>
      </c>
      <c r="B28545" s="4">
        <v>45125</v>
      </c>
      <c r="C28545" s="5">
        <v>0.21527777777777779</v>
      </c>
      <c r="D28545">
        <v>7.2999999999999995E-2</v>
      </c>
      <c r="E28545" s="8">
        <f t="shared" si="448"/>
        <v>2.0869510508249709</v>
      </c>
      <c r="F28545">
        <v>789</v>
      </c>
      <c r="G28545">
        <v>13.4</v>
      </c>
    </row>
    <row r="28546" spans="1:7" x14ac:dyDescent="0.25">
      <c r="A28546" s="3">
        <v>45125.222222222219</v>
      </c>
      <c r="B28546" s="4">
        <v>45125</v>
      </c>
      <c r="C28546" s="5">
        <v>0.22222222222222221</v>
      </c>
      <c r="D28546">
        <v>7.2999999999999995E-2</v>
      </c>
      <c r="E28546" s="8">
        <f t="shared" si="448"/>
        <v>2.0869510508249709</v>
      </c>
      <c r="F28546">
        <v>790</v>
      </c>
      <c r="G28546">
        <v>13.4</v>
      </c>
    </row>
    <row r="28547" spans="1:7" x14ac:dyDescent="0.25">
      <c r="A28547" s="3">
        <v>45125.229166666664</v>
      </c>
      <c r="B28547" s="4">
        <v>45125</v>
      </c>
      <c r="C28547" s="5">
        <v>0.22916666666666666</v>
      </c>
      <c r="D28547">
        <v>7.2999999999999995E-2</v>
      </c>
      <c r="E28547" s="8">
        <f t="shared" si="448"/>
        <v>2.0869510508249709</v>
      </c>
      <c r="F28547">
        <v>790</v>
      </c>
      <c r="G28547">
        <v>13.4</v>
      </c>
    </row>
    <row r="28548" spans="1:7" x14ac:dyDescent="0.25">
      <c r="A28548" s="3">
        <v>45125.236111111109</v>
      </c>
      <c r="B28548" s="4">
        <v>45125</v>
      </c>
      <c r="C28548" s="5">
        <v>0.23611111111111113</v>
      </c>
      <c r="D28548">
        <v>7.2999999999999995E-2</v>
      </c>
      <c r="E28548" s="8">
        <f t="shared" si="448"/>
        <v>2.0869510508249709</v>
      </c>
      <c r="F28548">
        <v>790</v>
      </c>
      <c r="G28548">
        <v>13.4</v>
      </c>
    </row>
    <row r="28549" spans="1:7" x14ac:dyDescent="0.25">
      <c r="A28549" s="3">
        <v>45125.243055555555</v>
      </c>
      <c r="B28549" s="4">
        <v>45125</v>
      </c>
      <c r="C28549" s="5">
        <v>0.24305555555555555</v>
      </c>
      <c r="D28549">
        <v>7.2999999999999995E-2</v>
      </c>
      <c r="E28549" s="8">
        <f t="shared" si="448"/>
        <v>2.0869510508249709</v>
      </c>
      <c r="F28549">
        <v>790</v>
      </c>
      <c r="G28549">
        <v>13.4</v>
      </c>
    </row>
    <row r="28550" spans="1:7" x14ac:dyDescent="0.25">
      <c r="A28550" s="3">
        <v>45125.25</v>
      </c>
      <c r="B28550" s="4">
        <v>45125</v>
      </c>
      <c r="C28550" s="5">
        <v>0.25</v>
      </c>
      <c r="D28550">
        <v>7.2999999999999995E-2</v>
      </c>
      <c r="E28550" s="8">
        <f t="shared" si="448"/>
        <v>2.0869510508249709</v>
      </c>
      <c r="F28550">
        <v>791</v>
      </c>
      <c r="G28550">
        <v>13.4</v>
      </c>
    </row>
    <row r="28551" spans="1:7" x14ac:dyDescent="0.25">
      <c r="A28551" s="3">
        <v>45125.256944444445</v>
      </c>
      <c r="B28551" s="4">
        <v>45125</v>
      </c>
      <c r="C28551" s="5">
        <v>0.25694444444444448</v>
      </c>
      <c r="D28551">
        <v>7.2999999999999995E-2</v>
      </c>
      <c r="E28551" s="8">
        <f t="shared" si="448"/>
        <v>2.0869510508249709</v>
      </c>
      <c r="F28551">
        <v>791</v>
      </c>
      <c r="G28551">
        <v>13.4</v>
      </c>
    </row>
    <row r="28552" spans="1:7" x14ac:dyDescent="0.25">
      <c r="A28552" s="3">
        <v>45125.263888888891</v>
      </c>
      <c r="B28552" s="4">
        <v>45125</v>
      </c>
      <c r="C28552" s="5">
        <v>0.2638888888888889</v>
      </c>
      <c r="D28552">
        <v>7.2999999999999995E-2</v>
      </c>
      <c r="E28552" s="8">
        <f t="shared" si="448"/>
        <v>2.0869510508249709</v>
      </c>
      <c r="F28552">
        <v>789</v>
      </c>
      <c r="G28552">
        <v>13.4</v>
      </c>
    </row>
    <row r="28553" spans="1:7" x14ac:dyDescent="0.25">
      <c r="A28553" s="3">
        <v>45125.270833333336</v>
      </c>
      <c r="B28553" s="4">
        <v>45125</v>
      </c>
      <c r="C28553" s="5">
        <v>0.27083333333333331</v>
      </c>
      <c r="D28553">
        <v>7.2999999999999995E-2</v>
      </c>
      <c r="E28553" s="8">
        <f t="shared" si="448"/>
        <v>2.0869510508249709</v>
      </c>
      <c r="F28553">
        <v>788</v>
      </c>
      <c r="G28553">
        <v>13.4</v>
      </c>
    </row>
    <row r="28554" spans="1:7" x14ac:dyDescent="0.25">
      <c r="A28554" s="3">
        <v>45125.277777777781</v>
      </c>
      <c r="B28554" s="4">
        <v>45125</v>
      </c>
      <c r="C28554" s="5">
        <v>0.27777777777777779</v>
      </c>
      <c r="D28554">
        <v>7.2999999999999995E-2</v>
      </c>
      <c r="E28554" s="8">
        <f t="shared" si="448"/>
        <v>2.0869510508249709</v>
      </c>
      <c r="F28554">
        <v>788</v>
      </c>
      <c r="G28554">
        <v>13.4</v>
      </c>
    </row>
    <row r="28555" spans="1:7" x14ac:dyDescent="0.25">
      <c r="A28555" s="3">
        <v>45125.284722222219</v>
      </c>
      <c r="B28555" s="4">
        <v>45125</v>
      </c>
      <c r="C28555" s="5">
        <v>0.28472222222222221</v>
      </c>
      <c r="D28555">
        <v>7.2999999999999995E-2</v>
      </c>
      <c r="E28555" s="8">
        <f t="shared" si="448"/>
        <v>2.0869510508249709</v>
      </c>
      <c r="F28555">
        <v>788</v>
      </c>
      <c r="G28555">
        <v>13.4</v>
      </c>
    </row>
    <row r="28556" spans="1:7" x14ac:dyDescent="0.25">
      <c r="A28556" s="3">
        <v>45125.291666666664</v>
      </c>
      <c r="B28556" s="4">
        <v>45125</v>
      </c>
      <c r="C28556" s="5">
        <v>0.29166666666666669</v>
      </c>
      <c r="D28556">
        <v>7.2999999999999995E-2</v>
      </c>
      <c r="E28556" s="8">
        <f t="shared" si="448"/>
        <v>2.0869510508249709</v>
      </c>
      <c r="F28556">
        <v>789</v>
      </c>
      <c r="G28556">
        <v>13.4</v>
      </c>
    </row>
    <row r="28557" spans="1:7" x14ac:dyDescent="0.25">
      <c r="A28557" s="3">
        <v>45125.298611111109</v>
      </c>
      <c r="B28557" s="4">
        <v>45125</v>
      </c>
      <c r="C28557" s="5">
        <v>0.2986111111111111</v>
      </c>
      <c r="D28557">
        <v>7.2999999999999995E-2</v>
      </c>
      <c r="E28557" s="8">
        <f t="shared" si="448"/>
        <v>2.0869510508249709</v>
      </c>
      <c r="F28557">
        <v>789</v>
      </c>
      <c r="G28557">
        <v>13.4</v>
      </c>
    </row>
    <row r="28558" spans="1:7" x14ac:dyDescent="0.25">
      <c r="A28558" s="3">
        <v>45125.305555555555</v>
      </c>
      <c r="B28558" s="4">
        <v>45125</v>
      </c>
      <c r="C28558" s="5">
        <v>0.30555555555555552</v>
      </c>
      <c r="D28558">
        <v>7.2999999999999995E-2</v>
      </c>
      <c r="E28558" s="8">
        <f t="shared" si="448"/>
        <v>2.0869510508249709</v>
      </c>
      <c r="F28558">
        <v>789</v>
      </c>
      <c r="G28558">
        <v>13.4</v>
      </c>
    </row>
    <row r="28559" spans="1:7" x14ac:dyDescent="0.25">
      <c r="A28559" s="3">
        <v>45125.3125</v>
      </c>
      <c r="B28559" s="4">
        <v>45125</v>
      </c>
      <c r="C28559" s="5">
        <v>0.3125</v>
      </c>
      <c r="D28559">
        <v>7.2999999999999995E-2</v>
      </c>
      <c r="E28559" s="8">
        <f t="shared" si="448"/>
        <v>2.0869510508249709</v>
      </c>
      <c r="F28559">
        <v>790</v>
      </c>
      <c r="G28559">
        <v>13.4</v>
      </c>
    </row>
    <row r="28560" spans="1:7" x14ac:dyDescent="0.25">
      <c r="A28560" s="3">
        <v>45125.319444444445</v>
      </c>
      <c r="B28560" s="4">
        <v>45125</v>
      </c>
      <c r="C28560" s="5">
        <v>0.31944444444444448</v>
      </c>
      <c r="D28560">
        <v>7.2999999999999995E-2</v>
      </c>
      <c r="E28560" s="8">
        <f t="shared" si="448"/>
        <v>2.0869510508249709</v>
      </c>
      <c r="F28560">
        <v>789</v>
      </c>
      <c r="G28560">
        <v>13.4</v>
      </c>
    </row>
    <row r="28561" spans="1:7" x14ac:dyDescent="0.25">
      <c r="A28561" s="3">
        <v>45125.326388888891</v>
      </c>
      <c r="B28561" s="4">
        <v>45125</v>
      </c>
      <c r="C28561" s="5">
        <v>0.3263888888888889</v>
      </c>
      <c r="D28561">
        <v>7.2999999999999995E-2</v>
      </c>
      <c r="E28561" s="8">
        <f t="shared" si="448"/>
        <v>2.0869510508249709</v>
      </c>
      <c r="F28561">
        <v>790</v>
      </c>
      <c r="G28561">
        <v>13.5</v>
      </c>
    </row>
    <row r="28562" spans="1:7" x14ac:dyDescent="0.25">
      <c r="A28562" s="3">
        <v>45125.333333333336</v>
      </c>
      <c r="B28562" s="4">
        <v>45125</v>
      </c>
      <c r="C28562" s="5">
        <v>0.33333333333333331</v>
      </c>
      <c r="D28562">
        <v>7.2999999999999995E-2</v>
      </c>
      <c r="E28562" s="8">
        <f t="shared" si="448"/>
        <v>2.0869510508249709</v>
      </c>
      <c r="F28562">
        <v>791</v>
      </c>
      <c r="G28562">
        <v>13.5</v>
      </c>
    </row>
    <row r="28563" spans="1:7" x14ac:dyDescent="0.25">
      <c r="A28563" s="3">
        <v>45125.340277777781</v>
      </c>
      <c r="B28563" s="4">
        <v>45125</v>
      </c>
      <c r="C28563" s="5">
        <v>0.34027777777777773</v>
      </c>
      <c r="D28563">
        <v>7.2999999999999995E-2</v>
      </c>
      <c r="E28563" s="8">
        <f t="shared" si="448"/>
        <v>2.0869510508249709</v>
      </c>
      <c r="F28563">
        <v>791</v>
      </c>
      <c r="G28563">
        <v>13.5</v>
      </c>
    </row>
    <row r="28564" spans="1:7" x14ac:dyDescent="0.25">
      <c r="A28564" s="3">
        <v>45125.347222222219</v>
      </c>
      <c r="B28564" s="4">
        <v>45125</v>
      </c>
      <c r="C28564" s="5">
        <v>0.34722222222222227</v>
      </c>
      <c r="D28564">
        <v>7.2999999999999995E-2</v>
      </c>
      <c r="E28564" s="8">
        <f t="shared" si="448"/>
        <v>2.0869510508249709</v>
      </c>
      <c r="F28564">
        <v>791</v>
      </c>
      <c r="G28564">
        <v>13.5</v>
      </c>
    </row>
    <row r="28565" spans="1:7" x14ac:dyDescent="0.25">
      <c r="A28565" s="3">
        <v>45125.354166666664</v>
      </c>
      <c r="B28565" s="4">
        <v>45125</v>
      </c>
      <c r="C28565" s="5">
        <v>0.35416666666666669</v>
      </c>
      <c r="D28565">
        <v>7.2999999999999995E-2</v>
      </c>
      <c r="E28565" s="8">
        <f t="shared" si="448"/>
        <v>2.0869510508249709</v>
      </c>
      <c r="F28565">
        <v>792</v>
      </c>
      <c r="G28565">
        <v>13.5</v>
      </c>
    </row>
    <row r="28566" spans="1:7" x14ac:dyDescent="0.25">
      <c r="A28566" s="3">
        <v>45125.361111111109</v>
      </c>
      <c r="B28566" s="4">
        <v>45125</v>
      </c>
      <c r="C28566" s="5">
        <v>0.3611111111111111</v>
      </c>
      <c r="D28566">
        <v>7.1999999999999995E-2</v>
      </c>
      <c r="E28566" s="8">
        <f t="shared" si="448"/>
        <v>2.0170472162165187</v>
      </c>
      <c r="F28566">
        <v>792</v>
      </c>
      <c r="G28566">
        <v>13.5</v>
      </c>
    </row>
    <row r="28567" spans="1:7" x14ac:dyDescent="0.25">
      <c r="A28567" s="3">
        <v>45125.368055555555</v>
      </c>
      <c r="B28567" s="4">
        <v>45125</v>
      </c>
      <c r="C28567" s="5">
        <v>0.36805555555555558</v>
      </c>
      <c r="D28567">
        <v>7.1999999999999995E-2</v>
      </c>
      <c r="E28567" s="8">
        <f t="shared" si="448"/>
        <v>2.0170472162165187</v>
      </c>
      <c r="F28567">
        <v>792</v>
      </c>
      <c r="G28567">
        <v>13.5</v>
      </c>
    </row>
    <row r="28568" spans="1:7" x14ac:dyDescent="0.25">
      <c r="A28568" s="3">
        <v>45125.375</v>
      </c>
      <c r="B28568" s="4">
        <v>45125</v>
      </c>
      <c r="C28568" s="5">
        <v>0.375</v>
      </c>
      <c r="D28568">
        <v>7.1999999999999995E-2</v>
      </c>
      <c r="E28568" s="8">
        <f t="shared" si="448"/>
        <v>2.0170472162165187</v>
      </c>
      <c r="F28568">
        <v>793</v>
      </c>
      <c r="G28568">
        <v>13.5</v>
      </c>
    </row>
    <row r="28569" spans="1:7" x14ac:dyDescent="0.25">
      <c r="A28569" s="3">
        <v>45125.381944444445</v>
      </c>
      <c r="B28569" s="4">
        <v>45125</v>
      </c>
      <c r="C28569" s="5">
        <v>0.38194444444444442</v>
      </c>
      <c r="D28569">
        <v>7.1999999999999995E-2</v>
      </c>
      <c r="E28569" s="8">
        <f t="shared" si="448"/>
        <v>2.0170472162165187</v>
      </c>
      <c r="F28569">
        <v>793</v>
      </c>
      <c r="G28569">
        <v>13.5</v>
      </c>
    </row>
    <row r="28570" spans="1:7" x14ac:dyDescent="0.25">
      <c r="A28570" s="3">
        <v>45125.388888888891</v>
      </c>
      <c r="B28570" s="4">
        <v>45125</v>
      </c>
      <c r="C28570" s="5">
        <v>0.3888888888888889</v>
      </c>
      <c r="D28570">
        <v>7.1999999999999995E-2</v>
      </c>
      <c r="E28570" s="8">
        <f t="shared" si="448"/>
        <v>2.0170472162165187</v>
      </c>
      <c r="F28570">
        <v>793</v>
      </c>
      <c r="G28570">
        <v>13.6</v>
      </c>
    </row>
    <row r="28571" spans="1:7" x14ac:dyDescent="0.25">
      <c r="A28571" s="3">
        <v>45125.395833333336</v>
      </c>
      <c r="B28571" s="4">
        <v>45125</v>
      </c>
      <c r="C28571" s="5">
        <v>0.39583333333333331</v>
      </c>
      <c r="D28571">
        <v>7.1999999999999995E-2</v>
      </c>
      <c r="E28571" s="8">
        <f t="shared" si="448"/>
        <v>2.0170472162165187</v>
      </c>
      <c r="F28571">
        <v>793</v>
      </c>
      <c r="G28571">
        <v>13.6</v>
      </c>
    </row>
    <row r="28572" spans="1:7" x14ac:dyDescent="0.25">
      <c r="A28572" s="3">
        <v>45125.402777777781</v>
      </c>
      <c r="B28572" s="4">
        <v>45125</v>
      </c>
      <c r="C28572" s="5">
        <v>0.40277777777777773</v>
      </c>
      <c r="D28572">
        <v>7.1999999999999995E-2</v>
      </c>
      <c r="E28572" s="8">
        <f t="shared" si="448"/>
        <v>2.0170472162165187</v>
      </c>
      <c r="F28572">
        <v>793</v>
      </c>
      <c r="G28572">
        <v>13.6</v>
      </c>
    </row>
    <row r="28573" spans="1:7" x14ac:dyDescent="0.25">
      <c r="A28573" s="3">
        <v>45125.409722222219</v>
      </c>
      <c r="B28573" s="4">
        <v>45125</v>
      </c>
      <c r="C28573" s="5">
        <v>0.40972222222222227</v>
      </c>
      <c r="D28573">
        <v>7.1999999999999995E-2</v>
      </c>
      <c r="E28573" s="8">
        <f t="shared" si="448"/>
        <v>2.0170472162165187</v>
      </c>
      <c r="F28573">
        <v>793</v>
      </c>
      <c r="G28573">
        <v>13.6</v>
      </c>
    </row>
    <row r="28574" spans="1:7" x14ac:dyDescent="0.25">
      <c r="A28574" s="3">
        <v>45125.416666666664</v>
      </c>
      <c r="B28574" s="4">
        <v>45125</v>
      </c>
      <c r="C28574" s="5">
        <v>0.41666666666666669</v>
      </c>
      <c r="D28574">
        <v>7.1999999999999995E-2</v>
      </c>
      <c r="E28574" s="8">
        <f t="shared" si="448"/>
        <v>2.0170472162165187</v>
      </c>
      <c r="F28574">
        <v>792</v>
      </c>
      <c r="G28574">
        <v>13.6</v>
      </c>
    </row>
    <row r="28575" spans="1:7" x14ac:dyDescent="0.25">
      <c r="A28575" s="3">
        <v>45125.423611111109</v>
      </c>
      <c r="B28575" s="4">
        <v>45125</v>
      </c>
      <c r="C28575" s="5">
        <v>0.4236111111111111</v>
      </c>
      <c r="D28575">
        <v>7.1999999999999995E-2</v>
      </c>
      <c r="E28575" s="8">
        <f t="shared" si="448"/>
        <v>2.0170472162165187</v>
      </c>
      <c r="F28575">
        <v>792</v>
      </c>
      <c r="G28575">
        <v>13.6</v>
      </c>
    </row>
    <row r="28576" spans="1:7" x14ac:dyDescent="0.25">
      <c r="A28576" s="3">
        <v>45125.430555555555</v>
      </c>
      <c r="B28576" s="4">
        <v>45125</v>
      </c>
      <c r="C28576" s="5">
        <v>0.43055555555555558</v>
      </c>
      <c r="D28576">
        <v>7.0999999999999994E-2</v>
      </c>
      <c r="E28576" s="8">
        <f t="shared" si="448"/>
        <v>1.9485561260930764</v>
      </c>
      <c r="F28576">
        <v>792</v>
      </c>
      <c r="G28576">
        <v>13.7</v>
      </c>
    </row>
    <row r="28577" spans="1:7" x14ac:dyDescent="0.25">
      <c r="A28577" s="3">
        <v>45125.4375</v>
      </c>
      <c r="B28577" s="4">
        <v>45125</v>
      </c>
      <c r="C28577" s="5">
        <v>0.4375</v>
      </c>
      <c r="D28577">
        <v>7.0999999999999994E-2</v>
      </c>
      <c r="E28577" s="8">
        <f t="shared" si="448"/>
        <v>1.9485561260930764</v>
      </c>
      <c r="F28577">
        <v>792</v>
      </c>
      <c r="G28577">
        <v>13.7</v>
      </c>
    </row>
    <row r="28578" spans="1:7" x14ac:dyDescent="0.25">
      <c r="A28578" s="3">
        <v>45125.444444444445</v>
      </c>
      <c r="B28578" s="4">
        <v>45125</v>
      </c>
      <c r="C28578" s="5">
        <v>0.44444444444444442</v>
      </c>
      <c r="D28578">
        <v>7.0999999999999994E-2</v>
      </c>
      <c r="E28578" s="8">
        <f t="shared" si="448"/>
        <v>1.9485561260930764</v>
      </c>
      <c r="F28578">
        <v>793</v>
      </c>
      <c r="G28578">
        <v>13.7</v>
      </c>
    </row>
    <row r="28579" spans="1:7" x14ac:dyDescent="0.25">
      <c r="A28579" s="3">
        <v>45125.451388888891</v>
      </c>
      <c r="B28579" s="4">
        <v>45125</v>
      </c>
      <c r="C28579" s="5">
        <v>0.4513888888888889</v>
      </c>
      <c r="D28579">
        <v>7.0999999999999994E-2</v>
      </c>
      <c r="E28579" s="8">
        <f t="shared" si="448"/>
        <v>1.9485561260930764</v>
      </c>
      <c r="F28579">
        <v>793</v>
      </c>
      <c r="G28579">
        <v>13.7</v>
      </c>
    </row>
    <row r="28580" spans="1:7" x14ac:dyDescent="0.25">
      <c r="A28580" s="3">
        <v>45125.458333333336</v>
      </c>
      <c r="B28580" s="4">
        <v>45125</v>
      </c>
      <c r="C28580" s="5">
        <v>0.45833333333333331</v>
      </c>
      <c r="D28580">
        <v>7.1999999999999995E-2</v>
      </c>
      <c r="E28580" s="8">
        <f t="shared" si="448"/>
        <v>2.0170472162165187</v>
      </c>
      <c r="F28580">
        <v>793</v>
      </c>
      <c r="G28580">
        <v>13.7</v>
      </c>
    </row>
    <row r="28581" spans="1:7" x14ac:dyDescent="0.25">
      <c r="A28581" s="3">
        <v>45125.465277777781</v>
      </c>
      <c r="B28581" s="4">
        <v>45125</v>
      </c>
      <c r="C28581" s="5">
        <v>0.46527777777777773</v>
      </c>
      <c r="D28581">
        <v>7.0999999999999994E-2</v>
      </c>
      <c r="E28581" s="8">
        <f t="shared" si="448"/>
        <v>1.9485561260930764</v>
      </c>
      <c r="F28581">
        <v>793</v>
      </c>
      <c r="G28581">
        <v>13.7</v>
      </c>
    </row>
    <row r="28582" spans="1:7" x14ac:dyDescent="0.25">
      <c r="A28582" s="3">
        <v>45125.472222222219</v>
      </c>
      <c r="B28582" s="4">
        <v>45125</v>
      </c>
      <c r="C28582" s="5">
        <v>0.47222222222222227</v>
      </c>
      <c r="D28582">
        <v>7.0999999999999994E-2</v>
      </c>
      <c r="E28582" s="8">
        <f t="shared" si="448"/>
        <v>1.9485561260930764</v>
      </c>
      <c r="F28582">
        <v>792</v>
      </c>
      <c r="G28582">
        <v>13.8</v>
      </c>
    </row>
    <row r="28583" spans="1:7" x14ac:dyDescent="0.25">
      <c r="A28583" s="3">
        <v>45125.479166666664</v>
      </c>
      <c r="B28583" s="4">
        <v>45125</v>
      </c>
      <c r="C28583" s="5">
        <v>0.47916666666666669</v>
      </c>
      <c r="D28583">
        <v>7.0999999999999994E-2</v>
      </c>
      <c r="E28583" s="8">
        <f t="shared" si="448"/>
        <v>1.9485561260930764</v>
      </c>
      <c r="F28583">
        <v>791</v>
      </c>
      <c r="G28583">
        <v>13.8</v>
      </c>
    </row>
    <row r="28584" spans="1:7" x14ac:dyDescent="0.25">
      <c r="A28584" s="3">
        <v>45125.486111111109</v>
      </c>
      <c r="B28584" s="4">
        <v>45125</v>
      </c>
      <c r="C28584" s="5">
        <v>0.4861111111111111</v>
      </c>
      <c r="D28584">
        <v>7.0999999999999994E-2</v>
      </c>
      <c r="E28584" s="8">
        <f t="shared" si="448"/>
        <v>1.9485561260930764</v>
      </c>
      <c r="F28584">
        <v>791</v>
      </c>
      <c r="G28584">
        <v>13.8</v>
      </c>
    </row>
    <row r="28585" spans="1:7" x14ac:dyDescent="0.25">
      <c r="A28585" s="3">
        <v>45125.493055555555</v>
      </c>
      <c r="B28585" s="4">
        <v>45125</v>
      </c>
      <c r="C28585" s="5">
        <v>0.49305555555555558</v>
      </c>
      <c r="D28585">
        <v>7.0999999999999994E-2</v>
      </c>
      <c r="E28585" s="8">
        <f t="shared" si="448"/>
        <v>1.9485561260930764</v>
      </c>
      <c r="F28585">
        <v>793</v>
      </c>
      <c r="G28585">
        <v>13.9</v>
      </c>
    </row>
    <row r="28586" spans="1:7" x14ac:dyDescent="0.25">
      <c r="A28586" s="3">
        <v>45125.5</v>
      </c>
      <c r="B28586" s="4">
        <v>45125</v>
      </c>
      <c r="C28586" s="5">
        <v>0.5</v>
      </c>
      <c r="D28586">
        <v>7.1999999999999995E-2</v>
      </c>
      <c r="E28586" s="8">
        <f t="shared" si="448"/>
        <v>2.0170472162165187</v>
      </c>
      <c r="F28586">
        <v>793</v>
      </c>
      <c r="G28586">
        <v>13.9</v>
      </c>
    </row>
    <row r="28587" spans="1:7" x14ac:dyDescent="0.25">
      <c r="A28587" s="3">
        <v>45125.506944444445</v>
      </c>
      <c r="B28587" s="4">
        <v>45125</v>
      </c>
      <c r="C28587" s="5">
        <v>0.50694444444444442</v>
      </c>
      <c r="D28587">
        <v>7.0999999999999994E-2</v>
      </c>
      <c r="E28587" s="8">
        <f t="shared" si="448"/>
        <v>1.9485561260930764</v>
      </c>
      <c r="F28587">
        <v>793</v>
      </c>
      <c r="G28587">
        <v>13.9</v>
      </c>
    </row>
    <row r="28588" spans="1:7" x14ac:dyDescent="0.25">
      <c r="A28588" s="3">
        <v>45125.513888888891</v>
      </c>
      <c r="B28588" s="4">
        <v>45125</v>
      </c>
      <c r="C28588" s="5">
        <v>0.51388888888888895</v>
      </c>
      <c r="D28588">
        <v>7.0999999999999994E-2</v>
      </c>
      <c r="E28588" s="8">
        <f t="shared" si="448"/>
        <v>1.9485561260930764</v>
      </c>
      <c r="F28588">
        <v>796</v>
      </c>
      <c r="G28588">
        <v>13.9</v>
      </c>
    </row>
    <row r="28589" spans="1:7" x14ac:dyDescent="0.25">
      <c r="A28589" s="3">
        <v>45125.520833333336</v>
      </c>
      <c r="B28589" s="4">
        <v>45125</v>
      </c>
      <c r="C28589" s="5">
        <v>0.52083333333333337</v>
      </c>
      <c r="D28589">
        <v>7.0999999999999994E-2</v>
      </c>
      <c r="E28589" s="8">
        <f t="shared" si="448"/>
        <v>1.9485561260930764</v>
      </c>
      <c r="F28589">
        <v>795</v>
      </c>
      <c r="G28589">
        <v>14</v>
      </c>
    </row>
    <row r="28590" spans="1:7" x14ac:dyDescent="0.25">
      <c r="A28590" s="3">
        <v>45125.527777777781</v>
      </c>
      <c r="B28590" s="4">
        <v>45125</v>
      </c>
      <c r="C28590" s="5">
        <v>0.52777777777777779</v>
      </c>
      <c r="D28590">
        <v>7.0000000000000007E-2</v>
      </c>
      <c r="E28590" s="8">
        <f t="shared" si="448"/>
        <v>1.8814685240282139</v>
      </c>
      <c r="F28590">
        <v>804</v>
      </c>
      <c r="G28590">
        <v>14</v>
      </c>
    </row>
    <row r="28591" spans="1:7" x14ac:dyDescent="0.25">
      <c r="A28591" s="3">
        <v>45125.534722222219</v>
      </c>
      <c r="B28591" s="4">
        <v>45125</v>
      </c>
      <c r="C28591" s="5">
        <v>0.53472222222222221</v>
      </c>
      <c r="D28591">
        <v>7.0000000000000007E-2</v>
      </c>
      <c r="E28591" s="8">
        <f t="shared" si="448"/>
        <v>1.8814685240282139</v>
      </c>
      <c r="F28591">
        <v>804</v>
      </c>
      <c r="G28591">
        <v>14</v>
      </c>
    </row>
    <row r="28592" spans="1:7" x14ac:dyDescent="0.25">
      <c r="A28592" s="3">
        <v>45125.541666666664</v>
      </c>
      <c r="B28592" s="4">
        <v>45125</v>
      </c>
      <c r="C28592" s="5">
        <v>0.54166666666666663</v>
      </c>
      <c r="D28592">
        <v>7.0000000000000007E-2</v>
      </c>
      <c r="E28592" s="8">
        <f t="shared" si="448"/>
        <v>1.8814685240282139</v>
      </c>
      <c r="F28592">
        <v>805</v>
      </c>
      <c r="G28592">
        <v>14</v>
      </c>
    </row>
    <row r="28593" spans="1:7" x14ac:dyDescent="0.25">
      <c r="A28593" s="3">
        <v>45125.548611111109</v>
      </c>
      <c r="B28593" s="4">
        <v>45125</v>
      </c>
      <c r="C28593" s="5">
        <v>0.54861111111111105</v>
      </c>
      <c r="D28593">
        <v>7.0000000000000007E-2</v>
      </c>
      <c r="E28593" s="8">
        <f t="shared" si="448"/>
        <v>1.8814685240282139</v>
      </c>
      <c r="F28593">
        <v>805</v>
      </c>
      <c r="G28593">
        <v>14</v>
      </c>
    </row>
    <row r="28594" spans="1:7" x14ac:dyDescent="0.25">
      <c r="A28594" s="3">
        <v>45125.555555555555</v>
      </c>
      <c r="B28594" s="4">
        <v>45125</v>
      </c>
      <c r="C28594" s="5">
        <v>0.55555555555555558</v>
      </c>
      <c r="D28594">
        <v>7.0000000000000007E-2</v>
      </c>
      <c r="E28594" s="8">
        <f t="shared" si="448"/>
        <v>1.8814685240282139</v>
      </c>
      <c r="F28594">
        <v>806</v>
      </c>
      <c r="G28594">
        <v>14</v>
      </c>
    </row>
    <row r="28595" spans="1:7" x14ac:dyDescent="0.25">
      <c r="A28595" s="3">
        <v>45125.5625</v>
      </c>
      <c r="B28595" s="4">
        <v>45125</v>
      </c>
      <c r="C28595" s="5">
        <v>0.5625</v>
      </c>
      <c r="D28595">
        <v>7.0999999999999994E-2</v>
      </c>
      <c r="E28595" s="8">
        <f t="shared" si="448"/>
        <v>1.9485561260930764</v>
      </c>
      <c r="F28595">
        <v>806</v>
      </c>
      <c r="G28595">
        <v>14.1</v>
      </c>
    </row>
    <row r="28596" spans="1:7" x14ac:dyDescent="0.25">
      <c r="A28596" s="3">
        <v>45125.569444444445</v>
      </c>
      <c r="B28596" s="4">
        <v>45125</v>
      </c>
      <c r="C28596" s="5">
        <v>0.56944444444444442</v>
      </c>
      <c r="D28596">
        <v>7.0000000000000007E-2</v>
      </c>
      <c r="E28596" s="8">
        <f t="shared" ref="E28596:E28659" si="449">(1.34*POWER(D28596,2.47))*1000</f>
        <v>1.8814685240282139</v>
      </c>
      <c r="F28596">
        <v>807</v>
      </c>
      <c r="G28596">
        <v>14.1</v>
      </c>
    </row>
    <row r="28597" spans="1:7" x14ac:dyDescent="0.25">
      <c r="A28597" s="3">
        <v>45125.576388888891</v>
      </c>
      <c r="B28597" s="4">
        <v>45125</v>
      </c>
      <c r="C28597" s="5">
        <v>0.57638888888888895</v>
      </c>
      <c r="D28597">
        <v>7.0000000000000007E-2</v>
      </c>
      <c r="E28597" s="8">
        <f t="shared" si="449"/>
        <v>1.8814685240282139</v>
      </c>
      <c r="F28597">
        <v>809</v>
      </c>
      <c r="G28597">
        <v>14.1</v>
      </c>
    </row>
    <row r="28598" spans="1:7" x14ac:dyDescent="0.25">
      <c r="A28598" s="3">
        <v>45125.583333333336</v>
      </c>
      <c r="B28598" s="4">
        <v>45125</v>
      </c>
      <c r="C28598" s="5">
        <v>0.58333333333333337</v>
      </c>
      <c r="D28598">
        <v>7.0000000000000007E-2</v>
      </c>
      <c r="E28598" s="8">
        <f t="shared" si="449"/>
        <v>1.8814685240282139</v>
      </c>
      <c r="F28598">
        <v>809</v>
      </c>
      <c r="G28598">
        <v>14.1</v>
      </c>
    </row>
    <row r="28599" spans="1:7" x14ac:dyDescent="0.25">
      <c r="A28599" s="3">
        <v>45125.590277777781</v>
      </c>
      <c r="B28599" s="4">
        <v>45125</v>
      </c>
      <c r="C28599" s="5">
        <v>0.59027777777777779</v>
      </c>
      <c r="D28599">
        <v>7.0999999999999994E-2</v>
      </c>
      <c r="E28599" s="8">
        <f t="shared" si="449"/>
        <v>1.9485561260930764</v>
      </c>
      <c r="F28599">
        <v>809</v>
      </c>
      <c r="G28599">
        <v>14.2</v>
      </c>
    </row>
    <row r="28600" spans="1:7" x14ac:dyDescent="0.25">
      <c r="A28600" s="3">
        <v>45125.597222222219</v>
      </c>
      <c r="B28600" s="4">
        <v>45125</v>
      </c>
      <c r="C28600" s="5">
        <v>0.59722222222222221</v>
      </c>
      <c r="D28600">
        <v>7.0000000000000007E-2</v>
      </c>
      <c r="E28600" s="8">
        <f t="shared" si="449"/>
        <v>1.8814685240282139</v>
      </c>
      <c r="F28600">
        <v>808</v>
      </c>
      <c r="G28600">
        <v>14.2</v>
      </c>
    </row>
    <row r="28601" spans="1:7" x14ac:dyDescent="0.25">
      <c r="A28601" s="3">
        <v>45125.604166666664</v>
      </c>
      <c r="B28601" s="4">
        <v>45125</v>
      </c>
      <c r="C28601" s="5">
        <v>0.60416666666666663</v>
      </c>
      <c r="D28601">
        <v>7.0000000000000007E-2</v>
      </c>
      <c r="E28601" s="8">
        <f t="shared" si="449"/>
        <v>1.8814685240282139</v>
      </c>
      <c r="F28601">
        <v>808</v>
      </c>
      <c r="G28601">
        <v>14.2</v>
      </c>
    </row>
    <row r="28602" spans="1:7" x14ac:dyDescent="0.25">
      <c r="A28602" s="3">
        <v>45125.611111111109</v>
      </c>
      <c r="B28602" s="4">
        <v>45125</v>
      </c>
      <c r="C28602" s="5">
        <v>0.61111111111111105</v>
      </c>
      <c r="D28602">
        <v>7.0999999999999994E-2</v>
      </c>
      <c r="E28602" s="8">
        <f t="shared" si="449"/>
        <v>1.9485561260930764</v>
      </c>
      <c r="F28602">
        <v>809</v>
      </c>
      <c r="G28602">
        <v>14.2</v>
      </c>
    </row>
    <row r="28603" spans="1:7" x14ac:dyDescent="0.25">
      <c r="A28603" s="3">
        <v>45125.618055555555</v>
      </c>
      <c r="B28603" s="4">
        <v>45125</v>
      </c>
      <c r="C28603" s="5">
        <v>0.61805555555555558</v>
      </c>
      <c r="D28603">
        <v>7.1999999999999995E-2</v>
      </c>
      <c r="E28603" s="8">
        <f t="shared" si="449"/>
        <v>2.0170472162165187</v>
      </c>
      <c r="F28603">
        <v>809</v>
      </c>
      <c r="G28603">
        <v>14.2</v>
      </c>
    </row>
    <row r="28604" spans="1:7" x14ac:dyDescent="0.25">
      <c r="A28604" s="3">
        <v>45125.625</v>
      </c>
      <c r="B28604" s="4">
        <v>45125</v>
      </c>
      <c r="C28604" s="5">
        <v>0.625</v>
      </c>
      <c r="D28604">
        <v>7.1999999999999995E-2</v>
      </c>
      <c r="E28604" s="8">
        <f t="shared" si="449"/>
        <v>2.0170472162165187</v>
      </c>
      <c r="F28604">
        <v>809</v>
      </c>
      <c r="G28604">
        <v>14.2</v>
      </c>
    </row>
    <row r="28605" spans="1:7" x14ac:dyDescent="0.25">
      <c r="A28605" s="3">
        <v>45125.631944444445</v>
      </c>
      <c r="B28605" s="4">
        <v>45125</v>
      </c>
      <c r="C28605" s="5">
        <v>0.63194444444444442</v>
      </c>
      <c r="D28605">
        <v>7.0999999999999994E-2</v>
      </c>
      <c r="E28605" s="8">
        <f t="shared" si="449"/>
        <v>1.9485561260930764</v>
      </c>
      <c r="F28605">
        <v>809</v>
      </c>
      <c r="G28605">
        <v>14.3</v>
      </c>
    </row>
    <row r="28606" spans="1:7" x14ac:dyDescent="0.25">
      <c r="A28606" s="3">
        <v>45125.638888888891</v>
      </c>
      <c r="B28606" s="4">
        <v>45125</v>
      </c>
      <c r="C28606" s="5">
        <v>0.63888888888888895</v>
      </c>
      <c r="D28606">
        <v>7.0000000000000007E-2</v>
      </c>
      <c r="E28606" s="8">
        <f t="shared" si="449"/>
        <v>1.8814685240282139</v>
      </c>
      <c r="F28606">
        <v>809</v>
      </c>
      <c r="G28606">
        <v>14.3</v>
      </c>
    </row>
    <row r="28607" spans="1:7" x14ac:dyDescent="0.25">
      <c r="A28607" s="3">
        <v>45125.645833333336</v>
      </c>
      <c r="B28607" s="4">
        <v>45125</v>
      </c>
      <c r="C28607" s="5">
        <v>0.64583333333333337</v>
      </c>
      <c r="D28607">
        <v>7.0000000000000007E-2</v>
      </c>
      <c r="E28607" s="8">
        <f t="shared" si="449"/>
        <v>1.8814685240282139</v>
      </c>
      <c r="F28607">
        <v>810</v>
      </c>
      <c r="G28607">
        <v>14.3</v>
      </c>
    </row>
    <row r="28608" spans="1:7" x14ac:dyDescent="0.25">
      <c r="A28608" s="3">
        <v>45125.652777777781</v>
      </c>
      <c r="B28608" s="4">
        <v>45125</v>
      </c>
      <c r="C28608" s="5">
        <v>0.65277777777777779</v>
      </c>
      <c r="D28608">
        <v>7.0999999999999994E-2</v>
      </c>
      <c r="E28608" s="8">
        <f t="shared" si="449"/>
        <v>1.9485561260930764</v>
      </c>
      <c r="F28608">
        <v>809</v>
      </c>
      <c r="G28608">
        <v>14.3</v>
      </c>
    </row>
    <row r="28609" spans="1:7" x14ac:dyDescent="0.25">
      <c r="A28609" s="3">
        <v>45125.659722222219</v>
      </c>
      <c r="B28609" s="4">
        <v>45125</v>
      </c>
      <c r="C28609" s="5">
        <v>0.65972222222222221</v>
      </c>
      <c r="D28609">
        <v>7.0999999999999994E-2</v>
      </c>
      <c r="E28609" s="8">
        <f t="shared" si="449"/>
        <v>1.9485561260930764</v>
      </c>
      <c r="F28609">
        <v>810</v>
      </c>
      <c r="G28609">
        <v>14.4</v>
      </c>
    </row>
    <row r="28610" spans="1:7" x14ac:dyDescent="0.25">
      <c r="A28610" s="3">
        <v>45125.666666666664</v>
      </c>
      <c r="B28610" s="4">
        <v>45125</v>
      </c>
      <c r="C28610" s="5">
        <v>0.66666666666666663</v>
      </c>
      <c r="D28610">
        <v>7.0999999999999994E-2</v>
      </c>
      <c r="E28610" s="8">
        <f t="shared" si="449"/>
        <v>1.9485561260930764</v>
      </c>
      <c r="F28610">
        <v>809</v>
      </c>
      <c r="G28610">
        <v>14.4</v>
      </c>
    </row>
    <row r="28611" spans="1:7" x14ac:dyDescent="0.25">
      <c r="A28611" s="3">
        <v>45125.673611111109</v>
      </c>
      <c r="B28611" s="4">
        <v>45125</v>
      </c>
      <c r="C28611" s="5">
        <v>0.67361111111111116</v>
      </c>
      <c r="D28611">
        <v>7.0999999999999994E-2</v>
      </c>
      <c r="E28611" s="8">
        <f t="shared" si="449"/>
        <v>1.9485561260930764</v>
      </c>
      <c r="F28611">
        <v>810</v>
      </c>
      <c r="G28611">
        <v>14.4</v>
      </c>
    </row>
    <row r="28612" spans="1:7" x14ac:dyDescent="0.25">
      <c r="A28612" s="3">
        <v>45125.680555555555</v>
      </c>
      <c r="B28612" s="4">
        <v>45125</v>
      </c>
      <c r="C28612" s="5">
        <v>0.68055555555555547</v>
      </c>
      <c r="D28612">
        <v>7.0999999999999994E-2</v>
      </c>
      <c r="E28612" s="8">
        <f t="shared" si="449"/>
        <v>1.9485561260930764</v>
      </c>
      <c r="F28612">
        <v>809</v>
      </c>
      <c r="G28612">
        <v>14.5</v>
      </c>
    </row>
    <row r="28613" spans="1:7" x14ac:dyDescent="0.25">
      <c r="A28613" s="3">
        <v>45125.6875</v>
      </c>
      <c r="B28613" s="4">
        <v>45125</v>
      </c>
      <c r="C28613" s="5">
        <v>0.6875</v>
      </c>
      <c r="D28613">
        <v>7.0999999999999994E-2</v>
      </c>
      <c r="E28613" s="8">
        <f t="shared" si="449"/>
        <v>1.9485561260930764</v>
      </c>
      <c r="F28613">
        <v>809</v>
      </c>
      <c r="G28613">
        <v>14.5</v>
      </c>
    </row>
    <row r="28614" spans="1:7" x14ac:dyDescent="0.25">
      <c r="A28614" s="3">
        <v>45125.694444444445</v>
      </c>
      <c r="B28614" s="4">
        <v>45125</v>
      </c>
      <c r="C28614" s="5">
        <v>0.69444444444444453</v>
      </c>
      <c r="D28614">
        <v>7.0999999999999994E-2</v>
      </c>
      <c r="E28614" s="8">
        <f t="shared" si="449"/>
        <v>1.9485561260930764</v>
      </c>
      <c r="F28614">
        <v>810</v>
      </c>
      <c r="G28614">
        <v>14.5</v>
      </c>
    </row>
    <row r="28615" spans="1:7" x14ac:dyDescent="0.25">
      <c r="A28615" s="3">
        <v>45125.701388888891</v>
      </c>
      <c r="B28615" s="4">
        <v>45125</v>
      </c>
      <c r="C28615" s="5">
        <v>0.70138888888888884</v>
      </c>
      <c r="D28615">
        <v>7.0000000000000007E-2</v>
      </c>
      <c r="E28615" s="8">
        <f t="shared" si="449"/>
        <v>1.8814685240282139</v>
      </c>
      <c r="F28615">
        <v>810</v>
      </c>
      <c r="G28615">
        <v>14.5</v>
      </c>
    </row>
    <row r="28616" spans="1:7" x14ac:dyDescent="0.25">
      <c r="A28616" s="3">
        <v>45125.708333333336</v>
      </c>
      <c r="B28616" s="4">
        <v>45125</v>
      </c>
      <c r="C28616" s="5">
        <v>0.70833333333333337</v>
      </c>
      <c r="D28616">
        <v>7.1999999999999995E-2</v>
      </c>
      <c r="E28616" s="8">
        <f t="shared" si="449"/>
        <v>2.0170472162165187</v>
      </c>
      <c r="F28616">
        <v>810</v>
      </c>
      <c r="G28616">
        <v>14.6</v>
      </c>
    </row>
    <row r="28617" spans="1:7" x14ac:dyDescent="0.25">
      <c r="A28617" s="3">
        <v>45125.715277777781</v>
      </c>
      <c r="B28617" s="4">
        <v>45125</v>
      </c>
      <c r="C28617" s="5">
        <v>0.71527777777777779</v>
      </c>
      <c r="D28617">
        <v>7.0999999999999994E-2</v>
      </c>
      <c r="E28617" s="8">
        <f t="shared" si="449"/>
        <v>1.9485561260930764</v>
      </c>
      <c r="F28617">
        <v>812</v>
      </c>
      <c r="G28617">
        <v>14.6</v>
      </c>
    </row>
    <row r="28618" spans="1:7" x14ac:dyDescent="0.25">
      <c r="A28618" s="3">
        <v>45125.722222222219</v>
      </c>
      <c r="B28618" s="4">
        <v>45125</v>
      </c>
      <c r="C28618" s="5">
        <v>0.72222222222222221</v>
      </c>
      <c r="D28618">
        <v>7.1999999999999995E-2</v>
      </c>
      <c r="E28618" s="8">
        <f t="shared" si="449"/>
        <v>2.0170472162165187</v>
      </c>
      <c r="F28618">
        <v>809</v>
      </c>
      <c r="G28618">
        <v>14.6</v>
      </c>
    </row>
    <row r="28619" spans="1:7" x14ac:dyDescent="0.25">
      <c r="A28619" s="3">
        <v>45125.729166666664</v>
      </c>
      <c r="B28619" s="4">
        <v>45125</v>
      </c>
      <c r="C28619" s="5">
        <v>0.72916666666666663</v>
      </c>
      <c r="D28619">
        <v>7.1999999999999995E-2</v>
      </c>
      <c r="E28619" s="8">
        <f t="shared" si="449"/>
        <v>2.0170472162165187</v>
      </c>
      <c r="F28619">
        <v>805</v>
      </c>
      <c r="G28619">
        <v>14.6</v>
      </c>
    </row>
    <row r="28620" spans="1:7" x14ac:dyDescent="0.25">
      <c r="A28620" s="3">
        <v>45125.736111111109</v>
      </c>
      <c r="B28620" s="4">
        <v>45125</v>
      </c>
      <c r="C28620" s="5">
        <v>0.73611111111111116</v>
      </c>
      <c r="D28620">
        <v>7.1999999999999995E-2</v>
      </c>
      <c r="E28620" s="8">
        <f t="shared" si="449"/>
        <v>2.0170472162165187</v>
      </c>
      <c r="F28620">
        <v>805</v>
      </c>
      <c r="G28620">
        <v>14.6</v>
      </c>
    </row>
    <row r="28621" spans="1:7" x14ac:dyDescent="0.25">
      <c r="A28621" s="3">
        <v>45125.743055555555</v>
      </c>
      <c r="B28621" s="4">
        <v>45125</v>
      </c>
      <c r="C28621" s="5">
        <v>0.74305555555555547</v>
      </c>
      <c r="D28621">
        <v>7.0999999999999994E-2</v>
      </c>
      <c r="E28621" s="8">
        <f t="shared" si="449"/>
        <v>1.9485561260930764</v>
      </c>
      <c r="F28621">
        <v>806</v>
      </c>
      <c r="G28621">
        <v>14.7</v>
      </c>
    </row>
    <row r="28622" spans="1:7" x14ac:dyDescent="0.25">
      <c r="A28622" s="3">
        <v>45125.75</v>
      </c>
      <c r="B28622" s="4">
        <v>45125</v>
      </c>
      <c r="C28622" s="5">
        <v>0.75</v>
      </c>
      <c r="D28622">
        <v>7.0999999999999994E-2</v>
      </c>
      <c r="E28622" s="8">
        <f t="shared" si="449"/>
        <v>1.9485561260930764</v>
      </c>
      <c r="F28622">
        <v>807</v>
      </c>
      <c r="G28622">
        <v>14.7</v>
      </c>
    </row>
    <row r="28623" spans="1:7" x14ac:dyDescent="0.25">
      <c r="A28623" s="3">
        <v>45125.756944444445</v>
      </c>
      <c r="B28623" s="4">
        <v>45125</v>
      </c>
      <c r="C28623" s="5">
        <v>0.75694444444444453</v>
      </c>
      <c r="D28623">
        <v>7.1999999999999995E-2</v>
      </c>
      <c r="E28623" s="8">
        <f t="shared" si="449"/>
        <v>2.0170472162165187</v>
      </c>
      <c r="F28623">
        <v>809</v>
      </c>
      <c r="G28623">
        <v>14.7</v>
      </c>
    </row>
    <row r="28624" spans="1:7" x14ac:dyDescent="0.25">
      <c r="A28624" s="3">
        <v>45125.763888888891</v>
      </c>
      <c r="B28624" s="4">
        <v>45125</v>
      </c>
      <c r="C28624" s="5">
        <v>0.76388888888888884</v>
      </c>
      <c r="D28624">
        <v>7.1999999999999995E-2</v>
      </c>
      <c r="E28624" s="8">
        <f t="shared" si="449"/>
        <v>2.0170472162165187</v>
      </c>
      <c r="F28624">
        <v>809</v>
      </c>
      <c r="G28624">
        <v>14.7</v>
      </c>
    </row>
    <row r="28625" spans="1:7" x14ac:dyDescent="0.25">
      <c r="A28625" s="3">
        <v>45125.770833333336</v>
      </c>
      <c r="B28625" s="4">
        <v>45125</v>
      </c>
      <c r="C28625" s="5">
        <v>0.77083333333333337</v>
      </c>
      <c r="D28625">
        <v>7.1999999999999995E-2</v>
      </c>
      <c r="E28625" s="8">
        <f t="shared" si="449"/>
        <v>2.0170472162165187</v>
      </c>
      <c r="F28625">
        <v>808</v>
      </c>
      <c r="G28625">
        <v>14.7</v>
      </c>
    </row>
    <row r="28626" spans="1:7" x14ac:dyDescent="0.25">
      <c r="A28626" s="3">
        <v>45125.777777777781</v>
      </c>
      <c r="B28626" s="4">
        <v>45125</v>
      </c>
      <c r="C28626" s="5">
        <v>0.77777777777777779</v>
      </c>
      <c r="D28626">
        <v>7.1999999999999995E-2</v>
      </c>
      <c r="E28626" s="8">
        <f t="shared" si="449"/>
        <v>2.0170472162165187</v>
      </c>
      <c r="F28626">
        <v>808</v>
      </c>
      <c r="G28626">
        <v>14.8</v>
      </c>
    </row>
    <row r="28627" spans="1:7" x14ac:dyDescent="0.25">
      <c r="A28627" s="3">
        <v>45125.784722222219</v>
      </c>
      <c r="B28627" s="4">
        <v>45125</v>
      </c>
      <c r="C28627" s="5">
        <v>0.78472222222222221</v>
      </c>
      <c r="D28627">
        <v>7.1999999999999995E-2</v>
      </c>
      <c r="E28627" s="8">
        <f t="shared" si="449"/>
        <v>2.0170472162165187</v>
      </c>
      <c r="F28627">
        <v>806</v>
      </c>
      <c r="G28627">
        <v>14.8</v>
      </c>
    </row>
    <row r="28628" spans="1:7" x14ac:dyDescent="0.25">
      <c r="A28628" s="3">
        <v>45125.791666666664</v>
      </c>
      <c r="B28628" s="4">
        <v>45125</v>
      </c>
      <c r="C28628" s="5">
        <v>0.79166666666666663</v>
      </c>
      <c r="D28628">
        <v>7.1999999999999995E-2</v>
      </c>
      <c r="E28628" s="8">
        <f t="shared" si="449"/>
        <v>2.0170472162165187</v>
      </c>
      <c r="F28628">
        <v>805</v>
      </c>
      <c r="G28628">
        <v>14.8</v>
      </c>
    </row>
    <row r="28629" spans="1:7" x14ac:dyDescent="0.25">
      <c r="A28629" s="3">
        <v>45125.798611111109</v>
      </c>
      <c r="B28629" s="4">
        <v>45125</v>
      </c>
      <c r="C28629" s="5">
        <v>0.79861111111111116</v>
      </c>
      <c r="D28629">
        <v>7.1999999999999995E-2</v>
      </c>
      <c r="E28629" s="8">
        <f t="shared" si="449"/>
        <v>2.0170472162165187</v>
      </c>
      <c r="F28629">
        <v>806</v>
      </c>
      <c r="G28629">
        <v>14.8</v>
      </c>
    </row>
    <row r="28630" spans="1:7" x14ac:dyDescent="0.25">
      <c r="A28630" s="3">
        <v>45125.805555555555</v>
      </c>
      <c r="B28630" s="4">
        <v>45125</v>
      </c>
      <c r="C28630" s="5">
        <v>0.80555555555555547</v>
      </c>
      <c r="D28630">
        <v>7.1999999999999995E-2</v>
      </c>
      <c r="E28630" s="8">
        <f t="shared" si="449"/>
        <v>2.0170472162165187</v>
      </c>
      <c r="F28630">
        <v>807</v>
      </c>
      <c r="G28630">
        <v>14.8</v>
      </c>
    </row>
    <row r="28631" spans="1:7" x14ac:dyDescent="0.25">
      <c r="A28631" s="3">
        <v>45125.8125</v>
      </c>
      <c r="B28631" s="4">
        <v>45125</v>
      </c>
      <c r="C28631" s="5">
        <v>0.8125</v>
      </c>
      <c r="D28631">
        <v>7.1999999999999995E-2</v>
      </c>
      <c r="E28631" s="8">
        <f t="shared" si="449"/>
        <v>2.0170472162165187</v>
      </c>
      <c r="F28631">
        <v>804</v>
      </c>
      <c r="G28631">
        <v>14.8</v>
      </c>
    </row>
    <row r="28632" spans="1:7" x14ac:dyDescent="0.25">
      <c r="A28632" s="3">
        <v>45125.819444444445</v>
      </c>
      <c r="B28632" s="4">
        <v>45125</v>
      </c>
      <c r="C28632" s="5">
        <v>0.81944444444444453</v>
      </c>
      <c r="D28632">
        <v>7.1999999999999995E-2</v>
      </c>
      <c r="E28632" s="8">
        <f t="shared" si="449"/>
        <v>2.0170472162165187</v>
      </c>
      <c r="F28632">
        <v>795</v>
      </c>
      <c r="G28632">
        <v>14.9</v>
      </c>
    </row>
    <row r="28633" spans="1:7" x14ac:dyDescent="0.25">
      <c r="A28633" s="3">
        <v>45125.826388888891</v>
      </c>
      <c r="B28633" s="4">
        <v>45125</v>
      </c>
      <c r="C28633" s="5">
        <v>0.82638888888888884</v>
      </c>
      <c r="D28633">
        <v>7.1999999999999995E-2</v>
      </c>
      <c r="E28633" s="8">
        <f t="shared" si="449"/>
        <v>2.0170472162165187</v>
      </c>
      <c r="F28633">
        <v>794</v>
      </c>
      <c r="G28633">
        <v>14.9</v>
      </c>
    </row>
    <row r="28634" spans="1:7" x14ac:dyDescent="0.25">
      <c r="A28634" s="3">
        <v>45125.833333333336</v>
      </c>
      <c r="B28634" s="4">
        <v>45125</v>
      </c>
      <c r="C28634" s="5">
        <v>0.83333333333333337</v>
      </c>
      <c r="D28634">
        <v>7.1999999999999995E-2</v>
      </c>
      <c r="E28634" s="8">
        <f t="shared" si="449"/>
        <v>2.0170472162165187</v>
      </c>
      <c r="F28634">
        <v>796</v>
      </c>
      <c r="G28634">
        <v>14.9</v>
      </c>
    </row>
    <row r="28635" spans="1:7" x14ac:dyDescent="0.25">
      <c r="A28635" s="3">
        <v>45125.840277777781</v>
      </c>
      <c r="B28635" s="4">
        <v>45125</v>
      </c>
      <c r="C28635" s="5">
        <v>0.84027777777777779</v>
      </c>
      <c r="D28635">
        <v>7.1999999999999995E-2</v>
      </c>
      <c r="E28635" s="8">
        <f t="shared" si="449"/>
        <v>2.0170472162165187</v>
      </c>
      <c r="F28635">
        <v>796</v>
      </c>
      <c r="G28635">
        <v>14.9</v>
      </c>
    </row>
    <row r="28636" spans="1:7" x14ac:dyDescent="0.25">
      <c r="A28636" s="3">
        <v>45125.847222222219</v>
      </c>
      <c r="B28636" s="4">
        <v>45125</v>
      </c>
      <c r="C28636" s="5">
        <v>0.84722222222222221</v>
      </c>
      <c r="D28636">
        <v>7.1999999999999995E-2</v>
      </c>
      <c r="E28636" s="8">
        <f t="shared" si="449"/>
        <v>2.0170472162165187</v>
      </c>
      <c r="F28636">
        <v>797</v>
      </c>
      <c r="G28636">
        <v>14.9</v>
      </c>
    </row>
    <row r="28637" spans="1:7" x14ac:dyDescent="0.25">
      <c r="A28637" s="3">
        <v>45125.854166666664</v>
      </c>
      <c r="B28637" s="4">
        <v>45125</v>
      </c>
      <c r="C28637" s="5">
        <v>0.85416666666666663</v>
      </c>
      <c r="D28637">
        <v>7.1999999999999995E-2</v>
      </c>
      <c r="E28637" s="8">
        <f t="shared" si="449"/>
        <v>2.0170472162165187</v>
      </c>
      <c r="F28637">
        <v>797</v>
      </c>
      <c r="G28637">
        <v>14.9</v>
      </c>
    </row>
    <row r="28638" spans="1:7" x14ac:dyDescent="0.25">
      <c r="A28638" s="3">
        <v>45125.861111111109</v>
      </c>
      <c r="B28638" s="4">
        <v>45125</v>
      </c>
      <c r="C28638" s="5">
        <v>0.86111111111111116</v>
      </c>
      <c r="D28638">
        <v>7.1999999999999995E-2</v>
      </c>
      <c r="E28638" s="8">
        <f t="shared" si="449"/>
        <v>2.0170472162165187</v>
      </c>
      <c r="F28638">
        <v>796</v>
      </c>
      <c r="G28638">
        <v>14.9</v>
      </c>
    </row>
    <row r="28639" spans="1:7" x14ac:dyDescent="0.25">
      <c r="A28639" s="3">
        <v>45125.868055555555</v>
      </c>
      <c r="B28639" s="4">
        <v>45125</v>
      </c>
      <c r="C28639" s="5">
        <v>0.86805555555555547</v>
      </c>
      <c r="D28639">
        <v>7.2999999999999995E-2</v>
      </c>
      <c r="E28639" s="8">
        <f t="shared" si="449"/>
        <v>2.0869510508249709</v>
      </c>
      <c r="F28639">
        <v>799</v>
      </c>
      <c r="G28639">
        <v>14.9</v>
      </c>
    </row>
    <row r="28640" spans="1:7" x14ac:dyDescent="0.25">
      <c r="A28640" s="3">
        <v>45125.875</v>
      </c>
      <c r="B28640" s="4">
        <v>45125</v>
      </c>
      <c r="C28640" s="5">
        <v>0.875</v>
      </c>
      <c r="D28640">
        <v>7.2999999999999995E-2</v>
      </c>
      <c r="E28640" s="8">
        <f t="shared" si="449"/>
        <v>2.0869510508249709</v>
      </c>
      <c r="F28640">
        <v>798</v>
      </c>
      <c r="G28640">
        <v>14.9</v>
      </c>
    </row>
    <row r="28641" spans="1:7" x14ac:dyDescent="0.25">
      <c r="A28641" s="3">
        <v>45125.881944444445</v>
      </c>
      <c r="B28641" s="4">
        <v>45125</v>
      </c>
      <c r="C28641" s="5">
        <v>0.88194444444444453</v>
      </c>
      <c r="D28641">
        <v>7.1999999999999995E-2</v>
      </c>
      <c r="E28641" s="8">
        <f t="shared" si="449"/>
        <v>2.0170472162165187</v>
      </c>
      <c r="F28641">
        <v>795</v>
      </c>
      <c r="G28641">
        <v>14.9</v>
      </c>
    </row>
    <row r="28642" spans="1:7" x14ac:dyDescent="0.25">
      <c r="A28642" s="3">
        <v>45125.888888888891</v>
      </c>
      <c r="B28642" s="4">
        <v>45125</v>
      </c>
      <c r="C28642" s="5">
        <v>0.88888888888888884</v>
      </c>
      <c r="D28642">
        <v>7.1999999999999995E-2</v>
      </c>
      <c r="E28642" s="8">
        <f t="shared" si="449"/>
        <v>2.0170472162165187</v>
      </c>
      <c r="F28642">
        <v>794</v>
      </c>
      <c r="G28642">
        <v>14.9</v>
      </c>
    </row>
    <row r="28643" spans="1:7" x14ac:dyDescent="0.25">
      <c r="A28643" s="3">
        <v>45125.895833333336</v>
      </c>
      <c r="B28643" s="4">
        <v>45125</v>
      </c>
      <c r="C28643" s="5">
        <v>0.89583333333333337</v>
      </c>
      <c r="D28643">
        <v>7.2999999999999995E-2</v>
      </c>
      <c r="E28643" s="8">
        <f t="shared" si="449"/>
        <v>2.0869510508249709</v>
      </c>
      <c r="F28643">
        <v>802</v>
      </c>
      <c r="G28643">
        <v>14.9</v>
      </c>
    </row>
    <row r="28644" spans="1:7" x14ac:dyDescent="0.25">
      <c r="A28644" s="3">
        <v>45125.902777777781</v>
      </c>
      <c r="B28644" s="4">
        <v>45125</v>
      </c>
      <c r="C28644" s="5">
        <v>0.90277777777777779</v>
      </c>
      <c r="D28644">
        <v>7.2999999999999995E-2</v>
      </c>
      <c r="E28644" s="8">
        <f t="shared" si="449"/>
        <v>2.0869510508249709</v>
      </c>
      <c r="F28644">
        <v>804</v>
      </c>
      <c r="G28644">
        <v>14.9</v>
      </c>
    </row>
    <row r="28645" spans="1:7" x14ac:dyDescent="0.25">
      <c r="A28645" s="3">
        <v>45125.909722222219</v>
      </c>
      <c r="B28645" s="4">
        <v>45125</v>
      </c>
      <c r="C28645" s="5">
        <v>0.90972222222222221</v>
      </c>
      <c r="D28645">
        <v>7.2999999999999995E-2</v>
      </c>
      <c r="E28645" s="8">
        <f t="shared" si="449"/>
        <v>2.0869510508249709</v>
      </c>
      <c r="F28645">
        <v>804</v>
      </c>
      <c r="G28645">
        <v>14.9</v>
      </c>
    </row>
    <row r="28646" spans="1:7" x14ac:dyDescent="0.25">
      <c r="A28646" s="3">
        <v>45125.916666666664</v>
      </c>
      <c r="B28646" s="4">
        <v>45125</v>
      </c>
      <c r="C28646" s="5">
        <v>0.91666666666666663</v>
      </c>
      <c r="D28646">
        <v>7.2999999999999995E-2</v>
      </c>
      <c r="E28646" s="8">
        <f t="shared" si="449"/>
        <v>2.0869510508249709</v>
      </c>
      <c r="F28646">
        <v>803</v>
      </c>
      <c r="G28646">
        <v>14.8</v>
      </c>
    </row>
    <row r="28647" spans="1:7" x14ac:dyDescent="0.25">
      <c r="A28647" s="3">
        <v>45125.923611111109</v>
      </c>
      <c r="B28647" s="4">
        <v>45125</v>
      </c>
      <c r="C28647" s="5">
        <v>0.92361111111111116</v>
      </c>
      <c r="D28647">
        <v>7.1999999999999995E-2</v>
      </c>
      <c r="E28647" s="8">
        <f t="shared" si="449"/>
        <v>2.0170472162165187</v>
      </c>
      <c r="F28647">
        <v>800</v>
      </c>
      <c r="G28647">
        <v>14.8</v>
      </c>
    </row>
    <row r="28648" spans="1:7" x14ac:dyDescent="0.25">
      <c r="A28648" s="3">
        <v>45125.930555555555</v>
      </c>
      <c r="B28648" s="4">
        <v>45125</v>
      </c>
      <c r="C28648" s="5">
        <v>0.93055555555555547</v>
      </c>
      <c r="D28648">
        <v>7.2999999999999995E-2</v>
      </c>
      <c r="E28648" s="8">
        <f t="shared" si="449"/>
        <v>2.0869510508249709</v>
      </c>
      <c r="F28648">
        <v>799</v>
      </c>
      <c r="G28648">
        <v>14.8</v>
      </c>
    </row>
    <row r="28649" spans="1:7" x14ac:dyDescent="0.25">
      <c r="A28649" s="3">
        <v>45125.9375</v>
      </c>
      <c r="B28649" s="4">
        <v>45125</v>
      </c>
      <c r="C28649" s="5">
        <v>0.9375</v>
      </c>
      <c r="D28649">
        <v>7.2999999999999995E-2</v>
      </c>
      <c r="E28649" s="8">
        <f t="shared" si="449"/>
        <v>2.0869510508249709</v>
      </c>
      <c r="F28649">
        <v>799</v>
      </c>
      <c r="G28649">
        <v>14.8</v>
      </c>
    </row>
    <row r="28650" spans="1:7" x14ac:dyDescent="0.25">
      <c r="A28650" s="3">
        <v>45125.944444444445</v>
      </c>
      <c r="B28650" s="4">
        <v>45125</v>
      </c>
      <c r="C28650" s="5">
        <v>0.94444444444444453</v>
      </c>
      <c r="D28650">
        <v>7.2999999999999995E-2</v>
      </c>
      <c r="E28650" s="8">
        <f t="shared" si="449"/>
        <v>2.0869510508249709</v>
      </c>
      <c r="F28650">
        <v>799</v>
      </c>
      <c r="G28650">
        <v>14.8</v>
      </c>
    </row>
    <row r="28651" spans="1:7" x14ac:dyDescent="0.25">
      <c r="A28651" s="3">
        <v>45125.951388888891</v>
      </c>
      <c r="B28651" s="4">
        <v>45125</v>
      </c>
      <c r="C28651" s="5">
        <v>0.95138888888888884</v>
      </c>
      <c r="D28651">
        <v>7.2999999999999995E-2</v>
      </c>
      <c r="E28651" s="8">
        <f t="shared" si="449"/>
        <v>2.0869510508249709</v>
      </c>
      <c r="F28651">
        <v>799</v>
      </c>
      <c r="G28651">
        <v>14.8</v>
      </c>
    </row>
    <row r="28652" spans="1:7" x14ac:dyDescent="0.25">
      <c r="A28652" s="3">
        <v>45125.958333333336</v>
      </c>
      <c r="B28652" s="4">
        <v>45125</v>
      </c>
      <c r="C28652" s="5">
        <v>0.95833333333333337</v>
      </c>
      <c r="D28652">
        <v>7.2999999999999995E-2</v>
      </c>
      <c r="E28652" s="8">
        <f t="shared" si="449"/>
        <v>2.0869510508249709</v>
      </c>
      <c r="F28652">
        <v>799</v>
      </c>
      <c r="G28652">
        <v>14.7</v>
      </c>
    </row>
    <row r="28653" spans="1:7" x14ac:dyDescent="0.25">
      <c r="A28653" s="3">
        <v>45125.965277777781</v>
      </c>
      <c r="B28653" s="4">
        <v>45125</v>
      </c>
      <c r="C28653" s="5">
        <v>0.96527777777777779</v>
      </c>
      <c r="D28653">
        <v>7.2999999999999995E-2</v>
      </c>
      <c r="E28653" s="8">
        <f t="shared" si="449"/>
        <v>2.0869510508249709</v>
      </c>
      <c r="F28653">
        <v>800</v>
      </c>
      <c r="G28653">
        <v>14.7</v>
      </c>
    </row>
    <row r="28654" spans="1:7" x14ac:dyDescent="0.25">
      <c r="A28654" s="3">
        <v>45125.972222222219</v>
      </c>
      <c r="B28654" s="4">
        <v>45125</v>
      </c>
      <c r="C28654" s="5">
        <v>0.97222222222222221</v>
      </c>
      <c r="D28654">
        <v>7.2999999999999995E-2</v>
      </c>
      <c r="E28654" s="8">
        <f t="shared" si="449"/>
        <v>2.0869510508249709</v>
      </c>
      <c r="F28654">
        <v>800</v>
      </c>
      <c r="G28654">
        <v>14.7</v>
      </c>
    </row>
    <row r="28655" spans="1:7" x14ac:dyDescent="0.25">
      <c r="A28655" s="3">
        <v>45125.979166666664</v>
      </c>
      <c r="B28655" s="4">
        <v>45125</v>
      </c>
      <c r="C28655" s="5">
        <v>0.97916666666666663</v>
      </c>
      <c r="D28655">
        <v>7.2999999999999995E-2</v>
      </c>
      <c r="E28655" s="8">
        <f t="shared" si="449"/>
        <v>2.0869510508249709</v>
      </c>
      <c r="F28655">
        <v>799</v>
      </c>
      <c r="G28655">
        <v>14.7</v>
      </c>
    </row>
    <row r="28656" spans="1:7" x14ac:dyDescent="0.25">
      <c r="A28656" s="3">
        <v>45125.986111111109</v>
      </c>
      <c r="B28656" s="4">
        <v>45125</v>
      </c>
      <c r="C28656" s="5">
        <v>0.98611111111111116</v>
      </c>
      <c r="D28656">
        <v>7.2999999999999995E-2</v>
      </c>
      <c r="E28656" s="8">
        <f t="shared" si="449"/>
        <v>2.0869510508249709</v>
      </c>
      <c r="F28656">
        <v>798</v>
      </c>
      <c r="G28656">
        <v>14.7</v>
      </c>
    </row>
    <row r="28657" spans="1:7" x14ac:dyDescent="0.25">
      <c r="A28657" s="3">
        <v>45125.993055555555</v>
      </c>
      <c r="B28657" s="4">
        <v>45125</v>
      </c>
      <c r="C28657" s="5">
        <v>0.99305555555555547</v>
      </c>
      <c r="D28657">
        <v>7.2999999999999995E-2</v>
      </c>
      <c r="E28657" s="8">
        <f t="shared" si="449"/>
        <v>2.0869510508249709</v>
      </c>
      <c r="F28657">
        <v>797</v>
      </c>
      <c r="G28657">
        <v>14.6</v>
      </c>
    </row>
    <row r="28658" spans="1:7" x14ac:dyDescent="0.25">
      <c r="A28658" s="3">
        <v>45126</v>
      </c>
      <c r="B28658" s="4">
        <v>45125</v>
      </c>
      <c r="C28658" s="5">
        <v>0</v>
      </c>
      <c r="D28658">
        <v>7.2999999999999995E-2</v>
      </c>
      <c r="E28658" s="8">
        <f t="shared" si="449"/>
        <v>2.0869510508249709</v>
      </c>
      <c r="F28658">
        <v>797</v>
      </c>
      <c r="G28658">
        <v>14.6</v>
      </c>
    </row>
    <row r="28659" spans="1:7" x14ac:dyDescent="0.25">
      <c r="A28659" s="3">
        <v>45126.006944444445</v>
      </c>
      <c r="B28659" s="4">
        <v>45126</v>
      </c>
      <c r="C28659" s="5">
        <v>6.9444444444444441E-3</v>
      </c>
      <c r="D28659">
        <v>7.2999999999999995E-2</v>
      </c>
      <c r="E28659" s="8">
        <f t="shared" si="449"/>
        <v>2.0869510508249709</v>
      </c>
      <c r="F28659">
        <v>797</v>
      </c>
      <c r="G28659">
        <v>14.6</v>
      </c>
    </row>
    <row r="28660" spans="1:7" x14ac:dyDescent="0.25">
      <c r="A28660" s="3">
        <v>45126.013888888891</v>
      </c>
      <c r="B28660" s="4">
        <v>45126</v>
      </c>
      <c r="C28660" s="5">
        <v>1.3888888888888888E-2</v>
      </c>
      <c r="D28660">
        <v>7.2999999999999995E-2</v>
      </c>
      <c r="E28660" s="8">
        <f t="shared" ref="E28660:E28723" si="450">(1.34*POWER(D28660,2.47))*1000</f>
        <v>2.0869510508249709</v>
      </c>
      <c r="F28660">
        <v>797</v>
      </c>
      <c r="G28660">
        <v>14.6</v>
      </c>
    </row>
    <row r="28661" spans="1:7" x14ac:dyDescent="0.25">
      <c r="A28661" s="3">
        <v>45126.020833333336</v>
      </c>
      <c r="B28661" s="4">
        <v>45126</v>
      </c>
      <c r="C28661" s="5">
        <v>2.0833333333333332E-2</v>
      </c>
      <c r="D28661">
        <v>7.2999999999999995E-2</v>
      </c>
      <c r="E28661" s="8">
        <f t="shared" si="450"/>
        <v>2.0869510508249709</v>
      </c>
      <c r="F28661">
        <v>796</v>
      </c>
      <c r="G28661">
        <v>14.6</v>
      </c>
    </row>
    <row r="28662" spans="1:7" x14ac:dyDescent="0.25">
      <c r="A28662" s="3">
        <v>45126.027777777781</v>
      </c>
      <c r="B28662" s="4">
        <v>45126</v>
      </c>
      <c r="C28662" s="5">
        <v>2.7777777777777776E-2</v>
      </c>
      <c r="D28662">
        <v>7.2999999999999995E-2</v>
      </c>
      <c r="E28662" s="8">
        <f t="shared" si="450"/>
        <v>2.0869510508249709</v>
      </c>
      <c r="F28662">
        <v>796</v>
      </c>
      <c r="G28662">
        <v>14.6</v>
      </c>
    </row>
    <row r="28663" spans="1:7" x14ac:dyDescent="0.25">
      <c r="A28663" s="3">
        <v>45126.034722222219</v>
      </c>
      <c r="B28663" s="4">
        <v>45126</v>
      </c>
      <c r="C28663" s="5">
        <v>3.4722222222222224E-2</v>
      </c>
      <c r="D28663">
        <v>7.2999999999999995E-2</v>
      </c>
      <c r="E28663" s="8">
        <f t="shared" si="450"/>
        <v>2.0869510508249709</v>
      </c>
      <c r="F28663">
        <v>796</v>
      </c>
      <c r="G28663">
        <v>14.5</v>
      </c>
    </row>
    <row r="28664" spans="1:7" x14ac:dyDescent="0.25">
      <c r="A28664" s="3">
        <v>45126.041666666664</v>
      </c>
      <c r="B28664" s="4">
        <v>45126</v>
      </c>
      <c r="C28664" s="5">
        <v>4.1666666666666664E-2</v>
      </c>
      <c r="D28664">
        <v>7.2999999999999995E-2</v>
      </c>
      <c r="E28664" s="8">
        <f t="shared" si="450"/>
        <v>2.0869510508249709</v>
      </c>
      <c r="F28664">
        <v>795</v>
      </c>
      <c r="G28664">
        <v>14.5</v>
      </c>
    </row>
    <row r="28665" spans="1:7" x14ac:dyDescent="0.25">
      <c r="A28665" s="3">
        <v>45126.048611111109</v>
      </c>
      <c r="B28665" s="4">
        <v>45126</v>
      </c>
      <c r="C28665" s="5">
        <v>4.8611111111111112E-2</v>
      </c>
      <c r="D28665">
        <v>7.2999999999999995E-2</v>
      </c>
      <c r="E28665" s="8">
        <f t="shared" si="450"/>
        <v>2.0869510508249709</v>
      </c>
      <c r="F28665">
        <v>795</v>
      </c>
      <c r="G28665">
        <v>14.5</v>
      </c>
    </row>
    <row r="28666" spans="1:7" x14ac:dyDescent="0.25">
      <c r="A28666" s="3">
        <v>45126.055555555555</v>
      </c>
      <c r="B28666" s="4">
        <v>45126</v>
      </c>
      <c r="C28666" s="5">
        <v>5.5555555555555552E-2</v>
      </c>
      <c r="D28666">
        <v>7.2999999999999995E-2</v>
      </c>
      <c r="E28666" s="8">
        <f t="shared" si="450"/>
        <v>2.0869510508249709</v>
      </c>
      <c r="F28666">
        <v>795</v>
      </c>
      <c r="G28666">
        <v>14.4</v>
      </c>
    </row>
    <row r="28667" spans="1:7" x14ac:dyDescent="0.25">
      <c r="A28667" s="3">
        <v>45126.0625</v>
      </c>
      <c r="B28667" s="4">
        <v>45126</v>
      </c>
      <c r="C28667" s="5">
        <v>6.25E-2</v>
      </c>
      <c r="D28667">
        <v>7.2999999999999995E-2</v>
      </c>
      <c r="E28667" s="8">
        <f t="shared" si="450"/>
        <v>2.0869510508249709</v>
      </c>
      <c r="F28667">
        <v>795</v>
      </c>
      <c r="G28667">
        <v>14.4</v>
      </c>
    </row>
    <row r="28668" spans="1:7" x14ac:dyDescent="0.25">
      <c r="A28668" s="3">
        <v>45126.069444444445</v>
      </c>
      <c r="B28668" s="4">
        <v>45126</v>
      </c>
      <c r="C28668" s="5">
        <v>6.9444444444444434E-2</v>
      </c>
      <c r="D28668">
        <v>7.3999999999999996E-2</v>
      </c>
      <c r="E28668" s="8">
        <f t="shared" si="450"/>
        <v>2.158276818451371</v>
      </c>
      <c r="F28668">
        <v>795</v>
      </c>
      <c r="G28668">
        <v>14.4</v>
      </c>
    </row>
    <row r="28669" spans="1:7" x14ac:dyDescent="0.25">
      <c r="A28669" s="3">
        <v>45126.076388888891</v>
      </c>
      <c r="B28669" s="4">
        <v>45126</v>
      </c>
      <c r="C28669" s="5">
        <v>7.6388888888888895E-2</v>
      </c>
      <c r="D28669">
        <v>7.2999999999999995E-2</v>
      </c>
      <c r="E28669" s="8">
        <f t="shared" si="450"/>
        <v>2.0869510508249709</v>
      </c>
      <c r="F28669">
        <v>794</v>
      </c>
      <c r="G28669">
        <v>14.4</v>
      </c>
    </row>
    <row r="28670" spans="1:7" x14ac:dyDescent="0.25">
      <c r="A28670" s="3">
        <v>45126.083333333336</v>
      </c>
      <c r="B28670" s="4">
        <v>45126</v>
      </c>
      <c r="C28670" s="5">
        <v>8.3333333333333329E-2</v>
      </c>
      <c r="D28670">
        <v>7.3999999999999996E-2</v>
      </c>
      <c r="E28670" s="8">
        <f t="shared" si="450"/>
        <v>2.158276818451371</v>
      </c>
      <c r="F28670">
        <v>793</v>
      </c>
      <c r="G28670">
        <v>14.4</v>
      </c>
    </row>
    <row r="28671" spans="1:7" x14ac:dyDescent="0.25">
      <c r="A28671" s="3">
        <v>45126.090277777781</v>
      </c>
      <c r="B28671" s="4">
        <v>45126</v>
      </c>
      <c r="C28671" s="5">
        <v>9.0277777777777776E-2</v>
      </c>
      <c r="D28671">
        <v>7.3999999999999996E-2</v>
      </c>
      <c r="E28671" s="8">
        <f t="shared" si="450"/>
        <v>2.158276818451371</v>
      </c>
      <c r="F28671">
        <v>793</v>
      </c>
      <c r="G28671">
        <v>14.3</v>
      </c>
    </row>
    <row r="28672" spans="1:7" x14ac:dyDescent="0.25">
      <c r="A28672" s="3">
        <v>45126.097222222219</v>
      </c>
      <c r="B28672" s="4">
        <v>45126</v>
      </c>
      <c r="C28672" s="5">
        <v>9.7222222222222224E-2</v>
      </c>
      <c r="D28672">
        <v>7.2999999999999995E-2</v>
      </c>
      <c r="E28672" s="8">
        <f t="shared" si="450"/>
        <v>2.0869510508249709</v>
      </c>
      <c r="F28672">
        <v>794</v>
      </c>
      <c r="G28672">
        <v>14.3</v>
      </c>
    </row>
    <row r="28673" spans="1:7" x14ac:dyDescent="0.25">
      <c r="A28673" s="3">
        <v>45126.104166666664</v>
      </c>
      <c r="B28673" s="4">
        <v>45126</v>
      </c>
      <c r="C28673" s="5">
        <v>0.10416666666666667</v>
      </c>
      <c r="D28673">
        <v>7.3999999999999996E-2</v>
      </c>
      <c r="E28673" s="8">
        <f t="shared" si="450"/>
        <v>2.158276818451371</v>
      </c>
      <c r="F28673">
        <v>794</v>
      </c>
      <c r="G28673">
        <v>14.3</v>
      </c>
    </row>
    <row r="28674" spans="1:7" x14ac:dyDescent="0.25">
      <c r="A28674" s="3">
        <v>45126.111111111109</v>
      </c>
      <c r="B28674" s="4">
        <v>45126</v>
      </c>
      <c r="C28674" s="5">
        <v>0.1111111111111111</v>
      </c>
      <c r="D28674">
        <v>7.2999999999999995E-2</v>
      </c>
      <c r="E28674" s="8">
        <f t="shared" si="450"/>
        <v>2.0869510508249709</v>
      </c>
      <c r="F28674">
        <v>794</v>
      </c>
      <c r="G28674">
        <v>14.3</v>
      </c>
    </row>
    <row r="28675" spans="1:7" x14ac:dyDescent="0.25">
      <c r="A28675" s="3">
        <v>45126.118055555555</v>
      </c>
      <c r="B28675" s="4">
        <v>45126</v>
      </c>
      <c r="C28675" s="5">
        <v>0.11805555555555557</v>
      </c>
      <c r="D28675">
        <v>7.3999999999999996E-2</v>
      </c>
      <c r="E28675" s="8">
        <f t="shared" si="450"/>
        <v>2.158276818451371</v>
      </c>
      <c r="F28675">
        <v>793</v>
      </c>
      <c r="G28675">
        <v>14.3</v>
      </c>
    </row>
    <row r="28676" spans="1:7" x14ac:dyDescent="0.25">
      <c r="A28676" s="3">
        <v>45126.125</v>
      </c>
      <c r="B28676" s="4">
        <v>45126</v>
      </c>
      <c r="C28676" s="5">
        <v>0.125</v>
      </c>
      <c r="D28676">
        <v>7.2999999999999995E-2</v>
      </c>
      <c r="E28676" s="8">
        <f t="shared" si="450"/>
        <v>2.0869510508249709</v>
      </c>
      <c r="F28676">
        <v>793</v>
      </c>
      <c r="G28676">
        <v>14.2</v>
      </c>
    </row>
    <row r="28677" spans="1:7" x14ac:dyDescent="0.25">
      <c r="A28677" s="3">
        <v>45126.131944444445</v>
      </c>
      <c r="B28677" s="4">
        <v>45126</v>
      </c>
      <c r="C28677" s="5">
        <v>0.13194444444444445</v>
      </c>
      <c r="D28677">
        <v>7.2999999999999995E-2</v>
      </c>
      <c r="E28677" s="8">
        <f t="shared" si="450"/>
        <v>2.0869510508249709</v>
      </c>
      <c r="F28677">
        <v>793</v>
      </c>
      <c r="G28677">
        <v>14.2</v>
      </c>
    </row>
    <row r="28678" spans="1:7" x14ac:dyDescent="0.25">
      <c r="A28678" s="3">
        <v>45126.138888888891</v>
      </c>
      <c r="B28678" s="4">
        <v>45126</v>
      </c>
      <c r="C28678" s="5">
        <v>0.1388888888888889</v>
      </c>
      <c r="D28678">
        <v>7.3999999999999996E-2</v>
      </c>
      <c r="E28678" s="8">
        <f t="shared" si="450"/>
        <v>2.158276818451371</v>
      </c>
      <c r="F28678">
        <v>792</v>
      </c>
      <c r="G28678">
        <v>14.2</v>
      </c>
    </row>
    <row r="28679" spans="1:7" x14ac:dyDescent="0.25">
      <c r="A28679" s="3">
        <v>45126.145833333336</v>
      </c>
      <c r="B28679" s="4">
        <v>45126</v>
      </c>
      <c r="C28679" s="5">
        <v>0.14583333333333334</v>
      </c>
      <c r="D28679">
        <v>7.2999999999999995E-2</v>
      </c>
      <c r="E28679" s="8">
        <f t="shared" si="450"/>
        <v>2.0869510508249709</v>
      </c>
      <c r="F28679">
        <v>792</v>
      </c>
      <c r="G28679">
        <v>14.2</v>
      </c>
    </row>
    <row r="28680" spans="1:7" x14ac:dyDescent="0.25">
      <c r="A28680" s="3">
        <v>45126.152777777781</v>
      </c>
      <c r="B28680" s="4">
        <v>45126</v>
      </c>
      <c r="C28680" s="5">
        <v>0.15277777777777776</v>
      </c>
      <c r="D28680">
        <v>7.3999999999999996E-2</v>
      </c>
      <c r="E28680" s="8">
        <f t="shared" si="450"/>
        <v>2.158276818451371</v>
      </c>
      <c r="F28680">
        <v>792</v>
      </c>
      <c r="G28680">
        <v>14.2</v>
      </c>
    </row>
    <row r="28681" spans="1:7" x14ac:dyDescent="0.25">
      <c r="A28681" s="3">
        <v>45126.159722222219</v>
      </c>
      <c r="B28681" s="4">
        <v>45126</v>
      </c>
      <c r="C28681" s="5">
        <v>0.15972222222222224</v>
      </c>
      <c r="D28681">
        <v>7.2999999999999995E-2</v>
      </c>
      <c r="E28681" s="8">
        <f t="shared" si="450"/>
        <v>2.0869510508249709</v>
      </c>
      <c r="F28681">
        <v>792</v>
      </c>
      <c r="G28681">
        <v>14.1</v>
      </c>
    </row>
    <row r="28682" spans="1:7" x14ac:dyDescent="0.25">
      <c r="A28682" s="3">
        <v>45126.166666666664</v>
      </c>
      <c r="B28682" s="4">
        <v>45126</v>
      </c>
      <c r="C28682" s="5">
        <v>0.16666666666666666</v>
      </c>
      <c r="D28682">
        <v>7.2999999999999995E-2</v>
      </c>
      <c r="E28682" s="8">
        <f t="shared" si="450"/>
        <v>2.0869510508249709</v>
      </c>
      <c r="F28682">
        <v>792</v>
      </c>
      <c r="G28682">
        <v>14.1</v>
      </c>
    </row>
    <row r="28683" spans="1:7" x14ac:dyDescent="0.25">
      <c r="A28683" s="3">
        <v>45126.173611111109</v>
      </c>
      <c r="B28683" s="4">
        <v>45126</v>
      </c>
      <c r="C28683" s="5">
        <v>0.17361111111111113</v>
      </c>
      <c r="D28683">
        <v>7.3999999999999996E-2</v>
      </c>
      <c r="E28683" s="8">
        <f t="shared" si="450"/>
        <v>2.158276818451371</v>
      </c>
      <c r="F28683">
        <v>792</v>
      </c>
      <c r="G28683">
        <v>14.1</v>
      </c>
    </row>
    <row r="28684" spans="1:7" x14ac:dyDescent="0.25">
      <c r="A28684" s="3">
        <v>45126.180555555555</v>
      </c>
      <c r="B28684" s="4">
        <v>45126</v>
      </c>
      <c r="C28684" s="5">
        <v>0.18055555555555555</v>
      </c>
      <c r="D28684">
        <v>7.3999999999999996E-2</v>
      </c>
      <c r="E28684" s="8">
        <f t="shared" si="450"/>
        <v>2.158276818451371</v>
      </c>
      <c r="F28684">
        <v>791</v>
      </c>
      <c r="G28684">
        <v>14</v>
      </c>
    </row>
    <row r="28685" spans="1:7" x14ac:dyDescent="0.25">
      <c r="A28685" s="3">
        <v>45126.1875</v>
      </c>
      <c r="B28685" s="4">
        <v>45126</v>
      </c>
      <c r="C28685" s="5">
        <v>0.1875</v>
      </c>
      <c r="D28685">
        <v>7.3999999999999996E-2</v>
      </c>
      <c r="E28685" s="8">
        <f t="shared" si="450"/>
        <v>2.158276818451371</v>
      </c>
      <c r="F28685">
        <v>791</v>
      </c>
      <c r="G28685">
        <v>14</v>
      </c>
    </row>
    <row r="28686" spans="1:7" x14ac:dyDescent="0.25">
      <c r="A28686" s="3">
        <v>45126.194444444445</v>
      </c>
      <c r="B28686" s="4">
        <v>45126</v>
      </c>
      <c r="C28686" s="5">
        <v>0.19444444444444445</v>
      </c>
      <c r="D28686">
        <v>7.3999999999999996E-2</v>
      </c>
      <c r="E28686" s="8">
        <f t="shared" si="450"/>
        <v>2.158276818451371</v>
      </c>
      <c r="F28686">
        <v>791</v>
      </c>
      <c r="G28686">
        <v>14</v>
      </c>
    </row>
    <row r="28687" spans="1:7" x14ac:dyDescent="0.25">
      <c r="A28687" s="3">
        <v>45126.201388888891</v>
      </c>
      <c r="B28687" s="4">
        <v>45126</v>
      </c>
      <c r="C28687" s="5">
        <v>0.20138888888888887</v>
      </c>
      <c r="D28687">
        <v>7.3999999999999996E-2</v>
      </c>
      <c r="E28687" s="8">
        <f t="shared" si="450"/>
        <v>2.158276818451371</v>
      </c>
      <c r="F28687">
        <v>791</v>
      </c>
      <c r="G28687">
        <v>14</v>
      </c>
    </row>
    <row r="28688" spans="1:7" x14ac:dyDescent="0.25">
      <c r="A28688" s="3">
        <v>45126.208333333336</v>
      </c>
      <c r="B28688" s="4">
        <v>45126</v>
      </c>
      <c r="C28688" s="5">
        <v>0.20833333333333334</v>
      </c>
      <c r="D28688">
        <v>7.3999999999999996E-2</v>
      </c>
      <c r="E28688" s="8">
        <f t="shared" si="450"/>
        <v>2.158276818451371</v>
      </c>
      <c r="F28688">
        <v>791</v>
      </c>
      <c r="G28688">
        <v>14</v>
      </c>
    </row>
    <row r="28689" spans="1:7" x14ac:dyDescent="0.25">
      <c r="A28689" s="3">
        <v>45126.215277777781</v>
      </c>
      <c r="B28689" s="4">
        <v>45126</v>
      </c>
      <c r="C28689" s="5">
        <v>0.21527777777777779</v>
      </c>
      <c r="D28689">
        <v>7.3999999999999996E-2</v>
      </c>
      <c r="E28689" s="8">
        <f t="shared" si="450"/>
        <v>2.158276818451371</v>
      </c>
      <c r="F28689">
        <v>791</v>
      </c>
      <c r="G28689">
        <v>14</v>
      </c>
    </row>
    <row r="28690" spans="1:7" x14ac:dyDescent="0.25">
      <c r="A28690" s="3">
        <v>45126.222222222219</v>
      </c>
      <c r="B28690" s="4">
        <v>45126</v>
      </c>
      <c r="C28690" s="5">
        <v>0.22222222222222221</v>
      </c>
      <c r="D28690">
        <v>7.3999999999999996E-2</v>
      </c>
      <c r="E28690" s="8">
        <f t="shared" si="450"/>
        <v>2.158276818451371</v>
      </c>
      <c r="F28690">
        <v>791</v>
      </c>
      <c r="G28690">
        <v>13.9</v>
      </c>
    </row>
    <row r="28691" spans="1:7" x14ac:dyDescent="0.25">
      <c r="A28691" s="3">
        <v>45126.229166666664</v>
      </c>
      <c r="B28691" s="4">
        <v>45126</v>
      </c>
      <c r="C28691" s="5">
        <v>0.22916666666666666</v>
      </c>
      <c r="D28691">
        <v>7.3999999999999996E-2</v>
      </c>
      <c r="E28691" s="8">
        <f t="shared" si="450"/>
        <v>2.158276818451371</v>
      </c>
      <c r="F28691">
        <v>791</v>
      </c>
      <c r="G28691">
        <v>13.9</v>
      </c>
    </row>
    <row r="28692" spans="1:7" x14ac:dyDescent="0.25">
      <c r="A28692" s="3">
        <v>45126.236111111109</v>
      </c>
      <c r="B28692" s="4">
        <v>45126</v>
      </c>
      <c r="C28692" s="5">
        <v>0.23611111111111113</v>
      </c>
      <c r="D28692">
        <v>7.3999999999999996E-2</v>
      </c>
      <c r="E28692" s="8">
        <f t="shared" si="450"/>
        <v>2.158276818451371</v>
      </c>
      <c r="F28692">
        <v>791</v>
      </c>
      <c r="G28692">
        <v>13.9</v>
      </c>
    </row>
    <row r="28693" spans="1:7" x14ac:dyDescent="0.25">
      <c r="A28693" s="3">
        <v>45126.243055555555</v>
      </c>
      <c r="B28693" s="4">
        <v>45126</v>
      </c>
      <c r="C28693" s="5">
        <v>0.24305555555555555</v>
      </c>
      <c r="D28693">
        <v>7.3999999999999996E-2</v>
      </c>
      <c r="E28693" s="8">
        <f t="shared" si="450"/>
        <v>2.158276818451371</v>
      </c>
      <c r="F28693">
        <v>789</v>
      </c>
      <c r="G28693">
        <v>13.9</v>
      </c>
    </row>
    <row r="28694" spans="1:7" x14ac:dyDescent="0.25">
      <c r="A28694" s="3">
        <v>45126.25</v>
      </c>
      <c r="B28694" s="4">
        <v>45126</v>
      </c>
      <c r="C28694" s="5">
        <v>0.25</v>
      </c>
      <c r="D28694">
        <v>7.3999999999999996E-2</v>
      </c>
      <c r="E28694" s="8">
        <f t="shared" si="450"/>
        <v>2.158276818451371</v>
      </c>
      <c r="F28694">
        <v>788</v>
      </c>
      <c r="G28694">
        <v>13.9</v>
      </c>
    </row>
    <row r="28695" spans="1:7" x14ac:dyDescent="0.25">
      <c r="A28695" s="3">
        <v>45126.256944444445</v>
      </c>
      <c r="B28695" s="4">
        <v>45126</v>
      </c>
      <c r="C28695" s="5">
        <v>0.25694444444444448</v>
      </c>
      <c r="D28695">
        <v>7.3999999999999996E-2</v>
      </c>
      <c r="E28695" s="8">
        <f t="shared" si="450"/>
        <v>2.158276818451371</v>
      </c>
      <c r="F28695">
        <v>789</v>
      </c>
      <c r="G28695">
        <v>13.9</v>
      </c>
    </row>
    <row r="28696" spans="1:7" x14ac:dyDescent="0.25">
      <c r="A28696" s="3">
        <v>45126.263888888891</v>
      </c>
      <c r="B28696" s="4">
        <v>45126</v>
      </c>
      <c r="C28696" s="5">
        <v>0.2638888888888889</v>
      </c>
      <c r="D28696">
        <v>7.4999999999999997E-2</v>
      </c>
      <c r="E28696" s="8">
        <f t="shared" si="450"/>
        <v>2.2310336411531901</v>
      </c>
      <c r="F28696">
        <v>789</v>
      </c>
      <c r="G28696">
        <v>13.9</v>
      </c>
    </row>
    <row r="28697" spans="1:7" x14ac:dyDescent="0.25">
      <c r="A28697" s="3">
        <v>45126.270833333336</v>
      </c>
      <c r="B28697" s="4">
        <v>45126</v>
      </c>
      <c r="C28697" s="5">
        <v>0.27083333333333331</v>
      </c>
      <c r="D28697">
        <v>7.3999999999999996E-2</v>
      </c>
      <c r="E28697" s="8">
        <f t="shared" si="450"/>
        <v>2.158276818451371</v>
      </c>
      <c r="F28697">
        <v>789</v>
      </c>
      <c r="G28697">
        <v>13.9</v>
      </c>
    </row>
    <row r="28698" spans="1:7" x14ac:dyDescent="0.25">
      <c r="A28698" s="3">
        <v>45126.277777777781</v>
      </c>
      <c r="B28698" s="4">
        <v>45126</v>
      </c>
      <c r="C28698" s="5">
        <v>0.27777777777777779</v>
      </c>
      <c r="D28698">
        <v>7.3999999999999996E-2</v>
      </c>
      <c r="E28698" s="8">
        <f t="shared" si="450"/>
        <v>2.158276818451371</v>
      </c>
      <c r="F28698">
        <v>789</v>
      </c>
      <c r="G28698">
        <v>13.9</v>
      </c>
    </row>
    <row r="28699" spans="1:7" x14ac:dyDescent="0.25">
      <c r="A28699" s="3">
        <v>45126.284722222219</v>
      </c>
      <c r="B28699" s="4">
        <v>45126</v>
      </c>
      <c r="C28699" s="5">
        <v>0.28472222222222221</v>
      </c>
      <c r="D28699">
        <v>7.3999999999999996E-2</v>
      </c>
      <c r="E28699" s="8">
        <f t="shared" si="450"/>
        <v>2.158276818451371</v>
      </c>
      <c r="F28699">
        <v>789</v>
      </c>
      <c r="G28699">
        <v>13.9</v>
      </c>
    </row>
    <row r="28700" spans="1:7" x14ac:dyDescent="0.25">
      <c r="A28700" s="3">
        <v>45126.291666666664</v>
      </c>
      <c r="B28700" s="4">
        <v>45126</v>
      </c>
      <c r="C28700" s="5">
        <v>0.29166666666666669</v>
      </c>
      <c r="D28700">
        <v>7.3999999999999996E-2</v>
      </c>
      <c r="E28700" s="8">
        <f t="shared" si="450"/>
        <v>2.158276818451371</v>
      </c>
      <c r="F28700">
        <v>789</v>
      </c>
      <c r="G28700">
        <v>13.9</v>
      </c>
    </row>
    <row r="28701" spans="1:7" x14ac:dyDescent="0.25">
      <c r="A28701" s="3">
        <v>45126.298611111109</v>
      </c>
      <c r="B28701" s="4">
        <v>45126</v>
      </c>
      <c r="C28701" s="5">
        <v>0.2986111111111111</v>
      </c>
      <c r="D28701">
        <v>7.3999999999999996E-2</v>
      </c>
      <c r="E28701" s="8">
        <f t="shared" si="450"/>
        <v>2.158276818451371</v>
      </c>
      <c r="F28701">
        <v>789</v>
      </c>
      <c r="G28701">
        <v>13.9</v>
      </c>
    </row>
    <row r="28702" spans="1:7" x14ac:dyDescent="0.25">
      <c r="A28702" s="3">
        <v>45126.305555555555</v>
      </c>
      <c r="B28702" s="4">
        <v>45126</v>
      </c>
      <c r="C28702" s="5">
        <v>0.30555555555555552</v>
      </c>
      <c r="D28702">
        <v>7.3999999999999996E-2</v>
      </c>
      <c r="E28702" s="8">
        <f t="shared" si="450"/>
        <v>2.158276818451371</v>
      </c>
      <c r="F28702">
        <v>789</v>
      </c>
      <c r="G28702">
        <v>13.9</v>
      </c>
    </row>
    <row r="28703" spans="1:7" x14ac:dyDescent="0.25">
      <c r="A28703" s="3">
        <v>45126.3125</v>
      </c>
      <c r="B28703" s="4">
        <v>45126</v>
      </c>
      <c r="C28703" s="5">
        <v>0.3125</v>
      </c>
      <c r="D28703">
        <v>7.3999999999999996E-2</v>
      </c>
      <c r="E28703" s="8">
        <f t="shared" si="450"/>
        <v>2.158276818451371</v>
      </c>
      <c r="F28703">
        <v>789</v>
      </c>
      <c r="G28703">
        <v>13.9</v>
      </c>
    </row>
    <row r="28704" spans="1:7" x14ac:dyDescent="0.25">
      <c r="A28704" s="3">
        <v>45126.319444444445</v>
      </c>
      <c r="B28704" s="4">
        <v>45126</v>
      </c>
      <c r="C28704" s="5">
        <v>0.31944444444444448</v>
      </c>
      <c r="D28704">
        <v>7.3999999999999996E-2</v>
      </c>
      <c r="E28704" s="8">
        <f t="shared" si="450"/>
        <v>2.158276818451371</v>
      </c>
      <c r="F28704">
        <v>789</v>
      </c>
      <c r="G28704">
        <v>13.9</v>
      </c>
    </row>
    <row r="28705" spans="1:7" x14ac:dyDescent="0.25">
      <c r="A28705" s="3">
        <v>45126.326388888891</v>
      </c>
      <c r="B28705" s="4">
        <v>45126</v>
      </c>
      <c r="C28705" s="5">
        <v>0.3263888888888889</v>
      </c>
      <c r="D28705">
        <v>7.3999999999999996E-2</v>
      </c>
      <c r="E28705" s="8">
        <f t="shared" si="450"/>
        <v>2.158276818451371</v>
      </c>
      <c r="F28705">
        <v>788</v>
      </c>
      <c r="G28705">
        <v>13.9</v>
      </c>
    </row>
    <row r="28706" spans="1:7" x14ac:dyDescent="0.25">
      <c r="A28706" s="3">
        <v>45126.333333333336</v>
      </c>
      <c r="B28706" s="4">
        <v>45126</v>
      </c>
      <c r="C28706" s="5">
        <v>0.33333333333333331</v>
      </c>
      <c r="D28706">
        <v>7.3999999999999996E-2</v>
      </c>
      <c r="E28706" s="8">
        <f t="shared" si="450"/>
        <v>2.158276818451371</v>
      </c>
      <c r="F28706">
        <v>788</v>
      </c>
      <c r="G28706">
        <v>13.9</v>
      </c>
    </row>
    <row r="28707" spans="1:7" x14ac:dyDescent="0.25">
      <c r="A28707" s="3">
        <v>45126.340277777781</v>
      </c>
      <c r="B28707" s="4">
        <v>45126</v>
      </c>
      <c r="C28707" s="5">
        <v>0.34027777777777773</v>
      </c>
      <c r="D28707">
        <v>7.3999999999999996E-2</v>
      </c>
      <c r="E28707" s="8">
        <f t="shared" si="450"/>
        <v>2.158276818451371</v>
      </c>
      <c r="F28707">
        <v>788</v>
      </c>
      <c r="G28707">
        <v>13.9</v>
      </c>
    </row>
    <row r="28708" spans="1:7" x14ac:dyDescent="0.25">
      <c r="A28708" s="3">
        <v>45126.347222222219</v>
      </c>
      <c r="B28708" s="4">
        <v>45126</v>
      </c>
      <c r="C28708" s="5">
        <v>0.34722222222222227</v>
      </c>
      <c r="D28708">
        <v>7.3999999999999996E-2</v>
      </c>
      <c r="E28708" s="8">
        <f t="shared" si="450"/>
        <v>2.158276818451371</v>
      </c>
      <c r="F28708">
        <v>788</v>
      </c>
      <c r="G28708">
        <v>13.9</v>
      </c>
    </row>
    <row r="28709" spans="1:7" x14ac:dyDescent="0.25">
      <c r="A28709" s="3">
        <v>45126.354166666664</v>
      </c>
      <c r="B28709" s="4">
        <v>45126</v>
      </c>
      <c r="C28709" s="5">
        <v>0.35416666666666669</v>
      </c>
      <c r="D28709">
        <v>7.3999999999999996E-2</v>
      </c>
      <c r="E28709" s="8">
        <f t="shared" si="450"/>
        <v>2.158276818451371</v>
      </c>
      <c r="F28709">
        <v>788</v>
      </c>
      <c r="G28709">
        <v>13.9</v>
      </c>
    </row>
    <row r="28710" spans="1:7" x14ac:dyDescent="0.25">
      <c r="A28710" s="3">
        <v>45126.361111111109</v>
      </c>
      <c r="B28710" s="4">
        <v>45126</v>
      </c>
      <c r="C28710" s="5">
        <v>0.3611111111111111</v>
      </c>
      <c r="D28710">
        <v>7.3999999999999996E-2</v>
      </c>
      <c r="E28710" s="8">
        <f t="shared" si="450"/>
        <v>2.158276818451371</v>
      </c>
      <c r="F28710">
        <v>789</v>
      </c>
      <c r="G28710">
        <v>13.9</v>
      </c>
    </row>
    <row r="28711" spans="1:7" x14ac:dyDescent="0.25">
      <c r="A28711" s="3">
        <v>45126.368055555555</v>
      </c>
      <c r="B28711" s="4">
        <v>45126</v>
      </c>
      <c r="C28711" s="5">
        <v>0.36805555555555558</v>
      </c>
      <c r="D28711">
        <v>7.3999999999999996E-2</v>
      </c>
      <c r="E28711" s="8">
        <f t="shared" si="450"/>
        <v>2.158276818451371</v>
      </c>
      <c r="F28711">
        <v>789</v>
      </c>
      <c r="G28711">
        <v>13.9</v>
      </c>
    </row>
    <row r="28712" spans="1:7" x14ac:dyDescent="0.25">
      <c r="A28712" s="3">
        <v>45126.375</v>
      </c>
      <c r="B28712" s="4">
        <v>45126</v>
      </c>
      <c r="C28712" s="5">
        <v>0.375</v>
      </c>
      <c r="D28712">
        <v>7.3999999999999996E-2</v>
      </c>
      <c r="E28712" s="8">
        <f t="shared" si="450"/>
        <v>2.158276818451371</v>
      </c>
      <c r="F28712">
        <v>790</v>
      </c>
      <c r="G28712">
        <v>13.9</v>
      </c>
    </row>
    <row r="28713" spans="1:7" x14ac:dyDescent="0.25">
      <c r="A28713" s="3">
        <v>45126.381944444445</v>
      </c>
      <c r="B28713" s="4">
        <v>45126</v>
      </c>
      <c r="C28713" s="5">
        <v>0.38194444444444442</v>
      </c>
      <c r="D28713">
        <v>7.2999999999999995E-2</v>
      </c>
      <c r="E28713" s="8">
        <f t="shared" si="450"/>
        <v>2.0869510508249709</v>
      </c>
      <c r="F28713">
        <v>791</v>
      </c>
      <c r="G28713">
        <v>13.9</v>
      </c>
    </row>
    <row r="28714" spans="1:7" x14ac:dyDescent="0.25">
      <c r="A28714" s="3">
        <v>45126.388888888891</v>
      </c>
      <c r="B28714" s="4">
        <v>45126</v>
      </c>
      <c r="C28714" s="5">
        <v>0.3888888888888889</v>
      </c>
      <c r="D28714">
        <v>7.3999999999999996E-2</v>
      </c>
      <c r="E28714" s="8">
        <f t="shared" si="450"/>
        <v>2.158276818451371</v>
      </c>
      <c r="F28714">
        <v>790</v>
      </c>
      <c r="G28714">
        <v>14</v>
      </c>
    </row>
    <row r="28715" spans="1:7" x14ac:dyDescent="0.25">
      <c r="A28715" s="3">
        <v>45126.395833333336</v>
      </c>
      <c r="B28715" s="4">
        <v>45126</v>
      </c>
      <c r="C28715" s="5">
        <v>0.39583333333333331</v>
      </c>
      <c r="D28715">
        <v>7.2999999999999995E-2</v>
      </c>
      <c r="E28715" s="8">
        <f t="shared" si="450"/>
        <v>2.0869510508249709</v>
      </c>
      <c r="F28715">
        <v>789</v>
      </c>
      <c r="G28715">
        <v>14</v>
      </c>
    </row>
    <row r="28716" spans="1:7" x14ac:dyDescent="0.25">
      <c r="A28716" s="3">
        <v>45126.402777777781</v>
      </c>
      <c r="B28716" s="4">
        <v>45126</v>
      </c>
      <c r="C28716" s="5">
        <v>0.40277777777777773</v>
      </c>
      <c r="D28716">
        <v>7.3999999999999996E-2</v>
      </c>
      <c r="E28716" s="8">
        <f t="shared" si="450"/>
        <v>2.158276818451371</v>
      </c>
      <c r="F28716">
        <v>791</v>
      </c>
      <c r="G28716">
        <v>14</v>
      </c>
    </row>
    <row r="28717" spans="1:7" x14ac:dyDescent="0.25">
      <c r="A28717" s="3">
        <v>45126.409722222219</v>
      </c>
      <c r="B28717" s="4">
        <v>45126</v>
      </c>
      <c r="C28717" s="5">
        <v>0.40972222222222227</v>
      </c>
      <c r="D28717">
        <v>7.2999999999999995E-2</v>
      </c>
      <c r="E28717" s="8">
        <f t="shared" si="450"/>
        <v>2.0869510508249709</v>
      </c>
      <c r="F28717">
        <v>791</v>
      </c>
      <c r="G28717">
        <v>14</v>
      </c>
    </row>
    <row r="28718" spans="1:7" x14ac:dyDescent="0.25">
      <c r="A28718" s="3">
        <v>45126.416666666664</v>
      </c>
      <c r="B28718" s="4">
        <v>45126</v>
      </c>
      <c r="C28718" s="5">
        <v>0.41666666666666669</v>
      </c>
      <c r="D28718">
        <v>7.2999999999999995E-2</v>
      </c>
      <c r="E28718" s="8">
        <f t="shared" si="450"/>
        <v>2.0869510508249709</v>
      </c>
      <c r="F28718">
        <v>791</v>
      </c>
      <c r="G28718">
        <v>14</v>
      </c>
    </row>
    <row r="28719" spans="1:7" x14ac:dyDescent="0.25">
      <c r="A28719" s="3">
        <v>45126.423611111109</v>
      </c>
      <c r="B28719" s="4">
        <v>45126</v>
      </c>
      <c r="C28719" s="5">
        <v>0.4236111111111111</v>
      </c>
      <c r="D28719">
        <v>7.2999999999999995E-2</v>
      </c>
      <c r="E28719" s="8">
        <f t="shared" si="450"/>
        <v>2.0869510508249709</v>
      </c>
      <c r="F28719">
        <v>791</v>
      </c>
      <c r="G28719">
        <v>14</v>
      </c>
    </row>
    <row r="28720" spans="1:7" x14ac:dyDescent="0.25">
      <c r="A28720" s="3">
        <v>45126.430555555555</v>
      </c>
      <c r="B28720" s="4">
        <v>45126</v>
      </c>
      <c r="C28720" s="5">
        <v>0.43055555555555558</v>
      </c>
      <c r="D28720">
        <v>7.2999999999999995E-2</v>
      </c>
      <c r="E28720" s="8">
        <f t="shared" si="450"/>
        <v>2.0869510508249709</v>
      </c>
      <c r="F28720">
        <v>791</v>
      </c>
      <c r="G28720">
        <v>14</v>
      </c>
    </row>
    <row r="28721" spans="1:7" x14ac:dyDescent="0.25">
      <c r="A28721" s="3">
        <v>45126.4375</v>
      </c>
      <c r="B28721" s="4">
        <v>45126</v>
      </c>
      <c r="C28721" s="5">
        <v>0.4375</v>
      </c>
      <c r="D28721">
        <v>7.2999999999999995E-2</v>
      </c>
      <c r="E28721" s="8">
        <f t="shared" si="450"/>
        <v>2.0869510508249709</v>
      </c>
      <c r="F28721">
        <v>790</v>
      </c>
      <c r="G28721">
        <v>14</v>
      </c>
    </row>
    <row r="28722" spans="1:7" x14ac:dyDescent="0.25">
      <c r="A28722" s="3">
        <v>45126.444444444445</v>
      </c>
      <c r="B28722" s="4">
        <v>45126</v>
      </c>
      <c r="C28722" s="5">
        <v>0.44444444444444442</v>
      </c>
      <c r="D28722">
        <v>7.2999999999999995E-2</v>
      </c>
      <c r="E28722" s="8">
        <f t="shared" si="450"/>
        <v>2.0869510508249709</v>
      </c>
      <c r="F28722">
        <v>790</v>
      </c>
      <c r="G28722">
        <v>14</v>
      </c>
    </row>
    <row r="28723" spans="1:7" x14ac:dyDescent="0.25">
      <c r="A28723" s="3">
        <v>45126.451388888891</v>
      </c>
      <c r="B28723" s="4">
        <v>45126</v>
      </c>
      <c r="C28723" s="5">
        <v>0.4513888888888889</v>
      </c>
      <c r="D28723">
        <v>7.2999999999999995E-2</v>
      </c>
      <c r="E28723" s="8">
        <f t="shared" si="450"/>
        <v>2.0869510508249709</v>
      </c>
      <c r="F28723">
        <v>791</v>
      </c>
      <c r="G28723">
        <v>14</v>
      </c>
    </row>
    <row r="28724" spans="1:7" x14ac:dyDescent="0.25">
      <c r="A28724" s="3">
        <v>45126.458333333336</v>
      </c>
      <c r="B28724" s="4">
        <v>45126</v>
      </c>
      <c r="C28724" s="5">
        <v>0.45833333333333331</v>
      </c>
      <c r="D28724">
        <v>7.2999999999999995E-2</v>
      </c>
      <c r="E28724" s="8">
        <f t="shared" ref="E28724:E28787" si="451">(1.34*POWER(D28724,2.47))*1000</f>
        <v>2.0869510508249709</v>
      </c>
      <c r="F28724">
        <v>792</v>
      </c>
      <c r="G28724">
        <v>14.1</v>
      </c>
    </row>
    <row r="28725" spans="1:7" x14ac:dyDescent="0.25">
      <c r="A28725" s="3">
        <v>45126.465277777781</v>
      </c>
      <c r="B28725" s="4">
        <v>45126</v>
      </c>
      <c r="C28725" s="5">
        <v>0.46527777777777773</v>
      </c>
      <c r="D28725">
        <v>7.2999999999999995E-2</v>
      </c>
      <c r="E28725" s="8">
        <f t="shared" si="451"/>
        <v>2.0869510508249709</v>
      </c>
      <c r="F28725">
        <v>792</v>
      </c>
      <c r="G28725">
        <v>14.1</v>
      </c>
    </row>
    <row r="28726" spans="1:7" x14ac:dyDescent="0.25">
      <c r="A28726" s="3">
        <v>45126.472222222219</v>
      </c>
      <c r="B28726" s="4">
        <v>45126</v>
      </c>
      <c r="C28726" s="5">
        <v>0.47222222222222227</v>
      </c>
      <c r="D28726">
        <v>7.2999999999999995E-2</v>
      </c>
      <c r="E28726" s="8">
        <f t="shared" si="451"/>
        <v>2.0869510508249709</v>
      </c>
      <c r="F28726">
        <v>793</v>
      </c>
      <c r="G28726">
        <v>14.1</v>
      </c>
    </row>
    <row r="28727" spans="1:7" x14ac:dyDescent="0.25">
      <c r="A28727" s="3">
        <v>45126.479166666664</v>
      </c>
      <c r="B28727" s="4">
        <v>45126</v>
      </c>
      <c r="C28727" s="5">
        <v>0.47916666666666669</v>
      </c>
      <c r="D28727">
        <v>7.2999999999999995E-2</v>
      </c>
      <c r="E28727" s="8">
        <f t="shared" si="451"/>
        <v>2.0869510508249709</v>
      </c>
      <c r="F28727">
        <v>790</v>
      </c>
      <c r="G28727">
        <v>14.1</v>
      </c>
    </row>
    <row r="28728" spans="1:7" x14ac:dyDescent="0.25">
      <c r="A28728" s="3">
        <v>45126.486111111109</v>
      </c>
      <c r="B28728" s="4">
        <v>45126</v>
      </c>
      <c r="C28728" s="5">
        <v>0.4861111111111111</v>
      </c>
      <c r="D28728">
        <v>7.2999999999999995E-2</v>
      </c>
      <c r="E28728" s="8">
        <f t="shared" si="451"/>
        <v>2.0869510508249709</v>
      </c>
      <c r="F28728">
        <v>791</v>
      </c>
      <c r="G28728">
        <v>14.1</v>
      </c>
    </row>
    <row r="28729" spans="1:7" x14ac:dyDescent="0.25">
      <c r="A28729" s="3">
        <v>45126.493055555555</v>
      </c>
      <c r="B28729" s="4">
        <v>45126</v>
      </c>
      <c r="C28729" s="5">
        <v>0.49305555555555558</v>
      </c>
      <c r="D28729">
        <v>7.2999999999999995E-2</v>
      </c>
      <c r="E28729" s="8">
        <f t="shared" si="451"/>
        <v>2.0869510508249709</v>
      </c>
      <c r="F28729">
        <v>792</v>
      </c>
      <c r="G28729">
        <v>14.1</v>
      </c>
    </row>
    <row r="28730" spans="1:7" x14ac:dyDescent="0.25">
      <c r="A28730" s="3">
        <v>45126.5</v>
      </c>
      <c r="B28730" s="4">
        <v>45126</v>
      </c>
      <c r="C28730" s="5">
        <v>0.5</v>
      </c>
      <c r="D28730">
        <v>7.2999999999999995E-2</v>
      </c>
      <c r="E28730" s="8">
        <f t="shared" si="451"/>
        <v>2.0869510508249709</v>
      </c>
      <c r="F28730">
        <v>791</v>
      </c>
      <c r="G28730">
        <v>14.1</v>
      </c>
    </row>
    <row r="28731" spans="1:7" x14ac:dyDescent="0.25">
      <c r="A28731" s="3">
        <v>45126.506944444445</v>
      </c>
      <c r="B28731" s="4">
        <v>45126</v>
      </c>
      <c r="C28731" s="5">
        <v>0.50694444444444442</v>
      </c>
      <c r="D28731">
        <v>7.2999999999999995E-2</v>
      </c>
      <c r="E28731" s="8">
        <f t="shared" si="451"/>
        <v>2.0869510508249709</v>
      </c>
      <c r="F28731">
        <v>792</v>
      </c>
      <c r="G28731">
        <v>14.1</v>
      </c>
    </row>
    <row r="28732" spans="1:7" x14ac:dyDescent="0.25">
      <c r="A28732" s="3">
        <v>45126.513888888891</v>
      </c>
      <c r="B28732" s="4">
        <v>45126</v>
      </c>
      <c r="C28732" s="5">
        <v>0.51388888888888895</v>
      </c>
      <c r="D28732">
        <v>7.2999999999999995E-2</v>
      </c>
      <c r="E28732" s="8">
        <f t="shared" si="451"/>
        <v>2.0869510508249709</v>
      </c>
      <c r="F28732">
        <v>793</v>
      </c>
      <c r="G28732">
        <v>14.2</v>
      </c>
    </row>
    <row r="28733" spans="1:7" x14ac:dyDescent="0.25">
      <c r="A28733" s="3">
        <v>45126.520833333336</v>
      </c>
      <c r="B28733" s="4">
        <v>45126</v>
      </c>
      <c r="C28733" s="5">
        <v>0.52083333333333337</v>
      </c>
      <c r="D28733">
        <v>7.2999999999999995E-2</v>
      </c>
      <c r="E28733" s="8">
        <f t="shared" si="451"/>
        <v>2.0869510508249709</v>
      </c>
      <c r="F28733">
        <v>793</v>
      </c>
      <c r="G28733">
        <v>14.2</v>
      </c>
    </row>
    <row r="28734" spans="1:7" x14ac:dyDescent="0.25">
      <c r="A28734" s="3">
        <v>45126.527777777781</v>
      </c>
      <c r="B28734" s="4">
        <v>45126</v>
      </c>
      <c r="C28734" s="5">
        <v>0.52777777777777779</v>
      </c>
      <c r="D28734">
        <v>7.3999999999999996E-2</v>
      </c>
      <c r="E28734" s="8">
        <f t="shared" si="451"/>
        <v>2.158276818451371</v>
      </c>
      <c r="F28734">
        <v>793</v>
      </c>
      <c r="G28734">
        <v>14.2</v>
      </c>
    </row>
    <row r="28735" spans="1:7" x14ac:dyDescent="0.25">
      <c r="A28735" s="3">
        <v>45126.534722222219</v>
      </c>
      <c r="B28735" s="4">
        <v>45126</v>
      </c>
      <c r="C28735" s="5">
        <v>0.53472222222222221</v>
      </c>
      <c r="D28735">
        <v>7.3999999999999996E-2</v>
      </c>
      <c r="E28735" s="8">
        <f t="shared" si="451"/>
        <v>2.158276818451371</v>
      </c>
      <c r="F28735">
        <v>793</v>
      </c>
      <c r="G28735">
        <v>14.2</v>
      </c>
    </row>
    <row r="28736" spans="1:7" x14ac:dyDescent="0.25">
      <c r="A28736" s="3">
        <v>45126.541666666664</v>
      </c>
      <c r="B28736" s="4">
        <v>45126</v>
      </c>
      <c r="C28736" s="5">
        <v>0.54166666666666663</v>
      </c>
      <c r="D28736">
        <v>7.8E-2</v>
      </c>
      <c r="E28736" s="8">
        <f t="shared" si="451"/>
        <v>2.4579806915973359</v>
      </c>
      <c r="F28736">
        <v>787</v>
      </c>
      <c r="G28736">
        <v>14.2</v>
      </c>
    </row>
    <row r="28737" spans="1:7" x14ac:dyDescent="0.25">
      <c r="A28737" s="3">
        <v>45126.548611111109</v>
      </c>
      <c r="B28737" s="4">
        <v>45126</v>
      </c>
      <c r="C28737" s="5">
        <v>0.54861111111111105</v>
      </c>
      <c r="D28737">
        <v>7.8E-2</v>
      </c>
      <c r="E28737" s="8">
        <f t="shared" si="451"/>
        <v>2.4579806915973359</v>
      </c>
      <c r="F28737">
        <v>795</v>
      </c>
      <c r="G28737">
        <v>14.2</v>
      </c>
    </row>
    <row r="28738" spans="1:7" x14ac:dyDescent="0.25">
      <c r="A28738" s="3">
        <v>45126.555555555555</v>
      </c>
      <c r="B28738" s="4">
        <v>45126</v>
      </c>
      <c r="C28738" s="5">
        <v>0.55555555555555558</v>
      </c>
      <c r="D28738">
        <v>7.6999999999999999E-2</v>
      </c>
      <c r="E28738" s="8">
        <f t="shared" si="451"/>
        <v>2.3808766158077734</v>
      </c>
      <c r="F28738">
        <v>795</v>
      </c>
      <c r="G28738">
        <v>14.3</v>
      </c>
    </row>
    <row r="28739" spans="1:7" x14ac:dyDescent="0.25">
      <c r="A28739" s="3">
        <v>45126.5625</v>
      </c>
      <c r="B28739" s="4">
        <v>45126</v>
      </c>
      <c r="C28739" s="5">
        <v>0.5625</v>
      </c>
      <c r="D28739">
        <v>7.5999999999999998E-2</v>
      </c>
      <c r="E28739" s="8">
        <f t="shared" si="451"/>
        <v>2.3052305758821263</v>
      </c>
      <c r="F28739">
        <v>795</v>
      </c>
      <c r="G28739">
        <v>14.3</v>
      </c>
    </row>
    <row r="28740" spans="1:7" x14ac:dyDescent="0.25">
      <c r="A28740" s="3">
        <v>45126.569444444445</v>
      </c>
      <c r="B28740" s="4">
        <v>45126</v>
      </c>
      <c r="C28740" s="5">
        <v>0.56944444444444442</v>
      </c>
      <c r="D28740">
        <v>7.4999999999999997E-2</v>
      </c>
      <c r="E28740" s="8">
        <f t="shared" si="451"/>
        <v>2.2310336411531901</v>
      </c>
      <c r="F28740">
        <v>794</v>
      </c>
      <c r="G28740">
        <v>14.3</v>
      </c>
    </row>
    <row r="28741" spans="1:7" x14ac:dyDescent="0.25">
      <c r="A28741" s="3">
        <v>45126.576388888891</v>
      </c>
      <c r="B28741" s="4">
        <v>45126</v>
      </c>
      <c r="C28741" s="5">
        <v>0.57638888888888895</v>
      </c>
      <c r="D28741">
        <v>7.4999999999999997E-2</v>
      </c>
      <c r="E28741" s="8">
        <f t="shared" si="451"/>
        <v>2.2310336411531901</v>
      </c>
      <c r="F28741">
        <v>793</v>
      </c>
      <c r="G28741">
        <v>14.3</v>
      </c>
    </row>
    <row r="28742" spans="1:7" x14ac:dyDescent="0.25">
      <c r="A28742" s="3">
        <v>45126.583333333336</v>
      </c>
      <c r="B28742" s="4">
        <v>45126</v>
      </c>
      <c r="C28742" s="5">
        <v>0.58333333333333337</v>
      </c>
      <c r="D28742">
        <v>7.3999999999999996E-2</v>
      </c>
      <c r="E28742" s="8">
        <f t="shared" si="451"/>
        <v>2.158276818451371</v>
      </c>
      <c r="F28742">
        <v>791</v>
      </c>
      <c r="G28742">
        <v>14.3</v>
      </c>
    </row>
    <row r="28743" spans="1:7" x14ac:dyDescent="0.25">
      <c r="A28743" s="3">
        <v>45126.590277777781</v>
      </c>
      <c r="B28743" s="4">
        <v>45126</v>
      </c>
      <c r="C28743" s="5">
        <v>0.59027777777777779</v>
      </c>
      <c r="D28743">
        <v>7.2999999999999995E-2</v>
      </c>
      <c r="E28743" s="8">
        <f t="shared" si="451"/>
        <v>2.0869510508249709</v>
      </c>
      <c r="F28743">
        <v>789</v>
      </c>
      <c r="G28743">
        <v>14.4</v>
      </c>
    </row>
    <row r="28744" spans="1:7" x14ac:dyDescent="0.25">
      <c r="A28744" s="3">
        <v>45126.597222222219</v>
      </c>
      <c r="B28744" s="4">
        <v>45126</v>
      </c>
      <c r="C28744" s="5">
        <v>0.59722222222222221</v>
      </c>
      <c r="D28744">
        <v>7.2999999999999995E-2</v>
      </c>
      <c r="E28744" s="8">
        <f t="shared" si="451"/>
        <v>2.0869510508249709</v>
      </c>
      <c r="F28744">
        <v>790</v>
      </c>
      <c r="G28744">
        <v>14.4</v>
      </c>
    </row>
    <row r="28745" spans="1:7" x14ac:dyDescent="0.25">
      <c r="A28745" s="3">
        <v>45126.604166666664</v>
      </c>
      <c r="B28745" s="4">
        <v>45126</v>
      </c>
      <c r="C28745" s="5">
        <v>0.60416666666666663</v>
      </c>
      <c r="D28745">
        <v>7.2999999999999995E-2</v>
      </c>
      <c r="E28745" s="8">
        <f t="shared" si="451"/>
        <v>2.0869510508249709</v>
      </c>
      <c r="F28745">
        <v>790</v>
      </c>
      <c r="G28745">
        <v>14.4</v>
      </c>
    </row>
    <row r="28746" spans="1:7" x14ac:dyDescent="0.25">
      <c r="A28746" s="3">
        <v>45126.611111111109</v>
      </c>
      <c r="B28746" s="4">
        <v>45126</v>
      </c>
      <c r="C28746" s="5">
        <v>0.61111111111111105</v>
      </c>
      <c r="D28746">
        <v>7.2999999999999995E-2</v>
      </c>
      <c r="E28746" s="8">
        <f t="shared" si="451"/>
        <v>2.0869510508249709</v>
      </c>
      <c r="F28746">
        <v>790</v>
      </c>
      <c r="G28746">
        <v>14.5</v>
      </c>
    </row>
    <row r="28747" spans="1:7" x14ac:dyDescent="0.25">
      <c r="A28747" s="3">
        <v>45126.618055555555</v>
      </c>
      <c r="B28747" s="4">
        <v>45126</v>
      </c>
      <c r="C28747" s="5">
        <v>0.61805555555555558</v>
      </c>
      <c r="D28747">
        <v>7.2999999999999995E-2</v>
      </c>
      <c r="E28747" s="8">
        <f t="shared" si="451"/>
        <v>2.0869510508249709</v>
      </c>
      <c r="F28747">
        <v>790</v>
      </c>
      <c r="G28747">
        <v>14.5</v>
      </c>
    </row>
    <row r="28748" spans="1:7" x14ac:dyDescent="0.25">
      <c r="A28748" s="3">
        <v>45126.625</v>
      </c>
      <c r="B28748" s="4">
        <v>45126</v>
      </c>
      <c r="C28748" s="5">
        <v>0.625</v>
      </c>
      <c r="D28748">
        <v>7.2999999999999995E-2</v>
      </c>
      <c r="E28748" s="8">
        <f t="shared" si="451"/>
        <v>2.0869510508249709</v>
      </c>
      <c r="F28748">
        <v>790</v>
      </c>
      <c r="G28748">
        <v>14.5</v>
      </c>
    </row>
    <row r="28749" spans="1:7" x14ac:dyDescent="0.25">
      <c r="A28749" s="3">
        <v>45126.631944444445</v>
      </c>
      <c r="B28749" s="4">
        <v>45126</v>
      </c>
      <c r="C28749" s="5">
        <v>0.63194444444444442</v>
      </c>
      <c r="D28749">
        <v>7.2999999999999995E-2</v>
      </c>
      <c r="E28749" s="8">
        <f t="shared" si="451"/>
        <v>2.0869510508249709</v>
      </c>
      <c r="F28749">
        <v>792</v>
      </c>
      <c r="G28749">
        <v>14.5</v>
      </c>
    </row>
    <row r="28750" spans="1:7" x14ac:dyDescent="0.25">
      <c r="A28750" s="3">
        <v>45126.638888888891</v>
      </c>
      <c r="B28750" s="4">
        <v>45126</v>
      </c>
      <c r="C28750" s="5">
        <v>0.63888888888888895</v>
      </c>
      <c r="D28750">
        <v>7.2999999999999995E-2</v>
      </c>
      <c r="E28750" s="8">
        <f t="shared" si="451"/>
        <v>2.0869510508249709</v>
      </c>
      <c r="F28750">
        <v>793</v>
      </c>
      <c r="G28750">
        <v>14.6</v>
      </c>
    </row>
    <row r="28751" spans="1:7" x14ac:dyDescent="0.25">
      <c r="A28751" s="3">
        <v>45126.645833333336</v>
      </c>
      <c r="B28751" s="4">
        <v>45126</v>
      </c>
      <c r="C28751" s="5">
        <v>0.64583333333333337</v>
      </c>
      <c r="D28751">
        <v>7.2999999999999995E-2</v>
      </c>
      <c r="E28751" s="8">
        <f t="shared" si="451"/>
        <v>2.0869510508249709</v>
      </c>
      <c r="F28751">
        <v>794</v>
      </c>
      <c r="G28751">
        <v>14.6</v>
      </c>
    </row>
    <row r="28752" spans="1:7" x14ac:dyDescent="0.25">
      <c r="A28752" s="3">
        <v>45126.652777777781</v>
      </c>
      <c r="B28752" s="4">
        <v>45126</v>
      </c>
      <c r="C28752" s="5">
        <v>0.65277777777777779</v>
      </c>
      <c r="D28752">
        <v>7.2999999999999995E-2</v>
      </c>
      <c r="E28752" s="8">
        <f t="shared" si="451"/>
        <v>2.0869510508249709</v>
      </c>
      <c r="F28752">
        <v>795</v>
      </c>
      <c r="G28752">
        <v>14.6</v>
      </c>
    </row>
    <row r="28753" spans="1:7" x14ac:dyDescent="0.25">
      <c r="A28753" s="3">
        <v>45126.659722222219</v>
      </c>
      <c r="B28753" s="4">
        <v>45126</v>
      </c>
      <c r="C28753" s="5">
        <v>0.65972222222222221</v>
      </c>
      <c r="D28753">
        <v>7.2999999999999995E-2</v>
      </c>
      <c r="E28753" s="8">
        <f t="shared" si="451"/>
        <v>2.0869510508249709</v>
      </c>
      <c r="F28753">
        <v>800</v>
      </c>
      <c r="G28753">
        <v>14.6</v>
      </c>
    </row>
    <row r="28754" spans="1:7" x14ac:dyDescent="0.25">
      <c r="A28754" s="3">
        <v>45126.666666666664</v>
      </c>
      <c r="B28754" s="4">
        <v>45126</v>
      </c>
      <c r="C28754" s="5">
        <v>0.66666666666666663</v>
      </c>
      <c r="D28754">
        <v>7.2999999999999995E-2</v>
      </c>
      <c r="E28754" s="8">
        <f t="shared" si="451"/>
        <v>2.0869510508249709</v>
      </c>
      <c r="F28754">
        <v>803</v>
      </c>
      <c r="G28754">
        <v>14.6</v>
      </c>
    </row>
    <row r="28755" spans="1:7" x14ac:dyDescent="0.25">
      <c r="A28755" s="3">
        <v>45126.673611111109</v>
      </c>
      <c r="B28755" s="4">
        <v>45126</v>
      </c>
      <c r="C28755" s="5">
        <v>0.67361111111111116</v>
      </c>
      <c r="D28755">
        <v>7.1999999999999995E-2</v>
      </c>
      <c r="E28755" s="8">
        <f t="shared" si="451"/>
        <v>2.0170472162165187</v>
      </c>
      <c r="F28755">
        <v>802</v>
      </c>
      <c r="G28755">
        <v>14.7</v>
      </c>
    </row>
    <row r="28756" spans="1:7" x14ac:dyDescent="0.25">
      <c r="A28756" s="3">
        <v>45126.680555555555</v>
      </c>
      <c r="B28756" s="4">
        <v>45126</v>
      </c>
      <c r="C28756" s="5">
        <v>0.68055555555555547</v>
      </c>
      <c r="D28756">
        <v>7.2999999999999995E-2</v>
      </c>
      <c r="E28756" s="8">
        <f t="shared" si="451"/>
        <v>2.0869510508249709</v>
      </c>
      <c r="F28756">
        <v>802</v>
      </c>
      <c r="G28756">
        <v>14.7</v>
      </c>
    </row>
    <row r="28757" spans="1:7" x14ac:dyDescent="0.25">
      <c r="A28757" s="3">
        <v>45126.6875</v>
      </c>
      <c r="B28757" s="4">
        <v>45126</v>
      </c>
      <c r="C28757" s="5">
        <v>0.6875</v>
      </c>
      <c r="D28757">
        <v>7.2999999999999995E-2</v>
      </c>
      <c r="E28757" s="8">
        <f t="shared" si="451"/>
        <v>2.0869510508249709</v>
      </c>
      <c r="F28757">
        <v>802</v>
      </c>
      <c r="G28757">
        <v>14.7</v>
      </c>
    </row>
    <row r="28758" spans="1:7" x14ac:dyDescent="0.25">
      <c r="A28758" s="3">
        <v>45126.694444444445</v>
      </c>
      <c r="B28758" s="4">
        <v>45126</v>
      </c>
      <c r="C28758" s="5">
        <v>0.69444444444444453</v>
      </c>
      <c r="D28758">
        <v>7.1999999999999995E-2</v>
      </c>
      <c r="E28758" s="8">
        <f t="shared" si="451"/>
        <v>2.0170472162165187</v>
      </c>
      <c r="F28758">
        <v>802</v>
      </c>
      <c r="G28758">
        <v>14.7</v>
      </c>
    </row>
    <row r="28759" spans="1:7" x14ac:dyDescent="0.25">
      <c r="A28759" s="3">
        <v>45126.701388888891</v>
      </c>
      <c r="B28759" s="4">
        <v>45126</v>
      </c>
      <c r="C28759" s="5">
        <v>0.70138888888888884</v>
      </c>
      <c r="D28759">
        <v>7.2999999999999995E-2</v>
      </c>
      <c r="E28759" s="8">
        <f t="shared" si="451"/>
        <v>2.0869510508249709</v>
      </c>
      <c r="F28759">
        <v>803</v>
      </c>
      <c r="G28759">
        <v>14.7</v>
      </c>
    </row>
    <row r="28760" spans="1:7" x14ac:dyDescent="0.25">
      <c r="A28760" s="3">
        <v>45126.708333333336</v>
      </c>
      <c r="B28760" s="4">
        <v>45126</v>
      </c>
      <c r="C28760" s="5">
        <v>0.70833333333333337</v>
      </c>
      <c r="D28760">
        <v>7.1999999999999995E-2</v>
      </c>
      <c r="E28760" s="8">
        <f t="shared" si="451"/>
        <v>2.0170472162165187</v>
      </c>
      <c r="F28760">
        <v>804</v>
      </c>
      <c r="G28760">
        <v>14.8</v>
      </c>
    </row>
    <row r="28761" spans="1:7" x14ac:dyDescent="0.25">
      <c r="A28761" s="3">
        <v>45126.715277777781</v>
      </c>
      <c r="B28761" s="4">
        <v>45126</v>
      </c>
      <c r="C28761" s="5">
        <v>0.71527777777777779</v>
      </c>
      <c r="D28761">
        <v>7.1999999999999995E-2</v>
      </c>
      <c r="E28761" s="8">
        <f t="shared" si="451"/>
        <v>2.0170472162165187</v>
      </c>
      <c r="F28761">
        <v>805</v>
      </c>
      <c r="G28761">
        <v>14.8</v>
      </c>
    </row>
    <row r="28762" spans="1:7" x14ac:dyDescent="0.25">
      <c r="A28762" s="3">
        <v>45126.722222222219</v>
      </c>
      <c r="B28762" s="4">
        <v>45126</v>
      </c>
      <c r="C28762" s="5">
        <v>0.72222222222222221</v>
      </c>
      <c r="D28762">
        <v>7.1999999999999995E-2</v>
      </c>
      <c r="E28762" s="8">
        <f t="shared" si="451"/>
        <v>2.0170472162165187</v>
      </c>
      <c r="F28762">
        <v>804</v>
      </c>
      <c r="G28762">
        <v>14.8</v>
      </c>
    </row>
    <row r="28763" spans="1:7" x14ac:dyDescent="0.25">
      <c r="A28763" s="3">
        <v>45126.729166666664</v>
      </c>
      <c r="B28763" s="4">
        <v>45126</v>
      </c>
      <c r="C28763" s="5">
        <v>0.72916666666666663</v>
      </c>
      <c r="D28763">
        <v>7.1999999999999995E-2</v>
      </c>
      <c r="E28763" s="8">
        <f t="shared" si="451"/>
        <v>2.0170472162165187</v>
      </c>
      <c r="F28763">
        <v>804</v>
      </c>
      <c r="G28763">
        <v>14.8</v>
      </c>
    </row>
    <row r="28764" spans="1:7" x14ac:dyDescent="0.25">
      <c r="A28764" s="3">
        <v>45126.736111111109</v>
      </c>
      <c r="B28764" s="4">
        <v>45126</v>
      </c>
      <c r="C28764" s="5">
        <v>0.73611111111111116</v>
      </c>
      <c r="D28764">
        <v>7.2999999999999995E-2</v>
      </c>
      <c r="E28764" s="8">
        <f t="shared" si="451"/>
        <v>2.0869510508249709</v>
      </c>
      <c r="F28764">
        <v>805</v>
      </c>
      <c r="G28764">
        <v>14.8</v>
      </c>
    </row>
    <row r="28765" spans="1:7" x14ac:dyDescent="0.25">
      <c r="A28765" s="3">
        <v>45126.743055555555</v>
      </c>
      <c r="B28765" s="4">
        <v>45126</v>
      </c>
      <c r="C28765" s="5">
        <v>0.74305555555555547</v>
      </c>
      <c r="D28765">
        <v>7.1999999999999995E-2</v>
      </c>
      <c r="E28765" s="8">
        <f t="shared" si="451"/>
        <v>2.0170472162165187</v>
      </c>
      <c r="F28765">
        <v>803</v>
      </c>
      <c r="G28765">
        <v>14.8</v>
      </c>
    </row>
    <row r="28766" spans="1:7" x14ac:dyDescent="0.25">
      <c r="A28766" s="3">
        <v>45126.75</v>
      </c>
      <c r="B28766" s="4">
        <v>45126</v>
      </c>
      <c r="C28766" s="5">
        <v>0.75</v>
      </c>
      <c r="D28766">
        <v>7.1999999999999995E-2</v>
      </c>
      <c r="E28766" s="8">
        <f t="shared" si="451"/>
        <v>2.0170472162165187</v>
      </c>
      <c r="F28766">
        <v>801</v>
      </c>
      <c r="G28766">
        <v>14.9</v>
      </c>
    </row>
    <row r="28767" spans="1:7" x14ac:dyDescent="0.25">
      <c r="A28767" s="3">
        <v>45126.756944444445</v>
      </c>
      <c r="B28767" s="4">
        <v>45126</v>
      </c>
      <c r="C28767" s="5">
        <v>0.75694444444444453</v>
      </c>
      <c r="D28767">
        <v>7.1999999999999995E-2</v>
      </c>
      <c r="E28767" s="8">
        <f t="shared" si="451"/>
        <v>2.0170472162165187</v>
      </c>
      <c r="F28767">
        <v>802</v>
      </c>
      <c r="G28767">
        <v>14.9</v>
      </c>
    </row>
    <row r="28768" spans="1:7" x14ac:dyDescent="0.25">
      <c r="A28768" s="3">
        <v>45126.763888888891</v>
      </c>
      <c r="B28768" s="4">
        <v>45126</v>
      </c>
      <c r="C28768" s="5">
        <v>0.76388888888888884</v>
      </c>
      <c r="D28768">
        <v>7.2999999999999995E-2</v>
      </c>
      <c r="E28768" s="8">
        <f t="shared" si="451"/>
        <v>2.0869510508249709</v>
      </c>
      <c r="F28768">
        <v>801</v>
      </c>
      <c r="G28768">
        <v>14.9</v>
      </c>
    </row>
    <row r="28769" spans="1:7" x14ac:dyDescent="0.25">
      <c r="A28769" s="3">
        <v>45126.770833333336</v>
      </c>
      <c r="B28769" s="4">
        <v>45126</v>
      </c>
      <c r="C28769" s="5">
        <v>0.77083333333333337</v>
      </c>
      <c r="D28769">
        <v>7.2999999999999995E-2</v>
      </c>
      <c r="E28769" s="8">
        <f t="shared" si="451"/>
        <v>2.0869510508249709</v>
      </c>
      <c r="F28769">
        <v>803</v>
      </c>
      <c r="G28769">
        <v>14.9</v>
      </c>
    </row>
    <row r="28770" spans="1:7" x14ac:dyDescent="0.25">
      <c r="A28770" s="3">
        <v>45126.777777777781</v>
      </c>
      <c r="B28770" s="4">
        <v>45126</v>
      </c>
      <c r="C28770" s="5">
        <v>0.77777777777777779</v>
      </c>
      <c r="D28770">
        <v>7.2999999999999995E-2</v>
      </c>
      <c r="E28770" s="8">
        <f t="shared" si="451"/>
        <v>2.0869510508249709</v>
      </c>
      <c r="F28770">
        <v>804</v>
      </c>
      <c r="G28770">
        <v>14.9</v>
      </c>
    </row>
    <row r="28771" spans="1:7" x14ac:dyDescent="0.25">
      <c r="A28771" s="3">
        <v>45126.784722222219</v>
      </c>
      <c r="B28771" s="4">
        <v>45126</v>
      </c>
      <c r="C28771" s="5">
        <v>0.78472222222222221</v>
      </c>
      <c r="D28771">
        <v>7.2999999999999995E-2</v>
      </c>
      <c r="E28771" s="8">
        <f t="shared" si="451"/>
        <v>2.0869510508249709</v>
      </c>
      <c r="F28771">
        <v>804</v>
      </c>
      <c r="G28771">
        <v>14.9</v>
      </c>
    </row>
    <row r="28772" spans="1:7" x14ac:dyDescent="0.25">
      <c r="A28772" s="3">
        <v>45126.791666666664</v>
      </c>
      <c r="B28772" s="4">
        <v>45126</v>
      </c>
      <c r="C28772" s="5">
        <v>0.79166666666666663</v>
      </c>
      <c r="D28772">
        <v>7.2999999999999995E-2</v>
      </c>
      <c r="E28772" s="8">
        <f t="shared" si="451"/>
        <v>2.0869510508249709</v>
      </c>
      <c r="F28772">
        <v>803</v>
      </c>
      <c r="G28772">
        <v>14.9</v>
      </c>
    </row>
    <row r="28773" spans="1:7" x14ac:dyDescent="0.25">
      <c r="A28773" s="3">
        <v>45126.798611111109</v>
      </c>
      <c r="B28773" s="4">
        <v>45126</v>
      </c>
      <c r="C28773" s="5">
        <v>0.79861111111111116</v>
      </c>
      <c r="D28773">
        <v>7.2999999999999995E-2</v>
      </c>
      <c r="E28773" s="8">
        <f t="shared" si="451"/>
        <v>2.0869510508249709</v>
      </c>
      <c r="F28773">
        <v>802</v>
      </c>
      <c r="G28773">
        <v>15</v>
      </c>
    </row>
    <row r="28774" spans="1:7" x14ac:dyDescent="0.25">
      <c r="A28774" s="3">
        <v>45126.805555555555</v>
      </c>
      <c r="B28774" s="4">
        <v>45126</v>
      </c>
      <c r="C28774" s="5">
        <v>0.80555555555555547</v>
      </c>
      <c r="D28774">
        <v>7.2999999999999995E-2</v>
      </c>
      <c r="E28774" s="8">
        <f t="shared" si="451"/>
        <v>2.0869510508249709</v>
      </c>
      <c r="F28774">
        <v>802</v>
      </c>
      <c r="G28774">
        <v>15</v>
      </c>
    </row>
    <row r="28775" spans="1:7" x14ac:dyDescent="0.25">
      <c r="A28775" s="3">
        <v>45126.8125</v>
      </c>
      <c r="B28775" s="4">
        <v>45126</v>
      </c>
      <c r="C28775" s="5">
        <v>0.8125</v>
      </c>
      <c r="D28775">
        <v>7.2999999999999995E-2</v>
      </c>
      <c r="E28775" s="8">
        <f t="shared" si="451"/>
        <v>2.0869510508249709</v>
      </c>
      <c r="F28775">
        <v>801</v>
      </c>
      <c r="G28775">
        <v>15</v>
      </c>
    </row>
    <row r="28776" spans="1:7" x14ac:dyDescent="0.25">
      <c r="A28776" s="3">
        <v>45126.819444444445</v>
      </c>
      <c r="B28776" s="4">
        <v>45126</v>
      </c>
      <c r="C28776" s="5">
        <v>0.81944444444444453</v>
      </c>
      <c r="D28776">
        <v>7.2999999999999995E-2</v>
      </c>
      <c r="E28776" s="8">
        <f t="shared" si="451"/>
        <v>2.0869510508249709</v>
      </c>
      <c r="F28776">
        <v>801</v>
      </c>
      <c r="G28776">
        <v>15</v>
      </c>
    </row>
    <row r="28777" spans="1:7" x14ac:dyDescent="0.25">
      <c r="A28777" s="3">
        <v>45126.826388888891</v>
      </c>
      <c r="B28777" s="4">
        <v>45126</v>
      </c>
      <c r="C28777" s="5">
        <v>0.82638888888888884</v>
      </c>
      <c r="D28777">
        <v>7.2999999999999995E-2</v>
      </c>
      <c r="E28777" s="8">
        <f t="shared" si="451"/>
        <v>2.0869510508249709</v>
      </c>
      <c r="F28777">
        <v>800</v>
      </c>
      <c r="G28777">
        <v>15</v>
      </c>
    </row>
    <row r="28778" spans="1:7" x14ac:dyDescent="0.25">
      <c r="A28778" s="3">
        <v>45126.833333333336</v>
      </c>
      <c r="B28778" s="4">
        <v>45126</v>
      </c>
      <c r="C28778" s="5">
        <v>0.83333333333333337</v>
      </c>
      <c r="D28778">
        <v>7.2999999999999995E-2</v>
      </c>
      <c r="E28778" s="8">
        <f t="shared" si="451"/>
        <v>2.0869510508249709</v>
      </c>
      <c r="F28778">
        <v>800</v>
      </c>
      <c r="G28778">
        <v>15</v>
      </c>
    </row>
    <row r="28779" spans="1:7" x14ac:dyDescent="0.25">
      <c r="A28779" s="3">
        <v>45126.840277777781</v>
      </c>
      <c r="B28779" s="4">
        <v>45126</v>
      </c>
      <c r="C28779" s="5">
        <v>0.84027777777777779</v>
      </c>
      <c r="D28779">
        <v>7.2999999999999995E-2</v>
      </c>
      <c r="E28779" s="8">
        <f t="shared" si="451"/>
        <v>2.0869510508249709</v>
      </c>
      <c r="F28779">
        <v>800</v>
      </c>
      <c r="G28779">
        <v>15</v>
      </c>
    </row>
    <row r="28780" spans="1:7" x14ac:dyDescent="0.25">
      <c r="A28780" s="3">
        <v>45126.847222222219</v>
      </c>
      <c r="B28780" s="4">
        <v>45126</v>
      </c>
      <c r="C28780" s="5">
        <v>0.84722222222222221</v>
      </c>
      <c r="D28780">
        <v>7.2999999999999995E-2</v>
      </c>
      <c r="E28780" s="8">
        <f t="shared" si="451"/>
        <v>2.0869510508249709</v>
      </c>
      <c r="F28780">
        <v>799</v>
      </c>
      <c r="G28780">
        <v>15</v>
      </c>
    </row>
    <row r="28781" spans="1:7" x14ac:dyDescent="0.25">
      <c r="A28781" s="3">
        <v>45126.854166666664</v>
      </c>
      <c r="B28781" s="4">
        <v>45126</v>
      </c>
      <c r="C28781" s="5">
        <v>0.85416666666666663</v>
      </c>
      <c r="D28781">
        <v>7.2999999999999995E-2</v>
      </c>
      <c r="E28781" s="8">
        <f t="shared" si="451"/>
        <v>2.0869510508249709</v>
      </c>
      <c r="F28781">
        <v>798</v>
      </c>
      <c r="G28781">
        <v>15</v>
      </c>
    </row>
    <row r="28782" spans="1:7" x14ac:dyDescent="0.25">
      <c r="A28782" s="3">
        <v>45126.861111111109</v>
      </c>
      <c r="B28782" s="4">
        <v>45126</v>
      </c>
      <c r="C28782" s="5">
        <v>0.86111111111111116</v>
      </c>
      <c r="D28782">
        <v>7.2999999999999995E-2</v>
      </c>
      <c r="E28782" s="8">
        <f t="shared" si="451"/>
        <v>2.0869510508249709</v>
      </c>
      <c r="F28782">
        <v>797</v>
      </c>
      <c r="G28782">
        <v>15.1</v>
      </c>
    </row>
    <row r="28783" spans="1:7" x14ac:dyDescent="0.25">
      <c r="A28783" s="3">
        <v>45126.868055555555</v>
      </c>
      <c r="B28783" s="4">
        <v>45126</v>
      </c>
      <c r="C28783" s="5">
        <v>0.86805555555555547</v>
      </c>
      <c r="D28783">
        <v>7.2999999999999995E-2</v>
      </c>
      <c r="E28783" s="8">
        <f t="shared" si="451"/>
        <v>2.0869510508249709</v>
      </c>
      <c r="F28783">
        <v>797</v>
      </c>
      <c r="G28783">
        <v>15.1</v>
      </c>
    </row>
    <row r="28784" spans="1:7" x14ac:dyDescent="0.25">
      <c r="A28784" s="3">
        <v>45126.875</v>
      </c>
      <c r="B28784" s="4">
        <v>45126</v>
      </c>
      <c r="C28784" s="5">
        <v>0.875</v>
      </c>
      <c r="D28784">
        <v>7.2999999999999995E-2</v>
      </c>
      <c r="E28784" s="8">
        <f t="shared" si="451"/>
        <v>2.0869510508249709</v>
      </c>
      <c r="F28784">
        <v>797</v>
      </c>
      <c r="G28784">
        <v>15.1</v>
      </c>
    </row>
    <row r="28785" spans="1:7" x14ac:dyDescent="0.25">
      <c r="A28785" s="3">
        <v>45126.881944444445</v>
      </c>
      <c r="B28785" s="4">
        <v>45126</v>
      </c>
      <c r="C28785" s="5">
        <v>0.88194444444444453</v>
      </c>
      <c r="D28785">
        <v>7.2999999999999995E-2</v>
      </c>
      <c r="E28785" s="8">
        <f t="shared" si="451"/>
        <v>2.0869510508249709</v>
      </c>
      <c r="F28785">
        <v>797</v>
      </c>
      <c r="G28785">
        <v>15.1</v>
      </c>
    </row>
    <row r="28786" spans="1:7" x14ac:dyDescent="0.25">
      <c r="A28786" s="3">
        <v>45126.888888888891</v>
      </c>
      <c r="B28786" s="4">
        <v>45126</v>
      </c>
      <c r="C28786" s="5">
        <v>0.88888888888888884</v>
      </c>
      <c r="D28786">
        <v>7.2999999999999995E-2</v>
      </c>
      <c r="E28786" s="8">
        <f t="shared" si="451"/>
        <v>2.0869510508249709</v>
      </c>
      <c r="F28786">
        <v>797</v>
      </c>
      <c r="G28786">
        <v>15.1</v>
      </c>
    </row>
    <row r="28787" spans="1:7" x14ac:dyDescent="0.25">
      <c r="A28787" s="3">
        <v>45126.895833333336</v>
      </c>
      <c r="B28787" s="4">
        <v>45126</v>
      </c>
      <c r="C28787" s="5">
        <v>0.89583333333333337</v>
      </c>
      <c r="D28787">
        <v>7.2999999999999995E-2</v>
      </c>
      <c r="E28787" s="8">
        <f t="shared" si="451"/>
        <v>2.0869510508249709</v>
      </c>
      <c r="F28787">
        <v>796</v>
      </c>
      <c r="G28787">
        <v>15.1</v>
      </c>
    </row>
    <row r="28788" spans="1:7" x14ac:dyDescent="0.25">
      <c r="A28788" s="3">
        <v>45126.902777777781</v>
      </c>
      <c r="B28788" s="4">
        <v>45126</v>
      </c>
      <c r="C28788" s="5">
        <v>0.90277777777777779</v>
      </c>
      <c r="D28788">
        <v>7.2999999999999995E-2</v>
      </c>
      <c r="E28788" s="8">
        <f t="shared" ref="E28788:E28851" si="452">(1.34*POWER(D28788,2.47))*1000</f>
        <v>2.0869510508249709</v>
      </c>
      <c r="F28788">
        <v>796</v>
      </c>
      <c r="G28788">
        <v>15.1</v>
      </c>
    </row>
    <row r="28789" spans="1:7" x14ac:dyDescent="0.25">
      <c r="A28789" s="3">
        <v>45126.909722222219</v>
      </c>
      <c r="B28789" s="4">
        <v>45126</v>
      </c>
      <c r="C28789" s="5">
        <v>0.90972222222222221</v>
      </c>
      <c r="D28789">
        <v>7.2999999999999995E-2</v>
      </c>
      <c r="E28789" s="8">
        <f t="shared" si="452"/>
        <v>2.0869510508249709</v>
      </c>
      <c r="F28789">
        <v>795</v>
      </c>
      <c r="G28789">
        <v>15</v>
      </c>
    </row>
    <row r="28790" spans="1:7" x14ac:dyDescent="0.25">
      <c r="A28790" s="3">
        <v>45126.916666666664</v>
      </c>
      <c r="B28790" s="4">
        <v>45126</v>
      </c>
      <c r="C28790" s="5">
        <v>0.91666666666666663</v>
      </c>
      <c r="D28790">
        <v>7.3999999999999996E-2</v>
      </c>
      <c r="E28790" s="8">
        <f t="shared" si="452"/>
        <v>2.158276818451371</v>
      </c>
      <c r="F28790">
        <v>795</v>
      </c>
      <c r="G28790">
        <v>15</v>
      </c>
    </row>
    <row r="28791" spans="1:7" x14ac:dyDescent="0.25">
      <c r="A28791" s="3">
        <v>45126.923611111109</v>
      </c>
      <c r="B28791" s="4">
        <v>45126</v>
      </c>
      <c r="C28791" s="5">
        <v>0.92361111111111116</v>
      </c>
      <c r="D28791">
        <v>7.3999999999999996E-2</v>
      </c>
      <c r="E28791" s="8">
        <f t="shared" si="452"/>
        <v>2.158276818451371</v>
      </c>
      <c r="F28791">
        <v>795</v>
      </c>
      <c r="G28791">
        <v>15</v>
      </c>
    </row>
    <row r="28792" spans="1:7" x14ac:dyDescent="0.25">
      <c r="A28792" s="3">
        <v>45126.930555555555</v>
      </c>
      <c r="B28792" s="4">
        <v>45126</v>
      </c>
      <c r="C28792" s="5">
        <v>0.93055555555555547</v>
      </c>
      <c r="D28792">
        <v>7.3999999999999996E-2</v>
      </c>
      <c r="E28792" s="8">
        <f t="shared" si="452"/>
        <v>2.158276818451371</v>
      </c>
      <c r="F28792">
        <v>795</v>
      </c>
      <c r="G28792">
        <v>15</v>
      </c>
    </row>
    <row r="28793" spans="1:7" x14ac:dyDescent="0.25">
      <c r="A28793" s="3">
        <v>45126.9375</v>
      </c>
      <c r="B28793" s="4">
        <v>45126</v>
      </c>
      <c r="C28793" s="5">
        <v>0.9375</v>
      </c>
      <c r="D28793">
        <v>7.3999999999999996E-2</v>
      </c>
      <c r="E28793" s="8">
        <f t="shared" si="452"/>
        <v>2.158276818451371</v>
      </c>
      <c r="F28793">
        <v>795</v>
      </c>
      <c r="G28793">
        <v>15</v>
      </c>
    </row>
    <row r="28794" spans="1:7" x14ac:dyDescent="0.25">
      <c r="A28794" s="3">
        <v>45126.944444444445</v>
      </c>
      <c r="B28794" s="4">
        <v>45126</v>
      </c>
      <c r="C28794" s="5">
        <v>0.94444444444444453</v>
      </c>
      <c r="D28794">
        <v>7.2999999999999995E-2</v>
      </c>
      <c r="E28794" s="8">
        <f t="shared" si="452"/>
        <v>2.0869510508249709</v>
      </c>
      <c r="F28794">
        <v>795</v>
      </c>
      <c r="G28794">
        <v>15</v>
      </c>
    </row>
    <row r="28795" spans="1:7" x14ac:dyDescent="0.25">
      <c r="A28795" s="3">
        <v>45126.951388888891</v>
      </c>
      <c r="B28795" s="4">
        <v>45126</v>
      </c>
      <c r="C28795" s="5">
        <v>0.95138888888888884</v>
      </c>
      <c r="D28795">
        <v>7.3999999999999996E-2</v>
      </c>
      <c r="E28795" s="8">
        <f t="shared" si="452"/>
        <v>2.158276818451371</v>
      </c>
      <c r="F28795">
        <v>795</v>
      </c>
      <c r="G28795">
        <v>15</v>
      </c>
    </row>
    <row r="28796" spans="1:7" x14ac:dyDescent="0.25">
      <c r="A28796" s="3">
        <v>45126.958333333336</v>
      </c>
      <c r="B28796" s="4">
        <v>45126</v>
      </c>
      <c r="C28796" s="5">
        <v>0.95833333333333337</v>
      </c>
      <c r="D28796">
        <v>7.3999999999999996E-2</v>
      </c>
      <c r="E28796" s="8">
        <f t="shared" si="452"/>
        <v>2.158276818451371</v>
      </c>
      <c r="F28796">
        <v>795</v>
      </c>
      <c r="G28796">
        <v>15</v>
      </c>
    </row>
    <row r="28797" spans="1:7" x14ac:dyDescent="0.25">
      <c r="A28797" s="3">
        <v>45126.965277777781</v>
      </c>
      <c r="B28797" s="4">
        <v>45126</v>
      </c>
      <c r="C28797" s="5">
        <v>0.96527777777777779</v>
      </c>
      <c r="D28797">
        <v>7.3999999999999996E-2</v>
      </c>
      <c r="E28797" s="8">
        <f t="shared" si="452"/>
        <v>2.158276818451371</v>
      </c>
      <c r="F28797">
        <v>795</v>
      </c>
      <c r="G28797">
        <v>15</v>
      </c>
    </row>
    <row r="28798" spans="1:7" x14ac:dyDescent="0.25">
      <c r="A28798" s="3">
        <v>45126.972222222219</v>
      </c>
      <c r="B28798" s="4">
        <v>45126</v>
      </c>
      <c r="C28798" s="5">
        <v>0.97222222222222221</v>
      </c>
      <c r="D28798">
        <v>7.3999999999999996E-2</v>
      </c>
      <c r="E28798" s="8">
        <f t="shared" si="452"/>
        <v>2.158276818451371</v>
      </c>
      <c r="F28798">
        <v>794</v>
      </c>
      <c r="G28798">
        <v>15</v>
      </c>
    </row>
    <row r="28799" spans="1:7" x14ac:dyDescent="0.25">
      <c r="A28799" s="3">
        <v>45126.979166666664</v>
      </c>
      <c r="B28799" s="4">
        <v>45126</v>
      </c>
      <c r="C28799" s="5">
        <v>0.97916666666666663</v>
      </c>
      <c r="D28799">
        <v>7.3999999999999996E-2</v>
      </c>
      <c r="E28799" s="8">
        <f t="shared" si="452"/>
        <v>2.158276818451371</v>
      </c>
      <c r="F28799">
        <v>794</v>
      </c>
      <c r="G28799">
        <v>15</v>
      </c>
    </row>
    <row r="28800" spans="1:7" x14ac:dyDescent="0.25">
      <c r="A28800" s="3">
        <v>45126.986111111109</v>
      </c>
      <c r="B28800" s="4">
        <v>45126</v>
      </c>
      <c r="C28800" s="5">
        <v>0.98611111111111116</v>
      </c>
      <c r="D28800">
        <v>7.3999999999999996E-2</v>
      </c>
      <c r="E28800" s="8">
        <f t="shared" si="452"/>
        <v>2.158276818451371</v>
      </c>
      <c r="F28800">
        <v>793</v>
      </c>
      <c r="G28800">
        <v>15</v>
      </c>
    </row>
    <row r="28801" spans="1:7" x14ac:dyDescent="0.25">
      <c r="A28801" s="3">
        <v>45126.993055555555</v>
      </c>
      <c r="B28801" s="4">
        <v>45126</v>
      </c>
      <c r="C28801" s="5">
        <v>0.99305555555555547</v>
      </c>
      <c r="D28801">
        <v>7.3999999999999996E-2</v>
      </c>
      <c r="E28801" s="8">
        <f t="shared" si="452"/>
        <v>2.158276818451371</v>
      </c>
      <c r="F28801">
        <v>793</v>
      </c>
      <c r="G28801">
        <v>15</v>
      </c>
    </row>
    <row r="28802" spans="1:7" x14ac:dyDescent="0.25">
      <c r="A28802" s="3">
        <v>45127</v>
      </c>
      <c r="B28802" s="4">
        <v>45126</v>
      </c>
      <c r="C28802" s="5">
        <v>0</v>
      </c>
      <c r="D28802">
        <v>7.3999999999999996E-2</v>
      </c>
      <c r="E28802" s="8">
        <f t="shared" si="452"/>
        <v>2.158276818451371</v>
      </c>
      <c r="F28802">
        <v>793</v>
      </c>
      <c r="G28802">
        <v>15</v>
      </c>
    </row>
    <row r="28803" spans="1:7" x14ac:dyDescent="0.25">
      <c r="A28803" s="3">
        <v>45127.006944444445</v>
      </c>
      <c r="B28803" s="4">
        <v>45127</v>
      </c>
      <c r="C28803" s="5">
        <v>6.9444444444444441E-3</v>
      </c>
      <c r="D28803">
        <v>7.3999999999999996E-2</v>
      </c>
      <c r="E28803" s="8">
        <f t="shared" si="452"/>
        <v>2.158276818451371</v>
      </c>
      <c r="F28803">
        <v>794</v>
      </c>
      <c r="G28803">
        <v>15</v>
      </c>
    </row>
    <row r="28804" spans="1:7" x14ac:dyDescent="0.25">
      <c r="A28804" s="3">
        <v>45127.013888888891</v>
      </c>
      <c r="B28804" s="4">
        <v>45127</v>
      </c>
      <c r="C28804" s="5">
        <v>1.3888888888888888E-2</v>
      </c>
      <c r="D28804">
        <v>7.3999999999999996E-2</v>
      </c>
      <c r="E28804" s="8">
        <f t="shared" si="452"/>
        <v>2.158276818451371</v>
      </c>
      <c r="F28804">
        <v>793</v>
      </c>
      <c r="G28804">
        <v>15</v>
      </c>
    </row>
    <row r="28805" spans="1:7" x14ac:dyDescent="0.25">
      <c r="A28805" s="3">
        <v>45127.020833333336</v>
      </c>
      <c r="B28805" s="4">
        <v>45127</v>
      </c>
      <c r="C28805" s="5">
        <v>2.0833333333333332E-2</v>
      </c>
      <c r="D28805">
        <v>7.4999999999999997E-2</v>
      </c>
      <c r="E28805" s="8">
        <f t="shared" si="452"/>
        <v>2.2310336411531901</v>
      </c>
      <c r="F28805">
        <v>793</v>
      </c>
      <c r="G28805">
        <v>15</v>
      </c>
    </row>
    <row r="28806" spans="1:7" x14ac:dyDescent="0.25">
      <c r="A28806" s="3">
        <v>45127.027777777781</v>
      </c>
      <c r="B28806" s="4">
        <v>45127</v>
      </c>
      <c r="C28806" s="5">
        <v>2.7777777777777776E-2</v>
      </c>
      <c r="D28806">
        <v>7.3999999999999996E-2</v>
      </c>
      <c r="E28806" s="8">
        <f t="shared" si="452"/>
        <v>2.158276818451371</v>
      </c>
      <c r="F28806">
        <v>792</v>
      </c>
      <c r="G28806">
        <v>15</v>
      </c>
    </row>
    <row r="28807" spans="1:7" x14ac:dyDescent="0.25">
      <c r="A28807" s="3">
        <v>45127.034722222219</v>
      </c>
      <c r="B28807" s="4">
        <v>45127</v>
      </c>
      <c r="C28807" s="5">
        <v>3.4722222222222224E-2</v>
      </c>
      <c r="D28807">
        <v>7.3999999999999996E-2</v>
      </c>
      <c r="E28807" s="8">
        <f t="shared" si="452"/>
        <v>2.158276818451371</v>
      </c>
      <c r="F28807">
        <v>793</v>
      </c>
      <c r="G28807">
        <v>14.9</v>
      </c>
    </row>
    <row r="28808" spans="1:7" x14ac:dyDescent="0.25">
      <c r="A28808" s="3">
        <v>45127.041666666664</v>
      </c>
      <c r="B28808" s="4">
        <v>45127</v>
      </c>
      <c r="C28808" s="5">
        <v>4.1666666666666664E-2</v>
      </c>
      <c r="D28808">
        <v>7.4999999999999997E-2</v>
      </c>
      <c r="E28808" s="8">
        <f t="shared" si="452"/>
        <v>2.2310336411531901</v>
      </c>
      <c r="F28808">
        <v>792</v>
      </c>
      <c r="G28808">
        <v>15</v>
      </c>
    </row>
    <row r="28809" spans="1:7" x14ac:dyDescent="0.25">
      <c r="A28809" s="3">
        <v>45127.048611111109</v>
      </c>
      <c r="B28809" s="4">
        <v>45127</v>
      </c>
      <c r="C28809" s="5">
        <v>4.8611111111111112E-2</v>
      </c>
      <c r="D28809">
        <v>7.4999999999999997E-2</v>
      </c>
      <c r="E28809" s="8">
        <f t="shared" si="452"/>
        <v>2.2310336411531901</v>
      </c>
      <c r="F28809">
        <v>792</v>
      </c>
      <c r="G28809">
        <v>14.9</v>
      </c>
    </row>
    <row r="28810" spans="1:7" x14ac:dyDescent="0.25">
      <c r="A28810" s="3">
        <v>45127.055555555555</v>
      </c>
      <c r="B28810" s="4">
        <v>45127</v>
      </c>
      <c r="C28810" s="5">
        <v>5.5555555555555552E-2</v>
      </c>
      <c r="D28810">
        <v>7.4999999999999997E-2</v>
      </c>
      <c r="E28810" s="8">
        <f t="shared" si="452"/>
        <v>2.2310336411531901</v>
      </c>
      <c r="F28810">
        <v>792</v>
      </c>
      <c r="G28810">
        <v>14.9</v>
      </c>
    </row>
    <row r="28811" spans="1:7" x14ac:dyDescent="0.25">
      <c r="A28811" s="3">
        <v>45127.0625</v>
      </c>
      <c r="B28811" s="4">
        <v>45127</v>
      </c>
      <c r="C28811" s="5">
        <v>6.25E-2</v>
      </c>
      <c r="D28811">
        <v>7.4999999999999997E-2</v>
      </c>
      <c r="E28811" s="8">
        <f t="shared" si="452"/>
        <v>2.2310336411531901</v>
      </c>
      <c r="F28811">
        <v>791</v>
      </c>
      <c r="G28811">
        <v>14.9</v>
      </c>
    </row>
    <row r="28812" spans="1:7" x14ac:dyDescent="0.25">
      <c r="A28812" s="3">
        <v>45127.069444444445</v>
      </c>
      <c r="B28812" s="4">
        <v>45127</v>
      </c>
      <c r="C28812" s="5">
        <v>6.9444444444444434E-2</v>
      </c>
      <c r="D28812">
        <v>7.3999999999999996E-2</v>
      </c>
      <c r="E28812" s="8">
        <f t="shared" si="452"/>
        <v>2.158276818451371</v>
      </c>
      <c r="F28812">
        <v>790</v>
      </c>
      <c r="G28812">
        <v>14.9</v>
      </c>
    </row>
    <row r="28813" spans="1:7" x14ac:dyDescent="0.25">
      <c r="A28813" s="3">
        <v>45127.076388888891</v>
      </c>
      <c r="B28813" s="4">
        <v>45127</v>
      </c>
      <c r="C28813" s="5">
        <v>7.6388888888888895E-2</v>
      </c>
      <c r="D28813">
        <v>7.3999999999999996E-2</v>
      </c>
      <c r="E28813" s="8">
        <f t="shared" si="452"/>
        <v>2.158276818451371</v>
      </c>
      <c r="F28813">
        <v>790</v>
      </c>
      <c r="G28813">
        <v>14.9</v>
      </c>
    </row>
    <row r="28814" spans="1:7" x14ac:dyDescent="0.25">
      <c r="A28814" s="3">
        <v>45127.083333333336</v>
      </c>
      <c r="B28814" s="4">
        <v>45127</v>
      </c>
      <c r="C28814" s="5">
        <v>8.3333333333333329E-2</v>
      </c>
      <c r="D28814">
        <v>7.4999999999999997E-2</v>
      </c>
      <c r="E28814" s="8">
        <f t="shared" si="452"/>
        <v>2.2310336411531901</v>
      </c>
      <c r="F28814">
        <v>790</v>
      </c>
      <c r="G28814">
        <v>14.9</v>
      </c>
    </row>
    <row r="28815" spans="1:7" x14ac:dyDescent="0.25">
      <c r="A28815" s="3">
        <v>45127.090277777781</v>
      </c>
      <c r="B28815" s="4">
        <v>45127</v>
      </c>
      <c r="C28815" s="5">
        <v>9.0277777777777776E-2</v>
      </c>
      <c r="D28815">
        <v>7.4999999999999997E-2</v>
      </c>
      <c r="E28815" s="8">
        <f t="shared" si="452"/>
        <v>2.2310336411531901</v>
      </c>
      <c r="F28815">
        <v>790</v>
      </c>
      <c r="G28815">
        <v>14.9</v>
      </c>
    </row>
    <row r="28816" spans="1:7" x14ac:dyDescent="0.25">
      <c r="A28816" s="3">
        <v>45127.097222222219</v>
      </c>
      <c r="B28816" s="4">
        <v>45127</v>
      </c>
      <c r="C28816" s="5">
        <v>9.7222222222222224E-2</v>
      </c>
      <c r="D28816">
        <v>7.4999999999999997E-2</v>
      </c>
      <c r="E28816" s="8">
        <f t="shared" si="452"/>
        <v>2.2310336411531901</v>
      </c>
      <c r="F28816">
        <v>790</v>
      </c>
      <c r="G28816">
        <v>14.9</v>
      </c>
    </row>
    <row r="28817" spans="1:7" x14ac:dyDescent="0.25">
      <c r="A28817" s="3">
        <v>45127.104166666664</v>
      </c>
      <c r="B28817" s="4">
        <v>45127</v>
      </c>
      <c r="C28817" s="5">
        <v>0.10416666666666667</v>
      </c>
      <c r="D28817">
        <v>7.4999999999999997E-2</v>
      </c>
      <c r="E28817" s="8">
        <f t="shared" si="452"/>
        <v>2.2310336411531901</v>
      </c>
      <c r="F28817">
        <v>790</v>
      </c>
      <c r="G28817">
        <v>14.9</v>
      </c>
    </row>
    <row r="28818" spans="1:7" x14ac:dyDescent="0.25">
      <c r="A28818" s="3">
        <v>45127.111111111109</v>
      </c>
      <c r="B28818" s="4">
        <v>45127</v>
      </c>
      <c r="C28818" s="5">
        <v>0.1111111111111111</v>
      </c>
      <c r="D28818">
        <v>7.4999999999999997E-2</v>
      </c>
      <c r="E28818" s="8">
        <f t="shared" si="452"/>
        <v>2.2310336411531901</v>
      </c>
      <c r="F28818">
        <v>790</v>
      </c>
      <c r="G28818">
        <v>14.9</v>
      </c>
    </row>
    <row r="28819" spans="1:7" x14ac:dyDescent="0.25">
      <c r="A28819" s="3">
        <v>45127.118055555555</v>
      </c>
      <c r="B28819" s="4">
        <v>45127</v>
      </c>
      <c r="C28819" s="5">
        <v>0.11805555555555557</v>
      </c>
      <c r="D28819">
        <v>7.4999999999999997E-2</v>
      </c>
      <c r="E28819" s="8">
        <f t="shared" si="452"/>
        <v>2.2310336411531901</v>
      </c>
      <c r="F28819">
        <v>789</v>
      </c>
      <c r="G28819">
        <v>14.8</v>
      </c>
    </row>
    <row r="28820" spans="1:7" x14ac:dyDescent="0.25">
      <c r="A28820" s="3">
        <v>45127.125</v>
      </c>
      <c r="B28820" s="4">
        <v>45127</v>
      </c>
      <c r="C28820" s="5">
        <v>0.125</v>
      </c>
      <c r="D28820">
        <v>7.4999999999999997E-2</v>
      </c>
      <c r="E28820" s="8">
        <f t="shared" si="452"/>
        <v>2.2310336411531901</v>
      </c>
      <c r="F28820">
        <v>789</v>
      </c>
      <c r="G28820">
        <v>14.8</v>
      </c>
    </row>
    <row r="28821" spans="1:7" x14ac:dyDescent="0.25">
      <c r="A28821" s="3">
        <v>45127.131944444445</v>
      </c>
      <c r="B28821" s="4">
        <v>45127</v>
      </c>
      <c r="C28821" s="5">
        <v>0.13194444444444445</v>
      </c>
      <c r="D28821">
        <v>7.4999999999999997E-2</v>
      </c>
      <c r="E28821" s="8">
        <f t="shared" si="452"/>
        <v>2.2310336411531901</v>
      </c>
      <c r="F28821">
        <v>789</v>
      </c>
      <c r="G28821">
        <v>14.8</v>
      </c>
    </row>
    <row r="28822" spans="1:7" x14ac:dyDescent="0.25">
      <c r="A28822" s="3">
        <v>45127.138888888891</v>
      </c>
      <c r="B28822" s="4">
        <v>45127</v>
      </c>
      <c r="C28822" s="5">
        <v>0.1388888888888889</v>
      </c>
      <c r="D28822">
        <v>7.4999999999999997E-2</v>
      </c>
      <c r="E28822" s="8">
        <f t="shared" si="452"/>
        <v>2.2310336411531901</v>
      </c>
      <c r="F28822">
        <v>789</v>
      </c>
      <c r="G28822">
        <v>14.8</v>
      </c>
    </row>
    <row r="28823" spans="1:7" x14ac:dyDescent="0.25">
      <c r="A28823" s="3">
        <v>45127.145833333336</v>
      </c>
      <c r="B28823" s="4">
        <v>45127</v>
      </c>
      <c r="C28823" s="5">
        <v>0.14583333333333334</v>
      </c>
      <c r="D28823">
        <v>7.4999999999999997E-2</v>
      </c>
      <c r="E28823" s="8">
        <f t="shared" si="452"/>
        <v>2.2310336411531901</v>
      </c>
      <c r="F28823">
        <v>788</v>
      </c>
      <c r="G28823">
        <v>14.8</v>
      </c>
    </row>
    <row r="28824" spans="1:7" x14ac:dyDescent="0.25">
      <c r="A28824" s="3">
        <v>45127.152777777781</v>
      </c>
      <c r="B28824" s="4">
        <v>45127</v>
      </c>
      <c r="C28824" s="5">
        <v>0.15277777777777776</v>
      </c>
      <c r="D28824">
        <v>7.4999999999999997E-2</v>
      </c>
      <c r="E28824" s="8">
        <f t="shared" si="452"/>
        <v>2.2310336411531901</v>
      </c>
      <c r="F28824">
        <v>789</v>
      </c>
      <c r="G28824">
        <v>14.8</v>
      </c>
    </row>
    <row r="28825" spans="1:7" x14ac:dyDescent="0.25">
      <c r="A28825" s="3">
        <v>45127.159722222219</v>
      </c>
      <c r="B28825" s="4">
        <v>45127</v>
      </c>
      <c r="C28825" s="5">
        <v>0.15972222222222224</v>
      </c>
      <c r="D28825">
        <v>7.4999999999999997E-2</v>
      </c>
      <c r="E28825" s="8">
        <f t="shared" si="452"/>
        <v>2.2310336411531901</v>
      </c>
      <c r="F28825">
        <v>789</v>
      </c>
      <c r="G28825">
        <v>14.8</v>
      </c>
    </row>
    <row r="28826" spans="1:7" x14ac:dyDescent="0.25">
      <c r="A28826" s="3">
        <v>45127.166666666664</v>
      </c>
      <c r="B28826" s="4">
        <v>45127</v>
      </c>
      <c r="C28826" s="5">
        <v>0.16666666666666666</v>
      </c>
      <c r="D28826">
        <v>7.4999999999999997E-2</v>
      </c>
      <c r="E28826" s="8">
        <f t="shared" si="452"/>
        <v>2.2310336411531901</v>
      </c>
      <c r="F28826">
        <v>787</v>
      </c>
      <c r="G28826">
        <v>14.8</v>
      </c>
    </row>
    <row r="28827" spans="1:7" x14ac:dyDescent="0.25">
      <c r="A28827" s="3">
        <v>45127.173611111109</v>
      </c>
      <c r="B28827" s="4">
        <v>45127</v>
      </c>
      <c r="C28827" s="5">
        <v>0.17361111111111113</v>
      </c>
      <c r="D28827">
        <v>7.4999999999999997E-2</v>
      </c>
      <c r="E28827" s="8">
        <f t="shared" si="452"/>
        <v>2.2310336411531901</v>
      </c>
      <c r="F28827">
        <v>787</v>
      </c>
      <c r="G28827">
        <v>14.7</v>
      </c>
    </row>
    <row r="28828" spans="1:7" x14ac:dyDescent="0.25">
      <c r="A28828" s="3">
        <v>45127.180555555555</v>
      </c>
      <c r="B28828" s="4">
        <v>45127</v>
      </c>
      <c r="C28828" s="5">
        <v>0.18055555555555555</v>
      </c>
      <c r="D28828">
        <v>7.4999999999999997E-2</v>
      </c>
      <c r="E28828" s="8">
        <f t="shared" si="452"/>
        <v>2.2310336411531901</v>
      </c>
      <c r="F28828">
        <v>787</v>
      </c>
      <c r="G28828">
        <v>14.7</v>
      </c>
    </row>
    <row r="28829" spans="1:7" x14ac:dyDescent="0.25">
      <c r="A28829" s="3">
        <v>45127.1875</v>
      </c>
      <c r="B28829" s="4">
        <v>45127</v>
      </c>
      <c r="C28829" s="5">
        <v>0.1875</v>
      </c>
      <c r="D28829">
        <v>7.4999999999999997E-2</v>
      </c>
      <c r="E28829" s="8">
        <f t="shared" si="452"/>
        <v>2.2310336411531901</v>
      </c>
      <c r="F28829">
        <v>788</v>
      </c>
      <c r="G28829">
        <v>14.7</v>
      </c>
    </row>
    <row r="28830" spans="1:7" x14ac:dyDescent="0.25">
      <c r="A28830" s="3">
        <v>45127.194444444445</v>
      </c>
      <c r="B28830" s="4">
        <v>45127</v>
      </c>
      <c r="C28830" s="5">
        <v>0.19444444444444445</v>
      </c>
      <c r="D28830">
        <v>7.4999999999999997E-2</v>
      </c>
      <c r="E28830" s="8">
        <f t="shared" si="452"/>
        <v>2.2310336411531901</v>
      </c>
      <c r="F28830">
        <v>788</v>
      </c>
      <c r="G28830">
        <v>14.7</v>
      </c>
    </row>
    <row r="28831" spans="1:7" x14ac:dyDescent="0.25">
      <c r="A28831" s="3">
        <v>45127.201388888891</v>
      </c>
      <c r="B28831" s="4">
        <v>45127</v>
      </c>
      <c r="C28831" s="5">
        <v>0.20138888888888887</v>
      </c>
      <c r="D28831">
        <v>7.4999999999999997E-2</v>
      </c>
      <c r="E28831" s="8">
        <f t="shared" si="452"/>
        <v>2.2310336411531901</v>
      </c>
      <c r="F28831">
        <v>787</v>
      </c>
      <c r="G28831">
        <v>14.7</v>
      </c>
    </row>
    <row r="28832" spans="1:7" x14ac:dyDescent="0.25">
      <c r="A28832" s="3">
        <v>45127.208333333336</v>
      </c>
      <c r="B28832" s="4">
        <v>45127</v>
      </c>
      <c r="C28832" s="5">
        <v>0.20833333333333334</v>
      </c>
      <c r="D28832">
        <v>7.4999999999999997E-2</v>
      </c>
      <c r="E28832" s="8">
        <f t="shared" si="452"/>
        <v>2.2310336411531901</v>
      </c>
      <c r="F28832">
        <v>787</v>
      </c>
      <c r="G28832">
        <v>14.7</v>
      </c>
    </row>
    <row r="28833" spans="1:7" x14ac:dyDescent="0.25">
      <c r="A28833" s="3">
        <v>45127.215277777781</v>
      </c>
      <c r="B28833" s="4">
        <v>45127</v>
      </c>
      <c r="C28833" s="5">
        <v>0.21527777777777779</v>
      </c>
      <c r="D28833">
        <v>7.4999999999999997E-2</v>
      </c>
      <c r="E28833" s="8">
        <f t="shared" si="452"/>
        <v>2.2310336411531901</v>
      </c>
      <c r="F28833">
        <v>787</v>
      </c>
      <c r="G28833">
        <v>14.7</v>
      </c>
    </row>
    <row r="28834" spans="1:7" x14ac:dyDescent="0.25">
      <c r="A28834" s="3">
        <v>45127.222222222219</v>
      </c>
      <c r="B28834" s="4">
        <v>45127</v>
      </c>
      <c r="C28834" s="5">
        <v>0.22222222222222221</v>
      </c>
      <c r="D28834">
        <v>7.4999999999999997E-2</v>
      </c>
      <c r="E28834" s="8">
        <f t="shared" si="452"/>
        <v>2.2310336411531901</v>
      </c>
      <c r="F28834">
        <v>773</v>
      </c>
      <c r="G28834">
        <v>14.7</v>
      </c>
    </row>
    <row r="28835" spans="1:7" x14ac:dyDescent="0.25">
      <c r="A28835" s="3">
        <v>45127.229166666664</v>
      </c>
      <c r="B28835" s="4">
        <v>45127</v>
      </c>
      <c r="C28835" s="5">
        <v>0.22916666666666666</v>
      </c>
      <c r="D28835">
        <v>7.4999999999999997E-2</v>
      </c>
      <c r="E28835" s="8">
        <f t="shared" si="452"/>
        <v>2.2310336411531901</v>
      </c>
      <c r="F28835">
        <v>788</v>
      </c>
      <c r="G28835">
        <v>14.6</v>
      </c>
    </row>
    <row r="28836" spans="1:7" x14ac:dyDescent="0.25">
      <c r="A28836" s="3">
        <v>45127.236111111109</v>
      </c>
      <c r="B28836" s="4">
        <v>45127</v>
      </c>
      <c r="C28836" s="5">
        <v>0.23611111111111113</v>
      </c>
      <c r="D28836">
        <v>7.4999999999999997E-2</v>
      </c>
      <c r="E28836" s="8">
        <f t="shared" si="452"/>
        <v>2.2310336411531901</v>
      </c>
      <c r="F28836">
        <v>787</v>
      </c>
      <c r="G28836">
        <v>14.6</v>
      </c>
    </row>
    <row r="28837" spans="1:7" x14ac:dyDescent="0.25">
      <c r="A28837" s="3">
        <v>45127.243055555555</v>
      </c>
      <c r="B28837" s="4">
        <v>45127</v>
      </c>
      <c r="C28837" s="5">
        <v>0.24305555555555555</v>
      </c>
      <c r="D28837">
        <v>7.4999999999999997E-2</v>
      </c>
      <c r="E28837" s="8">
        <f t="shared" si="452"/>
        <v>2.2310336411531901</v>
      </c>
      <c r="F28837">
        <v>787</v>
      </c>
      <c r="G28837">
        <v>14.6</v>
      </c>
    </row>
    <row r="28838" spans="1:7" x14ac:dyDescent="0.25">
      <c r="A28838" s="3">
        <v>45127.25</v>
      </c>
      <c r="B28838" s="4">
        <v>45127</v>
      </c>
      <c r="C28838" s="5">
        <v>0.25</v>
      </c>
      <c r="D28838">
        <v>7.4999999999999997E-2</v>
      </c>
      <c r="E28838" s="8">
        <f t="shared" si="452"/>
        <v>2.2310336411531901</v>
      </c>
      <c r="F28838">
        <v>788</v>
      </c>
      <c r="G28838">
        <v>14.6</v>
      </c>
    </row>
    <row r="28839" spans="1:7" x14ac:dyDescent="0.25">
      <c r="A28839" s="3">
        <v>45127.256944444445</v>
      </c>
      <c r="B28839" s="4">
        <v>45127</v>
      </c>
      <c r="C28839" s="5">
        <v>0.25694444444444448</v>
      </c>
      <c r="D28839">
        <v>7.4999999999999997E-2</v>
      </c>
      <c r="E28839" s="8">
        <f t="shared" si="452"/>
        <v>2.2310336411531901</v>
      </c>
      <c r="F28839">
        <v>787</v>
      </c>
      <c r="G28839">
        <v>14.6</v>
      </c>
    </row>
    <row r="28840" spans="1:7" x14ac:dyDescent="0.25">
      <c r="A28840" s="3">
        <v>45127.263888888891</v>
      </c>
      <c r="B28840" s="4">
        <v>45127</v>
      </c>
      <c r="C28840" s="5">
        <v>0.2638888888888889</v>
      </c>
      <c r="D28840">
        <v>7.4999999999999997E-2</v>
      </c>
      <c r="E28840" s="8">
        <f t="shared" si="452"/>
        <v>2.2310336411531901</v>
      </c>
      <c r="F28840">
        <v>787</v>
      </c>
      <c r="G28840">
        <v>14.6</v>
      </c>
    </row>
    <row r="28841" spans="1:7" x14ac:dyDescent="0.25">
      <c r="A28841" s="3">
        <v>45127.270833333336</v>
      </c>
      <c r="B28841" s="4">
        <v>45127</v>
      </c>
      <c r="C28841" s="5">
        <v>0.27083333333333331</v>
      </c>
      <c r="D28841">
        <v>7.4999999999999997E-2</v>
      </c>
      <c r="E28841" s="8">
        <f t="shared" si="452"/>
        <v>2.2310336411531901</v>
      </c>
      <c r="F28841">
        <v>787</v>
      </c>
      <c r="G28841">
        <v>14.6</v>
      </c>
    </row>
    <row r="28842" spans="1:7" x14ac:dyDescent="0.25">
      <c r="A28842" s="3">
        <v>45127.277777777781</v>
      </c>
      <c r="B28842" s="4">
        <v>45127</v>
      </c>
      <c r="C28842" s="5">
        <v>0.27777777777777779</v>
      </c>
      <c r="D28842">
        <v>7.4999999999999997E-2</v>
      </c>
      <c r="E28842" s="8">
        <f t="shared" si="452"/>
        <v>2.2310336411531901</v>
      </c>
      <c r="F28842">
        <v>786</v>
      </c>
      <c r="G28842">
        <v>14.6</v>
      </c>
    </row>
    <row r="28843" spans="1:7" x14ac:dyDescent="0.25">
      <c r="A28843" s="3">
        <v>45127.284722222219</v>
      </c>
      <c r="B28843" s="4">
        <v>45127</v>
      </c>
      <c r="C28843" s="5">
        <v>0.28472222222222221</v>
      </c>
      <c r="D28843">
        <v>7.4999999999999997E-2</v>
      </c>
      <c r="E28843" s="8">
        <f t="shared" si="452"/>
        <v>2.2310336411531901</v>
      </c>
      <c r="F28843">
        <v>786</v>
      </c>
      <c r="G28843">
        <v>14.6</v>
      </c>
    </row>
    <row r="28844" spans="1:7" x14ac:dyDescent="0.25">
      <c r="A28844" s="3">
        <v>45127.291666666664</v>
      </c>
      <c r="B28844" s="4">
        <v>45127</v>
      </c>
      <c r="C28844" s="5">
        <v>0.29166666666666669</v>
      </c>
      <c r="D28844">
        <v>7.4999999999999997E-2</v>
      </c>
      <c r="E28844" s="8">
        <f t="shared" si="452"/>
        <v>2.2310336411531901</v>
      </c>
      <c r="F28844">
        <v>786</v>
      </c>
      <c r="G28844">
        <v>14.6</v>
      </c>
    </row>
    <row r="28845" spans="1:7" x14ac:dyDescent="0.25">
      <c r="A28845" s="3">
        <v>45127.298611111109</v>
      </c>
      <c r="B28845" s="4">
        <v>45127</v>
      </c>
      <c r="C28845" s="5">
        <v>0.2986111111111111</v>
      </c>
      <c r="D28845">
        <v>7.4999999999999997E-2</v>
      </c>
      <c r="E28845" s="8">
        <f t="shared" si="452"/>
        <v>2.2310336411531901</v>
      </c>
      <c r="F28845">
        <v>783</v>
      </c>
      <c r="G28845">
        <v>14.6</v>
      </c>
    </row>
    <row r="28846" spans="1:7" x14ac:dyDescent="0.25">
      <c r="A28846" s="3">
        <v>45127.305555555555</v>
      </c>
      <c r="B28846" s="4">
        <v>45127</v>
      </c>
      <c r="C28846" s="5">
        <v>0.30555555555555552</v>
      </c>
      <c r="D28846">
        <v>7.4999999999999997E-2</v>
      </c>
      <c r="E28846" s="8">
        <f t="shared" si="452"/>
        <v>2.2310336411531901</v>
      </c>
      <c r="F28846">
        <v>786</v>
      </c>
      <c r="G28846">
        <v>14.6</v>
      </c>
    </row>
    <row r="28847" spans="1:7" x14ac:dyDescent="0.25">
      <c r="A28847" s="3">
        <v>45127.3125</v>
      </c>
      <c r="B28847" s="4">
        <v>45127</v>
      </c>
      <c r="C28847" s="5">
        <v>0.3125</v>
      </c>
      <c r="D28847">
        <v>7.5999999999999998E-2</v>
      </c>
      <c r="E28847" s="8">
        <f t="shared" si="452"/>
        <v>2.3052305758821263</v>
      </c>
      <c r="F28847">
        <v>786</v>
      </c>
      <c r="G28847">
        <v>14.5</v>
      </c>
    </row>
    <row r="28848" spans="1:7" x14ac:dyDescent="0.25">
      <c r="A28848" s="3">
        <v>45127.319444444445</v>
      </c>
      <c r="B28848" s="4">
        <v>45127</v>
      </c>
      <c r="C28848" s="5">
        <v>0.31944444444444448</v>
      </c>
      <c r="D28848">
        <v>7.6999999999999999E-2</v>
      </c>
      <c r="E28848" s="8">
        <f t="shared" si="452"/>
        <v>2.3808766158077734</v>
      </c>
      <c r="F28848">
        <v>786</v>
      </c>
      <c r="G28848">
        <v>14.5</v>
      </c>
    </row>
    <row r="28849" spans="1:7" x14ac:dyDescent="0.25">
      <c r="A28849" s="3">
        <v>45127.326388888891</v>
      </c>
      <c r="B28849" s="4">
        <v>45127</v>
      </c>
      <c r="C28849" s="5">
        <v>0.3263888888888889</v>
      </c>
      <c r="D28849">
        <v>7.8E-2</v>
      </c>
      <c r="E28849" s="8">
        <f t="shared" si="452"/>
        <v>2.4579806915973359</v>
      </c>
      <c r="F28849">
        <v>786</v>
      </c>
      <c r="G28849">
        <v>14.5</v>
      </c>
    </row>
    <row r="28850" spans="1:7" x14ac:dyDescent="0.25">
      <c r="A28850" s="3">
        <v>45127.333333333336</v>
      </c>
      <c r="B28850" s="4">
        <v>45127</v>
      </c>
      <c r="C28850" s="5">
        <v>0.33333333333333331</v>
      </c>
      <c r="D28850">
        <v>7.8E-2</v>
      </c>
      <c r="E28850" s="8">
        <f t="shared" si="452"/>
        <v>2.4579806915973359</v>
      </c>
      <c r="F28850">
        <v>786</v>
      </c>
      <c r="G28850">
        <v>14.5</v>
      </c>
    </row>
    <row r="28851" spans="1:7" x14ac:dyDescent="0.25">
      <c r="A28851" s="3">
        <v>45127.340277777781</v>
      </c>
      <c r="B28851" s="4">
        <v>45127</v>
      </c>
      <c r="C28851" s="5">
        <v>0.34027777777777773</v>
      </c>
      <c r="D28851">
        <v>7.8E-2</v>
      </c>
      <c r="E28851" s="8">
        <f t="shared" si="452"/>
        <v>2.4579806915973359</v>
      </c>
      <c r="F28851">
        <v>786</v>
      </c>
      <c r="G28851">
        <v>14.5</v>
      </c>
    </row>
    <row r="28852" spans="1:7" x14ac:dyDescent="0.25">
      <c r="A28852" s="3">
        <v>45127.347222222219</v>
      </c>
      <c r="B28852" s="4">
        <v>45127</v>
      </c>
      <c r="C28852" s="5">
        <v>0.34722222222222227</v>
      </c>
      <c r="D28852">
        <v>7.6999999999999999E-2</v>
      </c>
      <c r="E28852" s="8">
        <f t="shared" ref="E28852:E28915" si="453">(1.34*POWER(D28852,2.47))*1000</f>
        <v>2.3808766158077734</v>
      </c>
      <c r="F28852">
        <v>787</v>
      </c>
      <c r="G28852">
        <v>14.5</v>
      </c>
    </row>
    <row r="28853" spans="1:7" x14ac:dyDescent="0.25">
      <c r="A28853" s="3">
        <v>45127.354166666664</v>
      </c>
      <c r="B28853" s="4">
        <v>45127</v>
      </c>
      <c r="C28853" s="5">
        <v>0.35416666666666669</v>
      </c>
      <c r="D28853">
        <v>7.6999999999999999E-2</v>
      </c>
      <c r="E28853" s="8">
        <f t="shared" si="453"/>
        <v>2.3808766158077734</v>
      </c>
      <c r="F28853">
        <v>787</v>
      </c>
      <c r="G28853">
        <v>14.5</v>
      </c>
    </row>
    <row r="28854" spans="1:7" x14ac:dyDescent="0.25">
      <c r="A28854" s="3">
        <v>45127.361111111109</v>
      </c>
      <c r="B28854" s="4">
        <v>45127</v>
      </c>
      <c r="C28854" s="5">
        <v>0.3611111111111111</v>
      </c>
      <c r="D28854">
        <v>7.6999999999999999E-2</v>
      </c>
      <c r="E28854" s="8">
        <f t="shared" si="453"/>
        <v>2.3808766158077734</v>
      </c>
      <c r="F28854">
        <v>786</v>
      </c>
      <c r="G28854">
        <v>14.5</v>
      </c>
    </row>
    <row r="28855" spans="1:7" x14ac:dyDescent="0.25">
      <c r="A28855" s="3">
        <v>45127.368055555555</v>
      </c>
      <c r="B28855" s="4">
        <v>45127</v>
      </c>
      <c r="C28855" s="5">
        <v>0.36805555555555558</v>
      </c>
      <c r="D28855">
        <v>7.6999999999999999E-2</v>
      </c>
      <c r="E28855" s="8">
        <f t="shared" si="453"/>
        <v>2.3808766158077734</v>
      </c>
      <c r="F28855">
        <v>786</v>
      </c>
      <c r="G28855">
        <v>14.5</v>
      </c>
    </row>
    <row r="28856" spans="1:7" x14ac:dyDescent="0.25">
      <c r="A28856" s="3">
        <v>45127.375</v>
      </c>
      <c r="B28856" s="4">
        <v>45127</v>
      </c>
      <c r="C28856" s="5">
        <v>0.375</v>
      </c>
      <c r="D28856">
        <v>7.6999999999999999E-2</v>
      </c>
      <c r="E28856" s="8">
        <f t="shared" si="453"/>
        <v>2.3808766158077734</v>
      </c>
      <c r="F28856">
        <v>786</v>
      </c>
      <c r="G28856">
        <v>14.6</v>
      </c>
    </row>
    <row r="28857" spans="1:7" x14ac:dyDescent="0.25">
      <c r="A28857" s="3">
        <v>45127.381944444445</v>
      </c>
      <c r="B28857" s="4">
        <v>45127</v>
      </c>
      <c r="C28857" s="5">
        <v>0.38194444444444442</v>
      </c>
      <c r="D28857">
        <v>7.6999999999999999E-2</v>
      </c>
      <c r="E28857" s="8">
        <f t="shared" si="453"/>
        <v>2.3808766158077734</v>
      </c>
      <c r="F28857">
        <v>787</v>
      </c>
      <c r="G28857">
        <v>14.6</v>
      </c>
    </row>
    <row r="28858" spans="1:7" x14ac:dyDescent="0.25">
      <c r="A28858" s="3">
        <v>45127.388888888891</v>
      </c>
      <c r="B28858" s="4">
        <v>45127</v>
      </c>
      <c r="C28858" s="5">
        <v>0.3888888888888889</v>
      </c>
      <c r="D28858">
        <v>7.6999999999999999E-2</v>
      </c>
      <c r="E28858" s="8">
        <f t="shared" si="453"/>
        <v>2.3808766158077734</v>
      </c>
      <c r="F28858">
        <v>787</v>
      </c>
      <c r="G28858">
        <v>14.6</v>
      </c>
    </row>
    <row r="28859" spans="1:7" x14ac:dyDescent="0.25">
      <c r="A28859" s="3">
        <v>45127.395833333336</v>
      </c>
      <c r="B28859" s="4">
        <v>45127</v>
      </c>
      <c r="C28859" s="5">
        <v>0.39583333333333331</v>
      </c>
      <c r="D28859">
        <v>7.5999999999999998E-2</v>
      </c>
      <c r="E28859" s="8">
        <f t="shared" si="453"/>
        <v>2.3052305758821263</v>
      </c>
      <c r="F28859">
        <v>787</v>
      </c>
      <c r="G28859">
        <v>14.5</v>
      </c>
    </row>
    <row r="28860" spans="1:7" x14ac:dyDescent="0.25">
      <c r="A28860" s="3">
        <v>45127.402777777781</v>
      </c>
      <c r="B28860" s="4">
        <v>45127</v>
      </c>
      <c r="C28860" s="5">
        <v>0.40277777777777773</v>
      </c>
      <c r="D28860">
        <v>7.5999999999999998E-2</v>
      </c>
      <c r="E28860" s="8">
        <f t="shared" si="453"/>
        <v>2.3052305758821263</v>
      </c>
      <c r="F28860">
        <v>788</v>
      </c>
      <c r="G28860">
        <v>14.6</v>
      </c>
    </row>
    <row r="28861" spans="1:7" x14ac:dyDescent="0.25">
      <c r="A28861" s="3">
        <v>45127.409722222219</v>
      </c>
      <c r="B28861" s="4">
        <v>45127</v>
      </c>
      <c r="C28861" s="5">
        <v>0.40972222222222227</v>
      </c>
      <c r="D28861">
        <v>7.5999999999999998E-2</v>
      </c>
      <c r="E28861" s="8">
        <f t="shared" si="453"/>
        <v>2.3052305758821263</v>
      </c>
      <c r="F28861">
        <v>789</v>
      </c>
      <c r="G28861">
        <v>14.5</v>
      </c>
    </row>
    <row r="28862" spans="1:7" x14ac:dyDescent="0.25">
      <c r="A28862" s="3">
        <v>45127.416666666664</v>
      </c>
      <c r="B28862" s="4">
        <v>45127</v>
      </c>
      <c r="C28862" s="5">
        <v>0.41666666666666669</v>
      </c>
      <c r="D28862">
        <v>7.5999999999999998E-2</v>
      </c>
      <c r="E28862" s="8">
        <f t="shared" si="453"/>
        <v>2.3052305758821263</v>
      </c>
      <c r="F28862">
        <v>789</v>
      </c>
      <c r="G28862">
        <v>14.6</v>
      </c>
    </row>
    <row r="28863" spans="1:7" x14ac:dyDescent="0.25">
      <c r="A28863" s="3">
        <v>45127.423611111109</v>
      </c>
      <c r="B28863" s="4">
        <v>45127</v>
      </c>
      <c r="C28863" s="5">
        <v>0.4236111111111111</v>
      </c>
      <c r="D28863">
        <v>7.5999999999999998E-2</v>
      </c>
      <c r="E28863" s="8">
        <f t="shared" si="453"/>
        <v>2.3052305758821263</v>
      </c>
      <c r="F28863">
        <v>789</v>
      </c>
      <c r="G28863">
        <v>14.6</v>
      </c>
    </row>
    <row r="28864" spans="1:7" x14ac:dyDescent="0.25">
      <c r="A28864" s="3">
        <v>45127.430555555555</v>
      </c>
      <c r="B28864" s="4">
        <v>45127</v>
      </c>
      <c r="C28864" s="5">
        <v>0.43055555555555558</v>
      </c>
      <c r="D28864">
        <v>7.5999999999999998E-2</v>
      </c>
      <c r="E28864" s="8">
        <f t="shared" si="453"/>
        <v>2.3052305758821263</v>
      </c>
      <c r="F28864">
        <v>788</v>
      </c>
      <c r="G28864">
        <v>14.6</v>
      </c>
    </row>
    <row r="28865" spans="1:7" x14ac:dyDescent="0.25">
      <c r="A28865" s="3">
        <v>45127.4375</v>
      </c>
      <c r="B28865" s="4">
        <v>45127</v>
      </c>
      <c r="C28865" s="5">
        <v>0.4375</v>
      </c>
      <c r="D28865">
        <v>7.4999999999999997E-2</v>
      </c>
      <c r="E28865" s="8">
        <f t="shared" si="453"/>
        <v>2.2310336411531901</v>
      </c>
      <c r="F28865">
        <v>788</v>
      </c>
      <c r="G28865">
        <v>14.6</v>
      </c>
    </row>
    <row r="28866" spans="1:7" x14ac:dyDescent="0.25">
      <c r="A28866" s="3">
        <v>45127.444444444445</v>
      </c>
      <c r="B28866" s="4">
        <v>45127</v>
      </c>
      <c r="C28866" s="5">
        <v>0.44444444444444442</v>
      </c>
      <c r="D28866">
        <v>7.4999999999999997E-2</v>
      </c>
      <c r="E28866" s="8">
        <f t="shared" si="453"/>
        <v>2.2310336411531901</v>
      </c>
      <c r="F28866">
        <v>788</v>
      </c>
      <c r="G28866">
        <v>14.6</v>
      </c>
    </row>
    <row r="28867" spans="1:7" x14ac:dyDescent="0.25">
      <c r="A28867" s="3">
        <v>45127.451388888891</v>
      </c>
      <c r="B28867" s="4">
        <v>45127</v>
      </c>
      <c r="C28867" s="5">
        <v>0.4513888888888889</v>
      </c>
      <c r="D28867">
        <v>7.4999999999999997E-2</v>
      </c>
      <c r="E28867" s="8">
        <f t="shared" si="453"/>
        <v>2.2310336411531901</v>
      </c>
      <c r="F28867">
        <v>788</v>
      </c>
      <c r="G28867">
        <v>14.6</v>
      </c>
    </row>
    <row r="28868" spans="1:7" x14ac:dyDescent="0.25">
      <c r="A28868" s="3">
        <v>45127.458333333336</v>
      </c>
      <c r="B28868" s="4">
        <v>45127</v>
      </c>
      <c r="C28868" s="5">
        <v>0.45833333333333331</v>
      </c>
      <c r="D28868">
        <v>7.4999999999999997E-2</v>
      </c>
      <c r="E28868" s="8">
        <f t="shared" si="453"/>
        <v>2.2310336411531901</v>
      </c>
      <c r="F28868">
        <v>788</v>
      </c>
      <c r="G28868">
        <v>14.6</v>
      </c>
    </row>
    <row r="28869" spans="1:7" x14ac:dyDescent="0.25">
      <c r="A28869" s="3">
        <v>45127.465277777781</v>
      </c>
      <c r="B28869" s="4">
        <v>45127</v>
      </c>
      <c r="C28869" s="5">
        <v>0.46527777777777773</v>
      </c>
      <c r="D28869">
        <v>7.4999999999999997E-2</v>
      </c>
      <c r="E28869" s="8">
        <f t="shared" si="453"/>
        <v>2.2310336411531901</v>
      </c>
      <c r="F28869">
        <v>788</v>
      </c>
      <c r="G28869">
        <v>14.6</v>
      </c>
    </row>
    <row r="28870" spans="1:7" x14ac:dyDescent="0.25">
      <c r="A28870" s="3">
        <v>45127.472222222219</v>
      </c>
      <c r="B28870" s="4">
        <v>45127</v>
      </c>
      <c r="C28870" s="5">
        <v>0.47222222222222227</v>
      </c>
      <c r="D28870">
        <v>7.4999999999999997E-2</v>
      </c>
      <c r="E28870" s="8">
        <f t="shared" si="453"/>
        <v>2.2310336411531901</v>
      </c>
      <c r="F28870">
        <v>788</v>
      </c>
      <c r="G28870">
        <v>14.6</v>
      </c>
    </row>
    <row r="28871" spans="1:7" x14ac:dyDescent="0.25">
      <c r="A28871" s="3">
        <v>45127.479166666664</v>
      </c>
      <c r="B28871" s="4">
        <v>45127</v>
      </c>
      <c r="C28871" s="5">
        <v>0.47916666666666669</v>
      </c>
      <c r="D28871">
        <v>7.4999999999999997E-2</v>
      </c>
      <c r="E28871" s="8">
        <f t="shared" si="453"/>
        <v>2.2310336411531901</v>
      </c>
      <c r="F28871">
        <v>788</v>
      </c>
      <c r="G28871">
        <v>14.6</v>
      </c>
    </row>
    <row r="28872" spans="1:7" x14ac:dyDescent="0.25">
      <c r="A28872" s="3">
        <v>45127.486111111109</v>
      </c>
      <c r="B28872" s="4">
        <v>45127</v>
      </c>
      <c r="C28872" s="5">
        <v>0.4861111111111111</v>
      </c>
      <c r="D28872">
        <v>7.4999999999999997E-2</v>
      </c>
      <c r="E28872" s="8">
        <f t="shared" si="453"/>
        <v>2.2310336411531901</v>
      </c>
      <c r="F28872">
        <v>788</v>
      </c>
      <c r="G28872">
        <v>14.6</v>
      </c>
    </row>
    <row r="28873" spans="1:7" x14ac:dyDescent="0.25">
      <c r="A28873" s="3">
        <v>45127.493055555555</v>
      </c>
      <c r="B28873" s="4">
        <v>45127</v>
      </c>
      <c r="C28873" s="5">
        <v>0.49305555555555558</v>
      </c>
      <c r="D28873">
        <v>7.4999999999999997E-2</v>
      </c>
      <c r="E28873" s="8">
        <f t="shared" si="453"/>
        <v>2.2310336411531901</v>
      </c>
      <c r="F28873">
        <v>788</v>
      </c>
      <c r="G28873">
        <v>14.6</v>
      </c>
    </row>
    <row r="28874" spans="1:7" x14ac:dyDescent="0.25">
      <c r="A28874" s="3">
        <v>45127.5</v>
      </c>
      <c r="B28874" s="4">
        <v>45127</v>
      </c>
      <c r="C28874" s="5">
        <v>0.5</v>
      </c>
      <c r="D28874">
        <v>7.4999999999999997E-2</v>
      </c>
      <c r="E28874" s="8">
        <f t="shared" si="453"/>
        <v>2.2310336411531901</v>
      </c>
      <c r="F28874">
        <v>789</v>
      </c>
      <c r="G28874">
        <v>14.6</v>
      </c>
    </row>
    <row r="28875" spans="1:7" x14ac:dyDescent="0.25">
      <c r="A28875" s="3">
        <v>45127.506944444445</v>
      </c>
      <c r="B28875" s="4">
        <v>45127</v>
      </c>
      <c r="C28875" s="5">
        <v>0.50694444444444442</v>
      </c>
      <c r="D28875">
        <v>7.3999999999999996E-2</v>
      </c>
      <c r="E28875" s="8">
        <f t="shared" si="453"/>
        <v>2.158276818451371</v>
      </c>
      <c r="F28875">
        <v>789</v>
      </c>
      <c r="G28875">
        <v>14.6</v>
      </c>
    </row>
    <row r="28876" spans="1:7" x14ac:dyDescent="0.25">
      <c r="A28876" s="3">
        <v>45127.513888888891</v>
      </c>
      <c r="B28876" s="4">
        <v>45127</v>
      </c>
      <c r="C28876" s="5">
        <v>0.51388888888888895</v>
      </c>
      <c r="D28876">
        <v>7.3999999999999996E-2</v>
      </c>
      <c r="E28876" s="8">
        <f t="shared" si="453"/>
        <v>2.158276818451371</v>
      </c>
      <c r="F28876">
        <v>789</v>
      </c>
      <c r="G28876">
        <v>14.7</v>
      </c>
    </row>
    <row r="28877" spans="1:7" x14ac:dyDescent="0.25">
      <c r="A28877" s="3">
        <v>45127.520833333336</v>
      </c>
      <c r="B28877" s="4">
        <v>45127</v>
      </c>
      <c r="C28877" s="5">
        <v>0.52083333333333337</v>
      </c>
      <c r="D28877">
        <v>7.4999999999999997E-2</v>
      </c>
      <c r="E28877" s="8">
        <f t="shared" si="453"/>
        <v>2.2310336411531901</v>
      </c>
      <c r="F28877">
        <v>789</v>
      </c>
      <c r="G28877">
        <v>14.7</v>
      </c>
    </row>
    <row r="28878" spans="1:7" x14ac:dyDescent="0.25">
      <c r="A28878" s="3">
        <v>45127.527777777781</v>
      </c>
      <c r="B28878" s="4">
        <v>45127</v>
      </c>
      <c r="C28878" s="5">
        <v>0.52777777777777779</v>
      </c>
      <c r="D28878">
        <v>7.4999999999999997E-2</v>
      </c>
      <c r="E28878" s="8">
        <f t="shared" si="453"/>
        <v>2.2310336411531901</v>
      </c>
      <c r="F28878">
        <v>789</v>
      </c>
      <c r="G28878">
        <v>14.7</v>
      </c>
    </row>
    <row r="28879" spans="1:7" x14ac:dyDescent="0.25">
      <c r="A28879" s="3">
        <v>45127.534722222219</v>
      </c>
      <c r="B28879" s="4">
        <v>45127</v>
      </c>
      <c r="C28879" s="5">
        <v>0.53472222222222221</v>
      </c>
      <c r="D28879">
        <v>7.3999999999999996E-2</v>
      </c>
      <c r="E28879" s="8">
        <f t="shared" si="453"/>
        <v>2.158276818451371</v>
      </c>
      <c r="F28879">
        <v>784</v>
      </c>
      <c r="G28879">
        <v>14.7</v>
      </c>
    </row>
    <row r="28880" spans="1:7" x14ac:dyDescent="0.25">
      <c r="A28880" s="3">
        <v>45127.541666666664</v>
      </c>
      <c r="B28880" s="4">
        <v>45127</v>
      </c>
      <c r="C28880" s="5">
        <v>0.54166666666666663</v>
      </c>
      <c r="D28880">
        <v>7.4999999999999997E-2</v>
      </c>
      <c r="E28880" s="8">
        <f t="shared" si="453"/>
        <v>2.2310336411531901</v>
      </c>
      <c r="F28880">
        <v>790</v>
      </c>
      <c r="G28880">
        <v>14.7</v>
      </c>
    </row>
    <row r="28881" spans="1:7" x14ac:dyDescent="0.25">
      <c r="A28881" s="3">
        <v>45127.548611111109</v>
      </c>
      <c r="B28881" s="4">
        <v>45127</v>
      </c>
      <c r="C28881" s="5">
        <v>0.54861111111111105</v>
      </c>
      <c r="D28881">
        <v>7.3999999999999996E-2</v>
      </c>
      <c r="E28881" s="8">
        <f t="shared" si="453"/>
        <v>2.158276818451371</v>
      </c>
      <c r="F28881">
        <v>790</v>
      </c>
      <c r="G28881">
        <v>14.7</v>
      </c>
    </row>
    <row r="28882" spans="1:7" x14ac:dyDescent="0.25">
      <c r="A28882" s="3">
        <v>45127.555555555555</v>
      </c>
      <c r="B28882" s="4">
        <v>45127</v>
      </c>
      <c r="C28882" s="5">
        <v>0.55555555555555558</v>
      </c>
      <c r="D28882">
        <v>7.3999999999999996E-2</v>
      </c>
      <c r="E28882" s="8">
        <f t="shared" si="453"/>
        <v>2.158276818451371</v>
      </c>
      <c r="F28882">
        <v>791</v>
      </c>
      <c r="G28882">
        <v>14.7</v>
      </c>
    </row>
    <row r="28883" spans="1:7" x14ac:dyDescent="0.25">
      <c r="A28883" s="3">
        <v>45127.5625</v>
      </c>
      <c r="B28883" s="4">
        <v>45127</v>
      </c>
      <c r="C28883" s="5">
        <v>0.5625</v>
      </c>
      <c r="D28883">
        <v>7.3999999999999996E-2</v>
      </c>
      <c r="E28883" s="8">
        <f t="shared" si="453"/>
        <v>2.158276818451371</v>
      </c>
      <c r="F28883">
        <v>791</v>
      </c>
      <c r="G28883">
        <v>14.7</v>
      </c>
    </row>
    <row r="28884" spans="1:7" x14ac:dyDescent="0.25">
      <c r="A28884" s="3">
        <v>45127.569444444445</v>
      </c>
      <c r="B28884" s="4">
        <v>45127</v>
      </c>
      <c r="C28884" s="5">
        <v>0.56944444444444442</v>
      </c>
      <c r="D28884">
        <v>7.3999999999999996E-2</v>
      </c>
      <c r="E28884" s="8">
        <f t="shared" si="453"/>
        <v>2.158276818451371</v>
      </c>
      <c r="F28884">
        <v>792</v>
      </c>
      <c r="G28884">
        <v>14.7</v>
      </c>
    </row>
    <row r="28885" spans="1:7" x14ac:dyDescent="0.25">
      <c r="A28885" s="3">
        <v>45127.576388888891</v>
      </c>
      <c r="B28885" s="4">
        <v>45127</v>
      </c>
      <c r="C28885" s="5">
        <v>0.57638888888888895</v>
      </c>
      <c r="D28885">
        <v>7.3999999999999996E-2</v>
      </c>
      <c r="E28885" s="8">
        <f t="shared" si="453"/>
        <v>2.158276818451371</v>
      </c>
      <c r="F28885">
        <v>792</v>
      </c>
      <c r="G28885">
        <v>14.7</v>
      </c>
    </row>
    <row r="28886" spans="1:7" x14ac:dyDescent="0.25">
      <c r="A28886" s="3">
        <v>45127.583333333336</v>
      </c>
      <c r="B28886" s="4">
        <v>45127</v>
      </c>
      <c r="C28886" s="5">
        <v>0.58333333333333337</v>
      </c>
      <c r="D28886">
        <v>7.3999999999999996E-2</v>
      </c>
      <c r="E28886" s="8">
        <f t="shared" si="453"/>
        <v>2.158276818451371</v>
      </c>
      <c r="F28886">
        <v>792</v>
      </c>
      <c r="G28886">
        <v>14.7</v>
      </c>
    </row>
    <row r="28887" spans="1:7" x14ac:dyDescent="0.25">
      <c r="A28887" s="3">
        <v>45127.590277777781</v>
      </c>
      <c r="B28887" s="4">
        <v>45127</v>
      </c>
      <c r="C28887" s="5">
        <v>0.59027777777777779</v>
      </c>
      <c r="D28887">
        <v>7.3999999999999996E-2</v>
      </c>
      <c r="E28887" s="8">
        <f t="shared" si="453"/>
        <v>2.158276818451371</v>
      </c>
      <c r="F28887">
        <v>793</v>
      </c>
      <c r="G28887">
        <v>14.7</v>
      </c>
    </row>
    <row r="28888" spans="1:7" x14ac:dyDescent="0.25">
      <c r="A28888" s="3">
        <v>45127.597222222219</v>
      </c>
      <c r="B28888" s="4">
        <v>45127</v>
      </c>
      <c r="C28888" s="5">
        <v>0.59722222222222221</v>
      </c>
      <c r="D28888">
        <v>7.3999999999999996E-2</v>
      </c>
      <c r="E28888" s="8">
        <f t="shared" si="453"/>
        <v>2.158276818451371</v>
      </c>
      <c r="F28888">
        <v>795</v>
      </c>
      <c r="G28888">
        <v>14.8</v>
      </c>
    </row>
    <row r="28889" spans="1:7" x14ac:dyDescent="0.25">
      <c r="A28889" s="3">
        <v>45127.604166666664</v>
      </c>
      <c r="B28889" s="4">
        <v>45127</v>
      </c>
      <c r="C28889" s="5">
        <v>0.60416666666666663</v>
      </c>
      <c r="D28889">
        <v>7.3999999999999996E-2</v>
      </c>
      <c r="E28889" s="8">
        <f t="shared" si="453"/>
        <v>2.158276818451371</v>
      </c>
      <c r="F28889">
        <v>795</v>
      </c>
      <c r="G28889">
        <v>14.8</v>
      </c>
    </row>
    <row r="28890" spans="1:7" x14ac:dyDescent="0.25">
      <c r="A28890" s="3">
        <v>45127.611111111109</v>
      </c>
      <c r="B28890" s="4">
        <v>45127</v>
      </c>
      <c r="C28890" s="5">
        <v>0.61111111111111105</v>
      </c>
      <c r="D28890">
        <v>7.3999999999999996E-2</v>
      </c>
      <c r="E28890" s="8">
        <f t="shared" si="453"/>
        <v>2.158276818451371</v>
      </c>
      <c r="F28890">
        <v>794</v>
      </c>
      <c r="G28890">
        <v>14.8</v>
      </c>
    </row>
    <row r="28891" spans="1:7" x14ac:dyDescent="0.25">
      <c r="A28891" s="3">
        <v>45127.618055555555</v>
      </c>
      <c r="B28891" s="4">
        <v>45127</v>
      </c>
      <c r="C28891" s="5">
        <v>0.61805555555555558</v>
      </c>
      <c r="D28891">
        <v>7.3999999999999996E-2</v>
      </c>
      <c r="E28891" s="8">
        <f t="shared" si="453"/>
        <v>2.158276818451371</v>
      </c>
      <c r="F28891">
        <v>792</v>
      </c>
      <c r="G28891">
        <v>14.8</v>
      </c>
    </row>
    <row r="28892" spans="1:7" x14ac:dyDescent="0.25">
      <c r="A28892" s="3">
        <v>45127.625</v>
      </c>
      <c r="B28892" s="4">
        <v>45127</v>
      </c>
      <c r="C28892" s="5">
        <v>0.625</v>
      </c>
      <c r="D28892">
        <v>7.3999999999999996E-2</v>
      </c>
      <c r="E28892" s="8">
        <f t="shared" si="453"/>
        <v>2.158276818451371</v>
      </c>
      <c r="F28892">
        <v>793</v>
      </c>
      <c r="G28892">
        <v>14.8</v>
      </c>
    </row>
    <row r="28893" spans="1:7" x14ac:dyDescent="0.25">
      <c r="A28893" s="3">
        <v>45127.631944444445</v>
      </c>
      <c r="B28893" s="4">
        <v>45127</v>
      </c>
      <c r="C28893" s="5">
        <v>0.63194444444444442</v>
      </c>
      <c r="D28893">
        <v>7.3999999999999996E-2</v>
      </c>
      <c r="E28893" s="8">
        <f t="shared" si="453"/>
        <v>2.158276818451371</v>
      </c>
      <c r="F28893">
        <v>794</v>
      </c>
      <c r="G28893">
        <v>14.8</v>
      </c>
    </row>
    <row r="28894" spans="1:7" x14ac:dyDescent="0.25">
      <c r="A28894" s="3">
        <v>45127.638888888891</v>
      </c>
      <c r="B28894" s="4">
        <v>45127</v>
      </c>
      <c r="C28894" s="5">
        <v>0.63888888888888895</v>
      </c>
      <c r="D28894">
        <v>7.3999999999999996E-2</v>
      </c>
      <c r="E28894" s="8">
        <f t="shared" si="453"/>
        <v>2.158276818451371</v>
      </c>
      <c r="F28894">
        <v>793</v>
      </c>
      <c r="G28894">
        <v>14.8</v>
      </c>
    </row>
    <row r="28895" spans="1:7" x14ac:dyDescent="0.25">
      <c r="A28895" s="3">
        <v>45127.645833333336</v>
      </c>
      <c r="B28895" s="4">
        <v>45127</v>
      </c>
      <c r="C28895" s="5">
        <v>0.64583333333333337</v>
      </c>
      <c r="D28895">
        <v>7.3999999999999996E-2</v>
      </c>
      <c r="E28895" s="8">
        <f t="shared" si="453"/>
        <v>2.158276818451371</v>
      </c>
      <c r="F28895">
        <v>790</v>
      </c>
      <c r="G28895">
        <v>14.8</v>
      </c>
    </row>
    <row r="28896" spans="1:7" x14ac:dyDescent="0.25">
      <c r="A28896" s="3">
        <v>45127.652777777781</v>
      </c>
      <c r="B28896" s="4">
        <v>45127</v>
      </c>
      <c r="C28896" s="5">
        <v>0.65277777777777779</v>
      </c>
      <c r="D28896">
        <v>7.3999999999999996E-2</v>
      </c>
      <c r="E28896" s="8">
        <f t="shared" si="453"/>
        <v>2.158276818451371</v>
      </c>
      <c r="F28896">
        <v>788</v>
      </c>
      <c r="G28896">
        <v>14.8</v>
      </c>
    </row>
    <row r="28897" spans="1:7" x14ac:dyDescent="0.25">
      <c r="A28897" s="3">
        <v>45127.659722222219</v>
      </c>
      <c r="B28897" s="4">
        <v>45127</v>
      </c>
      <c r="C28897" s="5">
        <v>0.65972222222222221</v>
      </c>
      <c r="D28897">
        <v>7.3999999999999996E-2</v>
      </c>
      <c r="E28897" s="8">
        <f t="shared" si="453"/>
        <v>2.158276818451371</v>
      </c>
      <c r="F28897">
        <v>790</v>
      </c>
      <c r="G28897">
        <v>14.8</v>
      </c>
    </row>
    <row r="28898" spans="1:7" x14ac:dyDescent="0.25">
      <c r="A28898" s="3">
        <v>45127.666666666664</v>
      </c>
      <c r="B28898" s="4">
        <v>45127</v>
      </c>
      <c r="C28898" s="5">
        <v>0.66666666666666663</v>
      </c>
      <c r="D28898">
        <v>7.3999999999999996E-2</v>
      </c>
      <c r="E28898" s="8">
        <f t="shared" si="453"/>
        <v>2.158276818451371</v>
      </c>
      <c r="F28898">
        <v>791</v>
      </c>
      <c r="G28898">
        <v>14.8</v>
      </c>
    </row>
    <row r="28899" spans="1:7" x14ac:dyDescent="0.25">
      <c r="A28899" s="3">
        <v>45127.673611111109</v>
      </c>
      <c r="B28899" s="4">
        <v>45127</v>
      </c>
      <c r="C28899" s="5">
        <v>0.67361111111111116</v>
      </c>
      <c r="D28899">
        <v>7.3999999999999996E-2</v>
      </c>
      <c r="E28899" s="8">
        <f t="shared" si="453"/>
        <v>2.158276818451371</v>
      </c>
      <c r="F28899">
        <v>792</v>
      </c>
      <c r="G28899">
        <v>14.8</v>
      </c>
    </row>
    <row r="28900" spans="1:7" x14ac:dyDescent="0.25">
      <c r="A28900" s="3">
        <v>45127.680555555555</v>
      </c>
      <c r="B28900" s="4">
        <v>45127</v>
      </c>
      <c r="C28900" s="5">
        <v>0.68055555555555547</v>
      </c>
      <c r="D28900">
        <v>7.3999999999999996E-2</v>
      </c>
      <c r="E28900" s="8">
        <f t="shared" si="453"/>
        <v>2.158276818451371</v>
      </c>
      <c r="F28900">
        <v>793</v>
      </c>
      <c r="G28900">
        <v>14.8</v>
      </c>
    </row>
    <row r="28901" spans="1:7" x14ac:dyDescent="0.25">
      <c r="A28901" s="3">
        <v>45127.6875</v>
      </c>
      <c r="B28901" s="4">
        <v>45127</v>
      </c>
      <c r="C28901" s="5">
        <v>0.6875</v>
      </c>
      <c r="D28901">
        <v>7.3999999999999996E-2</v>
      </c>
      <c r="E28901" s="8">
        <f t="shared" si="453"/>
        <v>2.158276818451371</v>
      </c>
      <c r="F28901">
        <v>793</v>
      </c>
      <c r="G28901">
        <v>14.9</v>
      </c>
    </row>
    <row r="28902" spans="1:7" x14ac:dyDescent="0.25">
      <c r="A28902" s="3">
        <v>45127.694444444445</v>
      </c>
      <c r="B28902" s="4">
        <v>45127</v>
      </c>
      <c r="C28902" s="5">
        <v>0.69444444444444453</v>
      </c>
      <c r="D28902">
        <v>7.3999999999999996E-2</v>
      </c>
      <c r="E28902" s="8">
        <f t="shared" si="453"/>
        <v>2.158276818451371</v>
      </c>
      <c r="F28902">
        <v>791</v>
      </c>
      <c r="G28902">
        <v>14.9</v>
      </c>
    </row>
    <row r="28903" spans="1:7" x14ac:dyDescent="0.25">
      <c r="A28903" s="3">
        <v>45127.701388888891</v>
      </c>
      <c r="B28903" s="4">
        <v>45127</v>
      </c>
      <c r="C28903" s="5">
        <v>0.70138888888888884</v>
      </c>
      <c r="D28903">
        <v>7.3999999999999996E-2</v>
      </c>
      <c r="E28903" s="8">
        <f t="shared" si="453"/>
        <v>2.158276818451371</v>
      </c>
      <c r="F28903">
        <v>792</v>
      </c>
      <c r="G28903">
        <v>14.9</v>
      </c>
    </row>
    <row r="28904" spans="1:7" x14ac:dyDescent="0.25">
      <c r="A28904" s="3">
        <v>45127.708333333336</v>
      </c>
      <c r="B28904" s="4">
        <v>45127</v>
      </c>
      <c r="C28904" s="5">
        <v>0.70833333333333337</v>
      </c>
      <c r="D28904">
        <v>7.4999999999999997E-2</v>
      </c>
      <c r="E28904" s="8">
        <f t="shared" si="453"/>
        <v>2.2310336411531901</v>
      </c>
      <c r="F28904">
        <v>792</v>
      </c>
      <c r="G28904">
        <v>14.9</v>
      </c>
    </row>
    <row r="28905" spans="1:7" x14ac:dyDescent="0.25">
      <c r="A28905" s="3">
        <v>45127.715277777781</v>
      </c>
      <c r="B28905" s="4">
        <v>45127</v>
      </c>
      <c r="C28905" s="5">
        <v>0.71527777777777779</v>
      </c>
      <c r="D28905">
        <v>7.4999999999999997E-2</v>
      </c>
      <c r="E28905" s="8">
        <f t="shared" si="453"/>
        <v>2.2310336411531901</v>
      </c>
      <c r="F28905">
        <v>793</v>
      </c>
      <c r="G28905">
        <v>14.9</v>
      </c>
    </row>
    <row r="28906" spans="1:7" x14ac:dyDescent="0.25">
      <c r="A28906" s="3">
        <v>45127.722222222219</v>
      </c>
      <c r="B28906" s="4">
        <v>45127</v>
      </c>
      <c r="C28906" s="5">
        <v>0.72222222222222221</v>
      </c>
      <c r="D28906">
        <v>7.3999999999999996E-2</v>
      </c>
      <c r="E28906" s="8">
        <f t="shared" si="453"/>
        <v>2.158276818451371</v>
      </c>
      <c r="F28906">
        <v>793</v>
      </c>
      <c r="G28906">
        <v>14.9</v>
      </c>
    </row>
    <row r="28907" spans="1:7" x14ac:dyDescent="0.25">
      <c r="A28907" s="3">
        <v>45127.729166666664</v>
      </c>
      <c r="B28907" s="4">
        <v>45127</v>
      </c>
      <c r="C28907" s="5">
        <v>0.72916666666666663</v>
      </c>
      <c r="D28907">
        <v>7.3999999999999996E-2</v>
      </c>
      <c r="E28907" s="8">
        <f t="shared" si="453"/>
        <v>2.158276818451371</v>
      </c>
      <c r="F28907">
        <v>790</v>
      </c>
      <c r="G28907">
        <v>14.9</v>
      </c>
    </row>
    <row r="28908" spans="1:7" x14ac:dyDescent="0.25">
      <c r="A28908" s="3">
        <v>45127.736111111109</v>
      </c>
      <c r="B28908" s="4">
        <v>45127</v>
      </c>
      <c r="C28908" s="5">
        <v>0.73611111111111116</v>
      </c>
      <c r="D28908">
        <v>7.3999999999999996E-2</v>
      </c>
      <c r="E28908" s="8">
        <f t="shared" si="453"/>
        <v>2.158276818451371</v>
      </c>
      <c r="F28908">
        <v>791</v>
      </c>
      <c r="G28908">
        <v>14.9</v>
      </c>
    </row>
    <row r="28909" spans="1:7" x14ac:dyDescent="0.25">
      <c r="A28909" s="3">
        <v>45127.743055555555</v>
      </c>
      <c r="B28909" s="4">
        <v>45127</v>
      </c>
      <c r="C28909" s="5">
        <v>0.74305555555555547</v>
      </c>
      <c r="D28909">
        <v>7.3999999999999996E-2</v>
      </c>
      <c r="E28909" s="8">
        <f t="shared" si="453"/>
        <v>2.158276818451371</v>
      </c>
      <c r="F28909">
        <v>792</v>
      </c>
      <c r="G28909">
        <v>14.9</v>
      </c>
    </row>
    <row r="28910" spans="1:7" x14ac:dyDescent="0.25">
      <c r="A28910" s="3">
        <v>45127.75</v>
      </c>
      <c r="B28910" s="4">
        <v>45127</v>
      </c>
      <c r="C28910" s="5">
        <v>0.75</v>
      </c>
      <c r="D28910">
        <v>7.3999999999999996E-2</v>
      </c>
      <c r="E28910" s="8">
        <f t="shared" si="453"/>
        <v>2.158276818451371</v>
      </c>
      <c r="F28910">
        <v>791</v>
      </c>
      <c r="G28910">
        <v>14.9</v>
      </c>
    </row>
    <row r="28911" spans="1:7" x14ac:dyDescent="0.25">
      <c r="A28911" s="3">
        <v>45127.756944444445</v>
      </c>
      <c r="B28911" s="4">
        <v>45127</v>
      </c>
      <c r="C28911" s="5">
        <v>0.75694444444444453</v>
      </c>
      <c r="D28911">
        <v>7.3999999999999996E-2</v>
      </c>
      <c r="E28911" s="8">
        <f t="shared" si="453"/>
        <v>2.158276818451371</v>
      </c>
      <c r="F28911">
        <v>790</v>
      </c>
      <c r="G28911">
        <v>14.9</v>
      </c>
    </row>
    <row r="28912" spans="1:7" x14ac:dyDescent="0.25">
      <c r="A28912" s="3">
        <v>45127.763888888891</v>
      </c>
      <c r="B28912" s="4">
        <v>45127</v>
      </c>
      <c r="C28912" s="5">
        <v>0.76388888888888884</v>
      </c>
      <c r="D28912">
        <v>7.3999999999999996E-2</v>
      </c>
      <c r="E28912" s="8">
        <f t="shared" si="453"/>
        <v>2.158276818451371</v>
      </c>
      <c r="F28912">
        <v>792</v>
      </c>
      <c r="G28912">
        <v>14.9</v>
      </c>
    </row>
    <row r="28913" spans="1:7" x14ac:dyDescent="0.25">
      <c r="A28913" s="3">
        <v>45127.770833333336</v>
      </c>
      <c r="B28913" s="4">
        <v>45127</v>
      </c>
      <c r="C28913" s="5">
        <v>0.77083333333333337</v>
      </c>
      <c r="D28913">
        <v>7.4999999999999997E-2</v>
      </c>
      <c r="E28913" s="8">
        <f t="shared" si="453"/>
        <v>2.2310336411531901</v>
      </c>
      <c r="F28913">
        <v>792</v>
      </c>
      <c r="G28913">
        <v>14.9</v>
      </c>
    </row>
    <row r="28914" spans="1:7" x14ac:dyDescent="0.25">
      <c r="A28914" s="3">
        <v>45127.777777777781</v>
      </c>
      <c r="B28914" s="4">
        <v>45127</v>
      </c>
      <c r="C28914" s="5">
        <v>0.77777777777777779</v>
      </c>
      <c r="D28914">
        <v>7.4999999999999997E-2</v>
      </c>
      <c r="E28914" s="8">
        <f t="shared" si="453"/>
        <v>2.2310336411531901</v>
      </c>
      <c r="F28914">
        <v>792</v>
      </c>
      <c r="G28914">
        <v>15</v>
      </c>
    </row>
    <row r="28915" spans="1:7" x14ac:dyDescent="0.25">
      <c r="A28915" s="3">
        <v>45127.784722222219</v>
      </c>
      <c r="B28915" s="4">
        <v>45127</v>
      </c>
      <c r="C28915" s="5">
        <v>0.78472222222222221</v>
      </c>
      <c r="D28915">
        <v>7.4999999999999997E-2</v>
      </c>
      <c r="E28915" s="8">
        <f t="shared" si="453"/>
        <v>2.2310336411531901</v>
      </c>
      <c r="F28915">
        <v>792</v>
      </c>
      <c r="G28915">
        <v>15</v>
      </c>
    </row>
    <row r="28916" spans="1:7" x14ac:dyDescent="0.25">
      <c r="A28916" s="3">
        <v>45127.791666666664</v>
      </c>
      <c r="B28916" s="4">
        <v>45127</v>
      </c>
      <c r="C28916" s="5">
        <v>0.79166666666666663</v>
      </c>
      <c r="D28916">
        <v>7.4999999999999997E-2</v>
      </c>
      <c r="E28916" s="8">
        <f t="shared" ref="E28916:E28979" si="454">(1.34*POWER(D28916,2.47))*1000</f>
        <v>2.2310336411531901</v>
      </c>
      <c r="F28916">
        <v>797</v>
      </c>
      <c r="G28916">
        <v>15</v>
      </c>
    </row>
    <row r="28917" spans="1:7" x14ac:dyDescent="0.25">
      <c r="A28917" s="3">
        <v>45127.798611111109</v>
      </c>
      <c r="B28917" s="4">
        <v>45127</v>
      </c>
      <c r="C28917" s="5">
        <v>0.79861111111111116</v>
      </c>
      <c r="D28917">
        <v>7.4999999999999997E-2</v>
      </c>
      <c r="E28917" s="8">
        <f t="shared" si="454"/>
        <v>2.2310336411531901</v>
      </c>
      <c r="F28917">
        <v>796</v>
      </c>
      <c r="G28917">
        <v>15</v>
      </c>
    </row>
    <row r="28918" spans="1:7" x14ac:dyDescent="0.25">
      <c r="A28918" s="3">
        <v>45127.805555555555</v>
      </c>
      <c r="B28918" s="4">
        <v>45127</v>
      </c>
      <c r="C28918" s="5">
        <v>0.80555555555555547</v>
      </c>
      <c r="D28918">
        <v>7.4999999999999997E-2</v>
      </c>
      <c r="E28918" s="8">
        <f t="shared" si="454"/>
        <v>2.2310336411531901</v>
      </c>
      <c r="F28918">
        <v>796</v>
      </c>
      <c r="G28918">
        <v>15</v>
      </c>
    </row>
    <row r="28919" spans="1:7" x14ac:dyDescent="0.25">
      <c r="A28919" s="3">
        <v>45127.8125</v>
      </c>
      <c r="B28919" s="4">
        <v>45127</v>
      </c>
      <c r="C28919" s="5">
        <v>0.8125</v>
      </c>
      <c r="D28919">
        <v>7.4999999999999997E-2</v>
      </c>
      <c r="E28919" s="8">
        <f t="shared" si="454"/>
        <v>2.2310336411531901</v>
      </c>
      <c r="F28919">
        <v>796</v>
      </c>
      <c r="G28919">
        <v>15</v>
      </c>
    </row>
    <row r="28920" spans="1:7" x14ac:dyDescent="0.25">
      <c r="A28920" s="3">
        <v>45127.819444444445</v>
      </c>
      <c r="B28920" s="4">
        <v>45127</v>
      </c>
      <c r="C28920" s="5">
        <v>0.81944444444444453</v>
      </c>
      <c r="D28920">
        <v>7.4999999999999997E-2</v>
      </c>
      <c r="E28920" s="8">
        <f t="shared" si="454"/>
        <v>2.2310336411531901</v>
      </c>
      <c r="F28920">
        <v>793</v>
      </c>
      <c r="G28920">
        <v>15</v>
      </c>
    </row>
    <row r="28921" spans="1:7" x14ac:dyDescent="0.25">
      <c r="A28921" s="3">
        <v>45127.826388888891</v>
      </c>
      <c r="B28921" s="4">
        <v>45127</v>
      </c>
      <c r="C28921" s="5">
        <v>0.82638888888888884</v>
      </c>
      <c r="D28921">
        <v>7.4999999999999997E-2</v>
      </c>
      <c r="E28921" s="8">
        <f t="shared" si="454"/>
        <v>2.2310336411531901</v>
      </c>
      <c r="F28921">
        <v>792</v>
      </c>
      <c r="G28921">
        <v>15</v>
      </c>
    </row>
    <row r="28922" spans="1:7" x14ac:dyDescent="0.25">
      <c r="A28922" s="3">
        <v>45127.833333333336</v>
      </c>
      <c r="B28922" s="4">
        <v>45127</v>
      </c>
      <c r="C28922" s="5">
        <v>0.83333333333333337</v>
      </c>
      <c r="D28922">
        <v>7.5999999999999998E-2</v>
      </c>
      <c r="E28922" s="8">
        <f t="shared" si="454"/>
        <v>2.3052305758821263</v>
      </c>
      <c r="F28922">
        <v>791</v>
      </c>
      <c r="G28922">
        <v>15</v>
      </c>
    </row>
    <row r="28923" spans="1:7" x14ac:dyDescent="0.25">
      <c r="A28923" s="3">
        <v>45127.840277777781</v>
      </c>
      <c r="B28923" s="4">
        <v>45127</v>
      </c>
      <c r="C28923" s="5">
        <v>0.84027777777777779</v>
      </c>
      <c r="D28923">
        <v>7.5999999999999998E-2</v>
      </c>
      <c r="E28923" s="8">
        <f t="shared" si="454"/>
        <v>2.3052305758821263</v>
      </c>
      <c r="F28923">
        <v>788</v>
      </c>
      <c r="G28923">
        <v>15</v>
      </c>
    </row>
    <row r="28924" spans="1:7" x14ac:dyDescent="0.25">
      <c r="A28924" s="3">
        <v>45127.847222222219</v>
      </c>
      <c r="B28924" s="4">
        <v>45127</v>
      </c>
      <c r="C28924" s="5">
        <v>0.84722222222222221</v>
      </c>
      <c r="D28924">
        <v>7.5999999999999998E-2</v>
      </c>
      <c r="E28924" s="8">
        <f t="shared" si="454"/>
        <v>2.3052305758821263</v>
      </c>
      <c r="F28924">
        <v>796</v>
      </c>
      <c r="G28924">
        <v>15</v>
      </c>
    </row>
    <row r="28925" spans="1:7" x14ac:dyDescent="0.25">
      <c r="A28925" s="3">
        <v>45127.854166666664</v>
      </c>
      <c r="B28925" s="4">
        <v>45127</v>
      </c>
      <c r="C28925" s="5">
        <v>0.85416666666666663</v>
      </c>
      <c r="D28925">
        <v>7.5999999999999998E-2</v>
      </c>
      <c r="E28925" s="8">
        <f t="shared" si="454"/>
        <v>2.3052305758821263</v>
      </c>
      <c r="F28925">
        <v>794</v>
      </c>
      <c r="G28925">
        <v>15</v>
      </c>
    </row>
    <row r="28926" spans="1:7" x14ac:dyDescent="0.25">
      <c r="A28926" s="3">
        <v>45127.861111111109</v>
      </c>
      <c r="B28926" s="4">
        <v>45127</v>
      </c>
      <c r="C28926" s="5">
        <v>0.86111111111111116</v>
      </c>
      <c r="D28926">
        <v>7.5999999999999998E-2</v>
      </c>
      <c r="E28926" s="8">
        <f t="shared" si="454"/>
        <v>2.3052305758821263</v>
      </c>
      <c r="F28926">
        <v>794</v>
      </c>
      <c r="G28926">
        <v>14.9</v>
      </c>
    </row>
    <row r="28927" spans="1:7" x14ac:dyDescent="0.25">
      <c r="A28927" s="3">
        <v>45127.868055555555</v>
      </c>
      <c r="B28927" s="4">
        <v>45127</v>
      </c>
      <c r="C28927" s="5">
        <v>0.86805555555555547</v>
      </c>
      <c r="D28927">
        <v>7.5999999999999998E-2</v>
      </c>
      <c r="E28927" s="8">
        <f t="shared" si="454"/>
        <v>2.3052305758821263</v>
      </c>
      <c r="F28927">
        <v>794</v>
      </c>
      <c r="G28927">
        <v>15</v>
      </c>
    </row>
    <row r="28928" spans="1:7" x14ac:dyDescent="0.25">
      <c r="A28928" s="3">
        <v>45127.875</v>
      </c>
      <c r="B28928" s="4">
        <v>45127</v>
      </c>
      <c r="C28928" s="5">
        <v>0.875</v>
      </c>
      <c r="D28928">
        <v>7.5999999999999998E-2</v>
      </c>
      <c r="E28928" s="8">
        <f t="shared" si="454"/>
        <v>2.3052305758821263</v>
      </c>
      <c r="F28928">
        <v>794</v>
      </c>
      <c r="G28928">
        <v>14.9</v>
      </c>
    </row>
    <row r="28929" spans="1:7" x14ac:dyDescent="0.25">
      <c r="A28929" s="3">
        <v>45127.881944444445</v>
      </c>
      <c r="B28929" s="4">
        <v>45127</v>
      </c>
      <c r="C28929" s="5">
        <v>0.88194444444444453</v>
      </c>
      <c r="D28929">
        <v>7.5999999999999998E-2</v>
      </c>
      <c r="E28929" s="8">
        <f t="shared" si="454"/>
        <v>2.3052305758821263</v>
      </c>
      <c r="F28929">
        <v>794</v>
      </c>
      <c r="G28929">
        <v>14.9</v>
      </c>
    </row>
    <row r="28930" spans="1:7" x14ac:dyDescent="0.25">
      <c r="A28930" s="3">
        <v>45127.888888888891</v>
      </c>
      <c r="B28930" s="4">
        <v>45127</v>
      </c>
      <c r="C28930" s="5">
        <v>0.88888888888888884</v>
      </c>
      <c r="D28930">
        <v>7.5999999999999998E-2</v>
      </c>
      <c r="E28930" s="8">
        <f t="shared" si="454"/>
        <v>2.3052305758821263</v>
      </c>
      <c r="F28930">
        <v>795</v>
      </c>
      <c r="G28930">
        <v>14.9</v>
      </c>
    </row>
    <row r="28931" spans="1:7" x14ac:dyDescent="0.25">
      <c r="A28931" s="3">
        <v>45127.895833333336</v>
      </c>
      <c r="B28931" s="4">
        <v>45127</v>
      </c>
      <c r="C28931" s="5">
        <v>0.89583333333333337</v>
      </c>
      <c r="D28931">
        <v>7.5999999999999998E-2</v>
      </c>
      <c r="E28931" s="8">
        <f t="shared" si="454"/>
        <v>2.3052305758821263</v>
      </c>
      <c r="F28931">
        <v>795</v>
      </c>
      <c r="G28931">
        <v>14.9</v>
      </c>
    </row>
    <row r="28932" spans="1:7" x14ac:dyDescent="0.25">
      <c r="A28932" s="3">
        <v>45127.902777777781</v>
      </c>
      <c r="B28932" s="4">
        <v>45127</v>
      </c>
      <c r="C28932" s="5">
        <v>0.90277777777777779</v>
      </c>
      <c r="D28932">
        <v>7.5999999999999998E-2</v>
      </c>
      <c r="E28932" s="8">
        <f t="shared" si="454"/>
        <v>2.3052305758821263</v>
      </c>
      <c r="F28932">
        <v>795</v>
      </c>
      <c r="G28932">
        <v>14.9</v>
      </c>
    </row>
    <row r="28933" spans="1:7" x14ac:dyDescent="0.25">
      <c r="A28933" s="3">
        <v>45127.909722222219</v>
      </c>
      <c r="B28933" s="4">
        <v>45127</v>
      </c>
      <c r="C28933" s="5">
        <v>0.90972222222222221</v>
      </c>
      <c r="D28933">
        <v>7.6999999999999999E-2</v>
      </c>
      <c r="E28933" s="8">
        <f t="shared" si="454"/>
        <v>2.3808766158077734</v>
      </c>
      <c r="F28933">
        <v>795</v>
      </c>
      <c r="G28933">
        <v>14.8</v>
      </c>
    </row>
    <row r="28934" spans="1:7" x14ac:dyDescent="0.25">
      <c r="A28934" s="3">
        <v>45127.916666666664</v>
      </c>
      <c r="B28934" s="4">
        <v>45127</v>
      </c>
      <c r="C28934" s="5">
        <v>0.91666666666666663</v>
      </c>
      <c r="D28934">
        <v>7.6999999999999999E-2</v>
      </c>
      <c r="E28934" s="8">
        <f t="shared" si="454"/>
        <v>2.3808766158077734</v>
      </c>
      <c r="F28934">
        <v>794</v>
      </c>
      <c r="G28934">
        <v>14.9</v>
      </c>
    </row>
    <row r="28935" spans="1:7" x14ac:dyDescent="0.25">
      <c r="A28935" s="3">
        <v>45127.923611111109</v>
      </c>
      <c r="B28935" s="4">
        <v>45127</v>
      </c>
      <c r="C28935" s="5">
        <v>0.92361111111111116</v>
      </c>
      <c r="D28935">
        <v>7.6999999999999999E-2</v>
      </c>
      <c r="E28935" s="8">
        <f t="shared" si="454"/>
        <v>2.3808766158077734</v>
      </c>
      <c r="F28935">
        <v>796</v>
      </c>
      <c r="G28935">
        <v>14.8</v>
      </c>
    </row>
    <row r="28936" spans="1:7" x14ac:dyDescent="0.25">
      <c r="A28936" s="3">
        <v>45127.930555555555</v>
      </c>
      <c r="B28936" s="4">
        <v>45127</v>
      </c>
      <c r="C28936" s="5">
        <v>0.93055555555555547</v>
      </c>
      <c r="D28936">
        <v>7.6999999999999999E-2</v>
      </c>
      <c r="E28936" s="8">
        <f t="shared" si="454"/>
        <v>2.3808766158077734</v>
      </c>
      <c r="F28936">
        <v>796</v>
      </c>
      <c r="G28936">
        <v>14.8</v>
      </c>
    </row>
    <row r="28937" spans="1:7" x14ac:dyDescent="0.25">
      <c r="A28937" s="3">
        <v>45127.9375</v>
      </c>
      <c r="B28937" s="4">
        <v>45127</v>
      </c>
      <c r="C28937" s="5">
        <v>0.9375</v>
      </c>
      <c r="D28937">
        <v>7.6999999999999999E-2</v>
      </c>
      <c r="E28937" s="8">
        <f t="shared" si="454"/>
        <v>2.3808766158077734</v>
      </c>
      <c r="F28937">
        <v>795</v>
      </c>
      <c r="G28937">
        <v>14.8</v>
      </c>
    </row>
    <row r="28938" spans="1:7" x14ac:dyDescent="0.25">
      <c r="A28938" s="3">
        <v>45127.944444444445</v>
      </c>
      <c r="B28938" s="4">
        <v>45127</v>
      </c>
      <c r="C28938" s="5">
        <v>0.94444444444444453</v>
      </c>
      <c r="D28938">
        <v>7.6999999999999999E-2</v>
      </c>
      <c r="E28938" s="8">
        <f t="shared" si="454"/>
        <v>2.3808766158077734</v>
      </c>
      <c r="F28938">
        <v>795</v>
      </c>
      <c r="G28938">
        <v>14.8</v>
      </c>
    </row>
    <row r="28939" spans="1:7" x14ac:dyDescent="0.25">
      <c r="A28939" s="3">
        <v>45127.951388888891</v>
      </c>
      <c r="B28939" s="4">
        <v>45127</v>
      </c>
      <c r="C28939" s="5">
        <v>0.95138888888888884</v>
      </c>
      <c r="D28939">
        <v>7.6999999999999999E-2</v>
      </c>
      <c r="E28939" s="8">
        <f t="shared" si="454"/>
        <v>2.3808766158077734</v>
      </c>
      <c r="F28939">
        <v>794</v>
      </c>
      <c r="G28939">
        <v>14.8</v>
      </c>
    </row>
    <row r="28940" spans="1:7" x14ac:dyDescent="0.25">
      <c r="A28940" s="3">
        <v>45127.958333333336</v>
      </c>
      <c r="B28940" s="4">
        <v>45127</v>
      </c>
      <c r="C28940" s="5">
        <v>0.95833333333333337</v>
      </c>
      <c r="D28940">
        <v>7.6999999999999999E-2</v>
      </c>
      <c r="E28940" s="8">
        <f t="shared" si="454"/>
        <v>2.3808766158077734</v>
      </c>
      <c r="F28940">
        <v>794</v>
      </c>
      <c r="G28940">
        <v>14.8</v>
      </c>
    </row>
    <row r="28941" spans="1:7" x14ac:dyDescent="0.25">
      <c r="A28941" s="3">
        <v>45127.965277777781</v>
      </c>
      <c r="B28941" s="4">
        <v>45127</v>
      </c>
      <c r="C28941" s="5">
        <v>0.96527777777777779</v>
      </c>
      <c r="D28941">
        <v>7.6999999999999999E-2</v>
      </c>
      <c r="E28941" s="8">
        <f t="shared" si="454"/>
        <v>2.3808766158077734</v>
      </c>
      <c r="F28941">
        <v>794</v>
      </c>
      <c r="G28941">
        <v>14.8</v>
      </c>
    </row>
    <row r="28942" spans="1:7" x14ac:dyDescent="0.25">
      <c r="A28942" s="3">
        <v>45127.972222222219</v>
      </c>
      <c r="B28942" s="4">
        <v>45127</v>
      </c>
      <c r="C28942" s="5">
        <v>0.97222222222222221</v>
      </c>
      <c r="D28942">
        <v>7.6999999999999999E-2</v>
      </c>
      <c r="E28942" s="8">
        <f t="shared" si="454"/>
        <v>2.3808766158077734</v>
      </c>
      <c r="F28942">
        <v>792</v>
      </c>
      <c r="G28942">
        <v>14.8</v>
      </c>
    </row>
    <row r="28943" spans="1:7" x14ac:dyDescent="0.25">
      <c r="A28943" s="3">
        <v>45127.979166666664</v>
      </c>
      <c r="B28943" s="4">
        <v>45127</v>
      </c>
      <c r="C28943" s="5">
        <v>0.97916666666666663</v>
      </c>
      <c r="D28943">
        <v>7.6999999999999999E-2</v>
      </c>
      <c r="E28943" s="8">
        <f t="shared" si="454"/>
        <v>2.3808766158077734</v>
      </c>
      <c r="F28943">
        <v>793</v>
      </c>
      <c r="G28943">
        <v>14.8</v>
      </c>
    </row>
    <row r="28944" spans="1:7" x14ac:dyDescent="0.25">
      <c r="A28944" s="3">
        <v>45127.986111111109</v>
      </c>
      <c r="B28944" s="4">
        <v>45127</v>
      </c>
      <c r="C28944" s="5">
        <v>0.98611111111111116</v>
      </c>
      <c r="D28944">
        <v>7.6999999999999999E-2</v>
      </c>
      <c r="E28944" s="8">
        <f t="shared" si="454"/>
        <v>2.3808766158077734</v>
      </c>
      <c r="F28944">
        <v>792</v>
      </c>
      <c r="G28944">
        <v>14.8</v>
      </c>
    </row>
    <row r="28945" spans="1:7" x14ac:dyDescent="0.25">
      <c r="A28945" s="3">
        <v>45127.993055555555</v>
      </c>
      <c r="B28945" s="4">
        <v>45127</v>
      </c>
      <c r="C28945" s="5">
        <v>0.99305555555555547</v>
      </c>
      <c r="D28945">
        <v>7.8E-2</v>
      </c>
      <c r="E28945" s="8">
        <f t="shared" si="454"/>
        <v>2.4579806915973359</v>
      </c>
      <c r="F28945">
        <v>792</v>
      </c>
      <c r="G28945">
        <v>14.8</v>
      </c>
    </row>
    <row r="28946" spans="1:7" x14ac:dyDescent="0.25">
      <c r="A28946" s="3">
        <v>45128</v>
      </c>
      <c r="B28946" s="4">
        <v>45127</v>
      </c>
      <c r="C28946" s="5">
        <v>0</v>
      </c>
      <c r="D28946">
        <v>7.6999999999999999E-2</v>
      </c>
      <c r="E28946" s="8">
        <f t="shared" si="454"/>
        <v>2.3808766158077734</v>
      </c>
      <c r="F28946">
        <v>792</v>
      </c>
      <c r="G28946">
        <v>14.8</v>
      </c>
    </row>
    <row r="28947" spans="1:7" x14ac:dyDescent="0.25">
      <c r="A28947" s="3">
        <v>45128.006944444445</v>
      </c>
      <c r="B28947" s="4">
        <v>45128</v>
      </c>
      <c r="C28947" s="5">
        <v>6.9444444444444441E-3</v>
      </c>
      <c r="D28947">
        <v>7.8E-2</v>
      </c>
      <c r="E28947" s="8">
        <f t="shared" si="454"/>
        <v>2.4579806915973359</v>
      </c>
      <c r="F28947">
        <v>792</v>
      </c>
      <c r="G28947">
        <v>14.8</v>
      </c>
    </row>
    <row r="28948" spans="1:7" x14ac:dyDescent="0.25">
      <c r="A28948" s="3">
        <v>45128.013888888891</v>
      </c>
      <c r="B28948" s="4">
        <v>45128</v>
      </c>
      <c r="C28948" s="5">
        <v>1.3888888888888888E-2</v>
      </c>
      <c r="D28948">
        <v>7.8E-2</v>
      </c>
      <c r="E28948" s="8">
        <f t="shared" si="454"/>
        <v>2.4579806915973359</v>
      </c>
      <c r="F28948">
        <v>792</v>
      </c>
      <c r="G28948">
        <v>14.8</v>
      </c>
    </row>
    <row r="28949" spans="1:7" x14ac:dyDescent="0.25">
      <c r="A28949" s="3">
        <v>45128.020833333336</v>
      </c>
      <c r="B28949" s="4">
        <v>45128</v>
      </c>
      <c r="C28949" s="5">
        <v>2.0833333333333332E-2</v>
      </c>
      <c r="D28949">
        <v>7.8E-2</v>
      </c>
      <c r="E28949" s="8">
        <f t="shared" si="454"/>
        <v>2.4579806915973359</v>
      </c>
      <c r="F28949">
        <v>791</v>
      </c>
      <c r="G28949">
        <v>14.7</v>
      </c>
    </row>
    <row r="28950" spans="1:7" x14ac:dyDescent="0.25">
      <c r="A28950" s="3">
        <v>45128.027777777781</v>
      </c>
      <c r="B28950" s="4">
        <v>45128</v>
      </c>
      <c r="C28950" s="5">
        <v>2.7777777777777776E-2</v>
      </c>
      <c r="D28950">
        <v>7.8E-2</v>
      </c>
      <c r="E28950" s="8">
        <f t="shared" si="454"/>
        <v>2.4579806915973359</v>
      </c>
      <c r="F28950">
        <v>790</v>
      </c>
      <c r="G28950">
        <v>14.7</v>
      </c>
    </row>
    <row r="28951" spans="1:7" x14ac:dyDescent="0.25">
      <c r="A28951" s="3">
        <v>45128.034722222219</v>
      </c>
      <c r="B28951" s="4">
        <v>45128</v>
      </c>
      <c r="C28951" s="5">
        <v>3.4722222222222224E-2</v>
      </c>
      <c r="D28951">
        <v>7.8E-2</v>
      </c>
      <c r="E28951" s="8">
        <f t="shared" si="454"/>
        <v>2.4579806915973359</v>
      </c>
      <c r="F28951">
        <v>790</v>
      </c>
      <c r="G28951">
        <v>14.7</v>
      </c>
    </row>
    <row r="28952" spans="1:7" x14ac:dyDescent="0.25">
      <c r="A28952" s="3">
        <v>45128.041666666664</v>
      </c>
      <c r="B28952" s="4">
        <v>45128</v>
      </c>
      <c r="C28952" s="5">
        <v>4.1666666666666664E-2</v>
      </c>
      <c r="D28952">
        <v>7.8E-2</v>
      </c>
      <c r="E28952" s="8">
        <f t="shared" si="454"/>
        <v>2.4579806915973359</v>
      </c>
      <c r="F28952">
        <v>790</v>
      </c>
      <c r="G28952">
        <v>14.7</v>
      </c>
    </row>
    <row r="28953" spans="1:7" x14ac:dyDescent="0.25">
      <c r="A28953" s="3">
        <v>45128.048611111109</v>
      </c>
      <c r="B28953" s="4">
        <v>45128</v>
      </c>
      <c r="C28953" s="5">
        <v>4.8611111111111112E-2</v>
      </c>
      <c r="D28953">
        <v>7.6999999999999999E-2</v>
      </c>
      <c r="E28953" s="8">
        <f t="shared" si="454"/>
        <v>2.3808766158077734</v>
      </c>
      <c r="F28953">
        <v>790</v>
      </c>
      <c r="G28953">
        <v>14.7</v>
      </c>
    </row>
    <row r="28954" spans="1:7" x14ac:dyDescent="0.25">
      <c r="A28954" s="3">
        <v>45128.055555555555</v>
      </c>
      <c r="B28954" s="4">
        <v>45128</v>
      </c>
      <c r="C28954" s="5">
        <v>5.5555555555555552E-2</v>
      </c>
      <c r="D28954">
        <v>7.6999999999999999E-2</v>
      </c>
      <c r="E28954" s="8">
        <f t="shared" si="454"/>
        <v>2.3808766158077734</v>
      </c>
      <c r="F28954">
        <v>790</v>
      </c>
      <c r="G28954">
        <v>14.7</v>
      </c>
    </row>
    <row r="28955" spans="1:7" x14ac:dyDescent="0.25">
      <c r="A28955" s="3">
        <v>45128.0625</v>
      </c>
      <c r="B28955" s="4">
        <v>45128</v>
      </c>
      <c r="C28955" s="5">
        <v>6.25E-2</v>
      </c>
      <c r="D28955">
        <v>7.8E-2</v>
      </c>
      <c r="E28955" s="8">
        <f t="shared" si="454"/>
        <v>2.4579806915973359</v>
      </c>
      <c r="F28955">
        <v>789</v>
      </c>
      <c r="G28955">
        <v>14.6</v>
      </c>
    </row>
    <row r="28956" spans="1:7" x14ac:dyDescent="0.25">
      <c r="A28956" s="3">
        <v>45128.069444444445</v>
      </c>
      <c r="B28956" s="4">
        <v>45128</v>
      </c>
      <c r="C28956" s="5">
        <v>6.9444444444444434E-2</v>
      </c>
      <c r="D28956">
        <v>7.8E-2</v>
      </c>
      <c r="E28956" s="8">
        <f t="shared" si="454"/>
        <v>2.4579806915973359</v>
      </c>
      <c r="F28956">
        <v>790</v>
      </c>
      <c r="G28956">
        <v>14.6</v>
      </c>
    </row>
    <row r="28957" spans="1:7" x14ac:dyDescent="0.25">
      <c r="A28957" s="3">
        <v>45128.076388888891</v>
      </c>
      <c r="B28957" s="4">
        <v>45128</v>
      </c>
      <c r="C28957" s="5">
        <v>7.6388888888888895E-2</v>
      </c>
      <c r="D28957">
        <v>7.8E-2</v>
      </c>
      <c r="E28957" s="8">
        <f t="shared" si="454"/>
        <v>2.4579806915973359</v>
      </c>
      <c r="F28957">
        <v>790</v>
      </c>
      <c r="G28957">
        <v>14.6</v>
      </c>
    </row>
    <row r="28958" spans="1:7" x14ac:dyDescent="0.25">
      <c r="A28958" s="3">
        <v>45128.083333333336</v>
      </c>
      <c r="B28958" s="4">
        <v>45128</v>
      </c>
      <c r="C28958" s="5">
        <v>8.3333333333333329E-2</v>
      </c>
      <c r="D28958">
        <v>7.8E-2</v>
      </c>
      <c r="E28958" s="8">
        <f t="shared" si="454"/>
        <v>2.4579806915973359</v>
      </c>
      <c r="F28958">
        <v>789</v>
      </c>
      <c r="G28958">
        <v>14.6</v>
      </c>
    </row>
    <row r="28959" spans="1:7" x14ac:dyDescent="0.25">
      <c r="A28959" s="3">
        <v>45128.090277777781</v>
      </c>
      <c r="B28959" s="4">
        <v>45128</v>
      </c>
      <c r="C28959" s="5">
        <v>9.0277777777777776E-2</v>
      </c>
      <c r="D28959">
        <v>7.9000000000000001E-2</v>
      </c>
      <c r="E28959" s="8">
        <f t="shared" si="454"/>
        <v>2.5365516726534763</v>
      </c>
      <c r="F28959">
        <v>788</v>
      </c>
      <c r="G28959">
        <v>14.6</v>
      </c>
    </row>
    <row r="28960" spans="1:7" x14ac:dyDescent="0.25">
      <c r="A28960" s="3">
        <v>45128.097222222219</v>
      </c>
      <c r="B28960" s="4">
        <v>45128</v>
      </c>
      <c r="C28960" s="5">
        <v>9.7222222222222224E-2</v>
      </c>
      <c r="D28960">
        <v>7.8E-2</v>
      </c>
      <c r="E28960" s="8">
        <f t="shared" si="454"/>
        <v>2.4579806915973359</v>
      </c>
      <c r="F28960">
        <v>788</v>
      </c>
      <c r="G28960">
        <v>14.6</v>
      </c>
    </row>
    <row r="28961" spans="1:7" x14ac:dyDescent="0.25">
      <c r="A28961" s="3">
        <v>45128.104166666664</v>
      </c>
      <c r="B28961" s="4">
        <v>45128</v>
      </c>
      <c r="C28961" s="5">
        <v>0.10416666666666667</v>
      </c>
      <c r="D28961">
        <v>7.8E-2</v>
      </c>
      <c r="E28961" s="8">
        <f t="shared" si="454"/>
        <v>2.4579806915973359</v>
      </c>
      <c r="F28961">
        <v>787</v>
      </c>
      <c r="G28961">
        <v>14.6</v>
      </c>
    </row>
    <row r="28962" spans="1:7" x14ac:dyDescent="0.25">
      <c r="A28962" s="3">
        <v>45128.111111111109</v>
      </c>
      <c r="B28962" s="4">
        <v>45128</v>
      </c>
      <c r="C28962" s="5">
        <v>0.1111111111111111</v>
      </c>
      <c r="D28962">
        <v>7.8E-2</v>
      </c>
      <c r="E28962" s="8">
        <f t="shared" si="454"/>
        <v>2.4579806915973359</v>
      </c>
      <c r="F28962">
        <v>787</v>
      </c>
      <c r="G28962">
        <v>14.5</v>
      </c>
    </row>
    <row r="28963" spans="1:7" x14ac:dyDescent="0.25">
      <c r="A28963" s="3">
        <v>45128.118055555555</v>
      </c>
      <c r="B28963" s="4">
        <v>45128</v>
      </c>
      <c r="C28963" s="5">
        <v>0.11805555555555557</v>
      </c>
      <c r="D28963">
        <v>7.8E-2</v>
      </c>
      <c r="E28963" s="8">
        <f t="shared" si="454"/>
        <v>2.4579806915973359</v>
      </c>
      <c r="F28963">
        <v>787</v>
      </c>
      <c r="G28963">
        <v>14.5</v>
      </c>
    </row>
    <row r="28964" spans="1:7" x14ac:dyDescent="0.25">
      <c r="A28964" s="3">
        <v>45128.125</v>
      </c>
      <c r="B28964" s="4">
        <v>45128</v>
      </c>
      <c r="C28964" s="5">
        <v>0.125</v>
      </c>
      <c r="D28964">
        <v>7.8E-2</v>
      </c>
      <c r="E28964" s="8">
        <f t="shared" si="454"/>
        <v>2.4579806915973359</v>
      </c>
      <c r="F28964">
        <v>787</v>
      </c>
      <c r="G28964">
        <v>14.5</v>
      </c>
    </row>
    <row r="28965" spans="1:7" x14ac:dyDescent="0.25">
      <c r="A28965" s="3">
        <v>45128.131944444445</v>
      </c>
      <c r="B28965" s="4">
        <v>45128</v>
      </c>
      <c r="C28965" s="5">
        <v>0.13194444444444445</v>
      </c>
      <c r="D28965">
        <v>7.8E-2</v>
      </c>
      <c r="E28965" s="8">
        <f t="shared" si="454"/>
        <v>2.4579806915973359</v>
      </c>
      <c r="F28965">
        <v>787</v>
      </c>
      <c r="G28965">
        <v>14.5</v>
      </c>
    </row>
    <row r="28966" spans="1:7" x14ac:dyDescent="0.25">
      <c r="A28966" s="3">
        <v>45128.138888888891</v>
      </c>
      <c r="B28966" s="4">
        <v>45128</v>
      </c>
      <c r="C28966" s="5">
        <v>0.1388888888888889</v>
      </c>
      <c r="D28966">
        <v>7.8E-2</v>
      </c>
      <c r="E28966" s="8">
        <f t="shared" si="454"/>
        <v>2.4579806915973359</v>
      </c>
      <c r="F28966">
        <v>787</v>
      </c>
      <c r="G28966">
        <v>14.5</v>
      </c>
    </row>
    <row r="28967" spans="1:7" x14ac:dyDescent="0.25">
      <c r="A28967" s="3">
        <v>45128.145833333336</v>
      </c>
      <c r="B28967" s="4">
        <v>45128</v>
      </c>
      <c r="C28967" s="5">
        <v>0.14583333333333334</v>
      </c>
      <c r="D28967">
        <v>7.8E-2</v>
      </c>
      <c r="E28967" s="8">
        <f t="shared" si="454"/>
        <v>2.4579806915973359</v>
      </c>
      <c r="F28967">
        <v>787</v>
      </c>
      <c r="G28967">
        <v>14.5</v>
      </c>
    </row>
    <row r="28968" spans="1:7" x14ac:dyDescent="0.25">
      <c r="A28968" s="3">
        <v>45128.152777777781</v>
      </c>
      <c r="B28968" s="4">
        <v>45128</v>
      </c>
      <c r="C28968" s="5">
        <v>0.15277777777777776</v>
      </c>
      <c r="D28968">
        <v>7.8E-2</v>
      </c>
      <c r="E28968" s="8">
        <f t="shared" si="454"/>
        <v>2.4579806915973359</v>
      </c>
      <c r="F28968">
        <v>787</v>
      </c>
      <c r="G28968">
        <v>14.5</v>
      </c>
    </row>
    <row r="28969" spans="1:7" x14ac:dyDescent="0.25">
      <c r="A28969" s="3">
        <v>45128.159722222219</v>
      </c>
      <c r="B28969" s="4">
        <v>45128</v>
      </c>
      <c r="C28969" s="5">
        <v>0.15972222222222224</v>
      </c>
      <c r="D28969">
        <v>7.8E-2</v>
      </c>
      <c r="E28969" s="8">
        <f t="shared" si="454"/>
        <v>2.4579806915973359</v>
      </c>
      <c r="F28969">
        <v>787</v>
      </c>
      <c r="G28969">
        <v>14.4</v>
      </c>
    </row>
    <row r="28970" spans="1:7" x14ac:dyDescent="0.25">
      <c r="A28970" s="3">
        <v>45128.166666666664</v>
      </c>
      <c r="B28970" s="4">
        <v>45128</v>
      </c>
      <c r="C28970" s="5">
        <v>0.16666666666666666</v>
      </c>
      <c r="D28970">
        <v>7.8E-2</v>
      </c>
      <c r="E28970" s="8">
        <f t="shared" si="454"/>
        <v>2.4579806915973359</v>
      </c>
      <c r="F28970">
        <v>786</v>
      </c>
      <c r="G28970">
        <v>14.4</v>
      </c>
    </row>
    <row r="28971" spans="1:7" x14ac:dyDescent="0.25">
      <c r="A28971" s="3">
        <v>45128.173611111109</v>
      </c>
      <c r="B28971" s="4">
        <v>45128</v>
      </c>
      <c r="C28971" s="5">
        <v>0.17361111111111113</v>
      </c>
      <c r="D28971">
        <v>7.8E-2</v>
      </c>
      <c r="E28971" s="8">
        <f t="shared" si="454"/>
        <v>2.4579806915973359</v>
      </c>
      <c r="F28971">
        <v>788</v>
      </c>
      <c r="G28971">
        <v>14.4</v>
      </c>
    </row>
    <row r="28972" spans="1:7" x14ac:dyDescent="0.25">
      <c r="A28972" s="3">
        <v>45128.180555555555</v>
      </c>
      <c r="B28972" s="4">
        <v>45128</v>
      </c>
      <c r="C28972" s="5">
        <v>0.18055555555555555</v>
      </c>
      <c r="D28972">
        <v>7.8E-2</v>
      </c>
      <c r="E28972" s="8">
        <f t="shared" si="454"/>
        <v>2.4579806915973359</v>
      </c>
      <c r="F28972">
        <v>788</v>
      </c>
      <c r="G28972">
        <v>14.4</v>
      </c>
    </row>
    <row r="28973" spans="1:7" x14ac:dyDescent="0.25">
      <c r="A28973" s="3">
        <v>45128.1875</v>
      </c>
      <c r="B28973" s="4">
        <v>45128</v>
      </c>
      <c r="C28973" s="5">
        <v>0.1875</v>
      </c>
      <c r="D28973">
        <v>7.9000000000000001E-2</v>
      </c>
      <c r="E28973" s="8">
        <f t="shared" si="454"/>
        <v>2.5365516726534763</v>
      </c>
      <c r="F28973">
        <v>788</v>
      </c>
      <c r="G28973">
        <v>14.4</v>
      </c>
    </row>
    <row r="28974" spans="1:7" x14ac:dyDescent="0.25">
      <c r="A28974" s="3">
        <v>45128.194444444445</v>
      </c>
      <c r="B28974" s="4">
        <v>45128</v>
      </c>
      <c r="C28974" s="5">
        <v>0.19444444444444445</v>
      </c>
      <c r="D28974">
        <v>7.9000000000000001E-2</v>
      </c>
      <c r="E28974" s="8">
        <f t="shared" si="454"/>
        <v>2.5365516726534763</v>
      </c>
      <c r="F28974">
        <v>787</v>
      </c>
      <c r="G28974">
        <v>14.4</v>
      </c>
    </row>
    <row r="28975" spans="1:7" x14ac:dyDescent="0.25">
      <c r="A28975" s="3">
        <v>45128.201388888891</v>
      </c>
      <c r="B28975" s="4">
        <v>45128</v>
      </c>
      <c r="C28975" s="5">
        <v>0.20138888888888887</v>
      </c>
      <c r="D28975">
        <v>7.9000000000000001E-2</v>
      </c>
      <c r="E28975" s="8">
        <f t="shared" si="454"/>
        <v>2.5365516726534763</v>
      </c>
      <c r="F28975">
        <v>787</v>
      </c>
      <c r="G28975">
        <v>14.4</v>
      </c>
    </row>
    <row r="28976" spans="1:7" x14ac:dyDescent="0.25">
      <c r="A28976" s="3">
        <v>45128.208333333336</v>
      </c>
      <c r="B28976" s="4">
        <v>45128</v>
      </c>
      <c r="C28976" s="5">
        <v>0.20833333333333334</v>
      </c>
      <c r="D28976">
        <v>7.9000000000000001E-2</v>
      </c>
      <c r="E28976" s="8">
        <f t="shared" si="454"/>
        <v>2.5365516726534763</v>
      </c>
      <c r="F28976">
        <v>787</v>
      </c>
      <c r="G28976">
        <v>14.4</v>
      </c>
    </row>
    <row r="28977" spans="1:7" x14ac:dyDescent="0.25">
      <c r="A28977" s="3">
        <v>45128.215277777781</v>
      </c>
      <c r="B28977" s="4">
        <v>45128</v>
      </c>
      <c r="C28977" s="5">
        <v>0.21527777777777779</v>
      </c>
      <c r="D28977">
        <v>7.8E-2</v>
      </c>
      <c r="E28977" s="8">
        <f t="shared" si="454"/>
        <v>2.4579806915973359</v>
      </c>
      <c r="F28977">
        <v>787</v>
      </c>
      <c r="G28977">
        <v>14.4</v>
      </c>
    </row>
    <row r="28978" spans="1:7" x14ac:dyDescent="0.25">
      <c r="A28978" s="3">
        <v>45128.222222222219</v>
      </c>
      <c r="B28978" s="4">
        <v>45128</v>
      </c>
      <c r="C28978" s="5">
        <v>0.22222222222222221</v>
      </c>
      <c r="D28978">
        <v>7.9000000000000001E-2</v>
      </c>
      <c r="E28978" s="8">
        <f t="shared" si="454"/>
        <v>2.5365516726534763</v>
      </c>
      <c r="F28978">
        <v>787</v>
      </c>
      <c r="G28978">
        <v>14.3</v>
      </c>
    </row>
    <row r="28979" spans="1:7" x14ac:dyDescent="0.25">
      <c r="A28979" s="3">
        <v>45128.229166666664</v>
      </c>
      <c r="B28979" s="4">
        <v>45128</v>
      </c>
      <c r="C28979" s="5">
        <v>0.22916666666666666</v>
      </c>
      <c r="D28979">
        <v>7.8E-2</v>
      </c>
      <c r="E28979" s="8">
        <f t="shared" si="454"/>
        <v>2.4579806915973359</v>
      </c>
      <c r="F28979">
        <v>787</v>
      </c>
      <c r="G28979">
        <v>14.3</v>
      </c>
    </row>
    <row r="28980" spans="1:7" x14ac:dyDescent="0.25">
      <c r="A28980" s="3">
        <v>45128.236111111109</v>
      </c>
      <c r="B28980" s="4">
        <v>45128</v>
      </c>
      <c r="C28980" s="5">
        <v>0.23611111111111113</v>
      </c>
      <c r="D28980">
        <v>7.9000000000000001E-2</v>
      </c>
      <c r="E28980" s="8">
        <f t="shared" ref="E28980:E29043" si="455">(1.34*POWER(D28980,2.47))*1000</f>
        <v>2.5365516726534763</v>
      </c>
      <c r="F28980">
        <v>787</v>
      </c>
      <c r="G28980">
        <v>14.3</v>
      </c>
    </row>
    <row r="28981" spans="1:7" x14ac:dyDescent="0.25">
      <c r="A28981" s="3">
        <v>45128.243055555555</v>
      </c>
      <c r="B28981" s="4">
        <v>45128</v>
      </c>
      <c r="C28981" s="5">
        <v>0.24305555555555555</v>
      </c>
      <c r="D28981">
        <v>0.08</v>
      </c>
      <c r="E28981" s="8">
        <f t="shared" si="455"/>
        <v>2.6165983683121063</v>
      </c>
      <c r="F28981">
        <v>787</v>
      </c>
      <c r="G28981">
        <v>14.3</v>
      </c>
    </row>
    <row r="28982" spans="1:7" x14ac:dyDescent="0.25">
      <c r="A28982" s="3">
        <v>45128.25</v>
      </c>
      <c r="B28982" s="4">
        <v>45128</v>
      </c>
      <c r="C28982" s="5">
        <v>0.25</v>
      </c>
      <c r="D28982">
        <v>0.08</v>
      </c>
      <c r="E28982" s="8">
        <f t="shared" si="455"/>
        <v>2.6165983683121063</v>
      </c>
      <c r="F28982">
        <v>787</v>
      </c>
      <c r="G28982">
        <v>14.3</v>
      </c>
    </row>
    <row r="28983" spans="1:7" x14ac:dyDescent="0.25">
      <c r="A28983" s="3">
        <v>45128.256944444445</v>
      </c>
      <c r="B28983" s="4">
        <v>45128</v>
      </c>
      <c r="C28983" s="5">
        <v>0.25694444444444448</v>
      </c>
      <c r="D28983">
        <v>7.9000000000000001E-2</v>
      </c>
      <c r="E28983" s="8">
        <f t="shared" si="455"/>
        <v>2.5365516726534763</v>
      </c>
      <c r="F28983">
        <v>787</v>
      </c>
      <c r="G28983">
        <v>14.3</v>
      </c>
    </row>
    <row r="28984" spans="1:7" x14ac:dyDescent="0.25">
      <c r="A28984" s="3">
        <v>45128.263888888891</v>
      </c>
      <c r="B28984" s="4">
        <v>45128</v>
      </c>
      <c r="C28984" s="5">
        <v>0.2638888888888889</v>
      </c>
      <c r="D28984">
        <v>7.9000000000000001E-2</v>
      </c>
      <c r="E28984" s="8">
        <f t="shared" si="455"/>
        <v>2.5365516726534763</v>
      </c>
      <c r="F28984">
        <v>787</v>
      </c>
      <c r="G28984">
        <v>14.3</v>
      </c>
    </row>
    <row r="28985" spans="1:7" x14ac:dyDescent="0.25">
      <c r="A28985" s="3">
        <v>45128.270833333336</v>
      </c>
      <c r="B28985" s="4">
        <v>45128</v>
      </c>
      <c r="C28985" s="5">
        <v>0.27083333333333331</v>
      </c>
      <c r="D28985">
        <v>7.9000000000000001E-2</v>
      </c>
      <c r="E28985" s="8">
        <f t="shared" si="455"/>
        <v>2.5365516726534763</v>
      </c>
      <c r="F28985">
        <v>785</v>
      </c>
      <c r="G28985">
        <v>14.3</v>
      </c>
    </row>
    <row r="28986" spans="1:7" x14ac:dyDescent="0.25">
      <c r="A28986" s="3">
        <v>45128.277777777781</v>
      </c>
      <c r="B28986" s="4">
        <v>45128</v>
      </c>
      <c r="C28986" s="5">
        <v>0.27777777777777779</v>
      </c>
      <c r="D28986">
        <v>7.9000000000000001E-2</v>
      </c>
      <c r="E28986" s="8">
        <f t="shared" si="455"/>
        <v>2.5365516726534763</v>
      </c>
      <c r="F28986">
        <v>785</v>
      </c>
      <c r="G28986">
        <v>14.3</v>
      </c>
    </row>
    <row r="28987" spans="1:7" x14ac:dyDescent="0.25">
      <c r="A28987" s="3">
        <v>45128.284722222219</v>
      </c>
      <c r="B28987" s="4">
        <v>45128</v>
      </c>
      <c r="C28987" s="5">
        <v>0.28472222222222221</v>
      </c>
      <c r="D28987">
        <v>0.08</v>
      </c>
      <c r="E28987" s="8">
        <f t="shared" si="455"/>
        <v>2.6165983683121063</v>
      </c>
      <c r="F28987">
        <v>785</v>
      </c>
      <c r="G28987">
        <v>14.3</v>
      </c>
    </row>
    <row r="28988" spans="1:7" x14ac:dyDescent="0.25">
      <c r="A28988" s="3">
        <v>45128.291666666664</v>
      </c>
      <c r="B28988" s="4">
        <v>45128</v>
      </c>
      <c r="C28988" s="5">
        <v>0.29166666666666669</v>
      </c>
      <c r="D28988">
        <v>0.08</v>
      </c>
      <c r="E28988" s="8">
        <f t="shared" si="455"/>
        <v>2.6165983683121063</v>
      </c>
      <c r="F28988">
        <v>785</v>
      </c>
      <c r="G28988">
        <v>14.3</v>
      </c>
    </row>
    <row r="28989" spans="1:7" x14ac:dyDescent="0.25">
      <c r="A28989" s="3">
        <v>45128.298611111109</v>
      </c>
      <c r="B28989" s="4">
        <v>45128</v>
      </c>
      <c r="C28989" s="5">
        <v>0.2986111111111111</v>
      </c>
      <c r="D28989">
        <v>7.9000000000000001E-2</v>
      </c>
      <c r="E28989" s="8">
        <f t="shared" si="455"/>
        <v>2.5365516726534763</v>
      </c>
      <c r="F28989">
        <v>785</v>
      </c>
      <c r="G28989">
        <v>14.3</v>
      </c>
    </row>
    <row r="28990" spans="1:7" x14ac:dyDescent="0.25">
      <c r="A28990" s="3">
        <v>45128.305555555555</v>
      </c>
      <c r="B28990" s="4">
        <v>45128</v>
      </c>
      <c r="C28990" s="5">
        <v>0.30555555555555552</v>
      </c>
      <c r="D28990">
        <v>7.9000000000000001E-2</v>
      </c>
      <c r="E28990" s="8">
        <f t="shared" si="455"/>
        <v>2.5365516726534763</v>
      </c>
      <c r="F28990">
        <v>785</v>
      </c>
      <c r="G28990">
        <v>14.2</v>
      </c>
    </row>
    <row r="28991" spans="1:7" x14ac:dyDescent="0.25">
      <c r="A28991" s="3">
        <v>45128.3125</v>
      </c>
      <c r="B28991" s="4">
        <v>45128</v>
      </c>
      <c r="C28991" s="5">
        <v>0.3125</v>
      </c>
      <c r="D28991">
        <v>7.9000000000000001E-2</v>
      </c>
      <c r="E28991" s="8">
        <f t="shared" si="455"/>
        <v>2.5365516726534763</v>
      </c>
      <c r="F28991">
        <v>785</v>
      </c>
      <c r="G28991">
        <v>14.3</v>
      </c>
    </row>
    <row r="28992" spans="1:7" x14ac:dyDescent="0.25">
      <c r="A28992" s="3">
        <v>45128.319444444445</v>
      </c>
      <c r="B28992" s="4">
        <v>45128</v>
      </c>
      <c r="C28992" s="5">
        <v>0.31944444444444448</v>
      </c>
      <c r="D28992">
        <v>7.9000000000000001E-2</v>
      </c>
      <c r="E28992" s="8">
        <f t="shared" si="455"/>
        <v>2.5365516726534763</v>
      </c>
      <c r="F28992">
        <v>785</v>
      </c>
      <c r="G28992">
        <v>14.2</v>
      </c>
    </row>
    <row r="28993" spans="1:7" x14ac:dyDescent="0.25">
      <c r="A28993" s="3">
        <v>45128.326388888891</v>
      </c>
      <c r="B28993" s="4">
        <v>45128</v>
      </c>
      <c r="C28993" s="5">
        <v>0.3263888888888889</v>
      </c>
      <c r="D28993">
        <v>7.9000000000000001E-2</v>
      </c>
      <c r="E28993" s="8">
        <f t="shared" si="455"/>
        <v>2.5365516726534763</v>
      </c>
      <c r="F28993">
        <v>785</v>
      </c>
      <c r="G28993">
        <v>14.3</v>
      </c>
    </row>
    <row r="28994" spans="1:7" x14ac:dyDescent="0.25">
      <c r="A28994" s="3">
        <v>45128.333333333336</v>
      </c>
      <c r="B28994" s="4">
        <v>45128</v>
      </c>
      <c r="C28994" s="5">
        <v>0.33333333333333331</v>
      </c>
      <c r="D28994">
        <v>7.9000000000000001E-2</v>
      </c>
      <c r="E28994" s="8">
        <f t="shared" si="455"/>
        <v>2.5365516726534763</v>
      </c>
      <c r="F28994">
        <v>785</v>
      </c>
      <c r="G28994">
        <v>14.3</v>
      </c>
    </row>
    <row r="28995" spans="1:7" x14ac:dyDescent="0.25">
      <c r="A28995" s="3">
        <v>45128.340277777781</v>
      </c>
      <c r="B28995" s="4">
        <v>45128</v>
      </c>
      <c r="C28995" s="5">
        <v>0.34027777777777773</v>
      </c>
      <c r="D28995">
        <v>7.9000000000000001E-2</v>
      </c>
      <c r="E28995" s="8">
        <f t="shared" si="455"/>
        <v>2.5365516726534763</v>
      </c>
      <c r="F28995">
        <v>785</v>
      </c>
      <c r="G28995">
        <v>14.3</v>
      </c>
    </row>
    <row r="28996" spans="1:7" x14ac:dyDescent="0.25">
      <c r="A28996" s="3">
        <v>45128.347222222219</v>
      </c>
      <c r="B28996" s="4">
        <v>45128</v>
      </c>
      <c r="C28996" s="5">
        <v>0.34722222222222227</v>
      </c>
      <c r="D28996">
        <v>7.9000000000000001E-2</v>
      </c>
      <c r="E28996" s="8">
        <f t="shared" si="455"/>
        <v>2.5365516726534763</v>
      </c>
      <c r="F28996">
        <v>786</v>
      </c>
      <c r="G28996">
        <v>14.3</v>
      </c>
    </row>
    <row r="28997" spans="1:7" x14ac:dyDescent="0.25">
      <c r="A28997" s="3">
        <v>45128.354166666664</v>
      </c>
      <c r="B28997" s="4">
        <v>45128</v>
      </c>
      <c r="C28997" s="5">
        <v>0.35416666666666669</v>
      </c>
      <c r="D28997">
        <v>7.9000000000000001E-2</v>
      </c>
      <c r="E28997" s="8">
        <f t="shared" si="455"/>
        <v>2.5365516726534763</v>
      </c>
      <c r="F28997">
        <v>786</v>
      </c>
      <c r="G28997">
        <v>14.3</v>
      </c>
    </row>
    <row r="28998" spans="1:7" x14ac:dyDescent="0.25">
      <c r="A28998" s="3">
        <v>45128.361111111109</v>
      </c>
      <c r="B28998" s="4">
        <v>45128</v>
      </c>
      <c r="C28998" s="5">
        <v>0.3611111111111111</v>
      </c>
      <c r="D28998">
        <v>7.9000000000000001E-2</v>
      </c>
      <c r="E28998" s="8">
        <f t="shared" si="455"/>
        <v>2.5365516726534763</v>
      </c>
      <c r="F28998">
        <v>786</v>
      </c>
      <c r="G28998">
        <v>14.3</v>
      </c>
    </row>
    <row r="28999" spans="1:7" x14ac:dyDescent="0.25">
      <c r="A28999" s="3">
        <v>45128.368055555555</v>
      </c>
      <c r="B28999" s="4">
        <v>45128</v>
      </c>
      <c r="C28999" s="5">
        <v>0.36805555555555558</v>
      </c>
      <c r="D28999">
        <v>7.9000000000000001E-2</v>
      </c>
      <c r="E28999" s="8">
        <f t="shared" si="455"/>
        <v>2.5365516726534763</v>
      </c>
      <c r="F28999">
        <v>786</v>
      </c>
      <c r="G28999">
        <v>14.3</v>
      </c>
    </row>
    <row r="29000" spans="1:7" x14ac:dyDescent="0.25">
      <c r="A29000" s="3">
        <v>45128.375</v>
      </c>
      <c r="B29000" s="4">
        <v>45128</v>
      </c>
      <c r="C29000" s="5">
        <v>0.375</v>
      </c>
      <c r="D29000">
        <v>7.9000000000000001E-2</v>
      </c>
      <c r="E29000" s="8">
        <f t="shared" si="455"/>
        <v>2.5365516726534763</v>
      </c>
      <c r="F29000">
        <v>784</v>
      </c>
      <c r="G29000">
        <v>14.3</v>
      </c>
    </row>
    <row r="29001" spans="1:7" x14ac:dyDescent="0.25">
      <c r="A29001" s="3">
        <v>45128.381944444445</v>
      </c>
      <c r="B29001" s="4">
        <v>45128</v>
      </c>
      <c r="C29001" s="5">
        <v>0.38194444444444442</v>
      </c>
      <c r="D29001">
        <v>7.8E-2</v>
      </c>
      <c r="E29001" s="8">
        <f t="shared" si="455"/>
        <v>2.4579806915973359</v>
      </c>
      <c r="F29001">
        <v>784</v>
      </c>
      <c r="G29001">
        <v>14.3</v>
      </c>
    </row>
    <row r="29002" spans="1:7" x14ac:dyDescent="0.25">
      <c r="A29002" s="3">
        <v>45128.388888888891</v>
      </c>
      <c r="B29002" s="4">
        <v>45128</v>
      </c>
      <c r="C29002" s="5">
        <v>0.3888888888888889</v>
      </c>
      <c r="D29002">
        <v>7.9000000000000001E-2</v>
      </c>
      <c r="E29002" s="8">
        <f t="shared" si="455"/>
        <v>2.5365516726534763</v>
      </c>
      <c r="F29002">
        <v>785</v>
      </c>
      <c r="G29002">
        <v>14.3</v>
      </c>
    </row>
    <row r="29003" spans="1:7" x14ac:dyDescent="0.25">
      <c r="A29003" s="3">
        <v>45128.395833333336</v>
      </c>
      <c r="B29003" s="4">
        <v>45128</v>
      </c>
      <c r="C29003" s="5">
        <v>0.39583333333333331</v>
      </c>
      <c r="D29003">
        <v>7.9000000000000001E-2</v>
      </c>
      <c r="E29003" s="8">
        <f t="shared" si="455"/>
        <v>2.5365516726534763</v>
      </c>
      <c r="F29003">
        <v>786</v>
      </c>
      <c r="G29003">
        <v>14.3</v>
      </c>
    </row>
    <row r="29004" spans="1:7" x14ac:dyDescent="0.25">
      <c r="A29004" s="3">
        <v>45128.402777777781</v>
      </c>
      <c r="B29004" s="4">
        <v>45128</v>
      </c>
      <c r="C29004" s="5">
        <v>0.40277777777777773</v>
      </c>
      <c r="D29004">
        <v>7.8E-2</v>
      </c>
      <c r="E29004" s="8">
        <f t="shared" si="455"/>
        <v>2.4579806915973359</v>
      </c>
      <c r="F29004">
        <v>787</v>
      </c>
      <c r="G29004">
        <v>14.3</v>
      </c>
    </row>
    <row r="29005" spans="1:7" x14ac:dyDescent="0.25">
      <c r="A29005" s="3">
        <v>45128.409722222219</v>
      </c>
      <c r="B29005" s="4">
        <v>45128</v>
      </c>
      <c r="C29005" s="5">
        <v>0.40972222222222227</v>
      </c>
      <c r="D29005">
        <v>7.8E-2</v>
      </c>
      <c r="E29005" s="8">
        <f t="shared" si="455"/>
        <v>2.4579806915973359</v>
      </c>
      <c r="F29005">
        <v>787</v>
      </c>
      <c r="G29005">
        <v>14.3</v>
      </c>
    </row>
    <row r="29006" spans="1:7" x14ac:dyDescent="0.25">
      <c r="A29006" s="3">
        <v>45128.416666666664</v>
      </c>
      <c r="B29006" s="4">
        <v>45128</v>
      </c>
      <c r="C29006" s="5">
        <v>0.41666666666666669</v>
      </c>
      <c r="D29006">
        <v>7.9000000000000001E-2</v>
      </c>
      <c r="E29006" s="8">
        <f t="shared" si="455"/>
        <v>2.5365516726534763</v>
      </c>
      <c r="F29006">
        <v>788</v>
      </c>
      <c r="G29006">
        <v>14.3</v>
      </c>
    </row>
    <row r="29007" spans="1:7" x14ac:dyDescent="0.25">
      <c r="A29007" s="3">
        <v>45128.423611111109</v>
      </c>
      <c r="B29007" s="4">
        <v>45128</v>
      </c>
      <c r="C29007" s="5">
        <v>0.4236111111111111</v>
      </c>
      <c r="D29007">
        <v>7.8E-2</v>
      </c>
      <c r="E29007" s="8">
        <f t="shared" si="455"/>
        <v>2.4579806915973359</v>
      </c>
      <c r="F29007">
        <v>787</v>
      </c>
      <c r="G29007">
        <v>14.3</v>
      </c>
    </row>
    <row r="29008" spans="1:7" x14ac:dyDescent="0.25">
      <c r="A29008" s="3">
        <v>45128.430555555555</v>
      </c>
      <c r="B29008" s="4">
        <v>45128</v>
      </c>
      <c r="C29008" s="5">
        <v>0.43055555555555558</v>
      </c>
      <c r="D29008">
        <v>7.8E-2</v>
      </c>
      <c r="E29008" s="8">
        <f t="shared" si="455"/>
        <v>2.4579806915973359</v>
      </c>
      <c r="F29008">
        <v>787</v>
      </c>
      <c r="G29008">
        <v>14.3</v>
      </c>
    </row>
    <row r="29009" spans="1:7" x14ac:dyDescent="0.25">
      <c r="A29009" s="3">
        <v>45128.4375</v>
      </c>
      <c r="B29009" s="4">
        <v>45128</v>
      </c>
      <c r="C29009" s="5">
        <v>0.4375</v>
      </c>
      <c r="D29009">
        <v>7.8E-2</v>
      </c>
      <c r="E29009" s="8">
        <f t="shared" si="455"/>
        <v>2.4579806915973359</v>
      </c>
      <c r="F29009">
        <v>787</v>
      </c>
      <c r="G29009">
        <v>14.3</v>
      </c>
    </row>
    <row r="29010" spans="1:7" x14ac:dyDescent="0.25">
      <c r="A29010" s="3">
        <v>45128.444444444445</v>
      </c>
      <c r="B29010" s="4">
        <v>45128</v>
      </c>
      <c r="C29010" s="5">
        <v>0.44444444444444442</v>
      </c>
      <c r="D29010">
        <v>7.8E-2</v>
      </c>
      <c r="E29010" s="8">
        <f t="shared" si="455"/>
        <v>2.4579806915973359</v>
      </c>
      <c r="F29010">
        <v>788</v>
      </c>
      <c r="G29010">
        <v>14.3</v>
      </c>
    </row>
    <row r="29011" spans="1:7" x14ac:dyDescent="0.25">
      <c r="A29011" s="3">
        <v>45128.451388888891</v>
      </c>
      <c r="B29011" s="4">
        <v>45128</v>
      </c>
      <c r="C29011" s="5">
        <v>0.4513888888888889</v>
      </c>
      <c r="D29011">
        <v>7.8E-2</v>
      </c>
      <c r="E29011" s="8">
        <f t="shared" si="455"/>
        <v>2.4579806915973359</v>
      </c>
      <c r="F29011">
        <v>789</v>
      </c>
      <c r="G29011">
        <v>14.4</v>
      </c>
    </row>
    <row r="29012" spans="1:7" x14ac:dyDescent="0.25">
      <c r="A29012" s="3">
        <v>45128.458333333336</v>
      </c>
      <c r="B29012" s="4">
        <v>45128</v>
      </c>
      <c r="C29012" s="5">
        <v>0.45833333333333331</v>
      </c>
      <c r="D29012">
        <v>7.8E-2</v>
      </c>
      <c r="E29012" s="8">
        <f t="shared" si="455"/>
        <v>2.4579806915973359</v>
      </c>
      <c r="F29012">
        <v>789</v>
      </c>
      <c r="G29012">
        <v>14.4</v>
      </c>
    </row>
    <row r="29013" spans="1:7" x14ac:dyDescent="0.25">
      <c r="A29013" s="3">
        <v>45128.465277777781</v>
      </c>
      <c r="B29013" s="4">
        <v>45128</v>
      </c>
      <c r="C29013" s="5">
        <v>0.46527777777777773</v>
      </c>
      <c r="D29013">
        <v>7.8E-2</v>
      </c>
      <c r="E29013" s="8">
        <f t="shared" si="455"/>
        <v>2.4579806915973359</v>
      </c>
      <c r="F29013">
        <v>788</v>
      </c>
      <c r="G29013">
        <v>14.4</v>
      </c>
    </row>
    <row r="29014" spans="1:7" x14ac:dyDescent="0.25">
      <c r="A29014" s="3">
        <v>45128.472222222219</v>
      </c>
      <c r="B29014" s="4">
        <v>45128</v>
      </c>
      <c r="C29014" s="5">
        <v>0.47222222222222227</v>
      </c>
      <c r="D29014">
        <v>7.8E-2</v>
      </c>
      <c r="E29014" s="8">
        <f t="shared" si="455"/>
        <v>2.4579806915973359</v>
      </c>
      <c r="F29014">
        <v>788</v>
      </c>
      <c r="G29014">
        <v>14.4</v>
      </c>
    </row>
    <row r="29015" spans="1:7" x14ac:dyDescent="0.25">
      <c r="A29015" s="3">
        <v>45128.479166666664</v>
      </c>
      <c r="B29015" s="4">
        <v>45128</v>
      </c>
      <c r="C29015" s="5">
        <v>0.47916666666666669</v>
      </c>
      <c r="D29015">
        <v>7.6999999999999999E-2</v>
      </c>
      <c r="E29015" s="8">
        <f t="shared" si="455"/>
        <v>2.3808766158077734</v>
      </c>
      <c r="F29015">
        <v>789</v>
      </c>
      <c r="G29015">
        <v>14.4</v>
      </c>
    </row>
    <row r="29016" spans="1:7" x14ac:dyDescent="0.25">
      <c r="A29016" s="3">
        <v>45128.486111111109</v>
      </c>
      <c r="B29016" s="4">
        <v>45128</v>
      </c>
      <c r="C29016" s="5">
        <v>0.4861111111111111</v>
      </c>
      <c r="D29016">
        <v>7.8E-2</v>
      </c>
      <c r="E29016" s="8">
        <f t="shared" si="455"/>
        <v>2.4579806915973359</v>
      </c>
      <c r="F29016">
        <v>789</v>
      </c>
      <c r="G29016">
        <v>14.4</v>
      </c>
    </row>
    <row r="29017" spans="1:7" x14ac:dyDescent="0.25">
      <c r="A29017" s="3">
        <v>45128.493055555555</v>
      </c>
      <c r="B29017" s="4">
        <v>45128</v>
      </c>
      <c r="C29017" s="5">
        <v>0.49305555555555558</v>
      </c>
      <c r="D29017">
        <v>7.6999999999999999E-2</v>
      </c>
      <c r="E29017" s="8">
        <f t="shared" si="455"/>
        <v>2.3808766158077734</v>
      </c>
      <c r="F29017">
        <v>788</v>
      </c>
      <c r="G29017">
        <v>14.4</v>
      </c>
    </row>
    <row r="29018" spans="1:7" x14ac:dyDescent="0.25">
      <c r="A29018" s="3">
        <v>45128.5</v>
      </c>
      <c r="B29018" s="4">
        <v>45128</v>
      </c>
      <c r="C29018" s="5">
        <v>0.5</v>
      </c>
      <c r="D29018">
        <v>7.6999999999999999E-2</v>
      </c>
      <c r="E29018" s="8">
        <f t="shared" si="455"/>
        <v>2.3808766158077734</v>
      </c>
      <c r="F29018">
        <v>788</v>
      </c>
      <c r="G29018">
        <v>14.4</v>
      </c>
    </row>
    <row r="29019" spans="1:7" x14ac:dyDescent="0.25">
      <c r="A29019" s="3">
        <v>45128.506944444445</v>
      </c>
      <c r="B29019" s="4">
        <v>45128</v>
      </c>
      <c r="C29019" s="5">
        <v>0.50694444444444442</v>
      </c>
      <c r="D29019">
        <v>7.6999999999999999E-2</v>
      </c>
      <c r="E29019" s="8">
        <f t="shared" si="455"/>
        <v>2.3808766158077734</v>
      </c>
      <c r="F29019">
        <v>789</v>
      </c>
      <c r="G29019">
        <v>14.4</v>
      </c>
    </row>
    <row r="29020" spans="1:7" x14ac:dyDescent="0.25">
      <c r="A29020" s="3">
        <v>45128.513888888891</v>
      </c>
      <c r="B29020" s="4">
        <v>45128</v>
      </c>
      <c r="C29020" s="5">
        <v>0.51388888888888895</v>
      </c>
      <c r="D29020">
        <v>7.6999999999999999E-2</v>
      </c>
      <c r="E29020" s="8">
        <f t="shared" si="455"/>
        <v>2.3808766158077734</v>
      </c>
      <c r="F29020">
        <v>790</v>
      </c>
      <c r="G29020">
        <v>14.5</v>
      </c>
    </row>
    <row r="29021" spans="1:7" x14ac:dyDescent="0.25">
      <c r="A29021" s="3">
        <v>45128.520833333336</v>
      </c>
      <c r="B29021" s="4">
        <v>45128</v>
      </c>
      <c r="C29021" s="5">
        <v>0.52083333333333337</v>
      </c>
      <c r="D29021">
        <v>7.6999999999999999E-2</v>
      </c>
      <c r="E29021" s="8">
        <f t="shared" si="455"/>
        <v>2.3808766158077734</v>
      </c>
      <c r="F29021">
        <v>790</v>
      </c>
      <c r="G29021">
        <v>14.5</v>
      </c>
    </row>
    <row r="29022" spans="1:7" x14ac:dyDescent="0.25">
      <c r="A29022" s="3">
        <v>45128.527777777781</v>
      </c>
      <c r="B29022" s="4">
        <v>45128</v>
      </c>
      <c r="C29022" s="5">
        <v>0.52777777777777779</v>
      </c>
      <c r="D29022">
        <v>7.6999999999999999E-2</v>
      </c>
      <c r="E29022" s="8">
        <f t="shared" si="455"/>
        <v>2.3808766158077734</v>
      </c>
      <c r="F29022">
        <v>790</v>
      </c>
      <c r="G29022">
        <v>14.5</v>
      </c>
    </row>
    <row r="29023" spans="1:7" x14ac:dyDescent="0.25">
      <c r="A29023" s="3">
        <v>45128.534722222219</v>
      </c>
      <c r="B29023" s="4">
        <v>45128</v>
      </c>
      <c r="C29023" s="5">
        <v>0.53472222222222221</v>
      </c>
      <c r="D29023">
        <v>7.8E-2</v>
      </c>
      <c r="E29023" s="8">
        <f t="shared" si="455"/>
        <v>2.4579806915973359</v>
      </c>
      <c r="F29023">
        <v>790</v>
      </c>
      <c r="G29023">
        <v>14.5</v>
      </c>
    </row>
    <row r="29024" spans="1:7" x14ac:dyDescent="0.25">
      <c r="A29024" s="3">
        <v>45128.541666666664</v>
      </c>
      <c r="B29024" s="4">
        <v>45128</v>
      </c>
      <c r="C29024" s="5">
        <v>0.54166666666666663</v>
      </c>
      <c r="D29024">
        <v>7.6999999999999999E-2</v>
      </c>
      <c r="E29024" s="8">
        <f t="shared" si="455"/>
        <v>2.3808766158077734</v>
      </c>
      <c r="F29024">
        <v>788</v>
      </c>
      <c r="G29024">
        <v>14.5</v>
      </c>
    </row>
    <row r="29025" spans="1:7" x14ac:dyDescent="0.25">
      <c r="A29025" s="3">
        <v>45128.548611111109</v>
      </c>
      <c r="B29025" s="4">
        <v>45128</v>
      </c>
      <c r="C29025" s="5">
        <v>0.54861111111111105</v>
      </c>
      <c r="D29025">
        <v>8.1000000000000003E-2</v>
      </c>
      <c r="E29025" s="8">
        <f t="shared" si="455"/>
        <v>2.6981295290019505</v>
      </c>
      <c r="F29025">
        <v>791</v>
      </c>
      <c r="G29025">
        <v>14.5</v>
      </c>
    </row>
    <row r="29026" spans="1:7" x14ac:dyDescent="0.25">
      <c r="A29026" s="3">
        <v>45128.555555555555</v>
      </c>
      <c r="B29026" s="4">
        <v>45128</v>
      </c>
      <c r="C29026" s="5">
        <v>0.55555555555555558</v>
      </c>
      <c r="D29026">
        <v>9.6000000000000002E-2</v>
      </c>
      <c r="E29026" s="8">
        <f t="shared" si="455"/>
        <v>4.105014958155647</v>
      </c>
      <c r="F29026">
        <v>779</v>
      </c>
      <c r="G29026">
        <v>14.5</v>
      </c>
    </row>
    <row r="29027" spans="1:7" x14ac:dyDescent="0.25">
      <c r="A29027" s="3">
        <v>45128.5625</v>
      </c>
      <c r="B29027" s="4">
        <v>45128</v>
      </c>
      <c r="C29027" s="5">
        <v>0.5625</v>
      </c>
      <c r="D29027">
        <v>0.113</v>
      </c>
      <c r="E29027" s="8">
        <f t="shared" si="455"/>
        <v>6.1405681231478679</v>
      </c>
      <c r="F29027">
        <v>747</v>
      </c>
      <c r="G29027">
        <v>14.4</v>
      </c>
    </row>
    <row r="29028" spans="1:7" x14ac:dyDescent="0.25">
      <c r="A29028" s="3">
        <v>45128.569444444445</v>
      </c>
      <c r="B29028" s="4">
        <v>45128</v>
      </c>
      <c r="C29028" s="5">
        <v>0.56944444444444442</v>
      </c>
      <c r="D29028">
        <v>0.14000000000000001</v>
      </c>
      <c r="E29028" s="8">
        <f t="shared" si="455"/>
        <v>10.424159466336668</v>
      </c>
      <c r="F29028">
        <v>664</v>
      </c>
      <c r="G29028">
        <v>14.4</v>
      </c>
    </row>
    <row r="29029" spans="1:7" x14ac:dyDescent="0.25">
      <c r="A29029" s="3">
        <v>45128.576388888891</v>
      </c>
      <c r="B29029" s="4">
        <v>45128</v>
      </c>
      <c r="C29029" s="5">
        <v>0.57638888888888895</v>
      </c>
      <c r="D29029">
        <v>0.19900000000000001</v>
      </c>
      <c r="E29029" s="8">
        <f t="shared" si="455"/>
        <v>24.846881977521875</v>
      </c>
      <c r="F29029">
        <v>363</v>
      </c>
      <c r="G29029">
        <v>14.2</v>
      </c>
    </row>
    <row r="29030" spans="1:7" x14ac:dyDescent="0.25">
      <c r="A29030" s="3">
        <v>45128.583333333336</v>
      </c>
      <c r="B29030" s="4">
        <v>45128</v>
      </c>
      <c r="C29030" s="5">
        <v>0.58333333333333337</v>
      </c>
      <c r="D29030">
        <v>0.182</v>
      </c>
      <c r="E29030" s="8">
        <f t="shared" si="455"/>
        <v>19.928798988900009</v>
      </c>
      <c r="F29030">
        <v>365</v>
      </c>
      <c r="G29030">
        <v>14.3</v>
      </c>
    </row>
    <row r="29031" spans="1:7" x14ac:dyDescent="0.25">
      <c r="A29031" s="3">
        <v>45128.590277777781</v>
      </c>
      <c r="B29031" s="4">
        <v>45128</v>
      </c>
      <c r="C29031" s="5">
        <v>0.59027777777777779</v>
      </c>
      <c r="D29031">
        <v>0.17199999999999999</v>
      </c>
      <c r="E29031" s="8">
        <f t="shared" si="455"/>
        <v>17.332454237993129</v>
      </c>
      <c r="F29031">
        <v>422</v>
      </c>
      <c r="G29031">
        <v>14.4</v>
      </c>
    </row>
    <row r="29032" spans="1:7" x14ac:dyDescent="0.25">
      <c r="A29032" s="3">
        <v>45128.597222222219</v>
      </c>
      <c r="B29032" s="4">
        <v>45128</v>
      </c>
      <c r="C29032" s="5">
        <v>0.59722222222222221</v>
      </c>
      <c r="D29032">
        <v>0.17199999999999999</v>
      </c>
      <c r="E29032" s="8">
        <f t="shared" si="455"/>
        <v>17.332454237993129</v>
      </c>
      <c r="F29032">
        <v>409</v>
      </c>
      <c r="G29032">
        <v>14.5</v>
      </c>
    </row>
    <row r="29033" spans="1:7" x14ac:dyDescent="0.25">
      <c r="A29033" s="3">
        <v>45128.604166666664</v>
      </c>
      <c r="B29033" s="4">
        <v>45128</v>
      </c>
      <c r="C29033" s="5">
        <v>0.60416666666666663</v>
      </c>
      <c r="D29033">
        <v>0.161</v>
      </c>
      <c r="E29033" s="8">
        <f t="shared" si="455"/>
        <v>14.721928771223018</v>
      </c>
      <c r="F29033">
        <v>382</v>
      </c>
      <c r="G29033">
        <v>14.6</v>
      </c>
    </row>
    <row r="29034" spans="1:7" x14ac:dyDescent="0.25">
      <c r="A29034" s="3">
        <v>45128.611111111109</v>
      </c>
      <c r="B29034" s="4">
        <v>45128</v>
      </c>
      <c r="C29034" s="5">
        <v>0.61111111111111105</v>
      </c>
      <c r="D29034">
        <v>0.152</v>
      </c>
      <c r="E29034" s="8">
        <f t="shared" si="455"/>
        <v>12.771986787332544</v>
      </c>
      <c r="F29034">
        <v>397</v>
      </c>
      <c r="G29034">
        <v>14.6</v>
      </c>
    </row>
    <row r="29035" spans="1:7" x14ac:dyDescent="0.25">
      <c r="A29035" s="3">
        <v>45128.618055555555</v>
      </c>
      <c r="B29035" s="4">
        <v>45128</v>
      </c>
      <c r="C29035" s="5">
        <v>0.61805555555555558</v>
      </c>
      <c r="D29035">
        <v>0.14299999999999999</v>
      </c>
      <c r="E29035" s="8">
        <f t="shared" si="455"/>
        <v>10.984614265910372</v>
      </c>
      <c r="F29035">
        <v>433</v>
      </c>
      <c r="G29035">
        <v>14.7</v>
      </c>
    </row>
    <row r="29036" spans="1:7" x14ac:dyDescent="0.25">
      <c r="A29036" s="3">
        <v>45128.625</v>
      </c>
      <c r="B29036" s="4">
        <v>45128</v>
      </c>
      <c r="C29036" s="5">
        <v>0.625</v>
      </c>
      <c r="D29036">
        <v>0.13600000000000001</v>
      </c>
      <c r="E29036" s="8">
        <f t="shared" si="455"/>
        <v>9.7038908304721847</v>
      </c>
      <c r="F29036">
        <v>425</v>
      </c>
      <c r="G29036">
        <v>14.7</v>
      </c>
    </row>
    <row r="29037" spans="1:7" x14ac:dyDescent="0.25">
      <c r="A29037" s="3">
        <v>45128.631944444445</v>
      </c>
      <c r="B29037" s="4">
        <v>45128</v>
      </c>
      <c r="C29037" s="5">
        <v>0.63194444444444442</v>
      </c>
      <c r="D29037">
        <v>0.13200000000000001</v>
      </c>
      <c r="E29037" s="8">
        <f t="shared" si="455"/>
        <v>9.0141007624711023</v>
      </c>
      <c r="F29037">
        <v>422</v>
      </c>
      <c r="G29037">
        <v>14.8</v>
      </c>
    </row>
    <row r="29038" spans="1:7" x14ac:dyDescent="0.25">
      <c r="A29038" s="3">
        <v>45128.638888888891</v>
      </c>
      <c r="B29038" s="4">
        <v>45128</v>
      </c>
      <c r="C29038" s="5">
        <v>0.63888888888888895</v>
      </c>
      <c r="D29038">
        <v>0.129</v>
      </c>
      <c r="E29038" s="8">
        <f t="shared" si="455"/>
        <v>8.5165045504856618</v>
      </c>
      <c r="F29038">
        <v>425</v>
      </c>
      <c r="G29038">
        <v>14.8</v>
      </c>
    </row>
    <row r="29039" spans="1:7" x14ac:dyDescent="0.25">
      <c r="A29039" s="3">
        <v>45128.645833333336</v>
      </c>
      <c r="B29039" s="4">
        <v>45128</v>
      </c>
      <c r="C29039" s="5">
        <v>0.64583333333333337</v>
      </c>
      <c r="D29039">
        <v>0.125</v>
      </c>
      <c r="E29039" s="8">
        <f t="shared" si="455"/>
        <v>7.879025943479804</v>
      </c>
      <c r="F29039">
        <v>419</v>
      </c>
      <c r="G29039">
        <v>14.8</v>
      </c>
    </row>
    <row r="29040" spans="1:7" x14ac:dyDescent="0.25">
      <c r="A29040" s="3">
        <v>45128.652777777781</v>
      </c>
      <c r="B29040" s="4">
        <v>45128</v>
      </c>
      <c r="C29040" s="5">
        <v>0.65277777777777779</v>
      </c>
      <c r="D29040">
        <v>0.122</v>
      </c>
      <c r="E29040" s="8">
        <f t="shared" si="455"/>
        <v>7.4201652984495023</v>
      </c>
      <c r="F29040">
        <v>424</v>
      </c>
      <c r="G29040">
        <v>14.8</v>
      </c>
    </row>
    <row r="29041" spans="1:7" x14ac:dyDescent="0.25">
      <c r="A29041" s="3">
        <v>45128.659722222219</v>
      </c>
      <c r="B29041" s="4">
        <v>45128</v>
      </c>
      <c r="C29041" s="5">
        <v>0.65972222222222221</v>
      </c>
      <c r="D29041">
        <v>0.12</v>
      </c>
      <c r="E29041" s="8">
        <f t="shared" si="455"/>
        <v>7.1233203536900174</v>
      </c>
      <c r="F29041">
        <v>425</v>
      </c>
      <c r="G29041">
        <v>14.8</v>
      </c>
    </row>
    <row r="29042" spans="1:7" x14ac:dyDescent="0.25">
      <c r="A29042" s="3">
        <v>45128.666666666664</v>
      </c>
      <c r="B29042" s="4">
        <v>45128</v>
      </c>
      <c r="C29042" s="5">
        <v>0.66666666666666663</v>
      </c>
      <c r="D29042">
        <v>0.13300000000000001</v>
      </c>
      <c r="E29042" s="8">
        <f t="shared" si="455"/>
        <v>9.1837140237810164</v>
      </c>
      <c r="F29042">
        <v>437</v>
      </c>
      <c r="G29042">
        <v>14.8</v>
      </c>
    </row>
    <row r="29043" spans="1:7" x14ac:dyDescent="0.25">
      <c r="A29043" s="3">
        <v>45128.673611111109</v>
      </c>
      <c r="B29043" s="4">
        <v>45128</v>
      </c>
      <c r="C29043" s="5">
        <v>0.67361111111111116</v>
      </c>
      <c r="D29043">
        <v>0.14699999999999999</v>
      </c>
      <c r="E29043" s="8">
        <f t="shared" si="455"/>
        <v>11.759222698299029</v>
      </c>
      <c r="F29043">
        <v>457</v>
      </c>
      <c r="G29043">
        <v>14.8</v>
      </c>
    </row>
    <row r="29044" spans="1:7" x14ac:dyDescent="0.25">
      <c r="A29044" s="3">
        <v>45128.680555555555</v>
      </c>
      <c r="B29044" s="4">
        <v>45128</v>
      </c>
      <c r="C29044" s="5">
        <v>0.68055555555555547</v>
      </c>
      <c r="D29044">
        <v>0.14599999999999999</v>
      </c>
      <c r="E29044" s="8">
        <f t="shared" ref="E29044:E29107" si="456">(1.34*POWER(D29044,2.47))*1000</f>
        <v>11.562622639926849</v>
      </c>
      <c r="F29044">
        <v>423</v>
      </c>
      <c r="G29044">
        <v>14.8</v>
      </c>
    </row>
    <row r="29045" spans="1:7" x14ac:dyDescent="0.25">
      <c r="A29045" s="3">
        <v>45128.6875</v>
      </c>
      <c r="B29045" s="4">
        <v>45128</v>
      </c>
      <c r="C29045" s="5">
        <v>0.6875</v>
      </c>
      <c r="D29045">
        <v>0.13800000000000001</v>
      </c>
      <c r="E29045" s="8">
        <f t="shared" si="456"/>
        <v>10.060189044525574</v>
      </c>
      <c r="F29045">
        <v>410</v>
      </c>
      <c r="G29045">
        <v>14.8</v>
      </c>
    </row>
    <row r="29046" spans="1:7" x14ac:dyDescent="0.25">
      <c r="A29046" s="3">
        <v>45128.694444444445</v>
      </c>
      <c r="B29046" s="4">
        <v>45128</v>
      </c>
      <c r="C29046" s="5">
        <v>0.69444444444444453</v>
      </c>
      <c r="D29046">
        <v>0.13100000000000001</v>
      </c>
      <c r="E29046" s="8">
        <f t="shared" si="456"/>
        <v>8.8463659021865411</v>
      </c>
      <c r="F29046">
        <v>412</v>
      </c>
      <c r="G29046">
        <v>14.9</v>
      </c>
    </row>
    <row r="29047" spans="1:7" x14ac:dyDescent="0.25">
      <c r="A29047" s="3">
        <v>45128.701388888891</v>
      </c>
      <c r="B29047" s="4">
        <v>45128</v>
      </c>
      <c r="C29047" s="5">
        <v>0.70138888888888884</v>
      </c>
      <c r="D29047">
        <v>0.127</v>
      </c>
      <c r="E29047" s="8">
        <f t="shared" si="456"/>
        <v>8.1940760266373545</v>
      </c>
      <c r="F29047">
        <v>405</v>
      </c>
      <c r="G29047">
        <v>14.9</v>
      </c>
    </row>
    <row r="29048" spans="1:7" x14ac:dyDescent="0.25">
      <c r="A29048" s="3">
        <v>45128.708333333336</v>
      </c>
      <c r="B29048" s="4">
        <v>45128</v>
      </c>
      <c r="C29048" s="5">
        <v>0.70833333333333337</v>
      </c>
      <c r="D29048">
        <v>0.123</v>
      </c>
      <c r="E29048" s="8">
        <f t="shared" si="456"/>
        <v>7.5712994579585162</v>
      </c>
      <c r="F29048">
        <v>403</v>
      </c>
      <c r="G29048">
        <v>14.9</v>
      </c>
    </row>
    <row r="29049" spans="1:7" x14ac:dyDescent="0.25">
      <c r="A29049" s="3">
        <v>45128.715277777781</v>
      </c>
      <c r="B29049" s="4">
        <v>45128</v>
      </c>
      <c r="C29049" s="5">
        <v>0.71527777777777779</v>
      </c>
      <c r="D29049">
        <v>0.11899999999999999</v>
      </c>
      <c r="E29049" s="8">
        <f t="shared" si="456"/>
        <v>6.9775955604210145</v>
      </c>
      <c r="F29049">
        <v>404</v>
      </c>
      <c r="G29049">
        <v>14.9</v>
      </c>
    </row>
    <row r="29050" spans="1:7" x14ac:dyDescent="0.25">
      <c r="A29050" s="3">
        <v>45128.722222222219</v>
      </c>
      <c r="B29050" s="4">
        <v>45128</v>
      </c>
      <c r="C29050" s="5">
        <v>0.72222222222222221</v>
      </c>
      <c r="D29050">
        <v>0.115</v>
      </c>
      <c r="E29050" s="8">
        <f t="shared" si="456"/>
        <v>6.4125160339595615</v>
      </c>
      <c r="F29050">
        <v>406</v>
      </c>
      <c r="G29050">
        <v>14.9</v>
      </c>
    </row>
    <row r="29051" spans="1:7" x14ac:dyDescent="0.25">
      <c r="A29051" s="3">
        <v>45128.729166666664</v>
      </c>
      <c r="B29051" s="4">
        <v>45128</v>
      </c>
      <c r="C29051" s="5">
        <v>0.72916666666666663</v>
      </c>
      <c r="D29051">
        <v>0.113</v>
      </c>
      <c r="E29051" s="8">
        <f t="shared" si="456"/>
        <v>6.1405681231478679</v>
      </c>
      <c r="F29051">
        <v>411</v>
      </c>
      <c r="G29051">
        <v>14.9</v>
      </c>
    </row>
    <row r="29052" spans="1:7" x14ac:dyDescent="0.25">
      <c r="A29052" s="3">
        <v>45128.736111111109</v>
      </c>
      <c r="B29052" s="4">
        <v>45128</v>
      </c>
      <c r="C29052" s="5">
        <v>0.73611111111111116</v>
      </c>
      <c r="D29052">
        <v>0.111</v>
      </c>
      <c r="E29052" s="8">
        <f t="shared" si="456"/>
        <v>5.875604516137261</v>
      </c>
      <c r="F29052">
        <v>412</v>
      </c>
      <c r="G29052">
        <v>14.9</v>
      </c>
    </row>
    <row r="29053" spans="1:7" x14ac:dyDescent="0.25">
      <c r="A29053" s="3">
        <v>45128.743055555555</v>
      </c>
      <c r="B29053" s="4">
        <v>45128</v>
      </c>
      <c r="C29053" s="5">
        <v>0.74305555555555547</v>
      </c>
      <c r="D29053">
        <v>0.109</v>
      </c>
      <c r="E29053" s="8">
        <f t="shared" si="456"/>
        <v>5.6175668367818492</v>
      </c>
      <c r="F29053">
        <v>415</v>
      </c>
      <c r="G29053">
        <v>14.9</v>
      </c>
    </row>
    <row r="29054" spans="1:7" x14ac:dyDescent="0.25">
      <c r="A29054" s="3">
        <v>45128.75</v>
      </c>
      <c r="B29054" s="4">
        <v>45128</v>
      </c>
      <c r="C29054" s="5">
        <v>0.75</v>
      </c>
      <c r="D29054">
        <v>0.108</v>
      </c>
      <c r="E29054" s="8">
        <f t="shared" si="456"/>
        <v>5.4911268246709772</v>
      </c>
      <c r="F29054">
        <v>419</v>
      </c>
      <c r="G29054">
        <v>14.9</v>
      </c>
    </row>
    <row r="29055" spans="1:7" x14ac:dyDescent="0.25">
      <c r="A29055" s="3">
        <v>45128.756944444445</v>
      </c>
      <c r="B29055" s="4">
        <v>45128</v>
      </c>
      <c r="C29055" s="5">
        <v>0.75694444444444453</v>
      </c>
      <c r="D29055">
        <v>0.105</v>
      </c>
      <c r="E29055" s="8">
        <f t="shared" si="456"/>
        <v>5.1220329395384923</v>
      </c>
      <c r="F29055">
        <v>419</v>
      </c>
      <c r="G29055">
        <v>14.9</v>
      </c>
    </row>
    <row r="29056" spans="1:7" x14ac:dyDescent="0.25">
      <c r="A29056" s="3">
        <v>45128.763888888891</v>
      </c>
      <c r="B29056" s="4">
        <v>45128</v>
      </c>
      <c r="C29056" s="5">
        <v>0.76388888888888884</v>
      </c>
      <c r="D29056">
        <v>0.10299999999999999</v>
      </c>
      <c r="E29056" s="8">
        <f t="shared" si="456"/>
        <v>4.8844171042685085</v>
      </c>
      <c r="F29056">
        <v>420</v>
      </c>
      <c r="G29056">
        <v>14.9</v>
      </c>
    </row>
    <row r="29057" spans="1:7" x14ac:dyDescent="0.25">
      <c r="A29057" s="3">
        <v>45128.770833333336</v>
      </c>
      <c r="B29057" s="4">
        <v>45128</v>
      </c>
      <c r="C29057" s="5">
        <v>0.77083333333333337</v>
      </c>
      <c r="D29057">
        <v>0.10199999999999999</v>
      </c>
      <c r="E29057" s="8">
        <f t="shared" si="456"/>
        <v>4.768120502748916</v>
      </c>
      <c r="F29057">
        <v>420</v>
      </c>
      <c r="G29057">
        <v>14.9</v>
      </c>
    </row>
    <row r="29058" spans="1:7" x14ac:dyDescent="0.25">
      <c r="A29058" s="3">
        <v>45128.777777777781</v>
      </c>
      <c r="B29058" s="4">
        <v>45128</v>
      </c>
      <c r="C29058" s="5">
        <v>0.77777777777777779</v>
      </c>
      <c r="D29058">
        <v>0.10100000000000001</v>
      </c>
      <c r="E29058" s="8">
        <f t="shared" si="456"/>
        <v>4.6534879279681336</v>
      </c>
      <c r="F29058">
        <v>419</v>
      </c>
      <c r="G29058">
        <v>14.9</v>
      </c>
    </row>
    <row r="29059" spans="1:7" x14ac:dyDescent="0.25">
      <c r="A29059" s="3">
        <v>45128.784722222219</v>
      </c>
      <c r="B29059" s="4">
        <v>45128</v>
      </c>
      <c r="C29059" s="5">
        <v>0.78472222222222221</v>
      </c>
      <c r="D29059">
        <v>9.9000000000000005E-2</v>
      </c>
      <c r="E29059" s="8">
        <f t="shared" si="456"/>
        <v>4.4291840675305441</v>
      </c>
      <c r="F29059">
        <v>417</v>
      </c>
      <c r="G29059">
        <v>14.9</v>
      </c>
    </row>
    <row r="29060" spans="1:7" x14ac:dyDescent="0.25">
      <c r="A29060" s="3">
        <v>45128.791666666664</v>
      </c>
      <c r="B29060" s="4">
        <v>45128</v>
      </c>
      <c r="C29060" s="5">
        <v>0.79166666666666663</v>
      </c>
      <c r="D29060">
        <v>9.8000000000000004E-2</v>
      </c>
      <c r="E29060" s="8">
        <f t="shared" si="456"/>
        <v>4.3194972845842781</v>
      </c>
      <c r="F29060">
        <v>416</v>
      </c>
      <c r="G29060">
        <v>14.9</v>
      </c>
    </row>
    <row r="29061" spans="1:7" x14ac:dyDescent="0.25">
      <c r="A29061" s="3">
        <v>45128.798611111109</v>
      </c>
      <c r="B29061" s="4">
        <v>45128</v>
      </c>
      <c r="C29061" s="5">
        <v>0.79861111111111116</v>
      </c>
      <c r="D29061">
        <v>9.8000000000000004E-2</v>
      </c>
      <c r="E29061" s="8">
        <f t="shared" si="456"/>
        <v>4.3194972845842781</v>
      </c>
      <c r="F29061">
        <v>415</v>
      </c>
      <c r="G29061">
        <v>14.9</v>
      </c>
    </row>
    <row r="29062" spans="1:7" x14ac:dyDescent="0.25">
      <c r="A29062" s="3">
        <v>45128.805555555555</v>
      </c>
      <c r="B29062" s="4">
        <v>45128</v>
      </c>
      <c r="C29062" s="5">
        <v>0.80555555555555547</v>
      </c>
      <c r="D29062">
        <v>9.6000000000000002E-2</v>
      </c>
      <c r="E29062" s="8">
        <f t="shared" si="456"/>
        <v>4.105014958155647</v>
      </c>
      <c r="F29062">
        <v>415</v>
      </c>
      <c r="G29062">
        <v>14.9</v>
      </c>
    </row>
    <row r="29063" spans="1:7" x14ac:dyDescent="0.25">
      <c r="A29063" s="3">
        <v>45128.8125</v>
      </c>
      <c r="B29063" s="4">
        <v>45128</v>
      </c>
      <c r="C29063" s="5">
        <v>0.8125</v>
      </c>
      <c r="D29063">
        <v>9.6000000000000002E-2</v>
      </c>
      <c r="E29063" s="8">
        <f t="shared" si="456"/>
        <v>4.105014958155647</v>
      </c>
      <c r="F29063">
        <v>414</v>
      </c>
      <c r="G29063">
        <v>14.9</v>
      </c>
    </row>
    <row r="29064" spans="1:7" x14ac:dyDescent="0.25">
      <c r="A29064" s="3">
        <v>45128.819444444445</v>
      </c>
      <c r="B29064" s="4">
        <v>45128</v>
      </c>
      <c r="C29064" s="5">
        <v>0.81944444444444453</v>
      </c>
      <c r="D29064">
        <v>9.5000000000000001E-2</v>
      </c>
      <c r="E29064" s="8">
        <f t="shared" si="456"/>
        <v>4.0002036651548556</v>
      </c>
      <c r="F29064">
        <v>415</v>
      </c>
      <c r="G29064">
        <v>14.8</v>
      </c>
    </row>
    <row r="29065" spans="1:7" x14ac:dyDescent="0.25">
      <c r="A29065" s="3">
        <v>45128.826388888891</v>
      </c>
      <c r="B29065" s="4">
        <v>45128</v>
      </c>
      <c r="C29065" s="5">
        <v>0.82638888888888884</v>
      </c>
      <c r="D29065">
        <v>9.4E-2</v>
      </c>
      <c r="E29065" s="8">
        <f t="shared" si="456"/>
        <v>3.8970017135479718</v>
      </c>
      <c r="F29065">
        <v>418</v>
      </c>
      <c r="G29065">
        <v>14.8</v>
      </c>
    </row>
    <row r="29066" spans="1:7" x14ac:dyDescent="0.25">
      <c r="A29066" s="3">
        <v>45128.833333333336</v>
      </c>
      <c r="B29066" s="4">
        <v>45128</v>
      </c>
      <c r="C29066" s="5">
        <v>0.83333333333333337</v>
      </c>
      <c r="D29066">
        <v>9.4E-2</v>
      </c>
      <c r="E29066" s="8">
        <f t="shared" si="456"/>
        <v>3.8970017135479718</v>
      </c>
      <c r="F29066">
        <v>418</v>
      </c>
      <c r="G29066">
        <v>14.8</v>
      </c>
    </row>
    <row r="29067" spans="1:7" x14ac:dyDescent="0.25">
      <c r="A29067" s="3">
        <v>45128.840277777781</v>
      </c>
      <c r="B29067" s="4">
        <v>45128</v>
      </c>
      <c r="C29067" s="5">
        <v>0.84027777777777779</v>
      </c>
      <c r="D29067">
        <v>9.2999999999999999E-2</v>
      </c>
      <c r="E29067" s="8">
        <f t="shared" si="456"/>
        <v>3.7954011189215802</v>
      </c>
      <c r="F29067">
        <v>418</v>
      </c>
      <c r="G29067">
        <v>14.8</v>
      </c>
    </row>
    <row r="29068" spans="1:7" x14ac:dyDescent="0.25">
      <c r="A29068" s="3">
        <v>45128.847222222219</v>
      </c>
      <c r="B29068" s="4">
        <v>45128</v>
      </c>
      <c r="C29068" s="5">
        <v>0.84722222222222221</v>
      </c>
      <c r="D29068">
        <v>9.1999999999999998E-2</v>
      </c>
      <c r="E29068" s="8">
        <f t="shared" si="456"/>
        <v>3.6953938517142331</v>
      </c>
      <c r="F29068">
        <v>418</v>
      </c>
      <c r="G29068">
        <v>14.8</v>
      </c>
    </row>
    <row r="29069" spans="1:7" x14ac:dyDescent="0.25">
      <c r="A29069" s="3">
        <v>45128.854166666664</v>
      </c>
      <c r="B29069" s="4">
        <v>45128</v>
      </c>
      <c r="C29069" s="5">
        <v>0.85416666666666663</v>
      </c>
      <c r="D29069">
        <v>9.1999999999999998E-2</v>
      </c>
      <c r="E29069" s="8">
        <f t="shared" si="456"/>
        <v>3.6953938517142331</v>
      </c>
      <c r="F29069">
        <v>418</v>
      </c>
      <c r="G29069">
        <v>14.8</v>
      </c>
    </row>
    <row r="29070" spans="1:7" x14ac:dyDescent="0.25">
      <c r="A29070" s="3">
        <v>45128.861111111109</v>
      </c>
      <c r="B29070" s="4">
        <v>45128</v>
      </c>
      <c r="C29070" s="5">
        <v>0.86111111111111116</v>
      </c>
      <c r="D29070">
        <v>9.1999999999999998E-2</v>
      </c>
      <c r="E29070" s="8">
        <f t="shared" si="456"/>
        <v>3.6953938517142331</v>
      </c>
      <c r="F29070">
        <v>423</v>
      </c>
      <c r="G29070">
        <v>14.7</v>
      </c>
    </row>
    <row r="29071" spans="1:7" x14ac:dyDescent="0.25">
      <c r="A29071" s="3">
        <v>45128.868055555555</v>
      </c>
      <c r="B29071" s="4">
        <v>45128</v>
      </c>
      <c r="C29071" s="5">
        <v>0.86805555555555547</v>
      </c>
      <c r="D29071">
        <v>9.1999999999999998E-2</v>
      </c>
      <c r="E29071" s="8">
        <f t="shared" si="456"/>
        <v>3.6953938517142331</v>
      </c>
      <c r="F29071">
        <v>421</v>
      </c>
      <c r="G29071">
        <v>14.7</v>
      </c>
    </row>
    <row r="29072" spans="1:7" x14ac:dyDescent="0.25">
      <c r="A29072" s="3">
        <v>45128.875</v>
      </c>
      <c r="B29072" s="4">
        <v>45128</v>
      </c>
      <c r="C29072" s="5">
        <v>0.875</v>
      </c>
      <c r="D29072">
        <v>9.1999999999999998E-2</v>
      </c>
      <c r="E29072" s="8">
        <f t="shared" si="456"/>
        <v>3.6953938517142331</v>
      </c>
      <c r="F29072">
        <v>420</v>
      </c>
      <c r="G29072">
        <v>14.7</v>
      </c>
    </row>
    <row r="29073" spans="1:7" x14ac:dyDescent="0.25">
      <c r="A29073" s="3">
        <v>45128.881944444445</v>
      </c>
      <c r="B29073" s="4">
        <v>45128</v>
      </c>
      <c r="C29073" s="5">
        <v>0.88194444444444453</v>
      </c>
      <c r="D29073">
        <v>9.0999999999999998E-2</v>
      </c>
      <c r="E29073" s="8">
        <f t="shared" si="456"/>
        <v>3.5969718364714893</v>
      </c>
      <c r="F29073">
        <v>420</v>
      </c>
      <c r="G29073">
        <v>14.6</v>
      </c>
    </row>
    <row r="29074" spans="1:7" x14ac:dyDescent="0.25">
      <c r="A29074" s="3">
        <v>45128.888888888891</v>
      </c>
      <c r="B29074" s="4">
        <v>45128</v>
      </c>
      <c r="C29074" s="5">
        <v>0.88888888888888884</v>
      </c>
      <c r="D29074">
        <v>9.0999999999999998E-2</v>
      </c>
      <c r="E29074" s="8">
        <f t="shared" si="456"/>
        <v>3.5969718364714893</v>
      </c>
      <c r="F29074">
        <v>420</v>
      </c>
      <c r="G29074">
        <v>14.6</v>
      </c>
    </row>
    <row r="29075" spans="1:7" x14ac:dyDescent="0.25">
      <c r="A29075" s="3">
        <v>45128.895833333336</v>
      </c>
      <c r="B29075" s="4">
        <v>45128</v>
      </c>
      <c r="C29075" s="5">
        <v>0.89583333333333337</v>
      </c>
      <c r="D29075">
        <v>9.0999999999999998E-2</v>
      </c>
      <c r="E29075" s="8">
        <f t="shared" si="456"/>
        <v>3.5969718364714893</v>
      </c>
      <c r="F29075">
        <v>424</v>
      </c>
      <c r="G29075">
        <v>14.6</v>
      </c>
    </row>
    <row r="29076" spans="1:7" x14ac:dyDescent="0.25">
      <c r="A29076" s="3">
        <v>45128.902777777781</v>
      </c>
      <c r="B29076" s="4">
        <v>45128</v>
      </c>
      <c r="C29076" s="5">
        <v>0.90277777777777779</v>
      </c>
      <c r="D29076">
        <v>9.0999999999999998E-2</v>
      </c>
      <c r="E29076" s="8">
        <f t="shared" si="456"/>
        <v>3.5969718364714893</v>
      </c>
      <c r="F29076">
        <v>423</v>
      </c>
      <c r="G29076">
        <v>14.5</v>
      </c>
    </row>
    <row r="29077" spans="1:7" x14ac:dyDescent="0.25">
      <c r="A29077" s="3">
        <v>45128.909722222219</v>
      </c>
      <c r="B29077" s="4">
        <v>45128</v>
      </c>
      <c r="C29077" s="5">
        <v>0.90972222222222221</v>
      </c>
      <c r="D29077">
        <v>9.0999999999999998E-2</v>
      </c>
      <c r="E29077" s="8">
        <f t="shared" si="456"/>
        <v>3.5969718364714893</v>
      </c>
      <c r="F29077">
        <v>423</v>
      </c>
      <c r="G29077">
        <v>14.5</v>
      </c>
    </row>
    <row r="29078" spans="1:7" x14ac:dyDescent="0.25">
      <c r="A29078" s="3">
        <v>45128.916666666664</v>
      </c>
      <c r="B29078" s="4">
        <v>45128</v>
      </c>
      <c r="C29078" s="5">
        <v>0.91666666666666663</v>
      </c>
      <c r="D29078">
        <v>0.09</v>
      </c>
      <c r="E29078" s="8">
        <f t="shared" si="456"/>
        <v>3.5001269510804383</v>
      </c>
      <c r="F29078">
        <v>425</v>
      </c>
      <c r="G29078">
        <v>14.5</v>
      </c>
    </row>
    <row r="29079" spans="1:7" x14ac:dyDescent="0.25">
      <c r="A29079" s="3">
        <v>45128.923611111109</v>
      </c>
      <c r="B29079" s="4">
        <v>45128</v>
      </c>
      <c r="C29079" s="5">
        <v>0.92361111111111116</v>
      </c>
      <c r="D29079">
        <v>8.8999999999999996E-2</v>
      </c>
      <c r="E29079" s="8">
        <f t="shared" si="456"/>
        <v>3.4048510259828575</v>
      </c>
      <c r="F29079">
        <v>424</v>
      </c>
      <c r="G29079">
        <v>14.4</v>
      </c>
    </row>
    <row r="29080" spans="1:7" x14ac:dyDescent="0.25">
      <c r="A29080" s="3">
        <v>45128.930555555555</v>
      </c>
      <c r="B29080" s="4">
        <v>45128</v>
      </c>
      <c r="C29080" s="5">
        <v>0.93055555555555547</v>
      </c>
      <c r="D29080">
        <v>0.09</v>
      </c>
      <c r="E29080" s="8">
        <f t="shared" si="456"/>
        <v>3.5001269510804383</v>
      </c>
      <c r="F29080">
        <v>428</v>
      </c>
      <c r="G29080">
        <v>14.4</v>
      </c>
    </row>
    <row r="29081" spans="1:7" x14ac:dyDescent="0.25">
      <c r="A29081" s="3">
        <v>45128.9375</v>
      </c>
      <c r="B29081" s="4">
        <v>45128</v>
      </c>
      <c r="C29081" s="5">
        <v>0.9375</v>
      </c>
      <c r="D29081">
        <v>8.8999999999999996E-2</v>
      </c>
      <c r="E29081" s="8">
        <f t="shared" si="456"/>
        <v>3.4048510259828575</v>
      </c>
      <c r="F29081">
        <v>429</v>
      </c>
      <c r="G29081">
        <v>14.3</v>
      </c>
    </row>
    <row r="29082" spans="1:7" x14ac:dyDescent="0.25">
      <c r="A29082" s="3">
        <v>45128.944444444445</v>
      </c>
      <c r="B29082" s="4">
        <v>45128</v>
      </c>
      <c r="C29082" s="5">
        <v>0.94444444444444453</v>
      </c>
      <c r="D29082">
        <v>8.8999999999999996E-2</v>
      </c>
      <c r="E29082" s="8">
        <f t="shared" si="456"/>
        <v>3.4048510259828575</v>
      </c>
      <c r="F29082">
        <v>431</v>
      </c>
      <c r="G29082">
        <v>14.3</v>
      </c>
    </row>
    <row r="29083" spans="1:7" x14ac:dyDescent="0.25">
      <c r="A29083" s="3">
        <v>45128.951388888891</v>
      </c>
      <c r="B29083" s="4">
        <v>45128</v>
      </c>
      <c r="C29083" s="5">
        <v>0.95138888888888884</v>
      </c>
      <c r="D29083">
        <v>0.09</v>
      </c>
      <c r="E29083" s="8">
        <f t="shared" si="456"/>
        <v>3.5001269510804383</v>
      </c>
      <c r="F29083">
        <v>435</v>
      </c>
      <c r="G29083">
        <v>14.3</v>
      </c>
    </row>
    <row r="29084" spans="1:7" x14ac:dyDescent="0.25">
      <c r="A29084" s="3">
        <v>45128.958333333336</v>
      </c>
      <c r="B29084" s="4">
        <v>45128</v>
      </c>
      <c r="C29084" s="5">
        <v>0.95833333333333337</v>
      </c>
      <c r="D29084">
        <v>8.8999999999999996E-2</v>
      </c>
      <c r="E29084" s="8">
        <f t="shared" si="456"/>
        <v>3.4048510259828575</v>
      </c>
      <c r="F29084">
        <v>438</v>
      </c>
      <c r="G29084">
        <v>14.3</v>
      </c>
    </row>
    <row r="29085" spans="1:7" x14ac:dyDescent="0.25">
      <c r="A29085" s="3">
        <v>45128.965277777781</v>
      </c>
      <c r="B29085" s="4">
        <v>45128</v>
      </c>
      <c r="C29085" s="5">
        <v>0.96527777777777779</v>
      </c>
      <c r="D29085">
        <v>8.8999999999999996E-2</v>
      </c>
      <c r="E29085" s="8">
        <f t="shared" si="456"/>
        <v>3.4048510259828575</v>
      </c>
      <c r="F29085">
        <v>442</v>
      </c>
      <c r="G29085">
        <v>14.2</v>
      </c>
    </row>
    <row r="29086" spans="1:7" x14ac:dyDescent="0.25">
      <c r="A29086" s="3">
        <v>45128.972222222219</v>
      </c>
      <c r="B29086" s="4">
        <v>45128</v>
      </c>
      <c r="C29086" s="5">
        <v>0.97222222222222221</v>
      </c>
      <c r="D29086">
        <v>0.09</v>
      </c>
      <c r="E29086" s="8">
        <f t="shared" si="456"/>
        <v>3.5001269510804383</v>
      </c>
      <c r="F29086">
        <v>443</v>
      </c>
      <c r="G29086">
        <v>14.2</v>
      </c>
    </row>
    <row r="29087" spans="1:7" x14ac:dyDescent="0.25">
      <c r="A29087" s="3">
        <v>45128.979166666664</v>
      </c>
      <c r="B29087" s="4">
        <v>45128</v>
      </c>
      <c r="C29087" s="5">
        <v>0.97916666666666663</v>
      </c>
      <c r="D29087">
        <v>9.0999999999999998E-2</v>
      </c>
      <c r="E29087" s="8">
        <f t="shared" si="456"/>
        <v>3.5969718364714893</v>
      </c>
      <c r="F29087">
        <v>449</v>
      </c>
      <c r="G29087">
        <v>14.2</v>
      </c>
    </row>
    <row r="29088" spans="1:7" x14ac:dyDescent="0.25">
      <c r="A29088" s="3">
        <v>45128.986111111109</v>
      </c>
      <c r="B29088" s="4">
        <v>45128</v>
      </c>
      <c r="C29088" s="5">
        <v>0.98611111111111116</v>
      </c>
      <c r="D29088">
        <v>9.0999999999999998E-2</v>
      </c>
      <c r="E29088" s="8">
        <f t="shared" si="456"/>
        <v>3.5969718364714893</v>
      </c>
      <c r="F29088">
        <v>459</v>
      </c>
      <c r="G29088">
        <v>14.2</v>
      </c>
    </row>
    <row r="29089" spans="1:7" x14ac:dyDescent="0.25">
      <c r="A29089" s="3">
        <v>45128.993055555555</v>
      </c>
      <c r="B29089" s="4">
        <v>45128</v>
      </c>
      <c r="C29089" s="5">
        <v>0.99305555555555547</v>
      </c>
      <c r="D29089">
        <v>0.09</v>
      </c>
      <c r="E29089" s="8">
        <f t="shared" si="456"/>
        <v>3.5001269510804383</v>
      </c>
      <c r="F29089">
        <v>460</v>
      </c>
      <c r="G29089">
        <v>14.2</v>
      </c>
    </row>
    <row r="29090" spans="1:7" x14ac:dyDescent="0.25">
      <c r="A29090" s="3">
        <v>45129</v>
      </c>
      <c r="B29090" s="4">
        <v>45128</v>
      </c>
      <c r="C29090" s="5">
        <v>0</v>
      </c>
      <c r="D29090">
        <v>0.09</v>
      </c>
      <c r="E29090" s="8">
        <f t="shared" si="456"/>
        <v>3.5001269510804383</v>
      </c>
      <c r="F29090">
        <v>471</v>
      </c>
      <c r="G29090">
        <v>14.1</v>
      </c>
    </row>
    <row r="29091" spans="1:7" x14ac:dyDescent="0.25">
      <c r="A29091" s="3">
        <v>45129.006944444445</v>
      </c>
      <c r="B29091" s="4">
        <v>45129</v>
      </c>
      <c r="C29091" s="5">
        <v>6.9444444444444441E-3</v>
      </c>
      <c r="D29091">
        <v>8.8999999999999996E-2</v>
      </c>
      <c r="E29091" s="8">
        <f t="shared" si="456"/>
        <v>3.4048510259828575</v>
      </c>
      <c r="F29091">
        <v>443</v>
      </c>
      <c r="G29091">
        <v>14.1</v>
      </c>
    </row>
    <row r="29092" spans="1:7" x14ac:dyDescent="0.25">
      <c r="A29092" s="3">
        <v>45129.013888888891</v>
      </c>
      <c r="B29092" s="4">
        <v>45129</v>
      </c>
      <c r="C29092" s="5">
        <v>1.3888888888888888E-2</v>
      </c>
      <c r="D29092">
        <v>8.8999999999999996E-2</v>
      </c>
      <c r="E29092" s="8">
        <f t="shared" si="456"/>
        <v>3.4048510259828575</v>
      </c>
      <c r="F29092">
        <v>447</v>
      </c>
      <c r="G29092">
        <v>14.1</v>
      </c>
    </row>
    <row r="29093" spans="1:7" x14ac:dyDescent="0.25">
      <c r="A29093" s="3">
        <v>45129.020833333336</v>
      </c>
      <c r="B29093" s="4">
        <v>45129</v>
      </c>
      <c r="C29093" s="5">
        <v>2.0833333333333332E-2</v>
      </c>
      <c r="D29093">
        <v>8.8999999999999996E-2</v>
      </c>
      <c r="E29093" s="8">
        <f t="shared" si="456"/>
        <v>3.4048510259828575</v>
      </c>
      <c r="F29093">
        <v>447</v>
      </c>
      <c r="G29093">
        <v>14</v>
      </c>
    </row>
    <row r="29094" spans="1:7" x14ac:dyDescent="0.25">
      <c r="A29094" s="3">
        <v>45129.027777777781</v>
      </c>
      <c r="B29094" s="4">
        <v>45129</v>
      </c>
      <c r="C29094" s="5">
        <v>2.7777777777777776E-2</v>
      </c>
      <c r="D29094">
        <v>8.8999999999999996E-2</v>
      </c>
      <c r="E29094" s="8">
        <f t="shared" si="456"/>
        <v>3.4048510259828575</v>
      </c>
      <c r="F29094">
        <v>454</v>
      </c>
      <c r="G29094">
        <v>14</v>
      </c>
    </row>
    <row r="29095" spans="1:7" x14ac:dyDescent="0.25">
      <c r="A29095" s="3">
        <v>45129.034722222219</v>
      </c>
      <c r="B29095" s="4">
        <v>45129</v>
      </c>
      <c r="C29095" s="5">
        <v>3.4722222222222224E-2</v>
      </c>
      <c r="D29095">
        <v>8.8999999999999996E-2</v>
      </c>
      <c r="E29095" s="8">
        <f t="shared" si="456"/>
        <v>3.4048510259828575</v>
      </c>
      <c r="F29095">
        <v>447</v>
      </c>
      <c r="G29095">
        <v>14</v>
      </c>
    </row>
    <row r="29096" spans="1:7" x14ac:dyDescent="0.25">
      <c r="A29096" s="3">
        <v>45129.041666666664</v>
      </c>
      <c r="B29096" s="4">
        <v>45129</v>
      </c>
      <c r="C29096" s="5">
        <v>4.1666666666666664E-2</v>
      </c>
      <c r="D29096">
        <v>8.7999999999999995E-2</v>
      </c>
      <c r="E29096" s="8">
        <f t="shared" si="456"/>
        <v>3.31113584336617</v>
      </c>
      <c r="F29096">
        <v>439</v>
      </c>
      <c r="G29096">
        <v>14</v>
      </c>
    </row>
    <row r="29097" spans="1:7" x14ac:dyDescent="0.25">
      <c r="A29097" s="3">
        <v>45129.048611111109</v>
      </c>
      <c r="B29097" s="4">
        <v>45129</v>
      </c>
      <c r="C29097" s="5">
        <v>4.8611111111111112E-2</v>
      </c>
      <c r="D29097">
        <v>8.7999999999999995E-2</v>
      </c>
      <c r="E29097" s="8">
        <f t="shared" si="456"/>
        <v>3.31113584336617</v>
      </c>
      <c r="F29097">
        <v>445</v>
      </c>
      <c r="G29097">
        <v>13.9</v>
      </c>
    </row>
    <row r="29098" spans="1:7" x14ac:dyDescent="0.25">
      <c r="A29098" s="3">
        <v>45129.055555555555</v>
      </c>
      <c r="B29098" s="4">
        <v>45129</v>
      </c>
      <c r="C29098" s="5">
        <v>5.5555555555555552E-2</v>
      </c>
      <c r="D29098">
        <v>8.6999999999999994E-2</v>
      </c>
      <c r="E29098" s="8">
        <f t="shared" si="456"/>
        <v>3.2189731363313903</v>
      </c>
      <c r="F29098">
        <v>443</v>
      </c>
      <c r="G29098">
        <v>13.9</v>
      </c>
    </row>
    <row r="29099" spans="1:7" x14ac:dyDescent="0.25">
      <c r="A29099" s="3">
        <v>45129.0625</v>
      </c>
      <c r="B29099" s="4">
        <v>45129</v>
      </c>
      <c r="C29099" s="5">
        <v>6.25E-2</v>
      </c>
      <c r="D29099">
        <v>8.6999999999999994E-2</v>
      </c>
      <c r="E29099" s="8">
        <f t="shared" si="456"/>
        <v>3.2189731363313903</v>
      </c>
      <c r="F29099">
        <v>444</v>
      </c>
      <c r="G29099">
        <v>13.9</v>
      </c>
    </row>
    <row r="29100" spans="1:7" x14ac:dyDescent="0.25">
      <c r="A29100" s="3">
        <v>45129.069444444445</v>
      </c>
      <c r="B29100" s="4">
        <v>45129</v>
      </c>
      <c r="C29100" s="5">
        <v>6.9444444444444434E-2</v>
      </c>
      <c r="D29100">
        <v>8.6999999999999994E-2</v>
      </c>
      <c r="E29100" s="8">
        <f t="shared" si="456"/>
        <v>3.2189731363313903</v>
      </c>
      <c r="F29100">
        <v>461</v>
      </c>
      <c r="G29100">
        <v>13.8</v>
      </c>
    </row>
    <row r="29101" spans="1:7" x14ac:dyDescent="0.25">
      <c r="A29101" s="3">
        <v>45129.076388888891</v>
      </c>
      <c r="B29101" s="4">
        <v>45129</v>
      </c>
      <c r="C29101" s="5">
        <v>7.6388888888888895E-2</v>
      </c>
      <c r="D29101">
        <v>8.6999999999999994E-2</v>
      </c>
      <c r="E29101" s="8">
        <f t="shared" si="456"/>
        <v>3.2189731363313903</v>
      </c>
      <c r="F29101">
        <v>453</v>
      </c>
      <c r="G29101">
        <v>13.8</v>
      </c>
    </row>
    <row r="29102" spans="1:7" x14ac:dyDescent="0.25">
      <c r="A29102" s="3">
        <v>45129.083333333336</v>
      </c>
      <c r="B29102" s="4">
        <v>45129</v>
      </c>
      <c r="C29102" s="5">
        <v>8.3333333333333329E-2</v>
      </c>
      <c r="D29102">
        <v>8.6999999999999994E-2</v>
      </c>
      <c r="E29102" s="8">
        <f t="shared" si="456"/>
        <v>3.2189731363313903</v>
      </c>
      <c r="F29102">
        <v>474</v>
      </c>
      <c r="G29102">
        <v>13.7</v>
      </c>
    </row>
    <row r="29103" spans="1:7" x14ac:dyDescent="0.25">
      <c r="A29103" s="3">
        <v>45129.090277777781</v>
      </c>
      <c r="B29103" s="4">
        <v>45129</v>
      </c>
      <c r="C29103" s="5">
        <v>9.0277777777777776E-2</v>
      </c>
      <c r="D29103">
        <v>8.5999999999999993E-2</v>
      </c>
      <c r="E29103" s="8">
        <f t="shared" si="456"/>
        <v>3.1283545880369861</v>
      </c>
      <c r="F29103">
        <v>475</v>
      </c>
      <c r="G29103">
        <v>13.7</v>
      </c>
    </row>
    <row r="29104" spans="1:7" x14ac:dyDescent="0.25">
      <c r="A29104" s="3">
        <v>45129.097222222219</v>
      </c>
      <c r="B29104" s="4">
        <v>45129</v>
      </c>
      <c r="C29104" s="5">
        <v>9.7222222222222224E-2</v>
      </c>
      <c r="D29104">
        <v>8.5999999999999993E-2</v>
      </c>
      <c r="E29104" s="8">
        <f t="shared" si="456"/>
        <v>3.1283545880369861</v>
      </c>
      <c r="F29104">
        <v>478</v>
      </c>
      <c r="G29104">
        <v>13.7</v>
      </c>
    </row>
    <row r="29105" spans="1:7" x14ac:dyDescent="0.25">
      <c r="A29105" s="3">
        <v>45129.104166666664</v>
      </c>
      <c r="B29105" s="4">
        <v>45129</v>
      </c>
      <c r="C29105" s="5">
        <v>0.10416666666666667</v>
      </c>
      <c r="D29105">
        <v>8.5999999999999993E-2</v>
      </c>
      <c r="E29105" s="8">
        <f t="shared" si="456"/>
        <v>3.1283545880369861</v>
      </c>
      <c r="F29105">
        <v>478</v>
      </c>
      <c r="G29105">
        <v>13.7</v>
      </c>
    </row>
    <row r="29106" spans="1:7" x14ac:dyDescent="0.25">
      <c r="A29106" s="3">
        <v>45129.111111111109</v>
      </c>
      <c r="B29106" s="4">
        <v>45129</v>
      </c>
      <c r="C29106" s="5">
        <v>0.1111111111111111</v>
      </c>
      <c r="D29106">
        <v>8.5999999999999993E-2</v>
      </c>
      <c r="E29106" s="8">
        <f t="shared" si="456"/>
        <v>3.1283545880369861</v>
      </c>
      <c r="F29106">
        <v>484</v>
      </c>
      <c r="G29106">
        <v>13.6</v>
      </c>
    </row>
    <row r="29107" spans="1:7" x14ac:dyDescent="0.25">
      <c r="A29107" s="3">
        <v>45129.118055555555</v>
      </c>
      <c r="B29107" s="4">
        <v>45129</v>
      </c>
      <c r="C29107" s="5">
        <v>0.11805555555555557</v>
      </c>
      <c r="D29107">
        <v>8.5999999999999993E-2</v>
      </c>
      <c r="E29107" s="8">
        <f t="shared" si="456"/>
        <v>3.1283545880369861</v>
      </c>
      <c r="F29107">
        <v>493</v>
      </c>
      <c r="G29107">
        <v>13.6</v>
      </c>
    </row>
    <row r="29108" spans="1:7" x14ac:dyDescent="0.25">
      <c r="A29108" s="3">
        <v>45129.125</v>
      </c>
      <c r="B29108" s="4">
        <v>45129</v>
      </c>
      <c r="C29108" s="5">
        <v>0.125</v>
      </c>
      <c r="D29108">
        <v>8.5999999999999993E-2</v>
      </c>
      <c r="E29108" s="8">
        <f t="shared" ref="E29108:E29169" si="457">(1.34*POWER(D29108,2.47))*1000</f>
        <v>3.1283545880369861</v>
      </c>
      <c r="F29108">
        <v>498</v>
      </c>
      <c r="G29108">
        <v>13.6</v>
      </c>
    </row>
    <row r="29109" spans="1:7" x14ac:dyDescent="0.25">
      <c r="A29109" s="3">
        <v>45129.131944444445</v>
      </c>
      <c r="B29109" s="4">
        <v>45129</v>
      </c>
      <c r="C29109" s="5">
        <v>0.13194444444444445</v>
      </c>
      <c r="D29109">
        <v>8.6999999999999994E-2</v>
      </c>
      <c r="E29109" s="8">
        <f t="shared" si="457"/>
        <v>3.2189731363313903</v>
      </c>
      <c r="F29109">
        <v>504</v>
      </c>
      <c r="G29109">
        <v>13.6</v>
      </c>
    </row>
    <row r="29110" spans="1:7" x14ac:dyDescent="0.25">
      <c r="A29110" s="3">
        <v>45129.138888888891</v>
      </c>
      <c r="B29110" s="4">
        <v>45129</v>
      </c>
      <c r="C29110" s="5">
        <v>0.1388888888888889</v>
      </c>
      <c r="D29110">
        <v>8.6999999999999994E-2</v>
      </c>
      <c r="E29110" s="8">
        <f t="shared" si="457"/>
        <v>3.2189731363313903</v>
      </c>
      <c r="F29110">
        <v>511</v>
      </c>
      <c r="G29110">
        <v>13.5</v>
      </c>
    </row>
    <row r="29111" spans="1:7" x14ac:dyDescent="0.25">
      <c r="A29111" s="3">
        <v>45129.145833333336</v>
      </c>
      <c r="B29111" s="4">
        <v>45129</v>
      </c>
      <c r="C29111" s="5">
        <v>0.14583333333333334</v>
      </c>
      <c r="D29111">
        <v>8.6999999999999994E-2</v>
      </c>
      <c r="E29111" s="8">
        <f t="shared" si="457"/>
        <v>3.2189731363313903</v>
      </c>
      <c r="F29111">
        <v>509</v>
      </c>
      <c r="G29111">
        <v>13.5</v>
      </c>
    </row>
    <row r="29112" spans="1:7" x14ac:dyDescent="0.25">
      <c r="A29112" s="3">
        <v>45129.152777777781</v>
      </c>
      <c r="B29112" s="4">
        <v>45129</v>
      </c>
      <c r="C29112" s="5">
        <v>0.15277777777777776</v>
      </c>
      <c r="D29112">
        <v>8.6999999999999994E-2</v>
      </c>
      <c r="E29112" s="8">
        <f t="shared" si="457"/>
        <v>3.2189731363313903</v>
      </c>
      <c r="F29112">
        <v>517</v>
      </c>
      <c r="G29112">
        <v>13.5</v>
      </c>
    </row>
    <row r="29113" spans="1:7" x14ac:dyDescent="0.25">
      <c r="A29113" s="3">
        <v>45129.159722222219</v>
      </c>
      <c r="B29113" s="4">
        <v>45129</v>
      </c>
      <c r="C29113" s="5">
        <v>0.15972222222222224</v>
      </c>
      <c r="D29113">
        <v>8.6999999999999994E-2</v>
      </c>
      <c r="E29113" s="8">
        <f t="shared" si="457"/>
        <v>3.2189731363313903</v>
      </c>
      <c r="F29113">
        <v>514</v>
      </c>
      <c r="G29113">
        <v>13.5</v>
      </c>
    </row>
    <row r="29114" spans="1:7" x14ac:dyDescent="0.25">
      <c r="A29114" s="3">
        <v>45129.166666666664</v>
      </c>
      <c r="B29114" s="4">
        <v>45129</v>
      </c>
      <c r="C29114" s="5">
        <v>0.16666666666666666</v>
      </c>
      <c r="D29114">
        <v>8.5999999999999993E-2</v>
      </c>
      <c r="E29114" s="8">
        <f t="shared" si="457"/>
        <v>3.1283545880369861</v>
      </c>
      <c r="F29114">
        <v>508</v>
      </c>
      <c r="G29114">
        <v>13.4</v>
      </c>
    </row>
    <row r="29115" spans="1:7" x14ac:dyDescent="0.25">
      <c r="A29115" s="3">
        <v>45129.173611111109</v>
      </c>
      <c r="B29115" s="4">
        <v>45129</v>
      </c>
      <c r="C29115" s="5">
        <v>0.17361111111111113</v>
      </c>
      <c r="D29115">
        <v>8.5999999999999993E-2</v>
      </c>
      <c r="E29115" s="8">
        <f t="shared" si="457"/>
        <v>3.1283545880369861</v>
      </c>
      <c r="F29115">
        <v>505</v>
      </c>
      <c r="G29115">
        <v>13.4</v>
      </c>
    </row>
    <row r="29116" spans="1:7" x14ac:dyDescent="0.25">
      <c r="A29116" s="3">
        <v>45129.180555555555</v>
      </c>
      <c r="B29116" s="4">
        <v>45129</v>
      </c>
      <c r="C29116" s="5">
        <v>0.18055555555555555</v>
      </c>
      <c r="D29116">
        <v>8.5999999999999993E-2</v>
      </c>
      <c r="E29116" s="8">
        <f t="shared" si="457"/>
        <v>3.1283545880369861</v>
      </c>
      <c r="F29116">
        <v>509</v>
      </c>
      <c r="G29116">
        <v>13.4</v>
      </c>
    </row>
    <row r="29117" spans="1:7" x14ac:dyDescent="0.25">
      <c r="A29117" s="3">
        <v>45129.1875</v>
      </c>
      <c r="B29117" s="4">
        <v>45129</v>
      </c>
      <c r="C29117" s="5">
        <v>0.1875</v>
      </c>
      <c r="D29117">
        <v>8.5999999999999993E-2</v>
      </c>
      <c r="E29117" s="8">
        <f t="shared" si="457"/>
        <v>3.1283545880369861</v>
      </c>
      <c r="F29117">
        <v>513</v>
      </c>
      <c r="G29117">
        <v>13.4</v>
      </c>
    </row>
    <row r="29118" spans="1:7" x14ac:dyDescent="0.25">
      <c r="A29118" s="3">
        <v>45129.194444444445</v>
      </c>
      <c r="B29118" s="4">
        <v>45129</v>
      </c>
      <c r="C29118" s="5">
        <v>0.19444444444444445</v>
      </c>
      <c r="D29118">
        <v>8.5999999999999993E-2</v>
      </c>
      <c r="E29118" s="8">
        <f t="shared" si="457"/>
        <v>3.1283545880369861</v>
      </c>
      <c r="F29118">
        <v>533</v>
      </c>
      <c r="G29118">
        <v>13.3</v>
      </c>
    </row>
    <row r="29119" spans="1:7" x14ac:dyDescent="0.25">
      <c r="A29119" s="3">
        <v>45129.201388888891</v>
      </c>
      <c r="B29119" s="4">
        <v>45129</v>
      </c>
      <c r="C29119" s="5">
        <v>0.20138888888888887</v>
      </c>
      <c r="D29119">
        <v>8.5999999999999993E-2</v>
      </c>
      <c r="E29119" s="8">
        <f t="shared" si="457"/>
        <v>3.1283545880369861</v>
      </c>
      <c r="F29119">
        <v>518</v>
      </c>
      <c r="G29119">
        <v>13.3</v>
      </c>
    </row>
    <row r="29120" spans="1:7" x14ac:dyDescent="0.25">
      <c r="A29120" s="3">
        <v>45129.208333333336</v>
      </c>
      <c r="B29120" s="4">
        <v>45129</v>
      </c>
      <c r="C29120" s="5">
        <v>0.20833333333333334</v>
      </c>
      <c r="D29120">
        <v>8.5999999999999993E-2</v>
      </c>
      <c r="E29120" s="8">
        <f t="shared" si="457"/>
        <v>3.1283545880369861</v>
      </c>
      <c r="F29120">
        <v>519</v>
      </c>
      <c r="G29120">
        <v>13.3</v>
      </c>
    </row>
    <row r="29121" spans="1:7" x14ac:dyDescent="0.25">
      <c r="A29121" s="3">
        <v>45129.215277777781</v>
      </c>
      <c r="B29121" s="4">
        <v>45129</v>
      </c>
      <c r="C29121" s="5">
        <v>0.21527777777777779</v>
      </c>
      <c r="D29121">
        <v>8.5999999999999993E-2</v>
      </c>
      <c r="E29121" s="8">
        <f t="shared" si="457"/>
        <v>3.1283545880369861</v>
      </c>
      <c r="F29121">
        <v>515</v>
      </c>
      <c r="G29121">
        <v>13.3</v>
      </c>
    </row>
    <row r="29122" spans="1:7" x14ac:dyDescent="0.25">
      <c r="A29122" s="3">
        <v>45129.222222222219</v>
      </c>
      <c r="B29122" s="4">
        <v>45129</v>
      </c>
      <c r="C29122" s="5">
        <v>0.22222222222222221</v>
      </c>
      <c r="D29122">
        <v>8.5999999999999993E-2</v>
      </c>
      <c r="E29122" s="8">
        <f t="shared" si="457"/>
        <v>3.1283545880369861</v>
      </c>
      <c r="F29122">
        <v>517</v>
      </c>
      <c r="G29122">
        <v>13.3</v>
      </c>
    </row>
    <row r="29123" spans="1:7" x14ac:dyDescent="0.25">
      <c r="A29123" s="3">
        <v>45129.229166666664</v>
      </c>
      <c r="B29123" s="4">
        <v>45129</v>
      </c>
      <c r="C29123" s="5">
        <v>0.22916666666666666</v>
      </c>
      <c r="D29123">
        <v>8.5999999999999993E-2</v>
      </c>
      <c r="E29123" s="8">
        <f t="shared" si="457"/>
        <v>3.1283545880369861</v>
      </c>
      <c r="F29123">
        <v>534</v>
      </c>
      <c r="G29123">
        <v>13.3</v>
      </c>
    </row>
    <row r="29124" spans="1:7" x14ac:dyDescent="0.25">
      <c r="A29124" s="3">
        <v>45129.236111111109</v>
      </c>
      <c r="B29124" s="4">
        <v>45129</v>
      </c>
      <c r="C29124" s="5">
        <v>0.23611111111111113</v>
      </c>
      <c r="D29124">
        <v>8.5999999999999993E-2</v>
      </c>
      <c r="E29124" s="8">
        <f t="shared" si="457"/>
        <v>3.1283545880369861</v>
      </c>
      <c r="F29124">
        <v>526</v>
      </c>
      <c r="G29124">
        <v>13.3</v>
      </c>
    </row>
    <row r="29125" spans="1:7" x14ac:dyDescent="0.25">
      <c r="A29125" s="3">
        <v>45129.243055555555</v>
      </c>
      <c r="B29125" s="4">
        <v>45129</v>
      </c>
      <c r="C29125" s="5">
        <v>0.24305555555555555</v>
      </c>
      <c r="D29125">
        <v>8.5999999999999993E-2</v>
      </c>
      <c r="E29125" s="8">
        <f t="shared" si="457"/>
        <v>3.1283545880369861</v>
      </c>
      <c r="F29125">
        <v>522</v>
      </c>
      <c r="G29125">
        <v>13.3</v>
      </c>
    </row>
    <row r="29126" spans="1:7" x14ac:dyDescent="0.25">
      <c r="A29126" s="3">
        <v>45129.25</v>
      </c>
      <c r="B29126" s="4">
        <v>45129</v>
      </c>
      <c r="C29126" s="5">
        <v>0.25</v>
      </c>
      <c r="D29126">
        <v>8.5999999999999993E-2</v>
      </c>
      <c r="E29126" s="8">
        <f t="shared" si="457"/>
        <v>3.1283545880369861</v>
      </c>
      <c r="F29126">
        <v>524</v>
      </c>
      <c r="G29126">
        <v>13.3</v>
      </c>
    </row>
    <row r="29127" spans="1:7" x14ac:dyDescent="0.25">
      <c r="A29127" s="3">
        <v>45129.256944444445</v>
      </c>
      <c r="B29127" s="4">
        <v>45129</v>
      </c>
      <c r="C29127" s="5">
        <v>0.25694444444444448</v>
      </c>
      <c r="D29127">
        <v>8.5000000000000006E-2</v>
      </c>
      <c r="E29127" s="8">
        <f t="shared" si="457"/>
        <v>3.0392718308178392</v>
      </c>
      <c r="F29127">
        <v>577</v>
      </c>
      <c r="G29127">
        <v>13.2</v>
      </c>
    </row>
    <row r="29128" spans="1:7" x14ac:dyDescent="0.25">
      <c r="A29128" s="3">
        <v>45129.263888888891</v>
      </c>
      <c r="B29128" s="4">
        <v>45129</v>
      </c>
      <c r="C29128" s="5">
        <v>0.2638888888888889</v>
      </c>
      <c r="D29128">
        <v>8.4000000000000005E-2</v>
      </c>
      <c r="E29128" s="8">
        <f t="shared" si="457"/>
        <v>2.9517164452781599</v>
      </c>
      <c r="F29128">
        <v>610</v>
      </c>
      <c r="G29128">
        <v>13.2</v>
      </c>
    </row>
    <row r="29129" spans="1:7" x14ac:dyDescent="0.25">
      <c r="A29129" s="3">
        <v>45129.270833333336</v>
      </c>
      <c r="B29129" s="4">
        <v>45129</v>
      </c>
      <c r="C29129" s="5">
        <v>0.27083333333333331</v>
      </c>
      <c r="D29129">
        <v>8.4000000000000005E-2</v>
      </c>
      <c r="E29129" s="8">
        <f t="shared" si="457"/>
        <v>2.9517164452781599</v>
      </c>
      <c r="F29129">
        <v>606</v>
      </c>
      <c r="G29129">
        <v>13.2</v>
      </c>
    </row>
    <row r="29130" spans="1:7" x14ac:dyDescent="0.25">
      <c r="A29130" s="3">
        <v>45129.277777777781</v>
      </c>
      <c r="B29130" s="4">
        <v>45129</v>
      </c>
      <c r="C29130" s="5">
        <v>0.27777777777777779</v>
      </c>
      <c r="D29130">
        <v>8.4000000000000005E-2</v>
      </c>
      <c r="E29130" s="8">
        <f t="shared" si="457"/>
        <v>2.9517164452781599</v>
      </c>
      <c r="F29130">
        <v>609</v>
      </c>
      <c r="G29130">
        <v>13.2</v>
      </c>
    </row>
    <row r="29131" spans="1:7" x14ac:dyDescent="0.25">
      <c r="A29131" s="3">
        <v>45129.284722222219</v>
      </c>
      <c r="B29131" s="4">
        <v>45129</v>
      </c>
      <c r="C29131" s="5">
        <v>0.28472222222222221</v>
      </c>
      <c r="D29131">
        <v>8.4000000000000005E-2</v>
      </c>
      <c r="E29131" s="8">
        <f t="shared" si="457"/>
        <v>2.9517164452781599</v>
      </c>
      <c r="F29131">
        <v>609</v>
      </c>
      <c r="G29131">
        <v>13.2</v>
      </c>
    </row>
    <row r="29132" spans="1:7" x14ac:dyDescent="0.25">
      <c r="A29132" s="3">
        <v>45129.291666666664</v>
      </c>
      <c r="B29132" s="4">
        <v>45129</v>
      </c>
      <c r="C29132" s="5">
        <v>0.29166666666666669</v>
      </c>
      <c r="D29132">
        <v>8.4000000000000005E-2</v>
      </c>
      <c r="E29132" s="8">
        <f t="shared" si="457"/>
        <v>2.9517164452781599</v>
      </c>
      <c r="F29132">
        <v>610</v>
      </c>
      <c r="G29132">
        <v>13.2</v>
      </c>
    </row>
    <row r="29133" spans="1:7" x14ac:dyDescent="0.25">
      <c r="A29133" s="3">
        <v>45129.298611111109</v>
      </c>
      <c r="B29133" s="4">
        <v>45129</v>
      </c>
      <c r="C29133" s="5">
        <v>0.2986111111111111</v>
      </c>
      <c r="D29133">
        <v>8.5000000000000006E-2</v>
      </c>
      <c r="E29133" s="8">
        <f t="shared" si="457"/>
        <v>3.0392718308178392</v>
      </c>
      <c r="F29133">
        <v>610</v>
      </c>
      <c r="G29133">
        <v>13.2</v>
      </c>
    </row>
    <row r="29134" spans="1:7" x14ac:dyDescent="0.25">
      <c r="A29134" s="3">
        <v>45129.305555555555</v>
      </c>
      <c r="B29134" s="4">
        <v>45129</v>
      </c>
      <c r="C29134" s="5">
        <v>0.30555555555555552</v>
      </c>
      <c r="D29134">
        <v>8.5000000000000006E-2</v>
      </c>
      <c r="E29134" s="8">
        <f t="shared" si="457"/>
        <v>3.0392718308178392</v>
      </c>
      <c r="F29134">
        <v>611</v>
      </c>
      <c r="G29134">
        <v>13.2</v>
      </c>
    </row>
    <row r="29135" spans="1:7" x14ac:dyDescent="0.25">
      <c r="A29135" s="3">
        <v>45129.3125</v>
      </c>
      <c r="B29135" s="4">
        <v>45129</v>
      </c>
      <c r="C29135" s="5">
        <v>0.3125</v>
      </c>
      <c r="D29135">
        <v>8.5000000000000006E-2</v>
      </c>
      <c r="E29135" s="8">
        <f t="shared" si="457"/>
        <v>3.0392718308178392</v>
      </c>
      <c r="F29135">
        <v>610</v>
      </c>
      <c r="G29135">
        <v>13.2</v>
      </c>
    </row>
    <row r="29136" spans="1:7" x14ac:dyDescent="0.25">
      <c r="A29136" s="3">
        <v>45129.319444444445</v>
      </c>
      <c r="B29136" s="4">
        <v>45129</v>
      </c>
      <c r="C29136" s="5">
        <v>0.31944444444444448</v>
      </c>
      <c r="D29136">
        <v>8.4000000000000005E-2</v>
      </c>
      <c r="E29136" s="8">
        <f t="shared" si="457"/>
        <v>2.9517164452781599</v>
      </c>
      <c r="F29136">
        <v>610</v>
      </c>
      <c r="G29136">
        <v>13.2</v>
      </c>
    </row>
    <row r="29137" spans="1:7" x14ac:dyDescent="0.25">
      <c r="A29137" s="3">
        <v>45129.326388888891</v>
      </c>
      <c r="B29137" s="4">
        <v>45129</v>
      </c>
      <c r="C29137" s="5">
        <v>0.3263888888888889</v>
      </c>
      <c r="D29137">
        <v>8.4000000000000005E-2</v>
      </c>
      <c r="E29137" s="8">
        <f t="shared" si="457"/>
        <v>2.9517164452781599</v>
      </c>
      <c r="F29137">
        <v>610</v>
      </c>
      <c r="G29137">
        <v>13.2</v>
      </c>
    </row>
    <row r="29138" spans="1:7" x14ac:dyDescent="0.25">
      <c r="A29138" s="3">
        <v>45129.333333333336</v>
      </c>
      <c r="B29138" s="4">
        <v>45129</v>
      </c>
      <c r="C29138" s="5">
        <v>0.33333333333333331</v>
      </c>
      <c r="D29138">
        <v>8.4000000000000005E-2</v>
      </c>
      <c r="E29138" s="8">
        <f t="shared" si="457"/>
        <v>2.9517164452781599</v>
      </c>
      <c r="F29138">
        <v>612</v>
      </c>
      <c r="G29138">
        <v>13.2</v>
      </c>
    </row>
    <row r="29139" spans="1:7" x14ac:dyDescent="0.25">
      <c r="A29139" s="3">
        <v>45129.340277777781</v>
      </c>
      <c r="B29139" s="4">
        <v>45129</v>
      </c>
      <c r="C29139" s="5">
        <v>0.34027777777777773</v>
      </c>
      <c r="D29139">
        <v>8.3000000000000004E-2</v>
      </c>
      <c r="E29139" s="8">
        <f t="shared" si="457"/>
        <v>2.8656799593573394</v>
      </c>
      <c r="F29139">
        <v>611</v>
      </c>
      <c r="G29139">
        <v>13.3</v>
      </c>
    </row>
    <row r="29140" spans="1:7" x14ac:dyDescent="0.25">
      <c r="A29140" s="3">
        <v>45129.347222222219</v>
      </c>
      <c r="B29140" s="4">
        <v>45129</v>
      </c>
      <c r="C29140" s="5">
        <v>0.34722222222222227</v>
      </c>
      <c r="D29140">
        <v>8.3000000000000004E-2</v>
      </c>
      <c r="E29140" s="8">
        <f t="shared" si="457"/>
        <v>2.8656799593573394</v>
      </c>
      <c r="F29140">
        <v>612</v>
      </c>
      <c r="G29140">
        <v>13.3</v>
      </c>
    </row>
    <row r="29141" spans="1:7" x14ac:dyDescent="0.25">
      <c r="A29141" s="3">
        <v>45129.354166666664</v>
      </c>
      <c r="B29141" s="4">
        <v>45129</v>
      </c>
      <c r="C29141" s="5">
        <v>0.35416666666666669</v>
      </c>
      <c r="D29141">
        <v>8.3000000000000004E-2</v>
      </c>
      <c r="E29141" s="8">
        <f t="shared" si="457"/>
        <v>2.8656799593573394</v>
      </c>
      <c r="F29141">
        <v>612</v>
      </c>
      <c r="G29141">
        <v>13.3</v>
      </c>
    </row>
    <row r="29142" spans="1:7" x14ac:dyDescent="0.25">
      <c r="A29142" s="3">
        <v>45129.361111111109</v>
      </c>
      <c r="B29142" s="4">
        <v>45129</v>
      </c>
      <c r="C29142" s="5">
        <v>0.3611111111111111</v>
      </c>
      <c r="D29142">
        <v>8.3000000000000004E-2</v>
      </c>
      <c r="E29142" s="8">
        <f t="shared" si="457"/>
        <v>2.8656799593573394</v>
      </c>
      <c r="F29142">
        <v>612</v>
      </c>
      <c r="G29142">
        <v>13.3</v>
      </c>
    </row>
    <row r="29143" spans="1:7" x14ac:dyDescent="0.25">
      <c r="A29143" s="3">
        <v>45129.368055555555</v>
      </c>
      <c r="B29143" s="4">
        <v>45129</v>
      </c>
      <c r="C29143" s="5">
        <v>0.36805555555555558</v>
      </c>
      <c r="D29143">
        <v>8.3000000000000004E-2</v>
      </c>
      <c r="E29143" s="8">
        <f t="shared" si="457"/>
        <v>2.8656799593573394</v>
      </c>
      <c r="F29143">
        <v>612</v>
      </c>
      <c r="G29143">
        <v>13.3</v>
      </c>
    </row>
    <row r="29144" spans="1:7" x14ac:dyDescent="0.25">
      <c r="A29144" s="3">
        <v>45129.375</v>
      </c>
      <c r="B29144" s="4">
        <v>45129</v>
      </c>
      <c r="C29144" s="5">
        <v>0.375</v>
      </c>
      <c r="D29144">
        <v>8.3000000000000004E-2</v>
      </c>
      <c r="E29144" s="8">
        <f t="shared" si="457"/>
        <v>2.8656799593573394</v>
      </c>
      <c r="F29144">
        <v>613</v>
      </c>
      <c r="G29144">
        <v>13.3</v>
      </c>
    </row>
    <row r="29145" spans="1:7" x14ac:dyDescent="0.25">
      <c r="A29145" s="3">
        <v>45129.381944444445</v>
      </c>
      <c r="B29145" s="4">
        <v>45129</v>
      </c>
      <c r="C29145" s="5">
        <v>0.38194444444444442</v>
      </c>
      <c r="D29145">
        <v>8.3000000000000004E-2</v>
      </c>
      <c r="E29145" s="8">
        <f t="shared" si="457"/>
        <v>2.8656799593573394</v>
      </c>
      <c r="F29145">
        <v>614</v>
      </c>
      <c r="G29145">
        <v>13.3</v>
      </c>
    </row>
    <row r="29146" spans="1:7" x14ac:dyDescent="0.25">
      <c r="A29146" s="3">
        <v>45129.388888888891</v>
      </c>
      <c r="B29146" s="4">
        <v>45129</v>
      </c>
      <c r="C29146" s="5">
        <v>0.3888888888888889</v>
      </c>
      <c r="D29146">
        <v>8.3000000000000004E-2</v>
      </c>
      <c r="E29146" s="8">
        <f t="shared" si="457"/>
        <v>2.8656799593573394</v>
      </c>
      <c r="F29146">
        <v>613</v>
      </c>
      <c r="G29146">
        <v>13.3</v>
      </c>
    </row>
    <row r="29147" spans="1:7" x14ac:dyDescent="0.25">
      <c r="A29147" s="3">
        <v>45129.395833333336</v>
      </c>
      <c r="B29147" s="4">
        <v>45129</v>
      </c>
      <c r="C29147" s="5">
        <v>0.39583333333333331</v>
      </c>
      <c r="D29147">
        <v>8.3000000000000004E-2</v>
      </c>
      <c r="E29147" s="8">
        <f t="shared" si="457"/>
        <v>2.8656799593573394</v>
      </c>
      <c r="F29147">
        <v>614</v>
      </c>
      <c r="G29147">
        <v>13.3</v>
      </c>
    </row>
    <row r="29148" spans="1:7" x14ac:dyDescent="0.25">
      <c r="A29148" s="3">
        <v>45129.402777777781</v>
      </c>
      <c r="B29148" s="4">
        <v>45129</v>
      </c>
      <c r="C29148" s="5">
        <v>0.40277777777777773</v>
      </c>
      <c r="D29148">
        <v>8.3000000000000004E-2</v>
      </c>
      <c r="E29148" s="8">
        <f t="shared" si="457"/>
        <v>2.8656799593573394</v>
      </c>
      <c r="F29148">
        <v>617</v>
      </c>
      <c r="G29148">
        <v>13.3</v>
      </c>
    </row>
    <row r="29149" spans="1:7" x14ac:dyDescent="0.25">
      <c r="A29149" s="3">
        <v>45129.409722222219</v>
      </c>
      <c r="B29149" s="4">
        <v>45129</v>
      </c>
      <c r="C29149" s="5">
        <v>0.40972222222222227</v>
      </c>
      <c r="D29149">
        <v>8.3000000000000004E-2</v>
      </c>
      <c r="E29149" s="8">
        <f t="shared" si="457"/>
        <v>2.8656799593573394</v>
      </c>
      <c r="F29149">
        <v>617</v>
      </c>
      <c r="G29149">
        <v>13.3</v>
      </c>
    </row>
    <row r="29150" spans="1:7" x14ac:dyDescent="0.25">
      <c r="A29150" s="3">
        <v>45129.416666666664</v>
      </c>
      <c r="B29150" s="4">
        <v>45129</v>
      </c>
      <c r="C29150" s="5">
        <v>0.41666666666666669</v>
      </c>
      <c r="D29150">
        <v>8.3000000000000004E-2</v>
      </c>
      <c r="E29150" s="8">
        <f t="shared" si="457"/>
        <v>2.8656799593573394</v>
      </c>
      <c r="F29150">
        <v>617</v>
      </c>
      <c r="G29150">
        <v>13.3</v>
      </c>
    </row>
    <row r="29151" spans="1:7" x14ac:dyDescent="0.25">
      <c r="A29151" s="3">
        <v>45129.423611111109</v>
      </c>
      <c r="B29151" s="4">
        <v>45129</v>
      </c>
      <c r="C29151" s="5">
        <v>0.4236111111111111</v>
      </c>
      <c r="D29151">
        <v>8.3000000000000004E-2</v>
      </c>
      <c r="E29151" s="8">
        <f t="shared" si="457"/>
        <v>2.8656799593573394</v>
      </c>
      <c r="F29151">
        <v>615</v>
      </c>
      <c r="G29151">
        <v>13.3</v>
      </c>
    </row>
    <row r="29152" spans="1:7" x14ac:dyDescent="0.25">
      <c r="A29152" s="3">
        <v>45129.430555555555</v>
      </c>
      <c r="B29152" s="4">
        <v>45129</v>
      </c>
      <c r="C29152" s="5">
        <v>0.43055555555555558</v>
      </c>
      <c r="D29152">
        <v>8.3000000000000004E-2</v>
      </c>
      <c r="E29152" s="8">
        <f t="shared" si="457"/>
        <v>2.8656799593573394</v>
      </c>
      <c r="F29152">
        <v>615</v>
      </c>
      <c r="G29152">
        <v>13.4</v>
      </c>
    </row>
    <row r="29153" spans="1:7" x14ac:dyDescent="0.25">
      <c r="A29153" s="3">
        <v>45129.4375</v>
      </c>
      <c r="B29153" s="4">
        <v>45129</v>
      </c>
      <c r="C29153" s="5">
        <v>0.4375</v>
      </c>
      <c r="D29153">
        <v>8.3000000000000004E-2</v>
      </c>
      <c r="E29153" s="8">
        <f t="shared" si="457"/>
        <v>2.8656799593573394</v>
      </c>
      <c r="F29153">
        <v>620</v>
      </c>
      <c r="G29153">
        <v>13.4</v>
      </c>
    </row>
    <row r="29154" spans="1:7" x14ac:dyDescent="0.25">
      <c r="A29154" s="3">
        <v>45129.444444444445</v>
      </c>
      <c r="B29154" s="4">
        <v>45129</v>
      </c>
      <c r="C29154" s="5">
        <v>0.44444444444444442</v>
      </c>
      <c r="D29154">
        <v>8.3000000000000004E-2</v>
      </c>
      <c r="E29154" s="8">
        <f t="shared" si="457"/>
        <v>2.8656799593573394</v>
      </c>
      <c r="F29154">
        <v>622</v>
      </c>
      <c r="G29154">
        <v>13.4</v>
      </c>
    </row>
    <row r="29155" spans="1:7" x14ac:dyDescent="0.25">
      <c r="A29155" s="3">
        <v>45129.451388888891</v>
      </c>
      <c r="B29155" s="4">
        <v>45129</v>
      </c>
      <c r="C29155" s="5">
        <v>0.4513888888888889</v>
      </c>
      <c r="D29155">
        <v>8.3000000000000004E-2</v>
      </c>
      <c r="E29155" s="8">
        <f t="shared" si="457"/>
        <v>2.8656799593573394</v>
      </c>
      <c r="F29155">
        <v>624</v>
      </c>
      <c r="G29155">
        <v>13.4</v>
      </c>
    </row>
    <row r="29156" spans="1:7" x14ac:dyDescent="0.25">
      <c r="A29156" s="3">
        <v>45129.458333333336</v>
      </c>
      <c r="B29156" s="4">
        <v>45129</v>
      </c>
      <c r="C29156" s="5">
        <v>0.45833333333333331</v>
      </c>
      <c r="D29156">
        <v>8.3000000000000004E-2</v>
      </c>
      <c r="E29156" s="8">
        <f t="shared" si="457"/>
        <v>2.8656799593573394</v>
      </c>
      <c r="F29156">
        <v>624</v>
      </c>
      <c r="G29156">
        <v>13.4</v>
      </c>
    </row>
    <row r="29157" spans="1:7" x14ac:dyDescent="0.25">
      <c r="A29157" s="3">
        <v>45129.465277777781</v>
      </c>
      <c r="B29157" s="4">
        <v>45129</v>
      </c>
      <c r="C29157" s="5">
        <v>0.46527777777777773</v>
      </c>
      <c r="D29157">
        <v>8.2000000000000003E-2</v>
      </c>
      <c r="E29157" s="8">
        <f t="shared" si="457"/>
        <v>2.781153847367555</v>
      </c>
      <c r="F29157">
        <v>622</v>
      </c>
      <c r="G29157">
        <v>13.4</v>
      </c>
    </row>
    <row r="29158" spans="1:7" x14ac:dyDescent="0.25">
      <c r="A29158" s="3">
        <v>45129.472222222219</v>
      </c>
      <c r="B29158" s="4">
        <v>45129</v>
      </c>
      <c r="C29158" s="5">
        <v>0.47222222222222227</v>
      </c>
      <c r="D29158">
        <v>8.3000000000000004E-2</v>
      </c>
      <c r="E29158" s="8">
        <f t="shared" si="457"/>
        <v>2.8656799593573394</v>
      </c>
      <c r="F29158">
        <v>624</v>
      </c>
      <c r="G29158">
        <v>13.4</v>
      </c>
    </row>
    <row r="29159" spans="1:7" x14ac:dyDescent="0.25">
      <c r="A29159" s="3">
        <v>45129.479166666664</v>
      </c>
      <c r="B29159" s="4">
        <v>45129</v>
      </c>
      <c r="C29159" s="5">
        <v>0.47916666666666669</v>
      </c>
      <c r="D29159">
        <v>8.2000000000000003E-2</v>
      </c>
      <c r="E29159" s="8">
        <f t="shared" si="457"/>
        <v>2.781153847367555</v>
      </c>
      <c r="F29159">
        <v>625</v>
      </c>
      <c r="G29159">
        <v>13.5</v>
      </c>
    </row>
    <row r="29160" spans="1:7" x14ac:dyDescent="0.25">
      <c r="A29160" s="3">
        <v>45129.486111111109</v>
      </c>
      <c r="B29160" s="4">
        <v>45129</v>
      </c>
      <c r="C29160" s="5">
        <v>0.4861111111111111</v>
      </c>
      <c r="D29160">
        <v>8.3000000000000004E-2</v>
      </c>
      <c r="E29160" s="8">
        <f t="shared" si="457"/>
        <v>2.8656799593573394</v>
      </c>
      <c r="F29160">
        <v>625</v>
      </c>
      <c r="G29160">
        <v>13.5</v>
      </c>
    </row>
    <row r="29161" spans="1:7" x14ac:dyDescent="0.25">
      <c r="A29161" s="3">
        <v>45129.493055555555</v>
      </c>
      <c r="B29161" s="4">
        <v>45129</v>
      </c>
      <c r="C29161" s="5">
        <v>0.49305555555555558</v>
      </c>
      <c r="D29161">
        <v>8.2000000000000003E-2</v>
      </c>
      <c r="E29161" s="8">
        <f t="shared" si="457"/>
        <v>2.781153847367555</v>
      </c>
      <c r="F29161">
        <v>627</v>
      </c>
      <c r="G29161">
        <v>13.5</v>
      </c>
    </row>
    <row r="29162" spans="1:7" x14ac:dyDescent="0.25">
      <c r="A29162" s="3">
        <v>45129.5</v>
      </c>
      <c r="B29162" s="4">
        <v>45129</v>
      </c>
      <c r="C29162" s="5">
        <v>0.5</v>
      </c>
      <c r="D29162">
        <v>8.2000000000000003E-2</v>
      </c>
      <c r="E29162" s="8">
        <f t="shared" si="457"/>
        <v>2.781153847367555</v>
      </c>
      <c r="F29162">
        <v>626</v>
      </c>
      <c r="G29162">
        <v>13.5</v>
      </c>
    </row>
    <row r="29163" spans="1:7" x14ac:dyDescent="0.25">
      <c r="A29163" s="3">
        <v>45129.506944444445</v>
      </c>
      <c r="B29163" s="4">
        <v>45129</v>
      </c>
      <c r="C29163" s="5">
        <v>0.50694444444444442</v>
      </c>
      <c r="D29163">
        <v>8.2000000000000003E-2</v>
      </c>
      <c r="E29163" s="8">
        <f t="shared" si="457"/>
        <v>2.781153847367555</v>
      </c>
      <c r="F29163">
        <v>628</v>
      </c>
      <c r="G29163">
        <v>13.5</v>
      </c>
    </row>
    <row r="29164" spans="1:7" x14ac:dyDescent="0.25">
      <c r="A29164" s="3">
        <v>45129.513888888891</v>
      </c>
      <c r="B29164" s="4">
        <v>45129</v>
      </c>
      <c r="C29164" s="5">
        <v>0.51388888888888895</v>
      </c>
      <c r="D29164">
        <v>8.2000000000000003E-2</v>
      </c>
      <c r="E29164" s="8">
        <f t="shared" si="457"/>
        <v>2.781153847367555</v>
      </c>
      <c r="F29164">
        <v>629</v>
      </c>
      <c r="G29164">
        <v>13.5</v>
      </c>
    </row>
    <row r="29165" spans="1:7" x14ac:dyDescent="0.25">
      <c r="A29165" s="3">
        <v>45129.520833333336</v>
      </c>
      <c r="B29165" s="4">
        <v>45129</v>
      </c>
      <c r="C29165" s="5">
        <v>0.52083333333333337</v>
      </c>
      <c r="D29165">
        <v>8.2000000000000003E-2</v>
      </c>
      <c r="E29165" s="8">
        <f t="shared" si="457"/>
        <v>2.781153847367555</v>
      </c>
      <c r="F29165">
        <v>627</v>
      </c>
      <c r="G29165">
        <v>13.5</v>
      </c>
    </row>
    <row r="29166" spans="1:7" x14ac:dyDescent="0.25">
      <c r="A29166" s="3">
        <v>45129.527777777781</v>
      </c>
      <c r="B29166" s="4">
        <v>45129</v>
      </c>
      <c r="C29166" s="5">
        <v>0.52777777777777779</v>
      </c>
      <c r="D29166">
        <v>8.2000000000000003E-2</v>
      </c>
      <c r="E29166" s="8">
        <f t="shared" si="457"/>
        <v>2.781153847367555</v>
      </c>
      <c r="F29166">
        <v>633</v>
      </c>
      <c r="G29166">
        <v>13.5</v>
      </c>
    </row>
    <row r="29167" spans="1:7" x14ac:dyDescent="0.25">
      <c r="A29167" s="3">
        <v>45129.534722222219</v>
      </c>
      <c r="B29167" s="4">
        <v>45129</v>
      </c>
      <c r="C29167" s="5">
        <v>0.53472222222222221</v>
      </c>
      <c r="D29167">
        <v>8.2000000000000003E-2</v>
      </c>
      <c r="E29167" s="8">
        <f t="shared" si="457"/>
        <v>2.781153847367555</v>
      </c>
      <c r="F29167">
        <v>635</v>
      </c>
      <c r="G29167">
        <v>13.6</v>
      </c>
    </row>
    <row r="29168" spans="1:7" x14ac:dyDescent="0.25">
      <c r="A29168" s="3">
        <v>45129.541666666664</v>
      </c>
      <c r="B29168" s="4">
        <v>45129</v>
      </c>
      <c r="C29168" s="5">
        <v>0.54166666666666663</v>
      </c>
      <c r="D29168">
        <v>8.2000000000000003E-2</v>
      </c>
      <c r="E29168" s="8">
        <f t="shared" si="457"/>
        <v>2.781153847367555</v>
      </c>
      <c r="F29168">
        <v>635</v>
      </c>
      <c r="G29168">
        <v>13.6</v>
      </c>
    </row>
    <row r="29169" spans="1:7" x14ac:dyDescent="0.25">
      <c r="A29169" s="3">
        <v>45129.548611111109</v>
      </c>
      <c r="B29169" s="4">
        <v>45129</v>
      </c>
      <c r="C29169" s="5">
        <v>0.54861111111111105</v>
      </c>
      <c r="D29169">
        <v>8.2000000000000003E-2</v>
      </c>
      <c r="E29169" s="8">
        <f t="shared" si="457"/>
        <v>2.781153847367555</v>
      </c>
      <c r="F29169">
        <v>637</v>
      </c>
      <c r="G29169">
        <v>13.6</v>
      </c>
    </row>
    <row r="29170" spans="1:7" x14ac:dyDescent="0.25">
      <c r="A29170" s="3">
        <v>45129.555555555555</v>
      </c>
      <c r="B29170" s="4">
        <v>45129</v>
      </c>
      <c r="C29170" s="5">
        <v>0.55555555555555558</v>
      </c>
      <c r="D29170">
        <v>8.2000000000000003E-2</v>
      </c>
      <c r="E29170" s="8">
        <f t="shared" ref="E29170:E29233" si="458">(1.34*POWER(D29170,2.47))*1000</f>
        <v>2.781153847367555</v>
      </c>
      <c r="F29170">
        <v>637</v>
      </c>
      <c r="G29170">
        <v>13.6</v>
      </c>
    </row>
    <row r="29171" spans="1:7" x14ac:dyDescent="0.25">
      <c r="A29171" s="3">
        <v>45129.5625</v>
      </c>
      <c r="B29171" s="4">
        <v>45129</v>
      </c>
      <c r="C29171" s="5">
        <v>0.5625</v>
      </c>
      <c r="D29171">
        <v>8.2000000000000003E-2</v>
      </c>
      <c r="E29171" s="8">
        <f t="shared" si="458"/>
        <v>2.781153847367555</v>
      </c>
      <c r="F29171">
        <v>639</v>
      </c>
      <c r="G29171">
        <v>13.6</v>
      </c>
    </row>
    <row r="29172" spans="1:7" x14ac:dyDescent="0.25">
      <c r="A29172" s="3">
        <v>45129.569444444445</v>
      </c>
      <c r="B29172" s="4">
        <v>45129</v>
      </c>
      <c r="C29172" s="5">
        <v>0.56944444444444442</v>
      </c>
      <c r="D29172">
        <v>8.2000000000000003E-2</v>
      </c>
      <c r="E29172" s="8">
        <f t="shared" si="458"/>
        <v>2.781153847367555</v>
      </c>
      <c r="F29172">
        <v>638</v>
      </c>
      <c r="G29172">
        <v>13.6</v>
      </c>
    </row>
    <row r="29173" spans="1:7" x14ac:dyDescent="0.25">
      <c r="A29173" s="3">
        <v>45129.576388888891</v>
      </c>
      <c r="B29173" s="4">
        <v>45129</v>
      </c>
      <c r="C29173" s="5">
        <v>0.57638888888888895</v>
      </c>
      <c r="D29173">
        <v>8.2000000000000003E-2</v>
      </c>
      <c r="E29173" s="8">
        <f t="shared" si="458"/>
        <v>2.781153847367555</v>
      </c>
      <c r="F29173">
        <v>641</v>
      </c>
      <c r="G29173">
        <v>13.6</v>
      </c>
    </row>
    <row r="29174" spans="1:7" x14ac:dyDescent="0.25">
      <c r="A29174" s="3">
        <v>45129.583333333336</v>
      </c>
      <c r="B29174" s="4">
        <v>45129</v>
      </c>
      <c r="C29174" s="5">
        <v>0.58333333333333337</v>
      </c>
      <c r="D29174">
        <v>8.2000000000000003E-2</v>
      </c>
      <c r="E29174" s="8">
        <f t="shared" si="458"/>
        <v>2.781153847367555</v>
      </c>
      <c r="F29174">
        <v>648</v>
      </c>
      <c r="G29174">
        <v>13.7</v>
      </c>
    </row>
    <row r="29175" spans="1:7" x14ac:dyDescent="0.25">
      <c r="A29175" s="3">
        <v>45129.590277777781</v>
      </c>
      <c r="B29175" s="4">
        <v>45129</v>
      </c>
      <c r="C29175" s="5">
        <v>0.59027777777777779</v>
      </c>
      <c r="D29175">
        <v>8.3000000000000004E-2</v>
      </c>
      <c r="E29175" s="8">
        <f t="shared" si="458"/>
        <v>2.8656799593573394</v>
      </c>
      <c r="F29175">
        <v>644</v>
      </c>
      <c r="G29175">
        <v>13.7</v>
      </c>
    </row>
    <row r="29176" spans="1:7" x14ac:dyDescent="0.25">
      <c r="A29176" s="3">
        <v>45129.597222222219</v>
      </c>
      <c r="B29176" s="4">
        <v>45129</v>
      </c>
      <c r="C29176" s="5">
        <v>0.59722222222222221</v>
      </c>
      <c r="D29176">
        <v>8.2000000000000003E-2</v>
      </c>
      <c r="E29176" s="8">
        <f t="shared" si="458"/>
        <v>2.781153847367555</v>
      </c>
      <c r="F29176">
        <v>647</v>
      </c>
      <c r="G29176">
        <v>13.7</v>
      </c>
    </row>
    <row r="29177" spans="1:7" x14ac:dyDescent="0.25">
      <c r="A29177" s="3">
        <v>45129.604166666664</v>
      </c>
      <c r="B29177" s="4">
        <v>45129</v>
      </c>
      <c r="C29177" s="5">
        <v>0.60416666666666663</v>
      </c>
      <c r="D29177">
        <v>8.2000000000000003E-2</v>
      </c>
      <c r="E29177" s="8">
        <f t="shared" si="458"/>
        <v>2.781153847367555</v>
      </c>
      <c r="F29177">
        <v>651</v>
      </c>
      <c r="G29177">
        <v>13.7</v>
      </c>
    </row>
    <row r="29178" spans="1:7" x14ac:dyDescent="0.25">
      <c r="A29178" s="3">
        <v>45129.611111111109</v>
      </c>
      <c r="B29178" s="4">
        <v>45129</v>
      </c>
      <c r="C29178" s="5">
        <v>0.61111111111111105</v>
      </c>
      <c r="D29178">
        <v>8.3000000000000004E-2</v>
      </c>
      <c r="E29178" s="8">
        <f t="shared" si="458"/>
        <v>2.8656799593573394</v>
      </c>
      <c r="F29178">
        <v>657</v>
      </c>
      <c r="G29178">
        <v>13.7</v>
      </c>
    </row>
    <row r="29179" spans="1:7" x14ac:dyDescent="0.25">
      <c r="A29179" s="3">
        <v>45129.618055555555</v>
      </c>
      <c r="B29179" s="4">
        <v>45129</v>
      </c>
      <c r="C29179" s="5">
        <v>0.61805555555555558</v>
      </c>
      <c r="D29179">
        <v>8.3000000000000004E-2</v>
      </c>
      <c r="E29179" s="8">
        <f t="shared" si="458"/>
        <v>2.8656799593573394</v>
      </c>
      <c r="F29179">
        <v>642</v>
      </c>
      <c r="G29179">
        <v>13.7</v>
      </c>
    </row>
    <row r="29180" spans="1:7" x14ac:dyDescent="0.25">
      <c r="A29180" s="3">
        <v>45129.625</v>
      </c>
      <c r="B29180" s="4">
        <v>45129</v>
      </c>
      <c r="C29180" s="5">
        <v>0.625</v>
      </c>
      <c r="D29180">
        <v>8.3000000000000004E-2</v>
      </c>
      <c r="E29180" s="8">
        <f t="shared" si="458"/>
        <v>2.8656799593573394</v>
      </c>
      <c r="F29180">
        <v>633</v>
      </c>
      <c r="G29180">
        <v>13.8</v>
      </c>
    </row>
    <row r="29181" spans="1:7" x14ac:dyDescent="0.25">
      <c r="A29181" s="3">
        <v>45129.631944444445</v>
      </c>
      <c r="B29181" s="4">
        <v>45129</v>
      </c>
      <c r="C29181" s="5">
        <v>0.63194444444444442</v>
      </c>
      <c r="D29181">
        <v>8.2000000000000003E-2</v>
      </c>
      <c r="E29181" s="8">
        <f t="shared" si="458"/>
        <v>2.781153847367555</v>
      </c>
      <c r="F29181">
        <v>653</v>
      </c>
      <c r="G29181">
        <v>13.8</v>
      </c>
    </row>
    <row r="29182" spans="1:7" x14ac:dyDescent="0.25">
      <c r="A29182" s="3">
        <v>45129.638888888891</v>
      </c>
      <c r="B29182" s="4">
        <v>45129</v>
      </c>
      <c r="C29182" s="5">
        <v>0.63888888888888895</v>
      </c>
      <c r="D29182">
        <v>8.2000000000000003E-2</v>
      </c>
      <c r="E29182" s="8">
        <f t="shared" si="458"/>
        <v>2.781153847367555</v>
      </c>
      <c r="F29182">
        <v>679</v>
      </c>
      <c r="G29182">
        <v>13.8</v>
      </c>
    </row>
    <row r="29183" spans="1:7" x14ac:dyDescent="0.25">
      <c r="A29183" s="3">
        <v>45129.645833333336</v>
      </c>
      <c r="B29183" s="4">
        <v>45129</v>
      </c>
      <c r="C29183" s="5">
        <v>0.64583333333333337</v>
      </c>
      <c r="D29183">
        <v>8.2000000000000003E-2</v>
      </c>
      <c r="E29183" s="8">
        <f t="shared" si="458"/>
        <v>2.781153847367555</v>
      </c>
      <c r="F29183">
        <v>680</v>
      </c>
      <c r="G29183">
        <v>13.9</v>
      </c>
    </row>
    <row r="29184" spans="1:7" x14ac:dyDescent="0.25">
      <c r="A29184" s="3">
        <v>45129.652777777781</v>
      </c>
      <c r="B29184" s="4">
        <v>45129</v>
      </c>
      <c r="C29184" s="5">
        <v>0.65277777777777779</v>
      </c>
      <c r="D29184">
        <v>8.2000000000000003E-2</v>
      </c>
      <c r="E29184" s="8">
        <f t="shared" si="458"/>
        <v>2.781153847367555</v>
      </c>
      <c r="F29184">
        <v>678</v>
      </c>
      <c r="G29184">
        <v>13.9</v>
      </c>
    </row>
    <row r="29185" spans="1:7" x14ac:dyDescent="0.25">
      <c r="A29185" s="3">
        <v>45129.659722222219</v>
      </c>
      <c r="B29185" s="4">
        <v>45129</v>
      </c>
      <c r="C29185" s="5">
        <v>0.65972222222222221</v>
      </c>
      <c r="D29185">
        <v>8.2000000000000003E-2</v>
      </c>
      <c r="E29185" s="8">
        <f t="shared" si="458"/>
        <v>2.781153847367555</v>
      </c>
      <c r="F29185">
        <v>669</v>
      </c>
      <c r="G29185">
        <v>13.9</v>
      </c>
    </row>
    <row r="29186" spans="1:7" x14ac:dyDescent="0.25">
      <c r="A29186" s="3">
        <v>45129.666666666664</v>
      </c>
      <c r="B29186" s="4">
        <v>45129</v>
      </c>
      <c r="C29186" s="5">
        <v>0.66666666666666663</v>
      </c>
      <c r="D29186">
        <v>8.2000000000000003E-2</v>
      </c>
      <c r="E29186" s="8">
        <f t="shared" si="458"/>
        <v>2.781153847367555</v>
      </c>
      <c r="F29186">
        <v>668</v>
      </c>
      <c r="G29186">
        <v>13.9</v>
      </c>
    </row>
    <row r="29187" spans="1:7" x14ac:dyDescent="0.25">
      <c r="A29187" s="3">
        <v>45129.673611111109</v>
      </c>
      <c r="B29187" s="4">
        <v>45129</v>
      </c>
      <c r="C29187" s="5">
        <v>0.67361111111111116</v>
      </c>
      <c r="D29187">
        <v>8.2000000000000003E-2</v>
      </c>
      <c r="E29187" s="8">
        <f t="shared" si="458"/>
        <v>2.781153847367555</v>
      </c>
      <c r="F29187">
        <v>668</v>
      </c>
      <c r="G29187">
        <v>13.9</v>
      </c>
    </row>
    <row r="29188" spans="1:7" x14ac:dyDescent="0.25">
      <c r="A29188" s="3">
        <v>45129.680555555555</v>
      </c>
      <c r="B29188" s="4">
        <v>45129</v>
      </c>
      <c r="C29188" s="5">
        <v>0.68055555555555547</v>
      </c>
      <c r="D29188">
        <v>8.2000000000000003E-2</v>
      </c>
      <c r="E29188" s="8">
        <f t="shared" si="458"/>
        <v>2.781153847367555</v>
      </c>
      <c r="F29188">
        <v>669</v>
      </c>
      <c r="G29188">
        <v>14</v>
      </c>
    </row>
    <row r="29189" spans="1:7" x14ac:dyDescent="0.25">
      <c r="A29189" s="3">
        <v>45129.6875</v>
      </c>
      <c r="B29189" s="4">
        <v>45129</v>
      </c>
      <c r="C29189" s="5">
        <v>0.6875</v>
      </c>
      <c r="D29189">
        <v>8.2000000000000003E-2</v>
      </c>
      <c r="E29189" s="8">
        <f t="shared" si="458"/>
        <v>2.781153847367555</v>
      </c>
      <c r="F29189">
        <v>672</v>
      </c>
      <c r="G29189">
        <v>14</v>
      </c>
    </row>
    <row r="29190" spans="1:7" x14ac:dyDescent="0.25">
      <c r="A29190" s="3">
        <v>45129.694444444445</v>
      </c>
      <c r="B29190" s="4">
        <v>45129</v>
      </c>
      <c r="C29190" s="5">
        <v>0.69444444444444453</v>
      </c>
      <c r="D29190">
        <v>8.2000000000000003E-2</v>
      </c>
      <c r="E29190" s="8">
        <f t="shared" si="458"/>
        <v>2.781153847367555</v>
      </c>
      <c r="F29190">
        <v>672</v>
      </c>
      <c r="G29190">
        <v>14</v>
      </c>
    </row>
    <row r="29191" spans="1:7" x14ac:dyDescent="0.25">
      <c r="A29191" s="3">
        <v>45129.701388888891</v>
      </c>
      <c r="B29191" s="4">
        <v>45129</v>
      </c>
      <c r="C29191" s="5">
        <v>0.70138888888888884</v>
      </c>
      <c r="D29191">
        <v>8.2000000000000003E-2</v>
      </c>
      <c r="E29191" s="8">
        <f t="shared" si="458"/>
        <v>2.781153847367555</v>
      </c>
      <c r="F29191">
        <v>672</v>
      </c>
      <c r="G29191">
        <v>14</v>
      </c>
    </row>
    <row r="29192" spans="1:7" x14ac:dyDescent="0.25">
      <c r="A29192" s="3">
        <v>45129.708333333336</v>
      </c>
      <c r="B29192" s="4">
        <v>45129</v>
      </c>
      <c r="C29192" s="5">
        <v>0.70833333333333337</v>
      </c>
      <c r="D29192">
        <v>8.2000000000000003E-2</v>
      </c>
      <c r="E29192" s="8">
        <f t="shared" si="458"/>
        <v>2.781153847367555</v>
      </c>
      <c r="F29192">
        <v>677</v>
      </c>
      <c r="G29192">
        <v>14</v>
      </c>
    </row>
    <row r="29193" spans="1:7" x14ac:dyDescent="0.25">
      <c r="A29193" s="3">
        <v>45129.715277777781</v>
      </c>
      <c r="B29193" s="4">
        <v>45129</v>
      </c>
      <c r="C29193" s="5">
        <v>0.71527777777777779</v>
      </c>
      <c r="D29193">
        <v>8.2000000000000003E-2</v>
      </c>
      <c r="E29193" s="8">
        <f t="shared" si="458"/>
        <v>2.781153847367555</v>
      </c>
      <c r="F29193">
        <v>671</v>
      </c>
      <c r="G29193">
        <v>14.1</v>
      </c>
    </row>
    <row r="29194" spans="1:7" x14ac:dyDescent="0.25">
      <c r="A29194" s="3">
        <v>45129.722222222219</v>
      </c>
      <c r="B29194" s="4">
        <v>45129</v>
      </c>
      <c r="C29194" s="5">
        <v>0.72222222222222221</v>
      </c>
      <c r="D29194">
        <v>8.2000000000000003E-2</v>
      </c>
      <c r="E29194" s="8">
        <f t="shared" si="458"/>
        <v>2.781153847367555</v>
      </c>
      <c r="F29194">
        <v>679</v>
      </c>
      <c r="G29194">
        <v>14.1</v>
      </c>
    </row>
    <row r="29195" spans="1:7" x14ac:dyDescent="0.25">
      <c r="A29195" s="3">
        <v>45129.729166666664</v>
      </c>
      <c r="B29195" s="4">
        <v>45129</v>
      </c>
      <c r="C29195" s="5">
        <v>0.72916666666666663</v>
      </c>
      <c r="D29195">
        <v>8.3000000000000004E-2</v>
      </c>
      <c r="E29195" s="8">
        <f t="shared" si="458"/>
        <v>2.8656799593573394</v>
      </c>
      <c r="F29195">
        <v>694</v>
      </c>
      <c r="G29195">
        <v>14.1</v>
      </c>
    </row>
    <row r="29196" spans="1:7" x14ac:dyDescent="0.25">
      <c r="A29196" s="3">
        <v>45129.736111111109</v>
      </c>
      <c r="B29196" s="4">
        <v>45129</v>
      </c>
      <c r="C29196" s="5">
        <v>0.73611111111111116</v>
      </c>
      <c r="D29196">
        <v>8.3000000000000004E-2</v>
      </c>
      <c r="E29196" s="8">
        <f t="shared" si="458"/>
        <v>2.8656799593573394</v>
      </c>
      <c r="F29196">
        <v>700</v>
      </c>
      <c r="G29196">
        <v>14.1</v>
      </c>
    </row>
    <row r="29197" spans="1:7" x14ac:dyDescent="0.25">
      <c r="A29197" s="3">
        <v>45129.743055555555</v>
      </c>
      <c r="B29197" s="4">
        <v>45129</v>
      </c>
      <c r="C29197" s="5">
        <v>0.74305555555555547</v>
      </c>
      <c r="D29197">
        <v>8.3000000000000004E-2</v>
      </c>
      <c r="E29197" s="8">
        <f t="shared" si="458"/>
        <v>2.8656799593573394</v>
      </c>
      <c r="F29197">
        <v>701</v>
      </c>
      <c r="G29197">
        <v>14.1</v>
      </c>
    </row>
    <row r="29198" spans="1:7" x14ac:dyDescent="0.25">
      <c r="A29198" s="3">
        <v>45129.75</v>
      </c>
      <c r="B29198" s="4">
        <v>45129</v>
      </c>
      <c r="C29198" s="5">
        <v>0.75</v>
      </c>
      <c r="D29198">
        <v>8.3000000000000004E-2</v>
      </c>
      <c r="E29198" s="8">
        <f t="shared" si="458"/>
        <v>2.8656799593573394</v>
      </c>
      <c r="F29198">
        <v>684</v>
      </c>
      <c r="G29198">
        <v>14.2</v>
      </c>
    </row>
    <row r="29199" spans="1:7" x14ac:dyDescent="0.25">
      <c r="A29199" s="3">
        <v>45129.756944444445</v>
      </c>
      <c r="B29199" s="4">
        <v>45129</v>
      </c>
      <c r="C29199" s="5">
        <v>0.75694444444444453</v>
      </c>
      <c r="D29199">
        <v>8.3000000000000004E-2</v>
      </c>
      <c r="E29199" s="8">
        <f t="shared" si="458"/>
        <v>2.8656799593573394</v>
      </c>
      <c r="F29199">
        <v>690</v>
      </c>
      <c r="G29199">
        <v>14.2</v>
      </c>
    </row>
    <row r="29200" spans="1:7" x14ac:dyDescent="0.25">
      <c r="A29200" s="3">
        <v>45129.763888888891</v>
      </c>
      <c r="B29200" s="4">
        <v>45129</v>
      </c>
      <c r="C29200" s="5">
        <v>0.76388888888888884</v>
      </c>
      <c r="D29200">
        <v>8.3000000000000004E-2</v>
      </c>
      <c r="E29200" s="8">
        <f t="shared" si="458"/>
        <v>2.8656799593573394</v>
      </c>
      <c r="F29200">
        <v>698</v>
      </c>
      <c r="G29200">
        <v>14.2</v>
      </c>
    </row>
    <row r="29201" spans="1:7" x14ac:dyDescent="0.25">
      <c r="A29201" s="3">
        <v>45129.770833333336</v>
      </c>
      <c r="B29201" s="4">
        <v>45129</v>
      </c>
      <c r="C29201" s="5">
        <v>0.77083333333333337</v>
      </c>
      <c r="D29201">
        <v>8.2000000000000003E-2</v>
      </c>
      <c r="E29201" s="8">
        <f t="shared" si="458"/>
        <v>2.781153847367555</v>
      </c>
      <c r="F29201">
        <v>704</v>
      </c>
      <c r="G29201">
        <v>14.2</v>
      </c>
    </row>
    <row r="29202" spans="1:7" x14ac:dyDescent="0.25">
      <c r="A29202" s="3">
        <v>45129.777777777781</v>
      </c>
      <c r="B29202" s="4">
        <v>45129</v>
      </c>
      <c r="C29202" s="5">
        <v>0.77777777777777779</v>
      </c>
      <c r="D29202">
        <v>8.2000000000000003E-2</v>
      </c>
      <c r="E29202" s="8">
        <f t="shared" si="458"/>
        <v>2.781153847367555</v>
      </c>
      <c r="F29202">
        <v>706</v>
      </c>
      <c r="G29202">
        <v>14.2</v>
      </c>
    </row>
    <row r="29203" spans="1:7" x14ac:dyDescent="0.25">
      <c r="A29203" s="3">
        <v>45129.784722222219</v>
      </c>
      <c r="B29203" s="4">
        <v>45129</v>
      </c>
      <c r="C29203" s="5">
        <v>0.78472222222222221</v>
      </c>
      <c r="D29203">
        <v>8.2000000000000003E-2</v>
      </c>
      <c r="E29203" s="8">
        <f t="shared" si="458"/>
        <v>2.781153847367555</v>
      </c>
      <c r="F29203">
        <v>697</v>
      </c>
      <c r="G29203">
        <v>14.2</v>
      </c>
    </row>
    <row r="29204" spans="1:7" x14ac:dyDescent="0.25">
      <c r="A29204" s="3">
        <v>45129.791666666664</v>
      </c>
      <c r="B29204" s="4">
        <v>45129</v>
      </c>
      <c r="C29204" s="5">
        <v>0.79166666666666663</v>
      </c>
      <c r="D29204">
        <v>8.2000000000000003E-2</v>
      </c>
      <c r="E29204" s="8">
        <f t="shared" si="458"/>
        <v>2.781153847367555</v>
      </c>
      <c r="F29204">
        <v>705</v>
      </c>
      <c r="G29204">
        <v>14.2</v>
      </c>
    </row>
    <row r="29205" spans="1:7" x14ac:dyDescent="0.25">
      <c r="A29205" s="3">
        <v>45129.798611111109</v>
      </c>
      <c r="B29205" s="4">
        <v>45129</v>
      </c>
      <c r="C29205" s="5">
        <v>0.79861111111111116</v>
      </c>
      <c r="D29205">
        <v>8.2000000000000003E-2</v>
      </c>
      <c r="E29205" s="8">
        <f t="shared" si="458"/>
        <v>2.781153847367555</v>
      </c>
      <c r="F29205">
        <v>688</v>
      </c>
      <c r="G29205">
        <v>14.3</v>
      </c>
    </row>
    <row r="29206" spans="1:7" x14ac:dyDescent="0.25">
      <c r="A29206" s="3">
        <v>45129.805555555555</v>
      </c>
      <c r="B29206" s="4">
        <v>45129</v>
      </c>
      <c r="C29206" s="5">
        <v>0.80555555555555547</v>
      </c>
      <c r="D29206">
        <v>8.2000000000000003E-2</v>
      </c>
      <c r="E29206" s="8">
        <f t="shared" si="458"/>
        <v>2.781153847367555</v>
      </c>
      <c r="F29206">
        <v>692</v>
      </c>
      <c r="G29206">
        <v>14.3</v>
      </c>
    </row>
    <row r="29207" spans="1:7" x14ac:dyDescent="0.25">
      <c r="A29207" s="3">
        <v>45129.8125</v>
      </c>
      <c r="B29207" s="4">
        <v>45129</v>
      </c>
      <c r="C29207" s="5">
        <v>0.8125</v>
      </c>
      <c r="D29207">
        <v>8.3000000000000004E-2</v>
      </c>
      <c r="E29207" s="8">
        <f t="shared" si="458"/>
        <v>2.8656799593573394</v>
      </c>
      <c r="F29207">
        <v>712</v>
      </c>
      <c r="G29207">
        <v>14.3</v>
      </c>
    </row>
    <row r="29208" spans="1:7" x14ac:dyDescent="0.25">
      <c r="A29208" s="3">
        <v>45129.819444444445</v>
      </c>
      <c r="B29208" s="4">
        <v>45129</v>
      </c>
      <c r="C29208" s="5">
        <v>0.81944444444444453</v>
      </c>
      <c r="D29208">
        <v>8.3000000000000004E-2</v>
      </c>
      <c r="E29208" s="8">
        <f t="shared" si="458"/>
        <v>2.8656799593573394</v>
      </c>
      <c r="F29208">
        <v>719</v>
      </c>
      <c r="G29208">
        <v>14.3</v>
      </c>
    </row>
    <row r="29209" spans="1:7" x14ac:dyDescent="0.25">
      <c r="A29209" s="3">
        <v>45129.826388888891</v>
      </c>
      <c r="B29209" s="4">
        <v>45129</v>
      </c>
      <c r="C29209" s="5">
        <v>0.82638888888888884</v>
      </c>
      <c r="D29209">
        <v>8.3000000000000004E-2</v>
      </c>
      <c r="E29209" s="8">
        <f t="shared" si="458"/>
        <v>2.8656799593573394</v>
      </c>
      <c r="F29209">
        <v>694</v>
      </c>
      <c r="G29209">
        <v>14.3</v>
      </c>
    </row>
    <row r="29210" spans="1:7" x14ac:dyDescent="0.25">
      <c r="A29210" s="3">
        <v>45129.833333333336</v>
      </c>
      <c r="B29210" s="4">
        <v>45129</v>
      </c>
      <c r="C29210" s="5">
        <v>0.83333333333333337</v>
      </c>
      <c r="D29210">
        <v>8.3000000000000004E-2</v>
      </c>
      <c r="E29210" s="8">
        <f t="shared" si="458"/>
        <v>2.8656799593573394</v>
      </c>
      <c r="F29210">
        <v>721</v>
      </c>
      <c r="G29210">
        <v>14.3</v>
      </c>
    </row>
    <row r="29211" spans="1:7" x14ac:dyDescent="0.25">
      <c r="A29211" s="3">
        <v>45129.840277777781</v>
      </c>
      <c r="B29211" s="4">
        <v>45129</v>
      </c>
      <c r="C29211" s="5">
        <v>0.84027777777777779</v>
      </c>
      <c r="D29211">
        <v>8.3000000000000004E-2</v>
      </c>
      <c r="E29211" s="8">
        <f t="shared" si="458"/>
        <v>2.8656799593573394</v>
      </c>
      <c r="F29211">
        <v>718</v>
      </c>
      <c r="G29211">
        <v>14.3</v>
      </c>
    </row>
    <row r="29212" spans="1:7" x14ac:dyDescent="0.25">
      <c r="A29212" s="3">
        <v>45129.847222222219</v>
      </c>
      <c r="B29212" s="4">
        <v>45129</v>
      </c>
      <c r="C29212" s="5">
        <v>0.84722222222222221</v>
      </c>
      <c r="D29212">
        <v>8.3000000000000004E-2</v>
      </c>
      <c r="E29212" s="8">
        <f t="shared" si="458"/>
        <v>2.8656799593573394</v>
      </c>
      <c r="F29212">
        <v>713</v>
      </c>
      <c r="G29212">
        <v>14.3</v>
      </c>
    </row>
    <row r="29213" spans="1:7" x14ac:dyDescent="0.25">
      <c r="A29213" s="3">
        <v>45129.854166666664</v>
      </c>
      <c r="B29213" s="4">
        <v>45129</v>
      </c>
      <c r="C29213" s="5">
        <v>0.85416666666666663</v>
      </c>
      <c r="D29213">
        <v>8.3000000000000004E-2</v>
      </c>
      <c r="E29213" s="8">
        <f t="shared" si="458"/>
        <v>2.8656799593573394</v>
      </c>
      <c r="F29213">
        <v>720</v>
      </c>
      <c r="G29213">
        <v>14.3</v>
      </c>
    </row>
    <row r="29214" spans="1:7" x14ac:dyDescent="0.25">
      <c r="A29214" s="3">
        <v>45129.861111111109</v>
      </c>
      <c r="B29214" s="4">
        <v>45129</v>
      </c>
      <c r="C29214" s="5">
        <v>0.86111111111111116</v>
      </c>
      <c r="D29214">
        <v>8.3000000000000004E-2</v>
      </c>
      <c r="E29214" s="8">
        <f t="shared" si="458"/>
        <v>2.8656799593573394</v>
      </c>
      <c r="F29214">
        <v>720</v>
      </c>
      <c r="G29214">
        <v>14.3</v>
      </c>
    </row>
    <row r="29215" spans="1:7" x14ac:dyDescent="0.25">
      <c r="A29215" s="3">
        <v>45129.868055555555</v>
      </c>
      <c r="B29215" s="4">
        <v>45129</v>
      </c>
      <c r="C29215" s="5">
        <v>0.86805555555555547</v>
      </c>
      <c r="D29215">
        <v>8.4000000000000005E-2</v>
      </c>
      <c r="E29215" s="8">
        <f t="shared" si="458"/>
        <v>2.9517164452781599</v>
      </c>
      <c r="F29215">
        <v>721</v>
      </c>
      <c r="G29215">
        <v>14.3</v>
      </c>
    </row>
    <row r="29216" spans="1:7" x14ac:dyDescent="0.25">
      <c r="A29216" s="3">
        <v>45129.875</v>
      </c>
      <c r="B29216" s="4">
        <v>45129</v>
      </c>
      <c r="C29216" s="5">
        <v>0.875</v>
      </c>
      <c r="D29216">
        <v>8.4000000000000005E-2</v>
      </c>
      <c r="E29216" s="8">
        <f t="shared" si="458"/>
        <v>2.9517164452781599</v>
      </c>
      <c r="F29216">
        <v>737</v>
      </c>
      <c r="G29216">
        <v>14.3</v>
      </c>
    </row>
    <row r="29217" spans="1:7" x14ac:dyDescent="0.25">
      <c r="A29217" s="3">
        <v>45129.881944444445</v>
      </c>
      <c r="B29217" s="4">
        <v>45129</v>
      </c>
      <c r="C29217" s="5">
        <v>0.88194444444444453</v>
      </c>
      <c r="D29217">
        <v>8.4000000000000005E-2</v>
      </c>
      <c r="E29217" s="8">
        <f t="shared" si="458"/>
        <v>2.9517164452781599</v>
      </c>
      <c r="F29217">
        <v>748</v>
      </c>
      <c r="G29217">
        <v>14.3</v>
      </c>
    </row>
    <row r="29218" spans="1:7" x14ac:dyDescent="0.25">
      <c r="A29218" s="3">
        <v>45129.888888888891</v>
      </c>
      <c r="B29218" s="4">
        <v>45129</v>
      </c>
      <c r="C29218" s="5">
        <v>0.88888888888888884</v>
      </c>
      <c r="D29218">
        <v>8.4000000000000005E-2</v>
      </c>
      <c r="E29218" s="8">
        <f t="shared" si="458"/>
        <v>2.9517164452781599</v>
      </c>
      <c r="F29218">
        <v>752</v>
      </c>
      <c r="G29218">
        <v>14.3</v>
      </c>
    </row>
    <row r="29219" spans="1:7" x14ac:dyDescent="0.25">
      <c r="A29219" s="3">
        <v>45129.895833333336</v>
      </c>
      <c r="B29219" s="4">
        <v>45129</v>
      </c>
      <c r="C29219" s="5">
        <v>0.89583333333333337</v>
      </c>
      <c r="D29219">
        <v>8.4000000000000005E-2</v>
      </c>
      <c r="E29219" s="8">
        <f t="shared" si="458"/>
        <v>2.9517164452781599</v>
      </c>
      <c r="F29219">
        <v>757</v>
      </c>
      <c r="G29219">
        <v>14.3</v>
      </c>
    </row>
    <row r="29220" spans="1:7" x14ac:dyDescent="0.25">
      <c r="A29220" s="3">
        <v>45129.902777777781</v>
      </c>
      <c r="B29220" s="4">
        <v>45129</v>
      </c>
      <c r="C29220" s="5">
        <v>0.90277777777777779</v>
      </c>
      <c r="D29220">
        <v>8.4000000000000005E-2</v>
      </c>
      <c r="E29220" s="8">
        <f t="shared" si="458"/>
        <v>2.9517164452781599</v>
      </c>
      <c r="F29220">
        <v>759</v>
      </c>
      <c r="G29220">
        <v>14.3</v>
      </c>
    </row>
    <row r="29221" spans="1:7" x14ac:dyDescent="0.25">
      <c r="A29221" s="3">
        <v>45129.909722222219</v>
      </c>
      <c r="B29221" s="4">
        <v>45129</v>
      </c>
      <c r="C29221" s="5">
        <v>0.90972222222222221</v>
      </c>
      <c r="D29221">
        <v>8.4000000000000005E-2</v>
      </c>
      <c r="E29221" s="8">
        <f t="shared" si="458"/>
        <v>2.9517164452781599</v>
      </c>
      <c r="F29221">
        <v>755</v>
      </c>
      <c r="G29221">
        <v>14.4</v>
      </c>
    </row>
    <row r="29222" spans="1:7" x14ac:dyDescent="0.25">
      <c r="A29222" s="3">
        <v>45129.916666666664</v>
      </c>
      <c r="B29222" s="4">
        <v>45129</v>
      </c>
      <c r="C29222" s="5">
        <v>0.91666666666666663</v>
      </c>
      <c r="D29222">
        <v>8.4000000000000005E-2</v>
      </c>
      <c r="E29222" s="8">
        <f t="shared" si="458"/>
        <v>2.9517164452781599</v>
      </c>
      <c r="F29222">
        <v>761</v>
      </c>
      <c r="G29222">
        <v>14.4</v>
      </c>
    </row>
    <row r="29223" spans="1:7" x14ac:dyDescent="0.25">
      <c r="A29223" s="3">
        <v>45129.923611111109</v>
      </c>
      <c r="B29223" s="4">
        <v>45129</v>
      </c>
      <c r="C29223" s="5">
        <v>0.92361111111111116</v>
      </c>
      <c r="D29223">
        <v>8.5000000000000006E-2</v>
      </c>
      <c r="E29223" s="8">
        <f t="shared" si="458"/>
        <v>3.0392718308178392</v>
      </c>
      <c r="F29223">
        <v>758</v>
      </c>
      <c r="G29223">
        <v>14.4</v>
      </c>
    </row>
    <row r="29224" spans="1:7" x14ac:dyDescent="0.25">
      <c r="A29224" s="3">
        <v>45129.930555555555</v>
      </c>
      <c r="B29224" s="4">
        <v>45129</v>
      </c>
      <c r="C29224" s="5">
        <v>0.93055555555555547</v>
      </c>
      <c r="D29224">
        <v>8.4000000000000005E-2</v>
      </c>
      <c r="E29224" s="8">
        <f t="shared" si="458"/>
        <v>2.9517164452781599</v>
      </c>
      <c r="F29224">
        <v>758</v>
      </c>
      <c r="G29224">
        <v>14.3</v>
      </c>
    </row>
    <row r="29225" spans="1:7" x14ac:dyDescent="0.25">
      <c r="A29225" s="3">
        <v>45129.9375</v>
      </c>
      <c r="B29225" s="4">
        <v>45129</v>
      </c>
      <c r="C29225" s="5">
        <v>0.9375</v>
      </c>
      <c r="D29225">
        <v>8.4000000000000005E-2</v>
      </c>
      <c r="E29225" s="8">
        <f t="shared" si="458"/>
        <v>2.9517164452781599</v>
      </c>
      <c r="F29225">
        <v>747</v>
      </c>
      <c r="G29225">
        <v>14.4</v>
      </c>
    </row>
    <row r="29226" spans="1:7" x14ac:dyDescent="0.25">
      <c r="A29226" s="3">
        <v>45129.944444444445</v>
      </c>
      <c r="B29226" s="4">
        <v>45129</v>
      </c>
      <c r="C29226" s="5">
        <v>0.94444444444444453</v>
      </c>
      <c r="D29226">
        <v>8.4000000000000005E-2</v>
      </c>
      <c r="E29226" s="8">
        <f t="shared" si="458"/>
        <v>2.9517164452781599</v>
      </c>
      <c r="F29226">
        <v>742</v>
      </c>
      <c r="G29226">
        <v>14.3</v>
      </c>
    </row>
    <row r="29227" spans="1:7" x14ac:dyDescent="0.25">
      <c r="A29227" s="3">
        <v>45129.951388888891</v>
      </c>
      <c r="B29227" s="4">
        <v>45129</v>
      </c>
      <c r="C29227" s="5">
        <v>0.95138888888888884</v>
      </c>
      <c r="D29227">
        <v>8.4000000000000005E-2</v>
      </c>
      <c r="E29227" s="8">
        <f t="shared" si="458"/>
        <v>2.9517164452781599</v>
      </c>
      <c r="F29227">
        <v>745</v>
      </c>
      <c r="G29227">
        <v>14.3</v>
      </c>
    </row>
    <row r="29228" spans="1:7" x14ac:dyDescent="0.25">
      <c r="A29228" s="3">
        <v>45129.958333333336</v>
      </c>
      <c r="B29228" s="4">
        <v>45129</v>
      </c>
      <c r="C29228" s="5">
        <v>0.95833333333333337</v>
      </c>
      <c r="D29228">
        <v>8.4000000000000005E-2</v>
      </c>
      <c r="E29228" s="8">
        <f t="shared" si="458"/>
        <v>2.9517164452781599</v>
      </c>
      <c r="F29228">
        <v>774</v>
      </c>
      <c r="G29228">
        <v>14.3</v>
      </c>
    </row>
    <row r="29229" spans="1:7" x14ac:dyDescent="0.25">
      <c r="A29229" s="3">
        <v>45129.965277777781</v>
      </c>
      <c r="B29229" s="4">
        <v>45129</v>
      </c>
      <c r="C29229" s="5">
        <v>0.96527777777777779</v>
      </c>
      <c r="D29229">
        <v>8.4000000000000005E-2</v>
      </c>
      <c r="E29229" s="8">
        <f t="shared" si="458"/>
        <v>2.9517164452781599</v>
      </c>
      <c r="F29229">
        <v>770</v>
      </c>
      <c r="G29229">
        <v>14.3</v>
      </c>
    </row>
    <row r="29230" spans="1:7" x14ac:dyDescent="0.25">
      <c r="A29230" s="3">
        <v>45129.972222222219</v>
      </c>
      <c r="B29230" s="4">
        <v>45129</v>
      </c>
      <c r="C29230" s="5">
        <v>0.97222222222222221</v>
      </c>
      <c r="D29230">
        <v>8.4000000000000005E-2</v>
      </c>
      <c r="E29230" s="8">
        <f t="shared" si="458"/>
        <v>2.9517164452781599</v>
      </c>
      <c r="F29230">
        <v>773</v>
      </c>
      <c r="G29230">
        <v>14.3</v>
      </c>
    </row>
    <row r="29231" spans="1:7" x14ac:dyDescent="0.25">
      <c r="A29231" s="3">
        <v>45129.979166666664</v>
      </c>
      <c r="B29231" s="4">
        <v>45129</v>
      </c>
      <c r="C29231" s="5">
        <v>0.97916666666666663</v>
      </c>
      <c r="D29231">
        <v>8.5000000000000006E-2</v>
      </c>
      <c r="E29231" s="8">
        <f t="shared" si="458"/>
        <v>3.0392718308178392</v>
      </c>
      <c r="F29231">
        <v>773</v>
      </c>
      <c r="G29231">
        <v>14.3</v>
      </c>
    </row>
    <row r="29232" spans="1:7" x14ac:dyDescent="0.25">
      <c r="A29232" s="3">
        <v>45129.986111111109</v>
      </c>
      <c r="B29232" s="4">
        <v>45129</v>
      </c>
      <c r="C29232" s="5">
        <v>0.98611111111111116</v>
      </c>
      <c r="D29232">
        <v>8.5000000000000006E-2</v>
      </c>
      <c r="E29232" s="8">
        <f t="shared" si="458"/>
        <v>3.0392718308178392</v>
      </c>
      <c r="F29232">
        <v>774</v>
      </c>
      <c r="G29232">
        <v>14.3</v>
      </c>
    </row>
    <row r="29233" spans="1:7" x14ac:dyDescent="0.25">
      <c r="A29233" s="3">
        <v>45129.993055555555</v>
      </c>
      <c r="B29233" s="4">
        <v>45129</v>
      </c>
      <c r="C29233" s="5">
        <v>0.99305555555555547</v>
      </c>
      <c r="D29233">
        <v>8.5000000000000006E-2</v>
      </c>
      <c r="E29233" s="8">
        <f t="shared" si="458"/>
        <v>3.0392718308178392</v>
      </c>
      <c r="F29233">
        <v>774</v>
      </c>
      <c r="G29233">
        <v>14.3</v>
      </c>
    </row>
    <row r="29234" spans="1:7" x14ac:dyDescent="0.25">
      <c r="A29234" s="3">
        <v>45130</v>
      </c>
      <c r="B29234" s="4">
        <v>45129</v>
      </c>
      <c r="C29234" s="5">
        <v>0</v>
      </c>
      <c r="D29234">
        <v>8.5000000000000006E-2</v>
      </c>
      <c r="E29234" s="8">
        <f t="shared" ref="E29234:E29297" si="459">(1.34*POWER(D29234,2.47))*1000</f>
        <v>3.0392718308178392</v>
      </c>
      <c r="F29234">
        <v>779</v>
      </c>
      <c r="G29234">
        <v>14.3</v>
      </c>
    </row>
    <row r="29235" spans="1:7" x14ac:dyDescent="0.25">
      <c r="A29235" s="3">
        <v>45130.006944444445</v>
      </c>
      <c r="B29235" s="4">
        <v>45130</v>
      </c>
      <c r="C29235" s="5">
        <v>74.0069444444444</v>
      </c>
      <c r="D29235">
        <v>8.5000000000000006E-2</v>
      </c>
      <c r="E29235" s="8">
        <f t="shared" si="459"/>
        <v>3.0392718308178392</v>
      </c>
      <c r="F29235">
        <v>775</v>
      </c>
      <c r="G29235">
        <v>14.3</v>
      </c>
    </row>
    <row r="29236" spans="1:7" x14ac:dyDescent="0.25">
      <c r="A29236" s="3">
        <v>45130.013888888891</v>
      </c>
      <c r="B29236" s="4">
        <v>45130</v>
      </c>
      <c r="C29236" s="5">
        <v>74.0138888888889</v>
      </c>
      <c r="D29236">
        <v>8.5000000000000006E-2</v>
      </c>
      <c r="E29236" s="8">
        <f t="shared" si="459"/>
        <v>3.0392718308178392</v>
      </c>
      <c r="F29236">
        <v>779</v>
      </c>
      <c r="G29236">
        <v>14.3</v>
      </c>
    </row>
    <row r="29237" spans="1:7" x14ac:dyDescent="0.25">
      <c r="A29237" s="3">
        <v>45130.020833333336</v>
      </c>
      <c r="B29237" s="4">
        <v>45130</v>
      </c>
      <c r="C29237" s="5">
        <v>74.0208333333333</v>
      </c>
      <c r="D29237">
        <v>8.5000000000000006E-2</v>
      </c>
      <c r="E29237" s="8">
        <f t="shared" si="459"/>
        <v>3.0392718308178392</v>
      </c>
      <c r="F29237">
        <v>774</v>
      </c>
      <c r="G29237">
        <v>14.3</v>
      </c>
    </row>
    <row r="29238" spans="1:7" x14ac:dyDescent="0.25">
      <c r="A29238" s="3">
        <v>45130.027777777781</v>
      </c>
      <c r="B29238" s="4">
        <v>45130</v>
      </c>
      <c r="C29238" s="5">
        <v>74.0277777777778</v>
      </c>
      <c r="D29238">
        <v>8.5000000000000006E-2</v>
      </c>
      <c r="E29238" s="8">
        <f t="shared" si="459"/>
        <v>3.0392718308178392</v>
      </c>
      <c r="F29238">
        <v>775</v>
      </c>
      <c r="G29238">
        <v>14.3</v>
      </c>
    </row>
    <row r="29239" spans="1:7" x14ac:dyDescent="0.25">
      <c r="A29239" s="3">
        <v>45130.034722222219</v>
      </c>
      <c r="B29239" s="4">
        <v>45130</v>
      </c>
      <c r="C29239" s="5">
        <v>74.0347222222222</v>
      </c>
      <c r="D29239">
        <v>8.5000000000000006E-2</v>
      </c>
      <c r="E29239" s="8">
        <f t="shared" si="459"/>
        <v>3.0392718308178392</v>
      </c>
      <c r="F29239">
        <v>776</v>
      </c>
      <c r="G29239">
        <v>14.3</v>
      </c>
    </row>
    <row r="29240" spans="1:7" x14ac:dyDescent="0.25">
      <c r="A29240" s="3">
        <v>45130.041666666664</v>
      </c>
      <c r="B29240" s="4">
        <v>45130</v>
      </c>
      <c r="C29240" s="5">
        <v>74.0416666666667</v>
      </c>
      <c r="D29240">
        <v>8.5000000000000006E-2</v>
      </c>
      <c r="E29240" s="8">
        <f t="shared" si="459"/>
        <v>3.0392718308178392</v>
      </c>
      <c r="F29240">
        <v>778</v>
      </c>
      <c r="G29240">
        <v>14.3</v>
      </c>
    </row>
    <row r="29241" spans="1:7" x14ac:dyDescent="0.25">
      <c r="A29241" s="3">
        <v>45130.048611111109</v>
      </c>
      <c r="B29241" s="4">
        <v>45130</v>
      </c>
      <c r="C29241" s="5">
        <v>74.0486111111111</v>
      </c>
      <c r="D29241">
        <v>8.5000000000000006E-2</v>
      </c>
      <c r="E29241" s="8">
        <f t="shared" si="459"/>
        <v>3.0392718308178392</v>
      </c>
      <c r="F29241">
        <v>778</v>
      </c>
      <c r="G29241">
        <v>14.3</v>
      </c>
    </row>
    <row r="29242" spans="1:7" x14ac:dyDescent="0.25">
      <c r="A29242" s="3">
        <v>45130.055555555555</v>
      </c>
      <c r="B29242" s="4">
        <v>45130</v>
      </c>
      <c r="C29242" s="5">
        <v>74.0555555555556</v>
      </c>
      <c r="D29242">
        <v>8.5000000000000006E-2</v>
      </c>
      <c r="E29242" s="8">
        <f t="shared" si="459"/>
        <v>3.0392718308178392</v>
      </c>
      <c r="F29242">
        <v>774</v>
      </c>
      <c r="G29242">
        <v>14.3</v>
      </c>
    </row>
    <row r="29243" spans="1:7" x14ac:dyDescent="0.25">
      <c r="A29243" s="3">
        <v>45130.0625</v>
      </c>
      <c r="B29243" s="4">
        <v>45130</v>
      </c>
      <c r="C29243" s="5">
        <v>74.0625</v>
      </c>
      <c r="D29243">
        <v>8.5000000000000006E-2</v>
      </c>
      <c r="E29243" s="8">
        <f t="shared" si="459"/>
        <v>3.0392718308178392</v>
      </c>
      <c r="F29243">
        <v>776</v>
      </c>
      <c r="G29243">
        <v>14.3</v>
      </c>
    </row>
    <row r="29244" spans="1:7" x14ac:dyDescent="0.25">
      <c r="A29244" s="3">
        <v>45130.069444444445</v>
      </c>
      <c r="B29244" s="4">
        <v>45130</v>
      </c>
      <c r="C29244" s="5">
        <v>74.0694444444444</v>
      </c>
      <c r="D29244">
        <v>8.5000000000000006E-2</v>
      </c>
      <c r="E29244" s="8">
        <f t="shared" si="459"/>
        <v>3.0392718308178392</v>
      </c>
      <c r="F29244">
        <v>776</v>
      </c>
      <c r="G29244">
        <v>14.3</v>
      </c>
    </row>
    <row r="29245" spans="1:7" x14ac:dyDescent="0.25">
      <c r="A29245" s="3">
        <v>45130.076388888891</v>
      </c>
      <c r="B29245" s="4">
        <v>45130</v>
      </c>
      <c r="C29245" s="5">
        <v>74.0763888888889</v>
      </c>
      <c r="D29245">
        <v>8.5000000000000006E-2</v>
      </c>
      <c r="E29245" s="8">
        <f t="shared" si="459"/>
        <v>3.0392718308178392</v>
      </c>
      <c r="F29245">
        <v>777</v>
      </c>
      <c r="G29245">
        <v>14.3</v>
      </c>
    </row>
    <row r="29246" spans="1:7" x14ac:dyDescent="0.25">
      <c r="A29246" s="3">
        <v>45130.083333333336</v>
      </c>
      <c r="B29246" s="4">
        <v>45130</v>
      </c>
      <c r="C29246" s="5">
        <v>74.0833333333333</v>
      </c>
      <c r="D29246">
        <v>8.5000000000000006E-2</v>
      </c>
      <c r="E29246" s="8">
        <f t="shared" si="459"/>
        <v>3.0392718308178392</v>
      </c>
      <c r="F29246">
        <v>778</v>
      </c>
      <c r="G29246">
        <v>14.3</v>
      </c>
    </row>
    <row r="29247" spans="1:7" x14ac:dyDescent="0.25">
      <c r="A29247" s="3">
        <v>45130.090277777781</v>
      </c>
      <c r="B29247" s="4">
        <v>45130</v>
      </c>
      <c r="C29247" s="5">
        <v>74.0902777777778</v>
      </c>
      <c r="D29247">
        <v>8.5000000000000006E-2</v>
      </c>
      <c r="E29247" s="8">
        <f t="shared" si="459"/>
        <v>3.0392718308178392</v>
      </c>
      <c r="F29247">
        <v>779</v>
      </c>
      <c r="G29247">
        <v>14.3</v>
      </c>
    </row>
    <row r="29248" spans="1:7" x14ac:dyDescent="0.25">
      <c r="A29248" s="3">
        <v>45130.097222222219</v>
      </c>
      <c r="B29248" s="4">
        <v>45130</v>
      </c>
      <c r="C29248" s="5">
        <v>74.0972222222222</v>
      </c>
      <c r="D29248">
        <v>8.5999999999999993E-2</v>
      </c>
      <c r="E29248" s="8">
        <f t="shared" si="459"/>
        <v>3.1283545880369861</v>
      </c>
      <c r="F29248">
        <v>780</v>
      </c>
      <c r="G29248">
        <v>14.3</v>
      </c>
    </row>
    <row r="29249" spans="1:7" x14ac:dyDescent="0.25">
      <c r="A29249" s="3">
        <v>45130.104166666664</v>
      </c>
      <c r="B29249" s="4">
        <v>45130</v>
      </c>
      <c r="C29249" s="5">
        <v>74.1041666666667</v>
      </c>
      <c r="D29249">
        <v>8.5999999999999993E-2</v>
      </c>
      <c r="E29249" s="8">
        <f t="shared" si="459"/>
        <v>3.1283545880369861</v>
      </c>
      <c r="F29249">
        <v>780</v>
      </c>
      <c r="G29249">
        <v>14.3</v>
      </c>
    </row>
    <row r="29250" spans="1:7" x14ac:dyDescent="0.25">
      <c r="A29250" s="3">
        <v>45130.111111111109</v>
      </c>
      <c r="B29250" s="4">
        <v>45130</v>
      </c>
      <c r="C29250" s="5">
        <v>74.1111111111111</v>
      </c>
      <c r="D29250">
        <v>8.5999999999999993E-2</v>
      </c>
      <c r="E29250" s="8">
        <f t="shared" si="459"/>
        <v>3.1283545880369861</v>
      </c>
      <c r="F29250">
        <v>778</v>
      </c>
      <c r="G29250">
        <v>14.3</v>
      </c>
    </row>
    <row r="29251" spans="1:7" x14ac:dyDescent="0.25">
      <c r="A29251" s="3">
        <v>45130.118055555555</v>
      </c>
      <c r="B29251" s="4">
        <v>45130</v>
      </c>
      <c r="C29251" s="5">
        <v>74.1180555555556</v>
      </c>
      <c r="D29251">
        <v>8.5999999999999993E-2</v>
      </c>
      <c r="E29251" s="8">
        <f t="shared" si="459"/>
        <v>3.1283545880369861</v>
      </c>
      <c r="F29251">
        <v>780</v>
      </c>
      <c r="G29251">
        <v>14.3</v>
      </c>
    </row>
    <row r="29252" spans="1:7" x14ac:dyDescent="0.25">
      <c r="A29252" s="3">
        <v>45130.125</v>
      </c>
      <c r="B29252" s="4">
        <v>45130</v>
      </c>
      <c r="C29252" s="5">
        <v>74.125</v>
      </c>
      <c r="D29252">
        <v>8.5999999999999993E-2</v>
      </c>
      <c r="E29252" s="8">
        <f t="shared" si="459"/>
        <v>3.1283545880369861</v>
      </c>
      <c r="F29252">
        <v>779</v>
      </c>
      <c r="G29252">
        <v>14.2</v>
      </c>
    </row>
    <row r="29253" spans="1:7" x14ac:dyDescent="0.25">
      <c r="A29253" s="3">
        <v>45130.131944444445</v>
      </c>
      <c r="B29253" s="4">
        <v>45130</v>
      </c>
      <c r="C29253" s="5">
        <v>74.1319444444444</v>
      </c>
      <c r="D29253">
        <v>8.5999999999999993E-2</v>
      </c>
      <c r="E29253" s="8">
        <f t="shared" si="459"/>
        <v>3.1283545880369861</v>
      </c>
      <c r="F29253">
        <v>779</v>
      </c>
      <c r="G29253">
        <v>14.3</v>
      </c>
    </row>
    <row r="29254" spans="1:7" x14ac:dyDescent="0.25">
      <c r="A29254" s="3">
        <v>45130.138888888891</v>
      </c>
      <c r="B29254" s="4">
        <v>45130</v>
      </c>
      <c r="C29254" s="5">
        <v>74.1388888888889</v>
      </c>
      <c r="D29254">
        <v>8.5999999999999993E-2</v>
      </c>
      <c r="E29254" s="8">
        <f t="shared" si="459"/>
        <v>3.1283545880369861</v>
      </c>
      <c r="F29254">
        <v>777</v>
      </c>
      <c r="G29254">
        <v>14.3</v>
      </c>
    </row>
    <row r="29255" spans="1:7" x14ac:dyDescent="0.25">
      <c r="A29255" s="3">
        <v>45130.145833333336</v>
      </c>
      <c r="B29255" s="4">
        <v>45130</v>
      </c>
      <c r="C29255" s="5">
        <v>74.1458333333333</v>
      </c>
      <c r="D29255">
        <v>8.5999999999999993E-2</v>
      </c>
      <c r="E29255" s="8">
        <f t="shared" si="459"/>
        <v>3.1283545880369861</v>
      </c>
      <c r="F29255">
        <v>776</v>
      </c>
      <c r="G29255">
        <v>14.3</v>
      </c>
    </row>
    <row r="29256" spans="1:7" x14ac:dyDescent="0.25">
      <c r="A29256" s="3">
        <v>45130.152777777781</v>
      </c>
      <c r="B29256" s="4">
        <v>45130</v>
      </c>
      <c r="C29256" s="5">
        <v>74.1527777777778</v>
      </c>
      <c r="D29256">
        <v>8.5999999999999993E-2</v>
      </c>
      <c r="E29256" s="8">
        <f t="shared" si="459"/>
        <v>3.1283545880369861</v>
      </c>
      <c r="F29256">
        <v>775</v>
      </c>
      <c r="G29256">
        <v>14.3</v>
      </c>
    </row>
    <row r="29257" spans="1:7" x14ac:dyDescent="0.25">
      <c r="A29257" s="3">
        <v>45130.159722222219</v>
      </c>
      <c r="B29257" s="4">
        <v>45130</v>
      </c>
      <c r="C29257" s="5">
        <v>74.1597222222222</v>
      </c>
      <c r="D29257">
        <v>8.5999999999999993E-2</v>
      </c>
      <c r="E29257" s="8">
        <f t="shared" si="459"/>
        <v>3.1283545880369861</v>
      </c>
      <c r="F29257">
        <v>773</v>
      </c>
      <c r="G29257">
        <v>14.3</v>
      </c>
    </row>
    <row r="29258" spans="1:7" x14ac:dyDescent="0.25">
      <c r="A29258" s="3">
        <v>45130.166666666664</v>
      </c>
      <c r="B29258" s="4">
        <v>45130</v>
      </c>
      <c r="C29258" s="5">
        <v>74.1666666666667</v>
      </c>
      <c r="D29258">
        <v>8.5999999999999993E-2</v>
      </c>
      <c r="E29258" s="8">
        <f t="shared" si="459"/>
        <v>3.1283545880369861</v>
      </c>
      <c r="F29258">
        <v>764</v>
      </c>
      <c r="G29258">
        <v>14.3</v>
      </c>
    </row>
    <row r="29259" spans="1:7" x14ac:dyDescent="0.25">
      <c r="A29259" s="3">
        <v>45130.173611111109</v>
      </c>
      <c r="B29259" s="4">
        <v>45130</v>
      </c>
      <c r="C29259" s="5">
        <v>74.1736111111111</v>
      </c>
      <c r="D29259">
        <v>8.5999999999999993E-2</v>
      </c>
      <c r="E29259" s="8">
        <f t="shared" si="459"/>
        <v>3.1283545880369861</v>
      </c>
      <c r="F29259">
        <v>772</v>
      </c>
      <c r="G29259">
        <v>14.3</v>
      </c>
    </row>
    <row r="29260" spans="1:7" x14ac:dyDescent="0.25">
      <c r="A29260" s="3">
        <v>45130.180555555555</v>
      </c>
      <c r="B29260" s="4">
        <v>45130</v>
      </c>
      <c r="C29260" s="5">
        <v>74.1805555555556</v>
      </c>
      <c r="D29260">
        <v>8.5999999999999993E-2</v>
      </c>
      <c r="E29260" s="8">
        <f t="shared" si="459"/>
        <v>3.1283545880369861</v>
      </c>
      <c r="F29260">
        <v>770</v>
      </c>
      <c r="G29260">
        <v>14.3</v>
      </c>
    </row>
    <row r="29261" spans="1:7" x14ac:dyDescent="0.25">
      <c r="A29261" s="3">
        <v>45130.1875</v>
      </c>
      <c r="B29261" s="4">
        <v>45130</v>
      </c>
      <c r="C29261" s="5">
        <v>74.1875</v>
      </c>
      <c r="D29261">
        <v>8.5999999999999993E-2</v>
      </c>
      <c r="E29261" s="8">
        <f t="shared" si="459"/>
        <v>3.1283545880369861</v>
      </c>
      <c r="F29261">
        <v>771</v>
      </c>
      <c r="G29261">
        <v>14.3</v>
      </c>
    </row>
    <row r="29262" spans="1:7" x14ac:dyDescent="0.25">
      <c r="A29262" s="3">
        <v>45130.194444444445</v>
      </c>
      <c r="B29262" s="4">
        <v>45130</v>
      </c>
      <c r="C29262" s="5">
        <v>74.1944444444444</v>
      </c>
      <c r="D29262">
        <v>8.5999999999999993E-2</v>
      </c>
      <c r="E29262" s="8">
        <f t="shared" si="459"/>
        <v>3.1283545880369861</v>
      </c>
      <c r="F29262">
        <v>770</v>
      </c>
      <c r="G29262">
        <v>14.3</v>
      </c>
    </row>
    <row r="29263" spans="1:7" x14ac:dyDescent="0.25">
      <c r="A29263" s="3">
        <v>45130.201388888891</v>
      </c>
      <c r="B29263" s="4">
        <v>45130</v>
      </c>
      <c r="C29263" s="5">
        <v>74.2013888888889</v>
      </c>
      <c r="D29263">
        <v>8.5000000000000006E-2</v>
      </c>
      <c r="E29263" s="8">
        <f t="shared" si="459"/>
        <v>3.0392718308178392</v>
      </c>
      <c r="F29263">
        <v>768</v>
      </c>
      <c r="G29263">
        <v>14.3</v>
      </c>
    </row>
    <row r="29264" spans="1:7" x14ac:dyDescent="0.25">
      <c r="A29264" s="3">
        <v>45130.208333333336</v>
      </c>
      <c r="B29264" s="4">
        <v>45130</v>
      </c>
      <c r="C29264" s="5">
        <v>74.2083333333333</v>
      </c>
      <c r="D29264">
        <v>8.5000000000000006E-2</v>
      </c>
      <c r="E29264" s="8">
        <f t="shared" si="459"/>
        <v>3.0392718308178392</v>
      </c>
      <c r="F29264">
        <v>747</v>
      </c>
      <c r="G29264">
        <v>14.3</v>
      </c>
    </row>
    <row r="29265" spans="1:7" x14ac:dyDescent="0.25">
      <c r="A29265" s="3">
        <v>45130.215277777781</v>
      </c>
      <c r="B29265" s="4">
        <v>45130</v>
      </c>
      <c r="C29265" s="5">
        <v>74.2152777777778</v>
      </c>
      <c r="D29265">
        <v>8.5999999999999993E-2</v>
      </c>
      <c r="E29265" s="8">
        <f t="shared" si="459"/>
        <v>3.1283545880369861</v>
      </c>
      <c r="F29265">
        <v>758</v>
      </c>
      <c r="G29265">
        <v>14.2</v>
      </c>
    </row>
    <row r="29266" spans="1:7" x14ac:dyDescent="0.25">
      <c r="A29266" s="3">
        <v>45130.222222222219</v>
      </c>
      <c r="B29266" s="4">
        <v>45130</v>
      </c>
      <c r="C29266" s="5">
        <v>74.2222222222222</v>
      </c>
      <c r="D29266">
        <v>8.5000000000000006E-2</v>
      </c>
      <c r="E29266" s="8">
        <f t="shared" si="459"/>
        <v>3.0392718308178392</v>
      </c>
      <c r="F29266">
        <v>754</v>
      </c>
      <c r="G29266">
        <v>14.2</v>
      </c>
    </row>
    <row r="29267" spans="1:7" x14ac:dyDescent="0.25">
      <c r="A29267" s="3">
        <v>45130.229166666664</v>
      </c>
      <c r="B29267" s="4">
        <v>45130</v>
      </c>
      <c r="C29267" s="5">
        <v>74.2291666666667</v>
      </c>
      <c r="D29267">
        <v>8.5000000000000006E-2</v>
      </c>
      <c r="E29267" s="8">
        <f t="shared" si="459"/>
        <v>3.0392718308178392</v>
      </c>
      <c r="F29267">
        <v>760</v>
      </c>
      <c r="G29267">
        <v>14.2</v>
      </c>
    </row>
    <row r="29268" spans="1:7" x14ac:dyDescent="0.25">
      <c r="A29268" s="3">
        <v>45130.236111111109</v>
      </c>
      <c r="B29268" s="4">
        <v>45130</v>
      </c>
      <c r="C29268" s="5">
        <v>74.2361111111111</v>
      </c>
      <c r="D29268">
        <v>8.5000000000000006E-2</v>
      </c>
      <c r="E29268" s="8">
        <f t="shared" si="459"/>
        <v>3.0392718308178392</v>
      </c>
      <c r="F29268">
        <v>751</v>
      </c>
      <c r="G29268">
        <v>14.2</v>
      </c>
    </row>
    <row r="29269" spans="1:7" x14ac:dyDescent="0.25">
      <c r="A29269" s="3">
        <v>45130.243055555555</v>
      </c>
      <c r="B29269" s="4">
        <v>45130</v>
      </c>
      <c r="C29269" s="5">
        <v>74.2430555555556</v>
      </c>
      <c r="D29269">
        <v>8.5000000000000006E-2</v>
      </c>
      <c r="E29269" s="8">
        <f t="shared" si="459"/>
        <v>3.0392718308178392</v>
      </c>
      <c r="F29269">
        <v>759</v>
      </c>
      <c r="G29269">
        <v>14.2</v>
      </c>
    </row>
    <row r="29270" spans="1:7" x14ac:dyDescent="0.25">
      <c r="A29270" s="3">
        <v>45130.25</v>
      </c>
      <c r="B29270" s="4">
        <v>45130</v>
      </c>
      <c r="C29270" s="5">
        <v>74.25</v>
      </c>
      <c r="D29270">
        <v>8.5000000000000006E-2</v>
      </c>
      <c r="E29270" s="8">
        <f t="shared" si="459"/>
        <v>3.0392718308178392</v>
      </c>
      <c r="F29270">
        <v>761</v>
      </c>
      <c r="G29270">
        <v>14.2</v>
      </c>
    </row>
    <row r="29271" spans="1:7" x14ac:dyDescent="0.25">
      <c r="A29271" s="3">
        <v>45130.256944444445</v>
      </c>
      <c r="B29271" s="4">
        <v>45130</v>
      </c>
      <c r="C29271" s="5">
        <v>74.2569444444444</v>
      </c>
      <c r="D29271">
        <v>8.4000000000000005E-2</v>
      </c>
      <c r="E29271" s="8">
        <f t="shared" si="459"/>
        <v>2.9517164452781599</v>
      </c>
      <c r="F29271">
        <v>764</v>
      </c>
      <c r="G29271">
        <v>14.2</v>
      </c>
    </row>
    <row r="29272" spans="1:7" x14ac:dyDescent="0.25">
      <c r="A29272" s="3">
        <v>45130.263888888891</v>
      </c>
      <c r="B29272" s="4">
        <v>45130</v>
      </c>
      <c r="C29272" s="5">
        <v>74.2638888888889</v>
      </c>
      <c r="D29272">
        <v>8.4000000000000005E-2</v>
      </c>
      <c r="E29272" s="8">
        <f t="shared" si="459"/>
        <v>2.9517164452781599</v>
      </c>
      <c r="F29272">
        <v>757</v>
      </c>
      <c r="G29272">
        <v>14.2</v>
      </c>
    </row>
    <row r="29273" spans="1:7" x14ac:dyDescent="0.25">
      <c r="A29273" s="3">
        <v>45130.270833333336</v>
      </c>
      <c r="B29273" s="4">
        <v>45130</v>
      </c>
      <c r="C29273" s="5">
        <v>74.2708333333333</v>
      </c>
      <c r="D29273">
        <v>8.4000000000000005E-2</v>
      </c>
      <c r="E29273" s="8">
        <f t="shared" si="459"/>
        <v>2.9517164452781599</v>
      </c>
      <c r="F29273">
        <v>757</v>
      </c>
      <c r="G29273">
        <v>14.2</v>
      </c>
    </row>
    <row r="29274" spans="1:7" x14ac:dyDescent="0.25">
      <c r="A29274" s="3">
        <v>45130.277777777781</v>
      </c>
      <c r="B29274" s="4">
        <v>45130</v>
      </c>
      <c r="C29274" s="5">
        <v>74.2777777777778</v>
      </c>
      <c r="D29274">
        <v>8.4000000000000005E-2</v>
      </c>
      <c r="E29274" s="8">
        <f t="shared" si="459"/>
        <v>2.9517164452781599</v>
      </c>
      <c r="F29274">
        <v>760</v>
      </c>
      <c r="G29274">
        <v>14.2</v>
      </c>
    </row>
    <row r="29275" spans="1:7" x14ac:dyDescent="0.25">
      <c r="A29275" s="3">
        <v>45130.284722222219</v>
      </c>
      <c r="B29275" s="4">
        <v>45130</v>
      </c>
      <c r="C29275" s="5">
        <v>74.2847222222222</v>
      </c>
      <c r="D29275">
        <v>8.4000000000000005E-2</v>
      </c>
      <c r="E29275" s="8">
        <f t="shared" si="459"/>
        <v>2.9517164452781599</v>
      </c>
      <c r="F29275">
        <v>761</v>
      </c>
      <c r="G29275">
        <v>14.2</v>
      </c>
    </row>
    <row r="29276" spans="1:7" x14ac:dyDescent="0.25">
      <c r="A29276" s="3">
        <v>45130.291666666664</v>
      </c>
      <c r="B29276" s="4">
        <v>45130</v>
      </c>
      <c r="C29276" s="5">
        <v>74.2916666666667</v>
      </c>
      <c r="D29276">
        <v>8.4000000000000005E-2</v>
      </c>
      <c r="E29276" s="8">
        <f t="shared" si="459"/>
        <v>2.9517164452781599</v>
      </c>
      <c r="F29276">
        <v>758</v>
      </c>
      <c r="G29276">
        <v>14.2</v>
      </c>
    </row>
    <row r="29277" spans="1:7" x14ac:dyDescent="0.25">
      <c r="A29277" s="3">
        <v>45130.298611111109</v>
      </c>
      <c r="B29277" s="4">
        <v>45130</v>
      </c>
      <c r="C29277" s="5">
        <v>74.2986111111111</v>
      </c>
      <c r="D29277">
        <v>8.4000000000000005E-2</v>
      </c>
      <c r="E29277" s="8">
        <f t="shared" si="459"/>
        <v>2.9517164452781599</v>
      </c>
      <c r="F29277">
        <v>758</v>
      </c>
      <c r="G29277">
        <v>14.2</v>
      </c>
    </row>
    <row r="29278" spans="1:7" x14ac:dyDescent="0.25">
      <c r="A29278" s="3">
        <v>45130.305555555555</v>
      </c>
      <c r="B29278" s="4">
        <v>45130</v>
      </c>
      <c r="C29278" s="5">
        <v>74.3055555555556</v>
      </c>
      <c r="D29278">
        <v>8.4000000000000005E-2</v>
      </c>
      <c r="E29278" s="8">
        <f t="shared" si="459"/>
        <v>2.9517164452781599</v>
      </c>
      <c r="F29278">
        <v>758</v>
      </c>
      <c r="G29278">
        <v>14.3</v>
      </c>
    </row>
    <row r="29279" spans="1:7" x14ac:dyDescent="0.25">
      <c r="A29279" s="3">
        <v>45130.3125</v>
      </c>
      <c r="B29279" s="4">
        <v>45130</v>
      </c>
      <c r="C29279" s="5">
        <v>74.3125</v>
      </c>
      <c r="D29279">
        <v>8.3000000000000004E-2</v>
      </c>
      <c r="E29279" s="8">
        <f t="shared" si="459"/>
        <v>2.8656799593573394</v>
      </c>
      <c r="F29279">
        <v>754</v>
      </c>
      <c r="G29279">
        <v>14.3</v>
      </c>
    </row>
    <row r="29280" spans="1:7" x14ac:dyDescent="0.25">
      <c r="A29280" s="3">
        <v>45130.319444444445</v>
      </c>
      <c r="B29280" s="4">
        <v>45130</v>
      </c>
      <c r="C29280" s="5">
        <v>74.3194444444444</v>
      </c>
      <c r="D29280">
        <v>8.3000000000000004E-2</v>
      </c>
      <c r="E29280" s="8">
        <f t="shared" si="459"/>
        <v>2.8656799593573394</v>
      </c>
      <c r="F29280">
        <v>760</v>
      </c>
      <c r="G29280">
        <v>14.3</v>
      </c>
    </row>
    <row r="29281" spans="1:7" x14ac:dyDescent="0.25">
      <c r="A29281" s="3">
        <v>45130.326388888891</v>
      </c>
      <c r="B29281" s="4">
        <v>45130</v>
      </c>
      <c r="C29281" s="5">
        <v>74.3263888888889</v>
      </c>
      <c r="D29281">
        <v>8.3000000000000004E-2</v>
      </c>
      <c r="E29281" s="8">
        <f t="shared" si="459"/>
        <v>2.8656799593573394</v>
      </c>
      <c r="F29281">
        <v>762</v>
      </c>
      <c r="G29281">
        <v>14.3</v>
      </c>
    </row>
    <row r="29282" spans="1:7" x14ac:dyDescent="0.25">
      <c r="A29282" s="3">
        <v>45130.333333333336</v>
      </c>
      <c r="B29282" s="4">
        <v>45130</v>
      </c>
      <c r="C29282" s="5">
        <v>74.3333333333333</v>
      </c>
      <c r="D29282">
        <v>8.3000000000000004E-2</v>
      </c>
      <c r="E29282" s="8">
        <f t="shared" si="459"/>
        <v>2.8656799593573394</v>
      </c>
      <c r="F29282">
        <v>764</v>
      </c>
      <c r="G29282">
        <v>14.3</v>
      </c>
    </row>
    <row r="29283" spans="1:7" x14ac:dyDescent="0.25">
      <c r="A29283" s="3">
        <v>45130.340277777781</v>
      </c>
      <c r="B29283" s="4">
        <v>45130</v>
      </c>
      <c r="C29283" s="5">
        <v>74.3402777777778</v>
      </c>
      <c r="D29283">
        <v>8.3000000000000004E-2</v>
      </c>
      <c r="E29283" s="8">
        <f t="shared" si="459"/>
        <v>2.8656799593573394</v>
      </c>
      <c r="F29283">
        <v>767</v>
      </c>
      <c r="G29283">
        <v>14.3</v>
      </c>
    </row>
    <row r="29284" spans="1:7" x14ac:dyDescent="0.25">
      <c r="A29284" s="3">
        <v>45130.347222222219</v>
      </c>
      <c r="B29284" s="4">
        <v>45130</v>
      </c>
      <c r="C29284" s="5">
        <v>74.3472222222222</v>
      </c>
      <c r="D29284">
        <v>8.3000000000000004E-2</v>
      </c>
      <c r="E29284" s="8">
        <f t="shared" si="459"/>
        <v>2.8656799593573394</v>
      </c>
      <c r="F29284">
        <v>765</v>
      </c>
      <c r="G29284">
        <v>14.3</v>
      </c>
    </row>
    <row r="29285" spans="1:7" x14ac:dyDescent="0.25">
      <c r="A29285" s="3">
        <v>45130.354166666664</v>
      </c>
      <c r="B29285" s="4">
        <v>45130</v>
      </c>
      <c r="C29285" s="5">
        <v>74.3541666666667</v>
      </c>
      <c r="D29285">
        <v>8.3000000000000004E-2</v>
      </c>
      <c r="E29285" s="8">
        <f t="shared" si="459"/>
        <v>2.8656799593573394</v>
      </c>
      <c r="F29285">
        <v>767</v>
      </c>
      <c r="G29285">
        <v>14.3</v>
      </c>
    </row>
    <row r="29286" spans="1:7" x14ac:dyDescent="0.25">
      <c r="A29286" s="3">
        <v>45130.361111111109</v>
      </c>
      <c r="B29286" s="4">
        <v>45130</v>
      </c>
      <c r="C29286" s="5">
        <v>74.3611111111111</v>
      </c>
      <c r="D29286">
        <v>8.3000000000000004E-2</v>
      </c>
      <c r="E29286" s="8">
        <f t="shared" si="459"/>
        <v>2.8656799593573394</v>
      </c>
      <c r="F29286">
        <v>770</v>
      </c>
      <c r="G29286">
        <v>14.3</v>
      </c>
    </row>
    <row r="29287" spans="1:7" x14ac:dyDescent="0.25">
      <c r="A29287" s="3">
        <v>45130.368055555555</v>
      </c>
      <c r="B29287" s="4">
        <v>45130</v>
      </c>
      <c r="C29287" s="5">
        <v>74.3680555555556</v>
      </c>
      <c r="D29287">
        <v>8.3000000000000004E-2</v>
      </c>
      <c r="E29287" s="8">
        <f t="shared" si="459"/>
        <v>2.8656799593573394</v>
      </c>
      <c r="F29287">
        <v>770</v>
      </c>
      <c r="G29287">
        <v>14.3</v>
      </c>
    </row>
    <row r="29288" spans="1:7" x14ac:dyDescent="0.25">
      <c r="A29288" s="3">
        <v>45130.375</v>
      </c>
      <c r="B29288" s="4">
        <v>45130</v>
      </c>
      <c r="C29288" s="5">
        <v>74.375</v>
      </c>
      <c r="D29288">
        <v>8.4000000000000005E-2</v>
      </c>
      <c r="E29288" s="8">
        <f t="shared" si="459"/>
        <v>2.9517164452781599</v>
      </c>
      <c r="F29288">
        <v>768</v>
      </c>
      <c r="G29288">
        <v>14.3</v>
      </c>
    </row>
    <row r="29289" spans="1:7" x14ac:dyDescent="0.25">
      <c r="A29289" s="3">
        <v>45130.381944444445</v>
      </c>
      <c r="B29289" s="4">
        <v>45130</v>
      </c>
      <c r="C29289" s="5">
        <v>74.3819444444444</v>
      </c>
      <c r="D29289">
        <v>8.3000000000000004E-2</v>
      </c>
      <c r="E29289" s="8">
        <f t="shared" si="459"/>
        <v>2.8656799593573394</v>
      </c>
      <c r="F29289">
        <v>770</v>
      </c>
      <c r="G29289">
        <v>14.3</v>
      </c>
    </row>
    <row r="29290" spans="1:7" x14ac:dyDescent="0.25">
      <c r="A29290" s="3">
        <v>45130.388888888891</v>
      </c>
      <c r="B29290" s="4">
        <v>45130</v>
      </c>
      <c r="C29290" s="5">
        <v>74.3888888888889</v>
      </c>
      <c r="D29290">
        <v>8.4000000000000005E-2</v>
      </c>
      <c r="E29290" s="8">
        <f t="shared" si="459"/>
        <v>2.9517164452781599</v>
      </c>
      <c r="F29290">
        <v>769</v>
      </c>
      <c r="G29290">
        <v>14.3</v>
      </c>
    </row>
    <row r="29291" spans="1:7" x14ac:dyDescent="0.25">
      <c r="A29291" s="3">
        <v>45130.395833333336</v>
      </c>
      <c r="B29291" s="4">
        <v>45130</v>
      </c>
      <c r="C29291" s="5">
        <v>74.3958333333333</v>
      </c>
      <c r="D29291">
        <v>8.4000000000000005E-2</v>
      </c>
      <c r="E29291" s="8">
        <f t="shared" si="459"/>
        <v>2.9517164452781599</v>
      </c>
      <c r="F29291">
        <v>765</v>
      </c>
      <c r="G29291">
        <v>14.3</v>
      </c>
    </row>
    <row r="29292" spans="1:7" x14ac:dyDescent="0.25">
      <c r="A29292" s="3">
        <v>45130.402777777781</v>
      </c>
      <c r="B29292" s="4">
        <v>45130</v>
      </c>
      <c r="C29292" s="5">
        <v>74.4027777777778</v>
      </c>
      <c r="D29292">
        <v>8.5000000000000006E-2</v>
      </c>
      <c r="E29292" s="8">
        <f t="shared" si="459"/>
        <v>3.0392718308178392</v>
      </c>
      <c r="F29292">
        <v>770</v>
      </c>
      <c r="G29292">
        <v>14.3</v>
      </c>
    </row>
    <row r="29293" spans="1:7" x14ac:dyDescent="0.25">
      <c r="A29293" s="3">
        <v>45130.409722222219</v>
      </c>
      <c r="B29293" s="4">
        <v>45130</v>
      </c>
      <c r="C29293" s="5">
        <v>74.4097222222222</v>
      </c>
      <c r="D29293">
        <v>8.4000000000000005E-2</v>
      </c>
      <c r="E29293" s="8">
        <f t="shared" si="459"/>
        <v>2.9517164452781599</v>
      </c>
      <c r="F29293">
        <v>769</v>
      </c>
      <c r="G29293">
        <v>14.3</v>
      </c>
    </row>
    <row r="29294" spans="1:7" x14ac:dyDescent="0.25">
      <c r="A29294" s="3">
        <v>45130.416666666664</v>
      </c>
      <c r="B29294" s="4">
        <v>45130</v>
      </c>
      <c r="C29294" s="5">
        <v>74.4166666666667</v>
      </c>
      <c r="D29294">
        <v>8.5000000000000006E-2</v>
      </c>
      <c r="E29294" s="8">
        <f t="shared" si="459"/>
        <v>3.0392718308178392</v>
      </c>
      <c r="F29294">
        <v>770</v>
      </c>
      <c r="G29294">
        <v>14.3</v>
      </c>
    </row>
    <row r="29295" spans="1:7" x14ac:dyDescent="0.25">
      <c r="A29295" s="3">
        <v>45130.423611111109</v>
      </c>
      <c r="B29295" s="4">
        <v>45130</v>
      </c>
      <c r="C29295" s="5">
        <v>74.4236111111111</v>
      </c>
      <c r="D29295">
        <v>8.7999999999999995E-2</v>
      </c>
      <c r="E29295" s="8">
        <f t="shared" si="459"/>
        <v>3.31113584336617</v>
      </c>
      <c r="F29295">
        <v>770</v>
      </c>
      <c r="G29295">
        <v>14.3</v>
      </c>
    </row>
    <row r="29296" spans="1:7" x14ac:dyDescent="0.25">
      <c r="A29296" s="3">
        <v>45130.430555555555</v>
      </c>
      <c r="B29296" s="4">
        <v>45130</v>
      </c>
      <c r="C29296" s="5">
        <v>74.4305555555556</v>
      </c>
      <c r="D29296">
        <v>8.8999999999999996E-2</v>
      </c>
      <c r="E29296" s="8">
        <f t="shared" si="459"/>
        <v>3.4048510259828575</v>
      </c>
      <c r="F29296">
        <v>770</v>
      </c>
      <c r="G29296">
        <v>14.3</v>
      </c>
    </row>
    <row r="29297" spans="1:7" x14ac:dyDescent="0.25">
      <c r="A29297" s="3">
        <v>45130.4375</v>
      </c>
      <c r="B29297" s="4">
        <v>45130</v>
      </c>
      <c r="C29297" s="5">
        <v>74.4375</v>
      </c>
      <c r="D29297">
        <v>8.8999999999999996E-2</v>
      </c>
      <c r="E29297" s="8">
        <f t="shared" si="459"/>
        <v>3.4048510259828575</v>
      </c>
      <c r="F29297">
        <v>770</v>
      </c>
      <c r="G29297">
        <v>14.3</v>
      </c>
    </row>
    <row r="29298" spans="1:7" x14ac:dyDescent="0.25">
      <c r="A29298" s="3">
        <v>45130.444444444445</v>
      </c>
      <c r="B29298" s="4">
        <v>45130</v>
      </c>
      <c r="C29298" s="5">
        <v>74.4444444444444</v>
      </c>
      <c r="D29298">
        <v>8.8999999999999996E-2</v>
      </c>
      <c r="E29298" s="8">
        <f t="shared" ref="E29298:E29361" si="460">(1.34*POWER(D29298,2.47))*1000</f>
        <v>3.4048510259828575</v>
      </c>
      <c r="F29298">
        <v>767</v>
      </c>
      <c r="G29298">
        <v>14.3</v>
      </c>
    </row>
    <row r="29299" spans="1:7" x14ac:dyDescent="0.25">
      <c r="A29299" s="3">
        <v>45130.451388888891</v>
      </c>
      <c r="B29299" s="4">
        <v>45130</v>
      </c>
      <c r="C29299" s="5">
        <v>74.4513888888889</v>
      </c>
      <c r="D29299">
        <v>8.8999999999999996E-2</v>
      </c>
      <c r="E29299" s="8">
        <f t="shared" si="460"/>
        <v>3.4048510259828575</v>
      </c>
      <c r="F29299">
        <v>765</v>
      </c>
      <c r="G29299">
        <v>14.3</v>
      </c>
    </row>
    <row r="29300" spans="1:7" x14ac:dyDescent="0.25">
      <c r="A29300" s="3">
        <v>45130.458333333336</v>
      </c>
      <c r="B29300" s="4">
        <v>45130</v>
      </c>
      <c r="C29300" s="5">
        <v>74.4583333333333</v>
      </c>
      <c r="D29300">
        <v>9.1999999999999998E-2</v>
      </c>
      <c r="E29300" s="8">
        <f t="shared" si="460"/>
        <v>3.6953938517142331</v>
      </c>
      <c r="F29300">
        <v>763</v>
      </c>
      <c r="G29300">
        <v>14.3</v>
      </c>
    </row>
    <row r="29301" spans="1:7" x14ac:dyDescent="0.25">
      <c r="A29301" s="3">
        <v>45130.465277777781</v>
      </c>
      <c r="B29301" s="4">
        <v>45130</v>
      </c>
      <c r="C29301" s="5">
        <v>74.4652777777778</v>
      </c>
      <c r="D29301">
        <v>9.0999999999999998E-2</v>
      </c>
      <c r="E29301" s="8">
        <f t="shared" si="460"/>
        <v>3.5969718364714893</v>
      </c>
      <c r="F29301">
        <v>761</v>
      </c>
      <c r="G29301">
        <v>14.3</v>
      </c>
    </row>
    <row r="29302" spans="1:7" x14ac:dyDescent="0.25">
      <c r="A29302" s="3">
        <v>45130.472222222219</v>
      </c>
      <c r="B29302" s="4">
        <v>45130</v>
      </c>
      <c r="C29302" s="5">
        <v>74.4722222222222</v>
      </c>
      <c r="D29302">
        <v>9.0999999999999998E-2</v>
      </c>
      <c r="E29302" s="8">
        <f t="shared" si="460"/>
        <v>3.5969718364714893</v>
      </c>
      <c r="F29302">
        <v>760</v>
      </c>
      <c r="G29302">
        <v>14.3</v>
      </c>
    </row>
    <row r="29303" spans="1:7" x14ac:dyDescent="0.25">
      <c r="A29303" s="3">
        <v>45130.479166666664</v>
      </c>
      <c r="B29303" s="4">
        <v>45130</v>
      </c>
      <c r="C29303" s="5">
        <v>74.4791666666667</v>
      </c>
      <c r="D29303">
        <v>0.09</v>
      </c>
      <c r="E29303" s="8">
        <f t="shared" si="460"/>
        <v>3.5001269510804383</v>
      </c>
      <c r="F29303">
        <v>759</v>
      </c>
      <c r="G29303">
        <v>14.3</v>
      </c>
    </row>
    <row r="29304" spans="1:7" x14ac:dyDescent="0.25">
      <c r="A29304" s="3">
        <v>45130.486111111109</v>
      </c>
      <c r="B29304" s="4">
        <v>45130</v>
      </c>
      <c r="C29304" s="5">
        <v>74.4861111111111</v>
      </c>
      <c r="D29304">
        <v>9.0999999999999998E-2</v>
      </c>
      <c r="E29304" s="8">
        <f t="shared" si="460"/>
        <v>3.5969718364714893</v>
      </c>
      <c r="F29304">
        <v>759</v>
      </c>
      <c r="G29304">
        <v>14.3</v>
      </c>
    </row>
    <row r="29305" spans="1:7" x14ac:dyDescent="0.25">
      <c r="A29305" s="3">
        <v>45130.493055555555</v>
      </c>
      <c r="B29305" s="4">
        <v>45130</v>
      </c>
      <c r="C29305" s="5">
        <v>74.4930555555556</v>
      </c>
      <c r="D29305">
        <v>9.1999999999999998E-2</v>
      </c>
      <c r="E29305" s="8">
        <f t="shared" si="460"/>
        <v>3.6953938517142331</v>
      </c>
      <c r="F29305">
        <v>759</v>
      </c>
      <c r="G29305">
        <v>14.3</v>
      </c>
    </row>
    <row r="29306" spans="1:7" x14ac:dyDescent="0.25">
      <c r="A29306" s="3">
        <v>45130.5</v>
      </c>
      <c r="B29306" s="4">
        <v>45130</v>
      </c>
      <c r="C29306" s="5">
        <v>74.5</v>
      </c>
      <c r="D29306">
        <v>9.0999999999999998E-2</v>
      </c>
      <c r="E29306" s="8">
        <f t="shared" si="460"/>
        <v>3.5969718364714893</v>
      </c>
      <c r="F29306">
        <v>759</v>
      </c>
      <c r="G29306">
        <v>14.3</v>
      </c>
    </row>
    <row r="29307" spans="1:7" x14ac:dyDescent="0.25">
      <c r="A29307" s="3">
        <v>45130.506944444445</v>
      </c>
      <c r="B29307" s="4">
        <v>45130</v>
      </c>
      <c r="C29307" s="5">
        <v>74.5069444444444</v>
      </c>
      <c r="D29307">
        <v>9.0999999999999998E-2</v>
      </c>
      <c r="E29307" s="8">
        <f t="shared" si="460"/>
        <v>3.5969718364714893</v>
      </c>
      <c r="F29307">
        <v>758</v>
      </c>
      <c r="G29307">
        <v>14.4</v>
      </c>
    </row>
    <row r="29308" spans="1:7" x14ac:dyDescent="0.25">
      <c r="A29308" s="3">
        <v>45130.513888888891</v>
      </c>
      <c r="B29308" s="4">
        <v>45130</v>
      </c>
      <c r="C29308" s="5">
        <v>74.5138888888889</v>
      </c>
      <c r="D29308">
        <v>8.8999999999999996E-2</v>
      </c>
      <c r="E29308" s="8">
        <f t="shared" si="460"/>
        <v>3.4048510259828575</v>
      </c>
      <c r="F29308">
        <v>756</v>
      </c>
      <c r="G29308">
        <v>14.4</v>
      </c>
    </row>
    <row r="29309" spans="1:7" x14ac:dyDescent="0.25">
      <c r="A29309" s="3">
        <v>45130.520833333336</v>
      </c>
      <c r="B29309" s="4">
        <v>45130</v>
      </c>
      <c r="C29309" s="5">
        <v>74.5208333333333</v>
      </c>
      <c r="D29309">
        <v>8.7999999999999995E-2</v>
      </c>
      <c r="E29309" s="8">
        <f t="shared" si="460"/>
        <v>3.31113584336617</v>
      </c>
      <c r="F29309">
        <v>755</v>
      </c>
      <c r="G29309">
        <v>14.4</v>
      </c>
    </row>
    <row r="29310" spans="1:7" x14ac:dyDescent="0.25">
      <c r="A29310" s="3">
        <v>45130.527777777781</v>
      </c>
      <c r="B29310" s="4">
        <v>45130</v>
      </c>
      <c r="C29310" s="5">
        <v>74.5277777777778</v>
      </c>
      <c r="D29310">
        <v>9.2999999999999999E-2</v>
      </c>
      <c r="E29310" s="8">
        <f t="shared" si="460"/>
        <v>3.7954011189215802</v>
      </c>
      <c r="F29310">
        <v>749</v>
      </c>
      <c r="G29310">
        <v>14.4</v>
      </c>
    </row>
    <row r="29311" spans="1:7" x14ac:dyDescent="0.25">
      <c r="A29311" s="3">
        <v>45130.534722222219</v>
      </c>
      <c r="B29311" s="4">
        <v>45130</v>
      </c>
      <c r="C29311" s="5">
        <v>74.5347222222222</v>
      </c>
      <c r="D29311">
        <v>9.4E-2</v>
      </c>
      <c r="E29311" s="8">
        <f t="shared" si="460"/>
        <v>3.8970017135479718</v>
      </c>
      <c r="F29311">
        <v>748</v>
      </c>
      <c r="G29311">
        <v>14.4</v>
      </c>
    </row>
    <row r="29312" spans="1:7" x14ac:dyDescent="0.25">
      <c r="A29312" s="3">
        <v>45130.541666666664</v>
      </c>
      <c r="B29312" s="4">
        <v>45130</v>
      </c>
      <c r="C29312" s="5">
        <v>74.5416666666667</v>
      </c>
      <c r="D29312">
        <v>9.2999999999999999E-2</v>
      </c>
      <c r="E29312" s="8">
        <f t="shared" si="460"/>
        <v>3.7954011189215802</v>
      </c>
      <c r="F29312">
        <v>749</v>
      </c>
      <c r="G29312">
        <v>14.4</v>
      </c>
    </row>
    <row r="29313" spans="1:7" x14ac:dyDescent="0.25">
      <c r="A29313" s="3">
        <v>45130.548611111109</v>
      </c>
      <c r="B29313" s="4">
        <v>45130</v>
      </c>
      <c r="C29313" s="5">
        <v>74.5486111111111</v>
      </c>
      <c r="D29313">
        <v>9.1999999999999998E-2</v>
      </c>
      <c r="E29313" s="8">
        <f t="shared" si="460"/>
        <v>3.6953938517142331</v>
      </c>
      <c r="F29313">
        <v>747</v>
      </c>
      <c r="G29313">
        <v>14.4</v>
      </c>
    </row>
    <row r="29314" spans="1:7" x14ac:dyDescent="0.25">
      <c r="A29314" s="3">
        <v>45130.555555555555</v>
      </c>
      <c r="B29314" s="4">
        <v>45130</v>
      </c>
      <c r="C29314" s="5">
        <v>74.5555555555556</v>
      </c>
      <c r="D29314">
        <v>0.09</v>
      </c>
      <c r="E29314" s="8">
        <f t="shared" si="460"/>
        <v>3.5001269510804383</v>
      </c>
      <c r="F29314">
        <v>735</v>
      </c>
      <c r="G29314">
        <v>14.4</v>
      </c>
    </row>
    <row r="29315" spans="1:7" x14ac:dyDescent="0.25">
      <c r="A29315" s="3">
        <v>45130.5625</v>
      </c>
      <c r="B29315" s="4">
        <v>45130</v>
      </c>
      <c r="C29315" s="5">
        <v>74.5625</v>
      </c>
      <c r="D29315">
        <v>8.8999999999999996E-2</v>
      </c>
      <c r="E29315" s="8">
        <f t="shared" si="460"/>
        <v>3.4048510259828575</v>
      </c>
      <c r="F29315">
        <v>734</v>
      </c>
      <c r="G29315">
        <v>14.4</v>
      </c>
    </row>
    <row r="29316" spans="1:7" x14ac:dyDescent="0.25">
      <c r="A29316" s="3">
        <v>45130.569444444445</v>
      </c>
      <c r="B29316" s="4">
        <v>45130</v>
      </c>
      <c r="C29316" s="5">
        <v>74.5694444444444</v>
      </c>
      <c r="D29316">
        <v>8.7999999999999995E-2</v>
      </c>
      <c r="E29316" s="8">
        <f t="shared" si="460"/>
        <v>3.31113584336617</v>
      </c>
      <c r="F29316">
        <v>723</v>
      </c>
      <c r="G29316">
        <v>14.4</v>
      </c>
    </row>
    <row r="29317" spans="1:7" x14ac:dyDescent="0.25">
      <c r="A29317" s="3">
        <v>45130.576388888891</v>
      </c>
      <c r="B29317" s="4">
        <v>45130</v>
      </c>
      <c r="C29317" s="5">
        <v>74.5763888888889</v>
      </c>
      <c r="D29317">
        <v>8.6999999999999994E-2</v>
      </c>
      <c r="E29317" s="8">
        <f t="shared" si="460"/>
        <v>3.2189731363313903</v>
      </c>
      <c r="F29317">
        <v>717</v>
      </c>
      <c r="G29317">
        <v>14.4</v>
      </c>
    </row>
    <row r="29318" spans="1:7" x14ac:dyDescent="0.25">
      <c r="A29318" s="3">
        <v>45130.583333333336</v>
      </c>
      <c r="B29318" s="4">
        <v>45130</v>
      </c>
      <c r="C29318" s="5">
        <v>74.5833333333333</v>
      </c>
      <c r="D29318">
        <v>8.5999999999999993E-2</v>
      </c>
      <c r="E29318" s="8">
        <f t="shared" si="460"/>
        <v>3.1283545880369861</v>
      </c>
      <c r="F29318">
        <v>718</v>
      </c>
      <c r="G29318">
        <v>14.5</v>
      </c>
    </row>
    <row r="29319" spans="1:7" x14ac:dyDescent="0.25">
      <c r="A29319" s="3">
        <v>45130.590277777781</v>
      </c>
      <c r="B29319" s="4">
        <v>45130</v>
      </c>
      <c r="C29319" s="5">
        <v>74.5902777777778</v>
      </c>
      <c r="D29319">
        <v>8.5999999999999993E-2</v>
      </c>
      <c r="E29319" s="8">
        <f t="shared" si="460"/>
        <v>3.1283545880369861</v>
      </c>
      <c r="F29319">
        <v>720</v>
      </c>
      <c r="G29319">
        <v>14.5</v>
      </c>
    </row>
    <row r="29320" spans="1:7" x14ac:dyDescent="0.25">
      <c r="A29320" s="3">
        <v>45130.597222222219</v>
      </c>
      <c r="B29320" s="4">
        <v>45130</v>
      </c>
      <c r="C29320" s="5">
        <v>74.5972222222222</v>
      </c>
      <c r="D29320">
        <v>8.5999999999999993E-2</v>
      </c>
      <c r="E29320" s="8">
        <f t="shared" si="460"/>
        <v>3.1283545880369861</v>
      </c>
      <c r="F29320">
        <v>719</v>
      </c>
      <c r="G29320">
        <v>14.5</v>
      </c>
    </row>
    <row r="29321" spans="1:7" x14ac:dyDescent="0.25">
      <c r="A29321" s="3">
        <v>45130.604166666664</v>
      </c>
      <c r="B29321" s="4">
        <v>45130</v>
      </c>
      <c r="C29321" s="5">
        <v>74.6041666666667</v>
      </c>
      <c r="D29321">
        <v>8.5999999999999993E-2</v>
      </c>
      <c r="E29321" s="8">
        <f t="shared" si="460"/>
        <v>3.1283545880369861</v>
      </c>
      <c r="F29321">
        <v>724</v>
      </c>
      <c r="G29321">
        <v>14.5</v>
      </c>
    </row>
    <row r="29322" spans="1:7" x14ac:dyDescent="0.25">
      <c r="A29322" s="3">
        <v>45130.611111111109</v>
      </c>
      <c r="B29322" s="4">
        <v>45130</v>
      </c>
      <c r="C29322" s="5">
        <v>74.6111111111111</v>
      </c>
      <c r="D29322">
        <v>8.5999999999999993E-2</v>
      </c>
      <c r="E29322" s="8">
        <f t="shared" si="460"/>
        <v>3.1283545880369861</v>
      </c>
      <c r="F29322">
        <v>720</v>
      </c>
      <c r="G29322">
        <v>14.5</v>
      </c>
    </row>
    <row r="29323" spans="1:7" x14ac:dyDescent="0.25">
      <c r="A29323" s="3">
        <v>45130.618055555555</v>
      </c>
      <c r="B29323" s="4">
        <v>45130</v>
      </c>
      <c r="C29323" s="5">
        <v>74.6180555555556</v>
      </c>
      <c r="D29323">
        <v>8.5999999999999993E-2</v>
      </c>
      <c r="E29323" s="8">
        <f t="shared" si="460"/>
        <v>3.1283545880369861</v>
      </c>
      <c r="F29323">
        <v>720</v>
      </c>
      <c r="G29323">
        <v>14.6</v>
      </c>
    </row>
    <row r="29324" spans="1:7" x14ac:dyDescent="0.25">
      <c r="A29324" s="3">
        <v>45130.625</v>
      </c>
      <c r="B29324" s="4">
        <v>45130</v>
      </c>
      <c r="C29324" s="5">
        <v>74.625</v>
      </c>
      <c r="D29324">
        <v>8.5999999999999993E-2</v>
      </c>
      <c r="E29324" s="8">
        <f t="shared" si="460"/>
        <v>3.1283545880369861</v>
      </c>
      <c r="F29324">
        <v>728</v>
      </c>
      <c r="G29324">
        <v>14.6</v>
      </c>
    </row>
    <row r="29325" spans="1:7" x14ac:dyDescent="0.25">
      <c r="A29325" s="3">
        <v>45130.631944444445</v>
      </c>
      <c r="B29325" s="4">
        <v>45130</v>
      </c>
      <c r="C29325" s="5">
        <v>74.6319444444444</v>
      </c>
      <c r="D29325">
        <v>8.5999999999999993E-2</v>
      </c>
      <c r="E29325" s="8">
        <f t="shared" si="460"/>
        <v>3.1283545880369861</v>
      </c>
      <c r="F29325">
        <v>726</v>
      </c>
      <c r="G29325">
        <v>14.6</v>
      </c>
    </row>
    <row r="29326" spans="1:7" x14ac:dyDescent="0.25">
      <c r="A29326" s="3">
        <v>45130.638888888891</v>
      </c>
      <c r="B29326" s="4">
        <v>45130</v>
      </c>
      <c r="C29326" s="5">
        <v>74.6388888888889</v>
      </c>
      <c r="D29326">
        <v>8.5000000000000006E-2</v>
      </c>
      <c r="E29326" s="8">
        <f t="shared" si="460"/>
        <v>3.0392718308178392</v>
      </c>
      <c r="F29326">
        <v>730</v>
      </c>
      <c r="G29326">
        <v>14.6</v>
      </c>
    </row>
    <row r="29327" spans="1:7" x14ac:dyDescent="0.25">
      <c r="A29327" s="3">
        <v>45130.645833333336</v>
      </c>
      <c r="B29327" s="4">
        <v>45130</v>
      </c>
      <c r="C29327" s="5">
        <v>74.6458333333333</v>
      </c>
      <c r="D29327">
        <v>8.3000000000000004E-2</v>
      </c>
      <c r="E29327" s="8">
        <f t="shared" si="460"/>
        <v>2.8656799593573394</v>
      </c>
      <c r="F29327">
        <v>723</v>
      </c>
      <c r="G29327">
        <v>14.6</v>
      </c>
    </row>
    <row r="29328" spans="1:7" x14ac:dyDescent="0.25">
      <c r="A29328" s="3">
        <v>45130.652777777781</v>
      </c>
      <c r="B29328" s="4">
        <v>45130</v>
      </c>
      <c r="C29328" s="5">
        <v>74.6527777777778</v>
      </c>
      <c r="D29328">
        <v>8.3000000000000004E-2</v>
      </c>
      <c r="E29328" s="8">
        <f t="shared" si="460"/>
        <v>2.8656799593573394</v>
      </c>
      <c r="F29328">
        <v>721</v>
      </c>
      <c r="G29328">
        <v>14.6</v>
      </c>
    </row>
    <row r="29329" spans="1:7" x14ac:dyDescent="0.25">
      <c r="A29329" s="3">
        <v>45130.659722222219</v>
      </c>
      <c r="B29329" s="4">
        <v>45130</v>
      </c>
      <c r="C29329" s="5">
        <v>74.6597222222222</v>
      </c>
      <c r="D29329">
        <v>8.4000000000000005E-2</v>
      </c>
      <c r="E29329" s="8">
        <f t="shared" si="460"/>
        <v>2.9517164452781599</v>
      </c>
      <c r="F29329">
        <v>729</v>
      </c>
      <c r="G29329">
        <v>14.7</v>
      </c>
    </row>
    <row r="29330" spans="1:7" x14ac:dyDescent="0.25">
      <c r="A29330" s="3">
        <v>45130.666666666664</v>
      </c>
      <c r="B29330" s="4">
        <v>45130</v>
      </c>
      <c r="C29330" s="5">
        <v>74.6666666666667</v>
      </c>
      <c r="D29330">
        <v>8.5000000000000006E-2</v>
      </c>
      <c r="E29330" s="8">
        <f t="shared" si="460"/>
        <v>3.0392718308178392</v>
      </c>
      <c r="F29330">
        <v>730</v>
      </c>
      <c r="G29330">
        <v>14.7</v>
      </c>
    </row>
    <row r="29331" spans="1:7" x14ac:dyDescent="0.25">
      <c r="A29331" s="3">
        <v>45130.673611111109</v>
      </c>
      <c r="B29331" s="4">
        <v>45130</v>
      </c>
      <c r="C29331" s="5">
        <v>74.6736111111111</v>
      </c>
      <c r="D29331">
        <v>8.5000000000000006E-2</v>
      </c>
      <c r="E29331" s="8">
        <f t="shared" si="460"/>
        <v>3.0392718308178392</v>
      </c>
      <c r="F29331">
        <v>733</v>
      </c>
      <c r="G29331">
        <v>14.7</v>
      </c>
    </row>
    <row r="29332" spans="1:7" x14ac:dyDescent="0.25">
      <c r="A29332" s="3">
        <v>45130.680555555555</v>
      </c>
      <c r="B29332" s="4">
        <v>45130</v>
      </c>
      <c r="C29332" s="5">
        <v>74.6805555555556</v>
      </c>
      <c r="D29332">
        <v>8.5000000000000006E-2</v>
      </c>
      <c r="E29332" s="8">
        <f t="shared" si="460"/>
        <v>3.0392718308178392</v>
      </c>
      <c r="F29332">
        <v>734</v>
      </c>
      <c r="G29332">
        <v>14.7</v>
      </c>
    </row>
    <row r="29333" spans="1:7" x14ac:dyDescent="0.25">
      <c r="A29333" s="3">
        <v>45130.6875</v>
      </c>
      <c r="B29333" s="4">
        <v>45130</v>
      </c>
      <c r="C29333" s="5">
        <v>74.6875</v>
      </c>
      <c r="D29333">
        <v>8.4000000000000005E-2</v>
      </c>
      <c r="E29333" s="8">
        <f t="shared" si="460"/>
        <v>2.9517164452781599</v>
      </c>
      <c r="F29333">
        <v>728</v>
      </c>
      <c r="G29333">
        <v>14.7</v>
      </c>
    </row>
    <row r="29334" spans="1:7" x14ac:dyDescent="0.25">
      <c r="A29334" s="3">
        <v>45130.694444444445</v>
      </c>
      <c r="B29334" s="4">
        <v>45130</v>
      </c>
      <c r="C29334" s="5">
        <v>74.6944444444444</v>
      </c>
      <c r="D29334">
        <v>8.5000000000000006E-2</v>
      </c>
      <c r="E29334" s="8">
        <f t="shared" si="460"/>
        <v>3.0392718308178392</v>
      </c>
      <c r="F29334">
        <v>733</v>
      </c>
      <c r="G29334">
        <v>14.7</v>
      </c>
    </row>
    <row r="29335" spans="1:7" x14ac:dyDescent="0.25">
      <c r="A29335" s="3">
        <v>45130.701388888891</v>
      </c>
      <c r="B29335" s="4">
        <v>45130</v>
      </c>
      <c r="C29335" s="5">
        <v>74.7013888888889</v>
      </c>
      <c r="D29335">
        <v>8.5000000000000006E-2</v>
      </c>
      <c r="E29335" s="8">
        <f t="shared" si="460"/>
        <v>3.0392718308178392</v>
      </c>
      <c r="F29335">
        <v>736</v>
      </c>
      <c r="G29335">
        <v>14.7</v>
      </c>
    </row>
    <row r="29336" spans="1:7" x14ac:dyDescent="0.25">
      <c r="A29336" s="3">
        <v>45130.708333333336</v>
      </c>
      <c r="B29336" s="4">
        <v>45130</v>
      </c>
      <c r="C29336" s="5">
        <v>74.7083333333333</v>
      </c>
      <c r="D29336">
        <v>8.5000000000000006E-2</v>
      </c>
      <c r="E29336" s="8">
        <f t="shared" si="460"/>
        <v>3.0392718308178392</v>
      </c>
      <c r="F29336">
        <v>737</v>
      </c>
      <c r="G29336">
        <v>14.7</v>
      </c>
    </row>
    <row r="29337" spans="1:7" x14ac:dyDescent="0.25">
      <c r="A29337" s="3">
        <v>45130.715277777781</v>
      </c>
      <c r="B29337" s="4">
        <v>45130</v>
      </c>
      <c r="C29337" s="5">
        <v>74.7152777777778</v>
      </c>
      <c r="D29337">
        <v>8.5000000000000006E-2</v>
      </c>
      <c r="E29337" s="8">
        <f t="shared" si="460"/>
        <v>3.0392718308178392</v>
      </c>
      <c r="F29337">
        <v>739</v>
      </c>
      <c r="G29337">
        <v>14.8</v>
      </c>
    </row>
    <row r="29338" spans="1:7" x14ac:dyDescent="0.25">
      <c r="A29338" s="3">
        <v>45130.722222222219</v>
      </c>
      <c r="B29338" s="4">
        <v>45130</v>
      </c>
      <c r="C29338" s="5">
        <v>74.7222222222222</v>
      </c>
      <c r="D29338">
        <v>8.5000000000000006E-2</v>
      </c>
      <c r="E29338" s="8">
        <f t="shared" si="460"/>
        <v>3.0392718308178392</v>
      </c>
      <c r="F29338">
        <v>738</v>
      </c>
      <c r="G29338">
        <v>14.8</v>
      </c>
    </row>
    <row r="29339" spans="1:7" x14ac:dyDescent="0.25">
      <c r="A29339" s="3">
        <v>45130.729166666664</v>
      </c>
      <c r="B29339" s="4">
        <v>45130</v>
      </c>
      <c r="C29339" s="5">
        <v>74.7291666666667</v>
      </c>
      <c r="D29339">
        <v>8.5000000000000006E-2</v>
      </c>
      <c r="E29339" s="8">
        <f t="shared" si="460"/>
        <v>3.0392718308178392</v>
      </c>
      <c r="F29339">
        <v>735</v>
      </c>
      <c r="G29339">
        <v>14.8</v>
      </c>
    </row>
    <row r="29340" spans="1:7" x14ac:dyDescent="0.25">
      <c r="A29340" s="3">
        <v>45130.736111111109</v>
      </c>
      <c r="B29340" s="4">
        <v>45130</v>
      </c>
      <c r="C29340" s="5">
        <v>74.7361111111111</v>
      </c>
      <c r="D29340">
        <v>8.5000000000000006E-2</v>
      </c>
      <c r="E29340" s="8">
        <f t="shared" si="460"/>
        <v>3.0392718308178392</v>
      </c>
      <c r="F29340">
        <v>738</v>
      </c>
      <c r="G29340">
        <v>14.8</v>
      </c>
    </row>
    <row r="29341" spans="1:7" x14ac:dyDescent="0.25">
      <c r="A29341" s="3">
        <v>45130.743055555555</v>
      </c>
      <c r="B29341" s="4">
        <v>45130</v>
      </c>
      <c r="C29341" s="5">
        <v>74.7430555555556</v>
      </c>
      <c r="D29341">
        <v>8.5000000000000006E-2</v>
      </c>
      <c r="E29341" s="8">
        <f t="shared" si="460"/>
        <v>3.0392718308178392</v>
      </c>
      <c r="F29341">
        <v>738</v>
      </c>
      <c r="G29341">
        <v>14.8</v>
      </c>
    </row>
    <row r="29342" spans="1:7" x14ac:dyDescent="0.25">
      <c r="A29342" s="3">
        <v>45130.75</v>
      </c>
      <c r="B29342" s="4">
        <v>45130</v>
      </c>
      <c r="C29342" s="5">
        <v>74.75</v>
      </c>
      <c r="D29342">
        <v>8.5000000000000006E-2</v>
      </c>
      <c r="E29342" s="8">
        <f t="shared" si="460"/>
        <v>3.0392718308178392</v>
      </c>
      <c r="F29342">
        <v>731</v>
      </c>
      <c r="G29342">
        <v>14.8</v>
      </c>
    </row>
    <row r="29343" spans="1:7" x14ac:dyDescent="0.25">
      <c r="A29343" s="3">
        <v>45130.756944444445</v>
      </c>
      <c r="B29343" s="4">
        <v>45130</v>
      </c>
      <c r="C29343" s="5">
        <v>74.7569444444444</v>
      </c>
      <c r="D29343">
        <v>8.5000000000000006E-2</v>
      </c>
      <c r="E29343" s="8">
        <f t="shared" si="460"/>
        <v>3.0392718308178392</v>
      </c>
      <c r="F29343">
        <v>736</v>
      </c>
      <c r="G29343">
        <v>14.8</v>
      </c>
    </row>
    <row r="29344" spans="1:7" x14ac:dyDescent="0.25">
      <c r="A29344" s="3">
        <v>45130.763888888891</v>
      </c>
      <c r="B29344" s="4">
        <v>45130</v>
      </c>
      <c r="C29344" s="5">
        <v>74.7638888888889</v>
      </c>
      <c r="D29344">
        <v>8.5000000000000006E-2</v>
      </c>
      <c r="E29344" s="8">
        <f t="shared" si="460"/>
        <v>3.0392718308178392</v>
      </c>
      <c r="F29344">
        <v>736</v>
      </c>
      <c r="G29344">
        <v>14.8</v>
      </c>
    </row>
    <row r="29345" spans="1:7" x14ac:dyDescent="0.25">
      <c r="A29345" s="3">
        <v>45130.770833333336</v>
      </c>
      <c r="B29345" s="4">
        <v>45130</v>
      </c>
      <c r="C29345" s="5">
        <v>74.7708333333333</v>
      </c>
      <c r="D29345">
        <v>8.5000000000000006E-2</v>
      </c>
      <c r="E29345" s="8">
        <f t="shared" si="460"/>
        <v>3.0392718308178392</v>
      </c>
      <c r="F29345">
        <v>735</v>
      </c>
      <c r="G29345">
        <v>14.8</v>
      </c>
    </row>
    <row r="29346" spans="1:7" x14ac:dyDescent="0.25">
      <c r="A29346" s="3">
        <v>45130.777777777781</v>
      </c>
      <c r="B29346" s="4">
        <v>45130</v>
      </c>
      <c r="C29346" s="5">
        <v>74.7777777777778</v>
      </c>
      <c r="D29346">
        <v>8.5000000000000006E-2</v>
      </c>
      <c r="E29346" s="8">
        <f t="shared" si="460"/>
        <v>3.0392718308178392</v>
      </c>
      <c r="F29346">
        <v>735</v>
      </c>
      <c r="G29346">
        <v>14.9</v>
      </c>
    </row>
    <row r="29347" spans="1:7" x14ac:dyDescent="0.25">
      <c r="A29347" s="3">
        <v>45130.784722222219</v>
      </c>
      <c r="B29347" s="4">
        <v>45130</v>
      </c>
      <c r="C29347" s="5">
        <v>74.7847222222222</v>
      </c>
      <c r="D29347">
        <v>8.5999999999999993E-2</v>
      </c>
      <c r="E29347" s="8">
        <f t="shared" si="460"/>
        <v>3.1283545880369861</v>
      </c>
      <c r="F29347">
        <v>725</v>
      </c>
      <c r="G29347">
        <v>14.9</v>
      </c>
    </row>
    <row r="29348" spans="1:7" x14ac:dyDescent="0.25">
      <c r="A29348" s="3">
        <v>45130.791666666664</v>
      </c>
      <c r="B29348" s="4">
        <v>45130</v>
      </c>
      <c r="C29348" s="5">
        <v>74.7916666666667</v>
      </c>
      <c r="D29348">
        <v>8.5000000000000006E-2</v>
      </c>
      <c r="E29348" s="8">
        <f t="shared" si="460"/>
        <v>3.0392718308178392</v>
      </c>
      <c r="F29348">
        <v>731</v>
      </c>
      <c r="G29348">
        <v>14.9</v>
      </c>
    </row>
    <row r="29349" spans="1:7" x14ac:dyDescent="0.25">
      <c r="A29349" s="3">
        <v>45130.798611111109</v>
      </c>
      <c r="B29349" s="4">
        <v>45130</v>
      </c>
      <c r="C29349" s="5">
        <v>74.7986111111111</v>
      </c>
      <c r="D29349">
        <v>8.5000000000000006E-2</v>
      </c>
      <c r="E29349" s="8">
        <f t="shared" si="460"/>
        <v>3.0392718308178392</v>
      </c>
      <c r="F29349">
        <v>732</v>
      </c>
      <c r="G29349">
        <v>14.9</v>
      </c>
    </row>
    <row r="29350" spans="1:7" x14ac:dyDescent="0.25">
      <c r="A29350" s="3">
        <v>45130.805555555555</v>
      </c>
      <c r="B29350" s="4">
        <v>45130</v>
      </c>
      <c r="C29350" s="5">
        <v>74.8055555555556</v>
      </c>
      <c r="D29350">
        <v>8.5000000000000006E-2</v>
      </c>
      <c r="E29350" s="8">
        <f t="shared" si="460"/>
        <v>3.0392718308178392</v>
      </c>
      <c r="F29350">
        <v>734</v>
      </c>
      <c r="G29350">
        <v>14.9</v>
      </c>
    </row>
    <row r="29351" spans="1:7" x14ac:dyDescent="0.25">
      <c r="A29351" s="3">
        <v>45130.8125</v>
      </c>
      <c r="B29351" s="4">
        <v>45130</v>
      </c>
      <c r="C29351" s="5">
        <v>74.8125</v>
      </c>
      <c r="D29351">
        <v>8.5000000000000006E-2</v>
      </c>
      <c r="E29351" s="8">
        <f t="shared" si="460"/>
        <v>3.0392718308178392</v>
      </c>
      <c r="F29351">
        <v>734</v>
      </c>
      <c r="G29351">
        <v>14.9</v>
      </c>
    </row>
    <row r="29352" spans="1:7" x14ac:dyDescent="0.25">
      <c r="A29352" s="3">
        <v>45130.819444444445</v>
      </c>
      <c r="B29352" s="4">
        <v>45130</v>
      </c>
      <c r="C29352" s="5">
        <v>74.8194444444444</v>
      </c>
      <c r="D29352">
        <v>8.5000000000000006E-2</v>
      </c>
      <c r="E29352" s="8">
        <f t="shared" si="460"/>
        <v>3.0392718308178392</v>
      </c>
      <c r="F29352">
        <v>734</v>
      </c>
      <c r="G29352">
        <v>14.9</v>
      </c>
    </row>
    <row r="29353" spans="1:7" x14ac:dyDescent="0.25">
      <c r="A29353" s="3">
        <v>45130.826388888891</v>
      </c>
      <c r="B29353" s="4">
        <v>45130</v>
      </c>
      <c r="C29353" s="5">
        <v>74.8263888888889</v>
      </c>
      <c r="D29353">
        <v>8.5000000000000006E-2</v>
      </c>
      <c r="E29353" s="8">
        <f t="shared" si="460"/>
        <v>3.0392718308178392</v>
      </c>
      <c r="F29353">
        <v>736</v>
      </c>
      <c r="G29353">
        <v>14.9</v>
      </c>
    </row>
    <row r="29354" spans="1:7" x14ac:dyDescent="0.25">
      <c r="A29354" s="3">
        <v>45130.833333333336</v>
      </c>
      <c r="B29354" s="4">
        <v>45130</v>
      </c>
      <c r="C29354" s="5">
        <v>74.8333333333333</v>
      </c>
      <c r="D29354">
        <v>8.5999999999999993E-2</v>
      </c>
      <c r="E29354" s="8">
        <f t="shared" si="460"/>
        <v>3.1283545880369861</v>
      </c>
      <c r="F29354">
        <v>739</v>
      </c>
      <c r="G29354">
        <v>14.9</v>
      </c>
    </row>
    <row r="29355" spans="1:7" x14ac:dyDescent="0.25">
      <c r="A29355" s="3">
        <v>45130.840277777781</v>
      </c>
      <c r="B29355" s="4">
        <v>45130</v>
      </c>
      <c r="C29355" s="5">
        <v>74.8402777777778</v>
      </c>
      <c r="D29355">
        <v>8.5999999999999993E-2</v>
      </c>
      <c r="E29355" s="8">
        <f t="shared" si="460"/>
        <v>3.1283545880369861</v>
      </c>
      <c r="F29355">
        <v>741</v>
      </c>
      <c r="G29355">
        <v>14.9</v>
      </c>
    </row>
    <row r="29356" spans="1:7" x14ac:dyDescent="0.25">
      <c r="A29356" s="3">
        <v>45130.847222222219</v>
      </c>
      <c r="B29356" s="4">
        <v>45130</v>
      </c>
      <c r="C29356" s="5">
        <v>74.8472222222222</v>
      </c>
      <c r="D29356">
        <v>8.5999999999999993E-2</v>
      </c>
      <c r="E29356" s="8">
        <f t="shared" si="460"/>
        <v>3.1283545880369861</v>
      </c>
      <c r="F29356">
        <v>740</v>
      </c>
      <c r="G29356">
        <v>14.9</v>
      </c>
    </row>
    <row r="29357" spans="1:7" x14ac:dyDescent="0.25">
      <c r="A29357" s="3">
        <v>45130.854166666664</v>
      </c>
      <c r="B29357" s="4">
        <v>45130</v>
      </c>
      <c r="C29357" s="5">
        <v>74.8541666666667</v>
      </c>
      <c r="D29357">
        <v>8.5999999999999993E-2</v>
      </c>
      <c r="E29357" s="8">
        <f t="shared" si="460"/>
        <v>3.1283545880369861</v>
      </c>
      <c r="F29357">
        <v>738</v>
      </c>
      <c r="G29357">
        <v>14.9</v>
      </c>
    </row>
    <row r="29358" spans="1:7" x14ac:dyDescent="0.25">
      <c r="A29358" s="3">
        <v>45130.861111111109</v>
      </c>
      <c r="B29358" s="4">
        <v>45130</v>
      </c>
      <c r="C29358" s="5">
        <v>74.8611111111111</v>
      </c>
      <c r="D29358">
        <v>8.5000000000000006E-2</v>
      </c>
      <c r="E29358" s="8">
        <f t="shared" si="460"/>
        <v>3.0392718308178392</v>
      </c>
      <c r="F29358">
        <v>740</v>
      </c>
      <c r="G29358">
        <v>15</v>
      </c>
    </row>
    <row r="29359" spans="1:7" x14ac:dyDescent="0.25">
      <c r="A29359" s="3">
        <v>45130.868055555555</v>
      </c>
      <c r="B29359" s="4">
        <v>45130</v>
      </c>
      <c r="C29359" s="5">
        <v>74.8680555555556</v>
      </c>
      <c r="D29359">
        <v>8.5999999999999993E-2</v>
      </c>
      <c r="E29359" s="8">
        <f t="shared" si="460"/>
        <v>3.1283545880369861</v>
      </c>
      <c r="F29359">
        <v>737</v>
      </c>
      <c r="G29359">
        <v>15</v>
      </c>
    </row>
    <row r="29360" spans="1:7" x14ac:dyDescent="0.25">
      <c r="A29360" s="3">
        <v>45130.875</v>
      </c>
      <c r="B29360" s="4">
        <v>45130</v>
      </c>
      <c r="C29360" s="5">
        <v>74.875</v>
      </c>
      <c r="D29360">
        <v>8.5000000000000006E-2</v>
      </c>
      <c r="E29360" s="8">
        <f t="shared" si="460"/>
        <v>3.0392718308178392</v>
      </c>
      <c r="F29360">
        <v>751</v>
      </c>
      <c r="G29360">
        <v>15</v>
      </c>
    </row>
    <row r="29361" spans="1:7" x14ac:dyDescent="0.25">
      <c r="A29361" s="3">
        <v>45130.881944444445</v>
      </c>
      <c r="B29361" s="4">
        <v>45130</v>
      </c>
      <c r="C29361" s="5">
        <v>74.8819444444444</v>
      </c>
      <c r="D29361">
        <v>8.5999999999999993E-2</v>
      </c>
      <c r="E29361" s="8">
        <f t="shared" si="460"/>
        <v>3.1283545880369861</v>
      </c>
      <c r="F29361">
        <v>739</v>
      </c>
      <c r="G29361">
        <v>15</v>
      </c>
    </row>
    <row r="29362" spans="1:7" x14ac:dyDescent="0.25">
      <c r="A29362" s="3">
        <v>45130.888888888891</v>
      </c>
      <c r="B29362" s="4">
        <v>45130</v>
      </c>
      <c r="C29362" s="5">
        <v>74.8888888888889</v>
      </c>
      <c r="D29362">
        <v>8.7999999999999995E-2</v>
      </c>
      <c r="E29362" s="8">
        <f t="shared" ref="E29362:E29425" si="461">(1.34*POWER(D29362,2.47))*1000</f>
        <v>3.31113584336617</v>
      </c>
      <c r="F29362">
        <v>752</v>
      </c>
      <c r="G29362">
        <v>15</v>
      </c>
    </row>
    <row r="29363" spans="1:7" x14ac:dyDescent="0.25">
      <c r="A29363" s="3">
        <v>45130.895833333336</v>
      </c>
      <c r="B29363" s="4">
        <v>45130</v>
      </c>
      <c r="C29363" s="5">
        <v>74.8958333333333</v>
      </c>
      <c r="D29363">
        <v>8.7999999999999995E-2</v>
      </c>
      <c r="E29363" s="8">
        <f t="shared" si="461"/>
        <v>3.31113584336617</v>
      </c>
      <c r="F29363">
        <v>742</v>
      </c>
      <c r="G29363">
        <v>15</v>
      </c>
    </row>
    <row r="29364" spans="1:7" x14ac:dyDescent="0.25">
      <c r="A29364" s="3">
        <v>45130.902777777781</v>
      </c>
      <c r="B29364" s="4">
        <v>45130</v>
      </c>
      <c r="C29364" s="5">
        <v>74.9027777777778</v>
      </c>
      <c r="D29364">
        <v>8.7999999999999995E-2</v>
      </c>
      <c r="E29364" s="8">
        <f t="shared" si="461"/>
        <v>3.31113584336617</v>
      </c>
      <c r="F29364">
        <v>743</v>
      </c>
      <c r="G29364">
        <v>15</v>
      </c>
    </row>
    <row r="29365" spans="1:7" x14ac:dyDescent="0.25">
      <c r="A29365" s="3">
        <v>45130.909722222219</v>
      </c>
      <c r="B29365" s="4">
        <v>45130</v>
      </c>
      <c r="C29365" s="5">
        <v>74.9097222222222</v>
      </c>
      <c r="D29365">
        <v>8.7999999999999995E-2</v>
      </c>
      <c r="E29365" s="8">
        <f t="shared" si="461"/>
        <v>3.31113584336617</v>
      </c>
      <c r="F29365">
        <v>739</v>
      </c>
      <c r="G29365">
        <v>14.9</v>
      </c>
    </row>
    <row r="29366" spans="1:7" x14ac:dyDescent="0.25">
      <c r="A29366" s="3">
        <v>45130.916666666664</v>
      </c>
      <c r="B29366" s="4">
        <v>45130</v>
      </c>
      <c r="C29366" s="5">
        <v>74.9166666666667</v>
      </c>
      <c r="D29366">
        <v>9.0999999999999998E-2</v>
      </c>
      <c r="E29366" s="8">
        <f t="shared" si="461"/>
        <v>3.5969718364714893</v>
      </c>
      <c r="F29366">
        <v>722</v>
      </c>
      <c r="G29366">
        <v>14.9</v>
      </c>
    </row>
    <row r="29367" spans="1:7" x14ac:dyDescent="0.25">
      <c r="A29367" s="3">
        <v>45130.923611111109</v>
      </c>
      <c r="B29367" s="4">
        <v>45130</v>
      </c>
      <c r="C29367" s="5">
        <v>74.9236111111111</v>
      </c>
      <c r="D29367">
        <v>9.0999999999999998E-2</v>
      </c>
      <c r="E29367" s="8">
        <f t="shared" si="461"/>
        <v>3.5969718364714893</v>
      </c>
      <c r="F29367">
        <v>744</v>
      </c>
      <c r="G29367">
        <v>15</v>
      </c>
    </row>
    <row r="29368" spans="1:7" x14ac:dyDescent="0.25">
      <c r="A29368" s="3">
        <v>45130.930555555555</v>
      </c>
      <c r="B29368" s="4">
        <v>45130</v>
      </c>
      <c r="C29368" s="5">
        <v>74.9305555555556</v>
      </c>
      <c r="D29368">
        <v>0.09</v>
      </c>
      <c r="E29368" s="8">
        <f t="shared" si="461"/>
        <v>3.5001269510804383</v>
      </c>
      <c r="F29368">
        <v>752</v>
      </c>
      <c r="G29368">
        <v>15</v>
      </c>
    </row>
    <row r="29369" spans="1:7" x14ac:dyDescent="0.25">
      <c r="A29369" s="3">
        <v>45130.9375</v>
      </c>
      <c r="B29369" s="4">
        <v>45130</v>
      </c>
      <c r="C29369" s="5">
        <v>74.9375</v>
      </c>
      <c r="D29369">
        <v>8.8999999999999996E-2</v>
      </c>
      <c r="E29369" s="8">
        <f t="shared" si="461"/>
        <v>3.4048510259828575</v>
      </c>
      <c r="F29369">
        <v>753</v>
      </c>
      <c r="G29369">
        <v>15</v>
      </c>
    </row>
    <row r="29370" spans="1:7" x14ac:dyDescent="0.25">
      <c r="A29370" s="3">
        <v>45130.944444444445</v>
      </c>
      <c r="B29370" s="4">
        <v>45130</v>
      </c>
      <c r="C29370" s="5">
        <v>74.9444444444444</v>
      </c>
      <c r="D29370">
        <v>8.8999999999999996E-2</v>
      </c>
      <c r="E29370" s="8">
        <f t="shared" si="461"/>
        <v>3.4048510259828575</v>
      </c>
      <c r="F29370">
        <v>750</v>
      </c>
      <c r="G29370">
        <v>15</v>
      </c>
    </row>
    <row r="29371" spans="1:7" x14ac:dyDescent="0.25">
      <c r="A29371" s="3">
        <v>45130.951388888891</v>
      </c>
      <c r="B29371" s="4">
        <v>45130</v>
      </c>
      <c r="C29371" s="5">
        <v>74.9513888888889</v>
      </c>
      <c r="D29371">
        <v>8.7999999999999995E-2</v>
      </c>
      <c r="E29371" s="8">
        <f t="shared" si="461"/>
        <v>3.31113584336617</v>
      </c>
      <c r="F29371">
        <v>750</v>
      </c>
      <c r="G29371">
        <v>15</v>
      </c>
    </row>
    <row r="29372" spans="1:7" x14ac:dyDescent="0.25">
      <c r="A29372" s="3">
        <v>45130.958333333336</v>
      </c>
      <c r="B29372" s="4">
        <v>45130</v>
      </c>
      <c r="C29372" s="5">
        <v>74.9583333333333</v>
      </c>
      <c r="D29372">
        <v>0.09</v>
      </c>
      <c r="E29372" s="8">
        <f t="shared" si="461"/>
        <v>3.5001269510804383</v>
      </c>
      <c r="F29372">
        <v>750</v>
      </c>
      <c r="G29372">
        <v>15</v>
      </c>
    </row>
    <row r="29373" spans="1:7" x14ac:dyDescent="0.25">
      <c r="A29373" s="3">
        <v>45130.965277777781</v>
      </c>
      <c r="B29373" s="4">
        <v>45130</v>
      </c>
      <c r="C29373" s="5">
        <v>74.9652777777778</v>
      </c>
      <c r="D29373">
        <v>8.8999999999999996E-2</v>
      </c>
      <c r="E29373" s="8">
        <f t="shared" si="461"/>
        <v>3.4048510259828575</v>
      </c>
      <c r="F29373">
        <v>751</v>
      </c>
      <c r="G29373">
        <v>15</v>
      </c>
    </row>
    <row r="29374" spans="1:7" x14ac:dyDescent="0.25">
      <c r="A29374" s="3">
        <v>45130.972222222219</v>
      </c>
      <c r="B29374" s="4">
        <v>45130</v>
      </c>
      <c r="C29374" s="5">
        <v>74.9722222222222</v>
      </c>
      <c r="D29374">
        <v>8.8999999999999996E-2</v>
      </c>
      <c r="E29374" s="8">
        <f t="shared" si="461"/>
        <v>3.4048510259828575</v>
      </c>
      <c r="F29374">
        <v>753</v>
      </c>
      <c r="G29374">
        <v>15</v>
      </c>
    </row>
    <row r="29375" spans="1:7" x14ac:dyDescent="0.25">
      <c r="A29375" s="3">
        <v>45130.979166666664</v>
      </c>
      <c r="B29375" s="4">
        <v>45130</v>
      </c>
      <c r="C29375" s="5">
        <v>74.9791666666667</v>
      </c>
      <c r="D29375">
        <v>0.09</v>
      </c>
      <c r="E29375" s="8">
        <f t="shared" si="461"/>
        <v>3.5001269510804383</v>
      </c>
      <c r="F29375">
        <v>753</v>
      </c>
      <c r="G29375">
        <v>15</v>
      </c>
    </row>
    <row r="29376" spans="1:7" x14ac:dyDescent="0.25">
      <c r="A29376" s="3">
        <v>45130.986111111109</v>
      </c>
      <c r="B29376" s="4">
        <v>45130</v>
      </c>
      <c r="C29376" s="5">
        <v>74.9861111111111</v>
      </c>
      <c r="D29376">
        <v>9.0999999999999998E-2</v>
      </c>
      <c r="E29376" s="8">
        <f t="shared" si="461"/>
        <v>3.5969718364714893</v>
      </c>
      <c r="F29376">
        <v>756</v>
      </c>
      <c r="G29376">
        <v>15</v>
      </c>
    </row>
    <row r="29377" spans="1:7" x14ac:dyDescent="0.25">
      <c r="A29377" s="3">
        <v>45130.993055555555</v>
      </c>
      <c r="B29377" s="4">
        <v>45130</v>
      </c>
      <c r="C29377" s="5">
        <v>74.9930555555556</v>
      </c>
      <c r="D29377">
        <v>9.1999999999999998E-2</v>
      </c>
      <c r="E29377" s="8">
        <f t="shared" si="461"/>
        <v>3.6953938517142331</v>
      </c>
      <c r="F29377">
        <v>757</v>
      </c>
      <c r="G29377">
        <v>15</v>
      </c>
    </row>
    <row r="29378" spans="1:7" x14ac:dyDescent="0.25">
      <c r="A29378" s="3">
        <v>45131</v>
      </c>
      <c r="B29378" s="4">
        <v>45130</v>
      </c>
      <c r="C29378" s="5">
        <v>75</v>
      </c>
      <c r="D29378">
        <v>9.0999999999999998E-2</v>
      </c>
      <c r="E29378" s="8">
        <f t="shared" si="461"/>
        <v>3.5969718364714893</v>
      </c>
      <c r="F29378">
        <v>755</v>
      </c>
      <c r="G29378">
        <v>15</v>
      </c>
    </row>
    <row r="29379" spans="1:7" x14ac:dyDescent="0.25">
      <c r="A29379" s="3">
        <v>45131.006944444445</v>
      </c>
      <c r="B29379" s="4">
        <v>45131</v>
      </c>
      <c r="C29379" s="5">
        <v>75.0069444444444</v>
      </c>
      <c r="D29379">
        <v>9.0999999999999998E-2</v>
      </c>
      <c r="E29379" s="8">
        <f t="shared" si="461"/>
        <v>3.5969718364714893</v>
      </c>
      <c r="F29379">
        <v>760</v>
      </c>
      <c r="G29379">
        <v>15</v>
      </c>
    </row>
    <row r="29380" spans="1:7" x14ac:dyDescent="0.25">
      <c r="A29380" s="3">
        <v>45131.013888888891</v>
      </c>
      <c r="B29380" s="4">
        <v>45131</v>
      </c>
      <c r="C29380" s="5">
        <v>75.0138888888889</v>
      </c>
      <c r="D29380">
        <v>9.0999999999999998E-2</v>
      </c>
      <c r="E29380" s="8">
        <f t="shared" si="461"/>
        <v>3.5969718364714893</v>
      </c>
      <c r="F29380">
        <v>756</v>
      </c>
      <c r="G29380">
        <v>15</v>
      </c>
    </row>
    <row r="29381" spans="1:7" x14ac:dyDescent="0.25">
      <c r="A29381" s="3">
        <v>45131.020833333336</v>
      </c>
      <c r="B29381" s="4">
        <v>45131</v>
      </c>
      <c r="C29381" s="5">
        <v>75.0208333333333</v>
      </c>
      <c r="D29381">
        <v>0.09</v>
      </c>
      <c r="E29381" s="8">
        <f t="shared" si="461"/>
        <v>3.5001269510804383</v>
      </c>
      <c r="F29381">
        <v>753</v>
      </c>
      <c r="G29381">
        <v>15</v>
      </c>
    </row>
    <row r="29382" spans="1:7" x14ac:dyDescent="0.25">
      <c r="A29382" s="3">
        <v>45131.027777777781</v>
      </c>
      <c r="B29382" s="4">
        <v>45131</v>
      </c>
      <c r="C29382" s="5">
        <v>75.0277777777778</v>
      </c>
      <c r="D29382">
        <v>8.8999999999999996E-2</v>
      </c>
      <c r="E29382" s="8">
        <f t="shared" si="461"/>
        <v>3.4048510259828575</v>
      </c>
      <c r="F29382">
        <v>755</v>
      </c>
      <c r="G29382">
        <v>15</v>
      </c>
    </row>
    <row r="29383" spans="1:7" x14ac:dyDescent="0.25">
      <c r="A29383" s="3">
        <v>45131.034722222219</v>
      </c>
      <c r="B29383" s="4">
        <v>45131</v>
      </c>
      <c r="C29383" s="5">
        <v>75.0347222222222</v>
      </c>
      <c r="D29383">
        <v>0.09</v>
      </c>
      <c r="E29383" s="8">
        <f t="shared" si="461"/>
        <v>3.5001269510804383</v>
      </c>
      <c r="F29383">
        <v>758</v>
      </c>
      <c r="G29383">
        <v>15</v>
      </c>
    </row>
    <row r="29384" spans="1:7" x14ac:dyDescent="0.25">
      <c r="A29384" s="3">
        <v>45131.041666666664</v>
      </c>
      <c r="B29384" s="4">
        <v>45131</v>
      </c>
      <c r="C29384" s="5">
        <v>75.0416666666667</v>
      </c>
      <c r="D29384">
        <v>0.09</v>
      </c>
      <c r="E29384" s="8">
        <f t="shared" si="461"/>
        <v>3.5001269510804383</v>
      </c>
      <c r="F29384">
        <v>759</v>
      </c>
      <c r="G29384">
        <v>15</v>
      </c>
    </row>
    <row r="29385" spans="1:7" x14ac:dyDescent="0.25">
      <c r="A29385" s="3">
        <v>45131.048611111109</v>
      </c>
      <c r="B29385" s="4">
        <v>45131</v>
      </c>
      <c r="C29385" s="5">
        <v>75.0486111111111</v>
      </c>
      <c r="D29385">
        <v>0.09</v>
      </c>
      <c r="E29385" s="8">
        <f t="shared" si="461"/>
        <v>3.5001269510804383</v>
      </c>
      <c r="F29385">
        <v>757</v>
      </c>
      <c r="G29385">
        <v>15</v>
      </c>
    </row>
    <row r="29386" spans="1:7" x14ac:dyDescent="0.25">
      <c r="A29386" s="3">
        <v>45131.055555555555</v>
      </c>
      <c r="B29386" s="4">
        <v>45131</v>
      </c>
      <c r="C29386" s="5">
        <v>75.0555555555556</v>
      </c>
      <c r="D29386">
        <v>9.1999999999999998E-2</v>
      </c>
      <c r="E29386" s="8">
        <f t="shared" si="461"/>
        <v>3.6953938517142331</v>
      </c>
      <c r="F29386">
        <v>762</v>
      </c>
      <c r="G29386">
        <v>15</v>
      </c>
    </row>
    <row r="29387" spans="1:7" x14ac:dyDescent="0.25">
      <c r="A29387" s="3">
        <v>45131.0625</v>
      </c>
      <c r="B29387" s="4">
        <v>45131</v>
      </c>
      <c r="C29387" s="5">
        <v>75.0625</v>
      </c>
      <c r="D29387">
        <v>9.1999999999999998E-2</v>
      </c>
      <c r="E29387" s="8">
        <f t="shared" si="461"/>
        <v>3.6953938517142331</v>
      </c>
      <c r="F29387">
        <v>764</v>
      </c>
      <c r="G29387">
        <v>15</v>
      </c>
    </row>
    <row r="29388" spans="1:7" x14ac:dyDescent="0.25">
      <c r="A29388" s="3">
        <v>45131.069444444445</v>
      </c>
      <c r="B29388" s="4">
        <v>45131</v>
      </c>
      <c r="C29388" s="5">
        <v>75.0694444444444</v>
      </c>
      <c r="D29388">
        <v>9.0999999999999998E-2</v>
      </c>
      <c r="E29388" s="8">
        <f t="shared" si="461"/>
        <v>3.5969718364714893</v>
      </c>
      <c r="F29388">
        <v>762</v>
      </c>
      <c r="G29388">
        <v>15</v>
      </c>
    </row>
    <row r="29389" spans="1:7" x14ac:dyDescent="0.25">
      <c r="A29389" s="3">
        <v>45131.076388888891</v>
      </c>
      <c r="B29389" s="4">
        <v>45131</v>
      </c>
      <c r="C29389" s="5">
        <v>75.0763888888889</v>
      </c>
      <c r="D29389">
        <v>9.1999999999999998E-2</v>
      </c>
      <c r="E29389" s="8">
        <f t="shared" si="461"/>
        <v>3.6953938517142331</v>
      </c>
      <c r="F29389">
        <v>759</v>
      </c>
      <c r="G29389">
        <v>15</v>
      </c>
    </row>
    <row r="29390" spans="1:7" x14ac:dyDescent="0.25">
      <c r="A29390" s="3">
        <v>45131.083333333336</v>
      </c>
      <c r="B29390" s="4">
        <v>45131</v>
      </c>
      <c r="C29390" s="5">
        <v>75.0833333333333</v>
      </c>
      <c r="D29390">
        <v>9.0999999999999998E-2</v>
      </c>
      <c r="E29390" s="8">
        <f t="shared" si="461"/>
        <v>3.5969718364714893</v>
      </c>
      <c r="F29390">
        <v>757</v>
      </c>
      <c r="G29390">
        <v>15</v>
      </c>
    </row>
    <row r="29391" spans="1:7" x14ac:dyDescent="0.25">
      <c r="A29391" s="3">
        <v>45131.090277777781</v>
      </c>
      <c r="B29391" s="4">
        <v>45131</v>
      </c>
      <c r="C29391" s="5">
        <v>75.0902777777778</v>
      </c>
      <c r="D29391">
        <v>9.0999999999999998E-2</v>
      </c>
      <c r="E29391" s="8">
        <f t="shared" si="461"/>
        <v>3.5969718364714893</v>
      </c>
      <c r="F29391">
        <v>754</v>
      </c>
      <c r="G29391">
        <v>15</v>
      </c>
    </row>
    <row r="29392" spans="1:7" x14ac:dyDescent="0.25">
      <c r="A29392" s="3">
        <v>45131.097222222219</v>
      </c>
      <c r="B29392" s="4">
        <v>45131</v>
      </c>
      <c r="C29392" s="5">
        <v>75.0972222222222</v>
      </c>
      <c r="D29392">
        <v>0.09</v>
      </c>
      <c r="E29392" s="8">
        <f t="shared" si="461"/>
        <v>3.5001269510804383</v>
      </c>
      <c r="F29392">
        <v>757</v>
      </c>
      <c r="G29392">
        <v>15.1</v>
      </c>
    </row>
    <row r="29393" spans="1:7" x14ac:dyDescent="0.25">
      <c r="A29393" s="3">
        <v>45131.104166666664</v>
      </c>
      <c r="B29393" s="4">
        <v>45131</v>
      </c>
      <c r="C29393" s="5">
        <v>75.1041666666667</v>
      </c>
      <c r="D29393">
        <v>0.09</v>
      </c>
      <c r="E29393" s="8">
        <f t="shared" si="461"/>
        <v>3.5001269510804383</v>
      </c>
      <c r="F29393">
        <v>757</v>
      </c>
      <c r="G29393">
        <v>15</v>
      </c>
    </row>
    <row r="29394" spans="1:7" x14ac:dyDescent="0.25">
      <c r="A29394" s="3">
        <v>45131.111111111109</v>
      </c>
      <c r="B29394" s="4">
        <v>45131</v>
      </c>
      <c r="C29394" s="5">
        <v>75.1111111111111</v>
      </c>
      <c r="D29394">
        <v>8.8999999999999996E-2</v>
      </c>
      <c r="E29394" s="8">
        <f t="shared" si="461"/>
        <v>3.4048510259828575</v>
      </c>
      <c r="F29394">
        <v>755</v>
      </c>
      <c r="G29394">
        <v>15.1</v>
      </c>
    </row>
    <row r="29395" spans="1:7" x14ac:dyDescent="0.25">
      <c r="A29395" s="3">
        <v>45131.118055555555</v>
      </c>
      <c r="B29395" s="4">
        <v>45131</v>
      </c>
      <c r="C29395" s="5">
        <v>75.1180555555556</v>
      </c>
      <c r="D29395">
        <v>8.8999999999999996E-2</v>
      </c>
      <c r="E29395" s="8">
        <f t="shared" si="461"/>
        <v>3.4048510259828575</v>
      </c>
      <c r="F29395">
        <v>756</v>
      </c>
      <c r="G29395">
        <v>15.1</v>
      </c>
    </row>
    <row r="29396" spans="1:7" x14ac:dyDescent="0.25">
      <c r="A29396" s="3">
        <v>45131.125</v>
      </c>
      <c r="B29396" s="4">
        <v>45131</v>
      </c>
      <c r="C29396" s="5">
        <v>75.125</v>
      </c>
      <c r="D29396">
        <v>8.8999999999999996E-2</v>
      </c>
      <c r="E29396" s="8">
        <f t="shared" si="461"/>
        <v>3.4048510259828575</v>
      </c>
      <c r="F29396">
        <v>754</v>
      </c>
      <c r="G29396">
        <v>15.1</v>
      </c>
    </row>
    <row r="29397" spans="1:7" x14ac:dyDescent="0.25">
      <c r="A29397" s="3">
        <v>45131.131944444445</v>
      </c>
      <c r="B29397" s="4">
        <v>45131</v>
      </c>
      <c r="C29397" s="5">
        <v>75.1319444444444</v>
      </c>
      <c r="D29397">
        <v>0.09</v>
      </c>
      <c r="E29397" s="8">
        <f t="shared" si="461"/>
        <v>3.5001269510804383</v>
      </c>
      <c r="F29397">
        <v>755</v>
      </c>
      <c r="G29397">
        <v>15.1</v>
      </c>
    </row>
    <row r="29398" spans="1:7" x14ac:dyDescent="0.25">
      <c r="A29398" s="3">
        <v>45131.138888888891</v>
      </c>
      <c r="B29398" s="4">
        <v>45131</v>
      </c>
      <c r="C29398" s="5">
        <v>75.1388888888889</v>
      </c>
      <c r="D29398">
        <v>0.09</v>
      </c>
      <c r="E29398" s="8">
        <f t="shared" si="461"/>
        <v>3.5001269510804383</v>
      </c>
      <c r="F29398">
        <v>751</v>
      </c>
      <c r="G29398">
        <v>15.1</v>
      </c>
    </row>
    <row r="29399" spans="1:7" x14ac:dyDescent="0.25">
      <c r="A29399" s="3">
        <v>45131.145833333336</v>
      </c>
      <c r="B29399" s="4">
        <v>45131</v>
      </c>
      <c r="C29399" s="5">
        <v>75.1458333333333</v>
      </c>
      <c r="D29399">
        <v>0.09</v>
      </c>
      <c r="E29399" s="8">
        <f t="shared" si="461"/>
        <v>3.5001269510804383</v>
      </c>
      <c r="F29399">
        <v>757</v>
      </c>
      <c r="G29399">
        <v>15.1</v>
      </c>
    </row>
    <row r="29400" spans="1:7" x14ac:dyDescent="0.25">
      <c r="A29400" s="3">
        <v>45131.152777777781</v>
      </c>
      <c r="B29400" s="4">
        <v>45131</v>
      </c>
      <c r="C29400" s="5">
        <v>75.1527777777778</v>
      </c>
      <c r="D29400">
        <v>9.0999999999999998E-2</v>
      </c>
      <c r="E29400" s="8">
        <f t="shared" si="461"/>
        <v>3.5969718364714893</v>
      </c>
      <c r="F29400">
        <v>755</v>
      </c>
      <c r="G29400">
        <v>15.1</v>
      </c>
    </row>
    <row r="29401" spans="1:7" x14ac:dyDescent="0.25">
      <c r="A29401" s="3">
        <v>45131.159722222219</v>
      </c>
      <c r="B29401" s="4">
        <v>45131</v>
      </c>
      <c r="C29401" s="5">
        <v>75.1597222222222</v>
      </c>
      <c r="D29401">
        <v>9.0999999999999998E-2</v>
      </c>
      <c r="E29401" s="8">
        <f t="shared" si="461"/>
        <v>3.5969718364714893</v>
      </c>
      <c r="F29401">
        <v>754</v>
      </c>
      <c r="G29401">
        <v>15.1</v>
      </c>
    </row>
    <row r="29402" spans="1:7" x14ac:dyDescent="0.25">
      <c r="A29402" s="3">
        <v>45131.166666666664</v>
      </c>
      <c r="B29402" s="4">
        <v>45131</v>
      </c>
      <c r="C29402" s="5">
        <v>75.1666666666667</v>
      </c>
      <c r="D29402">
        <v>9.0999999999999998E-2</v>
      </c>
      <c r="E29402" s="8">
        <f t="shared" si="461"/>
        <v>3.5969718364714893</v>
      </c>
      <c r="F29402">
        <v>753</v>
      </c>
      <c r="G29402">
        <v>15.1</v>
      </c>
    </row>
    <row r="29403" spans="1:7" x14ac:dyDescent="0.25">
      <c r="A29403" s="3">
        <v>45131.173611111109</v>
      </c>
      <c r="B29403" s="4">
        <v>45131</v>
      </c>
      <c r="C29403" s="5">
        <v>75.1736111111111</v>
      </c>
      <c r="D29403">
        <v>9.0999999999999998E-2</v>
      </c>
      <c r="E29403" s="8">
        <f t="shared" si="461"/>
        <v>3.5969718364714893</v>
      </c>
      <c r="F29403">
        <v>757</v>
      </c>
      <c r="G29403">
        <v>15.1</v>
      </c>
    </row>
    <row r="29404" spans="1:7" x14ac:dyDescent="0.25">
      <c r="A29404" s="3">
        <v>45131.180555555555</v>
      </c>
      <c r="B29404" s="4">
        <v>45131</v>
      </c>
      <c r="C29404" s="5">
        <v>75.1805555555556</v>
      </c>
      <c r="D29404">
        <v>9.0999999999999998E-2</v>
      </c>
      <c r="E29404" s="8">
        <f t="shared" si="461"/>
        <v>3.5969718364714893</v>
      </c>
      <c r="F29404">
        <v>758</v>
      </c>
      <c r="G29404">
        <v>15</v>
      </c>
    </row>
    <row r="29405" spans="1:7" x14ac:dyDescent="0.25">
      <c r="A29405" s="3">
        <v>45131.1875</v>
      </c>
      <c r="B29405" s="4">
        <v>45131</v>
      </c>
      <c r="C29405" s="5">
        <v>75.1875</v>
      </c>
      <c r="D29405">
        <v>9.0999999999999998E-2</v>
      </c>
      <c r="E29405" s="8">
        <f t="shared" si="461"/>
        <v>3.5969718364714893</v>
      </c>
      <c r="F29405">
        <v>758</v>
      </c>
      <c r="G29405">
        <v>15.1</v>
      </c>
    </row>
    <row r="29406" spans="1:7" x14ac:dyDescent="0.25">
      <c r="A29406" s="3">
        <v>45131.194444444445</v>
      </c>
      <c r="B29406" s="4">
        <v>45131</v>
      </c>
      <c r="C29406" s="5">
        <v>75.1944444444444</v>
      </c>
      <c r="D29406">
        <v>9.2999999999999999E-2</v>
      </c>
      <c r="E29406" s="8">
        <f t="shared" si="461"/>
        <v>3.7954011189215802</v>
      </c>
      <c r="F29406">
        <v>766</v>
      </c>
      <c r="G29406">
        <v>15</v>
      </c>
    </row>
    <row r="29407" spans="1:7" x14ac:dyDescent="0.25">
      <c r="A29407" s="3">
        <v>45131.201388888891</v>
      </c>
      <c r="B29407" s="4">
        <v>45131</v>
      </c>
      <c r="C29407" s="5">
        <v>75.2013888888889</v>
      </c>
      <c r="D29407">
        <v>9.4E-2</v>
      </c>
      <c r="E29407" s="8">
        <f t="shared" si="461"/>
        <v>3.8970017135479718</v>
      </c>
      <c r="F29407">
        <v>768</v>
      </c>
      <c r="G29407">
        <v>15</v>
      </c>
    </row>
    <row r="29408" spans="1:7" x14ac:dyDescent="0.25">
      <c r="A29408" s="3">
        <v>45131.208333333336</v>
      </c>
      <c r="B29408" s="4">
        <v>45131</v>
      </c>
      <c r="C29408" s="5">
        <v>75.2083333333333</v>
      </c>
      <c r="D29408">
        <v>9.4E-2</v>
      </c>
      <c r="E29408" s="8">
        <f t="shared" si="461"/>
        <v>3.8970017135479718</v>
      </c>
      <c r="F29408">
        <v>766</v>
      </c>
      <c r="G29408">
        <v>15</v>
      </c>
    </row>
    <row r="29409" spans="1:7" x14ac:dyDescent="0.25">
      <c r="A29409" s="3">
        <v>45131.215277777781</v>
      </c>
      <c r="B29409" s="4">
        <v>45131</v>
      </c>
      <c r="C29409" s="5">
        <v>75.2152777777778</v>
      </c>
      <c r="D29409">
        <v>9.4E-2</v>
      </c>
      <c r="E29409" s="8">
        <f t="shared" si="461"/>
        <v>3.8970017135479718</v>
      </c>
      <c r="F29409">
        <v>760</v>
      </c>
      <c r="G29409">
        <v>15</v>
      </c>
    </row>
    <row r="29410" spans="1:7" x14ac:dyDescent="0.25">
      <c r="A29410" s="3">
        <v>45131.222222222219</v>
      </c>
      <c r="B29410" s="4">
        <v>45131</v>
      </c>
      <c r="C29410" s="5">
        <v>75.2222222222222</v>
      </c>
      <c r="D29410">
        <v>9.2999999999999999E-2</v>
      </c>
      <c r="E29410" s="8">
        <f t="shared" si="461"/>
        <v>3.7954011189215802</v>
      </c>
      <c r="F29410">
        <v>753</v>
      </c>
      <c r="G29410">
        <v>15</v>
      </c>
    </row>
    <row r="29411" spans="1:7" x14ac:dyDescent="0.25">
      <c r="A29411" s="3">
        <v>45131.229166666664</v>
      </c>
      <c r="B29411" s="4">
        <v>45131</v>
      </c>
      <c r="C29411" s="5">
        <v>75.2291666666667</v>
      </c>
      <c r="D29411">
        <v>9.2999999999999999E-2</v>
      </c>
      <c r="E29411" s="8">
        <f t="shared" si="461"/>
        <v>3.7954011189215802</v>
      </c>
      <c r="F29411">
        <v>747</v>
      </c>
      <c r="G29411">
        <v>15</v>
      </c>
    </row>
    <row r="29412" spans="1:7" x14ac:dyDescent="0.25">
      <c r="A29412" s="3">
        <v>45131.236111111109</v>
      </c>
      <c r="B29412" s="4">
        <v>45131</v>
      </c>
      <c r="C29412" s="5">
        <v>75.2361111111111</v>
      </c>
      <c r="D29412">
        <v>9.1999999999999998E-2</v>
      </c>
      <c r="E29412" s="8">
        <f t="shared" si="461"/>
        <v>3.6953938517142331</v>
      </c>
      <c r="F29412">
        <v>748</v>
      </c>
      <c r="G29412">
        <v>15</v>
      </c>
    </row>
    <row r="29413" spans="1:7" x14ac:dyDescent="0.25">
      <c r="A29413" s="3">
        <v>45131.243055555555</v>
      </c>
      <c r="B29413" s="4">
        <v>45131</v>
      </c>
      <c r="C29413" s="5">
        <v>75.2430555555556</v>
      </c>
      <c r="D29413">
        <v>9.1999999999999998E-2</v>
      </c>
      <c r="E29413" s="8">
        <f t="shared" si="461"/>
        <v>3.6953938517142331</v>
      </c>
      <c r="F29413">
        <v>751</v>
      </c>
      <c r="G29413">
        <v>15</v>
      </c>
    </row>
    <row r="29414" spans="1:7" x14ac:dyDescent="0.25">
      <c r="A29414" s="3">
        <v>45131.25</v>
      </c>
      <c r="B29414" s="4">
        <v>45131</v>
      </c>
      <c r="C29414" s="5">
        <v>75.25</v>
      </c>
      <c r="D29414">
        <v>9.1999999999999998E-2</v>
      </c>
      <c r="E29414" s="8">
        <f t="shared" si="461"/>
        <v>3.6953938517142331</v>
      </c>
      <c r="F29414">
        <v>752</v>
      </c>
      <c r="G29414">
        <v>15</v>
      </c>
    </row>
    <row r="29415" spans="1:7" x14ac:dyDescent="0.25">
      <c r="A29415" s="3">
        <v>45131.256944444445</v>
      </c>
      <c r="B29415" s="4">
        <v>45131</v>
      </c>
      <c r="C29415" s="5">
        <v>75.2569444444444</v>
      </c>
      <c r="D29415">
        <v>9.0999999999999998E-2</v>
      </c>
      <c r="E29415" s="8">
        <f t="shared" si="461"/>
        <v>3.5969718364714893</v>
      </c>
      <c r="F29415">
        <v>753</v>
      </c>
      <c r="G29415">
        <v>15</v>
      </c>
    </row>
    <row r="29416" spans="1:7" x14ac:dyDescent="0.25">
      <c r="A29416" s="3">
        <v>45131.263888888891</v>
      </c>
      <c r="B29416" s="4">
        <v>45131</v>
      </c>
      <c r="C29416" s="5">
        <v>75.2638888888889</v>
      </c>
      <c r="D29416">
        <v>9.0999999999999998E-2</v>
      </c>
      <c r="E29416" s="8">
        <f t="shared" si="461"/>
        <v>3.5969718364714893</v>
      </c>
      <c r="F29416">
        <v>752</v>
      </c>
      <c r="G29416">
        <v>15</v>
      </c>
    </row>
    <row r="29417" spans="1:7" x14ac:dyDescent="0.25">
      <c r="A29417" s="3">
        <v>45131.270833333336</v>
      </c>
      <c r="B29417" s="4">
        <v>45131</v>
      </c>
      <c r="C29417" s="5">
        <v>75.2708333333333</v>
      </c>
      <c r="D29417">
        <v>9.0999999999999998E-2</v>
      </c>
      <c r="E29417" s="8">
        <f t="shared" si="461"/>
        <v>3.5969718364714893</v>
      </c>
      <c r="F29417">
        <v>753</v>
      </c>
      <c r="G29417">
        <v>15</v>
      </c>
    </row>
    <row r="29418" spans="1:7" x14ac:dyDescent="0.25">
      <c r="A29418" s="3">
        <v>45131.277777777781</v>
      </c>
      <c r="B29418" s="4">
        <v>45131</v>
      </c>
      <c r="C29418" s="5">
        <v>75.2777777777778</v>
      </c>
      <c r="D29418">
        <v>9.0999999999999998E-2</v>
      </c>
      <c r="E29418" s="8">
        <f t="shared" si="461"/>
        <v>3.5969718364714893</v>
      </c>
      <c r="F29418">
        <v>753</v>
      </c>
      <c r="G29418">
        <v>15</v>
      </c>
    </row>
    <row r="29419" spans="1:7" x14ac:dyDescent="0.25">
      <c r="A29419" s="3">
        <v>45131.284722222219</v>
      </c>
      <c r="B29419" s="4">
        <v>45131</v>
      </c>
      <c r="C29419" s="5">
        <v>75.2847222222222</v>
      </c>
      <c r="D29419">
        <v>9.0999999999999998E-2</v>
      </c>
      <c r="E29419" s="8">
        <f t="shared" si="461"/>
        <v>3.5969718364714893</v>
      </c>
      <c r="F29419">
        <v>753</v>
      </c>
      <c r="G29419">
        <v>15</v>
      </c>
    </row>
    <row r="29420" spans="1:7" x14ac:dyDescent="0.25">
      <c r="A29420" s="3">
        <v>45131.291666666664</v>
      </c>
      <c r="B29420" s="4">
        <v>45131</v>
      </c>
      <c r="C29420" s="5">
        <v>75.2916666666667</v>
      </c>
      <c r="D29420">
        <v>9.0999999999999998E-2</v>
      </c>
      <c r="E29420" s="8">
        <f t="shared" si="461"/>
        <v>3.5969718364714893</v>
      </c>
      <c r="F29420">
        <v>754</v>
      </c>
      <c r="G29420">
        <v>15</v>
      </c>
    </row>
    <row r="29421" spans="1:7" x14ac:dyDescent="0.25">
      <c r="A29421" s="3">
        <v>45131.298611111109</v>
      </c>
      <c r="B29421" s="4">
        <v>45131</v>
      </c>
      <c r="C29421" s="5">
        <v>75.2986111111111</v>
      </c>
      <c r="D29421">
        <v>0.09</v>
      </c>
      <c r="E29421" s="8">
        <f t="shared" si="461"/>
        <v>3.5001269510804383</v>
      </c>
      <c r="F29421">
        <v>754</v>
      </c>
      <c r="G29421">
        <v>15</v>
      </c>
    </row>
    <row r="29422" spans="1:7" x14ac:dyDescent="0.25">
      <c r="A29422" s="3">
        <v>45131.305555555555</v>
      </c>
      <c r="B29422" s="4">
        <v>45131</v>
      </c>
      <c r="C29422" s="5">
        <v>75.3055555555556</v>
      </c>
      <c r="D29422">
        <v>0.09</v>
      </c>
      <c r="E29422" s="8">
        <f t="shared" si="461"/>
        <v>3.5001269510804383</v>
      </c>
      <c r="F29422">
        <v>754</v>
      </c>
      <c r="G29422">
        <v>15</v>
      </c>
    </row>
    <row r="29423" spans="1:7" x14ac:dyDescent="0.25">
      <c r="A29423" s="3">
        <v>45131.3125</v>
      </c>
      <c r="B29423" s="4">
        <v>45131</v>
      </c>
      <c r="C29423" s="5">
        <v>75.3125</v>
      </c>
      <c r="D29423">
        <v>9.0999999999999998E-2</v>
      </c>
      <c r="E29423" s="8">
        <f t="shared" si="461"/>
        <v>3.5969718364714893</v>
      </c>
      <c r="F29423">
        <v>755</v>
      </c>
      <c r="G29423">
        <v>15</v>
      </c>
    </row>
    <row r="29424" spans="1:7" x14ac:dyDescent="0.25">
      <c r="A29424" s="3">
        <v>45131.319444444445</v>
      </c>
      <c r="B29424" s="4">
        <v>45131</v>
      </c>
      <c r="C29424" s="5">
        <v>75.3194444444444</v>
      </c>
      <c r="D29424">
        <v>8.8999999999999996E-2</v>
      </c>
      <c r="E29424" s="8">
        <f t="shared" si="461"/>
        <v>3.4048510259828575</v>
      </c>
      <c r="F29424">
        <v>753</v>
      </c>
      <c r="G29424">
        <v>15</v>
      </c>
    </row>
    <row r="29425" spans="1:7" x14ac:dyDescent="0.25">
      <c r="A29425" s="3">
        <v>45131.326388888891</v>
      </c>
      <c r="B29425" s="4">
        <v>45131</v>
      </c>
      <c r="C29425" s="5">
        <v>75.3263888888889</v>
      </c>
      <c r="D29425">
        <v>8.7999999999999995E-2</v>
      </c>
      <c r="E29425" s="8">
        <f t="shared" si="461"/>
        <v>3.31113584336617</v>
      </c>
      <c r="F29425">
        <v>753</v>
      </c>
      <c r="G29425">
        <v>15</v>
      </c>
    </row>
    <row r="29426" spans="1:7" x14ac:dyDescent="0.25">
      <c r="A29426" s="3">
        <v>45131.333333333336</v>
      </c>
      <c r="B29426" s="4">
        <v>45131</v>
      </c>
      <c r="C29426" s="5">
        <v>75.3333333333333</v>
      </c>
      <c r="D29426">
        <v>8.6999999999999994E-2</v>
      </c>
      <c r="E29426" s="8">
        <f t="shared" ref="E29426:E29489" si="462">(1.34*POWER(D29426,2.47))*1000</f>
        <v>3.2189731363313903</v>
      </c>
      <c r="F29426">
        <v>755</v>
      </c>
      <c r="G29426">
        <v>15</v>
      </c>
    </row>
    <row r="29427" spans="1:7" x14ac:dyDescent="0.25">
      <c r="A29427" s="3">
        <v>45131.340277777781</v>
      </c>
      <c r="B29427" s="4">
        <v>45131</v>
      </c>
      <c r="C29427" s="5">
        <v>75.3402777777778</v>
      </c>
      <c r="D29427">
        <v>8.6999999999999994E-2</v>
      </c>
      <c r="E29427" s="8">
        <f t="shared" si="462"/>
        <v>3.2189731363313903</v>
      </c>
      <c r="F29427">
        <v>755</v>
      </c>
      <c r="G29427">
        <v>15</v>
      </c>
    </row>
    <row r="29428" spans="1:7" x14ac:dyDescent="0.25">
      <c r="A29428" s="3">
        <v>45131.347222222219</v>
      </c>
      <c r="B29428" s="4">
        <v>45131</v>
      </c>
      <c r="C29428" s="5">
        <v>75.3472222222222</v>
      </c>
      <c r="D29428">
        <v>8.6999999999999994E-2</v>
      </c>
      <c r="E29428" s="8">
        <f t="shared" si="462"/>
        <v>3.2189731363313903</v>
      </c>
      <c r="F29428">
        <v>754</v>
      </c>
      <c r="G29428">
        <v>15</v>
      </c>
    </row>
    <row r="29429" spans="1:7" x14ac:dyDescent="0.25">
      <c r="A29429" s="3">
        <v>45131.354166666664</v>
      </c>
      <c r="B29429" s="4">
        <v>45131</v>
      </c>
      <c r="C29429" s="5">
        <v>75.3541666666667</v>
      </c>
      <c r="D29429">
        <v>8.5999999999999993E-2</v>
      </c>
      <c r="E29429" s="8">
        <f t="shared" si="462"/>
        <v>3.1283545880369861</v>
      </c>
      <c r="F29429">
        <v>759</v>
      </c>
      <c r="G29429">
        <v>15</v>
      </c>
    </row>
    <row r="29430" spans="1:7" x14ac:dyDescent="0.25">
      <c r="A29430" s="3">
        <v>45131.361111111109</v>
      </c>
      <c r="B29430" s="4">
        <v>45131</v>
      </c>
      <c r="C29430" s="5">
        <v>75.3611111111111</v>
      </c>
      <c r="D29430">
        <v>8.5000000000000006E-2</v>
      </c>
      <c r="E29430" s="8">
        <f t="shared" si="462"/>
        <v>3.0392718308178392</v>
      </c>
      <c r="F29430">
        <v>759</v>
      </c>
      <c r="G29430">
        <v>15.1</v>
      </c>
    </row>
    <row r="29431" spans="1:7" x14ac:dyDescent="0.25">
      <c r="A29431" s="3">
        <v>45131.368055555555</v>
      </c>
      <c r="B29431" s="4">
        <v>45131</v>
      </c>
      <c r="C29431" s="5">
        <v>75.3680555555556</v>
      </c>
      <c r="D29431">
        <v>8.4000000000000005E-2</v>
      </c>
      <c r="E29431" s="8">
        <f t="shared" si="462"/>
        <v>2.9517164452781599</v>
      </c>
      <c r="F29431">
        <v>749</v>
      </c>
      <c r="G29431">
        <v>15.1</v>
      </c>
    </row>
    <row r="29432" spans="1:7" x14ac:dyDescent="0.25">
      <c r="A29432" s="3">
        <v>45131.375</v>
      </c>
      <c r="B29432" s="4">
        <v>45131</v>
      </c>
      <c r="C29432" s="5">
        <v>75.375</v>
      </c>
      <c r="D29432">
        <v>8.3000000000000004E-2</v>
      </c>
      <c r="E29432" s="8">
        <f t="shared" si="462"/>
        <v>2.8656799593573394</v>
      </c>
      <c r="F29432">
        <v>755</v>
      </c>
      <c r="G29432">
        <v>15.1</v>
      </c>
    </row>
    <row r="29433" spans="1:7" x14ac:dyDescent="0.25">
      <c r="A29433" s="3">
        <v>45131.381944444445</v>
      </c>
      <c r="B29433" s="4">
        <v>45131</v>
      </c>
      <c r="C29433" s="5">
        <v>75.3819444444444</v>
      </c>
      <c r="D29433">
        <v>8.2000000000000003E-2</v>
      </c>
      <c r="E29433" s="8">
        <f t="shared" si="462"/>
        <v>2.781153847367555</v>
      </c>
      <c r="F29433">
        <v>767</v>
      </c>
      <c r="G29433">
        <v>15.1</v>
      </c>
    </row>
    <row r="29434" spans="1:7" x14ac:dyDescent="0.25">
      <c r="A29434" s="3">
        <v>45131.388888888891</v>
      </c>
      <c r="B29434" s="4">
        <v>45131</v>
      </c>
      <c r="C29434" s="5">
        <v>75.3888888888889</v>
      </c>
      <c r="D29434">
        <v>8.2000000000000003E-2</v>
      </c>
      <c r="E29434" s="8">
        <f t="shared" si="462"/>
        <v>2.781153847367555</v>
      </c>
      <c r="F29434">
        <v>766</v>
      </c>
      <c r="G29434">
        <v>15.1</v>
      </c>
    </row>
    <row r="29435" spans="1:7" x14ac:dyDescent="0.25">
      <c r="A29435" s="3">
        <v>45131.395833333336</v>
      </c>
      <c r="B29435" s="4">
        <v>45131</v>
      </c>
      <c r="C29435" s="5">
        <v>75.3958333333333</v>
      </c>
      <c r="D29435">
        <v>8.2000000000000003E-2</v>
      </c>
      <c r="E29435" s="8">
        <f t="shared" si="462"/>
        <v>2.781153847367555</v>
      </c>
      <c r="F29435">
        <v>763</v>
      </c>
      <c r="G29435">
        <v>15.1</v>
      </c>
    </row>
    <row r="29436" spans="1:7" x14ac:dyDescent="0.25">
      <c r="A29436" s="3">
        <v>45131.402777777781</v>
      </c>
      <c r="B29436" s="4">
        <v>45131</v>
      </c>
      <c r="C29436" s="5">
        <v>75.4027777777778</v>
      </c>
      <c r="D29436">
        <v>8.2000000000000003E-2</v>
      </c>
      <c r="E29436" s="8">
        <f t="shared" si="462"/>
        <v>2.781153847367555</v>
      </c>
      <c r="F29436">
        <v>767</v>
      </c>
      <c r="G29436">
        <v>15.1</v>
      </c>
    </row>
    <row r="29437" spans="1:7" x14ac:dyDescent="0.25">
      <c r="A29437" s="3">
        <v>45131.409722222219</v>
      </c>
      <c r="B29437" s="4">
        <v>45131</v>
      </c>
      <c r="C29437" s="5">
        <v>75.4097222222222</v>
      </c>
      <c r="D29437">
        <v>8.1000000000000003E-2</v>
      </c>
      <c r="E29437" s="8">
        <f t="shared" si="462"/>
        <v>2.6981295290019505</v>
      </c>
      <c r="F29437">
        <v>768</v>
      </c>
      <c r="G29437">
        <v>15.1</v>
      </c>
    </row>
    <row r="29438" spans="1:7" x14ac:dyDescent="0.25">
      <c r="A29438" s="3">
        <v>45131.416666666664</v>
      </c>
      <c r="B29438" s="4">
        <v>45131</v>
      </c>
      <c r="C29438" s="5">
        <v>75.4166666666667</v>
      </c>
      <c r="D29438">
        <v>0.08</v>
      </c>
      <c r="E29438" s="8">
        <f t="shared" si="462"/>
        <v>2.6165983683121063</v>
      </c>
      <c r="F29438">
        <v>769</v>
      </c>
      <c r="G29438">
        <v>15.1</v>
      </c>
    </row>
    <row r="29439" spans="1:7" x14ac:dyDescent="0.25">
      <c r="A29439" s="3">
        <v>45131.423611111109</v>
      </c>
      <c r="B29439" s="4">
        <v>45131</v>
      </c>
      <c r="C29439" s="5">
        <v>75.4236111111111</v>
      </c>
      <c r="D29439">
        <v>0.08</v>
      </c>
      <c r="E29439" s="8">
        <f t="shared" si="462"/>
        <v>2.6165983683121063</v>
      </c>
      <c r="F29439">
        <v>769</v>
      </c>
      <c r="G29439">
        <v>15.1</v>
      </c>
    </row>
    <row r="29440" spans="1:7" x14ac:dyDescent="0.25">
      <c r="A29440" s="3">
        <v>45131.430555555555</v>
      </c>
      <c r="B29440" s="4">
        <v>45131</v>
      </c>
      <c r="C29440" s="5">
        <v>75.4305555555556</v>
      </c>
      <c r="D29440">
        <v>7.9000000000000001E-2</v>
      </c>
      <c r="E29440" s="8">
        <f t="shared" si="462"/>
        <v>2.5365516726534763</v>
      </c>
      <c r="F29440">
        <v>769</v>
      </c>
      <c r="G29440">
        <v>15.2</v>
      </c>
    </row>
    <row r="29441" spans="1:7" x14ac:dyDescent="0.25">
      <c r="A29441" s="3">
        <v>45131.4375</v>
      </c>
      <c r="B29441" s="4">
        <v>45131</v>
      </c>
      <c r="C29441" s="5">
        <v>75.4375</v>
      </c>
      <c r="D29441">
        <v>7.9000000000000001E-2</v>
      </c>
      <c r="E29441" s="8">
        <f t="shared" si="462"/>
        <v>2.5365516726534763</v>
      </c>
      <c r="F29441">
        <v>769</v>
      </c>
      <c r="G29441">
        <v>15.2</v>
      </c>
    </row>
    <row r="29442" spans="1:7" x14ac:dyDescent="0.25">
      <c r="A29442" s="3">
        <v>45131.444444444445</v>
      </c>
      <c r="B29442" s="4">
        <v>45131</v>
      </c>
      <c r="C29442" s="5">
        <v>75.4444444444444</v>
      </c>
      <c r="D29442">
        <v>7.9000000000000001E-2</v>
      </c>
      <c r="E29442" s="8">
        <f t="shared" si="462"/>
        <v>2.5365516726534763</v>
      </c>
      <c r="F29442">
        <v>770</v>
      </c>
      <c r="G29442">
        <v>15.2</v>
      </c>
    </row>
    <row r="29443" spans="1:7" x14ac:dyDescent="0.25">
      <c r="A29443" s="3">
        <v>45131.451388888891</v>
      </c>
      <c r="B29443" s="4">
        <v>45131</v>
      </c>
      <c r="C29443" s="5">
        <v>75.4513888888889</v>
      </c>
      <c r="D29443">
        <v>7.9000000000000001E-2</v>
      </c>
      <c r="E29443" s="8">
        <f t="shared" si="462"/>
        <v>2.5365516726534763</v>
      </c>
      <c r="F29443">
        <v>770</v>
      </c>
      <c r="G29443">
        <v>15.2</v>
      </c>
    </row>
    <row r="29444" spans="1:7" x14ac:dyDescent="0.25">
      <c r="A29444" s="3">
        <v>45131.458333333336</v>
      </c>
      <c r="B29444" s="4">
        <v>45131</v>
      </c>
      <c r="C29444" s="5">
        <v>75.4583333333333</v>
      </c>
      <c r="D29444">
        <v>7.9000000000000001E-2</v>
      </c>
      <c r="E29444" s="8">
        <f t="shared" si="462"/>
        <v>2.5365516726534763</v>
      </c>
      <c r="F29444">
        <v>771</v>
      </c>
      <c r="G29444">
        <v>15.2</v>
      </c>
    </row>
    <row r="29445" spans="1:7" x14ac:dyDescent="0.25">
      <c r="A29445" s="3">
        <v>45131.465277777781</v>
      </c>
      <c r="B29445" s="4">
        <v>45131</v>
      </c>
      <c r="C29445" s="5">
        <v>75.4652777777778</v>
      </c>
      <c r="D29445">
        <v>7.8E-2</v>
      </c>
      <c r="E29445" s="8">
        <f t="shared" si="462"/>
        <v>2.4579806915973359</v>
      </c>
      <c r="F29445">
        <v>772</v>
      </c>
      <c r="G29445">
        <v>15.2</v>
      </c>
    </row>
    <row r="29446" spans="1:7" x14ac:dyDescent="0.25">
      <c r="A29446" s="3">
        <v>45131.472222222219</v>
      </c>
      <c r="B29446" s="4">
        <v>45131</v>
      </c>
      <c r="C29446" s="5">
        <v>75.4722222222222</v>
      </c>
      <c r="D29446">
        <v>7.8E-2</v>
      </c>
      <c r="E29446" s="8">
        <f t="shared" si="462"/>
        <v>2.4579806915973359</v>
      </c>
      <c r="F29446">
        <v>771</v>
      </c>
      <c r="G29446">
        <v>15.2</v>
      </c>
    </row>
    <row r="29447" spans="1:7" x14ac:dyDescent="0.25">
      <c r="A29447" s="3">
        <v>45131.479166666664</v>
      </c>
      <c r="B29447" s="4">
        <v>45131</v>
      </c>
      <c r="C29447" s="5">
        <v>75.4791666666667</v>
      </c>
      <c r="D29447">
        <v>7.8E-2</v>
      </c>
      <c r="E29447" s="8">
        <f t="shared" si="462"/>
        <v>2.4579806915973359</v>
      </c>
      <c r="F29447">
        <v>772</v>
      </c>
      <c r="G29447">
        <v>15.2</v>
      </c>
    </row>
    <row r="29448" spans="1:7" x14ac:dyDescent="0.25">
      <c r="A29448" s="3">
        <v>45131.486111111109</v>
      </c>
      <c r="B29448" s="4">
        <v>45131</v>
      </c>
      <c r="C29448" s="5">
        <v>75.4861111111111</v>
      </c>
      <c r="D29448">
        <v>7.8E-2</v>
      </c>
      <c r="E29448" s="8">
        <f t="shared" si="462"/>
        <v>2.4579806915973359</v>
      </c>
      <c r="F29448">
        <v>774</v>
      </c>
      <c r="G29448">
        <v>15.2</v>
      </c>
    </row>
    <row r="29449" spans="1:7" x14ac:dyDescent="0.25">
      <c r="A29449" s="3">
        <v>45131.493055555555</v>
      </c>
      <c r="B29449" s="4">
        <v>45131</v>
      </c>
      <c r="C29449" s="5">
        <v>75.4930555555556</v>
      </c>
      <c r="D29449">
        <v>7.8E-2</v>
      </c>
      <c r="E29449" s="8">
        <f t="shared" si="462"/>
        <v>2.4579806915973359</v>
      </c>
      <c r="F29449">
        <v>773</v>
      </c>
      <c r="G29449">
        <v>15.2</v>
      </c>
    </row>
    <row r="29450" spans="1:7" x14ac:dyDescent="0.25">
      <c r="A29450" s="3">
        <v>45131.5</v>
      </c>
      <c r="B29450" s="4">
        <v>45131</v>
      </c>
      <c r="C29450" s="5">
        <v>75.5</v>
      </c>
      <c r="D29450">
        <v>7.8E-2</v>
      </c>
      <c r="E29450" s="8">
        <f t="shared" si="462"/>
        <v>2.4579806915973359</v>
      </c>
      <c r="F29450">
        <v>777</v>
      </c>
      <c r="G29450">
        <v>15.2</v>
      </c>
    </row>
    <row r="29451" spans="1:7" x14ac:dyDescent="0.25">
      <c r="A29451" s="3">
        <v>45131.506944444445</v>
      </c>
      <c r="B29451" s="4">
        <v>45131</v>
      </c>
      <c r="C29451" s="5">
        <v>75.5069444444444</v>
      </c>
      <c r="D29451">
        <v>7.8E-2</v>
      </c>
      <c r="E29451" s="8">
        <f t="shared" si="462"/>
        <v>2.4579806915973359</v>
      </c>
      <c r="F29451">
        <v>780</v>
      </c>
      <c r="G29451">
        <v>15.3</v>
      </c>
    </row>
    <row r="29452" spans="1:7" x14ac:dyDescent="0.25">
      <c r="A29452" s="3">
        <v>45131.513888888891</v>
      </c>
      <c r="B29452" s="4">
        <v>45131</v>
      </c>
      <c r="C29452" s="5">
        <v>75.5138888888889</v>
      </c>
      <c r="D29452">
        <v>7.6999999999999999E-2</v>
      </c>
      <c r="E29452" s="8">
        <f t="shared" si="462"/>
        <v>2.3808766158077734</v>
      </c>
      <c r="F29452">
        <v>783</v>
      </c>
      <c r="G29452">
        <v>15.3</v>
      </c>
    </row>
    <row r="29453" spans="1:7" x14ac:dyDescent="0.25">
      <c r="A29453" s="3">
        <v>45131.520833333336</v>
      </c>
      <c r="B29453" s="4">
        <v>45131</v>
      </c>
      <c r="C29453" s="5">
        <v>75.5208333333333</v>
      </c>
      <c r="D29453">
        <v>7.6999999999999999E-2</v>
      </c>
      <c r="E29453" s="8">
        <f t="shared" si="462"/>
        <v>2.3808766158077734</v>
      </c>
      <c r="F29453">
        <v>781</v>
      </c>
      <c r="G29453">
        <v>15.3</v>
      </c>
    </row>
    <row r="29454" spans="1:7" x14ac:dyDescent="0.25">
      <c r="A29454" s="3">
        <v>45131.527777777781</v>
      </c>
      <c r="B29454" s="4">
        <v>45131</v>
      </c>
      <c r="C29454" s="5">
        <v>75.5277777777778</v>
      </c>
      <c r="D29454">
        <v>7.5999999999999998E-2</v>
      </c>
      <c r="E29454" s="8">
        <f t="shared" si="462"/>
        <v>2.3052305758821263</v>
      </c>
      <c r="F29454">
        <v>785</v>
      </c>
      <c r="G29454">
        <v>15.3</v>
      </c>
    </row>
    <row r="29455" spans="1:7" x14ac:dyDescent="0.25">
      <c r="A29455" s="3">
        <v>45131.534722222219</v>
      </c>
      <c r="B29455" s="4">
        <v>45131</v>
      </c>
      <c r="C29455" s="5">
        <v>75.5347222222222</v>
      </c>
      <c r="D29455">
        <v>7.5999999999999998E-2</v>
      </c>
      <c r="E29455" s="8">
        <f t="shared" si="462"/>
        <v>2.3052305758821263</v>
      </c>
      <c r="F29455">
        <v>785</v>
      </c>
      <c r="G29455">
        <v>15.3</v>
      </c>
    </row>
    <row r="29456" spans="1:7" x14ac:dyDescent="0.25">
      <c r="A29456" s="3">
        <v>45131.541666666664</v>
      </c>
      <c r="B29456" s="4">
        <v>45131</v>
      </c>
      <c r="C29456" s="5">
        <v>75.5416666666667</v>
      </c>
      <c r="D29456">
        <v>7.5999999999999998E-2</v>
      </c>
      <c r="E29456" s="8">
        <f t="shared" si="462"/>
        <v>2.3052305758821263</v>
      </c>
      <c r="F29456">
        <v>787</v>
      </c>
      <c r="G29456">
        <v>15.3</v>
      </c>
    </row>
    <row r="29457" spans="1:7" x14ac:dyDescent="0.25">
      <c r="A29457" s="3">
        <v>45131.548611111109</v>
      </c>
      <c r="B29457" s="4">
        <v>45131</v>
      </c>
      <c r="C29457" s="5">
        <v>75.5486111111111</v>
      </c>
      <c r="D29457">
        <v>7.5999999999999998E-2</v>
      </c>
      <c r="E29457" s="8">
        <f t="shared" si="462"/>
        <v>2.3052305758821263</v>
      </c>
      <c r="F29457">
        <v>786</v>
      </c>
      <c r="G29457">
        <v>15.3</v>
      </c>
    </row>
    <row r="29458" spans="1:7" x14ac:dyDescent="0.25">
      <c r="A29458" s="3">
        <v>45131.555555555555</v>
      </c>
      <c r="B29458" s="4">
        <v>45131</v>
      </c>
      <c r="C29458" s="5">
        <v>75.5555555555556</v>
      </c>
      <c r="D29458">
        <v>7.8E-2</v>
      </c>
      <c r="E29458" s="8">
        <f t="shared" si="462"/>
        <v>2.4579806915973359</v>
      </c>
      <c r="F29458">
        <v>789</v>
      </c>
      <c r="G29458">
        <v>15.3</v>
      </c>
    </row>
    <row r="29459" spans="1:7" x14ac:dyDescent="0.25">
      <c r="A29459" s="3">
        <v>45131.5625</v>
      </c>
      <c r="B29459" s="4">
        <v>45131</v>
      </c>
      <c r="C29459" s="5">
        <v>75.5625</v>
      </c>
      <c r="D29459">
        <v>0.08</v>
      </c>
      <c r="E29459" s="8">
        <f t="shared" si="462"/>
        <v>2.6165983683121063</v>
      </c>
      <c r="F29459">
        <v>786</v>
      </c>
      <c r="G29459">
        <v>15.4</v>
      </c>
    </row>
    <row r="29460" spans="1:7" x14ac:dyDescent="0.25">
      <c r="A29460" s="3">
        <v>45131.569444444445</v>
      </c>
      <c r="B29460" s="4">
        <v>45131</v>
      </c>
      <c r="C29460" s="5">
        <v>75.5694444444444</v>
      </c>
      <c r="D29460">
        <v>8.1000000000000003E-2</v>
      </c>
      <c r="E29460" s="8">
        <f t="shared" si="462"/>
        <v>2.6981295290019505</v>
      </c>
      <c r="F29460">
        <v>784</v>
      </c>
      <c r="G29460">
        <v>15.4</v>
      </c>
    </row>
    <row r="29461" spans="1:7" x14ac:dyDescent="0.25">
      <c r="A29461" s="3">
        <v>45131.576388888891</v>
      </c>
      <c r="B29461" s="4">
        <v>45131</v>
      </c>
      <c r="C29461" s="5">
        <v>75.5763888888889</v>
      </c>
      <c r="D29461">
        <v>8.1000000000000003E-2</v>
      </c>
      <c r="E29461" s="8">
        <f t="shared" si="462"/>
        <v>2.6981295290019505</v>
      </c>
      <c r="F29461">
        <v>781</v>
      </c>
      <c r="G29461">
        <v>15.4</v>
      </c>
    </row>
    <row r="29462" spans="1:7" x14ac:dyDescent="0.25">
      <c r="A29462" s="3">
        <v>45131.583333333336</v>
      </c>
      <c r="B29462" s="4">
        <v>45131</v>
      </c>
      <c r="C29462" s="5">
        <v>75.5833333333333</v>
      </c>
      <c r="D29462">
        <v>0.08</v>
      </c>
      <c r="E29462" s="8">
        <f t="shared" si="462"/>
        <v>2.6165983683121063</v>
      </c>
      <c r="F29462">
        <v>775</v>
      </c>
      <c r="G29462">
        <v>15.4</v>
      </c>
    </row>
    <row r="29463" spans="1:7" x14ac:dyDescent="0.25">
      <c r="A29463" s="3">
        <v>45131.590277777781</v>
      </c>
      <c r="B29463" s="4">
        <v>45131</v>
      </c>
      <c r="C29463" s="5">
        <v>75.5902777777778</v>
      </c>
      <c r="D29463">
        <v>9.7000000000000003E-2</v>
      </c>
      <c r="E29463" s="8">
        <f t="shared" si="462"/>
        <v>4.2114435325408772</v>
      </c>
      <c r="F29463">
        <v>764</v>
      </c>
      <c r="G29463">
        <v>15.4</v>
      </c>
    </row>
    <row r="29464" spans="1:7" x14ac:dyDescent="0.25">
      <c r="A29464" s="3">
        <v>45131.597222222219</v>
      </c>
      <c r="B29464" s="4">
        <v>45131</v>
      </c>
      <c r="C29464" s="5">
        <v>75.5972222222222</v>
      </c>
      <c r="D29464">
        <v>0.11700000000000001</v>
      </c>
      <c r="E29464" s="8">
        <f t="shared" si="462"/>
        <v>6.6915060796001731</v>
      </c>
      <c r="F29464">
        <v>717</v>
      </c>
      <c r="G29464">
        <v>15.4</v>
      </c>
    </row>
    <row r="29465" spans="1:7" x14ac:dyDescent="0.25">
      <c r="A29465" s="3">
        <v>45131.604166666664</v>
      </c>
      <c r="B29465" s="4">
        <v>45131</v>
      </c>
      <c r="C29465" s="5">
        <v>75.6041666666667</v>
      </c>
      <c r="D29465">
        <v>0.113</v>
      </c>
      <c r="E29465" s="8">
        <f t="shared" si="462"/>
        <v>6.1405681231478679</v>
      </c>
      <c r="F29465">
        <v>731</v>
      </c>
      <c r="G29465">
        <v>15.4</v>
      </c>
    </row>
    <row r="29466" spans="1:7" x14ac:dyDescent="0.25">
      <c r="A29466" s="3">
        <v>45131.611111111109</v>
      </c>
      <c r="B29466" s="4">
        <v>45131</v>
      </c>
      <c r="C29466" s="5">
        <v>75.6111111111111</v>
      </c>
      <c r="D29466">
        <v>0.106</v>
      </c>
      <c r="E29466" s="8">
        <f t="shared" si="462"/>
        <v>5.2433673517384163</v>
      </c>
      <c r="F29466">
        <v>752</v>
      </c>
      <c r="G29466">
        <v>15.4</v>
      </c>
    </row>
    <row r="29467" spans="1:7" x14ac:dyDescent="0.25">
      <c r="A29467" s="3">
        <v>45131.618055555555</v>
      </c>
      <c r="B29467" s="4">
        <v>45131</v>
      </c>
      <c r="C29467" s="5">
        <v>75.6180555555556</v>
      </c>
      <c r="D29467">
        <v>0.1</v>
      </c>
      <c r="E29467" s="8">
        <f t="shared" si="462"/>
        <v>4.5405116922653166</v>
      </c>
      <c r="F29467">
        <v>666</v>
      </c>
      <c r="G29467">
        <v>15.5</v>
      </c>
    </row>
    <row r="29468" spans="1:7" x14ac:dyDescent="0.25">
      <c r="A29468" s="3">
        <v>45131.625</v>
      </c>
      <c r="B29468" s="4">
        <v>45131</v>
      </c>
      <c r="C29468" s="5">
        <v>75.625</v>
      </c>
      <c r="D29468">
        <v>9.5000000000000001E-2</v>
      </c>
      <c r="E29468" s="8">
        <f t="shared" si="462"/>
        <v>4.0002036651548556</v>
      </c>
      <c r="F29468">
        <v>559</v>
      </c>
      <c r="G29468">
        <v>15.5</v>
      </c>
    </row>
    <row r="29469" spans="1:7" x14ac:dyDescent="0.25">
      <c r="A29469" s="3">
        <v>45131.631944444445</v>
      </c>
      <c r="B29469" s="4">
        <v>45131</v>
      </c>
      <c r="C29469" s="5">
        <v>75.6319444444444</v>
      </c>
      <c r="D29469">
        <v>9.2999999999999999E-2</v>
      </c>
      <c r="E29469" s="8">
        <f t="shared" si="462"/>
        <v>3.7954011189215802</v>
      </c>
      <c r="F29469">
        <v>534</v>
      </c>
      <c r="G29469">
        <v>15.6</v>
      </c>
    </row>
    <row r="29470" spans="1:7" x14ac:dyDescent="0.25">
      <c r="A29470" s="3">
        <v>45131.638888888891</v>
      </c>
      <c r="B29470" s="4">
        <v>45131</v>
      </c>
      <c r="C29470" s="5">
        <v>75.6388888888889</v>
      </c>
      <c r="D29470">
        <v>9.2999999999999999E-2</v>
      </c>
      <c r="E29470" s="8">
        <f t="shared" si="462"/>
        <v>3.7954011189215802</v>
      </c>
      <c r="F29470">
        <v>532</v>
      </c>
      <c r="G29470">
        <v>15.6</v>
      </c>
    </row>
    <row r="29471" spans="1:7" x14ac:dyDescent="0.25">
      <c r="A29471" s="3">
        <v>45131.645833333336</v>
      </c>
      <c r="B29471" s="4">
        <v>45131</v>
      </c>
      <c r="C29471" s="5">
        <v>75.6458333333333</v>
      </c>
      <c r="D29471">
        <v>0.104</v>
      </c>
      <c r="E29471" s="8">
        <f t="shared" si="462"/>
        <v>5.0023853803438714</v>
      </c>
      <c r="F29471">
        <v>541</v>
      </c>
      <c r="G29471">
        <v>15.6</v>
      </c>
    </row>
    <row r="29472" spans="1:7" x14ac:dyDescent="0.25">
      <c r="A29472" s="3">
        <v>45131.652777777781</v>
      </c>
      <c r="B29472" s="4">
        <v>45131</v>
      </c>
      <c r="C29472" s="5">
        <v>75.6527777777778</v>
      </c>
      <c r="D29472">
        <v>0.105</v>
      </c>
      <c r="E29472" s="8">
        <f t="shared" si="462"/>
        <v>5.1220329395384923</v>
      </c>
      <c r="F29472">
        <v>542</v>
      </c>
      <c r="G29472">
        <v>15.6</v>
      </c>
    </row>
    <row r="29473" spans="1:7" x14ac:dyDescent="0.25">
      <c r="A29473" s="3">
        <v>45131.659722222219</v>
      </c>
      <c r="B29473" s="4">
        <v>45131</v>
      </c>
      <c r="C29473" s="5">
        <v>75.6597222222222</v>
      </c>
      <c r="D29473">
        <v>0.10199999999999999</v>
      </c>
      <c r="E29473" s="8">
        <f t="shared" si="462"/>
        <v>4.768120502748916</v>
      </c>
      <c r="F29473">
        <v>538</v>
      </c>
      <c r="G29473">
        <v>15.7</v>
      </c>
    </row>
    <row r="29474" spans="1:7" x14ac:dyDescent="0.25">
      <c r="A29474" s="3">
        <v>45131.666666666664</v>
      </c>
      <c r="B29474" s="4">
        <v>45131</v>
      </c>
      <c r="C29474" s="5">
        <v>75.6666666666667</v>
      </c>
      <c r="D29474">
        <v>0.1</v>
      </c>
      <c r="E29474" s="8">
        <f t="shared" si="462"/>
        <v>4.5405116922653166</v>
      </c>
      <c r="F29474">
        <v>535</v>
      </c>
      <c r="G29474">
        <v>15.7</v>
      </c>
    </row>
    <row r="29475" spans="1:7" x14ac:dyDescent="0.25">
      <c r="A29475" s="3">
        <v>45131.673611111109</v>
      </c>
      <c r="B29475" s="4">
        <v>45131</v>
      </c>
      <c r="C29475" s="5">
        <v>75.6736111111111</v>
      </c>
      <c r="D29475">
        <v>9.6000000000000002E-2</v>
      </c>
      <c r="E29475" s="8">
        <f t="shared" si="462"/>
        <v>4.105014958155647</v>
      </c>
      <c r="F29475">
        <v>535</v>
      </c>
      <c r="G29475">
        <v>15.7</v>
      </c>
    </row>
    <row r="29476" spans="1:7" x14ac:dyDescent="0.25">
      <c r="A29476" s="3">
        <v>45131.680555555555</v>
      </c>
      <c r="B29476" s="4">
        <v>45131</v>
      </c>
      <c r="C29476" s="5">
        <v>75.6805555555556</v>
      </c>
      <c r="D29476">
        <v>9.2999999999999999E-2</v>
      </c>
      <c r="E29476" s="8">
        <f t="shared" si="462"/>
        <v>3.7954011189215802</v>
      </c>
      <c r="F29476">
        <v>534</v>
      </c>
      <c r="G29476">
        <v>15.7</v>
      </c>
    </row>
    <row r="29477" spans="1:7" x14ac:dyDescent="0.25">
      <c r="A29477" s="3">
        <v>45131.6875</v>
      </c>
      <c r="B29477" s="4">
        <v>45131</v>
      </c>
      <c r="C29477" s="5">
        <v>75.6875</v>
      </c>
      <c r="D29477">
        <v>0.09</v>
      </c>
      <c r="E29477" s="8">
        <f t="shared" si="462"/>
        <v>3.5001269510804383</v>
      </c>
      <c r="F29477">
        <v>533</v>
      </c>
      <c r="G29477">
        <v>15.7</v>
      </c>
    </row>
    <row r="29478" spans="1:7" x14ac:dyDescent="0.25">
      <c r="A29478" s="3">
        <v>45131.694444444445</v>
      </c>
      <c r="B29478" s="4">
        <v>45131</v>
      </c>
      <c r="C29478" s="5">
        <v>75.6944444444444</v>
      </c>
      <c r="D29478">
        <v>8.6999999999999994E-2</v>
      </c>
      <c r="E29478" s="8">
        <f t="shared" si="462"/>
        <v>3.2189731363313903</v>
      </c>
      <c r="F29478">
        <v>538</v>
      </c>
      <c r="G29478">
        <v>15.7</v>
      </c>
    </row>
    <row r="29479" spans="1:7" x14ac:dyDescent="0.25">
      <c r="A29479" s="3">
        <v>45131.701388888891</v>
      </c>
      <c r="B29479" s="4">
        <v>45131</v>
      </c>
      <c r="C29479" s="5">
        <v>75.7013888888889</v>
      </c>
      <c r="D29479">
        <v>8.5999999999999993E-2</v>
      </c>
      <c r="E29479" s="8">
        <f t="shared" si="462"/>
        <v>3.1283545880369861</v>
      </c>
      <c r="F29479">
        <v>534</v>
      </c>
      <c r="G29479">
        <v>15.7</v>
      </c>
    </row>
    <row r="29480" spans="1:7" x14ac:dyDescent="0.25">
      <c r="A29480" s="3">
        <v>45131.708333333336</v>
      </c>
      <c r="B29480" s="4">
        <v>45131</v>
      </c>
      <c r="C29480" s="5">
        <v>75.7083333333333</v>
      </c>
      <c r="D29480">
        <v>8.5000000000000006E-2</v>
      </c>
      <c r="E29480" s="8">
        <f t="shared" si="462"/>
        <v>3.0392718308178392</v>
      </c>
      <c r="F29480">
        <v>530</v>
      </c>
      <c r="G29480">
        <v>15.8</v>
      </c>
    </row>
    <row r="29481" spans="1:7" x14ac:dyDescent="0.25">
      <c r="A29481" s="3">
        <v>45131.715277777781</v>
      </c>
      <c r="B29481" s="4">
        <v>45131</v>
      </c>
      <c r="C29481" s="5">
        <v>75.7152777777778</v>
      </c>
      <c r="D29481">
        <v>8.5999999999999993E-2</v>
      </c>
      <c r="E29481" s="8">
        <f t="shared" si="462"/>
        <v>3.1283545880369861</v>
      </c>
      <c r="F29481">
        <v>536</v>
      </c>
      <c r="G29481">
        <v>15.8</v>
      </c>
    </row>
    <row r="29482" spans="1:7" x14ac:dyDescent="0.25">
      <c r="A29482" s="3">
        <v>45131.722222222219</v>
      </c>
      <c r="B29482" s="4">
        <v>45131</v>
      </c>
      <c r="C29482" s="5">
        <v>75.7222222222222</v>
      </c>
      <c r="D29482">
        <v>8.6999999999999994E-2</v>
      </c>
      <c r="E29482" s="8">
        <f t="shared" si="462"/>
        <v>3.2189731363313903</v>
      </c>
      <c r="F29482">
        <v>536</v>
      </c>
      <c r="G29482">
        <v>15.8</v>
      </c>
    </row>
    <row r="29483" spans="1:7" x14ac:dyDescent="0.25">
      <c r="A29483" s="3">
        <v>45131.729166666664</v>
      </c>
      <c r="B29483" s="4">
        <v>45131</v>
      </c>
      <c r="C29483" s="5">
        <v>75.7291666666667</v>
      </c>
      <c r="D29483">
        <v>8.5999999999999993E-2</v>
      </c>
      <c r="E29483" s="8">
        <f t="shared" si="462"/>
        <v>3.1283545880369861</v>
      </c>
      <c r="F29483">
        <v>532</v>
      </c>
      <c r="G29483">
        <v>15.8</v>
      </c>
    </row>
    <row r="29484" spans="1:7" x14ac:dyDescent="0.25">
      <c r="A29484" s="3">
        <v>45131.736111111109</v>
      </c>
      <c r="B29484" s="4">
        <v>45131</v>
      </c>
      <c r="C29484" s="5">
        <v>75.7361111111111</v>
      </c>
      <c r="D29484">
        <v>8.5000000000000006E-2</v>
      </c>
      <c r="E29484" s="8">
        <f t="shared" si="462"/>
        <v>3.0392718308178392</v>
      </c>
      <c r="F29484">
        <v>539</v>
      </c>
      <c r="G29484">
        <v>15.8</v>
      </c>
    </row>
    <row r="29485" spans="1:7" x14ac:dyDescent="0.25">
      <c r="A29485" s="3">
        <v>45131.743055555555</v>
      </c>
      <c r="B29485" s="4">
        <v>45131</v>
      </c>
      <c r="C29485" s="5">
        <v>75.7430555555556</v>
      </c>
      <c r="D29485">
        <v>8.4000000000000005E-2</v>
      </c>
      <c r="E29485" s="8">
        <f t="shared" si="462"/>
        <v>2.9517164452781599</v>
      </c>
      <c r="F29485">
        <v>539</v>
      </c>
      <c r="G29485">
        <v>15.8</v>
      </c>
    </row>
    <row r="29486" spans="1:7" x14ac:dyDescent="0.25">
      <c r="A29486" s="3">
        <v>45131.75</v>
      </c>
      <c r="B29486" s="4">
        <v>45131</v>
      </c>
      <c r="C29486" s="5">
        <v>75.75</v>
      </c>
      <c r="D29486">
        <v>8.4000000000000005E-2</v>
      </c>
      <c r="E29486" s="8">
        <f t="shared" si="462"/>
        <v>2.9517164452781599</v>
      </c>
      <c r="F29486">
        <v>539</v>
      </c>
      <c r="G29486">
        <v>15.8</v>
      </c>
    </row>
    <row r="29487" spans="1:7" x14ac:dyDescent="0.25">
      <c r="A29487" s="3">
        <v>45131.756944444445</v>
      </c>
      <c r="B29487" s="4">
        <v>45131</v>
      </c>
      <c r="C29487" s="5">
        <v>75.7569444444444</v>
      </c>
      <c r="D29487">
        <v>8.3000000000000004E-2</v>
      </c>
      <c r="E29487" s="8">
        <f t="shared" si="462"/>
        <v>2.8656799593573394</v>
      </c>
      <c r="F29487">
        <v>540</v>
      </c>
      <c r="G29487">
        <v>15.8</v>
      </c>
    </row>
    <row r="29488" spans="1:7" x14ac:dyDescent="0.25">
      <c r="A29488" s="3">
        <v>45131.763888888891</v>
      </c>
      <c r="B29488" s="4">
        <v>45131</v>
      </c>
      <c r="C29488" s="5">
        <v>75.7638888888889</v>
      </c>
      <c r="D29488">
        <v>8.3000000000000004E-2</v>
      </c>
      <c r="E29488" s="8">
        <f t="shared" si="462"/>
        <v>2.8656799593573394</v>
      </c>
      <c r="F29488">
        <v>536</v>
      </c>
      <c r="G29488">
        <v>15.8</v>
      </c>
    </row>
    <row r="29489" spans="1:7" x14ac:dyDescent="0.25">
      <c r="A29489" s="3">
        <v>45131.770833333336</v>
      </c>
      <c r="B29489" s="4">
        <v>45131</v>
      </c>
      <c r="C29489" s="5">
        <v>75.7708333333333</v>
      </c>
      <c r="D29489">
        <v>8.2000000000000003E-2</v>
      </c>
      <c r="E29489" s="8">
        <f t="shared" si="462"/>
        <v>2.781153847367555</v>
      </c>
      <c r="F29489">
        <v>538</v>
      </c>
      <c r="G29489">
        <v>15.8</v>
      </c>
    </row>
    <row r="29490" spans="1:7" x14ac:dyDescent="0.25">
      <c r="A29490" s="3">
        <v>45131.777777777781</v>
      </c>
      <c r="B29490" s="4">
        <v>45131</v>
      </c>
      <c r="C29490" s="5">
        <v>75.7777777777778</v>
      </c>
      <c r="D29490">
        <v>8.1000000000000003E-2</v>
      </c>
      <c r="E29490" s="8">
        <f t="shared" ref="E29490:E29553" si="463">(1.34*POWER(D29490,2.47))*1000</f>
        <v>2.6981295290019505</v>
      </c>
      <c r="F29490">
        <v>538</v>
      </c>
      <c r="G29490">
        <v>15.8</v>
      </c>
    </row>
    <row r="29491" spans="1:7" x14ac:dyDescent="0.25">
      <c r="A29491" s="3">
        <v>45131.784722222219</v>
      </c>
      <c r="B29491" s="4">
        <v>45131</v>
      </c>
      <c r="C29491" s="5">
        <v>75.7847222222222</v>
      </c>
      <c r="D29491">
        <v>0.08</v>
      </c>
      <c r="E29491" s="8">
        <f t="shared" si="463"/>
        <v>2.6165983683121063</v>
      </c>
      <c r="F29491">
        <v>540</v>
      </c>
      <c r="G29491">
        <v>15.7</v>
      </c>
    </row>
    <row r="29492" spans="1:7" x14ac:dyDescent="0.25">
      <c r="A29492" s="3">
        <v>45131.791666666664</v>
      </c>
      <c r="B29492" s="4">
        <v>45131</v>
      </c>
      <c r="C29492" s="5">
        <v>75.7916666666667</v>
      </c>
      <c r="D29492">
        <v>7.9000000000000001E-2</v>
      </c>
      <c r="E29492" s="8">
        <f t="shared" si="463"/>
        <v>2.5365516726534763</v>
      </c>
      <c r="F29492">
        <v>541</v>
      </c>
      <c r="G29492">
        <v>15.7</v>
      </c>
    </row>
    <row r="29493" spans="1:7" x14ac:dyDescent="0.25">
      <c r="A29493" s="3">
        <v>45131.798611111109</v>
      </c>
      <c r="B29493" s="4">
        <v>45131</v>
      </c>
      <c r="C29493" s="5">
        <v>75.7986111111111</v>
      </c>
      <c r="D29493">
        <v>7.9000000000000001E-2</v>
      </c>
      <c r="E29493" s="8">
        <f t="shared" si="463"/>
        <v>2.5365516726534763</v>
      </c>
      <c r="F29493">
        <v>560</v>
      </c>
      <c r="G29493">
        <v>15.7</v>
      </c>
    </row>
    <row r="29494" spans="1:7" x14ac:dyDescent="0.25">
      <c r="A29494" s="3">
        <v>45131.805555555555</v>
      </c>
      <c r="B29494" s="4">
        <v>45131</v>
      </c>
      <c r="C29494" s="5">
        <v>75.8055555555556</v>
      </c>
      <c r="D29494">
        <v>7.9000000000000001E-2</v>
      </c>
      <c r="E29494" s="8">
        <f t="shared" si="463"/>
        <v>2.5365516726534763</v>
      </c>
      <c r="F29494">
        <v>563</v>
      </c>
      <c r="G29494">
        <v>15.7</v>
      </c>
    </row>
    <row r="29495" spans="1:7" x14ac:dyDescent="0.25">
      <c r="A29495" s="3">
        <v>45131.8125</v>
      </c>
      <c r="B29495" s="4">
        <v>45131</v>
      </c>
      <c r="C29495" s="5">
        <v>75.8125</v>
      </c>
      <c r="D29495">
        <v>7.9000000000000001E-2</v>
      </c>
      <c r="E29495" s="8">
        <f t="shared" si="463"/>
        <v>2.5365516726534763</v>
      </c>
      <c r="F29495">
        <v>565</v>
      </c>
      <c r="G29495">
        <v>15.7</v>
      </c>
    </row>
    <row r="29496" spans="1:7" x14ac:dyDescent="0.25">
      <c r="A29496" s="3">
        <v>45131.819444444445</v>
      </c>
      <c r="B29496" s="4">
        <v>45131</v>
      </c>
      <c r="C29496" s="5">
        <v>75.8194444444444</v>
      </c>
      <c r="D29496">
        <v>7.8E-2</v>
      </c>
      <c r="E29496" s="8">
        <f t="shared" si="463"/>
        <v>2.4579806915973359</v>
      </c>
      <c r="F29496">
        <v>557</v>
      </c>
      <c r="G29496">
        <v>15.7</v>
      </c>
    </row>
    <row r="29497" spans="1:7" x14ac:dyDescent="0.25">
      <c r="A29497" s="3">
        <v>45131.826388888891</v>
      </c>
      <c r="B29497" s="4">
        <v>45131</v>
      </c>
      <c r="C29497" s="5">
        <v>75.8263888888889</v>
      </c>
      <c r="D29497">
        <v>7.8E-2</v>
      </c>
      <c r="E29497" s="8">
        <f t="shared" si="463"/>
        <v>2.4579806915973359</v>
      </c>
      <c r="F29497">
        <v>556</v>
      </c>
      <c r="G29497">
        <v>15.7</v>
      </c>
    </row>
    <row r="29498" spans="1:7" x14ac:dyDescent="0.25">
      <c r="A29498" s="3">
        <v>45131.833333333336</v>
      </c>
      <c r="B29498" s="4">
        <v>45131</v>
      </c>
      <c r="C29498" s="5">
        <v>75.8333333333333</v>
      </c>
      <c r="D29498">
        <v>7.6999999999999999E-2</v>
      </c>
      <c r="E29498" s="8">
        <f t="shared" si="463"/>
        <v>2.3808766158077734</v>
      </c>
      <c r="F29498">
        <v>559</v>
      </c>
      <c r="G29498">
        <v>15.6</v>
      </c>
    </row>
    <row r="29499" spans="1:7" x14ac:dyDescent="0.25">
      <c r="A29499" s="3">
        <v>45131.840277777781</v>
      </c>
      <c r="B29499" s="4">
        <v>45131</v>
      </c>
      <c r="C29499" s="5">
        <v>75.8402777777778</v>
      </c>
      <c r="D29499">
        <v>7.6999999999999999E-2</v>
      </c>
      <c r="E29499" s="8">
        <f t="shared" si="463"/>
        <v>2.3808766158077734</v>
      </c>
      <c r="F29499">
        <v>560</v>
      </c>
      <c r="G29499">
        <v>15.6</v>
      </c>
    </row>
    <row r="29500" spans="1:7" x14ac:dyDescent="0.25">
      <c r="A29500" s="3">
        <v>45131.847222222219</v>
      </c>
      <c r="B29500" s="4">
        <v>45131</v>
      </c>
      <c r="C29500" s="5">
        <v>75.8472222222222</v>
      </c>
      <c r="D29500">
        <v>7.8E-2</v>
      </c>
      <c r="E29500" s="8">
        <f t="shared" si="463"/>
        <v>2.4579806915973359</v>
      </c>
      <c r="F29500">
        <v>571</v>
      </c>
      <c r="G29500">
        <v>15.6</v>
      </c>
    </row>
    <row r="29501" spans="1:7" x14ac:dyDescent="0.25">
      <c r="A29501" s="3">
        <v>45131.854166666664</v>
      </c>
      <c r="B29501" s="4">
        <v>45131</v>
      </c>
      <c r="C29501" s="5">
        <v>75.8541666666667</v>
      </c>
      <c r="D29501">
        <v>7.8E-2</v>
      </c>
      <c r="E29501" s="8">
        <f t="shared" si="463"/>
        <v>2.4579806915973359</v>
      </c>
      <c r="F29501">
        <v>579</v>
      </c>
      <c r="G29501">
        <v>15.6</v>
      </c>
    </row>
    <row r="29502" spans="1:7" x14ac:dyDescent="0.25">
      <c r="A29502" s="3">
        <v>45131.861111111109</v>
      </c>
      <c r="B29502" s="4">
        <v>45131</v>
      </c>
      <c r="C29502" s="5">
        <v>75.8611111111111</v>
      </c>
      <c r="D29502">
        <v>7.8E-2</v>
      </c>
      <c r="E29502" s="8">
        <f t="shared" si="463"/>
        <v>2.4579806915973359</v>
      </c>
      <c r="F29502">
        <v>553</v>
      </c>
      <c r="G29502">
        <v>15.5</v>
      </c>
    </row>
    <row r="29503" spans="1:7" x14ac:dyDescent="0.25">
      <c r="A29503" s="3">
        <v>45131.868055555555</v>
      </c>
      <c r="B29503" s="4">
        <v>45131</v>
      </c>
      <c r="C29503" s="5">
        <v>75.8680555555556</v>
      </c>
      <c r="D29503">
        <v>7.6999999999999999E-2</v>
      </c>
      <c r="E29503" s="8">
        <f t="shared" si="463"/>
        <v>2.3808766158077734</v>
      </c>
      <c r="F29503">
        <v>630</v>
      </c>
      <c r="G29503">
        <v>15.5</v>
      </c>
    </row>
    <row r="29504" spans="1:7" x14ac:dyDescent="0.25">
      <c r="A29504" s="3">
        <v>45131.875</v>
      </c>
      <c r="B29504" s="4">
        <v>45131</v>
      </c>
      <c r="C29504" s="5">
        <v>75.875</v>
      </c>
      <c r="D29504">
        <v>7.5999999999999998E-2</v>
      </c>
      <c r="E29504" s="8">
        <f t="shared" si="463"/>
        <v>2.3052305758821263</v>
      </c>
      <c r="F29504">
        <v>650</v>
      </c>
      <c r="G29504">
        <v>15.5</v>
      </c>
    </row>
    <row r="29505" spans="1:7" x14ac:dyDescent="0.25">
      <c r="A29505" s="3">
        <v>45131.881944444445</v>
      </c>
      <c r="B29505" s="4">
        <v>45131</v>
      </c>
      <c r="C29505" s="5">
        <v>75.8819444444444</v>
      </c>
      <c r="D29505">
        <v>7.5999999999999998E-2</v>
      </c>
      <c r="E29505" s="8">
        <f t="shared" si="463"/>
        <v>2.3052305758821263</v>
      </c>
      <c r="F29505">
        <v>650</v>
      </c>
      <c r="G29505">
        <v>15.5</v>
      </c>
    </row>
    <row r="29506" spans="1:7" x14ac:dyDescent="0.25">
      <c r="A29506" s="3">
        <v>45131.888888888891</v>
      </c>
      <c r="B29506" s="4">
        <v>45131</v>
      </c>
      <c r="C29506" s="5">
        <v>75.8888888888889</v>
      </c>
      <c r="D29506">
        <v>7.5999999999999998E-2</v>
      </c>
      <c r="E29506" s="8">
        <f t="shared" si="463"/>
        <v>2.3052305758821263</v>
      </c>
      <c r="F29506">
        <v>650</v>
      </c>
      <c r="G29506">
        <v>15.4</v>
      </c>
    </row>
    <row r="29507" spans="1:7" x14ac:dyDescent="0.25">
      <c r="A29507" s="3">
        <v>45131.895833333336</v>
      </c>
      <c r="B29507" s="4">
        <v>45131</v>
      </c>
      <c r="C29507" s="5">
        <v>75.8958333333333</v>
      </c>
      <c r="D29507">
        <v>7.6999999999999999E-2</v>
      </c>
      <c r="E29507" s="8">
        <f t="shared" si="463"/>
        <v>2.3808766158077734</v>
      </c>
      <c r="F29507">
        <v>652</v>
      </c>
      <c r="G29507">
        <v>15.4</v>
      </c>
    </row>
    <row r="29508" spans="1:7" x14ac:dyDescent="0.25">
      <c r="A29508" s="3">
        <v>45131.902777777781</v>
      </c>
      <c r="B29508" s="4">
        <v>45131</v>
      </c>
      <c r="C29508" s="5">
        <v>75.9027777777778</v>
      </c>
      <c r="D29508">
        <v>7.6999999999999999E-2</v>
      </c>
      <c r="E29508" s="8">
        <f t="shared" si="463"/>
        <v>2.3808766158077734</v>
      </c>
      <c r="F29508">
        <v>651</v>
      </c>
      <c r="G29508">
        <v>15.4</v>
      </c>
    </row>
    <row r="29509" spans="1:7" x14ac:dyDescent="0.25">
      <c r="A29509" s="3">
        <v>45131.909722222219</v>
      </c>
      <c r="B29509" s="4">
        <v>45131</v>
      </c>
      <c r="C29509" s="5">
        <v>75.9097222222222</v>
      </c>
      <c r="D29509">
        <v>7.6999999999999999E-2</v>
      </c>
      <c r="E29509" s="8">
        <f t="shared" si="463"/>
        <v>2.3808766158077734</v>
      </c>
      <c r="F29509">
        <v>657</v>
      </c>
      <c r="G29509">
        <v>15.4</v>
      </c>
    </row>
    <row r="29510" spans="1:7" x14ac:dyDescent="0.25">
      <c r="A29510" s="3">
        <v>45131.916666666664</v>
      </c>
      <c r="B29510" s="4">
        <v>45131</v>
      </c>
      <c r="C29510" s="5">
        <v>75.9166666666667</v>
      </c>
      <c r="D29510">
        <v>7.8E-2</v>
      </c>
      <c r="E29510" s="8">
        <f t="shared" si="463"/>
        <v>2.4579806915973359</v>
      </c>
      <c r="F29510">
        <v>656</v>
      </c>
      <c r="G29510">
        <v>15.4</v>
      </c>
    </row>
    <row r="29511" spans="1:7" x14ac:dyDescent="0.25">
      <c r="A29511" s="3">
        <v>45131.923611111109</v>
      </c>
      <c r="B29511" s="4">
        <v>45131</v>
      </c>
      <c r="C29511" s="5">
        <v>75.9236111111111</v>
      </c>
      <c r="D29511">
        <v>7.8E-2</v>
      </c>
      <c r="E29511" s="8">
        <f t="shared" si="463"/>
        <v>2.4579806915973359</v>
      </c>
      <c r="F29511">
        <v>655</v>
      </c>
      <c r="G29511">
        <v>15.4</v>
      </c>
    </row>
    <row r="29512" spans="1:7" x14ac:dyDescent="0.25">
      <c r="A29512" s="3">
        <v>45131.930555555555</v>
      </c>
      <c r="B29512" s="4">
        <v>45131</v>
      </c>
      <c r="C29512" s="5">
        <v>75.9305555555556</v>
      </c>
      <c r="D29512">
        <v>7.6999999999999999E-2</v>
      </c>
      <c r="E29512" s="8">
        <f t="shared" si="463"/>
        <v>2.3808766158077734</v>
      </c>
      <c r="F29512">
        <v>655</v>
      </c>
      <c r="G29512">
        <v>15.4</v>
      </c>
    </row>
    <row r="29513" spans="1:7" x14ac:dyDescent="0.25">
      <c r="A29513" s="3">
        <v>45131.9375</v>
      </c>
      <c r="B29513" s="4">
        <v>45131</v>
      </c>
      <c r="C29513" s="5">
        <v>75.9375</v>
      </c>
      <c r="D29513">
        <v>7.6999999999999999E-2</v>
      </c>
      <c r="E29513" s="8">
        <f t="shared" si="463"/>
        <v>2.3808766158077734</v>
      </c>
      <c r="F29513">
        <v>656</v>
      </c>
      <c r="G29513">
        <v>15.3</v>
      </c>
    </row>
    <row r="29514" spans="1:7" x14ac:dyDescent="0.25">
      <c r="A29514" s="3">
        <v>45131.944444444445</v>
      </c>
      <c r="B29514" s="4">
        <v>45131</v>
      </c>
      <c r="C29514" s="5">
        <v>75.9444444444444</v>
      </c>
      <c r="D29514">
        <v>7.6999999999999999E-2</v>
      </c>
      <c r="E29514" s="8">
        <f t="shared" si="463"/>
        <v>2.3808766158077734</v>
      </c>
      <c r="F29514">
        <v>655</v>
      </c>
      <c r="G29514">
        <v>15.3</v>
      </c>
    </row>
    <row r="29515" spans="1:7" x14ac:dyDescent="0.25">
      <c r="A29515" s="3">
        <v>45131.951388888891</v>
      </c>
      <c r="B29515" s="4">
        <v>45131</v>
      </c>
      <c r="C29515" s="5">
        <v>75.9513888888889</v>
      </c>
      <c r="D29515">
        <v>7.6999999999999999E-2</v>
      </c>
      <c r="E29515" s="8">
        <f t="shared" si="463"/>
        <v>2.3808766158077734</v>
      </c>
      <c r="F29515">
        <v>657</v>
      </c>
      <c r="G29515">
        <v>15.3</v>
      </c>
    </row>
    <row r="29516" spans="1:7" x14ac:dyDescent="0.25">
      <c r="A29516" s="3">
        <v>45131.958333333336</v>
      </c>
      <c r="B29516" s="4">
        <v>45131</v>
      </c>
      <c r="C29516" s="5">
        <v>75.9583333333333</v>
      </c>
      <c r="D29516">
        <v>7.6999999999999999E-2</v>
      </c>
      <c r="E29516" s="8">
        <f t="shared" si="463"/>
        <v>2.3808766158077734</v>
      </c>
      <c r="F29516">
        <v>656</v>
      </c>
      <c r="G29516">
        <v>15.3</v>
      </c>
    </row>
    <row r="29517" spans="1:7" x14ac:dyDescent="0.25">
      <c r="A29517" s="3">
        <v>45131.965277777781</v>
      </c>
      <c r="B29517" s="4">
        <v>45131</v>
      </c>
      <c r="C29517" s="5">
        <v>75.9652777777778</v>
      </c>
      <c r="D29517">
        <v>7.6999999999999999E-2</v>
      </c>
      <c r="E29517" s="8">
        <f t="shared" si="463"/>
        <v>2.3808766158077734</v>
      </c>
      <c r="F29517">
        <v>661</v>
      </c>
      <c r="G29517">
        <v>15.3</v>
      </c>
    </row>
    <row r="29518" spans="1:7" x14ac:dyDescent="0.25">
      <c r="A29518" s="3">
        <v>45131.972222222219</v>
      </c>
      <c r="B29518" s="4">
        <v>45131</v>
      </c>
      <c r="C29518" s="5">
        <v>75.9722222222222</v>
      </c>
      <c r="D29518">
        <v>7.6999999999999999E-2</v>
      </c>
      <c r="E29518" s="8">
        <f t="shared" si="463"/>
        <v>2.3808766158077734</v>
      </c>
      <c r="F29518">
        <v>661</v>
      </c>
      <c r="G29518">
        <v>15.3</v>
      </c>
    </row>
    <row r="29519" spans="1:7" x14ac:dyDescent="0.25">
      <c r="A29519" s="3">
        <v>45131.979166666664</v>
      </c>
      <c r="B29519" s="4">
        <v>45131</v>
      </c>
      <c r="C29519" s="5">
        <v>75.9791666666667</v>
      </c>
      <c r="D29519">
        <v>7.6999999999999999E-2</v>
      </c>
      <c r="E29519" s="8">
        <f t="shared" si="463"/>
        <v>2.3808766158077734</v>
      </c>
      <c r="F29519">
        <v>657</v>
      </c>
      <c r="G29519">
        <v>15.3</v>
      </c>
    </row>
    <row r="29520" spans="1:7" x14ac:dyDescent="0.25">
      <c r="A29520" s="3">
        <v>45131.986111111109</v>
      </c>
      <c r="B29520" s="4">
        <v>45131</v>
      </c>
      <c r="C29520" s="5">
        <v>75.9861111111111</v>
      </c>
      <c r="D29520">
        <v>7.6999999999999999E-2</v>
      </c>
      <c r="E29520" s="8">
        <f t="shared" si="463"/>
        <v>2.3808766158077734</v>
      </c>
      <c r="F29520">
        <v>661</v>
      </c>
      <c r="G29520">
        <v>15.2</v>
      </c>
    </row>
    <row r="29521" spans="1:7" x14ac:dyDescent="0.25">
      <c r="A29521" s="3">
        <v>45131.993055555555</v>
      </c>
      <c r="B29521" s="4">
        <v>45131</v>
      </c>
      <c r="C29521" s="5">
        <v>75.9930555555556</v>
      </c>
      <c r="D29521">
        <v>7.6999999999999999E-2</v>
      </c>
      <c r="E29521" s="8">
        <f t="shared" si="463"/>
        <v>2.3808766158077734</v>
      </c>
      <c r="F29521">
        <v>662</v>
      </c>
      <c r="G29521">
        <v>15.2</v>
      </c>
    </row>
    <row r="29522" spans="1:7" x14ac:dyDescent="0.25">
      <c r="A29522" s="3">
        <v>45132</v>
      </c>
      <c r="B29522" s="4">
        <v>45131</v>
      </c>
      <c r="C29522" s="5">
        <v>76</v>
      </c>
      <c r="D29522">
        <v>7.6999999999999999E-2</v>
      </c>
      <c r="E29522" s="8">
        <f t="shared" si="463"/>
        <v>2.3808766158077734</v>
      </c>
      <c r="F29522">
        <v>662</v>
      </c>
      <c r="G29522">
        <v>15.2</v>
      </c>
    </row>
    <row r="29523" spans="1:7" x14ac:dyDescent="0.25">
      <c r="A29523" s="3">
        <v>45132.006944444445</v>
      </c>
      <c r="B29523" s="4">
        <v>45132</v>
      </c>
      <c r="C29523" s="5">
        <v>76.0069444444444</v>
      </c>
      <c r="D29523">
        <v>7.6999999999999999E-2</v>
      </c>
      <c r="E29523" s="8">
        <f t="shared" si="463"/>
        <v>2.3808766158077734</v>
      </c>
      <c r="F29523">
        <v>663</v>
      </c>
      <c r="G29523">
        <v>15.2</v>
      </c>
    </row>
    <row r="29524" spans="1:7" x14ac:dyDescent="0.25">
      <c r="A29524" s="3">
        <v>45132.013888888891</v>
      </c>
      <c r="B29524" s="4">
        <v>45132</v>
      </c>
      <c r="C29524" s="5">
        <v>76.0138888888889</v>
      </c>
      <c r="D29524">
        <v>7.6999999999999999E-2</v>
      </c>
      <c r="E29524" s="8">
        <f t="shared" si="463"/>
        <v>2.3808766158077734</v>
      </c>
      <c r="F29524">
        <v>664</v>
      </c>
      <c r="G29524">
        <v>15.2</v>
      </c>
    </row>
    <row r="29525" spans="1:7" x14ac:dyDescent="0.25">
      <c r="A29525" s="3">
        <v>45132.020833333336</v>
      </c>
      <c r="B29525" s="4">
        <v>45132</v>
      </c>
      <c r="C29525" s="5">
        <v>76.0208333333333</v>
      </c>
      <c r="D29525">
        <v>7.6999999999999999E-2</v>
      </c>
      <c r="E29525" s="8">
        <f t="shared" si="463"/>
        <v>2.3808766158077734</v>
      </c>
      <c r="F29525">
        <v>665</v>
      </c>
      <c r="G29525">
        <v>15.2</v>
      </c>
    </row>
    <row r="29526" spans="1:7" x14ac:dyDescent="0.25">
      <c r="A29526" s="3">
        <v>45132.027777777781</v>
      </c>
      <c r="B29526" s="4">
        <v>45132</v>
      </c>
      <c r="C29526" s="5">
        <v>76.0277777777778</v>
      </c>
      <c r="D29526">
        <v>7.5999999999999998E-2</v>
      </c>
      <c r="E29526" s="8">
        <f t="shared" si="463"/>
        <v>2.3052305758821263</v>
      </c>
      <c r="F29526">
        <v>667</v>
      </c>
      <c r="G29526">
        <v>15.2</v>
      </c>
    </row>
    <row r="29527" spans="1:7" x14ac:dyDescent="0.25">
      <c r="A29527" s="3">
        <v>45132.034722222219</v>
      </c>
      <c r="B29527" s="4">
        <v>45132</v>
      </c>
      <c r="C29527" s="5">
        <v>76.0347222222222</v>
      </c>
      <c r="D29527">
        <v>7.6999999999999999E-2</v>
      </c>
      <c r="E29527" s="8">
        <f t="shared" si="463"/>
        <v>2.3808766158077734</v>
      </c>
      <c r="F29527">
        <v>668</v>
      </c>
      <c r="G29527">
        <v>15.2</v>
      </c>
    </row>
    <row r="29528" spans="1:7" x14ac:dyDescent="0.25">
      <c r="A29528" s="3">
        <v>45132.041666666664</v>
      </c>
      <c r="B29528" s="4">
        <v>45132</v>
      </c>
      <c r="C29528" s="5">
        <v>76.0416666666667</v>
      </c>
      <c r="D29528">
        <v>7.6999999999999999E-2</v>
      </c>
      <c r="E29528" s="8">
        <f t="shared" si="463"/>
        <v>2.3808766158077734</v>
      </c>
      <c r="F29528">
        <v>671</v>
      </c>
      <c r="G29528">
        <v>15.2</v>
      </c>
    </row>
    <row r="29529" spans="1:7" x14ac:dyDescent="0.25">
      <c r="A29529" s="3">
        <v>45132.048611111109</v>
      </c>
      <c r="B29529" s="4">
        <v>45132</v>
      </c>
      <c r="C29529" s="5">
        <v>76.0486111111111</v>
      </c>
      <c r="D29529">
        <v>7.6999999999999999E-2</v>
      </c>
      <c r="E29529" s="8">
        <f t="shared" si="463"/>
        <v>2.3808766158077734</v>
      </c>
      <c r="F29529">
        <v>669</v>
      </c>
      <c r="G29529">
        <v>15.1</v>
      </c>
    </row>
    <row r="29530" spans="1:7" x14ac:dyDescent="0.25">
      <c r="A29530" s="3">
        <v>45132.055555555555</v>
      </c>
      <c r="B29530" s="4">
        <v>45132</v>
      </c>
      <c r="C29530" s="5">
        <v>76.0555555555556</v>
      </c>
      <c r="D29530">
        <v>7.6999999999999999E-2</v>
      </c>
      <c r="E29530" s="8">
        <f t="shared" si="463"/>
        <v>2.3808766158077734</v>
      </c>
      <c r="F29530">
        <v>673</v>
      </c>
      <c r="G29530">
        <v>15.1</v>
      </c>
    </row>
    <row r="29531" spans="1:7" x14ac:dyDescent="0.25">
      <c r="A29531" s="3">
        <v>45132.0625</v>
      </c>
      <c r="B29531" s="4">
        <v>45132</v>
      </c>
      <c r="C29531" s="5">
        <v>76.0625</v>
      </c>
      <c r="D29531">
        <v>7.8E-2</v>
      </c>
      <c r="E29531" s="8">
        <f t="shared" si="463"/>
        <v>2.4579806915973359</v>
      </c>
      <c r="F29531">
        <v>679</v>
      </c>
      <c r="G29531">
        <v>15.1</v>
      </c>
    </row>
    <row r="29532" spans="1:7" x14ac:dyDescent="0.25">
      <c r="A29532" s="3">
        <v>45132.069444444445</v>
      </c>
      <c r="B29532" s="4">
        <v>45132</v>
      </c>
      <c r="C29532" s="5">
        <v>76.0694444444444</v>
      </c>
      <c r="D29532">
        <v>7.8E-2</v>
      </c>
      <c r="E29532" s="8">
        <f t="shared" si="463"/>
        <v>2.4579806915973359</v>
      </c>
      <c r="F29532">
        <v>688</v>
      </c>
      <c r="G29532">
        <v>15.1</v>
      </c>
    </row>
    <row r="29533" spans="1:7" x14ac:dyDescent="0.25">
      <c r="A29533" s="3">
        <v>45132.076388888891</v>
      </c>
      <c r="B29533" s="4">
        <v>45132</v>
      </c>
      <c r="C29533" s="5">
        <v>76.0763888888889</v>
      </c>
      <c r="D29533">
        <v>7.9000000000000001E-2</v>
      </c>
      <c r="E29533" s="8">
        <f t="shared" si="463"/>
        <v>2.5365516726534763</v>
      </c>
      <c r="F29533">
        <v>691</v>
      </c>
      <c r="G29533">
        <v>15</v>
      </c>
    </row>
    <row r="29534" spans="1:7" x14ac:dyDescent="0.25">
      <c r="A29534" s="3">
        <v>45132.083333333336</v>
      </c>
      <c r="B29534" s="4">
        <v>45132</v>
      </c>
      <c r="C29534" s="5">
        <v>76.0833333333333</v>
      </c>
      <c r="D29534">
        <v>7.8E-2</v>
      </c>
      <c r="E29534" s="8">
        <f t="shared" si="463"/>
        <v>2.4579806915973359</v>
      </c>
      <c r="F29534">
        <v>690</v>
      </c>
      <c r="G29534">
        <v>15</v>
      </c>
    </row>
    <row r="29535" spans="1:7" x14ac:dyDescent="0.25">
      <c r="A29535" s="3">
        <v>45132.090277777781</v>
      </c>
      <c r="B29535" s="4">
        <v>45132</v>
      </c>
      <c r="C29535" s="5">
        <v>76.0902777777778</v>
      </c>
      <c r="D29535">
        <v>7.8E-2</v>
      </c>
      <c r="E29535" s="8">
        <f t="shared" si="463"/>
        <v>2.4579806915973359</v>
      </c>
      <c r="F29535">
        <v>684</v>
      </c>
      <c r="G29535">
        <v>15</v>
      </c>
    </row>
    <row r="29536" spans="1:7" x14ac:dyDescent="0.25">
      <c r="A29536" s="3">
        <v>45132.097222222219</v>
      </c>
      <c r="B29536" s="4">
        <v>45132</v>
      </c>
      <c r="C29536" s="5">
        <v>76.0972222222222</v>
      </c>
      <c r="D29536">
        <v>7.8E-2</v>
      </c>
      <c r="E29536" s="8">
        <f t="shared" si="463"/>
        <v>2.4579806915973359</v>
      </c>
      <c r="F29536">
        <v>687</v>
      </c>
      <c r="G29536">
        <v>15</v>
      </c>
    </row>
    <row r="29537" spans="1:7" x14ac:dyDescent="0.25">
      <c r="A29537" s="3">
        <v>45132.104166666664</v>
      </c>
      <c r="B29537" s="4">
        <v>45132</v>
      </c>
      <c r="C29537" s="5">
        <v>76.1041666666667</v>
      </c>
      <c r="D29537">
        <v>7.8E-2</v>
      </c>
      <c r="E29537" s="8">
        <f t="shared" si="463"/>
        <v>2.4579806915973359</v>
      </c>
      <c r="F29537">
        <v>686</v>
      </c>
      <c r="G29537">
        <v>15</v>
      </c>
    </row>
    <row r="29538" spans="1:7" x14ac:dyDescent="0.25">
      <c r="A29538" s="3">
        <v>45132.111111111109</v>
      </c>
      <c r="B29538" s="4">
        <v>45132</v>
      </c>
      <c r="C29538" s="5">
        <v>76.1111111111111</v>
      </c>
      <c r="D29538">
        <v>7.8E-2</v>
      </c>
      <c r="E29538" s="8">
        <f t="shared" si="463"/>
        <v>2.4579806915973359</v>
      </c>
      <c r="F29538">
        <v>685</v>
      </c>
      <c r="G29538">
        <v>15</v>
      </c>
    </row>
    <row r="29539" spans="1:7" x14ac:dyDescent="0.25">
      <c r="A29539" s="3">
        <v>45132.118055555555</v>
      </c>
      <c r="B29539" s="4">
        <v>45132</v>
      </c>
      <c r="C29539" s="5">
        <v>76.1180555555556</v>
      </c>
      <c r="D29539">
        <v>7.8E-2</v>
      </c>
      <c r="E29539" s="8">
        <f t="shared" si="463"/>
        <v>2.4579806915973359</v>
      </c>
      <c r="F29539">
        <v>685</v>
      </c>
      <c r="G29539">
        <v>15</v>
      </c>
    </row>
    <row r="29540" spans="1:7" x14ac:dyDescent="0.25">
      <c r="A29540" s="3">
        <v>45132.125</v>
      </c>
      <c r="B29540" s="4">
        <v>45132</v>
      </c>
      <c r="C29540" s="5">
        <v>76.125</v>
      </c>
      <c r="D29540">
        <v>7.8E-2</v>
      </c>
      <c r="E29540" s="8">
        <f t="shared" si="463"/>
        <v>2.4579806915973359</v>
      </c>
      <c r="F29540">
        <v>685</v>
      </c>
      <c r="G29540">
        <v>14.9</v>
      </c>
    </row>
    <row r="29541" spans="1:7" x14ac:dyDescent="0.25">
      <c r="A29541" s="3">
        <v>45132.131944444445</v>
      </c>
      <c r="B29541" s="4">
        <v>45132</v>
      </c>
      <c r="C29541" s="5">
        <v>76.1319444444444</v>
      </c>
      <c r="D29541">
        <v>7.8E-2</v>
      </c>
      <c r="E29541" s="8">
        <f t="shared" si="463"/>
        <v>2.4579806915973359</v>
      </c>
      <c r="F29541">
        <v>690</v>
      </c>
      <c r="G29541">
        <v>14.9</v>
      </c>
    </row>
    <row r="29542" spans="1:7" x14ac:dyDescent="0.25">
      <c r="A29542" s="3">
        <v>45132.138888888891</v>
      </c>
      <c r="B29542" s="4">
        <v>45132</v>
      </c>
      <c r="C29542" s="5">
        <v>76.1388888888889</v>
      </c>
      <c r="D29542">
        <v>7.8E-2</v>
      </c>
      <c r="E29542" s="8">
        <f t="shared" si="463"/>
        <v>2.4579806915973359</v>
      </c>
      <c r="F29542">
        <v>692</v>
      </c>
      <c r="G29542">
        <v>14.9</v>
      </c>
    </row>
    <row r="29543" spans="1:7" x14ac:dyDescent="0.25">
      <c r="A29543" s="3">
        <v>45132.145833333336</v>
      </c>
      <c r="B29543" s="4">
        <v>45132</v>
      </c>
      <c r="C29543" s="5">
        <v>76.1458333333333</v>
      </c>
      <c r="D29543">
        <v>7.8E-2</v>
      </c>
      <c r="E29543" s="8">
        <f t="shared" si="463"/>
        <v>2.4579806915973359</v>
      </c>
      <c r="F29543">
        <v>692</v>
      </c>
      <c r="G29543">
        <v>14.9</v>
      </c>
    </row>
    <row r="29544" spans="1:7" x14ac:dyDescent="0.25">
      <c r="A29544" s="3">
        <v>45132.152777777781</v>
      </c>
      <c r="B29544" s="4">
        <v>45132</v>
      </c>
      <c r="C29544" s="5">
        <v>76.1527777777778</v>
      </c>
      <c r="D29544">
        <v>7.8E-2</v>
      </c>
      <c r="E29544" s="8">
        <f t="shared" si="463"/>
        <v>2.4579806915973359</v>
      </c>
      <c r="F29544">
        <v>692</v>
      </c>
      <c r="G29544">
        <v>14.9</v>
      </c>
    </row>
    <row r="29545" spans="1:7" x14ac:dyDescent="0.25">
      <c r="A29545" s="3">
        <v>45132.159722222219</v>
      </c>
      <c r="B29545" s="4">
        <v>45132</v>
      </c>
      <c r="C29545" s="5">
        <v>76.1597222222222</v>
      </c>
      <c r="D29545">
        <v>7.8E-2</v>
      </c>
      <c r="E29545" s="8">
        <f t="shared" si="463"/>
        <v>2.4579806915973359</v>
      </c>
      <c r="F29545">
        <v>694</v>
      </c>
      <c r="G29545">
        <v>14.9</v>
      </c>
    </row>
    <row r="29546" spans="1:7" x14ac:dyDescent="0.25">
      <c r="A29546" s="3">
        <v>45132.166666666664</v>
      </c>
      <c r="B29546" s="4">
        <v>45132</v>
      </c>
      <c r="C29546" s="5">
        <v>76.1666666666667</v>
      </c>
      <c r="D29546">
        <v>7.8E-2</v>
      </c>
      <c r="E29546" s="8">
        <f t="shared" si="463"/>
        <v>2.4579806915973359</v>
      </c>
      <c r="F29546">
        <v>695</v>
      </c>
      <c r="G29546">
        <v>14.9</v>
      </c>
    </row>
    <row r="29547" spans="1:7" x14ac:dyDescent="0.25">
      <c r="A29547" s="3">
        <v>45132.173611111109</v>
      </c>
      <c r="B29547" s="4">
        <v>45132</v>
      </c>
      <c r="C29547" s="5">
        <v>76.1736111111111</v>
      </c>
      <c r="D29547">
        <v>7.8E-2</v>
      </c>
      <c r="E29547" s="8">
        <f t="shared" si="463"/>
        <v>2.4579806915973359</v>
      </c>
      <c r="F29547">
        <v>694</v>
      </c>
      <c r="G29547">
        <v>14.8</v>
      </c>
    </row>
    <row r="29548" spans="1:7" x14ac:dyDescent="0.25">
      <c r="A29548" s="3">
        <v>45132.180555555555</v>
      </c>
      <c r="B29548" s="4">
        <v>45132</v>
      </c>
      <c r="C29548" s="5">
        <v>76.1805555555556</v>
      </c>
      <c r="D29548">
        <v>7.8E-2</v>
      </c>
      <c r="E29548" s="8">
        <f t="shared" si="463"/>
        <v>2.4579806915973359</v>
      </c>
      <c r="F29548">
        <v>693</v>
      </c>
      <c r="G29548">
        <v>14.8</v>
      </c>
    </row>
    <row r="29549" spans="1:7" x14ac:dyDescent="0.25">
      <c r="A29549" s="3">
        <v>45132.1875</v>
      </c>
      <c r="B29549" s="4">
        <v>45132</v>
      </c>
      <c r="C29549" s="5">
        <v>76.1875</v>
      </c>
      <c r="D29549">
        <v>7.8E-2</v>
      </c>
      <c r="E29549" s="8">
        <f t="shared" si="463"/>
        <v>2.4579806915973359</v>
      </c>
      <c r="F29549">
        <v>695</v>
      </c>
      <c r="G29549">
        <v>14.8</v>
      </c>
    </row>
    <row r="29550" spans="1:7" x14ac:dyDescent="0.25">
      <c r="A29550" s="3">
        <v>45132.194444444445</v>
      </c>
      <c r="B29550" s="4">
        <v>45132</v>
      </c>
      <c r="C29550" s="5">
        <v>76.1944444444444</v>
      </c>
      <c r="D29550">
        <v>7.8E-2</v>
      </c>
      <c r="E29550" s="8">
        <f t="shared" si="463"/>
        <v>2.4579806915973359</v>
      </c>
      <c r="F29550">
        <v>696</v>
      </c>
      <c r="G29550">
        <v>14.8</v>
      </c>
    </row>
    <row r="29551" spans="1:7" x14ac:dyDescent="0.25">
      <c r="A29551" s="3">
        <v>45132.201388888891</v>
      </c>
      <c r="B29551" s="4">
        <v>45132</v>
      </c>
      <c r="C29551" s="5">
        <v>76.2013888888889</v>
      </c>
      <c r="D29551">
        <v>7.8E-2</v>
      </c>
      <c r="E29551" s="8">
        <f t="shared" si="463"/>
        <v>2.4579806915973359</v>
      </c>
      <c r="F29551">
        <v>700</v>
      </c>
      <c r="G29551">
        <v>14.8</v>
      </c>
    </row>
    <row r="29552" spans="1:7" x14ac:dyDescent="0.25">
      <c r="A29552" s="3">
        <v>45132.208333333336</v>
      </c>
      <c r="B29552" s="4">
        <v>45132</v>
      </c>
      <c r="C29552" s="5">
        <v>76.2083333333333</v>
      </c>
      <c r="D29552">
        <v>7.8E-2</v>
      </c>
      <c r="E29552" s="8">
        <f t="shared" si="463"/>
        <v>2.4579806915973359</v>
      </c>
      <c r="F29552">
        <v>701</v>
      </c>
      <c r="G29552">
        <v>14.8</v>
      </c>
    </row>
    <row r="29553" spans="1:7" x14ac:dyDescent="0.25">
      <c r="A29553" s="3">
        <v>45132.215277777781</v>
      </c>
      <c r="B29553" s="4">
        <v>45132</v>
      </c>
      <c r="C29553" s="5">
        <v>76.2152777777778</v>
      </c>
      <c r="D29553">
        <v>7.8E-2</v>
      </c>
      <c r="E29553" s="8">
        <f t="shared" si="463"/>
        <v>2.4579806915973359</v>
      </c>
      <c r="F29553">
        <v>699</v>
      </c>
      <c r="G29553">
        <v>14.8</v>
      </c>
    </row>
    <row r="29554" spans="1:7" x14ac:dyDescent="0.25">
      <c r="A29554" s="3">
        <v>45132.222222222219</v>
      </c>
      <c r="B29554" s="4">
        <v>45132</v>
      </c>
      <c r="C29554" s="5">
        <v>76.2222222222222</v>
      </c>
      <c r="D29554">
        <v>7.8E-2</v>
      </c>
      <c r="E29554" s="8">
        <f t="shared" ref="E29554:E29617" si="464">(1.34*POWER(D29554,2.47))*1000</f>
        <v>2.4579806915973359</v>
      </c>
      <c r="F29554">
        <v>698</v>
      </c>
      <c r="G29554">
        <v>14.8</v>
      </c>
    </row>
    <row r="29555" spans="1:7" x14ac:dyDescent="0.25">
      <c r="A29555" s="3">
        <v>45132.229166666664</v>
      </c>
      <c r="B29555" s="4">
        <v>45132</v>
      </c>
      <c r="C29555" s="5">
        <v>76.2291666666667</v>
      </c>
      <c r="D29555">
        <v>7.8E-2</v>
      </c>
      <c r="E29555" s="8">
        <f t="shared" si="464"/>
        <v>2.4579806915973359</v>
      </c>
      <c r="F29555">
        <v>696</v>
      </c>
      <c r="G29555">
        <v>14.8</v>
      </c>
    </row>
    <row r="29556" spans="1:7" x14ac:dyDescent="0.25">
      <c r="A29556" s="3">
        <v>45132.236111111109</v>
      </c>
      <c r="B29556" s="4">
        <v>45132</v>
      </c>
      <c r="C29556" s="5">
        <v>76.2361111111111</v>
      </c>
      <c r="D29556">
        <v>7.8E-2</v>
      </c>
      <c r="E29556" s="8">
        <f t="shared" si="464"/>
        <v>2.4579806915973359</v>
      </c>
      <c r="F29556">
        <v>698</v>
      </c>
      <c r="G29556">
        <v>14.7</v>
      </c>
    </row>
    <row r="29557" spans="1:7" x14ac:dyDescent="0.25">
      <c r="A29557" s="3">
        <v>45132.243055555555</v>
      </c>
      <c r="B29557" s="4">
        <v>45132</v>
      </c>
      <c r="C29557" s="5">
        <v>76.2430555555556</v>
      </c>
      <c r="D29557">
        <v>7.8E-2</v>
      </c>
      <c r="E29557" s="8">
        <f t="shared" si="464"/>
        <v>2.4579806915973359</v>
      </c>
      <c r="F29557">
        <v>701</v>
      </c>
      <c r="G29557">
        <v>14.7</v>
      </c>
    </row>
    <row r="29558" spans="1:7" x14ac:dyDescent="0.25">
      <c r="A29558" s="3">
        <v>45132.25</v>
      </c>
      <c r="B29558" s="4">
        <v>45132</v>
      </c>
      <c r="C29558" s="5">
        <v>76.25</v>
      </c>
      <c r="D29558">
        <v>7.8E-2</v>
      </c>
      <c r="E29558" s="8">
        <f t="shared" si="464"/>
        <v>2.4579806915973359</v>
      </c>
      <c r="F29558">
        <v>702</v>
      </c>
      <c r="G29558">
        <v>14.7</v>
      </c>
    </row>
    <row r="29559" spans="1:7" x14ac:dyDescent="0.25">
      <c r="A29559" s="3">
        <v>45132.256944444445</v>
      </c>
      <c r="B29559" s="4">
        <v>45132</v>
      </c>
      <c r="C29559" s="5">
        <v>76.2569444444444</v>
      </c>
      <c r="D29559">
        <v>7.8E-2</v>
      </c>
      <c r="E29559" s="8">
        <f t="shared" si="464"/>
        <v>2.4579806915973359</v>
      </c>
      <c r="F29559">
        <v>723</v>
      </c>
      <c r="G29559">
        <v>14.7</v>
      </c>
    </row>
    <row r="29560" spans="1:7" x14ac:dyDescent="0.25">
      <c r="A29560" s="3">
        <v>45132.263888888891</v>
      </c>
      <c r="B29560" s="4">
        <v>45132</v>
      </c>
      <c r="C29560" s="5">
        <v>76.2638888888889</v>
      </c>
      <c r="D29560">
        <v>7.8E-2</v>
      </c>
      <c r="E29560" s="8">
        <f t="shared" si="464"/>
        <v>2.4579806915973359</v>
      </c>
      <c r="F29560">
        <v>718</v>
      </c>
      <c r="G29560">
        <v>14.7</v>
      </c>
    </row>
    <row r="29561" spans="1:7" x14ac:dyDescent="0.25">
      <c r="A29561" s="3">
        <v>45132.270833333336</v>
      </c>
      <c r="B29561" s="4">
        <v>45132</v>
      </c>
      <c r="C29561" s="5">
        <v>76.2708333333333</v>
      </c>
      <c r="D29561">
        <v>7.8E-2</v>
      </c>
      <c r="E29561" s="8">
        <f t="shared" si="464"/>
        <v>2.4579806915973359</v>
      </c>
      <c r="F29561">
        <v>714</v>
      </c>
      <c r="G29561">
        <v>14.7</v>
      </c>
    </row>
    <row r="29562" spans="1:7" x14ac:dyDescent="0.25">
      <c r="A29562" s="3">
        <v>45132.277777777781</v>
      </c>
      <c r="B29562" s="4">
        <v>45132</v>
      </c>
      <c r="C29562" s="5">
        <v>76.2777777777778</v>
      </c>
      <c r="D29562">
        <v>7.8E-2</v>
      </c>
      <c r="E29562" s="8">
        <f t="shared" si="464"/>
        <v>2.4579806915973359</v>
      </c>
      <c r="F29562">
        <v>716</v>
      </c>
      <c r="G29562">
        <v>14.7</v>
      </c>
    </row>
    <row r="29563" spans="1:7" x14ac:dyDescent="0.25">
      <c r="A29563" s="3">
        <v>45132.284722222219</v>
      </c>
      <c r="B29563" s="4">
        <v>45132</v>
      </c>
      <c r="C29563" s="5">
        <v>76.2847222222222</v>
      </c>
      <c r="D29563">
        <v>7.8E-2</v>
      </c>
      <c r="E29563" s="8">
        <f t="shared" si="464"/>
        <v>2.4579806915973359</v>
      </c>
      <c r="F29563">
        <v>717</v>
      </c>
      <c r="G29563">
        <v>14.6</v>
      </c>
    </row>
    <row r="29564" spans="1:7" x14ac:dyDescent="0.25">
      <c r="A29564" s="3">
        <v>45132.291666666664</v>
      </c>
      <c r="B29564" s="4">
        <v>45132</v>
      </c>
      <c r="C29564" s="5">
        <v>76.2916666666667</v>
      </c>
      <c r="D29564">
        <v>7.8E-2</v>
      </c>
      <c r="E29564" s="8">
        <f t="shared" si="464"/>
        <v>2.4579806915973359</v>
      </c>
      <c r="F29564">
        <v>717</v>
      </c>
      <c r="G29564">
        <v>14.6</v>
      </c>
    </row>
    <row r="29565" spans="1:7" x14ac:dyDescent="0.25">
      <c r="A29565" s="3">
        <v>45132.298611111109</v>
      </c>
      <c r="B29565" s="4">
        <v>45132</v>
      </c>
      <c r="C29565" s="5">
        <v>76.2986111111111</v>
      </c>
      <c r="D29565">
        <v>7.6999999999999999E-2</v>
      </c>
      <c r="E29565" s="8">
        <f t="shared" si="464"/>
        <v>2.3808766158077734</v>
      </c>
      <c r="F29565">
        <v>717</v>
      </c>
      <c r="G29565">
        <v>14.6</v>
      </c>
    </row>
    <row r="29566" spans="1:7" x14ac:dyDescent="0.25">
      <c r="A29566" s="3">
        <v>45132.305555555555</v>
      </c>
      <c r="B29566" s="4">
        <v>45132</v>
      </c>
      <c r="C29566" s="5">
        <v>76.3055555555556</v>
      </c>
      <c r="D29566">
        <v>7.8E-2</v>
      </c>
      <c r="E29566" s="8">
        <f t="shared" si="464"/>
        <v>2.4579806915973359</v>
      </c>
      <c r="F29566">
        <v>719</v>
      </c>
      <c r="G29566">
        <v>14.6</v>
      </c>
    </row>
    <row r="29567" spans="1:7" x14ac:dyDescent="0.25">
      <c r="A29567" s="3">
        <v>45132.3125</v>
      </c>
      <c r="B29567" s="4">
        <v>45132</v>
      </c>
      <c r="C29567" s="5">
        <v>76.3125</v>
      </c>
      <c r="D29567">
        <v>7.8E-2</v>
      </c>
      <c r="E29567" s="8">
        <f t="shared" si="464"/>
        <v>2.4579806915973359</v>
      </c>
      <c r="F29567">
        <v>721</v>
      </c>
      <c r="G29567">
        <v>14.6</v>
      </c>
    </row>
    <row r="29568" spans="1:7" x14ac:dyDescent="0.25">
      <c r="A29568" s="3">
        <v>45132.319444444445</v>
      </c>
      <c r="B29568" s="4">
        <v>45132</v>
      </c>
      <c r="C29568" s="5">
        <v>76.3194444444444</v>
      </c>
      <c r="D29568">
        <v>7.8E-2</v>
      </c>
      <c r="E29568" s="8">
        <f t="shared" si="464"/>
        <v>2.4579806915973359</v>
      </c>
      <c r="F29568">
        <v>724</v>
      </c>
      <c r="G29568">
        <v>14.6</v>
      </c>
    </row>
    <row r="29569" spans="1:7" x14ac:dyDescent="0.25">
      <c r="A29569" s="3">
        <v>45132.326388888891</v>
      </c>
      <c r="B29569" s="4">
        <v>45132</v>
      </c>
      <c r="C29569" s="5">
        <v>76.3263888888889</v>
      </c>
      <c r="D29569">
        <v>7.9000000000000001E-2</v>
      </c>
      <c r="E29569" s="8">
        <f t="shared" si="464"/>
        <v>2.5365516726534763</v>
      </c>
      <c r="F29569">
        <v>736</v>
      </c>
      <c r="G29569">
        <v>14.6</v>
      </c>
    </row>
    <row r="29570" spans="1:7" x14ac:dyDescent="0.25">
      <c r="A29570" s="3">
        <v>45132.333333333336</v>
      </c>
      <c r="B29570" s="4">
        <v>45132</v>
      </c>
      <c r="C29570" s="5">
        <v>76.3333333333333</v>
      </c>
      <c r="D29570">
        <v>7.9000000000000001E-2</v>
      </c>
      <c r="E29570" s="8">
        <f t="shared" si="464"/>
        <v>2.5365516726534763</v>
      </c>
      <c r="F29570">
        <v>735</v>
      </c>
      <c r="G29570">
        <v>14.6</v>
      </c>
    </row>
    <row r="29571" spans="1:7" x14ac:dyDescent="0.25">
      <c r="A29571" s="3">
        <v>45132.340277777781</v>
      </c>
      <c r="B29571" s="4">
        <v>45132</v>
      </c>
      <c r="C29571" s="5">
        <v>76.3402777777778</v>
      </c>
      <c r="D29571">
        <v>7.9000000000000001E-2</v>
      </c>
      <c r="E29571" s="8">
        <f t="shared" si="464"/>
        <v>2.5365516726534763</v>
      </c>
      <c r="F29571">
        <v>735</v>
      </c>
      <c r="G29571">
        <v>14.5</v>
      </c>
    </row>
    <row r="29572" spans="1:7" x14ac:dyDescent="0.25">
      <c r="A29572" s="3">
        <v>45132.347222222219</v>
      </c>
      <c r="B29572" s="4">
        <v>45132</v>
      </c>
      <c r="C29572" s="5">
        <v>76.3472222222222</v>
      </c>
      <c r="D29572">
        <v>7.9000000000000001E-2</v>
      </c>
      <c r="E29572" s="8">
        <f t="shared" si="464"/>
        <v>2.5365516726534763</v>
      </c>
      <c r="F29572">
        <v>736</v>
      </c>
      <c r="G29572">
        <v>14.5</v>
      </c>
    </row>
    <row r="29573" spans="1:7" x14ac:dyDescent="0.25">
      <c r="A29573" s="3">
        <v>45132.354166666664</v>
      </c>
      <c r="B29573" s="4">
        <v>45132</v>
      </c>
      <c r="C29573" s="5">
        <v>76.3541666666667</v>
      </c>
      <c r="D29573">
        <v>7.9000000000000001E-2</v>
      </c>
      <c r="E29573" s="8">
        <f t="shared" si="464"/>
        <v>2.5365516726534763</v>
      </c>
      <c r="F29573">
        <v>734</v>
      </c>
      <c r="G29573">
        <v>14.5</v>
      </c>
    </row>
    <row r="29574" spans="1:7" x14ac:dyDescent="0.25">
      <c r="A29574" s="3">
        <v>45132.361111111109</v>
      </c>
      <c r="B29574" s="4">
        <v>45132</v>
      </c>
      <c r="C29574" s="5">
        <v>76.3611111111111</v>
      </c>
      <c r="D29574">
        <v>7.9000000000000001E-2</v>
      </c>
      <c r="E29574" s="8">
        <f t="shared" si="464"/>
        <v>2.5365516726534763</v>
      </c>
      <c r="F29574">
        <v>733</v>
      </c>
      <c r="G29574">
        <v>14.5</v>
      </c>
    </row>
    <row r="29575" spans="1:7" x14ac:dyDescent="0.25">
      <c r="A29575" s="3">
        <v>45132.368055555555</v>
      </c>
      <c r="B29575" s="4">
        <v>45132</v>
      </c>
      <c r="C29575" s="5">
        <v>76.3680555555556</v>
      </c>
      <c r="D29575">
        <v>7.8E-2</v>
      </c>
      <c r="E29575" s="8">
        <f t="shared" si="464"/>
        <v>2.4579806915973359</v>
      </c>
      <c r="F29575">
        <v>734</v>
      </c>
      <c r="G29575">
        <v>14.5</v>
      </c>
    </row>
    <row r="29576" spans="1:7" x14ac:dyDescent="0.25">
      <c r="A29576" s="3">
        <v>45132.375</v>
      </c>
      <c r="B29576" s="4">
        <v>45132</v>
      </c>
      <c r="C29576" s="5">
        <v>76.375</v>
      </c>
      <c r="D29576">
        <v>7.9000000000000001E-2</v>
      </c>
      <c r="E29576" s="8">
        <f t="shared" si="464"/>
        <v>2.5365516726534763</v>
      </c>
      <c r="F29576">
        <v>736</v>
      </c>
      <c r="G29576">
        <v>14.5</v>
      </c>
    </row>
    <row r="29577" spans="1:7" x14ac:dyDescent="0.25">
      <c r="A29577" s="3">
        <v>45132.381944444445</v>
      </c>
      <c r="B29577" s="4">
        <v>45132</v>
      </c>
      <c r="C29577" s="5">
        <v>76.3819444444444</v>
      </c>
      <c r="D29577">
        <v>7.8E-2</v>
      </c>
      <c r="E29577" s="8">
        <f t="shared" si="464"/>
        <v>2.4579806915973359</v>
      </c>
      <c r="F29577">
        <v>739</v>
      </c>
      <c r="G29577">
        <v>14.5</v>
      </c>
    </row>
    <row r="29578" spans="1:7" x14ac:dyDescent="0.25">
      <c r="A29578" s="3">
        <v>45132.388888888891</v>
      </c>
      <c r="B29578" s="4">
        <v>45132</v>
      </c>
      <c r="C29578" s="5">
        <v>76.3888888888889</v>
      </c>
      <c r="D29578">
        <v>7.8E-2</v>
      </c>
      <c r="E29578" s="8">
        <f t="shared" si="464"/>
        <v>2.4579806915973359</v>
      </c>
      <c r="F29578">
        <v>742</v>
      </c>
      <c r="G29578">
        <v>14.5</v>
      </c>
    </row>
    <row r="29579" spans="1:7" x14ac:dyDescent="0.25">
      <c r="A29579" s="3">
        <v>45132.395833333336</v>
      </c>
      <c r="B29579" s="4">
        <v>45132</v>
      </c>
      <c r="C29579" s="5">
        <v>76.3958333333333</v>
      </c>
      <c r="D29579">
        <v>7.8E-2</v>
      </c>
      <c r="E29579" s="8">
        <f t="shared" si="464"/>
        <v>2.4579806915973359</v>
      </c>
      <c r="F29579">
        <v>744</v>
      </c>
      <c r="G29579">
        <v>14.5</v>
      </c>
    </row>
    <row r="29580" spans="1:7" x14ac:dyDescent="0.25">
      <c r="A29580" s="3">
        <v>45132.402777777781</v>
      </c>
      <c r="B29580" s="4">
        <v>45132</v>
      </c>
      <c r="C29580" s="5">
        <v>76.4027777777778</v>
      </c>
      <c r="D29580">
        <v>7.8E-2</v>
      </c>
      <c r="E29580" s="8">
        <f t="shared" si="464"/>
        <v>2.4579806915973359</v>
      </c>
      <c r="F29580">
        <v>744</v>
      </c>
      <c r="G29580">
        <v>14.5</v>
      </c>
    </row>
    <row r="29581" spans="1:7" x14ac:dyDescent="0.25">
      <c r="A29581" s="3">
        <v>45132.409722222219</v>
      </c>
      <c r="B29581" s="4">
        <v>45132</v>
      </c>
      <c r="C29581" s="5">
        <v>76.4097222222222</v>
      </c>
      <c r="D29581">
        <v>7.6999999999999999E-2</v>
      </c>
      <c r="E29581" s="8">
        <f t="shared" si="464"/>
        <v>2.3808766158077734</v>
      </c>
      <c r="F29581">
        <v>742</v>
      </c>
      <c r="G29581">
        <v>14.5</v>
      </c>
    </row>
    <row r="29582" spans="1:7" x14ac:dyDescent="0.25">
      <c r="A29582" s="3">
        <v>45132.416666666664</v>
      </c>
      <c r="B29582" s="4">
        <v>45132</v>
      </c>
      <c r="C29582" s="5">
        <v>76.4166666666667</v>
      </c>
      <c r="D29582">
        <v>7.6999999999999999E-2</v>
      </c>
      <c r="E29582" s="8">
        <f t="shared" si="464"/>
        <v>2.3808766158077734</v>
      </c>
      <c r="F29582">
        <v>743</v>
      </c>
      <c r="G29582">
        <v>14.5</v>
      </c>
    </row>
    <row r="29583" spans="1:7" x14ac:dyDescent="0.25">
      <c r="A29583" s="3">
        <v>45132.423611111109</v>
      </c>
      <c r="B29583" s="4">
        <v>45132</v>
      </c>
      <c r="C29583" s="5">
        <v>76.4236111111111</v>
      </c>
      <c r="D29583">
        <v>7.6999999999999999E-2</v>
      </c>
      <c r="E29583" s="8">
        <f t="shared" si="464"/>
        <v>2.3808766158077734</v>
      </c>
      <c r="F29583">
        <v>744</v>
      </c>
      <c r="G29583">
        <v>14.5</v>
      </c>
    </row>
    <row r="29584" spans="1:7" x14ac:dyDescent="0.25">
      <c r="A29584" s="3">
        <v>45132.430555555555</v>
      </c>
      <c r="B29584" s="4">
        <v>45132</v>
      </c>
      <c r="C29584" s="5">
        <v>76.4305555555556</v>
      </c>
      <c r="D29584">
        <v>7.6999999999999999E-2</v>
      </c>
      <c r="E29584" s="8">
        <f t="shared" si="464"/>
        <v>2.3808766158077734</v>
      </c>
      <c r="F29584">
        <v>740</v>
      </c>
      <c r="G29584">
        <v>14.5</v>
      </c>
    </row>
    <row r="29585" spans="1:7" x14ac:dyDescent="0.25">
      <c r="A29585" s="3">
        <v>45132.4375</v>
      </c>
      <c r="B29585" s="4">
        <v>45132</v>
      </c>
      <c r="C29585" s="5">
        <v>76.4375</v>
      </c>
      <c r="D29585">
        <v>7.6999999999999999E-2</v>
      </c>
      <c r="E29585" s="8">
        <f t="shared" si="464"/>
        <v>2.3808766158077734</v>
      </c>
      <c r="F29585">
        <v>744</v>
      </c>
      <c r="G29585">
        <v>14.4</v>
      </c>
    </row>
    <row r="29586" spans="1:7" x14ac:dyDescent="0.25">
      <c r="A29586" s="3">
        <v>45132.444444444445</v>
      </c>
      <c r="B29586" s="4">
        <v>45132</v>
      </c>
      <c r="C29586" s="5">
        <v>76.4444444444444</v>
      </c>
      <c r="D29586">
        <v>7.6999999999999999E-2</v>
      </c>
      <c r="E29586" s="8">
        <f t="shared" si="464"/>
        <v>2.3808766158077734</v>
      </c>
      <c r="F29586">
        <v>746</v>
      </c>
      <c r="G29586">
        <v>14.4</v>
      </c>
    </row>
    <row r="29587" spans="1:7" x14ac:dyDescent="0.25">
      <c r="A29587" s="3">
        <v>45132.451388888891</v>
      </c>
      <c r="B29587" s="4">
        <v>45132</v>
      </c>
      <c r="C29587" s="5">
        <v>76.4513888888889</v>
      </c>
      <c r="D29587">
        <v>7.6999999999999999E-2</v>
      </c>
      <c r="E29587" s="8">
        <f t="shared" si="464"/>
        <v>2.3808766158077734</v>
      </c>
      <c r="F29587">
        <v>743</v>
      </c>
      <c r="G29587">
        <v>14.4</v>
      </c>
    </row>
    <row r="29588" spans="1:7" x14ac:dyDescent="0.25">
      <c r="A29588" s="3">
        <v>45132.458333333336</v>
      </c>
      <c r="B29588" s="4">
        <v>45132</v>
      </c>
      <c r="C29588" s="5">
        <v>76.4583333333333</v>
      </c>
      <c r="D29588">
        <v>7.6999999999999999E-2</v>
      </c>
      <c r="E29588" s="8">
        <f t="shared" si="464"/>
        <v>2.3808766158077734</v>
      </c>
      <c r="F29588">
        <v>747</v>
      </c>
      <c r="G29588">
        <v>14.4</v>
      </c>
    </row>
    <row r="29589" spans="1:7" x14ac:dyDescent="0.25">
      <c r="A29589" s="3">
        <v>45132.465277777781</v>
      </c>
      <c r="B29589" s="4">
        <v>45132</v>
      </c>
      <c r="C29589" s="5">
        <v>76.4652777777778</v>
      </c>
      <c r="D29589">
        <v>7.5999999999999998E-2</v>
      </c>
      <c r="E29589" s="8">
        <f t="shared" si="464"/>
        <v>2.3052305758821263</v>
      </c>
      <c r="F29589">
        <v>745</v>
      </c>
      <c r="G29589">
        <v>14.4</v>
      </c>
    </row>
    <row r="29590" spans="1:7" x14ac:dyDescent="0.25">
      <c r="A29590" s="3">
        <v>45132.472222222219</v>
      </c>
      <c r="B29590" s="4">
        <v>45132</v>
      </c>
      <c r="C29590" s="5">
        <v>76.4722222222222</v>
      </c>
      <c r="D29590">
        <v>7.5999999999999998E-2</v>
      </c>
      <c r="E29590" s="8">
        <f t="shared" si="464"/>
        <v>2.3052305758821263</v>
      </c>
      <c r="F29590">
        <v>745</v>
      </c>
      <c r="G29590">
        <v>14.4</v>
      </c>
    </row>
    <row r="29591" spans="1:7" x14ac:dyDescent="0.25">
      <c r="A29591" s="3">
        <v>45132.479166666664</v>
      </c>
      <c r="B29591" s="4">
        <v>45132</v>
      </c>
      <c r="C29591" s="5">
        <v>76.4791666666667</v>
      </c>
      <c r="D29591">
        <v>7.5999999999999998E-2</v>
      </c>
      <c r="E29591" s="8">
        <f t="shared" si="464"/>
        <v>2.3052305758821263</v>
      </c>
      <c r="F29591">
        <v>745</v>
      </c>
      <c r="G29591">
        <v>14.4</v>
      </c>
    </row>
    <row r="29592" spans="1:7" x14ac:dyDescent="0.25">
      <c r="A29592" s="3">
        <v>45132.486111111109</v>
      </c>
      <c r="B29592" s="4">
        <v>45132</v>
      </c>
      <c r="C29592" s="5">
        <v>76.4861111111111</v>
      </c>
      <c r="D29592">
        <v>7.5999999999999998E-2</v>
      </c>
      <c r="E29592" s="8">
        <f t="shared" si="464"/>
        <v>2.3052305758821263</v>
      </c>
      <c r="F29592">
        <v>753</v>
      </c>
      <c r="G29592">
        <v>14.4</v>
      </c>
    </row>
    <row r="29593" spans="1:7" x14ac:dyDescent="0.25">
      <c r="A29593" s="3">
        <v>45132.493055555555</v>
      </c>
      <c r="B29593" s="4">
        <v>45132</v>
      </c>
      <c r="C29593" s="5">
        <v>76.4930555555556</v>
      </c>
      <c r="D29593">
        <v>7.5999999999999998E-2</v>
      </c>
      <c r="E29593" s="8">
        <f t="shared" si="464"/>
        <v>2.3052305758821263</v>
      </c>
      <c r="F29593">
        <v>766</v>
      </c>
      <c r="G29593">
        <v>14.4</v>
      </c>
    </row>
    <row r="29594" spans="1:7" x14ac:dyDescent="0.25">
      <c r="A29594" s="3">
        <v>45132.5</v>
      </c>
      <c r="B29594" s="4">
        <v>45132</v>
      </c>
      <c r="C29594" s="5">
        <v>76.5</v>
      </c>
      <c r="D29594">
        <v>7.5999999999999998E-2</v>
      </c>
      <c r="E29594" s="8">
        <f t="shared" si="464"/>
        <v>2.3052305758821263</v>
      </c>
      <c r="F29594">
        <v>762</v>
      </c>
      <c r="G29594">
        <v>14.4</v>
      </c>
    </row>
    <row r="29595" spans="1:7" x14ac:dyDescent="0.25">
      <c r="A29595" s="3">
        <v>45132.506944444445</v>
      </c>
      <c r="B29595" s="4">
        <v>45132</v>
      </c>
      <c r="C29595" s="5">
        <v>76.5069444444444</v>
      </c>
      <c r="D29595">
        <v>7.5999999999999998E-2</v>
      </c>
      <c r="E29595" s="8">
        <f t="shared" si="464"/>
        <v>2.3052305758821263</v>
      </c>
      <c r="F29595">
        <v>754</v>
      </c>
      <c r="G29595">
        <v>14.4</v>
      </c>
    </row>
    <row r="29596" spans="1:7" x14ac:dyDescent="0.25">
      <c r="A29596" s="3">
        <v>45132.513888888891</v>
      </c>
      <c r="B29596" s="4">
        <v>45132</v>
      </c>
      <c r="C29596" s="5">
        <v>76.5138888888889</v>
      </c>
      <c r="D29596">
        <v>7.5999999999999998E-2</v>
      </c>
      <c r="E29596" s="8">
        <f t="shared" si="464"/>
        <v>2.3052305758821263</v>
      </c>
      <c r="F29596">
        <v>754</v>
      </c>
      <c r="G29596">
        <v>14.4</v>
      </c>
    </row>
    <row r="29597" spans="1:7" x14ac:dyDescent="0.25">
      <c r="A29597" s="3">
        <v>45132.520833333336</v>
      </c>
      <c r="B29597" s="4">
        <v>45132</v>
      </c>
      <c r="C29597" s="5">
        <v>76.5208333333333</v>
      </c>
      <c r="D29597">
        <v>7.4999999999999997E-2</v>
      </c>
      <c r="E29597" s="8">
        <f t="shared" si="464"/>
        <v>2.2310336411531901</v>
      </c>
      <c r="F29597">
        <v>754</v>
      </c>
      <c r="G29597">
        <v>14.4</v>
      </c>
    </row>
    <row r="29598" spans="1:7" x14ac:dyDescent="0.25">
      <c r="A29598" s="3">
        <v>45132.527777777781</v>
      </c>
      <c r="B29598" s="4">
        <v>45132</v>
      </c>
      <c r="C29598" s="5">
        <v>76.5277777777778</v>
      </c>
      <c r="D29598">
        <v>7.5999999999999998E-2</v>
      </c>
      <c r="E29598" s="8">
        <f t="shared" si="464"/>
        <v>2.3052305758821263</v>
      </c>
      <c r="F29598">
        <v>750</v>
      </c>
      <c r="G29598">
        <v>14.4</v>
      </c>
    </row>
    <row r="29599" spans="1:7" x14ac:dyDescent="0.25">
      <c r="A29599" s="3">
        <v>45132.534722222219</v>
      </c>
      <c r="B29599" s="4">
        <v>45132</v>
      </c>
      <c r="C29599" s="5">
        <v>76.5347222222222</v>
      </c>
      <c r="D29599">
        <v>7.4999999999999997E-2</v>
      </c>
      <c r="E29599" s="8">
        <f t="shared" si="464"/>
        <v>2.2310336411531901</v>
      </c>
      <c r="F29599">
        <v>756</v>
      </c>
      <c r="G29599">
        <v>14.4</v>
      </c>
    </row>
    <row r="29600" spans="1:7" x14ac:dyDescent="0.25">
      <c r="A29600" s="3">
        <v>45132.541666666664</v>
      </c>
      <c r="B29600" s="4">
        <v>45132</v>
      </c>
      <c r="C29600" s="5">
        <v>76.5416666666667</v>
      </c>
      <c r="D29600">
        <v>7.4999999999999997E-2</v>
      </c>
      <c r="E29600" s="8">
        <f t="shared" si="464"/>
        <v>2.2310336411531901</v>
      </c>
      <c r="F29600">
        <v>755</v>
      </c>
      <c r="G29600">
        <v>14.3</v>
      </c>
    </row>
    <row r="29601" spans="1:7" x14ac:dyDescent="0.25">
      <c r="A29601" s="3">
        <v>45132.548611111109</v>
      </c>
      <c r="B29601" s="4">
        <v>45132</v>
      </c>
      <c r="C29601" s="5">
        <v>76.5486111111111</v>
      </c>
      <c r="D29601">
        <v>7.4999999999999997E-2</v>
      </c>
      <c r="E29601" s="8">
        <f t="shared" si="464"/>
        <v>2.2310336411531901</v>
      </c>
      <c r="F29601">
        <v>752</v>
      </c>
      <c r="G29601">
        <v>14.3</v>
      </c>
    </row>
    <row r="29602" spans="1:7" x14ac:dyDescent="0.25">
      <c r="A29602" s="3">
        <v>45132.555555555555</v>
      </c>
      <c r="B29602" s="4">
        <v>45132</v>
      </c>
      <c r="C29602" s="5">
        <v>76.5555555555556</v>
      </c>
      <c r="D29602">
        <v>7.4999999999999997E-2</v>
      </c>
      <c r="E29602" s="8">
        <f t="shared" si="464"/>
        <v>2.2310336411531901</v>
      </c>
      <c r="F29602">
        <v>752</v>
      </c>
      <c r="G29602">
        <v>14.3</v>
      </c>
    </row>
    <row r="29603" spans="1:7" x14ac:dyDescent="0.25">
      <c r="A29603" s="3">
        <v>45132.5625</v>
      </c>
      <c r="B29603" s="4">
        <v>45132</v>
      </c>
      <c r="C29603" s="5">
        <v>76.5625</v>
      </c>
      <c r="D29603">
        <v>7.4999999999999997E-2</v>
      </c>
      <c r="E29603" s="8">
        <f t="shared" si="464"/>
        <v>2.2310336411531901</v>
      </c>
      <c r="F29603">
        <v>754</v>
      </c>
      <c r="G29603">
        <v>14.3</v>
      </c>
    </row>
    <row r="29604" spans="1:7" x14ac:dyDescent="0.25">
      <c r="A29604" s="3">
        <v>45132.569444444445</v>
      </c>
      <c r="B29604" s="4">
        <v>45132</v>
      </c>
      <c r="C29604" s="5">
        <v>76.5694444444444</v>
      </c>
      <c r="D29604">
        <v>7.4999999999999997E-2</v>
      </c>
      <c r="E29604" s="8">
        <f t="shared" si="464"/>
        <v>2.2310336411531901</v>
      </c>
      <c r="F29604">
        <v>754</v>
      </c>
      <c r="G29604">
        <v>14.3</v>
      </c>
    </row>
    <row r="29605" spans="1:7" x14ac:dyDescent="0.25">
      <c r="A29605" s="3">
        <v>45132.576388888891</v>
      </c>
      <c r="B29605" s="4">
        <v>45132</v>
      </c>
      <c r="C29605" s="5">
        <v>76.5763888888889</v>
      </c>
      <c r="D29605">
        <v>7.3999999999999996E-2</v>
      </c>
      <c r="E29605" s="8">
        <f t="shared" si="464"/>
        <v>2.158276818451371</v>
      </c>
      <c r="F29605">
        <v>754</v>
      </c>
      <c r="G29605">
        <v>14.3</v>
      </c>
    </row>
    <row r="29606" spans="1:7" x14ac:dyDescent="0.25">
      <c r="A29606" s="3">
        <v>45132.583333333336</v>
      </c>
      <c r="B29606" s="4">
        <v>45132</v>
      </c>
      <c r="C29606" s="5">
        <v>76.5833333333333</v>
      </c>
      <c r="D29606">
        <v>7.3999999999999996E-2</v>
      </c>
      <c r="E29606" s="8">
        <f t="shared" si="464"/>
        <v>2.158276818451371</v>
      </c>
      <c r="F29606">
        <v>756</v>
      </c>
      <c r="G29606">
        <v>14.3</v>
      </c>
    </row>
    <row r="29607" spans="1:7" x14ac:dyDescent="0.25">
      <c r="A29607" s="3">
        <v>45132.590277777781</v>
      </c>
      <c r="B29607" s="4">
        <v>45132</v>
      </c>
      <c r="C29607" s="5">
        <v>76.5902777777778</v>
      </c>
      <c r="D29607">
        <v>7.3999999999999996E-2</v>
      </c>
      <c r="E29607" s="8">
        <f t="shared" si="464"/>
        <v>2.158276818451371</v>
      </c>
      <c r="F29607">
        <v>757</v>
      </c>
      <c r="G29607">
        <v>14.4</v>
      </c>
    </row>
    <row r="29608" spans="1:7" x14ac:dyDescent="0.25">
      <c r="A29608" s="3">
        <v>45132.597222222219</v>
      </c>
      <c r="B29608" s="4">
        <v>45132</v>
      </c>
      <c r="C29608" s="5">
        <v>76.5972222222222</v>
      </c>
      <c r="D29608">
        <v>7.3999999999999996E-2</v>
      </c>
      <c r="E29608" s="8">
        <f t="shared" si="464"/>
        <v>2.158276818451371</v>
      </c>
      <c r="F29608">
        <v>758</v>
      </c>
      <c r="G29608">
        <v>14.4</v>
      </c>
    </row>
    <row r="29609" spans="1:7" x14ac:dyDescent="0.25">
      <c r="A29609" s="3">
        <v>45132.604166666664</v>
      </c>
      <c r="B29609" s="4">
        <v>45132</v>
      </c>
      <c r="C29609" s="5">
        <v>76.6041666666667</v>
      </c>
      <c r="D29609">
        <v>7.3999999999999996E-2</v>
      </c>
      <c r="E29609" s="8">
        <f t="shared" si="464"/>
        <v>2.158276818451371</v>
      </c>
      <c r="F29609">
        <v>753</v>
      </c>
      <c r="G29609">
        <v>14.3</v>
      </c>
    </row>
    <row r="29610" spans="1:7" x14ac:dyDescent="0.25">
      <c r="A29610" s="3">
        <v>45132.611111111109</v>
      </c>
      <c r="B29610" s="4">
        <v>45132</v>
      </c>
      <c r="C29610" s="5">
        <v>76.6111111111111</v>
      </c>
      <c r="D29610">
        <v>7.3999999999999996E-2</v>
      </c>
      <c r="E29610" s="8">
        <f t="shared" si="464"/>
        <v>2.158276818451371</v>
      </c>
      <c r="F29610">
        <v>755</v>
      </c>
      <c r="G29610">
        <v>14.3</v>
      </c>
    </row>
    <row r="29611" spans="1:7" x14ac:dyDescent="0.25">
      <c r="A29611" s="3">
        <v>45132.618055555555</v>
      </c>
      <c r="B29611" s="4">
        <v>45132</v>
      </c>
      <c r="C29611" s="5">
        <v>76.6180555555556</v>
      </c>
      <c r="D29611">
        <v>7.3999999999999996E-2</v>
      </c>
      <c r="E29611" s="8">
        <f t="shared" si="464"/>
        <v>2.158276818451371</v>
      </c>
      <c r="F29611">
        <v>762</v>
      </c>
      <c r="G29611">
        <v>14.3</v>
      </c>
    </row>
    <row r="29612" spans="1:7" x14ac:dyDescent="0.25">
      <c r="A29612" s="3">
        <v>45132.625</v>
      </c>
      <c r="B29612" s="4">
        <v>45132</v>
      </c>
      <c r="C29612" s="5">
        <v>76.625</v>
      </c>
      <c r="D29612">
        <v>7.3999999999999996E-2</v>
      </c>
      <c r="E29612" s="8">
        <f t="shared" si="464"/>
        <v>2.158276818451371</v>
      </c>
      <c r="F29612">
        <v>759</v>
      </c>
      <c r="G29612">
        <v>14.3</v>
      </c>
    </row>
    <row r="29613" spans="1:7" x14ac:dyDescent="0.25">
      <c r="A29613" s="3">
        <v>45132.631944444445</v>
      </c>
      <c r="B29613" s="4">
        <v>45132</v>
      </c>
      <c r="C29613" s="5">
        <v>76.6319444444444</v>
      </c>
      <c r="D29613">
        <v>7.3999999999999996E-2</v>
      </c>
      <c r="E29613" s="8">
        <f t="shared" si="464"/>
        <v>2.158276818451371</v>
      </c>
      <c r="F29613">
        <v>759</v>
      </c>
      <c r="G29613">
        <v>14.3</v>
      </c>
    </row>
    <row r="29614" spans="1:7" x14ac:dyDescent="0.25">
      <c r="A29614" s="3">
        <v>45132.638888888891</v>
      </c>
      <c r="B29614" s="4">
        <v>45132</v>
      </c>
      <c r="C29614" s="5">
        <v>76.6388888888889</v>
      </c>
      <c r="D29614">
        <v>7.3999999999999996E-2</v>
      </c>
      <c r="E29614" s="8">
        <f t="shared" si="464"/>
        <v>2.158276818451371</v>
      </c>
      <c r="F29614">
        <v>756</v>
      </c>
      <c r="G29614">
        <v>14.3</v>
      </c>
    </row>
    <row r="29615" spans="1:7" x14ac:dyDescent="0.25">
      <c r="A29615" s="3">
        <v>45132.645833333336</v>
      </c>
      <c r="B29615" s="4">
        <v>45132</v>
      </c>
      <c r="C29615" s="5">
        <v>76.6458333333333</v>
      </c>
      <c r="D29615">
        <v>7.4999999999999997E-2</v>
      </c>
      <c r="E29615" s="8">
        <f t="shared" si="464"/>
        <v>2.2310336411531901</v>
      </c>
      <c r="F29615">
        <v>762</v>
      </c>
      <c r="G29615">
        <v>14.3</v>
      </c>
    </row>
    <row r="29616" spans="1:7" x14ac:dyDescent="0.25">
      <c r="A29616" s="3">
        <v>45132.652777777781</v>
      </c>
      <c r="B29616" s="4">
        <v>45132</v>
      </c>
      <c r="C29616" s="5">
        <v>76.6527777777778</v>
      </c>
      <c r="D29616">
        <v>7.4999999999999997E-2</v>
      </c>
      <c r="E29616" s="8">
        <f t="shared" si="464"/>
        <v>2.2310336411531901</v>
      </c>
      <c r="F29616">
        <v>773</v>
      </c>
      <c r="G29616">
        <v>14.3</v>
      </c>
    </row>
    <row r="29617" spans="1:7" x14ac:dyDescent="0.25">
      <c r="A29617" s="3">
        <v>45132.659722222219</v>
      </c>
      <c r="B29617" s="4">
        <v>45132</v>
      </c>
      <c r="C29617" s="5">
        <v>76.6597222222222</v>
      </c>
      <c r="D29617">
        <v>7.4999999999999997E-2</v>
      </c>
      <c r="E29617" s="8">
        <f t="shared" si="464"/>
        <v>2.2310336411531901</v>
      </c>
      <c r="F29617">
        <v>764</v>
      </c>
      <c r="G29617">
        <v>14.3</v>
      </c>
    </row>
    <row r="29618" spans="1:7" x14ac:dyDescent="0.25">
      <c r="A29618" s="3">
        <v>45132.666666666664</v>
      </c>
      <c r="B29618" s="4">
        <v>45132</v>
      </c>
      <c r="C29618" s="5">
        <v>76.6666666666667</v>
      </c>
      <c r="D29618">
        <v>7.4999999999999997E-2</v>
      </c>
      <c r="E29618" s="8">
        <f t="shared" ref="E29618:E29681" si="465">(1.34*POWER(D29618,2.47))*1000</f>
        <v>2.2310336411531901</v>
      </c>
      <c r="F29618">
        <v>775</v>
      </c>
      <c r="G29618">
        <v>14.3</v>
      </c>
    </row>
    <row r="29619" spans="1:7" x14ac:dyDescent="0.25">
      <c r="A29619" s="3">
        <v>45132.673611111109</v>
      </c>
      <c r="B29619" s="4">
        <v>45132</v>
      </c>
      <c r="C29619" s="5">
        <v>76.6736111111111</v>
      </c>
      <c r="D29619">
        <v>7.4999999999999997E-2</v>
      </c>
      <c r="E29619" s="8">
        <f t="shared" si="465"/>
        <v>2.2310336411531901</v>
      </c>
      <c r="F29619">
        <v>774</v>
      </c>
      <c r="G29619">
        <v>14.3</v>
      </c>
    </row>
    <row r="29620" spans="1:7" x14ac:dyDescent="0.25">
      <c r="A29620" s="3">
        <v>45132.680555555555</v>
      </c>
      <c r="B29620" s="4">
        <v>45132</v>
      </c>
      <c r="C29620" s="5">
        <v>76.6805555555556</v>
      </c>
      <c r="D29620">
        <v>7.4999999999999997E-2</v>
      </c>
      <c r="E29620" s="8">
        <f t="shared" si="465"/>
        <v>2.2310336411531901</v>
      </c>
      <c r="F29620">
        <v>765</v>
      </c>
      <c r="G29620">
        <v>14.3</v>
      </c>
    </row>
    <row r="29621" spans="1:7" x14ac:dyDescent="0.25">
      <c r="A29621" s="3">
        <v>45132.6875</v>
      </c>
      <c r="B29621" s="4">
        <v>45132</v>
      </c>
      <c r="C29621" s="5">
        <v>76.6875</v>
      </c>
      <c r="D29621">
        <v>7.4999999999999997E-2</v>
      </c>
      <c r="E29621" s="8">
        <f t="shared" si="465"/>
        <v>2.2310336411531901</v>
      </c>
      <c r="F29621">
        <v>762</v>
      </c>
      <c r="G29621">
        <v>14.3</v>
      </c>
    </row>
    <row r="29622" spans="1:7" x14ac:dyDescent="0.25">
      <c r="A29622" s="3">
        <v>45132.694444444445</v>
      </c>
      <c r="B29622" s="4">
        <v>45132</v>
      </c>
      <c r="C29622" s="5">
        <v>76.6944444444444</v>
      </c>
      <c r="D29622">
        <v>7.4999999999999997E-2</v>
      </c>
      <c r="E29622" s="8">
        <f t="shared" si="465"/>
        <v>2.2310336411531901</v>
      </c>
      <c r="F29622">
        <v>757</v>
      </c>
      <c r="G29622">
        <v>14.3</v>
      </c>
    </row>
    <row r="29623" spans="1:7" x14ac:dyDescent="0.25">
      <c r="A29623" s="3">
        <v>45132.701388888891</v>
      </c>
      <c r="B29623" s="4">
        <v>45132</v>
      </c>
      <c r="C29623" s="5">
        <v>76.7013888888889</v>
      </c>
      <c r="D29623">
        <v>7.4999999999999997E-2</v>
      </c>
      <c r="E29623" s="8">
        <f t="shared" si="465"/>
        <v>2.2310336411531901</v>
      </c>
      <c r="F29623">
        <v>756</v>
      </c>
      <c r="G29623">
        <v>14.3</v>
      </c>
    </row>
    <row r="29624" spans="1:7" x14ac:dyDescent="0.25">
      <c r="A29624" s="3">
        <v>45132.708333333336</v>
      </c>
      <c r="B29624" s="4">
        <v>45132</v>
      </c>
      <c r="C29624" s="5">
        <v>76.7083333333333</v>
      </c>
      <c r="D29624">
        <v>7.4999999999999997E-2</v>
      </c>
      <c r="E29624" s="8">
        <f t="shared" si="465"/>
        <v>2.2310336411531901</v>
      </c>
      <c r="F29624">
        <v>751</v>
      </c>
      <c r="G29624">
        <v>14.3</v>
      </c>
    </row>
    <row r="29625" spans="1:7" x14ac:dyDescent="0.25">
      <c r="A29625" s="3">
        <v>45132.715277777781</v>
      </c>
      <c r="B29625" s="4">
        <v>45132</v>
      </c>
      <c r="C29625" s="5">
        <v>76.7152777777778</v>
      </c>
      <c r="D29625">
        <v>7.4999999999999997E-2</v>
      </c>
      <c r="E29625" s="8">
        <f t="shared" si="465"/>
        <v>2.2310336411531901</v>
      </c>
      <c r="F29625">
        <v>750</v>
      </c>
      <c r="G29625">
        <v>14.3</v>
      </c>
    </row>
    <row r="29626" spans="1:7" x14ac:dyDescent="0.25">
      <c r="A29626" s="3">
        <v>45132.722222222219</v>
      </c>
      <c r="B29626" s="4">
        <v>45132</v>
      </c>
      <c r="C29626" s="5">
        <v>76.7222222222222</v>
      </c>
      <c r="D29626">
        <v>7.3999999999999996E-2</v>
      </c>
      <c r="E29626" s="8">
        <f t="shared" si="465"/>
        <v>2.158276818451371</v>
      </c>
      <c r="F29626">
        <v>773</v>
      </c>
      <c r="G29626">
        <v>14.3</v>
      </c>
    </row>
    <row r="29627" spans="1:7" x14ac:dyDescent="0.25">
      <c r="A29627" s="3">
        <v>45132.729166666664</v>
      </c>
      <c r="B29627" s="4">
        <v>45132</v>
      </c>
      <c r="C29627" s="5">
        <v>76.7291666666667</v>
      </c>
      <c r="D29627">
        <v>7.3999999999999996E-2</v>
      </c>
      <c r="E29627" s="8">
        <f t="shared" si="465"/>
        <v>2.158276818451371</v>
      </c>
      <c r="F29627">
        <v>777</v>
      </c>
      <c r="G29627">
        <v>14.2</v>
      </c>
    </row>
    <row r="29628" spans="1:7" x14ac:dyDescent="0.25">
      <c r="A29628" s="3">
        <v>45132.736111111109</v>
      </c>
      <c r="B29628" s="4">
        <v>45132</v>
      </c>
      <c r="C29628" s="5">
        <v>76.7361111111111</v>
      </c>
      <c r="D29628">
        <v>7.3999999999999996E-2</v>
      </c>
      <c r="E29628" s="8">
        <f t="shared" si="465"/>
        <v>2.158276818451371</v>
      </c>
      <c r="F29628">
        <v>772</v>
      </c>
      <c r="G29628">
        <v>14.2</v>
      </c>
    </row>
    <row r="29629" spans="1:7" x14ac:dyDescent="0.25">
      <c r="A29629" s="3">
        <v>45132.743055555555</v>
      </c>
      <c r="B29629" s="4">
        <v>45132</v>
      </c>
      <c r="C29629" s="5">
        <v>76.7430555555556</v>
      </c>
      <c r="D29629">
        <v>7.3999999999999996E-2</v>
      </c>
      <c r="E29629" s="8">
        <f t="shared" si="465"/>
        <v>2.158276818451371</v>
      </c>
      <c r="F29629">
        <v>778</v>
      </c>
      <c r="G29629">
        <v>14.2</v>
      </c>
    </row>
    <row r="29630" spans="1:7" x14ac:dyDescent="0.25">
      <c r="A29630" s="3">
        <v>45132.75</v>
      </c>
      <c r="B29630" s="4">
        <v>45132</v>
      </c>
      <c r="C29630" s="5">
        <v>76.75</v>
      </c>
      <c r="D29630">
        <v>7.4999999999999997E-2</v>
      </c>
      <c r="E29630" s="8">
        <f t="shared" si="465"/>
        <v>2.2310336411531901</v>
      </c>
      <c r="F29630">
        <v>782</v>
      </c>
      <c r="G29630">
        <v>14.2</v>
      </c>
    </row>
    <row r="29631" spans="1:7" x14ac:dyDescent="0.25">
      <c r="A29631" s="3">
        <v>45132.756944444445</v>
      </c>
      <c r="B29631" s="4">
        <v>45132</v>
      </c>
      <c r="C29631" s="5">
        <v>76.7569444444444</v>
      </c>
      <c r="D29631">
        <v>7.4999999999999997E-2</v>
      </c>
      <c r="E29631" s="8">
        <f t="shared" si="465"/>
        <v>2.2310336411531901</v>
      </c>
      <c r="F29631">
        <v>774</v>
      </c>
      <c r="G29631">
        <v>14.2</v>
      </c>
    </row>
    <row r="29632" spans="1:7" x14ac:dyDescent="0.25">
      <c r="A29632" s="3">
        <v>45132.763888888891</v>
      </c>
      <c r="B29632" s="4">
        <v>45132</v>
      </c>
      <c r="C29632" s="5">
        <v>76.7638888888889</v>
      </c>
      <c r="D29632">
        <v>7.4999999999999997E-2</v>
      </c>
      <c r="E29632" s="8">
        <f t="shared" si="465"/>
        <v>2.2310336411531901</v>
      </c>
      <c r="F29632">
        <v>775</v>
      </c>
      <c r="G29632">
        <v>14.3</v>
      </c>
    </row>
    <row r="29633" spans="1:7" x14ac:dyDescent="0.25">
      <c r="A29633" s="3">
        <v>45132.770833333336</v>
      </c>
      <c r="B29633" s="4">
        <v>45132</v>
      </c>
      <c r="C29633" s="5">
        <v>76.7708333333333</v>
      </c>
      <c r="D29633">
        <v>7.4999999999999997E-2</v>
      </c>
      <c r="E29633" s="8">
        <f t="shared" si="465"/>
        <v>2.2310336411531901</v>
      </c>
      <c r="F29633">
        <v>779</v>
      </c>
      <c r="G29633">
        <v>14.2</v>
      </c>
    </row>
    <row r="29634" spans="1:7" x14ac:dyDescent="0.25">
      <c r="A29634" s="3">
        <v>45132.777777777781</v>
      </c>
      <c r="B29634" s="4">
        <v>45132</v>
      </c>
      <c r="C29634" s="5">
        <v>76.7777777777778</v>
      </c>
      <c r="D29634">
        <v>7.4999999999999997E-2</v>
      </c>
      <c r="E29634" s="8">
        <f t="shared" si="465"/>
        <v>2.2310336411531901</v>
      </c>
      <c r="F29634">
        <v>781</v>
      </c>
      <c r="G29634">
        <v>14.2</v>
      </c>
    </row>
    <row r="29635" spans="1:7" x14ac:dyDescent="0.25">
      <c r="A29635" s="3">
        <v>45132.784722222219</v>
      </c>
      <c r="B29635" s="4">
        <v>45132</v>
      </c>
      <c r="C29635" s="5">
        <v>76.7847222222222</v>
      </c>
      <c r="D29635">
        <v>7.3999999999999996E-2</v>
      </c>
      <c r="E29635" s="8">
        <f t="shared" si="465"/>
        <v>2.158276818451371</v>
      </c>
      <c r="F29635">
        <v>777</v>
      </c>
      <c r="G29635">
        <v>14.3</v>
      </c>
    </row>
    <row r="29636" spans="1:7" x14ac:dyDescent="0.25">
      <c r="A29636" s="3">
        <v>45132.791666666664</v>
      </c>
      <c r="B29636" s="4">
        <v>45132</v>
      </c>
      <c r="C29636" s="5">
        <v>76.7916666666667</v>
      </c>
      <c r="D29636">
        <v>7.4999999999999997E-2</v>
      </c>
      <c r="E29636" s="8">
        <f t="shared" si="465"/>
        <v>2.2310336411531901</v>
      </c>
      <c r="F29636">
        <v>754</v>
      </c>
      <c r="G29636">
        <v>14.3</v>
      </c>
    </row>
    <row r="29637" spans="1:7" x14ac:dyDescent="0.25">
      <c r="A29637" s="3">
        <v>45132.798611111109</v>
      </c>
      <c r="B29637" s="4">
        <v>45132</v>
      </c>
      <c r="C29637" s="5">
        <v>76.7986111111111</v>
      </c>
      <c r="D29637">
        <v>7.4999999999999997E-2</v>
      </c>
      <c r="E29637" s="8">
        <f t="shared" si="465"/>
        <v>2.2310336411531901</v>
      </c>
      <c r="F29637">
        <v>780</v>
      </c>
      <c r="G29637">
        <v>14.3</v>
      </c>
    </row>
    <row r="29638" spans="1:7" x14ac:dyDescent="0.25">
      <c r="A29638" s="3">
        <v>45132.805555555555</v>
      </c>
      <c r="B29638" s="4">
        <v>45132</v>
      </c>
      <c r="C29638" s="5">
        <v>76.8055555555556</v>
      </c>
      <c r="D29638">
        <v>7.4999999999999997E-2</v>
      </c>
      <c r="E29638" s="8">
        <f t="shared" si="465"/>
        <v>2.2310336411531901</v>
      </c>
      <c r="F29638">
        <v>784</v>
      </c>
      <c r="G29638">
        <v>14.2</v>
      </c>
    </row>
    <row r="29639" spans="1:7" x14ac:dyDescent="0.25">
      <c r="A29639" s="3">
        <v>45132.8125</v>
      </c>
      <c r="B29639" s="4">
        <v>45132</v>
      </c>
      <c r="C29639" s="5">
        <v>76.8125</v>
      </c>
      <c r="D29639">
        <v>7.3999999999999996E-2</v>
      </c>
      <c r="E29639" s="8">
        <f t="shared" si="465"/>
        <v>2.158276818451371</v>
      </c>
      <c r="F29639">
        <v>774</v>
      </c>
      <c r="G29639">
        <v>14.2</v>
      </c>
    </row>
    <row r="29640" spans="1:7" x14ac:dyDescent="0.25">
      <c r="A29640" s="3">
        <v>45132.819444444445</v>
      </c>
      <c r="B29640" s="4">
        <v>45132</v>
      </c>
      <c r="C29640" s="5">
        <v>76.8194444444444</v>
      </c>
      <c r="D29640">
        <v>7.3999999999999996E-2</v>
      </c>
      <c r="E29640" s="8">
        <f t="shared" si="465"/>
        <v>2.158276818451371</v>
      </c>
      <c r="F29640">
        <v>770</v>
      </c>
      <c r="G29640">
        <v>14.2</v>
      </c>
    </row>
    <row r="29641" spans="1:7" x14ac:dyDescent="0.25">
      <c r="A29641" s="3">
        <v>45132.826388888891</v>
      </c>
      <c r="B29641" s="4">
        <v>45132</v>
      </c>
      <c r="C29641" s="5">
        <v>76.8263888888889</v>
      </c>
      <c r="D29641">
        <v>7.4999999999999997E-2</v>
      </c>
      <c r="E29641" s="8">
        <f t="shared" si="465"/>
        <v>2.2310336411531901</v>
      </c>
      <c r="F29641">
        <v>776</v>
      </c>
      <c r="G29641">
        <v>14.2</v>
      </c>
    </row>
    <row r="29642" spans="1:7" x14ac:dyDescent="0.25">
      <c r="A29642" s="3">
        <v>45132.833333333336</v>
      </c>
      <c r="B29642" s="4">
        <v>45132</v>
      </c>
      <c r="C29642" s="5">
        <v>76.8333333333333</v>
      </c>
      <c r="D29642">
        <v>7.4999999999999997E-2</v>
      </c>
      <c r="E29642" s="8">
        <f t="shared" si="465"/>
        <v>2.2310336411531901</v>
      </c>
      <c r="F29642">
        <v>778</v>
      </c>
      <c r="G29642">
        <v>14.2</v>
      </c>
    </row>
    <row r="29643" spans="1:7" x14ac:dyDescent="0.25">
      <c r="A29643" s="3">
        <v>45132.840277777781</v>
      </c>
      <c r="B29643" s="4">
        <v>45132</v>
      </c>
      <c r="C29643" s="5">
        <v>76.8402777777778</v>
      </c>
      <c r="D29643">
        <v>7.4999999999999997E-2</v>
      </c>
      <c r="E29643" s="8">
        <f t="shared" si="465"/>
        <v>2.2310336411531901</v>
      </c>
      <c r="F29643">
        <v>782</v>
      </c>
      <c r="G29643">
        <v>14.2</v>
      </c>
    </row>
    <row r="29644" spans="1:7" x14ac:dyDescent="0.25">
      <c r="A29644" s="3">
        <v>45132.847222222219</v>
      </c>
      <c r="B29644" s="4">
        <v>45132</v>
      </c>
      <c r="C29644" s="5">
        <v>76.8472222222222</v>
      </c>
      <c r="D29644">
        <v>7.4999999999999997E-2</v>
      </c>
      <c r="E29644" s="8">
        <f t="shared" si="465"/>
        <v>2.2310336411531901</v>
      </c>
      <c r="F29644">
        <v>787</v>
      </c>
      <c r="G29644">
        <v>14.2</v>
      </c>
    </row>
    <row r="29645" spans="1:7" x14ac:dyDescent="0.25">
      <c r="A29645" s="3">
        <v>45132.854166666664</v>
      </c>
      <c r="B29645" s="4">
        <v>45132</v>
      </c>
      <c r="C29645" s="5">
        <v>76.8541666666667</v>
      </c>
      <c r="D29645">
        <v>7.4999999999999997E-2</v>
      </c>
      <c r="E29645" s="8">
        <f t="shared" si="465"/>
        <v>2.2310336411531901</v>
      </c>
      <c r="F29645">
        <v>787</v>
      </c>
      <c r="G29645">
        <v>14.2</v>
      </c>
    </row>
    <row r="29646" spans="1:7" x14ac:dyDescent="0.25">
      <c r="A29646" s="3">
        <v>45132.861111111109</v>
      </c>
      <c r="B29646" s="4">
        <v>45132</v>
      </c>
      <c r="C29646" s="5">
        <v>76.8611111111111</v>
      </c>
      <c r="D29646">
        <v>7.4999999999999997E-2</v>
      </c>
      <c r="E29646" s="8">
        <f t="shared" si="465"/>
        <v>2.2310336411531901</v>
      </c>
      <c r="F29646">
        <v>788</v>
      </c>
      <c r="G29646">
        <v>14.2</v>
      </c>
    </row>
    <row r="29647" spans="1:7" x14ac:dyDescent="0.25">
      <c r="A29647" s="3">
        <v>45132.868055555555</v>
      </c>
      <c r="B29647" s="4">
        <v>45132</v>
      </c>
      <c r="C29647" s="5">
        <v>76.8680555555556</v>
      </c>
      <c r="D29647">
        <v>7.4999999999999997E-2</v>
      </c>
      <c r="E29647" s="8">
        <f t="shared" si="465"/>
        <v>2.2310336411531901</v>
      </c>
      <c r="F29647">
        <v>787</v>
      </c>
      <c r="G29647">
        <v>14.2</v>
      </c>
    </row>
    <row r="29648" spans="1:7" x14ac:dyDescent="0.25">
      <c r="A29648" s="3">
        <v>45132.875</v>
      </c>
      <c r="B29648" s="4">
        <v>45132</v>
      </c>
      <c r="C29648" s="5">
        <v>76.875</v>
      </c>
      <c r="D29648">
        <v>7.4999999999999997E-2</v>
      </c>
      <c r="E29648" s="8">
        <f t="shared" si="465"/>
        <v>2.2310336411531901</v>
      </c>
      <c r="F29648">
        <v>786</v>
      </c>
      <c r="G29648">
        <v>14.2</v>
      </c>
    </row>
    <row r="29649" spans="1:7" x14ac:dyDescent="0.25">
      <c r="A29649" s="3">
        <v>45132.881944444445</v>
      </c>
      <c r="B29649" s="4">
        <v>45132</v>
      </c>
      <c r="C29649" s="5">
        <v>76.8819444444444</v>
      </c>
      <c r="D29649">
        <v>7.4999999999999997E-2</v>
      </c>
      <c r="E29649" s="8">
        <f t="shared" si="465"/>
        <v>2.2310336411531901</v>
      </c>
      <c r="F29649">
        <v>788</v>
      </c>
      <c r="G29649">
        <v>14.2</v>
      </c>
    </row>
    <row r="29650" spans="1:7" x14ac:dyDescent="0.25">
      <c r="A29650" s="3">
        <v>45132.888888888891</v>
      </c>
      <c r="B29650" s="4">
        <v>45132</v>
      </c>
      <c r="C29650" s="5">
        <v>76.8888888888889</v>
      </c>
      <c r="D29650">
        <v>7.4999999999999997E-2</v>
      </c>
      <c r="E29650" s="8">
        <f t="shared" si="465"/>
        <v>2.2310336411531901</v>
      </c>
      <c r="F29650">
        <v>779</v>
      </c>
      <c r="G29650">
        <v>14.1</v>
      </c>
    </row>
    <row r="29651" spans="1:7" x14ac:dyDescent="0.25">
      <c r="A29651" s="3">
        <v>45132.895833333336</v>
      </c>
      <c r="B29651" s="4">
        <v>45132</v>
      </c>
      <c r="C29651" s="5">
        <v>76.8958333333333</v>
      </c>
      <c r="D29651">
        <v>7.4999999999999997E-2</v>
      </c>
      <c r="E29651" s="8">
        <f t="shared" si="465"/>
        <v>2.2310336411531901</v>
      </c>
      <c r="F29651">
        <v>765</v>
      </c>
      <c r="G29651">
        <v>14.1</v>
      </c>
    </row>
    <row r="29652" spans="1:7" x14ac:dyDescent="0.25">
      <c r="A29652" s="3">
        <v>45132.902777777781</v>
      </c>
      <c r="B29652" s="4">
        <v>45132</v>
      </c>
      <c r="C29652" s="5">
        <v>76.9027777777778</v>
      </c>
      <c r="D29652">
        <v>7.4999999999999997E-2</v>
      </c>
      <c r="E29652" s="8">
        <f t="shared" si="465"/>
        <v>2.2310336411531901</v>
      </c>
      <c r="F29652">
        <v>766</v>
      </c>
      <c r="G29652">
        <v>14.1</v>
      </c>
    </row>
    <row r="29653" spans="1:7" x14ac:dyDescent="0.25">
      <c r="A29653" s="3">
        <v>45132.909722222219</v>
      </c>
      <c r="B29653" s="4">
        <v>45132</v>
      </c>
      <c r="C29653" s="5">
        <v>76.9097222222222</v>
      </c>
      <c r="D29653">
        <v>7.4999999999999997E-2</v>
      </c>
      <c r="E29653" s="8">
        <f t="shared" si="465"/>
        <v>2.2310336411531901</v>
      </c>
      <c r="F29653">
        <v>754</v>
      </c>
      <c r="G29653">
        <v>14.1</v>
      </c>
    </row>
    <row r="29654" spans="1:7" x14ac:dyDescent="0.25">
      <c r="A29654" s="3">
        <v>45132.916666666664</v>
      </c>
      <c r="B29654" s="4">
        <v>45132</v>
      </c>
      <c r="C29654" s="5">
        <v>76.9166666666667</v>
      </c>
      <c r="D29654">
        <v>7.4999999999999997E-2</v>
      </c>
      <c r="E29654" s="8">
        <f t="shared" si="465"/>
        <v>2.2310336411531901</v>
      </c>
      <c r="F29654">
        <v>773</v>
      </c>
      <c r="G29654">
        <v>14.1</v>
      </c>
    </row>
    <row r="29655" spans="1:7" x14ac:dyDescent="0.25">
      <c r="A29655" s="3">
        <v>45132.923611111109</v>
      </c>
      <c r="B29655" s="4">
        <v>45132</v>
      </c>
      <c r="C29655" s="5">
        <v>76.9236111111111</v>
      </c>
      <c r="D29655">
        <v>7.5999999999999998E-2</v>
      </c>
      <c r="E29655" s="8">
        <f t="shared" si="465"/>
        <v>2.3052305758821263</v>
      </c>
      <c r="F29655">
        <v>781</v>
      </c>
      <c r="G29655">
        <v>14</v>
      </c>
    </row>
    <row r="29656" spans="1:7" x14ac:dyDescent="0.25">
      <c r="A29656" s="3">
        <v>45132.930555555555</v>
      </c>
      <c r="B29656" s="4">
        <v>45132</v>
      </c>
      <c r="C29656" s="5">
        <v>76.9305555555556</v>
      </c>
      <c r="D29656">
        <v>7.4999999999999997E-2</v>
      </c>
      <c r="E29656" s="8">
        <f t="shared" si="465"/>
        <v>2.2310336411531901</v>
      </c>
      <c r="F29656">
        <v>782</v>
      </c>
      <c r="G29656">
        <v>14</v>
      </c>
    </row>
    <row r="29657" spans="1:7" x14ac:dyDescent="0.25">
      <c r="A29657" s="3">
        <v>45132.9375</v>
      </c>
      <c r="B29657" s="4">
        <v>45132</v>
      </c>
      <c r="C29657" s="5">
        <v>76.9375</v>
      </c>
      <c r="D29657">
        <v>7.4999999999999997E-2</v>
      </c>
      <c r="E29657" s="8">
        <f t="shared" si="465"/>
        <v>2.2310336411531901</v>
      </c>
      <c r="F29657">
        <v>778</v>
      </c>
      <c r="G29657">
        <v>14</v>
      </c>
    </row>
    <row r="29658" spans="1:7" x14ac:dyDescent="0.25">
      <c r="A29658" s="3">
        <v>45132.944444444445</v>
      </c>
      <c r="B29658" s="4">
        <v>45132</v>
      </c>
      <c r="C29658" s="5">
        <v>76.9444444444444</v>
      </c>
      <c r="D29658">
        <v>7.4999999999999997E-2</v>
      </c>
      <c r="E29658" s="8">
        <f t="shared" si="465"/>
        <v>2.2310336411531901</v>
      </c>
      <c r="F29658">
        <v>764</v>
      </c>
      <c r="G29658">
        <v>14</v>
      </c>
    </row>
    <row r="29659" spans="1:7" x14ac:dyDescent="0.25">
      <c r="A29659" s="3">
        <v>45132.951388888891</v>
      </c>
      <c r="B29659" s="4">
        <v>45132</v>
      </c>
      <c r="C29659" s="5">
        <v>76.9513888888889</v>
      </c>
      <c r="D29659">
        <v>7.4999999999999997E-2</v>
      </c>
      <c r="E29659" s="8">
        <f t="shared" si="465"/>
        <v>2.2310336411531901</v>
      </c>
      <c r="F29659">
        <v>768</v>
      </c>
      <c r="G29659">
        <v>14</v>
      </c>
    </row>
    <row r="29660" spans="1:7" x14ac:dyDescent="0.25">
      <c r="A29660" s="3">
        <v>45132.958333333336</v>
      </c>
      <c r="B29660" s="4">
        <v>45132</v>
      </c>
      <c r="C29660" s="5">
        <v>76.9583333333333</v>
      </c>
      <c r="D29660">
        <v>7.5999999999999998E-2</v>
      </c>
      <c r="E29660" s="8">
        <f t="shared" si="465"/>
        <v>2.3052305758821263</v>
      </c>
      <c r="F29660">
        <v>742</v>
      </c>
      <c r="G29660">
        <v>14</v>
      </c>
    </row>
    <row r="29661" spans="1:7" x14ac:dyDescent="0.25">
      <c r="A29661" s="3">
        <v>45132.965277777781</v>
      </c>
      <c r="B29661" s="4">
        <v>45132</v>
      </c>
      <c r="C29661" s="5">
        <v>76.9652777777778</v>
      </c>
      <c r="D29661">
        <v>7.4999999999999997E-2</v>
      </c>
      <c r="E29661" s="8">
        <f t="shared" si="465"/>
        <v>2.2310336411531901</v>
      </c>
      <c r="F29661">
        <v>776</v>
      </c>
      <c r="G29661">
        <v>14</v>
      </c>
    </row>
    <row r="29662" spans="1:7" x14ac:dyDescent="0.25">
      <c r="A29662" s="3">
        <v>45132.972222222219</v>
      </c>
      <c r="B29662" s="4">
        <v>45132</v>
      </c>
      <c r="C29662" s="5">
        <v>76.9722222222222</v>
      </c>
      <c r="D29662">
        <v>7.4999999999999997E-2</v>
      </c>
      <c r="E29662" s="8">
        <f t="shared" si="465"/>
        <v>2.2310336411531901</v>
      </c>
      <c r="F29662">
        <v>742</v>
      </c>
      <c r="G29662">
        <v>13.9</v>
      </c>
    </row>
    <row r="29663" spans="1:7" x14ac:dyDescent="0.25">
      <c r="A29663" s="3">
        <v>45132.979166666664</v>
      </c>
      <c r="B29663" s="4">
        <v>45132</v>
      </c>
      <c r="C29663" s="5">
        <v>76.9791666666667</v>
      </c>
      <c r="D29663">
        <v>7.4999999999999997E-2</v>
      </c>
      <c r="E29663" s="8">
        <f t="shared" si="465"/>
        <v>2.2310336411531901</v>
      </c>
      <c r="F29663">
        <v>753</v>
      </c>
      <c r="G29663">
        <v>13.9</v>
      </c>
    </row>
    <row r="29664" spans="1:7" x14ac:dyDescent="0.25">
      <c r="A29664" s="3">
        <v>45132.986111111109</v>
      </c>
      <c r="B29664" s="4">
        <v>45132</v>
      </c>
      <c r="C29664" s="5">
        <v>76.9861111111111</v>
      </c>
      <c r="D29664">
        <v>7.4999999999999997E-2</v>
      </c>
      <c r="E29664" s="8">
        <f t="shared" si="465"/>
        <v>2.2310336411531901</v>
      </c>
      <c r="F29664">
        <v>781</v>
      </c>
      <c r="G29664">
        <v>13.9</v>
      </c>
    </row>
    <row r="29665" spans="1:7" x14ac:dyDescent="0.25">
      <c r="A29665" s="3">
        <v>45132.993055555555</v>
      </c>
      <c r="B29665" s="4">
        <v>45132</v>
      </c>
      <c r="C29665" s="5">
        <v>76.9930555555556</v>
      </c>
      <c r="D29665">
        <v>7.4999999999999997E-2</v>
      </c>
      <c r="E29665" s="8">
        <f t="shared" si="465"/>
        <v>2.2310336411531901</v>
      </c>
      <c r="F29665">
        <v>773</v>
      </c>
      <c r="G29665">
        <v>13.9</v>
      </c>
    </row>
    <row r="29666" spans="1:7" x14ac:dyDescent="0.25">
      <c r="A29666" s="3">
        <v>45133</v>
      </c>
      <c r="B29666" s="4">
        <v>45132</v>
      </c>
      <c r="C29666" s="5">
        <v>77</v>
      </c>
      <c r="D29666">
        <v>7.4999999999999997E-2</v>
      </c>
      <c r="E29666" s="8">
        <f t="shared" si="465"/>
        <v>2.2310336411531901</v>
      </c>
      <c r="F29666">
        <v>754</v>
      </c>
      <c r="G29666">
        <v>13.8</v>
      </c>
    </row>
    <row r="29667" spans="1:7" x14ac:dyDescent="0.25">
      <c r="A29667" s="3">
        <v>45133.006944444445</v>
      </c>
      <c r="B29667" s="4">
        <v>45133</v>
      </c>
      <c r="C29667" s="5">
        <v>77.0069444444444</v>
      </c>
      <c r="D29667">
        <v>7.4999999999999997E-2</v>
      </c>
      <c r="E29667" s="8">
        <f t="shared" si="465"/>
        <v>2.2310336411531901</v>
      </c>
      <c r="F29667">
        <v>755</v>
      </c>
      <c r="G29667">
        <v>13.8</v>
      </c>
    </row>
    <row r="29668" spans="1:7" x14ac:dyDescent="0.25">
      <c r="A29668" s="3">
        <v>45133.013888888891</v>
      </c>
      <c r="B29668" s="4">
        <v>45133</v>
      </c>
      <c r="C29668" s="5">
        <v>77.0138888888889</v>
      </c>
      <c r="D29668">
        <v>7.4999999999999997E-2</v>
      </c>
      <c r="E29668" s="8">
        <f t="shared" si="465"/>
        <v>2.2310336411531901</v>
      </c>
      <c r="F29668">
        <v>781</v>
      </c>
      <c r="G29668">
        <v>13.8</v>
      </c>
    </row>
    <row r="29669" spans="1:7" x14ac:dyDescent="0.25">
      <c r="A29669" s="3">
        <v>45133.020833333336</v>
      </c>
      <c r="B29669" s="4">
        <v>45133</v>
      </c>
      <c r="C29669" s="5">
        <v>77.0208333333333</v>
      </c>
      <c r="D29669">
        <v>7.5999999999999998E-2</v>
      </c>
      <c r="E29669" s="8">
        <f t="shared" si="465"/>
        <v>2.3052305758821263</v>
      </c>
      <c r="F29669">
        <v>771</v>
      </c>
      <c r="G29669">
        <v>13.7</v>
      </c>
    </row>
    <row r="29670" spans="1:7" x14ac:dyDescent="0.25">
      <c r="A29670" s="3">
        <v>45133.027777777781</v>
      </c>
      <c r="B29670" s="4">
        <v>45133</v>
      </c>
      <c r="C29670" s="5">
        <v>77.0277777777778</v>
      </c>
      <c r="D29670">
        <v>7.5999999999999998E-2</v>
      </c>
      <c r="E29670" s="8">
        <f t="shared" si="465"/>
        <v>2.3052305758821263</v>
      </c>
      <c r="F29670">
        <v>780</v>
      </c>
      <c r="G29670">
        <v>13.7</v>
      </c>
    </row>
    <row r="29671" spans="1:7" x14ac:dyDescent="0.25">
      <c r="A29671" s="3">
        <v>45133.034722222219</v>
      </c>
      <c r="B29671" s="4">
        <v>45133</v>
      </c>
      <c r="C29671" s="5">
        <v>77.0347222222222</v>
      </c>
      <c r="D29671">
        <v>7.5999999999999998E-2</v>
      </c>
      <c r="E29671" s="8">
        <f t="shared" si="465"/>
        <v>2.3052305758821263</v>
      </c>
      <c r="F29671">
        <v>780</v>
      </c>
      <c r="G29671">
        <v>13.7</v>
      </c>
    </row>
    <row r="29672" spans="1:7" x14ac:dyDescent="0.25">
      <c r="A29672" s="3">
        <v>45133.041666666664</v>
      </c>
      <c r="B29672" s="4">
        <v>45133</v>
      </c>
      <c r="C29672" s="5">
        <v>77.0416666666667</v>
      </c>
      <c r="D29672">
        <v>7.4999999999999997E-2</v>
      </c>
      <c r="E29672" s="8">
        <f t="shared" si="465"/>
        <v>2.2310336411531901</v>
      </c>
      <c r="F29672">
        <v>771</v>
      </c>
      <c r="G29672">
        <v>13.7</v>
      </c>
    </row>
    <row r="29673" spans="1:7" x14ac:dyDescent="0.25">
      <c r="A29673" s="3">
        <v>45133.048611111109</v>
      </c>
      <c r="B29673" s="4">
        <v>45133</v>
      </c>
      <c r="C29673" s="5">
        <v>77.0486111111111</v>
      </c>
      <c r="D29673">
        <v>7.5999999999999998E-2</v>
      </c>
      <c r="E29673" s="8">
        <f t="shared" si="465"/>
        <v>2.3052305758821263</v>
      </c>
      <c r="F29673">
        <v>763</v>
      </c>
      <c r="G29673">
        <v>13.7</v>
      </c>
    </row>
    <row r="29674" spans="1:7" x14ac:dyDescent="0.25">
      <c r="A29674" s="3">
        <v>45133.055555555555</v>
      </c>
      <c r="B29674" s="4">
        <v>45133</v>
      </c>
      <c r="C29674" s="5">
        <v>77.0555555555556</v>
      </c>
      <c r="D29674">
        <v>7.5999999999999998E-2</v>
      </c>
      <c r="E29674" s="8">
        <f t="shared" si="465"/>
        <v>2.3052305758821263</v>
      </c>
      <c r="F29674">
        <v>779</v>
      </c>
      <c r="G29674">
        <v>13.7</v>
      </c>
    </row>
    <row r="29675" spans="1:7" x14ac:dyDescent="0.25">
      <c r="A29675" s="3">
        <v>45133.0625</v>
      </c>
      <c r="B29675" s="4">
        <v>45133</v>
      </c>
      <c r="C29675" s="5">
        <v>77.0625</v>
      </c>
      <c r="D29675">
        <v>7.5999999999999998E-2</v>
      </c>
      <c r="E29675" s="8">
        <f t="shared" si="465"/>
        <v>2.3052305758821263</v>
      </c>
      <c r="F29675">
        <v>780</v>
      </c>
      <c r="G29675">
        <v>13.7</v>
      </c>
    </row>
    <row r="29676" spans="1:7" x14ac:dyDescent="0.25">
      <c r="A29676" s="3">
        <v>45133.069444444445</v>
      </c>
      <c r="B29676" s="4">
        <v>45133</v>
      </c>
      <c r="C29676" s="5">
        <v>77.0694444444444</v>
      </c>
      <c r="D29676">
        <v>7.5999999999999998E-2</v>
      </c>
      <c r="E29676" s="8">
        <f t="shared" si="465"/>
        <v>2.3052305758821263</v>
      </c>
      <c r="F29676">
        <v>782</v>
      </c>
      <c r="G29676">
        <v>13.7</v>
      </c>
    </row>
    <row r="29677" spans="1:7" x14ac:dyDescent="0.25">
      <c r="A29677" s="3">
        <v>45133.076388888891</v>
      </c>
      <c r="B29677" s="4">
        <v>45133</v>
      </c>
      <c r="C29677" s="5">
        <v>77.0763888888889</v>
      </c>
      <c r="D29677">
        <v>7.5999999999999998E-2</v>
      </c>
      <c r="E29677" s="8">
        <f t="shared" si="465"/>
        <v>2.3052305758821263</v>
      </c>
      <c r="F29677">
        <v>782</v>
      </c>
      <c r="G29677">
        <v>13.6</v>
      </c>
    </row>
    <row r="29678" spans="1:7" x14ac:dyDescent="0.25">
      <c r="A29678" s="3">
        <v>45133.083333333336</v>
      </c>
      <c r="B29678" s="4">
        <v>45133</v>
      </c>
      <c r="C29678" s="5">
        <v>77.0833333333333</v>
      </c>
      <c r="D29678">
        <v>7.5999999999999998E-2</v>
      </c>
      <c r="E29678" s="8">
        <f t="shared" si="465"/>
        <v>2.3052305758821263</v>
      </c>
      <c r="F29678">
        <v>779</v>
      </c>
      <c r="G29678">
        <v>13.6</v>
      </c>
    </row>
    <row r="29679" spans="1:7" x14ac:dyDescent="0.25">
      <c r="A29679" s="3">
        <v>45133.090277777781</v>
      </c>
      <c r="B29679" s="4">
        <v>45133</v>
      </c>
      <c r="C29679" s="5">
        <v>77.0902777777778</v>
      </c>
      <c r="D29679">
        <v>7.5999999999999998E-2</v>
      </c>
      <c r="E29679" s="8">
        <f t="shared" si="465"/>
        <v>2.3052305758821263</v>
      </c>
      <c r="F29679">
        <v>779</v>
      </c>
      <c r="G29679">
        <v>13.6</v>
      </c>
    </row>
    <row r="29680" spans="1:7" x14ac:dyDescent="0.25">
      <c r="A29680" s="3">
        <v>45133.097222222219</v>
      </c>
      <c r="B29680" s="4">
        <v>45133</v>
      </c>
      <c r="C29680" s="5">
        <v>77.0972222222222</v>
      </c>
      <c r="D29680">
        <v>7.5999999999999998E-2</v>
      </c>
      <c r="E29680" s="8">
        <f t="shared" si="465"/>
        <v>2.3052305758821263</v>
      </c>
      <c r="F29680">
        <v>780</v>
      </c>
      <c r="G29680">
        <v>13.6</v>
      </c>
    </row>
    <row r="29681" spans="1:7" x14ac:dyDescent="0.25">
      <c r="A29681" s="3">
        <v>45133.104166666664</v>
      </c>
      <c r="B29681" s="4">
        <v>45133</v>
      </c>
      <c r="C29681" s="5">
        <v>77.1041666666667</v>
      </c>
      <c r="D29681">
        <v>7.5999999999999998E-2</v>
      </c>
      <c r="E29681" s="8">
        <f t="shared" si="465"/>
        <v>2.3052305758821263</v>
      </c>
      <c r="F29681">
        <v>779</v>
      </c>
      <c r="G29681">
        <v>13.6</v>
      </c>
    </row>
    <row r="29682" spans="1:7" x14ac:dyDescent="0.25">
      <c r="A29682" s="3">
        <v>45133.111111111109</v>
      </c>
      <c r="B29682" s="4">
        <v>45133</v>
      </c>
      <c r="C29682" s="5">
        <v>77.1111111111111</v>
      </c>
      <c r="D29682">
        <v>7.5999999999999998E-2</v>
      </c>
      <c r="E29682" s="8">
        <f t="shared" ref="E29682:E29745" si="466">(1.34*POWER(D29682,2.47))*1000</f>
        <v>2.3052305758821263</v>
      </c>
      <c r="F29682">
        <v>779</v>
      </c>
      <c r="G29682">
        <v>13.6</v>
      </c>
    </row>
    <row r="29683" spans="1:7" x14ac:dyDescent="0.25">
      <c r="A29683" s="3">
        <v>45133.118055555555</v>
      </c>
      <c r="B29683" s="4">
        <v>45133</v>
      </c>
      <c r="C29683" s="5">
        <v>77.1180555555556</v>
      </c>
      <c r="D29683">
        <v>7.5999999999999998E-2</v>
      </c>
      <c r="E29683" s="8">
        <f t="shared" si="466"/>
        <v>2.3052305758821263</v>
      </c>
      <c r="F29683">
        <v>783</v>
      </c>
      <c r="G29683">
        <v>13.6</v>
      </c>
    </row>
    <row r="29684" spans="1:7" x14ac:dyDescent="0.25">
      <c r="A29684" s="3">
        <v>45133.125</v>
      </c>
      <c r="B29684" s="4">
        <v>45133</v>
      </c>
      <c r="C29684" s="5">
        <v>77.125</v>
      </c>
      <c r="D29684">
        <v>7.5999999999999998E-2</v>
      </c>
      <c r="E29684" s="8">
        <f t="shared" si="466"/>
        <v>2.3052305758821263</v>
      </c>
      <c r="F29684">
        <v>781</v>
      </c>
      <c r="G29684">
        <v>13.6</v>
      </c>
    </row>
    <row r="29685" spans="1:7" x14ac:dyDescent="0.25">
      <c r="A29685" s="3">
        <v>45133.131944444445</v>
      </c>
      <c r="B29685" s="4">
        <v>45133</v>
      </c>
      <c r="C29685" s="5">
        <v>77.1319444444444</v>
      </c>
      <c r="D29685">
        <v>7.5999999999999998E-2</v>
      </c>
      <c r="E29685" s="8">
        <f t="shared" si="466"/>
        <v>2.3052305758821263</v>
      </c>
      <c r="F29685">
        <v>783</v>
      </c>
      <c r="G29685">
        <v>13.6</v>
      </c>
    </row>
    <row r="29686" spans="1:7" x14ac:dyDescent="0.25">
      <c r="A29686" s="3">
        <v>45133.138888888891</v>
      </c>
      <c r="B29686" s="4">
        <v>45133</v>
      </c>
      <c r="C29686" s="5">
        <v>77.1388888888889</v>
      </c>
      <c r="D29686">
        <v>7.5999999999999998E-2</v>
      </c>
      <c r="E29686" s="8">
        <f t="shared" si="466"/>
        <v>2.3052305758821263</v>
      </c>
      <c r="F29686">
        <v>783</v>
      </c>
      <c r="G29686">
        <v>13.5</v>
      </c>
    </row>
    <row r="29687" spans="1:7" x14ac:dyDescent="0.25">
      <c r="A29687" s="3">
        <v>45133.145833333336</v>
      </c>
      <c r="B29687" s="4">
        <v>45133</v>
      </c>
      <c r="C29687" s="5">
        <v>77.1458333333333</v>
      </c>
      <c r="D29687">
        <v>7.5999999999999998E-2</v>
      </c>
      <c r="E29687" s="8">
        <f t="shared" si="466"/>
        <v>2.3052305758821263</v>
      </c>
      <c r="F29687">
        <v>778</v>
      </c>
      <c r="G29687">
        <v>13.5</v>
      </c>
    </row>
    <row r="29688" spans="1:7" x14ac:dyDescent="0.25">
      <c r="A29688" s="3">
        <v>45133.152777777781</v>
      </c>
      <c r="B29688" s="4">
        <v>45133</v>
      </c>
      <c r="C29688" s="5">
        <v>77.1527777777778</v>
      </c>
      <c r="D29688">
        <v>7.5999999999999998E-2</v>
      </c>
      <c r="E29688" s="8">
        <f t="shared" si="466"/>
        <v>2.3052305758821263</v>
      </c>
      <c r="F29688">
        <v>782</v>
      </c>
      <c r="G29688">
        <v>13.5</v>
      </c>
    </row>
    <row r="29689" spans="1:7" x14ac:dyDescent="0.25">
      <c r="A29689" s="3">
        <v>45133.159722222219</v>
      </c>
      <c r="B29689" s="4">
        <v>45133</v>
      </c>
      <c r="C29689" s="5">
        <v>77.1597222222222</v>
      </c>
      <c r="D29689">
        <v>7.5999999999999998E-2</v>
      </c>
      <c r="E29689" s="8">
        <f t="shared" si="466"/>
        <v>2.3052305758821263</v>
      </c>
      <c r="F29689">
        <v>782</v>
      </c>
      <c r="G29689">
        <v>13.5</v>
      </c>
    </row>
    <row r="29690" spans="1:7" x14ac:dyDescent="0.25">
      <c r="A29690" s="3">
        <v>45133.166666666664</v>
      </c>
      <c r="B29690" s="4">
        <v>45133</v>
      </c>
      <c r="C29690" s="5">
        <v>77.1666666666667</v>
      </c>
      <c r="D29690">
        <v>7.5999999999999998E-2</v>
      </c>
      <c r="E29690" s="8">
        <f t="shared" si="466"/>
        <v>2.3052305758821263</v>
      </c>
      <c r="F29690">
        <v>782</v>
      </c>
      <c r="G29690">
        <v>13.5</v>
      </c>
    </row>
    <row r="29691" spans="1:7" x14ac:dyDescent="0.25">
      <c r="A29691" s="3">
        <v>45133.173611111109</v>
      </c>
      <c r="B29691" s="4">
        <v>45133</v>
      </c>
      <c r="C29691" s="5">
        <v>77.1736111111111</v>
      </c>
      <c r="D29691">
        <v>7.5999999999999998E-2</v>
      </c>
      <c r="E29691" s="8">
        <f t="shared" si="466"/>
        <v>2.3052305758821263</v>
      </c>
      <c r="F29691">
        <v>782</v>
      </c>
      <c r="G29691">
        <v>13.5</v>
      </c>
    </row>
    <row r="29692" spans="1:7" x14ac:dyDescent="0.25">
      <c r="A29692" s="3">
        <v>45133.180555555555</v>
      </c>
      <c r="B29692" s="4">
        <v>45133</v>
      </c>
      <c r="C29692" s="5">
        <v>77.1805555555556</v>
      </c>
      <c r="D29692">
        <v>7.5999999999999998E-2</v>
      </c>
      <c r="E29692" s="8">
        <f t="shared" si="466"/>
        <v>2.3052305758821263</v>
      </c>
      <c r="F29692">
        <v>784</v>
      </c>
      <c r="G29692">
        <v>13.5</v>
      </c>
    </row>
    <row r="29693" spans="1:7" x14ac:dyDescent="0.25">
      <c r="A29693" s="3">
        <v>45133.1875</v>
      </c>
      <c r="B29693" s="4">
        <v>45133</v>
      </c>
      <c r="C29693" s="5">
        <v>77.1875</v>
      </c>
      <c r="D29693">
        <v>7.5999999999999998E-2</v>
      </c>
      <c r="E29693" s="8">
        <f t="shared" si="466"/>
        <v>2.3052305758821263</v>
      </c>
      <c r="F29693">
        <v>783</v>
      </c>
      <c r="G29693">
        <v>13.5</v>
      </c>
    </row>
    <row r="29694" spans="1:7" x14ac:dyDescent="0.25">
      <c r="A29694" s="3">
        <v>45133.194444444445</v>
      </c>
      <c r="B29694" s="4">
        <v>45133</v>
      </c>
      <c r="C29694" s="5">
        <v>77.1944444444444</v>
      </c>
      <c r="D29694">
        <v>7.5999999999999998E-2</v>
      </c>
      <c r="E29694" s="8">
        <f t="shared" si="466"/>
        <v>2.3052305758821263</v>
      </c>
      <c r="F29694">
        <v>773</v>
      </c>
      <c r="G29694">
        <v>13.5</v>
      </c>
    </row>
    <row r="29695" spans="1:7" x14ac:dyDescent="0.25">
      <c r="A29695" s="3">
        <v>45133.201388888891</v>
      </c>
      <c r="B29695" s="4">
        <v>45133</v>
      </c>
      <c r="C29695" s="5">
        <v>77.2013888888889</v>
      </c>
      <c r="D29695">
        <v>7.5999999999999998E-2</v>
      </c>
      <c r="E29695" s="8">
        <f t="shared" si="466"/>
        <v>2.3052305758821263</v>
      </c>
      <c r="F29695">
        <v>783</v>
      </c>
      <c r="G29695">
        <v>13.5</v>
      </c>
    </row>
    <row r="29696" spans="1:7" x14ac:dyDescent="0.25">
      <c r="A29696" s="3">
        <v>45133.208333333336</v>
      </c>
      <c r="B29696" s="4">
        <v>45133</v>
      </c>
      <c r="C29696" s="5">
        <v>77.2083333333333</v>
      </c>
      <c r="D29696">
        <v>7.5999999999999998E-2</v>
      </c>
      <c r="E29696" s="8">
        <f t="shared" si="466"/>
        <v>2.3052305758821263</v>
      </c>
      <c r="F29696">
        <v>783</v>
      </c>
      <c r="G29696">
        <v>13.5</v>
      </c>
    </row>
    <row r="29697" spans="1:7" x14ac:dyDescent="0.25">
      <c r="A29697" s="3">
        <v>45133.215277777781</v>
      </c>
      <c r="B29697" s="4">
        <v>45133</v>
      </c>
      <c r="C29697" s="5">
        <v>77.2152777777778</v>
      </c>
      <c r="D29697">
        <v>7.5999999999999998E-2</v>
      </c>
      <c r="E29697" s="8">
        <f t="shared" si="466"/>
        <v>2.3052305758821263</v>
      </c>
      <c r="F29697">
        <v>784</v>
      </c>
      <c r="G29697">
        <v>13.4</v>
      </c>
    </row>
    <row r="29698" spans="1:7" x14ac:dyDescent="0.25">
      <c r="A29698" s="3">
        <v>45133.222222222219</v>
      </c>
      <c r="B29698" s="4">
        <v>45133</v>
      </c>
      <c r="C29698" s="5">
        <v>77.2222222222222</v>
      </c>
      <c r="D29698">
        <v>7.5999999999999998E-2</v>
      </c>
      <c r="E29698" s="8">
        <f t="shared" si="466"/>
        <v>2.3052305758821263</v>
      </c>
      <c r="F29698">
        <v>785</v>
      </c>
      <c r="G29698">
        <v>13.4</v>
      </c>
    </row>
    <row r="29699" spans="1:7" x14ac:dyDescent="0.25">
      <c r="A29699" s="3">
        <v>45133.229166666664</v>
      </c>
      <c r="B29699" s="4">
        <v>45133</v>
      </c>
      <c r="C29699" s="5">
        <v>77.2291666666667</v>
      </c>
      <c r="D29699">
        <v>7.5999999999999998E-2</v>
      </c>
      <c r="E29699" s="8">
        <f t="shared" si="466"/>
        <v>2.3052305758821263</v>
      </c>
      <c r="F29699">
        <v>784</v>
      </c>
      <c r="G29699">
        <v>13.4</v>
      </c>
    </row>
    <row r="29700" spans="1:7" x14ac:dyDescent="0.25">
      <c r="A29700" s="3">
        <v>45133.236111111109</v>
      </c>
      <c r="B29700" s="4">
        <v>45133</v>
      </c>
      <c r="C29700" s="5">
        <v>77.2361111111111</v>
      </c>
      <c r="D29700">
        <v>7.5999999999999998E-2</v>
      </c>
      <c r="E29700" s="8">
        <f t="shared" si="466"/>
        <v>2.3052305758821263</v>
      </c>
      <c r="F29700">
        <v>783</v>
      </c>
      <c r="G29700">
        <v>13.4</v>
      </c>
    </row>
    <row r="29701" spans="1:7" x14ac:dyDescent="0.25">
      <c r="A29701" s="3">
        <v>45133.243055555555</v>
      </c>
      <c r="B29701" s="4">
        <v>45133</v>
      </c>
      <c r="C29701" s="5">
        <v>77.2430555555556</v>
      </c>
      <c r="D29701">
        <v>7.5999999999999998E-2</v>
      </c>
      <c r="E29701" s="8">
        <f t="shared" si="466"/>
        <v>2.3052305758821263</v>
      </c>
      <c r="F29701">
        <v>763</v>
      </c>
      <c r="G29701">
        <v>13.4</v>
      </c>
    </row>
    <row r="29702" spans="1:7" x14ac:dyDescent="0.25">
      <c r="A29702" s="3">
        <v>45133.25</v>
      </c>
      <c r="B29702" s="4">
        <v>45133</v>
      </c>
      <c r="C29702" s="5">
        <v>77.25</v>
      </c>
      <c r="D29702">
        <v>7.8E-2</v>
      </c>
      <c r="E29702" s="8">
        <f t="shared" si="466"/>
        <v>2.4579806915973359</v>
      </c>
      <c r="F29702">
        <v>782</v>
      </c>
      <c r="G29702">
        <v>13.4</v>
      </c>
    </row>
    <row r="29703" spans="1:7" x14ac:dyDescent="0.25">
      <c r="A29703" s="3">
        <v>45133.256944444445</v>
      </c>
      <c r="B29703" s="4">
        <v>45133</v>
      </c>
      <c r="C29703" s="5">
        <v>77.2569444444444</v>
      </c>
      <c r="D29703">
        <v>7.8E-2</v>
      </c>
      <c r="E29703" s="8">
        <f t="shared" si="466"/>
        <v>2.4579806915973359</v>
      </c>
      <c r="F29703">
        <v>782</v>
      </c>
      <c r="G29703">
        <v>13.4</v>
      </c>
    </row>
    <row r="29704" spans="1:7" x14ac:dyDescent="0.25">
      <c r="A29704" s="3">
        <v>45133.263888888891</v>
      </c>
      <c r="B29704" s="4">
        <v>45133</v>
      </c>
      <c r="C29704" s="5">
        <v>77.2638888888889</v>
      </c>
      <c r="D29704">
        <v>7.9000000000000001E-2</v>
      </c>
      <c r="E29704" s="8">
        <f t="shared" si="466"/>
        <v>2.5365516726534763</v>
      </c>
      <c r="F29704">
        <v>782</v>
      </c>
      <c r="G29704">
        <v>13.4</v>
      </c>
    </row>
    <row r="29705" spans="1:7" x14ac:dyDescent="0.25">
      <c r="A29705" s="3">
        <v>45133.270833333336</v>
      </c>
      <c r="B29705" s="4">
        <v>45133</v>
      </c>
      <c r="C29705" s="5">
        <v>77.2708333333333</v>
      </c>
      <c r="D29705">
        <v>7.8E-2</v>
      </c>
      <c r="E29705" s="8">
        <f t="shared" si="466"/>
        <v>2.4579806915973359</v>
      </c>
      <c r="F29705">
        <v>780</v>
      </c>
      <c r="G29705">
        <v>13.4</v>
      </c>
    </row>
    <row r="29706" spans="1:7" x14ac:dyDescent="0.25">
      <c r="A29706" s="3">
        <v>45133.277777777781</v>
      </c>
      <c r="B29706" s="4">
        <v>45133</v>
      </c>
      <c r="C29706" s="5">
        <v>77.2777777777778</v>
      </c>
      <c r="D29706">
        <v>7.8E-2</v>
      </c>
      <c r="E29706" s="8">
        <f t="shared" si="466"/>
        <v>2.4579806915973359</v>
      </c>
      <c r="F29706">
        <v>782</v>
      </c>
      <c r="G29706">
        <v>13.4</v>
      </c>
    </row>
    <row r="29707" spans="1:7" x14ac:dyDescent="0.25">
      <c r="A29707" s="3">
        <v>45133.284722222219</v>
      </c>
      <c r="B29707" s="4">
        <v>45133</v>
      </c>
      <c r="C29707" s="5">
        <v>77.2847222222222</v>
      </c>
      <c r="D29707">
        <v>7.8E-2</v>
      </c>
      <c r="E29707" s="8">
        <f t="shared" si="466"/>
        <v>2.4579806915973359</v>
      </c>
      <c r="F29707">
        <v>781</v>
      </c>
      <c r="G29707">
        <v>13.4</v>
      </c>
    </row>
    <row r="29708" spans="1:7" x14ac:dyDescent="0.25">
      <c r="A29708" s="3">
        <v>45133.291666666664</v>
      </c>
      <c r="B29708" s="4">
        <v>45133</v>
      </c>
      <c r="C29708" s="5">
        <v>77.2916666666667</v>
      </c>
      <c r="D29708">
        <v>7.8E-2</v>
      </c>
      <c r="E29708" s="8">
        <f t="shared" si="466"/>
        <v>2.4579806915973359</v>
      </c>
      <c r="F29708">
        <v>782</v>
      </c>
      <c r="G29708">
        <v>13.4</v>
      </c>
    </row>
    <row r="29709" spans="1:7" x14ac:dyDescent="0.25">
      <c r="A29709" s="3">
        <v>45133.298611111109</v>
      </c>
      <c r="B29709" s="4">
        <v>45133</v>
      </c>
      <c r="C29709" s="5">
        <v>77.2986111111111</v>
      </c>
      <c r="D29709">
        <v>7.8E-2</v>
      </c>
      <c r="E29709" s="8">
        <f t="shared" si="466"/>
        <v>2.4579806915973359</v>
      </c>
      <c r="F29709">
        <v>780</v>
      </c>
      <c r="G29709">
        <v>13.4</v>
      </c>
    </row>
    <row r="29710" spans="1:7" x14ac:dyDescent="0.25">
      <c r="A29710" s="3">
        <v>45133.305555555555</v>
      </c>
      <c r="B29710" s="4">
        <v>45133</v>
      </c>
      <c r="C29710" s="5">
        <v>77.3055555555556</v>
      </c>
      <c r="D29710">
        <v>7.8E-2</v>
      </c>
      <c r="E29710" s="8">
        <f t="shared" si="466"/>
        <v>2.4579806915973359</v>
      </c>
      <c r="F29710">
        <v>780</v>
      </c>
      <c r="G29710">
        <v>13.4</v>
      </c>
    </row>
    <row r="29711" spans="1:7" x14ac:dyDescent="0.25">
      <c r="A29711" s="3">
        <v>45133.3125</v>
      </c>
      <c r="B29711" s="4">
        <v>45133</v>
      </c>
      <c r="C29711" s="5">
        <v>77.3125</v>
      </c>
      <c r="D29711">
        <v>7.8E-2</v>
      </c>
      <c r="E29711" s="8">
        <f t="shared" si="466"/>
        <v>2.4579806915973359</v>
      </c>
      <c r="F29711">
        <v>778</v>
      </c>
      <c r="G29711">
        <v>13.4</v>
      </c>
    </row>
    <row r="29712" spans="1:7" x14ac:dyDescent="0.25">
      <c r="A29712" s="3">
        <v>45133.319444444445</v>
      </c>
      <c r="B29712" s="4">
        <v>45133</v>
      </c>
      <c r="C29712" s="5">
        <v>77.3194444444444</v>
      </c>
      <c r="D29712">
        <v>7.6999999999999999E-2</v>
      </c>
      <c r="E29712" s="8">
        <f t="shared" si="466"/>
        <v>2.3808766158077734</v>
      </c>
      <c r="F29712">
        <v>778</v>
      </c>
      <c r="G29712">
        <v>13.4</v>
      </c>
    </row>
    <row r="29713" spans="1:7" x14ac:dyDescent="0.25">
      <c r="A29713" s="3">
        <v>45133.326388888891</v>
      </c>
      <c r="B29713" s="4">
        <v>45133</v>
      </c>
      <c r="C29713" s="5">
        <v>77.3263888888889</v>
      </c>
      <c r="D29713">
        <v>7.6999999999999999E-2</v>
      </c>
      <c r="E29713" s="8">
        <f t="shared" si="466"/>
        <v>2.3808766158077734</v>
      </c>
      <c r="F29713">
        <v>781</v>
      </c>
      <c r="G29713">
        <v>13.4</v>
      </c>
    </row>
    <row r="29714" spans="1:7" x14ac:dyDescent="0.25">
      <c r="A29714" s="3">
        <v>45133.333333333336</v>
      </c>
      <c r="B29714" s="4">
        <v>45133</v>
      </c>
      <c r="C29714" s="5">
        <v>77.3333333333333</v>
      </c>
      <c r="D29714">
        <v>7.6999999999999999E-2</v>
      </c>
      <c r="E29714" s="8">
        <f t="shared" si="466"/>
        <v>2.3808766158077734</v>
      </c>
      <c r="F29714">
        <v>780</v>
      </c>
      <c r="G29714">
        <v>13.4</v>
      </c>
    </row>
    <row r="29715" spans="1:7" x14ac:dyDescent="0.25">
      <c r="A29715" s="3">
        <v>45133.340277777781</v>
      </c>
      <c r="B29715" s="4">
        <v>45133</v>
      </c>
      <c r="C29715" s="5">
        <v>77.3402777777778</v>
      </c>
      <c r="D29715">
        <v>7.6999999999999999E-2</v>
      </c>
      <c r="E29715" s="8">
        <f t="shared" si="466"/>
        <v>2.3808766158077734</v>
      </c>
      <c r="F29715">
        <v>780</v>
      </c>
      <c r="G29715">
        <v>13.4</v>
      </c>
    </row>
    <row r="29716" spans="1:7" x14ac:dyDescent="0.25">
      <c r="A29716" s="3">
        <v>45133.347222222219</v>
      </c>
      <c r="B29716" s="4">
        <v>45133</v>
      </c>
      <c r="C29716" s="5">
        <v>77.3472222222222</v>
      </c>
      <c r="D29716">
        <v>7.5999999999999998E-2</v>
      </c>
      <c r="E29716" s="8">
        <f t="shared" si="466"/>
        <v>2.3052305758821263</v>
      </c>
      <c r="F29716">
        <v>779</v>
      </c>
      <c r="G29716">
        <v>13.4</v>
      </c>
    </row>
    <row r="29717" spans="1:7" x14ac:dyDescent="0.25">
      <c r="A29717" s="3">
        <v>45133.354166666664</v>
      </c>
      <c r="B29717" s="4">
        <v>45133</v>
      </c>
      <c r="C29717" s="5">
        <v>77.3541666666667</v>
      </c>
      <c r="D29717">
        <v>7.5999999999999998E-2</v>
      </c>
      <c r="E29717" s="8">
        <f t="shared" si="466"/>
        <v>2.3052305758821263</v>
      </c>
      <c r="F29717">
        <v>780</v>
      </c>
      <c r="G29717">
        <v>13.4</v>
      </c>
    </row>
    <row r="29718" spans="1:7" x14ac:dyDescent="0.25">
      <c r="A29718" s="3">
        <v>45133.361111111109</v>
      </c>
      <c r="B29718" s="4">
        <v>45133</v>
      </c>
      <c r="C29718" s="5">
        <v>77.3611111111111</v>
      </c>
      <c r="D29718">
        <v>7.5999999999999998E-2</v>
      </c>
      <c r="E29718" s="8">
        <f t="shared" si="466"/>
        <v>2.3052305758821263</v>
      </c>
      <c r="F29718">
        <v>781</v>
      </c>
      <c r="G29718">
        <v>13.4</v>
      </c>
    </row>
    <row r="29719" spans="1:7" x14ac:dyDescent="0.25">
      <c r="A29719" s="3">
        <v>45133.368055555555</v>
      </c>
      <c r="B29719" s="4">
        <v>45133</v>
      </c>
      <c r="C29719" s="5">
        <v>77.3680555555556</v>
      </c>
      <c r="D29719">
        <v>7.5999999999999998E-2</v>
      </c>
      <c r="E29719" s="8">
        <f t="shared" si="466"/>
        <v>2.3052305758821263</v>
      </c>
      <c r="F29719">
        <v>782</v>
      </c>
      <c r="G29719">
        <v>13.4</v>
      </c>
    </row>
    <row r="29720" spans="1:7" x14ac:dyDescent="0.25">
      <c r="A29720" s="3">
        <v>45133.375</v>
      </c>
      <c r="B29720" s="4">
        <v>45133</v>
      </c>
      <c r="C29720" s="5">
        <v>77.375</v>
      </c>
      <c r="D29720">
        <v>7.5999999999999998E-2</v>
      </c>
      <c r="E29720" s="8">
        <f t="shared" si="466"/>
        <v>2.3052305758821263</v>
      </c>
      <c r="F29720">
        <v>778</v>
      </c>
      <c r="G29720">
        <v>13.4</v>
      </c>
    </row>
    <row r="29721" spans="1:7" x14ac:dyDescent="0.25">
      <c r="A29721" s="3">
        <v>45133.381944444445</v>
      </c>
      <c r="B29721" s="4">
        <v>45133</v>
      </c>
      <c r="C29721" s="5">
        <v>77.3819444444444</v>
      </c>
      <c r="D29721">
        <v>7.5999999999999998E-2</v>
      </c>
      <c r="E29721" s="8">
        <f t="shared" si="466"/>
        <v>2.3052305758821263</v>
      </c>
      <c r="F29721">
        <v>779</v>
      </c>
      <c r="G29721">
        <v>13.4</v>
      </c>
    </row>
    <row r="29722" spans="1:7" x14ac:dyDescent="0.25">
      <c r="A29722" s="3">
        <v>45133.388888888891</v>
      </c>
      <c r="B29722" s="4">
        <v>45133</v>
      </c>
      <c r="C29722" s="5">
        <v>77.3888888888889</v>
      </c>
      <c r="D29722">
        <v>7.5999999999999998E-2</v>
      </c>
      <c r="E29722" s="8">
        <f t="shared" si="466"/>
        <v>2.3052305758821263</v>
      </c>
      <c r="F29722">
        <v>783</v>
      </c>
      <c r="G29722">
        <v>13.4</v>
      </c>
    </row>
    <row r="29723" spans="1:7" x14ac:dyDescent="0.25">
      <c r="A29723" s="3">
        <v>45133.395833333336</v>
      </c>
      <c r="B29723" s="4">
        <v>45133</v>
      </c>
      <c r="C29723" s="5">
        <v>77.3958333333333</v>
      </c>
      <c r="D29723">
        <v>7.4999999999999997E-2</v>
      </c>
      <c r="E29723" s="8">
        <f t="shared" si="466"/>
        <v>2.2310336411531901</v>
      </c>
      <c r="F29723">
        <v>782</v>
      </c>
      <c r="G29723">
        <v>13.4</v>
      </c>
    </row>
    <row r="29724" spans="1:7" x14ac:dyDescent="0.25">
      <c r="A29724" s="3">
        <v>45133.402777777781</v>
      </c>
      <c r="B29724" s="4">
        <v>45133</v>
      </c>
      <c r="C29724" s="5">
        <v>77.4027777777778</v>
      </c>
      <c r="D29724">
        <v>7.6999999999999999E-2</v>
      </c>
      <c r="E29724" s="8">
        <f t="shared" si="466"/>
        <v>2.3808766158077734</v>
      </c>
      <c r="F29724">
        <v>785</v>
      </c>
      <c r="G29724">
        <v>13.4</v>
      </c>
    </row>
    <row r="29725" spans="1:7" x14ac:dyDescent="0.25">
      <c r="A29725" s="3">
        <v>45133.409722222219</v>
      </c>
      <c r="B29725" s="4">
        <v>45133</v>
      </c>
      <c r="C29725" s="5">
        <v>77.4097222222222</v>
      </c>
      <c r="D29725">
        <v>8.2000000000000003E-2</v>
      </c>
      <c r="E29725" s="8">
        <f t="shared" si="466"/>
        <v>2.781153847367555</v>
      </c>
      <c r="F29725">
        <v>788</v>
      </c>
      <c r="G29725">
        <v>13.4</v>
      </c>
    </row>
    <row r="29726" spans="1:7" x14ac:dyDescent="0.25">
      <c r="A29726" s="3">
        <v>45133.416666666664</v>
      </c>
      <c r="B29726" s="4">
        <v>45133</v>
      </c>
      <c r="C29726" s="5">
        <v>77.4166666666667</v>
      </c>
      <c r="D29726">
        <v>8.4000000000000005E-2</v>
      </c>
      <c r="E29726" s="8">
        <f t="shared" si="466"/>
        <v>2.9517164452781599</v>
      </c>
      <c r="F29726">
        <v>786</v>
      </c>
      <c r="G29726">
        <v>13.4</v>
      </c>
    </row>
    <row r="29727" spans="1:7" x14ac:dyDescent="0.25">
      <c r="A29727" s="3">
        <v>45133.423611111109</v>
      </c>
      <c r="B29727" s="4">
        <v>45133</v>
      </c>
      <c r="C29727" s="5">
        <v>77.4236111111111</v>
      </c>
      <c r="D29727">
        <v>8.4000000000000005E-2</v>
      </c>
      <c r="E29727" s="8">
        <f t="shared" si="466"/>
        <v>2.9517164452781599</v>
      </c>
      <c r="F29727">
        <v>782</v>
      </c>
      <c r="G29727">
        <v>13.4</v>
      </c>
    </row>
    <row r="29728" spans="1:7" x14ac:dyDescent="0.25">
      <c r="A29728" s="3">
        <v>45133.430555555555</v>
      </c>
      <c r="B29728" s="4">
        <v>45133</v>
      </c>
      <c r="C29728" s="5">
        <v>77.4305555555556</v>
      </c>
      <c r="D29728">
        <v>0.121</v>
      </c>
      <c r="E29728" s="8">
        <f t="shared" si="466"/>
        <v>7.2708412599164856</v>
      </c>
      <c r="F29728">
        <v>683</v>
      </c>
      <c r="G29728">
        <v>13.5</v>
      </c>
    </row>
    <row r="29729" spans="1:7" x14ac:dyDescent="0.25">
      <c r="A29729" s="3">
        <v>45133.4375</v>
      </c>
      <c r="B29729" s="4">
        <v>45133</v>
      </c>
      <c r="C29729" s="5">
        <v>77.4375</v>
      </c>
      <c r="D29729">
        <v>0.14699999999999999</v>
      </c>
      <c r="E29729" s="8">
        <f t="shared" si="466"/>
        <v>11.759222698299029</v>
      </c>
      <c r="F29729">
        <v>458</v>
      </c>
      <c r="G29729">
        <v>13.4</v>
      </c>
    </row>
    <row r="29730" spans="1:7" x14ac:dyDescent="0.25">
      <c r="A29730" s="3">
        <v>45133.444444444445</v>
      </c>
      <c r="B29730" s="4">
        <v>45133</v>
      </c>
      <c r="C29730" s="5">
        <v>77.4444444444444</v>
      </c>
      <c r="D29730">
        <v>0.151</v>
      </c>
      <c r="E29730" s="8">
        <f t="shared" si="466"/>
        <v>12.565444555005669</v>
      </c>
      <c r="F29730">
        <v>450</v>
      </c>
      <c r="G29730">
        <v>13.4</v>
      </c>
    </row>
    <row r="29731" spans="1:7" x14ac:dyDescent="0.25">
      <c r="A29731" s="3">
        <v>45133.451388888891</v>
      </c>
      <c r="B29731" s="4">
        <v>45133</v>
      </c>
      <c r="C29731" s="5">
        <v>77.4513888888889</v>
      </c>
      <c r="D29731">
        <v>0.14299999999999999</v>
      </c>
      <c r="E29731" s="8">
        <f t="shared" si="466"/>
        <v>10.984614265910372</v>
      </c>
      <c r="F29731">
        <v>453</v>
      </c>
      <c r="G29731">
        <v>13.4</v>
      </c>
    </row>
    <row r="29732" spans="1:7" x14ac:dyDescent="0.25">
      <c r="A29732" s="3">
        <v>45133.458333333336</v>
      </c>
      <c r="B29732" s="4">
        <v>45133</v>
      </c>
      <c r="C29732" s="5">
        <v>77.4583333333333</v>
      </c>
      <c r="D29732">
        <v>0.13500000000000001</v>
      </c>
      <c r="E29732" s="8">
        <f t="shared" si="466"/>
        <v>9.5286024225466193</v>
      </c>
      <c r="F29732">
        <v>459</v>
      </c>
      <c r="G29732">
        <v>13.5</v>
      </c>
    </row>
    <row r="29733" spans="1:7" x14ac:dyDescent="0.25">
      <c r="A29733" s="3">
        <v>45133.465277777781</v>
      </c>
      <c r="B29733" s="4">
        <v>45133</v>
      </c>
      <c r="C29733" s="5">
        <v>77.4652777777778</v>
      </c>
      <c r="D29733">
        <v>0.129</v>
      </c>
      <c r="E29733" s="8">
        <f t="shared" si="466"/>
        <v>8.5165045504856618</v>
      </c>
      <c r="F29733">
        <v>525</v>
      </c>
      <c r="G29733">
        <v>13.5</v>
      </c>
    </row>
    <row r="29734" spans="1:7" x14ac:dyDescent="0.25">
      <c r="A29734" s="3">
        <v>45133.472222222219</v>
      </c>
      <c r="B29734" s="4">
        <v>45133</v>
      </c>
      <c r="C29734" s="5">
        <v>77.4722222222222</v>
      </c>
      <c r="D29734">
        <v>0.122</v>
      </c>
      <c r="E29734" s="8">
        <f t="shared" si="466"/>
        <v>7.4201652984495023</v>
      </c>
      <c r="F29734">
        <v>506</v>
      </c>
      <c r="G29734">
        <v>13.6</v>
      </c>
    </row>
    <row r="29735" spans="1:7" x14ac:dyDescent="0.25">
      <c r="A29735" s="3">
        <v>45133.479166666664</v>
      </c>
      <c r="B29735" s="4">
        <v>45133</v>
      </c>
      <c r="C29735" s="5">
        <v>77.4791666666667</v>
      </c>
      <c r="D29735">
        <v>0.11799999999999999</v>
      </c>
      <c r="E29735" s="8">
        <f t="shared" si="466"/>
        <v>6.8336598296886972</v>
      </c>
      <c r="F29735">
        <v>473</v>
      </c>
      <c r="G29735">
        <v>13.7</v>
      </c>
    </row>
    <row r="29736" spans="1:7" x14ac:dyDescent="0.25">
      <c r="A29736" s="3">
        <v>45133.486111111109</v>
      </c>
      <c r="B29736" s="4">
        <v>45133</v>
      </c>
      <c r="C29736" s="5">
        <v>77.4861111111111</v>
      </c>
      <c r="D29736">
        <v>0.113</v>
      </c>
      <c r="E29736" s="8">
        <f t="shared" si="466"/>
        <v>6.1405681231478679</v>
      </c>
      <c r="F29736">
        <v>454</v>
      </c>
      <c r="G29736">
        <v>13.7</v>
      </c>
    </row>
    <row r="29737" spans="1:7" x14ac:dyDescent="0.25">
      <c r="A29737" s="3">
        <v>45133.493055555555</v>
      </c>
      <c r="B29737" s="4">
        <v>45133</v>
      </c>
      <c r="C29737" s="5">
        <v>77.4930555555556</v>
      </c>
      <c r="D29737">
        <v>0.109</v>
      </c>
      <c r="E29737" s="8">
        <f t="shared" si="466"/>
        <v>5.6175668367818492</v>
      </c>
      <c r="F29737">
        <v>445</v>
      </c>
      <c r="G29737">
        <v>13.7</v>
      </c>
    </row>
    <row r="29738" spans="1:7" x14ac:dyDescent="0.25">
      <c r="A29738" s="3">
        <v>45133.5</v>
      </c>
      <c r="B29738" s="4">
        <v>45133</v>
      </c>
      <c r="C29738" s="5">
        <v>77.5</v>
      </c>
      <c r="D29738">
        <v>0.105</v>
      </c>
      <c r="E29738" s="8">
        <f t="shared" si="466"/>
        <v>5.1220329395384923</v>
      </c>
      <c r="F29738">
        <v>442</v>
      </c>
      <c r="G29738">
        <v>13.7</v>
      </c>
    </row>
    <row r="29739" spans="1:7" x14ac:dyDescent="0.25">
      <c r="A29739" s="3">
        <v>45133.506944444445</v>
      </c>
      <c r="B29739" s="4">
        <v>45133</v>
      </c>
      <c r="C29739" s="5">
        <v>77.5069444444444</v>
      </c>
      <c r="D29739">
        <v>0.10199999999999999</v>
      </c>
      <c r="E29739" s="8">
        <f t="shared" si="466"/>
        <v>4.768120502748916</v>
      </c>
      <c r="F29739">
        <v>440</v>
      </c>
      <c r="G29739">
        <v>13.7</v>
      </c>
    </row>
    <row r="29740" spans="1:7" x14ac:dyDescent="0.25">
      <c r="A29740" s="3">
        <v>45133.513888888891</v>
      </c>
      <c r="B29740" s="4">
        <v>45133</v>
      </c>
      <c r="C29740" s="5">
        <v>77.5138888888889</v>
      </c>
      <c r="D29740">
        <v>9.9000000000000005E-2</v>
      </c>
      <c r="E29740" s="8">
        <f t="shared" si="466"/>
        <v>4.4291840675305441</v>
      </c>
      <c r="F29740">
        <v>442</v>
      </c>
      <c r="G29740">
        <v>13.7</v>
      </c>
    </row>
    <row r="29741" spans="1:7" x14ac:dyDescent="0.25">
      <c r="A29741" s="3">
        <v>45133.520833333336</v>
      </c>
      <c r="B29741" s="4">
        <v>45133</v>
      </c>
      <c r="C29741" s="5">
        <v>77.5208333333333</v>
      </c>
      <c r="D29741">
        <v>9.7000000000000003E-2</v>
      </c>
      <c r="E29741" s="8">
        <f t="shared" si="466"/>
        <v>4.2114435325408772</v>
      </c>
      <c r="F29741">
        <v>442</v>
      </c>
      <c r="G29741">
        <v>13.7</v>
      </c>
    </row>
    <row r="29742" spans="1:7" x14ac:dyDescent="0.25">
      <c r="A29742" s="3">
        <v>45133.527777777781</v>
      </c>
      <c r="B29742" s="4">
        <v>45133</v>
      </c>
      <c r="C29742" s="5">
        <v>77.5277777777778</v>
      </c>
      <c r="D29742">
        <v>9.4E-2</v>
      </c>
      <c r="E29742" s="8">
        <f t="shared" si="466"/>
        <v>3.8970017135479718</v>
      </c>
      <c r="F29742">
        <v>444</v>
      </c>
      <c r="G29742">
        <v>13.7</v>
      </c>
    </row>
    <row r="29743" spans="1:7" x14ac:dyDescent="0.25">
      <c r="A29743" s="3">
        <v>45133.534722222219</v>
      </c>
      <c r="B29743" s="4">
        <v>45133</v>
      </c>
      <c r="C29743" s="5">
        <v>77.5347222222222</v>
      </c>
      <c r="D29743">
        <v>9.1999999999999998E-2</v>
      </c>
      <c r="E29743" s="8">
        <f t="shared" si="466"/>
        <v>3.6953938517142331</v>
      </c>
      <c r="F29743">
        <v>446</v>
      </c>
      <c r="G29743">
        <v>13.7</v>
      </c>
    </row>
    <row r="29744" spans="1:7" x14ac:dyDescent="0.25">
      <c r="A29744" s="3">
        <v>45133.541666666664</v>
      </c>
      <c r="B29744" s="4">
        <v>45133</v>
      </c>
      <c r="C29744" s="5">
        <v>77.5416666666667</v>
      </c>
      <c r="D29744">
        <v>9.0999999999999998E-2</v>
      </c>
      <c r="E29744" s="8">
        <f t="shared" si="466"/>
        <v>3.5969718364714893</v>
      </c>
      <c r="F29744">
        <v>446</v>
      </c>
      <c r="G29744">
        <v>13.7</v>
      </c>
    </row>
    <row r="29745" spans="1:7" x14ac:dyDescent="0.25">
      <c r="A29745" s="3">
        <v>45133.548611111109</v>
      </c>
      <c r="B29745" s="4">
        <v>45133</v>
      </c>
      <c r="C29745" s="5">
        <v>77.5486111111111</v>
      </c>
      <c r="D29745">
        <v>8.7999999999999995E-2</v>
      </c>
      <c r="E29745" s="8">
        <f t="shared" si="466"/>
        <v>3.31113584336617</v>
      </c>
      <c r="F29745">
        <v>447</v>
      </c>
      <c r="G29745">
        <v>13.7</v>
      </c>
    </row>
    <row r="29746" spans="1:7" x14ac:dyDescent="0.25">
      <c r="A29746" s="3">
        <v>45133.555555555555</v>
      </c>
      <c r="B29746" s="4">
        <v>45133</v>
      </c>
      <c r="C29746" s="5">
        <v>77.5555555555556</v>
      </c>
      <c r="D29746">
        <v>8.7999999999999995E-2</v>
      </c>
      <c r="E29746" s="8">
        <f t="shared" ref="E29746:E29809" si="467">(1.34*POWER(D29746,2.47))*1000</f>
        <v>3.31113584336617</v>
      </c>
      <c r="F29746">
        <v>447</v>
      </c>
      <c r="G29746">
        <v>13.7</v>
      </c>
    </row>
    <row r="29747" spans="1:7" x14ac:dyDescent="0.25">
      <c r="A29747" s="3">
        <v>45133.5625</v>
      </c>
      <c r="B29747" s="4">
        <v>45133</v>
      </c>
      <c r="C29747" s="5">
        <v>77.5625</v>
      </c>
      <c r="D29747">
        <v>8.7999999999999995E-2</v>
      </c>
      <c r="E29747" s="8">
        <f t="shared" si="467"/>
        <v>3.31113584336617</v>
      </c>
      <c r="F29747">
        <v>448</v>
      </c>
      <c r="G29747">
        <v>13.7</v>
      </c>
    </row>
    <row r="29748" spans="1:7" x14ac:dyDescent="0.25">
      <c r="A29748" s="3">
        <v>45133.569444444445</v>
      </c>
      <c r="B29748" s="4">
        <v>45133</v>
      </c>
      <c r="C29748" s="5">
        <v>77.5694444444444</v>
      </c>
      <c r="D29748">
        <v>9.0999999999999998E-2</v>
      </c>
      <c r="E29748" s="8">
        <f t="shared" si="467"/>
        <v>3.5969718364714893</v>
      </c>
      <c r="F29748">
        <v>449</v>
      </c>
      <c r="G29748">
        <v>13.7</v>
      </c>
    </row>
    <row r="29749" spans="1:7" x14ac:dyDescent="0.25">
      <c r="A29749" s="3">
        <v>45133.576388888891</v>
      </c>
      <c r="B29749" s="4">
        <v>45133</v>
      </c>
      <c r="C29749" s="5">
        <v>77.5763888888889</v>
      </c>
      <c r="D29749">
        <v>0.09</v>
      </c>
      <c r="E29749" s="8">
        <f t="shared" si="467"/>
        <v>3.5001269510804383</v>
      </c>
      <c r="F29749">
        <v>468</v>
      </c>
      <c r="G29749">
        <v>13.7</v>
      </c>
    </row>
    <row r="29750" spans="1:7" x14ac:dyDescent="0.25">
      <c r="A29750" s="3">
        <v>45133.583333333336</v>
      </c>
      <c r="B29750" s="4">
        <v>45133</v>
      </c>
      <c r="C29750" s="5">
        <v>77.5833333333333</v>
      </c>
      <c r="D29750">
        <v>8.8999999999999996E-2</v>
      </c>
      <c r="E29750" s="8">
        <f t="shared" si="467"/>
        <v>3.4048510259828575</v>
      </c>
      <c r="F29750">
        <v>452</v>
      </c>
      <c r="G29750">
        <v>13.7</v>
      </c>
    </row>
    <row r="29751" spans="1:7" x14ac:dyDescent="0.25">
      <c r="A29751" s="3">
        <v>45133.590277777781</v>
      </c>
      <c r="B29751" s="4">
        <v>45133</v>
      </c>
      <c r="C29751" s="5">
        <v>77.5902777777778</v>
      </c>
      <c r="D29751">
        <v>8.7999999999999995E-2</v>
      </c>
      <c r="E29751" s="8">
        <f t="shared" si="467"/>
        <v>3.31113584336617</v>
      </c>
      <c r="F29751">
        <v>452</v>
      </c>
      <c r="G29751">
        <v>13.7</v>
      </c>
    </row>
    <row r="29752" spans="1:7" x14ac:dyDescent="0.25">
      <c r="A29752" s="3">
        <v>45133.597222222219</v>
      </c>
      <c r="B29752" s="4">
        <v>45133</v>
      </c>
      <c r="C29752" s="5">
        <v>77.5972222222222</v>
      </c>
      <c r="D29752">
        <v>0.09</v>
      </c>
      <c r="E29752" s="8">
        <f t="shared" si="467"/>
        <v>3.5001269510804383</v>
      </c>
      <c r="F29752">
        <v>468</v>
      </c>
      <c r="G29752">
        <v>13.7</v>
      </c>
    </row>
    <row r="29753" spans="1:7" x14ac:dyDescent="0.25">
      <c r="A29753" s="3">
        <v>45133.604166666664</v>
      </c>
      <c r="B29753" s="4">
        <v>45133</v>
      </c>
      <c r="C29753" s="5">
        <v>77.6041666666667</v>
      </c>
      <c r="D29753">
        <v>0.109</v>
      </c>
      <c r="E29753" s="8">
        <f t="shared" si="467"/>
        <v>5.6175668367818492</v>
      </c>
      <c r="F29753">
        <v>600</v>
      </c>
      <c r="G29753">
        <v>13.7</v>
      </c>
    </row>
    <row r="29754" spans="1:7" x14ac:dyDescent="0.25">
      <c r="A29754" s="3">
        <v>45133.611111111109</v>
      </c>
      <c r="B29754" s="4">
        <v>45133</v>
      </c>
      <c r="C29754" s="5">
        <v>77.6111111111111</v>
      </c>
      <c r="D29754">
        <v>0.111</v>
      </c>
      <c r="E29754" s="8">
        <f t="shared" si="467"/>
        <v>5.875604516137261</v>
      </c>
      <c r="F29754">
        <v>609</v>
      </c>
      <c r="G29754">
        <v>13.7</v>
      </c>
    </row>
    <row r="29755" spans="1:7" x14ac:dyDescent="0.25">
      <c r="A29755" s="3">
        <v>45133.618055555555</v>
      </c>
      <c r="B29755" s="4">
        <v>45133</v>
      </c>
      <c r="C29755" s="5">
        <v>77.6180555555556</v>
      </c>
      <c r="D29755">
        <v>0.107</v>
      </c>
      <c r="E29755" s="8">
        <f t="shared" si="467"/>
        <v>5.3663961487144443</v>
      </c>
      <c r="F29755">
        <v>599</v>
      </c>
      <c r="G29755">
        <v>13.7</v>
      </c>
    </row>
    <row r="29756" spans="1:7" x14ac:dyDescent="0.25">
      <c r="A29756" s="3">
        <v>45133.625</v>
      </c>
      <c r="B29756" s="4">
        <v>45133</v>
      </c>
      <c r="C29756" s="5">
        <v>77.625</v>
      </c>
      <c r="D29756">
        <v>0.106</v>
      </c>
      <c r="E29756" s="8">
        <f t="shared" si="467"/>
        <v>5.2433673517384163</v>
      </c>
      <c r="F29756">
        <v>582</v>
      </c>
      <c r="G29756">
        <v>13.7</v>
      </c>
    </row>
    <row r="29757" spans="1:7" x14ac:dyDescent="0.25">
      <c r="A29757" s="3">
        <v>45133.631944444445</v>
      </c>
      <c r="B29757" s="4">
        <v>45133</v>
      </c>
      <c r="C29757" s="5">
        <v>77.6319444444444</v>
      </c>
      <c r="D29757">
        <v>0.10299999999999999</v>
      </c>
      <c r="E29757" s="8">
        <f t="shared" si="467"/>
        <v>4.8844171042685085</v>
      </c>
      <c r="F29757">
        <v>571</v>
      </c>
      <c r="G29757">
        <v>13.7</v>
      </c>
    </row>
    <row r="29758" spans="1:7" x14ac:dyDescent="0.25">
      <c r="A29758" s="3">
        <v>45133.638888888891</v>
      </c>
      <c r="B29758" s="4">
        <v>45133</v>
      </c>
      <c r="C29758" s="5">
        <v>77.6388888888889</v>
      </c>
      <c r="D29758">
        <v>0.10100000000000001</v>
      </c>
      <c r="E29758" s="8">
        <f t="shared" si="467"/>
        <v>4.6534879279681336</v>
      </c>
      <c r="F29758">
        <v>556</v>
      </c>
      <c r="G29758">
        <v>13.7</v>
      </c>
    </row>
    <row r="29759" spans="1:7" x14ac:dyDescent="0.25">
      <c r="A29759" s="3">
        <v>45133.645833333336</v>
      </c>
      <c r="B29759" s="4">
        <v>45133</v>
      </c>
      <c r="C29759" s="5">
        <v>77.6458333333333</v>
      </c>
      <c r="D29759">
        <v>9.9000000000000005E-2</v>
      </c>
      <c r="E29759" s="8">
        <f t="shared" si="467"/>
        <v>4.4291840675305441</v>
      </c>
      <c r="F29759">
        <v>543</v>
      </c>
      <c r="G29759">
        <v>13.7</v>
      </c>
    </row>
    <row r="29760" spans="1:7" x14ac:dyDescent="0.25">
      <c r="A29760" s="3">
        <v>45133.652777777781</v>
      </c>
      <c r="B29760" s="4">
        <v>45133</v>
      </c>
      <c r="C29760" s="5">
        <v>77.6527777777778</v>
      </c>
      <c r="D29760">
        <v>9.7000000000000003E-2</v>
      </c>
      <c r="E29760" s="8">
        <f t="shared" si="467"/>
        <v>4.2114435325408772</v>
      </c>
      <c r="F29760">
        <v>516</v>
      </c>
      <c r="G29760">
        <v>13.7</v>
      </c>
    </row>
    <row r="29761" spans="1:7" x14ac:dyDescent="0.25">
      <c r="A29761" s="3">
        <v>45133.659722222219</v>
      </c>
      <c r="B29761" s="4">
        <v>45133</v>
      </c>
      <c r="C29761" s="5">
        <v>77.6597222222222</v>
      </c>
      <c r="D29761">
        <v>9.5000000000000001E-2</v>
      </c>
      <c r="E29761" s="8">
        <f t="shared" si="467"/>
        <v>4.0002036651548556</v>
      </c>
      <c r="F29761">
        <v>507</v>
      </c>
      <c r="G29761">
        <v>13.7</v>
      </c>
    </row>
    <row r="29762" spans="1:7" x14ac:dyDescent="0.25">
      <c r="A29762" s="3">
        <v>45133.666666666664</v>
      </c>
      <c r="B29762" s="4">
        <v>45133</v>
      </c>
      <c r="C29762" s="5">
        <v>77.6666666666667</v>
      </c>
      <c r="D29762">
        <v>9.2999999999999999E-2</v>
      </c>
      <c r="E29762" s="8">
        <f t="shared" si="467"/>
        <v>3.7954011189215802</v>
      </c>
      <c r="F29762">
        <v>504</v>
      </c>
      <c r="G29762">
        <v>13.7</v>
      </c>
    </row>
    <row r="29763" spans="1:7" x14ac:dyDescent="0.25">
      <c r="A29763" s="3">
        <v>45133.673611111109</v>
      </c>
      <c r="B29763" s="4">
        <v>45133</v>
      </c>
      <c r="C29763" s="5">
        <v>77.6736111111111</v>
      </c>
      <c r="D29763">
        <v>9.1999999999999998E-2</v>
      </c>
      <c r="E29763" s="8">
        <f t="shared" si="467"/>
        <v>3.6953938517142331</v>
      </c>
      <c r="F29763">
        <v>496</v>
      </c>
      <c r="G29763">
        <v>13.7</v>
      </c>
    </row>
    <row r="29764" spans="1:7" x14ac:dyDescent="0.25">
      <c r="A29764" s="3">
        <v>45133.680555555555</v>
      </c>
      <c r="B29764" s="4">
        <v>45133</v>
      </c>
      <c r="C29764" s="5">
        <v>77.6805555555556</v>
      </c>
      <c r="D29764">
        <v>9.0999999999999998E-2</v>
      </c>
      <c r="E29764" s="8">
        <f t="shared" si="467"/>
        <v>3.5969718364714893</v>
      </c>
      <c r="F29764">
        <v>493</v>
      </c>
      <c r="G29764">
        <v>13.8</v>
      </c>
    </row>
    <row r="29765" spans="1:7" x14ac:dyDescent="0.25">
      <c r="A29765" s="3">
        <v>45133.6875</v>
      </c>
      <c r="B29765" s="4">
        <v>45133</v>
      </c>
      <c r="C29765" s="5">
        <v>77.6875</v>
      </c>
      <c r="D29765">
        <v>8.8999999999999996E-2</v>
      </c>
      <c r="E29765" s="8">
        <f t="shared" si="467"/>
        <v>3.4048510259828575</v>
      </c>
      <c r="F29765">
        <v>491</v>
      </c>
      <c r="G29765">
        <v>13.8</v>
      </c>
    </row>
    <row r="29766" spans="1:7" x14ac:dyDescent="0.25">
      <c r="A29766" s="3">
        <v>45133.694444444445</v>
      </c>
      <c r="B29766" s="4">
        <v>45133</v>
      </c>
      <c r="C29766" s="5">
        <v>77.6944444444444</v>
      </c>
      <c r="D29766">
        <v>8.7999999999999995E-2</v>
      </c>
      <c r="E29766" s="8">
        <f t="shared" si="467"/>
        <v>3.31113584336617</v>
      </c>
      <c r="F29766">
        <v>487</v>
      </c>
      <c r="G29766">
        <v>13.8</v>
      </c>
    </row>
    <row r="29767" spans="1:7" x14ac:dyDescent="0.25">
      <c r="A29767" s="3">
        <v>45133.701388888891</v>
      </c>
      <c r="B29767" s="4">
        <v>45133</v>
      </c>
      <c r="C29767" s="5">
        <v>77.7013888888889</v>
      </c>
      <c r="D29767">
        <v>8.7999999999999995E-2</v>
      </c>
      <c r="E29767" s="8">
        <f t="shared" si="467"/>
        <v>3.31113584336617</v>
      </c>
      <c r="F29767">
        <v>487</v>
      </c>
      <c r="G29767">
        <v>13.8</v>
      </c>
    </row>
    <row r="29768" spans="1:7" x14ac:dyDescent="0.25">
      <c r="A29768" s="3">
        <v>45133.708333333336</v>
      </c>
      <c r="B29768" s="4">
        <v>45133</v>
      </c>
      <c r="C29768" s="5">
        <v>77.7083333333333</v>
      </c>
      <c r="D29768">
        <v>8.6999999999999994E-2</v>
      </c>
      <c r="E29768" s="8">
        <f t="shared" si="467"/>
        <v>3.2189731363313903</v>
      </c>
      <c r="F29768">
        <v>480</v>
      </c>
      <c r="G29768">
        <v>13.8</v>
      </c>
    </row>
    <row r="29769" spans="1:7" x14ac:dyDescent="0.25">
      <c r="A29769" s="3">
        <v>45133.715277777781</v>
      </c>
      <c r="B29769" s="4">
        <v>45133</v>
      </c>
      <c r="C29769" s="5">
        <v>77.7152777777778</v>
      </c>
      <c r="D29769">
        <v>8.6999999999999994E-2</v>
      </c>
      <c r="E29769" s="8">
        <f t="shared" si="467"/>
        <v>3.2189731363313903</v>
      </c>
      <c r="F29769">
        <v>479</v>
      </c>
      <c r="G29769">
        <v>13.8</v>
      </c>
    </row>
    <row r="29770" spans="1:7" x14ac:dyDescent="0.25">
      <c r="A29770" s="3">
        <v>45133.722222222219</v>
      </c>
      <c r="B29770" s="4">
        <v>45133</v>
      </c>
      <c r="C29770" s="5">
        <v>77.7222222222222</v>
      </c>
      <c r="D29770">
        <v>8.5999999999999993E-2</v>
      </c>
      <c r="E29770" s="8">
        <f t="shared" si="467"/>
        <v>3.1283545880369861</v>
      </c>
      <c r="F29770">
        <v>480</v>
      </c>
      <c r="G29770">
        <v>13.8</v>
      </c>
    </row>
    <row r="29771" spans="1:7" x14ac:dyDescent="0.25">
      <c r="A29771" s="3">
        <v>45133.729166666664</v>
      </c>
      <c r="B29771" s="4">
        <v>45133</v>
      </c>
      <c r="C29771" s="5">
        <v>77.7291666666667</v>
      </c>
      <c r="D29771">
        <v>8.5999999999999993E-2</v>
      </c>
      <c r="E29771" s="8">
        <f t="shared" si="467"/>
        <v>3.1283545880369861</v>
      </c>
      <c r="F29771">
        <v>477</v>
      </c>
      <c r="G29771">
        <v>13.8</v>
      </c>
    </row>
    <row r="29772" spans="1:7" x14ac:dyDescent="0.25">
      <c r="A29772" s="3">
        <v>45133.736111111109</v>
      </c>
      <c r="B29772" s="4">
        <v>45133</v>
      </c>
      <c r="C29772" s="5">
        <v>77.7361111111111</v>
      </c>
      <c r="D29772">
        <v>8.5000000000000006E-2</v>
      </c>
      <c r="E29772" s="8">
        <f t="shared" si="467"/>
        <v>3.0392718308178392</v>
      </c>
      <c r="F29772">
        <v>479</v>
      </c>
      <c r="G29772">
        <v>13.9</v>
      </c>
    </row>
    <row r="29773" spans="1:7" x14ac:dyDescent="0.25">
      <c r="A29773" s="3">
        <v>45133.743055555555</v>
      </c>
      <c r="B29773" s="4">
        <v>45133</v>
      </c>
      <c r="C29773" s="5">
        <v>77.7430555555556</v>
      </c>
      <c r="D29773">
        <v>8.5000000000000006E-2</v>
      </c>
      <c r="E29773" s="8">
        <f t="shared" si="467"/>
        <v>3.0392718308178392</v>
      </c>
      <c r="F29773">
        <v>477</v>
      </c>
      <c r="G29773">
        <v>13.9</v>
      </c>
    </row>
    <row r="29774" spans="1:7" x14ac:dyDescent="0.25">
      <c r="A29774" s="3">
        <v>45133.75</v>
      </c>
      <c r="B29774" s="4">
        <v>45133</v>
      </c>
      <c r="C29774" s="5">
        <v>77.75</v>
      </c>
      <c r="D29774">
        <v>8.4000000000000005E-2</v>
      </c>
      <c r="E29774" s="8">
        <f t="shared" si="467"/>
        <v>2.9517164452781599</v>
      </c>
      <c r="F29774">
        <v>476</v>
      </c>
      <c r="G29774">
        <v>13.9</v>
      </c>
    </row>
    <row r="29775" spans="1:7" x14ac:dyDescent="0.25">
      <c r="A29775" s="3">
        <v>45133.756944444445</v>
      </c>
      <c r="B29775" s="4">
        <v>45133</v>
      </c>
      <c r="C29775" s="5">
        <v>77.7569444444444</v>
      </c>
      <c r="D29775">
        <v>8.4000000000000005E-2</v>
      </c>
      <c r="E29775" s="8">
        <f t="shared" si="467"/>
        <v>2.9517164452781599</v>
      </c>
      <c r="F29775">
        <v>477</v>
      </c>
      <c r="G29775">
        <v>13.9</v>
      </c>
    </row>
    <row r="29776" spans="1:7" x14ac:dyDescent="0.25">
      <c r="A29776" s="3">
        <v>45133.763888888891</v>
      </c>
      <c r="B29776" s="4">
        <v>45133</v>
      </c>
      <c r="C29776" s="5">
        <v>77.7638888888889</v>
      </c>
      <c r="D29776">
        <v>8.3000000000000004E-2</v>
      </c>
      <c r="E29776" s="8">
        <f t="shared" si="467"/>
        <v>2.8656799593573394</v>
      </c>
      <c r="F29776">
        <v>478</v>
      </c>
      <c r="G29776">
        <v>13.9</v>
      </c>
    </row>
    <row r="29777" spans="1:7" x14ac:dyDescent="0.25">
      <c r="A29777" s="3">
        <v>45133.770833333336</v>
      </c>
      <c r="B29777" s="4">
        <v>45133</v>
      </c>
      <c r="C29777" s="5">
        <v>77.7708333333333</v>
      </c>
      <c r="D29777">
        <v>8.3000000000000004E-2</v>
      </c>
      <c r="E29777" s="8">
        <f t="shared" si="467"/>
        <v>2.8656799593573394</v>
      </c>
      <c r="F29777">
        <v>477</v>
      </c>
      <c r="G29777">
        <v>13.9</v>
      </c>
    </row>
    <row r="29778" spans="1:7" x14ac:dyDescent="0.25">
      <c r="A29778" s="3">
        <v>45133.777777777781</v>
      </c>
      <c r="B29778" s="4">
        <v>45133</v>
      </c>
      <c r="C29778" s="5">
        <v>77.7777777777778</v>
      </c>
      <c r="D29778">
        <v>8.3000000000000004E-2</v>
      </c>
      <c r="E29778" s="8">
        <f t="shared" si="467"/>
        <v>2.8656799593573394</v>
      </c>
      <c r="F29778">
        <v>477</v>
      </c>
      <c r="G29778">
        <v>13.9</v>
      </c>
    </row>
    <row r="29779" spans="1:7" x14ac:dyDescent="0.25">
      <c r="A29779" s="3">
        <v>45133.784722222219</v>
      </c>
      <c r="B29779" s="4">
        <v>45133</v>
      </c>
      <c r="C29779" s="5">
        <v>77.7847222222222</v>
      </c>
      <c r="D29779">
        <v>8.2000000000000003E-2</v>
      </c>
      <c r="E29779" s="8">
        <f t="shared" si="467"/>
        <v>2.781153847367555</v>
      </c>
      <c r="F29779">
        <v>529</v>
      </c>
      <c r="G29779">
        <v>13.9</v>
      </c>
    </row>
    <row r="29780" spans="1:7" x14ac:dyDescent="0.25">
      <c r="A29780" s="3">
        <v>45133.791666666664</v>
      </c>
      <c r="B29780" s="4">
        <v>45133</v>
      </c>
      <c r="C29780" s="5">
        <v>77.7916666666667</v>
      </c>
      <c r="D29780">
        <v>8.2000000000000003E-2</v>
      </c>
      <c r="E29780" s="8">
        <f t="shared" si="467"/>
        <v>2.781153847367555</v>
      </c>
      <c r="F29780">
        <v>552</v>
      </c>
      <c r="G29780">
        <v>13.9</v>
      </c>
    </row>
    <row r="29781" spans="1:7" x14ac:dyDescent="0.25">
      <c r="A29781" s="3">
        <v>45133.798611111109</v>
      </c>
      <c r="B29781" s="4">
        <v>45133</v>
      </c>
      <c r="C29781" s="5">
        <v>77.7986111111111</v>
      </c>
      <c r="D29781">
        <v>8.3000000000000004E-2</v>
      </c>
      <c r="E29781" s="8">
        <f t="shared" si="467"/>
        <v>2.8656799593573394</v>
      </c>
      <c r="F29781">
        <v>560</v>
      </c>
      <c r="G29781">
        <v>13.9</v>
      </c>
    </row>
    <row r="29782" spans="1:7" x14ac:dyDescent="0.25">
      <c r="A29782" s="3">
        <v>45133.805555555555</v>
      </c>
      <c r="B29782" s="4">
        <v>45133</v>
      </c>
      <c r="C29782" s="5">
        <v>77.8055555555556</v>
      </c>
      <c r="D29782">
        <v>8.3000000000000004E-2</v>
      </c>
      <c r="E29782" s="8">
        <f t="shared" si="467"/>
        <v>2.8656799593573394</v>
      </c>
      <c r="F29782">
        <v>560</v>
      </c>
      <c r="G29782">
        <v>14</v>
      </c>
    </row>
    <row r="29783" spans="1:7" x14ac:dyDescent="0.25">
      <c r="A29783" s="3">
        <v>45133.8125</v>
      </c>
      <c r="B29783" s="4">
        <v>45133</v>
      </c>
      <c r="C29783" s="5">
        <v>77.8125</v>
      </c>
      <c r="D29783">
        <v>8.2000000000000003E-2</v>
      </c>
      <c r="E29783" s="8">
        <f t="shared" si="467"/>
        <v>2.781153847367555</v>
      </c>
      <c r="F29783">
        <v>559</v>
      </c>
      <c r="G29783">
        <v>14</v>
      </c>
    </row>
    <row r="29784" spans="1:7" x14ac:dyDescent="0.25">
      <c r="A29784" s="3">
        <v>45133.819444444445</v>
      </c>
      <c r="B29784" s="4">
        <v>45133</v>
      </c>
      <c r="C29784" s="5">
        <v>77.8194444444444</v>
      </c>
      <c r="D29784">
        <v>8.1000000000000003E-2</v>
      </c>
      <c r="E29784" s="8">
        <f t="shared" si="467"/>
        <v>2.6981295290019505</v>
      </c>
      <c r="F29784">
        <v>559</v>
      </c>
      <c r="G29784">
        <v>13.9</v>
      </c>
    </row>
    <row r="29785" spans="1:7" x14ac:dyDescent="0.25">
      <c r="A29785" s="3">
        <v>45133.826388888891</v>
      </c>
      <c r="B29785" s="4">
        <v>45133</v>
      </c>
      <c r="C29785" s="5">
        <v>77.8263888888889</v>
      </c>
      <c r="D29785">
        <v>8.1000000000000003E-2</v>
      </c>
      <c r="E29785" s="8">
        <f t="shared" si="467"/>
        <v>2.6981295290019505</v>
      </c>
      <c r="F29785">
        <v>559</v>
      </c>
      <c r="G29785">
        <v>14</v>
      </c>
    </row>
    <row r="29786" spans="1:7" x14ac:dyDescent="0.25">
      <c r="A29786" s="3">
        <v>45133.833333333336</v>
      </c>
      <c r="B29786" s="4">
        <v>45133</v>
      </c>
      <c r="C29786" s="5">
        <v>77.8333333333333</v>
      </c>
      <c r="D29786">
        <v>8.2000000000000003E-2</v>
      </c>
      <c r="E29786" s="8">
        <f t="shared" si="467"/>
        <v>2.781153847367555</v>
      </c>
      <c r="F29786">
        <v>559</v>
      </c>
      <c r="G29786">
        <v>14</v>
      </c>
    </row>
    <row r="29787" spans="1:7" x14ac:dyDescent="0.25">
      <c r="A29787" s="3">
        <v>45133.840277777781</v>
      </c>
      <c r="B29787" s="4">
        <v>45133</v>
      </c>
      <c r="C29787" s="5">
        <v>77.8402777777778</v>
      </c>
      <c r="D29787">
        <v>8.2000000000000003E-2</v>
      </c>
      <c r="E29787" s="8">
        <f t="shared" si="467"/>
        <v>2.781153847367555</v>
      </c>
      <c r="F29787">
        <v>560</v>
      </c>
      <c r="G29787">
        <v>14</v>
      </c>
    </row>
    <row r="29788" spans="1:7" x14ac:dyDescent="0.25">
      <c r="A29788" s="3">
        <v>45133.847222222219</v>
      </c>
      <c r="B29788" s="4">
        <v>45133</v>
      </c>
      <c r="C29788" s="5">
        <v>77.8472222222222</v>
      </c>
      <c r="D29788">
        <v>8.2000000000000003E-2</v>
      </c>
      <c r="E29788" s="8">
        <f t="shared" si="467"/>
        <v>2.781153847367555</v>
      </c>
      <c r="F29788">
        <v>561</v>
      </c>
      <c r="G29788">
        <v>14</v>
      </c>
    </row>
    <row r="29789" spans="1:7" x14ac:dyDescent="0.25">
      <c r="A29789" s="3">
        <v>45133.854166666664</v>
      </c>
      <c r="B29789" s="4">
        <v>45133</v>
      </c>
      <c r="C29789" s="5">
        <v>77.8541666666667</v>
      </c>
      <c r="D29789">
        <v>8.1000000000000003E-2</v>
      </c>
      <c r="E29789" s="8">
        <f t="shared" si="467"/>
        <v>2.6981295290019505</v>
      </c>
      <c r="F29789">
        <v>560</v>
      </c>
      <c r="G29789">
        <v>14</v>
      </c>
    </row>
    <row r="29790" spans="1:7" x14ac:dyDescent="0.25">
      <c r="A29790" s="3">
        <v>45133.861111111109</v>
      </c>
      <c r="B29790" s="4">
        <v>45133</v>
      </c>
      <c r="C29790" s="5">
        <v>77.8611111111111</v>
      </c>
      <c r="D29790">
        <v>8.1000000000000003E-2</v>
      </c>
      <c r="E29790" s="8">
        <f t="shared" si="467"/>
        <v>2.6981295290019505</v>
      </c>
      <c r="F29790">
        <v>560</v>
      </c>
      <c r="G29790">
        <v>14</v>
      </c>
    </row>
    <row r="29791" spans="1:7" x14ac:dyDescent="0.25">
      <c r="A29791" s="3">
        <v>45133.868055555555</v>
      </c>
      <c r="B29791" s="4">
        <v>45133</v>
      </c>
      <c r="C29791" s="5">
        <v>77.8680555555556</v>
      </c>
      <c r="D29791">
        <v>7.9000000000000001E-2</v>
      </c>
      <c r="E29791" s="8">
        <f t="shared" si="467"/>
        <v>2.5365516726534763</v>
      </c>
      <c r="F29791">
        <v>644</v>
      </c>
      <c r="G29791">
        <v>14</v>
      </c>
    </row>
    <row r="29792" spans="1:7" x14ac:dyDescent="0.25">
      <c r="A29792" s="3">
        <v>45133.875</v>
      </c>
      <c r="B29792" s="4">
        <v>45133</v>
      </c>
      <c r="C29792" s="5">
        <v>77.875</v>
      </c>
      <c r="D29792">
        <v>8.1000000000000003E-2</v>
      </c>
      <c r="E29792" s="8">
        <f t="shared" si="467"/>
        <v>2.6981295290019505</v>
      </c>
      <c r="F29792">
        <v>647</v>
      </c>
      <c r="G29792">
        <v>14</v>
      </c>
    </row>
    <row r="29793" spans="1:7" x14ac:dyDescent="0.25">
      <c r="A29793" s="3">
        <v>45133.881944444445</v>
      </c>
      <c r="B29793" s="4">
        <v>45133</v>
      </c>
      <c r="C29793" s="5">
        <v>77.8819444444444</v>
      </c>
      <c r="D29793">
        <v>0.08</v>
      </c>
      <c r="E29793" s="8">
        <f t="shared" si="467"/>
        <v>2.6165983683121063</v>
      </c>
      <c r="F29793">
        <v>646</v>
      </c>
      <c r="G29793">
        <v>14</v>
      </c>
    </row>
    <row r="29794" spans="1:7" x14ac:dyDescent="0.25">
      <c r="A29794" s="3">
        <v>45133.888888888891</v>
      </c>
      <c r="B29794" s="4">
        <v>45133</v>
      </c>
      <c r="C29794" s="5">
        <v>77.8888888888889</v>
      </c>
      <c r="D29794">
        <v>8.1000000000000003E-2</v>
      </c>
      <c r="E29794" s="8">
        <f t="shared" si="467"/>
        <v>2.6981295290019505</v>
      </c>
      <c r="F29794">
        <v>647</v>
      </c>
      <c r="G29794">
        <v>14</v>
      </c>
    </row>
    <row r="29795" spans="1:7" x14ac:dyDescent="0.25">
      <c r="A29795" s="3">
        <v>45133.895833333336</v>
      </c>
      <c r="B29795" s="4">
        <v>45133</v>
      </c>
      <c r="C29795" s="5">
        <v>77.8958333333333</v>
      </c>
      <c r="D29795">
        <v>0.08</v>
      </c>
      <c r="E29795" s="8">
        <f t="shared" si="467"/>
        <v>2.6165983683121063</v>
      </c>
      <c r="F29795">
        <v>648</v>
      </c>
      <c r="G29795">
        <v>14</v>
      </c>
    </row>
    <row r="29796" spans="1:7" x14ac:dyDescent="0.25">
      <c r="A29796" s="3">
        <v>45133.902777777781</v>
      </c>
      <c r="B29796" s="4">
        <v>45133</v>
      </c>
      <c r="C29796" s="5">
        <v>77.9027777777778</v>
      </c>
      <c r="D29796">
        <v>8.1000000000000003E-2</v>
      </c>
      <c r="E29796" s="8">
        <f t="shared" si="467"/>
        <v>2.6981295290019505</v>
      </c>
      <c r="F29796">
        <v>641</v>
      </c>
      <c r="G29796">
        <v>13.9</v>
      </c>
    </row>
    <row r="29797" spans="1:7" x14ac:dyDescent="0.25">
      <c r="A29797" s="3">
        <v>45133.909722222219</v>
      </c>
      <c r="B29797" s="4">
        <v>45133</v>
      </c>
      <c r="C29797" s="5">
        <v>77.9097222222222</v>
      </c>
      <c r="D29797">
        <v>8.1000000000000003E-2</v>
      </c>
      <c r="E29797" s="8">
        <f t="shared" si="467"/>
        <v>2.6981295290019505</v>
      </c>
      <c r="F29797">
        <v>649</v>
      </c>
      <c r="G29797">
        <v>14</v>
      </c>
    </row>
    <row r="29798" spans="1:7" x14ac:dyDescent="0.25">
      <c r="A29798" s="3">
        <v>45133.916666666664</v>
      </c>
      <c r="B29798" s="4">
        <v>45133</v>
      </c>
      <c r="C29798" s="5">
        <v>77.9166666666667</v>
      </c>
      <c r="D29798">
        <v>8.1000000000000003E-2</v>
      </c>
      <c r="E29798" s="8">
        <f t="shared" si="467"/>
        <v>2.6981295290019505</v>
      </c>
      <c r="F29798">
        <v>649</v>
      </c>
      <c r="G29798">
        <v>14</v>
      </c>
    </row>
    <row r="29799" spans="1:7" x14ac:dyDescent="0.25">
      <c r="A29799" s="3">
        <v>45133.923611111109</v>
      </c>
      <c r="B29799" s="4">
        <v>45133</v>
      </c>
      <c r="C29799" s="5">
        <v>77.9236111111111</v>
      </c>
      <c r="D29799">
        <v>8.1000000000000003E-2</v>
      </c>
      <c r="E29799" s="8">
        <f t="shared" si="467"/>
        <v>2.6981295290019505</v>
      </c>
      <c r="F29799">
        <v>648</v>
      </c>
      <c r="G29799">
        <v>13.9</v>
      </c>
    </row>
    <row r="29800" spans="1:7" x14ac:dyDescent="0.25">
      <c r="A29800" s="3">
        <v>45133.930555555555</v>
      </c>
      <c r="B29800" s="4">
        <v>45133</v>
      </c>
      <c r="C29800" s="5">
        <v>77.9305555555556</v>
      </c>
      <c r="D29800">
        <v>0.08</v>
      </c>
      <c r="E29800" s="8">
        <f t="shared" si="467"/>
        <v>2.6165983683121063</v>
      </c>
      <c r="F29800">
        <v>647</v>
      </c>
      <c r="G29800">
        <v>14</v>
      </c>
    </row>
    <row r="29801" spans="1:7" x14ac:dyDescent="0.25">
      <c r="A29801" s="3">
        <v>45133.9375</v>
      </c>
      <c r="B29801" s="4">
        <v>45133</v>
      </c>
      <c r="C29801" s="5">
        <v>77.9375</v>
      </c>
      <c r="D29801">
        <v>0.08</v>
      </c>
      <c r="E29801" s="8">
        <f t="shared" si="467"/>
        <v>2.6165983683121063</v>
      </c>
      <c r="F29801">
        <v>647</v>
      </c>
      <c r="G29801">
        <v>13.9</v>
      </c>
    </row>
    <row r="29802" spans="1:7" x14ac:dyDescent="0.25">
      <c r="A29802" s="3">
        <v>45133.944444444445</v>
      </c>
      <c r="B29802" s="4">
        <v>45133</v>
      </c>
      <c r="C29802" s="5">
        <v>77.9444444444444</v>
      </c>
      <c r="D29802">
        <v>0.08</v>
      </c>
      <c r="E29802" s="8">
        <f t="shared" si="467"/>
        <v>2.6165983683121063</v>
      </c>
      <c r="F29802">
        <v>649</v>
      </c>
      <c r="G29802">
        <v>14</v>
      </c>
    </row>
    <row r="29803" spans="1:7" x14ac:dyDescent="0.25">
      <c r="A29803" s="3">
        <v>45133.951388888891</v>
      </c>
      <c r="B29803" s="4">
        <v>45133</v>
      </c>
      <c r="C29803" s="5">
        <v>77.9513888888889</v>
      </c>
      <c r="D29803">
        <v>8.1000000000000003E-2</v>
      </c>
      <c r="E29803" s="8">
        <f t="shared" si="467"/>
        <v>2.6981295290019505</v>
      </c>
      <c r="F29803">
        <v>647</v>
      </c>
      <c r="G29803">
        <v>13.9</v>
      </c>
    </row>
    <row r="29804" spans="1:7" x14ac:dyDescent="0.25">
      <c r="A29804" s="3">
        <v>45133.958333333336</v>
      </c>
      <c r="B29804" s="4">
        <v>45133</v>
      </c>
      <c r="C29804" s="5">
        <v>77.9583333333333</v>
      </c>
      <c r="D29804">
        <v>8.1000000000000003E-2</v>
      </c>
      <c r="E29804" s="8">
        <f t="shared" si="467"/>
        <v>2.6981295290019505</v>
      </c>
      <c r="F29804">
        <v>648</v>
      </c>
      <c r="G29804">
        <v>13.9</v>
      </c>
    </row>
    <row r="29805" spans="1:7" x14ac:dyDescent="0.25">
      <c r="A29805" s="3">
        <v>45133.965277777781</v>
      </c>
      <c r="B29805" s="4">
        <v>45133</v>
      </c>
      <c r="C29805" s="5">
        <v>77.9652777777778</v>
      </c>
      <c r="D29805">
        <v>8.1000000000000003E-2</v>
      </c>
      <c r="E29805" s="8">
        <f t="shared" si="467"/>
        <v>2.6981295290019505</v>
      </c>
      <c r="F29805">
        <v>659</v>
      </c>
      <c r="G29805">
        <v>13.9</v>
      </c>
    </row>
    <row r="29806" spans="1:7" x14ac:dyDescent="0.25">
      <c r="A29806" s="3">
        <v>45133.972222222219</v>
      </c>
      <c r="B29806" s="4">
        <v>45133</v>
      </c>
      <c r="C29806" s="5">
        <v>77.9722222222222</v>
      </c>
      <c r="D29806">
        <v>8.1000000000000003E-2</v>
      </c>
      <c r="E29806" s="8">
        <f t="shared" si="467"/>
        <v>2.6981295290019505</v>
      </c>
      <c r="F29806">
        <v>661</v>
      </c>
      <c r="G29806">
        <v>13.9</v>
      </c>
    </row>
    <row r="29807" spans="1:7" x14ac:dyDescent="0.25">
      <c r="A29807" s="3">
        <v>45133.979166666664</v>
      </c>
      <c r="B29807" s="4">
        <v>45133</v>
      </c>
      <c r="C29807" s="5">
        <v>77.9791666666667</v>
      </c>
      <c r="D29807">
        <v>8.1000000000000003E-2</v>
      </c>
      <c r="E29807" s="8">
        <f t="shared" si="467"/>
        <v>2.6981295290019505</v>
      </c>
      <c r="F29807">
        <v>671</v>
      </c>
      <c r="G29807">
        <v>13.9</v>
      </c>
    </row>
    <row r="29808" spans="1:7" x14ac:dyDescent="0.25">
      <c r="A29808" s="3">
        <v>45133.986111111109</v>
      </c>
      <c r="B29808" s="4">
        <v>45133</v>
      </c>
      <c r="C29808" s="5">
        <v>77.9861111111111</v>
      </c>
      <c r="D29808">
        <v>7.9000000000000001E-2</v>
      </c>
      <c r="E29808" s="8">
        <f t="shared" si="467"/>
        <v>2.5365516726534763</v>
      </c>
      <c r="F29808">
        <v>705</v>
      </c>
      <c r="G29808">
        <v>13.9</v>
      </c>
    </row>
    <row r="29809" spans="1:7" x14ac:dyDescent="0.25">
      <c r="A29809" s="3">
        <v>45133.993055555555</v>
      </c>
      <c r="B29809" s="4">
        <v>45133</v>
      </c>
      <c r="C29809" s="5">
        <v>77.9930555555556</v>
      </c>
      <c r="D29809">
        <v>7.9000000000000001E-2</v>
      </c>
      <c r="E29809" s="8">
        <f t="shared" si="467"/>
        <v>2.5365516726534763</v>
      </c>
      <c r="F29809">
        <v>714</v>
      </c>
      <c r="G29809">
        <v>13.9</v>
      </c>
    </row>
    <row r="29810" spans="1:7" x14ac:dyDescent="0.25">
      <c r="A29810" s="3">
        <v>45134</v>
      </c>
      <c r="B29810" s="4">
        <v>45133</v>
      </c>
      <c r="C29810" s="5">
        <v>78</v>
      </c>
      <c r="D29810">
        <v>0.08</v>
      </c>
      <c r="E29810" s="8">
        <f t="shared" ref="E29810:E29873" si="468">(1.34*POWER(D29810,2.47))*1000</f>
        <v>2.6165983683121063</v>
      </c>
      <c r="F29810">
        <v>715</v>
      </c>
      <c r="G29810">
        <v>13.9</v>
      </c>
    </row>
    <row r="29811" spans="1:7" x14ac:dyDescent="0.25">
      <c r="A29811" s="3">
        <v>45134.006944444445</v>
      </c>
      <c r="B29811" s="4">
        <v>45134</v>
      </c>
      <c r="C29811" s="5">
        <v>78.0069444444444</v>
      </c>
      <c r="D29811">
        <v>0.08</v>
      </c>
      <c r="E29811" s="8">
        <f t="shared" si="468"/>
        <v>2.6165983683121063</v>
      </c>
      <c r="F29811">
        <v>712</v>
      </c>
      <c r="G29811">
        <v>13.9</v>
      </c>
    </row>
    <row r="29812" spans="1:7" x14ac:dyDescent="0.25">
      <c r="A29812" s="3">
        <v>45134.013888888891</v>
      </c>
      <c r="B29812" s="4">
        <v>45134</v>
      </c>
      <c r="C29812" s="5">
        <v>78.0138888888889</v>
      </c>
      <c r="D29812">
        <v>0.08</v>
      </c>
      <c r="E29812" s="8">
        <f t="shared" si="468"/>
        <v>2.6165983683121063</v>
      </c>
      <c r="F29812">
        <v>713</v>
      </c>
      <c r="G29812">
        <v>13.9</v>
      </c>
    </row>
    <row r="29813" spans="1:7" x14ac:dyDescent="0.25">
      <c r="A29813" s="3">
        <v>45134.020833333336</v>
      </c>
      <c r="B29813" s="4">
        <v>45134</v>
      </c>
      <c r="C29813" s="5">
        <v>78.0208333333333</v>
      </c>
      <c r="D29813">
        <v>0.08</v>
      </c>
      <c r="E29813" s="8">
        <f t="shared" si="468"/>
        <v>2.6165983683121063</v>
      </c>
      <c r="F29813">
        <v>716</v>
      </c>
      <c r="G29813">
        <v>13.9</v>
      </c>
    </row>
    <row r="29814" spans="1:7" x14ac:dyDescent="0.25">
      <c r="A29814" s="3">
        <v>45134.027777777781</v>
      </c>
      <c r="B29814" s="4">
        <v>45134</v>
      </c>
      <c r="C29814" s="5">
        <v>78.0277777777778</v>
      </c>
      <c r="D29814">
        <v>0.08</v>
      </c>
      <c r="E29814" s="8">
        <f t="shared" si="468"/>
        <v>2.6165983683121063</v>
      </c>
      <c r="F29814">
        <v>717</v>
      </c>
      <c r="G29814">
        <v>13.9</v>
      </c>
    </row>
    <row r="29815" spans="1:7" x14ac:dyDescent="0.25">
      <c r="A29815" s="3">
        <v>45134.034722222219</v>
      </c>
      <c r="B29815" s="4">
        <v>45134</v>
      </c>
      <c r="C29815" s="5">
        <v>78.0347222222222</v>
      </c>
      <c r="D29815">
        <v>0.08</v>
      </c>
      <c r="E29815" s="8">
        <f t="shared" si="468"/>
        <v>2.6165983683121063</v>
      </c>
      <c r="F29815">
        <v>714</v>
      </c>
      <c r="G29815">
        <v>13.9</v>
      </c>
    </row>
    <row r="29816" spans="1:7" x14ac:dyDescent="0.25">
      <c r="A29816" s="3">
        <v>45134.041666666664</v>
      </c>
      <c r="B29816" s="4">
        <v>45134</v>
      </c>
      <c r="C29816" s="5">
        <v>78.0416666666667</v>
      </c>
      <c r="D29816">
        <v>0.08</v>
      </c>
      <c r="E29816" s="8">
        <f t="shared" si="468"/>
        <v>2.6165983683121063</v>
      </c>
      <c r="F29816">
        <v>718</v>
      </c>
      <c r="G29816">
        <v>13.9</v>
      </c>
    </row>
    <row r="29817" spans="1:7" x14ac:dyDescent="0.25">
      <c r="A29817" s="3">
        <v>45134.048611111109</v>
      </c>
      <c r="B29817" s="4">
        <v>45134</v>
      </c>
      <c r="C29817" s="5">
        <v>78.0486111111111</v>
      </c>
      <c r="D29817">
        <v>0.08</v>
      </c>
      <c r="E29817" s="8">
        <f t="shared" si="468"/>
        <v>2.6165983683121063</v>
      </c>
      <c r="F29817">
        <v>718</v>
      </c>
      <c r="G29817">
        <v>13.9</v>
      </c>
    </row>
    <row r="29818" spans="1:7" x14ac:dyDescent="0.25">
      <c r="A29818" s="3">
        <v>45134.055555555555</v>
      </c>
      <c r="B29818" s="4">
        <v>45134</v>
      </c>
      <c r="C29818" s="5">
        <v>78.0555555555556</v>
      </c>
      <c r="D29818">
        <v>0.08</v>
      </c>
      <c r="E29818" s="8">
        <f t="shared" si="468"/>
        <v>2.6165983683121063</v>
      </c>
      <c r="F29818">
        <v>721</v>
      </c>
      <c r="G29818">
        <v>13.8</v>
      </c>
    </row>
    <row r="29819" spans="1:7" x14ac:dyDescent="0.25">
      <c r="A29819" s="3">
        <v>45134.0625</v>
      </c>
      <c r="B29819" s="4">
        <v>45134</v>
      </c>
      <c r="C29819" s="5">
        <v>78.0625</v>
      </c>
      <c r="D29819">
        <v>0.08</v>
      </c>
      <c r="E29819" s="8">
        <f t="shared" si="468"/>
        <v>2.6165983683121063</v>
      </c>
      <c r="F29819">
        <v>716</v>
      </c>
      <c r="G29819">
        <v>13.8</v>
      </c>
    </row>
    <row r="29820" spans="1:7" x14ac:dyDescent="0.25">
      <c r="A29820" s="3">
        <v>45134.069444444445</v>
      </c>
      <c r="B29820" s="4">
        <v>45134</v>
      </c>
      <c r="C29820" s="5">
        <v>78.0694444444444</v>
      </c>
      <c r="D29820">
        <v>0.08</v>
      </c>
      <c r="E29820" s="8">
        <f t="shared" si="468"/>
        <v>2.6165983683121063</v>
      </c>
      <c r="F29820">
        <v>717</v>
      </c>
      <c r="G29820">
        <v>13.8</v>
      </c>
    </row>
    <row r="29821" spans="1:7" x14ac:dyDescent="0.25">
      <c r="A29821" s="3">
        <v>45134.076388888891</v>
      </c>
      <c r="B29821" s="4">
        <v>45134</v>
      </c>
      <c r="C29821" s="5">
        <v>78.0763888888889</v>
      </c>
      <c r="D29821">
        <v>8.1000000000000003E-2</v>
      </c>
      <c r="E29821" s="8">
        <f t="shared" si="468"/>
        <v>2.6981295290019505</v>
      </c>
      <c r="F29821">
        <v>731</v>
      </c>
      <c r="G29821">
        <v>13.8</v>
      </c>
    </row>
    <row r="29822" spans="1:7" x14ac:dyDescent="0.25">
      <c r="A29822" s="3">
        <v>45134.083333333336</v>
      </c>
      <c r="B29822" s="4">
        <v>45134</v>
      </c>
      <c r="C29822" s="5">
        <v>78.0833333333333</v>
      </c>
      <c r="D29822">
        <v>0.08</v>
      </c>
      <c r="E29822" s="8">
        <f t="shared" si="468"/>
        <v>2.6165983683121063</v>
      </c>
      <c r="F29822">
        <v>726</v>
      </c>
      <c r="G29822">
        <v>13.8</v>
      </c>
    </row>
    <row r="29823" spans="1:7" x14ac:dyDescent="0.25">
      <c r="A29823" s="3">
        <v>45134.090277777781</v>
      </c>
      <c r="B29823" s="4">
        <v>45134</v>
      </c>
      <c r="C29823" s="5">
        <v>78.0902777777778</v>
      </c>
      <c r="D29823">
        <v>0.08</v>
      </c>
      <c r="E29823" s="8">
        <f t="shared" si="468"/>
        <v>2.6165983683121063</v>
      </c>
      <c r="F29823">
        <v>722</v>
      </c>
      <c r="G29823">
        <v>13.8</v>
      </c>
    </row>
    <row r="29824" spans="1:7" x14ac:dyDescent="0.25">
      <c r="A29824" s="3">
        <v>45134.097222222219</v>
      </c>
      <c r="B29824" s="4">
        <v>45134</v>
      </c>
      <c r="C29824" s="5">
        <v>78.0972222222222</v>
      </c>
      <c r="D29824">
        <v>0.08</v>
      </c>
      <c r="E29824" s="8">
        <f t="shared" si="468"/>
        <v>2.6165983683121063</v>
      </c>
      <c r="F29824">
        <v>735</v>
      </c>
      <c r="G29824">
        <v>13.8</v>
      </c>
    </row>
    <row r="29825" spans="1:7" x14ac:dyDescent="0.25">
      <c r="A29825" s="3">
        <v>45134.104166666664</v>
      </c>
      <c r="B29825" s="4">
        <v>45134</v>
      </c>
      <c r="C29825" s="5">
        <v>78.1041666666667</v>
      </c>
      <c r="D29825">
        <v>0.08</v>
      </c>
      <c r="E29825" s="8">
        <f t="shared" si="468"/>
        <v>2.6165983683121063</v>
      </c>
      <c r="F29825">
        <v>726</v>
      </c>
      <c r="G29825">
        <v>13.8</v>
      </c>
    </row>
    <row r="29826" spans="1:7" x14ac:dyDescent="0.25">
      <c r="A29826" s="3">
        <v>45134.111111111109</v>
      </c>
      <c r="B29826" s="4">
        <v>45134</v>
      </c>
      <c r="C29826" s="5">
        <v>78.1111111111111</v>
      </c>
      <c r="D29826">
        <v>0.08</v>
      </c>
      <c r="E29826" s="8">
        <f t="shared" si="468"/>
        <v>2.6165983683121063</v>
      </c>
      <c r="F29826">
        <v>727</v>
      </c>
      <c r="G29826">
        <v>13.8</v>
      </c>
    </row>
    <row r="29827" spans="1:7" x14ac:dyDescent="0.25">
      <c r="A29827" s="3">
        <v>45134.118055555555</v>
      </c>
      <c r="B29827" s="4">
        <v>45134</v>
      </c>
      <c r="C29827" s="5">
        <v>78.1180555555556</v>
      </c>
      <c r="D29827">
        <v>0.08</v>
      </c>
      <c r="E29827" s="8">
        <f t="shared" si="468"/>
        <v>2.6165983683121063</v>
      </c>
      <c r="F29827">
        <v>724</v>
      </c>
      <c r="G29827">
        <v>13.8</v>
      </c>
    </row>
    <row r="29828" spans="1:7" x14ac:dyDescent="0.25">
      <c r="A29828" s="3">
        <v>45134.125</v>
      </c>
      <c r="B29828" s="4">
        <v>45134</v>
      </c>
      <c r="C29828" s="5">
        <v>78.125</v>
      </c>
      <c r="D29828">
        <v>0.08</v>
      </c>
      <c r="E29828" s="8">
        <f t="shared" si="468"/>
        <v>2.6165983683121063</v>
      </c>
      <c r="F29828">
        <v>724</v>
      </c>
      <c r="G29828">
        <v>13.8</v>
      </c>
    </row>
    <row r="29829" spans="1:7" x14ac:dyDescent="0.25">
      <c r="A29829" s="3">
        <v>45134.131944444445</v>
      </c>
      <c r="B29829" s="4">
        <v>45134</v>
      </c>
      <c r="C29829" s="5">
        <v>78.1319444444444</v>
      </c>
      <c r="D29829">
        <v>0.08</v>
      </c>
      <c r="E29829" s="8">
        <f t="shared" si="468"/>
        <v>2.6165983683121063</v>
      </c>
      <c r="F29829">
        <v>722</v>
      </c>
      <c r="G29829">
        <v>13.8</v>
      </c>
    </row>
    <row r="29830" spans="1:7" x14ac:dyDescent="0.25">
      <c r="A29830" s="3">
        <v>45134.138888888891</v>
      </c>
      <c r="B29830" s="4">
        <v>45134</v>
      </c>
      <c r="C29830" s="5">
        <v>78.1388888888889</v>
      </c>
      <c r="D29830">
        <v>0.08</v>
      </c>
      <c r="E29830" s="8">
        <f t="shared" si="468"/>
        <v>2.6165983683121063</v>
      </c>
      <c r="F29830">
        <v>718</v>
      </c>
      <c r="G29830">
        <v>13.8</v>
      </c>
    </row>
    <row r="29831" spans="1:7" x14ac:dyDescent="0.25">
      <c r="A29831" s="3">
        <v>45134.145833333336</v>
      </c>
      <c r="B29831" s="4">
        <v>45134</v>
      </c>
      <c r="C29831" s="5">
        <v>78.1458333333333</v>
      </c>
      <c r="D29831">
        <v>0.08</v>
      </c>
      <c r="E29831" s="8">
        <f t="shared" si="468"/>
        <v>2.6165983683121063</v>
      </c>
      <c r="F29831">
        <v>724</v>
      </c>
      <c r="G29831">
        <v>13.8</v>
      </c>
    </row>
    <row r="29832" spans="1:7" x14ac:dyDescent="0.25">
      <c r="A29832" s="3">
        <v>45134.152777777781</v>
      </c>
      <c r="B29832" s="4">
        <v>45134</v>
      </c>
      <c r="C29832" s="5">
        <v>78.1527777777778</v>
      </c>
      <c r="D29832">
        <v>0.08</v>
      </c>
      <c r="E29832" s="8">
        <f t="shared" si="468"/>
        <v>2.6165983683121063</v>
      </c>
      <c r="F29832">
        <v>725</v>
      </c>
      <c r="G29832">
        <v>13.8</v>
      </c>
    </row>
    <row r="29833" spans="1:7" x14ac:dyDescent="0.25">
      <c r="A29833" s="3">
        <v>45134.159722222219</v>
      </c>
      <c r="B29833" s="4">
        <v>45134</v>
      </c>
      <c r="C29833" s="5">
        <v>78.1597222222222</v>
      </c>
      <c r="D29833">
        <v>0.08</v>
      </c>
      <c r="E29833" s="8">
        <f t="shared" si="468"/>
        <v>2.6165983683121063</v>
      </c>
      <c r="F29833">
        <v>725</v>
      </c>
      <c r="G29833">
        <v>13.7</v>
      </c>
    </row>
    <row r="29834" spans="1:7" x14ac:dyDescent="0.25">
      <c r="A29834" s="3">
        <v>45134.166666666664</v>
      </c>
      <c r="B29834" s="4">
        <v>45134</v>
      </c>
      <c r="C29834" s="5">
        <v>78.1666666666667</v>
      </c>
      <c r="D29834">
        <v>0.08</v>
      </c>
      <c r="E29834" s="8">
        <f t="shared" si="468"/>
        <v>2.6165983683121063</v>
      </c>
      <c r="F29834">
        <v>725</v>
      </c>
      <c r="G29834">
        <v>13.7</v>
      </c>
    </row>
    <row r="29835" spans="1:7" x14ac:dyDescent="0.25">
      <c r="A29835" s="3">
        <v>45134.173611111109</v>
      </c>
      <c r="B29835" s="4">
        <v>45134</v>
      </c>
      <c r="C29835" s="5">
        <v>78.1736111111111</v>
      </c>
      <c r="D29835">
        <v>8.1000000000000003E-2</v>
      </c>
      <c r="E29835" s="8">
        <f t="shared" si="468"/>
        <v>2.6981295290019505</v>
      </c>
      <c r="F29835">
        <v>727</v>
      </c>
      <c r="G29835">
        <v>13.7</v>
      </c>
    </row>
    <row r="29836" spans="1:7" x14ac:dyDescent="0.25">
      <c r="A29836" s="3">
        <v>45134.180555555555</v>
      </c>
      <c r="B29836" s="4">
        <v>45134</v>
      </c>
      <c r="C29836" s="5">
        <v>78.1805555555556</v>
      </c>
      <c r="D29836">
        <v>0.08</v>
      </c>
      <c r="E29836" s="8">
        <f t="shared" si="468"/>
        <v>2.6165983683121063</v>
      </c>
      <c r="F29836">
        <v>726</v>
      </c>
      <c r="G29836">
        <v>13.7</v>
      </c>
    </row>
    <row r="29837" spans="1:7" x14ac:dyDescent="0.25">
      <c r="A29837" s="3">
        <v>45134.1875</v>
      </c>
      <c r="B29837" s="4">
        <v>45134</v>
      </c>
      <c r="C29837" s="5">
        <v>78.1875</v>
      </c>
      <c r="D29837">
        <v>8.1000000000000003E-2</v>
      </c>
      <c r="E29837" s="8">
        <f t="shared" si="468"/>
        <v>2.6981295290019505</v>
      </c>
      <c r="F29837">
        <v>739</v>
      </c>
      <c r="G29837">
        <v>13.7</v>
      </c>
    </row>
    <row r="29838" spans="1:7" x14ac:dyDescent="0.25">
      <c r="A29838" s="3">
        <v>45134.194444444445</v>
      </c>
      <c r="B29838" s="4">
        <v>45134</v>
      </c>
      <c r="C29838" s="5">
        <v>78.1944444444444</v>
      </c>
      <c r="D29838">
        <v>8.1000000000000003E-2</v>
      </c>
      <c r="E29838" s="8">
        <f t="shared" si="468"/>
        <v>2.6981295290019505</v>
      </c>
      <c r="F29838">
        <v>736</v>
      </c>
      <c r="G29838">
        <v>13.7</v>
      </c>
    </row>
    <row r="29839" spans="1:7" x14ac:dyDescent="0.25">
      <c r="A29839" s="3">
        <v>45134.201388888891</v>
      </c>
      <c r="B29839" s="4">
        <v>45134</v>
      </c>
      <c r="C29839" s="5">
        <v>78.2013888888889</v>
      </c>
      <c r="D29839">
        <v>8.2000000000000003E-2</v>
      </c>
      <c r="E29839" s="8">
        <f t="shared" si="468"/>
        <v>2.781153847367555</v>
      </c>
      <c r="F29839">
        <v>736</v>
      </c>
      <c r="G29839">
        <v>13.7</v>
      </c>
    </row>
    <row r="29840" spans="1:7" x14ac:dyDescent="0.25">
      <c r="A29840" s="3">
        <v>45134.208333333336</v>
      </c>
      <c r="B29840" s="4">
        <v>45134</v>
      </c>
      <c r="C29840" s="5">
        <v>78.2083333333333</v>
      </c>
      <c r="D29840">
        <v>8.2000000000000003E-2</v>
      </c>
      <c r="E29840" s="8">
        <f t="shared" si="468"/>
        <v>2.781153847367555</v>
      </c>
      <c r="F29840">
        <v>735</v>
      </c>
      <c r="G29840">
        <v>13.7</v>
      </c>
    </row>
    <row r="29841" spans="1:7" x14ac:dyDescent="0.25">
      <c r="A29841" s="3">
        <v>45134.215277777781</v>
      </c>
      <c r="B29841" s="4">
        <v>45134</v>
      </c>
      <c r="C29841" s="5">
        <v>78.2152777777778</v>
      </c>
      <c r="D29841">
        <v>8.3000000000000004E-2</v>
      </c>
      <c r="E29841" s="8">
        <f t="shared" si="468"/>
        <v>2.8656799593573394</v>
      </c>
      <c r="F29841">
        <v>741</v>
      </c>
      <c r="G29841">
        <v>13.7</v>
      </c>
    </row>
    <row r="29842" spans="1:7" x14ac:dyDescent="0.25">
      <c r="A29842" s="3">
        <v>45134.222222222219</v>
      </c>
      <c r="B29842" s="4">
        <v>45134</v>
      </c>
      <c r="C29842" s="5">
        <v>78.2222222222222</v>
      </c>
      <c r="D29842">
        <v>8.3000000000000004E-2</v>
      </c>
      <c r="E29842" s="8">
        <f t="shared" si="468"/>
        <v>2.8656799593573394</v>
      </c>
      <c r="F29842">
        <v>746</v>
      </c>
      <c r="G29842">
        <v>13.7</v>
      </c>
    </row>
    <row r="29843" spans="1:7" x14ac:dyDescent="0.25">
      <c r="A29843" s="3">
        <v>45134.229166666664</v>
      </c>
      <c r="B29843" s="4">
        <v>45134</v>
      </c>
      <c r="C29843" s="5">
        <v>78.2291666666667</v>
      </c>
      <c r="D29843">
        <v>8.3000000000000004E-2</v>
      </c>
      <c r="E29843" s="8">
        <f t="shared" si="468"/>
        <v>2.8656799593573394</v>
      </c>
      <c r="F29843">
        <v>748</v>
      </c>
      <c r="G29843">
        <v>13.7</v>
      </c>
    </row>
    <row r="29844" spans="1:7" x14ac:dyDescent="0.25">
      <c r="A29844" s="3">
        <v>45134.236111111109</v>
      </c>
      <c r="B29844" s="4">
        <v>45134</v>
      </c>
      <c r="C29844" s="5">
        <v>78.2361111111111</v>
      </c>
      <c r="D29844">
        <v>8.6999999999999994E-2</v>
      </c>
      <c r="E29844" s="8">
        <f t="shared" si="468"/>
        <v>3.2189731363313903</v>
      </c>
      <c r="F29844">
        <v>759</v>
      </c>
      <c r="G29844">
        <v>13.7</v>
      </c>
    </row>
    <row r="29845" spans="1:7" x14ac:dyDescent="0.25">
      <c r="A29845" s="3">
        <v>45134.243055555555</v>
      </c>
      <c r="B29845" s="4">
        <v>45134</v>
      </c>
      <c r="C29845" s="5">
        <v>78.2430555555556</v>
      </c>
      <c r="D29845">
        <v>8.8999999999999996E-2</v>
      </c>
      <c r="E29845" s="8">
        <f t="shared" si="468"/>
        <v>3.4048510259828575</v>
      </c>
      <c r="F29845">
        <v>762</v>
      </c>
      <c r="G29845">
        <v>13.7</v>
      </c>
    </row>
    <row r="29846" spans="1:7" x14ac:dyDescent="0.25">
      <c r="A29846" s="3">
        <v>45134.25</v>
      </c>
      <c r="B29846" s="4">
        <v>45134</v>
      </c>
      <c r="C29846" s="5">
        <v>78.25</v>
      </c>
      <c r="D29846">
        <v>9.1999999999999998E-2</v>
      </c>
      <c r="E29846" s="8">
        <f t="shared" si="468"/>
        <v>3.6953938517142331</v>
      </c>
      <c r="F29846">
        <v>763</v>
      </c>
      <c r="G29846">
        <v>13.7</v>
      </c>
    </row>
    <row r="29847" spans="1:7" x14ac:dyDescent="0.25">
      <c r="A29847" s="3">
        <v>45134.256944444445</v>
      </c>
      <c r="B29847" s="4">
        <v>45134</v>
      </c>
      <c r="C29847" s="5">
        <v>78.2569444444444</v>
      </c>
      <c r="D29847">
        <v>9.8000000000000004E-2</v>
      </c>
      <c r="E29847" s="8">
        <f t="shared" si="468"/>
        <v>4.3194972845842781</v>
      </c>
      <c r="F29847">
        <v>758</v>
      </c>
      <c r="G29847">
        <v>13.7</v>
      </c>
    </row>
    <row r="29848" spans="1:7" x14ac:dyDescent="0.25">
      <c r="A29848" s="3">
        <v>45134.263888888891</v>
      </c>
      <c r="B29848" s="4">
        <v>45134</v>
      </c>
      <c r="C29848" s="5">
        <v>78.2638888888889</v>
      </c>
      <c r="D29848">
        <v>9.9000000000000005E-2</v>
      </c>
      <c r="E29848" s="8">
        <f t="shared" si="468"/>
        <v>4.4291840675305441</v>
      </c>
      <c r="F29848">
        <v>744</v>
      </c>
      <c r="G29848">
        <v>13.7</v>
      </c>
    </row>
    <row r="29849" spans="1:7" x14ac:dyDescent="0.25">
      <c r="A29849" s="3">
        <v>45134.270833333336</v>
      </c>
      <c r="B29849" s="4">
        <v>45134</v>
      </c>
      <c r="C29849" s="5">
        <v>78.2708333333333</v>
      </c>
      <c r="D29849">
        <v>9.9000000000000005E-2</v>
      </c>
      <c r="E29849" s="8">
        <f t="shared" si="468"/>
        <v>4.4291840675305441</v>
      </c>
      <c r="F29849">
        <v>721</v>
      </c>
      <c r="G29849">
        <v>13.7</v>
      </c>
    </row>
    <row r="29850" spans="1:7" x14ac:dyDescent="0.25">
      <c r="A29850" s="3">
        <v>45134.277777777781</v>
      </c>
      <c r="B29850" s="4">
        <v>45134</v>
      </c>
      <c r="C29850" s="5">
        <v>78.2777777777778</v>
      </c>
      <c r="D29850">
        <v>0.108</v>
      </c>
      <c r="E29850" s="8">
        <f t="shared" si="468"/>
        <v>5.4911268246709772</v>
      </c>
      <c r="F29850">
        <v>675</v>
      </c>
      <c r="G29850">
        <v>13.7</v>
      </c>
    </row>
    <row r="29851" spans="1:7" x14ac:dyDescent="0.25">
      <c r="A29851" s="3">
        <v>45134.284722222219</v>
      </c>
      <c r="B29851" s="4">
        <v>45134</v>
      </c>
      <c r="C29851" s="5">
        <v>78.2847222222222</v>
      </c>
      <c r="D29851">
        <v>0.13900000000000001</v>
      </c>
      <c r="E29851" s="8">
        <f t="shared" si="468"/>
        <v>10.241211966300716</v>
      </c>
      <c r="F29851">
        <v>619</v>
      </c>
      <c r="G29851">
        <v>13.7</v>
      </c>
    </row>
    <row r="29852" spans="1:7" x14ac:dyDescent="0.25">
      <c r="A29852" s="3">
        <v>45134.291666666664</v>
      </c>
      <c r="B29852" s="4">
        <v>45134</v>
      </c>
      <c r="C29852" s="5">
        <v>78.2916666666667</v>
      </c>
      <c r="D29852">
        <v>0.156</v>
      </c>
      <c r="E29852" s="8">
        <f t="shared" si="468"/>
        <v>13.61828931346124</v>
      </c>
      <c r="F29852">
        <v>515</v>
      </c>
      <c r="G29852">
        <v>13.6</v>
      </c>
    </row>
    <row r="29853" spans="1:7" x14ac:dyDescent="0.25">
      <c r="A29853" s="3">
        <v>45134.298611111109</v>
      </c>
      <c r="B29853" s="4">
        <v>45134</v>
      </c>
      <c r="C29853" s="5">
        <v>78.2986111111111</v>
      </c>
      <c r="D29853">
        <v>0.161</v>
      </c>
      <c r="E29853" s="8">
        <f t="shared" si="468"/>
        <v>14.721928771223018</v>
      </c>
      <c r="F29853">
        <v>411</v>
      </c>
      <c r="G29853">
        <v>13.7</v>
      </c>
    </row>
    <row r="29854" spans="1:7" x14ac:dyDescent="0.25">
      <c r="A29854" s="3">
        <v>45134.305555555555</v>
      </c>
      <c r="B29854" s="4">
        <v>45134</v>
      </c>
      <c r="C29854" s="5">
        <v>78.3055555555556</v>
      </c>
      <c r="D29854">
        <v>0.16400000000000001</v>
      </c>
      <c r="E29854" s="8">
        <f t="shared" si="468"/>
        <v>15.40881010504771</v>
      </c>
      <c r="F29854">
        <v>394</v>
      </c>
      <c r="G29854">
        <v>13.7</v>
      </c>
    </row>
    <row r="29855" spans="1:7" x14ac:dyDescent="0.25">
      <c r="A29855" s="3">
        <v>45134.3125</v>
      </c>
      <c r="B29855" s="4">
        <v>45134</v>
      </c>
      <c r="C29855" s="5">
        <v>78.3125</v>
      </c>
      <c r="D29855">
        <v>0.16700000000000001</v>
      </c>
      <c r="E29855" s="8">
        <f t="shared" si="468"/>
        <v>16.114412703734015</v>
      </c>
      <c r="F29855">
        <v>407</v>
      </c>
      <c r="G29855">
        <v>13.7</v>
      </c>
    </row>
    <row r="29856" spans="1:7" x14ac:dyDescent="0.25">
      <c r="A29856" s="3">
        <v>45134.319444444445</v>
      </c>
      <c r="B29856" s="4">
        <v>45134</v>
      </c>
      <c r="C29856" s="5">
        <v>78.3194444444444</v>
      </c>
      <c r="D29856">
        <v>0.17399999999999999</v>
      </c>
      <c r="E29856" s="8">
        <f t="shared" si="468"/>
        <v>17.834520674909314</v>
      </c>
      <c r="F29856">
        <v>362</v>
      </c>
      <c r="G29856">
        <v>13.8</v>
      </c>
    </row>
    <row r="29857" spans="1:7" x14ac:dyDescent="0.25">
      <c r="A29857" s="3">
        <v>45134.326388888891</v>
      </c>
      <c r="B29857" s="4">
        <v>45134</v>
      </c>
      <c r="C29857" s="5">
        <v>78.3263888888889</v>
      </c>
      <c r="D29857">
        <v>0.17599999999999999</v>
      </c>
      <c r="E29857" s="8">
        <f t="shared" si="468"/>
        <v>18.34514242739176</v>
      </c>
      <c r="F29857">
        <v>342</v>
      </c>
      <c r="G29857">
        <v>13.9</v>
      </c>
    </row>
    <row r="29858" spans="1:7" x14ac:dyDescent="0.25">
      <c r="A29858" s="3">
        <v>45134.333333333336</v>
      </c>
      <c r="B29858" s="4">
        <v>45134</v>
      </c>
      <c r="C29858" s="5">
        <v>78.3333333333333</v>
      </c>
      <c r="D29858">
        <v>0.17100000000000001</v>
      </c>
      <c r="E29858" s="8">
        <f t="shared" si="468"/>
        <v>17.084614786342971</v>
      </c>
      <c r="F29858">
        <v>323</v>
      </c>
      <c r="G29858">
        <v>13.9</v>
      </c>
    </row>
    <row r="29859" spans="1:7" x14ac:dyDescent="0.25">
      <c r="A29859" s="3">
        <v>45134.340277777781</v>
      </c>
      <c r="B29859" s="4">
        <v>45134</v>
      </c>
      <c r="C29859" s="5">
        <v>78.3402777777778</v>
      </c>
      <c r="D29859">
        <v>0.16300000000000001</v>
      </c>
      <c r="E29859" s="8">
        <f t="shared" si="468"/>
        <v>15.177777475001017</v>
      </c>
      <c r="F29859">
        <v>317</v>
      </c>
      <c r="G29859">
        <v>14</v>
      </c>
    </row>
    <row r="29860" spans="1:7" x14ac:dyDescent="0.25">
      <c r="A29860" s="3">
        <v>45134.347222222219</v>
      </c>
      <c r="B29860" s="4">
        <v>45134</v>
      </c>
      <c r="C29860" s="5">
        <v>78.3472222222222</v>
      </c>
      <c r="D29860">
        <v>0.158</v>
      </c>
      <c r="E29860" s="8">
        <f t="shared" si="468"/>
        <v>14.053606952579749</v>
      </c>
      <c r="F29860">
        <v>311</v>
      </c>
      <c r="G29860">
        <v>14</v>
      </c>
    </row>
    <row r="29861" spans="1:7" x14ac:dyDescent="0.25">
      <c r="A29861" s="3">
        <v>45134.354166666664</v>
      </c>
      <c r="B29861" s="4">
        <v>45134</v>
      </c>
      <c r="C29861" s="5">
        <v>78.3541666666667</v>
      </c>
      <c r="D29861">
        <v>0.153</v>
      </c>
      <c r="E29861" s="8">
        <f t="shared" si="468"/>
        <v>12.980536194397995</v>
      </c>
      <c r="F29861">
        <v>306</v>
      </c>
      <c r="G29861">
        <v>14</v>
      </c>
    </row>
    <row r="29862" spans="1:7" x14ac:dyDescent="0.25">
      <c r="A29862" s="3">
        <v>45134.361111111109</v>
      </c>
      <c r="B29862" s="4">
        <v>45134</v>
      </c>
      <c r="C29862" s="5">
        <v>78.3611111111111</v>
      </c>
      <c r="D29862">
        <v>0.14599999999999999</v>
      </c>
      <c r="E29862" s="8">
        <f t="shared" si="468"/>
        <v>11.562622639926849</v>
      </c>
      <c r="F29862">
        <v>310</v>
      </c>
      <c r="G29862">
        <v>14</v>
      </c>
    </row>
    <row r="29863" spans="1:7" x14ac:dyDescent="0.25">
      <c r="A29863" s="3">
        <v>45134.368055555555</v>
      </c>
      <c r="B29863" s="4">
        <v>45134</v>
      </c>
      <c r="C29863" s="5">
        <v>78.3680555555556</v>
      </c>
      <c r="D29863">
        <v>0.14099999999999999</v>
      </c>
      <c r="E29863" s="8">
        <f t="shared" si="468"/>
        <v>10.609038039868544</v>
      </c>
      <c r="F29863">
        <v>311</v>
      </c>
      <c r="G29863">
        <v>14</v>
      </c>
    </row>
    <row r="29864" spans="1:7" x14ac:dyDescent="0.25">
      <c r="A29864" s="3">
        <v>45134.375</v>
      </c>
      <c r="B29864" s="4">
        <v>45134</v>
      </c>
      <c r="C29864" s="5">
        <v>78.375</v>
      </c>
      <c r="D29864">
        <v>0.13500000000000001</v>
      </c>
      <c r="E29864" s="8">
        <f t="shared" si="468"/>
        <v>9.5286024225466193</v>
      </c>
      <c r="F29864">
        <v>315</v>
      </c>
      <c r="G29864">
        <v>14</v>
      </c>
    </row>
    <row r="29865" spans="1:7" x14ac:dyDescent="0.25">
      <c r="A29865" s="3">
        <v>45134.381944444445</v>
      </c>
      <c r="B29865" s="4">
        <v>45134</v>
      </c>
      <c r="C29865" s="5">
        <v>78.3819444444444</v>
      </c>
      <c r="D29865">
        <v>0.13100000000000001</v>
      </c>
      <c r="E29865" s="8">
        <f t="shared" si="468"/>
        <v>8.8463659021865411</v>
      </c>
      <c r="F29865">
        <v>322</v>
      </c>
      <c r="G29865">
        <v>14</v>
      </c>
    </row>
    <row r="29866" spans="1:7" x14ac:dyDescent="0.25">
      <c r="A29866" s="3">
        <v>45134.388888888891</v>
      </c>
      <c r="B29866" s="4">
        <v>45134</v>
      </c>
      <c r="C29866" s="5">
        <v>78.3888888888889</v>
      </c>
      <c r="D29866">
        <v>0.128</v>
      </c>
      <c r="E29866" s="8">
        <f t="shared" si="468"/>
        <v>8.3543645737208738</v>
      </c>
      <c r="F29866">
        <v>334</v>
      </c>
      <c r="G29866">
        <v>14.1</v>
      </c>
    </row>
    <row r="29867" spans="1:7" x14ac:dyDescent="0.25">
      <c r="A29867" s="3">
        <v>45134.395833333336</v>
      </c>
      <c r="B29867" s="4">
        <v>45134</v>
      </c>
      <c r="C29867" s="5">
        <v>78.3958333333333</v>
      </c>
      <c r="D29867">
        <v>0.126</v>
      </c>
      <c r="E29867" s="8">
        <f t="shared" si="468"/>
        <v>8.0356320968489925</v>
      </c>
      <c r="F29867">
        <v>345</v>
      </c>
      <c r="G29867">
        <v>14</v>
      </c>
    </row>
    <row r="29868" spans="1:7" x14ac:dyDescent="0.25">
      <c r="A29868" s="3">
        <v>45134.402777777781</v>
      </c>
      <c r="B29868" s="4">
        <v>45134</v>
      </c>
      <c r="C29868" s="5">
        <v>78.4027777777778</v>
      </c>
      <c r="D29868">
        <v>0.126</v>
      </c>
      <c r="E29868" s="8">
        <f t="shared" si="468"/>
        <v>8.0356320968489925</v>
      </c>
      <c r="F29868">
        <v>354</v>
      </c>
      <c r="G29868">
        <v>14</v>
      </c>
    </row>
    <row r="29869" spans="1:7" x14ac:dyDescent="0.25">
      <c r="A29869" s="3">
        <v>45134.409722222219</v>
      </c>
      <c r="B29869" s="4">
        <v>45134</v>
      </c>
      <c r="C29869" s="5">
        <v>78.4097222222222</v>
      </c>
      <c r="D29869">
        <v>0.127</v>
      </c>
      <c r="E29869" s="8">
        <f t="shared" si="468"/>
        <v>8.1940760266373545</v>
      </c>
      <c r="F29869">
        <v>363</v>
      </c>
      <c r="G29869">
        <v>14.1</v>
      </c>
    </row>
    <row r="29870" spans="1:7" x14ac:dyDescent="0.25">
      <c r="A29870" s="3">
        <v>45134.416666666664</v>
      </c>
      <c r="B29870" s="4">
        <v>45134</v>
      </c>
      <c r="C29870" s="5">
        <v>78.4166666666667</v>
      </c>
      <c r="D29870">
        <v>0.125</v>
      </c>
      <c r="E29870" s="8">
        <f t="shared" si="468"/>
        <v>7.879025943479804</v>
      </c>
      <c r="F29870">
        <v>368</v>
      </c>
      <c r="G29870">
        <v>14.1</v>
      </c>
    </row>
    <row r="29871" spans="1:7" x14ac:dyDescent="0.25">
      <c r="A29871" s="3">
        <v>45134.423611111109</v>
      </c>
      <c r="B29871" s="4">
        <v>45134</v>
      </c>
      <c r="C29871" s="5">
        <v>78.4236111111111</v>
      </c>
      <c r="D29871">
        <v>0.122</v>
      </c>
      <c r="E29871" s="8">
        <f t="shared" si="468"/>
        <v>7.4201652984495023</v>
      </c>
      <c r="F29871">
        <v>374</v>
      </c>
      <c r="G29871">
        <v>14.1</v>
      </c>
    </row>
    <row r="29872" spans="1:7" x14ac:dyDescent="0.25">
      <c r="A29872" s="3">
        <v>45134.430555555555</v>
      </c>
      <c r="B29872" s="4">
        <v>45134</v>
      </c>
      <c r="C29872" s="5">
        <v>78.4305555555556</v>
      </c>
      <c r="D29872">
        <v>0.11899999999999999</v>
      </c>
      <c r="E29872" s="8">
        <f t="shared" si="468"/>
        <v>6.9775955604210145</v>
      </c>
      <c r="F29872">
        <v>381</v>
      </c>
      <c r="G29872">
        <v>14.1</v>
      </c>
    </row>
    <row r="29873" spans="1:7" x14ac:dyDescent="0.25">
      <c r="A29873" s="3">
        <v>45134.4375</v>
      </c>
      <c r="B29873" s="4">
        <v>45134</v>
      </c>
      <c r="C29873" s="5">
        <v>78.4375</v>
      </c>
      <c r="D29873">
        <v>0.114</v>
      </c>
      <c r="E29873" s="8">
        <f t="shared" si="468"/>
        <v>6.2756654135355001</v>
      </c>
      <c r="F29873">
        <v>391</v>
      </c>
      <c r="G29873">
        <v>14.1</v>
      </c>
    </row>
    <row r="29874" spans="1:7" x14ac:dyDescent="0.25">
      <c r="A29874" s="3">
        <v>45134.444444444445</v>
      </c>
      <c r="B29874" s="4">
        <v>45134</v>
      </c>
      <c r="C29874" s="5">
        <v>78.4444444444444</v>
      </c>
      <c r="D29874">
        <v>0.112</v>
      </c>
      <c r="E29874" s="8">
        <f t="shared" ref="E29874:E29937" si="469">(1.34*POWER(D29874,2.47))*1000</f>
        <v>6.0072169172266792</v>
      </c>
      <c r="F29874">
        <v>402</v>
      </c>
      <c r="G29874">
        <v>14.1</v>
      </c>
    </row>
    <row r="29875" spans="1:7" x14ac:dyDescent="0.25">
      <c r="A29875" s="3">
        <v>45134.451388888891</v>
      </c>
      <c r="B29875" s="4">
        <v>45134</v>
      </c>
      <c r="C29875" s="5">
        <v>78.4513888888889</v>
      </c>
      <c r="D29875">
        <v>0.111</v>
      </c>
      <c r="E29875" s="8">
        <f t="shared" si="469"/>
        <v>5.875604516137261</v>
      </c>
      <c r="F29875">
        <v>416</v>
      </c>
      <c r="G29875">
        <v>14.1</v>
      </c>
    </row>
    <row r="29876" spans="1:7" x14ac:dyDescent="0.25">
      <c r="A29876" s="3">
        <v>45134.458333333336</v>
      </c>
      <c r="B29876" s="4">
        <v>45134</v>
      </c>
      <c r="C29876" s="5">
        <v>78.4583333333333</v>
      </c>
      <c r="D29876">
        <v>0.109</v>
      </c>
      <c r="E29876" s="8">
        <f t="shared" si="469"/>
        <v>5.6175668367818492</v>
      </c>
      <c r="F29876">
        <v>423</v>
      </c>
      <c r="G29876">
        <v>14.1</v>
      </c>
    </row>
    <row r="29877" spans="1:7" x14ac:dyDescent="0.25">
      <c r="A29877" s="3">
        <v>45134.465277777781</v>
      </c>
      <c r="B29877" s="4">
        <v>45134</v>
      </c>
      <c r="C29877" s="5">
        <v>78.4652777777778</v>
      </c>
      <c r="D29877">
        <v>0.107</v>
      </c>
      <c r="E29877" s="8">
        <f t="shared" si="469"/>
        <v>5.3663961487144443</v>
      </c>
      <c r="F29877">
        <v>427</v>
      </c>
      <c r="G29877">
        <v>14.1</v>
      </c>
    </row>
    <row r="29878" spans="1:7" x14ac:dyDescent="0.25">
      <c r="A29878" s="3">
        <v>45134.472222222219</v>
      </c>
      <c r="B29878" s="4">
        <v>45134</v>
      </c>
      <c r="C29878" s="5">
        <v>78.4722222222222</v>
      </c>
      <c r="D29878">
        <v>0.105</v>
      </c>
      <c r="E29878" s="8">
        <f t="shared" si="469"/>
        <v>5.1220329395384923</v>
      </c>
      <c r="F29878">
        <v>420</v>
      </c>
      <c r="G29878">
        <v>14.1</v>
      </c>
    </row>
    <row r="29879" spans="1:7" x14ac:dyDescent="0.25">
      <c r="A29879" s="3">
        <v>45134.479166666664</v>
      </c>
      <c r="B29879" s="4">
        <v>45134</v>
      </c>
      <c r="C29879" s="5">
        <v>78.4791666666667</v>
      </c>
      <c r="D29879">
        <v>0.10299999999999999</v>
      </c>
      <c r="E29879" s="8">
        <f t="shared" si="469"/>
        <v>4.8844171042685085</v>
      </c>
      <c r="F29879">
        <v>418</v>
      </c>
      <c r="G29879">
        <v>14.1</v>
      </c>
    </row>
    <row r="29880" spans="1:7" x14ac:dyDescent="0.25">
      <c r="A29880" s="3">
        <v>45134.486111111109</v>
      </c>
      <c r="B29880" s="4">
        <v>45134</v>
      </c>
      <c r="C29880" s="5">
        <v>78.4861111111111</v>
      </c>
      <c r="D29880">
        <v>0.10199999999999999</v>
      </c>
      <c r="E29880" s="8">
        <f t="shared" si="469"/>
        <v>4.768120502748916</v>
      </c>
      <c r="F29880">
        <v>421</v>
      </c>
      <c r="G29880">
        <v>14.1</v>
      </c>
    </row>
    <row r="29881" spans="1:7" x14ac:dyDescent="0.25">
      <c r="A29881" s="3">
        <v>45134.493055555555</v>
      </c>
      <c r="B29881" s="4">
        <v>45134</v>
      </c>
      <c r="C29881" s="5">
        <v>78.4930555555556</v>
      </c>
      <c r="D29881">
        <v>0.10100000000000001</v>
      </c>
      <c r="E29881" s="8">
        <f t="shared" si="469"/>
        <v>4.6534879279681336</v>
      </c>
      <c r="F29881">
        <v>416</v>
      </c>
      <c r="G29881">
        <v>14.1</v>
      </c>
    </row>
    <row r="29882" spans="1:7" x14ac:dyDescent="0.25">
      <c r="A29882" s="3">
        <v>45134.5</v>
      </c>
      <c r="B29882" s="4">
        <v>45134</v>
      </c>
      <c r="C29882" s="5">
        <v>78.5</v>
      </c>
      <c r="D29882">
        <v>0.1</v>
      </c>
      <c r="E29882" s="8">
        <f t="shared" si="469"/>
        <v>4.5405116922653166</v>
      </c>
      <c r="F29882">
        <v>411</v>
      </c>
      <c r="G29882">
        <v>14.1</v>
      </c>
    </row>
    <row r="29883" spans="1:7" x14ac:dyDescent="0.25">
      <c r="A29883" s="3">
        <v>45134.506944444445</v>
      </c>
      <c r="B29883" s="4">
        <v>45134</v>
      </c>
      <c r="C29883" s="5">
        <v>78.5069444444444</v>
      </c>
      <c r="D29883">
        <v>9.9000000000000005E-2</v>
      </c>
      <c r="E29883" s="8">
        <f t="shared" si="469"/>
        <v>4.4291840675305441</v>
      </c>
      <c r="F29883">
        <v>417</v>
      </c>
      <c r="G29883">
        <v>14.1</v>
      </c>
    </row>
    <row r="29884" spans="1:7" x14ac:dyDescent="0.25">
      <c r="A29884" s="3">
        <v>45134.513888888891</v>
      </c>
      <c r="B29884" s="4">
        <v>45134</v>
      </c>
      <c r="C29884" s="5">
        <v>78.5138888888889</v>
      </c>
      <c r="D29884">
        <v>0.1</v>
      </c>
      <c r="E29884" s="8">
        <f t="shared" si="469"/>
        <v>4.5405116922653166</v>
      </c>
      <c r="F29884">
        <v>424</v>
      </c>
      <c r="G29884">
        <v>14.1</v>
      </c>
    </row>
    <row r="29885" spans="1:7" x14ac:dyDescent="0.25">
      <c r="A29885" s="3">
        <v>45134.520833333336</v>
      </c>
      <c r="B29885" s="4">
        <v>45134</v>
      </c>
      <c r="C29885" s="5">
        <v>78.5208333333333</v>
      </c>
      <c r="D29885">
        <v>0.10100000000000001</v>
      </c>
      <c r="E29885" s="8">
        <f t="shared" si="469"/>
        <v>4.6534879279681336</v>
      </c>
      <c r="F29885">
        <v>423</v>
      </c>
      <c r="G29885">
        <v>14.1</v>
      </c>
    </row>
    <row r="29886" spans="1:7" x14ac:dyDescent="0.25">
      <c r="A29886" s="3">
        <v>45134.527777777781</v>
      </c>
      <c r="B29886" s="4">
        <v>45134</v>
      </c>
      <c r="C29886" s="5">
        <v>78.5277777777778</v>
      </c>
      <c r="D29886">
        <v>9.9000000000000005E-2</v>
      </c>
      <c r="E29886" s="8">
        <f t="shared" si="469"/>
        <v>4.4291840675305441</v>
      </c>
      <c r="F29886">
        <v>423</v>
      </c>
      <c r="G29886">
        <v>14.1</v>
      </c>
    </row>
    <row r="29887" spans="1:7" x14ac:dyDescent="0.25">
      <c r="A29887" s="3">
        <v>45134.534722222219</v>
      </c>
      <c r="B29887" s="4">
        <v>45134</v>
      </c>
      <c r="C29887" s="5">
        <v>78.5347222222222</v>
      </c>
      <c r="D29887">
        <v>9.8000000000000004E-2</v>
      </c>
      <c r="E29887" s="8">
        <f t="shared" si="469"/>
        <v>4.3194972845842781</v>
      </c>
      <c r="F29887">
        <v>419</v>
      </c>
      <c r="G29887">
        <v>14.1</v>
      </c>
    </row>
    <row r="29888" spans="1:7" x14ac:dyDescent="0.25">
      <c r="A29888" s="3">
        <v>45134.541666666664</v>
      </c>
      <c r="B29888" s="4">
        <v>45134</v>
      </c>
      <c r="C29888" s="5">
        <v>78.5416666666667</v>
      </c>
      <c r="D29888">
        <v>9.7000000000000003E-2</v>
      </c>
      <c r="E29888" s="8">
        <f t="shared" si="469"/>
        <v>4.2114435325408772</v>
      </c>
      <c r="F29888">
        <v>455</v>
      </c>
      <c r="G29888">
        <v>14.1</v>
      </c>
    </row>
    <row r="29889" spans="1:7" x14ac:dyDescent="0.25">
      <c r="A29889" s="3">
        <v>45134.548611111109</v>
      </c>
      <c r="B29889" s="4">
        <v>45134</v>
      </c>
      <c r="C29889" s="5">
        <v>78.5486111111111</v>
      </c>
      <c r="D29889">
        <v>9.6000000000000002E-2</v>
      </c>
      <c r="E29889" s="8">
        <f t="shared" si="469"/>
        <v>4.105014958155647</v>
      </c>
      <c r="F29889">
        <v>461</v>
      </c>
      <c r="G29889">
        <v>14.1</v>
      </c>
    </row>
    <row r="29890" spans="1:7" x14ac:dyDescent="0.25">
      <c r="A29890" s="3">
        <v>45134.555555555555</v>
      </c>
      <c r="B29890" s="4">
        <v>45134</v>
      </c>
      <c r="C29890" s="5">
        <v>78.5555555555556</v>
      </c>
      <c r="D29890">
        <v>9.6000000000000002E-2</v>
      </c>
      <c r="E29890" s="8">
        <f t="shared" si="469"/>
        <v>4.105014958155647</v>
      </c>
      <c r="F29890">
        <v>469</v>
      </c>
      <c r="G29890">
        <v>14.1</v>
      </c>
    </row>
    <row r="29891" spans="1:7" x14ac:dyDescent="0.25">
      <c r="A29891" s="3">
        <v>45134.5625</v>
      </c>
      <c r="B29891" s="4">
        <v>45134</v>
      </c>
      <c r="C29891" s="5">
        <v>78.5625</v>
      </c>
      <c r="D29891">
        <v>9.6000000000000002E-2</v>
      </c>
      <c r="E29891" s="8">
        <f t="shared" si="469"/>
        <v>4.105014958155647</v>
      </c>
      <c r="F29891">
        <v>506</v>
      </c>
      <c r="G29891">
        <v>14.2</v>
      </c>
    </row>
    <row r="29892" spans="1:7" x14ac:dyDescent="0.25">
      <c r="A29892" s="3">
        <v>45134.569444444445</v>
      </c>
      <c r="B29892" s="4">
        <v>45134</v>
      </c>
      <c r="C29892" s="5">
        <v>78.5694444444444</v>
      </c>
      <c r="D29892">
        <v>9.6000000000000002E-2</v>
      </c>
      <c r="E29892" s="8">
        <f t="shared" si="469"/>
        <v>4.105014958155647</v>
      </c>
      <c r="F29892">
        <v>503</v>
      </c>
      <c r="G29892">
        <v>14.2</v>
      </c>
    </row>
    <row r="29893" spans="1:7" x14ac:dyDescent="0.25">
      <c r="A29893" s="3">
        <v>45134.576388888891</v>
      </c>
      <c r="B29893" s="4">
        <v>45134</v>
      </c>
      <c r="C29893" s="5">
        <v>78.5763888888889</v>
      </c>
      <c r="D29893">
        <v>9.5000000000000001E-2</v>
      </c>
      <c r="E29893" s="8">
        <f t="shared" si="469"/>
        <v>4.0002036651548556</v>
      </c>
      <c r="F29893">
        <v>490</v>
      </c>
      <c r="G29893">
        <v>14.2</v>
      </c>
    </row>
    <row r="29894" spans="1:7" x14ac:dyDescent="0.25">
      <c r="A29894" s="3">
        <v>45134.583333333336</v>
      </c>
      <c r="B29894" s="4">
        <v>45134</v>
      </c>
      <c r="C29894" s="5">
        <v>78.5833333333333</v>
      </c>
      <c r="D29894">
        <v>9.5000000000000001E-2</v>
      </c>
      <c r="E29894" s="8">
        <f t="shared" si="469"/>
        <v>4.0002036651548556</v>
      </c>
      <c r="F29894">
        <v>496</v>
      </c>
      <c r="G29894">
        <v>14.2</v>
      </c>
    </row>
    <row r="29895" spans="1:7" x14ac:dyDescent="0.25">
      <c r="A29895" s="3">
        <v>45134.590277777781</v>
      </c>
      <c r="B29895" s="4">
        <v>45134</v>
      </c>
      <c r="C29895" s="5">
        <v>78.5902777777778</v>
      </c>
      <c r="D29895">
        <v>9.5000000000000001E-2</v>
      </c>
      <c r="E29895" s="8">
        <f t="shared" si="469"/>
        <v>4.0002036651548556</v>
      </c>
      <c r="F29895">
        <v>503</v>
      </c>
      <c r="G29895">
        <v>14.2</v>
      </c>
    </row>
    <row r="29896" spans="1:7" x14ac:dyDescent="0.25">
      <c r="A29896" s="3">
        <v>45134.597222222219</v>
      </c>
      <c r="B29896" s="4">
        <v>45134</v>
      </c>
      <c r="C29896" s="5">
        <v>78.5972222222222</v>
      </c>
      <c r="D29896">
        <v>9.4E-2</v>
      </c>
      <c r="E29896" s="8">
        <f t="shared" si="469"/>
        <v>3.8970017135479718</v>
      </c>
      <c r="F29896">
        <v>495</v>
      </c>
      <c r="G29896">
        <v>14.2</v>
      </c>
    </row>
    <row r="29897" spans="1:7" x14ac:dyDescent="0.25">
      <c r="A29897" s="3">
        <v>45134.604166666664</v>
      </c>
      <c r="B29897" s="4">
        <v>45134</v>
      </c>
      <c r="C29897" s="5">
        <v>78.6041666666667</v>
      </c>
      <c r="D29897">
        <v>9.4E-2</v>
      </c>
      <c r="E29897" s="8">
        <f t="shared" si="469"/>
        <v>3.8970017135479718</v>
      </c>
      <c r="F29897">
        <v>496</v>
      </c>
      <c r="G29897">
        <v>14.2</v>
      </c>
    </row>
    <row r="29898" spans="1:7" x14ac:dyDescent="0.25">
      <c r="A29898" s="3">
        <v>45134.611111111109</v>
      </c>
      <c r="B29898" s="4">
        <v>45134</v>
      </c>
      <c r="C29898" s="5">
        <v>78.6111111111111</v>
      </c>
      <c r="D29898">
        <v>9.2999999999999999E-2</v>
      </c>
      <c r="E29898" s="8">
        <f t="shared" si="469"/>
        <v>3.7954011189215802</v>
      </c>
      <c r="F29898">
        <v>490</v>
      </c>
      <c r="G29898">
        <v>14.2</v>
      </c>
    </row>
    <row r="29899" spans="1:7" x14ac:dyDescent="0.25">
      <c r="A29899" s="3">
        <v>45134.618055555555</v>
      </c>
      <c r="B29899" s="4">
        <v>45134</v>
      </c>
      <c r="C29899" s="5">
        <v>78.6180555555556</v>
      </c>
      <c r="D29899">
        <v>9.2999999999999999E-2</v>
      </c>
      <c r="E29899" s="8">
        <f t="shared" si="469"/>
        <v>3.7954011189215802</v>
      </c>
      <c r="F29899">
        <v>494</v>
      </c>
      <c r="G29899">
        <v>14.2</v>
      </c>
    </row>
    <row r="29900" spans="1:7" x14ac:dyDescent="0.25">
      <c r="A29900" s="3">
        <v>45134.625</v>
      </c>
      <c r="B29900" s="4">
        <v>45134</v>
      </c>
      <c r="C29900" s="5">
        <v>78.625</v>
      </c>
      <c r="D29900">
        <v>9.1999999999999998E-2</v>
      </c>
      <c r="E29900" s="8">
        <f t="shared" si="469"/>
        <v>3.6953938517142331</v>
      </c>
      <c r="F29900">
        <v>501</v>
      </c>
      <c r="G29900">
        <v>14.2</v>
      </c>
    </row>
    <row r="29901" spans="1:7" x14ac:dyDescent="0.25">
      <c r="A29901" s="3">
        <v>45134.631944444445</v>
      </c>
      <c r="B29901" s="4">
        <v>45134</v>
      </c>
      <c r="C29901" s="5">
        <v>78.6319444444444</v>
      </c>
      <c r="D29901">
        <v>9.2999999999999999E-2</v>
      </c>
      <c r="E29901" s="8">
        <f t="shared" si="469"/>
        <v>3.7954011189215802</v>
      </c>
      <c r="F29901">
        <v>500</v>
      </c>
      <c r="G29901">
        <v>14.2</v>
      </c>
    </row>
    <row r="29902" spans="1:7" x14ac:dyDescent="0.25">
      <c r="A29902" s="3">
        <v>45134.638888888891</v>
      </c>
      <c r="B29902" s="4">
        <v>45134</v>
      </c>
      <c r="C29902" s="5">
        <v>78.6388888888889</v>
      </c>
      <c r="D29902">
        <v>9.2999999999999999E-2</v>
      </c>
      <c r="E29902" s="8">
        <f t="shared" si="469"/>
        <v>3.7954011189215802</v>
      </c>
      <c r="F29902">
        <v>505</v>
      </c>
      <c r="G29902">
        <v>14.3</v>
      </c>
    </row>
    <row r="29903" spans="1:7" x14ac:dyDescent="0.25">
      <c r="A29903" s="3">
        <v>45134.645833333336</v>
      </c>
      <c r="B29903" s="4">
        <v>45134</v>
      </c>
      <c r="C29903" s="5">
        <v>78.6458333333333</v>
      </c>
      <c r="D29903">
        <v>9.5000000000000001E-2</v>
      </c>
      <c r="E29903" s="8">
        <f t="shared" si="469"/>
        <v>4.0002036651548556</v>
      </c>
      <c r="F29903">
        <v>508</v>
      </c>
      <c r="G29903">
        <v>14.3</v>
      </c>
    </row>
    <row r="29904" spans="1:7" x14ac:dyDescent="0.25">
      <c r="A29904" s="3">
        <v>45134.652777777781</v>
      </c>
      <c r="B29904" s="4">
        <v>45134</v>
      </c>
      <c r="C29904" s="5">
        <v>78.6527777777778</v>
      </c>
      <c r="D29904">
        <v>9.4E-2</v>
      </c>
      <c r="E29904" s="8">
        <f t="shared" si="469"/>
        <v>3.8970017135479718</v>
      </c>
      <c r="F29904">
        <v>513</v>
      </c>
      <c r="G29904">
        <v>14.3</v>
      </c>
    </row>
    <row r="29905" spans="1:7" x14ac:dyDescent="0.25">
      <c r="A29905" s="3">
        <v>45134.659722222219</v>
      </c>
      <c r="B29905" s="4">
        <v>45134</v>
      </c>
      <c r="C29905" s="5">
        <v>78.6597222222222</v>
      </c>
      <c r="D29905">
        <v>9.4E-2</v>
      </c>
      <c r="E29905" s="8">
        <f t="shared" si="469"/>
        <v>3.8970017135479718</v>
      </c>
      <c r="F29905">
        <v>509</v>
      </c>
      <c r="G29905">
        <v>14.3</v>
      </c>
    </row>
    <row r="29906" spans="1:7" x14ac:dyDescent="0.25">
      <c r="A29906" s="3">
        <v>45134.666666666664</v>
      </c>
      <c r="B29906" s="4">
        <v>45134</v>
      </c>
      <c r="C29906" s="5">
        <v>78.6666666666667</v>
      </c>
      <c r="D29906">
        <v>9.2999999999999999E-2</v>
      </c>
      <c r="E29906" s="8">
        <f t="shared" si="469"/>
        <v>3.7954011189215802</v>
      </c>
      <c r="F29906">
        <v>524</v>
      </c>
      <c r="G29906">
        <v>14.3</v>
      </c>
    </row>
    <row r="29907" spans="1:7" x14ac:dyDescent="0.25">
      <c r="A29907" s="3">
        <v>45134.673611111109</v>
      </c>
      <c r="B29907" s="4">
        <v>45134</v>
      </c>
      <c r="C29907" s="5">
        <v>78.6736111111111</v>
      </c>
      <c r="D29907">
        <v>9.1999999999999998E-2</v>
      </c>
      <c r="E29907" s="8">
        <f t="shared" si="469"/>
        <v>3.6953938517142331</v>
      </c>
      <c r="F29907">
        <v>567</v>
      </c>
      <c r="G29907">
        <v>14.3</v>
      </c>
    </row>
    <row r="29908" spans="1:7" x14ac:dyDescent="0.25">
      <c r="A29908" s="3">
        <v>45134.680555555555</v>
      </c>
      <c r="B29908" s="4">
        <v>45134</v>
      </c>
      <c r="C29908" s="5">
        <v>78.6805555555556</v>
      </c>
      <c r="D29908">
        <v>9.1999999999999998E-2</v>
      </c>
      <c r="E29908" s="8">
        <f t="shared" si="469"/>
        <v>3.6953938517142331</v>
      </c>
      <c r="F29908">
        <v>580</v>
      </c>
      <c r="G29908">
        <v>14.3</v>
      </c>
    </row>
    <row r="29909" spans="1:7" x14ac:dyDescent="0.25">
      <c r="A29909" s="3">
        <v>45134.6875</v>
      </c>
      <c r="B29909" s="4">
        <v>45134</v>
      </c>
      <c r="C29909" s="5">
        <v>78.6875</v>
      </c>
      <c r="D29909">
        <v>9.1999999999999998E-2</v>
      </c>
      <c r="E29909" s="8">
        <f t="shared" si="469"/>
        <v>3.6953938517142331</v>
      </c>
      <c r="F29909">
        <v>587</v>
      </c>
      <c r="G29909">
        <v>14.3</v>
      </c>
    </row>
    <row r="29910" spans="1:7" x14ac:dyDescent="0.25">
      <c r="A29910" s="3">
        <v>45134.694444444445</v>
      </c>
      <c r="B29910" s="4">
        <v>45134</v>
      </c>
      <c r="C29910" s="5">
        <v>78.6944444444444</v>
      </c>
      <c r="D29910">
        <v>9.1999999999999998E-2</v>
      </c>
      <c r="E29910" s="8">
        <f t="shared" si="469"/>
        <v>3.6953938517142331</v>
      </c>
      <c r="F29910">
        <v>587</v>
      </c>
      <c r="G29910">
        <v>14.3</v>
      </c>
    </row>
    <row r="29911" spans="1:7" x14ac:dyDescent="0.25">
      <c r="A29911" s="3">
        <v>45134.701388888891</v>
      </c>
      <c r="B29911" s="4">
        <v>45134</v>
      </c>
      <c r="C29911" s="5">
        <v>78.7013888888889</v>
      </c>
      <c r="D29911">
        <v>9.1999999999999998E-2</v>
      </c>
      <c r="E29911" s="8">
        <f t="shared" si="469"/>
        <v>3.6953938517142331</v>
      </c>
      <c r="F29911">
        <v>588</v>
      </c>
      <c r="G29911">
        <v>14.3</v>
      </c>
    </row>
    <row r="29912" spans="1:7" x14ac:dyDescent="0.25">
      <c r="A29912" s="3">
        <v>45134.708333333336</v>
      </c>
      <c r="B29912" s="4">
        <v>45134</v>
      </c>
      <c r="C29912" s="5">
        <v>78.7083333333333</v>
      </c>
      <c r="D29912">
        <v>9.0999999999999998E-2</v>
      </c>
      <c r="E29912" s="8">
        <f t="shared" si="469"/>
        <v>3.5969718364714893</v>
      </c>
      <c r="F29912">
        <v>601</v>
      </c>
      <c r="G29912">
        <v>14.3</v>
      </c>
    </row>
    <row r="29913" spans="1:7" x14ac:dyDescent="0.25">
      <c r="A29913" s="3">
        <v>45134.715277777781</v>
      </c>
      <c r="B29913" s="4">
        <v>45134</v>
      </c>
      <c r="C29913" s="5">
        <v>78.7152777777778</v>
      </c>
      <c r="D29913">
        <v>9.0999999999999998E-2</v>
      </c>
      <c r="E29913" s="8">
        <f t="shared" si="469"/>
        <v>3.5969718364714893</v>
      </c>
      <c r="F29913">
        <v>618</v>
      </c>
      <c r="G29913">
        <v>14.3</v>
      </c>
    </row>
    <row r="29914" spans="1:7" x14ac:dyDescent="0.25">
      <c r="A29914" s="3">
        <v>45134.722222222219</v>
      </c>
      <c r="B29914" s="4">
        <v>45134</v>
      </c>
      <c r="C29914" s="5">
        <v>78.7222222222222</v>
      </c>
      <c r="D29914">
        <v>9.0999999999999998E-2</v>
      </c>
      <c r="E29914" s="8">
        <f t="shared" si="469"/>
        <v>3.5969718364714893</v>
      </c>
      <c r="F29914">
        <v>616</v>
      </c>
      <c r="G29914">
        <v>14.3</v>
      </c>
    </row>
    <row r="29915" spans="1:7" x14ac:dyDescent="0.25">
      <c r="A29915" s="3">
        <v>45134.729166666664</v>
      </c>
      <c r="B29915" s="4">
        <v>45134</v>
      </c>
      <c r="C29915" s="5">
        <v>78.7291666666667</v>
      </c>
      <c r="D29915">
        <v>9.0999999999999998E-2</v>
      </c>
      <c r="E29915" s="8">
        <f t="shared" si="469"/>
        <v>3.5969718364714893</v>
      </c>
      <c r="F29915">
        <v>616</v>
      </c>
      <c r="G29915">
        <v>14.4</v>
      </c>
    </row>
    <row r="29916" spans="1:7" x14ac:dyDescent="0.25">
      <c r="A29916" s="3">
        <v>45134.736111111109</v>
      </c>
      <c r="B29916" s="4">
        <v>45134</v>
      </c>
      <c r="C29916" s="5">
        <v>78.7361111111111</v>
      </c>
      <c r="D29916">
        <v>9.0999999999999998E-2</v>
      </c>
      <c r="E29916" s="8">
        <f t="shared" si="469"/>
        <v>3.5969718364714893</v>
      </c>
      <c r="F29916">
        <v>616</v>
      </c>
      <c r="G29916">
        <v>14.4</v>
      </c>
    </row>
    <row r="29917" spans="1:7" x14ac:dyDescent="0.25">
      <c r="A29917" s="3">
        <v>45134.743055555555</v>
      </c>
      <c r="B29917" s="4">
        <v>45134</v>
      </c>
      <c r="C29917" s="5">
        <v>78.7430555555556</v>
      </c>
      <c r="D29917">
        <v>9.1999999999999998E-2</v>
      </c>
      <c r="E29917" s="8">
        <f t="shared" si="469"/>
        <v>3.6953938517142331</v>
      </c>
      <c r="F29917">
        <v>616</v>
      </c>
      <c r="G29917">
        <v>14.4</v>
      </c>
    </row>
    <row r="29918" spans="1:7" x14ac:dyDescent="0.25">
      <c r="A29918" s="3">
        <v>45134.75</v>
      </c>
      <c r="B29918" s="4">
        <v>45134</v>
      </c>
      <c r="C29918" s="5">
        <v>78.75</v>
      </c>
      <c r="D29918">
        <v>9.0999999999999998E-2</v>
      </c>
      <c r="E29918" s="8">
        <f t="shared" si="469"/>
        <v>3.5969718364714893</v>
      </c>
      <c r="F29918">
        <v>621</v>
      </c>
      <c r="G29918">
        <v>14.4</v>
      </c>
    </row>
    <row r="29919" spans="1:7" x14ac:dyDescent="0.25">
      <c r="A29919" s="3">
        <v>45134.756944444445</v>
      </c>
      <c r="B29919" s="4">
        <v>45134</v>
      </c>
      <c r="C29919" s="5">
        <v>78.7569444444444</v>
      </c>
      <c r="D29919">
        <v>9.0999999999999998E-2</v>
      </c>
      <c r="E29919" s="8">
        <f t="shared" si="469"/>
        <v>3.5969718364714893</v>
      </c>
      <c r="F29919">
        <v>621</v>
      </c>
      <c r="G29919">
        <v>14.4</v>
      </c>
    </row>
    <row r="29920" spans="1:7" x14ac:dyDescent="0.25">
      <c r="A29920" s="3">
        <v>45134.763888888891</v>
      </c>
      <c r="B29920" s="4">
        <v>45134</v>
      </c>
      <c r="C29920" s="5">
        <v>78.7638888888889</v>
      </c>
      <c r="D29920">
        <v>9.1999999999999998E-2</v>
      </c>
      <c r="E29920" s="8">
        <f t="shared" si="469"/>
        <v>3.6953938517142331</v>
      </c>
      <c r="F29920">
        <v>622</v>
      </c>
      <c r="G29920">
        <v>14.4</v>
      </c>
    </row>
    <row r="29921" spans="1:7" x14ac:dyDescent="0.25">
      <c r="A29921" s="3">
        <v>45134.770833333336</v>
      </c>
      <c r="B29921" s="4">
        <v>45134</v>
      </c>
      <c r="C29921" s="5">
        <v>78.7708333333333</v>
      </c>
      <c r="D29921">
        <v>9.1999999999999998E-2</v>
      </c>
      <c r="E29921" s="8">
        <f t="shared" si="469"/>
        <v>3.6953938517142331</v>
      </c>
      <c r="F29921">
        <v>636</v>
      </c>
      <c r="G29921">
        <v>14.4</v>
      </c>
    </row>
    <row r="29922" spans="1:7" x14ac:dyDescent="0.25">
      <c r="A29922" s="3">
        <v>45134.777777777781</v>
      </c>
      <c r="B29922" s="4">
        <v>45134</v>
      </c>
      <c r="C29922" s="5">
        <v>78.7777777777778</v>
      </c>
      <c r="D29922">
        <v>9.2999999999999999E-2</v>
      </c>
      <c r="E29922" s="8">
        <f t="shared" si="469"/>
        <v>3.7954011189215802</v>
      </c>
      <c r="F29922">
        <v>653</v>
      </c>
      <c r="G29922">
        <v>14.4</v>
      </c>
    </row>
    <row r="29923" spans="1:7" x14ac:dyDescent="0.25">
      <c r="A29923" s="3">
        <v>45134.784722222219</v>
      </c>
      <c r="B29923" s="4">
        <v>45134</v>
      </c>
      <c r="C29923" s="5">
        <v>78.7847222222222</v>
      </c>
      <c r="D29923">
        <v>9.4E-2</v>
      </c>
      <c r="E29923" s="8">
        <f t="shared" si="469"/>
        <v>3.8970017135479718</v>
      </c>
      <c r="F29923">
        <v>652</v>
      </c>
      <c r="G29923">
        <v>14.4</v>
      </c>
    </row>
    <row r="29924" spans="1:7" x14ac:dyDescent="0.25">
      <c r="A29924" s="3">
        <v>45134.791666666664</v>
      </c>
      <c r="B29924" s="4">
        <v>45134</v>
      </c>
      <c r="C29924" s="5">
        <v>78.7916666666667</v>
      </c>
      <c r="D29924">
        <v>9.6000000000000002E-2</v>
      </c>
      <c r="E29924" s="8">
        <f t="shared" si="469"/>
        <v>4.105014958155647</v>
      </c>
      <c r="F29924">
        <v>653</v>
      </c>
      <c r="G29924">
        <v>14.4</v>
      </c>
    </row>
    <row r="29925" spans="1:7" x14ac:dyDescent="0.25">
      <c r="A29925" s="3">
        <v>45134.798611111109</v>
      </c>
      <c r="B29925" s="4">
        <v>45134</v>
      </c>
      <c r="C29925" s="5">
        <v>78.7986111111111</v>
      </c>
      <c r="D29925">
        <v>9.8000000000000004E-2</v>
      </c>
      <c r="E29925" s="8">
        <f t="shared" si="469"/>
        <v>4.3194972845842781</v>
      </c>
      <c r="F29925">
        <v>653</v>
      </c>
      <c r="G29925">
        <v>14.5</v>
      </c>
    </row>
    <row r="29926" spans="1:7" x14ac:dyDescent="0.25">
      <c r="A29926" s="3">
        <v>45134.805555555555</v>
      </c>
      <c r="B29926" s="4">
        <v>45134</v>
      </c>
      <c r="C29926" s="5">
        <v>78.8055555555556</v>
      </c>
      <c r="D29926">
        <v>0.109</v>
      </c>
      <c r="E29926" s="8">
        <f t="shared" si="469"/>
        <v>5.6175668367818492</v>
      </c>
      <c r="F29926">
        <v>652</v>
      </c>
      <c r="G29926">
        <v>14.5</v>
      </c>
    </row>
    <row r="29927" spans="1:7" x14ac:dyDescent="0.25">
      <c r="A29927" s="3">
        <v>45134.8125</v>
      </c>
      <c r="B29927" s="4">
        <v>45134</v>
      </c>
      <c r="C29927" s="5">
        <v>78.8125</v>
      </c>
      <c r="D29927">
        <v>0.115</v>
      </c>
      <c r="E29927" s="8">
        <f t="shared" si="469"/>
        <v>6.4125160339595615</v>
      </c>
      <c r="F29927">
        <v>645</v>
      </c>
      <c r="G29927">
        <v>14.5</v>
      </c>
    </row>
    <row r="29928" spans="1:7" x14ac:dyDescent="0.25">
      <c r="A29928" s="3">
        <v>45134.819444444445</v>
      </c>
      <c r="B29928" s="4">
        <v>45134</v>
      </c>
      <c r="C29928" s="5">
        <v>78.8194444444444</v>
      </c>
      <c r="D29928">
        <v>0.122</v>
      </c>
      <c r="E29928" s="8">
        <f t="shared" si="469"/>
        <v>7.4201652984495023</v>
      </c>
      <c r="F29928">
        <v>616</v>
      </c>
      <c r="G29928">
        <v>14.5</v>
      </c>
    </row>
    <row r="29929" spans="1:7" x14ac:dyDescent="0.25">
      <c r="A29929" s="3">
        <v>45134.826388888891</v>
      </c>
      <c r="B29929" s="4">
        <v>45134</v>
      </c>
      <c r="C29929" s="5">
        <v>78.8263888888889</v>
      </c>
      <c r="D29929">
        <v>0.121</v>
      </c>
      <c r="E29929" s="8">
        <f t="shared" si="469"/>
        <v>7.2708412599164856</v>
      </c>
      <c r="F29929">
        <v>600</v>
      </c>
      <c r="G29929">
        <v>14.5</v>
      </c>
    </row>
    <row r="29930" spans="1:7" x14ac:dyDescent="0.25">
      <c r="A29930" s="3">
        <v>45134.833333333336</v>
      </c>
      <c r="B29930" s="4">
        <v>45134</v>
      </c>
      <c r="C29930" s="5">
        <v>78.8333333333333</v>
      </c>
      <c r="D29930">
        <v>0.11799999999999999</v>
      </c>
      <c r="E29930" s="8">
        <f t="shared" si="469"/>
        <v>6.8336598296886972</v>
      </c>
      <c r="F29930">
        <v>599</v>
      </c>
      <c r="G29930">
        <v>14.5</v>
      </c>
    </row>
    <row r="29931" spans="1:7" x14ac:dyDescent="0.25">
      <c r="A29931" s="3">
        <v>45134.840277777781</v>
      </c>
      <c r="B29931" s="4">
        <v>45134</v>
      </c>
      <c r="C29931" s="5">
        <v>78.8402777777778</v>
      </c>
      <c r="D29931">
        <v>0.11700000000000001</v>
      </c>
      <c r="E29931" s="8">
        <f t="shared" si="469"/>
        <v>6.6915060796001731</v>
      </c>
      <c r="F29931">
        <v>599</v>
      </c>
      <c r="G29931">
        <v>14.5</v>
      </c>
    </row>
    <row r="29932" spans="1:7" x14ac:dyDescent="0.25">
      <c r="A29932" s="3">
        <v>45134.847222222219</v>
      </c>
      <c r="B29932" s="4">
        <v>45134</v>
      </c>
      <c r="C29932" s="5">
        <v>78.8472222222222</v>
      </c>
      <c r="D29932">
        <v>0.11700000000000001</v>
      </c>
      <c r="E29932" s="8">
        <f t="shared" si="469"/>
        <v>6.6915060796001731</v>
      </c>
      <c r="F29932">
        <v>590</v>
      </c>
      <c r="G29932">
        <v>14.5</v>
      </c>
    </row>
    <row r="29933" spans="1:7" x14ac:dyDescent="0.25">
      <c r="A29933" s="3">
        <v>45134.854166666664</v>
      </c>
      <c r="B29933" s="4">
        <v>45134</v>
      </c>
      <c r="C29933" s="5">
        <v>78.8541666666667</v>
      </c>
      <c r="D29933">
        <v>0.11700000000000001</v>
      </c>
      <c r="E29933" s="8">
        <f t="shared" si="469"/>
        <v>6.6915060796001731</v>
      </c>
      <c r="F29933">
        <v>568</v>
      </c>
      <c r="G29933">
        <v>14.6</v>
      </c>
    </row>
    <row r="29934" spans="1:7" x14ac:dyDescent="0.25">
      <c r="A29934" s="3">
        <v>45134.861111111109</v>
      </c>
      <c r="B29934" s="4">
        <v>45134</v>
      </c>
      <c r="C29934" s="5">
        <v>78.8611111111111</v>
      </c>
      <c r="D29934">
        <v>0.11899999999999999</v>
      </c>
      <c r="E29934" s="8">
        <f t="shared" si="469"/>
        <v>6.9775955604210145</v>
      </c>
      <c r="F29934">
        <v>540</v>
      </c>
      <c r="G29934">
        <v>14.6</v>
      </c>
    </row>
    <row r="29935" spans="1:7" x14ac:dyDescent="0.25">
      <c r="A29935" s="3">
        <v>45134.868055555555</v>
      </c>
      <c r="B29935" s="4">
        <v>45134</v>
      </c>
      <c r="C29935" s="5">
        <v>78.8680555555556</v>
      </c>
      <c r="D29935">
        <v>0.12</v>
      </c>
      <c r="E29935" s="8">
        <f t="shared" si="469"/>
        <v>7.1233203536900174</v>
      </c>
      <c r="F29935">
        <v>520</v>
      </c>
      <c r="G29935">
        <v>14.6</v>
      </c>
    </row>
    <row r="29936" spans="1:7" x14ac:dyDescent="0.25">
      <c r="A29936" s="3">
        <v>45134.875</v>
      </c>
      <c r="B29936" s="4">
        <v>45134</v>
      </c>
      <c r="C29936" s="5">
        <v>78.875</v>
      </c>
      <c r="D29936">
        <v>0.11700000000000001</v>
      </c>
      <c r="E29936" s="8">
        <f t="shared" si="469"/>
        <v>6.6915060796001731</v>
      </c>
      <c r="F29936">
        <v>503</v>
      </c>
      <c r="G29936">
        <v>14.6</v>
      </c>
    </row>
    <row r="29937" spans="1:7" x14ac:dyDescent="0.25">
      <c r="A29937" s="3">
        <v>45134.881944444445</v>
      </c>
      <c r="B29937" s="4">
        <v>45134</v>
      </c>
      <c r="C29937" s="5">
        <v>78.8819444444444</v>
      </c>
      <c r="D29937">
        <v>0.114</v>
      </c>
      <c r="E29937" s="8">
        <f t="shared" si="469"/>
        <v>6.2756654135355001</v>
      </c>
      <c r="F29937">
        <v>499</v>
      </c>
      <c r="G29937">
        <v>14.6</v>
      </c>
    </row>
    <row r="29938" spans="1:7" x14ac:dyDescent="0.25">
      <c r="A29938" s="3">
        <v>45134.888888888891</v>
      </c>
      <c r="B29938" s="4">
        <v>45134</v>
      </c>
      <c r="C29938" s="5">
        <v>78.8888888888889</v>
      </c>
      <c r="D29938">
        <v>0.113</v>
      </c>
      <c r="E29938" s="8">
        <f t="shared" ref="E29938:E30001" si="470">(1.34*POWER(D29938,2.47))*1000</f>
        <v>6.1405681231478679</v>
      </c>
      <c r="F29938">
        <v>495</v>
      </c>
      <c r="G29938">
        <v>14.6</v>
      </c>
    </row>
    <row r="29939" spans="1:7" x14ac:dyDescent="0.25">
      <c r="A29939" s="3">
        <v>45134.895833333336</v>
      </c>
      <c r="B29939" s="4">
        <v>45134</v>
      </c>
      <c r="C29939" s="5">
        <v>78.8958333333333</v>
      </c>
      <c r="D29939">
        <v>0.111</v>
      </c>
      <c r="E29939" s="8">
        <f t="shared" si="470"/>
        <v>5.875604516137261</v>
      </c>
      <c r="F29939">
        <v>495</v>
      </c>
      <c r="G29939">
        <v>14.6</v>
      </c>
    </row>
    <row r="29940" spans="1:7" x14ac:dyDescent="0.25">
      <c r="A29940" s="3">
        <v>45134.902777777781</v>
      </c>
      <c r="B29940" s="4">
        <v>45134</v>
      </c>
      <c r="C29940" s="5">
        <v>78.9027777777778</v>
      </c>
      <c r="D29940">
        <v>0.109</v>
      </c>
      <c r="E29940" s="8">
        <f t="shared" si="470"/>
        <v>5.6175668367818492</v>
      </c>
      <c r="F29940">
        <v>495</v>
      </c>
      <c r="G29940">
        <v>14.7</v>
      </c>
    </row>
    <row r="29941" spans="1:7" x14ac:dyDescent="0.25">
      <c r="A29941" s="3">
        <v>45134.909722222219</v>
      </c>
      <c r="B29941" s="4">
        <v>45134</v>
      </c>
      <c r="C29941" s="5">
        <v>78.9097222222222</v>
      </c>
      <c r="D29941">
        <v>0.108</v>
      </c>
      <c r="E29941" s="8">
        <f t="shared" si="470"/>
        <v>5.4911268246709772</v>
      </c>
      <c r="F29941">
        <v>495</v>
      </c>
      <c r="G29941">
        <v>14.7</v>
      </c>
    </row>
    <row r="29942" spans="1:7" x14ac:dyDescent="0.25">
      <c r="A29942" s="3">
        <v>45134.916666666664</v>
      </c>
      <c r="B29942" s="4">
        <v>45134</v>
      </c>
      <c r="C29942" s="5">
        <v>78.9166666666667</v>
      </c>
      <c r="D29942">
        <v>0.105</v>
      </c>
      <c r="E29942" s="8">
        <f t="shared" si="470"/>
        <v>5.1220329395384923</v>
      </c>
      <c r="F29942">
        <v>497</v>
      </c>
      <c r="G29942">
        <v>14.7</v>
      </c>
    </row>
    <row r="29943" spans="1:7" x14ac:dyDescent="0.25">
      <c r="A29943" s="3">
        <v>45134.923611111109</v>
      </c>
      <c r="B29943" s="4">
        <v>45134</v>
      </c>
      <c r="C29943" s="5">
        <v>78.9236111111111</v>
      </c>
      <c r="D29943">
        <v>0.104</v>
      </c>
      <c r="E29943" s="8">
        <f t="shared" si="470"/>
        <v>5.0023853803438714</v>
      </c>
      <c r="F29943">
        <v>506</v>
      </c>
      <c r="G29943">
        <v>14.7</v>
      </c>
    </row>
    <row r="29944" spans="1:7" x14ac:dyDescent="0.25">
      <c r="A29944" s="3">
        <v>45134.930555555555</v>
      </c>
      <c r="B29944" s="4">
        <v>45134</v>
      </c>
      <c r="C29944" s="5">
        <v>78.9305555555556</v>
      </c>
      <c r="D29944">
        <v>0.105</v>
      </c>
      <c r="E29944" s="8">
        <f t="shared" si="470"/>
        <v>5.1220329395384923</v>
      </c>
      <c r="F29944">
        <v>509</v>
      </c>
      <c r="G29944">
        <v>14.7</v>
      </c>
    </row>
    <row r="29945" spans="1:7" x14ac:dyDescent="0.25">
      <c r="A29945" s="3">
        <v>45134.9375</v>
      </c>
      <c r="B29945" s="4">
        <v>45134</v>
      </c>
      <c r="C29945" s="5">
        <v>78.9375</v>
      </c>
      <c r="D29945">
        <v>0.105</v>
      </c>
      <c r="E29945" s="8">
        <f t="shared" si="470"/>
        <v>5.1220329395384923</v>
      </c>
      <c r="F29945">
        <v>510</v>
      </c>
      <c r="G29945">
        <v>14.7</v>
      </c>
    </row>
    <row r="29946" spans="1:7" x14ac:dyDescent="0.25">
      <c r="A29946" s="3">
        <v>45134.944444444445</v>
      </c>
      <c r="B29946" s="4">
        <v>45134</v>
      </c>
      <c r="C29946" s="5">
        <v>78.9444444444444</v>
      </c>
      <c r="D29946">
        <v>0.105</v>
      </c>
      <c r="E29946" s="8">
        <f t="shared" si="470"/>
        <v>5.1220329395384923</v>
      </c>
      <c r="F29946">
        <v>510</v>
      </c>
      <c r="G29946">
        <v>14.7</v>
      </c>
    </row>
    <row r="29947" spans="1:7" x14ac:dyDescent="0.25">
      <c r="A29947" s="3">
        <v>45134.951388888891</v>
      </c>
      <c r="B29947" s="4">
        <v>45134</v>
      </c>
      <c r="C29947" s="5">
        <v>78.9513888888889</v>
      </c>
      <c r="D29947">
        <v>0.104</v>
      </c>
      <c r="E29947" s="8">
        <f t="shared" si="470"/>
        <v>5.0023853803438714</v>
      </c>
      <c r="F29947">
        <v>511</v>
      </c>
      <c r="G29947">
        <v>14.7</v>
      </c>
    </row>
    <row r="29948" spans="1:7" x14ac:dyDescent="0.25">
      <c r="A29948" s="3">
        <v>45134.958333333336</v>
      </c>
      <c r="B29948" s="4">
        <v>45134</v>
      </c>
      <c r="C29948" s="5">
        <v>78.9583333333333</v>
      </c>
      <c r="D29948">
        <v>0.10299999999999999</v>
      </c>
      <c r="E29948" s="8">
        <f t="shared" si="470"/>
        <v>4.8844171042685085</v>
      </c>
      <c r="F29948">
        <v>511</v>
      </c>
      <c r="G29948">
        <v>14.7</v>
      </c>
    </row>
    <row r="29949" spans="1:7" x14ac:dyDescent="0.25">
      <c r="A29949" s="3">
        <v>45134.965277777781</v>
      </c>
      <c r="B29949" s="4">
        <v>45134</v>
      </c>
      <c r="C29949" s="5">
        <v>78.9652777777778</v>
      </c>
      <c r="D29949">
        <v>0.10199999999999999</v>
      </c>
      <c r="E29949" s="8">
        <f t="shared" si="470"/>
        <v>4.768120502748916</v>
      </c>
      <c r="F29949">
        <v>506</v>
      </c>
      <c r="G29949">
        <v>14.7</v>
      </c>
    </row>
    <row r="29950" spans="1:7" x14ac:dyDescent="0.25">
      <c r="A29950" s="3">
        <v>45134.972222222219</v>
      </c>
      <c r="B29950" s="4">
        <v>45134</v>
      </c>
      <c r="C29950" s="5">
        <v>78.9722222222222</v>
      </c>
      <c r="D29950">
        <v>0.108</v>
      </c>
      <c r="E29950" s="8">
        <f t="shared" si="470"/>
        <v>5.4911268246709772</v>
      </c>
      <c r="F29950">
        <v>530</v>
      </c>
      <c r="G29950">
        <v>14.7</v>
      </c>
    </row>
    <row r="29951" spans="1:7" x14ac:dyDescent="0.25">
      <c r="A29951" s="3">
        <v>45134.979166666664</v>
      </c>
      <c r="B29951" s="4">
        <v>45134</v>
      </c>
      <c r="C29951" s="5">
        <v>78.9791666666667</v>
      </c>
      <c r="D29951">
        <v>0.12</v>
      </c>
      <c r="E29951" s="8">
        <f t="shared" si="470"/>
        <v>7.1233203536900174</v>
      </c>
      <c r="F29951">
        <v>558</v>
      </c>
      <c r="G29951">
        <v>14.7</v>
      </c>
    </row>
    <row r="29952" spans="1:7" x14ac:dyDescent="0.25">
      <c r="A29952" s="3">
        <v>45134.986111111109</v>
      </c>
      <c r="B29952" s="4">
        <v>45134</v>
      </c>
      <c r="C29952" s="5">
        <v>78.9861111111111</v>
      </c>
      <c r="D29952">
        <v>0.121</v>
      </c>
      <c r="E29952" s="8">
        <f t="shared" si="470"/>
        <v>7.2708412599164856</v>
      </c>
      <c r="F29952">
        <v>539</v>
      </c>
      <c r="G29952">
        <v>14.7</v>
      </c>
    </row>
    <row r="29953" spans="1:7" x14ac:dyDescent="0.25">
      <c r="A29953" s="3">
        <v>45134.993055555555</v>
      </c>
      <c r="B29953" s="4">
        <v>45134</v>
      </c>
      <c r="C29953" s="5">
        <v>78.9930555555556</v>
      </c>
      <c r="D29953">
        <v>0.125</v>
      </c>
      <c r="E29953" s="8">
        <f t="shared" si="470"/>
        <v>7.879025943479804</v>
      </c>
      <c r="F29953">
        <v>525</v>
      </c>
      <c r="G29953">
        <v>14.7</v>
      </c>
    </row>
    <row r="29954" spans="1:7" x14ac:dyDescent="0.25">
      <c r="A29954" s="3">
        <v>45135</v>
      </c>
      <c r="B29954" s="4">
        <v>45134</v>
      </c>
      <c r="C29954" s="5">
        <v>79</v>
      </c>
      <c r="D29954">
        <v>0.16700000000000001</v>
      </c>
      <c r="E29954" s="8">
        <f t="shared" si="470"/>
        <v>16.114412703734015</v>
      </c>
      <c r="F29954">
        <v>507</v>
      </c>
      <c r="G29954">
        <v>14.7</v>
      </c>
    </row>
    <row r="29955" spans="1:7" x14ac:dyDescent="0.25">
      <c r="A29955" s="3">
        <v>45135.006944444445</v>
      </c>
      <c r="B29955" s="4">
        <v>45135</v>
      </c>
      <c r="C29955" s="5">
        <v>79.0069444444444</v>
      </c>
      <c r="D29955">
        <v>0.20499999999999999</v>
      </c>
      <c r="E29955" s="8">
        <f t="shared" si="470"/>
        <v>26.73848737855657</v>
      </c>
      <c r="F29955">
        <v>353</v>
      </c>
      <c r="G29955">
        <v>14.6</v>
      </c>
    </row>
    <row r="29956" spans="1:7" x14ac:dyDescent="0.25">
      <c r="A29956" s="3">
        <v>45135.013888888891</v>
      </c>
      <c r="B29956" s="4">
        <v>45135</v>
      </c>
      <c r="C29956" s="5">
        <v>79.0138888888889</v>
      </c>
      <c r="D29956">
        <v>0.19400000000000001</v>
      </c>
      <c r="E29956" s="8">
        <f t="shared" si="470"/>
        <v>23.333241245347541</v>
      </c>
      <c r="F29956">
        <v>320</v>
      </c>
      <c r="G29956">
        <v>14.6</v>
      </c>
    </row>
    <row r="29957" spans="1:7" x14ac:dyDescent="0.25">
      <c r="A29957" s="3">
        <v>45135.020833333336</v>
      </c>
      <c r="B29957" s="4">
        <v>45135</v>
      </c>
      <c r="C29957" s="5">
        <v>79.0208333333333</v>
      </c>
      <c r="D29957">
        <v>0.182</v>
      </c>
      <c r="E29957" s="8">
        <f t="shared" si="470"/>
        <v>19.928798988900009</v>
      </c>
      <c r="F29957">
        <v>346</v>
      </c>
      <c r="G29957">
        <v>14.7</v>
      </c>
    </row>
    <row r="29958" spans="1:7" x14ac:dyDescent="0.25">
      <c r="A29958" s="3">
        <v>45135.027777777781</v>
      </c>
      <c r="B29958" s="4">
        <v>45135</v>
      </c>
      <c r="C29958" s="5">
        <v>79.0277777777778</v>
      </c>
      <c r="D29958">
        <v>0.17</v>
      </c>
      <c r="E29958" s="8">
        <f t="shared" si="470"/>
        <v>16.838896756114462</v>
      </c>
      <c r="F29958">
        <v>362</v>
      </c>
      <c r="G29958">
        <v>14.8</v>
      </c>
    </row>
    <row r="29959" spans="1:7" x14ac:dyDescent="0.25">
      <c r="A29959" s="3">
        <v>45135.034722222219</v>
      </c>
      <c r="B29959" s="4">
        <v>45135</v>
      </c>
      <c r="C29959" s="5">
        <v>79.0347222222222</v>
      </c>
      <c r="D29959">
        <v>0.157</v>
      </c>
      <c r="E29959" s="8">
        <f t="shared" si="470"/>
        <v>13.834929162636456</v>
      </c>
      <c r="F29959">
        <v>359</v>
      </c>
      <c r="G29959">
        <v>14.8</v>
      </c>
    </row>
    <row r="29960" spans="1:7" x14ac:dyDescent="0.25">
      <c r="A29960" s="3">
        <v>45135.041666666664</v>
      </c>
      <c r="B29960" s="4">
        <v>45135</v>
      </c>
      <c r="C29960" s="5">
        <v>79.0416666666667</v>
      </c>
      <c r="D29960">
        <v>0.14799999999999999</v>
      </c>
      <c r="E29960" s="8">
        <f t="shared" si="470"/>
        <v>11.957798624165283</v>
      </c>
      <c r="F29960">
        <v>353</v>
      </c>
      <c r="G29960">
        <v>14.9</v>
      </c>
    </row>
    <row r="29961" spans="1:7" x14ac:dyDescent="0.25">
      <c r="A29961" s="3">
        <v>45135.048611111109</v>
      </c>
      <c r="B29961" s="4">
        <v>45135</v>
      </c>
      <c r="C29961" s="5">
        <v>79.0486111111111</v>
      </c>
      <c r="D29961">
        <v>0.14299999999999999</v>
      </c>
      <c r="E29961" s="8">
        <f t="shared" si="470"/>
        <v>10.984614265910372</v>
      </c>
      <c r="F29961">
        <v>346</v>
      </c>
      <c r="G29961">
        <v>14.9</v>
      </c>
    </row>
    <row r="29962" spans="1:7" x14ac:dyDescent="0.25">
      <c r="A29962" s="3">
        <v>45135.055555555555</v>
      </c>
      <c r="B29962" s="4">
        <v>45135</v>
      </c>
      <c r="C29962" s="5">
        <v>79.0555555555556</v>
      </c>
      <c r="D29962">
        <v>0.14099999999999999</v>
      </c>
      <c r="E29962" s="8">
        <f t="shared" si="470"/>
        <v>10.609038039868544</v>
      </c>
      <c r="F29962">
        <v>343</v>
      </c>
      <c r="G29962">
        <v>14.9</v>
      </c>
    </row>
    <row r="29963" spans="1:7" x14ac:dyDescent="0.25">
      <c r="A29963" s="3">
        <v>45135.0625</v>
      </c>
      <c r="B29963" s="4">
        <v>45135</v>
      </c>
      <c r="C29963" s="5">
        <v>79.0625</v>
      </c>
      <c r="D29963">
        <v>0.13800000000000001</v>
      </c>
      <c r="E29963" s="8">
        <f t="shared" si="470"/>
        <v>10.060189044525574</v>
      </c>
      <c r="F29963">
        <v>342</v>
      </c>
      <c r="G29963">
        <v>14.9</v>
      </c>
    </row>
    <row r="29964" spans="1:7" x14ac:dyDescent="0.25">
      <c r="A29964" s="3">
        <v>45135.069444444445</v>
      </c>
      <c r="B29964" s="4">
        <v>45135</v>
      </c>
      <c r="C29964" s="5">
        <v>79.0694444444444</v>
      </c>
      <c r="D29964">
        <v>0.13400000000000001</v>
      </c>
      <c r="E29964" s="8">
        <f t="shared" si="470"/>
        <v>9.3552123610204543</v>
      </c>
      <c r="F29964">
        <v>344</v>
      </c>
      <c r="G29964">
        <v>14.9</v>
      </c>
    </row>
    <row r="29965" spans="1:7" x14ac:dyDescent="0.25">
      <c r="A29965" s="3">
        <v>45135.076388888891</v>
      </c>
      <c r="B29965" s="4">
        <v>45135</v>
      </c>
      <c r="C29965" s="5">
        <v>79.0763888888889</v>
      </c>
      <c r="D29965">
        <v>0.13100000000000001</v>
      </c>
      <c r="E29965" s="8">
        <f t="shared" si="470"/>
        <v>8.8463659021865411</v>
      </c>
      <c r="F29965">
        <v>349</v>
      </c>
      <c r="G29965">
        <v>14.9</v>
      </c>
    </row>
    <row r="29966" spans="1:7" x14ac:dyDescent="0.25">
      <c r="A29966" s="3">
        <v>45135.083333333336</v>
      </c>
      <c r="B29966" s="4">
        <v>45135</v>
      </c>
      <c r="C29966" s="5">
        <v>79.0833333333333</v>
      </c>
      <c r="D29966">
        <v>0.128</v>
      </c>
      <c r="E29966" s="8">
        <f t="shared" si="470"/>
        <v>8.3543645737208738</v>
      </c>
      <c r="F29966">
        <v>358</v>
      </c>
      <c r="G29966">
        <v>14.9</v>
      </c>
    </row>
    <row r="29967" spans="1:7" x14ac:dyDescent="0.25">
      <c r="A29967" s="3">
        <v>45135.090277777781</v>
      </c>
      <c r="B29967" s="4">
        <v>45135</v>
      </c>
      <c r="C29967" s="5">
        <v>79.0902777777778</v>
      </c>
      <c r="D29967">
        <v>0.125</v>
      </c>
      <c r="E29967" s="8">
        <f t="shared" si="470"/>
        <v>7.879025943479804</v>
      </c>
      <c r="F29967">
        <v>365</v>
      </c>
      <c r="G29967">
        <v>14.9</v>
      </c>
    </row>
    <row r="29968" spans="1:7" x14ac:dyDescent="0.25">
      <c r="A29968" s="3">
        <v>45135.097222222219</v>
      </c>
      <c r="B29968" s="4">
        <v>45135</v>
      </c>
      <c r="C29968" s="5">
        <v>79.0972222222222</v>
      </c>
      <c r="D29968">
        <v>0.123</v>
      </c>
      <c r="E29968" s="8">
        <f t="shared" si="470"/>
        <v>7.5712994579585162</v>
      </c>
      <c r="F29968">
        <v>375</v>
      </c>
      <c r="G29968">
        <v>14.9</v>
      </c>
    </row>
    <row r="29969" spans="1:7" x14ac:dyDescent="0.25">
      <c r="A29969" s="3">
        <v>45135.104166666664</v>
      </c>
      <c r="B29969" s="4">
        <v>45135</v>
      </c>
      <c r="C29969" s="5">
        <v>79.1041666666667</v>
      </c>
      <c r="D29969">
        <v>0.121</v>
      </c>
      <c r="E29969" s="8">
        <f t="shared" si="470"/>
        <v>7.2708412599164856</v>
      </c>
      <c r="F29969">
        <v>385</v>
      </c>
      <c r="G29969">
        <v>14.9</v>
      </c>
    </row>
    <row r="29970" spans="1:7" x14ac:dyDescent="0.25">
      <c r="A29970" s="3">
        <v>45135.111111111109</v>
      </c>
      <c r="B29970" s="4">
        <v>45135</v>
      </c>
      <c r="C29970" s="5">
        <v>79.1111111111111</v>
      </c>
      <c r="D29970">
        <v>0.12</v>
      </c>
      <c r="E29970" s="8">
        <f t="shared" si="470"/>
        <v>7.1233203536900174</v>
      </c>
      <c r="F29970">
        <v>399</v>
      </c>
      <c r="G29970">
        <v>14.9</v>
      </c>
    </row>
    <row r="29971" spans="1:7" x14ac:dyDescent="0.25">
      <c r="A29971" s="3">
        <v>45135.118055555555</v>
      </c>
      <c r="B29971" s="4">
        <v>45135</v>
      </c>
      <c r="C29971" s="5">
        <v>79.1180555555556</v>
      </c>
      <c r="D29971">
        <v>0.11799999999999999</v>
      </c>
      <c r="E29971" s="8">
        <f t="shared" si="470"/>
        <v>6.8336598296886972</v>
      </c>
      <c r="F29971">
        <v>408</v>
      </c>
      <c r="G29971">
        <v>14.9</v>
      </c>
    </row>
    <row r="29972" spans="1:7" x14ac:dyDescent="0.25">
      <c r="A29972" s="3">
        <v>45135.125</v>
      </c>
      <c r="B29972" s="4">
        <v>45135</v>
      </c>
      <c r="C29972" s="5">
        <v>79.125</v>
      </c>
      <c r="D29972">
        <v>0.115</v>
      </c>
      <c r="E29972" s="8">
        <f t="shared" si="470"/>
        <v>6.4125160339595615</v>
      </c>
      <c r="F29972">
        <v>414</v>
      </c>
      <c r="G29972">
        <v>14.9</v>
      </c>
    </row>
    <row r="29973" spans="1:7" x14ac:dyDescent="0.25">
      <c r="A29973" s="3">
        <v>45135.131944444445</v>
      </c>
      <c r="B29973" s="4">
        <v>45135</v>
      </c>
      <c r="C29973" s="5">
        <v>79.1319444444444</v>
      </c>
      <c r="D29973">
        <v>0.114</v>
      </c>
      <c r="E29973" s="8">
        <f t="shared" si="470"/>
        <v>6.2756654135355001</v>
      </c>
      <c r="F29973">
        <v>422</v>
      </c>
      <c r="G29973">
        <v>14.9</v>
      </c>
    </row>
    <row r="29974" spans="1:7" x14ac:dyDescent="0.25">
      <c r="A29974" s="3">
        <v>45135.138888888891</v>
      </c>
      <c r="B29974" s="4">
        <v>45135</v>
      </c>
      <c r="C29974" s="5">
        <v>79.1388888888889</v>
      </c>
      <c r="D29974">
        <v>0.112</v>
      </c>
      <c r="E29974" s="8">
        <f t="shared" si="470"/>
        <v>6.0072169172266792</v>
      </c>
      <c r="F29974">
        <v>429</v>
      </c>
      <c r="G29974">
        <v>14.9</v>
      </c>
    </row>
    <row r="29975" spans="1:7" x14ac:dyDescent="0.25">
      <c r="A29975" s="3">
        <v>45135.145833333336</v>
      </c>
      <c r="B29975" s="4">
        <v>45135</v>
      </c>
      <c r="C29975" s="5">
        <v>79.1458333333333</v>
      </c>
      <c r="D29975">
        <v>0.111</v>
      </c>
      <c r="E29975" s="8">
        <f t="shared" si="470"/>
        <v>5.875604516137261</v>
      </c>
      <c r="F29975">
        <v>433</v>
      </c>
      <c r="G29975">
        <v>14.9</v>
      </c>
    </row>
    <row r="29976" spans="1:7" x14ac:dyDescent="0.25">
      <c r="A29976" s="3">
        <v>45135.152777777781</v>
      </c>
      <c r="B29976" s="4">
        <v>45135</v>
      </c>
      <c r="C29976" s="5">
        <v>79.1527777777778</v>
      </c>
      <c r="D29976">
        <v>0.109</v>
      </c>
      <c r="E29976" s="8">
        <f t="shared" si="470"/>
        <v>5.6175668367818492</v>
      </c>
      <c r="F29976">
        <v>434</v>
      </c>
      <c r="G29976">
        <v>14.9</v>
      </c>
    </row>
    <row r="29977" spans="1:7" x14ac:dyDescent="0.25">
      <c r="A29977" s="3">
        <v>45135.159722222219</v>
      </c>
      <c r="B29977" s="4">
        <v>45135</v>
      </c>
      <c r="C29977" s="5">
        <v>79.1597222222222</v>
      </c>
      <c r="D29977">
        <v>0.108</v>
      </c>
      <c r="E29977" s="8">
        <f t="shared" si="470"/>
        <v>5.4911268246709772</v>
      </c>
      <c r="F29977">
        <v>431</v>
      </c>
      <c r="G29977">
        <v>14.9</v>
      </c>
    </row>
    <row r="29978" spans="1:7" x14ac:dyDescent="0.25">
      <c r="A29978" s="3">
        <v>45135.166666666664</v>
      </c>
      <c r="B29978" s="4">
        <v>45135</v>
      </c>
      <c r="C29978" s="5">
        <v>79.1666666666667</v>
      </c>
      <c r="D29978">
        <v>0.107</v>
      </c>
      <c r="E29978" s="8">
        <f t="shared" si="470"/>
        <v>5.3663961487144443</v>
      </c>
      <c r="F29978">
        <v>430</v>
      </c>
      <c r="G29978">
        <v>14.9</v>
      </c>
    </row>
    <row r="29979" spans="1:7" x14ac:dyDescent="0.25">
      <c r="A29979" s="3">
        <v>45135.173611111109</v>
      </c>
      <c r="B29979" s="4">
        <v>45135</v>
      </c>
      <c r="C29979" s="5">
        <v>79.1736111111111</v>
      </c>
      <c r="D29979">
        <v>0.106</v>
      </c>
      <c r="E29979" s="8">
        <f t="shared" si="470"/>
        <v>5.2433673517384163</v>
      </c>
      <c r="F29979">
        <v>427</v>
      </c>
      <c r="G29979">
        <v>14.9</v>
      </c>
    </row>
    <row r="29980" spans="1:7" x14ac:dyDescent="0.25">
      <c r="A29980" s="3">
        <v>45135.180555555555</v>
      </c>
      <c r="B29980" s="4">
        <v>45135</v>
      </c>
      <c r="C29980" s="5">
        <v>79.1805555555556</v>
      </c>
      <c r="D29980">
        <v>0.106</v>
      </c>
      <c r="E29980" s="8">
        <f t="shared" si="470"/>
        <v>5.2433673517384163</v>
      </c>
      <c r="F29980">
        <v>424</v>
      </c>
      <c r="G29980">
        <v>14.9</v>
      </c>
    </row>
    <row r="29981" spans="1:7" x14ac:dyDescent="0.25">
      <c r="A29981" s="3">
        <v>45135.1875</v>
      </c>
      <c r="B29981" s="4">
        <v>45135</v>
      </c>
      <c r="C29981" s="5">
        <v>79.1875</v>
      </c>
      <c r="D29981">
        <v>0.105</v>
      </c>
      <c r="E29981" s="8">
        <f t="shared" si="470"/>
        <v>5.1220329395384923</v>
      </c>
      <c r="F29981">
        <v>415</v>
      </c>
      <c r="G29981">
        <v>14.9</v>
      </c>
    </row>
    <row r="29982" spans="1:7" x14ac:dyDescent="0.25">
      <c r="A29982" s="3">
        <v>45135.194444444445</v>
      </c>
      <c r="B29982" s="4">
        <v>45135</v>
      </c>
      <c r="C29982" s="5">
        <v>79.1944444444444</v>
      </c>
      <c r="D29982">
        <v>0.105</v>
      </c>
      <c r="E29982" s="8">
        <f t="shared" si="470"/>
        <v>5.1220329395384923</v>
      </c>
      <c r="F29982">
        <v>397</v>
      </c>
      <c r="G29982">
        <v>14.9</v>
      </c>
    </row>
    <row r="29983" spans="1:7" x14ac:dyDescent="0.25">
      <c r="A29983" s="3">
        <v>45135.201388888891</v>
      </c>
      <c r="B29983" s="4">
        <v>45135</v>
      </c>
      <c r="C29983" s="5">
        <v>79.2013888888889</v>
      </c>
      <c r="D29983">
        <v>0.10299999999999999</v>
      </c>
      <c r="E29983" s="8">
        <f t="shared" si="470"/>
        <v>4.8844171042685085</v>
      </c>
      <c r="F29983">
        <v>399</v>
      </c>
      <c r="G29983">
        <v>14.9</v>
      </c>
    </row>
    <row r="29984" spans="1:7" x14ac:dyDescent="0.25">
      <c r="A29984" s="3">
        <v>45135.208333333336</v>
      </c>
      <c r="B29984" s="4">
        <v>45135</v>
      </c>
      <c r="C29984" s="5">
        <v>79.2083333333333</v>
      </c>
      <c r="D29984">
        <v>0.10299999999999999</v>
      </c>
      <c r="E29984" s="8">
        <f t="shared" si="470"/>
        <v>4.8844171042685085</v>
      </c>
      <c r="F29984">
        <v>405</v>
      </c>
      <c r="G29984">
        <v>14.9</v>
      </c>
    </row>
    <row r="29985" spans="1:7" x14ac:dyDescent="0.25">
      <c r="A29985" s="3">
        <v>45135.215277777781</v>
      </c>
      <c r="B29985" s="4">
        <v>45135</v>
      </c>
      <c r="C29985" s="5">
        <v>79.2152777777778</v>
      </c>
      <c r="D29985">
        <v>0.10199999999999999</v>
      </c>
      <c r="E29985" s="8">
        <f t="shared" si="470"/>
        <v>4.768120502748916</v>
      </c>
      <c r="F29985">
        <v>394</v>
      </c>
      <c r="G29985">
        <v>14.8</v>
      </c>
    </row>
    <row r="29986" spans="1:7" x14ac:dyDescent="0.25">
      <c r="A29986" s="3">
        <v>45135.222222222219</v>
      </c>
      <c r="B29986" s="4">
        <v>45135</v>
      </c>
      <c r="C29986" s="5">
        <v>79.2222222222222</v>
      </c>
      <c r="D29986">
        <v>0.10299999999999999</v>
      </c>
      <c r="E29986" s="8">
        <f t="shared" si="470"/>
        <v>4.8844171042685085</v>
      </c>
      <c r="F29986">
        <v>411</v>
      </c>
      <c r="G29986">
        <v>14.9</v>
      </c>
    </row>
    <row r="29987" spans="1:7" x14ac:dyDescent="0.25">
      <c r="A29987" s="3">
        <v>45135.229166666664</v>
      </c>
      <c r="B29987" s="4">
        <v>45135</v>
      </c>
      <c r="C29987" s="5">
        <v>79.2291666666667</v>
      </c>
      <c r="D29987">
        <v>0.10199999999999999</v>
      </c>
      <c r="E29987" s="8">
        <f t="shared" si="470"/>
        <v>4.768120502748916</v>
      </c>
      <c r="F29987">
        <v>408</v>
      </c>
      <c r="G29987">
        <v>14.9</v>
      </c>
    </row>
    <row r="29988" spans="1:7" x14ac:dyDescent="0.25">
      <c r="A29988" s="3">
        <v>45135.236111111109</v>
      </c>
      <c r="B29988" s="4">
        <v>45135</v>
      </c>
      <c r="C29988" s="5">
        <v>79.2361111111111</v>
      </c>
      <c r="D29988">
        <v>0.10199999999999999</v>
      </c>
      <c r="E29988" s="8">
        <f t="shared" si="470"/>
        <v>4.768120502748916</v>
      </c>
      <c r="F29988">
        <v>415</v>
      </c>
      <c r="G29988">
        <v>14.9</v>
      </c>
    </row>
    <row r="29989" spans="1:7" x14ac:dyDescent="0.25">
      <c r="A29989" s="3">
        <v>45135.243055555555</v>
      </c>
      <c r="B29989" s="4">
        <v>45135</v>
      </c>
      <c r="C29989" s="5">
        <v>79.2430555555556</v>
      </c>
      <c r="D29989">
        <v>0.10100000000000001</v>
      </c>
      <c r="E29989" s="8">
        <f t="shared" si="470"/>
        <v>4.6534879279681336</v>
      </c>
      <c r="F29989">
        <v>416</v>
      </c>
      <c r="G29989">
        <v>14.9</v>
      </c>
    </row>
    <row r="29990" spans="1:7" x14ac:dyDescent="0.25">
      <c r="A29990" s="3">
        <v>45135.25</v>
      </c>
      <c r="B29990" s="4">
        <v>45135</v>
      </c>
      <c r="C29990" s="5">
        <v>79.25</v>
      </c>
      <c r="D29990">
        <v>0.10100000000000001</v>
      </c>
      <c r="E29990" s="8">
        <f t="shared" si="470"/>
        <v>4.6534879279681336</v>
      </c>
      <c r="F29990">
        <v>417</v>
      </c>
      <c r="G29990">
        <v>14.9</v>
      </c>
    </row>
    <row r="29991" spans="1:7" x14ac:dyDescent="0.25">
      <c r="A29991" s="3">
        <v>45135.256944444445</v>
      </c>
      <c r="B29991" s="4">
        <v>45135</v>
      </c>
      <c r="C29991" s="5">
        <v>79.2569444444444</v>
      </c>
      <c r="D29991">
        <v>0.10100000000000001</v>
      </c>
      <c r="E29991" s="8">
        <f t="shared" si="470"/>
        <v>4.6534879279681336</v>
      </c>
      <c r="F29991">
        <v>422</v>
      </c>
      <c r="G29991">
        <v>14.9</v>
      </c>
    </row>
    <row r="29992" spans="1:7" x14ac:dyDescent="0.25">
      <c r="A29992" s="3">
        <v>45135.263888888891</v>
      </c>
      <c r="B29992" s="4">
        <v>45135</v>
      </c>
      <c r="C29992" s="5">
        <v>79.2638888888889</v>
      </c>
      <c r="D29992">
        <v>0.1</v>
      </c>
      <c r="E29992" s="8">
        <f t="shared" si="470"/>
        <v>4.5405116922653166</v>
      </c>
      <c r="F29992">
        <v>421</v>
      </c>
      <c r="G29992">
        <v>14.9</v>
      </c>
    </row>
    <row r="29993" spans="1:7" x14ac:dyDescent="0.25">
      <c r="A29993" s="3">
        <v>45135.270833333336</v>
      </c>
      <c r="B29993" s="4">
        <v>45135</v>
      </c>
      <c r="C29993" s="5">
        <v>79.2708333333333</v>
      </c>
      <c r="D29993">
        <v>9.9000000000000005E-2</v>
      </c>
      <c r="E29993" s="8">
        <f t="shared" si="470"/>
        <v>4.4291840675305441</v>
      </c>
      <c r="F29993">
        <v>408</v>
      </c>
      <c r="G29993">
        <v>14.9</v>
      </c>
    </row>
    <row r="29994" spans="1:7" x14ac:dyDescent="0.25">
      <c r="A29994" s="3">
        <v>45135.277777777781</v>
      </c>
      <c r="B29994" s="4">
        <v>45135</v>
      </c>
      <c r="C29994" s="5">
        <v>79.2777777777778</v>
      </c>
      <c r="D29994">
        <v>9.9000000000000005E-2</v>
      </c>
      <c r="E29994" s="8">
        <f t="shared" si="470"/>
        <v>4.4291840675305441</v>
      </c>
      <c r="F29994">
        <v>421</v>
      </c>
      <c r="G29994">
        <v>14.9</v>
      </c>
    </row>
    <row r="29995" spans="1:7" x14ac:dyDescent="0.25">
      <c r="A29995" s="3">
        <v>45135.284722222219</v>
      </c>
      <c r="B29995" s="4">
        <v>45135</v>
      </c>
      <c r="C29995" s="5">
        <v>79.2847222222222</v>
      </c>
      <c r="D29995">
        <v>9.8000000000000004E-2</v>
      </c>
      <c r="E29995" s="8">
        <f t="shared" si="470"/>
        <v>4.3194972845842781</v>
      </c>
      <c r="F29995">
        <v>452</v>
      </c>
      <c r="G29995">
        <v>14.8</v>
      </c>
    </row>
    <row r="29996" spans="1:7" x14ac:dyDescent="0.25">
      <c r="A29996" s="3">
        <v>45135.291666666664</v>
      </c>
      <c r="B29996" s="4">
        <v>45135</v>
      </c>
      <c r="C29996" s="5">
        <v>79.2916666666667</v>
      </c>
      <c r="D29996">
        <v>9.8000000000000004E-2</v>
      </c>
      <c r="E29996" s="8">
        <f t="shared" si="470"/>
        <v>4.3194972845842781</v>
      </c>
      <c r="F29996">
        <v>481</v>
      </c>
      <c r="G29996">
        <v>14.8</v>
      </c>
    </row>
    <row r="29997" spans="1:7" x14ac:dyDescent="0.25">
      <c r="A29997" s="3">
        <v>45135.298611111109</v>
      </c>
      <c r="B29997" s="4">
        <v>45135</v>
      </c>
      <c r="C29997" s="5">
        <v>79.2986111111111</v>
      </c>
      <c r="D29997">
        <v>9.8000000000000004E-2</v>
      </c>
      <c r="E29997" s="8">
        <f t="shared" si="470"/>
        <v>4.3194972845842781</v>
      </c>
      <c r="F29997">
        <v>479</v>
      </c>
      <c r="G29997">
        <v>14.8</v>
      </c>
    </row>
    <row r="29998" spans="1:7" x14ac:dyDescent="0.25">
      <c r="A29998" s="3">
        <v>45135.305555555555</v>
      </c>
      <c r="B29998" s="4">
        <v>45135</v>
      </c>
      <c r="C29998" s="5">
        <v>79.3055555555556</v>
      </c>
      <c r="D29998">
        <v>9.9000000000000005E-2</v>
      </c>
      <c r="E29998" s="8">
        <f t="shared" si="470"/>
        <v>4.4291840675305441</v>
      </c>
      <c r="F29998">
        <v>479</v>
      </c>
      <c r="G29998">
        <v>14.9</v>
      </c>
    </row>
    <row r="29999" spans="1:7" x14ac:dyDescent="0.25">
      <c r="A29999" s="3">
        <v>45135.3125</v>
      </c>
      <c r="B29999" s="4">
        <v>45135</v>
      </c>
      <c r="C29999" s="5">
        <v>79.3125</v>
      </c>
      <c r="D29999">
        <v>9.8000000000000004E-2</v>
      </c>
      <c r="E29999" s="8">
        <f t="shared" si="470"/>
        <v>4.3194972845842781</v>
      </c>
      <c r="F29999">
        <v>482</v>
      </c>
      <c r="G29999">
        <v>14.8</v>
      </c>
    </row>
    <row r="30000" spans="1:7" x14ac:dyDescent="0.25">
      <c r="A30000" s="3">
        <v>45135.319444444445</v>
      </c>
      <c r="B30000" s="4">
        <v>45135</v>
      </c>
      <c r="C30000" s="5">
        <v>79.3194444444444</v>
      </c>
      <c r="D30000">
        <v>9.8000000000000004E-2</v>
      </c>
      <c r="E30000" s="8">
        <f t="shared" si="470"/>
        <v>4.3194972845842781</v>
      </c>
      <c r="F30000">
        <v>484</v>
      </c>
      <c r="G30000">
        <v>14.9</v>
      </c>
    </row>
    <row r="30001" spans="1:7" x14ac:dyDescent="0.25">
      <c r="A30001" s="3">
        <v>45135.326388888891</v>
      </c>
      <c r="B30001" s="4">
        <v>45135</v>
      </c>
      <c r="C30001" s="5">
        <v>79.3263888888889</v>
      </c>
      <c r="D30001">
        <v>9.8000000000000004E-2</v>
      </c>
      <c r="E30001" s="8">
        <f t="shared" si="470"/>
        <v>4.3194972845842781</v>
      </c>
      <c r="F30001">
        <v>487</v>
      </c>
      <c r="G30001">
        <v>14.9</v>
      </c>
    </row>
    <row r="30002" spans="1:7" x14ac:dyDescent="0.25">
      <c r="A30002" s="3">
        <v>45135.333333333336</v>
      </c>
      <c r="B30002" s="4">
        <v>45135</v>
      </c>
      <c r="C30002" s="5">
        <v>79.3333333333333</v>
      </c>
      <c r="D30002">
        <v>9.9000000000000005E-2</v>
      </c>
      <c r="E30002" s="8">
        <f t="shared" ref="E30002:E30065" si="471">(1.34*POWER(D30002,2.47))*1000</f>
        <v>4.4291840675305441</v>
      </c>
      <c r="F30002">
        <v>488</v>
      </c>
      <c r="G30002">
        <v>14.9</v>
      </c>
    </row>
    <row r="30003" spans="1:7" x14ac:dyDescent="0.25">
      <c r="A30003" s="3">
        <v>45135.340277777781</v>
      </c>
      <c r="B30003" s="4">
        <v>45135</v>
      </c>
      <c r="C30003" s="5">
        <v>79.3402777777778</v>
      </c>
      <c r="D30003">
        <v>9.8000000000000004E-2</v>
      </c>
      <c r="E30003" s="8">
        <f t="shared" si="471"/>
        <v>4.3194972845842781</v>
      </c>
      <c r="F30003">
        <v>489</v>
      </c>
      <c r="G30003">
        <v>14.9</v>
      </c>
    </row>
    <row r="30004" spans="1:7" x14ac:dyDescent="0.25">
      <c r="A30004" s="3">
        <v>45135.347222222219</v>
      </c>
      <c r="B30004" s="4">
        <v>45135</v>
      </c>
      <c r="C30004" s="5">
        <v>79.3472222222222</v>
      </c>
      <c r="D30004">
        <v>9.7000000000000003E-2</v>
      </c>
      <c r="E30004" s="8">
        <f t="shared" si="471"/>
        <v>4.2114435325408772</v>
      </c>
      <c r="F30004">
        <v>488</v>
      </c>
      <c r="G30004">
        <v>14.9</v>
      </c>
    </row>
    <row r="30005" spans="1:7" x14ac:dyDescent="0.25">
      <c r="A30005" s="3">
        <v>45135.354166666664</v>
      </c>
      <c r="B30005" s="4">
        <v>45135</v>
      </c>
      <c r="C30005" s="5">
        <v>79.3541666666667</v>
      </c>
      <c r="D30005">
        <v>9.7000000000000003E-2</v>
      </c>
      <c r="E30005" s="8">
        <f t="shared" si="471"/>
        <v>4.2114435325408772</v>
      </c>
      <c r="F30005">
        <v>487</v>
      </c>
      <c r="G30005">
        <v>14.9</v>
      </c>
    </row>
    <row r="30006" spans="1:7" x14ac:dyDescent="0.25">
      <c r="A30006" s="3">
        <v>45135.361111111109</v>
      </c>
      <c r="B30006" s="4">
        <v>45135</v>
      </c>
      <c r="C30006" s="5">
        <v>79.3611111111111</v>
      </c>
      <c r="D30006">
        <v>9.7000000000000003E-2</v>
      </c>
      <c r="E30006" s="8">
        <f t="shared" si="471"/>
        <v>4.2114435325408772</v>
      </c>
      <c r="F30006">
        <v>490</v>
      </c>
      <c r="G30006">
        <v>14.9</v>
      </c>
    </row>
    <row r="30007" spans="1:7" x14ac:dyDescent="0.25">
      <c r="A30007" s="3">
        <v>45135.368055555555</v>
      </c>
      <c r="B30007" s="4">
        <v>45135</v>
      </c>
      <c r="C30007" s="5">
        <v>79.3680555555556</v>
      </c>
      <c r="D30007">
        <v>0.1</v>
      </c>
      <c r="E30007" s="8">
        <f t="shared" si="471"/>
        <v>4.5405116922653166</v>
      </c>
      <c r="F30007">
        <v>515</v>
      </c>
      <c r="G30007">
        <v>14.9</v>
      </c>
    </row>
    <row r="30008" spans="1:7" x14ac:dyDescent="0.25">
      <c r="A30008" s="3">
        <v>45135.375</v>
      </c>
      <c r="B30008" s="4">
        <v>45135</v>
      </c>
      <c r="C30008" s="5">
        <v>79.375</v>
      </c>
      <c r="D30008">
        <v>0.10100000000000001</v>
      </c>
      <c r="E30008" s="8">
        <f t="shared" si="471"/>
        <v>4.6534879279681336</v>
      </c>
      <c r="F30008">
        <v>519</v>
      </c>
      <c r="G30008">
        <v>14.9</v>
      </c>
    </row>
    <row r="30009" spans="1:7" x14ac:dyDescent="0.25">
      <c r="A30009" s="3">
        <v>45135.381944444445</v>
      </c>
      <c r="B30009" s="4">
        <v>45135</v>
      </c>
      <c r="C30009" s="5">
        <v>79.3819444444444</v>
      </c>
      <c r="D30009">
        <v>9.9000000000000005E-2</v>
      </c>
      <c r="E30009" s="8">
        <f t="shared" si="471"/>
        <v>4.4291840675305441</v>
      </c>
      <c r="F30009">
        <v>544</v>
      </c>
      <c r="G30009">
        <v>14.9</v>
      </c>
    </row>
    <row r="30010" spans="1:7" x14ac:dyDescent="0.25">
      <c r="A30010" s="3">
        <v>45135.388888888891</v>
      </c>
      <c r="B30010" s="4">
        <v>45135</v>
      </c>
      <c r="C30010" s="5">
        <v>79.3888888888889</v>
      </c>
      <c r="D30010">
        <v>9.8000000000000004E-2</v>
      </c>
      <c r="E30010" s="8">
        <f t="shared" si="471"/>
        <v>4.3194972845842781</v>
      </c>
      <c r="F30010">
        <v>551</v>
      </c>
      <c r="G30010">
        <v>14.9</v>
      </c>
    </row>
    <row r="30011" spans="1:7" x14ac:dyDescent="0.25">
      <c r="A30011" s="3">
        <v>45135.395833333336</v>
      </c>
      <c r="B30011" s="4">
        <v>45135</v>
      </c>
      <c r="C30011" s="5">
        <v>79.3958333333333</v>
      </c>
      <c r="D30011">
        <v>0.1</v>
      </c>
      <c r="E30011" s="8">
        <f t="shared" si="471"/>
        <v>4.5405116922653166</v>
      </c>
      <c r="F30011">
        <v>554</v>
      </c>
      <c r="G30011">
        <v>14.9</v>
      </c>
    </row>
    <row r="30012" spans="1:7" x14ac:dyDescent="0.25">
      <c r="A30012" s="3">
        <v>45135.402777777781</v>
      </c>
      <c r="B30012" s="4">
        <v>45135</v>
      </c>
      <c r="C30012" s="5">
        <v>79.4027777777778</v>
      </c>
      <c r="D30012">
        <v>9.9000000000000005E-2</v>
      </c>
      <c r="E30012" s="8">
        <f t="shared" si="471"/>
        <v>4.4291840675305441</v>
      </c>
      <c r="F30012">
        <v>553</v>
      </c>
      <c r="G30012">
        <v>14.9</v>
      </c>
    </row>
    <row r="30013" spans="1:7" x14ac:dyDescent="0.25">
      <c r="A30013" s="3">
        <v>45135.409722222219</v>
      </c>
      <c r="B30013" s="4">
        <v>45135</v>
      </c>
      <c r="C30013" s="5">
        <v>79.4097222222222</v>
      </c>
      <c r="D30013">
        <v>9.8000000000000004E-2</v>
      </c>
      <c r="E30013" s="8">
        <f t="shared" si="471"/>
        <v>4.3194972845842781</v>
      </c>
      <c r="F30013">
        <v>553</v>
      </c>
      <c r="G30013">
        <v>14.9</v>
      </c>
    </row>
    <row r="30014" spans="1:7" x14ac:dyDescent="0.25">
      <c r="A30014" s="3">
        <v>45135.416666666664</v>
      </c>
      <c r="B30014" s="4">
        <v>45135</v>
      </c>
      <c r="C30014" s="5">
        <v>79.4166666666667</v>
      </c>
      <c r="D30014">
        <v>9.6000000000000002E-2</v>
      </c>
      <c r="E30014" s="8">
        <f t="shared" si="471"/>
        <v>4.105014958155647</v>
      </c>
      <c r="F30014">
        <v>553</v>
      </c>
      <c r="G30014">
        <v>14.9</v>
      </c>
    </row>
    <row r="30015" spans="1:7" x14ac:dyDescent="0.25">
      <c r="A30015" s="3">
        <v>45135.423611111109</v>
      </c>
      <c r="B30015" s="4">
        <v>45135</v>
      </c>
      <c r="C30015" s="5">
        <v>79.4236111111111</v>
      </c>
      <c r="D30015">
        <v>9.6000000000000002E-2</v>
      </c>
      <c r="E30015" s="8">
        <f t="shared" si="471"/>
        <v>4.105014958155647</v>
      </c>
      <c r="F30015">
        <v>552</v>
      </c>
      <c r="G30015">
        <v>15</v>
      </c>
    </row>
    <row r="30016" spans="1:7" x14ac:dyDescent="0.25">
      <c r="A30016" s="3">
        <v>45135.430555555555</v>
      </c>
      <c r="B30016" s="4">
        <v>45135</v>
      </c>
      <c r="C30016" s="5">
        <v>79.4305555555556</v>
      </c>
      <c r="D30016">
        <v>9.5000000000000001E-2</v>
      </c>
      <c r="E30016" s="8">
        <f t="shared" si="471"/>
        <v>4.0002036651548556</v>
      </c>
      <c r="F30016">
        <v>551</v>
      </c>
      <c r="G30016">
        <v>15</v>
      </c>
    </row>
    <row r="30017" spans="1:7" x14ac:dyDescent="0.25">
      <c r="A30017" s="3">
        <v>45135.4375</v>
      </c>
      <c r="B30017" s="4">
        <v>45135</v>
      </c>
      <c r="C30017" s="5">
        <v>79.4375</v>
      </c>
      <c r="D30017">
        <v>9.4E-2</v>
      </c>
      <c r="E30017" s="8">
        <f t="shared" si="471"/>
        <v>3.8970017135479718</v>
      </c>
      <c r="F30017">
        <v>552</v>
      </c>
      <c r="G30017">
        <v>15</v>
      </c>
    </row>
    <row r="30018" spans="1:7" x14ac:dyDescent="0.25">
      <c r="A30018" s="3">
        <v>45135.444444444445</v>
      </c>
      <c r="B30018" s="4">
        <v>45135</v>
      </c>
      <c r="C30018" s="5">
        <v>79.4444444444444</v>
      </c>
      <c r="D30018">
        <v>9.5000000000000001E-2</v>
      </c>
      <c r="E30018" s="8">
        <f t="shared" si="471"/>
        <v>4.0002036651548556</v>
      </c>
      <c r="F30018">
        <v>551</v>
      </c>
      <c r="G30018">
        <v>15</v>
      </c>
    </row>
    <row r="30019" spans="1:7" x14ac:dyDescent="0.25">
      <c r="A30019" s="3">
        <v>45135.451388888891</v>
      </c>
      <c r="B30019" s="4">
        <v>45135</v>
      </c>
      <c r="C30019" s="5">
        <v>79.4513888888889</v>
      </c>
      <c r="D30019">
        <v>9.4E-2</v>
      </c>
      <c r="E30019" s="8">
        <f t="shared" si="471"/>
        <v>3.8970017135479718</v>
      </c>
      <c r="F30019">
        <v>552</v>
      </c>
      <c r="G30019">
        <v>15</v>
      </c>
    </row>
    <row r="30020" spans="1:7" x14ac:dyDescent="0.25">
      <c r="A30020" s="3">
        <v>45135.458333333336</v>
      </c>
      <c r="B30020" s="4">
        <v>45135</v>
      </c>
      <c r="C30020" s="5">
        <v>79.4583333333333</v>
      </c>
      <c r="D30020">
        <v>9.4E-2</v>
      </c>
      <c r="E30020" s="8">
        <f t="shared" si="471"/>
        <v>3.8970017135479718</v>
      </c>
      <c r="F30020">
        <v>552</v>
      </c>
      <c r="G30020">
        <v>15</v>
      </c>
    </row>
    <row r="30021" spans="1:7" x14ac:dyDescent="0.25">
      <c r="A30021" s="3">
        <v>45135.465277777781</v>
      </c>
      <c r="B30021" s="4">
        <v>45135</v>
      </c>
      <c r="C30021" s="5">
        <v>79.4652777777778</v>
      </c>
      <c r="D30021">
        <v>9.4E-2</v>
      </c>
      <c r="E30021" s="8">
        <f t="shared" si="471"/>
        <v>3.8970017135479718</v>
      </c>
      <c r="F30021">
        <v>548</v>
      </c>
      <c r="G30021">
        <v>15</v>
      </c>
    </row>
    <row r="30022" spans="1:7" x14ac:dyDescent="0.25">
      <c r="A30022" s="3">
        <v>45135.472222222219</v>
      </c>
      <c r="B30022" s="4">
        <v>45135</v>
      </c>
      <c r="C30022" s="5">
        <v>79.4722222222222</v>
      </c>
      <c r="D30022">
        <v>9.4E-2</v>
      </c>
      <c r="E30022" s="8">
        <f t="shared" si="471"/>
        <v>3.8970017135479718</v>
      </c>
      <c r="F30022">
        <v>549</v>
      </c>
      <c r="G30022">
        <v>15</v>
      </c>
    </row>
    <row r="30023" spans="1:7" x14ac:dyDescent="0.25">
      <c r="A30023" s="3">
        <v>45135.479166666664</v>
      </c>
      <c r="B30023" s="4">
        <v>45135</v>
      </c>
      <c r="C30023" s="5">
        <v>79.4791666666667</v>
      </c>
      <c r="D30023">
        <v>9.2999999999999999E-2</v>
      </c>
      <c r="E30023" s="8">
        <f t="shared" si="471"/>
        <v>3.7954011189215802</v>
      </c>
      <c r="F30023">
        <v>554</v>
      </c>
      <c r="G30023">
        <v>15.1</v>
      </c>
    </row>
    <row r="30024" spans="1:7" x14ac:dyDescent="0.25">
      <c r="A30024" s="3">
        <v>45135.486111111109</v>
      </c>
      <c r="B30024" s="4">
        <v>45135</v>
      </c>
      <c r="C30024" s="5">
        <v>79.4861111111111</v>
      </c>
      <c r="D30024">
        <v>9.2999999999999999E-2</v>
      </c>
      <c r="E30024" s="8">
        <f t="shared" si="471"/>
        <v>3.7954011189215802</v>
      </c>
      <c r="F30024">
        <v>555</v>
      </c>
      <c r="G30024">
        <v>15.1</v>
      </c>
    </row>
    <row r="30025" spans="1:7" x14ac:dyDescent="0.25">
      <c r="A30025" s="3">
        <v>45135.493055555555</v>
      </c>
      <c r="B30025" s="4">
        <v>45135</v>
      </c>
      <c r="C30025" s="5">
        <v>79.4930555555556</v>
      </c>
      <c r="D30025">
        <v>9.4E-2</v>
      </c>
      <c r="E30025" s="8">
        <f t="shared" si="471"/>
        <v>3.8970017135479718</v>
      </c>
      <c r="F30025">
        <v>556</v>
      </c>
      <c r="G30025">
        <v>15.1</v>
      </c>
    </row>
    <row r="30026" spans="1:7" x14ac:dyDescent="0.25">
      <c r="A30026" s="3">
        <v>45135.5</v>
      </c>
      <c r="B30026" s="4">
        <v>45135</v>
      </c>
      <c r="C30026" s="5">
        <v>79.5</v>
      </c>
      <c r="D30026">
        <v>9.6000000000000002E-2</v>
      </c>
      <c r="E30026" s="8">
        <f t="shared" si="471"/>
        <v>4.105014958155647</v>
      </c>
      <c r="F30026">
        <v>580</v>
      </c>
      <c r="G30026">
        <v>15.1</v>
      </c>
    </row>
    <row r="30027" spans="1:7" x14ac:dyDescent="0.25">
      <c r="A30027" s="3">
        <v>45135.506944444445</v>
      </c>
      <c r="B30027" s="4">
        <v>45135</v>
      </c>
      <c r="C30027" s="5">
        <v>79.5069444444444</v>
      </c>
      <c r="D30027">
        <v>9.9000000000000005E-2</v>
      </c>
      <c r="E30027" s="8">
        <f t="shared" si="471"/>
        <v>4.4291840675305441</v>
      </c>
      <c r="F30027">
        <v>612</v>
      </c>
      <c r="G30027">
        <v>15.1</v>
      </c>
    </row>
    <row r="30028" spans="1:7" x14ac:dyDescent="0.25">
      <c r="A30028" s="3">
        <v>45135.513888888891</v>
      </c>
      <c r="B30028" s="4">
        <v>45135</v>
      </c>
      <c r="C30028" s="5">
        <v>79.5138888888889</v>
      </c>
      <c r="D30028">
        <v>0.10100000000000001</v>
      </c>
      <c r="E30028" s="8">
        <f t="shared" si="471"/>
        <v>4.6534879279681336</v>
      </c>
      <c r="F30028">
        <v>606</v>
      </c>
      <c r="G30028">
        <v>15.1</v>
      </c>
    </row>
    <row r="30029" spans="1:7" x14ac:dyDescent="0.25">
      <c r="A30029" s="3">
        <v>45135.520833333336</v>
      </c>
      <c r="B30029" s="4">
        <v>45135</v>
      </c>
      <c r="C30029" s="5">
        <v>79.5208333333333</v>
      </c>
      <c r="D30029">
        <v>0.105</v>
      </c>
      <c r="E30029" s="8">
        <f t="shared" si="471"/>
        <v>5.1220329395384923</v>
      </c>
      <c r="F30029">
        <v>634</v>
      </c>
      <c r="G30029">
        <v>15.2</v>
      </c>
    </row>
    <row r="30030" spans="1:7" x14ac:dyDescent="0.25">
      <c r="A30030" s="3">
        <v>45135.527777777781</v>
      </c>
      <c r="B30030" s="4">
        <v>45135</v>
      </c>
      <c r="C30030" s="5">
        <v>79.5277777777778</v>
      </c>
      <c r="D30030">
        <v>0.16300000000000001</v>
      </c>
      <c r="E30030" s="8">
        <f t="shared" si="471"/>
        <v>15.177777475001017</v>
      </c>
      <c r="F30030">
        <v>640</v>
      </c>
      <c r="G30030">
        <v>15</v>
      </c>
    </row>
    <row r="30031" spans="1:7" x14ac:dyDescent="0.25">
      <c r="A30031" s="3">
        <v>45135.534722222219</v>
      </c>
      <c r="B30031" s="4">
        <v>45135</v>
      </c>
      <c r="C30031" s="5">
        <v>79.5347222222222</v>
      </c>
      <c r="D30031">
        <v>0.17399999999999999</v>
      </c>
      <c r="E30031" s="8">
        <f t="shared" si="471"/>
        <v>17.834520674909314</v>
      </c>
      <c r="F30031">
        <v>529</v>
      </c>
      <c r="G30031">
        <v>15</v>
      </c>
    </row>
    <row r="30032" spans="1:7" x14ac:dyDescent="0.25">
      <c r="A30032" s="3">
        <v>45135.541666666664</v>
      </c>
      <c r="B30032" s="4">
        <v>45135</v>
      </c>
      <c r="C30032" s="5">
        <v>79.5416666666667</v>
      </c>
      <c r="D30032">
        <v>0.16500000000000001</v>
      </c>
      <c r="E30032" s="8">
        <f t="shared" si="471"/>
        <v>15.641922888478911</v>
      </c>
      <c r="F30032">
        <v>458</v>
      </c>
      <c r="G30032">
        <v>15.1</v>
      </c>
    </row>
    <row r="30033" spans="1:7" x14ac:dyDescent="0.25">
      <c r="A30033" s="3">
        <v>45135.548611111109</v>
      </c>
      <c r="B30033" s="4">
        <v>45135</v>
      </c>
      <c r="C30033" s="5">
        <v>79.5486111111111</v>
      </c>
      <c r="D30033">
        <v>0.155</v>
      </c>
      <c r="E30033" s="8">
        <f t="shared" si="471"/>
        <v>13.403681293859098</v>
      </c>
      <c r="F30033">
        <v>430</v>
      </c>
      <c r="G30033">
        <v>15.2</v>
      </c>
    </row>
    <row r="30034" spans="1:7" x14ac:dyDescent="0.25">
      <c r="A30034" s="3">
        <v>45135.555555555555</v>
      </c>
      <c r="B30034" s="4">
        <v>45135</v>
      </c>
      <c r="C30034" s="5">
        <v>79.5555555555556</v>
      </c>
      <c r="D30034">
        <v>0.14799999999999999</v>
      </c>
      <c r="E30034" s="8">
        <f t="shared" si="471"/>
        <v>11.957798624165283</v>
      </c>
      <c r="F30034">
        <v>431</v>
      </c>
      <c r="G30034">
        <v>15.3</v>
      </c>
    </row>
    <row r="30035" spans="1:7" x14ac:dyDescent="0.25">
      <c r="A30035" s="3">
        <v>45135.5625</v>
      </c>
      <c r="B30035" s="4">
        <v>45135</v>
      </c>
      <c r="C30035" s="5">
        <v>79.5625</v>
      </c>
      <c r="D30035">
        <v>0.14199999999999999</v>
      </c>
      <c r="E30035" s="8">
        <f t="shared" si="471"/>
        <v>10.795854157588264</v>
      </c>
      <c r="F30035">
        <v>409</v>
      </c>
      <c r="G30035">
        <v>15.4</v>
      </c>
    </row>
    <row r="30036" spans="1:7" x14ac:dyDescent="0.25">
      <c r="A30036" s="3">
        <v>45135.569444444445</v>
      </c>
      <c r="B30036" s="4">
        <v>45135</v>
      </c>
      <c r="C30036" s="5">
        <v>79.5694444444444</v>
      </c>
      <c r="D30036">
        <v>0.13600000000000001</v>
      </c>
      <c r="E30036" s="8">
        <f t="shared" si="471"/>
        <v>9.7038908304721847</v>
      </c>
      <c r="F30036">
        <v>389</v>
      </c>
      <c r="G30036">
        <v>15.5</v>
      </c>
    </row>
    <row r="30037" spans="1:7" x14ac:dyDescent="0.25">
      <c r="A30037" s="3">
        <v>45135.576388888891</v>
      </c>
      <c r="B30037" s="4">
        <v>45135</v>
      </c>
      <c r="C30037" s="5">
        <v>79.5763888888889</v>
      </c>
      <c r="D30037">
        <v>0.13700000000000001</v>
      </c>
      <c r="E30037" s="8">
        <f t="shared" si="471"/>
        <v>9.881084180962235</v>
      </c>
      <c r="F30037">
        <v>382</v>
      </c>
      <c r="G30037">
        <v>15.5</v>
      </c>
    </row>
    <row r="30038" spans="1:7" x14ac:dyDescent="0.25">
      <c r="A30038" s="3">
        <v>45135.583333333336</v>
      </c>
      <c r="B30038" s="4">
        <v>45135</v>
      </c>
      <c r="C30038" s="5">
        <v>79.5833333333333</v>
      </c>
      <c r="D30038">
        <v>0.13800000000000001</v>
      </c>
      <c r="E30038" s="8">
        <f t="shared" si="471"/>
        <v>10.060189044525574</v>
      </c>
      <c r="F30038">
        <v>381</v>
      </c>
      <c r="G30038">
        <v>15.5</v>
      </c>
    </row>
    <row r="30039" spans="1:7" x14ac:dyDescent="0.25">
      <c r="A30039" s="3">
        <v>45135.590277777781</v>
      </c>
      <c r="B30039" s="4">
        <v>45135</v>
      </c>
      <c r="C30039" s="5">
        <v>79.5902777777778</v>
      </c>
      <c r="D30039">
        <v>0.13400000000000001</v>
      </c>
      <c r="E30039" s="8">
        <f t="shared" si="471"/>
        <v>9.3552123610204543</v>
      </c>
      <c r="F30039">
        <v>383</v>
      </c>
      <c r="G30039">
        <v>15.6</v>
      </c>
    </row>
    <row r="30040" spans="1:7" x14ac:dyDescent="0.25">
      <c r="A30040" s="3">
        <v>45135.597222222219</v>
      </c>
      <c r="B30040" s="4">
        <v>45135</v>
      </c>
      <c r="C30040" s="5">
        <v>79.5972222222222</v>
      </c>
      <c r="D30040">
        <v>0.13200000000000001</v>
      </c>
      <c r="E30040" s="8">
        <f t="shared" si="471"/>
        <v>9.0141007624711023</v>
      </c>
      <c r="F30040">
        <v>390</v>
      </c>
      <c r="G30040">
        <v>15.6</v>
      </c>
    </row>
    <row r="30041" spans="1:7" x14ac:dyDescent="0.25">
      <c r="A30041" s="3">
        <v>45135.604166666664</v>
      </c>
      <c r="B30041" s="4">
        <v>45135</v>
      </c>
      <c r="C30041" s="5">
        <v>79.6041666666667</v>
      </c>
      <c r="D30041">
        <v>0.13</v>
      </c>
      <c r="E30041" s="8">
        <f t="shared" si="471"/>
        <v>8.6805027411677909</v>
      </c>
      <c r="F30041">
        <v>398</v>
      </c>
      <c r="G30041">
        <v>15.6</v>
      </c>
    </row>
    <row r="30042" spans="1:7" x14ac:dyDescent="0.25">
      <c r="A30042" s="3">
        <v>45135.611111111109</v>
      </c>
      <c r="B30042" s="4">
        <v>45135</v>
      </c>
      <c r="C30042" s="5">
        <v>79.6111111111111</v>
      </c>
      <c r="D30042">
        <v>0.126</v>
      </c>
      <c r="E30042" s="8">
        <f t="shared" si="471"/>
        <v>8.0356320968489925</v>
      </c>
      <c r="F30042">
        <v>406</v>
      </c>
      <c r="G30042">
        <v>15.6</v>
      </c>
    </row>
    <row r="30043" spans="1:7" x14ac:dyDescent="0.25">
      <c r="A30043" s="3">
        <v>45135.618055555555</v>
      </c>
      <c r="B30043" s="4">
        <v>45135</v>
      </c>
      <c r="C30043" s="5">
        <v>79.6180555555556</v>
      </c>
      <c r="D30043">
        <v>0.125</v>
      </c>
      <c r="E30043" s="8">
        <f t="shared" si="471"/>
        <v>7.879025943479804</v>
      </c>
      <c r="F30043">
        <v>416</v>
      </c>
      <c r="G30043">
        <v>15.6</v>
      </c>
    </row>
    <row r="30044" spans="1:7" x14ac:dyDescent="0.25">
      <c r="A30044" s="3">
        <v>45135.625</v>
      </c>
      <c r="B30044" s="4">
        <v>45135</v>
      </c>
      <c r="C30044" s="5">
        <v>79.625</v>
      </c>
      <c r="D30044">
        <v>0.124</v>
      </c>
      <c r="E30044" s="8">
        <f t="shared" si="471"/>
        <v>7.7242506968172577</v>
      </c>
      <c r="F30044">
        <v>423</v>
      </c>
      <c r="G30044">
        <v>15.6</v>
      </c>
    </row>
    <row r="30045" spans="1:7" x14ac:dyDescent="0.25">
      <c r="A30045" s="3">
        <v>45135.631944444445</v>
      </c>
      <c r="B30045" s="4">
        <v>45135</v>
      </c>
      <c r="C30045" s="5">
        <v>79.6319444444444</v>
      </c>
      <c r="D30045">
        <v>0.123</v>
      </c>
      <c r="E30045" s="8">
        <f t="shared" si="471"/>
        <v>7.5712994579585162</v>
      </c>
      <c r="F30045">
        <v>427</v>
      </c>
      <c r="G30045">
        <v>15.6</v>
      </c>
    </row>
    <row r="30046" spans="1:7" x14ac:dyDescent="0.25">
      <c r="A30046" s="3">
        <v>45135.638888888891</v>
      </c>
      <c r="B30046" s="4">
        <v>45135</v>
      </c>
      <c r="C30046" s="5">
        <v>79.6388888888889</v>
      </c>
      <c r="D30046">
        <v>0.123</v>
      </c>
      <c r="E30046" s="8">
        <f t="shared" si="471"/>
        <v>7.5712994579585162</v>
      </c>
      <c r="F30046">
        <v>437</v>
      </c>
      <c r="G30046">
        <v>15.6</v>
      </c>
    </row>
    <row r="30047" spans="1:7" x14ac:dyDescent="0.25">
      <c r="A30047" s="3">
        <v>45135.645833333336</v>
      </c>
      <c r="B30047" s="4">
        <v>45135</v>
      </c>
      <c r="C30047" s="5">
        <v>79.6458333333333</v>
      </c>
      <c r="D30047">
        <v>0.122</v>
      </c>
      <c r="E30047" s="8">
        <f t="shared" si="471"/>
        <v>7.4201652984495023</v>
      </c>
      <c r="F30047">
        <v>449</v>
      </c>
      <c r="G30047">
        <v>15.7</v>
      </c>
    </row>
    <row r="30048" spans="1:7" x14ac:dyDescent="0.25">
      <c r="A30048" s="3">
        <v>45135.652777777781</v>
      </c>
      <c r="B30048" s="4">
        <v>45135</v>
      </c>
      <c r="C30048" s="5">
        <v>79.6527777777778</v>
      </c>
      <c r="D30048">
        <v>0.122</v>
      </c>
      <c r="E30048" s="8">
        <f t="shared" si="471"/>
        <v>7.4201652984495023</v>
      </c>
      <c r="F30048">
        <v>457</v>
      </c>
      <c r="G30048">
        <v>15.7</v>
      </c>
    </row>
    <row r="30049" spans="1:7" x14ac:dyDescent="0.25">
      <c r="A30049" s="3">
        <v>45135.659722222219</v>
      </c>
      <c r="B30049" s="4">
        <v>45135</v>
      </c>
      <c r="C30049" s="5">
        <v>79.6597222222222</v>
      </c>
      <c r="D30049">
        <v>0.11899999999999999</v>
      </c>
      <c r="E30049" s="8">
        <f t="shared" si="471"/>
        <v>6.9775955604210145</v>
      </c>
      <c r="F30049">
        <v>464</v>
      </c>
      <c r="G30049">
        <v>15.7</v>
      </c>
    </row>
    <row r="30050" spans="1:7" x14ac:dyDescent="0.25">
      <c r="A30050" s="3">
        <v>45135.666666666664</v>
      </c>
      <c r="B30050" s="4">
        <v>45135</v>
      </c>
      <c r="C30050" s="5">
        <v>79.6666666666667</v>
      </c>
      <c r="D30050">
        <v>0.121</v>
      </c>
      <c r="E30050" s="8">
        <f t="shared" si="471"/>
        <v>7.2708412599164856</v>
      </c>
      <c r="F30050">
        <v>471</v>
      </c>
      <c r="G30050">
        <v>15.7</v>
      </c>
    </row>
    <row r="30051" spans="1:7" x14ac:dyDescent="0.25">
      <c r="A30051" s="3">
        <v>45135.673611111109</v>
      </c>
      <c r="B30051" s="4">
        <v>45135</v>
      </c>
      <c r="C30051" s="5">
        <v>79.6736111111111</v>
      </c>
      <c r="D30051">
        <v>0.129</v>
      </c>
      <c r="E30051" s="8">
        <f t="shared" si="471"/>
        <v>8.5165045504856618</v>
      </c>
      <c r="F30051">
        <v>500</v>
      </c>
      <c r="G30051">
        <v>15.7</v>
      </c>
    </row>
    <row r="30052" spans="1:7" x14ac:dyDescent="0.25">
      <c r="A30052" s="3">
        <v>45135.680555555555</v>
      </c>
      <c r="B30052" s="4">
        <v>45135</v>
      </c>
      <c r="C30052" s="5">
        <v>79.6805555555556</v>
      </c>
      <c r="D30052">
        <v>0.13300000000000001</v>
      </c>
      <c r="E30052" s="8">
        <f t="shared" si="471"/>
        <v>9.1837140237810164</v>
      </c>
      <c r="F30052">
        <v>517</v>
      </c>
      <c r="G30052">
        <v>15.7</v>
      </c>
    </row>
    <row r="30053" spans="1:7" x14ac:dyDescent="0.25">
      <c r="A30053" s="3">
        <v>45135.6875</v>
      </c>
      <c r="B30053" s="4">
        <v>45135</v>
      </c>
      <c r="C30053" s="5">
        <v>79.6875</v>
      </c>
      <c r="D30053">
        <v>0.13100000000000001</v>
      </c>
      <c r="E30053" s="8">
        <f t="shared" si="471"/>
        <v>8.8463659021865411</v>
      </c>
      <c r="F30053">
        <v>513</v>
      </c>
      <c r="G30053">
        <v>15.7</v>
      </c>
    </row>
    <row r="30054" spans="1:7" x14ac:dyDescent="0.25">
      <c r="A30054" s="3">
        <v>45135.694444444445</v>
      </c>
      <c r="B30054" s="4">
        <v>45135</v>
      </c>
      <c r="C30054" s="5">
        <v>79.6944444444444</v>
      </c>
      <c r="D30054">
        <v>0.13</v>
      </c>
      <c r="E30054" s="8">
        <f t="shared" si="471"/>
        <v>8.6805027411677909</v>
      </c>
      <c r="F30054">
        <v>508</v>
      </c>
      <c r="G30054">
        <v>15.7</v>
      </c>
    </row>
    <row r="30055" spans="1:7" x14ac:dyDescent="0.25">
      <c r="A30055" s="3">
        <v>45135.701388888891</v>
      </c>
      <c r="B30055" s="4">
        <v>45135</v>
      </c>
      <c r="C30055" s="5">
        <v>79.7013888888889</v>
      </c>
      <c r="D30055">
        <v>0.129</v>
      </c>
      <c r="E30055" s="8">
        <f t="shared" si="471"/>
        <v>8.5165045504856618</v>
      </c>
      <c r="F30055">
        <v>498</v>
      </c>
      <c r="G30055">
        <v>15.8</v>
      </c>
    </row>
    <row r="30056" spans="1:7" x14ac:dyDescent="0.25">
      <c r="A30056" s="3">
        <v>45135.708333333336</v>
      </c>
      <c r="B30056" s="4">
        <v>45135</v>
      </c>
      <c r="C30056" s="5">
        <v>79.7083333333333</v>
      </c>
      <c r="D30056">
        <v>0.126</v>
      </c>
      <c r="E30056" s="8">
        <f t="shared" si="471"/>
        <v>8.0356320968489925</v>
      </c>
      <c r="F30056">
        <v>501</v>
      </c>
      <c r="G30056">
        <v>15.8</v>
      </c>
    </row>
    <row r="30057" spans="1:7" x14ac:dyDescent="0.25">
      <c r="A30057" s="3">
        <v>45135.715277777781</v>
      </c>
      <c r="B30057" s="4">
        <v>45135</v>
      </c>
      <c r="C30057" s="5">
        <v>79.7152777777778</v>
      </c>
      <c r="D30057">
        <v>0.125</v>
      </c>
      <c r="E30057" s="8">
        <f t="shared" si="471"/>
        <v>7.879025943479804</v>
      </c>
      <c r="F30057">
        <v>501</v>
      </c>
      <c r="G30057">
        <v>15.8</v>
      </c>
    </row>
    <row r="30058" spans="1:7" x14ac:dyDescent="0.25">
      <c r="A30058" s="3">
        <v>45135.722222222219</v>
      </c>
      <c r="B30058" s="4">
        <v>45135</v>
      </c>
      <c r="C30058" s="5">
        <v>79.7222222222222</v>
      </c>
      <c r="D30058">
        <v>0.124</v>
      </c>
      <c r="E30058" s="8">
        <f t="shared" si="471"/>
        <v>7.7242506968172577</v>
      </c>
      <c r="F30058">
        <v>499</v>
      </c>
      <c r="G30058">
        <v>15.8</v>
      </c>
    </row>
    <row r="30059" spans="1:7" x14ac:dyDescent="0.25">
      <c r="A30059" s="3">
        <v>45135.729166666664</v>
      </c>
      <c r="B30059" s="4">
        <v>45135</v>
      </c>
      <c r="C30059" s="5">
        <v>79.7291666666667</v>
      </c>
      <c r="D30059">
        <v>0.122</v>
      </c>
      <c r="E30059" s="8">
        <f t="shared" si="471"/>
        <v>7.4201652984495023</v>
      </c>
      <c r="F30059">
        <v>499</v>
      </c>
      <c r="G30059">
        <v>15.8</v>
      </c>
    </row>
    <row r="30060" spans="1:7" x14ac:dyDescent="0.25">
      <c r="A30060" s="3">
        <v>45135.736111111109</v>
      </c>
      <c r="B30060" s="4">
        <v>45135</v>
      </c>
      <c r="C30060" s="5">
        <v>79.7361111111111</v>
      </c>
      <c r="D30060">
        <v>0.121</v>
      </c>
      <c r="E30060" s="8">
        <f t="shared" si="471"/>
        <v>7.2708412599164856</v>
      </c>
      <c r="F30060">
        <v>491</v>
      </c>
      <c r="G30060">
        <v>15.8</v>
      </c>
    </row>
    <row r="30061" spans="1:7" x14ac:dyDescent="0.25">
      <c r="A30061" s="3">
        <v>45135.743055555555</v>
      </c>
      <c r="B30061" s="4">
        <v>45135</v>
      </c>
      <c r="C30061" s="5">
        <v>79.7430555555556</v>
      </c>
      <c r="D30061">
        <v>0.12</v>
      </c>
      <c r="E30061" s="8">
        <f t="shared" si="471"/>
        <v>7.1233203536900174</v>
      </c>
      <c r="F30061">
        <v>498</v>
      </c>
      <c r="G30061">
        <v>15.8</v>
      </c>
    </row>
    <row r="30062" spans="1:7" x14ac:dyDescent="0.25">
      <c r="A30062" s="3">
        <v>45135.75</v>
      </c>
      <c r="B30062" s="4">
        <v>45135</v>
      </c>
      <c r="C30062" s="5">
        <v>79.75</v>
      </c>
      <c r="D30062">
        <v>0.11899999999999999</v>
      </c>
      <c r="E30062" s="8">
        <f t="shared" si="471"/>
        <v>6.9775955604210145</v>
      </c>
      <c r="F30062">
        <v>495</v>
      </c>
      <c r="G30062">
        <v>15.8</v>
      </c>
    </row>
    <row r="30063" spans="1:7" x14ac:dyDescent="0.25">
      <c r="A30063" s="3">
        <v>45135.756944444445</v>
      </c>
      <c r="B30063" s="4">
        <v>45135</v>
      </c>
      <c r="C30063" s="5">
        <v>79.7569444444444</v>
      </c>
      <c r="D30063">
        <v>0.11799999999999999</v>
      </c>
      <c r="E30063" s="8">
        <f t="shared" si="471"/>
        <v>6.8336598296886972</v>
      </c>
      <c r="F30063">
        <v>500</v>
      </c>
      <c r="G30063">
        <v>15.8</v>
      </c>
    </row>
    <row r="30064" spans="1:7" x14ac:dyDescent="0.25">
      <c r="A30064" s="3">
        <v>45135.763888888891</v>
      </c>
      <c r="B30064" s="4">
        <v>45135</v>
      </c>
      <c r="C30064" s="5">
        <v>79.7638888888889</v>
      </c>
      <c r="D30064">
        <v>0.11700000000000001</v>
      </c>
      <c r="E30064" s="8">
        <f t="shared" si="471"/>
        <v>6.6915060796001731</v>
      </c>
      <c r="F30064">
        <v>492</v>
      </c>
      <c r="G30064">
        <v>15.9</v>
      </c>
    </row>
    <row r="30065" spans="1:7" x14ac:dyDescent="0.25">
      <c r="A30065" s="3">
        <v>45135.770833333336</v>
      </c>
      <c r="B30065" s="4">
        <v>45135</v>
      </c>
      <c r="C30065" s="5">
        <v>79.7708333333333</v>
      </c>
      <c r="D30065">
        <v>0.11700000000000001</v>
      </c>
      <c r="E30065" s="8">
        <f t="shared" si="471"/>
        <v>6.6915060796001731</v>
      </c>
      <c r="F30065">
        <v>498</v>
      </c>
      <c r="G30065">
        <v>15.9</v>
      </c>
    </row>
    <row r="30066" spans="1:7" x14ac:dyDescent="0.25">
      <c r="A30066" s="3">
        <v>45135.777777777781</v>
      </c>
      <c r="B30066" s="4">
        <v>45135</v>
      </c>
      <c r="C30066" s="5">
        <v>79.7777777777778</v>
      </c>
      <c r="D30066">
        <v>0.115</v>
      </c>
      <c r="E30066" s="8">
        <f t="shared" ref="E30066:E30129" si="472">(1.34*POWER(D30066,2.47))*1000</f>
        <v>6.4125160339595615</v>
      </c>
      <c r="F30066">
        <v>497</v>
      </c>
      <c r="G30066">
        <v>15.9</v>
      </c>
    </row>
    <row r="30067" spans="1:7" x14ac:dyDescent="0.25">
      <c r="A30067" s="3">
        <v>45135.784722222219</v>
      </c>
      <c r="B30067" s="4">
        <v>45135</v>
      </c>
      <c r="C30067" s="5">
        <v>79.7847222222222</v>
      </c>
      <c r="D30067">
        <v>0.11600000000000001</v>
      </c>
      <c r="E30067" s="8">
        <f t="shared" si="472"/>
        <v>6.5511271963814606</v>
      </c>
      <c r="F30067">
        <v>506</v>
      </c>
      <c r="G30067">
        <v>15.9</v>
      </c>
    </row>
    <row r="30068" spans="1:7" x14ac:dyDescent="0.25">
      <c r="A30068" s="3">
        <v>45135.791666666664</v>
      </c>
      <c r="B30068" s="4">
        <v>45135</v>
      </c>
      <c r="C30068" s="5">
        <v>79.7916666666667</v>
      </c>
      <c r="D30068">
        <v>0.11600000000000001</v>
      </c>
      <c r="E30068" s="8">
        <f t="shared" si="472"/>
        <v>6.5511271963814606</v>
      </c>
      <c r="F30068">
        <v>504</v>
      </c>
      <c r="G30068">
        <v>15.9</v>
      </c>
    </row>
    <row r="30069" spans="1:7" x14ac:dyDescent="0.25">
      <c r="A30069" s="3">
        <v>45135.798611111109</v>
      </c>
      <c r="B30069" s="4">
        <v>45135</v>
      </c>
      <c r="C30069" s="5">
        <v>79.7986111111111</v>
      </c>
      <c r="D30069">
        <v>0.11600000000000001</v>
      </c>
      <c r="E30069" s="8">
        <f t="shared" si="472"/>
        <v>6.5511271963814606</v>
      </c>
      <c r="F30069">
        <v>503</v>
      </c>
      <c r="G30069">
        <v>15.9</v>
      </c>
    </row>
    <row r="30070" spans="1:7" x14ac:dyDescent="0.25">
      <c r="A30070" s="3">
        <v>45135.805555555555</v>
      </c>
      <c r="B30070" s="4">
        <v>45135</v>
      </c>
      <c r="C30070" s="5">
        <v>79.8055555555556</v>
      </c>
      <c r="D30070">
        <v>0.115</v>
      </c>
      <c r="E30070" s="8">
        <f t="shared" si="472"/>
        <v>6.4125160339595615</v>
      </c>
      <c r="F30070">
        <v>502</v>
      </c>
      <c r="G30070">
        <v>15.9</v>
      </c>
    </row>
    <row r="30071" spans="1:7" x14ac:dyDescent="0.25">
      <c r="A30071" s="3">
        <v>45135.8125</v>
      </c>
      <c r="B30071" s="4">
        <v>45135</v>
      </c>
      <c r="C30071" s="5">
        <v>79.8125</v>
      </c>
      <c r="D30071">
        <v>0.115</v>
      </c>
      <c r="E30071" s="8">
        <f t="shared" si="472"/>
        <v>6.4125160339595615</v>
      </c>
      <c r="F30071">
        <v>503</v>
      </c>
      <c r="G30071">
        <v>15.9</v>
      </c>
    </row>
    <row r="30072" spans="1:7" x14ac:dyDescent="0.25">
      <c r="A30072" s="3">
        <v>45135.819444444445</v>
      </c>
      <c r="B30072" s="4">
        <v>45135</v>
      </c>
      <c r="C30072" s="5">
        <v>79.8194444444444</v>
      </c>
      <c r="D30072">
        <v>0.115</v>
      </c>
      <c r="E30072" s="8">
        <f t="shared" si="472"/>
        <v>6.4125160339595615</v>
      </c>
      <c r="F30072">
        <v>505</v>
      </c>
      <c r="G30072">
        <v>15.9</v>
      </c>
    </row>
    <row r="30073" spans="1:7" x14ac:dyDescent="0.25">
      <c r="A30073" s="3">
        <v>45135.826388888891</v>
      </c>
      <c r="B30073" s="4">
        <v>45135</v>
      </c>
      <c r="C30073" s="5">
        <v>79.8263888888889</v>
      </c>
      <c r="D30073">
        <v>0.115</v>
      </c>
      <c r="E30073" s="8">
        <f t="shared" si="472"/>
        <v>6.4125160339595615</v>
      </c>
      <c r="F30073">
        <v>512</v>
      </c>
      <c r="G30073">
        <v>15.9</v>
      </c>
    </row>
    <row r="30074" spans="1:7" x14ac:dyDescent="0.25">
      <c r="A30074" s="3">
        <v>45135.833333333336</v>
      </c>
      <c r="B30074" s="4">
        <v>45135</v>
      </c>
      <c r="C30074" s="5">
        <v>79.8333333333333</v>
      </c>
      <c r="D30074">
        <v>0.114</v>
      </c>
      <c r="E30074" s="8">
        <f t="shared" si="472"/>
        <v>6.2756654135355001</v>
      </c>
      <c r="F30074">
        <v>510</v>
      </c>
      <c r="G30074">
        <v>15.9</v>
      </c>
    </row>
    <row r="30075" spans="1:7" x14ac:dyDescent="0.25">
      <c r="A30075" s="3">
        <v>45135.840277777781</v>
      </c>
      <c r="B30075" s="4">
        <v>45135</v>
      </c>
      <c r="C30075" s="5">
        <v>79.8402777777778</v>
      </c>
      <c r="D30075">
        <v>0.114</v>
      </c>
      <c r="E30075" s="8">
        <f t="shared" si="472"/>
        <v>6.2756654135355001</v>
      </c>
      <c r="F30075">
        <v>516</v>
      </c>
      <c r="G30075">
        <v>15.9</v>
      </c>
    </row>
    <row r="30076" spans="1:7" x14ac:dyDescent="0.25">
      <c r="A30076" s="3">
        <v>45135.847222222219</v>
      </c>
      <c r="B30076" s="4">
        <v>45135</v>
      </c>
      <c r="C30076" s="5">
        <v>79.8472222222222</v>
      </c>
      <c r="D30076">
        <v>0.114</v>
      </c>
      <c r="E30076" s="8">
        <f t="shared" si="472"/>
        <v>6.2756654135355001</v>
      </c>
      <c r="F30076">
        <v>518</v>
      </c>
      <c r="G30076">
        <v>15.9</v>
      </c>
    </row>
    <row r="30077" spans="1:7" x14ac:dyDescent="0.25">
      <c r="A30077" s="3">
        <v>45135.854166666664</v>
      </c>
      <c r="B30077" s="4">
        <v>45135</v>
      </c>
      <c r="C30077" s="5">
        <v>79.8541666666667</v>
      </c>
      <c r="D30077">
        <v>0.114</v>
      </c>
      <c r="E30077" s="8">
        <f t="shared" si="472"/>
        <v>6.2756654135355001</v>
      </c>
      <c r="F30077">
        <v>518</v>
      </c>
      <c r="G30077">
        <v>15.9</v>
      </c>
    </row>
    <row r="30078" spans="1:7" x14ac:dyDescent="0.25">
      <c r="A30078" s="3">
        <v>45135.861111111109</v>
      </c>
      <c r="B30078" s="4">
        <v>45135</v>
      </c>
      <c r="C30078" s="5">
        <v>79.8611111111111</v>
      </c>
      <c r="D30078">
        <v>0.113</v>
      </c>
      <c r="E30078" s="8">
        <f t="shared" si="472"/>
        <v>6.1405681231478679</v>
      </c>
      <c r="F30078">
        <v>533</v>
      </c>
      <c r="G30078">
        <v>15.9</v>
      </c>
    </row>
    <row r="30079" spans="1:7" x14ac:dyDescent="0.25">
      <c r="A30079" s="3">
        <v>45135.868055555555</v>
      </c>
      <c r="B30079" s="4">
        <v>45135</v>
      </c>
      <c r="C30079" s="5">
        <v>79.8680555555556</v>
      </c>
      <c r="D30079">
        <v>0.112</v>
      </c>
      <c r="E30079" s="8">
        <f t="shared" si="472"/>
        <v>6.0072169172266792</v>
      </c>
      <c r="F30079">
        <v>560</v>
      </c>
      <c r="G30079">
        <v>15.9</v>
      </c>
    </row>
    <row r="30080" spans="1:7" x14ac:dyDescent="0.25">
      <c r="A30080" s="3">
        <v>45135.875</v>
      </c>
      <c r="B30080" s="4">
        <v>45135</v>
      </c>
      <c r="C30080" s="5">
        <v>79.875</v>
      </c>
      <c r="D30080">
        <v>0.112</v>
      </c>
      <c r="E30080" s="8">
        <f t="shared" si="472"/>
        <v>6.0072169172266792</v>
      </c>
      <c r="F30080">
        <v>561</v>
      </c>
      <c r="G30080">
        <v>15.9</v>
      </c>
    </row>
    <row r="30081" spans="1:7" x14ac:dyDescent="0.25">
      <c r="A30081" s="3">
        <v>45135.881944444445</v>
      </c>
      <c r="B30081" s="4">
        <v>45135</v>
      </c>
      <c r="C30081" s="5">
        <v>79.8819444444444</v>
      </c>
      <c r="D30081">
        <v>0.112</v>
      </c>
      <c r="E30081" s="8">
        <f t="shared" si="472"/>
        <v>6.0072169172266792</v>
      </c>
      <c r="F30081">
        <v>561</v>
      </c>
      <c r="G30081">
        <v>15.9</v>
      </c>
    </row>
    <row r="30082" spans="1:7" x14ac:dyDescent="0.25">
      <c r="A30082" s="3">
        <v>45135.888888888891</v>
      </c>
      <c r="B30082" s="4">
        <v>45135</v>
      </c>
      <c r="C30082" s="5">
        <v>79.8888888888889</v>
      </c>
      <c r="D30082">
        <v>0.111</v>
      </c>
      <c r="E30082" s="8">
        <f t="shared" si="472"/>
        <v>5.875604516137261</v>
      </c>
      <c r="F30082">
        <v>572</v>
      </c>
      <c r="G30082">
        <v>15.9</v>
      </c>
    </row>
    <row r="30083" spans="1:7" x14ac:dyDescent="0.25">
      <c r="A30083" s="3">
        <v>45135.895833333336</v>
      </c>
      <c r="B30083" s="4">
        <v>45135</v>
      </c>
      <c r="C30083" s="5">
        <v>79.8958333333333</v>
      </c>
      <c r="D30083">
        <v>0.112</v>
      </c>
      <c r="E30083" s="8">
        <f t="shared" si="472"/>
        <v>6.0072169172266792</v>
      </c>
      <c r="F30083">
        <v>580</v>
      </c>
      <c r="G30083">
        <v>15.9</v>
      </c>
    </row>
    <row r="30084" spans="1:7" x14ac:dyDescent="0.25">
      <c r="A30084" s="3">
        <v>45135.902777777781</v>
      </c>
      <c r="B30084" s="4">
        <v>45135</v>
      </c>
      <c r="C30084" s="5">
        <v>79.9027777777778</v>
      </c>
      <c r="D30084">
        <v>0.112</v>
      </c>
      <c r="E30084" s="8">
        <f t="shared" si="472"/>
        <v>6.0072169172266792</v>
      </c>
      <c r="F30084">
        <v>601</v>
      </c>
      <c r="G30084">
        <v>15.9</v>
      </c>
    </row>
    <row r="30085" spans="1:7" x14ac:dyDescent="0.25">
      <c r="A30085" s="3">
        <v>45135.909722222219</v>
      </c>
      <c r="B30085" s="4">
        <v>45135</v>
      </c>
      <c r="C30085" s="5">
        <v>79.9097222222222</v>
      </c>
      <c r="D30085">
        <v>0.112</v>
      </c>
      <c r="E30085" s="8">
        <f t="shared" si="472"/>
        <v>6.0072169172266792</v>
      </c>
      <c r="F30085">
        <v>601</v>
      </c>
      <c r="G30085">
        <v>15.9</v>
      </c>
    </row>
    <row r="30086" spans="1:7" x14ac:dyDescent="0.25">
      <c r="A30086" s="3">
        <v>45135.916666666664</v>
      </c>
      <c r="B30086" s="4">
        <v>45135</v>
      </c>
      <c r="C30086" s="5">
        <v>79.9166666666667</v>
      </c>
      <c r="D30086">
        <v>0.112</v>
      </c>
      <c r="E30086" s="8">
        <f t="shared" si="472"/>
        <v>6.0072169172266792</v>
      </c>
      <c r="F30086">
        <v>604</v>
      </c>
      <c r="G30086">
        <v>15.9</v>
      </c>
    </row>
    <row r="30087" spans="1:7" x14ac:dyDescent="0.25">
      <c r="A30087" s="3">
        <v>45135.923611111109</v>
      </c>
      <c r="B30087" s="4">
        <v>45135</v>
      </c>
      <c r="C30087" s="5">
        <v>79.9236111111111</v>
      </c>
      <c r="D30087">
        <v>0.11</v>
      </c>
      <c r="E30087" s="8">
        <f t="shared" si="472"/>
        <v>5.7457236057137209</v>
      </c>
      <c r="F30087">
        <v>621</v>
      </c>
      <c r="G30087">
        <v>15.9</v>
      </c>
    </row>
    <row r="30088" spans="1:7" x14ac:dyDescent="0.25">
      <c r="A30088" s="3">
        <v>45135.930555555555</v>
      </c>
      <c r="B30088" s="4">
        <v>45135</v>
      </c>
      <c r="C30088" s="5">
        <v>79.9305555555556</v>
      </c>
      <c r="D30088">
        <v>0.109</v>
      </c>
      <c r="E30088" s="8">
        <f t="shared" si="472"/>
        <v>5.6175668367818492</v>
      </c>
      <c r="F30088">
        <v>623</v>
      </c>
      <c r="G30088">
        <v>15.9</v>
      </c>
    </row>
    <row r="30089" spans="1:7" x14ac:dyDescent="0.25">
      <c r="A30089" s="3">
        <v>45135.9375</v>
      </c>
      <c r="B30089" s="4">
        <v>45135</v>
      </c>
      <c r="C30089" s="5">
        <v>79.9375</v>
      </c>
      <c r="D30089">
        <v>0.109</v>
      </c>
      <c r="E30089" s="8">
        <f t="shared" si="472"/>
        <v>5.6175668367818492</v>
      </c>
      <c r="F30089">
        <v>623</v>
      </c>
      <c r="G30089">
        <v>15.9</v>
      </c>
    </row>
    <row r="30090" spans="1:7" x14ac:dyDescent="0.25">
      <c r="A30090" s="3">
        <v>45135.944444444445</v>
      </c>
      <c r="B30090" s="4">
        <v>45135</v>
      </c>
      <c r="C30090" s="5">
        <v>79.9444444444444</v>
      </c>
      <c r="D30090">
        <v>0.109</v>
      </c>
      <c r="E30090" s="8">
        <f t="shared" si="472"/>
        <v>5.6175668367818492</v>
      </c>
      <c r="F30090">
        <v>629</v>
      </c>
      <c r="G30090">
        <v>15.9</v>
      </c>
    </row>
    <row r="30091" spans="1:7" x14ac:dyDescent="0.25">
      <c r="A30091" s="3">
        <v>45135.951388888891</v>
      </c>
      <c r="B30091" s="4">
        <v>45135</v>
      </c>
      <c r="C30091" s="5">
        <v>79.9513888888889</v>
      </c>
      <c r="D30091">
        <v>0.109</v>
      </c>
      <c r="E30091" s="8">
        <f t="shared" si="472"/>
        <v>5.6175668367818492</v>
      </c>
      <c r="F30091">
        <v>633</v>
      </c>
      <c r="G30091">
        <v>15.9</v>
      </c>
    </row>
    <row r="30092" spans="1:7" x14ac:dyDescent="0.25">
      <c r="A30092" s="3">
        <v>45135.958333333336</v>
      </c>
      <c r="B30092" s="4">
        <v>45135</v>
      </c>
      <c r="C30092" s="5">
        <v>79.9583333333333</v>
      </c>
      <c r="D30092">
        <v>0.109</v>
      </c>
      <c r="E30092" s="8">
        <f t="shared" si="472"/>
        <v>5.6175668367818492</v>
      </c>
      <c r="F30092">
        <v>629</v>
      </c>
      <c r="G30092">
        <v>15.9</v>
      </c>
    </row>
    <row r="30093" spans="1:7" x14ac:dyDescent="0.25">
      <c r="A30093" s="3">
        <v>45135.965277777781</v>
      </c>
      <c r="B30093" s="4">
        <v>45135</v>
      </c>
      <c r="C30093" s="5">
        <v>79.9652777777778</v>
      </c>
      <c r="D30093">
        <v>0.109</v>
      </c>
      <c r="E30093" s="8">
        <f t="shared" si="472"/>
        <v>5.6175668367818492</v>
      </c>
      <c r="F30093">
        <v>636</v>
      </c>
      <c r="G30093">
        <v>15.9</v>
      </c>
    </row>
    <row r="30094" spans="1:7" x14ac:dyDescent="0.25">
      <c r="A30094" s="3">
        <v>45135.972222222219</v>
      </c>
      <c r="B30094" s="4">
        <v>45135</v>
      </c>
      <c r="C30094" s="5">
        <v>79.9722222222222</v>
      </c>
      <c r="D30094">
        <v>0.109</v>
      </c>
      <c r="E30094" s="8">
        <f t="shared" si="472"/>
        <v>5.6175668367818492</v>
      </c>
      <c r="F30094">
        <v>644</v>
      </c>
      <c r="G30094">
        <v>15.9</v>
      </c>
    </row>
    <row r="30095" spans="1:7" x14ac:dyDescent="0.25">
      <c r="A30095" s="3">
        <v>45135.979166666664</v>
      </c>
      <c r="B30095" s="4">
        <v>45135</v>
      </c>
      <c r="C30095" s="5">
        <v>79.9791666666667</v>
      </c>
      <c r="D30095">
        <v>0.109</v>
      </c>
      <c r="E30095" s="8">
        <f t="shared" si="472"/>
        <v>5.6175668367818492</v>
      </c>
      <c r="F30095">
        <v>635</v>
      </c>
      <c r="G30095">
        <v>15.9</v>
      </c>
    </row>
    <row r="30096" spans="1:7" x14ac:dyDescent="0.25">
      <c r="A30096" s="3">
        <v>45135.986111111109</v>
      </c>
      <c r="B30096" s="4">
        <v>45135</v>
      </c>
      <c r="C30096" s="5">
        <v>79.9861111111111</v>
      </c>
      <c r="D30096">
        <v>0.109</v>
      </c>
      <c r="E30096" s="8">
        <f t="shared" si="472"/>
        <v>5.6175668367818492</v>
      </c>
      <c r="F30096">
        <v>634</v>
      </c>
      <c r="G30096">
        <v>15.9</v>
      </c>
    </row>
    <row r="30097" spans="1:7" x14ac:dyDescent="0.25">
      <c r="A30097" s="3">
        <v>45135.993055555555</v>
      </c>
      <c r="B30097" s="4">
        <v>45135</v>
      </c>
      <c r="C30097" s="5">
        <v>79.9930555555556</v>
      </c>
      <c r="D30097">
        <v>0.109</v>
      </c>
      <c r="E30097" s="8">
        <f t="shared" si="472"/>
        <v>5.6175668367818492</v>
      </c>
      <c r="F30097">
        <v>637</v>
      </c>
      <c r="G30097">
        <v>15.9</v>
      </c>
    </row>
    <row r="30098" spans="1:7" x14ac:dyDescent="0.25">
      <c r="A30098" s="3">
        <v>45136</v>
      </c>
      <c r="B30098" s="4">
        <v>45135</v>
      </c>
      <c r="C30098" s="5">
        <v>80</v>
      </c>
      <c r="D30098">
        <v>0.109</v>
      </c>
      <c r="E30098" s="8">
        <f t="shared" si="472"/>
        <v>5.6175668367818492</v>
      </c>
      <c r="F30098">
        <v>628</v>
      </c>
      <c r="G30098">
        <v>15.9</v>
      </c>
    </row>
    <row r="30099" spans="1:7" x14ac:dyDescent="0.25">
      <c r="A30099" s="3">
        <v>45136.006944444445</v>
      </c>
      <c r="B30099" s="4">
        <v>45136</v>
      </c>
      <c r="C30099" s="5">
        <v>80.0069444444444</v>
      </c>
      <c r="D30099">
        <v>0.109</v>
      </c>
      <c r="E30099" s="8">
        <f t="shared" si="472"/>
        <v>5.6175668367818492</v>
      </c>
      <c r="F30099">
        <v>651</v>
      </c>
      <c r="G30099">
        <v>15.9</v>
      </c>
    </row>
    <row r="30100" spans="1:7" x14ac:dyDescent="0.25">
      <c r="A30100" s="3">
        <v>45136.013888888891</v>
      </c>
      <c r="B30100" s="4">
        <v>45136</v>
      </c>
      <c r="C30100" s="5">
        <v>80.0138888888889</v>
      </c>
      <c r="D30100">
        <v>0.109</v>
      </c>
      <c r="E30100" s="8">
        <f t="shared" si="472"/>
        <v>5.6175668367818492</v>
      </c>
      <c r="F30100">
        <v>662</v>
      </c>
      <c r="G30100">
        <v>15.9</v>
      </c>
    </row>
    <row r="30101" spans="1:7" x14ac:dyDescent="0.25">
      <c r="A30101" s="3">
        <v>45136.020833333336</v>
      </c>
      <c r="B30101" s="4">
        <v>45136</v>
      </c>
      <c r="C30101" s="5">
        <v>80.0208333333333</v>
      </c>
      <c r="D30101">
        <v>0.109</v>
      </c>
      <c r="E30101" s="8">
        <f t="shared" si="472"/>
        <v>5.6175668367818492</v>
      </c>
      <c r="F30101">
        <v>658</v>
      </c>
      <c r="G30101">
        <v>15.9</v>
      </c>
    </row>
    <row r="30102" spans="1:7" x14ac:dyDescent="0.25">
      <c r="A30102" s="3">
        <v>45136.027777777781</v>
      </c>
      <c r="B30102" s="4">
        <v>45136</v>
      </c>
      <c r="C30102" s="5">
        <v>80.0277777777778</v>
      </c>
      <c r="D30102">
        <v>0.109</v>
      </c>
      <c r="E30102" s="8">
        <f t="shared" si="472"/>
        <v>5.6175668367818492</v>
      </c>
      <c r="F30102">
        <v>658</v>
      </c>
      <c r="G30102">
        <v>15.9</v>
      </c>
    </row>
    <row r="30103" spans="1:7" x14ac:dyDescent="0.25">
      <c r="A30103" s="3">
        <v>45136.034722222219</v>
      </c>
      <c r="B30103" s="4">
        <v>45136</v>
      </c>
      <c r="C30103" s="5">
        <v>80.0347222222222</v>
      </c>
      <c r="D30103">
        <v>0.109</v>
      </c>
      <c r="E30103" s="8">
        <f t="shared" si="472"/>
        <v>5.6175668367818492</v>
      </c>
      <c r="F30103">
        <v>655</v>
      </c>
      <c r="G30103">
        <v>15.9</v>
      </c>
    </row>
    <row r="30104" spans="1:7" x14ac:dyDescent="0.25">
      <c r="A30104" s="3">
        <v>45136.041666666664</v>
      </c>
      <c r="B30104" s="4">
        <v>45136</v>
      </c>
      <c r="C30104" s="5">
        <v>80.0416666666667</v>
      </c>
      <c r="D30104">
        <v>0.109</v>
      </c>
      <c r="E30104" s="8">
        <f t="shared" si="472"/>
        <v>5.6175668367818492</v>
      </c>
      <c r="F30104">
        <v>662</v>
      </c>
      <c r="G30104">
        <v>15.9</v>
      </c>
    </row>
    <row r="30105" spans="1:7" x14ac:dyDescent="0.25">
      <c r="A30105" s="3">
        <v>45136.048611111109</v>
      </c>
      <c r="B30105" s="4">
        <v>45136</v>
      </c>
      <c r="C30105" s="5">
        <v>80.0486111111111</v>
      </c>
      <c r="D30105">
        <v>0.108</v>
      </c>
      <c r="E30105" s="8">
        <f t="shared" si="472"/>
        <v>5.4911268246709772</v>
      </c>
      <c r="F30105">
        <v>664</v>
      </c>
      <c r="G30105">
        <v>15.9</v>
      </c>
    </row>
    <row r="30106" spans="1:7" x14ac:dyDescent="0.25">
      <c r="A30106" s="3">
        <v>45136.055555555555</v>
      </c>
      <c r="B30106" s="4">
        <v>45136</v>
      </c>
      <c r="C30106" s="5">
        <v>80.0555555555556</v>
      </c>
      <c r="D30106">
        <v>0.109</v>
      </c>
      <c r="E30106" s="8">
        <f t="shared" si="472"/>
        <v>5.6175668367818492</v>
      </c>
      <c r="F30106">
        <v>667</v>
      </c>
      <c r="G30106">
        <v>15.9</v>
      </c>
    </row>
    <row r="30107" spans="1:7" x14ac:dyDescent="0.25">
      <c r="A30107" s="3">
        <v>45136.0625</v>
      </c>
      <c r="B30107" s="4">
        <v>45136</v>
      </c>
      <c r="C30107" s="5">
        <v>80.0625</v>
      </c>
      <c r="D30107">
        <v>0.109</v>
      </c>
      <c r="E30107" s="8">
        <f t="shared" si="472"/>
        <v>5.6175668367818492</v>
      </c>
      <c r="F30107">
        <v>667</v>
      </c>
      <c r="G30107">
        <v>15.9</v>
      </c>
    </row>
    <row r="30108" spans="1:7" x14ac:dyDescent="0.25">
      <c r="A30108" s="3">
        <v>45136.069444444445</v>
      </c>
      <c r="B30108" s="4">
        <v>45136</v>
      </c>
      <c r="C30108" s="5">
        <v>80.0694444444444</v>
      </c>
      <c r="D30108">
        <v>0.109</v>
      </c>
      <c r="E30108" s="8">
        <f t="shared" si="472"/>
        <v>5.6175668367818492</v>
      </c>
      <c r="F30108">
        <v>665</v>
      </c>
      <c r="G30108">
        <v>15.8</v>
      </c>
    </row>
    <row r="30109" spans="1:7" x14ac:dyDescent="0.25">
      <c r="A30109" s="3">
        <v>45136.076388888891</v>
      </c>
      <c r="B30109" s="4">
        <v>45136</v>
      </c>
      <c r="C30109" s="5">
        <v>80.0763888888889</v>
      </c>
      <c r="D30109">
        <v>0.109</v>
      </c>
      <c r="E30109" s="8">
        <f t="shared" si="472"/>
        <v>5.6175668367818492</v>
      </c>
      <c r="F30109">
        <v>655</v>
      </c>
      <c r="G30109">
        <v>15.9</v>
      </c>
    </row>
    <row r="30110" spans="1:7" x14ac:dyDescent="0.25">
      <c r="A30110" s="3">
        <v>45136.083333333336</v>
      </c>
      <c r="B30110" s="4">
        <v>45136</v>
      </c>
      <c r="C30110" s="5">
        <v>80.0833333333333</v>
      </c>
      <c r="D30110">
        <v>0.108</v>
      </c>
      <c r="E30110" s="8">
        <f t="shared" si="472"/>
        <v>5.4911268246709772</v>
      </c>
      <c r="F30110">
        <v>647</v>
      </c>
      <c r="G30110">
        <v>15.9</v>
      </c>
    </row>
    <row r="30111" spans="1:7" x14ac:dyDescent="0.25">
      <c r="A30111" s="3">
        <v>45136.090277777781</v>
      </c>
      <c r="B30111" s="4">
        <v>45136</v>
      </c>
      <c r="C30111" s="5">
        <v>80.0902777777778</v>
      </c>
      <c r="D30111">
        <v>0.109</v>
      </c>
      <c r="E30111" s="8">
        <f t="shared" si="472"/>
        <v>5.6175668367818492</v>
      </c>
      <c r="F30111">
        <v>648</v>
      </c>
      <c r="G30111">
        <v>15.9</v>
      </c>
    </row>
    <row r="30112" spans="1:7" x14ac:dyDescent="0.25">
      <c r="A30112" s="3">
        <v>45136.097222222219</v>
      </c>
      <c r="B30112" s="4">
        <v>45136</v>
      </c>
      <c r="C30112" s="5">
        <v>80.0972222222222</v>
      </c>
      <c r="D30112">
        <v>0.109</v>
      </c>
      <c r="E30112" s="8">
        <f t="shared" si="472"/>
        <v>5.6175668367818492</v>
      </c>
      <c r="F30112">
        <v>653</v>
      </c>
      <c r="G30112">
        <v>15.8</v>
      </c>
    </row>
    <row r="30113" spans="1:7" x14ac:dyDescent="0.25">
      <c r="A30113" s="3">
        <v>45136.104166666664</v>
      </c>
      <c r="B30113" s="4">
        <v>45136</v>
      </c>
      <c r="C30113" s="5">
        <v>80.1041666666667</v>
      </c>
      <c r="D30113">
        <v>0.109</v>
      </c>
      <c r="E30113" s="8">
        <f t="shared" si="472"/>
        <v>5.6175668367818492</v>
      </c>
      <c r="F30113">
        <v>656</v>
      </c>
      <c r="G30113">
        <v>15.8</v>
      </c>
    </row>
    <row r="30114" spans="1:7" x14ac:dyDescent="0.25">
      <c r="A30114" s="3">
        <v>45136.111111111109</v>
      </c>
      <c r="B30114" s="4">
        <v>45136</v>
      </c>
      <c r="C30114" s="5">
        <v>80.1111111111111</v>
      </c>
      <c r="D30114">
        <v>0.109</v>
      </c>
      <c r="E30114" s="8">
        <f t="shared" si="472"/>
        <v>5.6175668367818492</v>
      </c>
      <c r="F30114">
        <v>657</v>
      </c>
      <c r="G30114">
        <v>15.9</v>
      </c>
    </row>
    <row r="30115" spans="1:7" x14ac:dyDescent="0.25">
      <c r="A30115" s="3">
        <v>45136.118055555555</v>
      </c>
      <c r="B30115" s="4">
        <v>45136</v>
      </c>
      <c r="C30115" s="5">
        <v>80.1180555555556</v>
      </c>
      <c r="D30115">
        <v>0.109</v>
      </c>
      <c r="E30115" s="8">
        <f t="shared" si="472"/>
        <v>5.6175668367818492</v>
      </c>
      <c r="F30115">
        <v>657</v>
      </c>
      <c r="G30115">
        <v>15.8</v>
      </c>
    </row>
    <row r="30116" spans="1:7" x14ac:dyDescent="0.25">
      <c r="A30116" s="3">
        <v>45136.125</v>
      </c>
      <c r="B30116" s="4">
        <v>45136</v>
      </c>
      <c r="C30116" s="5">
        <v>80.125</v>
      </c>
      <c r="D30116">
        <v>0.109</v>
      </c>
      <c r="E30116" s="8">
        <f t="shared" si="472"/>
        <v>5.6175668367818492</v>
      </c>
      <c r="F30116">
        <v>658</v>
      </c>
      <c r="G30116">
        <v>15.8</v>
      </c>
    </row>
    <row r="30117" spans="1:7" x14ac:dyDescent="0.25">
      <c r="A30117" s="3">
        <v>45136.131944444445</v>
      </c>
      <c r="B30117" s="4">
        <v>45136</v>
      </c>
      <c r="C30117" s="5">
        <v>80.1319444444444</v>
      </c>
      <c r="D30117">
        <v>0.108</v>
      </c>
      <c r="E30117" s="8">
        <f t="shared" si="472"/>
        <v>5.4911268246709772</v>
      </c>
      <c r="F30117">
        <v>662</v>
      </c>
      <c r="G30117">
        <v>15.8</v>
      </c>
    </row>
    <row r="30118" spans="1:7" x14ac:dyDescent="0.25">
      <c r="A30118" s="3">
        <v>45136.138888888891</v>
      </c>
      <c r="B30118" s="4">
        <v>45136</v>
      </c>
      <c r="C30118" s="5">
        <v>80.1388888888889</v>
      </c>
      <c r="D30118">
        <v>0.108</v>
      </c>
      <c r="E30118" s="8">
        <f t="shared" si="472"/>
        <v>5.4911268246709772</v>
      </c>
      <c r="F30118">
        <v>660</v>
      </c>
      <c r="G30118">
        <v>15.8</v>
      </c>
    </row>
    <row r="30119" spans="1:7" x14ac:dyDescent="0.25">
      <c r="A30119" s="3">
        <v>45136.145833333336</v>
      </c>
      <c r="B30119" s="4">
        <v>45136</v>
      </c>
      <c r="C30119" s="5">
        <v>80.1458333333333</v>
      </c>
      <c r="D30119">
        <v>0.108</v>
      </c>
      <c r="E30119" s="8">
        <f t="shared" si="472"/>
        <v>5.4911268246709772</v>
      </c>
      <c r="F30119">
        <v>672</v>
      </c>
      <c r="G30119">
        <v>15.8</v>
      </c>
    </row>
    <row r="30120" spans="1:7" x14ac:dyDescent="0.25">
      <c r="A30120" s="3">
        <v>45136.152777777781</v>
      </c>
      <c r="B30120" s="4">
        <v>45136</v>
      </c>
      <c r="C30120" s="5">
        <v>80.1527777777778</v>
      </c>
      <c r="D30120">
        <v>0.109</v>
      </c>
      <c r="E30120" s="8">
        <f t="shared" si="472"/>
        <v>5.6175668367818492</v>
      </c>
      <c r="F30120">
        <v>678</v>
      </c>
      <c r="G30120">
        <v>15.8</v>
      </c>
    </row>
    <row r="30121" spans="1:7" x14ac:dyDescent="0.25">
      <c r="A30121" s="3">
        <v>45136.159722222219</v>
      </c>
      <c r="B30121" s="4">
        <v>45136</v>
      </c>
      <c r="C30121" s="5">
        <v>80.1597222222222</v>
      </c>
      <c r="D30121">
        <v>0.108</v>
      </c>
      <c r="E30121" s="8">
        <f t="shared" si="472"/>
        <v>5.4911268246709772</v>
      </c>
      <c r="F30121">
        <v>674</v>
      </c>
      <c r="G30121">
        <v>15.8</v>
      </c>
    </row>
    <row r="30122" spans="1:7" x14ac:dyDescent="0.25">
      <c r="A30122" s="3">
        <v>45136.166666666664</v>
      </c>
      <c r="B30122" s="4">
        <v>45136</v>
      </c>
      <c r="C30122" s="5">
        <v>80.1666666666667</v>
      </c>
      <c r="D30122">
        <v>0.108</v>
      </c>
      <c r="E30122" s="8">
        <f t="shared" si="472"/>
        <v>5.4911268246709772</v>
      </c>
      <c r="F30122">
        <v>674</v>
      </c>
      <c r="G30122">
        <v>15.8</v>
      </c>
    </row>
    <row r="30123" spans="1:7" x14ac:dyDescent="0.25">
      <c r="A30123" s="3">
        <v>45136.173611111109</v>
      </c>
      <c r="B30123" s="4">
        <v>45136</v>
      </c>
      <c r="C30123" s="5">
        <v>80.1736111111111</v>
      </c>
      <c r="D30123">
        <v>0.111</v>
      </c>
      <c r="E30123" s="8">
        <f t="shared" si="472"/>
        <v>5.875604516137261</v>
      </c>
      <c r="F30123">
        <v>690</v>
      </c>
      <c r="G30123">
        <v>15.8</v>
      </c>
    </row>
    <row r="30124" spans="1:7" x14ac:dyDescent="0.25">
      <c r="A30124" s="3">
        <v>45136.180555555555</v>
      </c>
      <c r="B30124" s="4">
        <v>45136</v>
      </c>
      <c r="C30124" s="5">
        <v>80.1805555555556</v>
      </c>
      <c r="D30124">
        <v>0.11899999999999999</v>
      </c>
      <c r="E30124" s="8">
        <f t="shared" si="472"/>
        <v>6.9775955604210145</v>
      </c>
      <c r="F30124">
        <v>705</v>
      </c>
      <c r="G30124">
        <v>15.8</v>
      </c>
    </row>
    <row r="30125" spans="1:7" x14ac:dyDescent="0.25">
      <c r="A30125" s="3">
        <v>45136.1875</v>
      </c>
      <c r="B30125" s="4">
        <v>45136</v>
      </c>
      <c r="C30125" s="5">
        <v>80.1875</v>
      </c>
      <c r="D30125">
        <v>0.123</v>
      </c>
      <c r="E30125" s="8">
        <f t="shared" si="472"/>
        <v>7.5712994579585162</v>
      </c>
      <c r="F30125">
        <v>703</v>
      </c>
      <c r="G30125">
        <v>15.8</v>
      </c>
    </row>
    <row r="30126" spans="1:7" x14ac:dyDescent="0.25">
      <c r="A30126" s="3">
        <v>45136.194444444445</v>
      </c>
      <c r="B30126" s="4">
        <v>45136</v>
      </c>
      <c r="C30126" s="5">
        <v>80.1944444444444</v>
      </c>
      <c r="D30126">
        <v>0.14599999999999999</v>
      </c>
      <c r="E30126" s="8">
        <f t="shared" si="472"/>
        <v>11.562622639926849</v>
      </c>
      <c r="F30126">
        <v>654</v>
      </c>
      <c r="G30126">
        <v>15.7</v>
      </c>
    </row>
    <row r="30127" spans="1:7" x14ac:dyDescent="0.25">
      <c r="A30127" s="3">
        <v>45136.201388888891</v>
      </c>
      <c r="B30127" s="4">
        <v>45136</v>
      </c>
      <c r="C30127" s="5">
        <v>80.2013888888889</v>
      </c>
      <c r="D30127">
        <v>0.246</v>
      </c>
      <c r="E30127" s="8">
        <f t="shared" si="472"/>
        <v>41.948314260485823</v>
      </c>
      <c r="F30127">
        <v>414</v>
      </c>
      <c r="G30127">
        <v>15.3</v>
      </c>
    </row>
    <row r="30128" spans="1:7" x14ac:dyDescent="0.25">
      <c r="A30128" s="3">
        <v>45136.208333333336</v>
      </c>
      <c r="B30128" s="4">
        <v>45136</v>
      </c>
      <c r="C30128" s="5">
        <v>80.2083333333333</v>
      </c>
      <c r="D30128">
        <v>0.23599999999999999</v>
      </c>
      <c r="E30128" s="8">
        <f t="shared" si="472"/>
        <v>37.86146772780441</v>
      </c>
      <c r="F30128">
        <v>316</v>
      </c>
      <c r="G30128">
        <v>15.5</v>
      </c>
    </row>
    <row r="30129" spans="1:7" x14ac:dyDescent="0.25">
      <c r="A30129" s="3">
        <v>45136.215277777781</v>
      </c>
      <c r="B30129" s="4">
        <v>45136</v>
      </c>
      <c r="C30129" s="5">
        <v>80.2152777777778</v>
      </c>
      <c r="D30129">
        <v>0.218</v>
      </c>
      <c r="E30129" s="8">
        <f t="shared" si="472"/>
        <v>31.123780053489931</v>
      </c>
      <c r="F30129">
        <v>397</v>
      </c>
      <c r="G30129">
        <v>15.6</v>
      </c>
    </row>
    <row r="30130" spans="1:7" x14ac:dyDescent="0.25">
      <c r="A30130" s="3">
        <v>45136.222222222219</v>
      </c>
      <c r="B30130" s="4">
        <v>45136</v>
      </c>
      <c r="C30130" s="5">
        <v>80.2222222222222</v>
      </c>
      <c r="D30130">
        <v>0.20100000000000001</v>
      </c>
      <c r="E30130" s="8">
        <f t="shared" ref="E30130:E30193" si="473">(1.34*POWER(D30130,2.47))*1000</f>
        <v>25.468247412894744</v>
      </c>
      <c r="F30130">
        <v>436</v>
      </c>
      <c r="G30130">
        <v>15.8</v>
      </c>
    </row>
    <row r="30131" spans="1:7" x14ac:dyDescent="0.25">
      <c r="A30131" s="3">
        <v>45136.229166666664</v>
      </c>
      <c r="B30131" s="4">
        <v>45136</v>
      </c>
      <c r="C30131" s="5">
        <v>80.2291666666667</v>
      </c>
      <c r="D30131">
        <v>0.186</v>
      </c>
      <c r="E30131" s="8">
        <f t="shared" si="473"/>
        <v>21.028184100388305</v>
      </c>
      <c r="F30131">
        <v>416</v>
      </c>
      <c r="G30131">
        <v>15.8</v>
      </c>
    </row>
    <row r="30132" spans="1:7" x14ac:dyDescent="0.25">
      <c r="A30132" s="3">
        <v>45136.236111111109</v>
      </c>
      <c r="B30132" s="4">
        <v>45136</v>
      </c>
      <c r="C30132" s="5">
        <v>80.2361111111111</v>
      </c>
      <c r="D30132">
        <v>0.17399999999999999</v>
      </c>
      <c r="E30132" s="8">
        <f t="shared" si="473"/>
        <v>17.834520674909314</v>
      </c>
      <c r="F30132">
        <v>397</v>
      </c>
      <c r="G30132">
        <v>15.9</v>
      </c>
    </row>
    <row r="30133" spans="1:7" x14ac:dyDescent="0.25">
      <c r="A30133" s="3">
        <v>45136.243055555555</v>
      </c>
      <c r="B30133" s="4">
        <v>45136</v>
      </c>
      <c r="C30133" s="5">
        <v>80.2430555555556</v>
      </c>
      <c r="D30133">
        <v>0.16500000000000001</v>
      </c>
      <c r="E30133" s="8">
        <f t="shared" si="473"/>
        <v>15.641922888478911</v>
      </c>
      <c r="F30133">
        <v>384</v>
      </c>
      <c r="G30133">
        <v>15.9</v>
      </c>
    </row>
    <row r="30134" spans="1:7" x14ac:dyDescent="0.25">
      <c r="A30134" s="3">
        <v>45136.25</v>
      </c>
      <c r="B30134" s="4">
        <v>45136</v>
      </c>
      <c r="C30134" s="5">
        <v>80.25</v>
      </c>
      <c r="D30134">
        <v>0.157</v>
      </c>
      <c r="E30134" s="8">
        <f t="shared" si="473"/>
        <v>13.834929162636456</v>
      </c>
      <c r="F30134">
        <v>379</v>
      </c>
      <c r="G30134">
        <v>16</v>
      </c>
    </row>
    <row r="30135" spans="1:7" x14ac:dyDescent="0.25">
      <c r="A30135" s="3">
        <v>45136.256944444445</v>
      </c>
      <c r="B30135" s="4">
        <v>45136</v>
      </c>
      <c r="C30135" s="5">
        <v>80.2569444444444</v>
      </c>
      <c r="D30135">
        <v>0.15</v>
      </c>
      <c r="E30135" s="8">
        <f t="shared" si="473"/>
        <v>12.360903280141104</v>
      </c>
      <c r="F30135">
        <v>371</v>
      </c>
      <c r="G30135">
        <v>16</v>
      </c>
    </row>
    <row r="30136" spans="1:7" x14ac:dyDescent="0.25">
      <c r="A30136" s="3">
        <v>45136.263888888891</v>
      </c>
      <c r="B30136" s="4">
        <v>45136</v>
      </c>
      <c r="C30136" s="5">
        <v>80.2638888888889</v>
      </c>
      <c r="D30136">
        <v>0.14599999999999999</v>
      </c>
      <c r="E30136" s="8">
        <f t="shared" si="473"/>
        <v>11.562622639926849</v>
      </c>
      <c r="F30136">
        <v>366</v>
      </c>
      <c r="G30136">
        <v>16</v>
      </c>
    </row>
    <row r="30137" spans="1:7" x14ac:dyDescent="0.25">
      <c r="A30137" s="3">
        <v>45136.270833333336</v>
      </c>
      <c r="B30137" s="4">
        <v>45136</v>
      </c>
      <c r="C30137" s="5">
        <v>80.2708333333333</v>
      </c>
      <c r="D30137">
        <v>0.14199999999999999</v>
      </c>
      <c r="E30137" s="8">
        <f t="shared" si="473"/>
        <v>10.795854157588264</v>
      </c>
      <c r="F30137">
        <v>365</v>
      </c>
      <c r="G30137">
        <v>16</v>
      </c>
    </row>
    <row r="30138" spans="1:7" x14ac:dyDescent="0.25">
      <c r="A30138" s="3">
        <v>45136.277777777781</v>
      </c>
      <c r="B30138" s="4">
        <v>45136</v>
      </c>
      <c r="C30138" s="5">
        <v>80.2777777777778</v>
      </c>
      <c r="D30138">
        <v>0.14000000000000001</v>
      </c>
      <c r="E30138" s="8">
        <f t="shared" si="473"/>
        <v>10.424159466336668</v>
      </c>
      <c r="F30138">
        <v>367</v>
      </c>
      <c r="G30138">
        <v>16</v>
      </c>
    </row>
    <row r="30139" spans="1:7" x14ac:dyDescent="0.25">
      <c r="A30139" s="3">
        <v>45136.284722222219</v>
      </c>
      <c r="B30139" s="4">
        <v>45136</v>
      </c>
      <c r="C30139" s="5">
        <v>80.2847222222222</v>
      </c>
      <c r="D30139">
        <v>0.13700000000000001</v>
      </c>
      <c r="E30139" s="8">
        <f t="shared" si="473"/>
        <v>9.881084180962235</v>
      </c>
      <c r="F30139">
        <v>372</v>
      </c>
      <c r="G30139">
        <v>16</v>
      </c>
    </row>
    <row r="30140" spans="1:7" x14ac:dyDescent="0.25">
      <c r="A30140" s="3">
        <v>45136.291666666664</v>
      </c>
      <c r="B30140" s="4">
        <v>45136</v>
      </c>
      <c r="C30140" s="5">
        <v>80.2916666666667</v>
      </c>
      <c r="D30140">
        <v>0.13300000000000001</v>
      </c>
      <c r="E30140" s="8">
        <f t="shared" si="473"/>
        <v>9.1837140237810164</v>
      </c>
      <c r="F30140">
        <v>375</v>
      </c>
      <c r="G30140">
        <v>16</v>
      </c>
    </row>
    <row r="30141" spans="1:7" x14ac:dyDescent="0.25">
      <c r="A30141" s="3">
        <v>45136.298611111109</v>
      </c>
      <c r="B30141" s="4">
        <v>45136</v>
      </c>
      <c r="C30141" s="5">
        <v>80.2986111111111</v>
      </c>
      <c r="D30141">
        <v>0.13</v>
      </c>
      <c r="E30141" s="8">
        <f t="shared" si="473"/>
        <v>8.6805027411677909</v>
      </c>
      <c r="F30141">
        <v>384</v>
      </c>
      <c r="G30141">
        <v>16</v>
      </c>
    </row>
    <row r="30142" spans="1:7" x14ac:dyDescent="0.25">
      <c r="A30142" s="3">
        <v>45136.305555555555</v>
      </c>
      <c r="B30142" s="4">
        <v>45136</v>
      </c>
      <c r="C30142" s="5">
        <v>80.3055555555556</v>
      </c>
      <c r="D30142">
        <v>0.127</v>
      </c>
      <c r="E30142" s="8">
        <f t="shared" si="473"/>
        <v>8.1940760266373545</v>
      </c>
      <c r="F30142">
        <v>396</v>
      </c>
      <c r="G30142">
        <v>16</v>
      </c>
    </row>
    <row r="30143" spans="1:7" x14ac:dyDescent="0.25">
      <c r="A30143" s="3">
        <v>45136.3125</v>
      </c>
      <c r="B30143" s="4">
        <v>45136</v>
      </c>
      <c r="C30143" s="5">
        <v>80.3125</v>
      </c>
      <c r="D30143">
        <v>0.125</v>
      </c>
      <c r="E30143" s="8">
        <f t="shared" si="473"/>
        <v>7.879025943479804</v>
      </c>
      <c r="F30143">
        <v>404</v>
      </c>
      <c r="G30143">
        <v>16</v>
      </c>
    </row>
    <row r="30144" spans="1:7" x14ac:dyDescent="0.25">
      <c r="A30144" s="3">
        <v>45136.319444444445</v>
      </c>
      <c r="B30144" s="4">
        <v>45136</v>
      </c>
      <c r="C30144" s="5">
        <v>80.3194444444444</v>
      </c>
      <c r="D30144">
        <v>0.124</v>
      </c>
      <c r="E30144" s="8">
        <f t="shared" si="473"/>
        <v>7.7242506968172577</v>
      </c>
      <c r="F30144">
        <v>410</v>
      </c>
      <c r="G30144">
        <v>16</v>
      </c>
    </row>
    <row r="30145" spans="1:7" x14ac:dyDescent="0.25">
      <c r="A30145" s="3">
        <v>45136.326388888891</v>
      </c>
      <c r="B30145" s="4">
        <v>45136</v>
      </c>
      <c r="C30145" s="5">
        <v>80.3263888888889</v>
      </c>
      <c r="D30145">
        <v>0.121</v>
      </c>
      <c r="E30145" s="8">
        <f t="shared" si="473"/>
        <v>7.2708412599164856</v>
      </c>
      <c r="F30145">
        <v>420</v>
      </c>
      <c r="G30145">
        <v>16</v>
      </c>
    </row>
    <row r="30146" spans="1:7" x14ac:dyDescent="0.25">
      <c r="A30146" s="3">
        <v>45136.333333333336</v>
      </c>
      <c r="B30146" s="4">
        <v>45136</v>
      </c>
      <c r="C30146" s="5">
        <v>80.3333333333333</v>
      </c>
      <c r="D30146">
        <v>0.11899999999999999</v>
      </c>
      <c r="E30146" s="8">
        <f t="shared" si="473"/>
        <v>6.9775955604210145</v>
      </c>
      <c r="F30146">
        <v>430</v>
      </c>
      <c r="G30146">
        <v>16</v>
      </c>
    </row>
    <row r="30147" spans="1:7" x14ac:dyDescent="0.25">
      <c r="A30147" s="3">
        <v>45136.340277777781</v>
      </c>
      <c r="B30147" s="4">
        <v>45136</v>
      </c>
      <c r="C30147" s="5">
        <v>80.3402777777778</v>
      </c>
      <c r="D30147">
        <v>0.11799999999999999</v>
      </c>
      <c r="E30147" s="8">
        <f t="shared" si="473"/>
        <v>6.8336598296886972</v>
      </c>
      <c r="F30147">
        <v>424</v>
      </c>
      <c r="G30147">
        <v>16</v>
      </c>
    </row>
    <row r="30148" spans="1:7" x14ac:dyDescent="0.25">
      <c r="A30148" s="3">
        <v>45136.347222222219</v>
      </c>
      <c r="B30148" s="4">
        <v>45136</v>
      </c>
      <c r="C30148" s="5">
        <v>80.3472222222222</v>
      </c>
      <c r="D30148">
        <v>0.11700000000000001</v>
      </c>
      <c r="E30148" s="8">
        <f t="shared" si="473"/>
        <v>6.6915060796001731</v>
      </c>
      <c r="F30148">
        <v>429</v>
      </c>
      <c r="G30148">
        <v>16</v>
      </c>
    </row>
    <row r="30149" spans="1:7" x14ac:dyDescent="0.25">
      <c r="A30149" s="3">
        <v>45136.354166666664</v>
      </c>
      <c r="B30149" s="4">
        <v>45136</v>
      </c>
      <c r="C30149" s="5">
        <v>80.3541666666667</v>
      </c>
      <c r="D30149">
        <v>0.11600000000000001</v>
      </c>
      <c r="E30149" s="8">
        <f t="shared" si="473"/>
        <v>6.5511271963814606</v>
      </c>
      <c r="F30149">
        <v>410</v>
      </c>
      <c r="G30149">
        <v>16</v>
      </c>
    </row>
    <row r="30150" spans="1:7" x14ac:dyDescent="0.25">
      <c r="A30150" s="3">
        <v>45136.361111111109</v>
      </c>
      <c r="B30150" s="4">
        <v>45136</v>
      </c>
      <c r="C30150" s="5">
        <v>80.3611111111111</v>
      </c>
      <c r="D30150">
        <v>0.114</v>
      </c>
      <c r="E30150" s="8">
        <f t="shared" si="473"/>
        <v>6.2756654135355001</v>
      </c>
      <c r="F30150">
        <v>453</v>
      </c>
      <c r="G30150">
        <v>16</v>
      </c>
    </row>
    <row r="30151" spans="1:7" x14ac:dyDescent="0.25">
      <c r="A30151" s="3">
        <v>45136.368055555555</v>
      </c>
      <c r="B30151" s="4">
        <v>45136</v>
      </c>
      <c r="C30151" s="5">
        <v>80.3680555555556</v>
      </c>
      <c r="D30151">
        <v>0.114</v>
      </c>
      <c r="E30151" s="8">
        <f t="shared" si="473"/>
        <v>6.2756654135355001</v>
      </c>
      <c r="F30151">
        <v>452</v>
      </c>
      <c r="G30151">
        <v>16</v>
      </c>
    </row>
    <row r="30152" spans="1:7" x14ac:dyDescent="0.25">
      <c r="A30152" s="3">
        <v>45136.375</v>
      </c>
      <c r="B30152" s="4">
        <v>45136</v>
      </c>
      <c r="C30152" s="5">
        <v>80.375</v>
      </c>
      <c r="D30152">
        <v>0.113</v>
      </c>
      <c r="E30152" s="8">
        <f t="shared" si="473"/>
        <v>6.1405681231478679</v>
      </c>
      <c r="F30152">
        <v>455</v>
      </c>
      <c r="G30152">
        <v>16</v>
      </c>
    </row>
    <row r="30153" spans="1:7" x14ac:dyDescent="0.25">
      <c r="A30153" s="3">
        <v>45136.381944444445</v>
      </c>
      <c r="B30153" s="4">
        <v>45136</v>
      </c>
      <c r="C30153" s="5">
        <v>80.3819444444444</v>
      </c>
      <c r="D30153">
        <v>0.113</v>
      </c>
      <c r="E30153" s="8">
        <f t="shared" si="473"/>
        <v>6.1405681231478679</v>
      </c>
      <c r="F30153">
        <v>459</v>
      </c>
      <c r="G30153">
        <v>16</v>
      </c>
    </row>
    <row r="30154" spans="1:7" x14ac:dyDescent="0.25">
      <c r="A30154" s="3">
        <v>45136.388888888891</v>
      </c>
      <c r="B30154" s="4">
        <v>45136</v>
      </c>
      <c r="C30154" s="5">
        <v>80.3888888888889</v>
      </c>
      <c r="D30154">
        <v>0.112</v>
      </c>
      <c r="E30154" s="8">
        <f t="shared" si="473"/>
        <v>6.0072169172266792</v>
      </c>
      <c r="F30154">
        <v>459</v>
      </c>
      <c r="G30154">
        <v>16</v>
      </c>
    </row>
    <row r="30155" spans="1:7" x14ac:dyDescent="0.25">
      <c r="A30155" s="3">
        <v>45136.395833333336</v>
      </c>
      <c r="B30155" s="4">
        <v>45136</v>
      </c>
      <c r="C30155" s="5">
        <v>80.3958333333333</v>
      </c>
      <c r="D30155">
        <v>0.112</v>
      </c>
      <c r="E30155" s="8">
        <f t="shared" si="473"/>
        <v>6.0072169172266792</v>
      </c>
      <c r="F30155">
        <v>462</v>
      </c>
      <c r="G30155">
        <v>16</v>
      </c>
    </row>
    <row r="30156" spans="1:7" x14ac:dyDescent="0.25">
      <c r="A30156" s="3">
        <v>45136.402777777781</v>
      </c>
      <c r="B30156" s="4">
        <v>45136</v>
      </c>
      <c r="C30156" s="5">
        <v>80.4027777777778</v>
      </c>
      <c r="D30156">
        <v>0.111</v>
      </c>
      <c r="E30156" s="8">
        <f t="shared" si="473"/>
        <v>5.875604516137261</v>
      </c>
      <c r="F30156">
        <v>468</v>
      </c>
      <c r="G30156">
        <v>16</v>
      </c>
    </row>
    <row r="30157" spans="1:7" x14ac:dyDescent="0.25">
      <c r="A30157" s="3">
        <v>45136.409722222219</v>
      </c>
      <c r="B30157" s="4">
        <v>45136</v>
      </c>
      <c r="C30157" s="5">
        <v>80.4097222222222</v>
      </c>
      <c r="D30157">
        <v>0.11</v>
      </c>
      <c r="E30157" s="8">
        <f t="shared" si="473"/>
        <v>5.7457236057137209</v>
      </c>
      <c r="F30157">
        <v>461</v>
      </c>
      <c r="G30157">
        <v>16</v>
      </c>
    </row>
    <row r="30158" spans="1:7" x14ac:dyDescent="0.25">
      <c r="A30158" s="3">
        <v>45136.416666666664</v>
      </c>
      <c r="B30158" s="4">
        <v>45136</v>
      </c>
      <c r="C30158" s="5">
        <v>80.4166666666667</v>
      </c>
      <c r="D30158">
        <v>0.109</v>
      </c>
      <c r="E30158" s="8">
        <f t="shared" si="473"/>
        <v>5.6175668367818492</v>
      </c>
      <c r="F30158">
        <v>467</v>
      </c>
      <c r="G30158">
        <v>16</v>
      </c>
    </row>
    <row r="30159" spans="1:7" x14ac:dyDescent="0.25">
      <c r="A30159" s="3">
        <v>45136.423611111109</v>
      </c>
      <c r="B30159" s="4">
        <v>45136</v>
      </c>
      <c r="C30159" s="5">
        <v>80.4236111111111</v>
      </c>
      <c r="D30159">
        <v>0.11</v>
      </c>
      <c r="E30159" s="8">
        <f t="shared" si="473"/>
        <v>5.7457236057137209</v>
      </c>
      <c r="F30159">
        <v>500</v>
      </c>
      <c r="G30159">
        <v>16</v>
      </c>
    </row>
    <row r="30160" spans="1:7" x14ac:dyDescent="0.25">
      <c r="A30160" s="3">
        <v>45136.430555555555</v>
      </c>
      <c r="B30160" s="4">
        <v>45136</v>
      </c>
      <c r="C30160" s="5">
        <v>80.4305555555556</v>
      </c>
      <c r="D30160">
        <v>0.11</v>
      </c>
      <c r="E30160" s="8">
        <f t="shared" si="473"/>
        <v>5.7457236057137209</v>
      </c>
      <c r="F30160">
        <v>499</v>
      </c>
      <c r="G30160">
        <v>16</v>
      </c>
    </row>
    <row r="30161" spans="1:7" x14ac:dyDescent="0.25">
      <c r="A30161" s="3">
        <v>45136.4375</v>
      </c>
      <c r="B30161" s="4">
        <v>45136</v>
      </c>
      <c r="C30161" s="5">
        <v>80.4375</v>
      </c>
      <c r="D30161">
        <v>0.108</v>
      </c>
      <c r="E30161" s="8">
        <f t="shared" si="473"/>
        <v>5.4911268246709772</v>
      </c>
      <c r="F30161">
        <v>496</v>
      </c>
      <c r="G30161">
        <v>16</v>
      </c>
    </row>
    <row r="30162" spans="1:7" x14ac:dyDescent="0.25">
      <c r="A30162" s="3">
        <v>45136.444444444445</v>
      </c>
      <c r="B30162" s="4">
        <v>45136</v>
      </c>
      <c r="C30162" s="5">
        <v>80.4444444444444</v>
      </c>
      <c r="D30162">
        <v>0.107</v>
      </c>
      <c r="E30162" s="8">
        <f t="shared" si="473"/>
        <v>5.3663961487144443</v>
      </c>
      <c r="F30162">
        <v>499</v>
      </c>
      <c r="G30162">
        <v>16</v>
      </c>
    </row>
    <row r="30163" spans="1:7" x14ac:dyDescent="0.25">
      <c r="A30163" s="3">
        <v>45136.451388888891</v>
      </c>
      <c r="B30163" s="4">
        <v>45136</v>
      </c>
      <c r="C30163" s="5">
        <v>80.4513888888889</v>
      </c>
      <c r="D30163">
        <v>0.106</v>
      </c>
      <c r="E30163" s="8">
        <f t="shared" si="473"/>
        <v>5.2433673517384163</v>
      </c>
      <c r="F30163">
        <v>504</v>
      </c>
      <c r="G30163">
        <v>16</v>
      </c>
    </row>
    <row r="30164" spans="1:7" x14ac:dyDescent="0.25">
      <c r="A30164" s="3">
        <v>45136.458333333336</v>
      </c>
      <c r="B30164" s="4">
        <v>45136</v>
      </c>
      <c r="C30164" s="5">
        <v>80.4583333333333</v>
      </c>
      <c r="D30164">
        <v>0.105</v>
      </c>
      <c r="E30164" s="8">
        <f t="shared" si="473"/>
        <v>5.1220329395384923</v>
      </c>
      <c r="F30164">
        <v>507</v>
      </c>
      <c r="G30164">
        <v>16</v>
      </c>
    </row>
    <row r="30165" spans="1:7" x14ac:dyDescent="0.25">
      <c r="A30165" s="3">
        <v>45136.465277777781</v>
      </c>
      <c r="B30165" s="4">
        <v>45136</v>
      </c>
      <c r="C30165" s="5">
        <v>80.4652777777778</v>
      </c>
      <c r="D30165">
        <v>0.105</v>
      </c>
      <c r="E30165" s="8">
        <f t="shared" si="473"/>
        <v>5.1220329395384923</v>
      </c>
      <c r="F30165">
        <v>504</v>
      </c>
      <c r="G30165">
        <v>16</v>
      </c>
    </row>
    <row r="30166" spans="1:7" x14ac:dyDescent="0.25">
      <c r="A30166" s="3">
        <v>45136.472222222219</v>
      </c>
      <c r="B30166" s="4">
        <v>45136</v>
      </c>
      <c r="C30166" s="5">
        <v>80.4722222222222</v>
      </c>
      <c r="D30166">
        <v>0.104</v>
      </c>
      <c r="E30166" s="8">
        <f t="shared" si="473"/>
        <v>5.0023853803438714</v>
      </c>
      <c r="F30166">
        <v>528</v>
      </c>
      <c r="G30166">
        <v>16</v>
      </c>
    </row>
    <row r="30167" spans="1:7" x14ac:dyDescent="0.25">
      <c r="A30167" s="3">
        <v>45136.479166666664</v>
      </c>
      <c r="B30167" s="4">
        <v>45136</v>
      </c>
      <c r="C30167" s="5">
        <v>80.4791666666667</v>
      </c>
      <c r="D30167">
        <v>0.104</v>
      </c>
      <c r="E30167" s="8">
        <f t="shared" si="473"/>
        <v>5.0023853803438714</v>
      </c>
      <c r="F30167">
        <v>509</v>
      </c>
      <c r="G30167">
        <v>16</v>
      </c>
    </row>
    <row r="30168" spans="1:7" x14ac:dyDescent="0.25">
      <c r="A30168" s="3">
        <v>45136.486111111109</v>
      </c>
      <c r="B30168" s="4">
        <v>45136</v>
      </c>
      <c r="C30168" s="5">
        <v>80.4861111111111</v>
      </c>
      <c r="D30168">
        <v>0.105</v>
      </c>
      <c r="E30168" s="8">
        <f t="shared" si="473"/>
        <v>5.1220329395384923</v>
      </c>
      <c r="F30168">
        <v>521</v>
      </c>
      <c r="G30168">
        <v>16</v>
      </c>
    </row>
    <row r="30169" spans="1:7" x14ac:dyDescent="0.25">
      <c r="A30169" s="3">
        <v>45136.493055555555</v>
      </c>
      <c r="B30169" s="4">
        <v>45136</v>
      </c>
      <c r="C30169" s="5">
        <v>80.4930555555556</v>
      </c>
      <c r="D30169">
        <v>0.106</v>
      </c>
      <c r="E30169" s="8">
        <f t="shared" si="473"/>
        <v>5.2433673517384163</v>
      </c>
      <c r="F30169">
        <v>537</v>
      </c>
      <c r="G30169">
        <v>16</v>
      </c>
    </row>
    <row r="30170" spans="1:7" x14ac:dyDescent="0.25">
      <c r="A30170" s="3">
        <v>45136.5</v>
      </c>
      <c r="B30170" s="4">
        <v>45136</v>
      </c>
      <c r="C30170" s="5">
        <v>80.5</v>
      </c>
      <c r="D30170">
        <v>0.105</v>
      </c>
      <c r="E30170" s="8">
        <f t="shared" si="473"/>
        <v>5.1220329395384923</v>
      </c>
      <c r="F30170">
        <v>547</v>
      </c>
      <c r="G30170">
        <v>16</v>
      </c>
    </row>
    <row r="30171" spans="1:7" x14ac:dyDescent="0.25">
      <c r="A30171" s="3">
        <v>45136.506944444445</v>
      </c>
      <c r="B30171" s="4">
        <v>45136</v>
      </c>
      <c r="C30171" s="5">
        <v>80.5069444444444</v>
      </c>
      <c r="D30171">
        <v>0.106</v>
      </c>
      <c r="E30171" s="8">
        <f t="shared" si="473"/>
        <v>5.2433673517384163</v>
      </c>
      <c r="F30171">
        <v>543</v>
      </c>
      <c r="G30171">
        <v>15.9</v>
      </c>
    </row>
    <row r="30172" spans="1:7" x14ac:dyDescent="0.25">
      <c r="A30172" s="3">
        <v>45136.513888888891</v>
      </c>
      <c r="B30172" s="4">
        <v>45136</v>
      </c>
      <c r="C30172" s="5">
        <v>80.5138888888889</v>
      </c>
      <c r="D30172">
        <v>0.106</v>
      </c>
      <c r="E30172" s="8">
        <f t="shared" si="473"/>
        <v>5.2433673517384163</v>
      </c>
      <c r="F30172">
        <v>540</v>
      </c>
      <c r="G30172">
        <v>15.9</v>
      </c>
    </row>
    <row r="30173" spans="1:7" x14ac:dyDescent="0.25">
      <c r="A30173" s="3">
        <v>45136.520833333336</v>
      </c>
      <c r="B30173" s="4">
        <v>45136</v>
      </c>
      <c r="C30173" s="5">
        <v>80.5208333333333</v>
      </c>
      <c r="D30173">
        <v>0.107</v>
      </c>
      <c r="E30173" s="8">
        <f t="shared" si="473"/>
        <v>5.3663961487144443</v>
      </c>
      <c r="F30173">
        <v>579</v>
      </c>
      <c r="G30173">
        <v>15.9</v>
      </c>
    </row>
    <row r="30174" spans="1:7" x14ac:dyDescent="0.25">
      <c r="A30174" s="3">
        <v>45136.527777777781</v>
      </c>
      <c r="B30174" s="4">
        <v>45136</v>
      </c>
      <c r="C30174" s="5">
        <v>80.5277777777778</v>
      </c>
      <c r="D30174">
        <v>0.11600000000000001</v>
      </c>
      <c r="E30174" s="8">
        <f t="shared" si="473"/>
        <v>6.5511271963814606</v>
      </c>
      <c r="F30174">
        <v>553</v>
      </c>
      <c r="G30174">
        <v>15.9</v>
      </c>
    </row>
    <row r="30175" spans="1:7" x14ac:dyDescent="0.25">
      <c r="A30175" s="3">
        <v>45136.534722222219</v>
      </c>
      <c r="B30175" s="4">
        <v>45136</v>
      </c>
      <c r="C30175" s="5">
        <v>80.5347222222222</v>
      </c>
      <c r="D30175">
        <v>0.127</v>
      </c>
      <c r="E30175" s="8">
        <f t="shared" si="473"/>
        <v>8.1940760266373545</v>
      </c>
      <c r="F30175">
        <v>567</v>
      </c>
      <c r="G30175">
        <v>15.9</v>
      </c>
    </row>
    <row r="30176" spans="1:7" x14ac:dyDescent="0.25">
      <c r="A30176" s="3">
        <v>45136.541666666664</v>
      </c>
      <c r="B30176" s="4">
        <v>45136</v>
      </c>
      <c r="C30176" s="5">
        <v>80.5416666666667</v>
      </c>
      <c r="D30176">
        <v>0.13300000000000001</v>
      </c>
      <c r="E30176" s="8">
        <f t="shared" si="473"/>
        <v>9.1837140237810164</v>
      </c>
      <c r="F30176">
        <v>563</v>
      </c>
      <c r="G30176">
        <v>15.9</v>
      </c>
    </row>
    <row r="30177" spans="1:7" x14ac:dyDescent="0.25">
      <c r="A30177" s="3">
        <v>45136.548611111109</v>
      </c>
      <c r="B30177" s="4">
        <v>45136</v>
      </c>
      <c r="C30177" s="5">
        <v>80.5486111111111</v>
      </c>
      <c r="D30177">
        <v>0.13200000000000001</v>
      </c>
      <c r="E30177" s="8">
        <f t="shared" si="473"/>
        <v>9.0141007624711023</v>
      </c>
      <c r="F30177">
        <v>565</v>
      </c>
      <c r="G30177">
        <v>15.9</v>
      </c>
    </row>
    <row r="30178" spans="1:7" x14ac:dyDescent="0.25">
      <c r="A30178" s="3">
        <v>45136.555555555555</v>
      </c>
      <c r="B30178" s="4">
        <v>45136</v>
      </c>
      <c r="C30178" s="5">
        <v>80.5555555555556</v>
      </c>
      <c r="D30178">
        <v>0.129</v>
      </c>
      <c r="E30178" s="8">
        <f t="shared" si="473"/>
        <v>8.5165045504856618</v>
      </c>
      <c r="F30178">
        <v>569</v>
      </c>
      <c r="G30178">
        <v>15.9</v>
      </c>
    </row>
    <row r="30179" spans="1:7" x14ac:dyDescent="0.25">
      <c r="A30179" s="3">
        <v>45136.5625</v>
      </c>
      <c r="B30179" s="4">
        <v>45136</v>
      </c>
      <c r="C30179" s="5">
        <v>80.5625</v>
      </c>
      <c r="D30179">
        <v>0.125</v>
      </c>
      <c r="E30179" s="8">
        <f t="shared" si="473"/>
        <v>7.879025943479804</v>
      </c>
      <c r="F30179">
        <v>569</v>
      </c>
      <c r="G30179">
        <v>15.9</v>
      </c>
    </row>
    <row r="30180" spans="1:7" x14ac:dyDescent="0.25">
      <c r="A30180" s="3">
        <v>45136.569444444445</v>
      </c>
      <c r="B30180" s="4">
        <v>45136</v>
      </c>
      <c r="C30180" s="5">
        <v>80.5694444444444</v>
      </c>
      <c r="D30180">
        <v>0.123</v>
      </c>
      <c r="E30180" s="8">
        <f t="shared" si="473"/>
        <v>7.5712994579585162</v>
      </c>
      <c r="F30180">
        <v>561</v>
      </c>
      <c r="G30180">
        <v>15.9</v>
      </c>
    </row>
    <row r="30181" spans="1:7" x14ac:dyDescent="0.25">
      <c r="A30181" s="3">
        <v>45136.576388888891</v>
      </c>
      <c r="B30181" s="4">
        <v>45136</v>
      </c>
      <c r="C30181" s="5">
        <v>80.5763888888889</v>
      </c>
      <c r="D30181">
        <v>0.121</v>
      </c>
      <c r="E30181" s="8">
        <f t="shared" si="473"/>
        <v>7.2708412599164856</v>
      </c>
      <c r="F30181">
        <v>550</v>
      </c>
      <c r="G30181">
        <v>16</v>
      </c>
    </row>
    <row r="30182" spans="1:7" x14ac:dyDescent="0.25">
      <c r="A30182" s="3">
        <v>45136.583333333336</v>
      </c>
      <c r="B30182" s="4">
        <v>45136</v>
      </c>
      <c r="C30182" s="5">
        <v>80.5833333333333</v>
      </c>
      <c r="D30182">
        <v>0.11899999999999999</v>
      </c>
      <c r="E30182" s="8">
        <f t="shared" si="473"/>
        <v>6.9775955604210145</v>
      </c>
      <c r="F30182">
        <v>540</v>
      </c>
      <c r="G30182">
        <v>15.9</v>
      </c>
    </row>
    <row r="30183" spans="1:7" x14ac:dyDescent="0.25">
      <c r="A30183" s="3">
        <v>45136.590277777781</v>
      </c>
      <c r="B30183" s="4">
        <v>45136</v>
      </c>
      <c r="C30183" s="5">
        <v>80.5902777777778</v>
      </c>
      <c r="D30183">
        <v>0.11799999999999999</v>
      </c>
      <c r="E30183" s="8">
        <f t="shared" si="473"/>
        <v>6.8336598296886972</v>
      </c>
      <c r="F30183">
        <v>537</v>
      </c>
      <c r="G30183">
        <v>15.9</v>
      </c>
    </row>
    <row r="30184" spans="1:7" x14ac:dyDescent="0.25">
      <c r="A30184" s="3">
        <v>45136.597222222219</v>
      </c>
      <c r="B30184" s="4">
        <v>45136</v>
      </c>
      <c r="C30184" s="5">
        <v>80.5972222222222</v>
      </c>
      <c r="D30184">
        <v>0.11600000000000001</v>
      </c>
      <c r="E30184" s="8">
        <f t="shared" si="473"/>
        <v>6.5511271963814606</v>
      </c>
      <c r="F30184">
        <v>534</v>
      </c>
      <c r="G30184">
        <v>16</v>
      </c>
    </row>
    <row r="30185" spans="1:7" x14ac:dyDescent="0.25">
      <c r="A30185" s="3">
        <v>45136.604166666664</v>
      </c>
      <c r="B30185" s="4">
        <v>45136</v>
      </c>
      <c r="C30185" s="5">
        <v>80.6041666666667</v>
      </c>
      <c r="D30185">
        <v>0.11600000000000001</v>
      </c>
      <c r="E30185" s="8">
        <f t="shared" si="473"/>
        <v>6.5511271963814606</v>
      </c>
      <c r="F30185">
        <v>535</v>
      </c>
      <c r="G30185">
        <v>16</v>
      </c>
    </row>
    <row r="30186" spans="1:7" x14ac:dyDescent="0.25">
      <c r="A30186" s="3">
        <v>45136.611111111109</v>
      </c>
      <c r="B30186" s="4">
        <v>45136</v>
      </c>
      <c r="C30186" s="5">
        <v>80.6111111111111</v>
      </c>
      <c r="D30186">
        <v>0.114</v>
      </c>
      <c r="E30186" s="8">
        <f t="shared" si="473"/>
        <v>6.2756654135355001</v>
      </c>
      <c r="F30186">
        <v>535</v>
      </c>
      <c r="G30186">
        <v>16</v>
      </c>
    </row>
    <row r="30187" spans="1:7" x14ac:dyDescent="0.25">
      <c r="A30187" s="3">
        <v>45136.618055555555</v>
      </c>
      <c r="B30187" s="4">
        <v>45136</v>
      </c>
      <c r="C30187" s="5">
        <v>80.6180555555556</v>
      </c>
      <c r="D30187">
        <v>0.113</v>
      </c>
      <c r="E30187" s="8">
        <f t="shared" si="473"/>
        <v>6.1405681231478679</v>
      </c>
      <c r="F30187">
        <v>534</v>
      </c>
      <c r="G30187">
        <v>16</v>
      </c>
    </row>
    <row r="30188" spans="1:7" x14ac:dyDescent="0.25">
      <c r="A30188" s="3">
        <v>45136.625</v>
      </c>
      <c r="B30188" s="4">
        <v>45136</v>
      </c>
      <c r="C30188" s="5">
        <v>80.625</v>
      </c>
      <c r="D30188">
        <v>0.112</v>
      </c>
      <c r="E30188" s="8">
        <f t="shared" si="473"/>
        <v>6.0072169172266792</v>
      </c>
      <c r="F30188">
        <v>519</v>
      </c>
      <c r="G30188">
        <v>16</v>
      </c>
    </row>
    <row r="30189" spans="1:7" x14ac:dyDescent="0.25">
      <c r="A30189" s="3">
        <v>45136.631944444445</v>
      </c>
      <c r="B30189" s="4">
        <v>45136</v>
      </c>
      <c r="C30189" s="5">
        <v>80.6319444444444</v>
      </c>
      <c r="D30189">
        <v>0.112</v>
      </c>
      <c r="E30189" s="8">
        <f t="shared" si="473"/>
        <v>6.0072169172266792</v>
      </c>
      <c r="F30189">
        <v>536</v>
      </c>
      <c r="G30189">
        <v>16</v>
      </c>
    </row>
    <row r="30190" spans="1:7" x14ac:dyDescent="0.25">
      <c r="A30190" s="3">
        <v>45136.638888888891</v>
      </c>
      <c r="B30190" s="4">
        <v>45136</v>
      </c>
      <c r="C30190" s="5">
        <v>80.6388888888889</v>
      </c>
      <c r="D30190">
        <v>0.111</v>
      </c>
      <c r="E30190" s="8">
        <f t="shared" si="473"/>
        <v>5.875604516137261</v>
      </c>
      <c r="F30190">
        <v>538</v>
      </c>
      <c r="G30190">
        <v>16</v>
      </c>
    </row>
    <row r="30191" spans="1:7" x14ac:dyDescent="0.25">
      <c r="A30191" s="3">
        <v>45136.645833333336</v>
      </c>
      <c r="B30191" s="4">
        <v>45136</v>
      </c>
      <c r="C30191" s="5">
        <v>80.6458333333333</v>
      </c>
      <c r="D30191">
        <v>0.109</v>
      </c>
      <c r="E30191" s="8">
        <f t="shared" si="473"/>
        <v>5.6175668367818492</v>
      </c>
      <c r="F30191">
        <v>540</v>
      </c>
      <c r="G30191">
        <v>16</v>
      </c>
    </row>
    <row r="30192" spans="1:7" x14ac:dyDescent="0.25">
      <c r="A30192" s="3">
        <v>45136.652777777781</v>
      </c>
      <c r="B30192" s="4">
        <v>45136</v>
      </c>
      <c r="C30192" s="5">
        <v>80.6527777777778</v>
      </c>
      <c r="D30192">
        <v>0.109</v>
      </c>
      <c r="E30192" s="8">
        <f t="shared" si="473"/>
        <v>5.6175668367818492</v>
      </c>
      <c r="F30192">
        <v>542</v>
      </c>
      <c r="G30192">
        <v>16</v>
      </c>
    </row>
    <row r="30193" spans="1:7" x14ac:dyDescent="0.25">
      <c r="A30193" s="3">
        <v>45136.659722222219</v>
      </c>
      <c r="B30193" s="4">
        <v>45136</v>
      </c>
      <c r="C30193" s="5">
        <v>80.6597222222222</v>
      </c>
      <c r="D30193">
        <v>0.109</v>
      </c>
      <c r="E30193" s="8">
        <f t="shared" si="473"/>
        <v>5.6175668367818492</v>
      </c>
      <c r="F30193">
        <v>545</v>
      </c>
      <c r="G30193">
        <v>16</v>
      </c>
    </row>
    <row r="30194" spans="1:7" x14ac:dyDescent="0.25">
      <c r="A30194" s="3">
        <v>45136.666666666664</v>
      </c>
      <c r="B30194" s="4">
        <v>45136</v>
      </c>
      <c r="C30194" s="5">
        <v>80.6666666666667</v>
      </c>
      <c r="D30194">
        <v>0.107</v>
      </c>
      <c r="E30194" s="8">
        <f t="shared" ref="E30194:E30257" si="474">(1.34*POWER(D30194,2.47))*1000</f>
        <v>5.3663961487144443</v>
      </c>
      <c r="F30194">
        <v>544</v>
      </c>
      <c r="G30194">
        <v>16</v>
      </c>
    </row>
    <row r="30195" spans="1:7" x14ac:dyDescent="0.25">
      <c r="A30195" s="3">
        <v>45136.673611111109</v>
      </c>
      <c r="B30195" s="4">
        <v>45136</v>
      </c>
      <c r="C30195" s="5">
        <v>80.6736111111111</v>
      </c>
      <c r="D30195">
        <v>0.109</v>
      </c>
      <c r="E30195" s="8">
        <f t="shared" si="474"/>
        <v>5.6175668367818492</v>
      </c>
      <c r="F30195">
        <v>549</v>
      </c>
      <c r="G30195">
        <v>16</v>
      </c>
    </row>
    <row r="30196" spans="1:7" x14ac:dyDescent="0.25">
      <c r="A30196" s="3">
        <v>45136.680555555555</v>
      </c>
      <c r="B30196" s="4">
        <v>45136</v>
      </c>
      <c r="C30196" s="5">
        <v>80.6805555555556</v>
      </c>
      <c r="D30196">
        <v>0.111</v>
      </c>
      <c r="E30196" s="8">
        <f t="shared" si="474"/>
        <v>5.875604516137261</v>
      </c>
      <c r="F30196">
        <v>556</v>
      </c>
      <c r="G30196">
        <v>16</v>
      </c>
    </row>
    <row r="30197" spans="1:7" x14ac:dyDescent="0.25">
      <c r="A30197" s="3">
        <v>45136.6875</v>
      </c>
      <c r="B30197" s="4">
        <v>45136</v>
      </c>
      <c r="C30197" s="5">
        <v>80.6875</v>
      </c>
      <c r="D30197">
        <v>0.11</v>
      </c>
      <c r="E30197" s="8">
        <f t="shared" si="474"/>
        <v>5.7457236057137209</v>
      </c>
      <c r="F30197">
        <v>559</v>
      </c>
      <c r="G30197">
        <v>16</v>
      </c>
    </row>
    <row r="30198" spans="1:7" x14ac:dyDescent="0.25">
      <c r="A30198" s="3">
        <v>45136.694444444445</v>
      </c>
      <c r="B30198" s="4">
        <v>45136</v>
      </c>
      <c r="C30198" s="5">
        <v>80.6944444444444</v>
      </c>
      <c r="D30198">
        <v>0.111</v>
      </c>
      <c r="E30198" s="8">
        <f t="shared" si="474"/>
        <v>5.875604516137261</v>
      </c>
      <c r="F30198">
        <v>560</v>
      </c>
      <c r="G30198">
        <v>16</v>
      </c>
    </row>
    <row r="30199" spans="1:7" x14ac:dyDescent="0.25">
      <c r="A30199" s="3">
        <v>45136.701388888891</v>
      </c>
      <c r="B30199" s="4">
        <v>45136</v>
      </c>
      <c r="C30199" s="5">
        <v>80.7013888888889</v>
      </c>
      <c r="D30199">
        <v>0.111</v>
      </c>
      <c r="E30199" s="8">
        <f t="shared" si="474"/>
        <v>5.875604516137261</v>
      </c>
      <c r="F30199">
        <v>567</v>
      </c>
      <c r="G30199">
        <v>16</v>
      </c>
    </row>
    <row r="30200" spans="1:7" x14ac:dyDescent="0.25">
      <c r="A30200" s="3">
        <v>45136.708333333336</v>
      </c>
      <c r="B30200" s="4">
        <v>45136</v>
      </c>
      <c r="C30200" s="5">
        <v>80.7083333333333</v>
      </c>
      <c r="D30200">
        <v>0.109</v>
      </c>
      <c r="E30200" s="8">
        <f t="shared" si="474"/>
        <v>5.6175668367818492</v>
      </c>
      <c r="F30200">
        <v>576</v>
      </c>
      <c r="G30200">
        <v>16</v>
      </c>
    </row>
    <row r="30201" spans="1:7" x14ac:dyDescent="0.25">
      <c r="A30201" s="3">
        <v>45136.715277777781</v>
      </c>
      <c r="B30201" s="4">
        <v>45136</v>
      </c>
      <c r="C30201" s="5">
        <v>80.7152777777778</v>
      </c>
      <c r="D30201">
        <v>0.109</v>
      </c>
      <c r="E30201" s="8">
        <f t="shared" si="474"/>
        <v>5.6175668367818492</v>
      </c>
      <c r="F30201">
        <v>573</v>
      </c>
      <c r="G30201">
        <v>16</v>
      </c>
    </row>
    <row r="30202" spans="1:7" x14ac:dyDescent="0.25">
      <c r="A30202" s="3">
        <v>45136.722222222219</v>
      </c>
      <c r="B30202" s="4">
        <v>45136</v>
      </c>
      <c r="C30202" s="5">
        <v>80.7222222222222</v>
      </c>
      <c r="D30202">
        <v>0.109</v>
      </c>
      <c r="E30202" s="8">
        <f t="shared" si="474"/>
        <v>5.6175668367818492</v>
      </c>
      <c r="F30202">
        <v>578</v>
      </c>
      <c r="G30202">
        <v>16</v>
      </c>
    </row>
    <row r="30203" spans="1:7" x14ac:dyDescent="0.25">
      <c r="A30203" s="3">
        <v>45136.729166666664</v>
      </c>
      <c r="B30203" s="4">
        <v>45136</v>
      </c>
      <c r="C30203" s="5">
        <v>80.7291666666667</v>
      </c>
      <c r="D30203">
        <v>0.108</v>
      </c>
      <c r="E30203" s="8">
        <f t="shared" si="474"/>
        <v>5.4911268246709772</v>
      </c>
      <c r="F30203">
        <v>583</v>
      </c>
      <c r="G30203">
        <v>16</v>
      </c>
    </row>
    <row r="30204" spans="1:7" x14ac:dyDescent="0.25">
      <c r="A30204" s="3">
        <v>45136.736111111109</v>
      </c>
      <c r="B30204" s="4">
        <v>45136</v>
      </c>
      <c r="C30204" s="5">
        <v>80.7361111111111</v>
      </c>
      <c r="D30204">
        <v>0.108</v>
      </c>
      <c r="E30204" s="8">
        <f t="shared" si="474"/>
        <v>5.4911268246709772</v>
      </c>
      <c r="F30204">
        <v>580</v>
      </c>
      <c r="G30204">
        <v>16</v>
      </c>
    </row>
    <row r="30205" spans="1:7" x14ac:dyDescent="0.25">
      <c r="A30205" s="3">
        <v>45136.743055555555</v>
      </c>
      <c r="B30205" s="4">
        <v>45136</v>
      </c>
      <c r="C30205" s="5">
        <v>80.7430555555556</v>
      </c>
      <c r="D30205">
        <v>0.108</v>
      </c>
      <c r="E30205" s="8">
        <f t="shared" si="474"/>
        <v>5.4911268246709772</v>
      </c>
      <c r="F30205">
        <v>572</v>
      </c>
      <c r="G30205">
        <v>16</v>
      </c>
    </row>
    <row r="30206" spans="1:7" x14ac:dyDescent="0.25">
      <c r="A30206" s="3">
        <v>45136.75</v>
      </c>
      <c r="B30206" s="4">
        <v>45136</v>
      </c>
      <c r="C30206" s="5">
        <v>80.75</v>
      </c>
      <c r="D30206">
        <v>0.108</v>
      </c>
      <c r="E30206" s="8">
        <f t="shared" si="474"/>
        <v>5.4911268246709772</v>
      </c>
      <c r="F30206">
        <v>580</v>
      </c>
      <c r="G30206">
        <v>16</v>
      </c>
    </row>
    <row r="30207" spans="1:7" x14ac:dyDescent="0.25">
      <c r="A30207" s="3">
        <v>45136.756944444445</v>
      </c>
      <c r="B30207" s="4">
        <v>45136</v>
      </c>
      <c r="C30207" s="5">
        <v>80.7569444444444</v>
      </c>
      <c r="D30207">
        <v>0.11</v>
      </c>
      <c r="E30207" s="8">
        <f t="shared" si="474"/>
        <v>5.7457236057137209</v>
      </c>
      <c r="F30207">
        <v>588</v>
      </c>
      <c r="G30207">
        <v>16</v>
      </c>
    </row>
    <row r="30208" spans="1:7" x14ac:dyDescent="0.25">
      <c r="A30208" s="3">
        <v>45136.763888888891</v>
      </c>
      <c r="B30208" s="4">
        <v>45136</v>
      </c>
      <c r="C30208" s="5">
        <v>80.7638888888889</v>
      </c>
      <c r="D30208">
        <v>0.112</v>
      </c>
      <c r="E30208" s="8">
        <f t="shared" si="474"/>
        <v>6.0072169172266792</v>
      </c>
      <c r="F30208">
        <v>600</v>
      </c>
      <c r="G30208">
        <v>16</v>
      </c>
    </row>
    <row r="30209" spans="1:7" x14ac:dyDescent="0.25">
      <c r="A30209" s="3">
        <v>45136.770833333336</v>
      </c>
      <c r="B30209" s="4">
        <v>45136</v>
      </c>
      <c r="C30209" s="5">
        <v>80.7708333333333</v>
      </c>
      <c r="D30209">
        <v>0.112</v>
      </c>
      <c r="E30209" s="8">
        <f t="shared" si="474"/>
        <v>6.0072169172266792</v>
      </c>
      <c r="F30209">
        <v>608</v>
      </c>
      <c r="G30209">
        <v>16</v>
      </c>
    </row>
    <row r="30210" spans="1:7" x14ac:dyDescent="0.25">
      <c r="A30210" s="3">
        <v>45136.777777777781</v>
      </c>
      <c r="B30210" s="4">
        <v>45136</v>
      </c>
      <c r="C30210" s="5">
        <v>80.7777777777778</v>
      </c>
      <c r="D30210">
        <v>0.113</v>
      </c>
      <c r="E30210" s="8">
        <f t="shared" si="474"/>
        <v>6.1405681231478679</v>
      </c>
      <c r="F30210">
        <v>619</v>
      </c>
      <c r="G30210">
        <v>16</v>
      </c>
    </row>
    <row r="30211" spans="1:7" x14ac:dyDescent="0.25">
      <c r="A30211" s="3">
        <v>45136.784722222219</v>
      </c>
      <c r="B30211" s="4">
        <v>45136</v>
      </c>
      <c r="C30211" s="5">
        <v>80.7847222222222</v>
      </c>
      <c r="D30211">
        <v>0.113</v>
      </c>
      <c r="E30211" s="8">
        <f t="shared" si="474"/>
        <v>6.1405681231478679</v>
      </c>
      <c r="F30211">
        <v>621</v>
      </c>
      <c r="G30211">
        <v>16</v>
      </c>
    </row>
    <row r="30212" spans="1:7" x14ac:dyDescent="0.25">
      <c r="A30212" s="3">
        <v>45136.791666666664</v>
      </c>
      <c r="B30212" s="4">
        <v>45136</v>
      </c>
      <c r="C30212" s="5">
        <v>80.7916666666667</v>
      </c>
      <c r="D30212">
        <v>0.112</v>
      </c>
      <c r="E30212" s="8">
        <f t="shared" si="474"/>
        <v>6.0072169172266792</v>
      </c>
      <c r="F30212">
        <v>598</v>
      </c>
      <c r="G30212">
        <v>16</v>
      </c>
    </row>
    <row r="30213" spans="1:7" x14ac:dyDescent="0.25">
      <c r="A30213" s="3">
        <v>45136.798611111109</v>
      </c>
      <c r="B30213" s="4">
        <v>45136</v>
      </c>
      <c r="C30213" s="5">
        <v>80.7986111111111</v>
      </c>
      <c r="D30213">
        <v>0.11</v>
      </c>
      <c r="E30213" s="8">
        <f t="shared" si="474"/>
        <v>5.7457236057137209</v>
      </c>
      <c r="F30213">
        <v>603</v>
      </c>
      <c r="G30213">
        <v>16</v>
      </c>
    </row>
    <row r="30214" spans="1:7" x14ac:dyDescent="0.25">
      <c r="A30214" s="3">
        <v>45136.805555555555</v>
      </c>
      <c r="B30214" s="4">
        <v>45136</v>
      </c>
      <c r="C30214" s="5">
        <v>80.8055555555556</v>
      </c>
      <c r="D30214">
        <v>0.109</v>
      </c>
      <c r="E30214" s="8">
        <f t="shared" si="474"/>
        <v>5.6175668367818492</v>
      </c>
      <c r="F30214">
        <v>588</v>
      </c>
      <c r="G30214">
        <v>16</v>
      </c>
    </row>
    <row r="30215" spans="1:7" x14ac:dyDescent="0.25">
      <c r="A30215" s="3">
        <v>45136.8125</v>
      </c>
      <c r="B30215" s="4">
        <v>45136</v>
      </c>
      <c r="C30215" s="5">
        <v>80.8125</v>
      </c>
      <c r="D30215">
        <v>0.108</v>
      </c>
      <c r="E30215" s="8">
        <f t="shared" si="474"/>
        <v>5.4911268246709772</v>
      </c>
      <c r="F30215">
        <v>588</v>
      </c>
      <c r="G30215">
        <v>16</v>
      </c>
    </row>
    <row r="30216" spans="1:7" x14ac:dyDescent="0.25">
      <c r="A30216" s="3">
        <v>45136.819444444445</v>
      </c>
      <c r="B30216" s="4">
        <v>45136</v>
      </c>
      <c r="C30216" s="5">
        <v>80.8194444444444</v>
      </c>
      <c r="D30216">
        <v>0.107</v>
      </c>
      <c r="E30216" s="8">
        <f t="shared" si="474"/>
        <v>5.3663961487144443</v>
      </c>
      <c r="F30216">
        <v>596</v>
      </c>
      <c r="G30216">
        <v>16</v>
      </c>
    </row>
    <row r="30217" spans="1:7" x14ac:dyDescent="0.25">
      <c r="A30217" s="3">
        <v>45136.826388888891</v>
      </c>
      <c r="B30217" s="4">
        <v>45136</v>
      </c>
      <c r="C30217" s="5">
        <v>80.8263888888889</v>
      </c>
      <c r="D30217">
        <v>0.108</v>
      </c>
      <c r="E30217" s="8">
        <f t="shared" si="474"/>
        <v>5.4911268246709772</v>
      </c>
      <c r="F30217">
        <v>601</v>
      </c>
      <c r="G30217">
        <v>16</v>
      </c>
    </row>
    <row r="30218" spans="1:7" x14ac:dyDescent="0.25">
      <c r="A30218" s="3">
        <v>45136.833333333336</v>
      </c>
      <c r="B30218" s="4">
        <v>45136</v>
      </c>
      <c r="C30218" s="5">
        <v>80.8333333333333</v>
      </c>
      <c r="D30218">
        <v>0.107</v>
      </c>
      <c r="E30218" s="8">
        <f t="shared" si="474"/>
        <v>5.3663961487144443</v>
      </c>
      <c r="F30218">
        <v>591</v>
      </c>
      <c r="G30218">
        <v>16</v>
      </c>
    </row>
    <row r="30219" spans="1:7" x14ac:dyDescent="0.25">
      <c r="A30219" s="3">
        <v>45136.840277777781</v>
      </c>
      <c r="B30219" s="4">
        <v>45136</v>
      </c>
      <c r="C30219" s="5">
        <v>80.8402777777778</v>
      </c>
      <c r="D30219">
        <v>0.107</v>
      </c>
      <c r="E30219" s="8">
        <f t="shared" si="474"/>
        <v>5.3663961487144443</v>
      </c>
      <c r="F30219">
        <v>597</v>
      </c>
      <c r="G30219">
        <v>16</v>
      </c>
    </row>
    <row r="30220" spans="1:7" x14ac:dyDescent="0.25">
      <c r="A30220" s="3">
        <v>45136.847222222219</v>
      </c>
      <c r="B30220" s="4">
        <v>45136</v>
      </c>
      <c r="C30220" s="5">
        <v>80.8472222222222</v>
      </c>
      <c r="D30220">
        <v>0.107</v>
      </c>
      <c r="E30220" s="8">
        <f t="shared" si="474"/>
        <v>5.3663961487144443</v>
      </c>
      <c r="F30220">
        <v>594</v>
      </c>
      <c r="G30220">
        <v>16</v>
      </c>
    </row>
    <row r="30221" spans="1:7" x14ac:dyDescent="0.25">
      <c r="A30221" s="3">
        <v>45136.854166666664</v>
      </c>
      <c r="B30221" s="4">
        <v>45136</v>
      </c>
      <c r="C30221" s="5">
        <v>80.8541666666667</v>
      </c>
      <c r="D30221">
        <v>0.106</v>
      </c>
      <c r="E30221" s="8">
        <f t="shared" si="474"/>
        <v>5.2433673517384163</v>
      </c>
      <c r="F30221">
        <v>593</v>
      </c>
      <c r="G30221">
        <v>16</v>
      </c>
    </row>
    <row r="30222" spans="1:7" x14ac:dyDescent="0.25">
      <c r="A30222" s="3">
        <v>45136.861111111109</v>
      </c>
      <c r="B30222" s="4">
        <v>45136</v>
      </c>
      <c r="C30222" s="5">
        <v>80.8611111111111</v>
      </c>
      <c r="D30222">
        <v>0.106</v>
      </c>
      <c r="E30222" s="8">
        <f t="shared" si="474"/>
        <v>5.2433673517384163</v>
      </c>
      <c r="F30222">
        <v>596</v>
      </c>
      <c r="G30222">
        <v>16</v>
      </c>
    </row>
    <row r="30223" spans="1:7" x14ac:dyDescent="0.25">
      <c r="A30223" s="3">
        <v>45136.868055555555</v>
      </c>
      <c r="B30223" s="4">
        <v>45136</v>
      </c>
      <c r="C30223" s="5">
        <v>80.8680555555556</v>
      </c>
      <c r="D30223">
        <v>0.106</v>
      </c>
      <c r="E30223" s="8">
        <f t="shared" si="474"/>
        <v>5.2433673517384163</v>
      </c>
      <c r="F30223">
        <v>595</v>
      </c>
      <c r="G30223">
        <v>16</v>
      </c>
    </row>
    <row r="30224" spans="1:7" x14ac:dyDescent="0.25">
      <c r="A30224" s="3">
        <v>45136.875</v>
      </c>
      <c r="B30224" s="4">
        <v>45136</v>
      </c>
      <c r="C30224" s="5">
        <v>80.875</v>
      </c>
      <c r="D30224">
        <v>0.106</v>
      </c>
      <c r="E30224" s="8">
        <f t="shared" si="474"/>
        <v>5.2433673517384163</v>
      </c>
      <c r="F30224">
        <v>591</v>
      </c>
      <c r="G30224">
        <v>16</v>
      </c>
    </row>
    <row r="30225" spans="1:7" x14ac:dyDescent="0.25">
      <c r="A30225" s="3">
        <v>45136.881944444445</v>
      </c>
      <c r="B30225" s="4">
        <v>45136</v>
      </c>
      <c r="C30225" s="5">
        <v>80.8819444444444</v>
      </c>
      <c r="D30225">
        <v>0.106</v>
      </c>
      <c r="E30225" s="8">
        <f t="shared" si="474"/>
        <v>5.2433673517384163</v>
      </c>
      <c r="F30225">
        <v>599</v>
      </c>
      <c r="G30225">
        <v>16</v>
      </c>
    </row>
    <row r="30226" spans="1:7" x14ac:dyDescent="0.25">
      <c r="A30226" s="3">
        <v>45136.888888888891</v>
      </c>
      <c r="B30226" s="4">
        <v>45136</v>
      </c>
      <c r="C30226" s="5">
        <v>80.8888888888889</v>
      </c>
      <c r="D30226">
        <v>0.106</v>
      </c>
      <c r="E30226" s="8">
        <f t="shared" si="474"/>
        <v>5.2433673517384163</v>
      </c>
      <c r="F30226">
        <v>602</v>
      </c>
      <c r="G30226">
        <v>16</v>
      </c>
    </row>
    <row r="30227" spans="1:7" x14ac:dyDescent="0.25">
      <c r="A30227" s="3">
        <v>45136.895833333336</v>
      </c>
      <c r="B30227" s="4">
        <v>45136</v>
      </c>
      <c r="C30227" s="5">
        <v>80.8958333333333</v>
      </c>
      <c r="D30227">
        <v>0.105</v>
      </c>
      <c r="E30227" s="8">
        <f t="shared" si="474"/>
        <v>5.1220329395384923</v>
      </c>
      <c r="F30227">
        <v>595</v>
      </c>
      <c r="G30227">
        <v>16</v>
      </c>
    </row>
    <row r="30228" spans="1:7" x14ac:dyDescent="0.25">
      <c r="A30228" s="3">
        <v>45136.902777777781</v>
      </c>
      <c r="B30228" s="4">
        <v>45136</v>
      </c>
      <c r="C30228" s="5">
        <v>80.9027777777778</v>
      </c>
      <c r="D30228">
        <v>0.105</v>
      </c>
      <c r="E30228" s="8">
        <f t="shared" si="474"/>
        <v>5.1220329395384923</v>
      </c>
      <c r="F30228">
        <v>594</v>
      </c>
      <c r="G30228">
        <v>15.9</v>
      </c>
    </row>
    <row r="30229" spans="1:7" x14ac:dyDescent="0.25">
      <c r="A30229" s="3">
        <v>45136.909722222219</v>
      </c>
      <c r="B30229" s="4">
        <v>45136</v>
      </c>
      <c r="C30229" s="5">
        <v>80.9097222222222</v>
      </c>
      <c r="D30229">
        <v>0.104</v>
      </c>
      <c r="E30229" s="8">
        <f t="shared" si="474"/>
        <v>5.0023853803438714</v>
      </c>
      <c r="F30229">
        <v>591</v>
      </c>
      <c r="G30229">
        <v>15.9</v>
      </c>
    </row>
    <row r="30230" spans="1:7" x14ac:dyDescent="0.25">
      <c r="A30230" s="3">
        <v>45136.916666666664</v>
      </c>
      <c r="B30230" s="4">
        <v>45136</v>
      </c>
      <c r="C30230" s="5">
        <v>80.9166666666667</v>
      </c>
      <c r="D30230">
        <v>0.104</v>
      </c>
      <c r="E30230" s="8">
        <f t="shared" si="474"/>
        <v>5.0023853803438714</v>
      </c>
      <c r="F30230">
        <v>599</v>
      </c>
      <c r="G30230">
        <v>15.9</v>
      </c>
    </row>
    <row r="30231" spans="1:7" x14ac:dyDescent="0.25">
      <c r="A30231" s="3">
        <v>45136.923611111109</v>
      </c>
      <c r="B30231" s="4">
        <v>45136</v>
      </c>
      <c r="C30231" s="5">
        <v>80.9236111111111</v>
      </c>
      <c r="D30231">
        <v>0.104</v>
      </c>
      <c r="E30231" s="8">
        <f t="shared" si="474"/>
        <v>5.0023853803438714</v>
      </c>
      <c r="F30231">
        <v>590</v>
      </c>
      <c r="G30231">
        <v>15.9</v>
      </c>
    </row>
    <row r="30232" spans="1:7" x14ac:dyDescent="0.25">
      <c r="A30232" s="3">
        <v>45136.930555555555</v>
      </c>
      <c r="B30232" s="4">
        <v>45136</v>
      </c>
      <c r="C30232" s="5">
        <v>80.9305555555556</v>
      </c>
      <c r="D30232">
        <v>0.10299999999999999</v>
      </c>
      <c r="E30232" s="8">
        <f t="shared" si="474"/>
        <v>4.8844171042685085</v>
      </c>
      <c r="F30232">
        <v>596</v>
      </c>
      <c r="G30232">
        <v>15.9</v>
      </c>
    </row>
    <row r="30233" spans="1:7" x14ac:dyDescent="0.25">
      <c r="A30233" s="3">
        <v>45136.9375</v>
      </c>
      <c r="B30233" s="4">
        <v>45136</v>
      </c>
      <c r="C30233" s="5">
        <v>80.9375</v>
      </c>
      <c r="D30233">
        <v>0.10299999999999999</v>
      </c>
      <c r="E30233" s="8">
        <f t="shared" si="474"/>
        <v>4.8844171042685085</v>
      </c>
      <c r="F30233">
        <v>608</v>
      </c>
      <c r="G30233">
        <v>15.9</v>
      </c>
    </row>
    <row r="30234" spans="1:7" x14ac:dyDescent="0.25">
      <c r="A30234" s="3">
        <v>45136.944444444445</v>
      </c>
      <c r="B30234" s="4">
        <v>45136</v>
      </c>
      <c r="C30234" s="5">
        <v>80.9444444444444</v>
      </c>
      <c r="D30234">
        <v>0.10299999999999999</v>
      </c>
      <c r="E30234" s="8">
        <f t="shared" si="474"/>
        <v>4.8844171042685085</v>
      </c>
      <c r="F30234">
        <v>602</v>
      </c>
      <c r="G30234">
        <v>15.9</v>
      </c>
    </row>
    <row r="30235" spans="1:7" x14ac:dyDescent="0.25">
      <c r="A30235" s="3">
        <v>45136.951388888891</v>
      </c>
      <c r="B30235" s="4">
        <v>45136</v>
      </c>
      <c r="C30235" s="5">
        <v>80.9513888888889</v>
      </c>
      <c r="D30235">
        <v>0.10299999999999999</v>
      </c>
      <c r="E30235" s="8">
        <f t="shared" si="474"/>
        <v>4.8844171042685085</v>
      </c>
      <c r="F30235">
        <v>612</v>
      </c>
      <c r="G30235">
        <v>15.9</v>
      </c>
    </row>
    <row r="30236" spans="1:7" x14ac:dyDescent="0.25">
      <c r="A30236" s="3">
        <v>45136.958333333336</v>
      </c>
      <c r="B30236" s="4">
        <v>45136</v>
      </c>
      <c r="C30236" s="5">
        <v>80.9583333333333</v>
      </c>
      <c r="D30236">
        <v>0.10299999999999999</v>
      </c>
      <c r="E30236" s="8">
        <f t="shared" si="474"/>
        <v>4.8844171042685085</v>
      </c>
      <c r="F30236">
        <v>655</v>
      </c>
      <c r="G30236">
        <v>15.9</v>
      </c>
    </row>
    <row r="30237" spans="1:7" x14ac:dyDescent="0.25">
      <c r="A30237" s="3">
        <v>45136.965277777781</v>
      </c>
      <c r="B30237" s="4">
        <v>45136</v>
      </c>
      <c r="C30237" s="5">
        <v>80.9652777777778</v>
      </c>
      <c r="D30237">
        <v>0.10299999999999999</v>
      </c>
      <c r="E30237" s="8">
        <f t="shared" si="474"/>
        <v>4.8844171042685085</v>
      </c>
      <c r="F30237">
        <v>649</v>
      </c>
      <c r="G30237">
        <v>15.9</v>
      </c>
    </row>
    <row r="30238" spans="1:7" x14ac:dyDescent="0.25">
      <c r="A30238" s="3">
        <v>45136.972222222219</v>
      </c>
      <c r="B30238" s="4">
        <v>45136</v>
      </c>
      <c r="C30238" s="5">
        <v>80.9722222222222</v>
      </c>
      <c r="D30238">
        <v>0.10299999999999999</v>
      </c>
      <c r="E30238" s="8">
        <f t="shared" si="474"/>
        <v>4.8844171042685085</v>
      </c>
      <c r="F30238">
        <v>648</v>
      </c>
      <c r="G30238">
        <v>15.8</v>
      </c>
    </row>
    <row r="30239" spans="1:7" x14ac:dyDescent="0.25">
      <c r="A30239" s="3">
        <v>45136.979166666664</v>
      </c>
      <c r="B30239" s="4">
        <v>45136</v>
      </c>
      <c r="C30239" s="5">
        <v>80.9791666666667</v>
      </c>
      <c r="D30239">
        <v>0.10299999999999999</v>
      </c>
      <c r="E30239" s="8">
        <f t="shared" si="474"/>
        <v>4.8844171042685085</v>
      </c>
      <c r="F30239">
        <v>655</v>
      </c>
      <c r="G30239">
        <v>15.8</v>
      </c>
    </row>
    <row r="30240" spans="1:7" x14ac:dyDescent="0.25">
      <c r="A30240" s="3">
        <v>45136.986111111109</v>
      </c>
      <c r="B30240" s="4">
        <v>45136</v>
      </c>
      <c r="C30240" s="5">
        <v>80.9861111111111</v>
      </c>
      <c r="D30240">
        <v>0.10199999999999999</v>
      </c>
      <c r="E30240" s="8">
        <f t="shared" si="474"/>
        <v>4.768120502748916</v>
      </c>
      <c r="F30240">
        <v>647</v>
      </c>
      <c r="G30240">
        <v>15.8</v>
      </c>
    </row>
    <row r="30241" spans="1:7" x14ac:dyDescent="0.25">
      <c r="A30241" s="3">
        <v>45136.993055555555</v>
      </c>
      <c r="B30241" s="4">
        <v>45136</v>
      </c>
      <c r="C30241" s="5">
        <v>80.9930555555556</v>
      </c>
      <c r="D30241">
        <v>0.10199999999999999</v>
      </c>
      <c r="E30241" s="8">
        <f t="shared" si="474"/>
        <v>4.768120502748916</v>
      </c>
      <c r="F30241">
        <v>655</v>
      </c>
      <c r="G30241">
        <v>15.8</v>
      </c>
    </row>
    <row r="30242" spans="1:7" x14ac:dyDescent="0.25">
      <c r="A30242" s="3">
        <v>45137</v>
      </c>
      <c r="B30242" s="4">
        <v>45136</v>
      </c>
      <c r="C30242" s="5">
        <v>81</v>
      </c>
      <c r="D30242">
        <v>0.10199999999999999</v>
      </c>
      <c r="E30242" s="8">
        <f t="shared" si="474"/>
        <v>4.768120502748916</v>
      </c>
      <c r="F30242">
        <v>659</v>
      </c>
      <c r="G30242">
        <v>15.8</v>
      </c>
    </row>
    <row r="30243" spans="1:7" x14ac:dyDescent="0.25">
      <c r="A30243" s="3">
        <v>45137.006944444445</v>
      </c>
      <c r="B30243" s="4">
        <v>45137</v>
      </c>
      <c r="C30243" s="5">
        <v>81.0069444444444</v>
      </c>
      <c r="D30243">
        <v>0.10199999999999999</v>
      </c>
      <c r="E30243" s="8">
        <f t="shared" si="474"/>
        <v>4.768120502748916</v>
      </c>
      <c r="F30243">
        <v>651</v>
      </c>
      <c r="G30243">
        <v>15.7</v>
      </c>
    </row>
    <row r="30244" spans="1:7" x14ac:dyDescent="0.25">
      <c r="A30244" s="3">
        <v>45137.013888888891</v>
      </c>
      <c r="B30244" s="4">
        <v>45137</v>
      </c>
      <c r="C30244" s="5">
        <v>81.0138888888889</v>
      </c>
      <c r="D30244">
        <v>0.10199999999999999</v>
      </c>
      <c r="E30244" s="8">
        <f t="shared" si="474"/>
        <v>4.768120502748916</v>
      </c>
      <c r="F30244">
        <v>650</v>
      </c>
      <c r="G30244">
        <v>15.7</v>
      </c>
    </row>
    <row r="30245" spans="1:7" x14ac:dyDescent="0.25">
      <c r="A30245" s="3">
        <v>45137.020833333336</v>
      </c>
      <c r="B30245" s="4">
        <v>45137</v>
      </c>
      <c r="C30245" s="5">
        <v>81.0208333333333</v>
      </c>
      <c r="D30245">
        <v>0.10199999999999999</v>
      </c>
      <c r="E30245" s="8">
        <f t="shared" si="474"/>
        <v>4.768120502748916</v>
      </c>
      <c r="F30245">
        <v>650</v>
      </c>
      <c r="G30245">
        <v>15.7</v>
      </c>
    </row>
    <row r="30246" spans="1:7" x14ac:dyDescent="0.25">
      <c r="A30246" s="3">
        <v>45137.027777777781</v>
      </c>
      <c r="B30246" s="4">
        <v>45137</v>
      </c>
      <c r="C30246" s="5">
        <v>81.0277777777778</v>
      </c>
      <c r="D30246">
        <v>0.10199999999999999</v>
      </c>
      <c r="E30246" s="8">
        <f t="shared" si="474"/>
        <v>4.768120502748916</v>
      </c>
      <c r="F30246">
        <v>648</v>
      </c>
      <c r="G30246">
        <v>15.7</v>
      </c>
    </row>
    <row r="30247" spans="1:7" x14ac:dyDescent="0.25">
      <c r="A30247" s="3">
        <v>45137.034722222219</v>
      </c>
      <c r="B30247" s="4">
        <v>45137</v>
      </c>
      <c r="C30247" s="5">
        <v>81.0347222222222</v>
      </c>
      <c r="D30247">
        <v>0.10199999999999999</v>
      </c>
      <c r="E30247" s="8">
        <f t="shared" si="474"/>
        <v>4.768120502748916</v>
      </c>
      <c r="F30247">
        <v>653</v>
      </c>
      <c r="G30247">
        <v>15.6</v>
      </c>
    </row>
    <row r="30248" spans="1:7" x14ac:dyDescent="0.25">
      <c r="A30248" s="3">
        <v>45137.041666666664</v>
      </c>
      <c r="B30248" s="4">
        <v>45137</v>
      </c>
      <c r="C30248" s="5">
        <v>81.0416666666667</v>
      </c>
      <c r="D30248">
        <v>0.10199999999999999</v>
      </c>
      <c r="E30248" s="8">
        <f t="shared" si="474"/>
        <v>4.768120502748916</v>
      </c>
      <c r="F30248">
        <v>660</v>
      </c>
      <c r="G30248">
        <v>15.6</v>
      </c>
    </row>
    <row r="30249" spans="1:7" x14ac:dyDescent="0.25">
      <c r="A30249" s="3">
        <v>45137.048611111109</v>
      </c>
      <c r="B30249" s="4">
        <v>45137</v>
      </c>
      <c r="C30249" s="5">
        <v>81.0486111111111</v>
      </c>
      <c r="D30249">
        <v>0.10199999999999999</v>
      </c>
      <c r="E30249" s="8">
        <f t="shared" si="474"/>
        <v>4.768120502748916</v>
      </c>
      <c r="F30249">
        <v>658</v>
      </c>
      <c r="G30249">
        <v>15.6</v>
      </c>
    </row>
    <row r="30250" spans="1:7" x14ac:dyDescent="0.25">
      <c r="A30250" s="3">
        <v>45137.055555555555</v>
      </c>
      <c r="B30250" s="4">
        <v>45137</v>
      </c>
      <c r="C30250" s="5">
        <v>81.0555555555556</v>
      </c>
      <c r="D30250">
        <v>0.10199999999999999</v>
      </c>
      <c r="E30250" s="8">
        <f t="shared" si="474"/>
        <v>4.768120502748916</v>
      </c>
      <c r="F30250">
        <v>646</v>
      </c>
      <c r="G30250">
        <v>15.6</v>
      </c>
    </row>
    <row r="30251" spans="1:7" x14ac:dyDescent="0.25">
      <c r="A30251" s="3">
        <v>45137.0625</v>
      </c>
      <c r="B30251" s="4">
        <v>45137</v>
      </c>
      <c r="C30251" s="5">
        <v>81.0625</v>
      </c>
      <c r="D30251">
        <v>0.10199999999999999</v>
      </c>
      <c r="E30251" s="8">
        <f t="shared" si="474"/>
        <v>4.768120502748916</v>
      </c>
      <c r="F30251">
        <v>673</v>
      </c>
      <c r="G30251">
        <v>15.6</v>
      </c>
    </row>
    <row r="30252" spans="1:7" x14ac:dyDescent="0.25">
      <c r="A30252" s="3">
        <v>45137.069444444445</v>
      </c>
      <c r="B30252" s="4">
        <v>45137</v>
      </c>
      <c r="C30252" s="5">
        <v>81.0694444444444</v>
      </c>
      <c r="D30252">
        <v>0.10199999999999999</v>
      </c>
      <c r="E30252" s="8">
        <f t="shared" si="474"/>
        <v>4.768120502748916</v>
      </c>
      <c r="F30252">
        <v>673</v>
      </c>
      <c r="G30252">
        <v>15.6</v>
      </c>
    </row>
    <row r="30253" spans="1:7" x14ac:dyDescent="0.25">
      <c r="A30253" s="3">
        <v>45137.076388888891</v>
      </c>
      <c r="B30253" s="4">
        <v>45137</v>
      </c>
      <c r="C30253" s="5">
        <v>81.0763888888889</v>
      </c>
      <c r="D30253">
        <v>0.10100000000000001</v>
      </c>
      <c r="E30253" s="8">
        <f t="shared" si="474"/>
        <v>4.6534879279681336</v>
      </c>
      <c r="F30253">
        <v>676</v>
      </c>
      <c r="G30253">
        <v>15.5</v>
      </c>
    </row>
    <row r="30254" spans="1:7" x14ac:dyDescent="0.25">
      <c r="A30254" s="3">
        <v>45137.083333333336</v>
      </c>
      <c r="B30254" s="4">
        <v>45137</v>
      </c>
      <c r="C30254" s="5">
        <v>81.0833333333333</v>
      </c>
      <c r="D30254">
        <v>0.10100000000000001</v>
      </c>
      <c r="E30254" s="8">
        <f t="shared" si="474"/>
        <v>4.6534879279681336</v>
      </c>
      <c r="F30254">
        <v>677</v>
      </c>
      <c r="G30254">
        <v>15.5</v>
      </c>
    </row>
    <row r="30255" spans="1:7" x14ac:dyDescent="0.25">
      <c r="A30255" s="3">
        <v>45137.090277777781</v>
      </c>
      <c r="B30255" s="4">
        <v>45137</v>
      </c>
      <c r="C30255" s="5">
        <v>81.0902777777778</v>
      </c>
      <c r="D30255">
        <v>0.10100000000000001</v>
      </c>
      <c r="E30255" s="8">
        <f t="shared" si="474"/>
        <v>4.6534879279681336</v>
      </c>
      <c r="F30255">
        <v>680</v>
      </c>
      <c r="G30255">
        <v>15.5</v>
      </c>
    </row>
    <row r="30256" spans="1:7" x14ac:dyDescent="0.25">
      <c r="A30256" s="3">
        <v>45137.097222222219</v>
      </c>
      <c r="B30256" s="4">
        <v>45137</v>
      </c>
      <c r="C30256" s="5">
        <v>81.0972222222222</v>
      </c>
      <c r="D30256">
        <v>0.10100000000000001</v>
      </c>
      <c r="E30256" s="8">
        <f t="shared" si="474"/>
        <v>4.6534879279681336</v>
      </c>
      <c r="F30256">
        <v>671</v>
      </c>
      <c r="G30256">
        <v>15.5</v>
      </c>
    </row>
    <row r="30257" spans="1:7" x14ac:dyDescent="0.25">
      <c r="A30257" s="3">
        <v>45137.104166666664</v>
      </c>
      <c r="B30257" s="4">
        <v>45137</v>
      </c>
      <c r="C30257" s="5">
        <v>81.1041666666667</v>
      </c>
      <c r="D30257">
        <v>0.10100000000000001</v>
      </c>
      <c r="E30257" s="8">
        <f t="shared" si="474"/>
        <v>4.6534879279681336</v>
      </c>
      <c r="F30257">
        <v>681</v>
      </c>
      <c r="G30257">
        <v>15.5</v>
      </c>
    </row>
    <row r="30258" spans="1:7" x14ac:dyDescent="0.25">
      <c r="A30258" s="3">
        <v>45137.111111111109</v>
      </c>
      <c r="B30258" s="4">
        <v>45137</v>
      </c>
      <c r="C30258" s="5">
        <v>81.1111111111111</v>
      </c>
      <c r="D30258">
        <v>0.10100000000000001</v>
      </c>
      <c r="E30258" s="8">
        <f t="shared" ref="E30258:E30321" si="475">(1.34*POWER(D30258,2.47))*1000</f>
        <v>4.6534879279681336</v>
      </c>
      <c r="F30258">
        <v>681</v>
      </c>
      <c r="G30258">
        <v>15.5</v>
      </c>
    </row>
    <row r="30259" spans="1:7" x14ac:dyDescent="0.25">
      <c r="A30259" s="3">
        <v>45137.118055555555</v>
      </c>
      <c r="B30259" s="4">
        <v>45137</v>
      </c>
      <c r="C30259" s="5">
        <v>81.1180555555556</v>
      </c>
      <c r="D30259">
        <v>0.10100000000000001</v>
      </c>
      <c r="E30259" s="8">
        <f t="shared" si="475"/>
        <v>4.6534879279681336</v>
      </c>
      <c r="F30259">
        <v>672</v>
      </c>
      <c r="G30259">
        <v>15.5</v>
      </c>
    </row>
    <row r="30260" spans="1:7" x14ac:dyDescent="0.25">
      <c r="A30260" s="3">
        <v>45137.125</v>
      </c>
      <c r="B30260" s="4">
        <v>45137</v>
      </c>
      <c r="C30260" s="5">
        <v>81.125</v>
      </c>
      <c r="D30260">
        <v>0.10100000000000001</v>
      </c>
      <c r="E30260" s="8">
        <f t="shared" si="475"/>
        <v>4.6534879279681336</v>
      </c>
      <c r="F30260">
        <v>668</v>
      </c>
      <c r="G30260">
        <v>15.5</v>
      </c>
    </row>
    <row r="30261" spans="1:7" x14ac:dyDescent="0.25">
      <c r="A30261" s="3">
        <v>45137.131944444445</v>
      </c>
      <c r="B30261" s="4">
        <v>45137</v>
      </c>
      <c r="C30261" s="5">
        <v>81.1319444444444</v>
      </c>
      <c r="D30261">
        <v>0.1</v>
      </c>
      <c r="E30261" s="8">
        <f t="shared" si="475"/>
        <v>4.5405116922653166</v>
      </c>
      <c r="F30261">
        <v>651</v>
      </c>
      <c r="G30261">
        <v>15.5</v>
      </c>
    </row>
    <row r="30262" spans="1:7" x14ac:dyDescent="0.25">
      <c r="A30262" s="3">
        <v>45137.138888888891</v>
      </c>
      <c r="B30262" s="4">
        <v>45137</v>
      </c>
      <c r="C30262" s="5">
        <v>81.1388888888889</v>
      </c>
      <c r="D30262">
        <v>0.10100000000000001</v>
      </c>
      <c r="E30262" s="8">
        <f t="shared" si="475"/>
        <v>4.6534879279681336</v>
      </c>
      <c r="F30262">
        <v>676</v>
      </c>
      <c r="G30262">
        <v>15.4</v>
      </c>
    </row>
    <row r="30263" spans="1:7" x14ac:dyDescent="0.25">
      <c r="A30263" s="3">
        <v>45137.145833333336</v>
      </c>
      <c r="B30263" s="4">
        <v>45137</v>
      </c>
      <c r="C30263" s="5">
        <v>81.1458333333333</v>
      </c>
      <c r="D30263">
        <v>0.1</v>
      </c>
      <c r="E30263" s="8">
        <f t="shared" si="475"/>
        <v>4.5405116922653166</v>
      </c>
      <c r="F30263">
        <v>676</v>
      </c>
      <c r="G30263">
        <v>15.4</v>
      </c>
    </row>
    <row r="30264" spans="1:7" x14ac:dyDescent="0.25">
      <c r="A30264" s="3">
        <v>45137.152777777781</v>
      </c>
      <c r="B30264" s="4">
        <v>45137</v>
      </c>
      <c r="C30264" s="5">
        <v>81.1527777777778</v>
      </c>
      <c r="D30264">
        <v>0.1</v>
      </c>
      <c r="E30264" s="8">
        <f t="shared" si="475"/>
        <v>4.5405116922653166</v>
      </c>
      <c r="F30264">
        <v>683</v>
      </c>
      <c r="G30264">
        <v>15.4</v>
      </c>
    </row>
    <row r="30265" spans="1:7" x14ac:dyDescent="0.25">
      <c r="A30265" s="3">
        <v>45137.159722222219</v>
      </c>
      <c r="B30265" s="4">
        <v>45137</v>
      </c>
      <c r="C30265" s="5">
        <v>81.1597222222222</v>
      </c>
      <c r="D30265">
        <v>9.9000000000000005E-2</v>
      </c>
      <c r="E30265" s="8">
        <f t="shared" si="475"/>
        <v>4.4291840675305441</v>
      </c>
      <c r="F30265">
        <v>685</v>
      </c>
      <c r="G30265">
        <v>15.4</v>
      </c>
    </row>
    <row r="30266" spans="1:7" x14ac:dyDescent="0.25">
      <c r="A30266" s="3">
        <v>45137.166666666664</v>
      </c>
      <c r="B30266" s="4">
        <v>45137</v>
      </c>
      <c r="C30266" s="5">
        <v>81.1666666666667</v>
      </c>
      <c r="D30266">
        <v>0.1</v>
      </c>
      <c r="E30266" s="8">
        <f t="shared" si="475"/>
        <v>4.5405116922653166</v>
      </c>
      <c r="F30266">
        <v>687</v>
      </c>
      <c r="G30266">
        <v>15.4</v>
      </c>
    </row>
    <row r="30267" spans="1:7" x14ac:dyDescent="0.25">
      <c r="A30267" s="3">
        <v>45137.173611111109</v>
      </c>
      <c r="B30267" s="4">
        <v>45137</v>
      </c>
      <c r="C30267" s="5">
        <v>81.1736111111111</v>
      </c>
      <c r="D30267">
        <v>9.9000000000000005E-2</v>
      </c>
      <c r="E30267" s="8">
        <f t="shared" si="475"/>
        <v>4.4291840675305441</v>
      </c>
      <c r="F30267">
        <v>690</v>
      </c>
      <c r="G30267">
        <v>15.4</v>
      </c>
    </row>
    <row r="30268" spans="1:7" x14ac:dyDescent="0.25">
      <c r="A30268" s="3">
        <v>45137.180555555555</v>
      </c>
      <c r="B30268" s="4">
        <v>45137</v>
      </c>
      <c r="C30268" s="5">
        <v>81.1805555555556</v>
      </c>
      <c r="D30268">
        <v>9.9000000000000005E-2</v>
      </c>
      <c r="E30268" s="8">
        <f t="shared" si="475"/>
        <v>4.4291840675305441</v>
      </c>
      <c r="F30268">
        <v>674</v>
      </c>
      <c r="G30268">
        <v>15.4</v>
      </c>
    </row>
    <row r="30269" spans="1:7" x14ac:dyDescent="0.25">
      <c r="A30269" s="3">
        <v>45137.1875</v>
      </c>
      <c r="B30269" s="4">
        <v>45137</v>
      </c>
      <c r="C30269" s="5">
        <v>81.1875</v>
      </c>
      <c r="D30269">
        <v>9.9000000000000005E-2</v>
      </c>
      <c r="E30269" s="8">
        <f t="shared" si="475"/>
        <v>4.4291840675305441</v>
      </c>
      <c r="F30269">
        <v>688</v>
      </c>
      <c r="G30269">
        <v>15.4</v>
      </c>
    </row>
    <row r="30270" spans="1:7" x14ac:dyDescent="0.25">
      <c r="A30270" s="3">
        <v>45137.194444444445</v>
      </c>
      <c r="B30270" s="4">
        <v>45137</v>
      </c>
      <c r="C30270" s="5">
        <v>81.1944444444444</v>
      </c>
      <c r="D30270">
        <v>0.1</v>
      </c>
      <c r="E30270" s="8">
        <f t="shared" si="475"/>
        <v>4.5405116922653166</v>
      </c>
      <c r="F30270">
        <v>675</v>
      </c>
      <c r="G30270">
        <v>15.4</v>
      </c>
    </row>
    <row r="30271" spans="1:7" x14ac:dyDescent="0.25">
      <c r="A30271" s="3">
        <v>45137.201388888891</v>
      </c>
      <c r="B30271" s="4">
        <v>45137</v>
      </c>
      <c r="C30271" s="5">
        <v>81.2013888888889</v>
      </c>
      <c r="D30271">
        <v>0.1</v>
      </c>
      <c r="E30271" s="8">
        <f t="shared" si="475"/>
        <v>4.5405116922653166</v>
      </c>
      <c r="F30271">
        <v>614</v>
      </c>
      <c r="G30271">
        <v>15.3</v>
      </c>
    </row>
    <row r="30272" spans="1:7" x14ac:dyDescent="0.25">
      <c r="A30272" s="3">
        <v>45137.208333333336</v>
      </c>
      <c r="B30272" s="4">
        <v>45137</v>
      </c>
      <c r="C30272" s="5">
        <v>81.2083333333333</v>
      </c>
      <c r="D30272">
        <v>0.1</v>
      </c>
      <c r="E30272" s="8">
        <f t="shared" si="475"/>
        <v>4.5405116922653166</v>
      </c>
      <c r="F30272">
        <v>641</v>
      </c>
      <c r="G30272">
        <v>15.3</v>
      </c>
    </row>
    <row r="30273" spans="1:7" x14ac:dyDescent="0.25">
      <c r="A30273" s="3">
        <v>45137.215277777781</v>
      </c>
      <c r="B30273" s="4">
        <v>45137</v>
      </c>
      <c r="C30273" s="5">
        <v>81.2152777777778</v>
      </c>
      <c r="D30273">
        <v>9.9000000000000005E-2</v>
      </c>
      <c r="E30273" s="8">
        <f t="shared" si="475"/>
        <v>4.4291840675305441</v>
      </c>
      <c r="F30273">
        <v>641</v>
      </c>
      <c r="G30273">
        <v>15.3</v>
      </c>
    </row>
    <row r="30274" spans="1:7" x14ac:dyDescent="0.25">
      <c r="A30274" s="3">
        <v>45137.222222222219</v>
      </c>
      <c r="B30274" s="4">
        <v>45137</v>
      </c>
      <c r="C30274" s="5">
        <v>81.2222222222222</v>
      </c>
      <c r="D30274">
        <v>9.9000000000000005E-2</v>
      </c>
      <c r="E30274" s="8">
        <f t="shared" si="475"/>
        <v>4.4291840675305441</v>
      </c>
      <c r="F30274">
        <v>645</v>
      </c>
      <c r="G30274">
        <v>15.3</v>
      </c>
    </row>
    <row r="30275" spans="1:7" x14ac:dyDescent="0.25">
      <c r="A30275" s="3">
        <v>45137.229166666664</v>
      </c>
      <c r="B30275" s="4">
        <v>45137</v>
      </c>
      <c r="C30275" s="5">
        <v>81.2291666666667</v>
      </c>
      <c r="D30275">
        <v>0.10100000000000001</v>
      </c>
      <c r="E30275" s="8">
        <f t="shared" si="475"/>
        <v>4.6534879279681336</v>
      </c>
      <c r="F30275">
        <v>671</v>
      </c>
      <c r="G30275">
        <v>15.3</v>
      </c>
    </row>
    <row r="30276" spans="1:7" x14ac:dyDescent="0.25">
      <c r="A30276" s="3">
        <v>45137.236111111109</v>
      </c>
      <c r="B30276" s="4">
        <v>45137</v>
      </c>
      <c r="C30276" s="5">
        <v>81.2361111111111</v>
      </c>
      <c r="D30276">
        <v>0.10100000000000001</v>
      </c>
      <c r="E30276" s="8">
        <f t="shared" si="475"/>
        <v>4.6534879279681336</v>
      </c>
      <c r="F30276">
        <v>674</v>
      </c>
      <c r="G30276">
        <v>15.3</v>
      </c>
    </row>
    <row r="30277" spans="1:7" x14ac:dyDescent="0.25">
      <c r="A30277" s="3">
        <v>45137.243055555555</v>
      </c>
      <c r="B30277" s="4">
        <v>45137</v>
      </c>
      <c r="C30277" s="5">
        <v>81.2430555555556</v>
      </c>
      <c r="D30277">
        <v>0.1</v>
      </c>
      <c r="E30277" s="8">
        <f t="shared" si="475"/>
        <v>4.5405116922653166</v>
      </c>
      <c r="F30277">
        <v>674</v>
      </c>
      <c r="G30277">
        <v>15.3</v>
      </c>
    </row>
    <row r="30278" spans="1:7" x14ac:dyDescent="0.25">
      <c r="A30278" s="3">
        <v>45137.25</v>
      </c>
      <c r="B30278" s="4">
        <v>45137</v>
      </c>
      <c r="C30278" s="5">
        <v>81.25</v>
      </c>
      <c r="D30278">
        <v>0.1</v>
      </c>
      <c r="E30278" s="8">
        <f t="shared" si="475"/>
        <v>4.5405116922653166</v>
      </c>
      <c r="F30278">
        <v>676</v>
      </c>
      <c r="G30278">
        <v>15.3</v>
      </c>
    </row>
    <row r="30279" spans="1:7" x14ac:dyDescent="0.25">
      <c r="A30279" s="3">
        <v>45137.256944444445</v>
      </c>
      <c r="B30279" s="4">
        <v>45137</v>
      </c>
      <c r="C30279" s="5">
        <v>81.2569444444444</v>
      </c>
      <c r="D30279">
        <v>9.9000000000000005E-2</v>
      </c>
      <c r="E30279" s="8">
        <f t="shared" si="475"/>
        <v>4.4291840675305441</v>
      </c>
      <c r="F30279">
        <v>675</v>
      </c>
      <c r="G30279">
        <v>15.2</v>
      </c>
    </row>
    <row r="30280" spans="1:7" x14ac:dyDescent="0.25">
      <c r="A30280" s="3">
        <v>45137.263888888891</v>
      </c>
      <c r="B30280" s="4">
        <v>45137</v>
      </c>
      <c r="C30280" s="5">
        <v>81.2638888888889</v>
      </c>
      <c r="D30280">
        <v>9.9000000000000005E-2</v>
      </c>
      <c r="E30280" s="8">
        <f t="shared" si="475"/>
        <v>4.4291840675305441</v>
      </c>
      <c r="F30280">
        <v>678</v>
      </c>
      <c r="G30280">
        <v>15.2</v>
      </c>
    </row>
    <row r="30281" spans="1:7" x14ac:dyDescent="0.25">
      <c r="A30281" s="3">
        <v>45137.270833333336</v>
      </c>
      <c r="B30281" s="4">
        <v>45137</v>
      </c>
      <c r="C30281" s="5">
        <v>81.2708333333333</v>
      </c>
      <c r="D30281">
        <v>9.9000000000000005E-2</v>
      </c>
      <c r="E30281" s="8">
        <f t="shared" si="475"/>
        <v>4.4291840675305441</v>
      </c>
      <c r="F30281">
        <v>678</v>
      </c>
      <c r="G30281">
        <v>15.2</v>
      </c>
    </row>
    <row r="30282" spans="1:7" x14ac:dyDescent="0.25">
      <c r="A30282" s="3">
        <v>45137.277777777781</v>
      </c>
      <c r="B30282" s="4">
        <v>45137</v>
      </c>
      <c r="C30282" s="5">
        <v>81.2777777777778</v>
      </c>
      <c r="D30282">
        <v>9.9000000000000005E-2</v>
      </c>
      <c r="E30282" s="8">
        <f t="shared" si="475"/>
        <v>4.4291840675305441</v>
      </c>
      <c r="F30282">
        <v>683</v>
      </c>
      <c r="G30282">
        <v>15.2</v>
      </c>
    </row>
    <row r="30283" spans="1:7" x14ac:dyDescent="0.25">
      <c r="A30283" s="3">
        <v>45137.284722222219</v>
      </c>
      <c r="B30283" s="4">
        <v>45137</v>
      </c>
      <c r="C30283" s="5">
        <v>81.2847222222222</v>
      </c>
      <c r="D30283">
        <v>9.9000000000000005E-2</v>
      </c>
      <c r="E30283" s="8">
        <f t="shared" si="475"/>
        <v>4.4291840675305441</v>
      </c>
      <c r="F30283">
        <v>683</v>
      </c>
      <c r="G30283">
        <v>15.2</v>
      </c>
    </row>
    <row r="30284" spans="1:7" x14ac:dyDescent="0.25">
      <c r="A30284" s="3">
        <v>45137.291666666664</v>
      </c>
      <c r="B30284" s="4">
        <v>45137</v>
      </c>
      <c r="C30284" s="5">
        <v>81.2916666666667</v>
      </c>
      <c r="D30284">
        <v>9.9000000000000005E-2</v>
      </c>
      <c r="E30284" s="8">
        <f t="shared" si="475"/>
        <v>4.4291840675305441</v>
      </c>
      <c r="F30284">
        <v>687</v>
      </c>
      <c r="G30284">
        <v>15.2</v>
      </c>
    </row>
    <row r="30285" spans="1:7" x14ac:dyDescent="0.25">
      <c r="A30285" s="3">
        <v>45137.298611111109</v>
      </c>
      <c r="B30285" s="4">
        <v>45137</v>
      </c>
      <c r="C30285" s="5">
        <v>81.2986111111111</v>
      </c>
      <c r="D30285">
        <v>9.9000000000000005E-2</v>
      </c>
      <c r="E30285" s="8">
        <f t="shared" si="475"/>
        <v>4.4291840675305441</v>
      </c>
      <c r="F30285">
        <v>691</v>
      </c>
      <c r="G30285">
        <v>15.2</v>
      </c>
    </row>
    <row r="30286" spans="1:7" x14ac:dyDescent="0.25">
      <c r="A30286" s="3">
        <v>45137.305555555555</v>
      </c>
      <c r="B30286" s="4">
        <v>45137</v>
      </c>
      <c r="C30286" s="5">
        <v>81.3055555555556</v>
      </c>
      <c r="D30286">
        <v>9.9000000000000005E-2</v>
      </c>
      <c r="E30286" s="8">
        <f t="shared" si="475"/>
        <v>4.4291840675305441</v>
      </c>
      <c r="F30286">
        <v>697</v>
      </c>
      <c r="G30286">
        <v>15.2</v>
      </c>
    </row>
    <row r="30287" spans="1:7" x14ac:dyDescent="0.25">
      <c r="A30287" s="3">
        <v>45137.3125</v>
      </c>
      <c r="B30287" s="4">
        <v>45137</v>
      </c>
      <c r="C30287" s="5">
        <v>81.3125</v>
      </c>
      <c r="D30287">
        <v>9.9000000000000005E-2</v>
      </c>
      <c r="E30287" s="8">
        <f t="shared" si="475"/>
        <v>4.4291840675305441</v>
      </c>
      <c r="F30287">
        <v>702</v>
      </c>
      <c r="G30287">
        <v>15.2</v>
      </c>
    </row>
    <row r="30288" spans="1:7" x14ac:dyDescent="0.25">
      <c r="A30288" s="3">
        <v>45137.319444444445</v>
      </c>
      <c r="B30288" s="4">
        <v>45137</v>
      </c>
      <c r="C30288" s="5">
        <v>81.3194444444444</v>
      </c>
      <c r="D30288">
        <v>0.10100000000000001</v>
      </c>
      <c r="E30288" s="8">
        <f t="shared" si="475"/>
        <v>4.6534879279681336</v>
      </c>
      <c r="F30288">
        <v>706</v>
      </c>
      <c r="G30288">
        <v>15.2</v>
      </c>
    </row>
    <row r="30289" spans="1:7" x14ac:dyDescent="0.25">
      <c r="A30289" s="3">
        <v>45137.326388888891</v>
      </c>
      <c r="B30289" s="4">
        <v>45137</v>
      </c>
      <c r="C30289" s="5">
        <v>81.3263888888889</v>
      </c>
      <c r="D30289">
        <v>0.10199999999999999</v>
      </c>
      <c r="E30289" s="8">
        <f t="shared" si="475"/>
        <v>4.768120502748916</v>
      </c>
      <c r="F30289">
        <v>714</v>
      </c>
      <c r="G30289">
        <v>15.2</v>
      </c>
    </row>
    <row r="30290" spans="1:7" x14ac:dyDescent="0.25">
      <c r="A30290" s="3">
        <v>45137.333333333336</v>
      </c>
      <c r="B30290" s="4">
        <v>45137</v>
      </c>
      <c r="C30290" s="5">
        <v>81.3333333333333</v>
      </c>
      <c r="D30290">
        <v>0.10299999999999999</v>
      </c>
      <c r="E30290" s="8">
        <f t="shared" si="475"/>
        <v>4.8844171042685085</v>
      </c>
      <c r="F30290">
        <v>717</v>
      </c>
      <c r="G30290">
        <v>15.2</v>
      </c>
    </row>
    <row r="30291" spans="1:7" x14ac:dyDescent="0.25">
      <c r="A30291" s="3">
        <v>45137.340277777781</v>
      </c>
      <c r="B30291" s="4">
        <v>45137</v>
      </c>
      <c r="C30291" s="5">
        <v>81.3402777777778</v>
      </c>
      <c r="D30291">
        <v>0.10299999999999999</v>
      </c>
      <c r="E30291" s="8">
        <f t="shared" si="475"/>
        <v>4.8844171042685085</v>
      </c>
      <c r="F30291">
        <v>714</v>
      </c>
      <c r="G30291">
        <v>15.1</v>
      </c>
    </row>
    <row r="30292" spans="1:7" x14ac:dyDescent="0.25">
      <c r="A30292" s="3">
        <v>45137.347222222219</v>
      </c>
      <c r="B30292" s="4">
        <v>45137</v>
      </c>
      <c r="C30292" s="5">
        <v>81.3472222222222</v>
      </c>
      <c r="D30292">
        <v>0.10299999999999999</v>
      </c>
      <c r="E30292" s="8">
        <f t="shared" si="475"/>
        <v>4.8844171042685085</v>
      </c>
      <c r="F30292">
        <v>709</v>
      </c>
      <c r="G30292">
        <v>15.1</v>
      </c>
    </row>
    <row r="30293" spans="1:7" x14ac:dyDescent="0.25">
      <c r="A30293" s="3">
        <v>45137.354166666664</v>
      </c>
      <c r="B30293" s="4">
        <v>45137</v>
      </c>
      <c r="C30293" s="5">
        <v>81.3541666666667</v>
      </c>
      <c r="D30293">
        <v>0.115</v>
      </c>
      <c r="E30293" s="8">
        <f t="shared" si="475"/>
        <v>6.4125160339595615</v>
      </c>
      <c r="F30293">
        <v>708</v>
      </c>
      <c r="G30293">
        <v>15.1</v>
      </c>
    </row>
    <row r="30294" spans="1:7" x14ac:dyDescent="0.25">
      <c r="A30294" s="3">
        <v>45137.361111111109</v>
      </c>
      <c r="B30294" s="4">
        <v>45137</v>
      </c>
      <c r="C30294" s="5">
        <v>81.3611111111111</v>
      </c>
      <c r="D30294">
        <v>0.126</v>
      </c>
      <c r="E30294" s="8">
        <f t="shared" si="475"/>
        <v>8.0356320968489925</v>
      </c>
      <c r="F30294">
        <v>693</v>
      </c>
      <c r="G30294">
        <v>15.1</v>
      </c>
    </row>
    <row r="30295" spans="1:7" x14ac:dyDescent="0.25">
      <c r="A30295" s="3">
        <v>45137.368055555555</v>
      </c>
      <c r="B30295" s="4">
        <v>45137</v>
      </c>
      <c r="C30295" s="5">
        <v>81.3680555555556</v>
      </c>
      <c r="D30295">
        <v>0.13</v>
      </c>
      <c r="E30295" s="8">
        <f t="shared" si="475"/>
        <v>8.6805027411677909</v>
      </c>
      <c r="F30295">
        <v>665</v>
      </c>
      <c r="G30295">
        <v>15.1</v>
      </c>
    </row>
    <row r="30296" spans="1:7" x14ac:dyDescent="0.25">
      <c r="A30296" s="3">
        <v>45137.375</v>
      </c>
      <c r="B30296" s="4">
        <v>45137</v>
      </c>
      <c r="C30296" s="5">
        <v>81.375</v>
      </c>
      <c r="D30296">
        <v>0.13200000000000001</v>
      </c>
      <c r="E30296" s="8">
        <f t="shared" si="475"/>
        <v>9.0141007624711023</v>
      </c>
      <c r="F30296">
        <v>643</v>
      </c>
      <c r="G30296">
        <v>15.1</v>
      </c>
    </row>
    <row r="30297" spans="1:7" x14ac:dyDescent="0.25">
      <c r="A30297" s="3">
        <v>45137.381944444445</v>
      </c>
      <c r="B30297" s="4">
        <v>45137</v>
      </c>
      <c r="C30297" s="5">
        <v>81.3819444444444</v>
      </c>
      <c r="D30297">
        <v>0.13</v>
      </c>
      <c r="E30297" s="8">
        <f t="shared" si="475"/>
        <v>8.6805027411677909</v>
      </c>
      <c r="F30297">
        <v>639</v>
      </c>
      <c r="G30297">
        <v>15.1</v>
      </c>
    </row>
    <row r="30298" spans="1:7" x14ac:dyDescent="0.25">
      <c r="A30298" s="3">
        <v>45137.388888888891</v>
      </c>
      <c r="B30298" s="4">
        <v>45137</v>
      </c>
      <c r="C30298" s="5">
        <v>81.3888888888889</v>
      </c>
      <c r="D30298">
        <v>0.127</v>
      </c>
      <c r="E30298" s="8">
        <f t="shared" si="475"/>
        <v>8.1940760266373545</v>
      </c>
      <c r="F30298">
        <v>638</v>
      </c>
      <c r="G30298">
        <v>15.1</v>
      </c>
    </row>
    <row r="30299" spans="1:7" x14ac:dyDescent="0.25">
      <c r="A30299" s="3">
        <v>45137.395833333336</v>
      </c>
      <c r="B30299" s="4">
        <v>45137</v>
      </c>
      <c r="C30299" s="5">
        <v>81.3958333333333</v>
      </c>
      <c r="D30299">
        <v>0.123</v>
      </c>
      <c r="E30299" s="8">
        <f t="shared" si="475"/>
        <v>7.5712994579585162</v>
      </c>
      <c r="F30299">
        <v>630</v>
      </c>
      <c r="G30299">
        <v>15.1</v>
      </c>
    </row>
    <row r="30300" spans="1:7" x14ac:dyDescent="0.25">
      <c r="A30300" s="3">
        <v>45137.402777777781</v>
      </c>
      <c r="B30300" s="4">
        <v>45137</v>
      </c>
      <c r="C30300" s="5">
        <v>81.4027777777778</v>
      </c>
      <c r="D30300">
        <v>0.121</v>
      </c>
      <c r="E30300" s="8">
        <f t="shared" si="475"/>
        <v>7.2708412599164856</v>
      </c>
      <c r="F30300">
        <v>620</v>
      </c>
      <c r="G30300">
        <v>15.1</v>
      </c>
    </row>
    <row r="30301" spans="1:7" x14ac:dyDescent="0.25">
      <c r="A30301" s="3">
        <v>45137.409722222219</v>
      </c>
      <c r="B30301" s="4">
        <v>45137</v>
      </c>
      <c r="C30301" s="5">
        <v>81.4097222222222</v>
      </c>
      <c r="D30301">
        <v>0.11899999999999999</v>
      </c>
      <c r="E30301" s="8">
        <f t="shared" si="475"/>
        <v>6.9775955604210145</v>
      </c>
      <c r="F30301">
        <v>606</v>
      </c>
      <c r="G30301">
        <v>15.1</v>
      </c>
    </row>
    <row r="30302" spans="1:7" x14ac:dyDescent="0.25">
      <c r="A30302" s="3">
        <v>45137.416666666664</v>
      </c>
      <c r="B30302" s="4">
        <v>45137</v>
      </c>
      <c r="C30302" s="5">
        <v>81.4166666666667</v>
      </c>
      <c r="D30302">
        <v>0.11700000000000001</v>
      </c>
      <c r="E30302" s="8">
        <f t="shared" si="475"/>
        <v>6.6915060796001731</v>
      </c>
      <c r="F30302">
        <v>596</v>
      </c>
      <c r="G30302">
        <v>15</v>
      </c>
    </row>
    <row r="30303" spans="1:7" x14ac:dyDescent="0.25">
      <c r="A30303" s="3">
        <v>45137.423611111109</v>
      </c>
      <c r="B30303" s="4">
        <v>45137</v>
      </c>
      <c r="C30303" s="5">
        <v>81.4236111111111</v>
      </c>
      <c r="D30303">
        <v>0.114</v>
      </c>
      <c r="E30303" s="8">
        <f t="shared" si="475"/>
        <v>6.2756654135355001</v>
      </c>
      <c r="F30303">
        <v>593</v>
      </c>
      <c r="G30303">
        <v>15</v>
      </c>
    </row>
    <row r="30304" spans="1:7" x14ac:dyDescent="0.25">
      <c r="A30304" s="3">
        <v>45137.430555555555</v>
      </c>
      <c r="B30304" s="4">
        <v>45137</v>
      </c>
      <c r="C30304" s="5">
        <v>81.4305555555556</v>
      </c>
      <c r="D30304">
        <v>0.113</v>
      </c>
      <c r="E30304" s="8">
        <f t="shared" si="475"/>
        <v>6.1405681231478679</v>
      </c>
      <c r="F30304">
        <v>588</v>
      </c>
      <c r="G30304">
        <v>15.1</v>
      </c>
    </row>
    <row r="30305" spans="1:7" x14ac:dyDescent="0.25">
      <c r="A30305" s="3">
        <v>45137.4375</v>
      </c>
      <c r="B30305" s="4">
        <v>45137</v>
      </c>
      <c r="C30305" s="5">
        <v>81.4375</v>
      </c>
      <c r="D30305">
        <v>0.112</v>
      </c>
      <c r="E30305" s="8">
        <f t="shared" si="475"/>
        <v>6.0072169172266792</v>
      </c>
      <c r="F30305">
        <v>583</v>
      </c>
      <c r="G30305">
        <v>15.1</v>
      </c>
    </row>
    <row r="30306" spans="1:7" x14ac:dyDescent="0.25">
      <c r="A30306" s="3">
        <v>45137.444444444445</v>
      </c>
      <c r="B30306" s="4">
        <v>45137</v>
      </c>
      <c r="C30306" s="5">
        <v>81.4444444444444</v>
      </c>
      <c r="D30306">
        <v>0.112</v>
      </c>
      <c r="E30306" s="8">
        <f t="shared" si="475"/>
        <v>6.0072169172266792</v>
      </c>
      <c r="F30306">
        <v>579</v>
      </c>
      <c r="G30306">
        <v>15.1</v>
      </c>
    </row>
    <row r="30307" spans="1:7" x14ac:dyDescent="0.25">
      <c r="A30307" s="3">
        <v>45137.451388888891</v>
      </c>
      <c r="B30307" s="4">
        <v>45137</v>
      </c>
      <c r="C30307" s="5">
        <v>81.4513888888889</v>
      </c>
      <c r="D30307">
        <v>0.109</v>
      </c>
      <c r="E30307" s="8">
        <f t="shared" si="475"/>
        <v>5.6175668367818492</v>
      </c>
      <c r="F30307">
        <v>580</v>
      </c>
      <c r="G30307">
        <v>15.1</v>
      </c>
    </row>
    <row r="30308" spans="1:7" x14ac:dyDescent="0.25">
      <c r="A30308" s="3">
        <v>45137.458333333336</v>
      </c>
      <c r="B30308" s="4">
        <v>45137</v>
      </c>
      <c r="C30308" s="5">
        <v>81.4583333333333</v>
      </c>
      <c r="D30308">
        <v>0.107</v>
      </c>
      <c r="E30308" s="8">
        <f t="shared" si="475"/>
        <v>5.3663961487144443</v>
      </c>
      <c r="F30308">
        <v>580</v>
      </c>
      <c r="G30308">
        <v>15.1</v>
      </c>
    </row>
    <row r="30309" spans="1:7" x14ac:dyDescent="0.25">
      <c r="A30309" s="3">
        <v>45137.465277777781</v>
      </c>
      <c r="B30309" s="4">
        <v>45137</v>
      </c>
      <c r="C30309" s="5">
        <v>81.4652777777778</v>
      </c>
      <c r="D30309">
        <v>0.105</v>
      </c>
      <c r="E30309" s="8">
        <f t="shared" si="475"/>
        <v>5.1220329395384923</v>
      </c>
      <c r="F30309">
        <v>580</v>
      </c>
      <c r="G30309">
        <v>15.1</v>
      </c>
    </row>
    <row r="30310" spans="1:7" x14ac:dyDescent="0.25">
      <c r="A30310" s="3">
        <v>45137.472222222219</v>
      </c>
      <c r="B30310" s="4">
        <v>45137</v>
      </c>
      <c r="C30310" s="5">
        <v>81.4722222222222</v>
      </c>
      <c r="D30310">
        <v>0.107</v>
      </c>
      <c r="E30310" s="8">
        <f t="shared" si="475"/>
        <v>5.3663961487144443</v>
      </c>
      <c r="F30310">
        <v>581</v>
      </c>
      <c r="G30310">
        <v>15.1</v>
      </c>
    </row>
    <row r="30311" spans="1:7" x14ac:dyDescent="0.25">
      <c r="A30311" s="3">
        <v>45137.479166666664</v>
      </c>
      <c r="B30311" s="4">
        <v>45137</v>
      </c>
      <c r="C30311" s="5">
        <v>81.4791666666667</v>
      </c>
      <c r="D30311">
        <v>0.106</v>
      </c>
      <c r="E30311" s="8">
        <f t="shared" si="475"/>
        <v>5.2433673517384163</v>
      </c>
      <c r="F30311">
        <v>576</v>
      </c>
      <c r="G30311">
        <v>15.1</v>
      </c>
    </row>
    <row r="30312" spans="1:7" x14ac:dyDescent="0.25">
      <c r="A30312" s="3">
        <v>45137.486111111109</v>
      </c>
      <c r="B30312" s="4">
        <v>45137</v>
      </c>
      <c r="C30312" s="5">
        <v>81.4861111111111</v>
      </c>
      <c r="D30312">
        <v>0.106</v>
      </c>
      <c r="E30312" s="8">
        <f t="shared" si="475"/>
        <v>5.2433673517384163</v>
      </c>
      <c r="F30312">
        <v>560</v>
      </c>
      <c r="G30312">
        <v>15.1</v>
      </c>
    </row>
    <row r="30313" spans="1:7" x14ac:dyDescent="0.25">
      <c r="A30313" s="3">
        <v>45137.493055555555</v>
      </c>
      <c r="B30313" s="4">
        <v>45137</v>
      </c>
      <c r="C30313" s="5">
        <v>81.4930555555556</v>
      </c>
      <c r="D30313">
        <v>0.107</v>
      </c>
      <c r="E30313" s="8">
        <f t="shared" si="475"/>
        <v>5.3663961487144443</v>
      </c>
      <c r="F30313">
        <v>594</v>
      </c>
      <c r="G30313">
        <v>15.1</v>
      </c>
    </row>
    <row r="30314" spans="1:7" x14ac:dyDescent="0.25">
      <c r="A30314" s="3">
        <v>45137.5</v>
      </c>
      <c r="B30314" s="4">
        <v>45137</v>
      </c>
      <c r="C30314" s="5">
        <v>81.5</v>
      </c>
      <c r="D30314">
        <v>0.106</v>
      </c>
      <c r="E30314" s="8">
        <f t="shared" si="475"/>
        <v>5.2433673517384163</v>
      </c>
      <c r="F30314">
        <v>594</v>
      </c>
      <c r="G30314">
        <v>15.1</v>
      </c>
    </row>
    <row r="30315" spans="1:7" x14ac:dyDescent="0.25">
      <c r="A30315" s="3">
        <v>45137.506944444445</v>
      </c>
      <c r="B30315" s="4">
        <v>45137</v>
      </c>
      <c r="C30315" s="5">
        <v>81.5069444444444</v>
      </c>
      <c r="D30315">
        <v>0.105</v>
      </c>
      <c r="E30315" s="8">
        <f t="shared" si="475"/>
        <v>5.1220329395384923</v>
      </c>
      <c r="F30315">
        <v>594</v>
      </c>
      <c r="G30315">
        <v>15.1</v>
      </c>
    </row>
    <row r="30316" spans="1:7" x14ac:dyDescent="0.25">
      <c r="A30316" s="3">
        <v>45137.513888888891</v>
      </c>
      <c r="B30316" s="4">
        <v>45137</v>
      </c>
      <c r="C30316" s="5">
        <v>81.5138888888889</v>
      </c>
      <c r="D30316">
        <v>0.104</v>
      </c>
      <c r="E30316" s="8">
        <f t="shared" si="475"/>
        <v>5.0023853803438714</v>
      </c>
      <c r="F30316">
        <v>594</v>
      </c>
      <c r="G30316">
        <v>15.1</v>
      </c>
    </row>
    <row r="30317" spans="1:7" x14ac:dyDescent="0.25">
      <c r="A30317" s="3">
        <v>45137.520833333336</v>
      </c>
      <c r="B30317" s="4">
        <v>45137</v>
      </c>
      <c r="C30317" s="5">
        <v>81.5208333333333</v>
      </c>
      <c r="D30317">
        <v>0.10199999999999999</v>
      </c>
      <c r="E30317" s="8">
        <f t="shared" si="475"/>
        <v>4.768120502748916</v>
      </c>
      <c r="F30317">
        <v>596</v>
      </c>
      <c r="G30317">
        <v>15.1</v>
      </c>
    </row>
    <row r="30318" spans="1:7" x14ac:dyDescent="0.25">
      <c r="A30318" s="3">
        <v>45137.527777777781</v>
      </c>
      <c r="B30318" s="4">
        <v>45137</v>
      </c>
      <c r="C30318" s="5">
        <v>81.5277777777778</v>
      </c>
      <c r="D30318">
        <v>0.10199999999999999</v>
      </c>
      <c r="E30318" s="8">
        <f t="shared" si="475"/>
        <v>4.768120502748916</v>
      </c>
      <c r="F30318">
        <v>596</v>
      </c>
      <c r="G30318">
        <v>15.1</v>
      </c>
    </row>
    <row r="30319" spans="1:7" x14ac:dyDescent="0.25">
      <c r="A30319" s="3">
        <v>45137.534722222219</v>
      </c>
      <c r="B30319" s="4">
        <v>45137</v>
      </c>
      <c r="C30319" s="5">
        <v>81.5347222222222</v>
      </c>
      <c r="D30319">
        <v>0.10199999999999999</v>
      </c>
      <c r="E30319" s="8">
        <f t="shared" si="475"/>
        <v>4.768120502748916</v>
      </c>
      <c r="F30319">
        <v>598</v>
      </c>
      <c r="G30319">
        <v>15.1</v>
      </c>
    </row>
    <row r="30320" spans="1:7" x14ac:dyDescent="0.25">
      <c r="A30320" s="3">
        <v>45137.541666666664</v>
      </c>
      <c r="B30320" s="4">
        <v>45137</v>
      </c>
      <c r="C30320" s="5">
        <v>81.5416666666667</v>
      </c>
      <c r="D30320">
        <v>0.10100000000000001</v>
      </c>
      <c r="E30320" s="8">
        <f t="shared" si="475"/>
        <v>4.6534879279681336</v>
      </c>
      <c r="F30320">
        <v>600</v>
      </c>
      <c r="G30320">
        <v>15.1</v>
      </c>
    </row>
    <row r="30321" spans="1:7" x14ac:dyDescent="0.25">
      <c r="A30321" s="3">
        <v>45137.548611111109</v>
      </c>
      <c r="B30321" s="4">
        <v>45137</v>
      </c>
      <c r="C30321" s="5">
        <v>81.5486111111111</v>
      </c>
      <c r="D30321">
        <v>0.10100000000000001</v>
      </c>
      <c r="E30321" s="8">
        <f t="shared" si="475"/>
        <v>4.6534879279681336</v>
      </c>
      <c r="F30321">
        <v>594</v>
      </c>
      <c r="G30321">
        <v>15.1</v>
      </c>
    </row>
    <row r="30322" spans="1:7" x14ac:dyDescent="0.25">
      <c r="A30322" s="3">
        <v>45137.555555555555</v>
      </c>
      <c r="B30322" s="4">
        <v>45137</v>
      </c>
      <c r="C30322" s="5">
        <v>81.5555555555556</v>
      </c>
      <c r="D30322">
        <v>0.1</v>
      </c>
      <c r="E30322" s="8">
        <f t="shared" ref="E30322:E30385" si="476">(1.34*POWER(D30322,2.47))*1000</f>
        <v>4.5405116922653166</v>
      </c>
      <c r="F30322">
        <v>603</v>
      </c>
      <c r="G30322">
        <v>15.1</v>
      </c>
    </row>
    <row r="30323" spans="1:7" x14ac:dyDescent="0.25">
      <c r="A30323" s="3">
        <v>45137.5625</v>
      </c>
      <c r="B30323" s="4">
        <v>45137</v>
      </c>
      <c r="C30323" s="5">
        <v>81.5625</v>
      </c>
      <c r="D30323">
        <v>9.9000000000000005E-2</v>
      </c>
      <c r="E30323" s="8">
        <f t="shared" si="476"/>
        <v>4.4291840675305441</v>
      </c>
      <c r="F30323">
        <v>608</v>
      </c>
      <c r="G30323">
        <v>15.1</v>
      </c>
    </row>
    <row r="30324" spans="1:7" x14ac:dyDescent="0.25">
      <c r="A30324" s="3">
        <v>45137.569444444445</v>
      </c>
      <c r="B30324" s="4">
        <v>45137</v>
      </c>
      <c r="C30324" s="5">
        <v>81.5694444444444</v>
      </c>
      <c r="D30324">
        <v>9.9000000000000005E-2</v>
      </c>
      <c r="E30324" s="8">
        <f t="shared" si="476"/>
        <v>4.4291840675305441</v>
      </c>
      <c r="F30324">
        <v>609</v>
      </c>
      <c r="G30324">
        <v>15.1</v>
      </c>
    </row>
    <row r="30325" spans="1:7" x14ac:dyDescent="0.25">
      <c r="A30325" s="3">
        <v>45137.576388888891</v>
      </c>
      <c r="B30325" s="4">
        <v>45137</v>
      </c>
      <c r="C30325" s="5">
        <v>81.5763888888889</v>
      </c>
      <c r="D30325">
        <v>9.8000000000000004E-2</v>
      </c>
      <c r="E30325" s="8">
        <f t="shared" si="476"/>
        <v>4.3194972845842781</v>
      </c>
      <c r="F30325">
        <v>608</v>
      </c>
      <c r="G30325">
        <v>15.1</v>
      </c>
    </row>
    <row r="30326" spans="1:7" x14ac:dyDescent="0.25">
      <c r="A30326" s="3">
        <v>45137.583333333336</v>
      </c>
      <c r="B30326" s="4">
        <v>45137</v>
      </c>
      <c r="C30326" s="5">
        <v>81.5833333333333</v>
      </c>
      <c r="D30326">
        <v>9.8000000000000004E-2</v>
      </c>
      <c r="E30326" s="8">
        <f t="shared" si="476"/>
        <v>4.3194972845842781</v>
      </c>
      <c r="F30326">
        <v>611</v>
      </c>
      <c r="G30326">
        <v>15.1</v>
      </c>
    </row>
    <row r="30327" spans="1:7" x14ac:dyDescent="0.25">
      <c r="A30327" s="3">
        <v>45137.590277777781</v>
      </c>
      <c r="B30327" s="4">
        <v>45137</v>
      </c>
      <c r="C30327" s="5">
        <v>81.5902777777778</v>
      </c>
      <c r="D30327">
        <v>9.8000000000000004E-2</v>
      </c>
      <c r="E30327" s="8">
        <f t="shared" si="476"/>
        <v>4.3194972845842781</v>
      </c>
      <c r="F30327">
        <v>612</v>
      </c>
      <c r="G30327">
        <v>15.1</v>
      </c>
    </row>
    <row r="30328" spans="1:7" x14ac:dyDescent="0.25">
      <c r="A30328" s="3">
        <v>45137.597222222219</v>
      </c>
      <c r="B30328" s="4">
        <v>45137</v>
      </c>
      <c r="C30328" s="5">
        <v>81.5972222222222</v>
      </c>
      <c r="D30328">
        <v>9.7000000000000003E-2</v>
      </c>
      <c r="E30328" s="8">
        <f t="shared" si="476"/>
        <v>4.2114435325408772</v>
      </c>
      <c r="F30328">
        <v>609</v>
      </c>
      <c r="G30328">
        <v>15.1</v>
      </c>
    </row>
    <row r="30329" spans="1:7" x14ac:dyDescent="0.25">
      <c r="A30329" s="3">
        <v>45137.604166666664</v>
      </c>
      <c r="B30329" s="4">
        <v>45137</v>
      </c>
      <c r="C30329" s="5">
        <v>81.6041666666667</v>
      </c>
      <c r="D30329">
        <v>9.7000000000000003E-2</v>
      </c>
      <c r="E30329" s="8">
        <f t="shared" si="476"/>
        <v>4.2114435325408772</v>
      </c>
      <c r="F30329">
        <v>609</v>
      </c>
      <c r="G30329">
        <v>15.1</v>
      </c>
    </row>
    <row r="30330" spans="1:7" x14ac:dyDescent="0.25">
      <c r="A30330" s="3">
        <v>45137.611111111109</v>
      </c>
      <c r="B30330" s="4">
        <v>45137</v>
      </c>
      <c r="C30330" s="5">
        <v>81.6111111111111</v>
      </c>
      <c r="D30330">
        <v>9.7000000000000003E-2</v>
      </c>
      <c r="E30330" s="8">
        <f t="shared" si="476"/>
        <v>4.2114435325408772</v>
      </c>
      <c r="F30330">
        <v>608</v>
      </c>
      <c r="G30330">
        <v>15.1</v>
      </c>
    </row>
    <row r="30331" spans="1:7" x14ac:dyDescent="0.25">
      <c r="A30331" s="3">
        <v>45137.618055555555</v>
      </c>
      <c r="B30331" s="4">
        <v>45137</v>
      </c>
      <c r="C30331" s="5">
        <v>81.6180555555556</v>
      </c>
      <c r="D30331">
        <v>9.7000000000000003E-2</v>
      </c>
      <c r="E30331" s="8">
        <f t="shared" si="476"/>
        <v>4.2114435325408772</v>
      </c>
      <c r="F30331">
        <v>609</v>
      </c>
      <c r="G30331">
        <v>15.1</v>
      </c>
    </row>
    <row r="30332" spans="1:7" x14ac:dyDescent="0.25">
      <c r="A30332" s="3">
        <v>45137.625</v>
      </c>
      <c r="B30332" s="4">
        <v>45137</v>
      </c>
      <c r="C30332" s="5">
        <v>81.625</v>
      </c>
      <c r="D30332">
        <v>9.7000000000000003E-2</v>
      </c>
      <c r="E30332" s="8">
        <f t="shared" si="476"/>
        <v>4.2114435325408772</v>
      </c>
      <c r="F30332">
        <v>626</v>
      </c>
      <c r="G30332">
        <v>15.1</v>
      </c>
    </row>
    <row r="30333" spans="1:7" x14ac:dyDescent="0.25">
      <c r="A30333" s="3">
        <v>45137.631944444445</v>
      </c>
      <c r="B30333" s="4">
        <v>45137</v>
      </c>
      <c r="C30333" s="5">
        <v>81.6319444444444</v>
      </c>
      <c r="D30333">
        <v>9.8000000000000004E-2</v>
      </c>
      <c r="E30333" s="8">
        <f t="shared" si="476"/>
        <v>4.3194972845842781</v>
      </c>
      <c r="F30333">
        <v>631</v>
      </c>
      <c r="G30333">
        <v>15.1</v>
      </c>
    </row>
    <row r="30334" spans="1:7" x14ac:dyDescent="0.25">
      <c r="A30334" s="3">
        <v>45137.638888888891</v>
      </c>
      <c r="B30334" s="4">
        <v>45137</v>
      </c>
      <c r="C30334" s="5">
        <v>81.6388888888889</v>
      </c>
      <c r="D30334">
        <v>9.8000000000000004E-2</v>
      </c>
      <c r="E30334" s="8">
        <f t="shared" si="476"/>
        <v>4.3194972845842781</v>
      </c>
      <c r="F30334">
        <v>629</v>
      </c>
      <c r="G30334">
        <v>15.1</v>
      </c>
    </row>
    <row r="30335" spans="1:7" x14ac:dyDescent="0.25">
      <c r="A30335" s="3">
        <v>45137.645833333336</v>
      </c>
      <c r="B30335" s="4">
        <v>45137</v>
      </c>
      <c r="C30335" s="5">
        <v>81.6458333333333</v>
      </c>
      <c r="D30335">
        <v>9.7000000000000003E-2</v>
      </c>
      <c r="E30335" s="8">
        <f t="shared" si="476"/>
        <v>4.2114435325408772</v>
      </c>
      <c r="F30335">
        <v>623</v>
      </c>
      <c r="G30335">
        <v>15.1</v>
      </c>
    </row>
    <row r="30336" spans="1:7" x14ac:dyDescent="0.25">
      <c r="A30336" s="3">
        <v>45137.652777777781</v>
      </c>
      <c r="B30336" s="4">
        <v>45137</v>
      </c>
      <c r="C30336" s="5">
        <v>81.6527777777778</v>
      </c>
      <c r="D30336">
        <v>9.7000000000000003E-2</v>
      </c>
      <c r="E30336" s="8">
        <f t="shared" si="476"/>
        <v>4.2114435325408772</v>
      </c>
      <c r="F30336">
        <v>628</v>
      </c>
      <c r="G30336">
        <v>15.1</v>
      </c>
    </row>
    <row r="30337" spans="1:7" x14ac:dyDescent="0.25">
      <c r="A30337" s="3">
        <v>45137.659722222219</v>
      </c>
      <c r="B30337" s="4">
        <v>45137</v>
      </c>
      <c r="C30337" s="5">
        <v>81.6597222222222</v>
      </c>
      <c r="D30337">
        <v>9.7000000000000003E-2</v>
      </c>
      <c r="E30337" s="8">
        <f t="shared" si="476"/>
        <v>4.2114435325408772</v>
      </c>
      <c r="F30337">
        <v>627</v>
      </c>
      <c r="G30337">
        <v>15.1</v>
      </c>
    </row>
    <row r="30338" spans="1:7" x14ac:dyDescent="0.25">
      <c r="A30338" s="3">
        <v>45137.666666666664</v>
      </c>
      <c r="B30338" s="4">
        <v>45137</v>
      </c>
      <c r="C30338" s="5">
        <v>81.6666666666667</v>
      </c>
      <c r="D30338">
        <v>9.7000000000000003E-2</v>
      </c>
      <c r="E30338" s="8">
        <f t="shared" si="476"/>
        <v>4.2114435325408772</v>
      </c>
      <c r="F30338">
        <v>631</v>
      </c>
      <c r="G30338">
        <v>15.1</v>
      </c>
    </row>
    <row r="30339" spans="1:7" x14ac:dyDescent="0.25">
      <c r="A30339" s="3">
        <v>45137.673611111109</v>
      </c>
      <c r="B30339" s="4">
        <v>45137</v>
      </c>
      <c r="C30339" s="5">
        <v>81.6736111111111</v>
      </c>
      <c r="D30339">
        <v>9.7000000000000003E-2</v>
      </c>
      <c r="E30339" s="8">
        <f t="shared" si="476"/>
        <v>4.2114435325408772</v>
      </c>
      <c r="F30339">
        <v>635</v>
      </c>
      <c r="G30339">
        <v>15.1</v>
      </c>
    </row>
    <row r="30340" spans="1:7" x14ac:dyDescent="0.25">
      <c r="A30340" s="3">
        <v>45137.680555555555</v>
      </c>
      <c r="B30340" s="4">
        <v>45137</v>
      </c>
      <c r="C30340" s="5">
        <v>81.6805555555556</v>
      </c>
      <c r="D30340">
        <v>9.7000000000000003E-2</v>
      </c>
      <c r="E30340" s="8">
        <f t="shared" si="476"/>
        <v>4.2114435325408772</v>
      </c>
      <c r="F30340">
        <v>638</v>
      </c>
      <c r="G30340">
        <v>15.1</v>
      </c>
    </row>
    <row r="30341" spans="1:7" x14ac:dyDescent="0.25">
      <c r="A30341" s="3">
        <v>45137.6875</v>
      </c>
      <c r="B30341" s="4">
        <v>45137</v>
      </c>
      <c r="C30341" s="5">
        <v>81.6875</v>
      </c>
      <c r="D30341">
        <v>9.6000000000000002E-2</v>
      </c>
      <c r="E30341" s="8">
        <f t="shared" si="476"/>
        <v>4.105014958155647</v>
      </c>
      <c r="F30341">
        <v>642</v>
      </c>
      <c r="G30341">
        <v>15.1</v>
      </c>
    </row>
    <row r="30342" spans="1:7" x14ac:dyDescent="0.25">
      <c r="A30342" s="3">
        <v>45137.694444444445</v>
      </c>
      <c r="B30342" s="4">
        <v>45137</v>
      </c>
      <c r="C30342" s="5">
        <v>81.6944444444444</v>
      </c>
      <c r="D30342">
        <v>9.7000000000000003E-2</v>
      </c>
      <c r="E30342" s="8">
        <f t="shared" si="476"/>
        <v>4.2114435325408772</v>
      </c>
      <c r="F30342">
        <v>645</v>
      </c>
      <c r="G30342">
        <v>15.1</v>
      </c>
    </row>
    <row r="30343" spans="1:7" x14ac:dyDescent="0.25">
      <c r="A30343" s="3">
        <v>45137.701388888891</v>
      </c>
      <c r="B30343" s="4">
        <v>45137</v>
      </c>
      <c r="C30343" s="5">
        <v>81.7013888888889</v>
      </c>
      <c r="D30343">
        <v>9.7000000000000003E-2</v>
      </c>
      <c r="E30343" s="8">
        <f t="shared" si="476"/>
        <v>4.2114435325408772</v>
      </c>
      <c r="F30343">
        <v>657</v>
      </c>
      <c r="G30343">
        <v>15.2</v>
      </c>
    </row>
    <row r="30344" spans="1:7" x14ac:dyDescent="0.25">
      <c r="A30344" s="3">
        <v>45137.708333333336</v>
      </c>
      <c r="B30344" s="4">
        <v>45137</v>
      </c>
      <c r="C30344" s="5">
        <v>81.7083333333333</v>
      </c>
      <c r="D30344">
        <v>9.7000000000000003E-2</v>
      </c>
      <c r="E30344" s="8">
        <f t="shared" si="476"/>
        <v>4.2114435325408772</v>
      </c>
      <c r="F30344">
        <v>658</v>
      </c>
      <c r="G30344">
        <v>15.1</v>
      </c>
    </row>
    <row r="30345" spans="1:7" x14ac:dyDescent="0.25">
      <c r="A30345" s="3">
        <v>45137.715277777781</v>
      </c>
      <c r="B30345" s="4">
        <v>45137</v>
      </c>
      <c r="C30345" s="5">
        <v>81.7152777777778</v>
      </c>
      <c r="D30345">
        <v>9.7000000000000003E-2</v>
      </c>
      <c r="E30345" s="8">
        <f t="shared" si="476"/>
        <v>4.2114435325408772</v>
      </c>
      <c r="F30345">
        <v>646</v>
      </c>
      <c r="G30345">
        <v>15.2</v>
      </c>
    </row>
    <row r="30346" spans="1:7" x14ac:dyDescent="0.25">
      <c r="A30346" s="3">
        <v>45137.722222222219</v>
      </c>
      <c r="B30346" s="4">
        <v>45137</v>
      </c>
      <c r="C30346" s="5">
        <v>81.7222222222222</v>
      </c>
      <c r="D30346">
        <v>9.7000000000000003E-2</v>
      </c>
      <c r="E30346" s="8">
        <f t="shared" si="476"/>
        <v>4.2114435325408772</v>
      </c>
      <c r="F30346">
        <v>633</v>
      </c>
      <c r="G30346">
        <v>15.2</v>
      </c>
    </row>
    <row r="30347" spans="1:7" x14ac:dyDescent="0.25">
      <c r="A30347" s="3">
        <v>45137.729166666664</v>
      </c>
      <c r="B30347" s="4">
        <v>45137</v>
      </c>
      <c r="C30347" s="5">
        <v>81.7291666666667</v>
      </c>
      <c r="D30347">
        <v>9.7000000000000003E-2</v>
      </c>
      <c r="E30347" s="8">
        <f t="shared" si="476"/>
        <v>4.2114435325408772</v>
      </c>
      <c r="F30347">
        <v>655</v>
      </c>
      <c r="G30347">
        <v>15.2</v>
      </c>
    </row>
    <row r="30348" spans="1:7" x14ac:dyDescent="0.25">
      <c r="A30348" s="3">
        <v>45137.736111111109</v>
      </c>
      <c r="B30348" s="4">
        <v>45137</v>
      </c>
      <c r="C30348" s="5">
        <v>81.7361111111111</v>
      </c>
      <c r="D30348">
        <v>9.7000000000000003E-2</v>
      </c>
      <c r="E30348" s="8">
        <f t="shared" si="476"/>
        <v>4.2114435325408772</v>
      </c>
      <c r="F30348">
        <v>658</v>
      </c>
      <c r="G30348">
        <v>15.2</v>
      </c>
    </row>
    <row r="30349" spans="1:7" x14ac:dyDescent="0.25">
      <c r="A30349" s="3">
        <v>45137.743055555555</v>
      </c>
      <c r="B30349" s="4">
        <v>45137</v>
      </c>
      <c r="C30349" s="5">
        <v>81.7430555555556</v>
      </c>
      <c r="D30349">
        <v>9.7000000000000003E-2</v>
      </c>
      <c r="E30349" s="8">
        <f t="shared" si="476"/>
        <v>4.2114435325408772</v>
      </c>
      <c r="F30349">
        <v>662</v>
      </c>
      <c r="G30349">
        <v>15.2</v>
      </c>
    </row>
    <row r="30350" spans="1:7" x14ac:dyDescent="0.25">
      <c r="A30350" s="3">
        <v>45137.75</v>
      </c>
      <c r="B30350" s="4">
        <v>45137</v>
      </c>
      <c r="C30350" s="5">
        <v>81.75</v>
      </c>
      <c r="D30350">
        <v>9.7000000000000003E-2</v>
      </c>
      <c r="E30350" s="8">
        <f t="shared" si="476"/>
        <v>4.2114435325408772</v>
      </c>
      <c r="F30350">
        <v>662</v>
      </c>
      <c r="G30350">
        <v>15.2</v>
      </c>
    </row>
    <row r="30351" spans="1:7" x14ac:dyDescent="0.25">
      <c r="A30351" s="3">
        <v>45137.756944444445</v>
      </c>
      <c r="B30351" s="4">
        <v>45137</v>
      </c>
      <c r="C30351" s="5">
        <v>81.7569444444444</v>
      </c>
      <c r="D30351">
        <v>9.7000000000000003E-2</v>
      </c>
      <c r="E30351" s="8">
        <f t="shared" si="476"/>
        <v>4.2114435325408772</v>
      </c>
      <c r="F30351">
        <v>669</v>
      </c>
      <c r="G30351">
        <v>15.2</v>
      </c>
    </row>
    <row r="30352" spans="1:7" x14ac:dyDescent="0.25">
      <c r="A30352" s="3">
        <v>45137.763888888891</v>
      </c>
      <c r="B30352" s="4">
        <v>45137</v>
      </c>
      <c r="C30352" s="5">
        <v>81.7638888888889</v>
      </c>
      <c r="D30352">
        <v>9.7000000000000003E-2</v>
      </c>
      <c r="E30352" s="8">
        <f t="shared" si="476"/>
        <v>4.2114435325408772</v>
      </c>
      <c r="F30352">
        <v>661</v>
      </c>
      <c r="G30352">
        <v>15.2</v>
      </c>
    </row>
    <row r="30353" spans="1:7" x14ac:dyDescent="0.25">
      <c r="A30353" s="3">
        <v>45137.770833333336</v>
      </c>
      <c r="B30353" s="4">
        <v>45137</v>
      </c>
      <c r="C30353" s="5">
        <v>81.7708333333333</v>
      </c>
      <c r="D30353">
        <v>9.7000000000000003E-2</v>
      </c>
      <c r="E30353" s="8">
        <f t="shared" si="476"/>
        <v>4.2114435325408772</v>
      </c>
      <c r="F30353">
        <v>670</v>
      </c>
      <c r="G30353">
        <v>15.2</v>
      </c>
    </row>
    <row r="30354" spans="1:7" x14ac:dyDescent="0.25">
      <c r="A30354" s="3">
        <v>45137.777777777781</v>
      </c>
      <c r="B30354" s="4">
        <v>45137</v>
      </c>
      <c r="C30354" s="5">
        <v>81.7777777777778</v>
      </c>
      <c r="D30354">
        <v>9.6000000000000002E-2</v>
      </c>
      <c r="E30354" s="8">
        <f t="shared" si="476"/>
        <v>4.105014958155647</v>
      </c>
      <c r="F30354">
        <v>672</v>
      </c>
      <c r="G30354">
        <v>15.2</v>
      </c>
    </row>
    <row r="30355" spans="1:7" x14ac:dyDescent="0.25">
      <c r="A30355" s="3">
        <v>45137.784722222219</v>
      </c>
      <c r="B30355" s="4">
        <v>45137</v>
      </c>
      <c r="C30355" s="5">
        <v>81.7847222222222</v>
      </c>
      <c r="D30355">
        <v>9.5000000000000001E-2</v>
      </c>
      <c r="E30355" s="8">
        <f t="shared" si="476"/>
        <v>4.0002036651548556</v>
      </c>
      <c r="F30355">
        <v>669</v>
      </c>
      <c r="G30355">
        <v>15.2</v>
      </c>
    </row>
    <row r="30356" spans="1:7" x14ac:dyDescent="0.25">
      <c r="A30356" s="3">
        <v>45137.791666666664</v>
      </c>
      <c r="B30356" s="4">
        <v>45137</v>
      </c>
      <c r="C30356" s="5">
        <v>81.7916666666667</v>
      </c>
      <c r="D30356">
        <v>9.5000000000000001E-2</v>
      </c>
      <c r="E30356" s="8">
        <f t="shared" si="476"/>
        <v>4.0002036651548556</v>
      </c>
      <c r="F30356">
        <v>667</v>
      </c>
      <c r="G30356">
        <v>15.2</v>
      </c>
    </row>
    <row r="30357" spans="1:7" x14ac:dyDescent="0.25">
      <c r="A30357" s="3">
        <v>45137.798611111109</v>
      </c>
      <c r="B30357" s="4">
        <v>45137</v>
      </c>
      <c r="C30357" s="5">
        <v>81.7986111111111</v>
      </c>
      <c r="D30357">
        <v>9.6000000000000002E-2</v>
      </c>
      <c r="E30357" s="8">
        <f t="shared" si="476"/>
        <v>4.105014958155647</v>
      </c>
      <c r="F30357">
        <v>663</v>
      </c>
      <c r="G30357">
        <v>15.2</v>
      </c>
    </row>
    <row r="30358" spans="1:7" x14ac:dyDescent="0.25">
      <c r="A30358" s="3">
        <v>45137.805555555555</v>
      </c>
      <c r="B30358" s="4">
        <v>45137</v>
      </c>
      <c r="C30358" s="5">
        <v>81.8055555555556</v>
      </c>
      <c r="D30358">
        <v>9.6000000000000002E-2</v>
      </c>
      <c r="E30358" s="8">
        <f t="shared" si="476"/>
        <v>4.105014958155647</v>
      </c>
      <c r="F30358">
        <v>679</v>
      </c>
      <c r="G30358">
        <v>15.2</v>
      </c>
    </row>
    <row r="30359" spans="1:7" x14ac:dyDescent="0.25">
      <c r="A30359" s="3">
        <v>45137.8125</v>
      </c>
      <c r="B30359" s="4">
        <v>45137</v>
      </c>
      <c r="C30359" s="5">
        <v>81.8125</v>
      </c>
      <c r="D30359">
        <v>9.6000000000000002E-2</v>
      </c>
      <c r="E30359" s="8">
        <f t="shared" si="476"/>
        <v>4.105014958155647</v>
      </c>
      <c r="F30359">
        <v>683</v>
      </c>
      <c r="G30359">
        <v>15.2</v>
      </c>
    </row>
    <row r="30360" spans="1:7" x14ac:dyDescent="0.25">
      <c r="A30360" s="3">
        <v>45137.819444444445</v>
      </c>
      <c r="B30360" s="4">
        <v>45137</v>
      </c>
      <c r="C30360" s="5">
        <v>81.8194444444444</v>
      </c>
      <c r="D30360">
        <v>9.6000000000000002E-2</v>
      </c>
      <c r="E30360" s="8">
        <f t="shared" si="476"/>
        <v>4.105014958155647</v>
      </c>
      <c r="F30360">
        <v>681</v>
      </c>
      <c r="G30360">
        <v>15.2</v>
      </c>
    </row>
    <row r="30361" spans="1:7" x14ac:dyDescent="0.25">
      <c r="A30361" s="3">
        <v>45137.826388888891</v>
      </c>
      <c r="B30361" s="4">
        <v>45137</v>
      </c>
      <c r="C30361" s="5">
        <v>81.8263888888889</v>
      </c>
      <c r="D30361">
        <v>9.6000000000000002E-2</v>
      </c>
      <c r="E30361" s="8">
        <f t="shared" si="476"/>
        <v>4.105014958155647</v>
      </c>
      <c r="F30361">
        <v>681</v>
      </c>
      <c r="G30361">
        <v>15.2</v>
      </c>
    </row>
    <row r="30362" spans="1:7" x14ac:dyDescent="0.25">
      <c r="A30362" s="3">
        <v>45137.833333333336</v>
      </c>
      <c r="B30362" s="4">
        <v>45137</v>
      </c>
      <c r="C30362" s="5">
        <v>81.8333333333333</v>
      </c>
      <c r="D30362">
        <v>9.5000000000000001E-2</v>
      </c>
      <c r="E30362" s="8">
        <f t="shared" si="476"/>
        <v>4.0002036651548556</v>
      </c>
      <c r="F30362">
        <v>683</v>
      </c>
      <c r="G30362">
        <v>15.2</v>
      </c>
    </row>
    <row r="30363" spans="1:7" x14ac:dyDescent="0.25">
      <c r="A30363" s="3">
        <v>45137.840277777781</v>
      </c>
      <c r="B30363" s="4">
        <v>45137</v>
      </c>
      <c r="C30363" s="5">
        <v>81.8402777777778</v>
      </c>
      <c r="D30363">
        <v>9.5000000000000001E-2</v>
      </c>
      <c r="E30363" s="8">
        <f t="shared" si="476"/>
        <v>4.0002036651548556</v>
      </c>
      <c r="F30363">
        <v>676</v>
      </c>
      <c r="G30363">
        <v>15.2</v>
      </c>
    </row>
    <row r="30364" spans="1:7" x14ac:dyDescent="0.25">
      <c r="A30364" s="3">
        <v>45137.847222222219</v>
      </c>
      <c r="B30364" s="4">
        <v>45137</v>
      </c>
      <c r="C30364" s="5">
        <v>81.8472222222222</v>
      </c>
      <c r="D30364">
        <v>9.6000000000000002E-2</v>
      </c>
      <c r="E30364" s="8">
        <f t="shared" si="476"/>
        <v>4.105014958155647</v>
      </c>
      <c r="F30364">
        <v>682</v>
      </c>
      <c r="G30364">
        <v>15.2</v>
      </c>
    </row>
    <row r="30365" spans="1:7" x14ac:dyDescent="0.25">
      <c r="A30365" s="3">
        <v>45137.854166666664</v>
      </c>
      <c r="B30365" s="4">
        <v>45137</v>
      </c>
      <c r="C30365" s="5">
        <v>81.8541666666667</v>
      </c>
      <c r="D30365">
        <v>9.6000000000000002E-2</v>
      </c>
      <c r="E30365" s="8">
        <f t="shared" si="476"/>
        <v>4.105014958155647</v>
      </c>
      <c r="F30365">
        <v>684</v>
      </c>
      <c r="G30365">
        <v>15.2</v>
      </c>
    </row>
    <row r="30366" spans="1:7" x14ac:dyDescent="0.25">
      <c r="A30366" s="3">
        <v>45137.861111111109</v>
      </c>
      <c r="B30366" s="4">
        <v>45137</v>
      </c>
      <c r="C30366" s="5">
        <v>81.8611111111111</v>
      </c>
      <c r="D30366">
        <v>9.6000000000000002E-2</v>
      </c>
      <c r="E30366" s="8">
        <f t="shared" si="476"/>
        <v>4.105014958155647</v>
      </c>
      <c r="F30366">
        <v>687</v>
      </c>
      <c r="G30366">
        <v>15.2</v>
      </c>
    </row>
    <row r="30367" spans="1:7" x14ac:dyDescent="0.25">
      <c r="A30367" s="3">
        <v>45137.868055555555</v>
      </c>
      <c r="B30367" s="4">
        <v>45137</v>
      </c>
      <c r="C30367" s="5">
        <v>81.8680555555556</v>
      </c>
      <c r="D30367">
        <v>9.6000000000000002E-2</v>
      </c>
      <c r="E30367" s="8">
        <f t="shared" si="476"/>
        <v>4.105014958155647</v>
      </c>
      <c r="F30367">
        <v>694</v>
      </c>
      <c r="G30367">
        <v>15.1</v>
      </c>
    </row>
    <row r="30368" spans="1:7" x14ac:dyDescent="0.25">
      <c r="A30368" s="3">
        <v>45137.875</v>
      </c>
      <c r="B30368" s="4">
        <v>45137</v>
      </c>
      <c r="C30368" s="5">
        <v>81.875</v>
      </c>
      <c r="D30368">
        <v>9.7000000000000003E-2</v>
      </c>
      <c r="E30368" s="8">
        <f t="shared" si="476"/>
        <v>4.2114435325408772</v>
      </c>
      <c r="F30368">
        <v>718</v>
      </c>
      <c r="G30368">
        <v>15.1</v>
      </c>
    </row>
    <row r="30369" spans="1:7" x14ac:dyDescent="0.25">
      <c r="A30369" s="3">
        <v>45137.881944444445</v>
      </c>
      <c r="B30369" s="4">
        <v>45137</v>
      </c>
      <c r="C30369" s="5">
        <v>81.8819444444444</v>
      </c>
      <c r="D30369">
        <v>9.7000000000000003E-2</v>
      </c>
      <c r="E30369" s="8">
        <f t="shared" si="476"/>
        <v>4.2114435325408772</v>
      </c>
      <c r="F30369">
        <v>713</v>
      </c>
      <c r="G30369">
        <v>15.1</v>
      </c>
    </row>
    <row r="30370" spans="1:7" x14ac:dyDescent="0.25">
      <c r="A30370" s="3">
        <v>45137.888888888891</v>
      </c>
      <c r="B30370" s="4">
        <v>45137</v>
      </c>
      <c r="C30370" s="5">
        <v>81.8888888888889</v>
      </c>
      <c r="D30370">
        <v>9.8000000000000004E-2</v>
      </c>
      <c r="E30370" s="8">
        <f t="shared" si="476"/>
        <v>4.3194972845842781</v>
      </c>
      <c r="F30370">
        <v>714</v>
      </c>
      <c r="G30370">
        <v>15.1</v>
      </c>
    </row>
    <row r="30371" spans="1:7" x14ac:dyDescent="0.25">
      <c r="A30371" s="3">
        <v>45137.895833333336</v>
      </c>
      <c r="B30371" s="4">
        <v>45137</v>
      </c>
      <c r="C30371" s="5">
        <v>81.8958333333333</v>
      </c>
      <c r="D30371">
        <v>9.8000000000000004E-2</v>
      </c>
      <c r="E30371" s="8">
        <f t="shared" si="476"/>
        <v>4.3194972845842781</v>
      </c>
      <c r="F30371">
        <v>706</v>
      </c>
      <c r="G30371">
        <v>15.1</v>
      </c>
    </row>
    <row r="30372" spans="1:7" x14ac:dyDescent="0.25">
      <c r="A30372" s="3">
        <v>45137.902777777781</v>
      </c>
      <c r="B30372" s="4">
        <v>45137</v>
      </c>
      <c r="C30372" s="5">
        <v>81.9027777777778</v>
      </c>
      <c r="D30372">
        <v>9.8000000000000004E-2</v>
      </c>
      <c r="E30372" s="8">
        <f t="shared" si="476"/>
        <v>4.3194972845842781</v>
      </c>
      <c r="F30372">
        <v>705</v>
      </c>
      <c r="G30372">
        <v>15.1</v>
      </c>
    </row>
    <row r="30373" spans="1:7" x14ac:dyDescent="0.25">
      <c r="A30373" s="3">
        <v>45137.909722222219</v>
      </c>
      <c r="B30373" s="4">
        <v>45137</v>
      </c>
      <c r="C30373" s="5">
        <v>81.9097222222222</v>
      </c>
      <c r="D30373">
        <v>9.8000000000000004E-2</v>
      </c>
      <c r="E30373" s="8">
        <f t="shared" si="476"/>
        <v>4.3194972845842781</v>
      </c>
      <c r="F30373">
        <v>707</v>
      </c>
      <c r="G30373">
        <v>15</v>
      </c>
    </row>
    <row r="30374" spans="1:7" x14ac:dyDescent="0.25">
      <c r="A30374" s="3">
        <v>45137.916666666664</v>
      </c>
      <c r="B30374" s="4">
        <v>45137</v>
      </c>
      <c r="C30374" s="5">
        <v>81.9166666666667</v>
      </c>
      <c r="D30374">
        <v>9.8000000000000004E-2</v>
      </c>
      <c r="E30374" s="8">
        <f t="shared" si="476"/>
        <v>4.3194972845842781</v>
      </c>
      <c r="F30374">
        <v>708</v>
      </c>
      <c r="G30374">
        <v>15</v>
      </c>
    </row>
    <row r="30375" spans="1:7" x14ac:dyDescent="0.25">
      <c r="A30375" s="3">
        <v>45137.923611111109</v>
      </c>
      <c r="B30375" s="4">
        <v>45137</v>
      </c>
      <c r="C30375" s="5">
        <v>81.9236111111111</v>
      </c>
      <c r="D30375">
        <v>9.9000000000000005E-2</v>
      </c>
      <c r="E30375" s="8">
        <f t="shared" si="476"/>
        <v>4.4291840675305441</v>
      </c>
      <c r="F30375">
        <v>703</v>
      </c>
      <c r="G30375">
        <v>15</v>
      </c>
    </row>
    <row r="30376" spans="1:7" x14ac:dyDescent="0.25">
      <c r="A30376" s="3">
        <v>45137.930555555555</v>
      </c>
      <c r="B30376" s="4">
        <v>45137</v>
      </c>
      <c r="C30376" s="5">
        <v>81.9305555555556</v>
      </c>
      <c r="D30376">
        <v>9.9000000000000005E-2</v>
      </c>
      <c r="E30376" s="8">
        <f t="shared" si="476"/>
        <v>4.4291840675305441</v>
      </c>
      <c r="F30376">
        <v>704</v>
      </c>
      <c r="G30376">
        <v>15</v>
      </c>
    </row>
    <row r="30377" spans="1:7" x14ac:dyDescent="0.25">
      <c r="A30377" s="3">
        <v>45137.9375</v>
      </c>
      <c r="B30377" s="4">
        <v>45137</v>
      </c>
      <c r="C30377" s="5">
        <v>81.9375</v>
      </c>
      <c r="D30377">
        <v>9.9000000000000005E-2</v>
      </c>
      <c r="E30377" s="8">
        <f t="shared" si="476"/>
        <v>4.4291840675305441</v>
      </c>
      <c r="F30377">
        <v>707</v>
      </c>
      <c r="G30377">
        <v>15</v>
      </c>
    </row>
    <row r="30378" spans="1:7" x14ac:dyDescent="0.25">
      <c r="A30378" s="3">
        <v>45137.944444444445</v>
      </c>
      <c r="B30378" s="4">
        <v>45137</v>
      </c>
      <c r="C30378" s="5">
        <v>81.9444444444444</v>
      </c>
      <c r="D30378">
        <v>0.1</v>
      </c>
      <c r="E30378" s="8">
        <f t="shared" si="476"/>
        <v>4.5405116922653166</v>
      </c>
      <c r="F30378">
        <v>708</v>
      </c>
      <c r="G30378">
        <v>15</v>
      </c>
    </row>
    <row r="30379" spans="1:7" x14ac:dyDescent="0.25">
      <c r="A30379" s="3">
        <v>45137.951388888891</v>
      </c>
      <c r="B30379" s="4">
        <v>45137</v>
      </c>
      <c r="C30379" s="5">
        <v>81.9513888888889</v>
      </c>
      <c r="D30379">
        <v>0.1</v>
      </c>
      <c r="E30379" s="8">
        <f t="shared" si="476"/>
        <v>4.5405116922653166</v>
      </c>
      <c r="F30379">
        <v>707</v>
      </c>
      <c r="G30379">
        <v>15</v>
      </c>
    </row>
    <row r="30380" spans="1:7" x14ac:dyDescent="0.25">
      <c r="A30380" s="3">
        <v>45137.958333333336</v>
      </c>
      <c r="B30380" s="4">
        <v>45137</v>
      </c>
      <c r="C30380" s="5">
        <v>81.9583333333333</v>
      </c>
      <c r="D30380">
        <v>0.10100000000000001</v>
      </c>
      <c r="E30380" s="8">
        <f t="shared" si="476"/>
        <v>4.6534879279681336</v>
      </c>
      <c r="F30380">
        <v>708</v>
      </c>
      <c r="G30380">
        <v>15</v>
      </c>
    </row>
    <row r="30381" spans="1:7" x14ac:dyDescent="0.25">
      <c r="A30381" s="3">
        <v>45137.965277777781</v>
      </c>
      <c r="B30381" s="4">
        <v>45137</v>
      </c>
      <c r="C30381" s="5">
        <v>81.9652777777778</v>
      </c>
      <c r="D30381">
        <v>0.10100000000000001</v>
      </c>
      <c r="E30381" s="8">
        <f t="shared" si="476"/>
        <v>4.6534879279681336</v>
      </c>
      <c r="F30381">
        <v>712</v>
      </c>
      <c r="G30381">
        <v>15</v>
      </c>
    </row>
    <row r="30382" spans="1:7" x14ac:dyDescent="0.25">
      <c r="A30382" s="3">
        <v>45137.972222222219</v>
      </c>
      <c r="B30382" s="4">
        <v>45137</v>
      </c>
      <c r="C30382" s="5">
        <v>81.9722222222222</v>
      </c>
      <c r="D30382">
        <v>0.10100000000000001</v>
      </c>
      <c r="E30382" s="8">
        <f t="shared" si="476"/>
        <v>4.6534879279681336</v>
      </c>
      <c r="F30382">
        <v>713</v>
      </c>
      <c r="G30382">
        <v>15</v>
      </c>
    </row>
    <row r="30383" spans="1:7" x14ac:dyDescent="0.25">
      <c r="A30383" s="3">
        <v>45137.979166666664</v>
      </c>
      <c r="B30383" s="4">
        <v>45137</v>
      </c>
      <c r="C30383" s="5">
        <v>81.9791666666667</v>
      </c>
      <c r="D30383">
        <v>0.10100000000000001</v>
      </c>
      <c r="E30383" s="8">
        <f t="shared" si="476"/>
        <v>4.6534879279681336</v>
      </c>
      <c r="F30383">
        <v>715</v>
      </c>
      <c r="G30383">
        <v>15</v>
      </c>
    </row>
    <row r="30384" spans="1:7" x14ac:dyDescent="0.25">
      <c r="A30384" s="3">
        <v>45137.986111111109</v>
      </c>
      <c r="B30384" s="4">
        <v>45137</v>
      </c>
      <c r="C30384" s="5">
        <v>81.9861111111111</v>
      </c>
      <c r="D30384">
        <v>0.10100000000000001</v>
      </c>
      <c r="E30384" s="8">
        <f t="shared" si="476"/>
        <v>4.6534879279681336</v>
      </c>
      <c r="F30384">
        <v>722</v>
      </c>
      <c r="G30384">
        <v>15</v>
      </c>
    </row>
    <row r="30385" spans="1:7" x14ac:dyDescent="0.25">
      <c r="A30385" s="3">
        <v>45137.993055555555</v>
      </c>
      <c r="B30385" s="4">
        <v>45137</v>
      </c>
      <c r="C30385" s="5">
        <v>81.9930555555556</v>
      </c>
      <c r="D30385">
        <v>0.10100000000000001</v>
      </c>
      <c r="E30385" s="8">
        <f t="shared" si="476"/>
        <v>4.6534879279681336</v>
      </c>
      <c r="F30385">
        <v>715</v>
      </c>
      <c r="G30385">
        <v>15</v>
      </c>
    </row>
    <row r="30386" spans="1:7" x14ac:dyDescent="0.25">
      <c r="A30386" s="3">
        <v>45138</v>
      </c>
      <c r="B30386" s="4">
        <v>45137</v>
      </c>
      <c r="C30386" s="5">
        <v>82</v>
      </c>
      <c r="D30386">
        <v>0.10100000000000001</v>
      </c>
      <c r="E30386" s="8">
        <f t="shared" ref="E30386:E30449" si="477">(1.34*POWER(D30386,2.47))*1000</f>
        <v>4.6534879279681336</v>
      </c>
      <c r="F30386">
        <v>724</v>
      </c>
      <c r="G30386">
        <v>15</v>
      </c>
    </row>
    <row r="30387" spans="1:7" x14ac:dyDescent="0.25">
      <c r="A30387" s="3">
        <v>45138.006944444445</v>
      </c>
      <c r="B30387" s="4">
        <v>45138</v>
      </c>
      <c r="C30387" s="5">
        <v>82.0069444444444</v>
      </c>
      <c r="D30387">
        <v>0.10100000000000001</v>
      </c>
      <c r="E30387" s="8">
        <f t="shared" si="477"/>
        <v>4.6534879279681336</v>
      </c>
      <c r="F30387">
        <v>716</v>
      </c>
      <c r="G30387">
        <v>15</v>
      </c>
    </row>
    <row r="30388" spans="1:7" x14ac:dyDescent="0.25">
      <c r="A30388" s="3">
        <v>45138.013888888891</v>
      </c>
      <c r="B30388" s="4">
        <v>45138</v>
      </c>
      <c r="C30388" s="5">
        <v>82.0138888888889</v>
      </c>
      <c r="D30388">
        <v>0.1</v>
      </c>
      <c r="E30388" s="8">
        <f t="shared" si="477"/>
        <v>4.5405116922653166</v>
      </c>
      <c r="F30388">
        <v>725</v>
      </c>
      <c r="G30388">
        <v>15</v>
      </c>
    </row>
    <row r="30389" spans="1:7" x14ac:dyDescent="0.25">
      <c r="A30389" s="3">
        <v>45138.020833333336</v>
      </c>
      <c r="B30389" s="4">
        <v>45138</v>
      </c>
      <c r="C30389" s="5">
        <v>82.0208333333333</v>
      </c>
      <c r="D30389">
        <v>0.10100000000000001</v>
      </c>
      <c r="E30389" s="8">
        <f t="shared" si="477"/>
        <v>4.6534879279681336</v>
      </c>
      <c r="F30389">
        <v>722</v>
      </c>
      <c r="G30389">
        <v>15</v>
      </c>
    </row>
    <row r="30390" spans="1:7" x14ac:dyDescent="0.25">
      <c r="A30390" s="3">
        <v>45138.027777777781</v>
      </c>
      <c r="B30390" s="4">
        <v>45138</v>
      </c>
      <c r="C30390" s="5">
        <v>82.0277777777778</v>
      </c>
      <c r="D30390">
        <v>0.10100000000000001</v>
      </c>
      <c r="E30390" s="8">
        <f t="shared" si="477"/>
        <v>4.6534879279681336</v>
      </c>
      <c r="F30390">
        <v>723</v>
      </c>
      <c r="G30390">
        <v>15</v>
      </c>
    </row>
    <row r="30391" spans="1:7" x14ac:dyDescent="0.25">
      <c r="A30391" s="3">
        <v>45138.034722222219</v>
      </c>
      <c r="B30391" s="4">
        <v>45138</v>
      </c>
      <c r="C30391" s="5">
        <v>82.0347222222222</v>
      </c>
      <c r="D30391">
        <v>0.10100000000000001</v>
      </c>
      <c r="E30391" s="8">
        <f t="shared" si="477"/>
        <v>4.6534879279681336</v>
      </c>
      <c r="F30391">
        <v>726</v>
      </c>
      <c r="G30391">
        <v>15</v>
      </c>
    </row>
    <row r="30392" spans="1:7" x14ac:dyDescent="0.25">
      <c r="A30392" s="3">
        <v>45138.041666666664</v>
      </c>
      <c r="B30392" s="4">
        <v>45138</v>
      </c>
      <c r="C30392" s="5">
        <v>82.0416666666667</v>
      </c>
      <c r="D30392">
        <v>0.1</v>
      </c>
      <c r="E30392" s="8">
        <f t="shared" si="477"/>
        <v>4.5405116922653166</v>
      </c>
      <c r="F30392">
        <v>728</v>
      </c>
      <c r="G30392">
        <v>15</v>
      </c>
    </row>
    <row r="30393" spans="1:7" x14ac:dyDescent="0.25">
      <c r="A30393" s="3">
        <v>45138.048611111109</v>
      </c>
      <c r="B30393" s="4">
        <v>45138</v>
      </c>
      <c r="C30393" s="5">
        <v>82.0486111111111</v>
      </c>
      <c r="D30393">
        <v>0.10100000000000001</v>
      </c>
      <c r="E30393" s="8">
        <f t="shared" si="477"/>
        <v>4.6534879279681336</v>
      </c>
      <c r="F30393">
        <v>735</v>
      </c>
      <c r="G30393">
        <v>15</v>
      </c>
    </row>
    <row r="30394" spans="1:7" x14ac:dyDescent="0.25">
      <c r="A30394" s="3">
        <v>45138.055555555555</v>
      </c>
      <c r="B30394" s="4">
        <v>45138</v>
      </c>
      <c r="C30394" s="5">
        <v>82.0555555555556</v>
      </c>
      <c r="D30394">
        <v>0.10100000000000001</v>
      </c>
      <c r="E30394" s="8">
        <f t="shared" si="477"/>
        <v>4.6534879279681336</v>
      </c>
      <c r="F30394">
        <v>708</v>
      </c>
      <c r="G30394">
        <v>15</v>
      </c>
    </row>
    <row r="30395" spans="1:7" x14ac:dyDescent="0.25">
      <c r="A30395" s="3">
        <v>45138.0625</v>
      </c>
      <c r="B30395" s="4">
        <v>45138</v>
      </c>
      <c r="C30395" s="5">
        <v>82.0625</v>
      </c>
      <c r="D30395">
        <v>0.10100000000000001</v>
      </c>
      <c r="E30395" s="8">
        <f t="shared" si="477"/>
        <v>4.6534879279681336</v>
      </c>
      <c r="F30395">
        <v>725</v>
      </c>
      <c r="G30395">
        <v>15</v>
      </c>
    </row>
    <row r="30396" spans="1:7" x14ac:dyDescent="0.25">
      <c r="A30396" s="3">
        <v>45138.069444444445</v>
      </c>
      <c r="B30396" s="4">
        <v>45138</v>
      </c>
      <c r="C30396" s="5">
        <v>82.0694444444444</v>
      </c>
      <c r="D30396">
        <v>0.10100000000000001</v>
      </c>
      <c r="E30396" s="8">
        <f t="shared" si="477"/>
        <v>4.6534879279681336</v>
      </c>
      <c r="F30396">
        <v>731</v>
      </c>
      <c r="G30396">
        <v>15</v>
      </c>
    </row>
    <row r="30397" spans="1:7" x14ac:dyDescent="0.25">
      <c r="A30397" s="3">
        <v>45138.076388888891</v>
      </c>
      <c r="B30397" s="4">
        <v>45138</v>
      </c>
      <c r="C30397" s="5">
        <v>82.0763888888889</v>
      </c>
      <c r="D30397">
        <v>0.10100000000000001</v>
      </c>
      <c r="E30397" s="8">
        <f t="shared" si="477"/>
        <v>4.6534879279681336</v>
      </c>
      <c r="F30397">
        <v>717</v>
      </c>
      <c r="G30397">
        <v>14.9</v>
      </c>
    </row>
    <row r="30398" spans="1:7" x14ac:dyDescent="0.25">
      <c r="A30398" s="3">
        <v>45138.083333333336</v>
      </c>
      <c r="B30398" s="4">
        <v>45138</v>
      </c>
      <c r="C30398" s="5">
        <v>82.0833333333333</v>
      </c>
      <c r="D30398">
        <v>0.10100000000000001</v>
      </c>
      <c r="E30398" s="8">
        <f t="shared" si="477"/>
        <v>4.6534879279681336</v>
      </c>
      <c r="F30398">
        <v>722</v>
      </c>
      <c r="G30398">
        <v>15</v>
      </c>
    </row>
    <row r="30399" spans="1:7" x14ac:dyDescent="0.25">
      <c r="A30399" s="3">
        <v>45138.090277777781</v>
      </c>
      <c r="B30399" s="4">
        <v>45138</v>
      </c>
      <c r="C30399" s="5">
        <v>82.0902777777778</v>
      </c>
      <c r="D30399">
        <v>0.10199999999999999</v>
      </c>
      <c r="E30399" s="8">
        <f t="shared" si="477"/>
        <v>4.768120502748916</v>
      </c>
      <c r="F30399">
        <v>729</v>
      </c>
      <c r="G30399">
        <v>14.9</v>
      </c>
    </row>
    <row r="30400" spans="1:7" x14ac:dyDescent="0.25">
      <c r="A30400" s="3">
        <v>45138.097222222219</v>
      </c>
      <c r="B30400" s="4">
        <v>45138</v>
      </c>
      <c r="C30400" s="5">
        <v>82.0972222222222</v>
      </c>
      <c r="D30400">
        <v>0.10299999999999999</v>
      </c>
      <c r="E30400" s="8">
        <f t="shared" si="477"/>
        <v>4.8844171042685085</v>
      </c>
      <c r="F30400">
        <v>705</v>
      </c>
      <c r="G30400">
        <v>14.9</v>
      </c>
    </row>
    <row r="30401" spans="1:7" x14ac:dyDescent="0.25">
      <c r="A30401" s="3">
        <v>45138.104166666664</v>
      </c>
      <c r="B30401" s="4">
        <v>45138</v>
      </c>
      <c r="C30401" s="5">
        <v>82.1041666666667</v>
      </c>
      <c r="D30401">
        <v>0.10299999999999999</v>
      </c>
      <c r="E30401" s="8">
        <f t="shared" si="477"/>
        <v>4.8844171042685085</v>
      </c>
      <c r="F30401">
        <v>712</v>
      </c>
      <c r="G30401">
        <v>15</v>
      </c>
    </row>
    <row r="30402" spans="1:7" x14ac:dyDescent="0.25">
      <c r="A30402" s="3">
        <v>45138.111111111109</v>
      </c>
      <c r="B30402" s="4">
        <v>45138</v>
      </c>
      <c r="C30402" s="5">
        <v>82.1111111111111</v>
      </c>
      <c r="D30402">
        <v>0.10299999999999999</v>
      </c>
      <c r="E30402" s="8">
        <f t="shared" si="477"/>
        <v>4.8844171042685085</v>
      </c>
      <c r="F30402">
        <v>691</v>
      </c>
      <c r="G30402">
        <v>14.9</v>
      </c>
    </row>
    <row r="30403" spans="1:7" x14ac:dyDescent="0.25">
      <c r="A30403" s="3">
        <v>45138.118055555555</v>
      </c>
      <c r="B30403" s="4">
        <v>45138</v>
      </c>
      <c r="C30403" s="5">
        <v>82.1180555555556</v>
      </c>
      <c r="D30403">
        <v>0.10199999999999999</v>
      </c>
      <c r="E30403" s="8">
        <f t="shared" si="477"/>
        <v>4.768120502748916</v>
      </c>
      <c r="F30403">
        <v>630</v>
      </c>
      <c r="G30403">
        <v>14.9</v>
      </c>
    </row>
    <row r="30404" spans="1:7" x14ac:dyDescent="0.25">
      <c r="A30404" s="3">
        <v>45138.125</v>
      </c>
      <c r="B30404" s="4">
        <v>45138</v>
      </c>
      <c r="C30404" s="5">
        <v>82.125</v>
      </c>
      <c r="D30404">
        <v>0.10199999999999999</v>
      </c>
      <c r="E30404" s="8">
        <f t="shared" si="477"/>
        <v>4.768120502748916</v>
      </c>
      <c r="F30404">
        <v>550</v>
      </c>
      <c r="G30404">
        <v>14.9</v>
      </c>
    </row>
    <row r="30405" spans="1:7" x14ac:dyDescent="0.25">
      <c r="A30405" s="3">
        <v>45138.131944444445</v>
      </c>
      <c r="B30405" s="4">
        <v>45138</v>
      </c>
      <c r="C30405" s="5">
        <v>82.1319444444444</v>
      </c>
      <c r="D30405">
        <v>0.10199999999999999</v>
      </c>
      <c r="E30405" s="8">
        <f t="shared" si="477"/>
        <v>4.768120502748916</v>
      </c>
      <c r="F30405">
        <v>573</v>
      </c>
      <c r="G30405">
        <v>14.9</v>
      </c>
    </row>
    <row r="30406" spans="1:7" x14ac:dyDescent="0.25">
      <c r="A30406" s="3">
        <v>45138.138888888891</v>
      </c>
      <c r="B30406" s="4">
        <v>45138</v>
      </c>
      <c r="C30406" s="5">
        <v>82.1388888888889</v>
      </c>
      <c r="D30406">
        <v>0.10199999999999999</v>
      </c>
      <c r="E30406" s="8">
        <f t="shared" si="477"/>
        <v>4.768120502748916</v>
      </c>
      <c r="F30406">
        <v>667</v>
      </c>
      <c r="G30406">
        <v>14.9</v>
      </c>
    </row>
    <row r="30407" spans="1:7" x14ac:dyDescent="0.25">
      <c r="A30407" s="3">
        <v>45138.145833333336</v>
      </c>
      <c r="B30407" s="4">
        <v>45138</v>
      </c>
      <c r="C30407" s="5">
        <v>82.1458333333333</v>
      </c>
      <c r="D30407">
        <v>0.10199999999999999</v>
      </c>
      <c r="E30407" s="8">
        <f t="shared" si="477"/>
        <v>4.768120502748916</v>
      </c>
      <c r="F30407">
        <v>623</v>
      </c>
      <c r="G30407">
        <v>14.9</v>
      </c>
    </row>
    <row r="30408" spans="1:7" x14ac:dyDescent="0.25">
      <c r="A30408" s="3">
        <v>45138.152777777781</v>
      </c>
      <c r="B30408" s="4">
        <v>45138</v>
      </c>
      <c r="C30408" s="5">
        <v>82.1527777777778</v>
      </c>
      <c r="D30408">
        <v>0.10199999999999999</v>
      </c>
      <c r="E30408" s="8">
        <f t="shared" si="477"/>
        <v>4.768120502748916</v>
      </c>
      <c r="F30408">
        <v>646</v>
      </c>
      <c r="G30408">
        <v>14.9</v>
      </c>
    </row>
    <row r="30409" spans="1:7" x14ac:dyDescent="0.25">
      <c r="A30409" s="3">
        <v>45138.159722222219</v>
      </c>
      <c r="B30409" s="4">
        <v>45138</v>
      </c>
      <c r="C30409" s="5">
        <v>82.1597222222222</v>
      </c>
      <c r="D30409">
        <v>0.10199999999999999</v>
      </c>
      <c r="E30409" s="8">
        <f t="shared" si="477"/>
        <v>4.768120502748916</v>
      </c>
      <c r="F30409">
        <v>612</v>
      </c>
      <c r="G30409">
        <v>14.9</v>
      </c>
    </row>
    <row r="30410" spans="1:7" x14ac:dyDescent="0.25">
      <c r="A30410" s="3">
        <v>45138.166666666664</v>
      </c>
      <c r="B30410" s="4">
        <v>45138</v>
      </c>
      <c r="C30410" s="5">
        <v>82.1666666666667</v>
      </c>
      <c r="D30410">
        <v>0.10199999999999999</v>
      </c>
      <c r="E30410" s="8">
        <f t="shared" si="477"/>
        <v>4.768120502748916</v>
      </c>
      <c r="F30410">
        <v>564</v>
      </c>
      <c r="G30410">
        <v>14.9</v>
      </c>
    </row>
    <row r="30411" spans="1:7" x14ac:dyDescent="0.25">
      <c r="A30411" s="3">
        <v>45138.173611111109</v>
      </c>
      <c r="B30411" s="4">
        <v>45138</v>
      </c>
      <c r="C30411" s="5">
        <v>82.1736111111111</v>
      </c>
      <c r="D30411">
        <v>0.10199999999999999</v>
      </c>
      <c r="E30411" s="8">
        <f t="shared" si="477"/>
        <v>4.768120502748916</v>
      </c>
      <c r="F30411">
        <v>625</v>
      </c>
      <c r="G30411">
        <v>14.9</v>
      </c>
    </row>
    <row r="30412" spans="1:7" x14ac:dyDescent="0.25">
      <c r="A30412" s="3">
        <v>45138.180555555555</v>
      </c>
      <c r="B30412" s="4">
        <v>45138</v>
      </c>
      <c r="C30412" s="5">
        <v>82.1805555555556</v>
      </c>
      <c r="D30412">
        <v>0.10199999999999999</v>
      </c>
      <c r="E30412" s="8">
        <f t="shared" si="477"/>
        <v>4.768120502748916</v>
      </c>
      <c r="F30412">
        <v>654</v>
      </c>
      <c r="G30412">
        <v>14.9</v>
      </c>
    </row>
    <row r="30413" spans="1:7" x14ac:dyDescent="0.25">
      <c r="A30413" s="3">
        <v>45138.1875</v>
      </c>
      <c r="B30413" s="4">
        <v>45138</v>
      </c>
      <c r="C30413" s="5">
        <v>82.1875</v>
      </c>
      <c r="D30413">
        <v>0.10199999999999999</v>
      </c>
      <c r="E30413" s="8">
        <f t="shared" si="477"/>
        <v>4.768120502748916</v>
      </c>
      <c r="F30413">
        <v>640</v>
      </c>
      <c r="G30413">
        <v>14.9</v>
      </c>
    </row>
    <row r="30414" spans="1:7" x14ac:dyDescent="0.25">
      <c r="A30414" s="3">
        <v>45138.194444444445</v>
      </c>
      <c r="B30414" s="4">
        <v>45138</v>
      </c>
      <c r="C30414" s="5">
        <v>82.1944444444444</v>
      </c>
      <c r="D30414">
        <v>0.10199999999999999</v>
      </c>
      <c r="E30414" s="8">
        <f t="shared" si="477"/>
        <v>4.768120502748916</v>
      </c>
      <c r="F30414">
        <v>677</v>
      </c>
      <c r="G30414">
        <v>14.9</v>
      </c>
    </row>
    <row r="30415" spans="1:7" x14ac:dyDescent="0.25">
      <c r="A30415" s="3">
        <v>45138.201388888891</v>
      </c>
      <c r="B30415" s="4">
        <v>45138</v>
      </c>
      <c r="C30415" s="5">
        <v>82.2013888888889</v>
      </c>
      <c r="D30415">
        <v>0.10199999999999999</v>
      </c>
      <c r="E30415" s="8">
        <f t="shared" si="477"/>
        <v>4.768120502748916</v>
      </c>
      <c r="F30415">
        <v>686</v>
      </c>
      <c r="G30415">
        <v>14.9</v>
      </c>
    </row>
    <row r="30416" spans="1:7" x14ac:dyDescent="0.25">
      <c r="A30416" s="3">
        <v>45138.208333333336</v>
      </c>
      <c r="B30416" s="4">
        <v>45138</v>
      </c>
      <c r="C30416" s="5">
        <v>82.2083333333333</v>
      </c>
      <c r="D30416">
        <v>0.10199999999999999</v>
      </c>
      <c r="E30416" s="8">
        <f t="shared" si="477"/>
        <v>4.768120502748916</v>
      </c>
      <c r="F30416">
        <v>714</v>
      </c>
      <c r="G30416">
        <v>14.9</v>
      </c>
    </row>
    <row r="30417" spans="1:7" x14ac:dyDescent="0.25">
      <c r="A30417" s="3">
        <v>45138.215277777781</v>
      </c>
      <c r="B30417" s="4">
        <v>45138</v>
      </c>
      <c r="C30417" s="5">
        <v>82.2152777777778</v>
      </c>
      <c r="D30417">
        <v>0.10299999999999999</v>
      </c>
      <c r="E30417" s="8">
        <f t="shared" si="477"/>
        <v>4.8844171042685085</v>
      </c>
      <c r="F30417">
        <v>702</v>
      </c>
      <c r="G30417">
        <v>14.9</v>
      </c>
    </row>
    <row r="30418" spans="1:7" x14ac:dyDescent="0.25">
      <c r="A30418" s="3">
        <v>45138.222222222219</v>
      </c>
      <c r="B30418" s="4">
        <v>45138</v>
      </c>
      <c r="C30418" s="5">
        <v>82.2222222222222</v>
      </c>
      <c r="D30418">
        <v>0.10199999999999999</v>
      </c>
      <c r="E30418" s="8">
        <f t="shared" si="477"/>
        <v>4.768120502748916</v>
      </c>
      <c r="F30418">
        <v>713</v>
      </c>
      <c r="G30418">
        <v>14.9</v>
      </c>
    </row>
    <row r="30419" spans="1:7" x14ac:dyDescent="0.25">
      <c r="A30419" s="3">
        <v>45138.229166666664</v>
      </c>
      <c r="B30419" s="4">
        <v>45138</v>
      </c>
      <c r="C30419" s="5">
        <v>82.2291666666667</v>
      </c>
      <c r="D30419">
        <v>0.10199999999999999</v>
      </c>
      <c r="E30419" s="8">
        <f t="shared" si="477"/>
        <v>4.768120502748916</v>
      </c>
      <c r="F30419">
        <v>669</v>
      </c>
      <c r="G30419">
        <v>14.9</v>
      </c>
    </row>
    <row r="30420" spans="1:7" x14ac:dyDescent="0.25">
      <c r="A30420" s="3">
        <v>45138.236111111109</v>
      </c>
      <c r="B30420" s="4">
        <v>45138</v>
      </c>
      <c r="C30420" s="5">
        <v>82.2361111111111</v>
      </c>
      <c r="D30420">
        <v>0.10299999999999999</v>
      </c>
      <c r="E30420" s="8">
        <f t="shared" si="477"/>
        <v>4.8844171042685085</v>
      </c>
      <c r="F30420">
        <v>708</v>
      </c>
      <c r="G30420">
        <v>14.9</v>
      </c>
    </row>
    <row r="30421" spans="1:7" x14ac:dyDescent="0.25">
      <c r="A30421" s="3">
        <v>45138.243055555555</v>
      </c>
      <c r="B30421" s="4">
        <v>45138</v>
      </c>
      <c r="C30421" s="5">
        <v>82.2430555555556</v>
      </c>
      <c r="D30421">
        <v>0.10299999999999999</v>
      </c>
      <c r="E30421" s="8">
        <f t="shared" si="477"/>
        <v>4.8844171042685085</v>
      </c>
      <c r="F30421">
        <v>700</v>
      </c>
      <c r="G30421">
        <v>14.9</v>
      </c>
    </row>
    <row r="30422" spans="1:7" x14ac:dyDescent="0.25">
      <c r="A30422" s="3">
        <v>45138.25</v>
      </c>
      <c r="B30422" s="4">
        <v>45138</v>
      </c>
      <c r="C30422" s="5">
        <v>82.25</v>
      </c>
      <c r="D30422">
        <v>0.10299999999999999</v>
      </c>
      <c r="E30422" s="8">
        <f t="shared" si="477"/>
        <v>4.8844171042685085</v>
      </c>
      <c r="F30422">
        <v>652</v>
      </c>
      <c r="G30422">
        <v>14.9</v>
      </c>
    </row>
    <row r="30423" spans="1:7" x14ac:dyDescent="0.25">
      <c r="A30423" s="3">
        <v>45138.256944444445</v>
      </c>
      <c r="B30423" s="4">
        <v>45138</v>
      </c>
      <c r="C30423" s="5">
        <v>82.2569444444444</v>
      </c>
      <c r="D30423">
        <v>0.10299999999999999</v>
      </c>
      <c r="E30423" s="8">
        <f t="shared" si="477"/>
        <v>4.8844171042685085</v>
      </c>
      <c r="F30423">
        <v>739</v>
      </c>
      <c r="G30423">
        <v>14.9</v>
      </c>
    </row>
    <row r="30424" spans="1:7" x14ac:dyDescent="0.25">
      <c r="A30424" s="3">
        <v>45138.263888888891</v>
      </c>
      <c r="B30424" s="4">
        <v>45138</v>
      </c>
      <c r="C30424" s="5">
        <v>82.2638888888889</v>
      </c>
      <c r="D30424">
        <v>0.10299999999999999</v>
      </c>
      <c r="E30424" s="8">
        <f t="shared" si="477"/>
        <v>4.8844171042685085</v>
      </c>
      <c r="F30424">
        <v>749</v>
      </c>
      <c r="G30424">
        <v>14.9</v>
      </c>
    </row>
    <row r="30425" spans="1:7" x14ac:dyDescent="0.25">
      <c r="A30425" s="3">
        <v>45138.270833333336</v>
      </c>
      <c r="B30425" s="4">
        <v>45138</v>
      </c>
      <c r="C30425" s="5">
        <v>82.2708333333333</v>
      </c>
      <c r="D30425">
        <v>0.105</v>
      </c>
      <c r="E30425" s="8">
        <f t="shared" si="477"/>
        <v>5.1220329395384923</v>
      </c>
      <c r="F30425">
        <v>735</v>
      </c>
      <c r="G30425">
        <v>14.9</v>
      </c>
    </row>
    <row r="30426" spans="1:7" x14ac:dyDescent="0.25">
      <c r="A30426" s="3">
        <v>45138.277777777781</v>
      </c>
      <c r="B30426" s="4">
        <v>45138</v>
      </c>
      <c r="C30426" s="5">
        <v>82.2777777777778</v>
      </c>
      <c r="D30426">
        <v>0.107</v>
      </c>
      <c r="E30426" s="8">
        <f t="shared" si="477"/>
        <v>5.3663961487144443</v>
      </c>
      <c r="F30426">
        <v>727</v>
      </c>
      <c r="G30426">
        <v>14.9</v>
      </c>
    </row>
    <row r="30427" spans="1:7" x14ac:dyDescent="0.25">
      <c r="A30427" s="3">
        <v>45138.284722222219</v>
      </c>
      <c r="B30427" s="4">
        <v>45138</v>
      </c>
      <c r="C30427" s="5">
        <v>82.2847222222222</v>
      </c>
      <c r="D30427">
        <v>0.107</v>
      </c>
      <c r="E30427" s="8">
        <f t="shared" si="477"/>
        <v>5.3663961487144443</v>
      </c>
      <c r="F30427">
        <v>754</v>
      </c>
      <c r="G30427">
        <v>14.9</v>
      </c>
    </row>
    <row r="30428" spans="1:7" x14ac:dyDescent="0.25">
      <c r="A30428" s="3">
        <v>45138.291666666664</v>
      </c>
      <c r="B30428" s="4">
        <v>45138</v>
      </c>
      <c r="C30428" s="5">
        <v>82.2916666666667</v>
      </c>
      <c r="D30428">
        <v>0.107</v>
      </c>
      <c r="E30428" s="8">
        <f t="shared" si="477"/>
        <v>5.3663961487144443</v>
      </c>
      <c r="F30428">
        <v>755</v>
      </c>
      <c r="G30428">
        <v>14.9</v>
      </c>
    </row>
    <row r="30429" spans="1:7" x14ac:dyDescent="0.25">
      <c r="A30429" s="3">
        <v>45138.298611111109</v>
      </c>
      <c r="B30429" s="4">
        <v>45138</v>
      </c>
      <c r="C30429" s="5">
        <v>82.2986111111111</v>
      </c>
      <c r="D30429">
        <v>0.107</v>
      </c>
      <c r="E30429" s="8">
        <f t="shared" si="477"/>
        <v>5.3663961487144443</v>
      </c>
      <c r="F30429">
        <v>754</v>
      </c>
      <c r="G30429">
        <v>14.9</v>
      </c>
    </row>
    <row r="30430" spans="1:7" x14ac:dyDescent="0.25">
      <c r="A30430" s="3">
        <v>45138.305555555555</v>
      </c>
      <c r="B30430" s="4">
        <v>45138</v>
      </c>
      <c r="C30430" s="5">
        <v>82.3055555555556</v>
      </c>
      <c r="D30430">
        <v>0.107</v>
      </c>
      <c r="E30430" s="8">
        <f t="shared" si="477"/>
        <v>5.3663961487144443</v>
      </c>
      <c r="F30430">
        <v>737</v>
      </c>
      <c r="G30430">
        <v>14.9</v>
      </c>
    </row>
    <row r="30431" spans="1:7" x14ac:dyDescent="0.25">
      <c r="A30431" s="3">
        <v>45138.3125</v>
      </c>
      <c r="B30431" s="4">
        <v>45138</v>
      </c>
      <c r="C30431" s="5">
        <v>82.3125</v>
      </c>
      <c r="D30431">
        <v>0.107</v>
      </c>
      <c r="E30431" s="8">
        <f t="shared" si="477"/>
        <v>5.3663961487144443</v>
      </c>
      <c r="F30431">
        <v>747</v>
      </c>
      <c r="G30431">
        <v>14.9</v>
      </c>
    </row>
    <row r="30432" spans="1:7" x14ac:dyDescent="0.25">
      <c r="A30432" s="3">
        <v>45138.319444444445</v>
      </c>
      <c r="B30432" s="4">
        <v>45138</v>
      </c>
      <c r="C30432" s="5">
        <v>82.3194444444444</v>
      </c>
      <c r="D30432">
        <v>8.7999999999999995E-2</v>
      </c>
      <c r="E30432" s="8">
        <f t="shared" si="477"/>
        <v>3.31113584336617</v>
      </c>
      <c r="F30432">
        <v>747</v>
      </c>
      <c r="G30432">
        <v>14.9</v>
      </c>
    </row>
    <row r="30433" spans="1:7" x14ac:dyDescent="0.25">
      <c r="A30433" s="3">
        <v>45138.326388888891</v>
      </c>
      <c r="B30433" s="4">
        <v>45138</v>
      </c>
      <c r="C30433" s="5">
        <v>82.3263888888889</v>
      </c>
      <c r="D30433">
        <v>8.7999999999999995E-2</v>
      </c>
      <c r="E30433" s="8">
        <f t="shared" si="477"/>
        <v>3.31113584336617</v>
      </c>
      <c r="F30433">
        <v>746</v>
      </c>
      <c r="G30433">
        <v>14.9</v>
      </c>
    </row>
    <row r="30434" spans="1:7" x14ac:dyDescent="0.25">
      <c r="A30434" s="3">
        <v>45138.333333333336</v>
      </c>
      <c r="B30434" s="4">
        <v>45138</v>
      </c>
      <c r="C30434" s="5">
        <v>82.3333333333333</v>
      </c>
      <c r="D30434">
        <v>0.09</v>
      </c>
      <c r="E30434" s="8">
        <f t="shared" si="477"/>
        <v>3.5001269510804383</v>
      </c>
      <c r="F30434">
        <v>745</v>
      </c>
      <c r="G30434">
        <v>14.9</v>
      </c>
    </row>
    <row r="30435" spans="1:7" x14ac:dyDescent="0.25">
      <c r="A30435" s="3">
        <v>45138.340277777781</v>
      </c>
      <c r="B30435" s="4">
        <v>45138</v>
      </c>
      <c r="C30435" s="5">
        <v>82.3402777777778</v>
      </c>
      <c r="D30435">
        <v>9.1999999999999998E-2</v>
      </c>
      <c r="E30435" s="8">
        <f t="shared" si="477"/>
        <v>3.6953938517142331</v>
      </c>
      <c r="F30435">
        <v>744</v>
      </c>
      <c r="G30435">
        <v>14.9</v>
      </c>
    </row>
    <row r="30436" spans="1:7" x14ac:dyDescent="0.25">
      <c r="A30436" s="3">
        <v>45138.347222222219</v>
      </c>
      <c r="B30436" s="4">
        <v>45138</v>
      </c>
      <c r="C30436" s="5">
        <v>82.3472222222222</v>
      </c>
      <c r="D30436">
        <v>9.1999999999999998E-2</v>
      </c>
      <c r="E30436" s="8">
        <f t="shared" si="477"/>
        <v>3.6953938517142331</v>
      </c>
      <c r="F30436">
        <v>745</v>
      </c>
      <c r="G30436">
        <v>14.9</v>
      </c>
    </row>
    <row r="30437" spans="1:7" x14ac:dyDescent="0.25">
      <c r="A30437" s="3">
        <v>45138.354166666664</v>
      </c>
      <c r="B30437" s="4">
        <v>45138</v>
      </c>
      <c r="C30437" s="5">
        <v>82.3541666666667</v>
      </c>
      <c r="D30437">
        <v>9.1999999999999998E-2</v>
      </c>
      <c r="E30437" s="8">
        <f t="shared" si="477"/>
        <v>3.6953938517142331</v>
      </c>
      <c r="F30437">
        <v>745</v>
      </c>
      <c r="G30437">
        <v>14.9</v>
      </c>
    </row>
    <row r="30438" spans="1:7" x14ac:dyDescent="0.25">
      <c r="A30438" s="3">
        <v>45138.361111111109</v>
      </c>
      <c r="B30438" s="4">
        <v>45138</v>
      </c>
      <c r="C30438" s="5">
        <v>82.3611111111111</v>
      </c>
      <c r="D30438">
        <v>9.1999999999999998E-2</v>
      </c>
      <c r="E30438" s="8">
        <f t="shared" si="477"/>
        <v>3.6953938517142331</v>
      </c>
      <c r="F30438">
        <v>743</v>
      </c>
      <c r="G30438">
        <v>14.9</v>
      </c>
    </row>
    <row r="30439" spans="1:7" x14ac:dyDescent="0.25">
      <c r="A30439" s="3">
        <v>45138.368055555555</v>
      </c>
      <c r="B30439" s="4">
        <v>45138</v>
      </c>
      <c r="C30439" s="5">
        <v>82.3680555555556</v>
      </c>
      <c r="D30439">
        <v>9.2999999999999999E-2</v>
      </c>
      <c r="E30439" s="8">
        <f t="shared" si="477"/>
        <v>3.7954011189215802</v>
      </c>
      <c r="F30439">
        <v>744</v>
      </c>
      <c r="G30439">
        <v>14.9</v>
      </c>
    </row>
    <row r="30440" spans="1:7" x14ac:dyDescent="0.25">
      <c r="A30440" s="3">
        <v>45138.375</v>
      </c>
      <c r="B30440" s="4">
        <v>45138</v>
      </c>
      <c r="C30440" s="5">
        <v>82.375</v>
      </c>
      <c r="D30440">
        <v>9.5000000000000001E-2</v>
      </c>
      <c r="E30440" s="8">
        <f t="shared" si="477"/>
        <v>4.0002036651548556</v>
      </c>
      <c r="F30440">
        <v>749</v>
      </c>
      <c r="G30440">
        <v>14.9</v>
      </c>
    </row>
    <row r="30441" spans="1:7" x14ac:dyDescent="0.25">
      <c r="A30441" s="3">
        <v>45138.381944444445</v>
      </c>
      <c r="B30441" s="4">
        <v>45138</v>
      </c>
      <c r="C30441" s="5">
        <v>82.3819444444444</v>
      </c>
      <c r="D30441">
        <v>9.6000000000000002E-2</v>
      </c>
      <c r="E30441" s="8">
        <f t="shared" si="477"/>
        <v>4.105014958155647</v>
      </c>
      <c r="F30441">
        <v>749</v>
      </c>
      <c r="G30441">
        <v>14.9</v>
      </c>
    </row>
    <row r="30442" spans="1:7" x14ac:dyDescent="0.25">
      <c r="A30442" s="3">
        <v>45138.388888888891</v>
      </c>
      <c r="B30442" s="4">
        <v>45138</v>
      </c>
      <c r="C30442" s="5">
        <v>82.3888888888889</v>
      </c>
      <c r="D30442">
        <v>9.5000000000000001E-2</v>
      </c>
      <c r="E30442" s="8">
        <f t="shared" si="477"/>
        <v>4.0002036651548556</v>
      </c>
      <c r="F30442">
        <v>749</v>
      </c>
      <c r="G30442">
        <v>14.9</v>
      </c>
    </row>
    <row r="30443" spans="1:7" x14ac:dyDescent="0.25">
      <c r="A30443" s="3">
        <v>45138.395833333336</v>
      </c>
      <c r="B30443" s="4">
        <v>45138</v>
      </c>
      <c r="C30443" s="5">
        <v>82.3958333333333</v>
      </c>
      <c r="D30443">
        <v>9.4E-2</v>
      </c>
      <c r="E30443" s="8">
        <f t="shared" si="477"/>
        <v>3.8970017135479718</v>
      </c>
      <c r="F30443">
        <v>747</v>
      </c>
      <c r="G30443">
        <v>14.9</v>
      </c>
    </row>
    <row r="30444" spans="1:7" x14ac:dyDescent="0.25">
      <c r="A30444" s="3">
        <v>45138.402777777781</v>
      </c>
      <c r="B30444" s="4">
        <v>45138</v>
      </c>
      <c r="C30444" s="5">
        <v>82.4027777777778</v>
      </c>
      <c r="D30444">
        <v>9.4E-2</v>
      </c>
      <c r="E30444" s="8">
        <f t="shared" si="477"/>
        <v>3.8970017135479718</v>
      </c>
      <c r="F30444">
        <v>747</v>
      </c>
      <c r="G30444">
        <v>14.9</v>
      </c>
    </row>
    <row r="30445" spans="1:7" x14ac:dyDescent="0.25">
      <c r="A30445" s="3">
        <v>45138.409722222219</v>
      </c>
      <c r="B30445" s="4">
        <v>45138</v>
      </c>
      <c r="C30445" s="5">
        <v>82.4097222222222</v>
      </c>
      <c r="D30445">
        <v>9.8000000000000004E-2</v>
      </c>
      <c r="E30445" s="8">
        <f t="shared" si="477"/>
        <v>4.3194972845842781</v>
      </c>
      <c r="F30445">
        <v>747</v>
      </c>
      <c r="G30445">
        <v>14.9</v>
      </c>
    </row>
    <row r="30446" spans="1:7" x14ac:dyDescent="0.25">
      <c r="A30446" s="3">
        <v>45138.416666666664</v>
      </c>
      <c r="B30446" s="4">
        <v>45138</v>
      </c>
      <c r="C30446" s="5">
        <v>82.4166666666667</v>
      </c>
      <c r="D30446">
        <v>0.105</v>
      </c>
      <c r="E30446" s="8">
        <f t="shared" si="477"/>
        <v>5.1220329395384923</v>
      </c>
      <c r="F30446">
        <v>746</v>
      </c>
      <c r="G30446">
        <v>14.9</v>
      </c>
    </row>
    <row r="30447" spans="1:7" x14ac:dyDescent="0.25">
      <c r="A30447" s="3">
        <v>45138.423611111109</v>
      </c>
      <c r="B30447" s="4">
        <v>45138</v>
      </c>
      <c r="C30447" s="5">
        <v>82.4236111111111</v>
      </c>
      <c r="D30447">
        <v>0.105</v>
      </c>
      <c r="E30447" s="8">
        <f t="shared" si="477"/>
        <v>5.1220329395384923</v>
      </c>
      <c r="F30447">
        <v>747</v>
      </c>
      <c r="G30447">
        <v>14.9</v>
      </c>
    </row>
    <row r="30448" spans="1:7" x14ac:dyDescent="0.25">
      <c r="A30448" s="3">
        <v>45138.430555555555</v>
      </c>
      <c r="B30448" s="4">
        <v>45138</v>
      </c>
      <c r="C30448" s="5">
        <v>82.4305555555556</v>
      </c>
      <c r="D30448">
        <v>0.104</v>
      </c>
      <c r="E30448" s="8">
        <f t="shared" si="477"/>
        <v>5.0023853803438714</v>
      </c>
      <c r="F30448">
        <v>745</v>
      </c>
      <c r="G30448">
        <v>14.9</v>
      </c>
    </row>
    <row r="30449" spans="1:7" x14ac:dyDescent="0.25">
      <c r="A30449" s="3">
        <v>45138.4375</v>
      </c>
      <c r="B30449" s="4">
        <v>45138</v>
      </c>
      <c r="C30449" s="5">
        <v>82.4375</v>
      </c>
      <c r="D30449">
        <v>0.104</v>
      </c>
      <c r="E30449" s="8">
        <f t="shared" si="477"/>
        <v>5.0023853803438714</v>
      </c>
      <c r="F30449">
        <v>742</v>
      </c>
      <c r="G30449">
        <v>14.9</v>
      </c>
    </row>
    <row r="30450" spans="1:7" x14ac:dyDescent="0.25">
      <c r="A30450" s="3">
        <v>45138.444444444445</v>
      </c>
      <c r="B30450" s="4">
        <v>45138</v>
      </c>
      <c r="C30450" s="5">
        <v>82.4444444444444</v>
      </c>
      <c r="D30450">
        <v>0.10299999999999999</v>
      </c>
      <c r="E30450" s="8">
        <f t="shared" ref="E30450:E30513" si="478">(1.34*POWER(D30450,2.47))*1000</f>
        <v>4.8844171042685085</v>
      </c>
      <c r="F30450">
        <v>733</v>
      </c>
      <c r="G30450">
        <v>14.9</v>
      </c>
    </row>
    <row r="30451" spans="1:7" x14ac:dyDescent="0.25">
      <c r="A30451" s="3">
        <v>45138.451388888891</v>
      </c>
      <c r="B30451" s="4">
        <v>45138</v>
      </c>
      <c r="C30451" s="5">
        <v>82.4513888888889</v>
      </c>
      <c r="D30451">
        <v>0.10199999999999999</v>
      </c>
      <c r="E30451" s="8">
        <f t="shared" si="478"/>
        <v>4.768120502748916</v>
      </c>
      <c r="F30451">
        <v>722</v>
      </c>
      <c r="G30451">
        <v>14.9</v>
      </c>
    </row>
    <row r="30452" spans="1:7" x14ac:dyDescent="0.25">
      <c r="A30452" s="3">
        <v>45138.458333333336</v>
      </c>
      <c r="B30452" s="4">
        <v>45138</v>
      </c>
      <c r="C30452" s="5">
        <v>82.4583333333333</v>
      </c>
      <c r="D30452">
        <v>0.1</v>
      </c>
      <c r="E30452" s="8">
        <f t="shared" si="478"/>
        <v>4.5405116922653166</v>
      </c>
      <c r="F30452">
        <v>695</v>
      </c>
      <c r="G30452">
        <v>14.9</v>
      </c>
    </row>
    <row r="30453" spans="1:7" x14ac:dyDescent="0.25">
      <c r="A30453" s="3">
        <v>45138.465277777781</v>
      </c>
      <c r="B30453" s="4">
        <v>45138</v>
      </c>
      <c r="C30453" s="5">
        <v>82.4652777777778</v>
      </c>
      <c r="D30453">
        <v>9.8000000000000004E-2</v>
      </c>
      <c r="E30453" s="8">
        <f t="shared" si="478"/>
        <v>4.3194972845842781</v>
      </c>
      <c r="F30453">
        <v>687</v>
      </c>
      <c r="G30453">
        <v>14.9</v>
      </c>
    </row>
    <row r="30454" spans="1:7" x14ac:dyDescent="0.25">
      <c r="A30454" s="3">
        <v>45138.472222222219</v>
      </c>
      <c r="B30454" s="4">
        <v>45138</v>
      </c>
      <c r="C30454" s="5">
        <v>82.4722222222222</v>
      </c>
      <c r="D30454">
        <v>9.8000000000000004E-2</v>
      </c>
      <c r="E30454" s="8">
        <f t="shared" si="478"/>
        <v>4.3194972845842781</v>
      </c>
      <c r="F30454">
        <v>704</v>
      </c>
      <c r="G30454">
        <v>14.9</v>
      </c>
    </row>
    <row r="30455" spans="1:7" x14ac:dyDescent="0.25">
      <c r="A30455" s="3">
        <v>45138.479166666664</v>
      </c>
      <c r="B30455" s="4">
        <v>45138</v>
      </c>
      <c r="C30455" s="5">
        <v>82.4791666666667</v>
      </c>
      <c r="D30455">
        <v>9.7000000000000003E-2</v>
      </c>
      <c r="E30455" s="8">
        <f t="shared" si="478"/>
        <v>4.2114435325408772</v>
      </c>
      <c r="F30455">
        <v>705</v>
      </c>
      <c r="G30455">
        <v>14.9</v>
      </c>
    </row>
    <row r="30456" spans="1:7" x14ac:dyDescent="0.25">
      <c r="A30456" s="3">
        <v>45138.486111111109</v>
      </c>
      <c r="B30456" s="4">
        <v>45138</v>
      </c>
      <c r="C30456" s="5">
        <v>82.4861111111111</v>
      </c>
      <c r="D30456">
        <v>9.7000000000000003E-2</v>
      </c>
      <c r="E30456" s="8">
        <f t="shared" si="478"/>
        <v>4.2114435325408772</v>
      </c>
      <c r="F30456">
        <v>706</v>
      </c>
      <c r="G30456">
        <v>14.9</v>
      </c>
    </row>
    <row r="30457" spans="1:7" x14ac:dyDescent="0.25">
      <c r="A30457" s="3">
        <v>45138.493055555555</v>
      </c>
      <c r="B30457" s="4">
        <v>45138</v>
      </c>
      <c r="C30457" s="5">
        <v>82.4930555555556</v>
      </c>
      <c r="D30457">
        <v>9.8000000000000004E-2</v>
      </c>
      <c r="E30457" s="8">
        <f t="shared" si="478"/>
        <v>4.3194972845842781</v>
      </c>
      <c r="F30457">
        <v>706</v>
      </c>
      <c r="G30457">
        <v>14.9</v>
      </c>
    </row>
    <row r="30458" spans="1:7" x14ac:dyDescent="0.25">
      <c r="A30458" s="3">
        <v>45138.5</v>
      </c>
      <c r="B30458" s="4">
        <v>45138</v>
      </c>
      <c r="C30458" s="5">
        <v>82.5</v>
      </c>
      <c r="D30458">
        <v>9.8000000000000004E-2</v>
      </c>
      <c r="E30458" s="8">
        <f t="shared" si="478"/>
        <v>4.3194972845842781</v>
      </c>
      <c r="F30458">
        <v>706</v>
      </c>
      <c r="G30458">
        <v>14.9</v>
      </c>
    </row>
    <row r="30459" spans="1:7" x14ac:dyDescent="0.25">
      <c r="A30459" s="3">
        <v>45138.506944444445</v>
      </c>
      <c r="B30459" s="4">
        <v>45138</v>
      </c>
      <c r="C30459" s="5">
        <v>82.5069444444444</v>
      </c>
      <c r="D30459">
        <v>9.7000000000000003E-2</v>
      </c>
      <c r="E30459" s="8">
        <f t="shared" si="478"/>
        <v>4.2114435325408772</v>
      </c>
      <c r="F30459">
        <v>706</v>
      </c>
      <c r="G30459">
        <v>14.9</v>
      </c>
    </row>
    <row r="30460" spans="1:7" x14ac:dyDescent="0.25">
      <c r="A30460" s="3">
        <v>45138.513888888891</v>
      </c>
      <c r="B30460" s="4">
        <v>45138</v>
      </c>
      <c r="C30460" s="5">
        <v>82.5138888888889</v>
      </c>
      <c r="D30460">
        <v>9.8000000000000004E-2</v>
      </c>
      <c r="E30460" s="8">
        <f t="shared" si="478"/>
        <v>4.3194972845842781</v>
      </c>
      <c r="F30460">
        <v>707</v>
      </c>
      <c r="G30460">
        <v>15</v>
      </c>
    </row>
    <row r="30461" spans="1:7" x14ac:dyDescent="0.25">
      <c r="A30461" s="3">
        <v>45138.520833333336</v>
      </c>
      <c r="B30461" s="4">
        <v>45138</v>
      </c>
      <c r="C30461" s="5">
        <v>82.5208333333333</v>
      </c>
      <c r="D30461">
        <v>9.7000000000000003E-2</v>
      </c>
      <c r="E30461" s="8">
        <f t="shared" si="478"/>
        <v>4.2114435325408772</v>
      </c>
      <c r="F30461">
        <v>708</v>
      </c>
      <c r="G30461">
        <v>14.9</v>
      </c>
    </row>
    <row r="30462" spans="1:7" x14ac:dyDescent="0.25">
      <c r="A30462" s="3">
        <v>45138.527777777781</v>
      </c>
      <c r="B30462" s="4">
        <v>45138</v>
      </c>
      <c r="C30462" s="5">
        <v>82.5277777777778</v>
      </c>
      <c r="D30462">
        <v>9.7000000000000003E-2</v>
      </c>
      <c r="E30462" s="8">
        <f t="shared" si="478"/>
        <v>4.2114435325408772</v>
      </c>
      <c r="F30462">
        <v>708</v>
      </c>
      <c r="G30462">
        <v>15</v>
      </c>
    </row>
    <row r="30463" spans="1:7" x14ac:dyDescent="0.25">
      <c r="A30463" s="3">
        <v>45138.534722222219</v>
      </c>
      <c r="B30463" s="4">
        <v>45138</v>
      </c>
      <c r="C30463" s="5">
        <v>82.5347222222222</v>
      </c>
      <c r="D30463">
        <v>9.6000000000000002E-2</v>
      </c>
      <c r="E30463" s="8">
        <f t="shared" si="478"/>
        <v>4.105014958155647</v>
      </c>
      <c r="F30463">
        <v>708</v>
      </c>
      <c r="G30463">
        <v>15</v>
      </c>
    </row>
    <row r="30464" spans="1:7" x14ac:dyDescent="0.25">
      <c r="A30464" s="3">
        <v>45138.541666666664</v>
      </c>
      <c r="B30464" s="4">
        <v>45138</v>
      </c>
      <c r="C30464" s="5">
        <v>82.5416666666667</v>
      </c>
      <c r="D30464">
        <v>9.6000000000000002E-2</v>
      </c>
      <c r="E30464" s="8">
        <f t="shared" si="478"/>
        <v>4.105014958155647</v>
      </c>
      <c r="F30464">
        <v>705</v>
      </c>
      <c r="G30464">
        <v>15</v>
      </c>
    </row>
    <row r="30465" spans="1:7" x14ac:dyDescent="0.25">
      <c r="A30465" s="3">
        <v>45138.548611111109</v>
      </c>
      <c r="B30465" s="4">
        <v>45138</v>
      </c>
      <c r="C30465" s="5">
        <v>82.5486111111111</v>
      </c>
      <c r="D30465">
        <v>9.7000000000000003E-2</v>
      </c>
      <c r="E30465" s="8">
        <f t="shared" si="478"/>
        <v>4.2114435325408772</v>
      </c>
      <c r="F30465">
        <v>712</v>
      </c>
      <c r="G30465">
        <v>15</v>
      </c>
    </row>
    <row r="30466" spans="1:7" x14ac:dyDescent="0.25">
      <c r="A30466" s="3">
        <v>45138.555555555555</v>
      </c>
      <c r="B30466" s="4">
        <v>45138</v>
      </c>
      <c r="C30466" s="5">
        <v>82.5555555555556</v>
      </c>
      <c r="D30466">
        <v>9.7000000000000003E-2</v>
      </c>
      <c r="E30466" s="8">
        <f t="shared" si="478"/>
        <v>4.2114435325408772</v>
      </c>
      <c r="F30466">
        <v>712</v>
      </c>
      <c r="G30466">
        <v>15</v>
      </c>
    </row>
    <row r="30467" spans="1:7" x14ac:dyDescent="0.25">
      <c r="A30467" s="3">
        <v>45138.5625</v>
      </c>
      <c r="B30467" s="4">
        <v>45138</v>
      </c>
      <c r="C30467" s="5">
        <v>82.5625</v>
      </c>
      <c r="D30467">
        <v>9.7000000000000003E-2</v>
      </c>
      <c r="E30467" s="8">
        <f t="shared" si="478"/>
        <v>4.2114435325408772</v>
      </c>
      <c r="F30467">
        <v>713</v>
      </c>
      <c r="G30467">
        <v>15</v>
      </c>
    </row>
    <row r="30468" spans="1:7" x14ac:dyDescent="0.25">
      <c r="A30468" s="3">
        <v>45138.569444444445</v>
      </c>
      <c r="B30468" s="4">
        <v>45138</v>
      </c>
      <c r="C30468" s="5">
        <v>82.5694444444444</v>
      </c>
      <c r="D30468">
        <v>9.6000000000000002E-2</v>
      </c>
      <c r="E30468" s="8">
        <f t="shared" si="478"/>
        <v>4.105014958155647</v>
      </c>
      <c r="F30468">
        <v>713</v>
      </c>
      <c r="G30468">
        <v>15</v>
      </c>
    </row>
    <row r="30469" spans="1:7" x14ac:dyDescent="0.25">
      <c r="A30469" s="3">
        <v>45138.576388888891</v>
      </c>
      <c r="B30469" s="4">
        <v>45138</v>
      </c>
      <c r="C30469" s="5">
        <v>82.5763888888889</v>
      </c>
      <c r="D30469">
        <v>9.6000000000000002E-2</v>
      </c>
      <c r="E30469" s="8">
        <f t="shared" si="478"/>
        <v>4.105014958155647</v>
      </c>
      <c r="F30469">
        <v>717</v>
      </c>
      <c r="G30469">
        <v>15</v>
      </c>
    </row>
    <row r="30470" spans="1:7" x14ac:dyDescent="0.25">
      <c r="A30470" s="3">
        <v>45138.583333333336</v>
      </c>
      <c r="B30470" s="4">
        <v>45138</v>
      </c>
      <c r="C30470" s="5">
        <v>82.5833333333333</v>
      </c>
      <c r="D30470">
        <v>9.6000000000000002E-2</v>
      </c>
      <c r="E30470" s="8">
        <f t="shared" si="478"/>
        <v>4.105014958155647</v>
      </c>
      <c r="F30470">
        <v>722</v>
      </c>
      <c r="G30470">
        <v>15</v>
      </c>
    </row>
    <row r="30471" spans="1:7" x14ac:dyDescent="0.25">
      <c r="A30471" s="3">
        <v>45138.590277777781</v>
      </c>
      <c r="B30471" s="4">
        <v>45138</v>
      </c>
      <c r="C30471" s="5">
        <v>82.5902777777778</v>
      </c>
      <c r="D30471">
        <v>9.5000000000000001E-2</v>
      </c>
      <c r="E30471" s="8">
        <f t="shared" si="478"/>
        <v>4.0002036651548556</v>
      </c>
      <c r="F30471">
        <v>723</v>
      </c>
      <c r="G30471">
        <v>15</v>
      </c>
    </row>
    <row r="30472" spans="1:7" x14ac:dyDescent="0.25">
      <c r="A30472" s="3">
        <v>45138.597222222219</v>
      </c>
      <c r="B30472" s="4">
        <v>45138</v>
      </c>
      <c r="C30472" s="5">
        <v>82.5972222222222</v>
      </c>
      <c r="D30472">
        <v>9.5000000000000001E-2</v>
      </c>
      <c r="E30472" s="8">
        <f t="shared" si="478"/>
        <v>4.0002036651548556</v>
      </c>
      <c r="F30472">
        <v>718</v>
      </c>
      <c r="G30472">
        <v>15.1</v>
      </c>
    </row>
    <row r="30473" spans="1:7" x14ac:dyDescent="0.25">
      <c r="A30473" s="3">
        <v>45138.604166666664</v>
      </c>
      <c r="B30473" s="4">
        <v>45138</v>
      </c>
      <c r="C30473" s="5">
        <v>82.6041666666667</v>
      </c>
      <c r="D30473">
        <v>9.5000000000000001E-2</v>
      </c>
      <c r="E30473" s="8">
        <f t="shared" si="478"/>
        <v>4.0002036651548556</v>
      </c>
      <c r="F30473">
        <v>718</v>
      </c>
      <c r="G30473">
        <v>15.1</v>
      </c>
    </row>
    <row r="30474" spans="1:7" x14ac:dyDescent="0.25">
      <c r="A30474" s="3">
        <v>45138.611111111109</v>
      </c>
      <c r="B30474" s="4">
        <v>45138</v>
      </c>
      <c r="C30474" s="5">
        <v>82.6111111111111</v>
      </c>
      <c r="D30474">
        <v>9.5000000000000001E-2</v>
      </c>
      <c r="E30474" s="8">
        <f t="shared" si="478"/>
        <v>4.0002036651548556</v>
      </c>
      <c r="F30474">
        <v>717</v>
      </c>
      <c r="G30474">
        <v>15.1</v>
      </c>
    </row>
    <row r="30475" spans="1:7" x14ac:dyDescent="0.25">
      <c r="A30475" s="3">
        <v>45138.618055555555</v>
      </c>
      <c r="B30475" s="4">
        <v>45138</v>
      </c>
      <c r="C30475" s="5">
        <v>82.6180555555556</v>
      </c>
      <c r="D30475">
        <v>9.4E-2</v>
      </c>
      <c r="E30475" s="8">
        <f t="shared" si="478"/>
        <v>3.8970017135479718</v>
      </c>
      <c r="F30475">
        <v>725</v>
      </c>
      <c r="G30475">
        <v>15.1</v>
      </c>
    </row>
    <row r="30476" spans="1:7" x14ac:dyDescent="0.25">
      <c r="A30476" s="3">
        <v>45138.625</v>
      </c>
      <c r="B30476" s="4">
        <v>45138</v>
      </c>
      <c r="C30476" s="5">
        <v>82.625</v>
      </c>
      <c r="D30476">
        <v>9.6000000000000002E-2</v>
      </c>
      <c r="E30476" s="8">
        <f t="shared" si="478"/>
        <v>4.105014958155647</v>
      </c>
      <c r="F30476">
        <v>733</v>
      </c>
      <c r="G30476">
        <v>15.1</v>
      </c>
    </row>
    <row r="30477" spans="1:7" x14ac:dyDescent="0.25">
      <c r="A30477" s="3">
        <v>45138.631944444445</v>
      </c>
      <c r="B30477" s="4">
        <v>45138</v>
      </c>
      <c r="C30477" s="5">
        <v>82.6319444444444</v>
      </c>
      <c r="D30477">
        <v>9.5000000000000001E-2</v>
      </c>
      <c r="E30477" s="8">
        <f t="shared" si="478"/>
        <v>4.0002036651548556</v>
      </c>
      <c r="F30477">
        <v>733</v>
      </c>
      <c r="G30477">
        <v>15.1</v>
      </c>
    </row>
    <row r="30478" spans="1:7" x14ac:dyDescent="0.25">
      <c r="A30478" s="3">
        <v>45138.638888888891</v>
      </c>
      <c r="B30478" s="4">
        <v>45138</v>
      </c>
      <c r="C30478" s="5">
        <v>82.6388888888889</v>
      </c>
      <c r="D30478">
        <v>9.5000000000000001E-2</v>
      </c>
      <c r="E30478" s="8">
        <f t="shared" si="478"/>
        <v>4.0002036651548556</v>
      </c>
      <c r="F30478">
        <v>734</v>
      </c>
      <c r="G30478">
        <v>15.1</v>
      </c>
    </row>
    <row r="30479" spans="1:7" x14ac:dyDescent="0.25">
      <c r="A30479" s="3">
        <v>45138.645833333336</v>
      </c>
      <c r="B30479" s="4">
        <v>45138</v>
      </c>
      <c r="C30479" s="5">
        <v>82.6458333333333</v>
      </c>
      <c r="D30479">
        <v>9.5000000000000001E-2</v>
      </c>
      <c r="E30479" s="8">
        <f t="shared" si="478"/>
        <v>4.0002036651548556</v>
      </c>
      <c r="F30479">
        <v>736</v>
      </c>
      <c r="G30479">
        <v>15.1</v>
      </c>
    </row>
    <row r="30480" spans="1:7" x14ac:dyDescent="0.25">
      <c r="A30480" s="3">
        <v>45138.652777777781</v>
      </c>
      <c r="B30480" s="4">
        <v>45138</v>
      </c>
      <c r="C30480" s="5">
        <v>82.6527777777778</v>
      </c>
      <c r="D30480">
        <v>9.6000000000000002E-2</v>
      </c>
      <c r="E30480" s="8">
        <f t="shared" si="478"/>
        <v>4.105014958155647</v>
      </c>
      <c r="F30480">
        <v>726</v>
      </c>
      <c r="G30480">
        <v>15.2</v>
      </c>
    </row>
    <row r="30481" spans="1:7" x14ac:dyDescent="0.25">
      <c r="A30481" s="3">
        <v>45138.659722222219</v>
      </c>
      <c r="B30481" s="4">
        <v>45138</v>
      </c>
      <c r="C30481" s="5">
        <v>82.6597222222222</v>
      </c>
      <c r="D30481">
        <v>9.6000000000000002E-2</v>
      </c>
      <c r="E30481" s="8">
        <f t="shared" si="478"/>
        <v>4.105014958155647</v>
      </c>
      <c r="F30481">
        <v>728</v>
      </c>
      <c r="G30481">
        <v>15.2</v>
      </c>
    </row>
    <row r="30482" spans="1:7" x14ac:dyDescent="0.25">
      <c r="A30482" s="3">
        <v>45138.666666666664</v>
      </c>
      <c r="B30482" s="4">
        <v>45138</v>
      </c>
      <c r="C30482" s="5">
        <v>82.6666666666667</v>
      </c>
      <c r="D30482">
        <v>9.6000000000000002E-2</v>
      </c>
      <c r="E30482" s="8">
        <f t="shared" si="478"/>
        <v>4.105014958155647</v>
      </c>
      <c r="F30482">
        <v>723</v>
      </c>
      <c r="G30482">
        <v>15.2</v>
      </c>
    </row>
    <row r="30483" spans="1:7" x14ac:dyDescent="0.25">
      <c r="A30483" s="3">
        <v>45138.673611111109</v>
      </c>
      <c r="B30483" s="4">
        <v>45138</v>
      </c>
      <c r="C30483" s="5">
        <v>82.6736111111111</v>
      </c>
      <c r="D30483">
        <v>9.6000000000000002E-2</v>
      </c>
      <c r="E30483" s="8">
        <f t="shared" si="478"/>
        <v>4.105014958155647</v>
      </c>
      <c r="F30483">
        <v>728</v>
      </c>
      <c r="G30483">
        <v>15.2</v>
      </c>
    </row>
    <row r="30484" spans="1:7" x14ac:dyDescent="0.25">
      <c r="A30484" s="3">
        <v>45138.680555555555</v>
      </c>
      <c r="B30484" s="4">
        <v>45138</v>
      </c>
      <c r="C30484" s="5">
        <v>82.6805555555556</v>
      </c>
      <c r="D30484">
        <v>9.6000000000000002E-2</v>
      </c>
      <c r="E30484" s="8">
        <f t="shared" si="478"/>
        <v>4.105014958155647</v>
      </c>
      <c r="F30484">
        <v>731</v>
      </c>
      <c r="G30484">
        <v>15.2</v>
      </c>
    </row>
    <row r="30485" spans="1:7" x14ac:dyDescent="0.25">
      <c r="A30485" s="3">
        <v>45138.6875</v>
      </c>
      <c r="B30485" s="4">
        <v>45138</v>
      </c>
      <c r="C30485" s="5">
        <v>82.6875</v>
      </c>
      <c r="D30485">
        <v>9.6000000000000002E-2</v>
      </c>
      <c r="E30485" s="8">
        <f t="shared" si="478"/>
        <v>4.105014958155647</v>
      </c>
      <c r="F30485">
        <v>738</v>
      </c>
      <c r="G30485">
        <v>15.2</v>
      </c>
    </row>
    <row r="30486" spans="1:7" x14ac:dyDescent="0.25">
      <c r="A30486" s="3">
        <v>45138.694444444445</v>
      </c>
      <c r="B30486" s="4">
        <v>45138</v>
      </c>
      <c r="C30486" s="5">
        <v>82.6944444444444</v>
      </c>
      <c r="D30486">
        <v>9.6000000000000002E-2</v>
      </c>
      <c r="E30486" s="8">
        <f t="shared" si="478"/>
        <v>4.105014958155647</v>
      </c>
      <c r="F30486">
        <v>735</v>
      </c>
      <c r="G30486">
        <v>15.2</v>
      </c>
    </row>
    <row r="30487" spans="1:7" x14ac:dyDescent="0.25">
      <c r="A30487" s="3">
        <v>45138.701388888891</v>
      </c>
      <c r="B30487" s="4">
        <v>45138</v>
      </c>
      <c r="C30487" s="5">
        <v>82.7013888888889</v>
      </c>
      <c r="D30487">
        <v>9.5000000000000001E-2</v>
      </c>
      <c r="E30487" s="8">
        <f t="shared" si="478"/>
        <v>4.0002036651548556</v>
      </c>
      <c r="F30487">
        <v>742</v>
      </c>
      <c r="G30487">
        <v>15.2</v>
      </c>
    </row>
    <row r="30488" spans="1:7" x14ac:dyDescent="0.25">
      <c r="A30488" s="3">
        <v>45138.708333333336</v>
      </c>
      <c r="B30488" s="4">
        <v>45138</v>
      </c>
      <c r="C30488" s="5">
        <v>82.7083333333333</v>
      </c>
      <c r="D30488">
        <v>9.5000000000000001E-2</v>
      </c>
      <c r="E30488" s="8">
        <f t="shared" si="478"/>
        <v>4.0002036651548556</v>
      </c>
      <c r="F30488">
        <v>742</v>
      </c>
      <c r="G30488">
        <v>15.2</v>
      </c>
    </row>
    <row r="30489" spans="1:7" x14ac:dyDescent="0.25">
      <c r="A30489" s="3">
        <v>45138.715277777781</v>
      </c>
      <c r="B30489" s="4">
        <v>45138</v>
      </c>
      <c r="C30489" s="5">
        <v>82.7152777777778</v>
      </c>
      <c r="D30489">
        <v>9.6000000000000002E-2</v>
      </c>
      <c r="E30489" s="8">
        <f t="shared" si="478"/>
        <v>4.105014958155647</v>
      </c>
      <c r="F30489">
        <v>741</v>
      </c>
      <c r="G30489">
        <v>15.2</v>
      </c>
    </row>
    <row r="30490" spans="1:7" x14ac:dyDescent="0.25">
      <c r="A30490" s="3">
        <v>45138.722222222219</v>
      </c>
      <c r="B30490" s="4">
        <v>45138</v>
      </c>
      <c r="C30490" s="5">
        <v>82.7222222222222</v>
      </c>
      <c r="D30490">
        <v>9.7000000000000003E-2</v>
      </c>
      <c r="E30490" s="8">
        <f t="shared" si="478"/>
        <v>4.2114435325408772</v>
      </c>
      <c r="F30490">
        <v>739</v>
      </c>
      <c r="G30490">
        <v>15.2</v>
      </c>
    </row>
    <row r="30491" spans="1:7" x14ac:dyDescent="0.25">
      <c r="A30491" s="3">
        <v>45138.729166666664</v>
      </c>
      <c r="B30491" s="4">
        <v>45138</v>
      </c>
      <c r="C30491" s="5">
        <v>82.7291666666667</v>
      </c>
      <c r="D30491">
        <v>9.7000000000000003E-2</v>
      </c>
      <c r="E30491" s="8">
        <f t="shared" si="478"/>
        <v>4.2114435325408772</v>
      </c>
      <c r="F30491">
        <v>742</v>
      </c>
      <c r="G30491">
        <v>15.2</v>
      </c>
    </row>
    <row r="30492" spans="1:7" x14ac:dyDescent="0.25">
      <c r="A30492" s="3">
        <v>45138.736111111109</v>
      </c>
      <c r="B30492" s="4">
        <v>45138</v>
      </c>
      <c r="C30492" s="5">
        <v>82.7361111111111</v>
      </c>
      <c r="D30492">
        <v>9.9000000000000005E-2</v>
      </c>
      <c r="E30492" s="8">
        <f t="shared" si="478"/>
        <v>4.4291840675305441</v>
      </c>
      <c r="F30492">
        <v>740</v>
      </c>
      <c r="G30492">
        <v>15.2</v>
      </c>
    </row>
    <row r="30493" spans="1:7" x14ac:dyDescent="0.25">
      <c r="A30493" s="3">
        <v>45138.743055555555</v>
      </c>
      <c r="B30493" s="4">
        <v>45138</v>
      </c>
      <c r="C30493" s="5">
        <v>82.7430555555556</v>
      </c>
      <c r="D30493">
        <v>9.9000000000000005E-2</v>
      </c>
      <c r="E30493" s="8">
        <f t="shared" si="478"/>
        <v>4.4291840675305441</v>
      </c>
      <c r="F30493">
        <v>747</v>
      </c>
      <c r="G30493">
        <v>15.2</v>
      </c>
    </row>
    <row r="30494" spans="1:7" x14ac:dyDescent="0.25">
      <c r="A30494" s="3">
        <v>45138.75</v>
      </c>
      <c r="B30494" s="4">
        <v>45138</v>
      </c>
      <c r="C30494" s="5">
        <v>82.75</v>
      </c>
      <c r="D30494">
        <v>0.1</v>
      </c>
      <c r="E30494" s="8">
        <f t="shared" si="478"/>
        <v>4.5405116922653166</v>
      </c>
      <c r="F30494">
        <v>734</v>
      </c>
      <c r="G30494">
        <v>15.2</v>
      </c>
    </row>
    <row r="30495" spans="1:7" x14ac:dyDescent="0.25">
      <c r="A30495" s="3">
        <v>45138.756944444445</v>
      </c>
      <c r="B30495" s="4">
        <v>45138</v>
      </c>
      <c r="C30495" s="5">
        <v>82.7569444444444</v>
      </c>
      <c r="D30495">
        <v>0.1</v>
      </c>
      <c r="E30495" s="8">
        <f t="shared" si="478"/>
        <v>4.5405116922653166</v>
      </c>
      <c r="F30495">
        <v>743</v>
      </c>
      <c r="G30495">
        <v>15.2</v>
      </c>
    </row>
    <row r="30496" spans="1:7" x14ac:dyDescent="0.25">
      <c r="A30496" s="3">
        <v>45138.763888888891</v>
      </c>
      <c r="B30496" s="4">
        <v>45138</v>
      </c>
      <c r="C30496" s="5">
        <v>82.7638888888889</v>
      </c>
      <c r="D30496">
        <v>0.10100000000000001</v>
      </c>
      <c r="E30496" s="8">
        <f t="shared" si="478"/>
        <v>4.6534879279681336</v>
      </c>
      <c r="F30496">
        <v>742</v>
      </c>
      <c r="G30496">
        <v>15.2</v>
      </c>
    </row>
    <row r="30497" spans="1:7" x14ac:dyDescent="0.25">
      <c r="A30497" s="3">
        <v>45138.770833333336</v>
      </c>
      <c r="B30497" s="4">
        <v>45138</v>
      </c>
      <c r="C30497" s="5">
        <v>82.7708333333333</v>
      </c>
      <c r="D30497">
        <v>0.108</v>
      </c>
      <c r="E30497" s="8">
        <f t="shared" si="478"/>
        <v>5.4911268246709772</v>
      </c>
      <c r="F30497">
        <v>744</v>
      </c>
      <c r="G30497">
        <v>15.2</v>
      </c>
    </row>
    <row r="30498" spans="1:7" x14ac:dyDescent="0.25">
      <c r="A30498" s="3">
        <v>45138.777777777781</v>
      </c>
      <c r="B30498" s="4">
        <v>45138</v>
      </c>
      <c r="C30498" s="5">
        <v>82.7777777777778</v>
      </c>
      <c r="D30498">
        <v>0.112</v>
      </c>
      <c r="E30498" s="8">
        <f t="shared" si="478"/>
        <v>6.0072169172266792</v>
      </c>
      <c r="F30498">
        <v>748</v>
      </c>
      <c r="G30498">
        <v>15.2</v>
      </c>
    </row>
    <row r="30499" spans="1:7" x14ac:dyDescent="0.25">
      <c r="A30499" s="3">
        <v>45138.784722222219</v>
      </c>
      <c r="B30499" s="4">
        <v>45138</v>
      </c>
      <c r="C30499" s="5">
        <v>82.7847222222222</v>
      </c>
      <c r="D30499">
        <v>0.111</v>
      </c>
      <c r="E30499" s="8">
        <f t="shared" si="478"/>
        <v>5.875604516137261</v>
      </c>
      <c r="F30499">
        <v>741</v>
      </c>
      <c r="G30499">
        <v>15.2</v>
      </c>
    </row>
    <row r="30500" spans="1:7" x14ac:dyDescent="0.25">
      <c r="A30500" s="3">
        <v>45138.791666666664</v>
      </c>
      <c r="B30500" s="4">
        <v>45138</v>
      </c>
      <c r="C30500" s="5">
        <v>82.7916666666667</v>
      </c>
      <c r="D30500">
        <v>0.111</v>
      </c>
      <c r="E30500" s="8">
        <f t="shared" si="478"/>
        <v>5.875604516137261</v>
      </c>
      <c r="F30500">
        <v>732</v>
      </c>
      <c r="G30500">
        <v>15.2</v>
      </c>
    </row>
    <row r="30501" spans="1:7" x14ac:dyDescent="0.25">
      <c r="A30501" s="3">
        <v>45138.798611111109</v>
      </c>
      <c r="B30501" s="4">
        <v>45138</v>
      </c>
      <c r="C30501" s="5">
        <v>82.7986111111111</v>
      </c>
      <c r="D30501">
        <v>0.109</v>
      </c>
      <c r="E30501" s="8">
        <f t="shared" si="478"/>
        <v>5.6175668367818492</v>
      </c>
      <c r="F30501">
        <v>726</v>
      </c>
      <c r="G30501">
        <v>15.2</v>
      </c>
    </row>
    <row r="30502" spans="1:7" x14ac:dyDescent="0.25">
      <c r="A30502" s="3">
        <v>45138.805555555555</v>
      </c>
      <c r="B30502" s="4">
        <v>45138</v>
      </c>
      <c r="C30502" s="5">
        <v>82.8055555555556</v>
      </c>
      <c r="D30502">
        <v>0.111</v>
      </c>
      <c r="E30502" s="8">
        <f t="shared" si="478"/>
        <v>5.875604516137261</v>
      </c>
      <c r="F30502">
        <v>720</v>
      </c>
      <c r="G30502">
        <v>15.2</v>
      </c>
    </row>
    <row r="30503" spans="1:7" x14ac:dyDescent="0.25">
      <c r="A30503" s="3">
        <v>45138.8125</v>
      </c>
      <c r="B30503" s="4">
        <v>45138</v>
      </c>
      <c r="C30503" s="5">
        <v>82.8125</v>
      </c>
      <c r="D30503">
        <v>0.111</v>
      </c>
      <c r="E30503" s="8">
        <f t="shared" si="478"/>
        <v>5.875604516137261</v>
      </c>
      <c r="F30503">
        <v>715</v>
      </c>
      <c r="G30503">
        <v>15.2</v>
      </c>
    </row>
    <row r="30504" spans="1:7" x14ac:dyDescent="0.25">
      <c r="A30504" s="3">
        <v>45138.819444444445</v>
      </c>
      <c r="B30504" s="4">
        <v>45138</v>
      </c>
      <c r="C30504" s="5">
        <v>82.8194444444444</v>
      </c>
      <c r="D30504">
        <v>0.111</v>
      </c>
      <c r="E30504" s="8">
        <f t="shared" si="478"/>
        <v>5.875604516137261</v>
      </c>
      <c r="F30504">
        <v>717</v>
      </c>
      <c r="G30504">
        <v>15.2</v>
      </c>
    </row>
    <row r="30505" spans="1:7" x14ac:dyDescent="0.25">
      <c r="A30505" s="3">
        <v>45138.826388888891</v>
      </c>
      <c r="B30505" s="4">
        <v>45138</v>
      </c>
      <c r="C30505" s="5">
        <v>82.8263888888889</v>
      </c>
      <c r="D30505">
        <v>0.111</v>
      </c>
      <c r="E30505" s="8">
        <f t="shared" si="478"/>
        <v>5.875604516137261</v>
      </c>
      <c r="F30505">
        <v>714</v>
      </c>
      <c r="G30505">
        <v>15.2</v>
      </c>
    </row>
    <row r="30506" spans="1:7" x14ac:dyDescent="0.25">
      <c r="A30506" s="3">
        <v>45138.833333333336</v>
      </c>
      <c r="B30506" s="4">
        <v>45138</v>
      </c>
      <c r="C30506" s="5">
        <v>82.8333333333333</v>
      </c>
      <c r="D30506">
        <v>0.11</v>
      </c>
      <c r="E30506" s="8">
        <f t="shared" si="478"/>
        <v>5.7457236057137209</v>
      </c>
      <c r="F30506">
        <v>715</v>
      </c>
      <c r="G30506">
        <v>15.2</v>
      </c>
    </row>
    <row r="30507" spans="1:7" x14ac:dyDescent="0.25">
      <c r="A30507" s="3">
        <v>45138.840277777781</v>
      </c>
      <c r="B30507" s="4">
        <v>45138</v>
      </c>
      <c r="C30507" s="5">
        <v>82.8402777777778</v>
      </c>
      <c r="D30507">
        <v>0.114</v>
      </c>
      <c r="E30507" s="8">
        <f t="shared" si="478"/>
        <v>6.2756654135355001</v>
      </c>
      <c r="F30507">
        <v>713</v>
      </c>
      <c r="G30507">
        <v>15.2</v>
      </c>
    </row>
    <row r="30508" spans="1:7" x14ac:dyDescent="0.25">
      <c r="A30508" s="3">
        <v>45138.847222222219</v>
      </c>
      <c r="B30508" s="4">
        <v>45138</v>
      </c>
      <c r="C30508" s="5">
        <v>82.8472222222222</v>
      </c>
      <c r="D30508">
        <v>0.13</v>
      </c>
      <c r="E30508" s="8">
        <f t="shared" si="478"/>
        <v>8.6805027411677909</v>
      </c>
      <c r="F30508">
        <v>697</v>
      </c>
      <c r="G30508">
        <v>15.2</v>
      </c>
    </row>
    <row r="30509" spans="1:7" x14ac:dyDescent="0.25">
      <c r="A30509" s="3">
        <v>45138.854166666664</v>
      </c>
      <c r="B30509" s="4">
        <v>45138</v>
      </c>
      <c r="C30509" s="5">
        <v>82.8541666666667</v>
      </c>
      <c r="D30509">
        <v>0.13300000000000001</v>
      </c>
      <c r="E30509" s="8">
        <f t="shared" si="478"/>
        <v>9.1837140237810164</v>
      </c>
      <c r="F30509">
        <v>670</v>
      </c>
      <c r="G30509">
        <v>15.2</v>
      </c>
    </row>
    <row r="30510" spans="1:7" x14ac:dyDescent="0.25">
      <c r="A30510" s="3">
        <v>45138.861111111109</v>
      </c>
      <c r="B30510" s="4">
        <v>45138</v>
      </c>
      <c r="C30510" s="5">
        <v>82.8611111111111</v>
      </c>
      <c r="D30510">
        <v>0.13300000000000001</v>
      </c>
      <c r="E30510" s="8">
        <f t="shared" si="478"/>
        <v>9.1837140237810164</v>
      </c>
      <c r="F30510">
        <v>660</v>
      </c>
      <c r="G30510">
        <v>15.2</v>
      </c>
    </row>
    <row r="30511" spans="1:7" x14ac:dyDescent="0.25">
      <c r="A30511" s="3">
        <v>45138.868055555555</v>
      </c>
      <c r="B30511" s="4">
        <v>45138</v>
      </c>
      <c r="C30511" s="5">
        <v>82.8680555555556</v>
      </c>
      <c r="D30511">
        <v>0.13200000000000001</v>
      </c>
      <c r="E30511" s="8">
        <f t="shared" si="478"/>
        <v>9.0141007624711023</v>
      </c>
      <c r="F30511">
        <v>638</v>
      </c>
      <c r="G30511">
        <v>15.2</v>
      </c>
    </row>
    <row r="30512" spans="1:7" x14ac:dyDescent="0.25">
      <c r="A30512" s="3">
        <v>45138.875</v>
      </c>
      <c r="B30512" s="4">
        <v>45138</v>
      </c>
      <c r="C30512" s="5">
        <v>82.875</v>
      </c>
      <c r="D30512">
        <v>0.13</v>
      </c>
      <c r="E30512" s="8">
        <f t="shared" si="478"/>
        <v>8.6805027411677909</v>
      </c>
      <c r="F30512">
        <v>644</v>
      </c>
      <c r="G30512">
        <v>15.2</v>
      </c>
    </row>
    <row r="30513" spans="1:7" x14ac:dyDescent="0.25">
      <c r="A30513" s="3">
        <v>45138.881944444445</v>
      </c>
      <c r="B30513" s="4">
        <v>45138</v>
      </c>
      <c r="C30513" s="5">
        <v>82.8819444444444</v>
      </c>
      <c r="D30513">
        <v>0.13400000000000001</v>
      </c>
      <c r="E30513" s="8">
        <f t="shared" si="478"/>
        <v>9.3552123610204543</v>
      </c>
      <c r="F30513">
        <v>625</v>
      </c>
      <c r="G30513">
        <v>15.2</v>
      </c>
    </row>
    <row r="30514" spans="1:7" x14ac:dyDescent="0.25">
      <c r="A30514" s="3">
        <v>45138.888888888891</v>
      </c>
      <c r="B30514" s="4">
        <v>45138</v>
      </c>
      <c r="C30514" s="5">
        <v>82.8888888888889</v>
      </c>
      <c r="D30514">
        <v>0.14399999999999999</v>
      </c>
      <c r="E30514" s="8">
        <f t="shared" ref="E30514:E30577" si="479">(1.34*POWER(D30514,2.47))*1000</f>
        <v>11.175324787233137</v>
      </c>
      <c r="F30514">
        <v>583</v>
      </c>
      <c r="G30514">
        <v>15.2</v>
      </c>
    </row>
    <row r="30515" spans="1:7" x14ac:dyDescent="0.25">
      <c r="A30515" s="3">
        <v>45138.895833333336</v>
      </c>
      <c r="B30515" s="4">
        <v>45138</v>
      </c>
      <c r="C30515" s="5">
        <v>82.8958333333333</v>
      </c>
      <c r="D30515">
        <v>0.14599999999999999</v>
      </c>
      <c r="E30515" s="8">
        <f t="shared" si="479"/>
        <v>11.562622639926849</v>
      </c>
      <c r="F30515">
        <v>550</v>
      </c>
      <c r="G30515">
        <v>15.2</v>
      </c>
    </row>
    <row r="30516" spans="1:7" x14ac:dyDescent="0.25">
      <c r="A30516" s="3">
        <v>45138.902777777781</v>
      </c>
      <c r="B30516" s="4">
        <v>45138</v>
      </c>
      <c r="C30516" s="5">
        <v>82.9027777777778</v>
      </c>
      <c r="D30516">
        <v>0.14499999999999999</v>
      </c>
      <c r="E30516" s="8">
        <f t="shared" si="479"/>
        <v>11.367992120195058</v>
      </c>
      <c r="F30516">
        <v>557</v>
      </c>
      <c r="G30516">
        <v>15.2</v>
      </c>
    </row>
    <row r="30517" spans="1:7" x14ac:dyDescent="0.25">
      <c r="A30517" s="3">
        <v>45138.909722222219</v>
      </c>
      <c r="B30517" s="4">
        <v>45138</v>
      </c>
      <c r="C30517" s="5">
        <v>82.9097222222222</v>
      </c>
      <c r="D30517">
        <v>0.14199999999999999</v>
      </c>
      <c r="E30517" s="8">
        <f t="shared" si="479"/>
        <v>10.795854157588264</v>
      </c>
      <c r="F30517">
        <v>540</v>
      </c>
      <c r="G30517">
        <v>15.2</v>
      </c>
    </row>
    <row r="30518" spans="1:7" x14ac:dyDescent="0.25">
      <c r="A30518" s="3">
        <v>45138.916666666664</v>
      </c>
      <c r="B30518" s="4">
        <v>45138</v>
      </c>
      <c r="C30518" s="5">
        <v>82.9166666666667</v>
      </c>
      <c r="D30518">
        <v>0.13900000000000001</v>
      </c>
      <c r="E30518" s="8">
        <f t="shared" si="479"/>
        <v>10.241211966300716</v>
      </c>
      <c r="F30518">
        <v>526</v>
      </c>
      <c r="G30518">
        <v>15.2</v>
      </c>
    </row>
    <row r="30519" spans="1:7" x14ac:dyDescent="0.25">
      <c r="A30519" s="3">
        <v>45138.923611111109</v>
      </c>
      <c r="B30519" s="4">
        <v>45138</v>
      </c>
      <c r="C30519" s="5">
        <v>82.9236111111111</v>
      </c>
      <c r="D30519">
        <v>0.13700000000000001</v>
      </c>
      <c r="E30519" s="8">
        <f t="shared" si="479"/>
        <v>9.881084180962235</v>
      </c>
      <c r="F30519">
        <v>511</v>
      </c>
      <c r="G30519">
        <v>15.2</v>
      </c>
    </row>
    <row r="30520" spans="1:7" x14ac:dyDescent="0.25">
      <c r="A30520" s="3">
        <v>45138.930555555555</v>
      </c>
      <c r="B30520" s="4">
        <v>45138</v>
      </c>
      <c r="C30520" s="5">
        <v>82.9305555555556</v>
      </c>
      <c r="D30520">
        <v>0.13400000000000001</v>
      </c>
      <c r="E30520" s="8">
        <f t="shared" si="479"/>
        <v>9.3552123610204543</v>
      </c>
      <c r="F30520">
        <v>509</v>
      </c>
      <c r="G30520">
        <v>15.2</v>
      </c>
    </row>
    <row r="30521" spans="1:7" x14ac:dyDescent="0.25">
      <c r="A30521" s="3">
        <v>45138.9375</v>
      </c>
      <c r="B30521" s="4">
        <v>45138</v>
      </c>
      <c r="C30521" s="5">
        <v>82.9375</v>
      </c>
      <c r="D30521">
        <v>0.13200000000000001</v>
      </c>
      <c r="E30521" s="8">
        <f t="shared" si="479"/>
        <v>9.0141007624711023</v>
      </c>
      <c r="F30521">
        <v>506</v>
      </c>
      <c r="G30521">
        <v>15.3</v>
      </c>
    </row>
    <row r="30522" spans="1:7" x14ac:dyDescent="0.25">
      <c r="A30522" s="3">
        <v>45138.944444444445</v>
      </c>
      <c r="B30522" s="4">
        <v>45138</v>
      </c>
      <c r="C30522" s="5">
        <v>82.9444444444444</v>
      </c>
      <c r="D30522">
        <v>0.13100000000000001</v>
      </c>
      <c r="E30522" s="8">
        <f t="shared" si="479"/>
        <v>8.8463659021865411</v>
      </c>
      <c r="F30522">
        <v>507</v>
      </c>
      <c r="G30522">
        <v>15.3</v>
      </c>
    </row>
    <row r="30523" spans="1:7" x14ac:dyDescent="0.25">
      <c r="A30523" s="3">
        <v>45138.951388888891</v>
      </c>
      <c r="B30523" s="4">
        <v>45138</v>
      </c>
      <c r="C30523" s="5">
        <v>82.9513888888889</v>
      </c>
      <c r="D30523">
        <v>0.13100000000000001</v>
      </c>
      <c r="E30523" s="8">
        <f t="shared" si="479"/>
        <v>8.8463659021865411</v>
      </c>
      <c r="F30523">
        <v>503</v>
      </c>
      <c r="G30523">
        <v>15.3</v>
      </c>
    </row>
    <row r="30524" spans="1:7" x14ac:dyDescent="0.25">
      <c r="A30524" s="3">
        <v>45138.958333333336</v>
      </c>
      <c r="B30524" s="4">
        <v>45138</v>
      </c>
      <c r="C30524" s="5">
        <v>82.9583333333333</v>
      </c>
      <c r="D30524">
        <v>0.13</v>
      </c>
      <c r="E30524" s="8">
        <f t="shared" si="479"/>
        <v>8.6805027411677909</v>
      </c>
      <c r="F30524">
        <v>502</v>
      </c>
      <c r="G30524">
        <v>15.3</v>
      </c>
    </row>
    <row r="30525" spans="1:7" x14ac:dyDescent="0.25">
      <c r="A30525" s="3">
        <v>45138.965277777781</v>
      </c>
      <c r="B30525" s="4">
        <v>45138</v>
      </c>
      <c r="C30525" s="5">
        <v>82.9652777777778</v>
      </c>
      <c r="D30525">
        <v>0.125</v>
      </c>
      <c r="E30525" s="8">
        <f t="shared" si="479"/>
        <v>7.879025943479804</v>
      </c>
      <c r="F30525">
        <v>501</v>
      </c>
      <c r="G30525">
        <v>15.3</v>
      </c>
    </row>
    <row r="30526" spans="1:7" x14ac:dyDescent="0.25">
      <c r="A30526" s="3">
        <v>45138.972222222219</v>
      </c>
      <c r="B30526" s="4">
        <v>45138</v>
      </c>
      <c r="C30526" s="5">
        <v>82.9722222222222</v>
      </c>
      <c r="D30526">
        <v>0.11899999999999999</v>
      </c>
      <c r="E30526" s="8">
        <f t="shared" si="479"/>
        <v>6.9775955604210145</v>
      </c>
      <c r="F30526">
        <v>502</v>
      </c>
      <c r="G30526">
        <v>15.3</v>
      </c>
    </row>
    <row r="30527" spans="1:7" x14ac:dyDescent="0.25">
      <c r="A30527" s="3">
        <v>45138.979166666664</v>
      </c>
      <c r="B30527" s="4">
        <v>45138</v>
      </c>
      <c r="C30527" s="5">
        <v>82.9791666666667</v>
      </c>
      <c r="D30527">
        <v>0.109</v>
      </c>
      <c r="E30527" s="8">
        <f t="shared" si="479"/>
        <v>5.6175668367818492</v>
      </c>
      <c r="F30527">
        <v>502</v>
      </c>
      <c r="G30527">
        <v>15.3</v>
      </c>
    </row>
    <row r="30528" spans="1:7" x14ac:dyDescent="0.25">
      <c r="A30528" s="3">
        <v>45138.986111111109</v>
      </c>
      <c r="B30528" s="4">
        <v>45138</v>
      </c>
      <c r="C30528" s="5">
        <v>82.9861111111111</v>
      </c>
      <c r="D30528">
        <v>0.114</v>
      </c>
      <c r="E30528" s="8">
        <f t="shared" si="479"/>
        <v>6.2756654135355001</v>
      </c>
      <c r="F30528">
        <v>503</v>
      </c>
      <c r="G30528">
        <v>15.3</v>
      </c>
    </row>
    <row r="30529" spans="1:7" x14ac:dyDescent="0.25">
      <c r="A30529" s="3">
        <v>45138.993055555555</v>
      </c>
      <c r="B30529" s="4">
        <v>45138</v>
      </c>
      <c r="C30529" s="5">
        <v>82.9930555555556</v>
      </c>
      <c r="D30529">
        <v>0.11600000000000001</v>
      </c>
      <c r="E30529" s="8">
        <f t="shared" si="479"/>
        <v>6.5511271963814606</v>
      </c>
      <c r="F30529">
        <v>505</v>
      </c>
      <c r="G30529">
        <v>15.3</v>
      </c>
    </row>
    <row r="30530" spans="1:7" x14ac:dyDescent="0.25">
      <c r="A30530" s="3">
        <v>45139</v>
      </c>
      <c r="B30530" s="4">
        <v>45138</v>
      </c>
      <c r="C30530" s="5">
        <v>83</v>
      </c>
      <c r="D30530">
        <v>0.122</v>
      </c>
      <c r="E30530" s="8">
        <f t="shared" si="479"/>
        <v>7.4201652984495023</v>
      </c>
      <c r="F30530">
        <v>515</v>
      </c>
      <c r="G30530">
        <v>15.3</v>
      </c>
    </row>
    <row r="30531" spans="1:7" x14ac:dyDescent="0.25">
      <c r="A30531" s="3">
        <v>45139.006944444445</v>
      </c>
      <c r="B30531" s="4">
        <v>45139</v>
      </c>
      <c r="C30531" s="5">
        <v>83.0069444444444</v>
      </c>
      <c r="D30531">
        <v>0.14299999999999999</v>
      </c>
      <c r="E30531" s="8">
        <f t="shared" si="479"/>
        <v>10.984614265910372</v>
      </c>
      <c r="F30531">
        <v>543</v>
      </c>
      <c r="G30531">
        <v>15.2</v>
      </c>
    </row>
    <row r="30532" spans="1:7" x14ac:dyDescent="0.25">
      <c r="A30532" s="3">
        <v>45139.013888888891</v>
      </c>
      <c r="B30532" s="4">
        <v>45139</v>
      </c>
      <c r="C30532" s="5">
        <v>83.0138888888889</v>
      </c>
      <c r="D30532">
        <v>0.151</v>
      </c>
      <c r="E30532" s="8">
        <f t="shared" si="479"/>
        <v>12.565444555005669</v>
      </c>
      <c r="F30532">
        <v>533</v>
      </c>
      <c r="G30532">
        <v>15.2</v>
      </c>
    </row>
    <row r="30533" spans="1:7" x14ac:dyDescent="0.25">
      <c r="A30533" s="3">
        <v>45139.020833333336</v>
      </c>
      <c r="B30533" s="4">
        <v>45139</v>
      </c>
      <c r="C30533" s="5">
        <v>83.0208333333333</v>
      </c>
      <c r="D30533">
        <v>0.151</v>
      </c>
      <c r="E30533" s="8">
        <f t="shared" si="479"/>
        <v>12.565444555005669</v>
      </c>
      <c r="F30533">
        <v>506</v>
      </c>
      <c r="G30533">
        <v>15.2</v>
      </c>
    </row>
    <row r="30534" spans="1:7" x14ac:dyDescent="0.25">
      <c r="A30534" s="3">
        <v>45139.027777777781</v>
      </c>
      <c r="B30534" s="4">
        <v>45139</v>
      </c>
      <c r="C30534" s="5">
        <v>83.0277777777778</v>
      </c>
      <c r="D30534">
        <v>0.14799999999999999</v>
      </c>
      <c r="E30534" s="8">
        <f t="shared" si="479"/>
        <v>11.957798624165283</v>
      </c>
      <c r="F30534">
        <v>482</v>
      </c>
      <c r="G30534">
        <v>15.3</v>
      </c>
    </row>
    <row r="30535" spans="1:7" x14ac:dyDescent="0.25">
      <c r="A30535" s="3">
        <v>45139.034722222219</v>
      </c>
      <c r="B30535" s="4">
        <v>45139</v>
      </c>
      <c r="C30535" s="5">
        <v>83.0347222222222</v>
      </c>
      <c r="D30535">
        <v>0.14599999999999999</v>
      </c>
      <c r="E30535" s="8">
        <f t="shared" si="479"/>
        <v>11.562622639926849</v>
      </c>
      <c r="F30535">
        <v>481</v>
      </c>
      <c r="G30535">
        <v>15.3</v>
      </c>
    </row>
    <row r="30536" spans="1:7" x14ac:dyDescent="0.25">
      <c r="A30536" s="3">
        <v>45139.041666666664</v>
      </c>
      <c r="B30536" s="4">
        <v>45139</v>
      </c>
      <c r="C30536" s="5">
        <v>83.0416666666667</v>
      </c>
      <c r="D30536">
        <v>0.14499999999999999</v>
      </c>
      <c r="E30536" s="8">
        <f t="shared" si="479"/>
        <v>11.367992120195058</v>
      </c>
      <c r="F30536">
        <v>471</v>
      </c>
      <c r="G30536">
        <v>15.3</v>
      </c>
    </row>
    <row r="30537" spans="1:7" x14ac:dyDescent="0.25">
      <c r="A30537" s="3">
        <v>45139.048611111109</v>
      </c>
      <c r="B30537" s="4">
        <v>45139</v>
      </c>
      <c r="C30537" s="5">
        <v>83.0486111111111</v>
      </c>
      <c r="D30537">
        <v>0.14899999999999999</v>
      </c>
      <c r="E30537" s="8">
        <f t="shared" si="479"/>
        <v>12.158356723601537</v>
      </c>
      <c r="F30537">
        <v>463</v>
      </c>
      <c r="G30537">
        <v>15.3</v>
      </c>
    </row>
    <row r="30538" spans="1:7" x14ac:dyDescent="0.25">
      <c r="A30538" s="3">
        <v>45139.055555555555</v>
      </c>
      <c r="B30538" s="4">
        <v>45139</v>
      </c>
      <c r="C30538" s="5">
        <v>83.0555555555556</v>
      </c>
      <c r="D30538">
        <v>0.157</v>
      </c>
      <c r="E30538" s="8">
        <f t="shared" si="479"/>
        <v>13.834929162636456</v>
      </c>
      <c r="F30538">
        <v>453</v>
      </c>
      <c r="G30538">
        <v>15.3</v>
      </c>
    </row>
    <row r="30539" spans="1:7" x14ac:dyDescent="0.25">
      <c r="A30539" s="3">
        <v>45139.0625</v>
      </c>
      <c r="B30539" s="4">
        <v>45139</v>
      </c>
      <c r="C30539" s="5">
        <v>83.0625</v>
      </c>
      <c r="D30539">
        <v>0.18</v>
      </c>
      <c r="E30539" s="8">
        <f t="shared" si="479"/>
        <v>19.392235918126961</v>
      </c>
      <c r="F30539">
        <v>411</v>
      </c>
      <c r="G30539">
        <v>15.3</v>
      </c>
    </row>
    <row r="30540" spans="1:7" x14ac:dyDescent="0.25">
      <c r="A30540" s="3">
        <v>45139.069444444445</v>
      </c>
      <c r="B30540" s="4">
        <v>45139</v>
      </c>
      <c r="C30540" s="5">
        <v>83.0694444444444</v>
      </c>
      <c r="D30540">
        <v>0.189</v>
      </c>
      <c r="E30540" s="8">
        <f t="shared" si="479"/>
        <v>21.875876085321156</v>
      </c>
      <c r="F30540">
        <v>355</v>
      </c>
      <c r="G30540">
        <v>15.3</v>
      </c>
    </row>
    <row r="30541" spans="1:7" x14ac:dyDescent="0.25">
      <c r="A30541" s="3">
        <v>45139.076388888891</v>
      </c>
      <c r="B30541" s="4">
        <v>45139</v>
      </c>
      <c r="C30541" s="5">
        <v>83.0763888888889</v>
      </c>
      <c r="D30541">
        <v>0.185</v>
      </c>
      <c r="E30541" s="8">
        <f t="shared" si="479"/>
        <v>20.750041398902351</v>
      </c>
      <c r="F30541">
        <v>344</v>
      </c>
      <c r="G30541">
        <v>15.3</v>
      </c>
    </row>
    <row r="30542" spans="1:7" x14ac:dyDescent="0.25">
      <c r="A30542" s="3">
        <v>45139.083333333336</v>
      </c>
      <c r="B30542" s="4">
        <v>45139</v>
      </c>
      <c r="C30542" s="5">
        <v>83.0833333333333</v>
      </c>
      <c r="D30542">
        <v>0.18</v>
      </c>
      <c r="E30542" s="8">
        <f t="shared" si="479"/>
        <v>19.392235918126961</v>
      </c>
      <c r="F30542">
        <v>346</v>
      </c>
      <c r="G30542">
        <v>15.3</v>
      </c>
    </row>
    <row r="30543" spans="1:7" x14ac:dyDescent="0.25">
      <c r="A30543" s="3">
        <v>45139.090277777781</v>
      </c>
      <c r="B30543" s="4">
        <v>45139</v>
      </c>
      <c r="C30543" s="5">
        <v>83.0902777777778</v>
      </c>
      <c r="D30543">
        <v>0.17299999999999999</v>
      </c>
      <c r="E30543" s="8">
        <f t="shared" si="479"/>
        <v>17.582420932880655</v>
      </c>
      <c r="F30543">
        <v>358</v>
      </c>
      <c r="G30543">
        <v>15.4</v>
      </c>
    </row>
    <row r="30544" spans="1:7" x14ac:dyDescent="0.25">
      <c r="A30544" s="3">
        <v>45139.097222222219</v>
      </c>
      <c r="B30544" s="4">
        <v>45139</v>
      </c>
      <c r="C30544" s="5">
        <v>83.0972222222222</v>
      </c>
      <c r="D30544">
        <v>0.16700000000000001</v>
      </c>
      <c r="E30544" s="8">
        <f t="shared" si="479"/>
        <v>16.114412703734015</v>
      </c>
      <c r="F30544">
        <v>372</v>
      </c>
      <c r="G30544">
        <v>15.4</v>
      </c>
    </row>
    <row r="30545" spans="1:7" x14ac:dyDescent="0.25">
      <c r="A30545" s="3">
        <v>45139.104166666664</v>
      </c>
      <c r="B30545" s="4">
        <v>45139</v>
      </c>
      <c r="C30545" s="5">
        <v>83.1041666666667</v>
      </c>
      <c r="D30545">
        <v>0.16200000000000001</v>
      </c>
      <c r="E30545" s="8">
        <f t="shared" si="479"/>
        <v>14.948819027241088</v>
      </c>
      <c r="F30545">
        <v>371</v>
      </c>
      <c r="G30545">
        <v>15.4</v>
      </c>
    </row>
    <row r="30546" spans="1:7" x14ac:dyDescent="0.25">
      <c r="A30546" s="3">
        <v>45139.111111111109</v>
      </c>
      <c r="B30546" s="4">
        <v>45139</v>
      </c>
      <c r="C30546" s="5">
        <v>83.1111111111111</v>
      </c>
      <c r="D30546">
        <v>0.16300000000000001</v>
      </c>
      <c r="E30546" s="8">
        <f t="shared" si="479"/>
        <v>15.177777475001017</v>
      </c>
      <c r="F30546">
        <v>368</v>
      </c>
      <c r="G30546">
        <v>15.4</v>
      </c>
    </row>
    <row r="30547" spans="1:7" x14ac:dyDescent="0.25">
      <c r="A30547" s="3">
        <v>45139.118055555555</v>
      </c>
      <c r="B30547" s="4">
        <v>45139</v>
      </c>
      <c r="C30547" s="5">
        <v>83.1180555555556</v>
      </c>
      <c r="D30547">
        <v>0.16300000000000001</v>
      </c>
      <c r="E30547" s="8">
        <f t="shared" si="479"/>
        <v>15.177777475001017</v>
      </c>
      <c r="F30547">
        <v>361</v>
      </c>
      <c r="G30547">
        <v>15.4</v>
      </c>
    </row>
    <row r="30548" spans="1:7" x14ac:dyDescent="0.25">
      <c r="A30548" s="3">
        <v>45139.125</v>
      </c>
      <c r="B30548" s="4">
        <v>45139</v>
      </c>
      <c r="C30548" s="5">
        <v>83.125</v>
      </c>
      <c r="D30548">
        <v>0.18099999999999999</v>
      </c>
      <c r="E30548" s="8">
        <f t="shared" si="479"/>
        <v>19.659428027488708</v>
      </c>
      <c r="F30548">
        <v>362</v>
      </c>
      <c r="G30548">
        <v>15.4</v>
      </c>
    </row>
    <row r="30549" spans="1:7" x14ac:dyDescent="0.25">
      <c r="A30549" s="3">
        <v>45139.131944444445</v>
      </c>
      <c r="B30549" s="4">
        <v>45139</v>
      </c>
      <c r="C30549" s="5">
        <v>83.1319444444444</v>
      </c>
      <c r="D30549">
        <v>0.22900000000000001</v>
      </c>
      <c r="E30549" s="8">
        <f t="shared" si="479"/>
        <v>35.14782373337853</v>
      </c>
      <c r="F30549">
        <v>319</v>
      </c>
      <c r="G30549">
        <v>15.4</v>
      </c>
    </row>
    <row r="30550" spans="1:7" x14ac:dyDescent="0.25">
      <c r="A30550" s="3">
        <v>45139.138888888891</v>
      </c>
      <c r="B30550" s="4">
        <v>45139</v>
      </c>
      <c r="C30550" s="5">
        <v>83.1388888888889</v>
      </c>
      <c r="D30550">
        <v>0.22500000000000001</v>
      </c>
      <c r="E30550" s="8">
        <f t="shared" si="479"/>
        <v>33.650817409254067</v>
      </c>
      <c r="F30550">
        <v>284</v>
      </c>
      <c r="G30550">
        <v>15.4</v>
      </c>
    </row>
    <row r="30551" spans="1:7" x14ac:dyDescent="0.25">
      <c r="A30551" s="3">
        <v>45139.145833333336</v>
      </c>
      <c r="B30551" s="4">
        <v>45139</v>
      </c>
      <c r="C30551" s="5">
        <v>83.1458333333333</v>
      </c>
      <c r="D30551">
        <v>0.21299999999999999</v>
      </c>
      <c r="E30551" s="8">
        <f t="shared" si="479"/>
        <v>29.390191703675562</v>
      </c>
      <c r="F30551">
        <v>279</v>
      </c>
      <c r="G30551">
        <v>15.4</v>
      </c>
    </row>
    <row r="30552" spans="1:7" x14ac:dyDescent="0.25">
      <c r="A30552" s="3">
        <v>45139.152777777781</v>
      </c>
      <c r="B30552" s="4">
        <v>45139</v>
      </c>
      <c r="C30552" s="5">
        <v>83.1527777777778</v>
      </c>
      <c r="D30552">
        <v>0.20499999999999999</v>
      </c>
      <c r="E30552" s="8">
        <f t="shared" si="479"/>
        <v>26.73848737855657</v>
      </c>
      <c r="F30552">
        <v>289</v>
      </c>
      <c r="G30552">
        <v>15.5</v>
      </c>
    </row>
    <row r="30553" spans="1:7" x14ac:dyDescent="0.25">
      <c r="A30553" s="3">
        <v>45139.159722222219</v>
      </c>
      <c r="B30553" s="4">
        <v>45139</v>
      </c>
      <c r="C30553" s="5">
        <v>83.1597222222222</v>
      </c>
      <c r="D30553">
        <v>0.19900000000000001</v>
      </c>
      <c r="E30553" s="8">
        <f t="shared" si="479"/>
        <v>24.846881977521875</v>
      </c>
      <c r="F30553">
        <v>292</v>
      </c>
      <c r="G30553">
        <v>15.5</v>
      </c>
    </row>
    <row r="30554" spans="1:7" x14ac:dyDescent="0.25">
      <c r="A30554" s="3">
        <v>45139.166666666664</v>
      </c>
      <c r="B30554" s="4">
        <v>45139</v>
      </c>
      <c r="C30554" s="5">
        <v>83.1666666666667</v>
      </c>
      <c r="D30554">
        <v>0.191</v>
      </c>
      <c r="E30554" s="8">
        <f t="shared" si="479"/>
        <v>22.452112800350523</v>
      </c>
      <c r="F30554">
        <v>303</v>
      </c>
      <c r="G30554">
        <v>15.5</v>
      </c>
    </row>
    <row r="30555" spans="1:7" x14ac:dyDescent="0.25">
      <c r="A30555" s="3">
        <v>45139.173611111109</v>
      </c>
      <c r="B30555" s="4">
        <v>45139</v>
      </c>
      <c r="C30555" s="5">
        <v>83.1736111111111</v>
      </c>
      <c r="D30555">
        <v>0.183</v>
      </c>
      <c r="E30555" s="8">
        <f t="shared" si="479"/>
        <v>20.200354451908392</v>
      </c>
      <c r="F30555">
        <v>309</v>
      </c>
      <c r="G30555">
        <v>15.5</v>
      </c>
    </row>
    <row r="30556" spans="1:7" x14ac:dyDescent="0.25">
      <c r="A30556" s="3">
        <v>45139.180555555555</v>
      </c>
      <c r="B30556" s="4">
        <v>45139</v>
      </c>
      <c r="C30556" s="5">
        <v>83.1805555555556</v>
      </c>
      <c r="D30556">
        <v>0.17499999999999999</v>
      </c>
      <c r="E30556" s="8">
        <f t="shared" si="479"/>
        <v>18.088759250229007</v>
      </c>
      <c r="F30556">
        <v>314</v>
      </c>
      <c r="G30556">
        <v>15.5</v>
      </c>
    </row>
    <row r="30557" spans="1:7" x14ac:dyDescent="0.25">
      <c r="A30557" s="3">
        <v>45139.1875</v>
      </c>
      <c r="B30557" s="4">
        <v>45139</v>
      </c>
      <c r="C30557" s="5">
        <v>83.1875</v>
      </c>
      <c r="D30557">
        <v>0.17100000000000001</v>
      </c>
      <c r="E30557" s="8">
        <f t="shared" si="479"/>
        <v>17.084614786342971</v>
      </c>
      <c r="F30557">
        <v>319</v>
      </c>
      <c r="G30557">
        <v>15.5</v>
      </c>
    </row>
    <row r="30558" spans="1:7" x14ac:dyDescent="0.25">
      <c r="A30558" s="3">
        <v>45139.194444444445</v>
      </c>
      <c r="B30558" s="4">
        <v>45139</v>
      </c>
      <c r="C30558" s="5">
        <v>83.1944444444444</v>
      </c>
      <c r="D30558">
        <v>0.17599999999999999</v>
      </c>
      <c r="E30558" s="8">
        <f t="shared" si="479"/>
        <v>18.34514242739176</v>
      </c>
      <c r="F30558">
        <v>326</v>
      </c>
      <c r="G30558">
        <v>15.5</v>
      </c>
    </row>
    <row r="30559" spans="1:7" x14ac:dyDescent="0.25">
      <c r="A30559" s="3">
        <v>45139.201388888891</v>
      </c>
      <c r="B30559" s="4">
        <v>45139</v>
      </c>
      <c r="C30559" s="5">
        <v>83.2013888888889</v>
      </c>
      <c r="D30559">
        <v>0.17499999999999999</v>
      </c>
      <c r="E30559" s="8">
        <f t="shared" si="479"/>
        <v>18.088759250229007</v>
      </c>
      <c r="F30559">
        <v>330</v>
      </c>
      <c r="G30559">
        <v>15.5</v>
      </c>
    </row>
    <row r="30560" spans="1:7" x14ac:dyDescent="0.25">
      <c r="A30560" s="3">
        <v>45139.208333333336</v>
      </c>
      <c r="B30560" s="4">
        <v>45139</v>
      </c>
      <c r="C30560" s="5">
        <v>83.2083333333333</v>
      </c>
      <c r="D30560">
        <v>0.16800000000000001</v>
      </c>
      <c r="E30560" s="8">
        <f t="shared" si="479"/>
        <v>16.353801582134011</v>
      </c>
      <c r="F30560">
        <v>331</v>
      </c>
      <c r="G30560">
        <v>15.5</v>
      </c>
    </row>
    <row r="30561" spans="1:7" x14ac:dyDescent="0.25">
      <c r="A30561" s="3">
        <v>45139.215277777781</v>
      </c>
      <c r="B30561" s="4">
        <v>45139</v>
      </c>
      <c r="C30561" s="5">
        <v>83.2152777777778</v>
      </c>
      <c r="D30561">
        <v>0.16200000000000001</v>
      </c>
      <c r="E30561" s="8">
        <f t="shared" si="479"/>
        <v>14.948819027241088</v>
      </c>
      <c r="F30561">
        <v>335</v>
      </c>
      <c r="G30561">
        <v>15.5</v>
      </c>
    </row>
    <row r="30562" spans="1:7" x14ac:dyDescent="0.25">
      <c r="A30562" s="3">
        <v>45139.222222222219</v>
      </c>
      <c r="B30562" s="4">
        <v>45139</v>
      </c>
      <c r="C30562" s="5">
        <v>83.2222222222222</v>
      </c>
      <c r="D30562">
        <v>0.158</v>
      </c>
      <c r="E30562" s="8">
        <f t="shared" si="479"/>
        <v>14.053606952579749</v>
      </c>
      <c r="F30562">
        <v>342</v>
      </c>
      <c r="G30562">
        <v>15.5</v>
      </c>
    </row>
    <row r="30563" spans="1:7" x14ac:dyDescent="0.25">
      <c r="A30563" s="3">
        <v>45139.229166666664</v>
      </c>
      <c r="B30563" s="4">
        <v>45139</v>
      </c>
      <c r="C30563" s="5">
        <v>83.2291666666667</v>
      </c>
      <c r="D30563">
        <v>0.155</v>
      </c>
      <c r="E30563" s="8">
        <f t="shared" si="479"/>
        <v>13.403681293859098</v>
      </c>
      <c r="F30563">
        <v>351</v>
      </c>
      <c r="G30563">
        <v>15.5</v>
      </c>
    </row>
    <row r="30564" spans="1:7" x14ac:dyDescent="0.25">
      <c r="A30564" s="3">
        <v>45139.236111111109</v>
      </c>
      <c r="B30564" s="4">
        <v>45139</v>
      </c>
      <c r="C30564" s="5">
        <v>83.2361111111111</v>
      </c>
      <c r="D30564">
        <v>0.152</v>
      </c>
      <c r="E30564" s="8">
        <f t="shared" si="479"/>
        <v>12.771986787332544</v>
      </c>
      <c r="F30564">
        <v>358</v>
      </c>
      <c r="G30564">
        <v>15.5</v>
      </c>
    </row>
    <row r="30565" spans="1:7" x14ac:dyDescent="0.25">
      <c r="A30565" s="3">
        <v>45139.243055555555</v>
      </c>
      <c r="B30565" s="4">
        <v>45139</v>
      </c>
      <c r="C30565" s="5">
        <v>83.2430555555556</v>
      </c>
      <c r="D30565">
        <v>0.15</v>
      </c>
      <c r="E30565" s="8">
        <f t="shared" si="479"/>
        <v>12.360903280141104</v>
      </c>
      <c r="F30565">
        <v>364</v>
      </c>
      <c r="G30565">
        <v>15.5</v>
      </c>
    </row>
    <row r="30566" spans="1:7" x14ac:dyDescent="0.25">
      <c r="A30566" s="3">
        <v>45139.25</v>
      </c>
      <c r="B30566" s="4">
        <v>45139</v>
      </c>
      <c r="C30566" s="5">
        <v>83.25</v>
      </c>
      <c r="D30566">
        <v>0.14699999999999999</v>
      </c>
      <c r="E30566" s="8">
        <f t="shared" si="479"/>
        <v>11.759222698299029</v>
      </c>
      <c r="F30566">
        <v>374</v>
      </c>
      <c r="G30566">
        <v>15.5</v>
      </c>
    </row>
    <row r="30567" spans="1:7" x14ac:dyDescent="0.25">
      <c r="A30567" s="3">
        <v>45139.256944444445</v>
      </c>
      <c r="B30567" s="4">
        <v>45139</v>
      </c>
      <c r="C30567" s="5">
        <v>83.2569444444444</v>
      </c>
      <c r="D30567">
        <v>0.14499999999999999</v>
      </c>
      <c r="E30567" s="8">
        <f t="shared" si="479"/>
        <v>11.367992120195058</v>
      </c>
      <c r="F30567">
        <v>381</v>
      </c>
      <c r="G30567">
        <v>15.4</v>
      </c>
    </row>
    <row r="30568" spans="1:7" x14ac:dyDescent="0.25">
      <c r="A30568" s="3">
        <v>45139.263888888891</v>
      </c>
      <c r="B30568" s="4">
        <v>45139</v>
      </c>
      <c r="C30568" s="5">
        <v>83.2638888888889</v>
      </c>
      <c r="D30568">
        <v>0.14299999999999999</v>
      </c>
      <c r="E30568" s="8">
        <f t="shared" si="479"/>
        <v>10.984614265910372</v>
      </c>
      <c r="F30568">
        <v>393</v>
      </c>
      <c r="G30568">
        <v>15.4</v>
      </c>
    </row>
    <row r="30569" spans="1:7" x14ac:dyDescent="0.25">
      <c r="A30569" s="3">
        <v>45139.270833333336</v>
      </c>
      <c r="B30569" s="4">
        <v>45139</v>
      </c>
      <c r="C30569" s="5">
        <v>83.2708333333333</v>
      </c>
      <c r="D30569">
        <v>0.14199999999999999</v>
      </c>
      <c r="E30569" s="8">
        <f t="shared" si="479"/>
        <v>10.795854157588264</v>
      </c>
      <c r="F30569">
        <v>421</v>
      </c>
      <c r="G30569">
        <v>15.4</v>
      </c>
    </row>
    <row r="30570" spans="1:7" x14ac:dyDescent="0.25">
      <c r="A30570" s="3">
        <v>45139.277777777781</v>
      </c>
      <c r="B30570" s="4">
        <v>45139</v>
      </c>
      <c r="C30570" s="5">
        <v>83.2777777777778</v>
      </c>
      <c r="D30570">
        <v>0.13900000000000001</v>
      </c>
      <c r="E30570" s="8">
        <f t="shared" si="479"/>
        <v>10.241211966300716</v>
      </c>
      <c r="F30570">
        <v>408</v>
      </c>
      <c r="G30570">
        <v>15.4</v>
      </c>
    </row>
    <row r="30571" spans="1:7" x14ac:dyDescent="0.25">
      <c r="A30571" s="3">
        <v>45139.284722222219</v>
      </c>
      <c r="B30571" s="4">
        <v>45139</v>
      </c>
      <c r="C30571" s="5">
        <v>83.2847222222222</v>
      </c>
      <c r="D30571">
        <v>0.13700000000000001</v>
      </c>
      <c r="E30571" s="8">
        <f t="shared" si="479"/>
        <v>9.881084180962235</v>
      </c>
      <c r="F30571">
        <v>405</v>
      </c>
      <c r="G30571">
        <v>15.4</v>
      </c>
    </row>
    <row r="30572" spans="1:7" x14ac:dyDescent="0.25">
      <c r="A30572" s="3">
        <v>45139.291666666664</v>
      </c>
      <c r="B30572" s="4">
        <v>45139</v>
      </c>
      <c r="C30572" s="5">
        <v>83.2916666666667</v>
      </c>
      <c r="D30572">
        <v>0.13600000000000001</v>
      </c>
      <c r="E30572" s="8">
        <f t="shared" si="479"/>
        <v>9.7038908304721847</v>
      </c>
      <c r="F30572">
        <v>439</v>
      </c>
      <c r="G30572">
        <v>15.4</v>
      </c>
    </row>
    <row r="30573" spans="1:7" x14ac:dyDescent="0.25">
      <c r="A30573" s="3">
        <v>45139.298611111109</v>
      </c>
      <c r="B30573" s="4">
        <v>45139</v>
      </c>
      <c r="C30573" s="5">
        <v>83.2986111111111</v>
      </c>
      <c r="D30573">
        <v>0.13500000000000001</v>
      </c>
      <c r="E30573" s="8">
        <f t="shared" si="479"/>
        <v>9.5286024225466193</v>
      </c>
      <c r="F30573">
        <v>442</v>
      </c>
      <c r="G30573">
        <v>15.4</v>
      </c>
    </row>
    <row r="30574" spans="1:7" x14ac:dyDescent="0.25">
      <c r="A30574" s="3">
        <v>45139.305555555555</v>
      </c>
      <c r="B30574" s="4">
        <v>45139</v>
      </c>
      <c r="C30574" s="5">
        <v>83.3055555555556</v>
      </c>
      <c r="D30574">
        <v>0.13400000000000001</v>
      </c>
      <c r="E30574" s="8">
        <f t="shared" si="479"/>
        <v>9.3552123610204543</v>
      </c>
      <c r="F30574">
        <v>465</v>
      </c>
      <c r="G30574">
        <v>15.4</v>
      </c>
    </row>
    <row r="30575" spans="1:7" x14ac:dyDescent="0.25">
      <c r="A30575" s="3">
        <v>45139.3125</v>
      </c>
      <c r="B30575" s="4">
        <v>45139</v>
      </c>
      <c r="C30575" s="5">
        <v>83.3125</v>
      </c>
      <c r="D30575">
        <v>0.13400000000000001</v>
      </c>
      <c r="E30575" s="8">
        <f t="shared" si="479"/>
        <v>9.3552123610204543</v>
      </c>
      <c r="F30575">
        <v>473</v>
      </c>
      <c r="G30575">
        <v>15.4</v>
      </c>
    </row>
    <row r="30576" spans="1:7" x14ac:dyDescent="0.25">
      <c r="A30576" s="3">
        <v>45139.319444444445</v>
      </c>
      <c r="B30576" s="4">
        <v>45139</v>
      </c>
      <c r="C30576" s="5">
        <v>83.3194444444444</v>
      </c>
      <c r="D30576">
        <v>0.13300000000000001</v>
      </c>
      <c r="E30576" s="8">
        <f t="shared" si="479"/>
        <v>9.1837140237810164</v>
      </c>
      <c r="F30576">
        <v>482</v>
      </c>
      <c r="G30576">
        <v>15.4</v>
      </c>
    </row>
    <row r="30577" spans="1:7" x14ac:dyDescent="0.25">
      <c r="A30577" s="3">
        <v>45139.326388888891</v>
      </c>
      <c r="B30577" s="4">
        <v>45139</v>
      </c>
      <c r="C30577" s="5">
        <v>83.3263888888889</v>
      </c>
      <c r="D30577">
        <v>0.13300000000000001</v>
      </c>
      <c r="E30577" s="8">
        <f t="shared" si="479"/>
        <v>9.1837140237810164</v>
      </c>
      <c r="F30577">
        <v>442</v>
      </c>
      <c r="G30577">
        <v>15.4</v>
      </c>
    </row>
    <row r="30578" spans="1:7" x14ac:dyDescent="0.25">
      <c r="A30578" s="3">
        <v>45139.333333333336</v>
      </c>
      <c r="B30578" s="4">
        <v>45139</v>
      </c>
      <c r="C30578" s="5">
        <v>83.3333333333333</v>
      </c>
      <c r="D30578">
        <v>0.13300000000000001</v>
      </c>
      <c r="E30578" s="8">
        <f t="shared" ref="E30578:E30641" si="480">(1.34*POWER(D30578,2.47))*1000</f>
        <v>9.1837140237810164</v>
      </c>
      <c r="F30578">
        <v>433</v>
      </c>
      <c r="G30578">
        <v>15.3</v>
      </c>
    </row>
    <row r="30579" spans="1:7" x14ac:dyDescent="0.25">
      <c r="A30579" s="3">
        <v>45139.340277777781</v>
      </c>
      <c r="B30579" s="4">
        <v>45139</v>
      </c>
      <c r="C30579" s="5">
        <v>83.3402777777778</v>
      </c>
      <c r="D30579">
        <v>0.13</v>
      </c>
      <c r="E30579" s="8">
        <f t="shared" si="480"/>
        <v>8.6805027411677909</v>
      </c>
      <c r="F30579">
        <v>457</v>
      </c>
      <c r="G30579">
        <v>15.3</v>
      </c>
    </row>
    <row r="30580" spans="1:7" x14ac:dyDescent="0.25">
      <c r="A30580" s="3">
        <v>45139.347222222219</v>
      </c>
      <c r="B30580" s="4">
        <v>45139</v>
      </c>
      <c r="C30580" s="5">
        <v>83.3472222222222</v>
      </c>
      <c r="D30580">
        <v>0.129</v>
      </c>
      <c r="E30580" s="8">
        <f t="shared" si="480"/>
        <v>8.5165045504856618</v>
      </c>
      <c r="F30580">
        <v>479</v>
      </c>
      <c r="G30580">
        <v>15.3</v>
      </c>
    </row>
    <row r="30581" spans="1:7" x14ac:dyDescent="0.25">
      <c r="A30581" s="3">
        <v>45139.354166666664</v>
      </c>
      <c r="B30581" s="4">
        <v>45139</v>
      </c>
      <c r="C30581" s="5">
        <v>83.3541666666667</v>
      </c>
      <c r="D30581">
        <v>0.128</v>
      </c>
      <c r="E30581" s="8">
        <f t="shared" si="480"/>
        <v>8.3543645737208738</v>
      </c>
      <c r="F30581">
        <v>495</v>
      </c>
      <c r="G30581">
        <v>15.3</v>
      </c>
    </row>
    <row r="30582" spans="1:7" x14ac:dyDescent="0.25">
      <c r="A30582" s="3">
        <v>45139.361111111109</v>
      </c>
      <c r="B30582" s="4">
        <v>45139</v>
      </c>
      <c r="C30582" s="5">
        <v>83.3611111111111</v>
      </c>
      <c r="D30582">
        <v>0.128</v>
      </c>
      <c r="E30582" s="8">
        <f t="shared" si="480"/>
        <v>8.3543645737208738</v>
      </c>
      <c r="F30582">
        <v>498</v>
      </c>
      <c r="G30582">
        <v>15.3</v>
      </c>
    </row>
    <row r="30583" spans="1:7" x14ac:dyDescent="0.25">
      <c r="A30583" s="3">
        <v>45139.368055555555</v>
      </c>
      <c r="B30583" s="4">
        <v>45139</v>
      </c>
      <c r="C30583" s="5">
        <v>83.3680555555556</v>
      </c>
      <c r="D30583">
        <v>0.127</v>
      </c>
      <c r="E30583" s="8">
        <f t="shared" si="480"/>
        <v>8.1940760266373545</v>
      </c>
      <c r="F30583">
        <v>501</v>
      </c>
      <c r="G30583">
        <v>15.3</v>
      </c>
    </row>
    <row r="30584" spans="1:7" x14ac:dyDescent="0.25">
      <c r="A30584" s="3">
        <v>45139.375</v>
      </c>
      <c r="B30584" s="4">
        <v>45139</v>
      </c>
      <c r="C30584" s="5">
        <v>83.375</v>
      </c>
      <c r="D30584">
        <v>0.127</v>
      </c>
      <c r="E30584" s="8">
        <f t="shared" si="480"/>
        <v>8.1940760266373545</v>
      </c>
      <c r="F30584">
        <v>504</v>
      </c>
      <c r="G30584">
        <v>15.3</v>
      </c>
    </row>
    <row r="30585" spans="1:7" x14ac:dyDescent="0.25">
      <c r="A30585" s="3">
        <v>45139.381944444445</v>
      </c>
      <c r="B30585" s="4">
        <v>45139</v>
      </c>
      <c r="C30585" s="5">
        <v>83.3819444444444</v>
      </c>
      <c r="D30585">
        <v>0.126</v>
      </c>
      <c r="E30585" s="8">
        <f t="shared" si="480"/>
        <v>8.0356320968489925</v>
      </c>
      <c r="F30585">
        <v>493</v>
      </c>
      <c r="G30585">
        <v>15.3</v>
      </c>
    </row>
    <row r="30586" spans="1:7" x14ac:dyDescent="0.25">
      <c r="A30586" s="3">
        <v>45139.388888888891</v>
      </c>
      <c r="B30586" s="4">
        <v>45139</v>
      </c>
      <c r="C30586" s="5">
        <v>83.3888888888889</v>
      </c>
      <c r="D30586">
        <v>0.126</v>
      </c>
      <c r="E30586" s="8">
        <f t="shared" si="480"/>
        <v>8.0356320968489925</v>
      </c>
      <c r="F30586">
        <v>508</v>
      </c>
      <c r="G30586">
        <v>15.3</v>
      </c>
    </row>
    <row r="30587" spans="1:7" x14ac:dyDescent="0.25">
      <c r="A30587" s="3">
        <v>45139.395833333336</v>
      </c>
      <c r="B30587" s="4">
        <v>45139</v>
      </c>
      <c r="C30587" s="5">
        <v>83.3958333333333</v>
      </c>
      <c r="D30587">
        <v>0.125</v>
      </c>
      <c r="E30587" s="8">
        <f t="shared" si="480"/>
        <v>7.879025943479804</v>
      </c>
      <c r="F30587">
        <v>516</v>
      </c>
      <c r="G30587">
        <v>15.3</v>
      </c>
    </row>
    <row r="30588" spans="1:7" x14ac:dyDescent="0.25">
      <c r="A30588" s="3">
        <v>45139.402777777781</v>
      </c>
      <c r="B30588" s="4">
        <v>45139</v>
      </c>
      <c r="C30588" s="5">
        <v>83.4027777777778</v>
      </c>
      <c r="D30588">
        <v>0.124</v>
      </c>
      <c r="E30588" s="8">
        <f t="shared" si="480"/>
        <v>7.7242506968172577</v>
      </c>
      <c r="F30588">
        <v>515</v>
      </c>
      <c r="G30588">
        <v>15.2</v>
      </c>
    </row>
    <row r="30589" spans="1:7" x14ac:dyDescent="0.25">
      <c r="A30589" s="3">
        <v>45139.409722222219</v>
      </c>
      <c r="B30589" s="4">
        <v>45139</v>
      </c>
      <c r="C30589" s="5">
        <v>83.4097222222222</v>
      </c>
      <c r="D30589">
        <v>0.123</v>
      </c>
      <c r="E30589" s="8">
        <f t="shared" si="480"/>
        <v>7.5712994579585162</v>
      </c>
      <c r="F30589">
        <v>509</v>
      </c>
      <c r="G30589">
        <v>15.2</v>
      </c>
    </row>
    <row r="30590" spans="1:7" x14ac:dyDescent="0.25">
      <c r="A30590" s="3">
        <v>45139.416666666664</v>
      </c>
      <c r="B30590" s="4">
        <v>45139</v>
      </c>
      <c r="C30590" s="5">
        <v>83.4166666666667</v>
      </c>
      <c r="D30590">
        <v>0.123</v>
      </c>
      <c r="E30590" s="8">
        <f t="shared" si="480"/>
        <v>7.5712994579585162</v>
      </c>
      <c r="F30590">
        <v>520</v>
      </c>
      <c r="G30590">
        <v>15.2</v>
      </c>
    </row>
    <row r="30591" spans="1:7" x14ac:dyDescent="0.25">
      <c r="A30591" s="3">
        <v>45139.423611111109</v>
      </c>
      <c r="B30591" s="4">
        <v>45139</v>
      </c>
      <c r="C30591" s="5">
        <v>83.4236111111111</v>
      </c>
      <c r="D30591">
        <v>0.123</v>
      </c>
      <c r="E30591" s="8">
        <f t="shared" si="480"/>
        <v>7.5712994579585162</v>
      </c>
      <c r="F30591">
        <v>522</v>
      </c>
      <c r="G30591">
        <v>15.2</v>
      </c>
    </row>
    <row r="30592" spans="1:7" x14ac:dyDescent="0.25">
      <c r="A30592" s="3">
        <v>45139.430555555555</v>
      </c>
      <c r="B30592" s="4">
        <v>45139</v>
      </c>
      <c r="C30592" s="5">
        <v>83.4305555555556</v>
      </c>
      <c r="D30592">
        <v>0.123</v>
      </c>
      <c r="E30592" s="8">
        <f t="shared" si="480"/>
        <v>7.5712994579585162</v>
      </c>
      <c r="F30592">
        <v>540</v>
      </c>
      <c r="G30592">
        <v>15.2</v>
      </c>
    </row>
    <row r="30593" spans="1:7" x14ac:dyDescent="0.25">
      <c r="A30593" s="3">
        <v>45139.4375</v>
      </c>
      <c r="B30593" s="4">
        <v>45139</v>
      </c>
      <c r="C30593" s="5">
        <v>83.4375</v>
      </c>
      <c r="D30593">
        <v>0.122</v>
      </c>
      <c r="E30593" s="8">
        <f t="shared" si="480"/>
        <v>7.4201652984495023</v>
      </c>
      <c r="F30593">
        <v>568</v>
      </c>
      <c r="G30593">
        <v>15.2</v>
      </c>
    </row>
    <row r="30594" spans="1:7" x14ac:dyDescent="0.25">
      <c r="A30594" s="3">
        <v>45139.444444444445</v>
      </c>
      <c r="B30594" s="4">
        <v>45139</v>
      </c>
      <c r="C30594" s="5">
        <v>83.4444444444444</v>
      </c>
      <c r="D30594">
        <v>0.121</v>
      </c>
      <c r="E30594" s="8">
        <f t="shared" si="480"/>
        <v>7.2708412599164856</v>
      </c>
      <c r="F30594">
        <v>567</v>
      </c>
      <c r="G30594">
        <v>15.2</v>
      </c>
    </row>
    <row r="30595" spans="1:7" x14ac:dyDescent="0.25">
      <c r="A30595" s="3">
        <v>45139.451388888891</v>
      </c>
      <c r="B30595" s="4">
        <v>45139</v>
      </c>
      <c r="C30595" s="5">
        <v>83.4513888888889</v>
      </c>
      <c r="D30595">
        <v>0.11899999999999999</v>
      </c>
      <c r="E30595" s="8">
        <f t="shared" si="480"/>
        <v>6.9775955604210145</v>
      </c>
      <c r="F30595">
        <v>565</v>
      </c>
      <c r="G30595">
        <v>15.2</v>
      </c>
    </row>
    <row r="30596" spans="1:7" x14ac:dyDescent="0.25">
      <c r="A30596" s="3">
        <v>45139.458333333336</v>
      </c>
      <c r="B30596" s="4">
        <v>45139</v>
      </c>
      <c r="C30596" s="5">
        <v>83.4583333333333</v>
      </c>
      <c r="D30596">
        <v>0.11899999999999999</v>
      </c>
      <c r="E30596" s="8">
        <f t="shared" si="480"/>
        <v>6.9775955604210145</v>
      </c>
      <c r="F30596">
        <v>566</v>
      </c>
      <c r="G30596">
        <v>15.2</v>
      </c>
    </row>
    <row r="30597" spans="1:7" x14ac:dyDescent="0.25">
      <c r="A30597" s="3">
        <v>45139.465277777781</v>
      </c>
      <c r="B30597" s="4">
        <v>45139</v>
      </c>
      <c r="C30597" s="5">
        <v>83.4652777777778</v>
      </c>
      <c r="D30597">
        <v>0.12</v>
      </c>
      <c r="E30597" s="8">
        <f t="shared" si="480"/>
        <v>7.1233203536900174</v>
      </c>
      <c r="F30597">
        <v>570</v>
      </c>
      <c r="G30597">
        <v>15.2</v>
      </c>
    </row>
    <row r="30598" spans="1:7" x14ac:dyDescent="0.25">
      <c r="A30598" s="3">
        <v>45139.472222222219</v>
      </c>
      <c r="B30598" s="4">
        <v>45139</v>
      </c>
      <c r="C30598" s="5">
        <v>83.4722222222222</v>
      </c>
      <c r="D30598">
        <v>0.11899999999999999</v>
      </c>
      <c r="E30598" s="8">
        <f t="shared" si="480"/>
        <v>6.9775955604210145</v>
      </c>
      <c r="F30598">
        <v>574</v>
      </c>
      <c r="G30598">
        <v>15.2</v>
      </c>
    </row>
    <row r="30599" spans="1:7" x14ac:dyDescent="0.25">
      <c r="A30599" s="3">
        <v>45139.479166666664</v>
      </c>
      <c r="B30599" s="4">
        <v>45139</v>
      </c>
      <c r="C30599" s="5">
        <v>83.4791666666667</v>
      </c>
      <c r="D30599">
        <v>0.11600000000000001</v>
      </c>
      <c r="E30599" s="8">
        <f t="shared" si="480"/>
        <v>6.5511271963814606</v>
      </c>
      <c r="F30599">
        <v>572</v>
      </c>
      <c r="G30599">
        <v>15.2</v>
      </c>
    </row>
    <row r="30600" spans="1:7" x14ac:dyDescent="0.25">
      <c r="A30600" s="3">
        <v>45139.486111111109</v>
      </c>
      <c r="B30600" s="4">
        <v>45139</v>
      </c>
      <c r="C30600" s="5">
        <v>83.4861111111111</v>
      </c>
      <c r="D30600">
        <v>0.11700000000000001</v>
      </c>
      <c r="E30600" s="8">
        <f t="shared" si="480"/>
        <v>6.6915060796001731</v>
      </c>
      <c r="F30600">
        <v>574</v>
      </c>
      <c r="G30600">
        <v>15.2</v>
      </c>
    </row>
    <row r="30601" spans="1:7" x14ac:dyDescent="0.25">
      <c r="A30601" s="3">
        <v>45139.493055555555</v>
      </c>
      <c r="B30601" s="4">
        <v>45139</v>
      </c>
      <c r="C30601" s="5">
        <v>83.4930555555556</v>
      </c>
      <c r="D30601">
        <v>0.11899999999999999</v>
      </c>
      <c r="E30601" s="8">
        <f t="shared" si="480"/>
        <v>6.9775955604210145</v>
      </c>
      <c r="F30601">
        <v>593</v>
      </c>
      <c r="G30601">
        <v>15.2</v>
      </c>
    </row>
    <row r="30602" spans="1:7" x14ac:dyDescent="0.25">
      <c r="A30602" s="3">
        <v>45139.5</v>
      </c>
      <c r="B30602" s="4">
        <v>45139</v>
      </c>
      <c r="C30602" s="5">
        <v>83.5</v>
      </c>
      <c r="D30602">
        <v>0.11899999999999999</v>
      </c>
      <c r="E30602" s="8">
        <f t="shared" si="480"/>
        <v>6.9775955604210145</v>
      </c>
      <c r="F30602">
        <v>598</v>
      </c>
      <c r="G30602">
        <v>15.2</v>
      </c>
    </row>
    <row r="30603" spans="1:7" x14ac:dyDescent="0.25">
      <c r="A30603" s="3">
        <v>45139.506944444445</v>
      </c>
      <c r="B30603" s="4">
        <v>45139</v>
      </c>
      <c r="C30603" s="5">
        <v>83.5069444444444</v>
      </c>
      <c r="D30603">
        <v>0.11899999999999999</v>
      </c>
      <c r="E30603" s="8">
        <f t="shared" si="480"/>
        <v>6.9775955604210145</v>
      </c>
      <c r="F30603">
        <v>604</v>
      </c>
      <c r="G30603">
        <v>15.2</v>
      </c>
    </row>
    <row r="30604" spans="1:7" x14ac:dyDescent="0.25">
      <c r="A30604" s="3">
        <v>45139.513888888891</v>
      </c>
      <c r="B30604" s="4">
        <v>45139</v>
      </c>
      <c r="C30604" s="5">
        <v>83.5138888888889</v>
      </c>
      <c r="D30604">
        <v>0.11799999999999999</v>
      </c>
      <c r="E30604" s="8">
        <f t="shared" si="480"/>
        <v>6.8336598296886972</v>
      </c>
      <c r="F30604">
        <v>604</v>
      </c>
      <c r="G30604">
        <v>15.2</v>
      </c>
    </row>
    <row r="30605" spans="1:7" x14ac:dyDescent="0.25">
      <c r="A30605" s="3">
        <v>45139.520833333336</v>
      </c>
      <c r="B30605" s="4">
        <v>45139</v>
      </c>
      <c r="C30605" s="5">
        <v>83.5208333333333</v>
      </c>
      <c r="D30605">
        <v>0.11700000000000001</v>
      </c>
      <c r="E30605" s="8">
        <f t="shared" si="480"/>
        <v>6.6915060796001731</v>
      </c>
      <c r="F30605">
        <v>569</v>
      </c>
      <c r="G30605">
        <v>15.2</v>
      </c>
    </row>
    <row r="30606" spans="1:7" x14ac:dyDescent="0.25">
      <c r="A30606" s="3">
        <v>45139.527777777781</v>
      </c>
      <c r="B30606" s="4">
        <v>45139</v>
      </c>
      <c r="C30606" s="5">
        <v>83.5277777777778</v>
      </c>
      <c r="D30606">
        <v>0.11600000000000001</v>
      </c>
      <c r="E30606" s="8">
        <f t="shared" si="480"/>
        <v>6.5511271963814606</v>
      </c>
      <c r="F30606">
        <v>591</v>
      </c>
      <c r="G30606">
        <v>15.2</v>
      </c>
    </row>
    <row r="30607" spans="1:7" x14ac:dyDescent="0.25">
      <c r="A30607" s="3">
        <v>45139.534722222219</v>
      </c>
      <c r="B30607" s="4">
        <v>45139</v>
      </c>
      <c r="C30607" s="5">
        <v>83.5347222222222</v>
      </c>
      <c r="D30607">
        <v>0.11600000000000001</v>
      </c>
      <c r="E30607" s="8">
        <f t="shared" si="480"/>
        <v>6.5511271963814606</v>
      </c>
      <c r="F30607">
        <v>600</v>
      </c>
      <c r="G30607">
        <v>15.2</v>
      </c>
    </row>
    <row r="30608" spans="1:7" x14ac:dyDescent="0.25">
      <c r="A30608" s="3">
        <v>45139.541666666664</v>
      </c>
      <c r="B30608" s="4">
        <v>45139</v>
      </c>
      <c r="C30608" s="5">
        <v>83.5416666666667</v>
      </c>
      <c r="D30608">
        <v>0.11600000000000001</v>
      </c>
      <c r="E30608" s="8">
        <f t="shared" si="480"/>
        <v>6.5511271963814606</v>
      </c>
      <c r="F30608">
        <v>582</v>
      </c>
      <c r="G30608">
        <v>15.2</v>
      </c>
    </row>
    <row r="30609" spans="1:7" x14ac:dyDescent="0.25">
      <c r="A30609" s="3">
        <v>45139.548611111109</v>
      </c>
      <c r="B30609" s="4">
        <v>45139</v>
      </c>
      <c r="C30609" s="5">
        <v>83.5486111111111</v>
      </c>
      <c r="D30609">
        <v>0.115</v>
      </c>
      <c r="E30609" s="8">
        <f t="shared" si="480"/>
        <v>6.4125160339595615</v>
      </c>
      <c r="F30609">
        <v>606</v>
      </c>
      <c r="G30609">
        <v>15.2</v>
      </c>
    </row>
    <row r="30610" spans="1:7" x14ac:dyDescent="0.25">
      <c r="A30610" s="3">
        <v>45139.555555555555</v>
      </c>
      <c r="B30610" s="4">
        <v>45139</v>
      </c>
      <c r="C30610" s="5">
        <v>83.5555555555556</v>
      </c>
      <c r="D30610">
        <v>0.114</v>
      </c>
      <c r="E30610" s="8">
        <f t="shared" si="480"/>
        <v>6.2756654135355001</v>
      </c>
      <c r="F30610">
        <v>607</v>
      </c>
      <c r="G30610">
        <v>15.2</v>
      </c>
    </row>
    <row r="30611" spans="1:7" x14ac:dyDescent="0.25">
      <c r="A30611" s="3">
        <v>45139.5625</v>
      </c>
      <c r="B30611" s="4">
        <v>45139</v>
      </c>
      <c r="C30611" s="5">
        <v>83.5625</v>
      </c>
      <c r="D30611">
        <v>0.115</v>
      </c>
      <c r="E30611" s="8">
        <f t="shared" si="480"/>
        <v>6.4125160339595615</v>
      </c>
      <c r="F30611">
        <v>610</v>
      </c>
      <c r="G30611">
        <v>15.2</v>
      </c>
    </row>
    <row r="30612" spans="1:7" x14ac:dyDescent="0.25">
      <c r="A30612" s="3">
        <v>45139.569444444445</v>
      </c>
      <c r="B30612" s="4">
        <v>45139</v>
      </c>
      <c r="C30612" s="5">
        <v>83.5694444444444</v>
      </c>
      <c r="D30612">
        <v>0.114</v>
      </c>
      <c r="E30612" s="8">
        <f t="shared" si="480"/>
        <v>6.2756654135355001</v>
      </c>
      <c r="F30612">
        <v>602</v>
      </c>
      <c r="G30612">
        <v>15.2</v>
      </c>
    </row>
    <row r="30613" spans="1:7" x14ac:dyDescent="0.25">
      <c r="A30613" s="3">
        <v>45139.576388888891</v>
      </c>
      <c r="B30613" s="4">
        <v>45139</v>
      </c>
      <c r="C30613" s="5">
        <v>83.5763888888889</v>
      </c>
      <c r="D30613">
        <v>0.114</v>
      </c>
      <c r="E30613" s="8">
        <f t="shared" si="480"/>
        <v>6.2756654135355001</v>
      </c>
      <c r="F30613">
        <v>598</v>
      </c>
      <c r="G30613">
        <v>15.2</v>
      </c>
    </row>
    <row r="30614" spans="1:7" x14ac:dyDescent="0.25">
      <c r="A30614" s="3">
        <v>45139.583333333336</v>
      </c>
      <c r="B30614" s="4">
        <v>45139</v>
      </c>
      <c r="C30614" s="5">
        <v>83.5833333333333</v>
      </c>
      <c r="D30614">
        <v>0.113</v>
      </c>
      <c r="E30614" s="8">
        <f t="shared" si="480"/>
        <v>6.1405681231478679</v>
      </c>
      <c r="F30614">
        <v>580</v>
      </c>
      <c r="G30614">
        <v>15.2</v>
      </c>
    </row>
    <row r="30615" spans="1:7" x14ac:dyDescent="0.25">
      <c r="A30615" s="3">
        <v>45139.590277777781</v>
      </c>
      <c r="B30615" s="4">
        <v>45139</v>
      </c>
      <c r="C30615" s="5">
        <v>83.5902777777778</v>
      </c>
      <c r="D30615">
        <v>0.113</v>
      </c>
      <c r="E30615" s="8">
        <f t="shared" si="480"/>
        <v>6.1405681231478679</v>
      </c>
      <c r="F30615">
        <v>611</v>
      </c>
      <c r="G30615">
        <v>15.2</v>
      </c>
    </row>
    <row r="30616" spans="1:7" x14ac:dyDescent="0.25">
      <c r="A30616" s="3">
        <v>45139.597222222219</v>
      </c>
      <c r="B30616" s="4">
        <v>45139</v>
      </c>
      <c r="C30616" s="5">
        <v>83.5972222222222</v>
      </c>
      <c r="D30616">
        <v>0.113</v>
      </c>
      <c r="E30616" s="8">
        <f t="shared" si="480"/>
        <v>6.1405681231478679</v>
      </c>
      <c r="F30616">
        <v>604</v>
      </c>
      <c r="G30616">
        <v>15.2</v>
      </c>
    </row>
    <row r="30617" spans="1:7" x14ac:dyDescent="0.25">
      <c r="A30617" s="3">
        <v>45139.604166666664</v>
      </c>
      <c r="B30617" s="4">
        <v>45139</v>
      </c>
      <c r="C30617" s="5">
        <v>83.6041666666667</v>
      </c>
      <c r="D30617">
        <v>0.113</v>
      </c>
      <c r="E30617" s="8">
        <f t="shared" si="480"/>
        <v>6.1405681231478679</v>
      </c>
      <c r="F30617">
        <v>606</v>
      </c>
      <c r="G30617">
        <v>15.2</v>
      </c>
    </row>
    <row r="30618" spans="1:7" x14ac:dyDescent="0.25">
      <c r="A30618" s="3">
        <v>45139.611111111109</v>
      </c>
      <c r="B30618" s="4">
        <v>45139</v>
      </c>
      <c r="C30618" s="5">
        <v>83.6111111111111</v>
      </c>
      <c r="D30618">
        <v>0.113</v>
      </c>
      <c r="E30618" s="8">
        <f t="shared" si="480"/>
        <v>6.1405681231478679</v>
      </c>
      <c r="F30618">
        <v>606</v>
      </c>
      <c r="G30618">
        <v>15.2</v>
      </c>
    </row>
    <row r="30619" spans="1:7" x14ac:dyDescent="0.25">
      <c r="A30619" s="3">
        <v>45139.618055555555</v>
      </c>
      <c r="B30619" s="4">
        <v>45139</v>
      </c>
      <c r="C30619" s="5">
        <v>83.6180555555556</v>
      </c>
      <c r="D30619">
        <v>0.112</v>
      </c>
      <c r="E30619" s="8">
        <f t="shared" si="480"/>
        <v>6.0072169172266792</v>
      </c>
      <c r="F30619">
        <v>608</v>
      </c>
      <c r="G30619">
        <v>15.2</v>
      </c>
    </row>
    <row r="30620" spans="1:7" x14ac:dyDescent="0.25">
      <c r="A30620" s="3">
        <v>45139.625</v>
      </c>
      <c r="B30620" s="4">
        <v>45139</v>
      </c>
      <c r="C30620" s="5">
        <v>83.625</v>
      </c>
      <c r="D30620">
        <v>0.112</v>
      </c>
      <c r="E30620" s="8">
        <f t="shared" si="480"/>
        <v>6.0072169172266792</v>
      </c>
      <c r="F30620">
        <v>588</v>
      </c>
      <c r="G30620">
        <v>15.2</v>
      </c>
    </row>
    <row r="30621" spans="1:7" x14ac:dyDescent="0.25">
      <c r="A30621" s="3">
        <v>45139.631944444445</v>
      </c>
      <c r="B30621" s="4">
        <v>45139</v>
      </c>
      <c r="C30621" s="5">
        <v>83.6319444444444</v>
      </c>
      <c r="D30621">
        <v>0.112</v>
      </c>
      <c r="E30621" s="8">
        <f t="shared" si="480"/>
        <v>6.0072169172266792</v>
      </c>
      <c r="F30621">
        <v>614</v>
      </c>
      <c r="G30621">
        <v>15.2</v>
      </c>
    </row>
    <row r="30622" spans="1:7" x14ac:dyDescent="0.25">
      <c r="A30622" s="3">
        <v>45139.638888888891</v>
      </c>
      <c r="B30622" s="4">
        <v>45139</v>
      </c>
      <c r="C30622" s="5">
        <v>83.6388888888889</v>
      </c>
      <c r="D30622">
        <v>0.112</v>
      </c>
      <c r="E30622" s="8">
        <f t="shared" si="480"/>
        <v>6.0072169172266792</v>
      </c>
      <c r="F30622">
        <v>612</v>
      </c>
      <c r="G30622">
        <v>15.3</v>
      </c>
    </row>
    <row r="30623" spans="1:7" x14ac:dyDescent="0.25">
      <c r="A30623" s="3">
        <v>45139.645833333336</v>
      </c>
      <c r="B30623" s="4">
        <v>45139</v>
      </c>
      <c r="C30623" s="5">
        <v>83.6458333333333</v>
      </c>
      <c r="D30623">
        <v>0.112</v>
      </c>
      <c r="E30623" s="8">
        <f t="shared" si="480"/>
        <v>6.0072169172266792</v>
      </c>
      <c r="F30623">
        <v>621</v>
      </c>
      <c r="G30623">
        <v>15.2</v>
      </c>
    </row>
    <row r="30624" spans="1:7" x14ac:dyDescent="0.25">
      <c r="A30624" s="3">
        <v>45139.652777777781</v>
      </c>
      <c r="B30624" s="4">
        <v>45139</v>
      </c>
      <c r="C30624" s="5">
        <v>83.6527777777778</v>
      </c>
      <c r="D30624">
        <v>0.115</v>
      </c>
      <c r="E30624" s="8">
        <f t="shared" si="480"/>
        <v>6.4125160339595615</v>
      </c>
      <c r="F30624">
        <v>647</v>
      </c>
      <c r="G30624">
        <v>15.2</v>
      </c>
    </row>
    <row r="30625" spans="1:7" x14ac:dyDescent="0.25">
      <c r="A30625" s="3">
        <v>45139.659722222219</v>
      </c>
      <c r="B30625" s="4">
        <v>45139</v>
      </c>
      <c r="C30625" s="5">
        <v>83.6597222222222</v>
      </c>
      <c r="D30625">
        <v>0.11600000000000001</v>
      </c>
      <c r="E30625" s="8">
        <f t="shared" si="480"/>
        <v>6.5511271963814606</v>
      </c>
      <c r="F30625">
        <v>646</v>
      </c>
      <c r="G30625">
        <v>15.2</v>
      </c>
    </row>
    <row r="30626" spans="1:7" x14ac:dyDescent="0.25">
      <c r="A30626" s="3">
        <v>45139.666666666664</v>
      </c>
      <c r="B30626" s="4">
        <v>45139</v>
      </c>
      <c r="C30626" s="5">
        <v>83.6666666666667</v>
      </c>
      <c r="D30626">
        <v>0.115</v>
      </c>
      <c r="E30626" s="8">
        <f t="shared" si="480"/>
        <v>6.4125160339595615</v>
      </c>
      <c r="F30626">
        <v>650</v>
      </c>
      <c r="G30626">
        <v>15.2</v>
      </c>
    </row>
    <row r="30627" spans="1:7" x14ac:dyDescent="0.25">
      <c r="A30627" s="3">
        <v>45139.673611111109</v>
      </c>
      <c r="B30627" s="4">
        <v>45139</v>
      </c>
      <c r="C30627" s="5">
        <v>83.6736111111111</v>
      </c>
      <c r="D30627">
        <v>0.115</v>
      </c>
      <c r="E30627" s="8">
        <f t="shared" si="480"/>
        <v>6.4125160339595615</v>
      </c>
      <c r="F30627">
        <v>649</v>
      </c>
      <c r="G30627">
        <v>15.2</v>
      </c>
    </row>
    <row r="30628" spans="1:7" x14ac:dyDescent="0.25">
      <c r="A30628" s="3">
        <v>45139.680555555555</v>
      </c>
      <c r="B30628" s="4">
        <v>45139</v>
      </c>
      <c r="C30628" s="5">
        <v>83.6805555555556</v>
      </c>
      <c r="D30628">
        <v>0.115</v>
      </c>
      <c r="E30628" s="8">
        <f t="shared" si="480"/>
        <v>6.4125160339595615</v>
      </c>
      <c r="F30628">
        <v>650</v>
      </c>
      <c r="G30628">
        <v>15.3</v>
      </c>
    </row>
    <row r="30629" spans="1:7" x14ac:dyDescent="0.25">
      <c r="A30629" s="3">
        <v>45139.6875</v>
      </c>
      <c r="B30629" s="4">
        <v>45139</v>
      </c>
      <c r="C30629" s="5">
        <v>83.6875</v>
      </c>
      <c r="D30629">
        <v>0.115</v>
      </c>
      <c r="E30629" s="8">
        <f t="shared" si="480"/>
        <v>6.4125160339595615</v>
      </c>
      <c r="F30629">
        <v>650</v>
      </c>
      <c r="G30629">
        <v>15.3</v>
      </c>
    </row>
    <row r="30630" spans="1:7" x14ac:dyDescent="0.25">
      <c r="A30630" s="3">
        <v>45139.694444444445</v>
      </c>
      <c r="B30630" s="4">
        <v>45139</v>
      </c>
      <c r="C30630" s="5">
        <v>83.6944444444444</v>
      </c>
      <c r="D30630">
        <v>0.115</v>
      </c>
      <c r="E30630" s="8">
        <f t="shared" si="480"/>
        <v>6.4125160339595615</v>
      </c>
      <c r="F30630">
        <v>654</v>
      </c>
      <c r="G30630">
        <v>15.2</v>
      </c>
    </row>
    <row r="30631" spans="1:7" x14ac:dyDescent="0.25">
      <c r="A30631" s="3">
        <v>45139.701388888891</v>
      </c>
      <c r="B30631" s="4">
        <v>45139</v>
      </c>
      <c r="C30631" s="5">
        <v>83.7013888888889</v>
      </c>
      <c r="D30631">
        <v>0.11600000000000001</v>
      </c>
      <c r="E30631" s="8">
        <f t="shared" si="480"/>
        <v>6.5511271963814606</v>
      </c>
      <c r="F30631">
        <v>665</v>
      </c>
      <c r="G30631">
        <v>15.3</v>
      </c>
    </row>
    <row r="30632" spans="1:7" x14ac:dyDescent="0.25">
      <c r="A30632" s="3">
        <v>45139.708333333336</v>
      </c>
      <c r="B30632" s="4">
        <v>45139</v>
      </c>
      <c r="C30632" s="5">
        <v>83.7083333333333</v>
      </c>
      <c r="D30632">
        <v>0.11600000000000001</v>
      </c>
      <c r="E30632" s="8">
        <f t="shared" si="480"/>
        <v>6.5511271963814606</v>
      </c>
      <c r="F30632">
        <v>651</v>
      </c>
      <c r="G30632">
        <v>15.2</v>
      </c>
    </row>
    <row r="30633" spans="1:7" x14ac:dyDescent="0.25">
      <c r="A30633" s="3">
        <v>45139.715277777781</v>
      </c>
      <c r="B30633" s="4">
        <v>45139</v>
      </c>
      <c r="C30633" s="5">
        <v>83.7152777777778</v>
      </c>
      <c r="D30633">
        <v>0.11600000000000001</v>
      </c>
      <c r="E30633" s="8">
        <f t="shared" si="480"/>
        <v>6.5511271963814606</v>
      </c>
      <c r="F30633">
        <v>662</v>
      </c>
      <c r="G30633">
        <v>15.2</v>
      </c>
    </row>
    <row r="30634" spans="1:7" x14ac:dyDescent="0.25">
      <c r="A30634" s="3">
        <v>45139.722222222219</v>
      </c>
      <c r="B30634" s="4">
        <v>45139</v>
      </c>
      <c r="C30634" s="5">
        <v>83.7222222222222</v>
      </c>
      <c r="D30634">
        <v>0.11600000000000001</v>
      </c>
      <c r="E30634" s="8">
        <f t="shared" si="480"/>
        <v>6.5511271963814606</v>
      </c>
      <c r="F30634">
        <v>663</v>
      </c>
      <c r="G30634">
        <v>15.2</v>
      </c>
    </row>
    <row r="30635" spans="1:7" x14ac:dyDescent="0.25">
      <c r="A30635" s="3">
        <v>45139.729166666664</v>
      </c>
      <c r="B30635" s="4">
        <v>45139</v>
      </c>
      <c r="C30635" s="5">
        <v>83.7291666666667</v>
      </c>
      <c r="D30635">
        <v>0.11600000000000001</v>
      </c>
      <c r="E30635" s="8">
        <f t="shared" si="480"/>
        <v>6.5511271963814606</v>
      </c>
      <c r="F30635">
        <v>667</v>
      </c>
      <c r="G30635">
        <v>15.2</v>
      </c>
    </row>
    <row r="30636" spans="1:7" x14ac:dyDescent="0.25">
      <c r="A30636" s="3">
        <v>45139.736111111109</v>
      </c>
      <c r="B30636" s="4">
        <v>45139</v>
      </c>
      <c r="C30636" s="5">
        <v>83.7361111111111</v>
      </c>
      <c r="D30636">
        <v>0.11600000000000001</v>
      </c>
      <c r="E30636" s="8">
        <f t="shared" si="480"/>
        <v>6.5511271963814606</v>
      </c>
      <c r="F30636">
        <v>664</v>
      </c>
      <c r="G30636">
        <v>15.2</v>
      </c>
    </row>
    <row r="30637" spans="1:7" x14ac:dyDescent="0.25">
      <c r="A30637" s="3">
        <v>45139.743055555555</v>
      </c>
      <c r="B30637" s="4">
        <v>45139</v>
      </c>
      <c r="C30637" s="5">
        <v>83.7430555555556</v>
      </c>
      <c r="D30637">
        <v>0.11899999999999999</v>
      </c>
      <c r="E30637" s="8">
        <f t="shared" si="480"/>
        <v>6.9775955604210145</v>
      </c>
      <c r="F30637">
        <v>684</v>
      </c>
      <c r="G30637">
        <v>15.2</v>
      </c>
    </row>
    <row r="30638" spans="1:7" x14ac:dyDescent="0.25">
      <c r="A30638" s="3">
        <v>45139.75</v>
      </c>
      <c r="B30638" s="4">
        <v>45139</v>
      </c>
      <c r="C30638" s="5">
        <v>83.75</v>
      </c>
      <c r="D30638">
        <v>0.124</v>
      </c>
      <c r="E30638" s="8">
        <f t="shared" si="480"/>
        <v>7.7242506968172577</v>
      </c>
      <c r="F30638">
        <v>702</v>
      </c>
      <c r="G30638">
        <v>15.2</v>
      </c>
    </row>
    <row r="30639" spans="1:7" x14ac:dyDescent="0.25">
      <c r="A30639" s="3">
        <v>45139.756944444445</v>
      </c>
      <c r="B30639" s="4">
        <v>45139</v>
      </c>
      <c r="C30639" s="5">
        <v>83.7569444444444</v>
      </c>
      <c r="D30639">
        <v>0.123</v>
      </c>
      <c r="E30639" s="8">
        <f t="shared" si="480"/>
        <v>7.5712994579585162</v>
      </c>
      <c r="F30639">
        <v>697</v>
      </c>
      <c r="G30639">
        <v>15.2</v>
      </c>
    </row>
    <row r="30640" spans="1:7" x14ac:dyDescent="0.25">
      <c r="A30640" s="3">
        <v>45139.763888888891</v>
      </c>
      <c r="B30640" s="4">
        <v>45139</v>
      </c>
      <c r="C30640" s="5">
        <v>83.7638888888889</v>
      </c>
      <c r="D30640">
        <v>0.121</v>
      </c>
      <c r="E30640" s="8">
        <f t="shared" si="480"/>
        <v>7.2708412599164856</v>
      </c>
      <c r="F30640">
        <v>686</v>
      </c>
      <c r="G30640">
        <v>15.2</v>
      </c>
    </row>
    <row r="30641" spans="1:7" x14ac:dyDescent="0.25">
      <c r="A30641" s="3">
        <v>45139.770833333336</v>
      </c>
      <c r="B30641" s="4">
        <v>45139</v>
      </c>
      <c r="C30641" s="5">
        <v>83.7708333333333</v>
      </c>
      <c r="D30641">
        <v>0.11899999999999999</v>
      </c>
      <c r="E30641" s="8">
        <f t="shared" si="480"/>
        <v>6.9775955604210145</v>
      </c>
      <c r="F30641">
        <v>677</v>
      </c>
      <c r="G30641">
        <v>15.2</v>
      </c>
    </row>
    <row r="30642" spans="1:7" x14ac:dyDescent="0.25">
      <c r="A30642" s="3">
        <v>45139.777777777781</v>
      </c>
      <c r="B30642" s="4">
        <v>45139</v>
      </c>
      <c r="C30642" s="5">
        <v>83.7777777777778</v>
      </c>
      <c r="D30642">
        <v>0.11899999999999999</v>
      </c>
      <c r="E30642" s="8">
        <f t="shared" ref="E30642:E30705" si="481">(1.34*POWER(D30642,2.47))*1000</f>
        <v>6.9775955604210145</v>
      </c>
      <c r="F30642">
        <v>677</v>
      </c>
      <c r="G30642">
        <v>15.2</v>
      </c>
    </row>
    <row r="30643" spans="1:7" x14ac:dyDescent="0.25">
      <c r="A30643" s="3">
        <v>45139.784722222219</v>
      </c>
      <c r="B30643" s="4">
        <v>45139</v>
      </c>
      <c r="C30643" s="5">
        <v>83.7847222222222</v>
      </c>
      <c r="D30643">
        <v>0.11899999999999999</v>
      </c>
      <c r="E30643" s="8">
        <f t="shared" si="481"/>
        <v>6.9775955604210145</v>
      </c>
      <c r="F30643">
        <v>652</v>
      </c>
      <c r="G30643">
        <v>15.2</v>
      </c>
    </row>
    <row r="30644" spans="1:7" x14ac:dyDescent="0.25">
      <c r="A30644" s="3">
        <v>45139.791666666664</v>
      </c>
      <c r="B30644" s="4">
        <v>45139</v>
      </c>
      <c r="C30644" s="5">
        <v>83.7916666666667</v>
      </c>
      <c r="D30644">
        <v>0.11799999999999999</v>
      </c>
      <c r="E30644" s="8">
        <f t="shared" si="481"/>
        <v>6.8336598296886972</v>
      </c>
      <c r="F30644">
        <v>672</v>
      </c>
      <c r="G30644">
        <v>15.2</v>
      </c>
    </row>
    <row r="30645" spans="1:7" x14ac:dyDescent="0.25">
      <c r="A30645" s="3">
        <v>45139.798611111109</v>
      </c>
      <c r="B30645" s="4">
        <v>45139</v>
      </c>
      <c r="C30645" s="5">
        <v>83.7986111111111</v>
      </c>
      <c r="D30645">
        <v>0.121</v>
      </c>
      <c r="E30645" s="8">
        <f t="shared" si="481"/>
        <v>7.2708412599164856</v>
      </c>
      <c r="F30645">
        <v>679</v>
      </c>
      <c r="G30645">
        <v>15.2</v>
      </c>
    </row>
    <row r="30646" spans="1:7" x14ac:dyDescent="0.25">
      <c r="A30646" s="3">
        <v>45139.805555555555</v>
      </c>
      <c r="B30646" s="4">
        <v>45139</v>
      </c>
      <c r="C30646" s="5">
        <v>83.8055555555556</v>
      </c>
      <c r="D30646">
        <v>0.121</v>
      </c>
      <c r="E30646" s="8">
        <f t="shared" si="481"/>
        <v>7.2708412599164856</v>
      </c>
      <c r="F30646">
        <v>679</v>
      </c>
      <c r="G30646">
        <v>15.2</v>
      </c>
    </row>
    <row r="30647" spans="1:7" x14ac:dyDescent="0.25">
      <c r="A30647" s="3">
        <v>45139.8125</v>
      </c>
      <c r="B30647" s="4">
        <v>45139</v>
      </c>
      <c r="C30647" s="5">
        <v>83.8125</v>
      </c>
      <c r="D30647">
        <v>0.12</v>
      </c>
      <c r="E30647" s="8">
        <f t="shared" si="481"/>
        <v>7.1233203536900174</v>
      </c>
      <c r="F30647">
        <v>675</v>
      </c>
      <c r="G30647">
        <v>15.2</v>
      </c>
    </row>
    <row r="30648" spans="1:7" x14ac:dyDescent="0.25">
      <c r="A30648" s="3">
        <v>45139.819444444445</v>
      </c>
      <c r="B30648" s="4">
        <v>45139</v>
      </c>
      <c r="C30648" s="5">
        <v>83.8194444444444</v>
      </c>
      <c r="D30648">
        <v>0.11799999999999999</v>
      </c>
      <c r="E30648" s="8">
        <f t="shared" si="481"/>
        <v>6.8336598296886972</v>
      </c>
      <c r="F30648">
        <v>672</v>
      </c>
      <c r="G30648">
        <v>15.2</v>
      </c>
    </row>
    <row r="30649" spans="1:7" x14ac:dyDescent="0.25">
      <c r="A30649" s="3">
        <v>45139.826388888891</v>
      </c>
      <c r="B30649" s="4">
        <v>45139</v>
      </c>
      <c r="C30649" s="5">
        <v>83.8263888888889</v>
      </c>
      <c r="D30649">
        <v>0.11799999999999999</v>
      </c>
      <c r="E30649" s="8">
        <f t="shared" si="481"/>
        <v>6.8336598296886972</v>
      </c>
      <c r="F30649">
        <v>675</v>
      </c>
      <c r="G30649">
        <v>15.2</v>
      </c>
    </row>
    <row r="30650" spans="1:7" x14ac:dyDescent="0.25">
      <c r="A30650" s="3">
        <v>45139.833333333336</v>
      </c>
      <c r="B30650" s="4">
        <v>45139</v>
      </c>
      <c r="C30650" s="5">
        <v>83.8333333333333</v>
      </c>
      <c r="D30650">
        <v>0.11700000000000001</v>
      </c>
      <c r="E30650" s="8">
        <f t="shared" si="481"/>
        <v>6.6915060796001731</v>
      </c>
      <c r="F30650">
        <v>674</v>
      </c>
      <c r="G30650">
        <v>15.2</v>
      </c>
    </row>
    <row r="30651" spans="1:7" x14ac:dyDescent="0.25">
      <c r="A30651" s="3">
        <v>45139.840277777781</v>
      </c>
      <c r="B30651" s="4">
        <v>45139</v>
      </c>
      <c r="C30651" s="5">
        <v>83.8402777777778</v>
      </c>
      <c r="D30651">
        <v>0.11600000000000001</v>
      </c>
      <c r="E30651" s="8">
        <f t="shared" si="481"/>
        <v>6.5511271963814606</v>
      </c>
      <c r="F30651">
        <v>674</v>
      </c>
      <c r="G30651">
        <v>15.2</v>
      </c>
    </row>
    <row r="30652" spans="1:7" x14ac:dyDescent="0.25">
      <c r="A30652" s="3">
        <v>45139.847222222219</v>
      </c>
      <c r="B30652" s="4">
        <v>45139</v>
      </c>
      <c r="C30652" s="5">
        <v>83.8472222222222</v>
      </c>
      <c r="D30652">
        <v>0.11600000000000001</v>
      </c>
      <c r="E30652" s="8">
        <f t="shared" si="481"/>
        <v>6.5511271963814606</v>
      </c>
      <c r="F30652">
        <v>672</v>
      </c>
      <c r="G30652">
        <v>15.1</v>
      </c>
    </row>
    <row r="30653" spans="1:7" x14ac:dyDescent="0.25">
      <c r="A30653" s="3">
        <v>45139.854166666664</v>
      </c>
      <c r="B30653" s="4">
        <v>45139</v>
      </c>
      <c r="C30653" s="5">
        <v>83.8541666666667</v>
      </c>
      <c r="D30653">
        <v>0.11700000000000001</v>
      </c>
      <c r="E30653" s="8">
        <f t="shared" si="481"/>
        <v>6.6915060796001731</v>
      </c>
      <c r="F30653">
        <v>670</v>
      </c>
      <c r="G30653">
        <v>15.1</v>
      </c>
    </row>
    <row r="30654" spans="1:7" x14ac:dyDescent="0.25">
      <c r="A30654" s="3">
        <v>45139.861111111109</v>
      </c>
      <c r="B30654" s="4">
        <v>45139</v>
      </c>
      <c r="C30654" s="5">
        <v>83.8611111111111</v>
      </c>
      <c r="D30654">
        <v>0.11700000000000001</v>
      </c>
      <c r="E30654" s="8">
        <f t="shared" si="481"/>
        <v>6.6915060796001731</v>
      </c>
      <c r="F30654">
        <v>668</v>
      </c>
      <c r="G30654">
        <v>15.1</v>
      </c>
    </row>
    <row r="30655" spans="1:7" x14ac:dyDescent="0.25">
      <c r="A30655" s="3">
        <v>45139.868055555555</v>
      </c>
      <c r="B30655" s="4">
        <v>45139</v>
      </c>
      <c r="C30655" s="5">
        <v>83.8680555555556</v>
      </c>
      <c r="D30655">
        <v>0.11799999999999999</v>
      </c>
      <c r="E30655" s="8">
        <f t="shared" si="481"/>
        <v>6.8336598296886972</v>
      </c>
      <c r="F30655">
        <v>668</v>
      </c>
      <c r="G30655">
        <v>15.1</v>
      </c>
    </row>
    <row r="30656" spans="1:7" x14ac:dyDescent="0.25">
      <c r="A30656" s="3">
        <v>45139.875</v>
      </c>
      <c r="B30656" s="4">
        <v>45139</v>
      </c>
      <c r="C30656" s="5">
        <v>83.875</v>
      </c>
      <c r="D30656">
        <v>0.11700000000000001</v>
      </c>
      <c r="E30656" s="8">
        <f t="shared" si="481"/>
        <v>6.6915060796001731</v>
      </c>
      <c r="F30656">
        <v>669</v>
      </c>
      <c r="G30656">
        <v>15.1</v>
      </c>
    </row>
    <row r="30657" spans="1:7" x14ac:dyDescent="0.25">
      <c r="A30657" s="3">
        <v>45139.881944444445</v>
      </c>
      <c r="B30657" s="4">
        <v>45139</v>
      </c>
      <c r="C30657" s="5">
        <v>83.8819444444444</v>
      </c>
      <c r="D30657">
        <v>0.11700000000000001</v>
      </c>
      <c r="E30657" s="8">
        <f t="shared" si="481"/>
        <v>6.6915060796001731</v>
      </c>
      <c r="F30657">
        <v>667</v>
      </c>
      <c r="G30657">
        <v>15.1</v>
      </c>
    </row>
    <row r="30658" spans="1:7" x14ac:dyDescent="0.25">
      <c r="A30658" s="3">
        <v>45139.888888888891</v>
      </c>
      <c r="B30658" s="4">
        <v>45139</v>
      </c>
      <c r="C30658" s="5">
        <v>83.8888888888889</v>
      </c>
      <c r="D30658">
        <v>0.11700000000000001</v>
      </c>
      <c r="E30658" s="8">
        <f t="shared" si="481"/>
        <v>6.6915060796001731</v>
      </c>
      <c r="F30658">
        <v>672</v>
      </c>
      <c r="G30658">
        <v>15</v>
      </c>
    </row>
    <row r="30659" spans="1:7" x14ac:dyDescent="0.25">
      <c r="A30659" s="3">
        <v>45139.895833333336</v>
      </c>
      <c r="B30659" s="4">
        <v>45139</v>
      </c>
      <c r="C30659" s="5">
        <v>83.8958333333333</v>
      </c>
      <c r="D30659">
        <v>0.11899999999999999</v>
      </c>
      <c r="E30659" s="8">
        <f t="shared" si="481"/>
        <v>6.9775955604210145</v>
      </c>
      <c r="F30659">
        <v>682</v>
      </c>
      <c r="G30659">
        <v>15</v>
      </c>
    </row>
    <row r="30660" spans="1:7" x14ac:dyDescent="0.25">
      <c r="A30660" s="3">
        <v>45139.902777777781</v>
      </c>
      <c r="B30660" s="4">
        <v>45139</v>
      </c>
      <c r="C30660" s="5">
        <v>83.9027777777778</v>
      </c>
      <c r="D30660">
        <v>0.12</v>
      </c>
      <c r="E30660" s="8">
        <f t="shared" si="481"/>
        <v>7.1233203536900174</v>
      </c>
      <c r="F30660">
        <v>684</v>
      </c>
      <c r="G30660">
        <v>15</v>
      </c>
    </row>
    <row r="30661" spans="1:7" x14ac:dyDescent="0.25">
      <c r="A30661" s="3">
        <v>45139.909722222219</v>
      </c>
      <c r="B30661" s="4">
        <v>45139</v>
      </c>
      <c r="C30661" s="5">
        <v>83.9097222222222</v>
      </c>
      <c r="D30661">
        <v>0.121</v>
      </c>
      <c r="E30661" s="8">
        <f t="shared" si="481"/>
        <v>7.2708412599164856</v>
      </c>
      <c r="F30661">
        <v>685</v>
      </c>
      <c r="G30661">
        <v>15</v>
      </c>
    </row>
    <row r="30662" spans="1:7" x14ac:dyDescent="0.25">
      <c r="A30662" s="3">
        <v>45139.916666666664</v>
      </c>
      <c r="B30662" s="4">
        <v>45139</v>
      </c>
      <c r="C30662" s="5">
        <v>83.9166666666667</v>
      </c>
      <c r="D30662">
        <v>0.121</v>
      </c>
      <c r="E30662" s="8">
        <f t="shared" si="481"/>
        <v>7.2708412599164856</v>
      </c>
      <c r="F30662">
        <v>680</v>
      </c>
      <c r="G30662">
        <v>15</v>
      </c>
    </row>
    <row r="30663" spans="1:7" x14ac:dyDescent="0.25">
      <c r="A30663" s="3">
        <v>45139.923611111109</v>
      </c>
      <c r="B30663" s="4">
        <v>45139</v>
      </c>
      <c r="C30663" s="5">
        <v>83.9236111111111</v>
      </c>
      <c r="D30663">
        <v>0.121</v>
      </c>
      <c r="E30663" s="8">
        <f t="shared" si="481"/>
        <v>7.2708412599164856</v>
      </c>
      <c r="F30663">
        <v>682</v>
      </c>
      <c r="G30663">
        <v>14.9</v>
      </c>
    </row>
    <row r="30664" spans="1:7" x14ac:dyDescent="0.25">
      <c r="A30664" s="3">
        <v>45139.930555555555</v>
      </c>
      <c r="B30664" s="4">
        <v>45139</v>
      </c>
      <c r="C30664" s="5">
        <v>83.9305555555556</v>
      </c>
      <c r="D30664">
        <v>0.121</v>
      </c>
      <c r="E30664" s="8">
        <f t="shared" si="481"/>
        <v>7.2708412599164856</v>
      </c>
      <c r="F30664">
        <v>684</v>
      </c>
      <c r="G30664">
        <v>14.9</v>
      </c>
    </row>
    <row r="30665" spans="1:7" x14ac:dyDescent="0.25">
      <c r="A30665" s="3">
        <v>45139.9375</v>
      </c>
      <c r="B30665" s="4">
        <v>45139</v>
      </c>
      <c r="C30665" s="5">
        <v>83.9375</v>
      </c>
      <c r="D30665">
        <v>0.121</v>
      </c>
      <c r="E30665" s="8">
        <f t="shared" si="481"/>
        <v>7.2708412599164856</v>
      </c>
      <c r="F30665">
        <v>681</v>
      </c>
      <c r="G30665">
        <v>14.9</v>
      </c>
    </row>
    <row r="30666" spans="1:7" x14ac:dyDescent="0.25">
      <c r="A30666" s="3">
        <v>45139.944444444445</v>
      </c>
      <c r="B30666" s="4">
        <v>45139</v>
      </c>
      <c r="C30666" s="5">
        <v>83.9444444444444</v>
      </c>
      <c r="D30666">
        <v>0.121</v>
      </c>
      <c r="E30666" s="8">
        <f t="shared" si="481"/>
        <v>7.2708412599164856</v>
      </c>
      <c r="F30666">
        <v>681</v>
      </c>
      <c r="G30666">
        <v>14.9</v>
      </c>
    </row>
    <row r="30667" spans="1:7" x14ac:dyDescent="0.25">
      <c r="A30667" s="3">
        <v>45139.951388888891</v>
      </c>
      <c r="B30667" s="4">
        <v>45139</v>
      </c>
      <c r="C30667" s="5">
        <v>83.9513888888889</v>
      </c>
      <c r="D30667">
        <v>0.121</v>
      </c>
      <c r="E30667" s="8">
        <f t="shared" si="481"/>
        <v>7.2708412599164856</v>
      </c>
      <c r="F30667">
        <v>677</v>
      </c>
      <c r="G30667">
        <v>14.9</v>
      </c>
    </row>
    <row r="30668" spans="1:7" x14ac:dyDescent="0.25">
      <c r="A30668" s="3">
        <v>45139.958333333336</v>
      </c>
      <c r="B30668" s="4">
        <v>45139</v>
      </c>
      <c r="C30668" s="5">
        <v>83.9583333333333</v>
      </c>
      <c r="D30668">
        <v>0.121</v>
      </c>
      <c r="E30668" s="8">
        <f t="shared" si="481"/>
        <v>7.2708412599164856</v>
      </c>
      <c r="F30668">
        <v>679</v>
      </c>
      <c r="G30668">
        <v>14.9</v>
      </c>
    </row>
    <row r="30669" spans="1:7" x14ac:dyDescent="0.25">
      <c r="A30669" s="3">
        <v>45139.965277777781</v>
      </c>
      <c r="B30669" s="4">
        <v>45139</v>
      </c>
      <c r="C30669" s="5">
        <v>83.9652777777778</v>
      </c>
      <c r="D30669">
        <v>0.12</v>
      </c>
      <c r="E30669" s="8">
        <f t="shared" si="481"/>
        <v>7.1233203536900174</v>
      </c>
      <c r="F30669">
        <v>680</v>
      </c>
      <c r="G30669">
        <v>14.9</v>
      </c>
    </row>
    <row r="30670" spans="1:7" x14ac:dyDescent="0.25">
      <c r="A30670" s="3">
        <v>45139.972222222219</v>
      </c>
      <c r="B30670" s="4">
        <v>45139</v>
      </c>
      <c r="C30670" s="5">
        <v>83.9722222222222</v>
      </c>
      <c r="D30670">
        <v>0.121</v>
      </c>
      <c r="E30670" s="8">
        <f t="shared" si="481"/>
        <v>7.2708412599164856</v>
      </c>
      <c r="F30670">
        <v>682</v>
      </c>
      <c r="G30670">
        <v>14.9</v>
      </c>
    </row>
    <row r="30671" spans="1:7" x14ac:dyDescent="0.25">
      <c r="A30671" s="3">
        <v>45139.979166666664</v>
      </c>
      <c r="B30671" s="4">
        <v>45139</v>
      </c>
      <c r="C30671" s="5">
        <v>83.9791666666667</v>
      </c>
      <c r="D30671">
        <v>0.121</v>
      </c>
      <c r="E30671" s="8">
        <f t="shared" si="481"/>
        <v>7.2708412599164856</v>
      </c>
      <c r="F30671">
        <v>681</v>
      </c>
      <c r="G30671">
        <v>14.9</v>
      </c>
    </row>
    <row r="30672" spans="1:7" x14ac:dyDescent="0.25">
      <c r="A30672" s="3">
        <v>45139.986111111109</v>
      </c>
      <c r="B30672" s="4">
        <v>45139</v>
      </c>
      <c r="C30672" s="5">
        <v>83.9861111111111</v>
      </c>
      <c r="D30672">
        <v>0.121</v>
      </c>
      <c r="E30672" s="8">
        <f t="shared" si="481"/>
        <v>7.2708412599164856</v>
      </c>
      <c r="F30672">
        <v>681</v>
      </c>
      <c r="G30672">
        <v>14.9</v>
      </c>
    </row>
    <row r="30673" spans="1:7" x14ac:dyDescent="0.25">
      <c r="A30673" s="3">
        <v>45139.993055555555</v>
      </c>
      <c r="B30673" s="4">
        <v>45139</v>
      </c>
      <c r="C30673" s="5">
        <v>83.9930555555556</v>
      </c>
      <c r="D30673">
        <v>0.121</v>
      </c>
      <c r="E30673" s="8">
        <f t="shared" si="481"/>
        <v>7.2708412599164856</v>
      </c>
      <c r="F30673">
        <v>680</v>
      </c>
      <c r="G30673">
        <v>14.9</v>
      </c>
    </row>
    <row r="30674" spans="1:7" x14ac:dyDescent="0.25">
      <c r="A30674" s="3">
        <v>45140</v>
      </c>
      <c r="B30674" s="4">
        <v>45139</v>
      </c>
      <c r="C30674" s="5">
        <v>84</v>
      </c>
      <c r="D30674">
        <v>0.121</v>
      </c>
      <c r="E30674" s="8">
        <f t="shared" si="481"/>
        <v>7.2708412599164856</v>
      </c>
      <c r="F30674">
        <v>682</v>
      </c>
      <c r="G30674">
        <v>14.9</v>
      </c>
    </row>
    <row r="30675" spans="1:7" x14ac:dyDescent="0.25">
      <c r="A30675" s="3">
        <v>45140.006944444445</v>
      </c>
      <c r="B30675" s="4">
        <v>45140</v>
      </c>
      <c r="C30675" s="5">
        <v>84.0069444444444</v>
      </c>
      <c r="D30675">
        <v>0.122</v>
      </c>
      <c r="E30675" s="8">
        <f t="shared" si="481"/>
        <v>7.4201652984495023</v>
      </c>
      <c r="F30675">
        <v>685</v>
      </c>
      <c r="G30675">
        <v>14.9</v>
      </c>
    </row>
    <row r="30676" spans="1:7" x14ac:dyDescent="0.25">
      <c r="A30676" s="3">
        <v>45140.013888888891</v>
      </c>
      <c r="B30676" s="4">
        <v>45140</v>
      </c>
      <c r="C30676" s="5">
        <v>84.0138888888889</v>
      </c>
      <c r="D30676">
        <v>0.121</v>
      </c>
      <c r="E30676" s="8">
        <f t="shared" si="481"/>
        <v>7.2708412599164856</v>
      </c>
      <c r="F30676">
        <v>682</v>
      </c>
      <c r="G30676">
        <v>14.9</v>
      </c>
    </row>
    <row r="30677" spans="1:7" x14ac:dyDescent="0.25">
      <c r="A30677" s="3">
        <v>45140.020833333336</v>
      </c>
      <c r="B30677" s="4">
        <v>45140</v>
      </c>
      <c r="C30677" s="5">
        <v>84.0208333333333</v>
      </c>
      <c r="D30677">
        <v>0.122</v>
      </c>
      <c r="E30677" s="8">
        <f t="shared" si="481"/>
        <v>7.4201652984495023</v>
      </c>
      <c r="F30677">
        <v>684</v>
      </c>
      <c r="G30677">
        <v>14.8</v>
      </c>
    </row>
    <row r="30678" spans="1:7" x14ac:dyDescent="0.25">
      <c r="A30678" s="3">
        <v>45140.027777777781</v>
      </c>
      <c r="B30678" s="4">
        <v>45140</v>
      </c>
      <c r="C30678" s="5">
        <v>84.0277777777778</v>
      </c>
      <c r="D30678">
        <v>0.122</v>
      </c>
      <c r="E30678" s="8">
        <f t="shared" si="481"/>
        <v>7.4201652984495023</v>
      </c>
      <c r="F30678">
        <v>689</v>
      </c>
      <c r="G30678">
        <v>14.8</v>
      </c>
    </row>
    <row r="30679" spans="1:7" x14ac:dyDescent="0.25">
      <c r="A30679" s="3">
        <v>45140.034722222219</v>
      </c>
      <c r="B30679" s="4">
        <v>45140</v>
      </c>
      <c r="C30679" s="5">
        <v>84.0347222222222</v>
      </c>
      <c r="D30679">
        <v>0.122</v>
      </c>
      <c r="E30679" s="8">
        <f t="shared" si="481"/>
        <v>7.4201652984495023</v>
      </c>
      <c r="F30679">
        <v>693</v>
      </c>
      <c r="G30679">
        <v>14.8</v>
      </c>
    </row>
    <row r="30680" spans="1:7" x14ac:dyDescent="0.25">
      <c r="A30680" s="3">
        <v>45140.041666666664</v>
      </c>
      <c r="B30680" s="4">
        <v>45140</v>
      </c>
      <c r="C30680" s="5">
        <v>84.0416666666667</v>
      </c>
      <c r="D30680">
        <v>0.122</v>
      </c>
      <c r="E30680" s="8">
        <f t="shared" si="481"/>
        <v>7.4201652984495023</v>
      </c>
      <c r="F30680">
        <v>695</v>
      </c>
      <c r="G30680">
        <v>14.8</v>
      </c>
    </row>
    <row r="30681" spans="1:7" x14ac:dyDescent="0.25">
      <c r="A30681" s="3">
        <v>45140.048611111109</v>
      </c>
      <c r="B30681" s="4">
        <v>45140</v>
      </c>
      <c r="C30681" s="5">
        <v>84.0486111111111</v>
      </c>
      <c r="D30681">
        <v>0.122</v>
      </c>
      <c r="E30681" s="8">
        <f t="shared" si="481"/>
        <v>7.4201652984495023</v>
      </c>
      <c r="F30681">
        <v>698</v>
      </c>
      <c r="G30681">
        <v>14.8</v>
      </c>
    </row>
    <row r="30682" spans="1:7" x14ac:dyDescent="0.25">
      <c r="A30682" s="3">
        <v>45140.055555555555</v>
      </c>
      <c r="B30682" s="4">
        <v>45140</v>
      </c>
      <c r="C30682" s="5">
        <v>84.0555555555556</v>
      </c>
      <c r="D30682">
        <v>0.122</v>
      </c>
      <c r="E30682" s="8">
        <f t="shared" si="481"/>
        <v>7.4201652984495023</v>
      </c>
      <c r="F30682">
        <v>700</v>
      </c>
      <c r="G30682">
        <v>14.8</v>
      </c>
    </row>
    <row r="30683" spans="1:7" x14ac:dyDescent="0.25">
      <c r="A30683" s="3">
        <v>45140.0625</v>
      </c>
      <c r="B30683" s="4">
        <v>45140</v>
      </c>
      <c r="C30683" s="5">
        <v>84.0625</v>
      </c>
      <c r="D30683">
        <v>0.123</v>
      </c>
      <c r="E30683" s="8">
        <f t="shared" si="481"/>
        <v>7.5712994579585162</v>
      </c>
      <c r="F30683">
        <v>707</v>
      </c>
      <c r="G30683">
        <v>14.8</v>
      </c>
    </row>
    <row r="30684" spans="1:7" x14ac:dyDescent="0.25">
      <c r="A30684" s="3">
        <v>45140.069444444445</v>
      </c>
      <c r="B30684" s="4">
        <v>45140</v>
      </c>
      <c r="C30684" s="5">
        <v>84.0694444444444</v>
      </c>
      <c r="D30684">
        <v>0.124</v>
      </c>
      <c r="E30684" s="8">
        <f t="shared" si="481"/>
        <v>7.7242506968172577</v>
      </c>
      <c r="F30684">
        <v>708</v>
      </c>
      <c r="G30684">
        <v>14.8</v>
      </c>
    </row>
    <row r="30685" spans="1:7" x14ac:dyDescent="0.25">
      <c r="A30685" s="3">
        <v>45140.076388888891</v>
      </c>
      <c r="B30685" s="4">
        <v>45140</v>
      </c>
      <c r="C30685" s="5">
        <v>84.0763888888889</v>
      </c>
      <c r="D30685">
        <v>0.124</v>
      </c>
      <c r="E30685" s="8">
        <f t="shared" si="481"/>
        <v>7.7242506968172577</v>
      </c>
      <c r="F30685">
        <v>706</v>
      </c>
      <c r="G30685">
        <v>14.8</v>
      </c>
    </row>
    <row r="30686" spans="1:7" x14ac:dyDescent="0.25">
      <c r="A30686" s="3">
        <v>45140.083333333336</v>
      </c>
      <c r="B30686" s="4">
        <v>45140</v>
      </c>
      <c r="C30686" s="5">
        <v>84.0833333333333</v>
      </c>
      <c r="D30686">
        <v>0.124</v>
      </c>
      <c r="E30686" s="8">
        <f t="shared" si="481"/>
        <v>7.7242506968172577</v>
      </c>
      <c r="F30686">
        <v>705</v>
      </c>
      <c r="G30686">
        <v>14.8</v>
      </c>
    </row>
    <row r="30687" spans="1:7" x14ac:dyDescent="0.25">
      <c r="A30687" s="3">
        <v>45140.090277777781</v>
      </c>
      <c r="B30687" s="4">
        <v>45140</v>
      </c>
      <c r="C30687" s="5">
        <v>84.0902777777778</v>
      </c>
      <c r="D30687">
        <v>0.123</v>
      </c>
      <c r="E30687" s="8">
        <f t="shared" si="481"/>
        <v>7.5712994579585162</v>
      </c>
      <c r="F30687">
        <v>701</v>
      </c>
      <c r="G30687">
        <v>14.8</v>
      </c>
    </row>
    <row r="30688" spans="1:7" x14ac:dyDescent="0.25">
      <c r="A30688" s="3">
        <v>45140.097222222219</v>
      </c>
      <c r="B30688" s="4">
        <v>45140</v>
      </c>
      <c r="C30688" s="5">
        <v>84.0972222222222</v>
      </c>
      <c r="D30688">
        <v>0.11799999999999999</v>
      </c>
      <c r="E30688" s="8">
        <f t="shared" si="481"/>
        <v>6.8336598296886972</v>
      </c>
      <c r="F30688">
        <v>684</v>
      </c>
      <c r="G30688">
        <v>14.8</v>
      </c>
    </row>
    <row r="30689" spans="1:7" x14ac:dyDescent="0.25">
      <c r="A30689" s="3">
        <v>45140.104166666664</v>
      </c>
      <c r="B30689" s="4">
        <v>45140</v>
      </c>
      <c r="C30689" s="5">
        <v>84.1041666666667</v>
      </c>
      <c r="D30689">
        <v>0.11799999999999999</v>
      </c>
      <c r="E30689" s="8">
        <f t="shared" si="481"/>
        <v>6.8336598296886972</v>
      </c>
      <c r="F30689">
        <v>700</v>
      </c>
      <c r="G30689">
        <v>14.8</v>
      </c>
    </row>
    <row r="30690" spans="1:7" x14ac:dyDescent="0.25">
      <c r="A30690" s="3">
        <v>45140.111111111109</v>
      </c>
      <c r="B30690" s="4">
        <v>45140</v>
      </c>
      <c r="C30690" s="5">
        <v>84.1111111111111</v>
      </c>
      <c r="D30690">
        <v>0.11899999999999999</v>
      </c>
      <c r="E30690" s="8">
        <f t="shared" si="481"/>
        <v>6.9775955604210145</v>
      </c>
      <c r="F30690">
        <v>699</v>
      </c>
      <c r="G30690">
        <v>14.8</v>
      </c>
    </row>
    <row r="30691" spans="1:7" x14ac:dyDescent="0.25">
      <c r="A30691" s="3">
        <v>45140.118055555555</v>
      </c>
      <c r="B30691" s="4">
        <v>45140</v>
      </c>
      <c r="C30691" s="5">
        <v>84.1180555555556</v>
      </c>
      <c r="D30691">
        <v>0.12</v>
      </c>
      <c r="E30691" s="8">
        <f t="shared" si="481"/>
        <v>7.1233203536900174</v>
      </c>
      <c r="F30691">
        <v>695</v>
      </c>
      <c r="G30691">
        <v>14.8</v>
      </c>
    </row>
    <row r="30692" spans="1:7" x14ac:dyDescent="0.25">
      <c r="A30692" s="3">
        <v>45140.125</v>
      </c>
      <c r="B30692" s="4">
        <v>45140</v>
      </c>
      <c r="C30692" s="5">
        <v>84.125</v>
      </c>
      <c r="D30692">
        <v>0.121</v>
      </c>
      <c r="E30692" s="8">
        <f t="shared" si="481"/>
        <v>7.2708412599164856</v>
      </c>
      <c r="F30692">
        <v>698</v>
      </c>
      <c r="G30692">
        <v>14.7</v>
      </c>
    </row>
    <row r="30693" spans="1:7" x14ac:dyDescent="0.25">
      <c r="A30693" s="3">
        <v>45140.131944444445</v>
      </c>
      <c r="B30693" s="4">
        <v>45140</v>
      </c>
      <c r="C30693" s="5">
        <v>84.1319444444444</v>
      </c>
      <c r="D30693">
        <v>0.121</v>
      </c>
      <c r="E30693" s="8">
        <f t="shared" si="481"/>
        <v>7.2708412599164856</v>
      </c>
      <c r="F30693">
        <v>700</v>
      </c>
      <c r="G30693">
        <v>14.7</v>
      </c>
    </row>
    <row r="30694" spans="1:7" x14ac:dyDescent="0.25">
      <c r="A30694" s="3">
        <v>45140.138888888891</v>
      </c>
      <c r="B30694" s="4">
        <v>45140</v>
      </c>
      <c r="C30694" s="5">
        <v>84.1388888888889</v>
      </c>
      <c r="D30694">
        <v>0.121</v>
      </c>
      <c r="E30694" s="8">
        <f t="shared" si="481"/>
        <v>7.2708412599164856</v>
      </c>
      <c r="F30694">
        <v>701</v>
      </c>
      <c r="G30694">
        <v>14.7</v>
      </c>
    </row>
    <row r="30695" spans="1:7" x14ac:dyDescent="0.25">
      <c r="A30695" s="3">
        <v>45140.145833333336</v>
      </c>
      <c r="B30695" s="4">
        <v>45140</v>
      </c>
      <c r="C30695" s="5">
        <v>84.1458333333333</v>
      </c>
      <c r="D30695">
        <v>0.122</v>
      </c>
      <c r="E30695" s="8">
        <f t="shared" si="481"/>
        <v>7.4201652984495023</v>
      </c>
      <c r="F30695">
        <v>703</v>
      </c>
      <c r="G30695">
        <v>14.7</v>
      </c>
    </row>
    <row r="30696" spans="1:7" x14ac:dyDescent="0.25">
      <c r="A30696" s="3">
        <v>45140.152777777781</v>
      </c>
      <c r="B30696" s="4">
        <v>45140</v>
      </c>
      <c r="C30696" s="5">
        <v>84.1527777777778</v>
      </c>
      <c r="D30696">
        <v>0.129</v>
      </c>
      <c r="E30696" s="8">
        <f t="shared" si="481"/>
        <v>8.5165045504856618</v>
      </c>
      <c r="F30696">
        <v>714</v>
      </c>
      <c r="G30696">
        <v>14.7</v>
      </c>
    </row>
    <row r="30697" spans="1:7" x14ac:dyDescent="0.25">
      <c r="A30697" s="3">
        <v>45140.159722222219</v>
      </c>
      <c r="B30697" s="4">
        <v>45140</v>
      </c>
      <c r="C30697" s="5">
        <v>84.1597222222222</v>
      </c>
      <c r="D30697">
        <v>0.13100000000000001</v>
      </c>
      <c r="E30697" s="8">
        <f t="shared" si="481"/>
        <v>8.8463659021865411</v>
      </c>
      <c r="F30697">
        <v>710</v>
      </c>
      <c r="G30697">
        <v>14.7</v>
      </c>
    </row>
    <row r="30698" spans="1:7" x14ac:dyDescent="0.25">
      <c r="A30698" s="3">
        <v>45140.166666666664</v>
      </c>
      <c r="B30698" s="4">
        <v>45140</v>
      </c>
      <c r="C30698" s="5">
        <v>84.1666666666667</v>
      </c>
      <c r="D30698">
        <v>0.13</v>
      </c>
      <c r="E30698" s="8">
        <f t="shared" si="481"/>
        <v>8.6805027411677909</v>
      </c>
      <c r="F30698">
        <v>699</v>
      </c>
      <c r="G30698">
        <v>14.7</v>
      </c>
    </row>
    <row r="30699" spans="1:7" x14ac:dyDescent="0.25">
      <c r="A30699" s="3">
        <v>45140.173611111109</v>
      </c>
      <c r="B30699" s="4">
        <v>45140</v>
      </c>
      <c r="C30699" s="5">
        <v>84.1736111111111</v>
      </c>
      <c r="D30699">
        <v>0.128</v>
      </c>
      <c r="E30699" s="8">
        <f t="shared" si="481"/>
        <v>8.3543645737208738</v>
      </c>
      <c r="F30699">
        <v>692</v>
      </c>
      <c r="G30699">
        <v>14.7</v>
      </c>
    </row>
    <row r="30700" spans="1:7" x14ac:dyDescent="0.25">
      <c r="A30700" s="3">
        <v>45140.180555555555</v>
      </c>
      <c r="B30700" s="4">
        <v>45140</v>
      </c>
      <c r="C30700" s="5">
        <v>84.1805555555556</v>
      </c>
      <c r="D30700">
        <v>0.126</v>
      </c>
      <c r="E30700" s="8">
        <f t="shared" si="481"/>
        <v>8.0356320968489925</v>
      </c>
      <c r="F30700">
        <v>689</v>
      </c>
      <c r="G30700">
        <v>14.7</v>
      </c>
    </row>
    <row r="30701" spans="1:7" x14ac:dyDescent="0.25">
      <c r="A30701" s="3">
        <v>45140.1875</v>
      </c>
      <c r="B30701" s="4">
        <v>45140</v>
      </c>
      <c r="C30701" s="5">
        <v>84.1875</v>
      </c>
      <c r="D30701">
        <v>0.127</v>
      </c>
      <c r="E30701" s="8">
        <f t="shared" si="481"/>
        <v>8.1940760266373545</v>
      </c>
      <c r="F30701">
        <v>686</v>
      </c>
      <c r="G30701">
        <v>14.7</v>
      </c>
    </row>
    <row r="30702" spans="1:7" x14ac:dyDescent="0.25">
      <c r="A30702" s="3">
        <v>45140.194444444445</v>
      </c>
      <c r="B30702" s="4">
        <v>45140</v>
      </c>
      <c r="C30702" s="5">
        <v>84.1944444444444</v>
      </c>
      <c r="D30702">
        <v>0.126</v>
      </c>
      <c r="E30702" s="8">
        <f t="shared" si="481"/>
        <v>8.0356320968489925</v>
      </c>
      <c r="F30702">
        <v>684</v>
      </c>
      <c r="G30702">
        <v>14.7</v>
      </c>
    </row>
    <row r="30703" spans="1:7" x14ac:dyDescent="0.25">
      <c r="A30703" s="3">
        <v>45140.201388888891</v>
      </c>
      <c r="B30703" s="4">
        <v>45140</v>
      </c>
      <c r="C30703" s="5">
        <v>84.2013888888889</v>
      </c>
      <c r="D30703">
        <v>0.127</v>
      </c>
      <c r="E30703" s="8">
        <f t="shared" si="481"/>
        <v>8.1940760266373545</v>
      </c>
      <c r="F30703">
        <v>687</v>
      </c>
      <c r="G30703">
        <v>14.7</v>
      </c>
    </row>
    <row r="30704" spans="1:7" x14ac:dyDescent="0.25">
      <c r="A30704" s="3">
        <v>45140.208333333336</v>
      </c>
      <c r="B30704" s="4">
        <v>45140</v>
      </c>
      <c r="C30704" s="5">
        <v>84.2083333333333</v>
      </c>
      <c r="D30704">
        <v>0.127</v>
      </c>
      <c r="E30704" s="8">
        <f t="shared" si="481"/>
        <v>8.1940760266373545</v>
      </c>
      <c r="F30704">
        <v>688</v>
      </c>
      <c r="G30704">
        <v>14.7</v>
      </c>
    </row>
    <row r="30705" spans="1:7" x14ac:dyDescent="0.25">
      <c r="A30705" s="3">
        <v>45140.215277777781</v>
      </c>
      <c r="B30705" s="4">
        <v>45140</v>
      </c>
      <c r="C30705" s="5">
        <v>84.2152777777778</v>
      </c>
      <c r="D30705">
        <v>0.126</v>
      </c>
      <c r="E30705" s="8">
        <f t="shared" si="481"/>
        <v>8.0356320968489925</v>
      </c>
      <c r="F30705">
        <v>690</v>
      </c>
      <c r="G30705">
        <v>14.7</v>
      </c>
    </row>
    <row r="30706" spans="1:7" x14ac:dyDescent="0.25">
      <c r="A30706" s="3">
        <v>45140.222222222219</v>
      </c>
      <c r="B30706" s="4">
        <v>45140</v>
      </c>
      <c r="C30706" s="5">
        <v>84.2222222222222</v>
      </c>
      <c r="D30706">
        <v>0.125</v>
      </c>
      <c r="E30706" s="8">
        <f t="shared" ref="E30706:E30769" si="482">(1.34*POWER(D30706,2.47))*1000</f>
        <v>7.879025943479804</v>
      </c>
      <c r="F30706">
        <v>690</v>
      </c>
      <c r="G30706">
        <v>14.7</v>
      </c>
    </row>
    <row r="30707" spans="1:7" x14ac:dyDescent="0.25">
      <c r="A30707" s="3">
        <v>45140.229166666664</v>
      </c>
      <c r="B30707" s="4">
        <v>45140</v>
      </c>
      <c r="C30707" s="5">
        <v>84.2291666666667</v>
      </c>
      <c r="D30707">
        <v>0.126</v>
      </c>
      <c r="E30707" s="8">
        <f t="shared" si="482"/>
        <v>8.0356320968489925</v>
      </c>
      <c r="F30707">
        <v>690</v>
      </c>
      <c r="G30707">
        <v>14.7</v>
      </c>
    </row>
    <row r="30708" spans="1:7" x14ac:dyDescent="0.25">
      <c r="A30708" s="3">
        <v>45140.236111111109</v>
      </c>
      <c r="B30708" s="4">
        <v>45140</v>
      </c>
      <c r="C30708" s="5">
        <v>84.2361111111111</v>
      </c>
      <c r="D30708">
        <v>0.125</v>
      </c>
      <c r="E30708" s="8">
        <f t="shared" si="482"/>
        <v>7.879025943479804</v>
      </c>
      <c r="F30708">
        <v>691</v>
      </c>
      <c r="G30708">
        <v>14.7</v>
      </c>
    </row>
    <row r="30709" spans="1:7" x14ac:dyDescent="0.25">
      <c r="A30709" s="3">
        <v>45140.243055555555</v>
      </c>
      <c r="B30709" s="4">
        <v>45140</v>
      </c>
      <c r="C30709" s="5">
        <v>84.2430555555556</v>
      </c>
      <c r="D30709">
        <v>0.124</v>
      </c>
      <c r="E30709" s="8">
        <f t="shared" si="482"/>
        <v>7.7242506968172577</v>
      </c>
      <c r="F30709">
        <v>689</v>
      </c>
      <c r="G30709">
        <v>14.7</v>
      </c>
    </row>
    <row r="30710" spans="1:7" x14ac:dyDescent="0.25">
      <c r="A30710" s="3">
        <v>45140.25</v>
      </c>
      <c r="B30710" s="4">
        <v>45140</v>
      </c>
      <c r="C30710" s="5">
        <v>84.25</v>
      </c>
      <c r="D30710">
        <v>0.124</v>
      </c>
      <c r="E30710" s="8">
        <f t="shared" si="482"/>
        <v>7.7242506968172577</v>
      </c>
      <c r="F30710">
        <v>690</v>
      </c>
      <c r="G30710">
        <v>14.7</v>
      </c>
    </row>
    <row r="30711" spans="1:7" x14ac:dyDescent="0.25">
      <c r="A30711" s="3">
        <v>45140.256944444445</v>
      </c>
      <c r="B30711" s="4">
        <v>45140</v>
      </c>
      <c r="C30711" s="5">
        <v>84.2569444444444</v>
      </c>
      <c r="D30711">
        <v>0.124</v>
      </c>
      <c r="E30711" s="8">
        <f t="shared" si="482"/>
        <v>7.7242506968172577</v>
      </c>
      <c r="F30711">
        <v>685</v>
      </c>
      <c r="G30711">
        <v>14.7</v>
      </c>
    </row>
    <row r="30712" spans="1:7" x14ac:dyDescent="0.25">
      <c r="A30712" s="3">
        <v>45140.263888888891</v>
      </c>
      <c r="B30712" s="4">
        <v>45140</v>
      </c>
      <c r="C30712" s="5">
        <v>84.2638888888889</v>
      </c>
      <c r="D30712">
        <v>0.125</v>
      </c>
      <c r="E30712" s="8">
        <f t="shared" si="482"/>
        <v>7.879025943479804</v>
      </c>
      <c r="F30712">
        <v>683</v>
      </c>
      <c r="G30712">
        <v>14.6</v>
      </c>
    </row>
    <row r="30713" spans="1:7" x14ac:dyDescent="0.25">
      <c r="A30713" s="3">
        <v>45140.270833333336</v>
      </c>
      <c r="B30713" s="4">
        <v>45140</v>
      </c>
      <c r="C30713" s="5">
        <v>84.2708333333333</v>
      </c>
      <c r="D30713">
        <v>0.125</v>
      </c>
      <c r="E30713" s="8">
        <f t="shared" si="482"/>
        <v>7.879025943479804</v>
      </c>
      <c r="F30713">
        <v>681</v>
      </c>
      <c r="G30713">
        <v>14.6</v>
      </c>
    </row>
    <row r="30714" spans="1:7" x14ac:dyDescent="0.25">
      <c r="A30714" s="3">
        <v>45140.277777777781</v>
      </c>
      <c r="B30714" s="4">
        <v>45140</v>
      </c>
      <c r="C30714" s="5">
        <v>84.2777777777778</v>
      </c>
      <c r="D30714">
        <v>0.121</v>
      </c>
      <c r="E30714" s="8">
        <f t="shared" si="482"/>
        <v>7.2708412599164856</v>
      </c>
      <c r="F30714">
        <v>682</v>
      </c>
      <c r="G30714">
        <v>14.6</v>
      </c>
    </row>
    <row r="30715" spans="1:7" x14ac:dyDescent="0.25">
      <c r="A30715" s="3">
        <v>45140.284722222219</v>
      </c>
      <c r="B30715" s="4">
        <v>45140</v>
      </c>
      <c r="C30715" s="5">
        <v>84.2847222222222</v>
      </c>
      <c r="D30715">
        <v>0.122</v>
      </c>
      <c r="E30715" s="8">
        <f t="shared" si="482"/>
        <v>7.4201652984495023</v>
      </c>
      <c r="F30715">
        <v>681</v>
      </c>
      <c r="G30715">
        <v>14.7</v>
      </c>
    </row>
    <row r="30716" spans="1:7" x14ac:dyDescent="0.25">
      <c r="A30716" s="3">
        <v>45140.291666666664</v>
      </c>
      <c r="B30716" s="4">
        <v>45140</v>
      </c>
      <c r="C30716" s="5">
        <v>84.2916666666667</v>
      </c>
      <c r="D30716">
        <v>0.123</v>
      </c>
      <c r="E30716" s="8">
        <f t="shared" si="482"/>
        <v>7.5712994579585162</v>
      </c>
      <c r="F30716">
        <v>682</v>
      </c>
      <c r="G30716">
        <v>14.6</v>
      </c>
    </row>
    <row r="30717" spans="1:7" x14ac:dyDescent="0.25">
      <c r="A30717" s="3">
        <v>45140.298611111109</v>
      </c>
      <c r="B30717" s="4">
        <v>45140</v>
      </c>
      <c r="C30717" s="5">
        <v>84.2986111111111</v>
      </c>
      <c r="D30717">
        <v>0.124</v>
      </c>
      <c r="E30717" s="8">
        <f t="shared" si="482"/>
        <v>7.7242506968172577</v>
      </c>
      <c r="F30717">
        <v>681</v>
      </c>
      <c r="G30717">
        <v>14.6</v>
      </c>
    </row>
    <row r="30718" spans="1:7" x14ac:dyDescent="0.25">
      <c r="A30718" s="3">
        <v>45140.305555555555</v>
      </c>
      <c r="B30718" s="4">
        <v>45140</v>
      </c>
      <c r="C30718" s="5">
        <v>84.3055555555556</v>
      </c>
      <c r="D30718">
        <v>0.124</v>
      </c>
      <c r="E30718" s="8">
        <f t="shared" si="482"/>
        <v>7.7242506968172577</v>
      </c>
      <c r="F30718">
        <v>680</v>
      </c>
      <c r="G30718">
        <v>14.6</v>
      </c>
    </row>
    <row r="30719" spans="1:7" x14ac:dyDescent="0.25">
      <c r="A30719" s="3">
        <v>45140.3125</v>
      </c>
      <c r="B30719" s="4">
        <v>45140</v>
      </c>
      <c r="C30719" s="5">
        <v>84.3125</v>
      </c>
      <c r="D30719">
        <v>0.125</v>
      </c>
      <c r="E30719" s="8">
        <f t="shared" si="482"/>
        <v>7.879025943479804</v>
      </c>
      <c r="F30719">
        <v>680</v>
      </c>
      <c r="G30719">
        <v>14.6</v>
      </c>
    </row>
    <row r="30720" spans="1:7" x14ac:dyDescent="0.25">
      <c r="A30720" s="3">
        <v>45140.319444444445</v>
      </c>
      <c r="B30720" s="4">
        <v>45140</v>
      </c>
      <c r="C30720" s="5">
        <v>84.3194444444444</v>
      </c>
      <c r="D30720">
        <v>0.112</v>
      </c>
      <c r="E30720" s="8">
        <f t="shared" si="482"/>
        <v>6.0072169172266792</v>
      </c>
      <c r="F30720">
        <v>681</v>
      </c>
      <c r="G30720">
        <v>14.6</v>
      </c>
    </row>
    <row r="30721" spans="1:7" x14ac:dyDescent="0.25">
      <c r="A30721" s="3">
        <v>45140.326388888891</v>
      </c>
      <c r="B30721" s="4">
        <v>45140</v>
      </c>
      <c r="C30721" s="5">
        <v>84.3263888888889</v>
      </c>
      <c r="D30721">
        <v>0.113</v>
      </c>
      <c r="E30721" s="8">
        <f t="shared" si="482"/>
        <v>6.1405681231478679</v>
      </c>
      <c r="F30721">
        <v>683</v>
      </c>
      <c r="G30721">
        <v>14.6</v>
      </c>
    </row>
    <row r="30722" spans="1:7" x14ac:dyDescent="0.25">
      <c r="A30722" s="3">
        <v>45140.333333333336</v>
      </c>
      <c r="B30722" s="4">
        <v>45140</v>
      </c>
      <c r="C30722" s="5">
        <v>84.3333333333333</v>
      </c>
      <c r="D30722">
        <v>0.115</v>
      </c>
      <c r="E30722" s="8">
        <f t="shared" si="482"/>
        <v>6.4125160339595615</v>
      </c>
      <c r="F30722">
        <v>685</v>
      </c>
      <c r="G30722">
        <v>14.6</v>
      </c>
    </row>
    <row r="30723" spans="1:7" x14ac:dyDescent="0.25">
      <c r="A30723" s="3">
        <v>45140.340277777781</v>
      </c>
      <c r="B30723" s="4">
        <v>45140</v>
      </c>
      <c r="C30723" s="5">
        <v>84.3402777777778</v>
      </c>
      <c r="D30723">
        <v>0.11700000000000001</v>
      </c>
      <c r="E30723" s="8">
        <f t="shared" si="482"/>
        <v>6.6915060796001731</v>
      </c>
      <c r="F30723">
        <v>687</v>
      </c>
      <c r="G30723">
        <v>14.6</v>
      </c>
    </row>
    <row r="30724" spans="1:7" x14ac:dyDescent="0.25">
      <c r="A30724" s="3">
        <v>45140.347222222219</v>
      </c>
      <c r="B30724" s="4">
        <v>45140</v>
      </c>
      <c r="C30724" s="5">
        <v>84.3472222222222</v>
      </c>
      <c r="D30724">
        <v>0.121</v>
      </c>
      <c r="E30724" s="8">
        <f t="shared" si="482"/>
        <v>7.2708412599164856</v>
      </c>
      <c r="F30724">
        <v>692</v>
      </c>
      <c r="G30724">
        <v>14.6</v>
      </c>
    </row>
    <row r="30725" spans="1:7" x14ac:dyDescent="0.25">
      <c r="A30725" s="3">
        <v>45140.354166666664</v>
      </c>
      <c r="B30725" s="4">
        <v>45140</v>
      </c>
      <c r="C30725" s="5">
        <v>84.3541666666667</v>
      </c>
      <c r="D30725">
        <v>0.123</v>
      </c>
      <c r="E30725" s="8">
        <f t="shared" si="482"/>
        <v>7.5712994579585162</v>
      </c>
      <c r="F30725">
        <v>693</v>
      </c>
      <c r="G30725">
        <v>14.6</v>
      </c>
    </row>
    <row r="30726" spans="1:7" x14ac:dyDescent="0.25">
      <c r="A30726" s="3">
        <v>45140.361111111109</v>
      </c>
      <c r="B30726" s="4">
        <v>45140</v>
      </c>
      <c r="C30726" s="5">
        <v>84.3611111111111</v>
      </c>
      <c r="D30726">
        <v>0.121</v>
      </c>
      <c r="E30726" s="8">
        <f t="shared" si="482"/>
        <v>7.2708412599164856</v>
      </c>
      <c r="F30726">
        <v>690</v>
      </c>
      <c r="G30726">
        <v>14.6</v>
      </c>
    </row>
    <row r="30727" spans="1:7" x14ac:dyDescent="0.25">
      <c r="A30727" s="3">
        <v>45140.368055555555</v>
      </c>
      <c r="B30727" s="4">
        <v>45140</v>
      </c>
      <c r="C30727" s="5">
        <v>84.3680555555556</v>
      </c>
      <c r="D30727">
        <v>0.121</v>
      </c>
      <c r="E30727" s="8">
        <f t="shared" si="482"/>
        <v>7.2708412599164856</v>
      </c>
      <c r="F30727">
        <v>688</v>
      </c>
      <c r="G30727">
        <v>14.6</v>
      </c>
    </row>
    <row r="30728" spans="1:7" x14ac:dyDescent="0.25">
      <c r="A30728" s="3">
        <v>45140.375</v>
      </c>
      <c r="B30728" s="4">
        <v>45140</v>
      </c>
      <c r="C30728" s="5">
        <v>84.375</v>
      </c>
      <c r="D30728">
        <v>0.12</v>
      </c>
      <c r="E30728" s="8">
        <f t="shared" si="482"/>
        <v>7.1233203536900174</v>
      </c>
      <c r="F30728">
        <v>687</v>
      </c>
      <c r="G30728">
        <v>14.6</v>
      </c>
    </row>
    <row r="30729" spans="1:7" x14ac:dyDescent="0.25">
      <c r="A30729" s="3">
        <v>45140.381944444445</v>
      </c>
      <c r="B30729" s="4">
        <v>45140</v>
      </c>
      <c r="C30729" s="5">
        <v>84.3819444444444</v>
      </c>
      <c r="D30729">
        <v>0.12</v>
      </c>
      <c r="E30729" s="8">
        <f t="shared" si="482"/>
        <v>7.1233203536900174</v>
      </c>
      <c r="F30729">
        <v>686</v>
      </c>
      <c r="G30729">
        <v>14.6</v>
      </c>
    </row>
    <row r="30730" spans="1:7" x14ac:dyDescent="0.25">
      <c r="A30730" s="3">
        <v>45140.388888888891</v>
      </c>
      <c r="B30730" s="4">
        <v>45140</v>
      </c>
      <c r="C30730" s="5">
        <v>84.3888888888889</v>
      </c>
      <c r="D30730">
        <v>0.12</v>
      </c>
      <c r="E30730" s="8">
        <f t="shared" si="482"/>
        <v>7.1233203536900174</v>
      </c>
      <c r="F30730">
        <v>683</v>
      </c>
      <c r="G30730">
        <v>14.6</v>
      </c>
    </row>
    <row r="30731" spans="1:7" x14ac:dyDescent="0.25">
      <c r="A30731" s="3">
        <v>45140.395833333336</v>
      </c>
      <c r="B30731" s="4">
        <v>45140</v>
      </c>
      <c r="C30731" s="5">
        <v>84.3958333333333</v>
      </c>
      <c r="D30731">
        <v>0.12</v>
      </c>
      <c r="E30731" s="8">
        <f t="shared" si="482"/>
        <v>7.1233203536900174</v>
      </c>
      <c r="F30731">
        <v>680</v>
      </c>
      <c r="G30731">
        <v>14.6</v>
      </c>
    </row>
    <row r="30732" spans="1:7" x14ac:dyDescent="0.25">
      <c r="A30732" s="3">
        <v>45140.402777777781</v>
      </c>
      <c r="B30732" s="4">
        <v>45140</v>
      </c>
      <c r="C30732" s="5">
        <v>84.4027777777778</v>
      </c>
      <c r="D30732">
        <v>0.12</v>
      </c>
      <c r="E30732" s="8">
        <f t="shared" si="482"/>
        <v>7.1233203536900174</v>
      </c>
      <c r="F30732">
        <v>677</v>
      </c>
      <c r="G30732">
        <v>14.6</v>
      </c>
    </row>
    <row r="30733" spans="1:7" x14ac:dyDescent="0.25">
      <c r="A30733" s="3">
        <v>45140.409722222219</v>
      </c>
      <c r="B30733" s="4">
        <v>45140</v>
      </c>
      <c r="C30733" s="5">
        <v>84.4097222222222</v>
      </c>
      <c r="D30733">
        <v>0.121</v>
      </c>
      <c r="E30733" s="8">
        <f t="shared" si="482"/>
        <v>7.2708412599164856</v>
      </c>
      <c r="F30733">
        <v>676</v>
      </c>
      <c r="G30733">
        <v>14.6</v>
      </c>
    </row>
    <row r="30734" spans="1:7" x14ac:dyDescent="0.25">
      <c r="A30734" s="3">
        <v>45140.416666666664</v>
      </c>
      <c r="B30734" s="4">
        <v>45140</v>
      </c>
      <c r="C30734" s="5">
        <v>84.4166666666667</v>
      </c>
      <c r="D30734">
        <v>0.121</v>
      </c>
      <c r="E30734" s="8">
        <f t="shared" si="482"/>
        <v>7.2708412599164856</v>
      </c>
      <c r="F30734">
        <v>683</v>
      </c>
      <c r="G30734">
        <v>14.7</v>
      </c>
    </row>
    <row r="30735" spans="1:7" x14ac:dyDescent="0.25">
      <c r="A30735" s="3">
        <v>45140.423611111109</v>
      </c>
      <c r="B30735" s="4">
        <v>45140</v>
      </c>
      <c r="C30735" s="5">
        <v>84.4236111111111</v>
      </c>
      <c r="D30735">
        <v>0.122</v>
      </c>
      <c r="E30735" s="8">
        <f t="shared" si="482"/>
        <v>7.4201652984495023</v>
      </c>
      <c r="F30735">
        <v>683</v>
      </c>
      <c r="G30735">
        <v>14.7</v>
      </c>
    </row>
    <row r="30736" spans="1:7" x14ac:dyDescent="0.25">
      <c r="A30736" s="3">
        <v>45140.430555555555</v>
      </c>
      <c r="B30736" s="4">
        <v>45140</v>
      </c>
      <c r="C30736" s="5">
        <v>84.4305555555556</v>
      </c>
      <c r="D30736">
        <v>0.122</v>
      </c>
      <c r="E30736" s="8">
        <f t="shared" si="482"/>
        <v>7.4201652984495023</v>
      </c>
      <c r="F30736">
        <v>674</v>
      </c>
      <c r="G30736">
        <v>14.7</v>
      </c>
    </row>
    <row r="30737" spans="1:7" x14ac:dyDescent="0.25">
      <c r="A30737" s="3">
        <v>45140.4375</v>
      </c>
      <c r="B30737" s="4">
        <v>45140</v>
      </c>
      <c r="C30737" s="5">
        <v>84.4375</v>
      </c>
      <c r="D30737">
        <v>0.122</v>
      </c>
      <c r="E30737" s="8">
        <f t="shared" si="482"/>
        <v>7.4201652984495023</v>
      </c>
      <c r="F30737">
        <v>681</v>
      </c>
      <c r="G30737">
        <v>14.7</v>
      </c>
    </row>
    <row r="30738" spans="1:7" x14ac:dyDescent="0.25">
      <c r="A30738" s="3">
        <v>45140.444444444445</v>
      </c>
      <c r="B30738" s="4">
        <v>45140</v>
      </c>
      <c r="C30738" s="5">
        <v>84.4444444444444</v>
      </c>
      <c r="D30738">
        <v>0.122</v>
      </c>
      <c r="E30738" s="8">
        <f t="shared" si="482"/>
        <v>7.4201652984495023</v>
      </c>
      <c r="F30738">
        <v>682</v>
      </c>
      <c r="G30738">
        <v>14.7</v>
      </c>
    </row>
    <row r="30739" spans="1:7" x14ac:dyDescent="0.25">
      <c r="A30739" s="3">
        <v>45140.451388888891</v>
      </c>
      <c r="B30739" s="4">
        <v>45140</v>
      </c>
      <c r="C30739" s="5">
        <v>84.4513888888889</v>
      </c>
      <c r="D30739">
        <v>0.122</v>
      </c>
      <c r="E30739" s="8">
        <f t="shared" si="482"/>
        <v>7.4201652984495023</v>
      </c>
      <c r="F30739">
        <v>683</v>
      </c>
      <c r="G30739">
        <v>14.7</v>
      </c>
    </row>
    <row r="30740" spans="1:7" x14ac:dyDescent="0.25">
      <c r="A30740" s="3">
        <v>45140.458333333336</v>
      </c>
      <c r="B30740" s="4">
        <v>45140</v>
      </c>
      <c r="C30740" s="5">
        <v>84.4583333333333</v>
      </c>
      <c r="D30740">
        <v>0.125</v>
      </c>
      <c r="E30740" s="8">
        <f t="shared" si="482"/>
        <v>7.879025943479804</v>
      </c>
      <c r="F30740">
        <v>684</v>
      </c>
      <c r="G30740">
        <v>14.7</v>
      </c>
    </row>
    <row r="30741" spans="1:7" x14ac:dyDescent="0.25">
      <c r="A30741" s="3">
        <v>45140.465277777781</v>
      </c>
      <c r="B30741" s="4">
        <v>45140</v>
      </c>
      <c r="C30741" s="5">
        <v>84.4652777777778</v>
      </c>
      <c r="D30741">
        <v>0.14000000000000001</v>
      </c>
      <c r="E30741" s="8">
        <f t="shared" si="482"/>
        <v>10.424159466336668</v>
      </c>
      <c r="F30741">
        <v>684</v>
      </c>
      <c r="G30741">
        <v>14.7</v>
      </c>
    </row>
    <row r="30742" spans="1:7" x14ac:dyDescent="0.25">
      <c r="A30742" s="3">
        <v>45140.472222222219</v>
      </c>
      <c r="B30742" s="4">
        <v>45140</v>
      </c>
      <c r="C30742" s="5">
        <v>84.4722222222222</v>
      </c>
      <c r="D30742">
        <v>0.14399999999999999</v>
      </c>
      <c r="E30742" s="8">
        <f t="shared" si="482"/>
        <v>11.175324787233137</v>
      </c>
      <c r="F30742">
        <v>679</v>
      </c>
      <c r="G30742">
        <v>14.7</v>
      </c>
    </row>
    <row r="30743" spans="1:7" x14ac:dyDescent="0.25">
      <c r="A30743" s="3">
        <v>45140.479166666664</v>
      </c>
      <c r="B30743" s="4">
        <v>45140</v>
      </c>
      <c r="C30743" s="5">
        <v>84.4791666666667</v>
      </c>
      <c r="D30743">
        <v>0.14399999999999999</v>
      </c>
      <c r="E30743" s="8">
        <f t="shared" si="482"/>
        <v>11.175324787233137</v>
      </c>
      <c r="F30743">
        <v>675</v>
      </c>
      <c r="G30743">
        <v>14.7</v>
      </c>
    </row>
    <row r="30744" spans="1:7" x14ac:dyDescent="0.25">
      <c r="A30744" s="3">
        <v>45140.486111111109</v>
      </c>
      <c r="B30744" s="4">
        <v>45140</v>
      </c>
      <c r="C30744" s="5">
        <v>84.4861111111111</v>
      </c>
      <c r="D30744">
        <v>0.14199999999999999</v>
      </c>
      <c r="E30744" s="8">
        <f t="shared" si="482"/>
        <v>10.795854157588264</v>
      </c>
      <c r="F30744">
        <v>669</v>
      </c>
      <c r="G30744">
        <v>14.7</v>
      </c>
    </row>
    <row r="30745" spans="1:7" x14ac:dyDescent="0.25">
      <c r="A30745" s="3">
        <v>45140.493055555555</v>
      </c>
      <c r="B30745" s="4">
        <v>45140</v>
      </c>
      <c r="C30745" s="5">
        <v>84.4930555555556</v>
      </c>
      <c r="D30745">
        <v>0.14099999999999999</v>
      </c>
      <c r="E30745" s="8">
        <f t="shared" si="482"/>
        <v>10.609038039868544</v>
      </c>
      <c r="F30745">
        <v>661</v>
      </c>
      <c r="G30745">
        <v>14.7</v>
      </c>
    </row>
    <row r="30746" spans="1:7" x14ac:dyDescent="0.25">
      <c r="A30746" s="3">
        <v>45140.5</v>
      </c>
      <c r="B30746" s="4">
        <v>45140</v>
      </c>
      <c r="C30746" s="5">
        <v>84.5</v>
      </c>
      <c r="D30746">
        <v>0.14000000000000001</v>
      </c>
      <c r="E30746" s="8">
        <f t="shared" si="482"/>
        <v>10.424159466336668</v>
      </c>
      <c r="F30746">
        <v>655</v>
      </c>
      <c r="G30746">
        <v>14.7</v>
      </c>
    </row>
    <row r="30747" spans="1:7" x14ac:dyDescent="0.25">
      <c r="A30747" s="3">
        <v>45140.506944444445</v>
      </c>
      <c r="B30747" s="4">
        <v>45140</v>
      </c>
      <c r="C30747" s="5">
        <v>84.5069444444444</v>
      </c>
      <c r="D30747">
        <v>0.13700000000000001</v>
      </c>
      <c r="E30747" s="8">
        <f t="shared" si="482"/>
        <v>9.881084180962235</v>
      </c>
      <c r="F30747">
        <v>644</v>
      </c>
      <c r="G30747">
        <v>14.8</v>
      </c>
    </row>
    <row r="30748" spans="1:7" x14ac:dyDescent="0.25">
      <c r="A30748" s="3">
        <v>45140.513888888891</v>
      </c>
      <c r="B30748" s="4">
        <v>45140</v>
      </c>
      <c r="C30748" s="5">
        <v>84.5138888888889</v>
      </c>
      <c r="D30748">
        <v>0.13600000000000001</v>
      </c>
      <c r="E30748" s="8">
        <f t="shared" si="482"/>
        <v>9.7038908304721847</v>
      </c>
      <c r="F30748">
        <v>634</v>
      </c>
      <c r="G30748">
        <v>14.8</v>
      </c>
    </row>
    <row r="30749" spans="1:7" x14ac:dyDescent="0.25">
      <c r="A30749" s="3">
        <v>45140.520833333336</v>
      </c>
      <c r="B30749" s="4">
        <v>45140</v>
      </c>
      <c r="C30749" s="5">
        <v>84.5208333333333</v>
      </c>
      <c r="D30749">
        <v>0.13500000000000001</v>
      </c>
      <c r="E30749" s="8">
        <f t="shared" si="482"/>
        <v>9.5286024225466193</v>
      </c>
      <c r="F30749">
        <v>624</v>
      </c>
      <c r="G30749">
        <v>14.8</v>
      </c>
    </row>
    <row r="30750" spans="1:7" x14ac:dyDescent="0.25">
      <c r="A30750" s="3">
        <v>45140.527777777781</v>
      </c>
      <c r="B30750" s="4">
        <v>45140</v>
      </c>
      <c r="C30750" s="5">
        <v>84.5277777777778</v>
      </c>
      <c r="D30750">
        <v>0.13400000000000001</v>
      </c>
      <c r="E30750" s="8">
        <f t="shared" si="482"/>
        <v>9.3552123610204543</v>
      </c>
      <c r="F30750">
        <v>618</v>
      </c>
      <c r="G30750">
        <v>14.8</v>
      </c>
    </row>
    <row r="30751" spans="1:7" x14ac:dyDescent="0.25">
      <c r="A30751" s="3">
        <v>45140.534722222219</v>
      </c>
      <c r="B30751" s="4">
        <v>45140</v>
      </c>
      <c r="C30751" s="5">
        <v>84.5347222222222</v>
      </c>
      <c r="D30751">
        <v>0.13400000000000001</v>
      </c>
      <c r="E30751" s="8">
        <f t="shared" si="482"/>
        <v>9.3552123610204543</v>
      </c>
      <c r="F30751">
        <v>617</v>
      </c>
      <c r="G30751">
        <v>14.8</v>
      </c>
    </row>
    <row r="30752" spans="1:7" x14ac:dyDescent="0.25">
      <c r="A30752" s="3">
        <v>45140.541666666664</v>
      </c>
      <c r="B30752" s="4">
        <v>45140</v>
      </c>
      <c r="C30752" s="5">
        <v>84.5416666666667</v>
      </c>
      <c r="D30752">
        <v>0.127</v>
      </c>
      <c r="E30752" s="8">
        <f t="shared" si="482"/>
        <v>8.1940760266373545</v>
      </c>
      <c r="F30752">
        <v>565</v>
      </c>
      <c r="G30752">
        <v>14.8</v>
      </c>
    </row>
    <row r="30753" spans="1:7" x14ac:dyDescent="0.25">
      <c r="A30753" s="3">
        <v>45140.548611111109</v>
      </c>
      <c r="B30753" s="4">
        <v>45140</v>
      </c>
      <c r="C30753" s="5">
        <v>84.5486111111111</v>
      </c>
      <c r="D30753">
        <v>0.126</v>
      </c>
      <c r="E30753" s="8">
        <f t="shared" si="482"/>
        <v>8.0356320968489925</v>
      </c>
      <c r="F30753">
        <v>558</v>
      </c>
      <c r="G30753">
        <v>14.9</v>
      </c>
    </row>
    <row r="30754" spans="1:7" x14ac:dyDescent="0.25">
      <c r="A30754" s="3">
        <v>45140.555555555555</v>
      </c>
      <c r="B30754" s="4">
        <v>45140</v>
      </c>
      <c r="C30754" s="5">
        <v>84.5555555555556</v>
      </c>
      <c r="D30754">
        <v>0.127</v>
      </c>
      <c r="E30754" s="8">
        <f t="shared" si="482"/>
        <v>8.1940760266373545</v>
      </c>
      <c r="F30754">
        <v>556</v>
      </c>
      <c r="G30754">
        <v>14.9</v>
      </c>
    </row>
    <row r="30755" spans="1:7" x14ac:dyDescent="0.25">
      <c r="A30755" s="3">
        <v>45140.5625</v>
      </c>
      <c r="B30755" s="4">
        <v>45140</v>
      </c>
      <c r="C30755" s="5">
        <v>84.5625</v>
      </c>
      <c r="D30755">
        <v>0.126</v>
      </c>
      <c r="E30755" s="8">
        <f t="shared" si="482"/>
        <v>8.0356320968489925</v>
      </c>
      <c r="F30755">
        <v>563</v>
      </c>
      <c r="G30755">
        <v>14.9</v>
      </c>
    </row>
    <row r="30756" spans="1:7" x14ac:dyDescent="0.25">
      <c r="A30756" s="3">
        <v>45140.569444444445</v>
      </c>
      <c r="B30756" s="4">
        <v>45140</v>
      </c>
      <c r="C30756" s="5">
        <v>84.5694444444444</v>
      </c>
      <c r="D30756">
        <v>0.126</v>
      </c>
      <c r="E30756" s="8">
        <f t="shared" si="482"/>
        <v>8.0356320968489925</v>
      </c>
      <c r="F30756">
        <v>567</v>
      </c>
      <c r="G30756">
        <v>14.9</v>
      </c>
    </row>
    <row r="30757" spans="1:7" x14ac:dyDescent="0.25">
      <c r="A30757" s="3">
        <v>45140.576388888891</v>
      </c>
      <c r="B30757" s="4">
        <v>45140</v>
      </c>
      <c r="C30757" s="5">
        <v>84.5763888888889</v>
      </c>
      <c r="D30757">
        <v>0.126</v>
      </c>
      <c r="E30757" s="8">
        <f t="shared" si="482"/>
        <v>8.0356320968489925</v>
      </c>
      <c r="F30757">
        <v>557</v>
      </c>
      <c r="G30757">
        <v>15</v>
      </c>
    </row>
    <row r="30758" spans="1:7" x14ac:dyDescent="0.25">
      <c r="A30758" s="3">
        <v>45140.583333333336</v>
      </c>
      <c r="B30758" s="4">
        <v>45140</v>
      </c>
      <c r="C30758" s="5">
        <v>84.5833333333333</v>
      </c>
      <c r="D30758">
        <v>0.126</v>
      </c>
      <c r="E30758" s="8">
        <f t="shared" si="482"/>
        <v>8.0356320968489925</v>
      </c>
      <c r="F30758">
        <v>569</v>
      </c>
      <c r="G30758">
        <v>15</v>
      </c>
    </row>
    <row r="30759" spans="1:7" x14ac:dyDescent="0.25">
      <c r="A30759" s="3">
        <v>45140.590277777781</v>
      </c>
      <c r="B30759" s="4">
        <v>45140</v>
      </c>
      <c r="C30759" s="5">
        <v>84.5902777777778</v>
      </c>
      <c r="D30759">
        <v>0.126</v>
      </c>
      <c r="E30759" s="8">
        <f t="shared" si="482"/>
        <v>8.0356320968489925</v>
      </c>
      <c r="F30759">
        <v>572</v>
      </c>
      <c r="G30759">
        <v>15</v>
      </c>
    </row>
    <row r="30760" spans="1:7" x14ac:dyDescent="0.25">
      <c r="A30760" s="3">
        <v>45140.597222222219</v>
      </c>
      <c r="B30760" s="4">
        <v>45140</v>
      </c>
      <c r="C30760" s="5">
        <v>84.5972222222222</v>
      </c>
      <c r="D30760">
        <v>0.125</v>
      </c>
      <c r="E30760" s="8">
        <f t="shared" si="482"/>
        <v>7.879025943479804</v>
      </c>
      <c r="F30760">
        <v>573</v>
      </c>
      <c r="G30760">
        <v>15.1</v>
      </c>
    </row>
    <row r="30761" spans="1:7" x14ac:dyDescent="0.25">
      <c r="A30761" s="3">
        <v>45140.604166666664</v>
      </c>
      <c r="B30761" s="4">
        <v>45140</v>
      </c>
      <c r="C30761" s="5">
        <v>84.6041666666667</v>
      </c>
      <c r="D30761">
        <v>0.125</v>
      </c>
      <c r="E30761" s="8">
        <f t="shared" si="482"/>
        <v>7.879025943479804</v>
      </c>
      <c r="F30761">
        <v>574</v>
      </c>
      <c r="G30761">
        <v>15.1</v>
      </c>
    </row>
    <row r="30762" spans="1:7" x14ac:dyDescent="0.25">
      <c r="A30762" s="3">
        <v>45140.611111111109</v>
      </c>
      <c r="B30762" s="4">
        <v>45140</v>
      </c>
      <c r="C30762" s="5">
        <v>84.6111111111111</v>
      </c>
      <c r="D30762">
        <v>0.125</v>
      </c>
      <c r="E30762" s="8">
        <f t="shared" si="482"/>
        <v>7.879025943479804</v>
      </c>
      <c r="F30762">
        <v>574</v>
      </c>
      <c r="G30762">
        <v>15.1</v>
      </c>
    </row>
    <row r="30763" spans="1:7" x14ac:dyDescent="0.25">
      <c r="A30763" s="3">
        <v>45140.618055555555</v>
      </c>
      <c r="B30763" s="4">
        <v>45140</v>
      </c>
      <c r="C30763" s="5">
        <v>84.6180555555556</v>
      </c>
      <c r="D30763">
        <v>0.124</v>
      </c>
      <c r="E30763" s="8">
        <f t="shared" si="482"/>
        <v>7.7242506968172577</v>
      </c>
      <c r="F30763">
        <v>575</v>
      </c>
      <c r="G30763">
        <v>15.2</v>
      </c>
    </row>
    <row r="30764" spans="1:7" x14ac:dyDescent="0.25">
      <c r="A30764" s="3">
        <v>45140.625</v>
      </c>
      <c r="B30764" s="4">
        <v>45140</v>
      </c>
      <c r="C30764" s="5">
        <v>84.625</v>
      </c>
      <c r="D30764">
        <v>0.124</v>
      </c>
      <c r="E30764" s="8">
        <f t="shared" si="482"/>
        <v>7.7242506968172577</v>
      </c>
      <c r="F30764">
        <v>576</v>
      </c>
      <c r="G30764">
        <v>15.2</v>
      </c>
    </row>
    <row r="30765" spans="1:7" x14ac:dyDescent="0.25">
      <c r="A30765" s="3">
        <v>45140.631944444445</v>
      </c>
      <c r="B30765" s="4">
        <v>45140</v>
      </c>
      <c r="C30765" s="5">
        <v>84.6319444444444</v>
      </c>
      <c r="D30765">
        <v>0.125</v>
      </c>
      <c r="E30765" s="8">
        <f t="shared" si="482"/>
        <v>7.879025943479804</v>
      </c>
      <c r="F30765">
        <v>576</v>
      </c>
      <c r="G30765">
        <v>15.2</v>
      </c>
    </row>
    <row r="30766" spans="1:7" x14ac:dyDescent="0.25">
      <c r="A30766" s="3">
        <v>45140.638888888891</v>
      </c>
      <c r="B30766" s="4">
        <v>45140</v>
      </c>
      <c r="C30766" s="5">
        <v>84.6388888888889</v>
      </c>
      <c r="D30766">
        <v>0.126</v>
      </c>
      <c r="E30766" s="8">
        <f t="shared" si="482"/>
        <v>8.0356320968489925</v>
      </c>
      <c r="F30766">
        <v>577</v>
      </c>
      <c r="G30766">
        <v>15.3</v>
      </c>
    </row>
    <row r="30767" spans="1:7" x14ac:dyDescent="0.25">
      <c r="A30767" s="3">
        <v>45140.645833333336</v>
      </c>
      <c r="B30767" s="4">
        <v>45140</v>
      </c>
      <c r="C30767" s="5">
        <v>84.6458333333333</v>
      </c>
      <c r="D30767">
        <v>0.125</v>
      </c>
      <c r="E30767" s="8">
        <f t="shared" si="482"/>
        <v>7.879025943479804</v>
      </c>
      <c r="F30767">
        <v>559</v>
      </c>
      <c r="G30767">
        <v>15.3</v>
      </c>
    </row>
    <row r="30768" spans="1:7" x14ac:dyDescent="0.25">
      <c r="A30768" s="3">
        <v>45140.652777777781</v>
      </c>
      <c r="B30768" s="4">
        <v>45140</v>
      </c>
      <c r="C30768" s="5">
        <v>84.6527777777778</v>
      </c>
      <c r="D30768">
        <v>0.125</v>
      </c>
      <c r="E30768" s="8">
        <f t="shared" si="482"/>
        <v>7.879025943479804</v>
      </c>
      <c r="F30768">
        <v>577</v>
      </c>
      <c r="G30768">
        <v>15.3</v>
      </c>
    </row>
    <row r="30769" spans="1:7" x14ac:dyDescent="0.25">
      <c r="A30769" s="3">
        <v>45140.659722222219</v>
      </c>
      <c r="B30769" s="4">
        <v>45140</v>
      </c>
      <c r="C30769" s="5">
        <v>84.6597222222222</v>
      </c>
      <c r="D30769">
        <v>0.124</v>
      </c>
      <c r="E30769" s="8">
        <f t="shared" si="482"/>
        <v>7.7242506968172577</v>
      </c>
      <c r="F30769">
        <v>578</v>
      </c>
      <c r="G30769">
        <v>15.3</v>
      </c>
    </row>
    <row r="30770" spans="1:7" x14ac:dyDescent="0.25">
      <c r="A30770" s="3">
        <v>45140.666666666664</v>
      </c>
      <c r="B30770" s="4">
        <v>45140</v>
      </c>
      <c r="C30770" s="5">
        <v>84.6666666666667</v>
      </c>
      <c r="D30770">
        <v>0.124</v>
      </c>
      <c r="E30770" s="8">
        <f t="shared" ref="E30770:E30833" si="483">(1.34*POWER(D30770,2.47))*1000</f>
        <v>7.7242506968172577</v>
      </c>
      <c r="F30770">
        <v>578</v>
      </c>
      <c r="G30770">
        <v>15.3</v>
      </c>
    </row>
    <row r="30771" spans="1:7" x14ac:dyDescent="0.25">
      <c r="A30771" s="3">
        <v>45140.673611111109</v>
      </c>
      <c r="B30771" s="4">
        <v>45140</v>
      </c>
      <c r="C30771" s="5">
        <v>84.6736111111111</v>
      </c>
      <c r="D30771">
        <v>0.123</v>
      </c>
      <c r="E30771" s="8">
        <f t="shared" si="483"/>
        <v>7.5712994579585162</v>
      </c>
      <c r="F30771">
        <v>578</v>
      </c>
      <c r="G30771">
        <v>15.4</v>
      </c>
    </row>
    <row r="30772" spans="1:7" x14ac:dyDescent="0.25">
      <c r="A30772" s="3">
        <v>45140.680555555555</v>
      </c>
      <c r="B30772" s="4">
        <v>45140</v>
      </c>
      <c r="C30772" s="5">
        <v>84.6805555555556</v>
      </c>
      <c r="D30772">
        <v>0.123</v>
      </c>
      <c r="E30772" s="8">
        <f t="shared" si="483"/>
        <v>7.5712994579585162</v>
      </c>
      <c r="F30772">
        <v>579</v>
      </c>
      <c r="G30772">
        <v>15.4</v>
      </c>
    </row>
    <row r="30773" spans="1:7" x14ac:dyDescent="0.25">
      <c r="A30773" s="3">
        <v>45140.6875</v>
      </c>
      <c r="B30773" s="4">
        <v>45140</v>
      </c>
      <c r="C30773" s="5">
        <v>84.6875</v>
      </c>
      <c r="D30773">
        <v>0.123</v>
      </c>
      <c r="E30773" s="8">
        <f t="shared" si="483"/>
        <v>7.5712994579585162</v>
      </c>
      <c r="F30773">
        <v>580</v>
      </c>
      <c r="G30773">
        <v>15.4</v>
      </c>
    </row>
    <row r="30774" spans="1:7" x14ac:dyDescent="0.25">
      <c r="A30774" s="3">
        <v>45140.694444444445</v>
      </c>
      <c r="B30774" s="4">
        <v>45140</v>
      </c>
      <c r="C30774" s="5">
        <v>84.6944444444444</v>
      </c>
      <c r="D30774">
        <v>0.12</v>
      </c>
      <c r="E30774" s="8">
        <f t="shared" si="483"/>
        <v>7.1233203536900174</v>
      </c>
      <c r="F30774">
        <v>581</v>
      </c>
      <c r="G30774">
        <v>15.4</v>
      </c>
    </row>
    <row r="30775" spans="1:7" x14ac:dyDescent="0.25">
      <c r="A30775" s="3">
        <v>45140.701388888891</v>
      </c>
      <c r="B30775" s="4">
        <v>45140</v>
      </c>
      <c r="C30775" s="5">
        <v>84.7013888888889</v>
      </c>
      <c r="D30775">
        <v>0.121</v>
      </c>
      <c r="E30775" s="8">
        <f t="shared" si="483"/>
        <v>7.2708412599164856</v>
      </c>
      <c r="F30775">
        <v>583</v>
      </c>
      <c r="G30775">
        <v>15.5</v>
      </c>
    </row>
    <row r="30776" spans="1:7" x14ac:dyDescent="0.25">
      <c r="A30776" s="3">
        <v>45140.708333333336</v>
      </c>
      <c r="B30776" s="4">
        <v>45140</v>
      </c>
      <c r="C30776" s="5">
        <v>84.7083333333333</v>
      </c>
      <c r="D30776">
        <v>0.122</v>
      </c>
      <c r="E30776" s="8">
        <f t="shared" si="483"/>
        <v>7.4201652984495023</v>
      </c>
      <c r="F30776">
        <v>579</v>
      </c>
      <c r="G30776">
        <v>15.5</v>
      </c>
    </row>
    <row r="30777" spans="1:7" x14ac:dyDescent="0.25">
      <c r="A30777" s="3">
        <v>45140.715277777781</v>
      </c>
      <c r="B30777" s="4">
        <v>45140</v>
      </c>
      <c r="C30777" s="5">
        <v>84.7152777777778</v>
      </c>
      <c r="D30777">
        <v>0.122</v>
      </c>
      <c r="E30777" s="8">
        <f t="shared" si="483"/>
        <v>7.4201652984495023</v>
      </c>
      <c r="F30777">
        <v>588</v>
      </c>
      <c r="G30777">
        <v>15.5</v>
      </c>
    </row>
    <row r="30778" spans="1:7" x14ac:dyDescent="0.25">
      <c r="A30778" s="3">
        <v>45140.722222222219</v>
      </c>
      <c r="B30778" s="4">
        <v>45140</v>
      </c>
      <c r="C30778" s="5">
        <v>84.7222222222222</v>
      </c>
      <c r="D30778">
        <v>0.122</v>
      </c>
      <c r="E30778" s="8">
        <f t="shared" si="483"/>
        <v>7.4201652984495023</v>
      </c>
      <c r="F30778">
        <v>582</v>
      </c>
      <c r="G30778">
        <v>15.5</v>
      </c>
    </row>
    <row r="30779" spans="1:7" x14ac:dyDescent="0.25">
      <c r="A30779" s="3">
        <v>45140.729166666664</v>
      </c>
      <c r="B30779" s="4">
        <v>45140</v>
      </c>
      <c r="C30779" s="5">
        <v>84.7291666666667</v>
      </c>
      <c r="D30779">
        <v>0.123</v>
      </c>
      <c r="E30779" s="8">
        <f t="shared" si="483"/>
        <v>7.5712994579585162</v>
      </c>
      <c r="F30779">
        <v>572</v>
      </c>
      <c r="G30779">
        <v>15.5</v>
      </c>
    </row>
    <row r="30780" spans="1:7" x14ac:dyDescent="0.25">
      <c r="A30780" s="3">
        <v>45140.736111111109</v>
      </c>
      <c r="B30780" s="4">
        <v>45140</v>
      </c>
      <c r="C30780" s="5">
        <v>84.7361111111111</v>
      </c>
      <c r="D30780">
        <v>0.123</v>
      </c>
      <c r="E30780" s="8">
        <f t="shared" si="483"/>
        <v>7.5712994579585162</v>
      </c>
      <c r="F30780">
        <v>585</v>
      </c>
      <c r="G30780">
        <v>15.5</v>
      </c>
    </row>
    <row r="30781" spans="1:7" x14ac:dyDescent="0.25">
      <c r="A30781" s="3">
        <v>45140.743055555555</v>
      </c>
      <c r="B30781" s="4">
        <v>45140</v>
      </c>
      <c r="C30781" s="5">
        <v>84.7430555555556</v>
      </c>
      <c r="D30781">
        <v>0.122</v>
      </c>
      <c r="E30781" s="8">
        <f t="shared" si="483"/>
        <v>7.4201652984495023</v>
      </c>
      <c r="F30781">
        <v>598</v>
      </c>
      <c r="G30781">
        <v>15.5</v>
      </c>
    </row>
    <row r="30782" spans="1:7" x14ac:dyDescent="0.25">
      <c r="A30782" s="3">
        <v>45140.75</v>
      </c>
      <c r="B30782" s="4">
        <v>45140</v>
      </c>
      <c r="C30782" s="5">
        <v>84.75</v>
      </c>
      <c r="D30782">
        <v>0.124</v>
      </c>
      <c r="E30782" s="8">
        <f t="shared" si="483"/>
        <v>7.7242506968172577</v>
      </c>
      <c r="F30782">
        <v>611</v>
      </c>
      <c r="G30782">
        <v>15.6</v>
      </c>
    </row>
    <row r="30783" spans="1:7" x14ac:dyDescent="0.25">
      <c r="A30783" s="3">
        <v>45140.756944444445</v>
      </c>
      <c r="B30783" s="4">
        <v>45140</v>
      </c>
      <c r="C30783" s="5">
        <v>84.7569444444444</v>
      </c>
      <c r="D30783">
        <v>0.126</v>
      </c>
      <c r="E30783" s="8">
        <f t="shared" si="483"/>
        <v>8.0356320968489925</v>
      </c>
      <c r="F30783">
        <v>606</v>
      </c>
      <c r="G30783">
        <v>15.6</v>
      </c>
    </row>
    <row r="30784" spans="1:7" x14ac:dyDescent="0.25">
      <c r="A30784" s="3">
        <v>45140.763888888891</v>
      </c>
      <c r="B30784" s="4">
        <v>45140</v>
      </c>
      <c r="C30784" s="5">
        <v>84.7638888888889</v>
      </c>
      <c r="D30784">
        <v>0.126</v>
      </c>
      <c r="E30784" s="8">
        <f t="shared" si="483"/>
        <v>8.0356320968489925</v>
      </c>
      <c r="F30784">
        <v>613</v>
      </c>
      <c r="G30784">
        <v>15.6</v>
      </c>
    </row>
    <row r="30785" spans="1:7" x14ac:dyDescent="0.25">
      <c r="A30785" s="3">
        <v>45140.770833333336</v>
      </c>
      <c r="B30785" s="4">
        <v>45140</v>
      </c>
      <c r="C30785" s="5">
        <v>84.7708333333333</v>
      </c>
      <c r="D30785">
        <v>0.127</v>
      </c>
      <c r="E30785" s="8">
        <f t="shared" si="483"/>
        <v>8.1940760266373545</v>
      </c>
      <c r="F30785">
        <v>622</v>
      </c>
      <c r="G30785">
        <v>15.6</v>
      </c>
    </row>
    <row r="30786" spans="1:7" x14ac:dyDescent="0.25">
      <c r="A30786" s="3">
        <v>45140.777777777781</v>
      </c>
      <c r="B30786" s="4">
        <v>45140</v>
      </c>
      <c r="C30786" s="5">
        <v>84.7777777777778</v>
      </c>
      <c r="D30786">
        <v>0.128</v>
      </c>
      <c r="E30786" s="8">
        <f t="shared" si="483"/>
        <v>8.3543645737208738</v>
      </c>
      <c r="F30786">
        <v>602</v>
      </c>
      <c r="G30786">
        <v>15.6</v>
      </c>
    </row>
    <row r="30787" spans="1:7" x14ac:dyDescent="0.25">
      <c r="A30787" s="3">
        <v>45140.784722222219</v>
      </c>
      <c r="B30787" s="4">
        <v>45140</v>
      </c>
      <c r="C30787" s="5">
        <v>84.7847222222222</v>
      </c>
      <c r="D30787">
        <v>0.13400000000000001</v>
      </c>
      <c r="E30787" s="8">
        <f t="shared" si="483"/>
        <v>9.3552123610204543</v>
      </c>
      <c r="F30787">
        <v>645</v>
      </c>
      <c r="G30787">
        <v>15.6</v>
      </c>
    </row>
    <row r="30788" spans="1:7" x14ac:dyDescent="0.25">
      <c r="A30788" s="3">
        <v>45140.791666666664</v>
      </c>
      <c r="B30788" s="4">
        <v>45140</v>
      </c>
      <c r="C30788" s="5">
        <v>84.7916666666667</v>
      </c>
      <c r="D30788">
        <v>0.14699999999999999</v>
      </c>
      <c r="E30788" s="8">
        <f t="shared" si="483"/>
        <v>11.759222698299029</v>
      </c>
      <c r="F30788">
        <v>692</v>
      </c>
      <c r="G30788">
        <v>15.6</v>
      </c>
    </row>
    <row r="30789" spans="1:7" x14ac:dyDescent="0.25">
      <c r="A30789" s="3">
        <v>45140.798611111109</v>
      </c>
      <c r="B30789" s="4">
        <v>45140</v>
      </c>
      <c r="C30789" s="5">
        <v>84.7986111111111</v>
      </c>
      <c r="D30789">
        <v>0.15</v>
      </c>
      <c r="E30789" s="8">
        <f t="shared" si="483"/>
        <v>12.360903280141104</v>
      </c>
      <c r="F30789">
        <v>700</v>
      </c>
      <c r="G30789">
        <v>15.6</v>
      </c>
    </row>
    <row r="30790" spans="1:7" x14ac:dyDescent="0.25">
      <c r="A30790" s="3">
        <v>45140.805555555555</v>
      </c>
      <c r="B30790" s="4">
        <v>45140</v>
      </c>
      <c r="C30790" s="5">
        <v>84.8055555555556</v>
      </c>
      <c r="D30790">
        <v>0.152</v>
      </c>
      <c r="E30790" s="8">
        <f t="shared" si="483"/>
        <v>12.771986787332544</v>
      </c>
      <c r="F30790">
        <v>685</v>
      </c>
      <c r="G30790">
        <v>15.6</v>
      </c>
    </row>
    <row r="30791" spans="1:7" x14ac:dyDescent="0.25">
      <c r="A30791" s="3">
        <v>45140.8125</v>
      </c>
      <c r="B30791" s="4">
        <v>45140</v>
      </c>
      <c r="C30791" s="5">
        <v>84.8125</v>
      </c>
      <c r="D30791">
        <v>0.14899999999999999</v>
      </c>
      <c r="E30791" s="8">
        <f t="shared" si="483"/>
        <v>12.158356723601537</v>
      </c>
      <c r="F30791">
        <v>668</v>
      </c>
      <c r="G30791">
        <v>15.6</v>
      </c>
    </row>
    <row r="30792" spans="1:7" x14ac:dyDescent="0.25">
      <c r="A30792" s="3">
        <v>45140.819444444445</v>
      </c>
      <c r="B30792" s="4">
        <v>45140</v>
      </c>
      <c r="C30792" s="5">
        <v>84.8194444444444</v>
      </c>
      <c r="D30792">
        <v>0.14599999999999999</v>
      </c>
      <c r="E30792" s="8">
        <f t="shared" si="483"/>
        <v>11.562622639926849</v>
      </c>
      <c r="F30792">
        <v>652</v>
      </c>
      <c r="G30792">
        <v>15.6</v>
      </c>
    </row>
    <row r="30793" spans="1:7" x14ac:dyDescent="0.25">
      <c r="A30793" s="3">
        <v>45140.826388888891</v>
      </c>
      <c r="B30793" s="4">
        <v>45140</v>
      </c>
      <c r="C30793" s="5">
        <v>84.8263888888889</v>
      </c>
      <c r="D30793">
        <v>0.14299999999999999</v>
      </c>
      <c r="E30793" s="8">
        <f t="shared" si="483"/>
        <v>10.984614265910372</v>
      </c>
      <c r="F30793">
        <v>638</v>
      </c>
      <c r="G30793">
        <v>15.7</v>
      </c>
    </row>
    <row r="30794" spans="1:7" x14ac:dyDescent="0.25">
      <c r="A30794" s="3">
        <v>45140.833333333336</v>
      </c>
      <c r="B30794" s="4">
        <v>45140</v>
      </c>
      <c r="C30794" s="5">
        <v>84.8333333333333</v>
      </c>
      <c r="D30794">
        <v>0.14099999999999999</v>
      </c>
      <c r="E30794" s="8">
        <f t="shared" si="483"/>
        <v>10.609038039868544</v>
      </c>
      <c r="F30794">
        <v>621</v>
      </c>
      <c r="G30794">
        <v>15.7</v>
      </c>
    </row>
    <row r="30795" spans="1:7" x14ac:dyDescent="0.25">
      <c r="A30795" s="3">
        <v>45140.840277777781</v>
      </c>
      <c r="B30795" s="4">
        <v>45140</v>
      </c>
      <c r="C30795" s="5">
        <v>84.8402777777778</v>
      </c>
      <c r="D30795">
        <v>0.13900000000000001</v>
      </c>
      <c r="E30795" s="8">
        <f t="shared" si="483"/>
        <v>10.241211966300716</v>
      </c>
      <c r="F30795">
        <v>582</v>
      </c>
      <c r="G30795">
        <v>15.7</v>
      </c>
    </row>
    <row r="30796" spans="1:7" x14ac:dyDescent="0.25">
      <c r="A30796" s="3">
        <v>45140.847222222219</v>
      </c>
      <c r="B30796" s="4">
        <v>45140</v>
      </c>
      <c r="C30796" s="5">
        <v>84.8472222222222</v>
      </c>
      <c r="D30796">
        <v>0.13800000000000001</v>
      </c>
      <c r="E30796" s="8">
        <f t="shared" si="483"/>
        <v>10.060189044525574</v>
      </c>
      <c r="F30796">
        <v>573</v>
      </c>
      <c r="G30796">
        <v>15.7</v>
      </c>
    </row>
    <row r="30797" spans="1:7" x14ac:dyDescent="0.25">
      <c r="A30797" s="3">
        <v>45140.854166666664</v>
      </c>
      <c r="B30797" s="4">
        <v>45140</v>
      </c>
      <c r="C30797" s="5">
        <v>84.8541666666667</v>
      </c>
      <c r="D30797">
        <v>0.13600000000000001</v>
      </c>
      <c r="E30797" s="8">
        <f t="shared" si="483"/>
        <v>9.7038908304721847</v>
      </c>
      <c r="F30797">
        <v>575</v>
      </c>
      <c r="G30797">
        <v>15.7</v>
      </c>
    </row>
    <row r="30798" spans="1:7" x14ac:dyDescent="0.25">
      <c r="A30798" s="3">
        <v>45140.861111111109</v>
      </c>
      <c r="B30798" s="4">
        <v>45140</v>
      </c>
      <c r="C30798" s="5">
        <v>84.8611111111111</v>
      </c>
      <c r="D30798">
        <v>0.13500000000000001</v>
      </c>
      <c r="E30798" s="8">
        <f t="shared" si="483"/>
        <v>9.5286024225466193</v>
      </c>
      <c r="F30798">
        <v>578</v>
      </c>
      <c r="G30798">
        <v>15.7</v>
      </c>
    </row>
    <row r="30799" spans="1:7" x14ac:dyDescent="0.25">
      <c r="A30799" s="3">
        <v>45140.868055555555</v>
      </c>
      <c r="B30799" s="4">
        <v>45140</v>
      </c>
      <c r="C30799" s="5">
        <v>84.8680555555556</v>
      </c>
      <c r="D30799">
        <v>0.13400000000000001</v>
      </c>
      <c r="E30799" s="8">
        <f t="shared" si="483"/>
        <v>9.3552123610204543</v>
      </c>
      <c r="F30799">
        <v>573</v>
      </c>
      <c r="G30799">
        <v>15.7</v>
      </c>
    </row>
    <row r="30800" spans="1:7" x14ac:dyDescent="0.25">
      <c r="A30800" s="3">
        <v>45140.875</v>
      </c>
      <c r="B30800" s="4">
        <v>45140</v>
      </c>
      <c r="C30800" s="5">
        <v>84.875</v>
      </c>
      <c r="D30800">
        <v>0.13300000000000001</v>
      </c>
      <c r="E30800" s="8">
        <f t="shared" si="483"/>
        <v>9.1837140237810164</v>
      </c>
      <c r="F30800">
        <v>569</v>
      </c>
      <c r="G30800">
        <v>15.7</v>
      </c>
    </row>
    <row r="30801" spans="1:7" x14ac:dyDescent="0.25">
      <c r="A30801" s="3">
        <v>45140.881944444445</v>
      </c>
      <c r="B30801" s="4">
        <v>45140</v>
      </c>
      <c r="C30801" s="5">
        <v>84.8819444444444</v>
      </c>
      <c r="D30801">
        <v>0.13300000000000001</v>
      </c>
      <c r="E30801" s="8">
        <f t="shared" si="483"/>
        <v>9.1837140237810164</v>
      </c>
      <c r="F30801">
        <v>568</v>
      </c>
      <c r="G30801">
        <v>15.7</v>
      </c>
    </row>
    <row r="30802" spans="1:7" x14ac:dyDescent="0.25">
      <c r="A30802" s="3">
        <v>45140.888888888891</v>
      </c>
      <c r="B30802" s="4">
        <v>45140</v>
      </c>
      <c r="C30802" s="5">
        <v>84.8888888888889</v>
      </c>
      <c r="D30802">
        <v>0.13300000000000001</v>
      </c>
      <c r="E30802" s="8">
        <f t="shared" si="483"/>
        <v>9.1837140237810164</v>
      </c>
      <c r="F30802">
        <v>567</v>
      </c>
      <c r="G30802">
        <v>15.7</v>
      </c>
    </row>
    <row r="30803" spans="1:7" x14ac:dyDescent="0.25">
      <c r="A30803" s="3">
        <v>45140.895833333336</v>
      </c>
      <c r="B30803" s="4">
        <v>45140</v>
      </c>
      <c r="C30803" s="5">
        <v>84.8958333333333</v>
      </c>
      <c r="D30803">
        <v>0.13100000000000001</v>
      </c>
      <c r="E30803" s="8">
        <f t="shared" si="483"/>
        <v>8.8463659021865411</v>
      </c>
      <c r="F30803">
        <v>568</v>
      </c>
      <c r="G30803">
        <v>15.7</v>
      </c>
    </row>
    <row r="30804" spans="1:7" x14ac:dyDescent="0.25">
      <c r="A30804" s="3">
        <v>45140.902777777781</v>
      </c>
      <c r="B30804" s="4">
        <v>45140</v>
      </c>
      <c r="C30804" s="5">
        <v>84.9027777777778</v>
      </c>
      <c r="D30804">
        <v>0.13200000000000001</v>
      </c>
      <c r="E30804" s="8">
        <f t="shared" si="483"/>
        <v>9.0141007624711023</v>
      </c>
      <c r="F30804">
        <v>567</v>
      </c>
      <c r="G30804">
        <v>15.7</v>
      </c>
    </row>
    <row r="30805" spans="1:7" x14ac:dyDescent="0.25">
      <c r="A30805" s="3">
        <v>45140.909722222219</v>
      </c>
      <c r="B30805" s="4">
        <v>45140</v>
      </c>
      <c r="C30805" s="5">
        <v>84.9097222222222</v>
      </c>
      <c r="D30805">
        <v>0.13100000000000001</v>
      </c>
      <c r="E30805" s="8">
        <f t="shared" si="483"/>
        <v>8.8463659021865411</v>
      </c>
      <c r="F30805">
        <v>564</v>
      </c>
      <c r="G30805">
        <v>15.7</v>
      </c>
    </row>
    <row r="30806" spans="1:7" x14ac:dyDescent="0.25">
      <c r="A30806" s="3">
        <v>45140.916666666664</v>
      </c>
      <c r="B30806" s="4">
        <v>45140</v>
      </c>
      <c r="C30806" s="5">
        <v>84.9166666666667</v>
      </c>
      <c r="D30806">
        <v>0.13200000000000001</v>
      </c>
      <c r="E30806" s="8">
        <f t="shared" si="483"/>
        <v>9.0141007624711023</v>
      </c>
      <c r="F30806">
        <v>570</v>
      </c>
      <c r="G30806">
        <v>15.7</v>
      </c>
    </row>
    <row r="30807" spans="1:7" x14ac:dyDescent="0.25">
      <c r="A30807" s="3">
        <v>45140.923611111109</v>
      </c>
      <c r="B30807" s="4">
        <v>45140</v>
      </c>
      <c r="C30807" s="5">
        <v>84.9236111111111</v>
      </c>
      <c r="D30807">
        <v>0.13200000000000001</v>
      </c>
      <c r="E30807" s="8">
        <f t="shared" si="483"/>
        <v>9.0141007624711023</v>
      </c>
      <c r="F30807">
        <v>572</v>
      </c>
      <c r="G30807">
        <v>15.7</v>
      </c>
    </row>
    <row r="30808" spans="1:7" x14ac:dyDescent="0.25">
      <c r="A30808" s="3">
        <v>45140.930555555555</v>
      </c>
      <c r="B30808" s="4">
        <v>45140</v>
      </c>
      <c r="C30808" s="5">
        <v>84.9305555555556</v>
      </c>
      <c r="D30808">
        <v>0.13100000000000001</v>
      </c>
      <c r="E30808" s="8">
        <f t="shared" si="483"/>
        <v>8.8463659021865411</v>
      </c>
      <c r="F30808">
        <v>573</v>
      </c>
      <c r="G30808">
        <v>15.6</v>
      </c>
    </row>
    <row r="30809" spans="1:7" x14ac:dyDescent="0.25">
      <c r="A30809" s="3">
        <v>45140.9375</v>
      </c>
      <c r="B30809" s="4">
        <v>45140</v>
      </c>
      <c r="C30809" s="5">
        <v>84.9375</v>
      </c>
      <c r="D30809">
        <v>0.13</v>
      </c>
      <c r="E30809" s="8">
        <f t="shared" si="483"/>
        <v>8.6805027411677909</v>
      </c>
      <c r="F30809">
        <v>573</v>
      </c>
      <c r="G30809">
        <v>15.6</v>
      </c>
    </row>
    <row r="30810" spans="1:7" x14ac:dyDescent="0.25">
      <c r="A30810" s="3">
        <v>45140.944444444445</v>
      </c>
      <c r="B30810" s="4">
        <v>45140</v>
      </c>
      <c r="C30810" s="5">
        <v>84.9444444444444</v>
      </c>
      <c r="D30810">
        <v>0.126</v>
      </c>
      <c r="E30810" s="8">
        <f t="shared" si="483"/>
        <v>8.0356320968489925</v>
      </c>
      <c r="F30810">
        <v>573</v>
      </c>
      <c r="G30810">
        <v>15.6</v>
      </c>
    </row>
    <row r="30811" spans="1:7" x14ac:dyDescent="0.25">
      <c r="A30811" s="3">
        <v>45140.951388888891</v>
      </c>
      <c r="B30811" s="4">
        <v>45140</v>
      </c>
      <c r="C30811" s="5">
        <v>84.9513888888889</v>
      </c>
      <c r="D30811">
        <v>0.124</v>
      </c>
      <c r="E30811" s="8">
        <f t="shared" si="483"/>
        <v>7.7242506968172577</v>
      </c>
      <c r="F30811">
        <v>580</v>
      </c>
      <c r="G30811">
        <v>15.6</v>
      </c>
    </row>
    <row r="30812" spans="1:7" x14ac:dyDescent="0.25">
      <c r="A30812" s="3">
        <v>45140.958333333336</v>
      </c>
      <c r="B30812" s="4">
        <v>45140</v>
      </c>
      <c r="C30812" s="5">
        <v>84.9583333333333</v>
      </c>
      <c r="D30812">
        <v>0.124</v>
      </c>
      <c r="E30812" s="8">
        <f t="shared" si="483"/>
        <v>7.7242506968172577</v>
      </c>
      <c r="F30812">
        <v>610</v>
      </c>
      <c r="G30812">
        <v>15.6</v>
      </c>
    </row>
    <row r="30813" spans="1:7" x14ac:dyDescent="0.25">
      <c r="A30813" s="3">
        <v>45140.965277777781</v>
      </c>
      <c r="B30813" s="4">
        <v>45140</v>
      </c>
      <c r="C30813" s="5">
        <v>84.9652777777778</v>
      </c>
      <c r="D30813">
        <v>0.127</v>
      </c>
      <c r="E30813" s="8">
        <f t="shared" si="483"/>
        <v>8.1940760266373545</v>
      </c>
      <c r="F30813">
        <v>614</v>
      </c>
      <c r="G30813">
        <v>15.6</v>
      </c>
    </row>
    <row r="30814" spans="1:7" x14ac:dyDescent="0.25">
      <c r="A30814" s="3">
        <v>45140.972222222219</v>
      </c>
      <c r="B30814" s="4">
        <v>45140</v>
      </c>
      <c r="C30814" s="5">
        <v>84.9722222222222</v>
      </c>
      <c r="D30814">
        <v>0.128</v>
      </c>
      <c r="E30814" s="8">
        <f t="shared" si="483"/>
        <v>8.3543645737208738</v>
      </c>
      <c r="F30814">
        <v>634</v>
      </c>
      <c r="G30814">
        <v>15.6</v>
      </c>
    </row>
    <row r="30815" spans="1:7" x14ac:dyDescent="0.25">
      <c r="A30815" s="3">
        <v>45140.979166666664</v>
      </c>
      <c r="B30815" s="4">
        <v>45140</v>
      </c>
      <c r="C30815" s="5">
        <v>84.9791666666667</v>
      </c>
      <c r="D30815">
        <v>0.128</v>
      </c>
      <c r="E30815" s="8">
        <f t="shared" si="483"/>
        <v>8.3543645737208738</v>
      </c>
      <c r="F30815">
        <v>640</v>
      </c>
      <c r="G30815">
        <v>15.6</v>
      </c>
    </row>
    <row r="30816" spans="1:7" x14ac:dyDescent="0.25">
      <c r="A30816" s="3">
        <v>45140.986111111109</v>
      </c>
      <c r="B30816" s="4">
        <v>45140</v>
      </c>
      <c r="C30816" s="5">
        <v>84.9861111111111</v>
      </c>
      <c r="D30816">
        <v>0.127</v>
      </c>
      <c r="E30816" s="8">
        <f t="shared" si="483"/>
        <v>8.1940760266373545</v>
      </c>
      <c r="F30816">
        <v>634</v>
      </c>
      <c r="G30816">
        <v>15.6</v>
      </c>
    </row>
    <row r="30817" spans="1:7" x14ac:dyDescent="0.25">
      <c r="A30817" s="3">
        <v>45140.993055555555</v>
      </c>
      <c r="B30817" s="4">
        <v>45140</v>
      </c>
      <c r="C30817" s="5">
        <v>84.9930555555556</v>
      </c>
      <c r="D30817">
        <v>0.125</v>
      </c>
      <c r="E30817" s="8">
        <f t="shared" si="483"/>
        <v>7.879025943479804</v>
      </c>
      <c r="F30817">
        <v>646</v>
      </c>
      <c r="G30817">
        <v>15.5</v>
      </c>
    </row>
    <row r="30818" spans="1:7" x14ac:dyDescent="0.25">
      <c r="A30818" s="3">
        <v>45141</v>
      </c>
      <c r="B30818" s="4">
        <v>45140</v>
      </c>
      <c r="C30818" s="5">
        <v>85</v>
      </c>
      <c r="D30818">
        <v>0.126</v>
      </c>
      <c r="E30818" s="8">
        <f t="shared" si="483"/>
        <v>8.0356320968489925</v>
      </c>
      <c r="F30818">
        <v>648</v>
      </c>
      <c r="G30818">
        <v>15.5</v>
      </c>
    </row>
    <row r="30819" spans="1:7" x14ac:dyDescent="0.25">
      <c r="A30819" s="3">
        <v>45141.006944444445</v>
      </c>
      <c r="B30819" s="4">
        <v>45141</v>
      </c>
      <c r="C30819" s="5">
        <v>85.0069444444444</v>
      </c>
      <c r="D30819">
        <v>0.125</v>
      </c>
      <c r="E30819" s="8">
        <f t="shared" si="483"/>
        <v>7.879025943479804</v>
      </c>
      <c r="F30819">
        <v>648</v>
      </c>
      <c r="G30819">
        <v>15.5</v>
      </c>
    </row>
    <row r="30820" spans="1:7" x14ac:dyDescent="0.25">
      <c r="A30820" s="3">
        <v>45141.013888888891</v>
      </c>
      <c r="B30820" s="4">
        <v>45141</v>
      </c>
      <c r="C30820" s="5">
        <v>85.0138888888889</v>
      </c>
      <c r="D30820">
        <v>0.127</v>
      </c>
      <c r="E30820" s="8">
        <f t="shared" si="483"/>
        <v>8.1940760266373545</v>
      </c>
      <c r="F30820">
        <v>652</v>
      </c>
      <c r="G30820">
        <v>15.5</v>
      </c>
    </row>
    <row r="30821" spans="1:7" x14ac:dyDescent="0.25">
      <c r="A30821" s="3">
        <v>45141.020833333336</v>
      </c>
      <c r="B30821" s="4">
        <v>45141</v>
      </c>
      <c r="C30821" s="5">
        <v>85.0208333333333</v>
      </c>
      <c r="D30821">
        <v>0.126</v>
      </c>
      <c r="E30821" s="8">
        <f t="shared" si="483"/>
        <v>8.0356320968489925</v>
      </c>
      <c r="F30821">
        <v>656</v>
      </c>
      <c r="G30821">
        <v>15.5</v>
      </c>
    </row>
    <row r="30822" spans="1:7" x14ac:dyDescent="0.25">
      <c r="A30822" s="3">
        <v>45141.027777777781</v>
      </c>
      <c r="B30822" s="4">
        <v>45141</v>
      </c>
      <c r="C30822" s="5">
        <v>85.0277777777778</v>
      </c>
      <c r="D30822">
        <v>0.126</v>
      </c>
      <c r="E30822" s="8">
        <f t="shared" si="483"/>
        <v>8.0356320968489925</v>
      </c>
      <c r="F30822">
        <v>661</v>
      </c>
      <c r="G30822">
        <v>15.5</v>
      </c>
    </row>
    <row r="30823" spans="1:7" x14ac:dyDescent="0.25">
      <c r="A30823" s="3">
        <v>45141.034722222219</v>
      </c>
      <c r="B30823" s="4">
        <v>45141</v>
      </c>
      <c r="C30823" s="5">
        <v>85.0347222222222</v>
      </c>
      <c r="D30823">
        <v>0.125</v>
      </c>
      <c r="E30823" s="8">
        <f t="shared" si="483"/>
        <v>7.879025943479804</v>
      </c>
      <c r="F30823">
        <v>662</v>
      </c>
      <c r="G30823">
        <v>15.5</v>
      </c>
    </row>
    <row r="30824" spans="1:7" x14ac:dyDescent="0.25">
      <c r="A30824" s="3">
        <v>45141.041666666664</v>
      </c>
      <c r="B30824" s="4">
        <v>45141</v>
      </c>
      <c r="C30824" s="5">
        <v>85.0416666666667</v>
      </c>
      <c r="D30824">
        <v>0.125</v>
      </c>
      <c r="E30824" s="8">
        <f t="shared" si="483"/>
        <v>7.879025943479804</v>
      </c>
      <c r="F30824">
        <v>664</v>
      </c>
      <c r="G30824">
        <v>15.5</v>
      </c>
    </row>
    <row r="30825" spans="1:7" x14ac:dyDescent="0.25">
      <c r="A30825" s="3">
        <v>45141.048611111109</v>
      </c>
      <c r="B30825" s="4">
        <v>45141</v>
      </c>
      <c r="C30825" s="5">
        <v>85.0486111111111</v>
      </c>
      <c r="D30825">
        <v>0.125</v>
      </c>
      <c r="E30825" s="8">
        <f t="shared" si="483"/>
        <v>7.879025943479804</v>
      </c>
      <c r="F30825">
        <v>665</v>
      </c>
      <c r="G30825">
        <v>15.5</v>
      </c>
    </row>
    <row r="30826" spans="1:7" x14ac:dyDescent="0.25">
      <c r="A30826" s="3">
        <v>45141.055555555555</v>
      </c>
      <c r="B30826" s="4">
        <v>45141</v>
      </c>
      <c r="C30826" s="5">
        <v>85.0555555555556</v>
      </c>
      <c r="D30826">
        <v>0.125</v>
      </c>
      <c r="E30826" s="8">
        <f t="shared" si="483"/>
        <v>7.879025943479804</v>
      </c>
      <c r="F30826">
        <v>668</v>
      </c>
      <c r="G30826">
        <v>15.5</v>
      </c>
    </row>
    <row r="30827" spans="1:7" x14ac:dyDescent="0.25">
      <c r="A30827" s="3">
        <v>45141.0625</v>
      </c>
      <c r="B30827" s="4">
        <v>45141</v>
      </c>
      <c r="C30827" s="5">
        <v>85.0625</v>
      </c>
      <c r="D30827">
        <v>0.124</v>
      </c>
      <c r="E30827" s="8">
        <f t="shared" si="483"/>
        <v>7.7242506968172577</v>
      </c>
      <c r="F30827">
        <v>669</v>
      </c>
      <c r="G30827">
        <v>15.5</v>
      </c>
    </row>
    <row r="30828" spans="1:7" x14ac:dyDescent="0.25">
      <c r="A30828" s="3">
        <v>45141.069444444445</v>
      </c>
      <c r="B30828" s="4">
        <v>45141</v>
      </c>
      <c r="C30828" s="5">
        <v>85.0694444444444</v>
      </c>
      <c r="D30828">
        <v>0.124</v>
      </c>
      <c r="E30828" s="8">
        <f t="shared" si="483"/>
        <v>7.7242506968172577</v>
      </c>
      <c r="F30828">
        <v>673</v>
      </c>
      <c r="G30828">
        <v>15.4</v>
      </c>
    </row>
    <row r="30829" spans="1:7" x14ac:dyDescent="0.25">
      <c r="A30829" s="3">
        <v>45141.076388888891</v>
      </c>
      <c r="B30829" s="4">
        <v>45141</v>
      </c>
      <c r="C30829" s="5">
        <v>85.0763888888889</v>
      </c>
      <c r="D30829">
        <v>0.124</v>
      </c>
      <c r="E30829" s="8">
        <f t="shared" si="483"/>
        <v>7.7242506968172577</v>
      </c>
      <c r="F30829">
        <v>677</v>
      </c>
      <c r="G30829">
        <v>15.4</v>
      </c>
    </row>
    <row r="30830" spans="1:7" x14ac:dyDescent="0.25">
      <c r="A30830" s="3">
        <v>45141.083333333336</v>
      </c>
      <c r="B30830" s="4">
        <v>45141</v>
      </c>
      <c r="C30830" s="5">
        <v>85.0833333333333</v>
      </c>
      <c r="D30830">
        <v>0.124</v>
      </c>
      <c r="E30830" s="8">
        <f t="shared" si="483"/>
        <v>7.7242506968172577</v>
      </c>
      <c r="F30830">
        <v>678</v>
      </c>
      <c r="G30830">
        <v>15.4</v>
      </c>
    </row>
    <row r="30831" spans="1:7" x14ac:dyDescent="0.25">
      <c r="A30831" s="3">
        <v>45141.090277777781</v>
      </c>
      <c r="B30831" s="4">
        <v>45141</v>
      </c>
      <c r="C30831" s="5">
        <v>85.0902777777778</v>
      </c>
      <c r="D30831">
        <v>0.124</v>
      </c>
      <c r="E30831" s="8">
        <f t="shared" si="483"/>
        <v>7.7242506968172577</v>
      </c>
      <c r="F30831">
        <v>679</v>
      </c>
      <c r="G30831">
        <v>15.4</v>
      </c>
    </row>
    <row r="30832" spans="1:7" x14ac:dyDescent="0.25">
      <c r="A30832" s="3">
        <v>45141.097222222219</v>
      </c>
      <c r="B30832" s="4">
        <v>45141</v>
      </c>
      <c r="C30832" s="5">
        <v>85.0972222222222</v>
      </c>
      <c r="D30832">
        <v>0.124</v>
      </c>
      <c r="E30832" s="8">
        <f t="shared" si="483"/>
        <v>7.7242506968172577</v>
      </c>
      <c r="F30832">
        <v>682</v>
      </c>
      <c r="G30832">
        <v>15.4</v>
      </c>
    </row>
    <row r="30833" spans="1:7" x14ac:dyDescent="0.25">
      <c r="A30833" s="3">
        <v>45141.104166666664</v>
      </c>
      <c r="B30833" s="4">
        <v>45141</v>
      </c>
      <c r="C30833" s="5">
        <v>85.1041666666667</v>
      </c>
      <c r="D30833">
        <v>0.124</v>
      </c>
      <c r="E30833" s="8">
        <f t="shared" si="483"/>
        <v>7.7242506968172577</v>
      </c>
      <c r="F30833">
        <v>684</v>
      </c>
      <c r="G30833">
        <v>15.4</v>
      </c>
    </row>
    <row r="30834" spans="1:7" x14ac:dyDescent="0.25">
      <c r="A30834" s="3">
        <v>45141.111111111109</v>
      </c>
      <c r="B30834" s="4">
        <v>45141</v>
      </c>
      <c r="C30834" s="5">
        <v>85.1111111111111</v>
      </c>
      <c r="D30834">
        <v>0.124</v>
      </c>
      <c r="E30834" s="8">
        <f t="shared" ref="E30834:E30897" si="484">(1.34*POWER(D30834,2.47))*1000</f>
        <v>7.7242506968172577</v>
      </c>
      <c r="F30834">
        <v>687</v>
      </c>
      <c r="G30834">
        <v>15.4</v>
      </c>
    </row>
    <row r="30835" spans="1:7" x14ac:dyDescent="0.25">
      <c r="A30835" s="3">
        <v>45141.118055555555</v>
      </c>
      <c r="B30835" s="4">
        <v>45141</v>
      </c>
      <c r="C30835" s="5">
        <v>85.1180555555556</v>
      </c>
      <c r="D30835">
        <v>0.124</v>
      </c>
      <c r="E30835" s="8">
        <f t="shared" si="484"/>
        <v>7.7242506968172577</v>
      </c>
      <c r="F30835">
        <v>688</v>
      </c>
      <c r="G30835">
        <v>15.4</v>
      </c>
    </row>
    <row r="30836" spans="1:7" x14ac:dyDescent="0.25">
      <c r="A30836" s="3">
        <v>45141.125</v>
      </c>
      <c r="B30836" s="4">
        <v>45141</v>
      </c>
      <c r="C30836" s="5">
        <v>85.125</v>
      </c>
      <c r="D30836">
        <v>0.123</v>
      </c>
      <c r="E30836" s="8">
        <f t="shared" si="484"/>
        <v>7.5712994579585162</v>
      </c>
      <c r="F30836">
        <v>677</v>
      </c>
      <c r="G30836">
        <v>15.4</v>
      </c>
    </row>
    <row r="30837" spans="1:7" x14ac:dyDescent="0.25">
      <c r="A30837" s="3">
        <v>45141.131944444445</v>
      </c>
      <c r="B30837" s="4">
        <v>45141</v>
      </c>
      <c r="C30837" s="5">
        <v>85.1319444444444</v>
      </c>
      <c r="D30837">
        <v>0.123</v>
      </c>
      <c r="E30837" s="8">
        <f t="shared" si="484"/>
        <v>7.5712994579585162</v>
      </c>
      <c r="F30837">
        <v>679</v>
      </c>
      <c r="G30837">
        <v>15.4</v>
      </c>
    </row>
    <row r="30838" spans="1:7" x14ac:dyDescent="0.25">
      <c r="A30838" s="3">
        <v>45141.138888888891</v>
      </c>
      <c r="B30838" s="4">
        <v>45141</v>
      </c>
      <c r="C30838" s="5">
        <v>85.1388888888889</v>
      </c>
      <c r="D30838">
        <v>0.122</v>
      </c>
      <c r="E30838" s="8">
        <f t="shared" si="484"/>
        <v>7.4201652984495023</v>
      </c>
      <c r="F30838">
        <v>676</v>
      </c>
      <c r="G30838">
        <v>15.3</v>
      </c>
    </row>
    <row r="30839" spans="1:7" x14ac:dyDescent="0.25">
      <c r="A30839" s="3">
        <v>45141.145833333336</v>
      </c>
      <c r="B30839" s="4">
        <v>45141</v>
      </c>
      <c r="C30839" s="5">
        <v>85.1458333333333</v>
      </c>
      <c r="D30839">
        <v>0.122</v>
      </c>
      <c r="E30839" s="8">
        <f t="shared" si="484"/>
        <v>7.4201652984495023</v>
      </c>
      <c r="F30839">
        <v>679</v>
      </c>
      <c r="G30839">
        <v>15.3</v>
      </c>
    </row>
    <row r="30840" spans="1:7" x14ac:dyDescent="0.25">
      <c r="A30840" s="3">
        <v>45141.152777777781</v>
      </c>
      <c r="B30840" s="4">
        <v>45141</v>
      </c>
      <c r="C30840" s="5">
        <v>85.1527777777778</v>
      </c>
      <c r="D30840">
        <v>0.122</v>
      </c>
      <c r="E30840" s="8">
        <f t="shared" si="484"/>
        <v>7.4201652984495023</v>
      </c>
      <c r="F30840">
        <v>681</v>
      </c>
      <c r="G30840">
        <v>15.3</v>
      </c>
    </row>
    <row r="30841" spans="1:7" x14ac:dyDescent="0.25">
      <c r="A30841" s="3">
        <v>45141.159722222219</v>
      </c>
      <c r="B30841" s="4">
        <v>45141</v>
      </c>
      <c r="C30841" s="5">
        <v>85.1597222222222</v>
      </c>
      <c r="D30841">
        <v>0.122</v>
      </c>
      <c r="E30841" s="8">
        <f t="shared" si="484"/>
        <v>7.4201652984495023</v>
      </c>
      <c r="F30841">
        <v>685</v>
      </c>
      <c r="G30841">
        <v>15.3</v>
      </c>
    </row>
    <row r="30842" spans="1:7" x14ac:dyDescent="0.25">
      <c r="A30842" s="3">
        <v>45141.166666666664</v>
      </c>
      <c r="B30842" s="4">
        <v>45141</v>
      </c>
      <c r="C30842" s="5">
        <v>85.1666666666667</v>
      </c>
      <c r="D30842">
        <v>0.123</v>
      </c>
      <c r="E30842" s="8">
        <f t="shared" si="484"/>
        <v>7.5712994579585162</v>
      </c>
      <c r="F30842">
        <v>688</v>
      </c>
      <c r="G30842">
        <v>15.3</v>
      </c>
    </row>
    <row r="30843" spans="1:7" x14ac:dyDescent="0.25">
      <c r="A30843" s="3">
        <v>45141.173611111109</v>
      </c>
      <c r="B30843" s="4">
        <v>45141</v>
      </c>
      <c r="C30843" s="5">
        <v>85.1736111111111</v>
      </c>
      <c r="D30843">
        <v>0.123</v>
      </c>
      <c r="E30843" s="8">
        <f t="shared" si="484"/>
        <v>7.5712994579585162</v>
      </c>
      <c r="F30843">
        <v>698</v>
      </c>
      <c r="G30843">
        <v>15.3</v>
      </c>
    </row>
    <row r="30844" spans="1:7" x14ac:dyDescent="0.25">
      <c r="A30844" s="3">
        <v>45141.180555555555</v>
      </c>
      <c r="B30844" s="4">
        <v>45141</v>
      </c>
      <c r="C30844" s="5">
        <v>85.1805555555556</v>
      </c>
      <c r="D30844">
        <v>0.124</v>
      </c>
      <c r="E30844" s="8">
        <f t="shared" si="484"/>
        <v>7.7242506968172577</v>
      </c>
      <c r="F30844">
        <v>697</v>
      </c>
      <c r="G30844">
        <v>15.3</v>
      </c>
    </row>
    <row r="30845" spans="1:7" x14ac:dyDescent="0.25">
      <c r="A30845" s="3">
        <v>45141.1875</v>
      </c>
      <c r="B30845" s="4">
        <v>45141</v>
      </c>
      <c r="C30845" s="5">
        <v>85.1875</v>
      </c>
      <c r="D30845">
        <v>0.123</v>
      </c>
      <c r="E30845" s="8">
        <f t="shared" si="484"/>
        <v>7.5712994579585162</v>
      </c>
      <c r="F30845">
        <v>698</v>
      </c>
      <c r="G30845">
        <v>15.3</v>
      </c>
    </row>
    <row r="30846" spans="1:7" x14ac:dyDescent="0.25">
      <c r="A30846" s="3">
        <v>45141.194444444445</v>
      </c>
      <c r="B30846" s="4">
        <v>45141</v>
      </c>
      <c r="C30846" s="5">
        <v>85.1944444444444</v>
      </c>
      <c r="D30846">
        <v>0.125</v>
      </c>
      <c r="E30846" s="8">
        <f t="shared" si="484"/>
        <v>7.879025943479804</v>
      </c>
      <c r="F30846">
        <v>709</v>
      </c>
      <c r="G30846">
        <v>15.3</v>
      </c>
    </row>
    <row r="30847" spans="1:7" x14ac:dyDescent="0.25">
      <c r="A30847" s="3">
        <v>45141.201388888891</v>
      </c>
      <c r="B30847" s="4">
        <v>45141</v>
      </c>
      <c r="C30847" s="5">
        <v>85.2013888888889</v>
      </c>
      <c r="D30847">
        <v>0.124</v>
      </c>
      <c r="E30847" s="8">
        <f t="shared" si="484"/>
        <v>7.7242506968172577</v>
      </c>
      <c r="F30847">
        <v>701</v>
      </c>
      <c r="G30847">
        <v>15.2</v>
      </c>
    </row>
    <row r="30848" spans="1:7" x14ac:dyDescent="0.25">
      <c r="A30848" s="3">
        <v>45141.208333333336</v>
      </c>
      <c r="B30848" s="4">
        <v>45141</v>
      </c>
      <c r="C30848" s="5">
        <v>85.2083333333333</v>
      </c>
      <c r="D30848">
        <v>0.13200000000000001</v>
      </c>
      <c r="E30848" s="8">
        <f t="shared" si="484"/>
        <v>9.0141007624711023</v>
      </c>
      <c r="F30848">
        <v>712</v>
      </c>
      <c r="G30848">
        <v>15.2</v>
      </c>
    </row>
    <row r="30849" spans="1:7" x14ac:dyDescent="0.25">
      <c r="A30849" s="3">
        <v>45141.215277777781</v>
      </c>
      <c r="B30849" s="4">
        <v>45141</v>
      </c>
      <c r="C30849" s="5">
        <v>85.2152777777778</v>
      </c>
      <c r="D30849">
        <v>0.13600000000000001</v>
      </c>
      <c r="E30849" s="8">
        <f t="shared" si="484"/>
        <v>9.7038908304721847</v>
      </c>
      <c r="F30849">
        <v>711</v>
      </c>
      <c r="G30849">
        <v>15.2</v>
      </c>
    </row>
    <row r="30850" spans="1:7" x14ac:dyDescent="0.25">
      <c r="A30850" s="3">
        <v>45141.222222222219</v>
      </c>
      <c r="B30850" s="4">
        <v>45141</v>
      </c>
      <c r="C30850" s="5">
        <v>85.2222222222222</v>
      </c>
      <c r="D30850">
        <v>0.13900000000000001</v>
      </c>
      <c r="E30850" s="8">
        <f t="shared" si="484"/>
        <v>10.241211966300716</v>
      </c>
      <c r="F30850">
        <v>709</v>
      </c>
      <c r="G30850">
        <v>15.2</v>
      </c>
    </row>
    <row r="30851" spans="1:7" x14ac:dyDescent="0.25">
      <c r="A30851" s="3">
        <v>45141.229166666664</v>
      </c>
      <c r="B30851" s="4">
        <v>45141</v>
      </c>
      <c r="C30851" s="5">
        <v>85.2291666666667</v>
      </c>
      <c r="D30851">
        <v>0.13700000000000001</v>
      </c>
      <c r="E30851" s="8">
        <f t="shared" si="484"/>
        <v>9.881084180962235</v>
      </c>
      <c r="F30851">
        <v>708</v>
      </c>
      <c r="G30851">
        <v>15.2</v>
      </c>
    </row>
    <row r="30852" spans="1:7" x14ac:dyDescent="0.25">
      <c r="A30852" s="3">
        <v>45141.236111111109</v>
      </c>
      <c r="B30852" s="4">
        <v>45141</v>
      </c>
      <c r="C30852" s="5">
        <v>85.2361111111111</v>
      </c>
      <c r="D30852">
        <v>0.13500000000000001</v>
      </c>
      <c r="E30852" s="8">
        <f t="shared" si="484"/>
        <v>9.5286024225466193</v>
      </c>
      <c r="F30852">
        <v>703</v>
      </c>
      <c r="G30852">
        <v>15.2</v>
      </c>
    </row>
    <row r="30853" spans="1:7" x14ac:dyDescent="0.25">
      <c r="A30853" s="3">
        <v>45141.243055555555</v>
      </c>
      <c r="B30853" s="4">
        <v>45141</v>
      </c>
      <c r="C30853" s="5">
        <v>85.2430555555556</v>
      </c>
      <c r="D30853">
        <v>0.13300000000000001</v>
      </c>
      <c r="E30853" s="8">
        <f t="shared" si="484"/>
        <v>9.1837140237810164</v>
      </c>
      <c r="F30853">
        <v>698</v>
      </c>
      <c r="G30853">
        <v>15.2</v>
      </c>
    </row>
    <row r="30854" spans="1:7" x14ac:dyDescent="0.25">
      <c r="A30854" s="3">
        <v>45141.25</v>
      </c>
      <c r="B30854" s="4">
        <v>45141</v>
      </c>
      <c r="C30854" s="5">
        <v>85.25</v>
      </c>
      <c r="D30854">
        <v>0.13200000000000001</v>
      </c>
      <c r="E30854" s="8">
        <f t="shared" si="484"/>
        <v>9.0141007624711023</v>
      </c>
      <c r="F30854">
        <v>697</v>
      </c>
      <c r="G30854">
        <v>15.2</v>
      </c>
    </row>
    <row r="30855" spans="1:7" x14ac:dyDescent="0.25">
      <c r="A30855" s="3">
        <v>45141.256944444445</v>
      </c>
      <c r="B30855" s="4">
        <v>45141</v>
      </c>
      <c r="C30855" s="5">
        <v>85.2569444444444</v>
      </c>
      <c r="D30855">
        <v>0.13200000000000001</v>
      </c>
      <c r="E30855" s="8">
        <f t="shared" si="484"/>
        <v>9.0141007624711023</v>
      </c>
      <c r="F30855">
        <v>692</v>
      </c>
      <c r="G30855">
        <v>15.2</v>
      </c>
    </row>
    <row r="30856" spans="1:7" x14ac:dyDescent="0.25">
      <c r="A30856" s="3">
        <v>45141.263888888891</v>
      </c>
      <c r="B30856" s="4">
        <v>45141</v>
      </c>
      <c r="C30856" s="5">
        <v>85.2638888888889</v>
      </c>
      <c r="D30856">
        <v>0.13100000000000001</v>
      </c>
      <c r="E30856" s="8">
        <f t="shared" si="484"/>
        <v>8.8463659021865411</v>
      </c>
      <c r="F30856">
        <v>689</v>
      </c>
      <c r="G30856">
        <v>15.2</v>
      </c>
    </row>
    <row r="30857" spans="1:7" x14ac:dyDescent="0.25">
      <c r="A30857" s="3">
        <v>45141.270833333336</v>
      </c>
      <c r="B30857" s="4">
        <v>45141</v>
      </c>
      <c r="C30857" s="5">
        <v>85.2708333333333</v>
      </c>
      <c r="D30857">
        <v>0.13100000000000001</v>
      </c>
      <c r="E30857" s="8">
        <f t="shared" si="484"/>
        <v>8.8463659021865411</v>
      </c>
      <c r="F30857">
        <v>684</v>
      </c>
      <c r="G30857">
        <v>15.2</v>
      </c>
    </row>
    <row r="30858" spans="1:7" x14ac:dyDescent="0.25">
      <c r="A30858" s="3">
        <v>45141.277777777781</v>
      </c>
      <c r="B30858" s="4">
        <v>45141</v>
      </c>
      <c r="C30858" s="5">
        <v>85.2777777777778</v>
      </c>
      <c r="D30858">
        <v>0.13</v>
      </c>
      <c r="E30858" s="8">
        <f t="shared" si="484"/>
        <v>8.6805027411677909</v>
      </c>
      <c r="F30858">
        <v>679</v>
      </c>
      <c r="G30858">
        <v>15.2</v>
      </c>
    </row>
    <row r="30859" spans="1:7" x14ac:dyDescent="0.25">
      <c r="A30859" s="3">
        <v>45141.284722222219</v>
      </c>
      <c r="B30859" s="4">
        <v>45141</v>
      </c>
      <c r="C30859" s="5">
        <v>85.2847222222222</v>
      </c>
      <c r="D30859">
        <v>0.128</v>
      </c>
      <c r="E30859" s="8">
        <f t="shared" si="484"/>
        <v>8.3543645737208738</v>
      </c>
      <c r="F30859">
        <v>641</v>
      </c>
      <c r="G30859">
        <v>15.2</v>
      </c>
    </row>
    <row r="30860" spans="1:7" x14ac:dyDescent="0.25">
      <c r="A30860" s="3">
        <v>45141.291666666664</v>
      </c>
      <c r="B30860" s="4">
        <v>45141</v>
      </c>
      <c r="C30860" s="5">
        <v>85.2916666666667</v>
      </c>
      <c r="D30860">
        <v>0.126</v>
      </c>
      <c r="E30860" s="8">
        <f t="shared" si="484"/>
        <v>8.0356320968489925</v>
      </c>
      <c r="F30860">
        <v>616</v>
      </c>
      <c r="G30860">
        <v>15.2</v>
      </c>
    </row>
    <row r="30861" spans="1:7" x14ac:dyDescent="0.25">
      <c r="A30861" s="3">
        <v>45141.298611111109</v>
      </c>
      <c r="B30861" s="4">
        <v>45141</v>
      </c>
      <c r="C30861" s="5">
        <v>85.2986111111111</v>
      </c>
      <c r="D30861">
        <v>0.126</v>
      </c>
      <c r="E30861" s="8">
        <f t="shared" si="484"/>
        <v>8.0356320968489925</v>
      </c>
      <c r="F30861">
        <v>617</v>
      </c>
      <c r="G30861">
        <v>15.1</v>
      </c>
    </row>
    <row r="30862" spans="1:7" x14ac:dyDescent="0.25">
      <c r="A30862" s="3">
        <v>45141.305555555555</v>
      </c>
      <c r="B30862" s="4">
        <v>45141</v>
      </c>
      <c r="C30862" s="5">
        <v>85.3055555555556</v>
      </c>
      <c r="D30862">
        <v>0.125</v>
      </c>
      <c r="E30862" s="8">
        <f t="shared" si="484"/>
        <v>7.879025943479804</v>
      </c>
      <c r="F30862">
        <v>619</v>
      </c>
      <c r="G30862">
        <v>15.1</v>
      </c>
    </row>
    <row r="30863" spans="1:7" x14ac:dyDescent="0.25">
      <c r="A30863" s="3">
        <v>45141.3125</v>
      </c>
      <c r="B30863" s="4">
        <v>45141</v>
      </c>
      <c r="C30863" s="5">
        <v>85.3125</v>
      </c>
      <c r="D30863">
        <v>0.124</v>
      </c>
      <c r="E30863" s="8">
        <f t="shared" si="484"/>
        <v>7.7242506968172577</v>
      </c>
      <c r="F30863">
        <v>621</v>
      </c>
      <c r="G30863">
        <v>15.1</v>
      </c>
    </row>
    <row r="30864" spans="1:7" x14ac:dyDescent="0.25">
      <c r="A30864" s="3">
        <v>45141.319444444445</v>
      </c>
      <c r="B30864" s="4">
        <v>45141</v>
      </c>
      <c r="C30864" s="5">
        <v>85.3194444444444</v>
      </c>
      <c r="D30864">
        <v>0.124</v>
      </c>
      <c r="E30864" s="8">
        <f t="shared" si="484"/>
        <v>7.7242506968172577</v>
      </c>
      <c r="F30864">
        <v>623</v>
      </c>
      <c r="G30864">
        <v>15.1</v>
      </c>
    </row>
    <row r="30865" spans="1:7" x14ac:dyDescent="0.25">
      <c r="A30865" s="3">
        <v>45141.326388888891</v>
      </c>
      <c r="B30865" s="4">
        <v>45141</v>
      </c>
      <c r="C30865" s="5">
        <v>85.3263888888889</v>
      </c>
      <c r="D30865">
        <v>0.123</v>
      </c>
      <c r="E30865" s="8">
        <f t="shared" si="484"/>
        <v>7.5712994579585162</v>
      </c>
      <c r="F30865">
        <v>625</v>
      </c>
      <c r="G30865">
        <v>15.1</v>
      </c>
    </row>
    <row r="30866" spans="1:7" x14ac:dyDescent="0.25">
      <c r="A30866" s="3">
        <v>45141.333333333336</v>
      </c>
      <c r="B30866" s="4">
        <v>45141</v>
      </c>
      <c r="C30866" s="5">
        <v>85.3333333333333</v>
      </c>
      <c r="D30866">
        <v>0.123</v>
      </c>
      <c r="E30866" s="8">
        <f t="shared" si="484"/>
        <v>7.5712994579585162</v>
      </c>
      <c r="F30866">
        <v>632</v>
      </c>
      <c r="G30866">
        <v>15.1</v>
      </c>
    </row>
    <row r="30867" spans="1:7" x14ac:dyDescent="0.25">
      <c r="A30867" s="3">
        <v>45141.340277777781</v>
      </c>
      <c r="B30867" s="4">
        <v>45141</v>
      </c>
      <c r="C30867" s="5">
        <v>85.3402777777778</v>
      </c>
      <c r="D30867">
        <v>0.122</v>
      </c>
      <c r="E30867" s="8">
        <f t="shared" si="484"/>
        <v>7.4201652984495023</v>
      </c>
      <c r="F30867">
        <v>634</v>
      </c>
      <c r="G30867">
        <v>15.1</v>
      </c>
    </row>
    <row r="30868" spans="1:7" x14ac:dyDescent="0.25">
      <c r="A30868" s="3">
        <v>45141.347222222219</v>
      </c>
      <c r="B30868" s="4">
        <v>45141</v>
      </c>
      <c r="C30868" s="5">
        <v>85.3472222222222</v>
      </c>
      <c r="D30868">
        <v>0.122</v>
      </c>
      <c r="E30868" s="8">
        <f t="shared" si="484"/>
        <v>7.4201652984495023</v>
      </c>
      <c r="F30868">
        <v>643</v>
      </c>
      <c r="G30868">
        <v>15.1</v>
      </c>
    </row>
    <row r="30869" spans="1:7" x14ac:dyDescent="0.25">
      <c r="A30869" s="3">
        <v>45141.354166666664</v>
      </c>
      <c r="B30869" s="4">
        <v>45141</v>
      </c>
      <c r="C30869" s="5">
        <v>85.3541666666667</v>
      </c>
      <c r="D30869">
        <v>0.123</v>
      </c>
      <c r="E30869" s="8">
        <f t="shared" si="484"/>
        <v>7.5712994579585162</v>
      </c>
      <c r="F30869">
        <v>658</v>
      </c>
      <c r="G30869">
        <v>15.1</v>
      </c>
    </row>
    <row r="30870" spans="1:7" x14ac:dyDescent="0.25">
      <c r="A30870" s="3">
        <v>45141.361111111109</v>
      </c>
      <c r="B30870" s="4">
        <v>45141</v>
      </c>
      <c r="C30870" s="5">
        <v>85.3611111111111</v>
      </c>
      <c r="D30870">
        <v>0.123</v>
      </c>
      <c r="E30870" s="8">
        <f t="shared" si="484"/>
        <v>7.5712994579585162</v>
      </c>
      <c r="F30870">
        <v>655</v>
      </c>
      <c r="G30870">
        <v>15.1</v>
      </c>
    </row>
    <row r="30871" spans="1:7" x14ac:dyDescent="0.25">
      <c r="A30871" s="3">
        <v>45141.368055555555</v>
      </c>
      <c r="B30871" s="4">
        <v>45141</v>
      </c>
      <c r="C30871" s="5">
        <v>85.3680555555556</v>
      </c>
      <c r="D30871">
        <v>0.122</v>
      </c>
      <c r="E30871" s="8">
        <f t="shared" si="484"/>
        <v>7.4201652984495023</v>
      </c>
      <c r="F30871">
        <v>653</v>
      </c>
      <c r="G30871">
        <v>15.1</v>
      </c>
    </row>
    <row r="30872" spans="1:7" x14ac:dyDescent="0.25">
      <c r="A30872" s="3">
        <v>45141.375</v>
      </c>
      <c r="B30872" s="4">
        <v>45141</v>
      </c>
      <c r="C30872" s="5">
        <v>85.375</v>
      </c>
      <c r="D30872">
        <v>0.122</v>
      </c>
      <c r="E30872" s="8">
        <f t="shared" si="484"/>
        <v>7.4201652984495023</v>
      </c>
      <c r="F30872">
        <v>655</v>
      </c>
      <c r="G30872">
        <v>15.1</v>
      </c>
    </row>
    <row r="30873" spans="1:7" x14ac:dyDescent="0.25">
      <c r="A30873" s="3">
        <v>45141.381944444445</v>
      </c>
      <c r="B30873" s="4">
        <v>45141</v>
      </c>
      <c r="C30873" s="5">
        <v>85.3819444444444</v>
      </c>
      <c r="D30873">
        <v>0.122</v>
      </c>
      <c r="E30873" s="8">
        <f t="shared" si="484"/>
        <v>7.4201652984495023</v>
      </c>
      <c r="F30873">
        <v>657</v>
      </c>
      <c r="G30873">
        <v>15.1</v>
      </c>
    </row>
    <row r="30874" spans="1:7" x14ac:dyDescent="0.25">
      <c r="A30874" s="3">
        <v>45141.388888888891</v>
      </c>
      <c r="B30874" s="4">
        <v>45141</v>
      </c>
      <c r="C30874" s="5">
        <v>85.3888888888889</v>
      </c>
      <c r="D30874">
        <v>0.122</v>
      </c>
      <c r="E30874" s="8">
        <f t="shared" si="484"/>
        <v>7.4201652984495023</v>
      </c>
      <c r="F30874">
        <v>665</v>
      </c>
      <c r="G30874">
        <v>15.1</v>
      </c>
    </row>
    <row r="30875" spans="1:7" x14ac:dyDescent="0.25">
      <c r="A30875" s="3">
        <v>45141.395833333336</v>
      </c>
      <c r="B30875" s="4">
        <v>45141</v>
      </c>
      <c r="C30875" s="5">
        <v>85.3958333333333</v>
      </c>
      <c r="D30875">
        <v>0.122</v>
      </c>
      <c r="E30875" s="8">
        <f t="shared" si="484"/>
        <v>7.4201652984495023</v>
      </c>
      <c r="F30875">
        <v>665</v>
      </c>
      <c r="G30875">
        <v>15.1</v>
      </c>
    </row>
    <row r="30876" spans="1:7" x14ac:dyDescent="0.25">
      <c r="A30876" s="3">
        <v>45141.402777777781</v>
      </c>
      <c r="B30876" s="4">
        <v>45141</v>
      </c>
      <c r="C30876" s="5">
        <v>85.4027777777778</v>
      </c>
      <c r="D30876">
        <v>0.122</v>
      </c>
      <c r="E30876" s="8">
        <f t="shared" si="484"/>
        <v>7.4201652984495023</v>
      </c>
      <c r="F30876">
        <v>665</v>
      </c>
      <c r="G30876">
        <v>15.1</v>
      </c>
    </row>
    <row r="30877" spans="1:7" x14ac:dyDescent="0.25">
      <c r="A30877" s="3">
        <v>45141.409722222219</v>
      </c>
      <c r="B30877" s="4">
        <v>45141</v>
      </c>
      <c r="C30877" s="5">
        <v>85.4097222222222</v>
      </c>
      <c r="D30877">
        <v>0.122</v>
      </c>
      <c r="E30877" s="8">
        <f t="shared" si="484"/>
        <v>7.4201652984495023</v>
      </c>
      <c r="F30877">
        <v>664</v>
      </c>
      <c r="G30877">
        <v>15.1</v>
      </c>
    </row>
    <row r="30878" spans="1:7" x14ac:dyDescent="0.25">
      <c r="A30878" s="3">
        <v>45141.416666666664</v>
      </c>
      <c r="B30878" s="4">
        <v>45141</v>
      </c>
      <c r="C30878" s="5">
        <v>85.4166666666667</v>
      </c>
      <c r="D30878">
        <v>0.121</v>
      </c>
      <c r="E30878" s="8">
        <f t="shared" si="484"/>
        <v>7.2708412599164856</v>
      </c>
      <c r="F30878">
        <v>667</v>
      </c>
      <c r="G30878">
        <v>15.1</v>
      </c>
    </row>
    <row r="30879" spans="1:7" x14ac:dyDescent="0.25">
      <c r="A30879" s="3">
        <v>45141.423611111109</v>
      </c>
      <c r="B30879" s="4">
        <v>45141</v>
      </c>
      <c r="C30879" s="5">
        <v>85.4236111111111</v>
      </c>
      <c r="D30879">
        <v>0.121</v>
      </c>
      <c r="E30879" s="8">
        <f t="shared" si="484"/>
        <v>7.2708412599164856</v>
      </c>
      <c r="F30879">
        <v>670</v>
      </c>
      <c r="G30879">
        <v>15.1</v>
      </c>
    </row>
    <row r="30880" spans="1:7" x14ac:dyDescent="0.25">
      <c r="A30880" s="3">
        <v>45141.430555555555</v>
      </c>
      <c r="B30880" s="4">
        <v>45141</v>
      </c>
      <c r="C30880" s="5">
        <v>85.4305555555556</v>
      </c>
      <c r="D30880">
        <v>0.121</v>
      </c>
      <c r="E30880" s="8">
        <f t="shared" si="484"/>
        <v>7.2708412599164856</v>
      </c>
      <c r="F30880">
        <v>670</v>
      </c>
      <c r="G30880">
        <v>15.1</v>
      </c>
    </row>
    <row r="30881" spans="1:7" x14ac:dyDescent="0.25">
      <c r="A30881" s="3">
        <v>45141.4375</v>
      </c>
      <c r="B30881" s="4">
        <v>45141</v>
      </c>
      <c r="C30881" s="5">
        <v>85.4375</v>
      </c>
      <c r="D30881">
        <v>0.121</v>
      </c>
      <c r="E30881" s="8">
        <f t="shared" si="484"/>
        <v>7.2708412599164856</v>
      </c>
      <c r="F30881">
        <v>672</v>
      </c>
      <c r="G30881">
        <v>15.1</v>
      </c>
    </row>
    <row r="30882" spans="1:7" x14ac:dyDescent="0.25">
      <c r="A30882" s="3">
        <v>45141.444444444445</v>
      </c>
      <c r="B30882" s="4">
        <v>45141</v>
      </c>
      <c r="C30882" s="5">
        <v>85.4444444444444</v>
      </c>
      <c r="D30882">
        <v>0.121</v>
      </c>
      <c r="E30882" s="8">
        <f t="shared" si="484"/>
        <v>7.2708412599164856</v>
      </c>
      <c r="F30882">
        <v>670</v>
      </c>
      <c r="G30882">
        <v>15.1</v>
      </c>
    </row>
    <row r="30883" spans="1:7" x14ac:dyDescent="0.25">
      <c r="A30883" s="3">
        <v>45141.451388888891</v>
      </c>
      <c r="B30883" s="4">
        <v>45141</v>
      </c>
      <c r="C30883" s="5">
        <v>85.4513888888889</v>
      </c>
      <c r="D30883">
        <v>0.11899999999999999</v>
      </c>
      <c r="E30883" s="8">
        <f t="shared" si="484"/>
        <v>6.9775955604210145</v>
      </c>
      <c r="F30883">
        <v>673</v>
      </c>
      <c r="G30883">
        <v>15.1</v>
      </c>
    </row>
    <row r="30884" spans="1:7" x14ac:dyDescent="0.25">
      <c r="A30884" s="3">
        <v>45141.458333333336</v>
      </c>
      <c r="B30884" s="4">
        <v>45141</v>
      </c>
      <c r="C30884" s="5">
        <v>85.4583333333333</v>
      </c>
      <c r="D30884">
        <v>0.11899999999999999</v>
      </c>
      <c r="E30884" s="8">
        <f t="shared" si="484"/>
        <v>6.9775955604210145</v>
      </c>
      <c r="F30884">
        <v>678</v>
      </c>
      <c r="G30884">
        <v>15.1</v>
      </c>
    </row>
    <row r="30885" spans="1:7" x14ac:dyDescent="0.25">
      <c r="A30885" s="3">
        <v>45141.465277777781</v>
      </c>
      <c r="B30885" s="4">
        <v>45141</v>
      </c>
      <c r="C30885" s="5">
        <v>85.4652777777778</v>
      </c>
      <c r="D30885">
        <v>0.11899999999999999</v>
      </c>
      <c r="E30885" s="8">
        <f t="shared" si="484"/>
        <v>6.9775955604210145</v>
      </c>
      <c r="F30885">
        <v>684</v>
      </c>
      <c r="G30885">
        <v>15.1</v>
      </c>
    </row>
    <row r="30886" spans="1:7" x14ac:dyDescent="0.25">
      <c r="A30886" s="3">
        <v>45141.472222222219</v>
      </c>
      <c r="B30886" s="4">
        <v>45141</v>
      </c>
      <c r="C30886" s="5">
        <v>85.4722222222222</v>
      </c>
      <c r="D30886">
        <v>0.11799999999999999</v>
      </c>
      <c r="E30886" s="8">
        <f t="shared" si="484"/>
        <v>6.8336598296886972</v>
      </c>
      <c r="F30886">
        <v>692</v>
      </c>
      <c r="G30886">
        <v>15.1</v>
      </c>
    </row>
    <row r="30887" spans="1:7" x14ac:dyDescent="0.25">
      <c r="A30887" s="3">
        <v>45141.479166666664</v>
      </c>
      <c r="B30887" s="4">
        <v>45141</v>
      </c>
      <c r="C30887" s="5">
        <v>85.4791666666667</v>
      </c>
      <c r="D30887">
        <v>0.11899999999999999</v>
      </c>
      <c r="E30887" s="8">
        <f t="shared" si="484"/>
        <v>6.9775955604210145</v>
      </c>
      <c r="F30887">
        <v>694</v>
      </c>
      <c r="G30887">
        <v>15.1</v>
      </c>
    </row>
    <row r="30888" spans="1:7" x14ac:dyDescent="0.25">
      <c r="A30888" s="3">
        <v>45141.486111111109</v>
      </c>
      <c r="B30888" s="4">
        <v>45141</v>
      </c>
      <c r="C30888" s="5">
        <v>85.4861111111111</v>
      </c>
      <c r="D30888">
        <v>0.11700000000000001</v>
      </c>
      <c r="E30888" s="8">
        <f t="shared" si="484"/>
        <v>6.6915060796001731</v>
      </c>
      <c r="F30888">
        <v>689</v>
      </c>
      <c r="G30888">
        <v>15.1</v>
      </c>
    </row>
    <row r="30889" spans="1:7" x14ac:dyDescent="0.25">
      <c r="A30889" s="3">
        <v>45141.493055555555</v>
      </c>
      <c r="B30889" s="4">
        <v>45141</v>
      </c>
      <c r="C30889" s="5">
        <v>85.4930555555556</v>
      </c>
      <c r="D30889">
        <v>0.11700000000000001</v>
      </c>
      <c r="E30889" s="8">
        <f t="shared" si="484"/>
        <v>6.6915060796001731</v>
      </c>
      <c r="F30889">
        <v>681</v>
      </c>
      <c r="G30889">
        <v>15.1</v>
      </c>
    </row>
    <row r="30890" spans="1:7" x14ac:dyDescent="0.25">
      <c r="A30890" s="3">
        <v>45141.5</v>
      </c>
      <c r="B30890" s="4">
        <v>45141</v>
      </c>
      <c r="C30890" s="5">
        <v>85.5</v>
      </c>
      <c r="D30890">
        <v>0.11700000000000001</v>
      </c>
      <c r="E30890" s="8">
        <f t="shared" si="484"/>
        <v>6.6915060796001731</v>
      </c>
      <c r="F30890">
        <v>688</v>
      </c>
      <c r="G30890">
        <v>15.2</v>
      </c>
    </row>
    <row r="30891" spans="1:7" x14ac:dyDescent="0.25">
      <c r="A30891" s="3">
        <v>45141.506944444445</v>
      </c>
      <c r="B30891" s="4">
        <v>45141</v>
      </c>
      <c r="C30891" s="5">
        <v>85.5069444444444</v>
      </c>
      <c r="D30891">
        <v>0.11799999999999999</v>
      </c>
      <c r="E30891" s="8">
        <f t="shared" si="484"/>
        <v>6.8336598296886972</v>
      </c>
      <c r="F30891">
        <v>688</v>
      </c>
      <c r="G30891">
        <v>15.2</v>
      </c>
    </row>
    <row r="30892" spans="1:7" x14ac:dyDescent="0.25">
      <c r="A30892" s="3">
        <v>45141.513888888891</v>
      </c>
      <c r="B30892" s="4">
        <v>45141</v>
      </c>
      <c r="C30892" s="5">
        <v>85.5138888888889</v>
      </c>
      <c r="D30892">
        <v>0.11899999999999999</v>
      </c>
      <c r="E30892" s="8">
        <f t="shared" si="484"/>
        <v>6.9775955604210145</v>
      </c>
      <c r="F30892">
        <v>688</v>
      </c>
      <c r="G30892">
        <v>15.2</v>
      </c>
    </row>
    <row r="30893" spans="1:7" x14ac:dyDescent="0.25">
      <c r="A30893" s="3">
        <v>45141.520833333336</v>
      </c>
      <c r="B30893" s="4">
        <v>45141</v>
      </c>
      <c r="C30893" s="5">
        <v>85.5208333333333</v>
      </c>
      <c r="D30893">
        <v>0.11899999999999999</v>
      </c>
      <c r="E30893" s="8">
        <f t="shared" si="484"/>
        <v>6.9775955604210145</v>
      </c>
      <c r="F30893">
        <v>702</v>
      </c>
      <c r="G30893">
        <v>15.2</v>
      </c>
    </row>
    <row r="30894" spans="1:7" x14ac:dyDescent="0.25">
      <c r="A30894" s="3">
        <v>45141.527777777781</v>
      </c>
      <c r="B30894" s="4">
        <v>45141</v>
      </c>
      <c r="C30894" s="5">
        <v>85.5277777777778</v>
      </c>
      <c r="D30894">
        <v>0.11799999999999999</v>
      </c>
      <c r="E30894" s="8">
        <f t="shared" si="484"/>
        <v>6.8336598296886972</v>
      </c>
      <c r="F30894">
        <v>697</v>
      </c>
      <c r="G30894">
        <v>15.2</v>
      </c>
    </row>
    <row r="30895" spans="1:7" x14ac:dyDescent="0.25">
      <c r="A30895" s="3">
        <v>45141.534722222219</v>
      </c>
      <c r="B30895" s="4">
        <v>45141</v>
      </c>
      <c r="C30895" s="5">
        <v>85.5347222222222</v>
      </c>
      <c r="D30895">
        <v>0.11799999999999999</v>
      </c>
      <c r="E30895" s="8">
        <f t="shared" si="484"/>
        <v>6.8336598296886972</v>
      </c>
      <c r="F30895">
        <v>708</v>
      </c>
      <c r="G30895">
        <v>15.2</v>
      </c>
    </row>
    <row r="30896" spans="1:7" x14ac:dyDescent="0.25">
      <c r="A30896" s="3">
        <v>45141.541666666664</v>
      </c>
      <c r="B30896" s="4">
        <v>45141</v>
      </c>
      <c r="C30896" s="5">
        <v>85.5416666666667</v>
      </c>
      <c r="D30896">
        <v>0.11899999999999999</v>
      </c>
      <c r="E30896" s="8">
        <f t="shared" si="484"/>
        <v>6.9775955604210145</v>
      </c>
      <c r="F30896">
        <v>710</v>
      </c>
      <c r="G30896">
        <v>15.2</v>
      </c>
    </row>
    <row r="30897" spans="1:7" x14ac:dyDescent="0.25">
      <c r="A30897" s="3">
        <v>45141.548611111109</v>
      </c>
      <c r="B30897" s="4">
        <v>45141</v>
      </c>
      <c r="C30897" s="5">
        <v>85.5486111111111</v>
      </c>
      <c r="D30897">
        <v>0.11899999999999999</v>
      </c>
      <c r="E30897" s="8">
        <f t="shared" si="484"/>
        <v>6.9775955604210145</v>
      </c>
      <c r="F30897">
        <v>715</v>
      </c>
      <c r="G30897">
        <v>15.2</v>
      </c>
    </row>
    <row r="30898" spans="1:7" x14ac:dyDescent="0.25">
      <c r="A30898" s="3">
        <v>45141.555555555555</v>
      </c>
      <c r="B30898" s="4">
        <v>45141</v>
      </c>
      <c r="C30898" s="5">
        <v>85.5555555555556</v>
      </c>
      <c r="D30898">
        <v>0.11799999999999999</v>
      </c>
      <c r="E30898" s="8">
        <f t="shared" ref="E30898:E30961" si="485">(1.34*POWER(D30898,2.47))*1000</f>
        <v>6.8336598296886972</v>
      </c>
      <c r="F30898">
        <v>715</v>
      </c>
      <c r="G30898">
        <v>15.2</v>
      </c>
    </row>
    <row r="30899" spans="1:7" x14ac:dyDescent="0.25">
      <c r="A30899" s="3">
        <v>45141.5625</v>
      </c>
      <c r="B30899" s="4">
        <v>45141</v>
      </c>
      <c r="C30899" s="5">
        <v>85.5625</v>
      </c>
      <c r="D30899">
        <v>0.11799999999999999</v>
      </c>
      <c r="E30899" s="8">
        <f t="shared" si="485"/>
        <v>6.8336598296886972</v>
      </c>
      <c r="F30899">
        <v>714</v>
      </c>
      <c r="G30899">
        <v>15.2</v>
      </c>
    </row>
    <row r="30900" spans="1:7" x14ac:dyDescent="0.25">
      <c r="A30900" s="3">
        <v>45141.569444444445</v>
      </c>
      <c r="B30900" s="4">
        <v>45141</v>
      </c>
      <c r="C30900" s="5">
        <v>85.5694444444444</v>
      </c>
      <c r="D30900">
        <v>0.11799999999999999</v>
      </c>
      <c r="E30900" s="8">
        <f t="shared" si="485"/>
        <v>6.8336598296886972</v>
      </c>
      <c r="F30900">
        <v>715</v>
      </c>
      <c r="G30900">
        <v>15.2</v>
      </c>
    </row>
    <row r="30901" spans="1:7" x14ac:dyDescent="0.25">
      <c r="A30901" s="3">
        <v>45141.576388888891</v>
      </c>
      <c r="B30901" s="4">
        <v>45141</v>
      </c>
      <c r="C30901" s="5">
        <v>85.5763888888889</v>
      </c>
      <c r="D30901">
        <v>0.11799999999999999</v>
      </c>
      <c r="E30901" s="8">
        <f t="shared" si="485"/>
        <v>6.8336598296886972</v>
      </c>
      <c r="F30901">
        <v>719</v>
      </c>
      <c r="G30901">
        <v>15.2</v>
      </c>
    </row>
    <row r="30902" spans="1:7" x14ac:dyDescent="0.25">
      <c r="A30902" s="3">
        <v>45141.583333333336</v>
      </c>
      <c r="B30902" s="4">
        <v>45141</v>
      </c>
      <c r="C30902" s="5">
        <v>85.5833333333333</v>
      </c>
      <c r="D30902">
        <v>0.11799999999999999</v>
      </c>
      <c r="E30902" s="8">
        <f t="shared" si="485"/>
        <v>6.8336598296886972</v>
      </c>
      <c r="F30902">
        <v>717</v>
      </c>
      <c r="G30902">
        <v>15.2</v>
      </c>
    </row>
    <row r="30903" spans="1:7" x14ac:dyDescent="0.25">
      <c r="A30903" s="3">
        <v>45141.590277777781</v>
      </c>
      <c r="B30903" s="4">
        <v>45141</v>
      </c>
      <c r="C30903" s="5">
        <v>85.5902777777778</v>
      </c>
      <c r="D30903">
        <v>0.11799999999999999</v>
      </c>
      <c r="E30903" s="8">
        <f t="shared" si="485"/>
        <v>6.8336598296886972</v>
      </c>
      <c r="F30903">
        <v>714</v>
      </c>
      <c r="G30903">
        <v>15.2</v>
      </c>
    </row>
    <row r="30904" spans="1:7" x14ac:dyDescent="0.25">
      <c r="A30904" s="3">
        <v>45141.597222222219</v>
      </c>
      <c r="B30904" s="4">
        <v>45141</v>
      </c>
      <c r="C30904" s="5">
        <v>85.5972222222222</v>
      </c>
      <c r="D30904">
        <v>0.11700000000000001</v>
      </c>
      <c r="E30904" s="8">
        <f t="shared" si="485"/>
        <v>6.6915060796001731</v>
      </c>
      <c r="F30904">
        <v>715</v>
      </c>
      <c r="G30904">
        <v>15.2</v>
      </c>
    </row>
    <row r="30905" spans="1:7" x14ac:dyDescent="0.25">
      <c r="A30905" s="3">
        <v>45141.604166666664</v>
      </c>
      <c r="B30905" s="4">
        <v>45141</v>
      </c>
      <c r="C30905" s="5">
        <v>85.6041666666667</v>
      </c>
      <c r="D30905">
        <v>0.11700000000000001</v>
      </c>
      <c r="E30905" s="8">
        <f t="shared" si="485"/>
        <v>6.6915060796001731</v>
      </c>
      <c r="F30905">
        <v>716</v>
      </c>
      <c r="G30905">
        <v>15.2</v>
      </c>
    </row>
    <row r="30906" spans="1:7" x14ac:dyDescent="0.25">
      <c r="A30906" s="3">
        <v>45141.611111111109</v>
      </c>
      <c r="B30906" s="4">
        <v>45141</v>
      </c>
      <c r="C30906" s="5">
        <v>85.6111111111111</v>
      </c>
      <c r="D30906">
        <v>0.11700000000000001</v>
      </c>
      <c r="E30906" s="8">
        <f t="shared" si="485"/>
        <v>6.6915060796001731</v>
      </c>
      <c r="F30906">
        <v>715</v>
      </c>
      <c r="G30906">
        <v>15.2</v>
      </c>
    </row>
    <row r="30907" spans="1:7" x14ac:dyDescent="0.25">
      <c r="A30907" s="3">
        <v>45141.618055555555</v>
      </c>
      <c r="B30907" s="4">
        <v>45141</v>
      </c>
      <c r="C30907" s="5">
        <v>85.6180555555556</v>
      </c>
      <c r="D30907">
        <v>0.11600000000000001</v>
      </c>
      <c r="E30907" s="8">
        <f t="shared" si="485"/>
        <v>6.5511271963814606</v>
      </c>
      <c r="F30907">
        <v>713</v>
      </c>
      <c r="G30907">
        <v>15.3</v>
      </c>
    </row>
    <row r="30908" spans="1:7" x14ac:dyDescent="0.25">
      <c r="A30908" s="3">
        <v>45141.625</v>
      </c>
      <c r="B30908" s="4">
        <v>45141</v>
      </c>
      <c r="C30908" s="5">
        <v>85.625</v>
      </c>
      <c r="D30908">
        <v>0.115</v>
      </c>
      <c r="E30908" s="8">
        <f t="shared" si="485"/>
        <v>6.4125160339595615</v>
      </c>
      <c r="F30908">
        <v>728</v>
      </c>
      <c r="G30908">
        <v>15.2</v>
      </c>
    </row>
    <row r="30909" spans="1:7" x14ac:dyDescent="0.25">
      <c r="A30909" s="3">
        <v>45141.631944444445</v>
      </c>
      <c r="B30909" s="4">
        <v>45141</v>
      </c>
      <c r="C30909" s="5">
        <v>85.6319444444444</v>
      </c>
      <c r="D30909">
        <v>0.11600000000000001</v>
      </c>
      <c r="E30909" s="8">
        <f t="shared" si="485"/>
        <v>6.5511271963814606</v>
      </c>
      <c r="F30909">
        <v>729</v>
      </c>
      <c r="G30909">
        <v>15.3</v>
      </c>
    </row>
    <row r="30910" spans="1:7" x14ac:dyDescent="0.25">
      <c r="A30910" s="3">
        <v>45141.638888888891</v>
      </c>
      <c r="B30910" s="4">
        <v>45141</v>
      </c>
      <c r="C30910" s="5">
        <v>85.6388888888889</v>
      </c>
      <c r="D30910">
        <v>0.11700000000000001</v>
      </c>
      <c r="E30910" s="8">
        <f t="shared" si="485"/>
        <v>6.6915060796001731</v>
      </c>
      <c r="F30910">
        <v>731</v>
      </c>
      <c r="G30910">
        <v>15.3</v>
      </c>
    </row>
    <row r="30911" spans="1:7" x14ac:dyDescent="0.25">
      <c r="A30911" s="3">
        <v>45141.645833333336</v>
      </c>
      <c r="B30911" s="4">
        <v>45141</v>
      </c>
      <c r="C30911" s="5">
        <v>85.6458333333333</v>
      </c>
      <c r="D30911">
        <v>0.121</v>
      </c>
      <c r="E30911" s="8">
        <f t="shared" si="485"/>
        <v>7.2708412599164856</v>
      </c>
      <c r="F30911">
        <v>741</v>
      </c>
      <c r="G30911">
        <v>15.3</v>
      </c>
    </row>
    <row r="30912" spans="1:7" x14ac:dyDescent="0.25">
      <c r="A30912" s="3">
        <v>45141.652777777781</v>
      </c>
      <c r="B30912" s="4">
        <v>45141</v>
      </c>
      <c r="C30912" s="5">
        <v>85.6527777777778</v>
      </c>
      <c r="D30912">
        <v>0.121</v>
      </c>
      <c r="E30912" s="8">
        <f t="shared" si="485"/>
        <v>7.2708412599164856</v>
      </c>
      <c r="F30912">
        <v>745</v>
      </c>
      <c r="G30912">
        <v>15.3</v>
      </c>
    </row>
    <row r="30913" spans="1:7" x14ac:dyDescent="0.25">
      <c r="A30913" s="3">
        <v>45141.659722222219</v>
      </c>
      <c r="B30913" s="4">
        <v>45141</v>
      </c>
      <c r="C30913" s="5">
        <v>85.6597222222222</v>
      </c>
      <c r="D30913">
        <v>0.122</v>
      </c>
      <c r="E30913" s="8">
        <f t="shared" si="485"/>
        <v>7.4201652984495023</v>
      </c>
      <c r="F30913">
        <v>749</v>
      </c>
      <c r="G30913">
        <v>15.3</v>
      </c>
    </row>
    <row r="30914" spans="1:7" x14ac:dyDescent="0.25">
      <c r="A30914" s="3">
        <v>45141.666666666664</v>
      </c>
      <c r="B30914" s="4">
        <v>45141</v>
      </c>
      <c r="C30914" s="5">
        <v>85.6666666666667</v>
      </c>
      <c r="D30914">
        <v>0.122</v>
      </c>
      <c r="E30914" s="8">
        <f t="shared" si="485"/>
        <v>7.4201652984495023</v>
      </c>
      <c r="F30914">
        <v>744</v>
      </c>
      <c r="G30914">
        <v>15.3</v>
      </c>
    </row>
    <row r="30915" spans="1:7" x14ac:dyDescent="0.25">
      <c r="A30915" s="3">
        <v>45141.673611111109</v>
      </c>
      <c r="B30915" s="4">
        <v>45141</v>
      </c>
      <c r="C30915" s="5">
        <v>85.6736111111111</v>
      </c>
      <c r="D30915">
        <v>0.122</v>
      </c>
      <c r="E30915" s="8">
        <f t="shared" si="485"/>
        <v>7.4201652984495023</v>
      </c>
      <c r="F30915">
        <v>748</v>
      </c>
      <c r="G30915">
        <v>15.3</v>
      </c>
    </row>
    <row r="30916" spans="1:7" x14ac:dyDescent="0.25">
      <c r="A30916" s="3">
        <v>45141.680555555555</v>
      </c>
      <c r="B30916" s="4">
        <v>45141</v>
      </c>
      <c r="C30916" s="5">
        <v>85.6805555555556</v>
      </c>
      <c r="D30916">
        <v>0.122</v>
      </c>
      <c r="E30916" s="8">
        <f t="shared" si="485"/>
        <v>7.4201652984495023</v>
      </c>
      <c r="F30916">
        <v>750</v>
      </c>
      <c r="G30916">
        <v>15.3</v>
      </c>
    </row>
    <row r="30917" spans="1:7" x14ac:dyDescent="0.25">
      <c r="A30917" s="3">
        <v>45141.6875</v>
      </c>
      <c r="B30917" s="4">
        <v>45141</v>
      </c>
      <c r="C30917" s="5">
        <v>85.6875</v>
      </c>
      <c r="D30917">
        <v>0.122</v>
      </c>
      <c r="E30917" s="8">
        <f t="shared" si="485"/>
        <v>7.4201652984495023</v>
      </c>
      <c r="F30917">
        <v>749</v>
      </c>
      <c r="G30917">
        <v>15.3</v>
      </c>
    </row>
    <row r="30918" spans="1:7" x14ac:dyDescent="0.25">
      <c r="A30918" s="3">
        <v>45141.694444444445</v>
      </c>
      <c r="B30918" s="4">
        <v>45141</v>
      </c>
      <c r="C30918" s="5">
        <v>85.6944444444444</v>
      </c>
      <c r="D30918">
        <v>0.122</v>
      </c>
      <c r="E30918" s="8">
        <f t="shared" si="485"/>
        <v>7.4201652984495023</v>
      </c>
      <c r="F30918">
        <v>748</v>
      </c>
      <c r="G30918">
        <v>15.3</v>
      </c>
    </row>
    <row r="30919" spans="1:7" x14ac:dyDescent="0.25">
      <c r="A30919" s="3">
        <v>45141.701388888891</v>
      </c>
      <c r="B30919" s="4">
        <v>45141</v>
      </c>
      <c r="C30919" s="5">
        <v>85.7013888888889</v>
      </c>
      <c r="D30919">
        <v>0.122</v>
      </c>
      <c r="E30919" s="8">
        <f t="shared" si="485"/>
        <v>7.4201652984495023</v>
      </c>
      <c r="F30919">
        <v>745</v>
      </c>
      <c r="G30919">
        <v>15.3</v>
      </c>
    </row>
    <row r="30920" spans="1:7" x14ac:dyDescent="0.25">
      <c r="A30920" s="3">
        <v>45141.708333333336</v>
      </c>
      <c r="B30920" s="4">
        <v>45141</v>
      </c>
      <c r="C30920" s="5">
        <v>85.7083333333333</v>
      </c>
      <c r="D30920">
        <v>0.122</v>
      </c>
      <c r="E30920" s="8">
        <f t="shared" si="485"/>
        <v>7.4201652984495023</v>
      </c>
      <c r="F30920">
        <v>737</v>
      </c>
      <c r="G30920">
        <v>15.3</v>
      </c>
    </row>
    <row r="30921" spans="1:7" x14ac:dyDescent="0.25">
      <c r="A30921" s="3">
        <v>45141.715277777781</v>
      </c>
      <c r="B30921" s="4">
        <v>45141</v>
      </c>
      <c r="C30921" s="5">
        <v>85.7152777777778</v>
      </c>
      <c r="D30921">
        <v>0.122</v>
      </c>
      <c r="E30921" s="8">
        <f t="shared" si="485"/>
        <v>7.4201652984495023</v>
      </c>
      <c r="F30921">
        <v>746</v>
      </c>
      <c r="G30921">
        <v>15.3</v>
      </c>
    </row>
    <row r="30922" spans="1:7" x14ac:dyDescent="0.25">
      <c r="A30922" s="3">
        <v>45141.722222222219</v>
      </c>
      <c r="B30922" s="4">
        <v>45141</v>
      </c>
      <c r="C30922" s="5">
        <v>85.7222222222222</v>
      </c>
      <c r="D30922">
        <v>0.121</v>
      </c>
      <c r="E30922" s="8">
        <f t="shared" si="485"/>
        <v>7.2708412599164856</v>
      </c>
      <c r="F30922">
        <v>744</v>
      </c>
      <c r="G30922">
        <v>15.3</v>
      </c>
    </row>
    <row r="30923" spans="1:7" x14ac:dyDescent="0.25">
      <c r="A30923" s="3">
        <v>45141.729166666664</v>
      </c>
      <c r="B30923" s="4">
        <v>45141</v>
      </c>
      <c r="C30923" s="5">
        <v>85.7291666666667</v>
      </c>
      <c r="D30923">
        <v>0.121</v>
      </c>
      <c r="E30923" s="8">
        <f t="shared" si="485"/>
        <v>7.2708412599164856</v>
      </c>
      <c r="F30923">
        <v>742</v>
      </c>
      <c r="G30923">
        <v>15.3</v>
      </c>
    </row>
    <row r="30924" spans="1:7" x14ac:dyDescent="0.25">
      <c r="A30924" s="3">
        <v>45141.736111111109</v>
      </c>
      <c r="B30924" s="4">
        <v>45141</v>
      </c>
      <c r="C30924" s="5">
        <v>85.7361111111111</v>
      </c>
      <c r="D30924">
        <v>0.121</v>
      </c>
      <c r="E30924" s="8">
        <f t="shared" si="485"/>
        <v>7.2708412599164856</v>
      </c>
      <c r="F30924">
        <v>741</v>
      </c>
      <c r="G30924">
        <v>15.3</v>
      </c>
    </row>
    <row r="30925" spans="1:7" x14ac:dyDescent="0.25">
      <c r="A30925" s="3">
        <v>45141.743055555555</v>
      </c>
      <c r="B30925" s="4">
        <v>45141</v>
      </c>
      <c r="C30925" s="5">
        <v>85.7430555555556</v>
      </c>
      <c r="D30925">
        <v>0.121</v>
      </c>
      <c r="E30925" s="8">
        <f t="shared" si="485"/>
        <v>7.2708412599164856</v>
      </c>
      <c r="F30925">
        <v>741</v>
      </c>
      <c r="G30925">
        <v>15.3</v>
      </c>
    </row>
    <row r="30926" spans="1:7" x14ac:dyDescent="0.25">
      <c r="A30926" s="3">
        <v>45141.75</v>
      </c>
      <c r="B30926" s="4">
        <v>45141</v>
      </c>
      <c r="C30926" s="5">
        <v>85.75</v>
      </c>
      <c r="D30926">
        <v>0.121</v>
      </c>
      <c r="E30926" s="8">
        <f t="shared" si="485"/>
        <v>7.2708412599164856</v>
      </c>
      <c r="F30926">
        <v>742</v>
      </c>
      <c r="G30926">
        <v>15.3</v>
      </c>
    </row>
    <row r="30927" spans="1:7" x14ac:dyDescent="0.25">
      <c r="A30927" s="3">
        <v>45141.756944444445</v>
      </c>
      <c r="B30927" s="4">
        <v>45141</v>
      </c>
      <c r="C30927" s="5">
        <v>85.7569444444444</v>
      </c>
      <c r="D30927">
        <v>0.122</v>
      </c>
      <c r="E30927" s="8">
        <f t="shared" si="485"/>
        <v>7.4201652984495023</v>
      </c>
      <c r="F30927">
        <v>742</v>
      </c>
      <c r="G30927">
        <v>15.3</v>
      </c>
    </row>
    <row r="30928" spans="1:7" x14ac:dyDescent="0.25">
      <c r="A30928" s="3">
        <v>45141.763888888891</v>
      </c>
      <c r="B30928" s="4">
        <v>45141</v>
      </c>
      <c r="C30928" s="5">
        <v>85.7638888888889</v>
      </c>
      <c r="D30928">
        <v>0.122</v>
      </c>
      <c r="E30928" s="8">
        <f t="shared" si="485"/>
        <v>7.4201652984495023</v>
      </c>
      <c r="F30928">
        <v>741</v>
      </c>
      <c r="G30928">
        <v>15.4</v>
      </c>
    </row>
    <row r="30929" spans="1:7" x14ac:dyDescent="0.25">
      <c r="A30929" s="3">
        <v>45141.770833333336</v>
      </c>
      <c r="B30929" s="4">
        <v>45141</v>
      </c>
      <c r="C30929" s="5">
        <v>85.7708333333333</v>
      </c>
      <c r="D30929">
        <v>0.122</v>
      </c>
      <c r="E30929" s="8">
        <f t="shared" si="485"/>
        <v>7.4201652984495023</v>
      </c>
      <c r="F30929">
        <v>743</v>
      </c>
      <c r="G30929">
        <v>15.3</v>
      </c>
    </row>
    <row r="30930" spans="1:7" x14ac:dyDescent="0.25">
      <c r="A30930" s="3">
        <v>45141.777777777781</v>
      </c>
      <c r="B30930" s="4">
        <v>45141</v>
      </c>
      <c r="C30930" s="5">
        <v>85.7777777777778</v>
      </c>
      <c r="D30930">
        <v>0.122</v>
      </c>
      <c r="E30930" s="8">
        <f t="shared" si="485"/>
        <v>7.4201652984495023</v>
      </c>
      <c r="F30930">
        <v>743</v>
      </c>
      <c r="G30930">
        <v>15.3</v>
      </c>
    </row>
    <row r="30931" spans="1:7" x14ac:dyDescent="0.25">
      <c r="A30931" s="3">
        <v>45141.784722222219</v>
      </c>
      <c r="B30931" s="4">
        <v>45141</v>
      </c>
      <c r="C30931" s="5">
        <v>85.7847222222222</v>
      </c>
      <c r="D30931">
        <v>0.122</v>
      </c>
      <c r="E30931" s="8">
        <f t="shared" si="485"/>
        <v>7.4201652984495023</v>
      </c>
      <c r="F30931">
        <v>744</v>
      </c>
      <c r="G30931">
        <v>15.3</v>
      </c>
    </row>
    <row r="30932" spans="1:7" x14ac:dyDescent="0.25">
      <c r="A30932" s="3">
        <v>45141.791666666664</v>
      </c>
      <c r="B30932" s="4">
        <v>45141</v>
      </c>
      <c r="C30932" s="5">
        <v>85.7916666666667</v>
      </c>
      <c r="D30932">
        <v>0.124</v>
      </c>
      <c r="E30932" s="8">
        <f t="shared" si="485"/>
        <v>7.7242506968172577</v>
      </c>
      <c r="F30932">
        <v>746</v>
      </c>
      <c r="G30932">
        <v>15.3</v>
      </c>
    </row>
    <row r="30933" spans="1:7" x14ac:dyDescent="0.25">
      <c r="A30933" s="3">
        <v>45141.798611111109</v>
      </c>
      <c r="B30933" s="4">
        <v>45141</v>
      </c>
      <c r="C30933" s="5">
        <v>85.7986111111111</v>
      </c>
      <c r="D30933">
        <v>0.128</v>
      </c>
      <c r="E30933" s="8">
        <f t="shared" si="485"/>
        <v>8.3543645737208738</v>
      </c>
      <c r="F30933">
        <v>745</v>
      </c>
      <c r="G30933">
        <v>15.3</v>
      </c>
    </row>
    <row r="30934" spans="1:7" x14ac:dyDescent="0.25">
      <c r="A30934" s="3">
        <v>45141.805555555555</v>
      </c>
      <c r="B30934" s="4">
        <v>45141</v>
      </c>
      <c r="C30934" s="5">
        <v>85.8055555555556</v>
      </c>
      <c r="D30934">
        <v>0.128</v>
      </c>
      <c r="E30934" s="8">
        <f t="shared" si="485"/>
        <v>8.3543645737208738</v>
      </c>
      <c r="F30934">
        <v>739</v>
      </c>
      <c r="G30934">
        <v>15.3</v>
      </c>
    </row>
    <row r="30935" spans="1:7" x14ac:dyDescent="0.25">
      <c r="A30935" s="3">
        <v>45141.8125</v>
      </c>
      <c r="B30935" s="4">
        <v>45141</v>
      </c>
      <c r="C30935" s="5">
        <v>85.8125</v>
      </c>
      <c r="D30935">
        <v>0.13100000000000001</v>
      </c>
      <c r="E30935" s="8">
        <f t="shared" si="485"/>
        <v>8.8463659021865411</v>
      </c>
      <c r="F30935">
        <v>741</v>
      </c>
      <c r="G30935">
        <v>15.3</v>
      </c>
    </row>
    <row r="30936" spans="1:7" x14ac:dyDescent="0.25">
      <c r="A30936" s="3">
        <v>45141.819444444445</v>
      </c>
      <c r="B30936" s="4">
        <v>45141</v>
      </c>
      <c r="C30936" s="5">
        <v>85.8194444444444</v>
      </c>
      <c r="D30936">
        <v>0.13</v>
      </c>
      <c r="E30936" s="8">
        <f t="shared" si="485"/>
        <v>8.6805027411677909</v>
      </c>
      <c r="F30936">
        <v>741</v>
      </c>
      <c r="G30936">
        <v>15.3</v>
      </c>
    </row>
    <row r="30937" spans="1:7" x14ac:dyDescent="0.25">
      <c r="A30937" s="3">
        <v>45141.826388888891</v>
      </c>
      <c r="B30937" s="4">
        <v>45141</v>
      </c>
      <c r="C30937" s="5">
        <v>85.8263888888889</v>
      </c>
      <c r="D30937">
        <v>0.123</v>
      </c>
      <c r="E30937" s="8">
        <f t="shared" si="485"/>
        <v>7.5712994579585162</v>
      </c>
      <c r="F30937">
        <v>703</v>
      </c>
      <c r="G30937">
        <v>15.3</v>
      </c>
    </row>
    <row r="30938" spans="1:7" x14ac:dyDescent="0.25">
      <c r="A30938" s="3">
        <v>45141.833333333336</v>
      </c>
      <c r="B30938" s="4">
        <v>45141</v>
      </c>
      <c r="C30938" s="5">
        <v>85.8333333333333</v>
      </c>
      <c r="D30938">
        <v>0.12</v>
      </c>
      <c r="E30938" s="8">
        <f t="shared" si="485"/>
        <v>7.1233203536900174</v>
      </c>
      <c r="F30938">
        <v>695</v>
      </c>
      <c r="G30938">
        <v>15.3</v>
      </c>
    </row>
    <row r="30939" spans="1:7" x14ac:dyDescent="0.25">
      <c r="A30939" s="3">
        <v>45141.840277777781</v>
      </c>
      <c r="B30939" s="4">
        <v>45141</v>
      </c>
      <c r="C30939" s="5">
        <v>85.8402777777778</v>
      </c>
      <c r="D30939">
        <v>0.11799999999999999</v>
      </c>
      <c r="E30939" s="8">
        <f t="shared" si="485"/>
        <v>6.8336598296886972</v>
      </c>
      <c r="F30939">
        <v>698</v>
      </c>
      <c r="G30939">
        <v>15.3</v>
      </c>
    </row>
    <row r="30940" spans="1:7" x14ac:dyDescent="0.25">
      <c r="A30940" s="3">
        <v>45141.847222222219</v>
      </c>
      <c r="B30940" s="4">
        <v>45141</v>
      </c>
      <c r="C30940" s="5">
        <v>85.8472222222222</v>
      </c>
      <c r="D30940">
        <v>0.11700000000000001</v>
      </c>
      <c r="E30940" s="8">
        <f t="shared" si="485"/>
        <v>6.6915060796001731</v>
      </c>
      <c r="F30940">
        <v>700</v>
      </c>
      <c r="G30940">
        <v>15.3</v>
      </c>
    </row>
    <row r="30941" spans="1:7" x14ac:dyDescent="0.25">
      <c r="A30941" s="3">
        <v>45141.854166666664</v>
      </c>
      <c r="B30941" s="4">
        <v>45141</v>
      </c>
      <c r="C30941" s="5">
        <v>85.8541666666667</v>
      </c>
      <c r="D30941">
        <v>0.11600000000000001</v>
      </c>
      <c r="E30941" s="8">
        <f t="shared" si="485"/>
        <v>6.5511271963814606</v>
      </c>
      <c r="F30941">
        <v>700</v>
      </c>
      <c r="G30941">
        <v>15.3</v>
      </c>
    </row>
    <row r="30942" spans="1:7" x14ac:dyDescent="0.25">
      <c r="A30942" s="3">
        <v>45141.861111111109</v>
      </c>
      <c r="B30942" s="4">
        <v>45141</v>
      </c>
      <c r="C30942" s="5">
        <v>85.8611111111111</v>
      </c>
      <c r="D30942">
        <v>0.114</v>
      </c>
      <c r="E30942" s="8">
        <f t="shared" si="485"/>
        <v>6.2756654135355001</v>
      </c>
      <c r="F30942">
        <v>701</v>
      </c>
      <c r="G30942">
        <v>15.3</v>
      </c>
    </row>
    <row r="30943" spans="1:7" x14ac:dyDescent="0.25">
      <c r="A30943" s="3">
        <v>45141.868055555555</v>
      </c>
      <c r="B30943" s="4">
        <v>45141</v>
      </c>
      <c r="C30943" s="5">
        <v>85.8680555555556</v>
      </c>
      <c r="D30943">
        <v>0.113</v>
      </c>
      <c r="E30943" s="8">
        <f t="shared" si="485"/>
        <v>6.1405681231478679</v>
      </c>
      <c r="F30943">
        <v>699</v>
      </c>
      <c r="G30943">
        <v>15.3</v>
      </c>
    </row>
    <row r="30944" spans="1:7" x14ac:dyDescent="0.25">
      <c r="A30944" s="3">
        <v>45141.875</v>
      </c>
      <c r="B30944" s="4">
        <v>45141</v>
      </c>
      <c r="C30944" s="5">
        <v>85.875</v>
      </c>
      <c r="D30944">
        <v>0.113</v>
      </c>
      <c r="E30944" s="8">
        <f t="shared" si="485"/>
        <v>6.1405681231478679</v>
      </c>
      <c r="F30944">
        <v>697</v>
      </c>
      <c r="G30944">
        <v>15.3</v>
      </c>
    </row>
    <row r="30945" spans="1:7" x14ac:dyDescent="0.25">
      <c r="A30945" s="3">
        <v>45141.881944444445</v>
      </c>
      <c r="B30945" s="4">
        <v>45141</v>
      </c>
      <c r="C30945" s="5">
        <v>85.8819444444444</v>
      </c>
      <c r="D30945">
        <v>0.113</v>
      </c>
      <c r="E30945" s="8">
        <f t="shared" si="485"/>
        <v>6.1405681231478679</v>
      </c>
      <c r="F30945">
        <v>696</v>
      </c>
      <c r="G30945">
        <v>15.3</v>
      </c>
    </row>
    <row r="30946" spans="1:7" x14ac:dyDescent="0.25">
      <c r="A30946" s="3">
        <v>45141.888888888891</v>
      </c>
      <c r="B30946" s="4">
        <v>45141</v>
      </c>
      <c r="C30946" s="5">
        <v>85.8888888888889</v>
      </c>
      <c r="D30946">
        <v>0.113</v>
      </c>
      <c r="E30946" s="8">
        <f t="shared" si="485"/>
        <v>6.1405681231478679</v>
      </c>
      <c r="F30946">
        <v>695</v>
      </c>
      <c r="G30946">
        <v>15.3</v>
      </c>
    </row>
    <row r="30947" spans="1:7" x14ac:dyDescent="0.25">
      <c r="A30947" s="3">
        <v>45141.895833333336</v>
      </c>
      <c r="B30947" s="4">
        <v>45141</v>
      </c>
      <c r="C30947" s="5">
        <v>85.8958333333333</v>
      </c>
      <c r="D30947">
        <v>0.114</v>
      </c>
      <c r="E30947" s="8">
        <f t="shared" si="485"/>
        <v>6.2756654135355001</v>
      </c>
      <c r="F30947">
        <v>695</v>
      </c>
      <c r="G30947">
        <v>15.3</v>
      </c>
    </row>
    <row r="30948" spans="1:7" x14ac:dyDescent="0.25">
      <c r="A30948" s="3">
        <v>45141.902777777781</v>
      </c>
      <c r="B30948" s="4">
        <v>45141</v>
      </c>
      <c r="C30948" s="5">
        <v>85.9027777777778</v>
      </c>
      <c r="D30948">
        <v>0.115</v>
      </c>
      <c r="E30948" s="8">
        <f t="shared" si="485"/>
        <v>6.4125160339595615</v>
      </c>
      <c r="F30948">
        <v>694</v>
      </c>
      <c r="G30948">
        <v>15.3</v>
      </c>
    </row>
    <row r="30949" spans="1:7" x14ac:dyDescent="0.25">
      <c r="A30949" s="3">
        <v>45141.909722222219</v>
      </c>
      <c r="B30949" s="4">
        <v>45141</v>
      </c>
      <c r="C30949" s="5">
        <v>85.9097222222222</v>
      </c>
      <c r="D30949">
        <v>0.115</v>
      </c>
      <c r="E30949" s="8">
        <f t="shared" si="485"/>
        <v>6.4125160339595615</v>
      </c>
      <c r="F30949">
        <v>692</v>
      </c>
      <c r="G30949">
        <v>15.3</v>
      </c>
    </row>
    <row r="30950" spans="1:7" x14ac:dyDescent="0.25">
      <c r="A30950" s="3">
        <v>45141.916666666664</v>
      </c>
      <c r="B30950" s="4">
        <v>45141</v>
      </c>
      <c r="C30950" s="5">
        <v>85.9166666666667</v>
      </c>
      <c r="D30950">
        <v>0.115</v>
      </c>
      <c r="E30950" s="8">
        <f t="shared" si="485"/>
        <v>6.4125160339595615</v>
      </c>
      <c r="F30950">
        <v>690</v>
      </c>
      <c r="G30950">
        <v>15.3</v>
      </c>
    </row>
    <row r="30951" spans="1:7" x14ac:dyDescent="0.25">
      <c r="A30951" s="3">
        <v>45141.923611111109</v>
      </c>
      <c r="B30951" s="4">
        <v>45141</v>
      </c>
      <c r="C30951" s="5">
        <v>85.9236111111111</v>
      </c>
      <c r="D30951">
        <v>0.115</v>
      </c>
      <c r="E30951" s="8">
        <f t="shared" si="485"/>
        <v>6.4125160339595615</v>
      </c>
      <c r="F30951">
        <v>685</v>
      </c>
      <c r="G30951">
        <v>15.3</v>
      </c>
    </row>
    <row r="30952" spans="1:7" x14ac:dyDescent="0.25">
      <c r="A30952" s="3">
        <v>45141.930555555555</v>
      </c>
      <c r="B30952" s="4">
        <v>45141</v>
      </c>
      <c r="C30952" s="5">
        <v>85.9305555555556</v>
      </c>
      <c r="D30952">
        <v>0.114</v>
      </c>
      <c r="E30952" s="8">
        <f t="shared" si="485"/>
        <v>6.2756654135355001</v>
      </c>
      <c r="F30952">
        <v>685</v>
      </c>
      <c r="G30952">
        <v>15.2</v>
      </c>
    </row>
    <row r="30953" spans="1:7" x14ac:dyDescent="0.25">
      <c r="A30953" s="3">
        <v>45141.9375</v>
      </c>
      <c r="B30953" s="4">
        <v>45141</v>
      </c>
      <c r="C30953" s="5">
        <v>85.9375</v>
      </c>
      <c r="D30953">
        <v>0.11700000000000001</v>
      </c>
      <c r="E30953" s="8">
        <f t="shared" si="485"/>
        <v>6.6915060796001731</v>
      </c>
      <c r="F30953">
        <v>688</v>
      </c>
      <c r="G30953">
        <v>15.2</v>
      </c>
    </row>
    <row r="30954" spans="1:7" x14ac:dyDescent="0.25">
      <c r="A30954" s="3">
        <v>45141.944444444445</v>
      </c>
      <c r="B30954" s="4">
        <v>45141</v>
      </c>
      <c r="C30954" s="5">
        <v>85.9444444444444</v>
      </c>
      <c r="D30954">
        <v>0.12</v>
      </c>
      <c r="E30954" s="8">
        <f t="shared" si="485"/>
        <v>7.1233203536900174</v>
      </c>
      <c r="F30954">
        <v>687</v>
      </c>
      <c r="G30954">
        <v>15.2</v>
      </c>
    </row>
    <row r="30955" spans="1:7" x14ac:dyDescent="0.25">
      <c r="A30955" s="3">
        <v>45141.951388888891</v>
      </c>
      <c r="B30955" s="4">
        <v>45141</v>
      </c>
      <c r="C30955" s="5">
        <v>85.9513888888889</v>
      </c>
      <c r="D30955">
        <v>0.11899999999999999</v>
      </c>
      <c r="E30955" s="8">
        <f t="shared" si="485"/>
        <v>6.9775955604210145</v>
      </c>
      <c r="F30955">
        <v>685</v>
      </c>
      <c r="G30955">
        <v>15.2</v>
      </c>
    </row>
    <row r="30956" spans="1:7" x14ac:dyDescent="0.25">
      <c r="A30956" s="3">
        <v>45141.958333333336</v>
      </c>
      <c r="B30956" s="4">
        <v>45141</v>
      </c>
      <c r="C30956" s="5">
        <v>85.9583333333333</v>
      </c>
      <c r="D30956">
        <v>0.12</v>
      </c>
      <c r="E30956" s="8">
        <f t="shared" si="485"/>
        <v>7.1233203536900174</v>
      </c>
      <c r="F30956">
        <v>685</v>
      </c>
      <c r="G30956">
        <v>15.2</v>
      </c>
    </row>
    <row r="30957" spans="1:7" x14ac:dyDescent="0.25">
      <c r="A30957" s="3">
        <v>45141.965277777781</v>
      </c>
      <c r="B30957" s="4">
        <v>45141</v>
      </c>
      <c r="C30957" s="5">
        <v>85.9652777777778</v>
      </c>
      <c r="D30957">
        <v>0.12</v>
      </c>
      <c r="E30957" s="8">
        <f t="shared" si="485"/>
        <v>7.1233203536900174</v>
      </c>
      <c r="F30957">
        <v>685</v>
      </c>
      <c r="G30957">
        <v>15.2</v>
      </c>
    </row>
    <row r="30958" spans="1:7" x14ac:dyDescent="0.25">
      <c r="A30958" s="3">
        <v>45141.972222222219</v>
      </c>
      <c r="B30958" s="4">
        <v>45141</v>
      </c>
      <c r="C30958" s="5">
        <v>85.9722222222222</v>
      </c>
      <c r="D30958">
        <v>0.11899999999999999</v>
      </c>
      <c r="E30958" s="8">
        <f t="shared" si="485"/>
        <v>6.9775955604210145</v>
      </c>
      <c r="F30958">
        <v>685</v>
      </c>
      <c r="G30958">
        <v>15.2</v>
      </c>
    </row>
    <row r="30959" spans="1:7" x14ac:dyDescent="0.25">
      <c r="A30959" s="3">
        <v>45141.979166666664</v>
      </c>
      <c r="B30959" s="4">
        <v>45141</v>
      </c>
      <c r="C30959" s="5">
        <v>85.9791666666667</v>
      </c>
      <c r="D30959">
        <v>0.11799999999999999</v>
      </c>
      <c r="E30959" s="8">
        <f t="shared" si="485"/>
        <v>6.8336598296886972</v>
      </c>
      <c r="F30959">
        <v>687</v>
      </c>
      <c r="G30959">
        <v>15.2</v>
      </c>
    </row>
    <row r="30960" spans="1:7" x14ac:dyDescent="0.25">
      <c r="A30960" s="3">
        <v>45141.986111111109</v>
      </c>
      <c r="B30960" s="4">
        <v>45141</v>
      </c>
      <c r="C30960" s="5">
        <v>85.9861111111111</v>
      </c>
      <c r="D30960">
        <v>0.11700000000000001</v>
      </c>
      <c r="E30960" s="8">
        <f t="shared" si="485"/>
        <v>6.6915060796001731</v>
      </c>
      <c r="F30960">
        <v>687</v>
      </c>
      <c r="G30960">
        <v>15.2</v>
      </c>
    </row>
    <row r="30961" spans="1:7" x14ac:dyDescent="0.25">
      <c r="A30961" s="3">
        <v>45141.993055555555</v>
      </c>
      <c r="B30961" s="4">
        <v>45141</v>
      </c>
      <c r="C30961" s="5">
        <v>85.9930555555556</v>
      </c>
      <c r="D30961">
        <v>0.11700000000000001</v>
      </c>
      <c r="E30961" s="8">
        <f t="shared" si="485"/>
        <v>6.6915060796001731</v>
      </c>
      <c r="F30961">
        <v>688</v>
      </c>
      <c r="G30961">
        <v>15.2</v>
      </c>
    </row>
    <row r="30962" spans="1:7" x14ac:dyDescent="0.25">
      <c r="A30962" s="3">
        <v>45142</v>
      </c>
      <c r="B30962" s="4">
        <v>45141</v>
      </c>
      <c r="C30962" s="5">
        <v>86</v>
      </c>
      <c r="D30962">
        <v>0.11600000000000001</v>
      </c>
      <c r="E30962" s="8">
        <f t="shared" ref="E30962:E31025" si="486">(1.34*POWER(D30962,2.47))*1000</f>
        <v>6.5511271963814606</v>
      </c>
      <c r="F30962">
        <v>688</v>
      </c>
      <c r="G30962">
        <v>15.2</v>
      </c>
    </row>
    <row r="30963" spans="1:7" x14ac:dyDescent="0.25">
      <c r="A30963" s="3">
        <v>45142.006944444445</v>
      </c>
      <c r="B30963" s="4">
        <v>45142</v>
      </c>
      <c r="C30963" s="5">
        <v>86.0069444444444</v>
      </c>
      <c r="D30963">
        <v>0.11600000000000001</v>
      </c>
      <c r="E30963" s="8">
        <f t="shared" si="486"/>
        <v>6.5511271963814606</v>
      </c>
      <c r="F30963">
        <v>688</v>
      </c>
      <c r="G30963">
        <v>15.2</v>
      </c>
    </row>
    <row r="30964" spans="1:7" x14ac:dyDescent="0.25">
      <c r="A30964" s="3">
        <v>45142.013888888891</v>
      </c>
      <c r="B30964" s="4">
        <v>45142</v>
      </c>
      <c r="C30964" s="5">
        <v>86.0138888888889</v>
      </c>
      <c r="D30964">
        <v>0.11600000000000001</v>
      </c>
      <c r="E30964" s="8">
        <f t="shared" si="486"/>
        <v>6.5511271963814606</v>
      </c>
      <c r="F30964">
        <v>688</v>
      </c>
      <c r="G30964">
        <v>15.2</v>
      </c>
    </row>
    <row r="30965" spans="1:7" x14ac:dyDescent="0.25">
      <c r="A30965" s="3">
        <v>45142.020833333336</v>
      </c>
      <c r="B30965" s="4">
        <v>45142</v>
      </c>
      <c r="C30965" s="5">
        <v>86.0208333333333</v>
      </c>
      <c r="D30965">
        <v>0.115</v>
      </c>
      <c r="E30965" s="8">
        <f t="shared" si="486"/>
        <v>6.4125160339595615</v>
      </c>
      <c r="F30965">
        <v>688</v>
      </c>
      <c r="G30965">
        <v>15.2</v>
      </c>
    </row>
    <row r="30966" spans="1:7" x14ac:dyDescent="0.25">
      <c r="A30966" s="3">
        <v>45142.027777777781</v>
      </c>
      <c r="B30966" s="4">
        <v>45142</v>
      </c>
      <c r="C30966" s="5">
        <v>86.0277777777778</v>
      </c>
      <c r="D30966">
        <v>0.115</v>
      </c>
      <c r="E30966" s="8">
        <f t="shared" si="486"/>
        <v>6.4125160339595615</v>
      </c>
      <c r="F30966">
        <v>686</v>
      </c>
      <c r="G30966">
        <v>15.2</v>
      </c>
    </row>
    <row r="30967" spans="1:7" x14ac:dyDescent="0.25">
      <c r="A30967" s="3">
        <v>45142.034722222219</v>
      </c>
      <c r="B30967" s="4">
        <v>45142</v>
      </c>
      <c r="C30967" s="5">
        <v>86.0347222222222</v>
      </c>
      <c r="D30967">
        <v>0.115</v>
      </c>
      <c r="E30967" s="8">
        <f t="shared" si="486"/>
        <v>6.4125160339595615</v>
      </c>
      <c r="F30967">
        <v>685</v>
      </c>
      <c r="G30967">
        <v>15.2</v>
      </c>
    </row>
    <row r="30968" spans="1:7" x14ac:dyDescent="0.25">
      <c r="A30968" s="3">
        <v>45142.041666666664</v>
      </c>
      <c r="B30968" s="4">
        <v>45142</v>
      </c>
      <c r="C30968" s="5">
        <v>86.0416666666667</v>
      </c>
      <c r="D30968">
        <v>0.115</v>
      </c>
      <c r="E30968" s="8">
        <f t="shared" si="486"/>
        <v>6.4125160339595615</v>
      </c>
      <c r="F30968">
        <v>686</v>
      </c>
      <c r="G30968">
        <v>15.1</v>
      </c>
    </row>
    <row r="30969" spans="1:7" x14ac:dyDescent="0.25">
      <c r="A30969" s="3">
        <v>45142.048611111109</v>
      </c>
      <c r="B30969" s="4">
        <v>45142</v>
      </c>
      <c r="C30969" s="5">
        <v>86.0486111111111</v>
      </c>
      <c r="D30969">
        <v>0.115</v>
      </c>
      <c r="E30969" s="8">
        <f t="shared" si="486"/>
        <v>6.4125160339595615</v>
      </c>
      <c r="F30969">
        <v>686</v>
      </c>
      <c r="G30969">
        <v>15.1</v>
      </c>
    </row>
    <row r="30970" spans="1:7" x14ac:dyDescent="0.25">
      <c r="A30970" s="3">
        <v>45142.055555555555</v>
      </c>
      <c r="B30970" s="4">
        <v>45142</v>
      </c>
      <c r="C30970" s="5">
        <v>86.0555555555556</v>
      </c>
      <c r="D30970">
        <v>0.115</v>
      </c>
      <c r="E30970" s="8">
        <f t="shared" si="486"/>
        <v>6.4125160339595615</v>
      </c>
      <c r="F30970">
        <v>687</v>
      </c>
      <c r="G30970">
        <v>15.1</v>
      </c>
    </row>
    <row r="30971" spans="1:7" x14ac:dyDescent="0.25">
      <c r="A30971" s="3">
        <v>45142.0625</v>
      </c>
      <c r="B30971" s="4">
        <v>45142</v>
      </c>
      <c r="C30971" s="5">
        <v>86.0625</v>
      </c>
      <c r="D30971">
        <v>0.115</v>
      </c>
      <c r="E30971" s="8">
        <f t="shared" si="486"/>
        <v>6.4125160339595615</v>
      </c>
      <c r="F30971">
        <v>687</v>
      </c>
      <c r="G30971">
        <v>15.1</v>
      </c>
    </row>
    <row r="30972" spans="1:7" x14ac:dyDescent="0.25">
      <c r="A30972" s="3">
        <v>45142.069444444445</v>
      </c>
      <c r="B30972" s="4">
        <v>45142</v>
      </c>
      <c r="C30972" s="5">
        <v>86.0694444444444</v>
      </c>
      <c r="D30972">
        <v>0.114</v>
      </c>
      <c r="E30972" s="8">
        <f t="shared" si="486"/>
        <v>6.2756654135355001</v>
      </c>
      <c r="F30972">
        <v>688</v>
      </c>
      <c r="G30972">
        <v>15.1</v>
      </c>
    </row>
    <row r="30973" spans="1:7" x14ac:dyDescent="0.25">
      <c r="A30973" s="3">
        <v>45142.076388888891</v>
      </c>
      <c r="B30973" s="4">
        <v>45142</v>
      </c>
      <c r="C30973" s="5">
        <v>86.0763888888889</v>
      </c>
      <c r="D30973">
        <v>0.114</v>
      </c>
      <c r="E30973" s="8">
        <f t="shared" si="486"/>
        <v>6.2756654135355001</v>
      </c>
      <c r="F30973">
        <v>689</v>
      </c>
      <c r="G30973">
        <v>15.1</v>
      </c>
    </row>
    <row r="30974" spans="1:7" x14ac:dyDescent="0.25">
      <c r="A30974" s="3">
        <v>45142.083333333336</v>
      </c>
      <c r="B30974" s="4">
        <v>45142</v>
      </c>
      <c r="C30974" s="5">
        <v>86.0833333333333</v>
      </c>
      <c r="D30974">
        <v>0.114</v>
      </c>
      <c r="E30974" s="8">
        <f t="shared" si="486"/>
        <v>6.2756654135355001</v>
      </c>
      <c r="F30974">
        <v>691</v>
      </c>
      <c r="G30974">
        <v>15.1</v>
      </c>
    </row>
    <row r="30975" spans="1:7" x14ac:dyDescent="0.25">
      <c r="A30975" s="3">
        <v>45142.090277777781</v>
      </c>
      <c r="B30975" s="4">
        <v>45142</v>
      </c>
      <c r="C30975" s="5">
        <v>86.0902777777778</v>
      </c>
      <c r="D30975">
        <v>0.114</v>
      </c>
      <c r="E30975" s="8">
        <f t="shared" si="486"/>
        <v>6.2756654135355001</v>
      </c>
      <c r="F30975">
        <v>693</v>
      </c>
      <c r="G30975">
        <v>15</v>
      </c>
    </row>
    <row r="30976" spans="1:7" x14ac:dyDescent="0.25">
      <c r="A30976" s="3">
        <v>45142.097222222219</v>
      </c>
      <c r="B30976" s="4">
        <v>45142</v>
      </c>
      <c r="C30976" s="5">
        <v>86.0972222222222</v>
      </c>
      <c r="D30976">
        <v>0.114</v>
      </c>
      <c r="E30976" s="8">
        <f t="shared" si="486"/>
        <v>6.2756654135355001</v>
      </c>
      <c r="F30976">
        <v>695</v>
      </c>
      <c r="G30976">
        <v>15</v>
      </c>
    </row>
    <row r="30977" spans="1:7" x14ac:dyDescent="0.25">
      <c r="A30977" s="3">
        <v>45142.104166666664</v>
      </c>
      <c r="B30977" s="4">
        <v>45142</v>
      </c>
      <c r="C30977" s="5">
        <v>86.1041666666667</v>
      </c>
      <c r="D30977">
        <v>0.114</v>
      </c>
      <c r="E30977" s="8">
        <f t="shared" si="486"/>
        <v>6.2756654135355001</v>
      </c>
      <c r="F30977">
        <v>697</v>
      </c>
      <c r="G30977">
        <v>15</v>
      </c>
    </row>
    <row r="30978" spans="1:7" x14ac:dyDescent="0.25">
      <c r="A30978" s="3">
        <v>45142.111111111109</v>
      </c>
      <c r="B30978" s="4">
        <v>45142</v>
      </c>
      <c r="C30978" s="5">
        <v>86.1111111111111</v>
      </c>
      <c r="D30978">
        <v>0.114</v>
      </c>
      <c r="E30978" s="8">
        <f t="shared" si="486"/>
        <v>6.2756654135355001</v>
      </c>
      <c r="F30978">
        <v>695</v>
      </c>
      <c r="G30978">
        <v>15</v>
      </c>
    </row>
    <row r="30979" spans="1:7" x14ac:dyDescent="0.25">
      <c r="A30979" s="3">
        <v>45142.118055555555</v>
      </c>
      <c r="B30979" s="4">
        <v>45142</v>
      </c>
      <c r="C30979" s="5">
        <v>86.1180555555556</v>
      </c>
      <c r="D30979">
        <v>0.114</v>
      </c>
      <c r="E30979" s="8">
        <f t="shared" si="486"/>
        <v>6.2756654135355001</v>
      </c>
      <c r="F30979">
        <v>695</v>
      </c>
      <c r="G30979">
        <v>15</v>
      </c>
    </row>
    <row r="30980" spans="1:7" x14ac:dyDescent="0.25">
      <c r="A30980" s="3">
        <v>45142.125</v>
      </c>
      <c r="B30980" s="4">
        <v>45142</v>
      </c>
      <c r="C30980" s="5">
        <v>86.125</v>
      </c>
      <c r="D30980">
        <v>0.114</v>
      </c>
      <c r="E30980" s="8">
        <f t="shared" si="486"/>
        <v>6.2756654135355001</v>
      </c>
      <c r="F30980">
        <v>698</v>
      </c>
      <c r="G30980">
        <v>15</v>
      </c>
    </row>
    <row r="30981" spans="1:7" x14ac:dyDescent="0.25">
      <c r="A30981" s="3">
        <v>45142.131944444445</v>
      </c>
      <c r="B30981" s="4">
        <v>45142</v>
      </c>
      <c r="C30981" s="5">
        <v>86.1319444444444</v>
      </c>
      <c r="D30981">
        <v>0.113</v>
      </c>
      <c r="E30981" s="8">
        <f t="shared" si="486"/>
        <v>6.1405681231478679</v>
      </c>
      <c r="F30981">
        <v>699</v>
      </c>
      <c r="G30981">
        <v>15</v>
      </c>
    </row>
    <row r="30982" spans="1:7" x14ac:dyDescent="0.25">
      <c r="A30982" s="3">
        <v>45142.138888888891</v>
      </c>
      <c r="B30982" s="4">
        <v>45142</v>
      </c>
      <c r="C30982" s="5">
        <v>86.1388888888889</v>
      </c>
      <c r="D30982">
        <v>0.113</v>
      </c>
      <c r="E30982" s="8">
        <f t="shared" si="486"/>
        <v>6.1405681231478679</v>
      </c>
      <c r="F30982">
        <v>698</v>
      </c>
      <c r="G30982">
        <v>15</v>
      </c>
    </row>
    <row r="30983" spans="1:7" x14ac:dyDescent="0.25">
      <c r="A30983" s="3">
        <v>45142.145833333336</v>
      </c>
      <c r="B30983" s="4">
        <v>45142</v>
      </c>
      <c r="C30983" s="5">
        <v>86.1458333333333</v>
      </c>
      <c r="D30983">
        <v>0.113</v>
      </c>
      <c r="E30983" s="8">
        <f t="shared" si="486"/>
        <v>6.1405681231478679</v>
      </c>
      <c r="F30983">
        <v>700</v>
      </c>
      <c r="G30983">
        <v>15</v>
      </c>
    </row>
    <row r="30984" spans="1:7" x14ac:dyDescent="0.25">
      <c r="A30984" s="3">
        <v>45142.152777777781</v>
      </c>
      <c r="B30984" s="4">
        <v>45142</v>
      </c>
      <c r="C30984" s="5">
        <v>86.1527777777778</v>
      </c>
      <c r="D30984">
        <v>0.113</v>
      </c>
      <c r="E30984" s="8">
        <f t="shared" si="486"/>
        <v>6.1405681231478679</v>
      </c>
      <c r="F30984">
        <v>699</v>
      </c>
      <c r="G30984">
        <v>14.9</v>
      </c>
    </row>
    <row r="30985" spans="1:7" x14ac:dyDescent="0.25">
      <c r="A30985" s="3">
        <v>45142.159722222219</v>
      </c>
      <c r="B30985" s="4">
        <v>45142</v>
      </c>
      <c r="C30985" s="5">
        <v>86.1597222222222</v>
      </c>
      <c r="D30985">
        <v>0.113</v>
      </c>
      <c r="E30985" s="8">
        <f t="shared" si="486"/>
        <v>6.1405681231478679</v>
      </c>
      <c r="F30985">
        <v>700</v>
      </c>
      <c r="G30985">
        <v>14.9</v>
      </c>
    </row>
    <row r="30986" spans="1:7" x14ac:dyDescent="0.25">
      <c r="A30986" s="3">
        <v>45142.166666666664</v>
      </c>
      <c r="B30986" s="4">
        <v>45142</v>
      </c>
      <c r="C30986" s="5">
        <v>86.1666666666667</v>
      </c>
      <c r="D30986">
        <v>0.113</v>
      </c>
      <c r="E30986" s="8">
        <f t="shared" si="486"/>
        <v>6.1405681231478679</v>
      </c>
      <c r="F30986">
        <v>702</v>
      </c>
      <c r="G30986">
        <v>14.9</v>
      </c>
    </row>
    <row r="30987" spans="1:7" x14ac:dyDescent="0.25">
      <c r="A30987" s="3">
        <v>45142.173611111109</v>
      </c>
      <c r="B30987" s="4">
        <v>45142</v>
      </c>
      <c r="C30987" s="5">
        <v>86.1736111111111</v>
      </c>
      <c r="D30987">
        <v>0.112</v>
      </c>
      <c r="E30987" s="8">
        <f t="shared" si="486"/>
        <v>6.0072169172266792</v>
      </c>
      <c r="F30987">
        <v>706</v>
      </c>
      <c r="G30987">
        <v>14.9</v>
      </c>
    </row>
    <row r="30988" spans="1:7" x14ac:dyDescent="0.25">
      <c r="A30988" s="3">
        <v>45142.180555555555</v>
      </c>
      <c r="B30988" s="4">
        <v>45142</v>
      </c>
      <c r="C30988" s="5">
        <v>86.1805555555556</v>
      </c>
      <c r="D30988">
        <v>0.112</v>
      </c>
      <c r="E30988" s="8">
        <f t="shared" si="486"/>
        <v>6.0072169172266792</v>
      </c>
      <c r="F30988">
        <v>700</v>
      </c>
      <c r="G30988">
        <v>14.9</v>
      </c>
    </row>
    <row r="30989" spans="1:7" x14ac:dyDescent="0.25">
      <c r="A30989" s="3">
        <v>45142.1875</v>
      </c>
      <c r="B30989" s="4">
        <v>45142</v>
      </c>
      <c r="C30989" s="5">
        <v>86.1875</v>
      </c>
      <c r="D30989">
        <v>0.112</v>
      </c>
      <c r="E30989" s="8">
        <f t="shared" si="486"/>
        <v>6.0072169172266792</v>
      </c>
      <c r="F30989">
        <v>702</v>
      </c>
      <c r="G30989">
        <v>14.9</v>
      </c>
    </row>
    <row r="30990" spans="1:7" x14ac:dyDescent="0.25">
      <c r="A30990" s="3">
        <v>45142.194444444445</v>
      </c>
      <c r="B30990" s="4">
        <v>45142</v>
      </c>
      <c r="C30990" s="5">
        <v>86.1944444444444</v>
      </c>
      <c r="D30990">
        <v>0.112</v>
      </c>
      <c r="E30990" s="8">
        <f t="shared" si="486"/>
        <v>6.0072169172266792</v>
      </c>
      <c r="F30990">
        <v>705</v>
      </c>
      <c r="G30990">
        <v>14.9</v>
      </c>
    </row>
    <row r="30991" spans="1:7" x14ac:dyDescent="0.25">
      <c r="A30991" s="3">
        <v>45142.201388888891</v>
      </c>
      <c r="B30991" s="4">
        <v>45142</v>
      </c>
      <c r="C30991" s="5">
        <v>86.2013888888889</v>
      </c>
      <c r="D30991">
        <v>0.111</v>
      </c>
      <c r="E30991" s="8">
        <f t="shared" si="486"/>
        <v>5.875604516137261</v>
      </c>
      <c r="F30991">
        <v>700</v>
      </c>
      <c r="G30991">
        <v>14.9</v>
      </c>
    </row>
    <row r="30992" spans="1:7" x14ac:dyDescent="0.25">
      <c r="A30992" s="3">
        <v>45142.208333333336</v>
      </c>
      <c r="B30992" s="4">
        <v>45142</v>
      </c>
      <c r="C30992" s="5">
        <v>86.2083333333333</v>
      </c>
      <c r="D30992">
        <v>0.112</v>
      </c>
      <c r="E30992" s="8">
        <f t="shared" si="486"/>
        <v>6.0072169172266792</v>
      </c>
      <c r="F30992">
        <v>705</v>
      </c>
      <c r="G30992">
        <v>14.9</v>
      </c>
    </row>
    <row r="30993" spans="1:7" x14ac:dyDescent="0.25">
      <c r="A30993" s="3">
        <v>45142.215277777781</v>
      </c>
      <c r="B30993" s="4">
        <v>45142</v>
      </c>
      <c r="C30993" s="5">
        <v>86.2152777777778</v>
      </c>
      <c r="D30993">
        <v>0.112</v>
      </c>
      <c r="E30993" s="8">
        <f t="shared" si="486"/>
        <v>6.0072169172266792</v>
      </c>
      <c r="F30993">
        <v>712</v>
      </c>
      <c r="G30993">
        <v>14.9</v>
      </c>
    </row>
    <row r="30994" spans="1:7" x14ac:dyDescent="0.25">
      <c r="A30994" s="3">
        <v>45142.222222222219</v>
      </c>
      <c r="B30994" s="4">
        <v>45142</v>
      </c>
      <c r="C30994" s="5">
        <v>86.2222222222222</v>
      </c>
      <c r="D30994">
        <v>0.112</v>
      </c>
      <c r="E30994" s="8">
        <f t="shared" si="486"/>
        <v>6.0072169172266792</v>
      </c>
      <c r="F30994">
        <v>723</v>
      </c>
      <c r="G30994">
        <v>14.9</v>
      </c>
    </row>
    <row r="30995" spans="1:7" x14ac:dyDescent="0.25">
      <c r="A30995" s="3">
        <v>45142.229166666664</v>
      </c>
      <c r="B30995" s="4">
        <v>45142</v>
      </c>
      <c r="C30995" s="5">
        <v>86.2291666666667</v>
      </c>
      <c r="D30995">
        <v>0.112</v>
      </c>
      <c r="E30995" s="8">
        <f t="shared" si="486"/>
        <v>6.0072169172266792</v>
      </c>
      <c r="F30995">
        <v>715</v>
      </c>
      <c r="G30995">
        <v>14.8</v>
      </c>
    </row>
    <row r="30996" spans="1:7" x14ac:dyDescent="0.25">
      <c r="A30996" s="3">
        <v>45142.236111111109</v>
      </c>
      <c r="B30996" s="4">
        <v>45142</v>
      </c>
      <c r="C30996" s="5">
        <v>86.2361111111111</v>
      </c>
      <c r="D30996">
        <v>0.112</v>
      </c>
      <c r="E30996" s="8">
        <f t="shared" si="486"/>
        <v>6.0072169172266792</v>
      </c>
      <c r="F30996">
        <v>718</v>
      </c>
      <c r="G30996">
        <v>14.8</v>
      </c>
    </row>
    <row r="30997" spans="1:7" x14ac:dyDescent="0.25">
      <c r="A30997" s="3">
        <v>45142.243055555555</v>
      </c>
      <c r="B30997" s="4">
        <v>45142</v>
      </c>
      <c r="C30997" s="5">
        <v>86.2430555555556</v>
      </c>
      <c r="D30997">
        <v>0.112</v>
      </c>
      <c r="E30997" s="8">
        <f t="shared" si="486"/>
        <v>6.0072169172266792</v>
      </c>
      <c r="F30997">
        <v>717</v>
      </c>
      <c r="G30997">
        <v>14.8</v>
      </c>
    </row>
    <row r="30998" spans="1:7" x14ac:dyDescent="0.25">
      <c r="A30998" s="3">
        <v>45142.25</v>
      </c>
      <c r="B30998" s="4">
        <v>45142</v>
      </c>
      <c r="C30998" s="5">
        <v>86.25</v>
      </c>
      <c r="D30998">
        <v>0.112</v>
      </c>
      <c r="E30998" s="8">
        <f t="shared" si="486"/>
        <v>6.0072169172266792</v>
      </c>
      <c r="F30998">
        <v>714</v>
      </c>
      <c r="G30998">
        <v>14.8</v>
      </c>
    </row>
    <row r="30999" spans="1:7" x14ac:dyDescent="0.25">
      <c r="A30999" s="3">
        <v>45142.256944444445</v>
      </c>
      <c r="B30999" s="4">
        <v>45142</v>
      </c>
      <c r="C30999" s="5">
        <v>86.2569444444444</v>
      </c>
      <c r="D30999">
        <v>0.112</v>
      </c>
      <c r="E30999" s="8">
        <f t="shared" si="486"/>
        <v>6.0072169172266792</v>
      </c>
      <c r="F30999">
        <v>712</v>
      </c>
      <c r="G30999">
        <v>14.8</v>
      </c>
    </row>
    <row r="31000" spans="1:7" x14ac:dyDescent="0.25">
      <c r="A31000" s="3">
        <v>45142.263888888891</v>
      </c>
      <c r="B31000" s="4">
        <v>45142</v>
      </c>
      <c r="C31000" s="5">
        <v>86.2638888888889</v>
      </c>
      <c r="D31000">
        <v>0.113</v>
      </c>
      <c r="E31000" s="8">
        <f t="shared" si="486"/>
        <v>6.1405681231478679</v>
      </c>
      <c r="F31000">
        <v>720</v>
      </c>
      <c r="G31000">
        <v>14.8</v>
      </c>
    </row>
    <row r="31001" spans="1:7" x14ac:dyDescent="0.25">
      <c r="A31001" s="3">
        <v>45142.270833333336</v>
      </c>
      <c r="B31001" s="4">
        <v>45142</v>
      </c>
      <c r="C31001" s="5">
        <v>86.2708333333333</v>
      </c>
      <c r="D31001">
        <v>0.114</v>
      </c>
      <c r="E31001" s="8">
        <f t="shared" si="486"/>
        <v>6.2756654135355001</v>
      </c>
      <c r="F31001">
        <v>722</v>
      </c>
      <c r="G31001">
        <v>14.8</v>
      </c>
    </row>
    <row r="31002" spans="1:7" x14ac:dyDescent="0.25">
      <c r="A31002" s="3">
        <v>45142.277777777781</v>
      </c>
      <c r="B31002" s="4">
        <v>45142</v>
      </c>
      <c r="C31002" s="5">
        <v>86.2777777777778</v>
      </c>
      <c r="D31002">
        <v>0.115</v>
      </c>
      <c r="E31002" s="8">
        <f t="shared" si="486"/>
        <v>6.4125160339595615</v>
      </c>
      <c r="F31002">
        <v>713</v>
      </c>
      <c r="G31002">
        <v>14.8</v>
      </c>
    </row>
    <row r="31003" spans="1:7" x14ac:dyDescent="0.25">
      <c r="A31003" s="3">
        <v>45142.284722222219</v>
      </c>
      <c r="B31003" s="4">
        <v>45142</v>
      </c>
      <c r="C31003" s="5">
        <v>86.2847222222222</v>
      </c>
      <c r="D31003">
        <v>0.11600000000000001</v>
      </c>
      <c r="E31003" s="8">
        <f t="shared" si="486"/>
        <v>6.5511271963814606</v>
      </c>
      <c r="F31003">
        <v>722</v>
      </c>
      <c r="G31003">
        <v>14.8</v>
      </c>
    </row>
    <row r="31004" spans="1:7" x14ac:dyDescent="0.25">
      <c r="A31004" s="3">
        <v>45142.291666666664</v>
      </c>
      <c r="B31004" s="4">
        <v>45142</v>
      </c>
      <c r="C31004" s="5">
        <v>86.2916666666667</v>
      </c>
      <c r="D31004">
        <v>0.12</v>
      </c>
      <c r="E31004" s="8">
        <f t="shared" si="486"/>
        <v>7.1233203536900174</v>
      </c>
      <c r="F31004">
        <v>717</v>
      </c>
      <c r="G31004">
        <v>14.8</v>
      </c>
    </row>
    <row r="31005" spans="1:7" x14ac:dyDescent="0.25">
      <c r="A31005" s="3">
        <v>45142.298611111109</v>
      </c>
      <c r="B31005" s="4">
        <v>45142</v>
      </c>
      <c r="C31005" s="5">
        <v>86.2986111111111</v>
      </c>
      <c r="D31005">
        <v>0.14000000000000001</v>
      </c>
      <c r="E31005" s="8">
        <f t="shared" si="486"/>
        <v>10.424159466336668</v>
      </c>
      <c r="F31005">
        <v>697</v>
      </c>
      <c r="G31005">
        <v>14.7</v>
      </c>
    </row>
    <row r="31006" spans="1:7" x14ac:dyDescent="0.25">
      <c r="A31006" s="3">
        <v>45142.305555555555</v>
      </c>
      <c r="B31006" s="4">
        <v>45142</v>
      </c>
      <c r="C31006" s="5">
        <v>86.3055555555556</v>
      </c>
      <c r="D31006">
        <v>0.14499999999999999</v>
      </c>
      <c r="E31006" s="8">
        <f t="shared" si="486"/>
        <v>11.367992120195058</v>
      </c>
      <c r="F31006">
        <v>659</v>
      </c>
      <c r="G31006">
        <v>14.7</v>
      </c>
    </row>
    <row r="31007" spans="1:7" x14ac:dyDescent="0.25">
      <c r="A31007" s="3">
        <v>45142.3125</v>
      </c>
      <c r="B31007" s="4">
        <v>45142</v>
      </c>
      <c r="C31007" s="5">
        <v>86.3125</v>
      </c>
      <c r="D31007">
        <v>0.14199999999999999</v>
      </c>
      <c r="E31007" s="8">
        <f t="shared" si="486"/>
        <v>10.795854157588264</v>
      </c>
      <c r="F31007">
        <v>645</v>
      </c>
      <c r="G31007">
        <v>14.7</v>
      </c>
    </row>
    <row r="31008" spans="1:7" x14ac:dyDescent="0.25">
      <c r="A31008" s="3">
        <v>45142.319444444445</v>
      </c>
      <c r="B31008" s="4">
        <v>45142</v>
      </c>
      <c r="C31008" s="5">
        <v>86.3194444444444</v>
      </c>
      <c r="D31008">
        <v>0.14000000000000001</v>
      </c>
      <c r="E31008" s="8">
        <f t="shared" si="486"/>
        <v>10.424159466336668</v>
      </c>
      <c r="F31008">
        <v>655</v>
      </c>
      <c r="G31008">
        <v>14.7</v>
      </c>
    </row>
    <row r="31009" spans="1:7" x14ac:dyDescent="0.25">
      <c r="A31009" s="3">
        <v>45142.326388888891</v>
      </c>
      <c r="B31009" s="4">
        <v>45142</v>
      </c>
      <c r="C31009" s="5">
        <v>86.3263888888889</v>
      </c>
      <c r="D31009">
        <v>0.13700000000000001</v>
      </c>
      <c r="E31009" s="8">
        <f t="shared" si="486"/>
        <v>9.881084180962235</v>
      </c>
      <c r="F31009">
        <v>651</v>
      </c>
      <c r="G31009">
        <v>14.7</v>
      </c>
    </row>
    <row r="31010" spans="1:7" x14ac:dyDescent="0.25">
      <c r="A31010" s="3">
        <v>45142.333333333336</v>
      </c>
      <c r="B31010" s="4">
        <v>45142</v>
      </c>
      <c r="C31010" s="5">
        <v>86.3333333333333</v>
      </c>
      <c r="D31010">
        <v>0.13200000000000001</v>
      </c>
      <c r="E31010" s="8">
        <f t="shared" si="486"/>
        <v>9.0141007624711023</v>
      </c>
      <c r="F31010">
        <v>633</v>
      </c>
      <c r="G31010">
        <v>14.7</v>
      </c>
    </row>
    <row r="31011" spans="1:7" x14ac:dyDescent="0.25">
      <c r="A31011" s="3">
        <v>45142.340277777781</v>
      </c>
      <c r="B31011" s="4">
        <v>45142</v>
      </c>
      <c r="C31011" s="5">
        <v>86.3402777777778</v>
      </c>
      <c r="D31011">
        <v>0.129</v>
      </c>
      <c r="E31011" s="8">
        <f t="shared" si="486"/>
        <v>8.5165045504856618</v>
      </c>
      <c r="F31011">
        <v>621</v>
      </c>
      <c r="G31011">
        <v>14.7</v>
      </c>
    </row>
    <row r="31012" spans="1:7" x14ac:dyDescent="0.25">
      <c r="A31012" s="3">
        <v>45142.347222222219</v>
      </c>
      <c r="B31012" s="4">
        <v>45142</v>
      </c>
      <c r="C31012" s="5">
        <v>86.3472222222222</v>
      </c>
      <c r="D31012">
        <v>0.127</v>
      </c>
      <c r="E31012" s="8">
        <f t="shared" si="486"/>
        <v>8.1940760266373545</v>
      </c>
      <c r="F31012">
        <v>604</v>
      </c>
      <c r="G31012">
        <v>14.7</v>
      </c>
    </row>
    <row r="31013" spans="1:7" x14ac:dyDescent="0.25">
      <c r="A31013" s="3">
        <v>45142.354166666664</v>
      </c>
      <c r="B31013" s="4">
        <v>45142</v>
      </c>
      <c r="C31013" s="5">
        <v>86.3541666666667</v>
      </c>
      <c r="D31013">
        <v>0.126</v>
      </c>
      <c r="E31013" s="8">
        <f t="shared" si="486"/>
        <v>8.0356320968489925</v>
      </c>
      <c r="F31013">
        <v>597</v>
      </c>
      <c r="G31013">
        <v>14.7</v>
      </c>
    </row>
    <row r="31014" spans="1:7" x14ac:dyDescent="0.25">
      <c r="A31014" s="3">
        <v>45142.361111111109</v>
      </c>
      <c r="B31014" s="4">
        <v>45142</v>
      </c>
      <c r="C31014" s="5">
        <v>86.3611111111111</v>
      </c>
      <c r="D31014">
        <v>0.124</v>
      </c>
      <c r="E31014" s="8">
        <f t="shared" si="486"/>
        <v>7.7242506968172577</v>
      </c>
      <c r="F31014">
        <v>600</v>
      </c>
      <c r="G31014">
        <v>14.7</v>
      </c>
    </row>
    <row r="31015" spans="1:7" x14ac:dyDescent="0.25">
      <c r="A31015" s="3">
        <v>45142.368055555555</v>
      </c>
      <c r="B31015" s="4">
        <v>45142</v>
      </c>
      <c r="C31015" s="5">
        <v>86.3680555555556</v>
      </c>
      <c r="D31015">
        <v>0.124</v>
      </c>
      <c r="E31015" s="8">
        <f t="shared" si="486"/>
        <v>7.7242506968172577</v>
      </c>
      <c r="F31015">
        <v>602</v>
      </c>
      <c r="G31015">
        <v>14.7</v>
      </c>
    </row>
    <row r="31016" spans="1:7" x14ac:dyDescent="0.25">
      <c r="A31016" s="3">
        <v>45142.375</v>
      </c>
      <c r="B31016" s="4">
        <v>45142</v>
      </c>
      <c r="C31016" s="5">
        <v>86.375</v>
      </c>
      <c r="D31016">
        <v>0.123</v>
      </c>
      <c r="E31016" s="8">
        <f t="shared" si="486"/>
        <v>7.5712994579585162</v>
      </c>
      <c r="F31016">
        <v>599</v>
      </c>
      <c r="G31016">
        <v>14.7</v>
      </c>
    </row>
    <row r="31017" spans="1:7" x14ac:dyDescent="0.25">
      <c r="A31017" s="3">
        <v>45142.381944444445</v>
      </c>
      <c r="B31017" s="4">
        <v>45142</v>
      </c>
      <c r="C31017" s="5">
        <v>86.3819444444444</v>
      </c>
      <c r="D31017">
        <v>0.122</v>
      </c>
      <c r="E31017" s="8">
        <f t="shared" si="486"/>
        <v>7.4201652984495023</v>
      </c>
      <c r="F31017">
        <v>598</v>
      </c>
      <c r="G31017">
        <v>14.7</v>
      </c>
    </row>
    <row r="31018" spans="1:7" x14ac:dyDescent="0.25">
      <c r="A31018" s="3">
        <v>45142.388888888891</v>
      </c>
      <c r="B31018" s="4">
        <v>45142</v>
      </c>
      <c r="C31018" s="5">
        <v>86.3888888888889</v>
      </c>
      <c r="D31018">
        <v>0.122</v>
      </c>
      <c r="E31018" s="8">
        <f t="shared" si="486"/>
        <v>7.4201652984495023</v>
      </c>
      <c r="F31018">
        <v>591</v>
      </c>
      <c r="G31018">
        <v>14.7</v>
      </c>
    </row>
    <row r="31019" spans="1:7" x14ac:dyDescent="0.25">
      <c r="A31019" s="3">
        <v>45142.395833333336</v>
      </c>
      <c r="B31019" s="4">
        <v>45142</v>
      </c>
      <c r="C31019" s="5">
        <v>86.3958333333333</v>
      </c>
      <c r="D31019">
        <v>0.121</v>
      </c>
      <c r="E31019" s="8">
        <f t="shared" si="486"/>
        <v>7.2708412599164856</v>
      </c>
      <c r="F31019">
        <v>597</v>
      </c>
      <c r="G31019">
        <v>14.7</v>
      </c>
    </row>
    <row r="31020" spans="1:7" x14ac:dyDescent="0.25">
      <c r="A31020" s="3">
        <v>45142.402777777781</v>
      </c>
      <c r="B31020" s="4">
        <v>45142</v>
      </c>
      <c r="C31020" s="5">
        <v>86.4027777777778</v>
      </c>
      <c r="D31020">
        <v>0.12</v>
      </c>
      <c r="E31020" s="8">
        <f t="shared" si="486"/>
        <v>7.1233203536900174</v>
      </c>
      <c r="F31020">
        <v>599</v>
      </c>
      <c r="G31020">
        <v>14.7</v>
      </c>
    </row>
    <row r="31021" spans="1:7" x14ac:dyDescent="0.25">
      <c r="A31021" s="3">
        <v>45142.409722222219</v>
      </c>
      <c r="B31021" s="4">
        <v>45142</v>
      </c>
      <c r="C31021" s="5">
        <v>86.4097222222222</v>
      </c>
      <c r="D31021">
        <v>0.12</v>
      </c>
      <c r="E31021" s="8">
        <f t="shared" si="486"/>
        <v>7.1233203536900174</v>
      </c>
      <c r="F31021">
        <v>601</v>
      </c>
      <c r="G31021">
        <v>14.7</v>
      </c>
    </row>
    <row r="31022" spans="1:7" x14ac:dyDescent="0.25">
      <c r="A31022" s="3">
        <v>45142.416666666664</v>
      </c>
      <c r="B31022" s="4">
        <v>45142</v>
      </c>
      <c r="C31022" s="5">
        <v>86.4166666666667</v>
      </c>
      <c r="D31022">
        <v>0.12</v>
      </c>
      <c r="E31022" s="8">
        <f t="shared" si="486"/>
        <v>7.1233203536900174</v>
      </c>
      <c r="F31022">
        <v>600</v>
      </c>
      <c r="G31022">
        <v>14.7</v>
      </c>
    </row>
    <row r="31023" spans="1:7" x14ac:dyDescent="0.25">
      <c r="A31023" s="3">
        <v>45142.423611111109</v>
      </c>
      <c r="B31023" s="4">
        <v>45142</v>
      </c>
      <c r="C31023" s="5">
        <v>86.4236111111111</v>
      </c>
      <c r="D31023">
        <v>0.12</v>
      </c>
      <c r="E31023" s="8">
        <f t="shared" si="486"/>
        <v>7.1233203536900174</v>
      </c>
      <c r="F31023">
        <v>600</v>
      </c>
      <c r="G31023">
        <v>14.7</v>
      </c>
    </row>
    <row r="31024" spans="1:7" x14ac:dyDescent="0.25">
      <c r="A31024" s="3">
        <v>45142.430555555555</v>
      </c>
      <c r="B31024" s="4">
        <v>45142</v>
      </c>
      <c r="C31024" s="5">
        <v>86.4305555555556</v>
      </c>
      <c r="D31024">
        <v>0.11899999999999999</v>
      </c>
      <c r="E31024" s="8">
        <f t="shared" si="486"/>
        <v>6.9775955604210145</v>
      </c>
      <c r="F31024">
        <v>603</v>
      </c>
      <c r="G31024">
        <v>14.7</v>
      </c>
    </row>
    <row r="31025" spans="1:7" x14ac:dyDescent="0.25">
      <c r="A31025" s="3">
        <v>45142.4375</v>
      </c>
      <c r="B31025" s="4">
        <v>45142</v>
      </c>
      <c r="C31025" s="5">
        <v>86.4375</v>
      </c>
      <c r="D31025">
        <v>0.11700000000000001</v>
      </c>
      <c r="E31025" s="8">
        <f t="shared" si="486"/>
        <v>6.6915060796001731</v>
      </c>
      <c r="F31025">
        <v>605</v>
      </c>
      <c r="G31025">
        <v>14.7</v>
      </c>
    </row>
    <row r="31026" spans="1:7" x14ac:dyDescent="0.25">
      <c r="A31026" s="3">
        <v>45142.444444444445</v>
      </c>
      <c r="B31026" s="4">
        <v>45142</v>
      </c>
      <c r="C31026" s="5">
        <v>86.4444444444444</v>
      </c>
      <c r="D31026">
        <v>0.11700000000000001</v>
      </c>
      <c r="E31026" s="8">
        <f t="shared" ref="E31026:E31089" si="487">(1.34*POWER(D31026,2.47))*1000</f>
        <v>6.6915060796001731</v>
      </c>
      <c r="F31026">
        <v>608</v>
      </c>
      <c r="G31026">
        <v>14.7</v>
      </c>
    </row>
    <row r="31027" spans="1:7" x14ac:dyDescent="0.25">
      <c r="A31027" s="3">
        <v>45142.451388888891</v>
      </c>
      <c r="B31027" s="4">
        <v>45142</v>
      </c>
      <c r="C31027" s="5">
        <v>86.4513888888889</v>
      </c>
      <c r="D31027">
        <v>0.11600000000000001</v>
      </c>
      <c r="E31027" s="8">
        <f t="shared" si="487"/>
        <v>6.5511271963814606</v>
      </c>
      <c r="F31027">
        <v>608</v>
      </c>
      <c r="G31027">
        <v>14.7</v>
      </c>
    </row>
    <row r="31028" spans="1:7" x14ac:dyDescent="0.25">
      <c r="A31028" s="3">
        <v>45142.458333333336</v>
      </c>
      <c r="B31028" s="4">
        <v>45142</v>
      </c>
      <c r="C31028" s="5">
        <v>86.4583333333333</v>
      </c>
      <c r="D31028">
        <v>0.11700000000000001</v>
      </c>
      <c r="E31028" s="8">
        <f t="shared" si="487"/>
        <v>6.6915060796001731</v>
      </c>
      <c r="F31028">
        <v>611</v>
      </c>
      <c r="G31028">
        <v>14.7</v>
      </c>
    </row>
    <row r="31029" spans="1:7" x14ac:dyDescent="0.25">
      <c r="A31029" s="3">
        <v>45142.465277777781</v>
      </c>
      <c r="B31029" s="4">
        <v>45142</v>
      </c>
      <c r="C31029" s="5">
        <v>86.4652777777778</v>
      </c>
      <c r="D31029">
        <v>0.11600000000000001</v>
      </c>
      <c r="E31029" s="8">
        <f t="shared" si="487"/>
        <v>6.5511271963814606</v>
      </c>
      <c r="F31029">
        <v>614</v>
      </c>
      <c r="G31029">
        <v>14.7</v>
      </c>
    </row>
    <row r="31030" spans="1:7" x14ac:dyDescent="0.25">
      <c r="A31030" s="3">
        <v>45142.472222222219</v>
      </c>
      <c r="B31030" s="4">
        <v>45142</v>
      </c>
      <c r="C31030" s="5">
        <v>86.4722222222222</v>
      </c>
      <c r="D31030">
        <v>0.11600000000000001</v>
      </c>
      <c r="E31030" s="8">
        <f t="shared" si="487"/>
        <v>6.5511271963814606</v>
      </c>
      <c r="F31030">
        <v>616</v>
      </c>
      <c r="G31030">
        <v>14.7</v>
      </c>
    </row>
    <row r="31031" spans="1:7" x14ac:dyDescent="0.25">
      <c r="A31031" s="3">
        <v>45142.479166666664</v>
      </c>
      <c r="B31031" s="4">
        <v>45142</v>
      </c>
      <c r="C31031" s="5">
        <v>86.4791666666667</v>
      </c>
      <c r="D31031">
        <v>0.11600000000000001</v>
      </c>
      <c r="E31031" s="8">
        <f t="shared" si="487"/>
        <v>6.5511271963814606</v>
      </c>
      <c r="F31031">
        <v>615</v>
      </c>
      <c r="G31031">
        <v>14.7</v>
      </c>
    </row>
    <row r="31032" spans="1:7" x14ac:dyDescent="0.25">
      <c r="A31032" s="3">
        <v>45142.486111111109</v>
      </c>
      <c r="B31032" s="4">
        <v>45142</v>
      </c>
      <c r="C31032" s="5">
        <v>86.4861111111111</v>
      </c>
      <c r="D31032">
        <v>0.11600000000000001</v>
      </c>
      <c r="E31032" s="8">
        <f t="shared" si="487"/>
        <v>6.5511271963814606</v>
      </c>
      <c r="F31032">
        <v>621</v>
      </c>
      <c r="G31032">
        <v>14.8</v>
      </c>
    </row>
    <row r="31033" spans="1:7" x14ac:dyDescent="0.25">
      <c r="A31033" s="3">
        <v>45142.493055555555</v>
      </c>
      <c r="B31033" s="4">
        <v>45142</v>
      </c>
      <c r="C31033" s="5">
        <v>86.4930555555556</v>
      </c>
      <c r="D31033">
        <v>0.115</v>
      </c>
      <c r="E31033" s="8">
        <f t="shared" si="487"/>
        <v>6.4125160339595615</v>
      </c>
      <c r="F31033">
        <v>621</v>
      </c>
      <c r="G31033">
        <v>14.8</v>
      </c>
    </row>
    <row r="31034" spans="1:7" x14ac:dyDescent="0.25">
      <c r="A31034" s="3">
        <v>45142.5</v>
      </c>
      <c r="B31034" s="4">
        <v>45142</v>
      </c>
      <c r="C31034" s="5">
        <v>86.5</v>
      </c>
      <c r="D31034">
        <v>0.115</v>
      </c>
      <c r="E31034" s="8">
        <f t="shared" si="487"/>
        <v>6.4125160339595615</v>
      </c>
      <c r="F31034">
        <v>621</v>
      </c>
      <c r="G31034">
        <v>14.7</v>
      </c>
    </row>
    <row r="31035" spans="1:7" x14ac:dyDescent="0.25">
      <c r="A31035" s="3">
        <v>45142.506944444445</v>
      </c>
      <c r="B31035" s="4">
        <v>45142</v>
      </c>
      <c r="C31035" s="5">
        <v>86.5069444444444</v>
      </c>
      <c r="D31035">
        <v>0.115</v>
      </c>
      <c r="E31035" s="8">
        <f t="shared" si="487"/>
        <v>6.4125160339595615</v>
      </c>
      <c r="F31035">
        <v>622</v>
      </c>
      <c r="G31035">
        <v>14.8</v>
      </c>
    </row>
    <row r="31036" spans="1:7" x14ac:dyDescent="0.25">
      <c r="A31036" s="3">
        <v>45142.513888888891</v>
      </c>
      <c r="B31036" s="4">
        <v>45142</v>
      </c>
      <c r="C31036" s="5">
        <v>86.5138888888889</v>
      </c>
      <c r="D31036">
        <v>0.114</v>
      </c>
      <c r="E31036" s="8">
        <f t="shared" si="487"/>
        <v>6.2756654135355001</v>
      </c>
      <c r="F31036">
        <v>622</v>
      </c>
      <c r="G31036">
        <v>14.7</v>
      </c>
    </row>
    <row r="31037" spans="1:7" x14ac:dyDescent="0.25">
      <c r="A31037" s="3">
        <v>45142.520833333336</v>
      </c>
      <c r="B31037" s="4">
        <v>45142</v>
      </c>
      <c r="C31037" s="5">
        <v>86.5208333333333</v>
      </c>
      <c r="D31037">
        <v>0.114</v>
      </c>
      <c r="E31037" s="8">
        <f t="shared" si="487"/>
        <v>6.2756654135355001</v>
      </c>
      <c r="F31037">
        <v>621</v>
      </c>
      <c r="G31037">
        <v>14.8</v>
      </c>
    </row>
    <row r="31038" spans="1:7" x14ac:dyDescent="0.25">
      <c r="A31038" s="3">
        <v>45142.527777777781</v>
      </c>
      <c r="B31038" s="4">
        <v>45142</v>
      </c>
      <c r="C31038" s="5">
        <v>86.5277777777778</v>
      </c>
      <c r="D31038">
        <v>0.114</v>
      </c>
      <c r="E31038" s="8">
        <f t="shared" si="487"/>
        <v>6.2756654135355001</v>
      </c>
      <c r="F31038">
        <v>622</v>
      </c>
      <c r="G31038">
        <v>14.8</v>
      </c>
    </row>
    <row r="31039" spans="1:7" x14ac:dyDescent="0.25">
      <c r="A31039" s="3">
        <v>45142.534722222219</v>
      </c>
      <c r="B31039" s="4">
        <v>45142</v>
      </c>
      <c r="C31039" s="5">
        <v>86.5347222222222</v>
      </c>
      <c r="D31039">
        <v>0.114</v>
      </c>
      <c r="E31039" s="8">
        <f t="shared" si="487"/>
        <v>6.2756654135355001</v>
      </c>
      <c r="F31039">
        <v>622</v>
      </c>
      <c r="G31039">
        <v>14.8</v>
      </c>
    </row>
    <row r="31040" spans="1:7" x14ac:dyDescent="0.25">
      <c r="A31040" s="3">
        <v>45142.541666666664</v>
      </c>
      <c r="B31040" s="4">
        <v>45142</v>
      </c>
      <c r="C31040" s="5">
        <v>86.5416666666667</v>
      </c>
      <c r="D31040">
        <v>0.113</v>
      </c>
      <c r="E31040" s="8">
        <f t="shared" si="487"/>
        <v>6.1405681231478679</v>
      </c>
      <c r="F31040">
        <v>621</v>
      </c>
      <c r="G31040">
        <v>14.8</v>
      </c>
    </row>
    <row r="31041" spans="1:7" x14ac:dyDescent="0.25">
      <c r="A31041" s="3">
        <v>45142.548611111109</v>
      </c>
      <c r="B31041" s="4">
        <v>45142</v>
      </c>
      <c r="C31041" s="5">
        <v>86.5486111111111</v>
      </c>
      <c r="D31041">
        <v>0.113</v>
      </c>
      <c r="E31041" s="8">
        <f t="shared" si="487"/>
        <v>6.1405681231478679</v>
      </c>
      <c r="F31041">
        <v>621</v>
      </c>
      <c r="G31041">
        <v>14.8</v>
      </c>
    </row>
    <row r="31042" spans="1:7" x14ac:dyDescent="0.25">
      <c r="A31042" s="3">
        <v>45142.555555555555</v>
      </c>
      <c r="B31042" s="4">
        <v>45142</v>
      </c>
      <c r="C31042" s="5">
        <v>86.5555555555556</v>
      </c>
      <c r="D31042">
        <v>0.112</v>
      </c>
      <c r="E31042" s="8">
        <f t="shared" si="487"/>
        <v>6.0072169172266792</v>
      </c>
      <c r="F31042">
        <v>634</v>
      </c>
      <c r="G31042">
        <v>14.8</v>
      </c>
    </row>
    <row r="31043" spans="1:7" x14ac:dyDescent="0.25">
      <c r="A31043" s="3">
        <v>45142.5625</v>
      </c>
      <c r="B31043" s="4">
        <v>45142</v>
      </c>
      <c r="C31043" s="5">
        <v>86.5625</v>
      </c>
      <c r="D31043">
        <v>0.108</v>
      </c>
      <c r="E31043" s="8">
        <f t="shared" si="487"/>
        <v>5.4911268246709772</v>
      </c>
      <c r="F31043">
        <v>653</v>
      </c>
      <c r="G31043">
        <v>14.8</v>
      </c>
    </row>
    <row r="31044" spans="1:7" x14ac:dyDescent="0.25">
      <c r="A31044" s="3">
        <v>45142.569444444445</v>
      </c>
      <c r="B31044" s="4">
        <v>45142</v>
      </c>
      <c r="C31044" s="5">
        <v>86.5694444444444</v>
      </c>
      <c r="D31044">
        <v>0.108</v>
      </c>
      <c r="E31044" s="8">
        <f t="shared" si="487"/>
        <v>5.4911268246709772</v>
      </c>
      <c r="F31044">
        <v>656</v>
      </c>
      <c r="G31044">
        <v>14.8</v>
      </c>
    </row>
    <row r="31045" spans="1:7" x14ac:dyDescent="0.25">
      <c r="A31045" s="3">
        <v>45142.576388888891</v>
      </c>
      <c r="B31045" s="4">
        <v>45142</v>
      </c>
      <c r="C31045" s="5">
        <v>86.5763888888889</v>
      </c>
      <c r="D31045">
        <v>0.109</v>
      </c>
      <c r="E31045" s="8">
        <f t="shared" si="487"/>
        <v>5.6175668367818492</v>
      </c>
      <c r="F31045">
        <v>658</v>
      </c>
      <c r="G31045">
        <v>14.8</v>
      </c>
    </row>
    <row r="31046" spans="1:7" x14ac:dyDescent="0.25">
      <c r="A31046" s="3">
        <v>45142.583333333336</v>
      </c>
      <c r="B31046" s="4">
        <v>45142</v>
      </c>
      <c r="C31046" s="5">
        <v>86.5833333333333</v>
      </c>
      <c r="D31046">
        <v>0.109</v>
      </c>
      <c r="E31046" s="8">
        <f t="shared" si="487"/>
        <v>5.6175668367818492</v>
      </c>
      <c r="F31046">
        <v>659</v>
      </c>
      <c r="G31046">
        <v>14.8</v>
      </c>
    </row>
    <row r="31047" spans="1:7" x14ac:dyDescent="0.25">
      <c r="A31047" s="3">
        <v>45142.590277777781</v>
      </c>
      <c r="B31047" s="4">
        <v>45142</v>
      </c>
      <c r="C31047" s="5">
        <v>86.5902777777778</v>
      </c>
      <c r="D31047">
        <v>0.109</v>
      </c>
      <c r="E31047" s="8">
        <f t="shared" si="487"/>
        <v>5.6175668367818492</v>
      </c>
      <c r="F31047">
        <v>659</v>
      </c>
      <c r="G31047">
        <v>14.8</v>
      </c>
    </row>
    <row r="31048" spans="1:7" x14ac:dyDescent="0.25">
      <c r="A31048" s="3">
        <v>45142.597222222219</v>
      </c>
      <c r="B31048" s="4">
        <v>45142</v>
      </c>
      <c r="C31048" s="5">
        <v>86.5972222222222</v>
      </c>
      <c r="D31048">
        <v>0.109</v>
      </c>
      <c r="E31048" s="8">
        <f t="shared" si="487"/>
        <v>5.6175668367818492</v>
      </c>
      <c r="F31048">
        <v>660</v>
      </c>
      <c r="G31048">
        <v>14.8</v>
      </c>
    </row>
    <row r="31049" spans="1:7" x14ac:dyDescent="0.25">
      <c r="A31049" s="3">
        <v>45142.604166666664</v>
      </c>
      <c r="B31049" s="4">
        <v>45142</v>
      </c>
      <c r="C31049" s="5">
        <v>86.6041666666667</v>
      </c>
      <c r="D31049">
        <v>0.109</v>
      </c>
      <c r="E31049" s="8">
        <f t="shared" si="487"/>
        <v>5.6175668367818492</v>
      </c>
      <c r="F31049">
        <v>662</v>
      </c>
      <c r="G31049">
        <v>14.8</v>
      </c>
    </row>
    <row r="31050" spans="1:7" x14ac:dyDescent="0.25">
      <c r="A31050" s="3">
        <v>45142.611111111109</v>
      </c>
      <c r="B31050" s="4">
        <v>45142</v>
      </c>
      <c r="C31050" s="5">
        <v>86.6111111111111</v>
      </c>
      <c r="D31050">
        <v>0.109</v>
      </c>
      <c r="E31050" s="8">
        <f t="shared" si="487"/>
        <v>5.6175668367818492</v>
      </c>
      <c r="F31050">
        <v>662</v>
      </c>
      <c r="G31050">
        <v>14.8</v>
      </c>
    </row>
    <row r="31051" spans="1:7" x14ac:dyDescent="0.25">
      <c r="A31051" s="3">
        <v>45142.618055555555</v>
      </c>
      <c r="B31051" s="4">
        <v>45142</v>
      </c>
      <c r="C31051" s="5">
        <v>86.6180555555556</v>
      </c>
      <c r="D31051">
        <v>0.108</v>
      </c>
      <c r="E31051" s="8">
        <f t="shared" si="487"/>
        <v>5.4911268246709772</v>
      </c>
      <c r="F31051">
        <v>663</v>
      </c>
      <c r="G31051">
        <v>14.8</v>
      </c>
    </row>
    <row r="31052" spans="1:7" x14ac:dyDescent="0.25">
      <c r="A31052" s="3">
        <v>45142.625</v>
      </c>
      <c r="B31052" s="4">
        <v>45142</v>
      </c>
      <c r="C31052" s="5">
        <v>86.625</v>
      </c>
      <c r="D31052">
        <v>0.108</v>
      </c>
      <c r="E31052" s="8">
        <f t="shared" si="487"/>
        <v>5.4911268246709772</v>
      </c>
      <c r="F31052">
        <v>666</v>
      </c>
      <c r="G31052">
        <v>14.8</v>
      </c>
    </row>
    <row r="31053" spans="1:7" x14ac:dyDescent="0.25">
      <c r="A31053" s="3">
        <v>45142.631944444445</v>
      </c>
      <c r="B31053" s="4">
        <v>45142</v>
      </c>
      <c r="C31053" s="5">
        <v>86.6319444444444</v>
      </c>
      <c r="D31053">
        <v>0.108</v>
      </c>
      <c r="E31053" s="8">
        <f t="shared" si="487"/>
        <v>5.4911268246709772</v>
      </c>
      <c r="F31053">
        <v>668</v>
      </c>
      <c r="G31053">
        <v>14.8</v>
      </c>
    </row>
    <row r="31054" spans="1:7" x14ac:dyDescent="0.25">
      <c r="A31054" s="3">
        <v>45142.638888888891</v>
      </c>
      <c r="B31054" s="4">
        <v>45142</v>
      </c>
      <c r="C31054" s="5">
        <v>86.6388888888889</v>
      </c>
      <c r="D31054">
        <v>0.107</v>
      </c>
      <c r="E31054" s="8">
        <f t="shared" si="487"/>
        <v>5.3663961487144443</v>
      </c>
      <c r="F31054">
        <v>667</v>
      </c>
      <c r="G31054">
        <v>14.8</v>
      </c>
    </row>
    <row r="31055" spans="1:7" x14ac:dyDescent="0.25">
      <c r="A31055" s="3">
        <v>45142.645833333336</v>
      </c>
      <c r="B31055" s="4">
        <v>45142</v>
      </c>
      <c r="C31055" s="5">
        <v>86.6458333333333</v>
      </c>
      <c r="D31055">
        <v>0.108</v>
      </c>
      <c r="E31055" s="8">
        <f t="shared" si="487"/>
        <v>5.4911268246709772</v>
      </c>
      <c r="F31055">
        <v>662</v>
      </c>
      <c r="G31055">
        <v>14.8</v>
      </c>
    </row>
    <row r="31056" spans="1:7" x14ac:dyDescent="0.25">
      <c r="A31056" s="3">
        <v>45142.652777777781</v>
      </c>
      <c r="B31056" s="4">
        <v>45142</v>
      </c>
      <c r="C31056" s="5">
        <v>86.6527777777778</v>
      </c>
      <c r="D31056">
        <v>0.108</v>
      </c>
      <c r="E31056" s="8">
        <f t="shared" si="487"/>
        <v>5.4911268246709772</v>
      </c>
      <c r="F31056">
        <v>665</v>
      </c>
      <c r="G31056">
        <v>14.8</v>
      </c>
    </row>
    <row r="31057" spans="1:7" x14ac:dyDescent="0.25">
      <c r="A31057" s="3">
        <v>45142.659722222219</v>
      </c>
      <c r="B31057" s="4">
        <v>45142</v>
      </c>
      <c r="C31057" s="5">
        <v>86.6597222222222</v>
      </c>
      <c r="D31057">
        <v>0.108</v>
      </c>
      <c r="E31057" s="8">
        <f t="shared" si="487"/>
        <v>5.4911268246709772</v>
      </c>
      <c r="F31057">
        <v>671</v>
      </c>
      <c r="G31057">
        <v>14.8</v>
      </c>
    </row>
    <row r="31058" spans="1:7" x14ac:dyDescent="0.25">
      <c r="A31058" s="3">
        <v>45142.666666666664</v>
      </c>
      <c r="B31058" s="4">
        <v>45142</v>
      </c>
      <c r="C31058" s="5">
        <v>86.6666666666667</v>
      </c>
      <c r="D31058">
        <v>0.108</v>
      </c>
      <c r="E31058" s="8">
        <f t="shared" si="487"/>
        <v>5.4911268246709772</v>
      </c>
      <c r="F31058">
        <v>672</v>
      </c>
      <c r="G31058">
        <v>14.8</v>
      </c>
    </row>
    <row r="31059" spans="1:7" x14ac:dyDescent="0.25">
      <c r="A31059" s="3">
        <v>45142.673611111109</v>
      </c>
      <c r="B31059" s="4">
        <v>45142</v>
      </c>
      <c r="C31059" s="5">
        <v>86.6736111111111</v>
      </c>
      <c r="D31059">
        <v>0.108</v>
      </c>
      <c r="E31059" s="8">
        <f t="shared" si="487"/>
        <v>5.4911268246709772</v>
      </c>
      <c r="F31059">
        <v>667</v>
      </c>
      <c r="G31059">
        <v>14.9</v>
      </c>
    </row>
    <row r="31060" spans="1:7" x14ac:dyDescent="0.25">
      <c r="A31060" s="3">
        <v>45142.680555555555</v>
      </c>
      <c r="B31060" s="4">
        <v>45142</v>
      </c>
      <c r="C31060" s="5">
        <v>86.6805555555556</v>
      </c>
      <c r="D31060">
        <v>0.109</v>
      </c>
      <c r="E31060" s="8">
        <f t="shared" si="487"/>
        <v>5.6175668367818492</v>
      </c>
      <c r="F31060">
        <v>653</v>
      </c>
      <c r="G31060">
        <v>14.9</v>
      </c>
    </row>
    <row r="31061" spans="1:7" x14ac:dyDescent="0.25">
      <c r="A31061" s="3">
        <v>45142.6875</v>
      </c>
      <c r="B31061" s="4">
        <v>45142</v>
      </c>
      <c r="C31061" s="5">
        <v>86.6875</v>
      </c>
      <c r="D31061">
        <v>0.108</v>
      </c>
      <c r="E31061" s="8">
        <f t="shared" si="487"/>
        <v>5.4911268246709772</v>
      </c>
      <c r="F31061">
        <v>631</v>
      </c>
      <c r="G31061">
        <v>14.9</v>
      </c>
    </row>
    <row r="31062" spans="1:7" x14ac:dyDescent="0.25">
      <c r="A31062" s="3">
        <v>45142.694444444445</v>
      </c>
      <c r="B31062" s="4">
        <v>45142</v>
      </c>
      <c r="C31062" s="5">
        <v>86.6944444444444</v>
      </c>
      <c r="D31062">
        <v>0.107</v>
      </c>
      <c r="E31062" s="8">
        <f t="shared" si="487"/>
        <v>5.3663961487144443</v>
      </c>
      <c r="F31062">
        <v>639</v>
      </c>
      <c r="G31062">
        <v>14.9</v>
      </c>
    </row>
    <row r="31063" spans="1:7" x14ac:dyDescent="0.25">
      <c r="A31063" s="3">
        <v>45142.701388888891</v>
      </c>
      <c r="B31063" s="4">
        <v>45142</v>
      </c>
      <c r="C31063" s="5">
        <v>86.7013888888889</v>
      </c>
      <c r="D31063">
        <v>0.107</v>
      </c>
      <c r="E31063" s="8">
        <f t="shared" si="487"/>
        <v>5.3663961487144443</v>
      </c>
      <c r="F31063">
        <v>640</v>
      </c>
      <c r="G31063">
        <v>14.9</v>
      </c>
    </row>
    <row r="31064" spans="1:7" x14ac:dyDescent="0.25">
      <c r="A31064" s="3">
        <v>45142.708333333336</v>
      </c>
      <c r="B31064" s="4">
        <v>45142</v>
      </c>
      <c r="C31064" s="5">
        <v>86.7083333333333</v>
      </c>
      <c r="D31064">
        <v>0.107</v>
      </c>
      <c r="E31064" s="8">
        <f t="shared" si="487"/>
        <v>5.3663961487144443</v>
      </c>
      <c r="F31064">
        <v>654</v>
      </c>
      <c r="G31064">
        <v>14.9</v>
      </c>
    </row>
    <row r="31065" spans="1:7" x14ac:dyDescent="0.25">
      <c r="A31065" s="3">
        <v>45142.715277777781</v>
      </c>
      <c r="B31065" s="4">
        <v>45142</v>
      </c>
      <c r="C31065" s="5">
        <v>86.7152777777778</v>
      </c>
      <c r="D31065">
        <v>0.108</v>
      </c>
      <c r="E31065" s="8">
        <f t="shared" si="487"/>
        <v>5.4911268246709772</v>
      </c>
      <c r="F31065">
        <v>671</v>
      </c>
      <c r="G31065">
        <v>14.9</v>
      </c>
    </row>
    <row r="31066" spans="1:7" x14ac:dyDescent="0.25">
      <c r="A31066" s="3">
        <v>45142.722222222219</v>
      </c>
      <c r="B31066" s="4">
        <v>45142</v>
      </c>
      <c r="C31066" s="5">
        <v>86.7222222222222</v>
      </c>
      <c r="D31066">
        <v>0.107</v>
      </c>
      <c r="E31066" s="8">
        <f t="shared" si="487"/>
        <v>5.3663961487144443</v>
      </c>
      <c r="F31066">
        <v>680</v>
      </c>
      <c r="G31066">
        <v>14.9</v>
      </c>
    </row>
    <row r="31067" spans="1:7" x14ac:dyDescent="0.25">
      <c r="A31067" s="3">
        <v>45142.729166666664</v>
      </c>
      <c r="B31067" s="4">
        <v>45142</v>
      </c>
      <c r="C31067" s="5">
        <v>86.7291666666667</v>
      </c>
      <c r="D31067">
        <v>0.107</v>
      </c>
      <c r="E31067" s="8">
        <f t="shared" si="487"/>
        <v>5.3663961487144443</v>
      </c>
      <c r="F31067">
        <v>693</v>
      </c>
      <c r="G31067">
        <v>14.9</v>
      </c>
    </row>
    <row r="31068" spans="1:7" x14ac:dyDescent="0.25">
      <c r="A31068" s="3">
        <v>45142.736111111109</v>
      </c>
      <c r="B31068" s="4">
        <v>45142</v>
      </c>
      <c r="C31068" s="5">
        <v>86.7361111111111</v>
      </c>
      <c r="D31068">
        <v>0.107</v>
      </c>
      <c r="E31068" s="8">
        <f t="shared" si="487"/>
        <v>5.3663961487144443</v>
      </c>
      <c r="F31068">
        <v>698</v>
      </c>
      <c r="G31068">
        <v>14.9</v>
      </c>
    </row>
    <row r="31069" spans="1:7" x14ac:dyDescent="0.25">
      <c r="A31069" s="3">
        <v>45142.743055555555</v>
      </c>
      <c r="B31069" s="4">
        <v>45142</v>
      </c>
      <c r="C31069" s="5">
        <v>86.7430555555556</v>
      </c>
      <c r="D31069">
        <v>0.108</v>
      </c>
      <c r="E31069" s="8">
        <f t="shared" si="487"/>
        <v>5.4911268246709772</v>
      </c>
      <c r="F31069">
        <v>705</v>
      </c>
      <c r="G31069">
        <v>14.9</v>
      </c>
    </row>
    <row r="31070" spans="1:7" x14ac:dyDescent="0.25">
      <c r="A31070" s="3">
        <v>45142.75</v>
      </c>
      <c r="B31070" s="4">
        <v>45142</v>
      </c>
      <c r="C31070" s="5">
        <v>86.75</v>
      </c>
      <c r="D31070">
        <v>0.108</v>
      </c>
      <c r="E31070" s="8">
        <f t="shared" si="487"/>
        <v>5.4911268246709772</v>
      </c>
      <c r="F31070">
        <v>706</v>
      </c>
      <c r="G31070">
        <v>14.9</v>
      </c>
    </row>
    <row r="31071" spans="1:7" x14ac:dyDescent="0.25">
      <c r="A31071" s="3">
        <v>45142.756944444445</v>
      </c>
      <c r="B31071" s="4">
        <v>45142</v>
      </c>
      <c r="C31071" s="5">
        <v>86.7569444444444</v>
      </c>
      <c r="D31071">
        <v>0.108</v>
      </c>
      <c r="E31071" s="8">
        <f t="shared" si="487"/>
        <v>5.4911268246709772</v>
      </c>
      <c r="F31071">
        <v>700</v>
      </c>
      <c r="G31071">
        <v>14.9</v>
      </c>
    </row>
    <row r="31072" spans="1:7" x14ac:dyDescent="0.25">
      <c r="A31072" s="3">
        <v>45142.763888888891</v>
      </c>
      <c r="B31072" s="4">
        <v>45142</v>
      </c>
      <c r="C31072" s="5">
        <v>86.7638888888889</v>
      </c>
      <c r="D31072">
        <v>0.108</v>
      </c>
      <c r="E31072" s="8">
        <f t="shared" si="487"/>
        <v>5.4911268246709772</v>
      </c>
      <c r="F31072">
        <v>708</v>
      </c>
      <c r="G31072">
        <v>14.9</v>
      </c>
    </row>
    <row r="31073" spans="1:7" x14ac:dyDescent="0.25">
      <c r="A31073" s="3">
        <v>45142.770833333336</v>
      </c>
      <c r="B31073" s="4">
        <v>45142</v>
      </c>
      <c r="C31073" s="5">
        <v>86.7708333333333</v>
      </c>
      <c r="D31073">
        <v>0.108</v>
      </c>
      <c r="E31073" s="8">
        <f t="shared" si="487"/>
        <v>5.4911268246709772</v>
      </c>
      <c r="F31073">
        <v>704</v>
      </c>
      <c r="G31073">
        <v>14.9</v>
      </c>
    </row>
    <row r="31074" spans="1:7" x14ac:dyDescent="0.25">
      <c r="A31074" s="3">
        <v>45142.777777777781</v>
      </c>
      <c r="B31074" s="4">
        <v>45142</v>
      </c>
      <c r="C31074" s="5">
        <v>86.7777777777778</v>
      </c>
      <c r="D31074">
        <v>0.108</v>
      </c>
      <c r="E31074" s="8">
        <f t="shared" si="487"/>
        <v>5.4911268246709772</v>
      </c>
      <c r="F31074">
        <v>694</v>
      </c>
      <c r="G31074">
        <v>14.9</v>
      </c>
    </row>
    <row r="31075" spans="1:7" x14ac:dyDescent="0.25">
      <c r="A31075" s="3">
        <v>45142.784722222219</v>
      </c>
      <c r="B31075" s="4">
        <v>45142</v>
      </c>
      <c r="C31075" s="5">
        <v>86.7847222222222</v>
      </c>
      <c r="D31075">
        <v>0.108</v>
      </c>
      <c r="E31075" s="8">
        <f t="shared" si="487"/>
        <v>5.4911268246709772</v>
      </c>
      <c r="F31075">
        <v>704</v>
      </c>
      <c r="G31075">
        <v>14.9</v>
      </c>
    </row>
    <row r="31076" spans="1:7" x14ac:dyDescent="0.25">
      <c r="A31076" s="3">
        <v>45142.791666666664</v>
      </c>
      <c r="B31076" s="4">
        <v>45142</v>
      </c>
      <c r="C31076" s="5">
        <v>86.7916666666667</v>
      </c>
      <c r="D31076">
        <v>0.108</v>
      </c>
      <c r="E31076" s="8">
        <f t="shared" si="487"/>
        <v>5.4911268246709772</v>
      </c>
      <c r="F31076">
        <v>705</v>
      </c>
      <c r="G31076">
        <v>14.9</v>
      </c>
    </row>
    <row r="31077" spans="1:7" x14ac:dyDescent="0.25">
      <c r="A31077" s="3">
        <v>45142.798611111109</v>
      </c>
      <c r="B31077" s="4">
        <v>45142</v>
      </c>
      <c r="C31077" s="5">
        <v>86.7986111111111</v>
      </c>
      <c r="D31077">
        <v>0.108</v>
      </c>
      <c r="E31077" s="8">
        <f t="shared" si="487"/>
        <v>5.4911268246709772</v>
      </c>
      <c r="F31077">
        <v>707</v>
      </c>
      <c r="G31077">
        <v>14.9</v>
      </c>
    </row>
    <row r="31078" spans="1:7" x14ac:dyDescent="0.25">
      <c r="A31078" s="3">
        <v>45142.805555555555</v>
      </c>
      <c r="B31078" s="4">
        <v>45142</v>
      </c>
      <c r="C31078" s="5">
        <v>86.8055555555556</v>
      </c>
      <c r="D31078">
        <v>0.108</v>
      </c>
      <c r="E31078" s="8">
        <f t="shared" si="487"/>
        <v>5.4911268246709772</v>
      </c>
      <c r="F31078">
        <v>714</v>
      </c>
      <c r="G31078">
        <v>15</v>
      </c>
    </row>
    <row r="31079" spans="1:7" x14ac:dyDescent="0.25">
      <c r="A31079" s="3">
        <v>45142.8125</v>
      </c>
      <c r="B31079" s="4">
        <v>45142</v>
      </c>
      <c r="C31079" s="5">
        <v>86.8125</v>
      </c>
      <c r="D31079">
        <v>0.108</v>
      </c>
      <c r="E31079" s="8">
        <f t="shared" si="487"/>
        <v>5.4911268246709772</v>
      </c>
      <c r="F31079">
        <v>714</v>
      </c>
      <c r="G31079">
        <v>14.9</v>
      </c>
    </row>
    <row r="31080" spans="1:7" x14ac:dyDescent="0.25">
      <c r="A31080" s="3">
        <v>45142.819444444445</v>
      </c>
      <c r="B31080" s="4">
        <v>45142</v>
      </c>
      <c r="C31080" s="5">
        <v>86.8194444444444</v>
      </c>
      <c r="D31080">
        <v>0.108</v>
      </c>
      <c r="E31080" s="8">
        <f t="shared" si="487"/>
        <v>5.4911268246709772</v>
      </c>
      <c r="F31080">
        <v>715</v>
      </c>
      <c r="G31080">
        <v>14.9</v>
      </c>
    </row>
    <row r="31081" spans="1:7" x14ac:dyDescent="0.25">
      <c r="A31081" s="3">
        <v>45142.826388888891</v>
      </c>
      <c r="B31081" s="4">
        <v>45142</v>
      </c>
      <c r="C31081" s="5">
        <v>86.8263888888889</v>
      </c>
      <c r="D31081">
        <v>0.108</v>
      </c>
      <c r="E31081" s="8">
        <f t="shared" si="487"/>
        <v>5.4911268246709772</v>
      </c>
      <c r="F31081">
        <v>715</v>
      </c>
      <c r="G31081">
        <v>14.9</v>
      </c>
    </row>
    <row r="31082" spans="1:7" x14ac:dyDescent="0.25">
      <c r="A31082" s="3">
        <v>45142.833333333336</v>
      </c>
      <c r="B31082" s="4">
        <v>45142</v>
      </c>
      <c r="C31082" s="5">
        <v>86.8333333333333</v>
      </c>
      <c r="D31082">
        <v>0.108</v>
      </c>
      <c r="E31082" s="8">
        <f t="shared" si="487"/>
        <v>5.4911268246709772</v>
      </c>
      <c r="F31082">
        <v>711</v>
      </c>
      <c r="G31082">
        <v>15</v>
      </c>
    </row>
    <row r="31083" spans="1:7" x14ac:dyDescent="0.25">
      <c r="A31083" s="3">
        <v>45142.840277777781</v>
      </c>
      <c r="B31083" s="4">
        <v>45142</v>
      </c>
      <c r="C31083" s="5">
        <v>86.8402777777778</v>
      </c>
      <c r="D31083">
        <v>0.108</v>
      </c>
      <c r="E31083" s="8">
        <f t="shared" si="487"/>
        <v>5.4911268246709772</v>
      </c>
      <c r="F31083">
        <v>713</v>
      </c>
      <c r="G31083">
        <v>15</v>
      </c>
    </row>
    <row r="31084" spans="1:7" x14ac:dyDescent="0.25">
      <c r="A31084" s="3">
        <v>45142.847222222219</v>
      </c>
      <c r="B31084" s="4">
        <v>45142</v>
      </c>
      <c r="C31084" s="5">
        <v>86.8472222222222</v>
      </c>
      <c r="D31084">
        <v>0.108</v>
      </c>
      <c r="E31084" s="8">
        <f t="shared" si="487"/>
        <v>5.4911268246709772</v>
      </c>
      <c r="F31084">
        <v>701</v>
      </c>
      <c r="G31084">
        <v>15</v>
      </c>
    </row>
    <row r="31085" spans="1:7" x14ac:dyDescent="0.25">
      <c r="A31085" s="3">
        <v>45142.854166666664</v>
      </c>
      <c r="B31085" s="4">
        <v>45142</v>
      </c>
      <c r="C31085" s="5">
        <v>86.8541666666667</v>
      </c>
      <c r="D31085">
        <v>0.108</v>
      </c>
      <c r="E31085" s="8">
        <f t="shared" si="487"/>
        <v>5.4911268246709772</v>
      </c>
      <c r="F31085">
        <v>710</v>
      </c>
      <c r="G31085">
        <v>14.9</v>
      </c>
    </row>
    <row r="31086" spans="1:7" x14ac:dyDescent="0.25">
      <c r="A31086" s="3">
        <v>45142.861111111109</v>
      </c>
      <c r="B31086" s="4">
        <v>45142</v>
      </c>
      <c r="C31086" s="5">
        <v>86.8611111111111</v>
      </c>
      <c r="D31086">
        <v>0.108</v>
      </c>
      <c r="E31086" s="8">
        <f t="shared" si="487"/>
        <v>5.4911268246709772</v>
      </c>
      <c r="F31086">
        <v>712</v>
      </c>
      <c r="G31086">
        <v>14.9</v>
      </c>
    </row>
    <row r="31087" spans="1:7" x14ac:dyDescent="0.25">
      <c r="A31087" s="3">
        <v>45142.868055555555</v>
      </c>
      <c r="B31087" s="4">
        <v>45142</v>
      </c>
      <c r="C31087" s="5">
        <v>86.8680555555556</v>
      </c>
      <c r="D31087">
        <v>0.109</v>
      </c>
      <c r="E31087" s="8">
        <f t="shared" si="487"/>
        <v>5.6175668367818492</v>
      </c>
      <c r="F31087">
        <v>714</v>
      </c>
      <c r="G31087">
        <v>14.9</v>
      </c>
    </row>
    <row r="31088" spans="1:7" x14ac:dyDescent="0.25">
      <c r="A31088" s="3">
        <v>45142.875</v>
      </c>
      <c r="B31088" s="4">
        <v>45142</v>
      </c>
      <c r="C31088" s="5">
        <v>86.875</v>
      </c>
      <c r="D31088">
        <v>0.108</v>
      </c>
      <c r="E31088" s="8">
        <f t="shared" si="487"/>
        <v>5.4911268246709772</v>
      </c>
      <c r="F31088">
        <v>716</v>
      </c>
      <c r="G31088">
        <v>14.9</v>
      </c>
    </row>
    <row r="31089" spans="1:7" x14ac:dyDescent="0.25">
      <c r="A31089" s="3">
        <v>45142.881944444445</v>
      </c>
      <c r="B31089" s="4">
        <v>45142</v>
      </c>
      <c r="C31089" s="5">
        <v>86.8819444444444</v>
      </c>
      <c r="D31089">
        <v>0.107</v>
      </c>
      <c r="E31089" s="8">
        <f t="shared" si="487"/>
        <v>5.3663961487144443</v>
      </c>
      <c r="F31089">
        <v>713</v>
      </c>
      <c r="G31089">
        <v>14.9</v>
      </c>
    </row>
    <row r="31090" spans="1:7" x14ac:dyDescent="0.25">
      <c r="A31090" s="3">
        <v>45142.888888888891</v>
      </c>
      <c r="B31090" s="4">
        <v>45142</v>
      </c>
      <c r="C31090" s="5">
        <v>86.8888888888889</v>
      </c>
      <c r="D31090">
        <v>0.106</v>
      </c>
      <c r="E31090" s="8">
        <f t="shared" ref="E31090:E31153" si="488">(1.34*POWER(D31090,2.47))*1000</f>
        <v>5.2433673517384163</v>
      </c>
      <c r="F31090">
        <v>713</v>
      </c>
      <c r="G31090">
        <v>14.9</v>
      </c>
    </row>
    <row r="31091" spans="1:7" x14ac:dyDescent="0.25">
      <c r="A31091" s="3">
        <v>45142.895833333336</v>
      </c>
      <c r="B31091" s="4">
        <v>45142</v>
      </c>
      <c r="C31091" s="5">
        <v>86.8958333333333</v>
      </c>
      <c r="D31091">
        <v>0.106</v>
      </c>
      <c r="E31091" s="8">
        <f t="shared" si="488"/>
        <v>5.2433673517384163</v>
      </c>
      <c r="F31091">
        <v>715</v>
      </c>
      <c r="G31091">
        <v>14.8</v>
      </c>
    </row>
    <row r="31092" spans="1:7" x14ac:dyDescent="0.25">
      <c r="A31092" s="3">
        <v>45142.902777777781</v>
      </c>
      <c r="B31092" s="4">
        <v>45142</v>
      </c>
      <c r="C31092" s="5">
        <v>86.9027777777778</v>
      </c>
      <c r="D31092">
        <v>0.106</v>
      </c>
      <c r="E31092" s="8">
        <f t="shared" si="488"/>
        <v>5.2433673517384163</v>
      </c>
      <c r="F31092">
        <v>706</v>
      </c>
      <c r="G31092">
        <v>14.8</v>
      </c>
    </row>
    <row r="31093" spans="1:7" x14ac:dyDescent="0.25">
      <c r="A31093" s="3">
        <v>45142.909722222219</v>
      </c>
      <c r="B31093" s="4">
        <v>45142</v>
      </c>
      <c r="C31093" s="5">
        <v>86.9097222222222</v>
      </c>
      <c r="D31093">
        <v>0.106</v>
      </c>
      <c r="E31093" s="8">
        <f t="shared" si="488"/>
        <v>5.2433673517384163</v>
      </c>
      <c r="F31093">
        <v>702</v>
      </c>
      <c r="G31093">
        <v>14.8</v>
      </c>
    </row>
    <row r="31094" spans="1:7" x14ac:dyDescent="0.25">
      <c r="A31094" s="3">
        <v>45142.916666666664</v>
      </c>
      <c r="B31094" s="4">
        <v>45142</v>
      </c>
      <c r="C31094" s="5">
        <v>86.9166666666667</v>
      </c>
      <c r="D31094">
        <v>0.106</v>
      </c>
      <c r="E31094" s="8">
        <f t="shared" si="488"/>
        <v>5.2433673517384163</v>
      </c>
      <c r="F31094">
        <v>714</v>
      </c>
      <c r="G31094">
        <v>14.8</v>
      </c>
    </row>
    <row r="31095" spans="1:7" x14ac:dyDescent="0.25">
      <c r="A31095" s="3">
        <v>45142.923611111109</v>
      </c>
      <c r="B31095" s="4">
        <v>45142</v>
      </c>
      <c r="C31095" s="5">
        <v>86.9236111111111</v>
      </c>
      <c r="D31095">
        <v>0.105</v>
      </c>
      <c r="E31095" s="8">
        <f t="shared" si="488"/>
        <v>5.1220329395384923</v>
      </c>
      <c r="F31095">
        <v>716</v>
      </c>
      <c r="G31095">
        <v>14.8</v>
      </c>
    </row>
    <row r="31096" spans="1:7" x14ac:dyDescent="0.25">
      <c r="A31096" s="3">
        <v>45142.930555555555</v>
      </c>
      <c r="B31096" s="4">
        <v>45142</v>
      </c>
      <c r="C31096" s="5">
        <v>86.9305555555556</v>
      </c>
      <c r="D31096">
        <v>0.106</v>
      </c>
      <c r="E31096" s="8">
        <f t="shared" si="488"/>
        <v>5.2433673517384163</v>
      </c>
      <c r="F31096">
        <v>713</v>
      </c>
      <c r="G31096">
        <v>14.8</v>
      </c>
    </row>
    <row r="31097" spans="1:7" x14ac:dyDescent="0.25">
      <c r="A31097" s="3">
        <v>45142.9375</v>
      </c>
      <c r="B31097" s="4">
        <v>45142</v>
      </c>
      <c r="C31097" s="5">
        <v>86.9375</v>
      </c>
      <c r="D31097">
        <v>0.106</v>
      </c>
      <c r="E31097" s="8">
        <f t="shared" si="488"/>
        <v>5.2433673517384163</v>
      </c>
      <c r="F31097">
        <v>714</v>
      </c>
      <c r="G31097">
        <v>14.8</v>
      </c>
    </row>
    <row r="31098" spans="1:7" x14ac:dyDescent="0.25">
      <c r="A31098" s="3">
        <v>45142.944444444445</v>
      </c>
      <c r="B31098" s="4">
        <v>45142</v>
      </c>
      <c r="C31098" s="5">
        <v>86.9444444444444</v>
      </c>
      <c r="D31098">
        <v>0.106</v>
      </c>
      <c r="E31098" s="8">
        <f t="shared" si="488"/>
        <v>5.2433673517384163</v>
      </c>
      <c r="F31098">
        <v>724</v>
      </c>
      <c r="G31098">
        <v>14.7</v>
      </c>
    </row>
    <row r="31099" spans="1:7" x14ac:dyDescent="0.25">
      <c r="A31099" s="3">
        <v>45142.951388888891</v>
      </c>
      <c r="B31099" s="4">
        <v>45142</v>
      </c>
      <c r="C31099" s="5">
        <v>86.9513888888889</v>
      </c>
      <c r="D31099">
        <v>0.106</v>
      </c>
      <c r="E31099" s="8">
        <f t="shared" si="488"/>
        <v>5.2433673517384163</v>
      </c>
      <c r="F31099">
        <v>721</v>
      </c>
      <c r="G31099">
        <v>14.7</v>
      </c>
    </row>
    <row r="31100" spans="1:7" x14ac:dyDescent="0.25">
      <c r="A31100" s="3">
        <v>45142.958333333336</v>
      </c>
      <c r="B31100" s="4">
        <v>45142</v>
      </c>
      <c r="C31100" s="5">
        <v>86.9583333333333</v>
      </c>
      <c r="D31100">
        <v>0.106</v>
      </c>
      <c r="E31100" s="8">
        <f t="shared" si="488"/>
        <v>5.2433673517384163</v>
      </c>
      <c r="F31100">
        <v>725</v>
      </c>
      <c r="G31100">
        <v>14.7</v>
      </c>
    </row>
    <row r="31101" spans="1:7" x14ac:dyDescent="0.25">
      <c r="A31101" s="3">
        <v>45142.965277777781</v>
      </c>
      <c r="B31101" s="4">
        <v>45142</v>
      </c>
      <c r="C31101" s="5">
        <v>86.9652777777778</v>
      </c>
      <c r="D31101">
        <v>0.106</v>
      </c>
      <c r="E31101" s="8">
        <f t="shared" si="488"/>
        <v>5.2433673517384163</v>
      </c>
      <c r="F31101">
        <v>727</v>
      </c>
      <c r="G31101">
        <v>14.7</v>
      </c>
    </row>
    <row r="31102" spans="1:7" x14ac:dyDescent="0.25">
      <c r="A31102" s="3">
        <v>45142.972222222219</v>
      </c>
      <c r="B31102" s="4">
        <v>45142</v>
      </c>
      <c r="C31102" s="5">
        <v>86.9722222222222</v>
      </c>
      <c r="D31102">
        <v>0.106</v>
      </c>
      <c r="E31102" s="8">
        <f t="shared" si="488"/>
        <v>5.2433673517384163</v>
      </c>
      <c r="F31102">
        <v>725</v>
      </c>
      <c r="G31102">
        <v>14.7</v>
      </c>
    </row>
    <row r="31103" spans="1:7" x14ac:dyDescent="0.25">
      <c r="A31103" s="3">
        <v>45142.979166666664</v>
      </c>
      <c r="B31103" s="4">
        <v>45142</v>
      </c>
      <c r="C31103" s="5">
        <v>86.9791666666667</v>
      </c>
      <c r="D31103">
        <v>0.107</v>
      </c>
      <c r="E31103" s="8">
        <f t="shared" si="488"/>
        <v>5.3663961487144443</v>
      </c>
      <c r="F31103">
        <v>731</v>
      </c>
      <c r="G31103">
        <v>14.7</v>
      </c>
    </row>
    <row r="31104" spans="1:7" x14ac:dyDescent="0.25">
      <c r="A31104" s="3">
        <v>45142.986111111109</v>
      </c>
      <c r="B31104" s="4">
        <v>45142</v>
      </c>
      <c r="C31104" s="5">
        <v>86.9861111111111</v>
      </c>
      <c r="D31104">
        <v>0.107</v>
      </c>
      <c r="E31104" s="8">
        <f t="shared" si="488"/>
        <v>5.3663961487144443</v>
      </c>
      <c r="F31104">
        <v>733</v>
      </c>
      <c r="G31104">
        <v>14.7</v>
      </c>
    </row>
    <row r="31105" spans="1:7" x14ac:dyDescent="0.25">
      <c r="A31105" s="3">
        <v>45142.993055555555</v>
      </c>
      <c r="B31105" s="4">
        <v>45142</v>
      </c>
      <c r="C31105" s="5">
        <v>86.9930555555556</v>
      </c>
      <c r="D31105">
        <v>0.107</v>
      </c>
      <c r="E31105" s="8">
        <f t="shared" si="488"/>
        <v>5.3663961487144443</v>
      </c>
      <c r="F31105">
        <v>733</v>
      </c>
      <c r="G31105">
        <v>14.7</v>
      </c>
    </row>
    <row r="31106" spans="1:7" x14ac:dyDescent="0.25">
      <c r="A31106" s="3">
        <v>45143</v>
      </c>
      <c r="B31106" s="4">
        <v>45142</v>
      </c>
      <c r="C31106" s="5">
        <v>87</v>
      </c>
      <c r="D31106">
        <v>0.107</v>
      </c>
      <c r="E31106" s="8">
        <f t="shared" si="488"/>
        <v>5.3663961487144443</v>
      </c>
      <c r="F31106">
        <v>728</v>
      </c>
      <c r="G31106">
        <v>14.7</v>
      </c>
    </row>
    <row r="31107" spans="1:7" x14ac:dyDescent="0.25">
      <c r="A31107" s="3">
        <v>45143.006944444445</v>
      </c>
      <c r="B31107" s="4">
        <v>45143</v>
      </c>
      <c r="C31107" s="5">
        <v>87.0069444444444</v>
      </c>
      <c r="D31107">
        <v>0.108</v>
      </c>
      <c r="E31107" s="8">
        <f t="shared" si="488"/>
        <v>5.4911268246709772</v>
      </c>
      <c r="F31107">
        <v>730</v>
      </c>
      <c r="G31107">
        <v>14.7</v>
      </c>
    </row>
    <row r="31108" spans="1:7" x14ac:dyDescent="0.25">
      <c r="A31108" s="3">
        <v>45143.013888888891</v>
      </c>
      <c r="B31108" s="4">
        <v>45143</v>
      </c>
      <c r="C31108" s="5">
        <v>87.0138888888889</v>
      </c>
      <c r="D31108">
        <v>0.107</v>
      </c>
      <c r="E31108" s="8">
        <f t="shared" si="488"/>
        <v>5.3663961487144443</v>
      </c>
      <c r="F31108">
        <v>730</v>
      </c>
      <c r="G31108">
        <v>14.7</v>
      </c>
    </row>
    <row r="31109" spans="1:7" x14ac:dyDescent="0.25">
      <c r="A31109" s="3">
        <v>45143.020833333336</v>
      </c>
      <c r="B31109" s="4">
        <v>45143</v>
      </c>
      <c r="C31109" s="5">
        <v>87.0208333333333</v>
      </c>
      <c r="D31109">
        <v>0.107</v>
      </c>
      <c r="E31109" s="8">
        <f t="shared" si="488"/>
        <v>5.3663961487144443</v>
      </c>
      <c r="F31109">
        <v>729</v>
      </c>
      <c r="G31109">
        <v>14.7</v>
      </c>
    </row>
    <row r="31110" spans="1:7" x14ac:dyDescent="0.25">
      <c r="A31110" s="3">
        <v>45143.027777777781</v>
      </c>
      <c r="B31110" s="4">
        <v>45143</v>
      </c>
      <c r="C31110" s="5">
        <v>87.0277777777778</v>
      </c>
      <c r="D31110">
        <v>0.108</v>
      </c>
      <c r="E31110" s="8">
        <f t="shared" si="488"/>
        <v>5.4911268246709772</v>
      </c>
      <c r="F31110">
        <v>730</v>
      </c>
      <c r="G31110">
        <v>14.7</v>
      </c>
    </row>
    <row r="31111" spans="1:7" x14ac:dyDescent="0.25">
      <c r="A31111" s="3">
        <v>45143.034722222219</v>
      </c>
      <c r="B31111" s="4">
        <v>45143</v>
      </c>
      <c r="C31111" s="5">
        <v>87.0347222222222</v>
      </c>
      <c r="D31111">
        <v>0.108</v>
      </c>
      <c r="E31111" s="8">
        <f t="shared" si="488"/>
        <v>5.4911268246709772</v>
      </c>
      <c r="F31111">
        <v>732</v>
      </c>
      <c r="G31111">
        <v>14.7</v>
      </c>
    </row>
    <row r="31112" spans="1:7" x14ac:dyDescent="0.25">
      <c r="A31112" s="3">
        <v>45143.041666666664</v>
      </c>
      <c r="B31112" s="4">
        <v>45143</v>
      </c>
      <c r="C31112" s="5">
        <v>87.0416666666667</v>
      </c>
      <c r="D31112">
        <v>0.108</v>
      </c>
      <c r="E31112" s="8">
        <f t="shared" si="488"/>
        <v>5.4911268246709772</v>
      </c>
      <c r="F31112">
        <v>729</v>
      </c>
      <c r="G31112">
        <v>14.7</v>
      </c>
    </row>
    <row r="31113" spans="1:7" x14ac:dyDescent="0.25">
      <c r="A31113" s="3">
        <v>45143.048611111109</v>
      </c>
      <c r="B31113" s="4">
        <v>45143</v>
      </c>
      <c r="C31113" s="5">
        <v>87.0486111111111</v>
      </c>
      <c r="D31113">
        <v>0.108</v>
      </c>
      <c r="E31113" s="8">
        <f t="shared" si="488"/>
        <v>5.4911268246709772</v>
      </c>
      <c r="F31113">
        <v>731</v>
      </c>
      <c r="G31113">
        <v>14.7</v>
      </c>
    </row>
    <row r="31114" spans="1:7" x14ac:dyDescent="0.25">
      <c r="A31114" s="3">
        <v>45143.055555555555</v>
      </c>
      <c r="B31114" s="4">
        <v>45143</v>
      </c>
      <c r="C31114" s="5">
        <v>87.0555555555556</v>
      </c>
      <c r="D31114">
        <v>0.108</v>
      </c>
      <c r="E31114" s="8">
        <f t="shared" si="488"/>
        <v>5.4911268246709772</v>
      </c>
      <c r="F31114">
        <v>734</v>
      </c>
      <c r="G31114">
        <v>14.7</v>
      </c>
    </row>
    <row r="31115" spans="1:7" x14ac:dyDescent="0.25">
      <c r="A31115" s="3">
        <v>45143.0625</v>
      </c>
      <c r="B31115" s="4">
        <v>45143</v>
      </c>
      <c r="C31115" s="5">
        <v>87.0625</v>
      </c>
      <c r="D31115">
        <v>0.108</v>
      </c>
      <c r="E31115" s="8">
        <f t="shared" si="488"/>
        <v>5.4911268246709772</v>
      </c>
      <c r="F31115">
        <v>729</v>
      </c>
      <c r="G31115">
        <v>14.7</v>
      </c>
    </row>
    <row r="31116" spans="1:7" x14ac:dyDescent="0.25">
      <c r="A31116" s="3">
        <v>45143.069444444445</v>
      </c>
      <c r="B31116" s="4">
        <v>45143</v>
      </c>
      <c r="C31116" s="5">
        <v>87.0694444444444</v>
      </c>
      <c r="D31116">
        <v>0.108</v>
      </c>
      <c r="E31116" s="8">
        <f t="shared" si="488"/>
        <v>5.4911268246709772</v>
      </c>
      <c r="F31116">
        <v>732</v>
      </c>
      <c r="G31116">
        <v>14.6</v>
      </c>
    </row>
    <row r="31117" spans="1:7" x14ac:dyDescent="0.25">
      <c r="A31117" s="3">
        <v>45143.076388888891</v>
      </c>
      <c r="B31117" s="4">
        <v>45143</v>
      </c>
      <c r="C31117" s="5">
        <v>87.0763888888889</v>
      </c>
      <c r="D31117">
        <v>0.108</v>
      </c>
      <c r="E31117" s="8">
        <f t="shared" si="488"/>
        <v>5.4911268246709772</v>
      </c>
      <c r="F31117">
        <v>733</v>
      </c>
      <c r="G31117">
        <v>14.6</v>
      </c>
    </row>
    <row r="31118" spans="1:7" x14ac:dyDescent="0.25">
      <c r="A31118" s="3">
        <v>45143.083333333336</v>
      </c>
      <c r="B31118" s="4">
        <v>45143</v>
      </c>
      <c r="C31118" s="5">
        <v>87.0833333333333</v>
      </c>
      <c r="D31118">
        <v>0.108</v>
      </c>
      <c r="E31118" s="8">
        <f t="shared" si="488"/>
        <v>5.4911268246709772</v>
      </c>
      <c r="F31118">
        <v>733</v>
      </c>
      <c r="G31118">
        <v>14.6</v>
      </c>
    </row>
    <row r="31119" spans="1:7" x14ac:dyDescent="0.25">
      <c r="A31119" s="3">
        <v>45143.090277777781</v>
      </c>
      <c r="B31119" s="4">
        <v>45143</v>
      </c>
      <c r="C31119" s="5">
        <v>87.0902777777778</v>
      </c>
      <c r="D31119">
        <v>0.109</v>
      </c>
      <c r="E31119" s="8">
        <f t="shared" si="488"/>
        <v>5.6175668367818492</v>
      </c>
      <c r="F31119">
        <v>734</v>
      </c>
      <c r="G31119">
        <v>14.6</v>
      </c>
    </row>
    <row r="31120" spans="1:7" x14ac:dyDescent="0.25">
      <c r="A31120" s="3">
        <v>45143.097222222219</v>
      </c>
      <c r="B31120" s="4">
        <v>45143</v>
      </c>
      <c r="C31120" s="5">
        <v>87.0972222222222</v>
      </c>
      <c r="D31120">
        <v>0.108</v>
      </c>
      <c r="E31120" s="8">
        <f t="shared" si="488"/>
        <v>5.4911268246709772</v>
      </c>
      <c r="F31120">
        <v>733</v>
      </c>
      <c r="G31120">
        <v>14.6</v>
      </c>
    </row>
    <row r="31121" spans="1:7" x14ac:dyDescent="0.25">
      <c r="A31121" s="3">
        <v>45143.104166666664</v>
      </c>
      <c r="B31121" s="4">
        <v>45143</v>
      </c>
      <c r="C31121" s="5">
        <v>87.1041666666667</v>
      </c>
      <c r="D31121">
        <v>0.108</v>
      </c>
      <c r="E31121" s="8">
        <f t="shared" si="488"/>
        <v>5.4911268246709772</v>
      </c>
      <c r="F31121">
        <v>735</v>
      </c>
      <c r="G31121">
        <v>14.6</v>
      </c>
    </row>
    <row r="31122" spans="1:7" x14ac:dyDescent="0.25">
      <c r="A31122" s="3">
        <v>45143.111111111109</v>
      </c>
      <c r="B31122" s="4">
        <v>45143</v>
      </c>
      <c r="C31122" s="5">
        <v>87.1111111111111</v>
      </c>
      <c r="D31122">
        <v>0.108</v>
      </c>
      <c r="E31122" s="8">
        <f t="shared" si="488"/>
        <v>5.4911268246709772</v>
      </c>
      <c r="F31122">
        <v>735</v>
      </c>
      <c r="G31122">
        <v>14.5</v>
      </c>
    </row>
    <row r="31123" spans="1:7" x14ac:dyDescent="0.25">
      <c r="A31123" s="3">
        <v>45143.118055555555</v>
      </c>
      <c r="B31123" s="4">
        <v>45143</v>
      </c>
      <c r="C31123" s="5">
        <v>87.1180555555556</v>
      </c>
      <c r="D31123">
        <v>0.109</v>
      </c>
      <c r="E31123" s="8">
        <f t="shared" si="488"/>
        <v>5.6175668367818492</v>
      </c>
      <c r="F31123">
        <v>736</v>
      </c>
      <c r="G31123">
        <v>14.5</v>
      </c>
    </row>
    <row r="31124" spans="1:7" x14ac:dyDescent="0.25">
      <c r="A31124" s="3">
        <v>45143.125</v>
      </c>
      <c r="B31124" s="4">
        <v>45143</v>
      </c>
      <c r="C31124" s="5">
        <v>87.125</v>
      </c>
      <c r="D31124">
        <v>0.109</v>
      </c>
      <c r="E31124" s="8">
        <f t="shared" si="488"/>
        <v>5.6175668367818492</v>
      </c>
      <c r="F31124">
        <v>736</v>
      </c>
      <c r="G31124">
        <v>14.5</v>
      </c>
    </row>
    <row r="31125" spans="1:7" x14ac:dyDescent="0.25">
      <c r="A31125" s="3">
        <v>45143.131944444445</v>
      </c>
      <c r="B31125" s="4">
        <v>45143</v>
      </c>
      <c r="C31125" s="5">
        <v>87.1319444444444</v>
      </c>
      <c r="D31125">
        <v>0.109</v>
      </c>
      <c r="E31125" s="8">
        <f t="shared" si="488"/>
        <v>5.6175668367818492</v>
      </c>
      <c r="F31125">
        <v>735</v>
      </c>
      <c r="G31125">
        <v>14.5</v>
      </c>
    </row>
    <row r="31126" spans="1:7" x14ac:dyDescent="0.25">
      <c r="A31126" s="3">
        <v>45143.138888888891</v>
      </c>
      <c r="B31126" s="4">
        <v>45143</v>
      </c>
      <c r="C31126" s="5">
        <v>87.1388888888889</v>
      </c>
      <c r="D31126">
        <v>0.109</v>
      </c>
      <c r="E31126" s="8">
        <f t="shared" si="488"/>
        <v>5.6175668367818492</v>
      </c>
      <c r="F31126">
        <v>736</v>
      </c>
      <c r="G31126">
        <v>14.5</v>
      </c>
    </row>
    <row r="31127" spans="1:7" x14ac:dyDescent="0.25">
      <c r="A31127" s="3">
        <v>45143.145833333336</v>
      </c>
      <c r="B31127" s="4">
        <v>45143</v>
      </c>
      <c r="C31127" s="5">
        <v>87.1458333333333</v>
      </c>
      <c r="D31127">
        <v>0.108</v>
      </c>
      <c r="E31127" s="8">
        <f t="shared" si="488"/>
        <v>5.4911268246709772</v>
      </c>
      <c r="F31127">
        <v>736</v>
      </c>
      <c r="G31127">
        <v>14.4</v>
      </c>
    </row>
    <row r="31128" spans="1:7" x14ac:dyDescent="0.25">
      <c r="A31128" s="3">
        <v>45143.152777777781</v>
      </c>
      <c r="B31128" s="4">
        <v>45143</v>
      </c>
      <c r="C31128" s="5">
        <v>87.1527777777778</v>
      </c>
      <c r="D31128">
        <v>0.109</v>
      </c>
      <c r="E31128" s="8">
        <f t="shared" si="488"/>
        <v>5.6175668367818492</v>
      </c>
      <c r="F31128">
        <v>736</v>
      </c>
      <c r="G31128">
        <v>14.4</v>
      </c>
    </row>
    <row r="31129" spans="1:7" x14ac:dyDescent="0.25">
      <c r="A31129" s="3">
        <v>45143.159722222219</v>
      </c>
      <c r="B31129" s="4">
        <v>45143</v>
      </c>
      <c r="C31129" s="5">
        <v>87.1597222222222</v>
      </c>
      <c r="D31129">
        <v>0.109</v>
      </c>
      <c r="E31129" s="8">
        <f t="shared" si="488"/>
        <v>5.6175668367818492</v>
      </c>
      <c r="F31129">
        <v>739</v>
      </c>
      <c r="G31129">
        <v>14.4</v>
      </c>
    </row>
    <row r="31130" spans="1:7" x14ac:dyDescent="0.25">
      <c r="A31130" s="3">
        <v>45143.166666666664</v>
      </c>
      <c r="B31130" s="4">
        <v>45143</v>
      </c>
      <c r="C31130" s="5">
        <v>87.1666666666667</v>
      </c>
      <c r="D31130">
        <v>0.109</v>
      </c>
      <c r="E31130" s="8">
        <f t="shared" si="488"/>
        <v>5.6175668367818492</v>
      </c>
      <c r="F31130">
        <v>740</v>
      </c>
      <c r="G31130">
        <v>14.3</v>
      </c>
    </row>
    <row r="31131" spans="1:7" x14ac:dyDescent="0.25">
      <c r="A31131" s="3">
        <v>45143.173611111109</v>
      </c>
      <c r="B31131" s="4">
        <v>45143</v>
      </c>
      <c r="C31131" s="5">
        <v>87.1736111111111</v>
      </c>
      <c r="D31131">
        <v>0.11</v>
      </c>
      <c r="E31131" s="8">
        <f t="shared" si="488"/>
        <v>5.7457236057137209</v>
      </c>
      <c r="F31131">
        <v>739</v>
      </c>
      <c r="G31131">
        <v>14.3</v>
      </c>
    </row>
    <row r="31132" spans="1:7" x14ac:dyDescent="0.25">
      <c r="A31132" s="3">
        <v>45143.180555555555</v>
      </c>
      <c r="B31132" s="4">
        <v>45143</v>
      </c>
      <c r="C31132" s="5">
        <v>87.1805555555556</v>
      </c>
      <c r="D31132">
        <v>0.11</v>
      </c>
      <c r="E31132" s="8">
        <f t="shared" si="488"/>
        <v>5.7457236057137209</v>
      </c>
      <c r="F31132">
        <v>739</v>
      </c>
      <c r="G31132">
        <v>14.3</v>
      </c>
    </row>
    <row r="31133" spans="1:7" x14ac:dyDescent="0.25">
      <c r="A31133" s="3">
        <v>45143.1875</v>
      </c>
      <c r="B31133" s="4">
        <v>45143</v>
      </c>
      <c r="C31133" s="5">
        <v>87.1875</v>
      </c>
      <c r="D31133">
        <v>0.11</v>
      </c>
      <c r="E31133" s="8">
        <f t="shared" si="488"/>
        <v>5.7457236057137209</v>
      </c>
      <c r="F31133">
        <v>736</v>
      </c>
      <c r="G31133">
        <v>14.3</v>
      </c>
    </row>
    <row r="31134" spans="1:7" x14ac:dyDescent="0.25">
      <c r="A31134" s="3">
        <v>45143.194444444445</v>
      </c>
      <c r="B31134" s="4">
        <v>45143</v>
      </c>
      <c r="C31134" s="5">
        <v>87.1944444444444</v>
      </c>
      <c r="D31134">
        <v>0.11</v>
      </c>
      <c r="E31134" s="8">
        <f t="shared" si="488"/>
        <v>5.7457236057137209</v>
      </c>
      <c r="F31134">
        <v>728</v>
      </c>
      <c r="G31134">
        <v>14.3</v>
      </c>
    </row>
    <row r="31135" spans="1:7" x14ac:dyDescent="0.25">
      <c r="A31135" s="3">
        <v>45143.201388888891</v>
      </c>
      <c r="B31135" s="4">
        <v>45143</v>
      </c>
      <c r="C31135" s="5">
        <v>87.2013888888889</v>
      </c>
      <c r="D31135">
        <v>0.11</v>
      </c>
      <c r="E31135" s="8">
        <f t="shared" si="488"/>
        <v>5.7457236057137209</v>
      </c>
      <c r="F31135">
        <v>733</v>
      </c>
      <c r="G31135">
        <v>14.3</v>
      </c>
    </row>
    <row r="31136" spans="1:7" x14ac:dyDescent="0.25">
      <c r="A31136" s="3">
        <v>45143.208333333336</v>
      </c>
      <c r="B31136" s="4">
        <v>45143</v>
      </c>
      <c r="C31136" s="5">
        <v>87.2083333333333</v>
      </c>
      <c r="D31136">
        <v>0.109</v>
      </c>
      <c r="E31136" s="8">
        <f t="shared" si="488"/>
        <v>5.6175668367818492</v>
      </c>
      <c r="F31136">
        <v>732</v>
      </c>
      <c r="G31136">
        <v>14.3</v>
      </c>
    </row>
    <row r="31137" spans="1:7" x14ac:dyDescent="0.25">
      <c r="A31137" s="3">
        <v>45143.215277777781</v>
      </c>
      <c r="B31137" s="4">
        <v>45143</v>
      </c>
      <c r="C31137" s="5">
        <v>87.2152777777778</v>
      </c>
      <c r="D31137">
        <v>0.109</v>
      </c>
      <c r="E31137" s="8">
        <f t="shared" si="488"/>
        <v>5.6175668367818492</v>
      </c>
      <c r="F31137">
        <v>733</v>
      </c>
      <c r="G31137">
        <v>14.2</v>
      </c>
    </row>
    <row r="31138" spans="1:7" x14ac:dyDescent="0.25">
      <c r="A31138" s="3">
        <v>45143.222222222219</v>
      </c>
      <c r="B31138" s="4">
        <v>45143</v>
      </c>
      <c r="C31138" s="5">
        <v>87.2222222222222</v>
      </c>
      <c r="D31138">
        <v>0.109</v>
      </c>
      <c r="E31138" s="8">
        <f t="shared" si="488"/>
        <v>5.6175668367818492</v>
      </c>
      <c r="F31138">
        <v>735</v>
      </c>
      <c r="G31138">
        <v>14.2</v>
      </c>
    </row>
    <row r="31139" spans="1:7" x14ac:dyDescent="0.25">
      <c r="A31139" s="3">
        <v>45143.229166666664</v>
      </c>
      <c r="B31139" s="4">
        <v>45143</v>
      </c>
      <c r="C31139" s="5">
        <v>87.2291666666667</v>
      </c>
      <c r="D31139">
        <v>0.11</v>
      </c>
      <c r="E31139" s="8">
        <f t="shared" si="488"/>
        <v>5.7457236057137209</v>
      </c>
      <c r="F31139">
        <v>735</v>
      </c>
      <c r="G31139">
        <v>14.2</v>
      </c>
    </row>
    <row r="31140" spans="1:7" x14ac:dyDescent="0.25">
      <c r="A31140" s="3">
        <v>45143.236111111109</v>
      </c>
      <c r="B31140" s="4">
        <v>45143</v>
      </c>
      <c r="C31140" s="5">
        <v>87.2361111111111</v>
      </c>
      <c r="D31140">
        <v>0.109</v>
      </c>
      <c r="E31140" s="8">
        <f t="shared" si="488"/>
        <v>5.6175668367818492</v>
      </c>
      <c r="F31140">
        <v>736</v>
      </c>
      <c r="G31140">
        <v>14.2</v>
      </c>
    </row>
    <row r="31141" spans="1:7" x14ac:dyDescent="0.25">
      <c r="A31141" s="3">
        <v>45143.243055555555</v>
      </c>
      <c r="B31141" s="4">
        <v>45143</v>
      </c>
      <c r="C31141" s="5">
        <v>87.2430555555556</v>
      </c>
      <c r="D31141">
        <v>0.11</v>
      </c>
      <c r="E31141" s="8">
        <f t="shared" si="488"/>
        <v>5.7457236057137209</v>
      </c>
      <c r="F31141">
        <v>737</v>
      </c>
      <c r="G31141">
        <v>14.2</v>
      </c>
    </row>
    <row r="31142" spans="1:7" x14ac:dyDescent="0.25">
      <c r="A31142" s="3">
        <v>45143.25</v>
      </c>
      <c r="B31142" s="4">
        <v>45143</v>
      </c>
      <c r="C31142" s="5">
        <v>87.25</v>
      </c>
      <c r="D31142">
        <v>0.111</v>
      </c>
      <c r="E31142" s="8">
        <f t="shared" si="488"/>
        <v>5.875604516137261</v>
      </c>
      <c r="F31142">
        <v>737</v>
      </c>
      <c r="G31142">
        <v>14.2</v>
      </c>
    </row>
    <row r="31143" spans="1:7" x14ac:dyDescent="0.25">
      <c r="A31143" s="3">
        <v>45143.256944444445</v>
      </c>
      <c r="B31143" s="4">
        <v>45143</v>
      </c>
      <c r="C31143" s="5">
        <v>87.2569444444444</v>
      </c>
      <c r="D31143">
        <v>0.11</v>
      </c>
      <c r="E31143" s="8">
        <f t="shared" si="488"/>
        <v>5.7457236057137209</v>
      </c>
      <c r="F31143">
        <v>733</v>
      </c>
      <c r="G31143">
        <v>14.2</v>
      </c>
    </row>
    <row r="31144" spans="1:7" x14ac:dyDescent="0.25">
      <c r="A31144" s="3">
        <v>45143.263888888891</v>
      </c>
      <c r="B31144" s="4">
        <v>45143</v>
      </c>
      <c r="C31144" s="5">
        <v>87.2638888888889</v>
      </c>
      <c r="D31144">
        <v>0.111</v>
      </c>
      <c r="E31144" s="8">
        <f t="shared" si="488"/>
        <v>5.875604516137261</v>
      </c>
      <c r="F31144">
        <v>732</v>
      </c>
      <c r="G31144">
        <v>14.2</v>
      </c>
    </row>
    <row r="31145" spans="1:7" x14ac:dyDescent="0.25">
      <c r="A31145" s="3">
        <v>45143.270833333336</v>
      </c>
      <c r="B31145" s="4">
        <v>45143</v>
      </c>
      <c r="C31145" s="5">
        <v>87.2708333333333</v>
      </c>
      <c r="D31145">
        <v>0.11</v>
      </c>
      <c r="E31145" s="8">
        <f t="shared" si="488"/>
        <v>5.7457236057137209</v>
      </c>
      <c r="F31145">
        <v>731</v>
      </c>
      <c r="G31145">
        <v>14.2</v>
      </c>
    </row>
    <row r="31146" spans="1:7" x14ac:dyDescent="0.25">
      <c r="A31146" s="3">
        <v>45143.277777777781</v>
      </c>
      <c r="B31146" s="4">
        <v>45143</v>
      </c>
      <c r="C31146" s="5">
        <v>87.2777777777778</v>
      </c>
      <c r="D31146">
        <v>0.11</v>
      </c>
      <c r="E31146" s="8">
        <f t="shared" si="488"/>
        <v>5.7457236057137209</v>
      </c>
      <c r="F31146">
        <v>720</v>
      </c>
      <c r="G31146">
        <v>14.2</v>
      </c>
    </row>
    <row r="31147" spans="1:7" x14ac:dyDescent="0.25">
      <c r="A31147" s="3">
        <v>45143.284722222219</v>
      </c>
      <c r="B31147" s="4">
        <v>45143</v>
      </c>
      <c r="C31147" s="5">
        <v>87.2847222222222</v>
      </c>
      <c r="D31147">
        <v>0.11</v>
      </c>
      <c r="E31147" s="8">
        <f t="shared" si="488"/>
        <v>5.7457236057137209</v>
      </c>
      <c r="F31147">
        <v>715</v>
      </c>
      <c r="G31147">
        <v>14.2</v>
      </c>
    </row>
    <row r="31148" spans="1:7" x14ac:dyDescent="0.25">
      <c r="A31148" s="3">
        <v>45143.291666666664</v>
      </c>
      <c r="B31148" s="4">
        <v>45143</v>
      </c>
      <c r="C31148" s="5">
        <v>87.2916666666667</v>
      </c>
      <c r="D31148">
        <v>0.111</v>
      </c>
      <c r="E31148" s="8">
        <f t="shared" si="488"/>
        <v>5.875604516137261</v>
      </c>
      <c r="F31148">
        <v>723</v>
      </c>
      <c r="G31148">
        <v>14.2</v>
      </c>
    </row>
    <row r="31149" spans="1:7" x14ac:dyDescent="0.25">
      <c r="A31149" s="3">
        <v>45143.298611111109</v>
      </c>
      <c r="B31149" s="4">
        <v>45143</v>
      </c>
      <c r="C31149" s="5">
        <v>87.2986111111111</v>
      </c>
      <c r="D31149">
        <v>0.11</v>
      </c>
      <c r="E31149" s="8">
        <f t="shared" si="488"/>
        <v>5.7457236057137209</v>
      </c>
      <c r="F31149">
        <v>730</v>
      </c>
      <c r="G31149">
        <v>14.2</v>
      </c>
    </row>
    <row r="31150" spans="1:7" x14ac:dyDescent="0.25">
      <c r="A31150" s="3">
        <v>45143.305555555555</v>
      </c>
      <c r="B31150" s="4">
        <v>45143</v>
      </c>
      <c r="C31150" s="5">
        <v>87.3055555555556</v>
      </c>
      <c r="D31150">
        <v>0.111</v>
      </c>
      <c r="E31150" s="8">
        <f t="shared" si="488"/>
        <v>5.875604516137261</v>
      </c>
      <c r="F31150">
        <v>733</v>
      </c>
      <c r="G31150">
        <v>14.2</v>
      </c>
    </row>
    <row r="31151" spans="1:7" x14ac:dyDescent="0.25">
      <c r="A31151" s="3">
        <v>45143.3125</v>
      </c>
      <c r="B31151" s="4">
        <v>45143</v>
      </c>
      <c r="C31151" s="5">
        <v>87.3125</v>
      </c>
      <c r="D31151">
        <v>0.11</v>
      </c>
      <c r="E31151" s="8">
        <f t="shared" si="488"/>
        <v>5.7457236057137209</v>
      </c>
      <c r="F31151">
        <v>735</v>
      </c>
      <c r="G31151">
        <v>14.2</v>
      </c>
    </row>
    <row r="31152" spans="1:7" x14ac:dyDescent="0.25">
      <c r="A31152" s="3">
        <v>45143.319444444445</v>
      </c>
      <c r="B31152" s="4">
        <v>45143</v>
      </c>
      <c r="C31152" s="5">
        <v>87.3194444444444</v>
      </c>
      <c r="D31152">
        <v>0.111</v>
      </c>
      <c r="E31152" s="8">
        <f t="shared" si="488"/>
        <v>5.875604516137261</v>
      </c>
      <c r="F31152">
        <v>730</v>
      </c>
      <c r="G31152">
        <v>14.2</v>
      </c>
    </row>
    <row r="31153" spans="1:7" x14ac:dyDescent="0.25">
      <c r="A31153" s="3">
        <v>45143.326388888891</v>
      </c>
      <c r="B31153" s="4">
        <v>45143</v>
      </c>
      <c r="C31153" s="5">
        <v>87.3263888888889</v>
      </c>
      <c r="D31153">
        <v>0.112</v>
      </c>
      <c r="E31153" s="8">
        <f t="shared" si="488"/>
        <v>6.0072169172266792</v>
      </c>
      <c r="F31153">
        <v>727</v>
      </c>
      <c r="G31153">
        <v>14.2</v>
      </c>
    </row>
    <row r="31154" spans="1:7" x14ac:dyDescent="0.25">
      <c r="A31154" s="3">
        <v>45143.333333333336</v>
      </c>
      <c r="B31154" s="4">
        <v>45143</v>
      </c>
      <c r="C31154" s="5">
        <v>87.3333333333333</v>
      </c>
      <c r="D31154">
        <v>0.112</v>
      </c>
      <c r="E31154" s="8">
        <f t="shared" ref="E31154:E31217" si="489">(1.34*POWER(D31154,2.47))*1000</f>
        <v>6.0072169172266792</v>
      </c>
      <c r="F31154">
        <v>734</v>
      </c>
      <c r="G31154">
        <v>14.2</v>
      </c>
    </row>
    <row r="31155" spans="1:7" x14ac:dyDescent="0.25">
      <c r="A31155" s="3">
        <v>45143.340277777781</v>
      </c>
      <c r="B31155" s="4">
        <v>45143</v>
      </c>
      <c r="C31155" s="5">
        <v>87.3402777777778</v>
      </c>
      <c r="D31155">
        <v>0.112</v>
      </c>
      <c r="E31155" s="8">
        <f t="shared" si="489"/>
        <v>6.0072169172266792</v>
      </c>
      <c r="F31155">
        <v>737</v>
      </c>
      <c r="G31155">
        <v>14.2</v>
      </c>
    </row>
    <row r="31156" spans="1:7" x14ac:dyDescent="0.25">
      <c r="A31156" s="3">
        <v>45143.347222222219</v>
      </c>
      <c r="B31156" s="4">
        <v>45143</v>
      </c>
      <c r="C31156" s="5">
        <v>87.3472222222222</v>
      </c>
      <c r="D31156">
        <v>0.112</v>
      </c>
      <c r="E31156" s="8">
        <f t="shared" si="489"/>
        <v>6.0072169172266792</v>
      </c>
      <c r="F31156">
        <v>739</v>
      </c>
      <c r="G31156">
        <v>14.2</v>
      </c>
    </row>
    <row r="31157" spans="1:7" x14ac:dyDescent="0.25">
      <c r="A31157" s="3">
        <v>45143.354166666664</v>
      </c>
      <c r="B31157" s="4">
        <v>45143</v>
      </c>
      <c r="C31157" s="5">
        <v>87.3541666666667</v>
      </c>
      <c r="D31157">
        <v>0.112</v>
      </c>
      <c r="E31157" s="8">
        <f t="shared" si="489"/>
        <v>6.0072169172266792</v>
      </c>
      <c r="F31157">
        <v>738</v>
      </c>
      <c r="G31157">
        <v>14.2</v>
      </c>
    </row>
    <row r="31158" spans="1:7" x14ac:dyDescent="0.25">
      <c r="A31158" s="3">
        <v>45143.361111111109</v>
      </c>
      <c r="B31158" s="4">
        <v>45143</v>
      </c>
      <c r="C31158" s="5">
        <v>87.3611111111111</v>
      </c>
      <c r="D31158">
        <v>0.113</v>
      </c>
      <c r="E31158" s="8">
        <f t="shared" si="489"/>
        <v>6.1405681231478679</v>
      </c>
      <c r="F31158">
        <v>741</v>
      </c>
      <c r="G31158">
        <v>14.2</v>
      </c>
    </row>
    <row r="31159" spans="1:7" x14ac:dyDescent="0.25">
      <c r="A31159" s="3">
        <v>45143.368055555555</v>
      </c>
      <c r="B31159" s="4">
        <v>45143</v>
      </c>
      <c r="C31159" s="5">
        <v>87.3680555555556</v>
      </c>
      <c r="D31159">
        <v>0.112</v>
      </c>
      <c r="E31159" s="8">
        <f t="shared" si="489"/>
        <v>6.0072169172266792</v>
      </c>
      <c r="F31159">
        <v>732</v>
      </c>
      <c r="G31159">
        <v>14.2</v>
      </c>
    </row>
    <row r="31160" spans="1:7" x14ac:dyDescent="0.25">
      <c r="A31160" s="3">
        <v>45143.375</v>
      </c>
      <c r="B31160" s="4">
        <v>45143</v>
      </c>
      <c r="C31160" s="5">
        <v>87.375</v>
      </c>
      <c r="D31160">
        <v>0.112</v>
      </c>
      <c r="E31160" s="8">
        <f t="shared" si="489"/>
        <v>6.0072169172266792</v>
      </c>
      <c r="F31160">
        <v>711</v>
      </c>
      <c r="G31160">
        <v>14.2</v>
      </c>
    </row>
    <row r="31161" spans="1:7" x14ac:dyDescent="0.25">
      <c r="A31161" s="3">
        <v>45143.381944444445</v>
      </c>
      <c r="B31161" s="4">
        <v>45143</v>
      </c>
      <c r="C31161" s="5">
        <v>87.3819444444444</v>
      </c>
      <c r="D31161">
        <v>0.113</v>
      </c>
      <c r="E31161" s="8">
        <f t="shared" si="489"/>
        <v>6.1405681231478679</v>
      </c>
      <c r="F31161">
        <v>714</v>
      </c>
      <c r="G31161">
        <v>14.2</v>
      </c>
    </row>
    <row r="31162" spans="1:7" x14ac:dyDescent="0.25">
      <c r="A31162" s="3">
        <v>45143.388888888891</v>
      </c>
      <c r="B31162" s="4">
        <v>45143</v>
      </c>
      <c r="C31162" s="5">
        <v>87.3888888888889</v>
      </c>
      <c r="D31162">
        <v>0.113</v>
      </c>
      <c r="E31162" s="8">
        <f t="shared" si="489"/>
        <v>6.1405681231478679</v>
      </c>
      <c r="F31162">
        <v>712</v>
      </c>
      <c r="G31162">
        <v>14.2</v>
      </c>
    </row>
    <row r="31163" spans="1:7" x14ac:dyDescent="0.25">
      <c r="A31163" s="3">
        <v>45143.395833333336</v>
      </c>
      <c r="B31163" s="4">
        <v>45143</v>
      </c>
      <c r="C31163" s="5">
        <v>87.3958333333333</v>
      </c>
      <c r="D31163">
        <v>0.113</v>
      </c>
      <c r="E31163" s="8">
        <f t="shared" si="489"/>
        <v>6.1405681231478679</v>
      </c>
      <c r="F31163">
        <v>712</v>
      </c>
      <c r="G31163">
        <v>14.2</v>
      </c>
    </row>
    <row r="31164" spans="1:7" x14ac:dyDescent="0.25">
      <c r="A31164" s="3">
        <v>45143.402777777781</v>
      </c>
      <c r="B31164" s="4">
        <v>45143</v>
      </c>
      <c r="C31164" s="5">
        <v>87.4027777777778</v>
      </c>
      <c r="D31164">
        <v>0.113</v>
      </c>
      <c r="E31164" s="8">
        <f t="shared" si="489"/>
        <v>6.1405681231478679</v>
      </c>
      <c r="F31164">
        <v>712</v>
      </c>
      <c r="G31164">
        <v>14.2</v>
      </c>
    </row>
    <row r="31165" spans="1:7" x14ac:dyDescent="0.25">
      <c r="A31165" s="3">
        <v>45143.409722222219</v>
      </c>
      <c r="B31165" s="4">
        <v>45143</v>
      </c>
      <c r="C31165" s="5">
        <v>87.4097222222222</v>
      </c>
      <c r="D31165">
        <v>0.113</v>
      </c>
      <c r="E31165" s="8">
        <f t="shared" si="489"/>
        <v>6.1405681231478679</v>
      </c>
      <c r="F31165">
        <v>711</v>
      </c>
      <c r="G31165">
        <v>14.2</v>
      </c>
    </row>
    <row r="31166" spans="1:7" x14ac:dyDescent="0.25">
      <c r="A31166" s="3">
        <v>45143.416666666664</v>
      </c>
      <c r="B31166" s="4">
        <v>45143</v>
      </c>
      <c r="C31166" s="5">
        <v>87.4166666666667</v>
      </c>
      <c r="D31166">
        <v>0.113</v>
      </c>
      <c r="E31166" s="8">
        <f t="shared" si="489"/>
        <v>6.1405681231478679</v>
      </c>
      <c r="F31166">
        <v>712</v>
      </c>
      <c r="G31166">
        <v>14.2</v>
      </c>
    </row>
    <row r="31167" spans="1:7" x14ac:dyDescent="0.25">
      <c r="A31167" s="3">
        <v>45143.423611111109</v>
      </c>
      <c r="B31167" s="4">
        <v>45143</v>
      </c>
      <c r="C31167" s="5">
        <v>87.4236111111111</v>
      </c>
      <c r="D31167">
        <v>0.114</v>
      </c>
      <c r="E31167" s="8">
        <f t="shared" si="489"/>
        <v>6.2756654135355001</v>
      </c>
      <c r="F31167">
        <v>713</v>
      </c>
      <c r="G31167">
        <v>14.2</v>
      </c>
    </row>
    <row r="31168" spans="1:7" x14ac:dyDescent="0.25">
      <c r="A31168" s="3">
        <v>45143.430555555555</v>
      </c>
      <c r="B31168" s="4">
        <v>45143</v>
      </c>
      <c r="C31168" s="5">
        <v>87.4305555555556</v>
      </c>
      <c r="D31168">
        <v>0.114</v>
      </c>
      <c r="E31168" s="8">
        <f t="shared" si="489"/>
        <v>6.2756654135355001</v>
      </c>
      <c r="F31168">
        <v>713</v>
      </c>
      <c r="G31168">
        <v>14.2</v>
      </c>
    </row>
    <row r="31169" spans="1:7" x14ac:dyDescent="0.25">
      <c r="A31169" s="3">
        <v>45143.4375</v>
      </c>
      <c r="B31169" s="4">
        <v>45143</v>
      </c>
      <c r="C31169" s="5">
        <v>87.4375</v>
      </c>
      <c r="D31169">
        <v>0.114</v>
      </c>
      <c r="E31169" s="8">
        <f t="shared" si="489"/>
        <v>6.2756654135355001</v>
      </c>
      <c r="F31169">
        <v>710</v>
      </c>
      <c r="G31169">
        <v>14.2</v>
      </c>
    </row>
    <row r="31170" spans="1:7" x14ac:dyDescent="0.25">
      <c r="A31170" s="3">
        <v>45143.444444444445</v>
      </c>
      <c r="B31170" s="4">
        <v>45143</v>
      </c>
      <c r="C31170" s="5">
        <v>87.4444444444444</v>
      </c>
      <c r="D31170">
        <v>0.114</v>
      </c>
      <c r="E31170" s="8">
        <f t="shared" si="489"/>
        <v>6.2756654135355001</v>
      </c>
      <c r="F31170">
        <v>714</v>
      </c>
      <c r="G31170">
        <v>14.2</v>
      </c>
    </row>
    <row r="31171" spans="1:7" x14ac:dyDescent="0.25">
      <c r="A31171" s="3">
        <v>45143.451388888891</v>
      </c>
      <c r="B31171" s="4">
        <v>45143</v>
      </c>
      <c r="C31171" s="5">
        <v>87.4513888888889</v>
      </c>
      <c r="D31171">
        <v>0.115</v>
      </c>
      <c r="E31171" s="8">
        <f t="shared" si="489"/>
        <v>6.4125160339595615</v>
      </c>
      <c r="F31171">
        <v>715</v>
      </c>
      <c r="G31171">
        <v>14.3</v>
      </c>
    </row>
    <row r="31172" spans="1:7" x14ac:dyDescent="0.25">
      <c r="A31172" s="3">
        <v>45143.458333333336</v>
      </c>
      <c r="B31172" s="4">
        <v>45143</v>
      </c>
      <c r="C31172" s="5">
        <v>87.4583333333333</v>
      </c>
      <c r="D31172">
        <v>0.115</v>
      </c>
      <c r="E31172" s="8">
        <f t="shared" si="489"/>
        <v>6.4125160339595615</v>
      </c>
      <c r="F31172">
        <v>714</v>
      </c>
      <c r="G31172">
        <v>14.3</v>
      </c>
    </row>
    <row r="31173" spans="1:7" x14ac:dyDescent="0.25">
      <c r="A31173" s="3">
        <v>45143.465277777781</v>
      </c>
      <c r="B31173" s="4">
        <v>45143</v>
      </c>
      <c r="C31173" s="5">
        <v>87.4652777777778</v>
      </c>
      <c r="D31173">
        <v>0.115</v>
      </c>
      <c r="E31173" s="8">
        <f t="shared" si="489"/>
        <v>6.4125160339595615</v>
      </c>
      <c r="F31173">
        <v>713</v>
      </c>
      <c r="G31173">
        <v>14.3</v>
      </c>
    </row>
    <row r="31174" spans="1:7" x14ac:dyDescent="0.25">
      <c r="A31174" s="3">
        <v>45143.472222222219</v>
      </c>
      <c r="B31174" s="4">
        <v>45143</v>
      </c>
      <c r="C31174" s="5">
        <v>87.4722222222222</v>
      </c>
      <c r="D31174">
        <v>0.11700000000000001</v>
      </c>
      <c r="E31174" s="8">
        <f t="shared" si="489"/>
        <v>6.6915060796001731</v>
      </c>
      <c r="F31174">
        <v>716</v>
      </c>
      <c r="G31174">
        <v>14.3</v>
      </c>
    </row>
    <row r="31175" spans="1:7" x14ac:dyDescent="0.25">
      <c r="A31175" s="3">
        <v>45143.479166666664</v>
      </c>
      <c r="B31175" s="4">
        <v>45143</v>
      </c>
      <c r="C31175" s="5">
        <v>87.4791666666667</v>
      </c>
      <c r="D31175">
        <v>0.11799999999999999</v>
      </c>
      <c r="E31175" s="8">
        <f t="shared" si="489"/>
        <v>6.8336598296886972</v>
      </c>
      <c r="F31175">
        <v>719</v>
      </c>
      <c r="G31175">
        <v>14.3</v>
      </c>
    </row>
    <row r="31176" spans="1:7" x14ac:dyDescent="0.25">
      <c r="A31176" s="3">
        <v>45143.486111111109</v>
      </c>
      <c r="B31176" s="4">
        <v>45143</v>
      </c>
      <c r="C31176" s="5">
        <v>87.4861111111111</v>
      </c>
      <c r="D31176">
        <v>0.11700000000000001</v>
      </c>
      <c r="E31176" s="8">
        <f t="shared" si="489"/>
        <v>6.6915060796001731</v>
      </c>
      <c r="F31176">
        <v>718</v>
      </c>
      <c r="G31176">
        <v>14.3</v>
      </c>
    </row>
    <row r="31177" spans="1:7" x14ac:dyDescent="0.25">
      <c r="A31177" s="3">
        <v>45143.493055555555</v>
      </c>
      <c r="B31177" s="4">
        <v>45143</v>
      </c>
      <c r="C31177" s="5">
        <v>87.4930555555556</v>
      </c>
      <c r="D31177">
        <v>0.113</v>
      </c>
      <c r="E31177" s="8">
        <f t="shared" si="489"/>
        <v>6.1405681231478679</v>
      </c>
      <c r="F31177">
        <v>718</v>
      </c>
      <c r="G31177">
        <v>14.3</v>
      </c>
    </row>
    <row r="31178" spans="1:7" x14ac:dyDescent="0.25">
      <c r="A31178" s="3">
        <v>45143.5</v>
      </c>
      <c r="B31178" s="4">
        <v>45143</v>
      </c>
      <c r="C31178" s="5">
        <v>87.5</v>
      </c>
      <c r="D31178">
        <v>0.113</v>
      </c>
      <c r="E31178" s="8">
        <f t="shared" si="489"/>
        <v>6.1405681231478679</v>
      </c>
      <c r="F31178">
        <v>716</v>
      </c>
      <c r="G31178">
        <v>14.3</v>
      </c>
    </row>
    <row r="31179" spans="1:7" x14ac:dyDescent="0.25">
      <c r="A31179" s="3">
        <v>45143.506944444445</v>
      </c>
      <c r="B31179" s="4">
        <v>45143</v>
      </c>
      <c r="C31179" s="5">
        <v>87.5069444444444</v>
      </c>
      <c r="D31179">
        <v>0.113</v>
      </c>
      <c r="E31179" s="8">
        <f t="shared" si="489"/>
        <v>6.1405681231478679</v>
      </c>
      <c r="F31179">
        <v>716</v>
      </c>
      <c r="G31179">
        <v>14.4</v>
      </c>
    </row>
    <row r="31180" spans="1:7" x14ac:dyDescent="0.25">
      <c r="A31180" s="3">
        <v>45143.513888888891</v>
      </c>
      <c r="B31180" s="4">
        <v>45143</v>
      </c>
      <c r="C31180" s="5">
        <v>87.5138888888889</v>
      </c>
      <c r="D31180">
        <v>0.114</v>
      </c>
      <c r="E31180" s="8">
        <f t="shared" si="489"/>
        <v>6.2756654135355001</v>
      </c>
      <c r="F31180">
        <v>718</v>
      </c>
      <c r="G31180">
        <v>14.4</v>
      </c>
    </row>
    <row r="31181" spans="1:7" x14ac:dyDescent="0.25">
      <c r="A31181" s="3">
        <v>45143.520833333336</v>
      </c>
      <c r="B31181" s="4">
        <v>45143</v>
      </c>
      <c r="C31181" s="5">
        <v>87.5208333333333</v>
      </c>
      <c r="D31181">
        <v>0.11</v>
      </c>
      <c r="E31181" s="8">
        <f t="shared" si="489"/>
        <v>5.7457236057137209</v>
      </c>
      <c r="F31181">
        <v>717</v>
      </c>
      <c r="G31181">
        <v>14.4</v>
      </c>
    </row>
    <row r="31182" spans="1:7" x14ac:dyDescent="0.25">
      <c r="A31182" s="3">
        <v>45143.527777777781</v>
      </c>
      <c r="B31182" s="4">
        <v>45143</v>
      </c>
      <c r="C31182" s="5">
        <v>87.5277777777778</v>
      </c>
      <c r="D31182">
        <v>0.111</v>
      </c>
      <c r="E31182" s="8">
        <f t="shared" si="489"/>
        <v>5.875604516137261</v>
      </c>
      <c r="F31182">
        <v>716</v>
      </c>
      <c r="G31182">
        <v>14.4</v>
      </c>
    </row>
    <row r="31183" spans="1:7" x14ac:dyDescent="0.25">
      <c r="A31183" s="3">
        <v>45143.534722222219</v>
      </c>
      <c r="B31183" s="4">
        <v>45143</v>
      </c>
      <c r="C31183" s="5">
        <v>87.5347222222222</v>
      </c>
      <c r="D31183">
        <v>0.112</v>
      </c>
      <c r="E31183" s="8">
        <f t="shared" si="489"/>
        <v>6.0072169172266792</v>
      </c>
      <c r="F31183">
        <v>718</v>
      </c>
      <c r="G31183">
        <v>14.4</v>
      </c>
    </row>
    <row r="31184" spans="1:7" x14ac:dyDescent="0.25">
      <c r="A31184" s="3">
        <v>45143.541666666664</v>
      </c>
      <c r="B31184" s="4">
        <v>45143</v>
      </c>
      <c r="C31184" s="5">
        <v>87.5416666666667</v>
      </c>
      <c r="D31184">
        <v>0.113</v>
      </c>
      <c r="E31184" s="8">
        <f t="shared" si="489"/>
        <v>6.1405681231478679</v>
      </c>
      <c r="F31184">
        <v>719</v>
      </c>
      <c r="G31184">
        <v>14.5</v>
      </c>
    </row>
    <row r="31185" spans="1:7" x14ac:dyDescent="0.25">
      <c r="A31185" s="3">
        <v>45143.548611111109</v>
      </c>
      <c r="B31185" s="4">
        <v>45143</v>
      </c>
      <c r="C31185" s="5">
        <v>87.5486111111111</v>
      </c>
      <c r="D31185">
        <v>0.113</v>
      </c>
      <c r="E31185" s="8">
        <f t="shared" si="489"/>
        <v>6.1405681231478679</v>
      </c>
      <c r="F31185">
        <v>718</v>
      </c>
      <c r="G31185">
        <v>14.5</v>
      </c>
    </row>
    <row r="31186" spans="1:7" x14ac:dyDescent="0.25">
      <c r="A31186" s="3">
        <v>45143.555555555555</v>
      </c>
      <c r="B31186" s="4">
        <v>45143</v>
      </c>
      <c r="C31186" s="5">
        <v>87.5555555555556</v>
      </c>
      <c r="D31186">
        <v>0.114</v>
      </c>
      <c r="E31186" s="8">
        <f t="shared" si="489"/>
        <v>6.2756654135355001</v>
      </c>
      <c r="F31186">
        <v>720</v>
      </c>
      <c r="G31186">
        <v>14.5</v>
      </c>
    </row>
    <row r="31187" spans="1:7" x14ac:dyDescent="0.25">
      <c r="A31187" s="3">
        <v>45143.5625</v>
      </c>
      <c r="B31187" s="4">
        <v>45143</v>
      </c>
      <c r="C31187" s="5">
        <v>87.5625</v>
      </c>
      <c r="D31187">
        <v>0.113</v>
      </c>
      <c r="E31187" s="8">
        <f t="shared" si="489"/>
        <v>6.1405681231478679</v>
      </c>
      <c r="F31187">
        <v>720</v>
      </c>
      <c r="G31187">
        <v>14.5</v>
      </c>
    </row>
    <row r="31188" spans="1:7" x14ac:dyDescent="0.25">
      <c r="A31188" s="3">
        <v>45143.569444444445</v>
      </c>
      <c r="B31188" s="4">
        <v>45143</v>
      </c>
      <c r="C31188" s="5">
        <v>87.5694444444444</v>
      </c>
      <c r="D31188">
        <v>0.111</v>
      </c>
      <c r="E31188" s="8">
        <f t="shared" si="489"/>
        <v>5.875604516137261</v>
      </c>
      <c r="F31188">
        <v>711</v>
      </c>
      <c r="G31188">
        <v>14.5</v>
      </c>
    </row>
    <row r="31189" spans="1:7" x14ac:dyDescent="0.25">
      <c r="A31189" s="3">
        <v>45143.576388888891</v>
      </c>
      <c r="B31189" s="4">
        <v>45143</v>
      </c>
      <c r="C31189" s="5">
        <v>87.5763888888889</v>
      </c>
      <c r="D31189">
        <v>0.109</v>
      </c>
      <c r="E31189" s="8">
        <f t="shared" si="489"/>
        <v>5.6175668367818492</v>
      </c>
      <c r="F31189">
        <v>713</v>
      </c>
      <c r="G31189">
        <v>14.6</v>
      </c>
    </row>
    <row r="31190" spans="1:7" x14ac:dyDescent="0.25">
      <c r="A31190" s="3">
        <v>45143.583333333336</v>
      </c>
      <c r="B31190" s="4">
        <v>45143</v>
      </c>
      <c r="C31190" s="5">
        <v>87.5833333333333</v>
      </c>
      <c r="D31190">
        <v>0.111</v>
      </c>
      <c r="E31190" s="8">
        <f t="shared" si="489"/>
        <v>5.875604516137261</v>
      </c>
      <c r="F31190">
        <v>717</v>
      </c>
      <c r="G31190">
        <v>14.6</v>
      </c>
    </row>
    <row r="31191" spans="1:7" x14ac:dyDescent="0.25">
      <c r="A31191" s="3">
        <v>45143.590277777781</v>
      </c>
      <c r="B31191" s="4">
        <v>45143</v>
      </c>
      <c r="C31191" s="5">
        <v>87.5902777777778</v>
      </c>
      <c r="D31191">
        <v>0.112</v>
      </c>
      <c r="E31191" s="8">
        <f t="shared" si="489"/>
        <v>6.0072169172266792</v>
      </c>
      <c r="F31191">
        <v>720</v>
      </c>
      <c r="G31191">
        <v>14.6</v>
      </c>
    </row>
    <row r="31192" spans="1:7" x14ac:dyDescent="0.25">
      <c r="A31192" s="3">
        <v>45143.597222222219</v>
      </c>
      <c r="B31192" s="4">
        <v>45143</v>
      </c>
      <c r="C31192" s="5">
        <v>87.5972222222222</v>
      </c>
      <c r="D31192">
        <v>0.111</v>
      </c>
      <c r="E31192" s="8">
        <f t="shared" si="489"/>
        <v>5.875604516137261</v>
      </c>
      <c r="F31192">
        <v>725</v>
      </c>
      <c r="G31192">
        <v>14.6</v>
      </c>
    </row>
    <row r="31193" spans="1:7" x14ac:dyDescent="0.25">
      <c r="A31193" s="3">
        <v>45143.604166666664</v>
      </c>
      <c r="B31193" s="4">
        <v>45143</v>
      </c>
      <c r="C31193" s="5">
        <v>87.6041666666667</v>
      </c>
      <c r="D31193">
        <v>0.111</v>
      </c>
      <c r="E31193" s="8">
        <f t="shared" si="489"/>
        <v>5.875604516137261</v>
      </c>
      <c r="F31193">
        <v>722</v>
      </c>
      <c r="G31193">
        <v>14.6</v>
      </c>
    </row>
    <row r="31194" spans="1:7" x14ac:dyDescent="0.25">
      <c r="A31194" s="3">
        <v>45143.611111111109</v>
      </c>
      <c r="B31194" s="4">
        <v>45143</v>
      </c>
      <c r="C31194" s="5">
        <v>87.6111111111111</v>
      </c>
      <c r="D31194">
        <v>0.112</v>
      </c>
      <c r="E31194" s="8">
        <f t="shared" si="489"/>
        <v>6.0072169172266792</v>
      </c>
      <c r="F31194">
        <v>718</v>
      </c>
      <c r="G31194">
        <v>14.6</v>
      </c>
    </row>
    <row r="31195" spans="1:7" x14ac:dyDescent="0.25">
      <c r="A31195" s="3">
        <v>45143.618055555555</v>
      </c>
      <c r="B31195" s="4">
        <v>45143</v>
      </c>
      <c r="C31195" s="5">
        <v>87.6180555555556</v>
      </c>
      <c r="D31195">
        <v>0.113</v>
      </c>
      <c r="E31195" s="8">
        <f t="shared" si="489"/>
        <v>6.1405681231478679</v>
      </c>
      <c r="F31195">
        <v>727</v>
      </c>
      <c r="G31195">
        <v>14.6</v>
      </c>
    </row>
    <row r="31196" spans="1:7" x14ac:dyDescent="0.25">
      <c r="A31196" s="3">
        <v>45143.625</v>
      </c>
      <c r="B31196" s="4">
        <v>45143</v>
      </c>
      <c r="C31196" s="5">
        <v>87.625</v>
      </c>
      <c r="D31196">
        <v>0.114</v>
      </c>
      <c r="E31196" s="8">
        <f t="shared" si="489"/>
        <v>6.2756654135355001</v>
      </c>
      <c r="F31196">
        <v>726</v>
      </c>
      <c r="G31196">
        <v>14.7</v>
      </c>
    </row>
    <row r="31197" spans="1:7" x14ac:dyDescent="0.25">
      <c r="A31197" s="3">
        <v>45143.631944444445</v>
      </c>
      <c r="B31197" s="4">
        <v>45143</v>
      </c>
      <c r="C31197" s="5">
        <v>87.6319444444444</v>
      </c>
      <c r="D31197">
        <v>0.111</v>
      </c>
      <c r="E31197" s="8">
        <f t="shared" si="489"/>
        <v>5.875604516137261</v>
      </c>
      <c r="F31197">
        <v>733</v>
      </c>
      <c r="G31197">
        <v>14.7</v>
      </c>
    </row>
    <row r="31198" spans="1:7" x14ac:dyDescent="0.25">
      <c r="A31198" s="3">
        <v>45143.638888888891</v>
      </c>
      <c r="B31198" s="4">
        <v>45143</v>
      </c>
      <c r="C31198" s="5">
        <v>87.6388888888889</v>
      </c>
      <c r="D31198">
        <v>0.113</v>
      </c>
      <c r="E31198" s="8">
        <f t="shared" si="489"/>
        <v>6.1405681231478679</v>
      </c>
      <c r="F31198">
        <v>735</v>
      </c>
      <c r="G31198">
        <v>14.6</v>
      </c>
    </row>
    <row r="31199" spans="1:7" x14ac:dyDescent="0.25">
      <c r="A31199" s="3">
        <v>45143.645833333336</v>
      </c>
      <c r="B31199" s="4">
        <v>45143</v>
      </c>
      <c r="C31199" s="5">
        <v>87.6458333333333</v>
      </c>
      <c r="D31199">
        <v>0.112</v>
      </c>
      <c r="E31199" s="8">
        <f t="shared" si="489"/>
        <v>6.0072169172266792</v>
      </c>
      <c r="F31199">
        <v>732</v>
      </c>
      <c r="G31199">
        <v>14.7</v>
      </c>
    </row>
    <row r="31200" spans="1:7" x14ac:dyDescent="0.25">
      <c r="A31200" s="3">
        <v>45143.652777777781</v>
      </c>
      <c r="B31200" s="4">
        <v>45143</v>
      </c>
      <c r="C31200" s="5">
        <v>87.6527777777778</v>
      </c>
      <c r="D31200">
        <v>0.112</v>
      </c>
      <c r="E31200" s="8">
        <f t="shared" si="489"/>
        <v>6.0072169172266792</v>
      </c>
      <c r="F31200">
        <v>733</v>
      </c>
      <c r="G31200">
        <v>14.7</v>
      </c>
    </row>
    <row r="31201" spans="1:7" x14ac:dyDescent="0.25">
      <c r="A31201" s="3">
        <v>45143.659722222219</v>
      </c>
      <c r="B31201" s="4">
        <v>45143</v>
      </c>
      <c r="C31201" s="5">
        <v>87.6597222222222</v>
      </c>
      <c r="D31201">
        <v>0.113</v>
      </c>
      <c r="E31201" s="8">
        <f t="shared" si="489"/>
        <v>6.1405681231478679</v>
      </c>
      <c r="F31201">
        <v>736</v>
      </c>
      <c r="G31201">
        <v>14.7</v>
      </c>
    </row>
    <row r="31202" spans="1:7" x14ac:dyDescent="0.25">
      <c r="A31202" s="3">
        <v>45143.666666666664</v>
      </c>
      <c r="B31202" s="4">
        <v>45143</v>
      </c>
      <c r="C31202" s="5">
        <v>87.6666666666667</v>
      </c>
      <c r="D31202">
        <v>0.114</v>
      </c>
      <c r="E31202" s="8">
        <f t="shared" si="489"/>
        <v>6.2756654135355001</v>
      </c>
      <c r="F31202">
        <v>733</v>
      </c>
      <c r="G31202">
        <v>14.7</v>
      </c>
    </row>
    <row r="31203" spans="1:7" x14ac:dyDescent="0.25">
      <c r="A31203" s="3">
        <v>45143.673611111109</v>
      </c>
      <c r="B31203" s="4">
        <v>45143</v>
      </c>
      <c r="C31203" s="5">
        <v>87.6736111111111</v>
      </c>
      <c r="D31203">
        <v>0.113</v>
      </c>
      <c r="E31203" s="8">
        <f t="shared" si="489"/>
        <v>6.1405681231478679</v>
      </c>
      <c r="F31203">
        <v>709</v>
      </c>
      <c r="G31203">
        <v>14.7</v>
      </c>
    </row>
    <row r="31204" spans="1:7" x14ac:dyDescent="0.25">
      <c r="A31204" s="3">
        <v>45143.680555555555</v>
      </c>
      <c r="B31204" s="4">
        <v>45143</v>
      </c>
      <c r="C31204" s="5">
        <v>87.6805555555556</v>
      </c>
      <c r="D31204">
        <v>0.113</v>
      </c>
      <c r="E31204" s="8">
        <f t="shared" si="489"/>
        <v>6.1405681231478679</v>
      </c>
      <c r="F31204">
        <v>727</v>
      </c>
      <c r="G31204">
        <v>14.7</v>
      </c>
    </row>
    <row r="31205" spans="1:7" x14ac:dyDescent="0.25">
      <c r="A31205" s="3">
        <v>45143.6875</v>
      </c>
      <c r="B31205" s="4">
        <v>45143</v>
      </c>
      <c r="C31205" s="5">
        <v>87.6875</v>
      </c>
      <c r="D31205">
        <v>0.112</v>
      </c>
      <c r="E31205" s="8">
        <f t="shared" si="489"/>
        <v>6.0072169172266792</v>
      </c>
      <c r="F31205">
        <v>734</v>
      </c>
      <c r="G31205">
        <v>14.7</v>
      </c>
    </row>
    <row r="31206" spans="1:7" x14ac:dyDescent="0.25">
      <c r="A31206" s="3">
        <v>45143.694444444445</v>
      </c>
      <c r="B31206" s="4">
        <v>45143</v>
      </c>
      <c r="C31206" s="5">
        <v>87.6944444444444</v>
      </c>
      <c r="D31206">
        <v>0.111</v>
      </c>
      <c r="E31206" s="8">
        <f t="shared" si="489"/>
        <v>5.875604516137261</v>
      </c>
      <c r="F31206">
        <v>735</v>
      </c>
      <c r="G31206">
        <v>14.7</v>
      </c>
    </row>
    <row r="31207" spans="1:7" x14ac:dyDescent="0.25">
      <c r="A31207" s="3">
        <v>45143.701388888891</v>
      </c>
      <c r="B31207" s="4">
        <v>45143</v>
      </c>
      <c r="C31207" s="5">
        <v>87.7013888888889</v>
      </c>
      <c r="D31207">
        <v>0.112</v>
      </c>
      <c r="E31207" s="8">
        <f t="shared" si="489"/>
        <v>6.0072169172266792</v>
      </c>
      <c r="F31207">
        <v>739</v>
      </c>
      <c r="G31207">
        <v>14.7</v>
      </c>
    </row>
    <row r="31208" spans="1:7" x14ac:dyDescent="0.25">
      <c r="A31208" s="3">
        <v>45143.708333333336</v>
      </c>
      <c r="B31208" s="4">
        <v>45143</v>
      </c>
      <c r="C31208" s="5">
        <v>87.7083333333333</v>
      </c>
      <c r="D31208">
        <v>0.113</v>
      </c>
      <c r="E31208" s="8">
        <f t="shared" si="489"/>
        <v>6.1405681231478679</v>
      </c>
      <c r="F31208">
        <v>740</v>
      </c>
      <c r="G31208">
        <v>14.7</v>
      </c>
    </row>
    <row r="31209" spans="1:7" x14ac:dyDescent="0.25">
      <c r="A31209" s="3">
        <v>45143.715277777781</v>
      </c>
      <c r="B31209" s="4">
        <v>45143</v>
      </c>
      <c r="C31209" s="5">
        <v>87.7152777777778</v>
      </c>
      <c r="D31209">
        <v>0.113</v>
      </c>
      <c r="E31209" s="8">
        <f t="shared" si="489"/>
        <v>6.1405681231478679</v>
      </c>
      <c r="F31209">
        <v>730</v>
      </c>
      <c r="G31209">
        <v>14.7</v>
      </c>
    </row>
    <row r="31210" spans="1:7" x14ac:dyDescent="0.25">
      <c r="A31210" s="3">
        <v>45143.722222222219</v>
      </c>
      <c r="B31210" s="4">
        <v>45143</v>
      </c>
      <c r="C31210" s="5">
        <v>87.7222222222222</v>
      </c>
      <c r="D31210">
        <v>0.114</v>
      </c>
      <c r="E31210" s="8">
        <f t="shared" si="489"/>
        <v>6.2756654135355001</v>
      </c>
      <c r="F31210">
        <v>734</v>
      </c>
      <c r="G31210">
        <v>14.7</v>
      </c>
    </row>
    <row r="31211" spans="1:7" x14ac:dyDescent="0.25">
      <c r="A31211" s="3">
        <v>45143.729166666664</v>
      </c>
      <c r="B31211" s="4">
        <v>45143</v>
      </c>
      <c r="C31211" s="5">
        <v>87.7291666666667</v>
      </c>
      <c r="D31211">
        <v>0.114</v>
      </c>
      <c r="E31211" s="8">
        <f t="shared" si="489"/>
        <v>6.2756654135355001</v>
      </c>
      <c r="F31211">
        <v>743</v>
      </c>
      <c r="G31211">
        <v>14.7</v>
      </c>
    </row>
    <row r="31212" spans="1:7" x14ac:dyDescent="0.25">
      <c r="A31212" s="3">
        <v>45143.736111111109</v>
      </c>
      <c r="B31212" s="4">
        <v>45143</v>
      </c>
      <c r="C31212" s="5">
        <v>87.7361111111111</v>
      </c>
      <c r="D31212">
        <v>0.115</v>
      </c>
      <c r="E31212" s="8">
        <f t="shared" si="489"/>
        <v>6.4125160339595615</v>
      </c>
      <c r="F31212">
        <v>746</v>
      </c>
      <c r="G31212">
        <v>14.8</v>
      </c>
    </row>
    <row r="31213" spans="1:7" x14ac:dyDescent="0.25">
      <c r="A31213" s="3">
        <v>45143.743055555555</v>
      </c>
      <c r="B31213" s="4">
        <v>45143</v>
      </c>
      <c r="C31213" s="5">
        <v>87.7430555555556</v>
      </c>
      <c r="D31213">
        <v>0.115</v>
      </c>
      <c r="E31213" s="8">
        <f t="shared" si="489"/>
        <v>6.4125160339595615</v>
      </c>
      <c r="F31213">
        <v>747</v>
      </c>
      <c r="G31213">
        <v>14.8</v>
      </c>
    </row>
    <row r="31214" spans="1:7" x14ac:dyDescent="0.25">
      <c r="A31214" s="3">
        <v>45143.75</v>
      </c>
      <c r="B31214" s="4">
        <v>45143</v>
      </c>
      <c r="C31214" s="5">
        <v>87.75</v>
      </c>
      <c r="D31214">
        <v>0.115</v>
      </c>
      <c r="E31214" s="8">
        <f t="shared" si="489"/>
        <v>6.4125160339595615</v>
      </c>
      <c r="F31214">
        <v>746</v>
      </c>
      <c r="G31214">
        <v>14.8</v>
      </c>
    </row>
    <row r="31215" spans="1:7" x14ac:dyDescent="0.25">
      <c r="A31215" s="3">
        <v>45143.756944444445</v>
      </c>
      <c r="B31215" s="4">
        <v>45143</v>
      </c>
      <c r="C31215" s="5">
        <v>87.7569444444444</v>
      </c>
      <c r="D31215">
        <v>0.115</v>
      </c>
      <c r="E31215" s="8">
        <f t="shared" si="489"/>
        <v>6.4125160339595615</v>
      </c>
      <c r="F31215">
        <v>745</v>
      </c>
      <c r="G31215">
        <v>14.8</v>
      </c>
    </row>
    <row r="31216" spans="1:7" x14ac:dyDescent="0.25">
      <c r="A31216" s="3">
        <v>45143.763888888891</v>
      </c>
      <c r="B31216" s="4">
        <v>45143</v>
      </c>
      <c r="C31216" s="5">
        <v>87.7638888888889</v>
      </c>
      <c r="D31216">
        <v>0.115</v>
      </c>
      <c r="E31216" s="8">
        <f t="shared" si="489"/>
        <v>6.4125160339595615</v>
      </c>
      <c r="F31216">
        <v>744</v>
      </c>
      <c r="G31216">
        <v>14.8</v>
      </c>
    </row>
    <row r="31217" spans="1:7" x14ac:dyDescent="0.25">
      <c r="A31217" s="3">
        <v>45143.770833333336</v>
      </c>
      <c r="B31217" s="4">
        <v>45143</v>
      </c>
      <c r="C31217" s="5">
        <v>87.7708333333333</v>
      </c>
      <c r="D31217">
        <v>0.113</v>
      </c>
      <c r="E31217" s="8">
        <f t="shared" si="489"/>
        <v>6.1405681231478679</v>
      </c>
      <c r="F31217">
        <v>741</v>
      </c>
      <c r="G31217">
        <v>14.8</v>
      </c>
    </row>
    <row r="31218" spans="1:7" x14ac:dyDescent="0.25">
      <c r="A31218" s="3">
        <v>45143.777777777781</v>
      </c>
      <c r="B31218" s="4">
        <v>45143</v>
      </c>
      <c r="C31218" s="5">
        <v>87.7777777777778</v>
      </c>
      <c r="D31218">
        <v>0.114</v>
      </c>
      <c r="E31218" s="8">
        <f t="shared" ref="E31218:E31281" si="490">(1.34*POWER(D31218,2.47))*1000</f>
        <v>6.2756654135355001</v>
      </c>
      <c r="F31218">
        <v>744</v>
      </c>
      <c r="G31218">
        <v>14.8</v>
      </c>
    </row>
    <row r="31219" spans="1:7" x14ac:dyDescent="0.25">
      <c r="A31219" s="3">
        <v>45143.784722222219</v>
      </c>
      <c r="B31219" s="4">
        <v>45143</v>
      </c>
      <c r="C31219" s="5">
        <v>87.7847222222222</v>
      </c>
      <c r="D31219">
        <v>0.114</v>
      </c>
      <c r="E31219" s="8">
        <f t="shared" si="490"/>
        <v>6.2756654135355001</v>
      </c>
      <c r="F31219">
        <v>744</v>
      </c>
      <c r="G31219">
        <v>14.8</v>
      </c>
    </row>
    <row r="31220" spans="1:7" x14ac:dyDescent="0.25">
      <c r="A31220" s="3">
        <v>45143.791666666664</v>
      </c>
      <c r="B31220" s="4">
        <v>45143</v>
      </c>
      <c r="C31220" s="5">
        <v>87.7916666666667</v>
      </c>
      <c r="D31220">
        <v>0.115</v>
      </c>
      <c r="E31220" s="8">
        <f t="shared" si="490"/>
        <v>6.4125160339595615</v>
      </c>
      <c r="F31220">
        <v>745</v>
      </c>
      <c r="G31220">
        <v>14.8</v>
      </c>
    </row>
    <row r="31221" spans="1:7" x14ac:dyDescent="0.25">
      <c r="A31221" s="3">
        <v>45143.798611111109</v>
      </c>
      <c r="B31221" s="4">
        <v>45143</v>
      </c>
      <c r="C31221" s="5">
        <v>87.7986111111111</v>
      </c>
      <c r="D31221">
        <v>0.115</v>
      </c>
      <c r="E31221" s="8">
        <f t="shared" si="490"/>
        <v>6.4125160339595615</v>
      </c>
      <c r="F31221">
        <v>745</v>
      </c>
      <c r="G31221">
        <v>14.8</v>
      </c>
    </row>
    <row r="31222" spans="1:7" x14ac:dyDescent="0.25">
      <c r="A31222" s="3">
        <v>45143.805555555555</v>
      </c>
      <c r="B31222" s="4">
        <v>45143</v>
      </c>
      <c r="C31222" s="5">
        <v>87.8055555555556</v>
      </c>
      <c r="D31222">
        <v>0.11600000000000001</v>
      </c>
      <c r="E31222" s="8">
        <f t="shared" si="490"/>
        <v>6.5511271963814606</v>
      </c>
      <c r="F31222">
        <v>750</v>
      </c>
      <c r="G31222">
        <v>14.8</v>
      </c>
    </row>
    <row r="31223" spans="1:7" x14ac:dyDescent="0.25">
      <c r="A31223" s="3">
        <v>45143.8125</v>
      </c>
      <c r="B31223" s="4">
        <v>45143</v>
      </c>
      <c r="C31223" s="5">
        <v>87.8125</v>
      </c>
      <c r="D31223">
        <v>0.11700000000000001</v>
      </c>
      <c r="E31223" s="8">
        <f t="shared" si="490"/>
        <v>6.6915060796001731</v>
      </c>
      <c r="F31223">
        <v>750</v>
      </c>
      <c r="G31223">
        <v>14.8</v>
      </c>
    </row>
    <row r="31224" spans="1:7" x14ac:dyDescent="0.25">
      <c r="A31224" s="3">
        <v>45143.819444444445</v>
      </c>
      <c r="B31224" s="4">
        <v>45143</v>
      </c>
      <c r="C31224" s="5">
        <v>87.8194444444444</v>
      </c>
      <c r="D31224">
        <v>0.115</v>
      </c>
      <c r="E31224" s="8">
        <f t="shared" si="490"/>
        <v>6.4125160339595615</v>
      </c>
      <c r="F31224">
        <v>750</v>
      </c>
      <c r="G31224">
        <v>14.8</v>
      </c>
    </row>
    <row r="31225" spans="1:7" x14ac:dyDescent="0.25">
      <c r="A31225" s="3">
        <v>45143.826388888891</v>
      </c>
      <c r="B31225" s="4">
        <v>45143</v>
      </c>
      <c r="C31225" s="5">
        <v>87.8263888888889</v>
      </c>
      <c r="D31225">
        <v>0.115</v>
      </c>
      <c r="E31225" s="8">
        <f t="shared" si="490"/>
        <v>6.4125160339595615</v>
      </c>
      <c r="F31225">
        <v>755</v>
      </c>
      <c r="G31225">
        <v>14.8</v>
      </c>
    </row>
    <row r="31226" spans="1:7" x14ac:dyDescent="0.25">
      <c r="A31226" s="3">
        <v>45143.833333333336</v>
      </c>
      <c r="B31226" s="4">
        <v>45143</v>
      </c>
      <c r="C31226" s="5">
        <v>87.8333333333333</v>
      </c>
      <c r="D31226">
        <v>0.12</v>
      </c>
      <c r="E31226" s="8">
        <f t="shared" si="490"/>
        <v>7.1233203536900174</v>
      </c>
      <c r="F31226">
        <v>756</v>
      </c>
      <c r="G31226">
        <v>14.8</v>
      </c>
    </row>
    <row r="31227" spans="1:7" x14ac:dyDescent="0.25">
      <c r="A31227" s="3">
        <v>45143.840277777781</v>
      </c>
      <c r="B31227" s="4">
        <v>45143</v>
      </c>
      <c r="C31227" s="5">
        <v>87.8402777777778</v>
      </c>
      <c r="D31227">
        <v>0.11899999999999999</v>
      </c>
      <c r="E31227" s="8">
        <f t="shared" si="490"/>
        <v>6.9775955604210145</v>
      </c>
      <c r="F31227">
        <v>759</v>
      </c>
      <c r="G31227">
        <v>14.8</v>
      </c>
    </row>
    <row r="31228" spans="1:7" x14ac:dyDescent="0.25">
      <c r="A31228" s="3">
        <v>45143.847222222219</v>
      </c>
      <c r="B31228" s="4">
        <v>45143</v>
      </c>
      <c r="C31228" s="5">
        <v>87.8472222222222</v>
      </c>
      <c r="D31228">
        <v>0.11899999999999999</v>
      </c>
      <c r="E31228" s="8">
        <f t="shared" si="490"/>
        <v>6.9775955604210145</v>
      </c>
      <c r="F31228">
        <v>758</v>
      </c>
      <c r="G31228">
        <v>14.8</v>
      </c>
    </row>
    <row r="31229" spans="1:7" x14ac:dyDescent="0.25">
      <c r="A31229" s="3">
        <v>45143.854166666664</v>
      </c>
      <c r="B31229" s="4">
        <v>45143</v>
      </c>
      <c r="C31229" s="5">
        <v>87.8541666666667</v>
      </c>
      <c r="D31229">
        <v>0.12</v>
      </c>
      <c r="E31229" s="8">
        <f t="shared" si="490"/>
        <v>7.1233203536900174</v>
      </c>
      <c r="F31229">
        <v>757</v>
      </c>
      <c r="G31229">
        <v>14.8</v>
      </c>
    </row>
    <row r="31230" spans="1:7" x14ac:dyDescent="0.25">
      <c r="A31230" s="3">
        <v>45143.861111111109</v>
      </c>
      <c r="B31230" s="4">
        <v>45143</v>
      </c>
      <c r="C31230" s="5">
        <v>87.8611111111111</v>
      </c>
      <c r="D31230">
        <v>0.12</v>
      </c>
      <c r="E31230" s="8">
        <f t="shared" si="490"/>
        <v>7.1233203536900174</v>
      </c>
      <c r="F31230">
        <v>757</v>
      </c>
      <c r="G31230">
        <v>14.8</v>
      </c>
    </row>
    <row r="31231" spans="1:7" x14ac:dyDescent="0.25">
      <c r="A31231" s="3">
        <v>45143.868055555555</v>
      </c>
      <c r="B31231" s="4">
        <v>45143</v>
      </c>
      <c r="C31231" s="5">
        <v>87.8680555555556</v>
      </c>
      <c r="D31231">
        <v>0.11899999999999999</v>
      </c>
      <c r="E31231" s="8">
        <f t="shared" si="490"/>
        <v>6.9775955604210145</v>
      </c>
      <c r="F31231">
        <v>754</v>
      </c>
      <c r="G31231">
        <v>14.8</v>
      </c>
    </row>
    <row r="31232" spans="1:7" x14ac:dyDescent="0.25">
      <c r="A31232" s="3">
        <v>45143.875</v>
      </c>
      <c r="B31232" s="4">
        <v>45143</v>
      </c>
      <c r="C31232" s="5">
        <v>87.875</v>
      </c>
      <c r="D31232">
        <v>0.11799999999999999</v>
      </c>
      <c r="E31232" s="8">
        <f t="shared" si="490"/>
        <v>6.8336598296886972</v>
      </c>
      <c r="F31232">
        <v>753</v>
      </c>
      <c r="G31232">
        <v>14.8</v>
      </c>
    </row>
    <row r="31233" spans="1:7" x14ac:dyDescent="0.25">
      <c r="A31233" s="3">
        <v>45143.881944444445</v>
      </c>
      <c r="B31233" s="4">
        <v>45143</v>
      </c>
      <c r="C31233" s="5">
        <v>87.8819444444444</v>
      </c>
      <c r="D31233">
        <v>0.11700000000000001</v>
      </c>
      <c r="E31233" s="8">
        <f t="shared" si="490"/>
        <v>6.6915060796001731</v>
      </c>
      <c r="F31233">
        <v>751</v>
      </c>
      <c r="G31233">
        <v>14.8</v>
      </c>
    </row>
    <row r="31234" spans="1:7" x14ac:dyDescent="0.25">
      <c r="A31234" s="3">
        <v>45143.888888888891</v>
      </c>
      <c r="B31234" s="4">
        <v>45143</v>
      </c>
      <c r="C31234" s="5">
        <v>87.8888888888889</v>
      </c>
      <c r="D31234">
        <v>0.115</v>
      </c>
      <c r="E31234" s="8">
        <f t="shared" si="490"/>
        <v>6.4125160339595615</v>
      </c>
      <c r="F31234">
        <v>747</v>
      </c>
      <c r="G31234">
        <v>14.8</v>
      </c>
    </row>
    <row r="31235" spans="1:7" x14ac:dyDescent="0.25">
      <c r="A31235" s="3">
        <v>45143.895833333336</v>
      </c>
      <c r="B31235" s="4">
        <v>45143</v>
      </c>
      <c r="C31235" s="5">
        <v>87.8958333333333</v>
      </c>
      <c r="D31235">
        <v>0.114</v>
      </c>
      <c r="E31235" s="8">
        <f t="shared" si="490"/>
        <v>6.2756654135355001</v>
      </c>
      <c r="F31235">
        <v>743</v>
      </c>
      <c r="G31235">
        <v>14.8</v>
      </c>
    </row>
    <row r="31236" spans="1:7" x14ac:dyDescent="0.25">
      <c r="A31236" s="3">
        <v>45143.902777777781</v>
      </c>
      <c r="B31236" s="4">
        <v>45143</v>
      </c>
      <c r="C31236" s="5">
        <v>87.9027777777778</v>
      </c>
      <c r="D31236">
        <v>0.115</v>
      </c>
      <c r="E31236" s="8">
        <f t="shared" si="490"/>
        <v>6.4125160339595615</v>
      </c>
      <c r="F31236">
        <v>743</v>
      </c>
      <c r="G31236">
        <v>14.7</v>
      </c>
    </row>
    <row r="31237" spans="1:7" x14ac:dyDescent="0.25">
      <c r="A31237" s="3">
        <v>45143.909722222219</v>
      </c>
      <c r="B31237" s="4">
        <v>45143</v>
      </c>
      <c r="C31237" s="5">
        <v>87.9097222222222</v>
      </c>
      <c r="D31237">
        <v>0.11600000000000001</v>
      </c>
      <c r="E31237" s="8">
        <f t="shared" si="490"/>
        <v>6.5511271963814606</v>
      </c>
      <c r="F31237">
        <v>741</v>
      </c>
      <c r="G31237">
        <v>14.7</v>
      </c>
    </row>
    <row r="31238" spans="1:7" x14ac:dyDescent="0.25">
      <c r="A31238" s="3">
        <v>45143.916666666664</v>
      </c>
      <c r="B31238" s="4">
        <v>45143</v>
      </c>
      <c r="C31238" s="5">
        <v>87.9166666666667</v>
      </c>
      <c r="D31238">
        <v>0.11700000000000001</v>
      </c>
      <c r="E31238" s="8">
        <f t="shared" si="490"/>
        <v>6.6915060796001731</v>
      </c>
      <c r="F31238">
        <v>740</v>
      </c>
      <c r="G31238">
        <v>14.7</v>
      </c>
    </row>
    <row r="31239" spans="1:7" x14ac:dyDescent="0.25">
      <c r="A31239" s="3">
        <v>45143.923611111109</v>
      </c>
      <c r="B31239" s="4">
        <v>45143</v>
      </c>
      <c r="C31239" s="5">
        <v>87.9236111111111</v>
      </c>
      <c r="D31239">
        <v>0.11700000000000001</v>
      </c>
      <c r="E31239" s="8">
        <f t="shared" si="490"/>
        <v>6.6915060796001731</v>
      </c>
      <c r="F31239">
        <v>744</v>
      </c>
      <c r="G31239">
        <v>14.7</v>
      </c>
    </row>
    <row r="31240" spans="1:7" x14ac:dyDescent="0.25">
      <c r="A31240" s="3">
        <v>45143.930555555555</v>
      </c>
      <c r="B31240" s="4">
        <v>45143</v>
      </c>
      <c r="C31240" s="5">
        <v>87.9305555555556</v>
      </c>
      <c r="D31240">
        <v>0.11700000000000001</v>
      </c>
      <c r="E31240" s="8">
        <f t="shared" si="490"/>
        <v>6.6915060796001731</v>
      </c>
      <c r="F31240">
        <v>745</v>
      </c>
      <c r="G31240">
        <v>14.7</v>
      </c>
    </row>
    <row r="31241" spans="1:7" x14ac:dyDescent="0.25">
      <c r="A31241" s="3">
        <v>45143.9375</v>
      </c>
      <c r="B31241" s="4">
        <v>45143</v>
      </c>
      <c r="C31241" s="5">
        <v>87.9375</v>
      </c>
      <c r="D31241">
        <v>0.114</v>
      </c>
      <c r="E31241" s="8">
        <f t="shared" si="490"/>
        <v>6.2756654135355001</v>
      </c>
      <c r="F31241">
        <v>745</v>
      </c>
      <c r="G31241">
        <v>14.7</v>
      </c>
    </row>
    <row r="31242" spans="1:7" x14ac:dyDescent="0.25">
      <c r="A31242" s="3">
        <v>45143.944444444445</v>
      </c>
      <c r="B31242" s="4">
        <v>45143</v>
      </c>
      <c r="C31242" s="5">
        <v>87.9444444444444</v>
      </c>
      <c r="D31242">
        <v>0.11600000000000001</v>
      </c>
      <c r="E31242" s="8">
        <f t="shared" si="490"/>
        <v>6.5511271963814606</v>
      </c>
      <c r="F31242">
        <v>743</v>
      </c>
      <c r="G31242">
        <v>14.7</v>
      </c>
    </row>
    <row r="31243" spans="1:7" x14ac:dyDescent="0.25">
      <c r="A31243" s="3">
        <v>45143.951388888891</v>
      </c>
      <c r="B31243" s="4">
        <v>45143</v>
      </c>
      <c r="C31243" s="5">
        <v>87.9513888888889</v>
      </c>
      <c r="D31243">
        <v>0.11600000000000001</v>
      </c>
      <c r="E31243" s="8">
        <f t="shared" si="490"/>
        <v>6.5511271963814606</v>
      </c>
      <c r="F31243">
        <v>743</v>
      </c>
      <c r="G31243">
        <v>14.7</v>
      </c>
    </row>
    <row r="31244" spans="1:7" x14ac:dyDescent="0.25">
      <c r="A31244" s="3">
        <v>45143.958333333336</v>
      </c>
      <c r="B31244" s="4">
        <v>45143</v>
      </c>
      <c r="C31244" s="5">
        <v>87.9583333333333</v>
      </c>
      <c r="D31244">
        <v>0.11600000000000001</v>
      </c>
      <c r="E31244" s="8">
        <f t="shared" si="490"/>
        <v>6.5511271963814606</v>
      </c>
      <c r="F31244">
        <v>741</v>
      </c>
      <c r="G31244">
        <v>14.7</v>
      </c>
    </row>
    <row r="31245" spans="1:7" x14ac:dyDescent="0.25">
      <c r="A31245" s="3">
        <v>45143.965277777781</v>
      </c>
      <c r="B31245" s="4">
        <v>45143</v>
      </c>
      <c r="C31245" s="5">
        <v>87.9652777777778</v>
      </c>
      <c r="D31245">
        <v>0.11700000000000001</v>
      </c>
      <c r="E31245" s="8">
        <f t="shared" si="490"/>
        <v>6.6915060796001731</v>
      </c>
      <c r="F31245">
        <v>742</v>
      </c>
      <c r="G31245">
        <v>14.7</v>
      </c>
    </row>
    <row r="31246" spans="1:7" x14ac:dyDescent="0.25">
      <c r="A31246" s="3">
        <v>45143.972222222219</v>
      </c>
      <c r="B31246" s="4">
        <v>45143</v>
      </c>
      <c r="C31246" s="5">
        <v>87.9722222222222</v>
      </c>
      <c r="D31246">
        <v>0.11700000000000001</v>
      </c>
      <c r="E31246" s="8">
        <f t="shared" si="490"/>
        <v>6.6915060796001731</v>
      </c>
      <c r="F31246">
        <v>742</v>
      </c>
      <c r="G31246">
        <v>14.7</v>
      </c>
    </row>
    <row r="31247" spans="1:7" x14ac:dyDescent="0.25">
      <c r="A31247" s="3">
        <v>45143.979166666664</v>
      </c>
      <c r="B31247" s="4">
        <v>45143</v>
      </c>
      <c r="C31247" s="5">
        <v>87.9791666666667</v>
      </c>
      <c r="D31247">
        <v>0.11700000000000001</v>
      </c>
      <c r="E31247" s="8">
        <f t="shared" si="490"/>
        <v>6.6915060796001731</v>
      </c>
      <c r="F31247">
        <v>731</v>
      </c>
      <c r="G31247">
        <v>14.7</v>
      </c>
    </row>
    <row r="31248" spans="1:7" x14ac:dyDescent="0.25">
      <c r="A31248" s="3">
        <v>45143.986111111109</v>
      </c>
      <c r="B31248" s="4">
        <v>45143</v>
      </c>
      <c r="C31248" s="5">
        <v>87.9861111111111</v>
      </c>
      <c r="D31248">
        <v>0.11700000000000001</v>
      </c>
      <c r="E31248" s="8">
        <f t="shared" si="490"/>
        <v>6.6915060796001731</v>
      </c>
      <c r="F31248">
        <v>735</v>
      </c>
      <c r="G31248">
        <v>14.7</v>
      </c>
    </row>
    <row r="31249" spans="1:7" x14ac:dyDescent="0.25">
      <c r="A31249" s="3">
        <v>45143.993055555555</v>
      </c>
      <c r="B31249" s="4">
        <v>45143</v>
      </c>
      <c r="C31249" s="5">
        <v>87.9930555555556</v>
      </c>
      <c r="D31249">
        <v>0.11700000000000001</v>
      </c>
      <c r="E31249" s="8">
        <f t="shared" si="490"/>
        <v>6.6915060796001731</v>
      </c>
      <c r="F31249">
        <v>737</v>
      </c>
      <c r="G31249">
        <v>14.7</v>
      </c>
    </row>
    <row r="31250" spans="1:7" x14ac:dyDescent="0.25">
      <c r="A31250" s="3">
        <v>45144</v>
      </c>
      <c r="B31250" s="4">
        <v>45143</v>
      </c>
      <c r="C31250" s="5">
        <v>88</v>
      </c>
      <c r="D31250">
        <v>0.11700000000000001</v>
      </c>
      <c r="E31250" s="8">
        <f t="shared" si="490"/>
        <v>6.6915060796001731</v>
      </c>
      <c r="F31250">
        <v>738</v>
      </c>
      <c r="G31250">
        <v>14.7</v>
      </c>
    </row>
    <row r="31251" spans="1:7" x14ac:dyDescent="0.25">
      <c r="A31251" s="3">
        <v>45144.006944444445</v>
      </c>
      <c r="B31251" s="4">
        <v>45144</v>
      </c>
      <c r="C31251" s="5">
        <v>88.0069444444444</v>
      </c>
      <c r="D31251">
        <v>0.114</v>
      </c>
      <c r="E31251" s="8">
        <f t="shared" si="490"/>
        <v>6.2756654135355001</v>
      </c>
      <c r="F31251">
        <v>741</v>
      </c>
      <c r="G31251">
        <v>14.7</v>
      </c>
    </row>
    <row r="31252" spans="1:7" x14ac:dyDescent="0.25">
      <c r="A31252" s="3">
        <v>45144.013888888891</v>
      </c>
      <c r="B31252" s="4">
        <v>45144</v>
      </c>
      <c r="C31252" s="5">
        <v>88.0138888888889</v>
      </c>
      <c r="D31252">
        <v>0.11600000000000001</v>
      </c>
      <c r="E31252" s="8">
        <f t="shared" si="490"/>
        <v>6.5511271963814606</v>
      </c>
      <c r="F31252">
        <v>740</v>
      </c>
      <c r="G31252">
        <v>14.6</v>
      </c>
    </row>
    <row r="31253" spans="1:7" x14ac:dyDescent="0.25">
      <c r="A31253" s="3">
        <v>45144.020833333336</v>
      </c>
      <c r="B31253" s="4">
        <v>45144</v>
      </c>
      <c r="C31253" s="5">
        <v>88.0208333333333</v>
      </c>
      <c r="D31253">
        <v>0.11600000000000001</v>
      </c>
      <c r="E31253" s="8">
        <f t="shared" si="490"/>
        <v>6.5511271963814606</v>
      </c>
      <c r="F31253">
        <v>741</v>
      </c>
      <c r="G31253">
        <v>14.6</v>
      </c>
    </row>
    <row r="31254" spans="1:7" x14ac:dyDescent="0.25">
      <c r="A31254" s="3">
        <v>45144.027777777781</v>
      </c>
      <c r="B31254" s="4">
        <v>45144</v>
      </c>
      <c r="C31254" s="5">
        <v>88.0277777777778</v>
      </c>
      <c r="D31254">
        <v>0.11600000000000001</v>
      </c>
      <c r="E31254" s="8">
        <f t="shared" si="490"/>
        <v>6.5511271963814606</v>
      </c>
      <c r="F31254">
        <v>740</v>
      </c>
      <c r="G31254">
        <v>14.6</v>
      </c>
    </row>
    <row r="31255" spans="1:7" x14ac:dyDescent="0.25">
      <c r="A31255" s="3">
        <v>45144.034722222219</v>
      </c>
      <c r="B31255" s="4">
        <v>45144</v>
      </c>
      <c r="C31255" s="5">
        <v>88.0347222222222</v>
      </c>
      <c r="D31255">
        <v>0.115</v>
      </c>
      <c r="E31255" s="8">
        <f t="shared" si="490"/>
        <v>6.4125160339595615</v>
      </c>
      <c r="F31255">
        <v>740</v>
      </c>
      <c r="G31255">
        <v>14.6</v>
      </c>
    </row>
    <row r="31256" spans="1:7" x14ac:dyDescent="0.25">
      <c r="A31256" s="3">
        <v>45144.041666666664</v>
      </c>
      <c r="B31256" s="4">
        <v>45144</v>
      </c>
      <c r="C31256" s="5">
        <v>88.0416666666667</v>
      </c>
      <c r="D31256">
        <v>0.11600000000000001</v>
      </c>
      <c r="E31256" s="8">
        <f t="shared" si="490"/>
        <v>6.5511271963814606</v>
      </c>
      <c r="F31256">
        <v>741</v>
      </c>
      <c r="G31256">
        <v>14.6</v>
      </c>
    </row>
    <row r="31257" spans="1:7" x14ac:dyDescent="0.25">
      <c r="A31257" s="3">
        <v>45144.048611111109</v>
      </c>
      <c r="B31257" s="4">
        <v>45144</v>
      </c>
      <c r="C31257" s="5">
        <v>88.0486111111111</v>
      </c>
      <c r="D31257">
        <v>0.11600000000000001</v>
      </c>
      <c r="E31257" s="8">
        <f t="shared" si="490"/>
        <v>6.5511271963814606</v>
      </c>
      <c r="F31257">
        <v>745</v>
      </c>
      <c r="G31257">
        <v>14.6</v>
      </c>
    </row>
    <row r="31258" spans="1:7" x14ac:dyDescent="0.25">
      <c r="A31258" s="3">
        <v>45144.055555555555</v>
      </c>
      <c r="B31258" s="4">
        <v>45144</v>
      </c>
      <c r="C31258" s="5">
        <v>88.0555555555556</v>
      </c>
      <c r="D31258">
        <v>0.11700000000000001</v>
      </c>
      <c r="E31258" s="8">
        <f t="shared" si="490"/>
        <v>6.6915060796001731</v>
      </c>
      <c r="F31258">
        <v>741</v>
      </c>
      <c r="G31258">
        <v>14.6</v>
      </c>
    </row>
    <row r="31259" spans="1:7" x14ac:dyDescent="0.25">
      <c r="A31259" s="3">
        <v>45144.0625</v>
      </c>
      <c r="B31259" s="4">
        <v>45144</v>
      </c>
      <c r="C31259" s="5">
        <v>88.0625</v>
      </c>
      <c r="D31259">
        <v>0.11700000000000001</v>
      </c>
      <c r="E31259" s="8">
        <f t="shared" si="490"/>
        <v>6.6915060796001731</v>
      </c>
      <c r="F31259">
        <v>747</v>
      </c>
      <c r="G31259">
        <v>14.6</v>
      </c>
    </row>
    <row r="31260" spans="1:7" x14ac:dyDescent="0.25">
      <c r="A31260" s="3">
        <v>45144.069444444445</v>
      </c>
      <c r="B31260" s="4">
        <v>45144</v>
      </c>
      <c r="C31260" s="5">
        <v>88.0694444444444</v>
      </c>
      <c r="D31260">
        <v>0.11899999999999999</v>
      </c>
      <c r="E31260" s="8">
        <f t="shared" si="490"/>
        <v>6.9775955604210145</v>
      </c>
      <c r="F31260">
        <v>747</v>
      </c>
      <c r="G31260">
        <v>14.6</v>
      </c>
    </row>
    <row r="31261" spans="1:7" x14ac:dyDescent="0.25">
      <c r="A31261" s="3">
        <v>45144.076388888891</v>
      </c>
      <c r="B31261" s="4">
        <v>45144</v>
      </c>
      <c r="C31261" s="5">
        <v>88.0763888888889</v>
      </c>
      <c r="D31261">
        <v>0.123</v>
      </c>
      <c r="E31261" s="8">
        <f t="shared" si="490"/>
        <v>7.5712994579585162</v>
      </c>
      <c r="F31261">
        <v>745</v>
      </c>
      <c r="G31261">
        <v>14.6</v>
      </c>
    </row>
    <row r="31262" spans="1:7" x14ac:dyDescent="0.25">
      <c r="A31262" s="3">
        <v>45144.083333333336</v>
      </c>
      <c r="B31262" s="4">
        <v>45144</v>
      </c>
      <c r="C31262" s="5">
        <v>88.0833333333333</v>
      </c>
      <c r="D31262">
        <v>0.123</v>
      </c>
      <c r="E31262" s="8">
        <f t="shared" si="490"/>
        <v>7.5712994579585162</v>
      </c>
      <c r="F31262">
        <v>749</v>
      </c>
      <c r="G31262">
        <v>14.5</v>
      </c>
    </row>
    <row r="31263" spans="1:7" x14ac:dyDescent="0.25">
      <c r="A31263" s="3">
        <v>45144.090277777781</v>
      </c>
      <c r="B31263" s="4">
        <v>45144</v>
      </c>
      <c r="C31263" s="5">
        <v>88.0902777777778</v>
      </c>
      <c r="D31263">
        <v>0.11899999999999999</v>
      </c>
      <c r="E31263" s="8">
        <f t="shared" si="490"/>
        <v>6.9775955604210145</v>
      </c>
      <c r="F31263">
        <v>748</v>
      </c>
      <c r="G31263">
        <v>14.6</v>
      </c>
    </row>
    <row r="31264" spans="1:7" x14ac:dyDescent="0.25">
      <c r="A31264" s="3">
        <v>45144.097222222219</v>
      </c>
      <c r="B31264" s="4">
        <v>45144</v>
      </c>
      <c r="C31264" s="5">
        <v>88.0972222222222</v>
      </c>
      <c r="D31264">
        <v>0.11799999999999999</v>
      </c>
      <c r="E31264" s="8">
        <f t="shared" si="490"/>
        <v>6.8336598296886972</v>
      </c>
      <c r="F31264">
        <v>747</v>
      </c>
      <c r="G31264">
        <v>14.6</v>
      </c>
    </row>
    <row r="31265" spans="1:7" x14ac:dyDescent="0.25">
      <c r="A31265" s="3">
        <v>45144.104166666664</v>
      </c>
      <c r="B31265" s="4">
        <v>45144</v>
      </c>
      <c r="C31265" s="5">
        <v>88.1041666666667</v>
      </c>
      <c r="D31265">
        <v>0.11899999999999999</v>
      </c>
      <c r="E31265" s="8">
        <f t="shared" si="490"/>
        <v>6.9775955604210145</v>
      </c>
      <c r="F31265">
        <v>744</v>
      </c>
      <c r="G31265">
        <v>14.5</v>
      </c>
    </row>
    <row r="31266" spans="1:7" x14ac:dyDescent="0.25">
      <c r="A31266" s="3">
        <v>45144.111111111109</v>
      </c>
      <c r="B31266" s="4">
        <v>45144</v>
      </c>
      <c r="C31266" s="5">
        <v>88.1111111111111</v>
      </c>
      <c r="D31266">
        <v>0.11799999999999999</v>
      </c>
      <c r="E31266" s="8">
        <f t="shared" si="490"/>
        <v>6.8336598296886972</v>
      </c>
      <c r="F31266">
        <v>738</v>
      </c>
      <c r="G31266">
        <v>14.5</v>
      </c>
    </row>
    <row r="31267" spans="1:7" x14ac:dyDescent="0.25">
      <c r="A31267" s="3">
        <v>45144.118055555555</v>
      </c>
      <c r="B31267" s="4">
        <v>45144</v>
      </c>
      <c r="C31267" s="5">
        <v>88.1180555555556</v>
      </c>
      <c r="D31267">
        <v>0.11799999999999999</v>
      </c>
      <c r="E31267" s="8">
        <f t="shared" si="490"/>
        <v>6.8336598296886972</v>
      </c>
      <c r="F31267">
        <v>744</v>
      </c>
      <c r="G31267">
        <v>14.5</v>
      </c>
    </row>
    <row r="31268" spans="1:7" x14ac:dyDescent="0.25">
      <c r="A31268" s="3">
        <v>45144.125</v>
      </c>
      <c r="B31268" s="4">
        <v>45144</v>
      </c>
      <c r="C31268" s="5">
        <v>88.125</v>
      </c>
      <c r="D31268">
        <v>0.11799999999999999</v>
      </c>
      <c r="E31268" s="8">
        <f t="shared" si="490"/>
        <v>6.8336598296886972</v>
      </c>
      <c r="F31268">
        <v>744</v>
      </c>
      <c r="G31268">
        <v>14.5</v>
      </c>
    </row>
    <row r="31269" spans="1:7" x14ac:dyDescent="0.25">
      <c r="A31269" s="3">
        <v>45144.131944444445</v>
      </c>
      <c r="B31269" s="4">
        <v>45144</v>
      </c>
      <c r="C31269" s="5">
        <v>88.1319444444444</v>
      </c>
      <c r="D31269">
        <v>0.11799999999999999</v>
      </c>
      <c r="E31269" s="8">
        <f t="shared" si="490"/>
        <v>6.8336598296886972</v>
      </c>
      <c r="F31269">
        <v>743</v>
      </c>
      <c r="G31269">
        <v>14.5</v>
      </c>
    </row>
    <row r="31270" spans="1:7" x14ac:dyDescent="0.25">
      <c r="A31270" s="3">
        <v>45144.138888888891</v>
      </c>
      <c r="B31270" s="4">
        <v>45144</v>
      </c>
      <c r="C31270" s="5">
        <v>88.1388888888889</v>
      </c>
      <c r="D31270">
        <v>0.11799999999999999</v>
      </c>
      <c r="E31270" s="8">
        <f t="shared" si="490"/>
        <v>6.8336598296886972</v>
      </c>
      <c r="F31270">
        <v>743</v>
      </c>
      <c r="G31270">
        <v>14.5</v>
      </c>
    </row>
    <row r="31271" spans="1:7" x14ac:dyDescent="0.25">
      <c r="A31271" s="3">
        <v>45144.145833333336</v>
      </c>
      <c r="B31271" s="4">
        <v>45144</v>
      </c>
      <c r="C31271" s="5">
        <v>88.1458333333333</v>
      </c>
      <c r="D31271">
        <v>0.11799999999999999</v>
      </c>
      <c r="E31271" s="8">
        <f t="shared" si="490"/>
        <v>6.8336598296886972</v>
      </c>
      <c r="F31271">
        <v>736</v>
      </c>
      <c r="G31271">
        <v>14.4</v>
      </c>
    </row>
    <row r="31272" spans="1:7" x14ac:dyDescent="0.25">
      <c r="A31272" s="3">
        <v>45144.152777777781</v>
      </c>
      <c r="B31272" s="4">
        <v>45144</v>
      </c>
      <c r="C31272" s="5">
        <v>88.1527777777778</v>
      </c>
      <c r="D31272">
        <v>0.11600000000000001</v>
      </c>
      <c r="E31272" s="8">
        <f t="shared" si="490"/>
        <v>6.5511271963814606</v>
      </c>
      <c r="F31272">
        <v>744</v>
      </c>
      <c r="G31272">
        <v>14.4</v>
      </c>
    </row>
    <row r="31273" spans="1:7" x14ac:dyDescent="0.25">
      <c r="A31273" s="3">
        <v>45144.159722222219</v>
      </c>
      <c r="B31273" s="4">
        <v>45144</v>
      </c>
      <c r="C31273" s="5">
        <v>88.1597222222222</v>
      </c>
      <c r="D31273">
        <v>0.115</v>
      </c>
      <c r="E31273" s="8">
        <f t="shared" si="490"/>
        <v>6.4125160339595615</v>
      </c>
      <c r="F31273">
        <v>741</v>
      </c>
      <c r="G31273">
        <v>14.4</v>
      </c>
    </row>
    <row r="31274" spans="1:7" x14ac:dyDescent="0.25">
      <c r="A31274" s="3">
        <v>45144.166666666664</v>
      </c>
      <c r="B31274" s="4">
        <v>45144</v>
      </c>
      <c r="C31274" s="5">
        <v>88.1666666666667</v>
      </c>
      <c r="D31274">
        <v>0.11600000000000001</v>
      </c>
      <c r="E31274" s="8">
        <f t="shared" si="490"/>
        <v>6.5511271963814606</v>
      </c>
      <c r="F31274">
        <v>743</v>
      </c>
      <c r="G31274">
        <v>14.4</v>
      </c>
    </row>
    <row r="31275" spans="1:7" x14ac:dyDescent="0.25">
      <c r="A31275" s="3">
        <v>45144.173611111109</v>
      </c>
      <c r="B31275" s="4">
        <v>45144</v>
      </c>
      <c r="C31275" s="5">
        <v>88.1736111111111</v>
      </c>
      <c r="D31275">
        <v>0.11600000000000001</v>
      </c>
      <c r="E31275" s="8">
        <f t="shared" si="490"/>
        <v>6.5511271963814606</v>
      </c>
      <c r="F31275">
        <v>730</v>
      </c>
      <c r="G31275">
        <v>14.4</v>
      </c>
    </row>
    <row r="31276" spans="1:7" x14ac:dyDescent="0.25">
      <c r="A31276" s="3">
        <v>45144.180555555555</v>
      </c>
      <c r="B31276" s="4">
        <v>45144</v>
      </c>
      <c r="C31276" s="5">
        <v>88.1805555555556</v>
      </c>
      <c r="D31276">
        <v>0.11600000000000001</v>
      </c>
      <c r="E31276" s="8">
        <f t="shared" si="490"/>
        <v>6.5511271963814606</v>
      </c>
      <c r="F31276">
        <v>712</v>
      </c>
      <c r="G31276">
        <v>14.4</v>
      </c>
    </row>
    <row r="31277" spans="1:7" x14ac:dyDescent="0.25">
      <c r="A31277" s="3">
        <v>45144.1875</v>
      </c>
      <c r="B31277" s="4">
        <v>45144</v>
      </c>
      <c r="C31277" s="5">
        <v>88.1875</v>
      </c>
      <c r="D31277">
        <v>0.11600000000000001</v>
      </c>
      <c r="E31277" s="8">
        <f t="shared" si="490"/>
        <v>6.5511271963814606</v>
      </c>
      <c r="F31277">
        <v>739</v>
      </c>
      <c r="G31277">
        <v>14.4</v>
      </c>
    </row>
    <row r="31278" spans="1:7" x14ac:dyDescent="0.25">
      <c r="A31278" s="3">
        <v>45144.194444444445</v>
      </c>
      <c r="B31278" s="4">
        <v>45144</v>
      </c>
      <c r="C31278" s="5">
        <v>88.1944444444444</v>
      </c>
      <c r="D31278">
        <v>0.11600000000000001</v>
      </c>
      <c r="E31278" s="8">
        <f t="shared" si="490"/>
        <v>6.5511271963814606</v>
      </c>
      <c r="F31278">
        <v>732</v>
      </c>
      <c r="G31278">
        <v>14.4</v>
      </c>
    </row>
    <row r="31279" spans="1:7" x14ac:dyDescent="0.25">
      <c r="A31279" s="3">
        <v>45144.201388888891</v>
      </c>
      <c r="B31279" s="4">
        <v>45144</v>
      </c>
      <c r="C31279" s="5">
        <v>88.2013888888889</v>
      </c>
      <c r="D31279">
        <v>0.11700000000000001</v>
      </c>
      <c r="E31279" s="8">
        <f t="shared" si="490"/>
        <v>6.6915060796001731</v>
      </c>
      <c r="F31279">
        <v>729</v>
      </c>
      <c r="G31279">
        <v>14.4</v>
      </c>
    </row>
    <row r="31280" spans="1:7" x14ac:dyDescent="0.25">
      <c r="A31280" s="3">
        <v>45144.208333333336</v>
      </c>
      <c r="B31280" s="4">
        <v>45144</v>
      </c>
      <c r="C31280" s="5">
        <v>88.2083333333333</v>
      </c>
      <c r="D31280">
        <v>0.11600000000000001</v>
      </c>
      <c r="E31280" s="8">
        <f t="shared" si="490"/>
        <v>6.5511271963814606</v>
      </c>
      <c r="F31280">
        <v>731</v>
      </c>
      <c r="G31280">
        <v>14.4</v>
      </c>
    </row>
    <row r="31281" spans="1:7" x14ac:dyDescent="0.25">
      <c r="A31281" s="3">
        <v>45144.215277777781</v>
      </c>
      <c r="B31281" s="4">
        <v>45144</v>
      </c>
      <c r="C31281" s="5">
        <v>88.2152777777778</v>
      </c>
      <c r="D31281">
        <v>0.11700000000000001</v>
      </c>
      <c r="E31281" s="8">
        <f t="shared" si="490"/>
        <v>6.6915060796001731</v>
      </c>
      <c r="F31281">
        <v>733</v>
      </c>
      <c r="G31281">
        <v>14.3</v>
      </c>
    </row>
    <row r="31282" spans="1:7" x14ac:dyDescent="0.25">
      <c r="A31282" s="3">
        <v>45144.222222222219</v>
      </c>
      <c r="B31282" s="4">
        <v>45144</v>
      </c>
      <c r="C31282" s="5">
        <v>88.2222222222222</v>
      </c>
      <c r="D31282">
        <v>0.11700000000000001</v>
      </c>
      <c r="E31282" s="8">
        <f t="shared" ref="E31282:E31340" si="491">(1.34*POWER(D31282,2.47))*1000</f>
        <v>6.6915060796001731</v>
      </c>
      <c r="F31282">
        <v>736</v>
      </c>
      <c r="G31282">
        <v>14.4</v>
      </c>
    </row>
    <row r="31283" spans="1:7" x14ac:dyDescent="0.25">
      <c r="A31283" s="3">
        <v>45144.229166666664</v>
      </c>
      <c r="B31283" s="4">
        <v>45144</v>
      </c>
      <c r="C31283" s="5">
        <v>88.2291666666667</v>
      </c>
      <c r="D31283">
        <v>0.11700000000000001</v>
      </c>
      <c r="E31283" s="8">
        <f t="shared" si="491"/>
        <v>6.6915060796001731</v>
      </c>
      <c r="F31283">
        <v>738</v>
      </c>
      <c r="G31283">
        <v>14.3</v>
      </c>
    </row>
    <row r="31284" spans="1:7" x14ac:dyDescent="0.25">
      <c r="A31284" s="3">
        <v>45144.236111111109</v>
      </c>
      <c r="B31284" s="4">
        <v>45144</v>
      </c>
      <c r="C31284" s="5">
        <v>88.2361111111111</v>
      </c>
      <c r="D31284">
        <v>0.11700000000000001</v>
      </c>
      <c r="E31284" s="8">
        <f t="shared" si="491"/>
        <v>6.6915060796001731</v>
      </c>
      <c r="F31284">
        <v>736</v>
      </c>
      <c r="G31284">
        <v>14.3</v>
      </c>
    </row>
    <row r="31285" spans="1:7" x14ac:dyDescent="0.25">
      <c r="A31285" s="3">
        <v>45144.243055555555</v>
      </c>
      <c r="B31285" s="4">
        <v>45144</v>
      </c>
      <c r="C31285" s="5">
        <v>88.2430555555556</v>
      </c>
      <c r="D31285">
        <v>0.11700000000000001</v>
      </c>
      <c r="E31285" s="8">
        <f t="shared" si="491"/>
        <v>6.6915060796001731</v>
      </c>
      <c r="F31285">
        <v>736</v>
      </c>
      <c r="G31285">
        <v>14.3</v>
      </c>
    </row>
    <row r="31286" spans="1:7" x14ac:dyDescent="0.25">
      <c r="A31286" s="3">
        <v>45144.25</v>
      </c>
      <c r="B31286" s="4">
        <v>45144</v>
      </c>
      <c r="C31286" s="5">
        <v>88.25</v>
      </c>
      <c r="D31286">
        <v>0.111</v>
      </c>
      <c r="E31286" s="8">
        <f t="shared" si="491"/>
        <v>5.875604516137261</v>
      </c>
      <c r="F31286">
        <v>725</v>
      </c>
      <c r="G31286">
        <v>14.3</v>
      </c>
    </row>
    <row r="31287" spans="1:7" x14ac:dyDescent="0.25">
      <c r="A31287" s="3">
        <v>45144.256944444445</v>
      </c>
      <c r="B31287" s="4">
        <v>45144</v>
      </c>
      <c r="C31287" s="5">
        <v>88.2569444444444</v>
      </c>
      <c r="D31287">
        <v>0.114</v>
      </c>
      <c r="E31287" s="8">
        <f t="shared" si="491"/>
        <v>6.2756654135355001</v>
      </c>
      <c r="F31287">
        <v>723</v>
      </c>
      <c r="G31287">
        <v>14.3</v>
      </c>
    </row>
    <row r="31288" spans="1:7" x14ac:dyDescent="0.25">
      <c r="A31288" s="3">
        <v>45144.263888888891</v>
      </c>
      <c r="B31288" s="4">
        <v>45144</v>
      </c>
      <c r="C31288" s="5">
        <v>88.2638888888889</v>
      </c>
      <c r="D31288">
        <v>0.114</v>
      </c>
      <c r="E31288" s="8">
        <f t="shared" si="491"/>
        <v>6.2756654135355001</v>
      </c>
      <c r="F31288">
        <v>727</v>
      </c>
      <c r="G31288">
        <v>14.3</v>
      </c>
    </row>
    <row r="31289" spans="1:7" x14ac:dyDescent="0.25">
      <c r="A31289" s="3">
        <v>45144.270833333336</v>
      </c>
      <c r="B31289" s="4">
        <v>45144</v>
      </c>
      <c r="C31289" s="5">
        <v>88.2708333333333</v>
      </c>
      <c r="D31289">
        <v>0.114</v>
      </c>
      <c r="E31289" s="8">
        <f t="shared" si="491"/>
        <v>6.2756654135355001</v>
      </c>
      <c r="F31289">
        <v>728</v>
      </c>
      <c r="G31289">
        <v>14.3</v>
      </c>
    </row>
    <row r="31290" spans="1:7" x14ac:dyDescent="0.25">
      <c r="A31290" s="3">
        <v>45144.277777777781</v>
      </c>
      <c r="B31290" s="4">
        <v>45144</v>
      </c>
      <c r="C31290" s="5">
        <v>88.2777777777778</v>
      </c>
      <c r="D31290">
        <v>0.114</v>
      </c>
      <c r="E31290" s="8">
        <f t="shared" si="491"/>
        <v>6.2756654135355001</v>
      </c>
      <c r="F31290">
        <v>727</v>
      </c>
      <c r="G31290">
        <v>14.3</v>
      </c>
    </row>
    <row r="31291" spans="1:7" x14ac:dyDescent="0.25">
      <c r="A31291" s="3">
        <v>45144.284722222219</v>
      </c>
      <c r="B31291" s="4">
        <v>45144</v>
      </c>
      <c r="C31291" s="5">
        <v>88.2847222222222</v>
      </c>
      <c r="D31291">
        <v>0.115</v>
      </c>
      <c r="E31291" s="8">
        <f t="shared" si="491"/>
        <v>6.4125160339595615</v>
      </c>
      <c r="F31291">
        <v>729</v>
      </c>
      <c r="G31291">
        <v>14.3</v>
      </c>
    </row>
    <row r="31292" spans="1:7" x14ac:dyDescent="0.25">
      <c r="A31292" s="3">
        <v>45144.291666666664</v>
      </c>
      <c r="B31292" s="4">
        <v>45144</v>
      </c>
      <c r="C31292" s="5">
        <v>88.2916666666667</v>
      </c>
      <c r="D31292">
        <v>0.11899999999999999</v>
      </c>
      <c r="E31292" s="8">
        <f t="shared" si="491"/>
        <v>6.9775955604210145</v>
      </c>
      <c r="F31292">
        <v>729</v>
      </c>
      <c r="G31292">
        <v>14.3</v>
      </c>
    </row>
    <row r="31293" spans="1:7" x14ac:dyDescent="0.25">
      <c r="A31293" s="3">
        <v>45144.298611111109</v>
      </c>
      <c r="B31293" s="4">
        <v>45144</v>
      </c>
      <c r="C31293" s="5">
        <v>88.2986111111111</v>
      </c>
      <c r="D31293">
        <v>0.123</v>
      </c>
      <c r="E31293" s="8">
        <f t="shared" si="491"/>
        <v>7.5712994579585162</v>
      </c>
      <c r="F31293">
        <v>726</v>
      </c>
      <c r="G31293">
        <v>14.3</v>
      </c>
    </row>
    <row r="31294" spans="1:7" x14ac:dyDescent="0.25">
      <c r="A31294" s="3">
        <v>45144.305555555555</v>
      </c>
      <c r="B31294" s="4">
        <v>45144</v>
      </c>
      <c r="C31294" s="5">
        <v>88.3055555555556</v>
      </c>
      <c r="D31294">
        <v>0.122</v>
      </c>
      <c r="E31294" s="8">
        <f t="shared" si="491"/>
        <v>7.4201652984495023</v>
      </c>
      <c r="F31294">
        <v>724</v>
      </c>
      <c r="G31294">
        <v>14.3</v>
      </c>
    </row>
    <row r="31295" spans="1:7" x14ac:dyDescent="0.25">
      <c r="A31295" s="3">
        <v>45144.3125</v>
      </c>
      <c r="B31295" s="4">
        <v>45144</v>
      </c>
      <c r="C31295" s="5">
        <v>88.3125</v>
      </c>
      <c r="D31295">
        <v>0.121</v>
      </c>
      <c r="E31295" s="8">
        <f t="shared" si="491"/>
        <v>7.2708412599164856</v>
      </c>
      <c r="F31295">
        <v>727</v>
      </c>
      <c r="G31295">
        <v>14.3</v>
      </c>
    </row>
    <row r="31296" spans="1:7" x14ac:dyDescent="0.25">
      <c r="A31296" s="3">
        <v>45144.319444444445</v>
      </c>
      <c r="B31296" s="4">
        <v>45144</v>
      </c>
      <c r="C31296" s="5">
        <v>88.3194444444444</v>
      </c>
      <c r="D31296">
        <v>0.12</v>
      </c>
      <c r="E31296" s="8">
        <f t="shared" si="491"/>
        <v>7.1233203536900174</v>
      </c>
      <c r="F31296">
        <v>728</v>
      </c>
      <c r="G31296">
        <v>14.2</v>
      </c>
    </row>
    <row r="31297" spans="1:7" x14ac:dyDescent="0.25">
      <c r="A31297" s="3">
        <v>45144.326388888891</v>
      </c>
      <c r="B31297" s="4">
        <v>45144</v>
      </c>
      <c r="C31297" s="5">
        <v>88.3263888888889</v>
      </c>
      <c r="D31297">
        <v>0.11799999999999999</v>
      </c>
      <c r="E31297" s="8">
        <f t="shared" si="491"/>
        <v>6.8336598296886972</v>
      </c>
      <c r="F31297">
        <v>726</v>
      </c>
      <c r="G31297">
        <v>14.3</v>
      </c>
    </row>
    <row r="31298" spans="1:7" x14ac:dyDescent="0.25">
      <c r="A31298" s="3">
        <v>45144.333333333336</v>
      </c>
      <c r="B31298" s="4">
        <v>45144</v>
      </c>
      <c r="C31298" s="5">
        <v>88.3333333333333</v>
      </c>
      <c r="D31298">
        <v>0.11899999999999999</v>
      </c>
      <c r="E31298" s="8">
        <f t="shared" si="491"/>
        <v>6.9775955604210145</v>
      </c>
      <c r="F31298">
        <v>710</v>
      </c>
      <c r="G31298">
        <v>14.3</v>
      </c>
    </row>
    <row r="31299" spans="1:7" x14ac:dyDescent="0.25">
      <c r="A31299" s="3">
        <v>45144.340277777781</v>
      </c>
      <c r="B31299" s="4">
        <v>45144</v>
      </c>
      <c r="C31299" s="5">
        <v>88.3402777777778</v>
      </c>
      <c r="D31299">
        <v>0.11899999999999999</v>
      </c>
      <c r="E31299" s="8">
        <f t="shared" si="491"/>
        <v>6.9775955604210145</v>
      </c>
      <c r="F31299">
        <v>728</v>
      </c>
      <c r="G31299">
        <v>14.3</v>
      </c>
    </row>
    <row r="31300" spans="1:7" x14ac:dyDescent="0.25">
      <c r="A31300" s="3">
        <v>45144.347222222219</v>
      </c>
      <c r="B31300" s="4">
        <v>45144</v>
      </c>
      <c r="C31300" s="5">
        <v>88.3472222222222</v>
      </c>
      <c r="D31300">
        <v>0.11899999999999999</v>
      </c>
      <c r="E31300" s="8">
        <f t="shared" si="491"/>
        <v>6.9775955604210145</v>
      </c>
      <c r="F31300">
        <v>718</v>
      </c>
      <c r="G31300">
        <v>14.3</v>
      </c>
    </row>
    <row r="31301" spans="1:7" x14ac:dyDescent="0.25">
      <c r="A31301" s="3">
        <v>45144.354166666664</v>
      </c>
      <c r="B31301" s="4">
        <v>45144</v>
      </c>
      <c r="C31301" s="5">
        <v>88.3541666666667</v>
      </c>
      <c r="D31301">
        <v>0.11899999999999999</v>
      </c>
      <c r="E31301" s="8">
        <f t="shared" si="491"/>
        <v>6.9775955604210145</v>
      </c>
      <c r="F31301">
        <v>729</v>
      </c>
      <c r="G31301">
        <v>14.3</v>
      </c>
    </row>
    <row r="31302" spans="1:7" x14ac:dyDescent="0.25">
      <c r="A31302" s="3">
        <v>45144.361111111109</v>
      </c>
      <c r="B31302" s="4">
        <v>45144</v>
      </c>
      <c r="C31302" s="5">
        <v>88.3611111111111</v>
      </c>
      <c r="D31302">
        <v>0.11899999999999999</v>
      </c>
      <c r="E31302" s="8">
        <f t="shared" si="491"/>
        <v>6.9775955604210145</v>
      </c>
      <c r="F31302">
        <v>728</v>
      </c>
      <c r="G31302">
        <v>14.3</v>
      </c>
    </row>
    <row r="31303" spans="1:7" x14ac:dyDescent="0.25">
      <c r="A31303" s="3">
        <v>45144.368055555555</v>
      </c>
      <c r="B31303" s="4">
        <v>45144</v>
      </c>
      <c r="C31303" s="5">
        <v>88.3680555555556</v>
      </c>
      <c r="D31303">
        <v>0.12</v>
      </c>
      <c r="E31303" s="8">
        <f t="shared" si="491"/>
        <v>7.1233203536900174</v>
      </c>
      <c r="F31303">
        <v>728</v>
      </c>
      <c r="G31303">
        <v>14.3</v>
      </c>
    </row>
    <row r="31304" spans="1:7" x14ac:dyDescent="0.25">
      <c r="A31304" s="3">
        <v>45144.375</v>
      </c>
      <c r="B31304" s="4">
        <v>45144</v>
      </c>
      <c r="C31304" s="5">
        <v>88.375</v>
      </c>
      <c r="D31304">
        <v>0.12</v>
      </c>
      <c r="E31304" s="8">
        <f t="shared" si="491"/>
        <v>7.1233203536900174</v>
      </c>
      <c r="F31304">
        <v>724</v>
      </c>
      <c r="G31304">
        <v>14.3</v>
      </c>
    </row>
    <row r="31305" spans="1:7" x14ac:dyDescent="0.25">
      <c r="A31305" s="3">
        <v>45144.381944444445</v>
      </c>
      <c r="B31305" s="4">
        <v>45144</v>
      </c>
      <c r="C31305" s="5">
        <v>88.3819444444444</v>
      </c>
      <c r="D31305">
        <v>0.11799999999999999</v>
      </c>
      <c r="E31305" s="8">
        <f t="shared" si="491"/>
        <v>6.8336598296886972</v>
      </c>
      <c r="F31305">
        <v>726</v>
      </c>
      <c r="G31305">
        <v>14.3</v>
      </c>
    </row>
    <row r="31306" spans="1:7" x14ac:dyDescent="0.25">
      <c r="A31306" s="3">
        <v>45144.388888888891</v>
      </c>
      <c r="B31306" s="4">
        <v>45144</v>
      </c>
      <c r="C31306" s="5">
        <v>88.3888888888889</v>
      </c>
      <c r="D31306">
        <v>0.11799999999999999</v>
      </c>
      <c r="E31306" s="8">
        <f t="shared" si="491"/>
        <v>6.8336598296886972</v>
      </c>
      <c r="F31306">
        <v>727</v>
      </c>
      <c r="G31306">
        <v>14.3</v>
      </c>
    </row>
    <row r="31307" spans="1:7" x14ac:dyDescent="0.25">
      <c r="A31307" s="3">
        <v>45144.395833333336</v>
      </c>
      <c r="B31307" s="4">
        <v>45144</v>
      </c>
      <c r="C31307" s="5">
        <v>88.3958333333333</v>
      </c>
      <c r="D31307">
        <v>0.11799999999999999</v>
      </c>
      <c r="E31307" s="8">
        <f t="shared" si="491"/>
        <v>6.8336598296886972</v>
      </c>
      <c r="F31307">
        <v>728</v>
      </c>
      <c r="G31307">
        <v>14.3</v>
      </c>
    </row>
    <row r="31308" spans="1:7" x14ac:dyDescent="0.25">
      <c r="A31308" s="3">
        <v>45144.402777777781</v>
      </c>
      <c r="B31308" s="4">
        <v>45144</v>
      </c>
      <c r="C31308" s="5">
        <v>88.4027777777778</v>
      </c>
      <c r="D31308">
        <v>0.11799999999999999</v>
      </c>
      <c r="E31308" s="8">
        <f t="shared" si="491"/>
        <v>6.8336598296886972</v>
      </c>
      <c r="F31308">
        <v>728</v>
      </c>
      <c r="G31308">
        <v>14.3</v>
      </c>
    </row>
    <row r="31309" spans="1:7" x14ac:dyDescent="0.25">
      <c r="A31309" s="3">
        <v>45144.409722222219</v>
      </c>
      <c r="B31309" s="4">
        <v>45144</v>
      </c>
      <c r="C31309" s="5">
        <v>88.4097222222222</v>
      </c>
      <c r="D31309">
        <v>0.11899999999999999</v>
      </c>
      <c r="E31309" s="8">
        <f t="shared" si="491"/>
        <v>6.9775955604210145</v>
      </c>
      <c r="F31309">
        <v>724</v>
      </c>
      <c r="G31309">
        <v>14.3</v>
      </c>
    </row>
    <row r="31310" spans="1:7" x14ac:dyDescent="0.25">
      <c r="A31310" s="3">
        <v>45144.416666666664</v>
      </c>
      <c r="B31310" s="4">
        <v>45144</v>
      </c>
      <c r="C31310" s="5">
        <v>88.4166666666667</v>
      </c>
      <c r="D31310">
        <v>0.11799999999999999</v>
      </c>
      <c r="E31310" s="8">
        <f t="shared" si="491"/>
        <v>6.8336598296886972</v>
      </c>
      <c r="F31310">
        <v>729</v>
      </c>
      <c r="G31310">
        <v>14.3</v>
      </c>
    </row>
    <row r="31311" spans="1:7" x14ac:dyDescent="0.25">
      <c r="A31311" s="3">
        <v>45144.423611111109</v>
      </c>
      <c r="B31311" s="4">
        <v>45144</v>
      </c>
      <c r="C31311" s="5">
        <v>88.4236111111111</v>
      </c>
      <c r="D31311">
        <v>0.11700000000000001</v>
      </c>
      <c r="E31311" s="8">
        <f t="shared" si="491"/>
        <v>6.6915060796001731</v>
      </c>
      <c r="F31311">
        <v>729</v>
      </c>
      <c r="G31311">
        <v>14.3</v>
      </c>
    </row>
    <row r="31312" spans="1:7" x14ac:dyDescent="0.25">
      <c r="A31312" s="3">
        <v>45144.430555555555</v>
      </c>
      <c r="B31312" s="4">
        <v>45144</v>
      </c>
      <c r="C31312" s="5">
        <v>88.4305555555556</v>
      </c>
      <c r="D31312">
        <v>0.11799999999999999</v>
      </c>
      <c r="E31312" s="8">
        <f t="shared" si="491"/>
        <v>6.8336598296886972</v>
      </c>
      <c r="F31312">
        <v>729</v>
      </c>
      <c r="G31312">
        <v>14.3</v>
      </c>
    </row>
    <row r="31313" spans="1:7" x14ac:dyDescent="0.25">
      <c r="A31313" s="3">
        <v>45144.4375</v>
      </c>
      <c r="B31313" s="4">
        <v>45144</v>
      </c>
      <c r="C31313" s="5">
        <v>88.4375</v>
      </c>
      <c r="D31313">
        <v>0.11799999999999999</v>
      </c>
      <c r="E31313" s="8">
        <f t="shared" si="491"/>
        <v>6.8336598296886972</v>
      </c>
      <c r="F31313">
        <v>728</v>
      </c>
      <c r="G31313">
        <v>14.3</v>
      </c>
    </row>
    <row r="31314" spans="1:7" x14ac:dyDescent="0.25">
      <c r="A31314" s="3">
        <v>45144.444444444445</v>
      </c>
      <c r="B31314" s="4">
        <v>45144</v>
      </c>
      <c r="C31314" s="5">
        <v>88.4444444444444</v>
      </c>
      <c r="D31314">
        <v>0.11700000000000001</v>
      </c>
      <c r="E31314" s="8">
        <f t="shared" si="491"/>
        <v>6.6915060796001731</v>
      </c>
      <c r="F31314">
        <v>724</v>
      </c>
      <c r="G31314">
        <v>14.3</v>
      </c>
    </row>
    <row r="31315" spans="1:7" x14ac:dyDescent="0.25">
      <c r="A31315" s="3">
        <v>45144.451388888891</v>
      </c>
      <c r="B31315" s="4">
        <v>45144</v>
      </c>
      <c r="C31315" s="5">
        <v>88.4513888888889</v>
      </c>
      <c r="D31315">
        <v>0.11899999999999999</v>
      </c>
      <c r="E31315" s="8">
        <f t="shared" si="491"/>
        <v>6.9775955604210145</v>
      </c>
      <c r="F31315">
        <v>727</v>
      </c>
      <c r="G31315">
        <v>14.3</v>
      </c>
    </row>
    <row r="31316" spans="1:7" x14ac:dyDescent="0.25">
      <c r="A31316" s="3">
        <v>45144.458333333336</v>
      </c>
      <c r="B31316" s="4">
        <v>45144</v>
      </c>
      <c r="C31316" s="5">
        <v>88.4583333333333</v>
      </c>
      <c r="D31316">
        <v>0.124</v>
      </c>
      <c r="E31316" s="8">
        <f t="shared" si="491"/>
        <v>7.7242506968172577</v>
      </c>
      <c r="F31316">
        <v>729</v>
      </c>
      <c r="G31316">
        <v>14.3</v>
      </c>
    </row>
    <row r="31317" spans="1:7" x14ac:dyDescent="0.25">
      <c r="A31317" s="3">
        <v>45144.465277777781</v>
      </c>
      <c r="B31317" s="4">
        <v>45144</v>
      </c>
      <c r="C31317" s="5">
        <v>88.4652777777778</v>
      </c>
      <c r="D31317">
        <v>0.13</v>
      </c>
      <c r="E31317" s="8">
        <f t="shared" si="491"/>
        <v>8.6805027411677909</v>
      </c>
      <c r="F31317">
        <v>730</v>
      </c>
      <c r="G31317">
        <v>14.3</v>
      </c>
    </row>
    <row r="31318" spans="1:7" x14ac:dyDescent="0.25">
      <c r="A31318" s="3">
        <v>45144.472222222219</v>
      </c>
      <c r="B31318" s="4">
        <v>45144</v>
      </c>
      <c r="C31318" s="5">
        <v>88.4722222222222</v>
      </c>
      <c r="D31318">
        <v>0.13600000000000001</v>
      </c>
      <c r="E31318" s="8">
        <f t="shared" si="491"/>
        <v>9.7038908304721847</v>
      </c>
      <c r="F31318">
        <v>725</v>
      </c>
      <c r="G31318">
        <v>14.2</v>
      </c>
    </row>
    <row r="31319" spans="1:7" x14ac:dyDescent="0.25">
      <c r="A31319" s="3">
        <v>45144.479166666664</v>
      </c>
      <c r="B31319" s="4">
        <v>45144</v>
      </c>
      <c r="C31319" s="5">
        <v>88.4791666666667</v>
      </c>
      <c r="D31319">
        <v>0.13900000000000001</v>
      </c>
      <c r="E31319" s="8">
        <f t="shared" si="491"/>
        <v>10.241211966300716</v>
      </c>
      <c r="F31319">
        <v>691</v>
      </c>
      <c r="G31319">
        <v>14.2</v>
      </c>
    </row>
    <row r="31320" spans="1:7" x14ac:dyDescent="0.25">
      <c r="A31320" s="3">
        <v>45144.486111111109</v>
      </c>
      <c r="B31320" s="4">
        <v>45144</v>
      </c>
      <c r="C31320" s="5">
        <v>88.4861111111111</v>
      </c>
      <c r="D31320">
        <v>0.13700000000000001</v>
      </c>
      <c r="E31320" s="8">
        <f t="shared" si="491"/>
        <v>9.881084180962235</v>
      </c>
      <c r="F31320">
        <v>666</v>
      </c>
      <c r="G31320">
        <v>14.2</v>
      </c>
    </row>
    <row r="31321" spans="1:7" x14ac:dyDescent="0.25">
      <c r="A31321" s="3">
        <v>45144.493055555555</v>
      </c>
      <c r="B31321" s="4">
        <v>45144</v>
      </c>
      <c r="C31321" s="5">
        <v>88.4930555555556</v>
      </c>
      <c r="D31321">
        <v>0.14499999999999999</v>
      </c>
      <c r="E31321" s="8">
        <f t="shared" si="491"/>
        <v>11.367992120195058</v>
      </c>
      <c r="F31321">
        <v>660</v>
      </c>
      <c r="G31321">
        <v>14.2</v>
      </c>
    </row>
    <row r="31322" spans="1:7" x14ac:dyDescent="0.25">
      <c r="A31322" s="3">
        <v>45144.5</v>
      </c>
      <c r="B31322" s="4">
        <v>45144</v>
      </c>
      <c r="C31322" s="5">
        <v>88.5</v>
      </c>
      <c r="D31322">
        <v>0.187</v>
      </c>
      <c r="E31322" s="8">
        <f t="shared" si="491"/>
        <v>21.308533738740902</v>
      </c>
      <c r="F31322">
        <v>511</v>
      </c>
      <c r="G31322">
        <v>14.2</v>
      </c>
    </row>
    <row r="31323" spans="1:7" x14ac:dyDescent="0.25">
      <c r="A31323" s="3">
        <v>45144.506944444445</v>
      </c>
      <c r="B31323" s="4">
        <v>45144</v>
      </c>
      <c r="C31323" s="5">
        <v>88.5069444444444</v>
      </c>
      <c r="D31323">
        <v>0.20699999999999999</v>
      </c>
      <c r="E31323" s="8">
        <f t="shared" si="491"/>
        <v>27.387447095698278</v>
      </c>
      <c r="F31323">
        <v>385</v>
      </c>
      <c r="G31323">
        <v>14.2</v>
      </c>
    </row>
    <row r="31324" spans="1:7" x14ac:dyDescent="0.25">
      <c r="A31324" s="3">
        <v>45144.513888888891</v>
      </c>
      <c r="B31324" s="4">
        <v>45144</v>
      </c>
      <c r="C31324" s="5">
        <v>88.5138888888889</v>
      </c>
      <c r="D31324">
        <v>0.215</v>
      </c>
      <c r="E31324" s="8">
        <f t="shared" si="491"/>
        <v>30.07653450996655</v>
      </c>
      <c r="F31324">
        <v>333</v>
      </c>
      <c r="G31324">
        <v>14.2</v>
      </c>
    </row>
    <row r="31325" spans="1:7" x14ac:dyDescent="0.25">
      <c r="A31325" s="3">
        <v>45144.520833333336</v>
      </c>
      <c r="B31325" s="4">
        <v>45144</v>
      </c>
      <c r="C31325" s="5">
        <v>88.5208333333333</v>
      </c>
      <c r="D31325">
        <v>0.216</v>
      </c>
      <c r="E31325" s="8">
        <f t="shared" si="491"/>
        <v>30.423247021798584</v>
      </c>
      <c r="F31325">
        <v>370</v>
      </c>
      <c r="G31325">
        <v>14.2</v>
      </c>
    </row>
    <row r="31326" spans="1:7" x14ac:dyDescent="0.25">
      <c r="A31326" s="3">
        <v>45144.527777777781</v>
      </c>
      <c r="B31326" s="4">
        <v>45144</v>
      </c>
      <c r="C31326" s="5">
        <v>88.5277777777778</v>
      </c>
      <c r="D31326">
        <v>0.21099999999999999</v>
      </c>
      <c r="E31326" s="8">
        <f t="shared" si="491"/>
        <v>28.713257317385104</v>
      </c>
      <c r="F31326">
        <v>455</v>
      </c>
      <c r="G31326">
        <v>14.3</v>
      </c>
    </row>
    <row r="31327" spans="1:7" x14ac:dyDescent="0.25">
      <c r="A31327" s="3">
        <v>45144.534722222219</v>
      </c>
      <c r="B31327" s="4">
        <v>45144</v>
      </c>
      <c r="C31327" s="5">
        <v>88.5347222222222</v>
      </c>
      <c r="D31327">
        <v>0.20599999999999999</v>
      </c>
      <c r="E31327" s="8">
        <f t="shared" si="491"/>
        <v>27.061809509301025</v>
      </c>
      <c r="F31327">
        <v>492</v>
      </c>
      <c r="G31327">
        <v>14.3</v>
      </c>
    </row>
    <row r="31328" spans="1:7" x14ac:dyDescent="0.25">
      <c r="A31328" s="3">
        <v>45144.541666666664</v>
      </c>
      <c r="B31328" s="4">
        <v>45144</v>
      </c>
      <c r="C31328" s="5">
        <v>88.5416666666667</v>
      </c>
      <c r="D31328">
        <v>0.20100000000000001</v>
      </c>
      <c r="E31328" s="8">
        <f t="shared" si="491"/>
        <v>25.468247412894744</v>
      </c>
      <c r="F31328">
        <v>455</v>
      </c>
      <c r="G31328">
        <v>14.3</v>
      </c>
    </row>
    <row r="31329" spans="1:7" x14ac:dyDescent="0.25">
      <c r="A31329" s="3">
        <v>45144.548611111109</v>
      </c>
      <c r="B31329" s="4">
        <v>45144</v>
      </c>
      <c r="C31329" s="5">
        <v>88.5486111111111</v>
      </c>
      <c r="D31329">
        <v>0.19700000000000001</v>
      </c>
      <c r="E31329" s="8">
        <f t="shared" si="491"/>
        <v>24.234629075126254</v>
      </c>
      <c r="F31329">
        <v>440</v>
      </c>
      <c r="G31329">
        <v>14.3</v>
      </c>
    </row>
    <row r="31330" spans="1:7" x14ac:dyDescent="0.25">
      <c r="A31330" s="3">
        <v>45144.555555555555</v>
      </c>
      <c r="B31330" s="4">
        <v>45144</v>
      </c>
      <c r="C31330" s="5">
        <v>88.5555555555556</v>
      </c>
      <c r="D31330">
        <v>0.193</v>
      </c>
      <c r="E31330" s="8">
        <f t="shared" si="491"/>
        <v>23.037287997418858</v>
      </c>
      <c r="F31330">
        <v>420</v>
      </c>
      <c r="G31330">
        <v>14.3</v>
      </c>
    </row>
    <row r="31331" spans="1:7" x14ac:dyDescent="0.25">
      <c r="A31331" s="3">
        <v>45144.5625</v>
      </c>
      <c r="B31331" s="4">
        <v>45144</v>
      </c>
      <c r="C31331" s="5">
        <v>88.5625</v>
      </c>
      <c r="D31331">
        <v>0.192</v>
      </c>
      <c r="E31331" s="8">
        <f t="shared" si="491"/>
        <v>22.743580341113436</v>
      </c>
      <c r="F31331">
        <v>414</v>
      </c>
      <c r="G31331">
        <v>14.3</v>
      </c>
    </row>
    <row r="31332" spans="1:7" x14ac:dyDescent="0.25">
      <c r="A31332" s="3">
        <v>45144.569444444445</v>
      </c>
      <c r="B31332" s="4">
        <v>45144</v>
      </c>
      <c r="C31332" s="5">
        <v>88.5694444444444</v>
      </c>
      <c r="D31332">
        <v>0.188</v>
      </c>
      <c r="E31332" s="8">
        <f t="shared" si="491"/>
        <v>21.591095882719163</v>
      </c>
      <c r="F31332">
        <v>406</v>
      </c>
      <c r="G31332">
        <v>14.3</v>
      </c>
    </row>
    <row r="31333" spans="1:7" x14ac:dyDescent="0.25">
      <c r="A31333" s="3">
        <v>45144.576388888891</v>
      </c>
      <c r="B31333" s="4">
        <v>45144</v>
      </c>
      <c r="C31333" s="5">
        <v>88.5763888888889</v>
      </c>
      <c r="D31333">
        <v>0.183</v>
      </c>
      <c r="E31333" s="8">
        <f t="shared" si="491"/>
        <v>20.200354451908392</v>
      </c>
      <c r="F31333">
        <v>404</v>
      </c>
      <c r="G31333">
        <v>14.3</v>
      </c>
    </row>
    <row r="31334" spans="1:7" x14ac:dyDescent="0.25">
      <c r="A31334" s="3">
        <v>45144.583333333336</v>
      </c>
      <c r="B31334" s="4">
        <v>45144</v>
      </c>
      <c r="C31334" s="5">
        <v>88.5833333333333</v>
      </c>
      <c r="D31334">
        <v>0.184</v>
      </c>
      <c r="E31334" s="8">
        <f t="shared" si="491"/>
        <v>20.474100049633137</v>
      </c>
      <c r="F31334">
        <v>402</v>
      </c>
      <c r="G31334">
        <v>14.3</v>
      </c>
    </row>
    <row r="31335" spans="1:7" x14ac:dyDescent="0.25">
      <c r="A31335" s="3">
        <v>45144.590277777781</v>
      </c>
      <c r="B31335" s="4">
        <v>45144</v>
      </c>
      <c r="C31335" s="5">
        <v>88.5902777777778</v>
      </c>
      <c r="D31335">
        <v>0.18</v>
      </c>
      <c r="E31335" s="8">
        <f t="shared" si="491"/>
        <v>19.392235918126961</v>
      </c>
      <c r="F31335">
        <v>399</v>
      </c>
      <c r="G31335">
        <v>14.3</v>
      </c>
    </row>
    <row r="31336" spans="1:7" x14ac:dyDescent="0.25">
      <c r="A31336" s="3">
        <v>45144.597222222219</v>
      </c>
      <c r="B31336" s="4">
        <v>45144</v>
      </c>
      <c r="C31336" s="5">
        <v>88.5972222222222</v>
      </c>
      <c r="D31336">
        <v>0.17799999999999999</v>
      </c>
      <c r="E31336" s="8">
        <f t="shared" si="491"/>
        <v>18.864365574384198</v>
      </c>
      <c r="F31336">
        <v>398</v>
      </c>
      <c r="G31336">
        <v>14.3</v>
      </c>
    </row>
    <row r="31337" spans="1:7" x14ac:dyDescent="0.25">
      <c r="A31337" s="3">
        <v>45144.604166666664</v>
      </c>
      <c r="B31337" s="4">
        <v>45144</v>
      </c>
      <c r="C31337" s="5">
        <v>88.6041666666667</v>
      </c>
      <c r="D31337">
        <v>0.17499999999999999</v>
      </c>
      <c r="E31337" s="8">
        <f t="shared" si="491"/>
        <v>18.088759250229007</v>
      </c>
      <c r="F31337">
        <v>399</v>
      </c>
      <c r="G31337">
        <v>14.3</v>
      </c>
    </row>
    <row r="31338" spans="1:7" x14ac:dyDescent="0.25">
      <c r="A31338" s="3">
        <v>45144.611111111109</v>
      </c>
      <c r="B31338" s="4">
        <v>45144</v>
      </c>
      <c r="C31338" s="5">
        <v>88.6111111111111</v>
      </c>
      <c r="D31338">
        <v>0.17399999999999999</v>
      </c>
      <c r="E31338" s="8">
        <f t="shared" si="491"/>
        <v>17.834520674909314</v>
      </c>
      <c r="F31338">
        <v>399</v>
      </c>
      <c r="G31338">
        <v>14.3</v>
      </c>
    </row>
    <row r="31339" spans="1:7" x14ac:dyDescent="0.25">
      <c r="A31339" s="3">
        <v>45144.618055555555</v>
      </c>
      <c r="B31339" s="4">
        <v>45144</v>
      </c>
      <c r="C31339" s="5">
        <v>88.6180555555556</v>
      </c>
      <c r="D31339">
        <v>0.17399999999999999</v>
      </c>
      <c r="E31339" s="8">
        <f t="shared" si="491"/>
        <v>17.834520674909314</v>
      </c>
      <c r="F31339">
        <v>401</v>
      </c>
      <c r="G31339">
        <v>14.3</v>
      </c>
    </row>
    <row r="31340" spans="1:7" x14ac:dyDescent="0.25">
      <c r="A31340" s="3">
        <v>45144.625</v>
      </c>
      <c r="B31340" s="4">
        <v>45144</v>
      </c>
      <c r="C31340" s="5">
        <v>88.625</v>
      </c>
      <c r="D31340">
        <v>0.17100000000000001</v>
      </c>
      <c r="E31340" s="8">
        <f t="shared" si="491"/>
        <v>17.084614786342971</v>
      </c>
      <c r="F31340">
        <v>402</v>
      </c>
      <c r="G31340">
        <v>14.3</v>
      </c>
    </row>
    <row r="31341" spans="1:7" x14ac:dyDescent="0.25">
      <c r="A31341" s="3">
        <v>45144.631944444445</v>
      </c>
      <c r="B31341" s="4">
        <v>45144</v>
      </c>
      <c r="C31341" s="5">
        <v>88.6319444444444</v>
      </c>
      <c r="D31341">
        <v>0.16800000000000001</v>
      </c>
      <c r="E31341" s="8">
        <f t="shared" ref="E31341:E31347" si="492">(1.34*POWER(D31341,2.47))*1000</f>
        <v>16.353801582134011</v>
      </c>
      <c r="F31341">
        <v>404</v>
      </c>
      <c r="G31341">
        <v>14.3</v>
      </c>
    </row>
    <row r="31342" spans="1:7" x14ac:dyDescent="0.25">
      <c r="A31342" s="3">
        <v>45144.638888888891</v>
      </c>
      <c r="B31342" s="7">
        <v>45144</v>
      </c>
      <c r="C31342" s="5">
        <v>88.6388888888889</v>
      </c>
      <c r="D31342">
        <v>0.16400000000000001</v>
      </c>
      <c r="E31342" s="8">
        <f t="shared" si="492"/>
        <v>15.40881010504771</v>
      </c>
      <c r="F31342">
        <v>406</v>
      </c>
      <c r="G31342">
        <v>14.3</v>
      </c>
    </row>
    <row r="31343" spans="1:7" x14ac:dyDescent="0.25">
      <c r="A31343" s="3">
        <v>45144.645833333336</v>
      </c>
      <c r="B31343" s="4">
        <v>45144</v>
      </c>
      <c r="C31343" s="5">
        <v>88.6458333333333</v>
      </c>
      <c r="D31343">
        <v>0.16200000000000001</v>
      </c>
      <c r="E31343" s="8">
        <f t="shared" si="492"/>
        <v>14.948819027241088</v>
      </c>
      <c r="F31343">
        <v>411</v>
      </c>
      <c r="G31343">
        <v>14.3</v>
      </c>
    </row>
    <row r="31344" spans="1:7" x14ac:dyDescent="0.25">
      <c r="A31344" s="3">
        <v>45144.652777777781</v>
      </c>
      <c r="B31344" s="4">
        <v>45144</v>
      </c>
      <c r="C31344" s="5">
        <v>88.6527777777778</v>
      </c>
      <c r="D31344">
        <v>0.16700000000000001</v>
      </c>
      <c r="E31344" s="8">
        <f t="shared" si="492"/>
        <v>16.114412703734015</v>
      </c>
      <c r="F31344">
        <v>416</v>
      </c>
      <c r="G31344">
        <v>14.3</v>
      </c>
    </row>
    <row r="31345" spans="1:7" x14ac:dyDescent="0.25">
      <c r="A31345" s="3">
        <v>45144.659722222219</v>
      </c>
      <c r="B31345" s="4">
        <v>45144</v>
      </c>
      <c r="C31345" s="5">
        <v>88.6597222222222</v>
      </c>
      <c r="D31345">
        <v>0.16500000000000001</v>
      </c>
      <c r="E31345" s="8">
        <f t="shared" si="492"/>
        <v>15.641922888478911</v>
      </c>
      <c r="F31345">
        <v>424</v>
      </c>
      <c r="G31345">
        <v>14.3</v>
      </c>
    </row>
    <row r="31346" spans="1:7" x14ac:dyDescent="0.25">
      <c r="A31346" s="3">
        <v>45144.666666666664</v>
      </c>
      <c r="B31346" s="4">
        <v>45144</v>
      </c>
      <c r="C31346" s="5">
        <v>88.6666666666667</v>
      </c>
      <c r="D31346">
        <v>0.161</v>
      </c>
      <c r="E31346" s="8">
        <f t="shared" si="492"/>
        <v>14.721928771223018</v>
      </c>
      <c r="F31346">
        <v>425</v>
      </c>
      <c r="G31346">
        <v>14.3</v>
      </c>
    </row>
    <row r="31347" spans="1:7" x14ac:dyDescent="0.25">
      <c r="A31347" s="3">
        <v>45144.673611111109</v>
      </c>
      <c r="B31347" s="4">
        <v>45144</v>
      </c>
      <c r="C31347" s="5">
        <v>88.6736111111111</v>
      </c>
      <c r="D31347">
        <v>0.159</v>
      </c>
      <c r="E31347" s="8">
        <f t="shared" si="492"/>
        <v>14.274328773890328</v>
      </c>
      <c r="F31347">
        <v>427</v>
      </c>
      <c r="G31347">
        <v>14.3</v>
      </c>
    </row>
    <row r="31348" spans="1:7" x14ac:dyDescent="0.25">
      <c r="A31348" s="3">
        <v>45144.680555555555</v>
      </c>
      <c r="B31348" s="4">
        <v>45144</v>
      </c>
      <c r="C31348" s="5">
        <v>88.6805555555556</v>
      </c>
      <c r="D31348">
        <v>0.158</v>
      </c>
      <c r="E31348" s="8">
        <f t="shared" ref="E31348:E31411" si="493">(1.34*POWER(D31348,2.47))*1000</f>
        <v>14.053606952579749</v>
      </c>
      <c r="F31348">
        <v>423</v>
      </c>
      <c r="G31348">
        <v>14.2</v>
      </c>
    </row>
    <row r="31349" spans="1:7" x14ac:dyDescent="0.25">
      <c r="A31349" s="3">
        <v>45144.6875</v>
      </c>
      <c r="B31349" s="4">
        <v>45144</v>
      </c>
      <c r="C31349" s="5">
        <v>88.6875</v>
      </c>
      <c r="D31349">
        <v>0.157</v>
      </c>
      <c r="E31349" s="8">
        <f t="shared" si="493"/>
        <v>13.834929162636456</v>
      </c>
      <c r="F31349">
        <v>438</v>
      </c>
      <c r="G31349">
        <v>14.2</v>
      </c>
    </row>
    <row r="31350" spans="1:7" x14ac:dyDescent="0.25">
      <c r="A31350" s="3">
        <v>45144.694444444445</v>
      </c>
      <c r="B31350" s="4">
        <v>45144</v>
      </c>
      <c r="C31350" s="5">
        <v>88.6944444444444</v>
      </c>
      <c r="D31350">
        <v>0.156</v>
      </c>
      <c r="E31350" s="8">
        <f t="shared" si="493"/>
        <v>13.61828931346124</v>
      </c>
      <c r="F31350">
        <v>442</v>
      </c>
      <c r="G31350">
        <v>14.2</v>
      </c>
    </row>
    <row r="31351" spans="1:7" x14ac:dyDescent="0.25">
      <c r="A31351" s="3">
        <v>45144.701388888891</v>
      </c>
      <c r="B31351" s="4">
        <v>45144</v>
      </c>
      <c r="C31351" s="5">
        <v>88.7013888888889</v>
      </c>
      <c r="D31351">
        <v>0.152</v>
      </c>
      <c r="E31351" s="8">
        <f t="shared" si="493"/>
        <v>12.771986787332544</v>
      </c>
      <c r="F31351">
        <v>445</v>
      </c>
      <c r="G31351">
        <v>14.2</v>
      </c>
    </row>
    <row r="31352" spans="1:7" x14ac:dyDescent="0.25">
      <c r="A31352" s="3">
        <v>45144.708333333336</v>
      </c>
      <c r="B31352" s="4">
        <v>45144</v>
      </c>
      <c r="C31352" s="5">
        <v>88.7083333333333</v>
      </c>
      <c r="D31352">
        <v>0.15</v>
      </c>
      <c r="E31352" s="8">
        <f t="shared" si="493"/>
        <v>12.360903280141104</v>
      </c>
      <c r="F31352">
        <v>449</v>
      </c>
      <c r="G31352">
        <v>14.2</v>
      </c>
    </row>
    <row r="31353" spans="1:7" x14ac:dyDescent="0.25">
      <c r="A31353" s="3">
        <v>45144.715277777781</v>
      </c>
      <c r="B31353" s="4">
        <v>45144</v>
      </c>
      <c r="C31353" s="5">
        <v>88.7152777777778</v>
      </c>
      <c r="D31353">
        <v>0.15</v>
      </c>
      <c r="E31353" s="8">
        <f t="shared" si="493"/>
        <v>12.360903280141104</v>
      </c>
      <c r="F31353">
        <v>455</v>
      </c>
      <c r="G31353">
        <v>14.2</v>
      </c>
    </row>
    <row r="31354" spans="1:7" x14ac:dyDescent="0.25">
      <c r="A31354" s="3">
        <v>45144.722222222219</v>
      </c>
      <c r="B31354" s="4">
        <v>45144</v>
      </c>
      <c r="C31354" s="5">
        <v>88.7222222222222</v>
      </c>
      <c r="D31354">
        <v>0.14799999999999999</v>
      </c>
      <c r="E31354" s="8">
        <f t="shared" si="493"/>
        <v>11.957798624165283</v>
      </c>
      <c r="F31354">
        <v>461</v>
      </c>
      <c r="G31354">
        <v>14.2</v>
      </c>
    </row>
    <row r="31355" spans="1:7" x14ac:dyDescent="0.25">
      <c r="A31355" s="3">
        <v>45144.729166666664</v>
      </c>
      <c r="B31355" s="4">
        <v>45144</v>
      </c>
      <c r="C31355" s="5">
        <v>88.7291666666667</v>
      </c>
      <c r="D31355">
        <v>0.14499999999999999</v>
      </c>
      <c r="E31355" s="8">
        <f t="shared" si="493"/>
        <v>11.367992120195058</v>
      </c>
      <c r="F31355">
        <v>466</v>
      </c>
      <c r="G31355">
        <v>14.2</v>
      </c>
    </row>
    <row r="31356" spans="1:7" x14ac:dyDescent="0.25">
      <c r="A31356" s="3">
        <v>45144.736111111109</v>
      </c>
      <c r="B31356" s="4">
        <v>45144</v>
      </c>
      <c r="C31356" s="5">
        <v>88.7361111111111</v>
      </c>
      <c r="D31356">
        <v>0.14499999999999999</v>
      </c>
      <c r="E31356" s="8">
        <f t="shared" si="493"/>
        <v>11.367992120195058</v>
      </c>
      <c r="F31356">
        <v>484</v>
      </c>
      <c r="G31356">
        <v>14.2</v>
      </c>
    </row>
    <row r="31357" spans="1:7" x14ac:dyDescent="0.25">
      <c r="A31357" s="3">
        <v>45144.743055555555</v>
      </c>
      <c r="B31357" s="4">
        <v>45144</v>
      </c>
      <c r="C31357" s="5">
        <v>88.7430555555556</v>
      </c>
      <c r="D31357">
        <v>0.14499999999999999</v>
      </c>
      <c r="E31357" s="8">
        <f t="shared" si="493"/>
        <v>11.367992120195058</v>
      </c>
      <c r="F31357">
        <v>484</v>
      </c>
      <c r="G31357">
        <v>14.2</v>
      </c>
    </row>
    <row r="31358" spans="1:7" x14ac:dyDescent="0.25">
      <c r="A31358" s="3">
        <v>45144.75</v>
      </c>
      <c r="B31358" s="4">
        <v>45144</v>
      </c>
      <c r="C31358" s="5">
        <v>88.75</v>
      </c>
      <c r="D31358">
        <v>0.14399999999999999</v>
      </c>
      <c r="E31358" s="8">
        <f t="shared" si="493"/>
        <v>11.175324787233137</v>
      </c>
      <c r="F31358">
        <v>493</v>
      </c>
      <c r="G31358">
        <v>14.2</v>
      </c>
    </row>
    <row r="31359" spans="1:7" x14ac:dyDescent="0.25">
      <c r="A31359" s="3">
        <v>45144.756944444445</v>
      </c>
      <c r="B31359" s="4">
        <v>45144</v>
      </c>
      <c r="C31359" s="5">
        <v>88.7569444444444</v>
      </c>
      <c r="D31359">
        <v>0.14299999999999999</v>
      </c>
      <c r="E31359" s="8">
        <f t="shared" si="493"/>
        <v>10.984614265910372</v>
      </c>
      <c r="F31359">
        <v>510</v>
      </c>
      <c r="G31359">
        <v>14.2</v>
      </c>
    </row>
    <row r="31360" spans="1:7" x14ac:dyDescent="0.25">
      <c r="A31360" s="3">
        <v>45144.763888888891</v>
      </c>
      <c r="B31360" s="4">
        <v>45144</v>
      </c>
      <c r="C31360" s="5">
        <v>88.7638888888889</v>
      </c>
      <c r="D31360">
        <v>0.14299999999999999</v>
      </c>
      <c r="E31360" s="8">
        <f t="shared" si="493"/>
        <v>10.984614265910372</v>
      </c>
      <c r="F31360">
        <v>516</v>
      </c>
      <c r="G31360">
        <v>14.2</v>
      </c>
    </row>
    <row r="31361" spans="1:7" x14ac:dyDescent="0.25">
      <c r="A31361" s="3">
        <v>45144.770833333336</v>
      </c>
      <c r="B31361" s="4">
        <v>45144</v>
      </c>
      <c r="C31361" s="5">
        <v>88.7708333333333</v>
      </c>
      <c r="D31361">
        <v>0.14199999999999999</v>
      </c>
      <c r="E31361" s="8">
        <f t="shared" si="493"/>
        <v>10.795854157588264</v>
      </c>
      <c r="F31361">
        <v>528</v>
      </c>
      <c r="G31361">
        <v>14.2</v>
      </c>
    </row>
    <row r="31362" spans="1:7" x14ac:dyDescent="0.25">
      <c r="A31362" s="3">
        <v>45144.777777777781</v>
      </c>
      <c r="B31362" s="4">
        <v>45144</v>
      </c>
      <c r="C31362" s="5">
        <v>88.7777777777778</v>
      </c>
      <c r="D31362">
        <v>0.14199999999999999</v>
      </c>
      <c r="E31362" s="8">
        <f t="shared" si="493"/>
        <v>10.795854157588264</v>
      </c>
      <c r="F31362">
        <v>539</v>
      </c>
      <c r="G31362">
        <v>14.2</v>
      </c>
    </row>
    <row r="31363" spans="1:7" x14ac:dyDescent="0.25">
      <c r="A31363" s="3">
        <v>45144.784722222219</v>
      </c>
      <c r="B31363" s="4">
        <v>45144</v>
      </c>
      <c r="C31363" s="5">
        <v>88.7847222222222</v>
      </c>
      <c r="D31363">
        <v>0.14199999999999999</v>
      </c>
      <c r="E31363" s="8">
        <f t="shared" si="493"/>
        <v>10.795854157588264</v>
      </c>
      <c r="F31363">
        <v>545</v>
      </c>
      <c r="G31363">
        <v>14.1</v>
      </c>
    </row>
    <row r="31364" spans="1:7" x14ac:dyDescent="0.25">
      <c r="A31364" s="3">
        <v>45144.791666666664</v>
      </c>
      <c r="B31364" s="4">
        <v>45144</v>
      </c>
      <c r="C31364" s="5">
        <v>88.7916666666667</v>
      </c>
      <c r="D31364">
        <v>0.14299999999999999</v>
      </c>
      <c r="E31364" s="8">
        <f t="shared" si="493"/>
        <v>10.984614265910372</v>
      </c>
      <c r="F31364">
        <v>538</v>
      </c>
      <c r="G31364">
        <v>14.2</v>
      </c>
    </row>
    <row r="31365" spans="1:7" x14ac:dyDescent="0.25">
      <c r="A31365" s="3">
        <v>45144.798611111109</v>
      </c>
      <c r="B31365" s="4">
        <v>45144</v>
      </c>
      <c r="C31365" s="5">
        <v>88.7986111111111</v>
      </c>
      <c r="D31365">
        <v>0.14799999999999999</v>
      </c>
      <c r="E31365" s="8">
        <f t="shared" si="493"/>
        <v>11.957798624165283</v>
      </c>
      <c r="F31365">
        <v>560</v>
      </c>
      <c r="G31365">
        <v>14.2</v>
      </c>
    </row>
    <row r="31366" spans="1:7" x14ac:dyDescent="0.25">
      <c r="A31366" s="3">
        <v>45144.805555555555</v>
      </c>
      <c r="B31366" s="4">
        <v>45144</v>
      </c>
      <c r="C31366" s="5">
        <v>88.8055555555556</v>
      </c>
      <c r="D31366">
        <v>0.153</v>
      </c>
      <c r="E31366" s="8">
        <f t="shared" si="493"/>
        <v>12.980536194397995</v>
      </c>
      <c r="F31366">
        <v>566</v>
      </c>
      <c r="G31366">
        <v>14.1</v>
      </c>
    </row>
    <row r="31367" spans="1:7" x14ac:dyDescent="0.25">
      <c r="A31367" s="3">
        <v>45144.8125</v>
      </c>
      <c r="B31367" s="4">
        <v>45144</v>
      </c>
      <c r="C31367" s="5">
        <v>88.8125</v>
      </c>
      <c r="D31367">
        <v>0.159</v>
      </c>
      <c r="E31367" s="8">
        <f t="shared" si="493"/>
        <v>14.274328773890328</v>
      </c>
      <c r="F31367">
        <v>570</v>
      </c>
      <c r="G31367">
        <v>14.1</v>
      </c>
    </row>
    <row r="31368" spans="1:7" x14ac:dyDescent="0.25">
      <c r="A31368" s="3">
        <v>45144.819444444445</v>
      </c>
      <c r="B31368" s="4">
        <v>45144</v>
      </c>
      <c r="C31368" s="5">
        <v>88.8194444444444</v>
      </c>
      <c r="D31368">
        <v>0.16400000000000001</v>
      </c>
      <c r="E31368" s="8">
        <f t="shared" si="493"/>
        <v>15.40881010504771</v>
      </c>
      <c r="F31368">
        <v>571</v>
      </c>
      <c r="G31368">
        <v>14.1</v>
      </c>
    </row>
    <row r="31369" spans="1:7" x14ac:dyDescent="0.25">
      <c r="A31369" s="3">
        <v>45144.826388888891</v>
      </c>
      <c r="B31369" s="4">
        <v>45144</v>
      </c>
      <c r="C31369" s="5">
        <v>88.8263888888889</v>
      </c>
      <c r="D31369">
        <v>0.16300000000000001</v>
      </c>
      <c r="E31369" s="8">
        <f t="shared" si="493"/>
        <v>15.177777475001017</v>
      </c>
      <c r="F31369">
        <v>569</v>
      </c>
      <c r="G31369">
        <v>14.1</v>
      </c>
    </row>
    <row r="31370" spans="1:7" x14ac:dyDescent="0.25">
      <c r="A31370" s="3">
        <v>45144.833333333336</v>
      </c>
      <c r="B31370" s="4">
        <v>45144</v>
      </c>
      <c r="C31370" s="5">
        <v>88.8333333333333</v>
      </c>
      <c r="D31370">
        <v>0.16300000000000001</v>
      </c>
      <c r="E31370" s="8">
        <f t="shared" si="493"/>
        <v>15.177777475001017</v>
      </c>
      <c r="F31370">
        <v>568</v>
      </c>
      <c r="G31370">
        <v>14.1</v>
      </c>
    </row>
    <row r="31371" spans="1:7" x14ac:dyDescent="0.25">
      <c r="A31371" s="3">
        <v>45144.840277777781</v>
      </c>
      <c r="B31371" s="4">
        <v>45144</v>
      </c>
      <c r="C31371" s="5">
        <v>88.8402777777778</v>
      </c>
      <c r="D31371">
        <v>0.16300000000000001</v>
      </c>
      <c r="E31371" s="8">
        <f t="shared" si="493"/>
        <v>15.177777475001017</v>
      </c>
      <c r="F31371">
        <v>565</v>
      </c>
      <c r="G31371">
        <v>14.1</v>
      </c>
    </row>
    <row r="31372" spans="1:7" x14ac:dyDescent="0.25">
      <c r="A31372" s="3">
        <v>45144.847222222219</v>
      </c>
      <c r="B31372" s="4">
        <v>45144</v>
      </c>
      <c r="C31372" s="5">
        <v>88.8472222222222</v>
      </c>
      <c r="D31372">
        <v>0.16400000000000001</v>
      </c>
      <c r="E31372" s="8">
        <f t="shared" si="493"/>
        <v>15.40881010504771</v>
      </c>
      <c r="F31372">
        <v>561</v>
      </c>
      <c r="G31372">
        <v>14.1</v>
      </c>
    </row>
    <row r="31373" spans="1:7" x14ac:dyDescent="0.25">
      <c r="A31373" s="3">
        <v>45144.854166666664</v>
      </c>
      <c r="B31373" s="4">
        <v>45144</v>
      </c>
      <c r="C31373" s="5">
        <v>88.8541666666667</v>
      </c>
      <c r="D31373">
        <v>0.16500000000000001</v>
      </c>
      <c r="E31373" s="8">
        <f t="shared" si="493"/>
        <v>15.641922888478911</v>
      </c>
      <c r="F31373">
        <v>556</v>
      </c>
      <c r="G31373">
        <v>14.1</v>
      </c>
    </row>
    <row r="31374" spans="1:7" x14ac:dyDescent="0.25">
      <c r="A31374" s="3">
        <v>45144.861111111109</v>
      </c>
      <c r="B31374" s="4">
        <v>45144</v>
      </c>
      <c r="C31374" s="5">
        <v>88.8611111111111</v>
      </c>
      <c r="D31374">
        <v>0.16700000000000001</v>
      </c>
      <c r="E31374" s="8">
        <f t="shared" si="493"/>
        <v>16.114412703734015</v>
      </c>
      <c r="F31374">
        <v>551</v>
      </c>
      <c r="G31374">
        <v>14.1</v>
      </c>
    </row>
    <row r="31375" spans="1:7" x14ac:dyDescent="0.25">
      <c r="A31375" s="3">
        <v>45144.868055555555</v>
      </c>
      <c r="B31375" s="4">
        <v>45144</v>
      </c>
      <c r="C31375" s="5">
        <v>88.8680555555556</v>
      </c>
      <c r="D31375">
        <v>0.16800000000000001</v>
      </c>
      <c r="E31375" s="8">
        <f t="shared" si="493"/>
        <v>16.353801582134011</v>
      </c>
      <c r="F31375">
        <v>545</v>
      </c>
      <c r="G31375">
        <v>14</v>
      </c>
    </row>
    <row r="31376" spans="1:7" x14ac:dyDescent="0.25">
      <c r="A31376" s="3">
        <v>45144.875</v>
      </c>
      <c r="B31376" s="4">
        <v>45144</v>
      </c>
      <c r="C31376" s="5">
        <v>88.875</v>
      </c>
      <c r="D31376">
        <v>0.16800000000000001</v>
      </c>
      <c r="E31376" s="8">
        <f t="shared" si="493"/>
        <v>16.353801582134011</v>
      </c>
      <c r="F31376">
        <v>540</v>
      </c>
      <c r="G31376">
        <v>14</v>
      </c>
    </row>
    <row r="31377" spans="1:7" x14ac:dyDescent="0.25">
      <c r="A31377" s="3">
        <v>45144.881944444445</v>
      </c>
      <c r="B31377" s="4">
        <v>45144</v>
      </c>
      <c r="C31377" s="5">
        <v>88.8819444444444</v>
      </c>
      <c r="D31377">
        <v>0.16700000000000001</v>
      </c>
      <c r="E31377" s="8">
        <f t="shared" si="493"/>
        <v>16.114412703734015</v>
      </c>
      <c r="F31377">
        <v>537</v>
      </c>
      <c r="G31377">
        <v>14</v>
      </c>
    </row>
    <row r="31378" spans="1:7" x14ac:dyDescent="0.25">
      <c r="A31378" s="3">
        <v>45144.888888888891</v>
      </c>
      <c r="B31378" s="4">
        <v>45144</v>
      </c>
      <c r="C31378" s="5">
        <v>88.8888888888889</v>
      </c>
      <c r="D31378">
        <v>0.16500000000000001</v>
      </c>
      <c r="E31378" s="8">
        <f t="shared" si="493"/>
        <v>15.641922888478911</v>
      </c>
      <c r="F31378">
        <v>532</v>
      </c>
      <c r="G31378">
        <v>14</v>
      </c>
    </row>
    <row r="31379" spans="1:7" x14ac:dyDescent="0.25">
      <c r="A31379" s="3">
        <v>45144.895833333336</v>
      </c>
      <c r="B31379" s="4">
        <v>45144</v>
      </c>
      <c r="C31379" s="5">
        <v>88.8958333333333</v>
      </c>
      <c r="D31379">
        <v>0.16500000000000001</v>
      </c>
      <c r="E31379" s="8">
        <f t="shared" si="493"/>
        <v>15.641922888478911</v>
      </c>
      <c r="F31379">
        <v>529</v>
      </c>
      <c r="G31379">
        <v>14</v>
      </c>
    </row>
    <row r="31380" spans="1:7" x14ac:dyDescent="0.25">
      <c r="A31380" s="3">
        <v>45144.902777777781</v>
      </c>
      <c r="B31380" s="4">
        <v>45144</v>
      </c>
      <c r="C31380" s="5">
        <v>88.9027777777778</v>
      </c>
      <c r="D31380">
        <v>0.16200000000000001</v>
      </c>
      <c r="E31380" s="8">
        <f t="shared" si="493"/>
        <v>14.948819027241088</v>
      </c>
      <c r="F31380">
        <v>528</v>
      </c>
      <c r="G31380">
        <v>14</v>
      </c>
    </row>
    <row r="31381" spans="1:7" x14ac:dyDescent="0.25">
      <c r="A31381" s="3">
        <v>45144.909722222219</v>
      </c>
      <c r="B31381" s="4">
        <v>45144</v>
      </c>
      <c r="C31381" s="5">
        <v>88.9097222222222</v>
      </c>
      <c r="D31381">
        <v>0.16</v>
      </c>
      <c r="E31381" s="8">
        <f t="shared" si="493"/>
        <v>14.497100696770786</v>
      </c>
      <c r="F31381">
        <v>525</v>
      </c>
      <c r="G31381">
        <v>14</v>
      </c>
    </row>
    <row r="31382" spans="1:7" x14ac:dyDescent="0.25">
      <c r="A31382" s="3">
        <v>45144.916666666664</v>
      </c>
      <c r="B31382" s="4">
        <v>45144</v>
      </c>
      <c r="C31382" s="5">
        <v>88.9166666666667</v>
      </c>
      <c r="D31382">
        <v>0.156</v>
      </c>
      <c r="E31382" s="8">
        <f t="shared" si="493"/>
        <v>13.61828931346124</v>
      </c>
      <c r="F31382">
        <v>519</v>
      </c>
      <c r="G31382">
        <v>14</v>
      </c>
    </row>
    <row r="31383" spans="1:7" x14ac:dyDescent="0.25">
      <c r="A31383" s="3">
        <v>45144.923611111109</v>
      </c>
      <c r="B31383" s="4">
        <v>45144</v>
      </c>
      <c r="C31383" s="5">
        <v>88.9236111111111</v>
      </c>
      <c r="D31383">
        <v>0.158</v>
      </c>
      <c r="E31383" s="8">
        <f t="shared" si="493"/>
        <v>14.053606952579749</v>
      </c>
      <c r="F31383">
        <v>523</v>
      </c>
      <c r="G31383">
        <v>14</v>
      </c>
    </row>
    <row r="31384" spans="1:7" x14ac:dyDescent="0.25">
      <c r="A31384" s="3">
        <v>45144.930555555555</v>
      </c>
      <c r="B31384" s="4">
        <v>45144</v>
      </c>
      <c r="C31384" s="5">
        <v>88.9305555555556</v>
      </c>
      <c r="D31384">
        <v>0.159</v>
      </c>
      <c r="E31384" s="8">
        <f t="shared" si="493"/>
        <v>14.274328773890328</v>
      </c>
      <c r="F31384">
        <v>526</v>
      </c>
      <c r="G31384">
        <v>14</v>
      </c>
    </row>
    <row r="31385" spans="1:7" x14ac:dyDescent="0.25">
      <c r="A31385" s="3">
        <v>45144.9375</v>
      </c>
      <c r="B31385" s="4">
        <v>45144</v>
      </c>
      <c r="C31385" s="5">
        <v>88.9375</v>
      </c>
      <c r="D31385">
        <v>0.159</v>
      </c>
      <c r="E31385" s="8">
        <f t="shared" si="493"/>
        <v>14.274328773890328</v>
      </c>
      <c r="F31385">
        <v>527</v>
      </c>
      <c r="G31385">
        <v>14</v>
      </c>
    </row>
    <row r="31386" spans="1:7" x14ac:dyDescent="0.25">
      <c r="A31386" s="3">
        <v>45144.944444444445</v>
      </c>
      <c r="B31386" s="4">
        <v>45144</v>
      </c>
      <c r="C31386" s="5">
        <v>88.9444444444444</v>
      </c>
      <c r="D31386">
        <v>0.156</v>
      </c>
      <c r="E31386" s="8">
        <f t="shared" si="493"/>
        <v>13.61828931346124</v>
      </c>
      <c r="F31386">
        <v>523</v>
      </c>
      <c r="G31386">
        <v>13.9</v>
      </c>
    </row>
    <row r="31387" spans="1:7" x14ac:dyDescent="0.25">
      <c r="A31387" s="3">
        <v>45144.951388888891</v>
      </c>
      <c r="B31387" s="4">
        <v>45144</v>
      </c>
      <c r="C31387" s="5">
        <v>88.9513888888889</v>
      </c>
      <c r="D31387">
        <v>0.155</v>
      </c>
      <c r="E31387" s="8">
        <f t="shared" si="493"/>
        <v>13.403681293859098</v>
      </c>
      <c r="F31387">
        <v>523</v>
      </c>
      <c r="G31387">
        <v>13.9</v>
      </c>
    </row>
    <row r="31388" spans="1:7" x14ac:dyDescent="0.25">
      <c r="A31388" s="3">
        <v>45144.958333333336</v>
      </c>
      <c r="B31388" s="4">
        <v>45144</v>
      </c>
      <c r="C31388" s="5">
        <v>88.9583333333333</v>
      </c>
      <c r="D31388">
        <v>0.153</v>
      </c>
      <c r="E31388" s="8">
        <f t="shared" si="493"/>
        <v>12.980536194397995</v>
      </c>
      <c r="F31388">
        <v>525</v>
      </c>
      <c r="G31388">
        <v>13.9</v>
      </c>
    </row>
    <row r="31389" spans="1:7" x14ac:dyDescent="0.25">
      <c r="A31389" s="3">
        <v>45144.965277777781</v>
      </c>
      <c r="B31389" s="4">
        <v>45144</v>
      </c>
      <c r="C31389" s="5">
        <v>88.9652777777778</v>
      </c>
      <c r="D31389">
        <v>0.152</v>
      </c>
      <c r="E31389" s="8">
        <f t="shared" si="493"/>
        <v>12.771986787332544</v>
      </c>
      <c r="F31389">
        <v>528</v>
      </c>
      <c r="G31389">
        <v>13.9</v>
      </c>
    </row>
    <row r="31390" spans="1:7" x14ac:dyDescent="0.25">
      <c r="A31390" s="3">
        <v>45144.972222222219</v>
      </c>
      <c r="B31390" s="4">
        <v>45144</v>
      </c>
      <c r="C31390" s="5">
        <v>88.9722222222222</v>
      </c>
      <c r="D31390">
        <v>0.151</v>
      </c>
      <c r="E31390" s="8">
        <f t="shared" si="493"/>
        <v>12.565444555005669</v>
      </c>
      <c r="F31390">
        <v>528</v>
      </c>
      <c r="G31390">
        <v>13.9</v>
      </c>
    </row>
    <row r="31391" spans="1:7" x14ac:dyDescent="0.25">
      <c r="A31391" s="3">
        <v>45144.979166666664</v>
      </c>
      <c r="B31391" s="4">
        <v>45144</v>
      </c>
      <c r="C31391" s="5">
        <v>88.9791666666667</v>
      </c>
      <c r="D31391">
        <v>0.15</v>
      </c>
      <c r="E31391" s="8">
        <f t="shared" si="493"/>
        <v>12.360903280141104</v>
      </c>
      <c r="F31391">
        <v>530</v>
      </c>
      <c r="G31391">
        <v>13.9</v>
      </c>
    </row>
    <row r="31392" spans="1:7" x14ac:dyDescent="0.25">
      <c r="A31392" s="3">
        <v>45144.986111111109</v>
      </c>
      <c r="B31392" s="4">
        <v>45144</v>
      </c>
      <c r="C31392" s="5">
        <v>88.9861111111111</v>
      </c>
      <c r="D31392">
        <v>0.15</v>
      </c>
      <c r="E31392" s="8">
        <f t="shared" si="493"/>
        <v>12.360903280141104</v>
      </c>
      <c r="F31392">
        <v>541</v>
      </c>
      <c r="G31392">
        <v>13.9</v>
      </c>
    </row>
    <row r="31393" spans="1:7" x14ac:dyDescent="0.25">
      <c r="A31393" s="3">
        <v>45144.993055555555</v>
      </c>
      <c r="B31393" s="4">
        <v>45144</v>
      </c>
      <c r="C31393" s="5">
        <v>88.9930555555556</v>
      </c>
      <c r="D31393">
        <v>0.15</v>
      </c>
      <c r="E31393" s="8">
        <f t="shared" si="493"/>
        <v>12.360903280141104</v>
      </c>
      <c r="F31393">
        <v>537</v>
      </c>
      <c r="G31393">
        <v>13.8</v>
      </c>
    </row>
    <row r="31394" spans="1:7" x14ac:dyDescent="0.25">
      <c r="A31394" s="3">
        <v>45145</v>
      </c>
      <c r="B31394" s="4">
        <v>45144</v>
      </c>
      <c r="C31394" s="5">
        <v>89</v>
      </c>
      <c r="D31394">
        <v>0.14799999999999999</v>
      </c>
      <c r="E31394" s="8">
        <f t="shared" si="493"/>
        <v>11.957798624165283</v>
      </c>
      <c r="F31394">
        <v>552</v>
      </c>
      <c r="G31394">
        <v>13.8</v>
      </c>
    </row>
    <row r="31395" spans="1:7" x14ac:dyDescent="0.25">
      <c r="A31395" s="3">
        <v>45145.006944444445</v>
      </c>
      <c r="B31395" s="4">
        <v>45145</v>
      </c>
      <c r="C31395" s="5">
        <v>89.0069444444444</v>
      </c>
      <c r="D31395">
        <v>0.14699999999999999</v>
      </c>
      <c r="E31395" s="8">
        <f t="shared" si="493"/>
        <v>11.759222698299029</v>
      </c>
      <c r="F31395">
        <v>561</v>
      </c>
      <c r="G31395">
        <v>13.8</v>
      </c>
    </row>
    <row r="31396" spans="1:7" x14ac:dyDescent="0.25">
      <c r="A31396" s="3">
        <v>45145.013888888891</v>
      </c>
      <c r="B31396" s="4">
        <v>45145</v>
      </c>
      <c r="C31396" s="5">
        <v>89.0138888888889</v>
      </c>
      <c r="D31396">
        <v>0.14699999999999999</v>
      </c>
      <c r="E31396" s="8">
        <f t="shared" si="493"/>
        <v>11.759222698299029</v>
      </c>
      <c r="F31396">
        <v>564</v>
      </c>
      <c r="G31396">
        <v>13.8</v>
      </c>
    </row>
    <row r="31397" spans="1:7" x14ac:dyDescent="0.25">
      <c r="A31397" s="3">
        <v>45145.020833333336</v>
      </c>
      <c r="B31397" s="4">
        <v>45145</v>
      </c>
      <c r="C31397" s="5">
        <v>89.0208333333333</v>
      </c>
      <c r="D31397">
        <v>0.14599999999999999</v>
      </c>
      <c r="E31397" s="8">
        <f t="shared" si="493"/>
        <v>11.562622639926849</v>
      </c>
      <c r="F31397">
        <v>572</v>
      </c>
      <c r="G31397">
        <v>13.8</v>
      </c>
    </row>
    <row r="31398" spans="1:7" x14ac:dyDescent="0.25">
      <c r="A31398" s="3">
        <v>45145.027777777781</v>
      </c>
      <c r="B31398" s="4">
        <v>45145</v>
      </c>
      <c r="C31398" s="5">
        <v>89.0277777777778</v>
      </c>
      <c r="D31398">
        <v>0.14399999999999999</v>
      </c>
      <c r="E31398" s="8">
        <f t="shared" si="493"/>
        <v>11.175324787233137</v>
      </c>
      <c r="F31398">
        <v>588</v>
      </c>
      <c r="G31398">
        <v>13.8</v>
      </c>
    </row>
    <row r="31399" spans="1:7" x14ac:dyDescent="0.25">
      <c r="A31399" s="3">
        <v>45145.034722222219</v>
      </c>
      <c r="B31399" s="4">
        <v>45145</v>
      </c>
      <c r="C31399" s="5">
        <v>89.0347222222222</v>
      </c>
      <c r="D31399">
        <v>0.14599999999999999</v>
      </c>
      <c r="E31399" s="8">
        <f t="shared" si="493"/>
        <v>11.562622639926849</v>
      </c>
      <c r="F31399">
        <v>591</v>
      </c>
      <c r="G31399">
        <v>13.7</v>
      </c>
    </row>
    <row r="31400" spans="1:7" x14ac:dyDescent="0.25">
      <c r="A31400" s="3">
        <v>45145.041666666664</v>
      </c>
      <c r="B31400" s="4">
        <v>45145</v>
      </c>
      <c r="C31400" s="5">
        <v>89.0416666666667</v>
      </c>
      <c r="D31400">
        <v>0.14699999999999999</v>
      </c>
      <c r="E31400" s="8">
        <f t="shared" si="493"/>
        <v>11.759222698299029</v>
      </c>
      <c r="F31400">
        <v>601</v>
      </c>
      <c r="G31400">
        <v>13.7</v>
      </c>
    </row>
    <row r="31401" spans="1:7" x14ac:dyDescent="0.25">
      <c r="A31401" s="3">
        <v>45145.048611111109</v>
      </c>
      <c r="B31401" s="4">
        <v>45145</v>
      </c>
      <c r="C31401" s="5">
        <v>89.0486111111111</v>
      </c>
      <c r="D31401">
        <v>0.14699999999999999</v>
      </c>
      <c r="E31401" s="8">
        <f t="shared" si="493"/>
        <v>11.759222698299029</v>
      </c>
      <c r="F31401">
        <v>608</v>
      </c>
      <c r="G31401">
        <v>13.7</v>
      </c>
    </row>
    <row r="31402" spans="1:7" x14ac:dyDescent="0.25">
      <c r="A31402" s="3">
        <v>45145.055555555555</v>
      </c>
      <c r="B31402" s="4">
        <v>45145</v>
      </c>
      <c r="C31402" s="5">
        <v>89.0555555555556</v>
      </c>
      <c r="D31402">
        <v>0.15</v>
      </c>
      <c r="E31402" s="8">
        <f t="shared" si="493"/>
        <v>12.360903280141104</v>
      </c>
      <c r="F31402">
        <v>612</v>
      </c>
      <c r="G31402">
        <v>13.7</v>
      </c>
    </row>
    <row r="31403" spans="1:7" x14ac:dyDescent="0.25">
      <c r="A31403" s="3">
        <v>45145.0625</v>
      </c>
      <c r="B31403" s="4">
        <v>45145</v>
      </c>
      <c r="C31403" s="5">
        <v>89.0625</v>
      </c>
      <c r="D31403">
        <v>0.15</v>
      </c>
      <c r="E31403" s="8">
        <f t="shared" si="493"/>
        <v>12.360903280141104</v>
      </c>
      <c r="F31403">
        <v>609</v>
      </c>
      <c r="G31403">
        <v>13.7</v>
      </c>
    </row>
    <row r="31404" spans="1:7" x14ac:dyDescent="0.25">
      <c r="A31404" s="3">
        <v>45145.069444444445</v>
      </c>
      <c r="B31404" s="4">
        <v>45145</v>
      </c>
      <c r="C31404" s="5">
        <v>89.0694444444444</v>
      </c>
      <c r="D31404">
        <v>0.15</v>
      </c>
      <c r="E31404" s="8">
        <f t="shared" si="493"/>
        <v>12.360903280141104</v>
      </c>
      <c r="F31404">
        <v>615</v>
      </c>
      <c r="G31404">
        <v>13.7</v>
      </c>
    </row>
    <row r="31405" spans="1:7" x14ac:dyDescent="0.25">
      <c r="A31405" s="3">
        <v>45145.076388888891</v>
      </c>
      <c r="B31405" s="4">
        <v>45145</v>
      </c>
      <c r="C31405" s="5">
        <v>89.0763888888889</v>
      </c>
      <c r="D31405">
        <v>0.15</v>
      </c>
      <c r="E31405" s="8">
        <f t="shared" si="493"/>
        <v>12.360903280141104</v>
      </c>
      <c r="F31405">
        <v>618</v>
      </c>
      <c r="G31405">
        <v>13.7</v>
      </c>
    </row>
    <row r="31406" spans="1:7" x14ac:dyDescent="0.25">
      <c r="A31406" s="3">
        <v>45145.083333333336</v>
      </c>
      <c r="B31406" s="4">
        <v>45145</v>
      </c>
      <c r="C31406" s="5">
        <v>89.0833333333333</v>
      </c>
      <c r="D31406">
        <v>0.14899999999999999</v>
      </c>
      <c r="E31406" s="8">
        <f t="shared" si="493"/>
        <v>12.158356723601537</v>
      </c>
      <c r="F31406">
        <v>622</v>
      </c>
      <c r="G31406">
        <v>13.7</v>
      </c>
    </row>
    <row r="31407" spans="1:7" x14ac:dyDescent="0.25">
      <c r="A31407" s="3">
        <v>45145.090277777781</v>
      </c>
      <c r="B31407" s="4">
        <v>45145</v>
      </c>
      <c r="C31407" s="5">
        <v>89.0902777777778</v>
      </c>
      <c r="D31407">
        <v>0.14899999999999999</v>
      </c>
      <c r="E31407" s="8">
        <f t="shared" si="493"/>
        <v>12.158356723601537</v>
      </c>
      <c r="F31407">
        <v>626</v>
      </c>
      <c r="G31407">
        <v>13.7</v>
      </c>
    </row>
    <row r="31408" spans="1:7" x14ac:dyDescent="0.25">
      <c r="A31408" s="3">
        <v>45145.097222222219</v>
      </c>
      <c r="B31408" s="4">
        <v>45145</v>
      </c>
      <c r="C31408" s="5">
        <v>89.0972222222222</v>
      </c>
      <c r="D31408">
        <v>0.14799999999999999</v>
      </c>
      <c r="E31408" s="8">
        <f t="shared" si="493"/>
        <v>11.957798624165283</v>
      </c>
      <c r="F31408">
        <v>631</v>
      </c>
      <c r="G31408">
        <v>13.6</v>
      </c>
    </row>
    <row r="31409" spans="1:7" x14ac:dyDescent="0.25">
      <c r="A31409" s="3">
        <v>45145.104166666664</v>
      </c>
      <c r="B31409" s="4">
        <v>45145</v>
      </c>
      <c r="C31409" s="5">
        <v>89.1041666666667</v>
      </c>
      <c r="D31409">
        <v>0.14799999999999999</v>
      </c>
      <c r="E31409" s="8">
        <f t="shared" si="493"/>
        <v>11.957798624165283</v>
      </c>
      <c r="F31409">
        <v>627</v>
      </c>
      <c r="G31409">
        <v>13.6</v>
      </c>
    </row>
    <row r="31410" spans="1:7" x14ac:dyDescent="0.25">
      <c r="A31410" s="3">
        <v>45145.111111111109</v>
      </c>
      <c r="B31410" s="4">
        <v>45145</v>
      </c>
      <c r="C31410" s="5">
        <v>89.1111111111111</v>
      </c>
      <c r="D31410">
        <v>0.14799999999999999</v>
      </c>
      <c r="E31410" s="8">
        <f t="shared" si="493"/>
        <v>11.957798624165283</v>
      </c>
      <c r="F31410">
        <v>638</v>
      </c>
      <c r="G31410">
        <v>13.6</v>
      </c>
    </row>
    <row r="31411" spans="1:7" x14ac:dyDescent="0.25">
      <c r="A31411" s="3">
        <v>45145.118055555555</v>
      </c>
      <c r="B31411" s="4">
        <v>45145</v>
      </c>
      <c r="C31411" s="5">
        <v>89.1180555555556</v>
      </c>
      <c r="D31411">
        <v>0.14699999999999999</v>
      </c>
      <c r="E31411" s="8">
        <f t="shared" si="493"/>
        <v>11.759222698299029</v>
      </c>
      <c r="F31411">
        <v>639</v>
      </c>
      <c r="G31411">
        <v>13.6</v>
      </c>
    </row>
    <row r="31412" spans="1:7" x14ac:dyDescent="0.25">
      <c r="A31412" s="3">
        <v>45145.125</v>
      </c>
      <c r="B31412" s="4">
        <v>45145</v>
      </c>
      <c r="C31412" s="5">
        <v>89.125</v>
      </c>
      <c r="D31412">
        <v>0.14699999999999999</v>
      </c>
      <c r="E31412" s="8">
        <f t="shared" ref="E31412:E31475" si="494">(1.34*POWER(D31412,2.47))*1000</f>
        <v>11.759222698299029</v>
      </c>
      <c r="F31412">
        <v>643</v>
      </c>
      <c r="G31412">
        <v>13.6</v>
      </c>
    </row>
    <row r="31413" spans="1:7" x14ac:dyDescent="0.25">
      <c r="A31413" s="3">
        <v>45145.131944444445</v>
      </c>
      <c r="B31413" s="4">
        <v>45145</v>
      </c>
      <c r="C31413" s="5">
        <v>89.1319444444444</v>
      </c>
      <c r="D31413">
        <v>0.14599999999999999</v>
      </c>
      <c r="E31413" s="8">
        <f t="shared" si="494"/>
        <v>11.562622639926849</v>
      </c>
      <c r="F31413">
        <v>648</v>
      </c>
      <c r="G31413">
        <v>13.6</v>
      </c>
    </row>
    <row r="31414" spans="1:7" x14ac:dyDescent="0.25">
      <c r="A31414" s="3">
        <v>45145.138888888891</v>
      </c>
      <c r="B31414" s="4">
        <v>45145</v>
      </c>
      <c r="C31414" s="5">
        <v>89.1388888888889</v>
      </c>
      <c r="D31414">
        <v>0.14499999999999999</v>
      </c>
      <c r="E31414" s="8">
        <f t="shared" si="494"/>
        <v>11.367992120195058</v>
      </c>
      <c r="F31414">
        <v>640</v>
      </c>
      <c r="G31414">
        <v>13.6</v>
      </c>
    </row>
    <row r="31415" spans="1:7" x14ac:dyDescent="0.25">
      <c r="A31415" s="3">
        <v>45145.145833333336</v>
      </c>
      <c r="B31415" s="4">
        <v>45145</v>
      </c>
      <c r="C31415" s="5">
        <v>89.1458333333333</v>
      </c>
      <c r="D31415">
        <v>0.14499999999999999</v>
      </c>
      <c r="E31415" s="8">
        <f t="shared" si="494"/>
        <v>11.367992120195058</v>
      </c>
      <c r="F31415">
        <v>643</v>
      </c>
      <c r="G31415">
        <v>13.6</v>
      </c>
    </row>
    <row r="31416" spans="1:7" x14ac:dyDescent="0.25">
      <c r="A31416" s="3">
        <v>45145.152777777781</v>
      </c>
      <c r="B31416" s="4">
        <v>45145</v>
      </c>
      <c r="C31416" s="5">
        <v>89.1527777777778</v>
      </c>
      <c r="D31416">
        <v>0.14499999999999999</v>
      </c>
      <c r="E31416" s="8">
        <f t="shared" si="494"/>
        <v>11.367992120195058</v>
      </c>
      <c r="F31416">
        <v>646</v>
      </c>
      <c r="G31416">
        <v>13.6</v>
      </c>
    </row>
    <row r="31417" spans="1:7" x14ac:dyDescent="0.25">
      <c r="A31417" s="3">
        <v>45145.159722222219</v>
      </c>
      <c r="B31417" s="4">
        <v>45145</v>
      </c>
      <c r="C31417" s="5">
        <v>89.1597222222222</v>
      </c>
      <c r="D31417">
        <v>0.14499999999999999</v>
      </c>
      <c r="E31417" s="8">
        <f t="shared" si="494"/>
        <v>11.367992120195058</v>
      </c>
      <c r="F31417">
        <v>651</v>
      </c>
      <c r="G31417">
        <v>13.5</v>
      </c>
    </row>
    <row r="31418" spans="1:7" x14ac:dyDescent="0.25">
      <c r="A31418" s="3">
        <v>45145.166666666664</v>
      </c>
      <c r="B31418" s="4">
        <v>45145</v>
      </c>
      <c r="C31418" s="5">
        <v>89.1666666666667</v>
      </c>
      <c r="D31418">
        <v>0.14499999999999999</v>
      </c>
      <c r="E31418" s="8">
        <f t="shared" si="494"/>
        <v>11.367992120195058</v>
      </c>
      <c r="F31418">
        <v>656</v>
      </c>
      <c r="G31418">
        <v>13.5</v>
      </c>
    </row>
    <row r="31419" spans="1:7" x14ac:dyDescent="0.25">
      <c r="A31419" s="3">
        <v>45145.173611111109</v>
      </c>
      <c r="B31419" s="4">
        <v>45145</v>
      </c>
      <c r="C31419" s="5">
        <v>89.1736111111111</v>
      </c>
      <c r="D31419">
        <v>0.14499999999999999</v>
      </c>
      <c r="E31419" s="8">
        <f t="shared" si="494"/>
        <v>11.367992120195058</v>
      </c>
      <c r="F31419">
        <v>656</v>
      </c>
      <c r="G31419">
        <v>13.5</v>
      </c>
    </row>
    <row r="31420" spans="1:7" x14ac:dyDescent="0.25">
      <c r="A31420" s="3">
        <v>45145.180555555555</v>
      </c>
      <c r="B31420" s="4">
        <v>45145</v>
      </c>
      <c r="C31420" s="5">
        <v>89.1805555555556</v>
      </c>
      <c r="D31420">
        <v>0.14399999999999999</v>
      </c>
      <c r="E31420" s="8">
        <f t="shared" si="494"/>
        <v>11.175324787233137</v>
      </c>
      <c r="F31420">
        <v>660</v>
      </c>
      <c r="G31420">
        <v>13.5</v>
      </c>
    </row>
    <row r="31421" spans="1:7" x14ac:dyDescent="0.25">
      <c r="A31421" s="3">
        <v>45145.1875</v>
      </c>
      <c r="B31421" s="4">
        <v>45145</v>
      </c>
      <c r="C31421" s="5">
        <v>89.1875</v>
      </c>
      <c r="D31421">
        <v>0.14399999999999999</v>
      </c>
      <c r="E31421" s="8">
        <f t="shared" si="494"/>
        <v>11.175324787233137</v>
      </c>
      <c r="F31421">
        <v>658</v>
      </c>
      <c r="G31421">
        <v>13.5</v>
      </c>
    </row>
    <row r="31422" spans="1:7" x14ac:dyDescent="0.25">
      <c r="A31422" s="3">
        <v>45145.194444444445</v>
      </c>
      <c r="B31422" s="4">
        <v>45145</v>
      </c>
      <c r="C31422" s="5">
        <v>89.1944444444444</v>
      </c>
      <c r="D31422">
        <v>0.14399999999999999</v>
      </c>
      <c r="E31422" s="8">
        <f t="shared" si="494"/>
        <v>11.175324787233137</v>
      </c>
      <c r="F31422">
        <v>666</v>
      </c>
      <c r="G31422">
        <v>13.5</v>
      </c>
    </row>
    <row r="31423" spans="1:7" x14ac:dyDescent="0.25">
      <c r="A31423" s="3">
        <v>45145.201388888891</v>
      </c>
      <c r="B31423" s="4">
        <v>45145</v>
      </c>
      <c r="C31423" s="5">
        <v>89.2013888888889</v>
      </c>
      <c r="D31423">
        <v>0.14399999999999999</v>
      </c>
      <c r="E31423" s="8">
        <f t="shared" si="494"/>
        <v>11.175324787233137</v>
      </c>
      <c r="F31423">
        <v>669</v>
      </c>
      <c r="G31423">
        <v>13.4</v>
      </c>
    </row>
    <row r="31424" spans="1:7" x14ac:dyDescent="0.25">
      <c r="A31424" s="3">
        <v>45145.208333333336</v>
      </c>
      <c r="B31424" s="4">
        <v>45145</v>
      </c>
      <c r="C31424" s="5">
        <v>89.2083333333333</v>
      </c>
      <c r="D31424">
        <v>0.14299999999999999</v>
      </c>
      <c r="E31424" s="8">
        <f t="shared" si="494"/>
        <v>10.984614265910372</v>
      </c>
      <c r="F31424">
        <v>673</v>
      </c>
      <c r="G31424">
        <v>13.4</v>
      </c>
    </row>
    <row r="31425" spans="1:7" x14ac:dyDescent="0.25">
      <c r="A31425" s="3">
        <v>45145.215277777781</v>
      </c>
      <c r="B31425" s="4">
        <v>45145</v>
      </c>
      <c r="C31425" s="5">
        <v>89.2152777777778</v>
      </c>
      <c r="D31425">
        <v>0.14299999999999999</v>
      </c>
      <c r="E31425" s="8">
        <f t="shared" si="494"/>
        <v>10.984614265910372</v>
      </c>
      <c r="F31425">
        <v>672</v>
      </c>
      <c r="G31425">
        <v>13.4</v>
      </c>
    </row>
    <row r="31426" spans="1:7" x14ac:dyDescent="0.25">
      <c r="A31426" s="3">
        <v>45145.222222222219</v>
      </c>
      <c r="B31426" s="4">
        <v>45145</v>
      </c>
      <c r="C31426" s="5">
        <v>89.2222222222222</v>
      </c>
      <c r="D31426">
        <v>0.14299999999999999</v>
      </c>
      <c r="E31426" s="8">
        <f t="shared" si="494"/>
        <v>10.984614265910372</v>
      </c>
      <c r="F31426">
        <v>675</v>
      </c>
      <c r="G31426">
        <v>13.4</v>
      </c>
    </row>
    <row r="31427" spans="1:7" x14ac:dyDescent="0.25">
      <c r="A31427" s="3">
        <v>45145.229166666664</v>
      </c>
      <c r="B31427" s="4">
        <v>45145</v>
      </c>
      <c r="C31427" s="5">
        <v>89.2291666666667</v>
      </c>
      <c r="D31427">
        <v>0.14299999999999999</v>
      </c>
      <c r="E31427" s="8">
        <f t="shared" si="494"/>
        <v>10.984614265910372</v>
      </c>
      <c r="F31427">
        <v>676</v>
      </c>
      <c r="G31427">
        <v>13.4</v>
      </c>
    </row>
    <row r="31428" spans="1:7" x14ac:dyDescent="0.25">
      <c r="A31428" s="3">
        <v>45145.236111111109</v>
      </c>
      <c r="B31428" s="4">
        <v>45145</v>
      </c>
      <c r="C31428" s="5">
        <v>89.2361111111111</v>
      </c>
      <c r="D31428">
        <v>0.14499999999999999</v>
      </c>
      <c r="E31428" s="8">
        <f t="shared" si="494"/>
        <v>11.367992120195058</v>
      </c>
      <c r="F31428">
        <v>680</v>
      </c>
      <c r="G31428">
        <v>13.4</v>
      </c>
    </row>
    <row r="31429" spans="1:7" x14ac:dyDescent="0.25">
      <c r="A31429" s="3">
        <v>45145.243055555555</v>
      </c>
      <c r="B31429" s="4">
        <v>45145</v>
      </c>
      <c r="C31429" s="5">
        <v>89.2430555555556</v>
      </c>
      <c r="D31429">
        <v>0.14699999999999999</v>
      </c>
      <c r="E31429" s="8">
        <f t="shared" si="494"/>
        <v>11.759222698299029</v>
      </c>
      <c r="F31429">
        <v>680</v>
      </c>
      <c r="G31429">
        <v>13.4</v>
      </c>
    </row>
    <row r="31430" spans="1:7" x14ac:dyDescent="0.25">
      <c r="A31430" s="3">
        <v>45145.25</v>
      </c>
      <c r="B31430" s="4">
        <v>45145</v>
      </c>
      <c r="C31430" s="5">
        <v>89.25</v>
      </c>
      <c r="D31430">
        <v>0.14599999999999999</v>
      </c>
      <c r="E31430" s="8">
        <f t="shared" si="494"/>
        <v>11.562622639926849</v>
      </c>
      <c r="F31430">
        <v>682</v>
      </c>
      <c r="G31430">
        <v>13.4</v>
      </c>
    </row>
    <row r="31431" spans="1:7" x14ac:dyDescent="0.25">
      <c r="A31431" s="3">
        <v>45145.256944444445</v>
      </c>
      <c r="B31431" s="4">
        <v>45145</v>
      </c>
      <c r="C31431" s="5">
        <v>89.2569444444444</v>
      </c>
      <c r="D31431">
        <v>0.14599999999999999</v>
      </c>
      <c r="E31431" s="8">
        <f t="shared" si="494"/>
        <v>11.562622639926849</v>
      </c>
      <c r="F31431">
        <v>680</v>
      </c>
      <c r="G31431">
        <v>13.4</v>
      </c>
    </row>
    <row r="31432" spans="1:7" x14ac:dyDescent="0.25">
      <c r="A31432" s="3">
        <v>45145.263888888891</v>
      </c>
      <c r="B31432" s="4">
        <v>45145</v>
      </c>
      <c r="C31432" s="5">
        <v>89.2638888888889</v>
      </c>
      <c r="D31432">
        <v>0.14499999999999999</v>
      </c>
      <c r="E31432" s="8">
        <f t="shared" si="494"/>
        <v>11.367992120195058</v>
      </c>
      <c r="F31432">
        <v>676</v>
      </c>
      <c r="G31432">
        <v>13.4</v>
      </c>
    </row>
    <row r="31433" spans="1:7" x14ac:dyDescent="0.25">
      <c r="A31433" s="3">
        <v>45145.270833333336</v>
      </c>
      <c r="B31433" s="4">
        <v>45145</v>
      </c>
      <c r="C31433" s="5">
        <v>89.2708333333333</v>
      </c>
      <c r="D31433">
        <v>0.14499999999999999</v>
      </c>
      <c r="E31433" s="8">
        <f t="shared" si="494"/>
        <v>11.367992120195058</v>
      </c>
      <c r="F31433">
        <v>676</v>
      </c>
      <c r="G31433">
        <v>13.4</v>
      </c>
    </row>
    <row r="31434" spans="1:7" x14ac:dyDescent="0.25">
      <c r="A31434" s="3">
        <v>45145.277777777781</v>
      </c>
      <c r="B31434" s="4">
        <v>45145</v>
      </c>
      <c r="C31434" s="5">
        <v>89.2777777777778</v>
      </c>
      <c r="D31434">
        <v>0.14499999999999999</v>
      </c>
      <c r="E31434" s="8">
        <f t="shared" si="494"/>
        <v>11.367992120195058</v>
      </c>
      <c r="F31434">
        <v>675</v>
      </c>
      <c r="G31434">
        <v>13.4</v>
      </c>
    </row>
    <row r="31435" spans="1:7" x14ac:dyDescent="0.25">
      <c r="A31435" s="3">
        <v>45145.284722222219</v>
      </c>
      <c r="B31435" s="4">
        <v>45145</v>
      </c>
      <c r="C31435" s="5">
        <v>89.2847222222222</v>
      </c>
      <c r="D31435">
        <v>0.14399999999999999</v>
      </c>
      <c r="E31435" s="8">
        <f t="shared" si="494"/>
        <v>11.175324787233137</v>
      </c>
      <c r="F31435">
        <v>671</v>
      </c>
      <c r="G31435">
        <v>13.4</v>
      </c>
    </row>
    <row r="31436" spans="1:7" x14ac:dyDescent="0.25">
      <c r="A31436" s="3">
        <v>45145.291666666664</v>
      </c>
      <c r="B31436" s="4">
        <v>45145</v>
      </c>
      <c r="C31436" s="5">
        <v>89.2916666666667</v>
      </c>
      <c r="D31436">
        <v>0.14299999999999999</v>
      </c>
      <c r="E31436" s="8">
        <f t="shared" si="494"/>
        <v>10.984614265910372</v>
      </c>
      <c r="F31436">
        <v>676</v>
      </c>
      <c r="G31436">
        <v>13.4</v>
      </c>
    </row>
    <row r="31437" spans="1:7" x14ac:dyDescent="0.25">
      <c r="A31437" s="3">
        <v>45145.298611111109</v>
      </c>
      <c r="B31437" s="4">
        <v>45145</v>
      </c>
      <c r="C31437" s="5">
        <v>89.2986111111111</v>
      </c>
      <c r="D31437">
        <v>0.14299999999999999</v>
      </c>
      <c r="E31437" s="8">
        <f t="shared" si="494"/>
        <v>10.984614265910372</v>
      </c>
      <c r="F31437">
        <v>679</v>
      </c>
      <c r="G31437">
        <v>13.4</v>
      </c>
    </row>
    <row r="31438" spans="1:7" x14ac:dyDescent="0.25">
      <c r="A31438" s="3">
        <v>45145.305555555555</v>
      </c>
      <c r="B31438" s="4">
        <v>45145</v>
      </c>
      <c r="C31438" s="5">
        <v>89.3055555555556</v>
      </c>
      <c r="D31438">
        <v>0.14299999999999999</v>
      </c>
      <c r="E31438" s="8">
        <f t="shared" si="494"/>
        <v>10.984614265910372</v>
      </c>
      <c r="F31438">
        <v>679</v>
      </c>
      <c r="G31438">
        <v>13.3</v>
      </c>
    </row>
    <row r="31439" spans="1:7" x14ac:dyDescent="0.25">
      <c r="A31439" s="3">
        <v>45145.3125</v>
      </c>
      <c r="B31439" s="4">
        <v>45145</v>
      </c>
      <c r="C31439" s="5">
        <v>89.3125</v>
      </c>
      <c r="D31439">
        <v>0.14299999999999999</v>
      </c>
      <c r="E31439" s="8">
        <f t="shared" si="494"/>
        <v>10.984614265910372</v>
      </c>
      <c r="F31439">
        <v>681</v>
      </c>
      <c r="G31439">
        <v>13.3</v>
      </c>
    </row>
    <row r="31440" spans="1:7" x14ac:dyDescent="0.25">
      <c r="A31440" s="3">
        <v>45145.319444444445</v>
      </c>
      <c r="B31440" s="4">
        <v>45145</v>
      </c>
      <c r="C31440" s="5">
        <v>89.3194444444444</v>
      </c>
      <c r="D31440">
        <v>0.14299999999999999</v>
      </c>
      <c r="E31440" s="8">
        <f t="shared" si="494"/>
        <v>10.984614265910372</v>
      </c>
      <c r="F31440">
        <v>680</v>
      </c>
      <c r="G31440">
        <v>13.3</v>
      </c>
    </row>
    <row r="31441" spans="1:7" x14ac:dyDescent="0.25">
      <c r="A31441" s="3">
        <v>45145.326388888891</v>
      </c>
      <c r="B31441" s="4">
        <v>45145</v>
      </c>
      <c r="C31441" s="5">
        <v>89.3263888888889</v>
      </c>
      <c r="D31441">
        <v>0.14299999999999999</v>
      </c>
      <c r="E31441" s="8">
        <f t="shared" si="494"/>
        <v>10.984614265910372</v>
      </c>
      <c r="F31441">
        <v>682</v>
      </c>
      <c r="G31441">
        <v>13.3</v>
      </c>
    </row>
    <row r="31442" spans="1:7" x14ac:dyDescent="0.25">
      <c r="A31442" s="3">
        <v>45145.333333333336</v>
      </c>
      <c r="B31442" s="4">
        <v>45145</v>
      </c>
      <c r="C31442" s="5">
        <v>89.3333333333333</v>
      </c>
      <c r="D31442">
        <v>0.14299999999999999</v>
      </c>
      <c r="E31442" s="8">
        <f t="shared" si="494"/>
        <v>10.984614265910372</v>
      </c>
      <c r="F31442">
        <v>683</v>
      </c>
      <c r="G31442">
        <v>13.3</v>
      </c>
    </row>
    <row r="31443" spans="1:7" x14ac:dyDescent="0.25">
      <c r="A31443" s="3">
        <v>45145.340277777781</v>
      </c>
      <c r="B31443" s="4">
        <v>45145</v>
      </c>
      <c r="C31443" s="5">
        <v>89.3402777777778</v>
      </c>
      <c r="D31443">
        <v>0.14399999999999999</v>
      </c>
      <c r="E31443" s="8">
        <f t="shared" si="494"/>
        <v>11.175324787233137</v>
      </c>
      <c r="F31443">
        <v>683</v>
      </c>
      <c r="G31443">
        <v>13.2</v>
      </c>
    </row>
    <row r="31444" spans="1:7" x14ac:dyDescent="0.25">
      <c r="A31444" s="3">
        <v>45145.347222222219</v>
      </c>
      <c r="B31444" s="4">
        <v>45145</v>
      </c>
      <c r="C31444" s="5">
        <v>89.3472222222222</v>
      </c>
      <c r="D31444">
        <v>0.14499999999999999</v>
      </c>
      <c r="E31444" s="8">
        <f t="shared" si="494"/>
        <v>11.367992120195058</v>
      </c>
      <c r="F31444">
        <v>678</v>
      </c>
      <c r="G31444">
        <v>13.2</v>
      </c>
    </row>
    <row r="31445" spans="1:7" x14ac:dyDescent="0.25">
      <c r="A31445" s="3">
        <v>45145.354166666664</v>
      </c>
      <c r="B31445" s="4">
        <v>45145</v>
      </c>
      <c r="C31445" s="5">
        <v>89.3541666666667</v>
      </c>
      <c r="D31445">
        <v>0.14699999999999999</v>
      </c>
      <c r="E31445" s="8">
        <f t="shared" si="494"/>
        <v>11.759222698299029</v>
      </c>
      <c r="F31445">
        <v>682</v>
      </c>
      <c r="G31445">
        <v>13.2</v>
      </c>
    </row>
    <row r="31446" spans="1:7" x14ac:dyDescent="0.25">
      <c r="A31446" s="3">
        <v>45145.361111111109</v>
      </c>
      <c r="B31446" s="4">
        <v>45145</v>
      </c>
      <c r="C31446" s="5">
        <v>89.3611111111111</v>
      </c>
      <c r="D31446">
        <v>0.16600000000000001</v>
      </c>
      <c r="E31446" s="8">
        <f t="shared" si="494"/>
        <v>15.87712177712633</v>
      </c>
      <c r="F31446">
        <v>672</v>
      </c>
      <c r="G31446">
        <v>13.2</v>
      </c>
    </row>
    <row r="31447" spans="1:7" x14ac:dyDescent="0.25">
      <c r="A31447" s="3">
        <v>45145.368055555555</v>
      </c>
      <c r="B31447" s="4">
        <v>45145</v>
      </c>
      <c r="C31447" s="5">
        <v>89.3680555555556</v>
      </c>
      <c r="D31447">
        <v>0.18</v>
      </c>
      <c r="E31447" s="8">
        <f t="shared" si="494"/>
        <v>19.392235918126961</v>
      </c>
      <c r="F31447">
        <v>637</v>
      </c>
      <c r="G31447">
        <v>13.3</v>
      </c>
    </row>
    <row r="31448" spans="1:7" x14ac:dyDescent="0.25">
      <c r="A31448" s="3">
        <v>45145.375</v>
      </c>
      <c r="B31448" s="4">
        <v>45145</v>
      </c>
      <c r="C31448" s="5">
        <v>89.375</v>
      </c>
      <c r="D31448">
        <v>0.18</v>
      </c>
      <c r="E31448" s="8">
        <f t="shared" si="494"/>
        <v>19.392235918126961</v>
      </c>
      <c r="F31448">
        <v>610</v>
      </c>
      <c r="G31448">
        <v>13.3</v>
      </c>
    </row>
    <row r="31449" spans="1:7" x14ac:dyDescent="0.25">
      <c r="A31449" s="3">
        <v>45145.381944444445</v>
      </c>
      <c r="B31449" s="4">
        <v>45145</v>
      </c>
      <c r="C31449" s="5">
        <v>89.3819444444444</v>
      </c>
      <c r="D31449">
        <v>0.17699999999999999</v>
      </c>
      <c r="E31449" s="8">
        <f t="shared" si="494"/>
        <v>18.603675957505214</v>
      </c>
      <c r="F31449">
        <v>588</v>
      </c>
      <c r="G31449">
        <v>13.2</v>
      </c>
    </row>
    <row r="31450" spans="1:7" x14ac:dyDescent="0.25">
      <c r="A31450" s="3">
        <v>45145.388888888891</v>
      </c>
      <c r="B31450" s="4">
        <v>45145</v>
      </c>
      <c r="C31450" s="5">
        <v>89.3888888888889</v>
      </c>
      <c r="D31450">
        <v>0.17399999999999999</v>
      </c>
      <c r="E31450" s="8">
        <f t="shared" si="494"/>
        <v>17.834520674909314</v>
      </c>
      <c r="F31450">
        <v>568</v>
      </c>
      <c r="G31450">
        <v>13.2</v>
      </c>
    </row>
    <row r="31451" spans="1:7" x14ac:dyDescent="0.25">
      <c r="A31451" s="3">
        <v>45145.395833333336</v>
      </c>
      <c r="B31451" s="4">
        <v>45145</v>
      </c>
      <c r="C31451" s="5">
        <v>89.3958333333333</v>
      </c>
      <c r="D31451">
        <v>0.17100000000000001</v>
      </c>
      <c r="E31451" s="8">
        <f t="shared" si="494"/>
        <v>17.084614786342971</v>
      </c>
      <c r="F31451">
        <v>525</v>
      </c>
      <c r="G31451">
        <v>13.2</v>
      </c>
    </row>
    <row r="31452" spans="1:7" x14ac:dyDescent="0.25">
      <c r="A31452" s="3">
        <v>45145.402777777781</v>
      </c>
      <c r="B31452" s="4">
        <v>45145</v>
      </c>
      <c r="C31452" s="5">
        <v>89.4027777777778</v>
      </c>
      <c r="D31452">
        <v>0.16800000000000001</v>
      </c>
      <c r="E31452" s="8">
        <f t="shared" si="494"/>
        <v>16.353801582134011</v>
      </c>
      <c r="F31452">
        <v>493</v>
      </c>
      <c r="G31452">
        <v>13.2</v>
      </c>
    </row>
    <row r="31453" spans="1:7" x14ac:dyDescent="0.25">
      <c r="A31453" s="3">
        <v>45145.409722222219</v>
      </c>
      <c r="B31453" s="4">
        <v>45145</v>
      </c>
      <c r="C31453" s="5">
        <v>89.4097222222222</v>
      </c>
      <c r="D31453">
        <v>0.16500000000000001</v>
      </c>
      <c r="E31453" s="8">
        <f t="shared" si="494"/>
        <v>15.641922888478911</v>
      </c>
      <c r="F31453">
        <v>489</v>
      </c>
      <c r="G31453">
        <v>13.2</v>
      </c>
    </row>
    <row r="31454" spans="1:7" x14ac:dyDescent="0.25">
      <c r="A31454" s="3">
        <v>45145.416666666664</v>
      </c>
      <c r="B31454" s="4">
        <v>45145</v>
      </c>
      <c r="C31454" s="5">
        <v>89.4166666666667</v>
      </c>
      <c r="D31454">
        <v>0.16200000000000001</v>
      </c>
      <c r="E31454" s="8">
        <f t="shared" si="494"/>
        <v>14.948819027241088</v>
      </c>
      <c r="F31454">
        <v>480</v>
      </c>
      <c r="G31454">
        <v>13.2</v>
      </c>
    </row>
    <row r="31455" spans="1:7" x14ac:dyDescent="0.25">
      <c r="A31455" s="3">
        <v>45145.423611111109</v>
      </c>
      <c r="B31455" s="4">
        <v>45145</v>
      </c>
      <c r="C31455" s="5">
        <v>89.4236111111111</v>
      </c>
      <c r="D31455">
        <v>0.156</v>
      </c>
      <c r="E31455" s="8">
        <f t="shared" si="494"/>
        <v>13.61828931346124</v>
      </c>
      <c r="F31455">
        <v>469</v>
      </c>
      <c r="G31455">
        <v>13.2</v>
      </c>
    </row>
    <row r="31456" spans="1:7" x14ac:dyDescent="0.25">
      <c r="A31456" s="3">
        <v>45145.430555555555</v>
      </c>
      <c r="B31456" s="4">
        <v>45145</v>
      </c>
      <c r="C31456" s="5">
        <v>89.4305555555556</v>
      </c>
      <c r="D31456">
        <v>0.152</v>
      </c>
      <c r="E31456" s="8">
        <f t="shared" si="494"/>
        <v>12.771986787332544</v>
      </c>
      <c r="F31456">
        <v>470</v>
      </c>
      <c r="G31456">
        <v>13.2</v>
      </c>
    </row>
    <row r="31457" spans="1:7" x14ac:dyDescent="0.25">
      <c r="A31457" s="3">
        <v>45145.4375</v>
      </c>
      <c r="B31457" s="4">
        <v>45145</v>
      </c>
      <c r="C31457" s="5">
        <v>89.4375</v>
      </c>
      <c r="D31457">
        <v>0.151</v>
      </c>
      <c r="E31457" s="8">
        <f t="shared" si="494"/>
        <v>12.565444555005669</v>
      </c>
      <c r="F31457">
        <v>474</v>
      </c>
      <c r="G31457">
        <v>13.2</v>
      </c>
    </row>
    <row r="31458" spans="1:7" x14ac:dyDescent="0.25">
      <c r="A31458" s="3">
        <v>45145.444444444445</v>
      </c>
      <c r="B31458" s="4">
        <v>45145</v>
      </c>
      <c r="C31458" s="5">
        <v>89.4444444444444</v>
      </c>
      <c r="D31458">
        <v>0.14899999999999999</v>
      </c>
      <c r="E31458" s="8">
        <f t="shared" si="494"/>
        <v>12.158356723601537</v>
      </c>
      <c r="F31458">
        <v>477</v>
      </c>
      <c r="G31458">
        <v>13.2</v>
      </c>
    </row>
    <row r="31459" spans="1:7" x14ac:dyDescent="0.25">
      <c r="A31459" s="3">
        <v>45145.451388888891</v>
      </c>
      <c r="B31459" s="4">
        <v>45145</v>
      </c>
      <c r="C31459" s="5">
        <v>89.4513888888889</v>
      </c>
      <c r="D31459">
        <v>0.14799999999999999</v>
      </c>
      <c r="E31459" s="8">
        <f t="shared" si="494"/>
        <v>11.957798624165283</v>
      </c>
      <c r="F31459">
        <v>480</v>
      </c>
      <c r="G31459">
        <v>13.2</v>
      </c>
    </row>
    <row r="31460" spans="1:7" x14ac:dyDescent="0.25">
      <c r="A31460" s="3">
        <v>45145.458333333336</v>
      </c>
      <c r="B31460" s="4">
        <v>45145</v>
      </c>
      <c r="C31460" s="5">
        <v>89.4583333333333</v>
      </c>
      <c r="D31460">
        <v>0.14699999999999999</v>
      </c>
      <c r="E31460" s="8">
        <f t="shared" si="494"/>
        <v>11.759222698299029</v>
      </c>
      <c r="F31460">
        <v>483</v>
      </c>
      <c r="G31460">
        <v>13.2</v>
      </c>
    </row>
    <row r="31461" spans="1:7" x14ac:dyDescent="0.25">
      <c r="A31461" s="3">
        <v>45145.465277777781</v>
      </c>
      <c r="B31461" s="4">
        <v>45145</v>
      </c>
      <c r="C31461" s="5">
        <v>89.4652777777778</v>
      </c>
      <c r="D31461">
        <v>0.14599999999999999</v>
      </c>
      <c r="E31461" s="8">
        <f t="shared" si="494"/>
        <v>11.562622639926849</v>
      </c>
      <c r="F31461">
        <v>486</v>
      </c>
      <c r="G31461">
        <v>13.2</v>
      </c>
    </row>
    <row r="31462" spans="1:7" x14ac:dyDescent="0.25">
      <c r="A31462" s="3">
        <v>45145.472222222219</v>
      </c>
      <c r="B31462" s="4">
        <v>45145</v>
      </c>
      <c r="C31462" s="5">
        <v>89.4722222222222</v>
      </c>
      <c r="D31462">
        <v>0.14499999999999999</v>
      </c>
      <c r="E31462" s="8">
        <f t="shared" si="494"/>
        <v>11.367992120195058</v>
      </c>
      <c r="F31462">
        <v>493</v>
      </c>
      <c r="G31462">
        <v>13.2</v>
      </c>
    </row>
    <row r="31463" spans="1:7" x14ac:dyDescent="0.25">
      <c r="A31463" s="3">
        <v>45145.479166666664</v>
      </c>
      <c r="B31463" s="4">
        <v>45145</v>
      </c>
      <c r="C31463" s="5">
        <v>89.4791666666667</v>
      </c>
      <c r="D31463">
        <v>0.14399999999999999</v>
      </c>
      <c r="E31463" s="8">
        <f t="shared" si="494"/>
        <v>11.175324787233137</v>
      </c>
      <c r="F31463">
        <v>500</v>
      </c>
      <c r="G31463">
        <v>13.2</v>
      </c>
    </row>
    <row r="31464" spans="1:7" x14ac:dyDescent="0.25">
      <c r="A31464" s="3">
        <v>45145.486111111109</v>
      </c>
      <c r="B31464" s="4">
        <v>45145</v>
      </c>
      <c r="C31464" s="5">
        <v>89.4861111111111</v>
      </c>
      <c r="D31464">
        <v>0.14299999999999999</v>
      </c>
      <c r="E31464" s="8">
        <f t="shared" si="494"/>
        <v>10.984614265910372</v>
      </c>
      <c r="F31464">
        <v>504</v>
      </c>
      <c r="G31464">
        <v>13.2</v>
      </c>
    </row>
    <row r="31465" spans="1:7" x14ac:dyDescent="0.25">
      <c r="A31465" s="3">
        <v>45145.493055555555</v>
      </c>
      <c r="B31465" s="4">
        <v>45145</v>
      </c>
      <c r="C31465" s="5">
        <v>89.4930555555556</v>
      </c>
      <c r="D31465">
        <v>0.14299999999999999</v>
      </c>
      <c r="E31465" s="8">
        <f t="shared" si="494"/>
        <v>10.984614265910372</v>
      </c>
      <c r="F31465">
        <v>511</v>
      </c>
      <c r="G31465">
        <v>13.2</v>
      </c>
    </row>
    <row r="31466" spans="1:7" x14ac:dyDescent="0.25">
      <c r="A31466" s="3">
        <v>45145.5</v>
      </c>
      <c r="B31466" s="4">
        <v>45145</v>
      </c>
      <c r="C31466" s="5">
        <v>89.5</v>
      </c>
      <c r="D31466">
        <v>0.14099999999999999</v>
      </c>
      <c r="E31466" s="8">
        <f t="shared" si="494"/>
        <v>10.609038039868544</v>
      </c>
      <c r="F31466">
        <v>511</v>
      </c>
      <c r="G31466">
        <v>13.2</v>
      </c>
    </row>
    <row r="31467" spans="1:7" x14ac:dyDescent="0.25">
      <c r="A31467" s="3">
        <v>45145.506944444445</v>
      </c>
      <c r="B31467" s="4">
        <v>45145</v>
      </c>
      <c r="C31467" s="5">
        <v>89.5069444444444</v>
      </c>
      <c r="D31467">
        <v>0.14099999999999999</v>
      </c>
      <c r="E31467" s="8">
        <f t="shared" si="494"/>
        <v>10.609038039868544</v>
      </c>
      <c r="F31467">
        <v>510</v>
      </c>
      <c r="G31467">
        <v>13.2</v>
      </c>
    </row>
    <row r="31468" spans="1:7" x14ac:dyDescent="0.25">
      <c r="A31468" s="3">
        <v>45145.513888888891</v>
      </c>
      <c r="B31468" s="4">
        <v>45145</v>
      </c>
      <c r="C31468" s="5">
        <v>89.5138888888889</v>
      </c>
      <c r="D31468">
        <v>0.14099999999999999</v>
      </c>
      <c r="E31468" s="8">
        <f t="shared" si="494"/>
        <v>10.609038039868544</v>
      </c>
      <c r="F31468">
        <v>524</v>
      </c>
      <c r="G31468">
        <v>13.2</v>
      </c>
    </row>
    <row r="31469" spans="1:7" x14ac:dyDescent="0.25">
      <c r="A31469" s="3">
        <v>45145.520833333336</v>
      </c>
      <c r="B31469" s="4">
        <v>45145</v>
      </c>
      <c r="C31469" s="5">
        <v>89.5208333333333</v>
      </c>
      <c r="D31469">
        <v>0.14099999999999999</v>
      </c>
      <c r="E31469" s="8">
        <f t="shared" si="494"/>
        <v>10.609038039868544</v>
      </c>
      <c r="F31469">
        <v>528</v>
      </c>
      <c r="G31469">
        <v>13.2</v>
      </c>
    </row>
    <row r="31470" spans="1:7" x14ac:dyDescent="0.25">
      <c r="A31470" s="3">
        <v>45145.527777777781</v>
      </c>
      <c r="B31470" s="4">
        <v>45145</v>
      </c>
      <c r="C31470" s="5">
        <v>89.5277777777778</v>
      </c>
      <c r="D31470">
        <v>0.14000000000000001</v>
      </c>
      <c r="E31470" s="8">
        <f t="shared" si="494"/>
        <v>10.424159466336668</v>
      </c>
      <c r="F31470">
        <v>529</v>
      </c>
      <c r="G31470">
        <v>13.2</v>
      </c>
    </row>
    <row r="31471" spans="1:7" x14ac:dyDescent="0.25">
      <c r="A31471" s="3">
        <v>45145.534722222219</v>
      </c>
      <c r="B31471" s="4">
        <v>45145</v>
      </c>
      <c r="C31471" s="5">
        <v>89.5347222222222</v>
      </c>
      <c r="D31471">
        <v>0.13900000000000001</v>
      </c>
      <c r="E31471" s="8">
        <f t="shared" si="494"/>
        <v>10.241211966300716</v>
      </c>
      <c r="F31471">
        <v>534</v>
      </c>
      <c r="G31471">
        <v>13.2</v>
      </c>
    </row>
    <row r="31472" spans="1:7" x14ac:dyDescent="0.25">
      <c r="A31472" s="3">
        <v>45145.541666666664</v>
      </c>
      <c r="B31472" s="4">
        <v>45145</v>
      </c>
      <c r="C31472" s="5">
        <v>89.5416666666667</v>
      </c>
      <c r="D31472">
        <v>0.13800000000000001</v>
      </c>
      <c r="E31472" s="8">
        <f t="shared" si="494"/>
        <v>10.060189044525574</v>
      </c>
      <c r="F31472">
        <v>546</v>
      </c>
      <c r="G31472">
        <v>13.2</v>
      </c>
    </row>
    <row r="31473" spans="1:7" x14ac:dyDescent="0.25">
      <c r="A31473" s="3">
        <v>45145.548611111109</v>
      </c>
      <c r="B31473" s="4">
        <v>45145</v>
      </c>
      <c r="C31473" s="5">
        <v>89.5486111111111</v>
      </c>
      <c r="D31473">
        <v>0.13900000000000001</v>
      </c>
      <c r="E31473" s="8">
        <f t="shared" si="494"/>
        <v>10.241211966300716</v>
      </c>
      <c r="F31473">
        <v>553</v>
      </c>
      <c r="G31473">
        <v>13.3</v>
      </c>
    </row>
    <row r="31474" spans="1:7" x14ac:dyDescent="0.25">
      <c r="A31474" s="3">
        <v>45145.555555555555</v>
      </c>
      <c r="B31474" s="4">
        <v>45145</v>
      </c>
      <c r="C31474" s="5">
        <v>89.5555555555556</v>
      </c>
      <c r="D31474">
        <v>0.13800000000000001</v>
      </c>
      <c r="E31474" s="8">
        <f t="shared" si="494"/>
        <v>10.060189044525574</v>
      </c>
      <c r="F31474">
        <v>556</v>
      </c>
      <c r="G31474">
        <v>13.3</v>
      </c>
    </row>
    <row r="31475" spans="1:7" x14ac:dyDescent="0.25">
      <c r="A31475" s="3">
        <v>45145.5625</v>
      </c>
      <c r="B31475" s="4">
        <v>45145</v>
      </c>
      <c r="C31475" s="5">
        <v>89.5625</v>
      </c>
      <c r="D31475">
        <v>0.13700000000000001</v>
      </c>
      <c r="E31475" s="8">
        <f t="shared" si="494"/>
        <v>9.881084180962235</v>
      </c>
      <c r="F31475">
        <v>560</v>
      </c>
      <c r="G31475">
        <v>13.3</v>
      </c>
    </row>
    <row r="31476" spans="1:7" x14ac:dyDescent="0.25">
      <c r="A31476" s="3">
        <v>45145.569444444445</v>
      </c>
      <c r="B31476" s="4">
        <v>45145</v>
      </c>
      <c r="C31476" s="5">
        <v>89.5694444444444</v>
      </c>
      <c r="D31476">
        <v>0.13700000000000001</v>
      </c>
      <c r="E31476" s="8">
        <f t="shared" ref="E31476:E31539" si="495">(1.34*POWER(D31476,2.47))*1000</f>
        <v>9.881084180962235</v>
      </c>
      <c r="F31476">
        <v>565</v>
      </c>
      <c r="G31476">
        <v>13.3</v>
      </c>
    </row>
    <row r="31477" spans="1:7" x14ac:dyDescent="0.25">
      <c r="A31477" s="3">
        <v>45145.576388888891</v>
      </c>
      <c r="B31477" s="4">
        <v>45145</v>
      </c>
      <c r="C31477" s="5">
        <v>89.5763888888889</v>
      </c>
      <c r="D31477">
        <v>0.13700000000000001</v>
      </c>
      <c r="E31477" s="8">
        <f t="shared" si="495"/>
        <v>9.881084180962235</v>
      </c>
      <c r="F31477">
        <v>574</v>
      </c>
      <c r="G31477">
        <v>13.3</v>
      </c>
    </row>
    <row r="31478" spans="1:7" x14ac:dyDescent="0.25">
      <c r="A31478" s="3">
        <v>45145.583333333336</v>
      </c>
      <c r="B31478" s="4">
        <v>45145</v>
      </c>
      <c r="C31478" s="5">
        <v>89.5833333333333</v>
      </c>
      <c r="D31478">
        <v>0.13700000000000001</v>
      </c>
      <c r="E31478" s="8">
        <f t="shared" si="495"/>
        <v>9.881084180962235</v>
      </c>
      <c r="F31478">
        <v>571</v>
      </c>
      <c r="G31478">
        <v>13.3</v>
      </c>
    </row>
    <row r="31479" spans="1:7" x14ac:dyDescent="0.25">
      <c r="A31479" s="3">
        <v>45145.590277777781</v>
      </c>
      <c r="B31479" s="4">
        <v>45145</v>
      </c>
      <c r="C31479" s="5">
        <v>89.5902777777778</v>
      </c>
      <c r="D31479">
        <v>0.13600000000000001</v>
      </c>
      <c r="E31479" s="8">
        <f t="shared" si="495"/>
        <v>9.7038908304721847</v>
      </c>
      <c r="F31479">
        <v>574</v>
      </c>
      <c r="G31479">
        <v>13.4</v>
      </c>
    </row>
    <row r="31480" spans="1:7" x14ac:dyDescent="0.25">
      <c r="A31480" s="3">
        <v>45145.597222222219</v>
      </c>
      <c r="B31480" s="4">
        <v>45145</v>
      </c>
      <c r="C31480" s="5">
        <v>89.5972222222222</v>
      </c>
      <c r="D31480">
        <v>0.13600000000000001</v>
      </c>
      <c r="E31480" s="8">
        <f t="shared" si="495"/>
        <v>9.7038908304721847</v>
      </c>
      <c r="F31480">
        <v>577</v>
      </c>
      <c r="G31480">
        <v>13.3</v>
      </c>
    </row>
    <row r="31481" spans="1:7" x14ac:dyDescent="0.25">
      <c r="A31481" s="3">
        <v>45145.604166666664</v>
      </c>
      <c r="B31481" s="4">
        <v>45145</v>
      </c>
      <c r="C31481" s="5">
        <v>89.6041666666667</v>
      </c>
      <c r="D31481">
        <v>0.13600000000000001</v>
      </c>
      <c r="E31481" s="8">
        <f t="shared" si="495"/>
        <v>9.7038908304721847</v>
      </c>
      <c r="F31481">
        <v>588</v>
      </c>
      <c r="G31481">
        <v>13.4</v>
      </c>
    </row>
    <row r="31482" spans="1:7" x14ac:dyDescent="0.25">
      <c r="A31482" s="3">
        <v>45145.611111111109</v>
      </c>
      <c r="B31482" s="4">
        <v>45145</v>
      </c>
      <c r="C31482" s="5">
        <v>89.6111111111111</v>
      </c>
      <c r="D31482">
        <v>0.13600000000000001</v>
      </c>
      <c r="E31482" s="8">
        <f t="shared" si="495"/>
        <v>9.7038908304721847</v>
      </c>
      <c r="F31482">
        <v>595</v>
      </c>
      <c r="G31482">
        <v>13.4</v>
      </c>
    </row>
    <row r="31483" spans="1:7" x14ac:dyDescent="0.25">
      <c r="A31483" s="3">
        <v>45145.618055555555</v>
      </c>
      <c r="B31483" s="4">
        <v>45145</v>
      </c>
      <c r="C31483" s="5">
        <v>89.6180555555556</v>
      </c>
      <c r="D31483">
        <v>0.13500000000000001</v>
      </c>
      <c r="E31483" s="8">
        <f t="shared" si="495"/>
        <v>9.5286024225466193</v>
      </c>
      <c r="F31483">
        <v>598</v>
      </c>
      <c r="G31483">
        <v>13.4</v>
      </c>
    </row>
    <row r="31484" spans="1:7" x14ac:dyDescent="0.25">
      <c r="A31484" s="3">
        <v>45145.625</v>
      </c>
      <c r="B31484" s="4">
        <v>45145</v>
      </c>
      <c r="C31484" s="5">
        <v>89.625</v>
      </c>
      <c r="D31484">
        <v>0.13400000000000001</v>
      </c>
      <c r="E31484" s="8">
        <f t="shared" si="495"/>
        <v>9.3552123610204543</v>
      </c>
      <c r="F31484">
        <v>597</v>
      </c>
      <c r="G31484">
        <v>13.4</v>
      </c>
    </row>
    <row r="31485" spans="1:7" x14ac:dyDescent="0.25">
      <c r="A31485" s="3">
        <v>45145.631944444445</v>
      </c>
      <c r="B31485" s="4">
        <v>45145</v>
      </c>
      <c r="C31485" s="5">
        <v>89.6319444444444</v>
      </c>
      <c r="D31485">
        <v>0.13500000000000001</v>
      </c>
      <c r="E31485" s="8">
        <f t="shared" si="495"/>
        <v>9.5286024225466193</v>
      </c>
      <c r="F31485">
        <v>599</v>
      </c>
      <c r="G31485">
        <v>13.4</v>
      </c>
    </row>
    <row r="31486" spans="1:7" x14ac:dyDescent="0.25">
      <c r="A31486" s="3">
        <v>45145.638888888891</v>
      </c>
      <c r="B31486" s="4">
        <v>45145</v>
      </c>
      <c r="C31486" s="5">
        <v>89.6388888888889</v>
      </c>
      <c r="D31486">
        <v>0.13500000000000001</v>
      </c>
      <c r="E31486" s="8">
        <f t="shared" si="495"/>
        <v>9.5286024225466193</v>
      </c>
      <c r="F31486">
        <v>572</v>
      </c>
      <c r="G31486">
        <v>13.4</v>
      </c>
    </row>
    <row r="31487" spans="1:7" x14ac:dyDescent="0.25">
      <c r="A31487" s="3">
        <v>45145.645833333336</v>
      </c>
      <c r="B31487" s="4">
        <v>45145</v>
      </c>
      <c r="C31487" s="5">
        <v>89.6458333333333</v>
      </c>
      <c r="D31487">
        <v>0.13300000000000001</v>
      </c>
      <c r="E31487" s="8">
        <f t="shared" si="495"/>
        <v>9.1837140237810164</v>
      </c>
      <c r="F31487">
        <v>536</v>
      </c>
      <c r="G31487">
        <v>13.4</v>
      </c>
    </row>
    <row r="31488" spans="1:7" x14ac:dyDescent="0.25">
      <c r="A31488" s="3">
        <v>45145.652777777781</v>
      </c>
      <c r="B31488" s="4">
        <v>45145</v>
      </c>
      <c r="C31488" s="5">
        <v>89.6527777777778</v>
      </c>
      <c r="D31488">
        <v>0.13300000000000001</v>
      </c>
      <c r="E31488" s="8">
        <f t="shared" si="495"/>
        <v>9.1837140237810164</v>
      </c>
      <c r="F31488">
        <v>536</v>
      </c>
      <c r="G31488">
        <v>13.4</v>
      </c>
    </row>
    <row r="31489" spans="1:7" x14ac:dyDescent="0.25">
      <c r="A31489" s="3">
        <v>45145.659722222219</v>
      </c>
      <c r="B31489" s="4">
        <v>45145</v>
      </c>
      <c r="C31489" s="5">
        <v>89.6597222222222</v>
      </c>
      <c r="D31489">
        <v>0.13300000000000001</v>
      </c>
      <c r="E31489" s="8">
        <f t="shared" si="495"/>
        <v>9.1837140237810164</v>
      </c>
      <c r="F31489">
        <v>550</v>
      </c>
      <c r="G31489">
        <v>13.5</v>
      </c>
    </row>
    <row r="31490" spans="1:7" x14ac:dyDescent="0.25">
      <c r="A31490" s="3">
        <v>45145.666666666664</v>
      </c>
      <c r="B31490" s="4">
        <v>45145</v>
      </c>
      <c r="C31490" s="5">
        <v>89.6666666666667</v>
      </c>
      <c r="D31490">
        <v>0.13300000000000001</v>
      </c>
      <c r="E31490" s="8">
        <f t="shared" si="495"/>
        <v>9.1837140237810164</v>
      </c>
      <c r="F31490">
        <v>569</v>
      </c>
      <c r="G31490">
        <v>13.4</v>
      </c>
    </row>
    <row r="31491" spans="1:7" x14ac:dyDescent="0.25">
      <c r="A31491" s="3">
        <v>45145.673611111109</v>
      </c>
      <c r="B31491" s="4">
        <v>45145</v>
      </c>
      <c r="C31491" s="5">
        <v>89.6736111111111</v>
      </c>
      <c r="D31491">
        <v>0.13500000000000001</v>
      </c>
      <c r="E31491" s="8">
        <f t="shared" si="495"/>
        <v>9.5286024225466193</v>
      </c>
      <c r="F31491">
        <v>583</v>
      </c>
      <c r="G31491">
        <v>13.5</v>
      </c>
    </row>
    <row r="31492" spans="1:7" x14ac:dyDescent="0.25">
      <c r="A31492" s="3">
        <v>45145.680555555555</v>
      </c>
      <c r="B31492" s="4">
        <v>45145</v>
      </c>
      <c r="C31492" s="5">
        <v>89.6805555555556</v>
      </c>
      <c r="D31492">
        <v>0.13500000000000001</v>
      </c>
      <c r="E31492" s="8">
        <f t="shared" si="495"/>
        <v>9.5286024225466193</v>
      </c>
      <c r="F31492">
        <v>585</v>
      </c>
      <c r="G31492">
        <v>13.5</v>
      </c>
    </row>
    <row r="31493" spans="1:7" x14ac:dyDescent="0.25">
      <c r="A31493" s="3">
        <v>45145.6875</v>
      </c>
      <c r="B31493" s="4">
        <v>45145</v>
      </c>
      <c r="C31493" s="5">
        <v>89.6875</v>
      </c>
      <c r="D31493">
        <v>0.13400000000000001</v>
      </c>
      <c r="E31493" s="8">
        <f t="shared" si="495"/>
        <v>9.3552123610204543</v>
      </c>
      <c r="F31493">
        <v>580</v>
      </c>
      <c r="G31493">
        <v>13.5</v>
      </c>
    </row>
    <row r="31494" spans="1:7" x14ac:dyDescent="0.25">
      <c r="A31494" s="3">
        <v>45145.694444444445</v>
      </c>
      <c r="B31494" s="4">
        <v>45145</v>
      </c>
      <c r="C31494" s="5">
        <v>89.6944444444444</v>
      </c>
      <c r="D31494">
        <v>0.13400000000000001</v>
      </c>
      <c r="E31494" s="8">
        <f t="shared" si="495"/>
        <v>9.3552123610204543</v>
      </c>
      <c r="F31494">
        <v>582</v>
      </c>
      <c r="G31494">
        <v>13.5</v>
      </c>
    </row>
    <row r="31495" spans="1:7" x14ac:dyDescent="0.25">
      <c r="A31495" s="3">
        <v>45145.701388888891</v>
      </c>
      <c r="B31495" s="4">
        <v>45145</v>
      </c>
      <c r="C31495" s="5">
        <v>89.7013888888889</v>
      </c>
      <c r="D31495">
        <v>0.13300000000000001</v>
      </c>
      <c r="E31495" s="8">
        <f t="shared" si="495"/>
        <v>9.1837140237810164</v>
      </c>
      <c r="F31495">
        <v>570</v>
      </c>
      <c r="G31495">
        <v>13.5</v>
      </c>
    </row>
    <row r="31496" spans="1:7" x14ac:dyDescent="0.25">
      <c r="A31496" s="3">
        <v>45145.708333333336</v>
      </c>
      <c r="B31496" s="4">
        <v>45145</v>
      </c>
      <c r="C31496" s="5">
        <v>89.7083333333333</v>
      </c>
      <c r="D31496">
        <v>0.13300000000000001</v>
      </c>
      <c r="E31496" s="8">
        <f t="shared" si="495"/>
        <v>9.1837140237810164</v>
      </c>
      <c r="F31496">
        <v>577</v>
      </c>
      <c r="G31496">
        <v>13.5</v>
      </c>
    </row>
    <row r="31497" spans="1:7" x14ac:dyDescent="0.25">
      <c r="A31497" s="3">
        <v>45145.715277777781</v>
      </c>
      <c r="B31497" s="4">
        <v>45145</v>
      </c>
      <c r="C31497" s="5">
        <v>89.7152777777778</v>
      </c>
      <c r="D31497">
        <v>0.13300000000000001</v>
      </c>
      <c r="E31497" s="8">
        <f t="shared" si="495"/>
        <v>9.1837140237810164</v>
      </c>
      <c r="F31497">
        <v>592</v>
      </c>
      <c r="G31497">
        <v>13.5</v>
      </c>
    </row>
    <row r="31498" spans="1:7" x14ac:dyDescent="0.25">
      <c r="A31498" s="3">
        <v>45145.722222222219</v>
      </c>
      <c r="B31498" s="4">
        <v>45145</v>
      </c>
      <c r="C31498" s="5">
        <v>89.7222222222222</v>
      </c>
      <c r="D31498">
        <v>0.13300000000000001</v>
      </c>
      <c r="E31498" s="8">
        <f t="shared" si="495"/>
        <v>9.1837140237810164</v>
      </c>
      <c r="F31498">
        <v>584</v>
      </c>
      <c r="G31498">
        <v>13.5</v>
      </c>
    </row>
    <row r="31499" spans="1:7" x14ac:dyDescent="0.25">
      <c r="A31499" s="3">
        <v>45145.729166666664</v>
      </c>
      <c r="B31499" s="4">
        <v>45145</v>
      </c>
      <c r="C31499" s="5">
        <v>89.7291666666667</v>
      </c>
      <c r="D31499">
        <v>0.13300000000000001</v>
      </c>
      <c r="E31499" s="8">
        <f t="shared" si="495"/>
        <v>9.1837140237810164</v>
      </c>
      <c r="F31499">
        <v>602</v>
      </c>
      <c r="G31499">
        <v>13.5</v>
      </c>
    </row>
    <row r="31500" spans="1:7" x14ac:dyDescent="0.25">
      <c r="A31500" s="3">
        <v>45145.736111111109</v>
      </c>
      <c r="B31500" s="4">
        <v>45145</v>
      </c>
      <c r="C31500" s="5">
        <v>89.7361111111111</v>
      </c>
      <c r="D31500">
        <v>0.13300000000000001</v>
      </c>
      <c r="E31500" s="8">
        <f t="shared" si="495"/>
        <v>9.1837140237810164</v>
      </c>
      <c r="F31500">
        <v>621</v>
      </c>
      <c r="G31500">
        <v>13.5</v>
      </c>
    </row>
    <row r="31501" spans="1:7" x14ac:dyDescent="0.25">
      <c r="A31501" s="3">
        <v>45145.743055555555</v>
      </c>
      <c r="B31501" s="4">
        <v>45145</v>
      </c>
      <c r="C31501" s="5">
        <v>89.7430555555556</v>
      </c>
      <c r="D31501">
        <v>0.13300000000000001</v>
      </c>
      <c r="E31501" s="8">
        <f t="shared" si="495"/>
        <v>9.1837140237810164</v>
      </c>
      <c r="F31501">
        <v>627</v>
      </c>
      <c r="G31501">
        <v>13.6</v>
      </c>
    </row>
    <row r="31502" spans="1:7" x14ac:dyDescent="0.25">
      <c r="A31502" s="3">
        <v>45145.75</v>
      </c>
      <c r="B31502" s="4">
        <v>45145</v>
      </c>
      <c r="C31502" s="5">
        <v>89.75</v>
      </c>
      <c r="D31502">
        <v>0.13300000000000001</v>
      </c>
      <c r="E31502" s="8">
        <f t="shared" si="495"/>
        <v>9.1837140237810164</v>
      </c>
      <c r="F31502">
        <v>633</v>
      </c>
      <c r="G31502">
        <v>13.6</v>
      </c>
    </row>
    <row r="31503" spans="1:7" x14ac:dyDescent="0.25">
      <c r="A31503" s="3">
        <v>45145.756944444445</v>
      </c>
      <c r="B31503" s="4">
        <v>45145</v>
      </c>
      <c r="C31503" s="5">
        <v>89.7569444444444</v>
      </c>
      <c r="D31503">
        <v>0.13300000000000001</v>
      </c>
      <c r="E31503" s="8">
        <f t="shared" si="495"/>
        <v>9.1837140237810164</v>
      </c>
      <c r="F31503">
        <v>617</v>
      </c>
      <c r="G31503">
        <v>13.6</v>
      </c>
    </row>
    <row r="31504" spans="1:7" x14ac:dyDescent="0.25">
      <c r="A31504" s="3">
        <v>45145.763888888891</v>
      </c>
      <c r="B31504" s="4">
        <v>45145</v>
      </c>
      <c r="C31504" s="5">
        <v>89.7638888888889</v>
      </c>
      <c r="D31504">
        <v>0.13300000000000001</v>
      </c>
      <c r="E31504" s="8">
        <f t="shared" si="495"/>
        <v>9.1837140237810164</v>
      </c>
      <c r="F31504">
        <v>623</v>
      </c>
      <c r="G31504">
        <v>13.6</v>
      </c>
    </row>
    <row r="31505" spans="1:7" x14ac:dyDescent="0.25">
      <c r="A31505" s="3">
        <v>45145.770833333336</v>
      </c>
      <c r="B31505" s="4">
        <v>45145</v>
      </c>
      <c r="C31505" s="5">
        <v>89.7708333333333</v>
      </c>
      <c r="D31505">
        <v>0.13300000000000001</v>
      </c>
      <c r="E31505" s="8">
        <f t="shared" si="495"/>
        <v>9.1837140237810164</v>
      </c>
      <c r="F31505">
        <v>626</v>
      </c>
      <c r="G31505">
        <v>13.6</v>
      </c>
    </row>
    <row r="31506" spans="1:7" x14ac:dyDescent="0.25">
      <c r="A31506" s="3">
        <v>45145.777777777781</v>
      </c>
      <c r="B31506" s="4">
        <v>45145</v>
      </c>
      <c r="C31506" s="5">
        <v>89.7777777777778</v>
      </c>
      <c r="D31506">
        <v>0.13400000000000001</v>
      </c>
      <c r="E31506" s="8">
        <f t="shared" si="495"/>
        <v>9.3552123610204543</v>
      </c>
      <c r="F31506">
        <v>619</v>
      </c>
      <c r="G31506">
        <v>13.6</v>
      </c>
    </row>
    <row r="31507" spans="1:7" x14ac:dyDescent="0.25">
      <c r="A31507" s="3">
        <v>45145.784722222219</v>
      </c>
      <c r="B31507" s="4">
        <v>45145</v>
      </c>
      <c r="C31507" s="5">
        <v>89.7847222222222</v>
      </c>
      <c r="D31507">
        <v>0.13400000000000001</v>
      </c>
      <c r="E31507" s="8">
        <f t="shared" si="495"/>
        <v>9.3552123610204543</v>
      </c>
      <c r="F31507">
        <v>625</v>
      </c>
      <c r="G31507">
        <v>13.6</v>
      </c>
    </row>
    <row r="31508" spans="1:7" x14ac:dyDescent="0.25">
      <c r="A31508" s="3">
        <v>45145.791666666664</v>
      </c>
      <c r="B31508" s="4">
        <v>45145</v>
      </c>
      <c r="C31508" s="5">
        <v>89.7916666666667</v>
      </c>
      <c r="D31508">
        <v>0.13400000000000001</v>
      </c>
      <c r="E31508" s="8">
        <f t="shared" si="495"/>
        <v>9.3552123610204543</v>
      </c>
      <c r="F31508">
        <v>628</v>
      </c>
      <c r="G31508">
        <v>13.6</v>
      </c>
    </row>
    <row r="31509" spans="1:7" x14ac:dyDescent="0.25">
      <c r="A31509" s="3">
        <v>45145.798611111109</v>
      </c>
      <c r="B31509" s="4">
        <v>45145</v>
      </c>
      <c r="C31509" s="5">
        <v>89.7986111111111</v>
      </c>
      <c r="D31509">
        <v>0.13400000000000001</v>
      </c>
      <c r="E31509" s="8">
        <f t="shared" si="495"/>
        <v>9.3552123610204543</v>
      </c>
      <c r="F31509">
        <v>610</v>
      </c>
      <c r="G31509">
        <v>13.6</v>
      </c>
    </row>
    <row r="31510" spans="1:7" x14ac:dyDescent="0.25">
      <c r="A31510" s="3">
        <v>45145.805555555555</v>
      </c>
      <c r="B31510" s="4">
        <v>45145</v>
      </c>
      <c r="C31510" s="5">
        <v>89.8055555555556</v>
      </c>
      <c r="D31510">
        <v>0.13400000000000001</v>
      </c>
      <c r="E31510" s="8">
        <f t="shared" si="495"/>
        <v>9.3552123610204543</v>
      </c>
      <c r="F31510">
        <v>623</v>
      </c>
      <c r="G31510">
        <v>13.6</v>
      </c>
    </row>
    <row r="31511" spans="1:7" x14ac:dyDescent="0.25">
      <c r="A31511" s="3">
        <v>45145.8125</v>
      </c>
      <c r="B31511" s="4">
        <v>45145</v>
      </c>
      <c r="C31511" s="5">
        <v>89.8125</v>
      </c>
      <c r="D31511">
        <v>0.13300000000000001</v>
      </c>
      <c r="E31511" s="8">
        <f t="shared" si="495"/>
        <v>9.1837140237810164</v>
      </c>
      <c r="F31511">
        <v>621</v>
      </c>
      <c r="G31511">
        <v>13.6</v>
      </c>
    </row>
    <row r="31512" spans="1:7" x14ac:dyDescent="0.25">
      <c r="A31512" s="3">
        <v>45145.819444444445</v>
      </c>
      <c r="B31512" s="4">
        <v>45145</v>
      </c>
      <c r="C31512" s="5">
        <v>89.8194444444444</v>
      </c>
      <c r="D31512">
        <v>0.13400000000000001</v>
      </c>
      <c r="E31512" s="8">
        <f t="shared" si="495"/>
        <v>9.3552123610204543</v>
      </c>
      <c r="F31512">
        <v>611</v>
      </c>
      <c r="G31512">
        <v>13.6</v>
      </c>
    </row>
    <row r="31513" spans="1:7" x14ac:dyDescent="0.25">
      <c r="A31513" s="3">
        <v>45145.826388888891</v>
      </c>
      <c r="B31513" s="4">
        <v>45145</v>
      </c>
      <c r="C31513" s="5">
        <v>89.8263888888889</v>
      </c>
      <c r="D31513">
        <v>0.13400000000000001</v>
      </c>
      <c r="E31513" s="8">
        <f t="shared" si="495"/>
        <v>9.3552123610204543</v>
      </c>
      <c r="F31513">
        <v>629</v>
      </c>
      <c r="G31513">
        <v>13.6</v>
      </c>
    </row>
    <row r="31514" spans="1:7" x14ac:dyDescent="0.25">
      <c r="A31514" s="3">
        <v>45145.833333333336</v>
      </c>
      <c r="B31514" s="4">
        <v>45145</v>
      </c>
      <c r="C31514" s="5">
        <v>89.8333333333333</v>
      </c>
      <c r="D31514">
        <v>0.13400000000000001</v>
      </c>
      <c r="E31514" s="8">
        <f t="shared" si="495"/>
        <v>9.3552123610204543</v>
      </c>
      <c r="F31514">
        <v>628</v>
      </c>
      <c r="G31514">
        <v>13.6</v>
      </c>
    </row>
    <row r="31515" spans="1:7" x14ac:dyDescent="0.25">
      <c r="A31515" s="3">
        <v>45145.840277777781</v>
      </c>
      <c r="B31515" s="4">
        <v>45145</v>
      </c>
      <c r="C31515" s="5">
        <v>89.8402777777778</v>
      </c>
      <c r="D31515">
        <v>0.13400000000000001</v>
      </c>
      <c r="E31515" s="8">
        <f t="shared" si="495"/>
        <v>9.3552123610204543</v>
      </c>
      <c r="F31515">
        <v>628</v>
      </c>
      <c r="G31515">
        <v>13.6</v>
      </c>
    </row>
    <row r="31516" spans="1:7" x14ac:dyDescent="0.25">
      <c r="A31516" s="3">
        <v>45145.847222222219</v>
      </c>
      <c r="B31516" s="4">
        <v>45145</v>
      </c>
      <c r="C31516" s="5">
        <v>89.8472222222222</v>
      </c>
      <c r="D31516">
        <v>0.13400000000000001</v>
      </c>
      <c r="E31516" s="8">
        <f t="shared" si="495"/>
        <v>9.3552123610204543</v>
      </c>
      <c r="F31516">
        <v>623</v>
      </c>
      <c r="G31516">
        <v>13.6</v>
      </c>
    </row>
    <row r="31517" spans="1:7" x14ac:dyDescent="0.25">
      <c r="A31517" s="3">
        <v>45145.854166666664</v>
      </c>
      <c r="B31517" s="4">
        <v>45145</v>
      </c>
      <c r="C31517" s="5">
        <v>89.8541666666667</v>
      </c>
      <c r="D31517">
        <v>0.13400000000000001</v>
      </c>
      <c r="E31517" s="8">
        <f t="shared" si="495"/>
        <v>9.3552123610204543</v>
      </c>
      <c r="F31517">
        <v>628</v>
      </c>
      <c r="G31517">
        <v>13.7</v>
      </c>
    </row>
    <row r="31518" spans="1:7" x14ac:dyDescent="0.25">
      <c r="A31518" s="3">
        <v>45145.861111111109</v>
      </c>
      <c r="B31518" s="4">
        <v>45145</v>
      </c>
      <c r="C31518" s="5">
        <v>89.8611111111111</v>
      </c>
      <c r="D31518">
        <v>0.13500000000000001</v>
      </c>
      <c r="E31518" s="8">
        <f t="shared" si="495"/>
        <v>9.5286024225466193</v>
      </c>
      <c r="F31518">
        <v>630</v>
      </c>
      <c r="G31518">
        <v>13.6</v>
      </c>
    </row>
    <row r="31519" spans="1:7" x14ac:dyDescent="0.25">
      <c r="A31519" s="3">
        <v>45145.868055555555</v>
      </c>
      <c r="B31519" s="4">
        <v>45145</v>
      </c>
      <c r="C31519" s="5">
        <v>89.8680555555556</v>
      </c>
      <c r="D31519">
        <v>0.13200000000000001</v>
      </c>
      <c r="E31519" s="8">
        <f t="shared" si="495"/>
        <v>9.0141007624711023</v>
      </c>
      <c r="F31519">
        <v>622</v>
      </c>
      <c r="G31519">
        <v>13.7</v>
      </c>
    </row>
    <row r="31520" spans="1:7" x14ac:dyDescent="0.25">
      <c r="A31520" s="3">
        <v>45145.875</v>
      </c>
      <c r="B31520" s="4">
        <v>45145</v>
      </c>
      <c r="C31520" s="5">
        <v>89.875</v>
      </c>
      <c r="D31520">
        <v>0.126</v>
      </c>
      <c r="E31520" s="8">
        <f t="shared" si="495"/>
        <v>8.0356320968489925</v>
      </c>
      <c r="F31520">
        <v>590</v>
      </c>
      <c r="G31520">
        <v>13.6</v>
      </c>
    </row>
    <row r="31521" spans="1:7" x14ac:dyDescent="0.25">
      <c r="A31521" s="3">
        <v>45145.881944444445</v>
      </c>
      <c r="B31521" s="4">
        <v>45145</v>
      </c>
      <c r="C31521" s="5">
        <v>89.8819444444444</v>
      </c>
      <c r="D31521">
        <v>0.125</v>
      </c>
      <c r="E31521" s="8">
        <f t="shared" si="495"/>
        <v>7.879025943479804</v>
      </c>
      <c r="F31521">
        <v>591</v>
      </c>
      <c r="G31521">
        <v>13.6</v>
      </c>
    </row>
    <row r="31522" spans="1:7" x14ac:dyDescent="0.25">
      <c r="A31522" s="3">
        <v>45145.888888888891</v>
      </c>
      <c r="B31522" s="4">
        <v>45145</v>
      </c>
      <c r="C31522" s="5">
        <v>89.8888888888889</v>
      </c>
      <c r="D31522">
        <v>0.126</v>
      </c>
      <c r="E31522" s="8">
        <f t="shared" si="495"/>
        <v>8.0356320968489925</v>
      </c>
      <c r="F31522">
        <v>591</v>
      </c>
      <c r="G31522">
        <v>13.6</v>
      </c>
    </row>
    <row r="31523" spans="1:7" x14ac:dyDescent="0.25">
      <c r="A31523" s="3">
        <v>45145.895833333336</v>
      </c>
      <c r="B31523" s="4">
        <v>45145</v>
      </c>
      <c r="C31523" s="5">
        <v>89.8958333333333</v>
      </c>
      <c r="D31523">
        <v>0.126</v>
      </c>
      <c r="E31523" s="8">
        <f t="shared" si="495"/>
        <v>8.0356320968489925</v>
      </c>
      <c r="F31523">
        <v>590</v>
      </c>
      <c r="G31523">
        <v>13.6</v>
      </c>
    </row>
    <row r="31524" spans="1:7" x14ac:dyDescent="0.25">
      <c r="A31524" s="3">
        <v>45145.902777777781</v>
      </c>
      <c r="B31524" s="4">
        <v>45145</v>
      </c>
      <c r="C31524" s="5">
        <v>89.9027777777778</v>
      </c>
      <c r="D31524">
        <v>0.126</v>
      </c>
      <c r="E31524" s="8">
        <f t="shared" si="495"/>
        <v>8.0356320968489925</v>
      </c>
      <c r="F31524">
        <v>593</v>
      </c>
      <c r="G31524">
        <v>13.6</v>
      </c>
    </row>
    <row r="31525" spans="1:7" x14ac:dyDescent="0.25">
      <c r="A31525" s="3">
        <v>45145.909722222219</v>
      </c>
      <c r="B31525" s="4">
        <v>45145</v>
      </c>
      <c r="C31525" s="5">
        <v>89.9097222222222</v>
      </c>
      <c r="D31525">
        <v>0.126</v>
      </c>
      <c r="E31525" s="8">
        <f t="shared" si="495"/>
        <v>8.0356320968489925</v>
      </c>
      <c r="F31525">
        <v>595</v>
      </c>
      <c r="G31525">
        <v>13.6</v>
      </c>
    </row>
    <row r="31526" spans="1:7" x14ac:dyDescent="0.25">
      <c r="A31526" s="3">
        <v>45145.916666666664</v>
      </c>
      <c r="B31526" s="4">
        <v>45145</v>
      </c>
      <c r="C31526" s="5">
        <v>89.9166666666667</v>
      </c>
      <c r="D31526">
        <v>0.127</v>
      </c>
      <c r="E31526" s="8">
        <f t="shared" si="495"/>
        <v>8.1940760266373545</v>
      </c>
      <c r="F31526">
        <v>601</v>
      </c>
      <c r="G31526">
        <v>13.6</v>
      </c>
    </row>
    <row r="31527" spans="1:7" x14ac:dyDescent="0.25">
      <c r="A31527" s="3">
        <v>45145.923611111109</v>
      </c>
      <c r="B31527" s="4">
        <v>45145</v>
      </c>
      <c r="C31527" s="5">
        <v>89.9236111111111</v>
      </c>
      <c r="D31527">
        <v>0.127</v>
      </c>
      <c r="E31527" s="8">
        <f t="shared" si="495"/>
        <v>8.1940760266373545</v>
      </c>
      <c r="F31527">
        <v>597</v>
      </c>
      <c r="G31527">
        <v>13.6</v>
      </c>
    </row>
    <row r="31528" spans="1:7" x14ac:dyDescent="0.25">
      <c r="A31528" s="3">
        <v>45145.930555555555</v>
      </c>
      <c r="B31528" s="4">
        <v>45145</v>
      </c>
      <c r="C31528" s="5">
        <v>89.9305555555556</v>
      </c>
      <c r="D31528">
        <v>0.127</v>
      </c>
      <c r="E31528" s="8">
        <f t="shared" si="495"/>
        <v>8.1940760266373545</v>
      </c>
      <c r="F31528">
        <v>597</v>
      </c>
      <c r="G31528">
        <v>13.6</v>
      </c>
    </row>
    <row r="31529" spans="1:7" x14ac:dyDescent="0.25">
      <c r="A31529" s="3">
        <v>45145.9375</v>
      </c>
      <c r="B31529" s="4">
        <v>45145</v>
      </c>
      <c r="C31529" s="5">
        <v>89.9375</v>
      </c>
      <c r="D31529">
        <v>0.127</v>
      </c>
      <c r="E31529" s="8">
        <f t="shared" si="495"/>
        <v>8.1940760266373545</v>
      </c>
      <c r="F31529">
        <v>601</v>
      </c>
      <c r="G31529">
        <v>13.6</v>
      </c>
    </row>
    <row r="31530" spans="1:7" x14ac:dyDescent="0.25">
      <c r="A31530" s="3">
        <v>45145.944444444445</v>
      </c>
      <c r="B31530" s="4">
        <v>45145</v>
      </c>
      <c r="C31530" s="5">
        <v>89.9444444444444</v>
      </c>
      <c r="D31530">
        <v>0.127</v>
      </c>
      <c r="E31530" s="8">
        <f t="shared" si="495"/>
        <v>8.1940760266373545</v>
      </c>
      <c r="F31530">
        <v>603</v>
      </c>
      <c r="G31530">
        <v>13.6</v>
      </c>
    </row>
    <row r="31531" spans="1:7" x14ac:dyDescent="0.25">
      <c r="A31531" s="3">
        <v>45145.951388888891</v>
      </c>
      <c r="B31531" s="4">
        <v>45145</v>
      </c>
      <c r="C31531" s="5">
        <v>89.9513888888889</v>
      </c>
      <c r="D31531">
        <v>0.127</v>
      </c>
      <c r="E31531" s="8">
        <f t="shared" si="495"/>
        <v>8.1940760266373545</v>
      </c>
      <c r="F31531">
        <v>605</v>
      </c>
      <c r="G31531">
        <v>13.6</v>
      </c>
    </row>
    <row r="31532" spans="1:7" x14ac:dyDescent="0.25">
      <c r="A31532" s="3">
        <v>45145.958333333336</v>
      </c>
      <c r="B31532" s="4">
        <v>45145</v>
      </c>
      <c r="C31532" s="5">
        <v>89.9583333333333</v>
      </c>
      <c r="D31532">
        <v>0.127</v>
      </c>
      <c r="E31532" s="8">
        <f t="shared" si="495"/>
        <v>8.1940760266373545</v>
      </c>
      <c r="F31532">
        <v>612</v>
      </c>
      <c r="G31532">
        <v>13.6</v>
      </c>
    </row>
    <row r="31533" spans="1:7" x14ac:dyDescent="0.25">
      <c r="A31533" s="3">
        <v>45145.965277777781</v>
      </c>
      <c r="B31533" s="4">
        <v>45145</v>
      </c>
      <c r="C31533" s="5">
        <v>89.9652777777778</v>
      </c>
      <c r="D31533">
        <v>0.128</v>
      </c>
      <c r="E31533" s="8">
        <f t="shared" si="495"/>
        <v>8.3543645737208738</v>
      </c>
      <c r="F31533">
        <v>611</v>
      </c>
      <c r="G31533">
        <v>13.6</v>
      </c>
    </row>
    <row r="31534" spans="1:7" x14ac:dyDescent="0.25">
      <c r="A31534" s="3">
        <v>45145.972222222219</v>
      </c>
      <c r="B31534" s="4">
        <v>45145</v>
      </c>
      <c r="C31534" s="5">
        <v>89.9722222222222</v>
      </c>
      <c r="D31534">
        <v>0.128</v>
      </c>
      <c r="E31534" s="8">
        <f t="shared" si="495"/>
        <v>8.3543645737208738</v>
      </c>
      <c r="F31534">
        <v>622</v>
      </c>
      <c r="G31534">
        <v>13.6</v>
      </c>
    </row>
    <row r="31535" spans="1:7" x14ac:dyDescent="0.25">
      <c r="A31535" s="3">
        <v>45145.979166666664</v>
      </c>
      <c r="B31535" s="4">
        <v>45145</v>
      </c>
      <c r="C31535" s="5">
        <v>89.9791666666667</v>
      </c>
      <c r="D31535">
        <v>0.128</v>
      </c>
      <c r="E31535" s="8">
        <f t="shared" si="495"/>
        <v>8.3543645737208738</v>
      </c>
      <c r="F31535">
        <v>621</v>
      </c>
      <c r="G31535">
        <v>13.6</v>
      </c>
    </row>
    <row r="31536" spans="1:7" x14ac:dyDescent="0.25">
      <c r="A31536" s="3">
        <v>45145.986111111109</v>
      </c>
      <c r="B31536" s="4">
        <v>45145</v>
      </c>
      <c r="C31536" s="5">
        <v>89.9861111111111</v>
      </c>
      <c r="D31536">
        <v>0.128</v>
      </c>
      <c r="E31536" s="8">
        <f t="shared" si="495"/>
        <v>8.3543645737208738</v>
      </c>
      <c r="F31536">
        <v>624</v>
      </c>
      <c r="G31536">
        <v>13.5</v>
      </c>
    </row>
    <row r="31537" spans="1:7" x14ac:dyDescent="0.25">
      <c r="A31537" s="3">
        <v>45145.993055555555</v>
      </c>
      <c r="B31537" s="4">
        <v>45145</v>
      </c>
      <c r="C31537" s="5">
        <v>89.9930555555556</v>
      </c>
      <c r="D31537">
        <v>0.128</v>
      </c>
      <c r="E31537" s="8">
        <f t="shared" si="495"/>
        <v>8.3543645737208738</v>
      </c>
      <c r="F31537">
        <v>629</v>
      </c>
      <c r="G31537">
        <v>13.5</v>
      </c>
    </row>
    <row r="31538" spans="1:7" x14ac:dyDescent="0.25">
      <c r="A31538" s="3">
        <v>45146</v>
      </c>
      <c r="B31538" s="4">
        <v>45145</v>
      </c>
      <c r="C31538" s="5">
        <v>90</v>
      </c>
      <c r="D31538">
        <v>0.128</v>
      </c>
      <c r="E31538" s="8">
        <f t="shared" si="495"/>
        <v>8.3543645737208738</v>
      </c>
      <c r="F31538">
        <v>629</v>
      </c>
      <c r="G31538">
        <v>13.5</v>
      </c>
    </row>
    <row r="31539" spans="1:7" x14ac:dyDescent="0.25">
      <c r="A31539" s="3">
        <v>45146.006944444445</v>
      </c>
      <c r="B31539" s="4">
        <v>45146</v>
      </c>
      <c r="C31539" s="5">
        <v>90.0069444444444</v>
      </c>
      <c r="D31539">
        <v>0.129</v>
      </c>
      <c r="E31539" s="8">
        <f t="shared" si="495"/>
        <v>8.5165045504856618</v>
      </c>
      <c r="F31539">
        <v>633</v>
      </c>
      <c r="G31539">
        <v>13.5</v>
      </c>
    </row>
    <row r="31540" spans="1:7" x14ac:dyDescent="0.25">
      <c r="A31540" s="3">
        <v>45146.013888888891</v>
      </c>
      <c r="B31540" s="4">
        <v>45146</v>
      </c>
      <c r="C31540" s="5">
        <v>90.0138888888889</v>
      </c>
      <c r="D31540">
        <v>0.129</v>
      </c>
      <c r="E31540" s="8">
        <f t="shared" ref="E31540:E31603" si="496">(1.34*POWER(D31540,2.47))*1000</f>
        <v>8.5165045504856618</v>
      </c>
      <c r="F31540">
        <v>644</v>
      </c>
      <c r="G31540">
        <v>13.5</v>
      </c>
    </row>
    <row r="31541" spans="1:7" x14ac:dyDescent="0.25">
      <c r="A31541" s="3">
        <v>45146.020833333336</v>
      </c>
      <c r="B31541" s="4">
        <v>45146</v>
      </c>
      <c r="C31541" s="5">
        <v>90.0208333333333</v>
      </c>
      <c r="D31541">
        <v>0.129</v>
      </c>
      <c r="E31541" s="8">
        <f t="shared" si="496"/>
        <v>8.5165045504856618</v>
      </c>
      <c r="F31541">
        <v>644</v>
      </c>
      <c r="G31541">
        <v>13.5</v>
      </c>
    </row>
    <row r="31542" spans="1:7" x14ac:dyDescent="0.25">
      <c r="A31542" s="3">
        <v>45146.027777777781</v>
      </c>
      <c r="B31542" s="4">
        <v>45146</v>
      </c>
      <c r="C31542" s="5">
        <v>90.0277777777778</v>
      </c>
      <c r="D31542">
        <v>0.13</v>
      </c>
      <c r="E31542" s="8">
        <f t="shared" si="496"/>
        <v>8.6805027411677909</v>
      </c>
      <c r="F31542">
        <v>646</v>
      </c>
      <c r="G31542">
        <v>13.5</v>
      </c>
    </row>
    <row r="31543" spans="1:7" x14ac:dyDescent="0.25">
      <c r="A31543" s="3">
        <v>45146.034722222219</v>
      </c>
      <c r="B31543" s="4">
        <v>45146</v>
      </c>
      <c r="C31543" s="5">
        <v>90.0347222222222</v>
      </c>
      <c r="D31543">
        <v>0.13</v>
      </c>
      <c r="E31543" s="8">
        <f t="shared" si="496"/>
        <v>8.6805027411677909</v>
      </c>
      <c r="F31543">
        <v>650</v>
      </c>
      <c r="G31543">
        <v>13.5</v>
      </c>
    </row>
    <row r="31544" spans="1:7" x14ac:dyDescent="0.25">
      <c r="A31544" s="3">
        <v>45146.041666666664</v>
      </c>
      <c r="B31544" s="4">
        <v>45146</v>
      </c>
      <c r="C31544" s="5">
        <v>90.0416666666667</v>
      </c>
      <c r="D31544">
        <v>0.129</v>
      </c>
      <c r="E31544" s="8">
        <f t="shared" si="496"/>
        <v>8.5165045504856618</v>
      </c>
      <c r="F31544">
        <v>651</v>
      </c>
      <c r="G31544">
        <v>13.5</v>
      </c>
    </row>
    <row r="31545" spans="1:7" x14ac:dyDescent="0.25">
      <c r="A31545" s="3">
        <v>45146.048611111109</v>
      </c>
      <c r="B31545" s="4">
        <v>45146</v>
      </c>
      <c r="C31545" s="5">
        <v>90.0486111111111</v>
      </c>
      <c r="D31545">
        <v>0.13</v>
      </c>
      <c r="E31545" s="8">
        <f t="shared" si="496"/>
        <v>8.6805027411677909</v>
      </c>
      <c r="F31545">
        <v>652</v>
      </c>
      <c r="G31545">
        <v>13.5</v>
      </c>
    </row>
    <row r="31546" spans="1:7" x14ac:dyDescent="0.25">
      <c r="A31546" s="3">
        <v>45146.055555555555</v>
      </c>
      <c r="B31546" s="4">
        <v>45146</v>
      </c>
      <c r="C31546" s="5">
        <v>90.0555555555556</v>
      </c>
      <c r="D31546">
        <v>0.13</v>
      </c>
      <c r="E31546" s="8">
        <f t="shared" si="496"/>
        <v>8.6805027411677909</v>
      </c>
      <c r="F31546">
        <v>651</v>
      </c>
      <c r="G31546">
        <v>13.5</v>
      </c>
    </row>
    <row r="31547" spans="1:7" x14ac:dyDescent="0.25">
      <c r="A31547" s="3">
        <v>45146.0625</v>
      </c>
      <c r="B31547" s="4">
        <v>45146</v>
      </c>
      <c r="C31547" s="5">
        <v>90.0625</v>
      </c>
      <c r="D31547">
        <v>0.13</v>
      </c>
      <c r="E31547" s="8">
        <f t="shared" si="496"/>
        <v>8.6805027411677909</v>
      </c>
      <c r="F31547">
        <v>654</v>
      </c>
      <c r="G31547">
        <v>13.5</v>
      </c>
    </row>
    <row r="31548" spans="1:7" x14ac:dyDescent="0.25">
      <c r="A31548" s="3">
        <v>45146.069444444445</v>
      </c>
      <c r="B31548" s="4">
        <v>45146</v>
      </c>
      <c r="C31548" s="5">
        <v>90.0694444444444</v>
      </c>
      <c r="D31548">
        <v>0.13</v>
      </c>
      <c r="E31548" s="8">
        <f t="shared" si="496"/>
        <v>8.6805027411677909</v>
      </c>
      <c r="F31548">
        <v>657</v>
      </c>
      <c r="G31548">
        <v>13.4</v>
      </c>
    </row>
    <row r="31549" spans="1:7" x14ac:dyDescent="0.25">
      <c r="A31549" s="3">
        <v>45146.076388888891</v>
      </c>
      <c r="B31549" s="4">
        <v>45146</v>
      </c>
      <c r="C31549" s="5">
        <v>90.0763888888889</v>
      </c>
      <c r="D31549">
        <v>0.13</v>
      </c>
      <c r="E31549" s="8">
        <f t="shared" si="496"/>
        <v>8.6805027411677909</v>
      </c>
      <c r="F31549">
        <v>652</v>
      </c>
      <c r="G31549">
        <v>13.4</v>
      </c>
    </row>
    <row r="31550" spans="1:7" x14ac:dyDescent="0.25">
      <c r="A31550" s="3">
        <v>45146.083333333336</v>
      </c>
      <c r="B31550" s="4">
        <v>45146</v>
      </c>
      <c r="C31550" s="5">
        <v>90.0833333333333</v>
      </c>
      <c r="D31550">
        <v>0.129</v>
      </c>
      <c r="E31550" s="8">
        <f t="shared" si="496"/>
        <v>8.5165045504856618</v>
      </c>
      <c r="F31550">
        <v>654</v>
      </c>
      <c r="G31550">
        <v>13.4</v>
      </c>
    </row>
    <row r="31551" spans="1:7" x14ac:dyDescent="0.25">
      <c r="A31551" s="3">
        <v>45146.090277777781</v>
      </c>
      <c r="B31551" s="4">
        <v>45146</v>
      </c>
      <c r="C31551" s="5">
        <v>90.0902777777778</v>
      </c>
      <c r="D31551">
        <v>0.13</v>
      </c>
      <c r="E31551" s="8">
        <f t="shared" si="496"/>
        <v>8.6805027411677909</v>
      </c>
      <c r="F31551">
        <v>656</v>
      </c>
      <c r="G31551">
        <v>13.4</v>
      </c>
    </row>
    <row r="31552" spans="1:7" x14ac:dyDescent="0.25">
      <c r="A31552" s="3">
        <v>45146.097222222219</v>
      </c>
      <c r="B31552" s="4">
        <v>45146</v>
      </c>
      <c r="C31552" s="5">
        <v>90.0972222222222</v>
      </c>
      <c r="D31552">
        <v>0.13100000000000001</v>
      </c>
      <c r="E31552" s="8">
        <f t="shared" si="496"/>
        <v>8.8463659021865411</v>
      </c>
      <c r="F31552">
        <v>647</v>
      </c>
      <c r="G31552">
        <v>13.4</v>
      </c>
    </row>
    <row r="31553" spans="1:7" x14ac:dyDescent="0.25">
      <c r="A31553" s="3">
        <v>45146.104166666664</v>
      </c>
      <c r="B31553" s="4">
        <v>45146</v>
      </c>
      <c r="C31553" s="5">
        <v>90.1041666666667</v>
      </c>
      <c r="D31553">
        <v>0.13</v>
      </c>
      <c r="E31553" s="8">
        <f t="shared" si="496"/>
        <v>8.6805027411677909</v>
      </c>
      <c r="F31553">
        <v>651</v>
      </c>
      <c r="G31553">
        <v>13.4</v>
      </c>
    </row>
    <row r="31554" spans="1:7" x14ac:dyDescent="0.25">
      <c r="A31554" s="3">
        <v>45146.111111111109</v>
      </c>
      <c r="B31554" s="4">
        <v>45146</v>
      </c>
      <c r="C31554" s="5">
        <v>90.1111111111111</v>
      </c>
      <c r="D31554">
        <v>0.13</v>
      </c>
      <c r="E31554" s="8">
        <f t="shared" si="496"/>
        <v>8.6805027411677909</v>
      </c>
      <c r="F31554">
        <v>642</v>
      </c>
      <c r="G31554">
        <v>13.4</v>
      </c>
    </row>
    <row r="31555" spans="1:7" x14ac:dyDescent="0.25">
      <c r="A31555" s="3">
        <v>45146.118055555555</v>
      </c>
      <c r="B31555" s="4">
        <v>45146</v>
      </c>
      <c r="C31555" s="5">
        <v>90.1180555555556</v>
      </c>
      <c r="D31555">
        <v>0.13100000000000001</v>
      </c>
      <c r="E31555" s="8">
        <f t="shared" si="496"/>
        <v>8.8463659021865411</v>
      </c>
      <c r="F31555">
        <v>664</v>
      </c>
      <c r="G31555">
        <v>13.4</v>
      </c>
    </row>
    <row r="31556" spans="1:7" x14ac:dyDescent="0.25">
      <c r="A31556" s="3">
        <v>45146.125</v>
      </c>
      <c r="B31556" s="4">
        <v>45146</v>
      </c>
      <c r="C31556" s="5">
        <v>90.125</v>
      </c>
      <c r="D31556">
        <v>0.13</v>
      </c>
      <c r="E31556" s="8">
        <f t="shared" si="496"/>
        <v>8.6805027411677909</v>
      </c>
      <c r="F31556">
        <v>667</v>
      </c>
      <c r="G31556">
        <v>13.4</v>
      </c>
    </row>
    <row r="31557" spans="1:7" x14ac:dyDescent="0.25">
      <c r="A31557" s="3">
        <v>45146.131944444445</v>
      </c>
      <c r="B31557" s="4">
        <v>45146</v>
      </c>
      <c r="C31557" s="5">
        <v>90.1319444444444</v>
      </c>
      <c r="D31557">
        <v>0.13</v>
      </c>
      <c r="E31557" s="8">
        <f t="shared" si="496"/>
        <v>8.6805027411677909</v>
      </c>
      <c r="F31557">
        <v>650</v>
      </c>
      <c r="G31557">
        <v>13.4</v>
      </c>
    </row>
    <row r="31558" spans="1:7" x14ac:dyDescent="0.25">
      <c r="A31558" s="3">
        <v>45146.138888888891</v>
      </c>
      <c r="B31558" s="4">
        <v>45146</v>
      </c>
      <c r="C31558" s="5">
        <v>90.1388888888889</v>
      </c>
      <c r="D31558">
        <v>0.13</v>
      </c>
      <c r="E31558" s="8">
        <f t="shared" si="496"/>
        <v>8.6805027411677909</v>
      </c>
      <c r="F31558">
        <v>663</v>
      </c>
      <c r="G31558">
        <v>13.3</v>
      </c>
    </row>
    <row r="31559" spans="1:7" x14ac:dyDescent="0.25">
      <c r="A31559" s="3">
        <v>45146.145833333336</v>
      </c>
      <c r="B31559" s="4">
        <v>45146</v>
      </c>
      <c r="C31559" s="5">
        <v>90.1458333333333</v>
      </c>
      <c r="D31559">
        <v>0.13100000000000001</v>
      </c>
      <c r="E31559" s="8">
        <f t="shared" si="496"/>
        <v>8.8463659021865411</v>
      </c>
      <c r="F31559">
        <v>669</v>
      </c>
      <c r="G31559">
        <v>13.3</v>
      </c>
    </row>
    <row r="31560" spans="1:7" x14ac:dyDescent="0.25">
      <c r="A31560" s="3">
        <v>45146.152777777781</v>
      </c>
      <c r="B31560" s="4">
        <v>45146</v>
      </c>
      <c r="C31560" s="5">
        <v>90.1527777777778</v>
      </c>
      <c r="D31560">
        <v>0.13100000000000001</v>
      </c>
      <c r="E31560" s="8">
        <f t="shared" si="496"/>
        <v>8.8463659021865411</v>
      </c>
      <c r="F31560">
        <v>665</v>
      </c>
      <c r="G31560">
        <v>13.3</v>
      </c>
    </row>
    <row r="31561" spans="1:7" x14ac:dyDescent="0.25">
      <c r="A31561" s="3">
        <v>45146.159722222219</v>
      </c>
      <c r="B31561" s="4">
        <v>45146</v>
      </c>
      <c r="C31561" s="5">
        <v>90.1597222222222</v>
      </c>
      <c r="D31561">
        <v>0.13100000000000001</v>
      </c>
      <c r="E31561" s="8">
        <f t="shared" si="496"/>
        <v>8.8463659021865411</v>
      </c>
      <c r="F31561">
        <v>667</v>
      </c>
      <c r="G31561">
        <v>13.3</v>
      </c>
    </row>
    <row r="31562" spans="1:7" x14ac:dyDescent="0.25">
      <c r="A31562" s="3">
        <v>45146.166666666664</v>
      </c>
      <c r="B31562" s="4">
        <v>45146</v>
      </c>
      <c r="C31562" s="5">
        <v>90.1666666666667</v>
      </c>
      <c r="D31562">
        <v>0.13100000000000001</v>
      </c>
      <c r="E31562" s="8">
        <f t="shared" si="496"/>
        <v>8.8463659021865411</v>
      </c>
      <c r="F31562">
        <v>667</v>
      </c>
      <c r="G31562">
        <v>13.3</v>
      </c>
    </row>
    <row r="31563" spans="1:7" x14ac:dyDescent="0.25">
      <c r="A31563" s="3">
        <v>45146.173611111109</v>
      </c>
      <c r="B31563" s="4">
        <v>45146</v>
      </c>
      <c r="C31563" s="5">
        <v>90.1736111111111</v>
      </c>
      <c r="D31563">
        <v>0.13100000000000001</v>
      </c>
      <c r="E31563" s="8">
        <f t="shared" si="496"/>
        <v>8.8463659021865411</v>
      </c>
      <c r="F31563">
        <v>680</v>
      </c>
      <c r="G31563">
        <v>13.3</v>
      </c>
    </row>
    <row r="31564" spans="1:7" x14ac:dyDescent="0.25">
      <c r="A31564" s="3">
        <v>45146.180555555555</v>
      </c>
      <c r="B31564" s="4">
        <v>45146</v>
      </c>
      <c r="C31564" s="5">
        <v>90.1805555555556</v>
      </c>
      <c r="D31564">
        <v>0.13100000000000001</v>
      </c>
      <c r="E31564" s="8">
        <f t="shared" si="496"/>
        <v>8.8463659021865411</v>
      </c>
      <c r="F31564">
        <v>679</v>
      </c>
      <c r="G31564">
        <v>13.3</v>
      </c>
    </row>
    <row r="31565" spans="1:7" x14ac:dyDescent="0.25">
      <c r="A31565" s="3">
        <v>45146.1875</v>
      </c>
      <c r="B31565" s="4">
        <v>45146</v>
      </c>
      <c r="C31565" s="5">
        <v>90.1875</v>
      </c>
      <c r="D31565">
        <v>0.13100000000000001</v>
      </c>
      <c r="E31565" s="8">
        <f t="shared" si="496"/>
        <v>8.8463659021865411</v>
      </c>
      <c r="F31565">
        <v>690</v>
      </c>
      <c r="G31565">
        <v>13.2</v>
      </c>
    </row>
    <row r="31566" spans="1:7" x14ac:dyDescent="0.25">
      <c r="A31566" s="3">
        <v>45146.194444444445</v>
      </c>
      <c r="B31566" s="4">
        <v>45146</v>
      </c>
      <c r="C31566" s="5">
        <v>90.1944444444444</v>
      </c>
      <c r="D31566">
        <v>0.13100000000000001</v>
      </c>
      <c r="E31566" s="8">
        <f t="shared" si="496"/>
        <v>8.8463659021865411</v>
      </c>
      <c r="F31566">
        <v>663</v>
      </c>
      <c r="G31566">
        <v>13.2</v>
      </c>
    </row>
    <row r="31567" spans="1:7" x14ac:dyDescent="0.25">
      <c r="A31567" s="3">
        <v>45146.201388888891</v>
      </c>
      <c r="B31567" s="4">
        <v>45146</v>
      </c>
      <c r="C31567" s="5">
        <v>90.2013888888889</v>
      </c>
      <c r="D31567">
        <v>0.13100000000000001</v>
      </c>
      <c r="E31567" s="8">
        <f t="shared" si="496"/>
        <v>8.8463659021865411</v>
      </c>
      <c r="F31567">
        <v>645</v>
      </c>
      <c r="G31567">
        <v>13.2</v>
      </c>
    </row>
    <row r="31568" spans="1:7" x14ac:dyDescent="0.25">
      <c r="A31568" s="3">
        <v>45146.208333333336</v>
      </c>
      <c r="B31568" s="4">
        <v>45146</v>
      </c>
      <c r="C31568" s="5">
        <v>90.2083333333333</v>
      </c>
      <c r="D31568">
        <v>0.13100000000000001</v>
      </c>
      <c r="E31568" s="8">
        <f t="shared" si="496"/>
        <v>8.8463659021865411</v>
      </c>
      <c r="F31568">
        <v>680</v>
      </c>
      <c r="G31568">
        <v>13.2</v>
      </c>
    </row>
    <row r="31569" spans="1:7" x14ac:dyDescent="0.25">
      <c r="A31569" s="3">
        <v>45146.215277777781</v>
      </c>
      <c r="B31569" s="4">
        <v>45146</v>
      </c>
      <c r="C31569" s="5">
        <v>90.2152777777778</v>
      </c>
      <c r="D31569">
        <v>0.13100000000000001</v>
      </c>
      <c r="E31569" s="8">
        <f t="shared" si="496"/>
        <v>8.8463659021865411</v>
      </c>
      <c r="F31569">
        <v>686</v>
      </c>
      <c r="G31569">
        <v>13.2</v>
      </c>
    </row>
    <row r="31570" spans="1:7" x14ac:dyDescent="0.25">
      <c r="A31570" s="3">
        <v>45146.222222222219</v>
      </c>
      <c r="B31570" s="4">
        <v>45146</v>
      </c>
      <c r="C31570" s="5">
        <v>90.2222222222222</v>
      </c>
      <c r="D31570">
        <v>0.13100000000000001</v>
      </c>
      <c r="E31570" s="8">
        <f t="shared" si="496"/>
        <v>8.8463659021865411</v>
      </c>
      <c r="F31570">
        <v>673</v>
      </c>
      <c r="G31570">
        <v>13.2</v>
      </c>
    </row>
    <row r="31571" spans="1:7" x14ac:dyDescent="0.25">
      <c r="A31571" s="3">
        <v>45146.229166666664</v>
      </c>
      <c r="B31571" s="4">
        <v>45146</v>
      </c>
      <c r="C31571" s="5">
        <v>90.2291666666667</v>
      </c>
      <c r="D31571">
        <v>0.13100000000000001</v>
      </c>
      <c r="E31571" s="8">
        <f t="shared" si="496"/>
        <v>8.8463659021865411</v>
      </c>
      <c r="F31571">
        <v>675</v>
      </c>
      <c r="G31571">
        <v>13.1</v>
      </c>
    </row>
    <row r="31572" spans="1:7" x14ac:dyDescent="0.25">
      <c r="A31572" s="3">
        <v>45146.236111111109</v>
      </c>
      <c r="B31572" s="4">
        <v>45146</v>
      </c>
      <c r="C31572" s="5">
        <v>90.2361111111111</v>
      </c>
      <c r="D31572">
        <v>0.13100000000000001</v>
      </c>
      <c r="E31572" s="8">
        <f t="shared" si="496"/>
        <v>8.8463659021865411</v>
      </c>
      <c r="F31572">
        <v>671</v>
      </c>
      <c r="G31572">
        <v>13.1</v>
      </c>
    </row>
    <row r="31573" spans="1:7" x14ac:dyDescent="0.25">
      <c r="A31573" s="3">
        <v>45146.243055555555</v>
      </c>
      <c r="B31573" s="4">
        <v>45146</v>
      </c>
      <c r="C31573" s="5">
        <v>90.2430555555556</v>
      </c>
      <c r="D31573">
        <v>0.13100000000000001</v>
      </c>
      <c r="E31573" s="8">
        <f t="shared" si="496"/>
        <v>8.8463659021865411</v>
      </c>
      <c r="F31573">
        <v>682</v>
      </c>
      <c r="G31573">
        <v>13.1</v>
      </c>
    </row>
    <row r="31574" spans="1:7" x14ac:dyDescent="0.25">
      <c r="A31574" s="3">
        <v>45146.25</v>
      </c>
      <c r="B31574" s="4">
        <v>45146</v>
      </c>
      <c r="C31574" s="5">
        <v>90.25</v>
      </c>
      <c r="D31574">
        <v>0.121</v>
      </c>
      <c r="E31574" s="8">
        <f t="shared" si="496"/>
        <v>7.2708412599164856</v>
      </c>
      <c r="F31574">
        <v>654</v>
      </c>
      <c r="G31574">
        <v>13.1</v>
      </c>
    </row>
    <row r="31575" spans="1:7" x14ac:dyDescent="0.25">
      <c r="A31575" s="3">
        <v>45146.256944444445</v>
      </c>
      <c r="B31575" s="4">
        <v>45146</v>
      </c>
      <c r="C31575" s="5">
        <v>90.2569444444444</v>
      </c>
      <c r="D31575">
        <v>0.121</v>
      </c>
      <c r="E31575" s="8">
        <f t="shared" si="496"/>
        <v>7.2708412599164856</v>
      </c>
      <c r="F31575">
        <v>648</v>
      </c>
      <c r="G31575">
        <v>13.1</v>
      </c>
    </row>
    <row r="31576" spans="1:7" x14ac:dyDescent="0.25">
      <c r="A31576" s="3">
        <v>45146.263888888891</v>
      </c>
      <c r="B31576" s="4">
        <v>45146</v>
      </c>
      <c r="C31576" s="5">
        <v>90.2638888888889</v>
      </c>
      <c r="D31576">
        <v>0.121</v>
      </c>
      <c r="E31576" s="8">
        <f t="shared" si="496"/>
        <v>7.2708412599164856</v>
      </c>
      <c r="F31576">
        <v>648</v>
      </c>
      <c r="G31576">
        <v>13.1</v>
      </c>
    </row>
    <row r="31577" spans="1:7" x14ac:dyDescent="0.25">
      <c r="A31577" s="3">
        <v>45146.270833333336</v>
      </c>
      <c r="B31577" s="4">
        <v>45146</v>
      </c>
      <c r="C31577" s="5">
        <v>90.2708333333333</v>
      </c>
      <c r="D31577">
        <v>0.121</v>
      </c>
      <c r="E31577" s="8">
        <f t="shared" si="496"/>
        <v>7.2708412599164856</v>
      </c>
      <c r="F31577">
        <v>649</v>
      </c>
      <c r="G31577">
        <v>13.1</v>
      </c>
    </row>
    <row r="31578" spans="1:7" x14ac:dyDescent="0.25">
      <c r="A31578" s="3">
        <v>45146.277777777781</v>
      </c>
      <c r="B31578" s="4">
        <v>45146</v>
      </c>
      <c r="C31578" s="5">
        <v>90.2777777777778</v>
      </c>
      <c r="D31578">
        <v>0.12</v>
      </c>
      <c r="E31578" s="8">
        <f t="shared" si="496"/>
        <v>7.1233203536900174</v>
      </c>
      <c r="F31578">
        <v>648</v>
      </c>
      <c r="G31578">
        <v>13.1</v>
      </c>
    </row>
    <row r="31579" spans="1:7" x14ac:dyDescent="0.25">
      <c r="A31579" s="3">
        <v>45146.284722222219</v>
      </c>
      <c r="B31579" s="4">
        <v>45146</v>
      </c>
      <c r="C31579" s="5">
        <v>90.2847222222222</v>
      </c>
      <c r="D31579">
        <v>0.11899999999999999</v>
      </c>
      <c r="E31579" s="8">
        <f t="shared" si="496"/>
        <v>6.9775955604210145</v>
      </c>
      <c r="F31579">
        <v>658</v>
      </c>
      <c r="G31579">
        <v>13.1</v>
      </c>
    </row>
    <row r="31580" spans="1:7" x14ac:dyDescent="0.25">
      <c r="A31580" s="3">
        <v>45146.291666666664</v>
      </c>
      <c r="B31580" s="4">
        <v>45146</v>
      </c>
      <c r="C31580" s="5">
        <v>90.2916666666667</v>
      </c>
      <c r="D31580">
        <v>0.12</v>
      </c>
      <c r="E31580" s="8">
        <f t="shared" si="496"/>
        <v>7.1233203536900174</v>
      </c>
      <c r="F31580">
        <v>663</v>
      </c>
      <c r="G31580">
        <v>13.1</v>
      </c>
    </row>
    <row r="31581" spans="1:7" x14ac:dyDescent="0.25">
      <c r="A31581" s="3">
        <v>45146.298611111109</v>
      </c>
      <c r="B31581" s="4">
        <v>45146</v>
      </c>
      <c r="C31581" s="5">
        <v>90.2986111111111</v>
      </c>
      <c r="D31581">
        <v>0.121</v>
      </c>
      <c r="E31581" s="8">
        <f t="shared" si="496"/>
        <v>7.2708412599164856</v>
      </c>
      <c r="F31581">
        <v>676</v>
      </c>
      <c r="G31581">
        <v>13.1</v>
      </c>
    </row>
    <row r="31582" spans="1:7" x14ac:dyDescent="0.25">
      <c r="A31582" s="3">
        <v>45146.305555555555</v>
      </c>
      <c r="B31582" s="4">
        <v>45146</v>
      </c>
      <c r="C31582" s="5">
        <v>90.3055555555556</v>
      </c>
      <c r="D31582">
        <v>0.121</v>
      </c>
      <c r="E31582" s="8">
        <f t="shared" si="496"/>
        <v>7.2708412599164856</v>
      </c>
      <c r="F31582">
        <v>681</v>
      </c>
      <c r="G31582">
        <v>13.1</v>
      </c>
    </row>
    <row r="31583" spans="1:7" x14ac:dyDescent="0.25">
      <c r="A31583" s="3">
        <v>45146.3125</v>
      </c>
      <c r="B31583" s="4">
        <v>45146</v>
      </c>
      <c r="C31583" s="5">
        <v>90.3125</v>
      </c>
      <c r="D31583">
        <v>0.121</v>
      </c>
      <c r="E31583" s="8">
        <f t="shared" si="496"/>
        <v>7.2708412599164856</v>
      </c>
      <c r="F31583">
        <v>682</v>
      </c>
      <c r="G31583">
        <v>13.1</v>
      </c>
    </row>
    <row r="31584" spans="1:7" x14ac:dyDescent="0.25">
      <c r="A31584" s="3">
        <v>45146.319444444445</v>
      </c>
      <c r="B31584" s="4">
        <v>45146</v>
      </c>
      <c r="C31584" s="5">
        <v>90.3194444444444</v>
      </c>
      <c r="D31584">
        <v>0.121</v>
      </c>
      <c r="E31584" s="8">
        <f t="shared" si="496"/>
        <v>7.2708412599164856</v>
      </c>
      <c r="F31584">
        <v>686</v>
      </c>
      <c r="G31584">
        <v>13.1</v>
      </c>
    </row>
    <row r="31585" spans="1:7" x14ac:dyDescent="0.25">
      <c r="A31585" s="3">
        <v>45146.326388888891</v>
      </c>
      <c r="B31585" s="4">
        <v>45146</v>
      </c>
      <c r="C31585" s="5">
        <v>90.3263888888889</v>
      </c>
      <c r="D31585">
        <v>0.122</v>
      </c>
      <c r="E31585" s="8">
        <f t="shared" si="496"/>
        <v>7.4201652984495023</v>
      </c>
      <c r="F31585">
        <v>694</v>
      </c>
      <c r="G31585">
        <v>13.1</v>
      </c>
    </row>
    <row r="31586" spans="1:7" x14ac:dyDescent="0.25">
      <c r="A31586" s="3">
        <v>45146.333333333336</v>
      </c>
      <c r="B31586" s="4">
        <v>45146</v>
      </c>
      <c r="C31586" s="5">
        <v>90.3333333333333</v>
      </c>
      <c r="D31586">
        <v>0.122</v>
      </c>
      <c r="E31586" s="8">
        <f t="shared" si="496"/>
        <v>7.4201652984495023</v>
      </c>
      <c r="F31586">
        <v>692</v>
      </c>
      <c r="G31586">
        <v>13.1</v>
      </c>
    </row>
    <row r="31587" spans="1:7" x14ac:dyDescent="0.25">
      <c r="A31587" s="3">
        <v>45146.340277777781</v>
      </c>
      <c r="B31587" s="4">
        <v>45146</v>
      </c>
      <c r="C31587" s="5">
        <v>90.3402777777778</v>
      </c>
      <c r="D31587">
        <v>0.121</v>
      </c>
      <c r="E31587" s="8">
        <f t="shared" si="496"/>
        <v>7.2708412599164856</v>
      </c>
      <c r="F31587">
        <v>688</v>
      </c>
      <c r="G31587">
        <v>13.1</v>
      </c>
    </row>
    <row r="31588" spans="1:7" x14ac:dyDescent="0.25">
      <c r="A31588" s="3">
        <v>45146.347222222219</v>
      </c>
      <c r="B31588" s="4">
        <v>45146</v>
      </c>
      <c r="C31588" s="5">
        <v>90.3472222222222</v>
      </c>
      <c r="D31588">
        <v>0.121</v>
      </c>
      <c r="E31588" s="8">
        <f t="shared" si="496"/>
        <v>7.2708412599164856</v>
      </c>
      <c r="F31588">
        <v>687</v>
      </c>
      <c r="G31588">
        <v>13.1</v>
      </c>
    </row>
    <row r="31589" spans="1:7" x14ac:dyDescent="0.25">
      <c r="A31589" s="3">
        <v>45146.354166666664</v>
      </c>
      <c r="B31589" s="4">
        <v>45146</v>
      </c>
      <c r="C31589" s="5">
        <v>90.3541666666667</v>
      </c>
      <c r="D31589">
        <v>0.11899999999999999</v>
      </c>
      <c r="E31589" s="8">
        <f t="shared" si="496"/>
        <v>6.9775955604210145</v>
      </c>
      <c r="F31589">
        <v>680</v>
      </c>
      <c r="G31589">
        <v>13.1</v>
      </c>
    </row>
    <row r="31590" spans="1:7" x14ac:dyDescent="0.25">
      <c r="A31590" s="3">
        <v>45146.361111111109</v>
      </c>
      <c r="B31590" s="4">
        <v>45146</v>
      </c>
      <c r="C31590" s="5">
        <v>90.3611111111111</v>
      </c>
      <c r="D31590">
        <v>0.114</v>
      </c>
      <c r="E31590" s="8">
        <f t="shared" si="496"/>
        <v>6.2756654135355001</v>
      </c>
      <c r="F31590">
        <v>675</v>
      </c>
      <c r="G31590">
        <v>13.1</v>
      </c>
    </row>
    <row r="31591" spans="1:7" x14ac:dyDescent="0.25">
      <c r="A31591" s="3">
        <v>45146.368055555555</v>
      </c>
      <c r="B31591" s="4">
        <v>45146</v>
      </c>
      <c r="C31591" s="5">
        <v>90.3680555555556</v>
      </c>
      <c r="D31591">
        <v>0.109</v>
      </c>
      <c r="E31591" s="8">
        <f t="shared" si="496"/>
        <v>5.6175668367818492</v>
      </c>
      <c r="F31591">
        <v>668</v>
      </c>
      <c r="G31591">
        <v>13.1</v>
      </c>
    </row>
    <row r="31592" spans="1:7" x14ac:dyDescent="0.25">
      <c r="A31592" s="3">
        <v>45146.375</v>
      </c>
      <c r="B31592" s="4">
        <v>45146</v>
      </c>
      <c r="C31592" s="5">
        <v>90.375</v>
      </c>
      <c r="D31592">
        <v>0.112</v>
      </c>
      <c r="E31592" s="8">
        <f t="shared" si="496"/>
        <v>6.0072169172266792</v>
      </c>
      <c r="F31592">
        <v>685</v>
      </c>
      <c r="G31592">
        <v>13.1</v>
      </c>
    </row>
    <row r="31593" spans="1:7" x14ac:dyDescent="0.25">
      <c r="A31593" s="3">
        <v>45146.381944444445</v>
      </c>
      <c r="B31593" s="4">
        <v>45146</v>
      </c>
      <c r="C31593" s="5">
        <v>90.3819444444444</v>
      </c>
      <c r="D31593">
        <v>0.107</v>
      </c>
      <c r="E31593" s="8">
        <f t="shared" si="496"/>
        <v>5.3663961487144443</v>
      </c>
      <c r="F31593">
        <v>697</v>
      </c>
      <c r="G31593">
        <v>13.1</v>
      </c>
    </row>
    <row r="31594" spans="1:7" x14ac:dyDescent="0.25">
      <c r="A31594" s="3">
        <v>45146.388888888891</v>
      </c>
      <c r="B31594" s="4">
        <v>45146</v>
      </c>
      <c r="C31594" s="5">
        <v>90.3888888888889</v>
      </c>
      <c r="D31594">
        <v>0.1</v>
      </c>
      <c r="E31594" s="8">
        <f t="shared" si="496"/>
        <v>4.5405116922653166</v>
      </c>
      <c r="F31594">
        <v>717</v>
      </c>
      <c r="G31594">
        <v>13.1</v>
      </c>
    </row>
    <row r="31595" spans="1:7" x14ac:dyDescent="0.25">
      <c r="A31595" s="3">
        <v>45146.395833333336</v>
      </c>
      <c r="B31595" s="4">
        <v>45146</v>
      </c>
      <c r="C31595" s="5">
        <v>90.3958333333333</v>
      </c>
      <c r="E31595" s="8">
        <f t="shared" si="496"/>
        <v>0</v>
      </c>
    </row>
    <row r="31596" spans="1:7" x14ac:dyDescent="0.25">
      <c r="A31596" s="3">
        <v>45146.402777777781</v>
      </c>
      <c r="B31596" s="4">
        <v>45146</v>
      </c>
      <c r="C31596" s="5">
        <v>90.4027777777778</v>
      </c>
      <c r="E31596" s="8">
        <f t="shared" si="496"/>
        <v>0</v>
      </c>
    </row>
    <row r="31597" spans="1:7" x14ac:dyDescent="0.25">
      <c r="A31597" s="3">
        <v>45146.409722222219</v>
      </c>
      <c r="B31597" s="4">
        <v>45146</v>
      </c>
      <c r="C31597" s="5">
        <v>90.4097222222222</v>
      </c>
      <c r="E31597" s="8">
        <f t="shared" si="496"/>
        <v>0</v>
      </c>
    </row>
    <row r="31598" spans="1:7" x14ac:dyDescent="0.25">
      <c r="A31598" s="3">
        <v>45146.416666666664</v>
      </c>
      <c r="B31598" s="4">
        <v>45146</v>
      </c>
      <c r="C31598" s="5">
        <v>90.4166666666667</v>
      </c>
      <c r="E31598" s="8">
        <f t="shared" si="496"/>
        <v>0</v>
      </c>
    </row>
    <row r="31599" spans="1:7" x14ac:dyDescent="0.25">
      <c r="A31599" s="3">
        <v>45146.423611111109</v>
      </c>
      <c r="B31599" s="4">
        <v>45146</v>
      </c>
      <c r="C31599" s="5">
        <v>90.4236111111111</v>
      </c>
      <c r="E31599" s="8">
        <f t="shared" si="496"/>
        <v>0</v>
      </c>
    </row>
    <row r="31600" spans="1:7" x14ac:dyDescent="0.25">
      <c r="A31600" s="3">
        <v>45146.430555555555</v>
      </c>
      <c r="B31600" s="4">
        <v>45146</v>
      </c>
      <c r="C31600" s="5">
        <v>90.4305555555556</v>
      </c>
      <c r="E31600" s="8">
        <f t="shared" si="496"/>
        <v>0</v>
      </c>
    </row>
    <row r="31601" spans="1:5" x14ac:dyDescent="0.25">
      <c r="A31601" s="3">
        <v>45146.4375</v>
      </c>
      <c r="B31601" s="4">
        <v>45146</v>
      </c>
      <c r="C31601" s="5">
        <v>90.4375</v>
      </c>
      <c r="E31601" s="8">
        <f t="shared" si="496"/>
        <v>0</v>
      </c>
    </row>
    <row r="31602" spans="1:5" x14ac:dyDescent="0.25">
      <c r="A31602" s="3">
        <v>45146.444444444445</v>
      </c>
      <c r="B31602" s="4">
        <v>45146</v>
      </c>
      <c r="C31602" s="5">
        <v>90.4444444444444</v>
      </c>
      <c r="E31602" s="8">
        <f t="shared" si="496"/>
        <v>0</v>
      </c>
    </row>
    <row r="31603" spans="1:5" x14ac:dyDescent="0.25">
      <c r="A31603" s="3">
        <v>45146.451388888891</v>
      </c>
      <c r="B31603" s="4">
        <v>45146</v>
      </c>
      <c r="C31603" s="5">
        <v>90.4513888888889</v>
      </c>
      <c r="E31603" s="8">
        <f t="shared" si="496"/>
        <v>0</v>
      </c>
    </row>
    <row r="31604" spans="1:5" x14ac:dyDescent="0.25">
      <c r="A31604" s="3">
        <v>45146.458333333336</v>
      </c>
      <c r="B31604" s="4">
        <v>45146</v>
      </c>
      <c r="C31604" s="5">
        <v>90.4583333333333</v>
      </c>
      <c r="E31604" s="8">
        <f t="shared" ref="E31604:E31667" si="497">(1.34*POWER(D31604,2.47))*1000</f>
        <v>0</v>
      </c>
    </row>
    <row r="31605" spans="1:5" x14ac:dyDescent="0.25">
      <c r="A31605" s="3">
        <v>45146.465277777781</v>
      </c>
      <c r="B31605" s="4">
        <v>45146</v>
      </c>
      <c r="C31605" s="5">
        <v>90.4652777777778</v>
      </c>
      <c r="E31605" s="8">
        <f t="shared" si="497"/>
        <v>0</v>
      </c>
    </row>
    <row r="31606" spans="1:5" x14ac:dyDescent="0.25">
      <c r="A31606" s="3">
        <v>45146.472222222219</v>
      </c>
      <c r="B31606" s="4">
        <v>45146</v>
      </c>
      <c r="C31606" s="5">
        <v>90.4722222222222</v>
      </c>
      <c r="E31606" s="8">
        <f t="shared" si="497"/>
        <v>0</v>
      </c>
    </row>
    <row r="31607" spans="1:5" x14ac:dyDescent="0.25">
      <c r="A31607" s="3">
        <v>45146.479166666664</v>
      </c>
      <c r="B31607" s="4">
        <v>45146</v>
      </c>
      <c r="C31607" s="5">
        <v>90.4791666666667</v>
      </c>
      <c r="E31607" s="8">
        <f t="shared" si="497"/>
        <v>0</v>
      </c>
    </row>
    <row r="31608" spans="1:5" x14ac:dyDescent="0.25">
      <c r="A31608" s="3">
        <v>45146.486111111109</v>
      </c>
      <c r="B31608" s="4">
        <v>45146</v>
      </c>
      <c r="C31608" s="5">
        <v>90.4861111111111</v>
      </c>
      <c r="E31608" s="8">
        <f t="shared" si="497"/>
        <v>0</v>
      </c>
    </row>
    <row r="31609" spans="1:5" x14ac:dyDescent="0.25">
      <c r="A31609" s="3">
        <v>45146.493055555555</v>
      </c>
      <c r="B31609" s="4">
        <v>45146</v>
      </c>
      <c r="C31609" s="5">
        <v>90.4930555555556</v>
      </c>
      <c r="E31609" s="8">
        <f t="shared" si="497"/>
        <v>0</v>
      </c>
    </row>
    <row r="31610" spans="1:5" x14ac:dyDescent="0.25">
      <c r="A31610" s="3">
        <v>45146.5</v>
      </c>
      <c r="B31610" s="4">
        <v>45146</v>
      </c>
      <c r="C31610" s="5">
        <v>90.5</v>
      </c>
      <c r="E31610" s="8">
        <f t="shared" si="497"/>
        <v>0</v>
      </c>
    </row>
    <row r="31611" spans="1:5" x14ac:dyDescent="0.25">
      <c r="A31611" s="3">
        <v>45146.506944444445</v>
      </c>
      <c r="B31611" s="4">
        <v>45146</v>
      </c>
      <c r="C31611" s="5">
        <v>90.5069444444444</v>
      </c>
      <c r="E31611" s="8">
        <f t="shared" si="497"/>
        <v>0</v>
      </c>
    </row>
    <row r="31612" spans="1:5" x14ac:dyDescent="0.25">
      <c r="A31612" s="3">
        <v>45146.513888888891</v>
      </c>
      <c r="B31612" s="4">
        <v>45146</v>
      </c>
      <c r="C31612" s="5">
        <v>90.5138888888889</v>
      </c>
      <c r="E31612" s="8">
        <f t="shared" si="497"/>
        <v>0</v>
      </c>
    </row>
    <row r="31613" spans="1:5" x14ac:dyDescent="0.25">
      <c r="A31613" s="3">
        <v>45146.520833333336</v>
      </c>
      <c r="B31613" s="4">
        <v>45146</v>
      </c>
      <c r="C31613" s="5">
        <v>90.5208333333333</v>
      </c>
      <c r="E31613" s="8">
        <f t="shared" si="497"/>
        <v>0</v>
      </c>
    </row>
    <row r="31614" spans="1:5" x14ac:dyDescent="0.25">
      <c r="A31614" s="3">
        <v>45146.527777777781</v>
      </c>
      <c r="B31614" s="4">
        <v>45146</v>
      </c>
      <c r="C31614" s="5">
        <v>90.5277777777778</v>
      </c>
      <c r="E31614" s="8">
        <f t="shared" si="497"/>
        <v>0</v>
      </c>
    </row>
    <row r="31615" spans="1:5" x14ac:dyDescent="0.25">
      <c r="A31615" s="3">
        <v>45146.534722222219</v>
      </c>
      <c r="B31615" s="4">
        <v>45146</v>
      </c>
      <c r="C31615" s="5">
        <v>90.5347222222222</v>
      </c>
      <c r="E31615" s="8">
        <f t="shared" si="497"/>
        <v>0</v>
      </c>
    </row>
    <row r="31616" spans="1:5" x14ac:dyDescent="0.25">
      <c r="A31616" s="3">
        <v>45146.541666666664</v>
      </c>
      <c r="B31616" s="4">
        <v>45146</v>
      </c>
      <c r="C31616" s="5">
        <v>90.5416666666667</v>
      </c>
      <c r="E31616" s="8">
        <f t="shared" si="497"/>
        <v>0</v>
      </c>
    </row>
    <row r="31617" spans="1:5" x14ac:dyDescent="0.25">
      <c r="A31617" s="3">
        <v>45146.548611111109</v>
      </c>
      <c r="B31617" s="4">
        <v>45146</v>
      </c>
      <c r="C31617" s="5">
        <v>90.5486111111111</v>
      </c>
      <c r="E31617" s="8">
        <f t="shared" si="497"/>
        <v>0</v>
      </c>
    </row>
    <row r="31618" spans="1:5" x14ac:dyDescent="0.25">
      <c r="A31618" s="3">
        <v>45146.555555555555</v>
      </c>
      <c r="B31618" s="4">
        <v>45146</v>
      </c>
      <c r="C31618" s="5">
        <v>90.5555555555556</v>
      </c>
      <c r="E31618" s="8">
        <f t="shared" si="497"/>
        <v>0</v>
      </c>
    </row>
    <row r="31619" spans="1:5" x14ac:dyDescent="0.25">
      <c r="A31619" s="3">
        <v>45146.5625</v>
      </c>
      <c r="B31619" s="4">
        <v>45146</v>
      </c>
      <c r="C31619" s="5">
        <v>90.5625</v>
      </c>
      <c r="E31619" s="8">
        <f t="shared" si="497"/>
        <v>0</v>
      </c>
    </row>
    <row r="31620" spans="1:5" x14ac:dyDescent="0.25">
      <c r="A31620" s="3">
        <v>45146.569444444445</v>
      </c>
      <c r="B31620" s="4">
        <v>45146</v>
      </c>
      <c r="C31620" s="5">
        <v>90.5694444444444</v>
      </c>
      <c r="E31620" s="8">
        <f t="shared" si="497"/>
        <v>0</v>
      </c>
    </row>
    <row r="31621" spans="1:5" x14ac:dyDescent="0.25">
      <c r="A31621" s="3">
        <v>45146.576388888891</v>
      </c>
      <c r="B31621" s="4">
        <v>45146</v>
      </c>
      <c r="C31621" s="5">
        <v>90.5763888888889</v>
      </c>
      <c r="E31621" s="8">
        <f t="shared" si="497"/>
        <v>0</v>
      </c>
    </row>
    <row r="31622" spans="1:5" x14ac:dyDescent="0.25">
      <c r="A31622" s="3">
        <v>45146.583333333336</v>
      </c>
      <c r="B31622" s="4">
        <v>45146</v>
      </c>
      <c r="C31622" s="5">
        <v>90.5833333333333</v>
      </c>
      <c r="E31622" s="8">
        <f t="shared" si="497"/>
        <v>0</v>
      </c>
    </row>
    <row r="31623" spans="1:5" x14ac:dyDescent="0.25">
      <c r="A31623" s="3">
        <v>45146.590277777781</v>
      </c>
      <c r="B31623" s="4">
        <v>45146</v>
      </c>
      <c r="C31623" s="5">
        <v>90.5902777777778</v>
      </c>
      <c r="E31623" s="8">
        <f t="shared" si="497"/>
        <v>0</v>
      </c>
    </row>
    <row r="31624" spans="1:5" x14ac:dyDescent="0.25">
      <c r="A31624" s="3">
        <v>45146.597222222219</v>
      </c>
      <c r="B31624" s="4">
        <v>45146</v>
      </c>
      <c r="C31624" s="5">
        <v>90.5972222222222</v>
      </c>
      <c r="E31624" s="8">
        <f t="shared" si="497"/>
        <v>0</v>
      </c>
    </row>
    <row r="31625" spans="1:5" x14ac:dyDescent="0.25">
      <c r="A31625" s="3">
        <v>45146.604166666664</v>
      </c>
      <c r="B31625" s="4">
        <v>45146</v>
      </c>
      <c r="C31625" s="5">
        <v>90.6041666666667</v>
      </c>
      <c r="E31625" s="8">
        <f t="shared" si="497"/>
        <v>0</v>
      </c>
    </row>
    <row r="31626" spans="1:5" x14ac:dyDescent="0.25">
      <c r="A31626" s="3">
        <v>45146.611111111109</v>
      </c>
      <c r="B31626" s="4">
        <v>45146</v>
      </c>
      <c r="C31626" s="5">
        <v>90.6111111111111</v>
      </c>
      <c r="E31626" s="8">
        <f t="shared" si="497"/>
        <v>0</v>
      </c>
    </row>
    <row r="31627" spans="1:5" x14ac:dyDescent="0.25">
      <c r="A31627" s="3">
        <v>45146.618055555555</v>
      </c>
      <c r="B31627" s="4">
        <v>45146</v>
      </c>
      <c r="C31627" s="5">
        <v>90.6180555555556</v>
      </c>
      <c r="E31627" s="8">
        <f t="shared" si="497"/>
        <v>0</v>
      </c>
    </row>
    <row r="31628" spans="1:5" x14ac:dyDescent="0.25">
      <c r="A31628" s="3">
        <v>45146.625</v>
      </c>
      <c r="B31628" s="4">
        <v>45146</v>
      </c>
      <c r="C31628" s="5">
        <v>90.625</v>
      </c>
      <c r="E31628" s="8">
        <f t="shared" si="497"/>
        <v>0</v>
      </c>
    </row>
    <row r="31629" spans="1:5" x14ac:dyDescent="0.25">
      <c r="A31629" s="3">
        <v>45146.631944444445</v>
      </c>
      <c r="B31629" s="4">
        <v>45146</v>
      </c>
      <c r="C31629" s="5">
        <v>90.6319444444444</v>
      </c>
      <c r="E31629" s="8">
        <f t="shared" si="497"/>
        <v>0</v>
      </c>
    </row>
    <row r="31630" spans="1:5" x14ac:dyDescent="0.25">
      <c r="A31630" s="3">
        <v>45146.638888888891</v>
      </c>
      <c r="B31630" s="4">
        <v>45146</v>
      </c>
      <c r="C31630" s="5">
        <v>90.6388888888889</v>
      </c>
      <c r="E31630" s="8">
        <f t="shared" si="497"/>
        <v>0</v>
      </c>
    </row>
    <row r="31631" spans="1:5" x14ac:dyDescent="0.25">
      <c r="A31631" s="3">
        <v>45146.645833333336</v>
      </c>
      <c r="B31631" s="4">
        <v>45146</v>
      </c>
      <c r="C31631" s="5">
        <v>90.6458333333333</v>
      </c>
      <c r="E31631" s="8">
        <f t="shared" si="497"/>
        <v>0</v>
      </c>
    </row>
    <row r="31632" spans="1:5" x14ac:dyDescent="0.25">
      <c r="A31632" s="3">
        <v>45146.652777777781</v>
      </c>
      <c r="B31632" s="4">
        <v>45146</v>
      </c>
      <c r="C31632" s="5">
        <v>90.6527777777778</v>
      </c>
      <c r="E31632" s="8">
        <f t="shared" si="497"/>
        <v>0</v>
      </c>
    </row>
    <row r="31633" spans="1:5" x14ac:dyDescent="0.25">
      <c r="A31633" s="3">
        <v>45146.659722222219</v>
      </c>
      <c r="B31633" s="4">
        <v>45146</v>
      </c>
      <c r="C31633" s="5">
        <v>90.6597222222222</v>
      </c>
      <c r="E31633" s="8">
        <f t="shared" si="497"/>
        <v>0</v>
      </c>
    </row>
    <row r="31634" spans="1:5" x14ac:dyDescent="0.25">
      <c r="A31634" s="3">
        <v>45146.666666666664</v>
      </c>
      <c r="B31634" s="4">
        <v>45146</v>
      </c>
      <c r="C31634" s="5">
        <v>90.6666666666667</v>
      </c>
      <c r="E31634" s="8">
        <f t="shared" si="497"/>
        <v>0</v>
      </c>
    </row>
    <row r="31635" spans="1:5" x14ac:dyDescent="0.25">
      <c r="A31635" s="3">
        <v>45146.673611111109</v>
      </c>
      <c r="B31635" s="4">
        <v>45146</v>
      </c>
      <c r="C31635" s="5">
        <v>90.6736111111111</v>
      </c>
      <c r="E31635" s="8">
        <f t="shared" si="497"/>
        <v>0</v>
      </c>
    </row>
    <row r="31636" spans="1:5" x14ac:dyDescent="0.25">
      <c r="A31636" s="3">
        <v>45146.680555555555</v>
      </c>
      <c r="B31636" s="4">
        <v>45146</v>
      </c>
      <c r="C31636" s="5">
        <v>90.6805555555556</v>
      </c>
      <c r="E31636" s="8">
        <f t="shared" si="497"/>
        <v>0</v>
      </c>
    </row>
    <row r="31637" spans="1:5" x14ac:dyDescent="0.25">
      <c r="A31637" s="3">
        <v>45146.6875</v>
      </c>
      <c r="B31637" s="4">
        <v>45146</v>
      </c>
      <c r="C31637" s="5">
        <v>90.6875</v>
      </c>
      <c r="E31637" s="8">
        <f t="shared" si="497"/>
        <v>0</v>
      </c>
    </row>
    <row r="31638" spans="1:5" x14ac:dyDescent="0.25">
      <c r="A31638" s="3">
        <v>45146.694444444445</v>
      </c>
      <c r="B31638" s="4">
        <v>45146</v>
      </c>
      <c r="C31638" s="5">
        <v>90.6944444444444</v>
      </c>
      <c r="E31638" s="8">
        <f t="shared" si="497"/>
        <v>0</v>
      </c>
    </row>
    <row r="31639" spans="1:5" x14ac:dyDescent="0.25">
      <c r="A31639" s="3">
        <v>45146.701388888891</v>
      </c>
      <c r="B31639" s="4">
        <v>45146</v>
      </c>
      <c r="C31639" s="5">
        <v>90.7013888888889</v>
      </c>
      <c r="E31639" s="8">
        <f t="shared" si="497"/>
        <v>0</v>
      </c>
    </row>
    <row r="31640" spans="1:5" x14ac:dyDescent="0.25">
      <c r="A31640" s="3">
        <v>45146.708333333336</v>
      </c>
      <c r="B31640" s="4">
        <v>45146</v>
      </c>
      <c r="C31640" s="5">
        <v>90.7083333333333</v>
      </c>
      <c r="E31640" s="8">
        <f t="shared" si="497"/>
        <v>0</v>
      </c>
    </row>
    <row r="31641" spans="1:5" x14ac:dyDescent="0.25">
      <c r="A31641" s="3">
        <v>45146.715277777781</v>
      </c>
      <c r="B31641" s="4">
        <v>45146</v>
      </c>
      <c r="C31641" s="5">
        <v>90.7152777777778</v>
      </c>
      <c r="E31641" s="8">
        <f t="shared" si="497"/>
        <v>0</v>
      </c>
    </row>
    <row r="31642" spans="1:5" x14ac:dyDescent="0.25">
      <c r="A31642" s="3">
        <v>45146.722222222219</v>
      </c>
      <c r="B31642" s="4">
        <v>45146</v>
      </c>
      <c r="C31642" s="5">
        <v>90.7222222222222</v>
      </c>
      <c r="E31642" s="8">
        <f t="shared" si="497"/>
        <v>0</v>
      </c>
    </row>
    <row r="31643" spans="1:5" x14ac:dyDescent="0.25">
      <c r="A31643" s="3">
        <v>45146.729166666664</v>
      </c>
      <c r="B31643" s="4">
        <v>45146</v>
      </c>
      <c r="C31643" s="5">
        <v>90.7291666666667</v>
      </c>
      <c r="E31643" s="8">
        <f t="shared" si="497"/>
        <v>0</v>
      </c>
    </row>
    <row r="31644" spans="1:5" x14ac:dyDescent="0.25">
      <c r="A31644" s="3">
        <v>45146.736111111109</v>
      </c>
      <c r="B31644" s="4">
        <v>45146</v>
      </c>
      <c r="C31644" s="5">
        <v>90.7361111111111</v>
      </c>
      <c r="E31644" s="8">
        <f t="shared" si="497"/>
        <v>0</v>
      </c>
    </row>
    <row r="31645" spans="1:5" x14ac:dyDescent="0.25">
      <c r="A31645" s="3">
        <v>45146.743055555555</v>
      </c>
      <c r="B31645" s="4">
        <v>45146</v>
      </c>
      <c r="C31645" s="5">
        <v>90.7430555555556</v>
      </c>
      <c r="E31645" s="8">
        <f t="shared" si="497"/>
        <v>0</v>
      </c>
    </row>
    <row r="31646" spans="1:5" x14ac:dyDescent="0.25">
      <c r="A31646" s="3">
        <v>45146.75</v>
      </c>
      <c r="B31646" s="4">
        <v>45146</v>
      </c>
      <c r="C31646" s="5">
        <v>90.75</v>
      </c>
      <c r="E31646" s="8">
        <f t="shared" si="497"/>
        <v>0</v>
      </c>
    </row>
    <row r="31647" spans="1:5" x14ac:dyDescent="0.25">
      <c r="A31647" s="3">
        <v>45146.756944444445</v>
      </c>
      <c r="B31647" s="4">
        <v>45146</v>
      </c>
      <c r="C31647" s="5">
        <v>90.7569444444444</v>
      </c>
      <c r="E31647" s="8">
        <f t="shared" si="497"/>
        <v>0</v>
      </c>
    </row>
    <row r="31648" spans="1:5" x14ac:dyDescent="0.25">
      <c r="A31648" s="3">
        <v>45146.763888888891</v>
      </c>
      <c r="B31648" s="4">
        <v>45146</v>
      </c>
      <c r="C31648" s="5">
        <v>90.7638888888889</v>
      </c>
      <c r="E31648" s="8">
        <f t="shared" si="497"/>
        <v>0</v>
      </c>
    </row>
    <row r="31649" spans="1:5" x14ac:dyDescent="0.25">
      <c r="A31649" s="3">
        <v>45146.770833333336</v>
      </c>
      <c r="B31649" s="4">
        <v>45146</v>
      </c>
      <c r="C31649" s="5">
        <v>90.7708333333333</v>
      </c>
      <c r="E31649" s="8">
        <f t="shared" si="497"/>
        <v>0</v>
      </c>
    </row>
    <row r="31650" spans="1:5" x14ac:dyDescent="0.25">
      <c r="A31650" s="3">
        <v>45146.777777777781</v>
      </c>
      <c r="B31650" s="4">
        <v>45146</v>
      </c>
      <c r="C31650" s="5">
        <v>90.7777777777778</v>
      </c>
      <c r="E31650" s="8">
        <f t="shared" si="497"/>
        <v>0</v>
      </c>
    </row>
    <row r="31651" spans="1:5" x14ac:dyDescent="0.25">
      <c r="A31651" s="3">
        <v>45146.784722222219</v>
      </c>
      <c r="B31651" s="4">
        <v>45146</v>
      </c>
      <c r="C31651" s="5">
        <v>90.7847222222222</v>
      </c>
      <c r="E31651" s="8">
        <f t="shared" si="497"/>
        <v>0</v>
      </c>
    </row>
    <row r="31652" spans="1:5" x14ac:dyDescent="0.25">
      <c r="A31652" s="3">
        <v>45146.791666666664</v>
      </c>
      <c r="B31652" s="4">
        <v>45146</v>
      </c>
      <c r="C31652" s="5">
        <v>90.7916666666667</v>
      </c>
      <c r="E31652" s="8">
        <f t="shared" si="497"/>
        <v>0</v>
      </c>
    </row>
    <row r="31653" spans="1:5" x14ac:dyDescent="0.25">
      <c r="A31653" s="3">
        <v>45146.798611111109</v>
      </c>
      <c r="B31653" s="4">
        <v>45146</v>
      </c>
      <c r="C31653" s="5">
        <v>90.7986111111111</v>
      </c>
      <c r="E31653" s="8">
        <f t="shared" si="497"/>
        <v>0</v>
      </c>
    </row>
    <row r="31654" spans="1:5" x14ac:dyDescent="0.25">
      <c r="A31654" s="3">
        <v>45146.805555555555</v>
      </c>
      <c r="B31654" s="4">
        <v>45146</v>
      </c>
      <c r="C31654" s="5">
        <v>90.8055555555556</v>
      </c>
      <c r="E31654" s="8">
        <f t="shared" si="497"/>
        <v>0</v>
      </c>
    </row>
    <row r="31655" spans="1:5" x14ac:dyDescent="0.25">
      <c r="A31655" s="3">
        <v>45146.8125</v>
      </c>
      <c r="B31655" s="4">
        <v>45146</v>
      </c>
      <c r="C31655" s="5">
        <v>90.8125</v>
      </c>
      <c r="E31655" s="8">
        <f t="shared" si="497"/>
        <v>0</v>
      </c>
    </row>
    <row r="31656" spans="1:5" x14ac:dyDescent="0.25">
      <c r="A31656" s="3">
        <v>45146.819444444445</v>
      </c>
      <c r="B31656" s="4">
        <v>45146</v>
      </c>
      <c r="C31656" s="5">
        <v>90.8194444444444</v>
      </c>
      <c r="E31656" s="8">
        <f t="shared" si="497"/>
        <v>0</v>
      </c>
    </row>
    <row r="31657" spans="1:5" x14ac:dyDescent="0.25">
      <c r="A31657" s="3">
        <v>45146.826388888891</v>
      </c>
      <c r="B31657" s="4">
        <v>45146</v>
      </c>
      <c r="C31657" s="5">
        <v>90.8263888888889</v>
      </c>
      <c r="E31657" s="8">
        <f t="shared" si="497"/>
        <v>0</v>
      </c>
    </row>
    <row r="31658" spans="1:5" x14ac:dyDescent="0.25">
      <c r="A31658" s="3">
        <v>45146.833333333336</v>
      </c>
      <c r="B31658" s="4">
        <v>45146</v>
      </c>
      <c r="C31658" s="5">
        <v>90.8333333333333</v>
      </c>
      <c r="E31658" s="8">
        <f t="shared" si="497"/>
        <v>0</v>
      </c>
    </row>
    <row r="31659" spans="1:5" x14ac:dyDescent="0.25">
      <c r="A31659" s="3">
        <v>45146.840277777781</v>
      </c>
      <c r="B31659" s="4">
        <v>45146</v>
      </c>
      <c r="C31659" s="5">
        <v>90.8402777777778</v>
      </c>
      <c r="E31659" s="8">
        <f t="shared" si="497"/>
        <v>0</v>
      </c>
    </row>
    <row r="31660" spans="1:5" x14ac:dyDescent="0.25">
      <c r="A31660" s="3">
        <v>45146.847222222219</v>
      </c>
      <c r="B31660" s="4">
        <v>45146</v>
      </c>
      <c r="C31660" s="5">
        <v>90.8472222222222</v>
      </c>
      <c r="E31660" s="8">
        <f t="shared" si="497"/>
        <v>0</v>
      </c>
    </row>
    <row r="31661" spans="1:5" x14ac:dyDescent="0.25">
      <c r="A31661" s="3">
        <v>45146.854166666664</v>
      </c>
      <c r="B31661" s="4">
        <v>45146</v>
      </c>
      <c r="C31661" s="5">
        <v>90.8541666666667</v>
      </c>
      <c r="E31661" s="8">
        <f t="shared" si="497"/>
        <v>0</v>
      </c>
    </row>
    <row r="31662" spans="1:5" x14ac:dyDescent="0.25">
      <c r="A31662" s="3">
        <v>45146.861111111109</v>
      </c>
      <c r="B31662" s="4">
        <v>45146</v>
      </c>
      <c r="C31662" s="5">
        <v>90.8611111111111</v>
      </c>
      <c r="E31662" s="8">
        <f t="shared" si="497"/>
        <v>0</v>
      </c>
    </row>
    <row r="31663" spans="1:5" x14ac:dyDescent="0.25">
      <c r="A31663" s="3">
        <v>45146.868055555555</v>
      </c>
      <c r="B31663" s="4">
        <v>45146</v>
      </c>
      <c r="C31663" s="5">
        <v>90.8680555555556</v>
      </c>
      <c r="E31663" s="8">
        <f t="shared" si="497"/>
        <v>0</v>
      </c>
    </row>
    <row r="31664" spans="1:5" x14ac:dyDescent="0.25">
      <c r="A31664" s="3">
        <v>45146.875</v>
      </c>
      <c r="B31664" s="4">
        <v>45146</v>
      </c>
      <c r="C31664" s="5">
        <v>90.875</v>
      </c>
      <c r="E31664" s="8">
        <f t="shared" si="497"/>
        <v>0</v>
      </c>
    </row>
    <row r="31665" spans="1:5" x14ac:dyDescent="0.25">
      <c r="A31665" s="3">
        <v>45146.881944444445</v>
      </c>
      <c r="B31665" s="4">
        <v>45146</v>
      </c>
      <c r="C31665" s="5">
        <v>90.8819444444444</v>
      </c>
      <c r="E31665" s="8">
        <f t="shared" si="497"/>
        <v>0</v>
      </c>
    </row>
    <row r="31666" spans="1:5" x14ac:dyDescent="0.25">
      <c r="A31666" s="3">
        <v>45146.888888888891</v>
      </c>
      <c r="B31666" s="4">
        <v>45146</v>
      </c>
      <c r="C31666" s="5">
        <v>90.8888888888889</v>
      </c>
      <c r="E31666" s="8">
        <f t="shared" si="497"/>
        <v>0</v>
      </c>
    </row>
    <row r="31667" spans="1:5" x14ac:dyDescent="0.25">
      <c r="A31667" s="3">
        <v>45146.895833333336</v>
      </c>
      <c r="B31667" s="4">
        <v>45146</v>
      </c>
      <c r="C31667" s="5">
        <v>90.8958333333333</v>
      </c>
      <c r="E31667" s="8">
        <f t="shared" si="497"/>
        <v>0</v>
      </c>
    </row>
    <row r="31668" spans="1:5" x14ac:dyDescent="0.25">
      <c r="A31668" s="3">
        <v>45146.902777777781</v>
      </c>
      <c r="B31668" s="4">
        <v>45146</v>
      </c>
      <c r="C31668" s="5">
        <v>90.9027777777778</v>
      </c>
      <c r="E31668" s="8">
        <f t="shared" ref="E31668:E31731" si="498">(1.34*POWER(D31668,2.47))*1000</f>
        <v>0</v>
      </c>
    </row>
    <row r="31669" spans="1:5" x14ac:dyDescent="0.25">
      <c r="A31669" s="3">
        <v>45146.909722222219</v>
      </c>
      <c r="B31669" s="4">
        <v>45146</v>
      </c>
      <c r="C31669" s="5">
        <v>90.9097222222222</v>
      </c>
      <c r="E31669" s="8">
        <f t="shared" si="498"/>
        <v>0</v>
      </c>
    </row>
    <row r="31670" spans="1:5" x14ac:dyDescent="0.25">
      <c r="A31670" s="3">
        <v>45146.916666666664</v>
      </c>
      <c r="B31670" s="4">
        <v>45146</v>
      </c>
      <c r="C31670" s="5">
        <v>90.9166666666667</v>
      </c>
      <c r="E31670" s="8">
        <f t="shared" si="498"/>
        <v>0</v>
      </c>
    </row>
    <row r="31671" spans="1:5" x14ac:dyDescent="0.25">
      <c r="A31671" s="3">
        <v>45146.923611111109</v>
      </c>
      <c r="B31671" s="4">
        <v>45146</v>
      </c>
      <c r="C31671" s="5">
        <v>90.9236111111111</v>
      </c>
      <c r="E31671" s="8">
        <f t="shared" si="498"/>
        <v>0</v>
      </c>
    </row>
    <row r="31672" spans="1:5" x14ac:dyDescent="0.25">
      <c r="A31672" s="3">
        <v>45146.930555555555</v>
      </c>
      <c r="B31672" s="4">
        <v>45146</v>
      </c>
      <c r="C31672" s="5">
        <v>90.9305555555556</v>
      </c>
      <c r="E31672" s="8">
        <f t="shared" si="498"/>
        <v>0</v>
      </c>
    </row>
    <row r="31673" spans="1:5" x14ac:dyDescent="0.25">
      <c r="A31673" s="3">
        <v>45146.9375</v>
      </c>
      <c r="B31673" s="4">
        <v>45146</v>
      </c>
      <c r="C31673" s="5">
        <v>90.9375</v>
      </c>
      <c r="E31673" s="8">
        <f t="shared" si="498"/>
        <v>0</v>
      </c>
    </row>
    <row r="31674" spans="1:5" x14ac:dyDescent="0.25">
      <c r="A31674" s="3">
        <v>45146.944444444445</v>
      </c>
      <c r="B31674" s="4">
        <v>45146</v>
      </c>
      <c r="C31674" s="5">
        <v>90.9444444444444</v>
      </c>
      <c r="E31674" s="8">
        <f t="shared" si="498"/>
        <v>0</v>
      </c>
    </row>
    <row r="31675" spans="1:5" x14ac:dyDescent="0.25">
      <c r="A31675" s="3">
        <v>45146.951388888891</v>
      </c>
      <c r="B31675" s="4">
        <v>45146</v>
      </c>
      <c r="C31675" s="5">
        <v>90.9513888888889</v>
      </c>
      <c r="E31675" s="8">
        <f t="shared" si="498"/>
        <v>0</v>
      </c>
    </row>
    <row r="31676" spans="1:5" x14ac:dyDescent="0.25">
      <c r="A31676" s="3">
        <v>45146.958333333336</v>
      </c>
      <c r="B31676" s="4">
        <v>45146</v>
      </c>
      <c r="C31676" s="5">
        <v>90.9583333333333</v>
      </c>
      <c r="E31676" s="8">
        <f t="shared" si="498"/>
        <v>0</v>
      </c>
    </row>
    <row r="31677" spans="1:5" x14ac:dyDescent="0.25">
      <c r="A31677" s="3">
        <v>45146.965277777781</v>
      </c>
      <c r="B31677" s="4">
        <v>45146</v>
      </c>
      <c r="C31677" s="5">
        <v>90.9652777777778</v>
      </c>
      <c r="E31677" s="8">
        <f t="shared" si="498"/>
        <v>0</v>
      </c>
    </row>
    <row r="31678" spans="1:5" x14ac:dyDescent="0.25">
      <c r="A31678" s="3">
        <v>45146.972222222219</v>
      </c>
      <c r="B31678" s="4">
        <v>45146</v>
      </c>
      <c r="C31678" s="5">
        <v>90.9722222222222</v>
      </c>
      <c r="E31678" s="8">
        <f t="shared" si="498"/>
        <v>0</v>
      </c>
    </row>
    <row r="31679" spans="1:5" x14ac:dyDescent="0.25">
      <c r="A31679" s="3">
        <v>45146.979166666664</v>
      </c>
      <c r="B31679" s="4">
        <v>45146</v>
      </c>
      <c r="C31679" s="5">
        <v>90.9791666666667</v>
      </c>
      <c r="E31679" s="8">
        <f t="shared" si="498"/>
        <v>0</v>
      </c>
    </row>
    <row r="31680" spans="1:5" x14ac:dyDescent="0.25">
      <c r="A31680" s="3">
        <v>45146.986111111109</v>
      </c>
      <c r="B31680" s="4">
        <v>45146</v>
      </c>
      <c r="C31680" s="5">
        <v>90.9861111111111</v>
      </c>
      <c r="E31680" s="8">
        <f t="shared" si="498"/>
        <v>0</v>
      </c>
    </row>
    <row r="31681" spans="1:5" x14ac:dyDescent="0.25">
      <c r="A31681" s="3">
        <v>45146.993055555555</v>
      </c>
      <c r="B31681" s="4">
        <v>45146</v>
      </c>
      <c r="C31681" s="5">
        <v>90.9930555555556</v>
      </c>
      <c r="E31681" s="8">
        <f t="shared" si="498"/>
        <v>0</v>
      </c>
    </row>
    <row r="31682" spans="1:5" x14ac:dyDescent="0.25">
      <c r="A31682" s="3">
        <v>45147</v>
      </c>
      <c r="B31682" s="4">
        <v>45146</v>
      </c>
      <c r="C31682" s="5">
        <v>91</v>
      </c>
      <c r="E31682" s="8">
        <f t="shared" si="498"/>
        <v>0</v>
      </c>
    </row>
    <row r="31683" spans="1:5" x14ac:dyDescent="0.25">
      <c r="A31683" s="3">
        <v>45147.006944444445</v>
      </c>
      <c r="B31683" s="4">
        <v>45147</v>
      </c>
      <c r="C31683" s="5">
        <v>91.0069444444444</v>
      </c>
      <c r="E31683" s="8">
        <f t="shared" si="498"/>
        <v>0</v>
      </c>
    </row>
    <row r="31684" spans="1:5" x14ac:dyDescent="0.25">
      <c r="A31684" s="3">
        <v>45147.013888888891</v>
      </c>
      <c r="B31684" s="4">
        <v>45147</v>
      </c>
      <c r="C31684" s="5">
        <v>91.0138888888889</v>
      </c>
      <c r="E31684" s="8">
        <f t="shared" si="498"/>
        <v>0</v>
      </c>
    </row>
    <row r="31685" spans="1:5" x14ac:dyDescent="0.25">
      <c r="A31685" s="3">
        <v>45147.020833333336</v>
      </c>
      <c r="B31685" s="4">
        <v>45147</v>
      </c>
      <c r="C31685" s="5">
        <v>91.0208333333333</v>
      </c>
      <c r="E31685" s="8">
        <f t="shared" si="498"/>
        <v>0</v>
      </c>
    </row>
    <row r="31686" spans="1:5" x14ac:dyDescent="0.25">
      <c r="A31686" s="3">
        <v>45147.027777777781</v>
      </c>
      <c r="B31686" s="4">
        <v>45147</v>
      </c>
      <c r="C31686" s="5">
        <v>91.0277777777778</v>
      </c>
      <c r="E31686" s="8">
        <f t="shared" si="498"/>
        <v>0</v>
      </c>
    </row>
    <row r="31687" spans="1:5" x14ac:dyDescent="0.25">
      <c r="A31687" s="3">
        <v>45147.034722222219</v>
      </c>
      <c r="B31687" s="4">
        <v>45147</v>
      </c>
      <c r="C31687" s="5">
        <v>91.0347222222222</v>
      </c>
      <c r="E31687" s="8">
        <f t="shared" si="498"/>
        <v>0</v>
      </c>
    </row>
    <row r="31688" spans="1:5" x14ac:dyDescent="0.25">
      <c r="A31688" s="3">
        <v>45147.041666666664</v>
      </c>
      <c r="B31688" s="4">
        <v>45147</v>
      </c>
      <c r="C31688" s="5">
        <v>91.0416666666667</v>
      </c>
      <c r="E31688" s="8">
        <f t="shared" si="498"/>
        <v>0</v>
      </c>
    </row>
    <row r="31689" spans="1:5" x14ac:dyDescent="0.25">
      <c r="A31689" s="3">
        <v>45147.048611111109</v>
      </c>
      <c r="B31689" s="4">
        <v>45147</v>
      </c>
      <c r="C31689" s="5">
        <v>91.0486111111111</v>
      </c>
      <c r="E31689" s="8">
        <f t="shared" si="498"/>
        <v>0</v>
      </c>
    </row>
    <row r="31690" spans="1:5" x14ac:dyDescent="0.25">
      <c r="A31690" s="3">
        <v>45147.055555555555</v>
      </c>
      <c r="B31690" s="4">
        <v>45147</v>
      </c>
      <c r="C31690" s="5">
        <v>91.0555555555556</v>
      </c>
      <c r="E31690" s="8">
        <f t="shared" si="498"/>
        <v>0</v>
      </c>
    </row>
    <row r="31691" spans="1:5" x14ac:dyDescent="0.25">
      <c r="A31691" s="3">
        <v>45147.0625</v>
      </c>
      <c r="B31691" s="4">
        <v>45147</v>
      </c>
      <c r="C31691" s="5">
        <v>91.0625</v>
      </c>
      <c r="E31691" s="8">
        <f t="shared" si="498"/>
        <v>0</v>
      </c>
    </row>
    <row r="31692" spans="1:5" x14ac:dyDescent="0.25">
      <c r="A31692" s="3">
        <v>45147.069444444445</v>
      </c>
      <c r="B31692" s="4">
        <v>45147</v>
      </c>
      <c r="C31692" s="5">
        <v>91.0694444444444</v>
      </c>
      <c r="E31692" s="8">
        <f t="shared" si="498"/>
        <v>0</v>
      </c>
    </row>
    <row r="31693" spans="1:5" x14ac:dyDescent="0.25">
      <c r="A31693" s="3">
        <v>45147.076388888891</v>
      </c>
      <c r="B31693" s="4">
        <v>45147</v>
      </c>
      <c r="C31693" s="5">
        <v>91.0763888888889</v>
      </c>
      <c r="E31693" s="8">
        <f t="shared" si="498"/>
        <v>0</v>
      </c>
    </row>
    <row r="31694" spans="1:5" x14ac:dyDescent="0.25">
      <c r="A31694" s="3">
        <v>45147.083333333336</v>
      </c>
      <c r="B31694" s="4">
        <v>45147</v>
      </c>
      <c r="C31694" s="5">
        <v>91.0833333333333</v>
      </c>
      <c r="E31694" s="8">
        <f t="shared" si="498"/>
        <v>0</v>
      </c>
    </row>
    <row r="31695" spans="1:5" x14ac:dyDescent="0.25">
      <c r="A31695" s="3">
        <v>45147.090277777781</v>
      </c>
      <c r="B31695" s="4">
        <v>45147</v>
      </c>
      <c r="C31695" s="5">
        <v>91.0902777777778</v>
      </c>
      <c r="E31695" s="8">
        <f t="shared" si="498"/>
        <v>0</v>
      </c>
    </row>
    <row r="31696" spans="1:5" x14ac:dyDescent="0.25">
      <c r="A31696" s="3">
        <v>45147.097222222219</v>
      </c>
      <c r="B31696" s="4">
        <v>45147</v>
      </c>
      <c r="C31696" s="5">
        <v>91.0972222222222</v>
      </c>
      <c r="E31696" s="8">
        <f t="shared" si="498"/>
        <v>0</v>
      </c>
    </row>
    <row r="31697" spans="1:5" x14ac:dyDescent="0.25">
      <c r="A31697" s="3">
        <v>45147.104166666664</v>
      </c>
      <c r="B31697" s="4">
        <v>45147</v>
      </c>
      <c r="C31697" s="5">
        <v>91.1041666666667</v>
      </c>
      <c r="E31697" s="8">
        <f t="shared" si="498"/>
        <v>0</v>
      </c>
    </row>
    <row r="31698" spans="1:5" x14ac:dyDescent="0.25">
      <c r="A31698" s="3">
        <v>45147.111111111109</v>
      </c>
      <c r="B31698" s="4">
        <v>45147</v>
      </c>
      <c r="C31698" s="5">
        <v>91.1111111111111</v>
      </c>
      <c r="E31698" s="8">
        <f t="shared" si="498"/>
        <v>0</v>
      </c>
    </row>
    <row r="31699" spans="1:5" x14ac:dyDescent="0.25">
      <c r="A31699" s="3">
        <v>45147.118055555555</v>
      </c>
      <c r="B31699" s="4">
        <v>45147</v>
      </c>
      <c r="C31699" s="5">
        <v>91.1180555555556</v>
      </c>
      <c r="E31699" s="8">
        <f t="shared" si="498"/>
        <v>0</v>
      </c>
    </row>
    <row r="31700" spans="1:5" x14ac:dyDescent="0.25">
      <c r="A31700" s="3">
        <v>45147.125</v>
      </c>
      <c r="B31700" s="4">
        <v>45147</v>
      </c>
      <c r="C31700" s="5">
        <v>91.125</v>
      </c>
      <c r="E31700" s="8">
        <f t="shared" si="498"/>
        <v>0</v>
      </c>
    </row>
    <row r="31701" spans="1:5" x14ac:dyDescent="0.25">
      <c r="A31701" s="3">
        <v>45147.131944444445</v>
      </c>
      <c r="B31701" s="4">
        <v>45147</v>
      </c>
      <c r="C31701" s="5">
        <v>91.1319444444444</v>
      </c>
      <c r="E31701" s="8">
        <f t="shared" si="498"/>
        <v>0</v>
      </c>
    </row>
    <row r="31702" spans="1:5" x14ac:dyDescent="0.25">
      <c r="A31702" s="3">
        <v>45147.138888888891</v>
      </c>
      <c r="B31702" s="4">
        <v>45147</v>
      </c>
      <c r="C31702" s="5">
        <v>91.1388888888889</v>
      </c>
      <c r="E31702" s="8">
        <f t="shared" si="498"/>
        <v>0</v>
      </c>
    </row>
    <row r="31703" spans="1:5" x14ac:dyDescent="0.25">
      <c r="A31703" s="3">
        <v>45147.145833333336</v>
      </c>
      <c r="B31703" s="4">
        <v>45147</v>
      </c>
      <c r="C31703" s="5">
        <v>91.1458333333333</v>
      </c>
      <c r="E31703" s="8">
        <f t="shared" si="498"/>
        <v>0</v>
      </c>
    </row>
    <row r="31704" spans="1:5" x14ac:dyDescent="0.25">
      <c r="A31704" s="3">
        <v>45147.152777777781</v>
      </c>
      <c r="B31704" s="4">
        <v>45147</v>
      </c>
      <c r="C31704" s="5">
        <v>91.1527777777778</v>
      </c>
      <c r="E31704" s="8">
        <f t="shared" si="498"/>
        <v>0</v>
      </c>
    </row>
    <row r="31705" spans="1:5" x14ac:dyDescent="0.25">
      <c r="A31705" s="3">
        <v>45147.159722222219</v>
      </c>
      <c r="B31705" s="4">
        <v>45147</v>
      </c>
      <c r="C31705" s="5">
        <v>91.1597222222222</v>
      </c>
      <c r="E31705" s="8">
        <f t="shared" si="498"/>
        <v>0</v>
      </c>
    </row>
    <row r="31706" spans="1:5" x14ac:dyDescent="0.25">
      <c r="A31706" s="3">
        <v>45147.166666666664</v>
      </c>
      <c r="B31706" s="4">
        <v>45147</v>
      </c>
      <c r="C31706" s="5">
        <v>91.1666666666667</v>
      </c>
      <c r="E31706" s="8">
        <f t="shared" si="498"/>
        <v>0</v>
      </c>
    </row>
    <row r="31707" spans="1:5" x14ac:dyDescent="0.25">
      <c r="A31707" s="3">
        <v>45147.173611111109</v>
      </c>
      <c r="B31707" s="4">
        <v>45147</v>
      </c>
      <c r="C31707" s="5">
        <v>91.1736111111111</v>
      </c>
      <c r="E31707" s="8">
        <f t="shared" si="498"/>
        <v>0</v>
      </c>
    </row>
    <row r="31708" spans="1:5" x14ac:dyDescent="0.25">
      <c r="A31708" s="3">
        <v>45147.180555555555</v>
      </c>
      <c r="B31708" s="4">
        <v>45147</v>
      </c>
      <c r="C31708" s="5">
        <v>91.1805555555556</v>
      </c>
      <c r="E31708" s="8">
        <f t="shared" si="498"/>
        <v>0</v>
      </c>
    </row>
    <row r="31709" spans="1:5" x14ac:dyDescent="0.25">
      <c r="A31709" s="3">
        <v>45147.1875</v>
      </c>
      <c r="B31709" s="4">
        <v>45147</v>
      </c>
      <c r="C31709" s="5">
        <v>91.1875</v>
      </c>
      <c r="E31709" s="8">
        <f t="shared" si="498"/>
        <v>0</v>
      </c>
    </row>
    <row r="31710" spans="1:5" x14ac:dyDescent="0.25">
      <c r="A31710" s="3">
        <v>45147.194444444445</v>
      </c>
      <c r="B31710" s="4">
        <v>45147</v>
      </c>
      <c r="C31710" s="5">
        <v>91.1944444444444</v>
      </c>
      <c r="E31710" s="8">
        <f t="shared" si="498"/>
        <v>0</v>
      </c>
    </row>
    <row r="31711" spans="1:5" x14ac:dyDescent="0.25">
      <c r="A31711" s="3">
        <v>45147.201388888891</v>
      </c>
      <c r="B31711" s="4">
        <v>45147</v>
      </c>
      <c r="C31711" s="5">
        <v>91.2013888888889</v>
      </c>
      <c r="E31711" s="8">
        <f t="shared" si="498"/>
        <v>0</v>
      </c>
    </row>
    <row r="31712" spans="1:5" x14ac:dyDescent="0.25">
      <c r="A31712" s="3">
        <v>45147.208333333336</v>
      </c>
      <c r="B31712" s="4">
        <v>45147</v>
      </c>
      <c r="C31712" s="5">
        <v>91.2083333333333</v>
      </c>
      <c r="E31712" s="8">
        <f t="shared" si="498"/>
        <v>0</v>
      </c>
    </row>
    <row r="31713" spans="1:5" x14ac:dyDescent="0.25">
      <c r="A31713" s="3">
        <v>45147.215277777781</v>
      </c>
      <c r="B31713" s="4">
        <v>45147</v>
      </c>
      <c r="C31713" s="5">
        <v>91.2152777777778</v>
      </c>
      <c r="E31713" s="8">
        <f t="shared" si="498"/>
        <v>0</v>
      </c>
    </row>
    <row r="31714" spans="1:5" x14ac:dyDescent="0.25">
      <c r="A31714" s="3">
        <v>45147.222222222219</v>
      </c>
      <c r="B31714" s="4">
        <v>45147</v>
      </c>
      <c r="C31714" s="5">
        <v>91.2222222222222</v>
      </c>
      <c r="E31714" s="8">
        <f t="shared" si="498"/>
        <v>0</v>
      </c>
    </row>
    <row r="31715" spans="1:5" x14ac:dyDescent="0.25">
      <c r="A31715" s="3">
        <v>45147.229166666664</v>
      </c>
      <c r="B31715" s="4">
        <v>45147</v>
      </c>
      <c r="C31715" s="5">
        <v>91.2291666666667</v>
      </c>
      <c r="E31715" s="8">
        <f t="shared" si="498"/>
        <v>0</v>
      </c>
    </row>
    <row r="31716" spans="1:5" x14ac:dyDescent="0.25">
      <c r="A31716" s="3">
        <v>45147.236111111109</v>
      </c>
      <c r="B31716" s="4">
        <v>45147</v>
      </c>
      <c r="C31716" s="5">
        <v>91.2361111111111</v>
      </c>
      <c r="E31716" s="8">
        <f t="shared" si="498"/>
        <v>0</v>
      </c>
    </row>
    <row r="31717" spans="1:5" x14ac:dyDescent="0.25">
      <c r="A31717" s="3">
        <v>45147.243055555555</v>
      </c>
      <c r="B31717" s="4">
        <v>45147</v>
      </c>
      <c r="C31717" s="5">
        <v>91.2430555555556</v>
      </c>
      <c r="E31717" s="8">
        <f t="shared" si="498"/>
        <v>0</v>
      </c>
    </row>
    <row r="31718" spans="1:5" x14ac:dyDescent="0.25">
      <c r="A31718" s="3">
        <v>45147.25</v>
      </c>
      <c r="B31718" s="4">
        <v>45147</v>
      </c>
      <c r="C31718" s="5">
        <v>91.25</v>
      </c>
      <c r="E31718" s="8">
        <f t="shared" si="498"/>
        <v>0</v>
      </c>
    </row>
    <row r="31719" spans="1:5" x14ac:dyDescent="0.25">
      <c r="A31719" s="3">
        <v>45147.256944444445</v>
      </c>
      <c r="B31719" s="4">
        <v>45147</v>
      </c>
      <c r="C31719" s="5">
        <v>91.2569444444444</v>
      </c>
      <c r="E31719" s="8">
        <f t="shared" si="498"/>
        <v>0</v>
      </c>
    </row>
    <row r="31720" spans="1:5" x14ac:dyDescent="0.25">
      <c r="A31720" s="3">
        <v>45147.263888888891</v>
      </c>
      <c r="B31720" s="4">
        <v>45147</v>
      </c>
      <c r="C31720" s="5">
        <v>91.2638888888889</v>
      </c>
      <c r="E31720" s="8">
        <f t="shared" si="498"/>
        <v>0</v>
      </c>
    </row>
    <row r="31721" spans="1:5" x14ac:dyDescent="0.25">
      <c r="A31721" s="3">
        <v>45147.270833333336</v>
      </c>
      <c r="B31721" s="4">
        <v>45147</v>
      </c>
      <c r="C31721" s="5">
        <v>91.2708333333333</v>
      </c>
      <c r="E31721" s="8">
        <f t="shared" si="498"/>
        <v>0</v>
      </c>
    </row>
    <row r="31722" spans="1:5" x14ac:dyDescent="0.25">
      <c r="A31722" s="3">
        <v>45147.277777777781</v>
      </c>
      <c r="B31722" s="4">
        <v>45147</v>
      </c>
      <c r="C31722" s="5">
        <v>91.2777777777778</v>
      </c>
      <c r="E31722" s="8">
        <f t="shared" si="498"/>
        <v>0</v>
      </c>
    </row>
    <row r="31723" spans="1:5" x14ac:dyDescent="0.25">
      <c r="A31723" s="3">
        <v>45147.284722222219</v>
      </c>
      <c r="B31723" s="4">
        <v>45147</v>
      </c>
      <c r="C31723" s="5">
        <v>91.2847222222222</v>
      </c>
      <c r="E31723" s="8">
        <f t="shared" si="498"/>
        <v>0</v>
      </c>
    </row>
    <row r="31724" spans="1:5" x14ac:dyDescent="0.25">
      <c r="A31724" s="3">
        <v>45147.291666666664</v>
      </c>
      <c r="B31724" s="4">
        <v>45147</v>
      </c>
      <c r="C31724" s="5">
        <v>91.2916666666667</v>
      </c>
      <c r="E31724" s="8">
        <f t="shared" si="498"/>
        <v>0</v>
      </c>
    </row>
    <row r="31725" spans="1:5" x14ac:dyDescent="0.25">
      <c r="A31725" s="3">
        <v>45147.298611111109</v>
      </c>
      <c r="B31725" s="4">
        <v>45147</v>
      </c>
      <c r="C31725" s="5">
        <v>91.2986111111111</v>
      </c>
      <c r="E31725" s="8">
        <f t="shared" si="498"/>
        <v>0</v>
      </c>
    </row>
    <row r="31726" spans="1:5" x14ac:dyDescent="0.25">
      <c r="A31726" s="3">
        <v>45147.305555555555</v>
      </c>
      <c r="B31726" s="4">
        <v>45147</v>
      </c>
      <c r="C31726" s="5">
        <v>91.3055555555556</v>
      </c>
      <c r="E31726" s="8">
        <f t="shared" si="498"/>
        <v>0</v>
      </c>
    </row>
    <row r="31727" spans="1:5" x14ac:dyDescent="0.25">
      <c r="A31727" s="3">
        <v>45147.3125</v>
      </c>
      <c r="B31727" s="4">
        <v>45147</v>
      </c>
      <c r="C31727" s="5">
        <v>91.3125</v>
      </c>
      <c r="E31727" s="8">
        <f t="shared" si="498"/>
        <v>0</v>
      </c>
    </row>
    <row r="31728" spans="1:5" x14ac:dyDescent="0.25">
      <c r="A31728" s="3">
        <v>45147.319444444445</v>
      </c>
      <c r="B31728" s="4">
        <v>45147</v>
      </c>
      <c r="C31728" s="5">
        <v>91.3194444444444</v>
      </c>
      <c r="E31728" s="8">
        <f t="shared" si="498"/>
        <v>0</v>
      </c>
    </row>
    <row r="31729" spans="1:5" x14ac:dyDescent="0.25">
      <c r="A31729" s="3">
        <v>45147.326388888891</v>
      </c>
      <c r="B31729" s="4">
        <v>45147</v>
      </c>
      <c r="C31729" s="5">
        <v>91.3263888888889</v>
      </c>
      <c r="E31729" s="8">
        <f t="shared" si="498"/>
        <v>0</v>
      </c>
    </row>
    <row r="31730" spans="1:5" x14ac:dyDescent="0.25">
      <c r="A31730" s="3">
        <v>45147.333333333336</v>
      </c>
      <c r="B31730" s="4">
        <v>45147</v>
      </c>
      <c r="C31730" s="5">
        <v>91.3333333333333</v>
      </c>
      <c r="E31730" s="8">
        <f t="shared" si="498"/>
        <v>0</v>
      </c>
    </row>
    <row r="31731" spans="1:5" x14ac:dyDescent="0.25">
      <c r="A31731" s="3">
        <v>45147.340277777781</v>
      </c>
      <c r="B31731" s="4">
        <v>45147</v>
      </c>
      <c r="C31731" s="5">
        <v>91.3402777777778</v>
      </c>
      <c r="E31731" s="8">
        <f t="shared" si="498"/>
        <v>0</v>
      </c>
    </row>
    <row r="31732" spans="1:5" x14ac:dyDescent="0.25">
      <c r="A31732" s="3">
        <v>45147.347222222219</v>
      </c>
      <c r="B31732" s="4">
        <v>45147</v>
      </c>
      <c r="C31732" s="5">
        <v>91.3472222222222</v>
      </c>
      <c r="E31732" s="8">
        <f t="shared" ref="E31732:E31795" si="499">(1.34*POWER(D31732,2.47))*1000</f>
        <v>0</v>
      </c>
    </row>
    <row r="31733" spans="1:5" x14ac:dyDescent="0.25">
      <c r="A31733" s="3">
        <v>45147.354166666664</v>
      </c>
      <c r="B31733" s="4">
        <v>45147</v>
      </c>
      <c r="C31733" s="5">
        <v>91.3541666666667</v>
      </c>
      <c r="E31733" s="8">
        <f t="shared" si="499"/>
        <v>0</v>
      </c>
    </row>
    <row r="31734" spans="1:5" x14ac:dyDescent="0.25">
      <c r="A31734" s="3">
        <v>45147.361111111109</v>
      </c>
      <c r="B31734" s="4">
        <v>45147</v>
      </c>
      <c r="C31734" s="5">
        <v>91.3611111111111</v>
      </c>
      <c r="E31734" s="8">
        <f t="shared" si="499"/>
        <v>0</v>
      </c>
    </row>
    <row r="31735" spans="1:5" x14ac:dyDescent="0.25">
      <c r="A31735" s="3">
        <v>45147.368055555555</v>
      </c>
      <c r="B31735" s="4">
        <v>45147</v>
      </c>
      <c r="C31735" s="5">
        <v>91.3680555555556</v>
      </c>
      <c r="E31735" s="8">
        <f t="shared" si="499"/>
        <v>0</v>
      </c>
    </row>
    <row r="31736" spans="1:5" x14ac:dyDescent="0.25">
      <c r="A31736" s="3">
        <v>45147.375</v>
      </c>
      <c r="B31736" s="4">
        <v>45147</v>
      </c>
      <c r="C31736" s="5">
        <v>91.375</v>
      </c>
      <c r="E31736" s="8">
        <f t="shared" si="499"/>
        <v>0</v>
      </c>
    </row>
    <row r="31737" spans="1:5" x14ac:dyDescent="0.25">
      <c r="A31737" s="3">
        <v>45147.381944444445</v>
      </c>
      <c r="B31737" s="4">
        <v>45147</v>
      </c>
      <c r="C31737" s="5">
        <v>91.3819444444444</v>
      </c>
      <c r="E31737" s="8">
        <f t="shared" si="499"/>
        <v>0</v>
      </c>
    </row>
    <row r="31738" spans="1:5" x14ac:dyDescent="0.25">
      <c r="A31738" s="3">
        <v>45147.388888888891</v>
      </c>
      <c r="B31738" s="4">
        <v>45147</v>
      </c>
      <c r="C31738" s="5">
        <v>91.3888888888889</v>
      </c>
      <c r="E31738" s="8">
        <f t="shared" si="499"/>
        <v>0</v>
      </c>
    </row>
    <row r="31739" spans="1:5" x14ac:dyDescent="0.25">
      <c r="A31739" s="3">
        <v>45147.395833333336</v>
      </c>
      <c r="B31739" s="4">
        <v>45147</v>
      </c>
      <c r="C31739" s="5">
        <v>91.3958333333333</v>
      </c>
      <c r="E31739" s="8">
        <f t="shared" si="499"/>
        <v>0</v>
      </c>
    </row>
    <row r="31740" spans="1:5" x14ac:dyDescent="0.25">
      <c r="A31740" s="3">
        <v>45147.402777777781</v>
      </c>
      <c r="B31740" s="4">
        <v>45147</v>
      </c>
      <c r="C31740" s="5">
        <v>91.4027777777778</v>
      </c>
      <c r="E31740" s="8">
        <f t="shared" si="499"/>
        <v>0</v>
      </c>
    </row>
    <row r="31741" spans="1:5" x14ac:dyDescent="0.25">
      <c r="A31741" s="3">
        <v>45147.409722222219</v>
      </c>
      <c r="B31741" s="4">
        <v>45147</v>
      </c>
      <c r="C31741" s="5">
        <v>91.4097222222222</v>
      </c>
      <c r="E31741" s="8">
        <f t="shared" si="499"/>
        <v>0</v>
      </c>
    </row>
    <row r="31742" spans="1:5" x14ac:dyDescent="0.25">
      <c r="A31742" s="3">
        <v>45147.416666666664</v>
      </c>
      <c r="B31742" s="4">
        <v>45147</v>
      </c>
      <c r="C31742" s="5">
        <v>91.4166666666667</v>
      </c>
      <c r="E31742" s="8">
        <f t="shared" si="499"/>
        <v>0</v>
      </c>
    </row>
    <row r="31743" spans="1:5" x14ac:dyDescent="0.25">
      <c r="A31743" s="3">
        <v>45147.423611111109</v>
      </c>
      <c r="B31743" s="4">
        <v>45147</v>
      </c>
      <c r="C31743" s="5">
        <v>91.4236111111111</v>
      </c>
      <c r="E31743" s="8">
        <f t="shared" si="499"/>
        <v>0</v>
      </c>
    </row>
    <row r="31744" spans="1:5" x14ac:dyDescent="0.25">
      <c r="A31744" s="3">
        <v>45147.430555555555</v>
      </c>
      <c r="B31744" s="4">
        <v>45147</v>
      </c>
      <c r="C31744" s="5">
        <v>91.4305555555556</v>
      </c>
      <c r="E31744" s="8">
        <f t="shared" si="499"/>
        <v>0</v>
      </c>
    </row>
    <row r="31745" spans="1:5" x14ac:dyDescent="0.25">
      <c r="A31745" s="3">
        <v>45147.4375</v>
      </c>
      <c r="B31745" s="4">
        <v>45147</v>
      </c>
      <c r="C31745" s="5">
        <v>91.4375</v>
      </c>
      <c r="E31745" s="8">
        <f t="shared" si="499"/>
        <v>0</v>
      </c>
    </row>
    <row r="31746" spans="1:5" x14ac:dyDescent="0.25">
      <c r="A31746" s="3">
        <v>45147.444444444445</v>
      </c>
      <c r="B31746" s="4">
        <v>45147</v>
      </c>
      <c r="C31746" s="5">
        <v>91.4444444444444</v>
      </c>
      <c r="E31746" s="8">
        <f t="shared" si="499"/>
        <v>0</v>
      </c>
    </row>
    <row r="31747" spans="1:5" x14ac:dyDescent="0.25">
      <c r="A31747" s="3">
        <v>45147.451388888891</v>
      </c>
      <c r="B31747" s="4">
        <v>45147</v>
      </c>
      <c r="C31747" s="5">
        <v>91.4513888888889</v>
      </c>
      <c r="E31747" s="8">
        <f t="shared" si="499"/>
        <v>0</v>
      </c>
    </row>
    <row r="31748" spans="1:5" x14ac:dyDescent="0.25">
      <c r="A31748" s="3">
        <v>45147.458333333336</v>
      </c>
      <c r="B31748" s="4">
        <v>45147</v>
      </c>
      <c r="C31748" s="5">
        <v>91.4583333333333</v>
      </c>
      <c r="E31748" s="8">
        <f t="shared" si="499"/>
        <v>0</v>
      </c>
    </row>
    <row r="31749" spans="1:5" x14ac:dyDescent="0.25">
      <c r="A31749" s="3">
        <v>45147.465277777781</v>
      </c>
      <c r="B31749" s="4">
        <v>45147</v>
      </c>
      <c r="C31749" s="5">
        <v>91.4652777777778</v>
      </c>
      <c r="E31749" s="8">
        <f t="shared" si="499"/>
        <v>0</v>
      </c>
    </row>
    <row r="31750" spans="1:5" x14ac:dyDescent="0.25">
      <c r="A31750" s="3">
        <v>45147.472222222219</v>
      </c>
      <c r="B31750" s="4">
        <v>45147</v>
      </c>
      <c r="C31750" s="5">
        <v>91.4722222222222</v>
      </c>
      <c r="E31750" s="8">
        <f t="shared" si="499"/>
        <v>0</v>
      </c>
    </row>
    <row r="31751" spans="1:5" x14ac:dyDescent="0.25">
      <c r="A31751" s="3">
        <v>45147.479166666664</v>
      </c>
      <c r="B31751" s="4">
        <v>45147</v>
      </c>
      <c r="C31751" s="5">
        <v>91.4791666666667</v>
      </c>
      <c r="E31751" s="8">
        <f t="shared" si="499"/>
        <v>0</v>
      </c>
    </row>
    <row r="31752" spans="1:5" x14ac:dyDescent="0.25">
      <c r="A31752" s="3">
        <v>45147.486111111109</v>
      </c>
      <c r="B31752" s="4">
        <v>45147</v>
      </c>
      <c r="C31752" s="5">
        <v>91.4861111111111</v>
      </c>
      <c r="E31752" s="8">
        <f t="shared" si="499"/>
        <v>0</v>
      </c>
    </row>
    <row r="31753" spans="1:5" x14ac:dyDescent="0.25">
      <c r="A31753" s="3">
        <v>45147.493055555555</v>
      </c>
      <c r="B31753" s="4">
        <v>45147</v>
      </c>
      <c r="C31753" s="5">
        <v>91.4930555555556</v>
      </c>
      <c r="E31753" s="8">
        <f t="shared" si="499"/>
        <v>0</v>
      </c>
    </row>
    <row r="31754" spans="1:5" x14ac:dyDescent="0.25">
      <c r="A31754" s="3">
        <v>45147.5</v>
      </c>
      <c r="B31754" s="4">
        <v>45147</v>
      </c>
      <c r="C31754" s="5">
        <v>91.5</v>
      </c>
      <c r="E31754" s="8">
        <f t="shared" si="499"/>
        <v>0</v>
      </c>
    </row>
    <row r="31755" spans="1:5" x14ac:dyDescent="0.25">
      <c r="A31755" s="3">
        <v>45147.506944444445</v>
      </c>
      <c r="B31755" s="4">
        <v>45147</v>
      </c>
      <c r="C31755" s="5">
        <v>91.5069444444444</v>
      </c>
      <c r="E31755" s="8">
        <f t="shared" si="499"/>
        <v>0</v>
      </c>
    </row>
    <row r="31756" spans="1:5" x14ac:dyDescent="0.25">
      <c r="A31756" s="3">
        <v>45147.513888888891</v>
      </c>
      <c r="B31756" s="4">
        <v>45147</v>
      </c>
      <c r="C31756" s="5">
        <v>91.5138888888889</v>
      </c>
      <c r="E31756" s="8">
        <f t="shared" si="499"/>
        <v>0</v>
      </c>
    </row>
    <row r="31757" spans="1:5" x14ac:dyDescent="0.25">
      <c r="A31757" s="3">
        <v>45147.520833333336</v>
      </c>
      <c r="B31757" s="4">
        <v>45147</v>
      </c>
      <c r="C31757" s="5">
        <v>91.5208333333333</v>
      </c>
      <c r="E31757" s="8">
        <f t="shared" si="499"/>
        <v>0</v>
      </c>
    </row>
    <row r="31758" spans="1:5" x14ac:dyDescent="0.25">
      <c r="A31758" s="3">
        <v>45147.527777777781</v>
      </c>
      <c r="B31758" s="4">
        <v>45147</v>
      </c>
      <c r="C31758" s="5">
        <v>91.5277777777778</v>
      </c>
      <c r="E31758" s="8">
        <f t="shared" si="499"/>
        <v>0</v>
      </c>
    </row>
    <row r="31759" spans="1:5" x14ac:dyDescent="0.25">
      <c r="A31759" s="3">
        <v>45147.534722222219</v>
      </c>
      <c r="B31759" s="4">
        <v>45147</v>
      </c>
      <c r="C31759" s="5">
        <v>91.5347222222222</v>
      </c>
      <c r="E31759" s="8">
        <f t="shared" si="499"/>
        <v>0</v>
      </c>
    </row>
    <row r="31760" spans="1:5" x14ac:dyDescent="0.25">
      <c r="A31760" s="3">
        <v>45147.541666666664</v>
      </c>
      <c r="B31760" s="4">
        <v>45147</v>
      </c>
      <c r="C31760" s="5">
        <v>91.5416666666667</v>
      </c>
      <c r="E31760" s="8">
        <f t="shared" si="499"/>
        <v>0</v>
      </c>
    </row>
    <row r="31761" spans="1:5" x14ac:dyDescent="0.25">
      <c r="A31761" s="3">
        <v>45147.548611111109</v>
      </c>
      <c r="B31761" s="4">
        <v>45147</v>
      </c>
      <c r="C31761" s="5">
        <v>91.5486111111111</v>
      </c>
      <c r="E31761" s="8">
        <f t="shared" si="499"/>
        <v>0</v>
      </c>
    </row>
    <row r="31762" spans="1:5" x14ac:dyDescent="0.25">
      <c r="A31762" s="3">
        <v>45147.555555555555</v>
      </c>
      <c r="B31762" s="4">
        <v>45147</v>
      </c>
      <c r="C31762" s="5">
        <v>91.5555555555556</v>
      </c>
      <c r="E31762" s="8">
        <f t="shared" si="499"/>
        <v>0</v>
      </c>
    </row>
    <row r="31763" spans="1:5" x14ac:dyDescent="0.25">
      <c r="A31763" s="3">
        <v>45147.5625</v>
      </c>
      <c r="B31763" s="4">
        <v>45147</v>
      </c>
      <c r="C31763" s="5">
        <v>91.5625</v>
      </c>
      <c r="E31763" s="8">
        <f t="shared" si="499"/>
        <v>0</v>
      </c>
    </row>
    <row r="31764" spans="1:5" x14ac:dyDescent="0.25">
      <c r="A31764" s="3">
        <v>45147.569444444445</v>
      </c>
      <c r="B31764" s="4">
        <v>45147</v>
      </c>
      <c r="C31764" s="5">
        <v>91.5694444444444</v>
      </c>
      <c r="E31764" s="8">
        <f t="shared" si="499"/>
        <v>0</v>
      </c>
    </row>
    <row r="31765" spans="1:5" x14ac:dyDescent="0.25">
      <c r="A31765" s="3">
        <v>45147.576388888891</v>
      </c>
      <c r="B31765" s="4">
        <v>45147</v>
      </c>
      <c r="C31765" s="5">
        <v>91.5763888888889</v>
      </c>
      <c r="E31765" s="8">
        <f t="shared" si="499"/>
        <v>0</v>
      </c>
    </row>
    <row r="31766" spans="1:5" x14ac:dyDescent="0.25">
      <c r="A31766" s="3">
        <v>45147.583333333336</v>
      </c>
      <c r="B31766" s="4">
        <v>45147</v>
      </c>
      <c r="C31766" s="5">
        <v>91.5833333333333</v>
      </c>
      <c r="E31766" s="8">
        <f t="shared" si="499"/>
        <v>0</v>
      </c>
    </row>
    <row r="31767" spans="1:5" x14ac:dyDescent="0.25">
      <c r="A31767" s="3">
        <v>45147.590277777781</v>
      </c>
      <c r="B31767" s="4">
        <v>45147</v>
      </c>
      <c r="C31767" s="5">
        <v>91.5902777777778</v>
      </c>
      <c r="E31767" s="8">
        <f t="shared" si="499"/>
        <v>0</v>
      </c>
    </row>
    <row r="31768" spans="1:5" x14ac:dyDescent="0.25">
      <c r="A31768" s="3">
        <v>45147.597222222219</v>
      </c>
      <c r="B31768" s="4">
        <v>45147</v>
      </c>
      <c r="C31768" s="5">
        <v>91.5972222222222</v>
      </c>
      <c r="E31768" s="8">
        <f t="shared" si="499"/>
        <v>0</v>
      </c>
    </row>
    <row r="31769" spans="1:5" x14ac:dyDescent="0.25">
      <c r="A31769" s="3">
        <v>45147.604166666664</v>
      </c>
      <c r="B31769" s="4">
        <v>45147</v>
      </c>
      <c r="C31769" s="5">
        <v>91.6041666666667</v>
      </c>
      <c r="E31769" s="8">
        <f t="shared" si="499"/>
        <v>0</v>
      </c>
    </row>
    <row r="31770" spans="1:5" x14ac:dyDescent="0.25">
      <c r="A31770" s="3">
        <v>45147.611111111109</v>
      </c>
      <c r="B31770" s="4">
        <v>45147</v>
      </c>
      <c r="C31770" s="5">
        <v>91.6111111111111</v>
      </c>
      <c r="E31770" s="8">
        <f t="shared" si="499"/>
        <v>0</v>
      </c>
    </row>
    <row r="31771" spans="1:5" x14ac:dyDescent="0.25">
      <c r="A31771" s="3">
        <v>45147.618055555555</v>
      </c>
      <c r="B31771" s="4">
        <v>45147</v>
      </c>
      <c r="C31771" s="5">
        <v>91.6180555555556</v>
      </c>
      <c r="E31771" s="8">
        <f t="shared" si="499"/>
        <v>0</v>
      </c>
    </row>
    <row r="31772" spans="1:5" x14ac:dyDescent="0.25">
      <c r="A31772" s="3">
        <v>45147.625</v>
      </c>
      <c r="B31772" s="4">
        <v>45147</v>
      </c>
      <c r="C31772" s="5">
        <v>91.625</v>
      </c>
      <c r="E31772" s="8">
        <f t="shared" si="499"/>
        <v>0</v>
      </c>
    </row>
    <row r="31773" spans="1:5" x14ac:dyDescent="0.25">
      <c r="A31773" s="3">
        <v>45147.631944444445</v>
      </c>
      <c r="B31773" s="4">
        <v>45147</v>
      </c>
      <c r="C31773" s="5">
        <v>91.6319444444444</v>
      </c>
      <c r="E31773" s="8">
        <f t="shared" si="499"/>
        <v>0</v>
      </c>
    </row>
    <row r="31774" spans="1:5" x14ac:dyDescent="0.25">
      <c r="A31774" s="3">
        <v>45147.638888888891</v>
      </c>
      <c r="B31774" s="4">
        <v>45147</v>
      </c>
      <c r="C31774" s="5">
        <v>91.6388888888889</v>
      </c>
      <c r="E31774" s="8">
        <f t="shared" si="499"/>
        <v>0</v>
      </c>
    </row>
    <row r="31775" spans="1:5" x14ac:dyDescent="0.25">
      <c r="A31775" s="3">
        <v>45147.645833333336</v>
      </c>
      <c r="B31775" s="4">
        <v>45147</v>
      </c>
      <c r="C31775" s="5">
        <v>91.6458333333333</v>
      </c>
      <c r="E31775" s="8">
        <f t="shared" si="499"/>
        <v>0</v>
      </c>
    </row>
    <row r="31776" spans="1:5" x14ac:dyDescent="0.25">
      <c r="A31776" s="3">
        <v>45147.652777777781</v>
      </c>
      <c r="B31776" s="4">
        <v>45147</v>
      </c>
      <c r="C31776" s="5">
        <v>91.6527777777778</v>
      </c>
      <c r="E31776" s="8">
        <f t="shared" si="499"/>
        <v>0</v>
      </c>
    </row>
    <row r="31777" spans="1:5" x14ac:dyDescent="0.25">
      <c r="A31777" s="3">
        <v>45147.659722222219</v>
      </c>
      <c r="B31777" s="4">
        <v>45147</v>
      </c>
      <c r="C31777" s="5">
        <v>91.6597222222222</v>
      </c>
      <c r="E31777" s="8">
        <f t="shared" si="499"/>
        <v>0</v>
      </c>
    </row>
    <row r="31778" spans="1:5" x14ac:dyDescent="0.25">
      <c r="A31778" s="3">
        <v>45147.666666666664</v>
      </c>
      <c r="B31778" s="4">
        <v>45147</v>
      </c>
      <c r="C31778" s="5">
        <v>91.6666666666667</v>
      </c>
      <c r="E31778" s="8">
        <f t="shared" si="499"/>
        <v>0</v>
      </c>
    </row>
    <row r="31779" spans="1:5" x14ac:dyDescent="0.25">
      <c r="A31779" s="3">
        <v>45147.673611111109</v>
      </c>
      <c r="B31779" s="4">
        <v>45147</v>
      </c>
      <c r="C31779" s="5">
        <v>91.6736111111111</v>
      </c>
      <c r="E31779" s="8">
        <f t="shared" si="499"/>
        <v>0</v>
      </c>
    </row>
    <row r="31780" spans="1:5" x14ac:dyDescent="0.25">
      <c r="A31780" s="3">
        <v>45147.680555555555</v>
      </c>
      <c r="B31780" s="4">
        <v>45147</v>
      </c>
      <c r="C31780" s="5">
        <v>91.6805555555556</v>
      </c>
      <c r="E31780" s="8">
        <f t="shared" si="499"/>
        <v>0</v>
      </c>
    </row>
    <row r="31781" spans="1:5" x14ac:dyDescent="0.25">
      <c r="A31781" s="3">
        <v>45147.6875</v>
      </c>
      <c r="B31781" s="4">
        <v>45147</v>
      </c>
      <c r="C31781" s="5">
        <v>91.6875</v>
      </c>
      <c r="E31781" s="8">
        <f t="shared" si="499"/>
        <v>0</v>
      </c>
    </row>
    <row r="31782" spans="1:5" x14ac:dyDescent="0.25">
      <c r="A31782" s="3">
        <v>45147.694444444445</v>
      </c>
      <c r="B31782" s="4">
        <v>45147</v>
      </c>
      <c r="C31782" s="5">
        <v>91.6944444444444</v>
      </c>
      <c r="E31782" s="8">
        <f t="shared" si="499"/>
        <v>0</v>
      </c>
    </row>
    <row r="31783" spans="1:5" x14ac:dyDescent="0.25">
      <c r="A31783" s="3">
        <v>45147.701388888891</v>
      </c>
      <c r="B31783" s="4">
        <v>45147</v>
      </c>
      <c r="C31783" s="5">
        <v>91.7013888888889</v>
      </c>
      <c r="E31783" s="8">
        <f t="shared" si="499"/>
        <v>0</v>
      </c>
    </row>
    <row r="31784" spans="1:5" x14ac:dyDescent="0.25">
      <c r="A31784" s="3">
        <v>45147.708333333336</v>
      </c>
      <c r="B31784" s="4">
        <v>45147</v>
      </c>
      <c r="C31784" s="5">
        <v>91.7083333333333</v>
      </c>
      <c r="E31784" s="8">
        <f t="shared" si="499"/>
        <v>0</v>
      </c>
    </row>
    <row r="31785" spans="1:5" x14ac:dyDescent="0.25">
      <c r="A31785" s="3">
        <v>45147.715277777781</v>
      </c>
      <c r="B31785" s="4">
        <v>45147</v>
      </c>
      <c r="C31785" s="5">
        <v>91.7152777777778</v>
      </c>
      <c r="E31785" s="8">
        <f t="shared" si="499"/>
        <v>0</v>
      </c>
    </row>
    <row r="31786" spans="1:5" x14ac:dyDescent="0.25">
      <c r="A31786" s="3">
        <v>45147.722222222219</v>
      </c>
      <c r="B31786" s="4">
        <v>45147</v>
      </c>
      <c r="C31786" s="5">
        <v>91.7222222222222</v>
      </c>
      <c r="E31786" s="8">
        <f t="shared" si="499"/>
        <v>0</v>
      </c>
    </row>
    <row r="31787" spans="1:5" x14ac:dyDescent="0.25">
      <c r="A31787" s="3">
        <v>45147.729166666664</v>
      </c>
      <c r="B31787" s="4">
        <v>45147</v>
      </c>
      <c r="C31787" s="5">
        <v>91.7291666666667</v>
      </c>
      <c r="E31787" s="8">
        <f t="shared" si="499"/>
        <v>0</v>
      </c>
    </row>
    <row r="31788" spans="1:5" x14ac:dyDescent="0.25">
      <c r="A31788" s="3">
        <v>45147.736111111109</v>
      </c>
      <c r="B31788" s="4">
        <v>45147</v>
      </c>
      <c r="C31788" s="5">
        <v>91.7361111111111</v>
      </c>
      <c r="E31788" s="8">
        <f t="shared" si="499"/>
        <v>0</v>
      </c>
    </row>
    <row r="31789" spans="1:5" x14ac:dyDescent="0.25">
      <c r="A31789" s="3">
        <v>45147.743055555555</v>
      </c>
      <c r="B31789" s="4">
        <v>45147</v>
      </c>
      <c r="C31789" s="5">
        <v>91.7430555555556</v>
      </c>
      <c r="E31789" s="8">
        <f t="shared" si="499"/>
        <v>0</v>
      </c>
    </row>
    <row r="31790" spans="1:5" x14ac:dyDescent="0.25">
      <c r="A31790" s="3">
        <v>45147.75</v>
      </c>
      <c r="B31790" s="4">
        <v>45147</v>
      </c>
      <c r="C31790" s="5">
        <v>91.75</v>
      </c>
      <c r="E31790" s="8">
        <f t="shared" si="499"/>
        <v>0</v>
      </c>
    </row>
    <row r="31791" spans="1:5" x14ac:dyDescent="0.25">
      <c r="A31791" s="3">
        <v>45147.756944444445</v>
      </c>
      <c r="B31791" s="4">
        <v>45147</v>
      </c>
      <c r="C31791" s="5">
        <v>91.7569444444444</v>
      </c>
      <c r="E31791" s="8">
        <f t="shared" si="499"/>
        <v>0</v>
      </c>
    </row>
    <row r="31792" spans="1:5" x14ac:dyDescent="0.25">
      <c r="A31792" s="3">
        <v>45147.763888888891</v>
      </c>
      <c r="B31792" s="4">
        <v>45147</v>
      </c>
      <c r="C31792" s="5">
        <v>91.7638888888889</v>
      </c>
      <c r="E31792" s="8">
        <f t="shared" si="499"/>
        <v>0</v>
      </c>
    </row>
    <row r="31793" spans="1:5" x14ac:dyDescent="0.25">
      <c r="A31793" s="3">
        <v>45147.770833333336</v>
      </c>
      <c r="B31793" s="4">
        <v>45147</v>
      </c>
      <c r="C31793" s="5">
        <v>91.7708333333333</v>
      </c>
      <c r="E31793" s="8">
        <f t="shared" si="499"/>
        <v>0</v>
      </c>
    </row>
    <row r="31794" spans="1:5" x14ac:dyDescent="0.25">
      <c r="A31794" s="3">
        <v>45147.777777777781</v>
      </c>
      <c r="B31794" s="4">
        <v>45147</v>
      </c>
      <c r="C31794" s="5">
        <v>91.7777777777778</v>
      </c>
      <c r="E31794" s="8">
        <f t="shared" si="499"/>
        <v>0</v>
      </c>
    </row>
    <row r="31795" spans="1:5" x14ac:dyDescent="0.25">
      <c r="A31795" s="3">
        <v>45147.784722222219</v>
      </c>
      <c r="B31795" s="4">
        <v>45147</v>
      </c>
      <c r="C31795" s="5">
        <v>91.7847222222222</v>
      </c>
      <c r="E31795" s="8">
        <f t="shared" si="499"/>
        <v>0</v>
      </c>
    </row>
    <row r="31796" spans="1:5" x14ac:dyDescent="0.25">
      <c r="A31796" s="3">
        <v>45147.791666666664</v>
      </c>
      <c r="B31796" s="4">
        <v>45147</v>
      </c>
      <c r="C31796" s="5">
        <v>91.7916666666667</v>
      </c>
      <c r="E31796" s="8">
        <f t="shared" ref="E31796:E31859" si="500">(1.34*POWER(D31796,2.47))*1000</f>
        <v>0</v>
      </c>
    </row>
    <row r="31797" spans="1:5" x14ac:dyDescent="0.25">
      <c r="A31797" s="3">
        <v>45147.798611111109</v>
      </c>
      <c r="B31797" s="4">
        <v>45147</v>
      </c>
      <c r="C31797" s="5">
        <v>91.7986111111111</v>
      </c>
      <c r="E31797" s="8">
        <f t="shared" si="500"/>
        <v>0</v>
      </c>
    </row>
    <row r="31798" spans="1:5" x14ac:dyDescent="0.25">
      <c r="A31798" s="3">
        <v>45147.805555555555</v>
      </c>
      <c r="B31798" s="4">
        <v>45147</v>
      </c>
      <c r="C31798" s="5">
        <v>91.8055555555556</v>
      </c>
      <c r="E31798" s="8">
        <f t="shared" si="500"/>
        <v>0</v>
      </c>
    </row>
    <row r="31799" spans="1:5" x14ac:dyDescent="0.25">
      <c r="A31799" s="3">
        <v>45147.8125</v>
      </c>
      <c r="B31799" s="4">
        <v>45147</v>
      </c>
      <c r="C31799" s="5">
        <v>91.8125</v>
      </c>
      <c r="E31799" s="8">
        <f t="shared" si="500"/>
        <v>0</v>
      </c>
    </row>
    <row r="31800" spans="1:5" x14ac:dyDescent="0.25">
      <c r="A31800" s="3">
        <v>45147.819444444445</v>
      </c>
      <c r="B31800" s="4">
        <v>45147</v>
      </c>
      <c r="C31800" s="5">
        <v>91.8194444444444</v>
      </c>
      <c r="E31800" s="8">
        <f t="shared" si="500"/>
        <v>0</v>
      </c>
    </row>
    <row r="31801" spans="1:5" x14ac:dyDescent="0.25">
      <c r="A31801" s="3">
        <v>45147.826388888891</v>
      </c>
      <c r="B31801" s="4">
        <v>45147</v>
      </c>
      <c r="C31801" s="5">
        <v>91.8263888888889</v>
      </c>
      <c r="E31801" s="8">
        <f t="shared" si="500"/>
        <v>0</v>
      </c>
    </row>
    <row r="31802" spans="1:5" x14ac:dyDescent="0.25">
      <c r="A31802" s="3">
        <v>45147.833333333336</v>
      </c>
      <c r="B31802" s="4">
        <v>45147</v>
      </c>
      <c r="C31802" s="5">
        <v>91.8333333333333</v>
      </c>
      <c r="E31802" s="8">
        <f t="shared" si="500"/>
        <v>0</v>
      </c>
    </row>
    <row r="31803" spans="1:5" x14ac:dyDescent="0.25">
      <c r="A31803" s="3">
        <v>45147.840277777781</v>
      </c>
      <c r="B31803" s="4">
        <v>45147</v>
      </c>
      <c r="C31803" s="5">
        <v>91.8402777777778</v>
      </c>
      <c r="E31803" s="8">
        <f t="shared" si="500"/>
        <v>0</v>
      </c>
    </row>
    <row r="31804" spans="1:5" x14ac:dyDescent="0.25">
      <c r="A31804" s="3">
        <v>45147.847222222219</v>
      </c>
      <c r="B31804" s="4">
        <v>45147</v>
      </c>
      <c r="C31804" s="5">
        <v>91.8472222222222</v>
      </c>
      <c r="E31804" s="8">
        <f t="shared" si="500"/>
        <v>0</v>
      </c>
    </row>
    <row r="31805" spans="1:5" x14ac:dyDescent="0.25">
      <c r="A31805" s="3">
        <v>45147.854166666664</v>
      </c>
      <c r="B31805" s="4">
        <v>45147</v>
      </c>
      <c r="C31805" s="5">
        <v>91.8541666666667</v>
      </c>
      <c r="E31805" s="8">
        <f t="shared" si="500"/>
        <v>0</v>
      </c>
    </row>
    <row r="31806" spans="1:5" x14ac:dyDescent="0.25">
      <c r="A31806" s="3">
        <v>45147.861111111109</v>
      </c>
      <c r="B31806" s="4">
        <v>45147</v>
      </c>
      <c r="C31806" s="5">
        <v>91.8611111111111</v>
      </c>
      <c r="E31806" s="8">
        <f t="shared" si="500"/>
        <v>0</v>
      </c>
    </row>
    <row r="31807" spans="1:5" x14ac:dyDescent="0.25">
      <c r="A31807" s="3">
        <v>45147.868055555555</v>
      </c>
      <c r="B31807" s="4">
        <v>45147</v>
      </c>
      <c r="C31807" s="5">
        <v>91.8680555555556</v>
      </c>
      <c r="E31807" s="8">
        <f t="shared" si="500"/>
        <v>0</v>
      </c>
    </row>
    <row r="31808" spans="1:5" x14ac:dyDescent="0.25">
      <c r="A31808" s="3">
        <v>45147.875</v>
      </c>
      <c r="B31808" s="4">
        <v>45147</v>
      </c>
      <c r="C31808" s="5">
        <v>91.875</v>
      </c>
      <c r="E31808" s="8">
        <f t="shared" si="500"/>
        <v>0</v>
      </c>
    </row>
    <row r="31809" spans="1:5" x14ac:dyDescent="0.25">
      <c r="A31809" s="3">
        <v>45147.881944444445</v>
      </c>
      <c r="B31809" s="4">
        <v>45147</v>
      </c>
      <c r="C31809" s="5">
        <v>91.8819444444444</v>
      </c>
      <c r="E31809" s="8">
        <f t="shared" si="500"/>
        <v>0</v>
      </c>
    </row>
    <row r="31810" spans="1:5" x14ac:dyDescent="0.25">
      <c r="A31810" s="3">
        <v>45147.888888888891</v>
      </c>
      <c r="B31810" s="4">
        <v>45147</v>
      </c>
      <c r="C31810" s="5">
        <v>91.8888888888889</v>
      </c>
      <c r="E31810" s="8">
        <f t="shared" si="500"/>
        <v>0</v>
      </c>
    </row>
    <row r="31811" spans="1:5" x14ac:dyDescent="0.25">
      <c r="A31811" s="3">
        <v>45147.895833333336</v>
      </c>
      <c r="B31811" s="4">
        <v>45147</v>
      </c>
      <c r="C31811" s="5">
        <v>91.8958333333333</v>
      </c>
      <c r="E31811" s="8">
        <f t="shared" si="500"/>
        <v>0</v>
      </c>
    </row>
    <row r="31812" spans="1:5" x14ac:dyDescent="0.25">
      <c r="A31812" s="3">
        <v>45147.902777777781</v>
      </c>
      <c r="B31812" s="4">
        <v>45147</v>
      </c>
      <c r="C31812" s="5">
        <v>91.9027777777778</v>
      </c>
      <c r="E31812" s="8">
        <f t="shared" si="500"/>
        <v>0</v>
      </c>
    </row>
    <row r="31813" spans="1:5" x14ac:dyDescent="0.25">
      <c r="A31813" s="3">
        <v>45147.909722222219</v>
      </c>
      <c r="B31813" s="4">
        <v>45147</v>
      </c>
      <c r="C31813" s="5">
        <v>91.9097222222222</v>
      </c>
      <c r="E31813" s="8">
        <f t="shared" si="500"/>
        <v>0</v>
      </c>
    </row>
    <row r="31814" spans="1:5" x14ac:dyDescent="0.25">
      <c r="A31814" s="3">
        <v>45147.916666666664</v>
      </c>
      <c r="B31814" s="4">
        <v>45147</v>
      </c>
      <c r="C31814" s="5">
        <v>91.9166666666667</v>
      </c>
      <c r="E31814" s="8">
        <f t="shared" si="500"/>
        <v>0</v>
      </c>
    </row>
    <row r="31815" spans="1:5" x14ac:dyDescent="0.25">
      <c r="A31815" s="3">
        <v>45147.923611111109</v>
      </c>
      <c r="B31815" s="4">
        <v>45147</v>
      </c>
      <c r="C31815" s="5">
        <v>91.9236111111111</v>
      </c>
      <c r="E31815" s="8">
        <f t="shared" si="500"/>
        <v>0</v>
      </c>
    </row>
    <row r="31816" spans="1:5" x14ac:dyDescent="0.25">
      <c r="A31816" s="3">
        <v>45147.930555555555</v>
      </c>
      <c r="B31816" s="4">
        <v>45147</v>
      </c>
      <c r="C31816" s="5">
        <v>91.9305555555556</v>
      </c>
      <c r="E31816" s="8">
        <f t="shared" si="500"/>
        <v>0</v>
      </c>
    </row>
    <row r="31817" spans="1:5" x14ac:dyDescent="0.25">
      <c r="A31817" s="3">
        <v>45147.9375</v>
      </c>
      <c r="B31817" s="4">
        <v>45147</v>
      </c>
      <c r="C31817" s="5">
        <v>91.9375</v>
      </c>
      <c r="E31817" s="8">
        <f t="shared" si="500"/>
        <v>0</v>
      </c>
    </row>
    <row r="31818" spans="1:5" x14ac:dyDescent="0.25">
      <c r="A31818" s="3">
        <v>45147.944444444445</v>
      </c>
      <c r="B31818" s="4">
        <v>45147</v>
      </c>
      <c r="C31818" s="5">
        <v>91.9444444444444</v>
      </c>
      <c r="E31818" s="8">
        <f t="shared" si="500"/>
        <v>0</v>
      </c>
    </row>
    <row r="31819" spans="1:5" x14ac:dyDescent="0.25">
      <c r="A31819" s="3">
        <v>45147.951388888891</v>
      </c>
      <c r="B31819" s="4">
        <v>45147</v>
      </c>
      <c r="C31819" s="5">
        <v>91.9513888888889</v>
      </c>
      <c r="E31819" s="8">
        <f t="shared" si="500"/>
        <v>0</v>
      </c>
    </row>
    <row r="31820" spans="1:5" x14ac:dyDescent="0.25">
      <c r="A31820" s="3">
        <v>45147.958333333336</v>
      </c>
      <c r="B31820" s="4">
        <v>45147</v>
      </c>
      <c r="C31820" s="5">
        <v>91.9583333333333</v>
      </c>
      <c r="E31820" s="8">
        <f t="shared" si="500"/>
        <v>0</v>
      </c>
    </row>
    <row r="31821" spans="1:5" x14ac:dyDescent="0.25">
      <c r="A31821" s="3">
        <v>45147.965277777781</v>
      </c>
      <c r="B31821" s="4">
        <v>45147</v>
      </c>
      <c r="C31821" s="5">
        <v>91.9652777777778</v>
      </c>
      <c r="E31821" s="8">
        <f t="shared" si="500"/>
        <v>0</v>
      </c>
    </row>
    <row r="31822" spans="1:5" x14ac:dyDescent="0.25">
      <c r="A31822" s="3">
        <v>45147.972222222219</v>
      </c>
      <c r="B31822" s="4">
        <v>45147</v>
      </c>
      <c r="C31822" s="5">
        <v>91.9722222222222</v>
      </c>
      <c r="E31822" s="8">
        <f t="shared" si="500"/>
        <v>0</v>
      </c>
    </row>
    <row r="31823" spans="1:5" x14ac:dyDescent="0.25">
      <c r="A31823" s="3">
        <v>45147.979166666664</v>
      </c>
      <c r="B31823" s="4">
        <v>45147</v>
      </c>
      <c r="C31823" s="5">
        <v>91.9791666666667</v>
      </c>
      <c r="E31823" s="8">
        <f t="shared" si="500"/>
        <v>0</v>
      </c>
    </row>
    <row r="31824" spans="1:5" x14ac:dyDescent="0.25">
      <c r="A31824" s="3">
        <v>45147.986111111109</v>
      </c>
      <c r="B31824" s="4">
        <v>45147</v>
      </c>
      <c r="C31824" s="5">
        <v>91.9861111111111</v>
      </c>
      <c r="E31824" s="8">
        <f t="shared" si="500"/>
        <v>0</v>
      </c>
    </row>
    <row r="31825" spans="1:5" x14ac:dyDescent="0.25">
      <c r="A31825" s="3">
        <v>45147.993055555555</v>
      </c>
      <c r="B31825" s="4">
        <v>45147</v>
      </c>
      <c r="C31825" s="5">
        <v>91.9930555555556</v>
      </c>
      <c r="E31825" s="8">
        <f t="shared" si="500"/>
        <v>0</v>
      </c>
    </row>
    <row r="31826" spans="1:5" x14ac:dyDescent="0.25">
      <c r="A31826" s="3">
        <v>45148</v>
      </c>
      <c r="B31826" s="4">
        <v>45147</v>
      </c>
      <c r="C31826" s="5">
        <v>92</v>
      </c>
      <c r="E31826" s="8">
        <f t="shared" si="500"/>
        <v>0</v>
      </c>
    </row>
    <row r="31827" spans="1:5" x14ac:dyDescent="0.25">
      <c r="A31827" s="3">
        <v>45148.006944444445</v>
      </c>
      <c r="B31827" s="4">
        <v>45148</v>
      </c>
      <c r="C31827" s="5">
        <v>92.0069444444444</v>
      </c>
      <c r="E31827" s="8">
        <f t="shared" si="500"/>
        <v>0</v>
      </c>
    </row>
    <row r="31828" spans="1:5" x14ac:dyDescent="0.25">
      <c r="A31828" s="3">
        <v>45148.013888888891</v>
      </c>
      <c r="B31828" s="4">
        <v>45148</v>
      </c>
      <c r="C31828" s="5">
        <v>92.0138888888889</v>
      </c>
      <c r="E31828" s="8">
        <f t="shared" si="500"/>
        <v>0</v>
      </c>
    </row>
    <row r="31829" spans="1:5" x14ac:dyDescent="0.25">
      <c r="A31829" s="3">
        <v>45148.020833333336</v>
      </c>
      <c r="B31829" s="4">
        <v>45148</v>
      </c>
      <c r="C31829" s="5">
        <v>92.0208333333333</v>
      </c>
      <c r="E31829" s="8">
        <f t="shared" si="500"/>
        <v>0</v>
      </c>
    </row>
    <row r="31830" spans="1:5" x14ac:dyDescent="0.25">
      <c r="A31830" s="3">
        <v>45148.027777777781</v>
      </c>
      <c r="B31830" s="4">
        <v>45148</v>
      </c>
      <c r="C31830" s="5">
        <v>92.0277777777778</v>
      </c>
      <c r="E31830" s="8">
        <f t="shared" si="500"/>
        <v>0</v>
      </c>
    </row>
    <row r="31831" spans="1:5" x14ac:dyDescent="0.25">
      <c r="A31831" s="3">
        <v>45148.034722222219</v>
      </c>
      <c r="B31831" s="4">
        <v>45148</v>
      </c>
      <c r="C31831" s="5">
        <v>92.0347222222222</v>
      </c>
      <c r="E31831" s="8">
        <f t="shared" si="500"/>
        <v>0</v>
      </c>
    </row>
    <row r="31832" spans="1:5" x14ac:dyDescent="0.25">
      <c r="A31832" s="3">
        <v>45148.041666666664</v>
      </c>
      <c r="B31832" s="4">
        <v>45148</v>
      </c>
      <c r="C31832" s="5">
        <v>92.0416666666667</v>
      </c>
      <c r="E31832" s="8">
        <f t="shared" si="500"/>
        <v>0</v>
      </c>
    </row>
    <row r="31833" spans="1:5" x14ac:dyDescent="0.25">
      <c r="A31833" s="3">
        <v>45148.048611111109</v>
      </c>
      <c r="B31833" s="4">
        <v>45148</v>
      </c>
      <c r="C31833" s="5">
        <v>92.0486111111111</v>
      </c>
      <c r="E31833" s="8">
        <f t="shared" si="500"/>
        <v>0</v>
      </c>
    </row>
    <row r="31834" spans="1:5" x14ac:dyDescent="0.25">
      <c r="A31834" s="3">
        <v>45148.055555555555</v>
      </c>
      <c r="B31834" s="4">
        <v>45148</v>
      </c>
      <c r="C31834" s="5">
        <v>92.0555555555556</v>
      </c>
      <c r="E31834" s="8">
        <f t="shared" si="500"/>
        <v>0</v>
      </c>
    </row>
    <row r="31835" spans="1:5" x14ac:dyDescent="0.25">
      <c r="A31835" s="3">
        <v>45148.0625</v>
      </c>
      <c r="B31835" s="4">
        <v>45148</v>
      </c>
      <c r="C31835" s="5">
        <v>92.0625</v>
      </c>
      <c r="E31835" s="8">
        <f t="shared" si="500"/>
        <v>0</v>
      </c>
    </row>
    <row r="31836" spans="1:5" x14ac:dyDescent="0.25">
      <c r="A31836" s="3">
        <v>45148.069444444445</v>
      </c>
      <c r="B31836" s="4">
        <v>45148</v>
      </c>
      <c r="C31836" s="5">
        <v>92.0694444444444</v>
      </c>
      <c r="E31836" s="8">
        <f t="shared" si="500"/>
        <v>0</v>
      </c>
    </row>
    <row r="31837" spans="1:5" x14ac:dyDescent="0.25">
      <c r="A31837" s="3">
        <v>45148.076388888891</v>
      </c>
      <c r="B31837" s="4">
        <v>45148</v>
      </c>
      <c r="C31837" s="5">
        <v>92.0763888888889</v>
      </c>
      <c r="E31837" s="8">
        <f t="shared" si="500"/>
        <v>0</v>
      </c>
    </row>
    <row r="31838" spans="1:5" x14ac:dyDescent="0.25">
      <c r="A31838" s="3">
        <v>45148.083333333336</v>
      </c>
      <c r="B31838" s="4">
        <v>45148</v>
      </c>
      <c r="C31838" s="5">
        <v>92.0833333333333</v>
      </c>
      <c r="E31838" s="8">
        <f t="shared" si="500"/>
        <v>0</v>
      </c>
    </row>
    <row r="31839" spans="1:5" x14ac:dyDescent="0.25">
      <c r="A31839" s="3">
        <v>45148.090277777781</v>
      </c>
      <c r="B31839" s="4">
        <v>45148</v>
      </c>
      <c r="C31839" s="5">
        <v>92.0902777777778</v>
      </c>
      <c r="E31839" s="8">
        <f t="shared" si="500"/>
        <v>0</v>
      </c>
    </row>
    <row r="31840" spans="1:5" x14ac:dyDescent="0.25">
      <c r="A31840" s="3">
        <v>45148.097222222219</v>
      </c>
      <c r="B31840" s="4">
        <v>45148</v>
      </c>
      <c r="C31840" s="5">
        <v>92.0972222222222</v>
      </c>
      <c r="E31840" s="8">
        <f t="shared" si="500"/>
        <v>0</v>
      </c>
    </row>
    <row r="31841" spans="1:5" x14ac:dyDescent="0.25">
      <c r="A31841" s="3">
        <v>45148.104166666664</v>
      </c>
      <c r="B31841" s="4">
        <v>45148</v>
      </c>
      <c r="C31841" s="5">
        <v>92.1041666666667</v>
      </c>
      <c r="E31841" s="8">
        <f t="shared" si="500"/>
        <v>0</v>
      </c>
    </row>
    <row r="31842" spans="1:5" x14ac:dyDescent="0.25">
      <c r="A31842" s="3">
        <v>45148.111111111109</v>
      </c>
      <c r="B31842" s="4">
        <v>45148</v>
      </c>
      <c r="C31842" s="5">
        <v>92.1111111111111</v>
      </c>
      <c r="E31842" s="8">
        <f t="shared" si="500"/>
        <v>0</v>
      </c>
    </row>
    <row r="31843" spans="1:5" x14ac:dyDescent="0.25">
      <c r="A31843" s="3">
        <v>45148.118055555555</v>
      </c>
      <c r="B31843" s="4">
        <v>45148</v>
      </c>
      <c r="C31843" s="5">
        <v>92.1180555555556</v>
      </c>
      <c r="E31843" s="8">
        <f t="shared" si="500"/>
        <v>0</v>
      </c>
    </row>
    <row r="31844" spans="1:5" x14ac:dyDescent="0.25">
      <c r="A31844" s="3">
        <v>45148.125</v>
      </c>
      <c r="B31844" s="4">
        <v>45148</v>
      </c>
      <c r="C31844" s="5">
        <v>92.125</v>
      </c>
      <c r="E31844" s="8">
        <f t="shared" si="500"/>
        <v>0</v>
      </c>
    </row>
    <row r="31845" spans="1:5" x14ac:dyDescent="0.25">
      <c r="A31845" s="3">
        <v>45148.131944444445</v>
      </c>
      <c r="B31845" s="4">
        <v>45148</v>
      </c>
      <c r="C31845" s="5">
        <v>92.1319444444444</v>
      </c>
      <c r="E31845" s="8">
        <f t="shared" si="500"/>
        <v>0</v>
      </c>
    </row>
    <row r="31846" spans="1:5" x14ac:dyDescent="0.25">
      <c r="A31846" s="3">
        <v>45148.138888888891</v>
      </c>
      <c r="B31846" s="4">
        <v>45148</v>
      </c>
      <c r="C31846" s="5">
        <v>92.1388888888889</v>
      </c>
      <c r="E31846" s="8">
        <f t="shared" si="500"/>
        <v>0</v>
      </c>
    </row>
    <row r="31847" spans="1:5" x14ac:dyDescent="0.25">
      <c r="A31847" s="3">
        <v>45148.145833333336</v>
      </c>
      <c r="B31847" s="4">
        <v>45148</v>
      </c>
      <c r="C31847" s="5">
        <v>92.1458333333333</v>
      </c>
      <c r="E31847" s="8">
        <f t="shared" si="500"/>
        <v>0</v>
      </c>
    </row>
    <row r="31848" spans="1:5" x14ac:dyDescent="0.25">
      <c r="A31848" s="3">
        <v>45148.152777777781</v>
      </c>
      <c r="B31848" s="4">
        <v>45148</v>
      </c>
      <c r="C31848" s="5">
        <v>92.1527777777778</v>
      </c>
      <c r="E31848" s="8">
        <f t="shared" si="500"/>
        <v>0</v>
      </c>
    </row>
    <row r="31849" spans="1:5" x14ac:dyDescent="0.25">
      <c r="A31849" s="3">
        <v>45148.159722222219</v>
      </c>
      <c r="B31849" s="4">
        <v>45148</v>
      </c>
      <c r="C31849" s="5">
        <v>92.1597222222222</v>
      </c>
      <c r="E31849" s="8">
        <f t="shared" si="500"/>
        <v>0</v>
      </c>
    </row>
    <row r="31850" spans="1:5" x14ac:dyDescent="0.25">
      <c r="A31850" s="3">
        <v>45148.166666666664</v>
      </c>
      <c r="B31850" s="4">
        <v>45148</v>
      </c>
      <c r="C31850" s="5">
        <v>92.1666666666667</v>
      </c>
      <c r="E31850" s="8">
        <f t="shared" si="500"/>
        <v>0</v>
      </c>
    </row>
    <row r="31851" spans="1:5" x14ac:dyDescent="0.25">
      <c r="A31851" s="3">
        <v>45148.173611111109</v>
      </c>
      <c r="B31851" s="4">
        <v>45148</v>
      </c>
      <c r="C31851" s="5">
        <v>92.1736111111111</v>
      </c>
      <c r="E31851" s="8">
        <f t="shared" si="500"/>
        <v>0</v>
      </c>
    </row>
    <row r="31852" spans="1:5" x14ac:dyDescent="0.25">
      <c r="A31852" s="3">
        <v>45148.180555555555</v>
      </c>
      <c r="B31852" s="4">
        <v>45148</v>
      </c>
      <c r="C31852" s="5">
        <v>92.1805555555556</v>
      </c>
      <c r="E31852" s="8">
        <f t="shared" si="500"/>
        <v>0</v>
      </c>
    </row>
    <row r="31853" spans="1:5" x14ac:dyDescent="0.25">
      <c r="A31853" s="3">
        <v>45148.1875</v>
      </c>
      <c r="B31853" s="4">
        <v>45148</v>
      </c>
      <c r="C31853" s="5">
        <v>92.1875</v>
      </c>
      <c r="E31853" s="8">
        <f t="shared" si="500"/>
        <v>0</v>
      </c>
    </row>
    <row r="31854" spans="1:5" x14ac:dyDescent="0.25">
      <c r="A31854" s="3">
        <v>45148.194444444445</v>
      </c>
      <c r="B31854" s="4">
        <v>45148</v>
      </c>
      <c r="C31854" s="5">
        <v>92.1944444444444</v>
      </c>
      <c r="E31854" s="8">
        <f t="shared" si="500"/>
        <v>0</v>
      </c>
    </row>
    <row r="31855" spans="1:5" x14ac:dyDescent="0.25">
      <c r="A31855" s="3">
        <v>45148.201388888891</v>
      </c>
      <c r="B31855" s="4">
        <v>45148</v>
      </c>
      <c r="C31855" s="5">
        <v>92.2013888888889</v>
      </c>
      <c r="E31855" s="8">
        <f t="shared" si="500"/>
        <v>0</v>
      </c>
    </row>
    <row r="31856" spans="1:5" x14ac:dyDescent="0.25">
      <c r="A31856" s="3">
        <v>45148.208333333336</v>
      </c>
      <c r="B31856" s="4">
        <v>45148</v>
      </c>
      <c r="C31856" s="5">
        <v>92.2083333333333</v>
      </c>
      <c r="E31856" s="8">
        <f t="shared" si="500"/>
        <v>0</v>
      </c>
    </row>
    <row r="31857" spans="1:5" x14ac:dyDescent="0.25">
      <c r="A31857" s="3">
        <v>45148.215277777781</v>
      </c>
      <c r="B31857" s="4">
        <v>45148</v>
      </c>
      <c r="C31857" s="5">
        <v>92.2152777777778</v>
      </c>
      <c r="E31857" s="8">
        <f t="shared" si="500"/>
        <v>0</v>
      </c>
    </row>
    <row r="31858" spans="1:5" x14ac:dyDescent="0.25">
      <c r="A31858" s="3">
        <v>45148.222222222219</v>
      </c>
      <c r="B31858" s="4">
        <v>45148</v>
      </c>
      <c r="C31858" s="5">
        <v>92.2222222222222</v>
      </c>
      <c r="E31858" s="8">
        <f t="shared" si="500"/>
        <v>0</v>
      </c>
    </row>
    <row r="31859" spans="1:5" x14ac:dyDescent="0.25">
      <c r="A31859" s="3">
        <v>45148.229166666664</v>
      </c>
      <c r="B31859" s="4">
        <v>45148</v>
      </c>
      <c r="C31859" s="5">
        <v>92.2291666666667</v>
      </c>
      <c r="E31859" s="8">
        <f t="shared" si="500"/>
        <v>0</v>
      </c>
    </row>
    <row r="31860" spans="1:5" x14ac:dyDescent="0.25">
      <c r="A31860" s="3">
        <v>45148.236111111109</v>
      </c>
      <c r="B31860" s="4">
        <v>45148</v>
      </c>
      <c r="C31860" s="5">
        <v>92.2361111111111</v>
      </c>
      <c r="E31860" s="8">
        <f t="shared" ref="E31860:E31923" si="501">(1.34*POWER(D31860,2.47))*1000</f>
        <v>0</v>
      </c>
    </row>
    <row r="31861" spans="1:5" x14ac:dyDescent="0.25">
      <c r="A31861" s="3">
        <v>45148.243055555555</v>
      </c>
      <c r="B31861" s="4">
        <v>45148</v>
      </c>
      <c r="C31861" s="5">
        <v>92.2430555555556</v>
      </c>
      <c r="E31861" s="8">
        <f t="shared" si="501"/>
        <v>0</v>
      </c>
    </row>
    <row r="31862" spans="1:5" x14ac:dyDescent="0.25">
      <c r="A31862" s="3">
        <v>45148.25</v>
      </c>
      <c r="B31862" s="4">
        <v>45148</v>
      </c>
      <c r="C31862" s="5">
        <v>92.25</v>
      </c>
      <c r="E31862" s="8">
        <f t="shared" si="501"/>
        <v>0</v>
      </c>
    </row>
    <row r="31863" spans="1:5" x14ac:dyDescent="0.25">
      <c r="A31863" s="3">
        <v>45148.256944444445</v>
      </c>
      <c r="B31863" s="4">
        <v>45148</v>
      </c>
      <c r="C31863" s="5">
        <v>92.2569444444444</v>
      </c>
      <c r="E31863" s="8">
        <f t="shared" si="501"/>
        <v>0</v>
      </c>
    </row>
    <row r="31864" spans="1:5" x14ac:dyDescent="0.25">
      <c r="A31864" s="3">
        <v>45148.263888888891</v>
      </c>
      <c r="B31864" s="4">
        <v>45148</v>
      </c>
      <c r="C31864" s="5">
        <v>92.2638888888889</v>
      </c>
      <c r="E31864" s="8">
        <f t="shared" si="501"/>
        <v>0</v>
      </c>
    </row>
    <row r="31865" spans="1:5" x14ac:dyDescent="0.25">
      <c r="A31865" s="3">
        <v>45148.270833333336</v>
      </c>
      <c r="B31865" s="4">
        <v>45148</v>
      </c>
      <c r="C31865" s="5">
        <v>92.2708333333333</v>
      </c>
      <c r="E31865" s="8">
        <f t="shared" si="501"/>
        <v>0</v>
      </c>
    </row>
    <row r="31866" spans="1:5" x14ac:dyDescent="0.25">
      <c r="A31866" s="3">
        <v>45148.277777777781</v>
      </c>
      <c r="B31866" s="4">
        <v>45148</v>
      </c>
      <c r="C31866" s="5">
        <v>92.2777777777778</v>
      </c>
      <c r="E31866" s="8">
        <f t="shared" si="501"/>
        <v>0</v>
      </c>
    </row>
    <row r="31867" spans="1:5" x14ac:dyDescent="0.25">
      <c r="A31867" s="3">
        <v>45148.284722222219</v>
      </c>
      <c r="B31867" s="4">
        <v>45148</v>
      </c>
      <c r="C31867" s="5">
        <v>92.2847222222222</v>
      </c>
      <c r="E31867" s="8">
        <f t="shared" si="501"/>
        <v>0</v>
      </c>
    </row>
    <row r="31868" spans="1:5" x14ac:dyDescent="0.25">
      <c r="A31868" s="3">
        <v>45148.291666666664</v>
      </c>
      <c r="B31868" s="4">
        <v>45148</v>
      </c>
      <c r="C31868" s="5">
        <v>92.2916666666667</v>
      </c>
      <c r="E31868" s="8">
        <f t="shared" si="501"/>
        <v>0</v>
      </c>
    </row>
    <row r="31869" spans="1:5" x14ac:dyDescent="0.25">
      <c r="A31869" s="3">
        <v>45148.298611111109</v>
      </c>
      <c r="B31869" s="4">
        <v>45148</v>
      </c>
      <c r="C31869" s="5">
        <v>92.2986111111111</v>
      </c>
      <c r="E31869" s="8">
        <f t="shared" si="501"/>
        <v>0</v>
      </c>
    </row>
    <row r="31870" spans="1:5" x14ac:dyDescent="0.25">
      <c r="A31870" s="3">
        <v>45148.305555555555</v>
      </c>
      <c r="B31870" s="4">
        <v>45148</v>
      </c>
      <c r="C31870" s="5">
        <v>92.3055555555556</v>
      </c>
      <c r="E31870" s="8">
        <f t="shared" si="501"/>
        <v>0</v>
      </c>
    </row>
    <row r="31871" spans="1:5" x14ac:dyDescent="0.25">
      <c r="A31871" s="3">
        <v>45148.3125</v>
      </c>
      <c r="B31871" s="4">
        <v>45148</v>
      </c>
      <c r="C31871" s="5">
        <v>92.3125</v>
      </c>
      <c r="E31871" s="8">
        <f t="shared" si="501"/>
        <v>0</v>
      </c>
    </row>
    <row r="31872" spans="1:5" x14ac:dyDescent="0.25">
      <c r="A31872" s="3">
        <v>45148.319444444445</v>
      </c>
      <c r="B31872" s="4">
        <v>45148</v>
      </c>
      <c r="C31872" s="5">
        <v>92.3194444444444</v>
      </c>
      <c r="E31872" s="8">
        <f t="shared" si="501"/>
        <v>0</v>
      </c>
    </row>
    <row r="31873" spans="1:5" x14ac:dyDescent="0.25">
      <c r="A31873" s="3">
        <v>45148.326388888891</v>
      </c>
      <c r="B31873" s="4">
        <v>45148</v>
      </c>
      <c r="C31873" s="5">
        <v>92.3263888888889</v>
      </c>
      <c r="E31873" s="8">
        <f t="shared" si="501"/>
        <v>0</v>
      </c>
    </row>
    <row r="31874" spans="1:5" x14ac:dyDescent="0.25">
      <c r="A31874" s="3">
        <v>45148.333333333336</v>
      </c>
      <c r="B31874" s="4">
        <v>45148</v>
      </c>
      <c r="C31874" s="5">
        <v>92.3333333333333</v>
      </c>
      <c r="E31874" s="8">
        <f t="shared" si="501"/>
        <v>0</v>
      </c>
    </row>
    <row r="31875" spans="1:5" x14ac:dyDescent="0.25">
      <c r="A31875" s="3">
        <v>45148.340277777781</v>
      </c>
      <c r="B31875" s="4">
        <v>45148</v>
      </c>
      <c r="C31875" s="5">
        <v>92.3402777777778</v>
      </c>
      <c r="E31875" s="8">
        <f t="shared" si="501"/>
        <v>0</v>
      </c>
    </row>
    <row r="31876" spans="1:5" x14ac:dyDescent="0.25">
      <c r="A31876" s="3">
        <v>45148.347222222219</v>
      </c>
      <c r="B31876" s="4">
        <v>45148</v>
      </c>
      <c r="C31876" s="5">
        <v>92.3472222222222</v>
      </c>
      <c r="E31876" s="8">
        <f t="shared" si="501"/>
        <v>0</v>
      </c>
    </row>
    <row r="31877" spans="1:5" x14ac:dyDescent="0.25">
      <c r="A31877" s="3">
        <v>45148.354166666664</v>
      </c>
      <c r="B31877" s="4">
        <v>45148</v>
      </c>
      <c r="C31877" s="5">
        <v>92.3541666666667</v>
      </c>
      <c r="E31877" s="8">
        <f t="shared" si="501"/>
        <v>0</v>
      </c>
    </row>
    <row r="31878" spans="1:5" x14ac:dyDescent="0.25">
      <c r="A31878" s="3">
        <v>45148.361111111109</v>
      </c>
      <c r="B31878" s="4">
        <v>45148</v>
      </c>
      <c r="C31878" s="5">
        <v>92.3611111111111</v>
      </c>
      <c r="E31878" s="8">
        <f t="shared" si="501"/>
        <v>0</v>
      </c>
    </row>
    <row r="31879" spans="1:5" x14ac:dyDescent="0.25">
      <c r="A31879" s="3">
        <v>45148.368055555555</v>
      </c>
      <c r="B31879" s="4">
        <v>45148</v>
      </c>
      <c r="C31879" s="5">
        <v>92.3680555555556</v>
      </c>
      <c r="E31879" s="8">
        <f t="shared" si="501"/>
        <v>0</v>
      </c>
    </row>
    <row r="31880" spans="1:5" x14ac:dyDescent="0.25">
      <c r="A31880" s="3">
        <v>45148.375</v>
      </c>
      <c r="B31880" s="4">
        <v>45148</v>
      </c>
      <c r="C31880" s="5">
        <v>92.375</v>
      </c>
      <c r="E31880" s="8">
        <f t="shared" si="501"/>
        <v>0</v>
      </c>
    </row>
    <row r="31881" spans="1:5" x14ac:dyDescent="0.25">
      <c r="A31881" s="3">
        <v>45148.381944444445</v>
      </c>
      <c r="B31881" s="4">
        <v>45148</v>
      </c>
      <c r="C31881" s="5">
        <v>92.3819444444444</v>
      </c>
      <c r="E31881" s="8">
        <f t="shared" si="501"/>
        <v>0</v>
      </c>
    </row>
    <row r="31882" spans="1:5" x14ac:dyDescent="0.25">
      <c r="A31882" s="3">
        <v>45148.388888888891</v>
      </c>
      <c r="B31882" s="4">
        <v>45148</v>
      </c>
      <c r="C31882" s="5">
        <v>92.3888888888889</v>
      </c>
      <c r="E31882" s="8">
        <f t="shared" si="501"/>
        <v>0</v>
      </c>
    </row>
    <row r="31883" spans="1:5" x14ac:dyDescent="0.25">
      <c r="A31883" s="3">
        <v>45148.395833333336</v>
      </c>
      <c r="B31883" s="4">
        <v>45148</v>
      </c>
      <c r="C31883" s="5">
        <v>92.3958333333333</v>
      </c>
      <c r="E31883" s="8">
        <f t="shared" si="501"/>
        <v>0</v>
      </c>
    </row>
    <row r="31884" spans="1:5" x14ac:dyDescent="0.25">
      <c r="A31884" s="3">
        <v>45148.402777777781</v>
      </c>
      <c r="B31884" s="4">
        <v>45148</v>
      </c>
      <c r="C31884" s="5">
        <v>92.4027777777778</v>
      </c>
      <c r="E31884" s="8">
        <f t="shared" si="501"/>
        <v>0</v>
      </c>
    </row>
    <row r="31885" spans="1:5" x14ac:dyDescent="0.25">
      <c r="A31885" s="3">
        <v>45148.409722222219</v>
      </c>
      <c r="B31885" s="4">
        <v>45148</v>
      </c>
      <c r="C31885" s="5">
        <v>92.4097222222222</v>
      </c>
      <c r="E31885" s="8">
        <f t="shared" si="501"/>
        <v>0</v>
      </c>
    </row>
    <row r="31886" spans="1:5" x14ac:dyDescent="0.25">
      <c r="A31886" s="3">
        <v>45148.416666666664</v>
      </c>
      <c r="B31886" s="4">
        <v>45148</v>
      </c>
      <c r="C31886" s="5">
        <v>92.4166666666667</v>
      </c>
      <c r="E31886" s="8">
        <f t="shared" si="501"/>
        <v>0</v>
      </c>
    </row>
    <row r="31887" spans="1:5" x14ac:dyDescent="0.25">
      <c r="A31887" s="3">
        <v>45148.423611111109</v>
      </c>
      <c r="B31887" s="4">
        <v>45148</v>
      </c>
      <c r="C31887" s="5">
        <v>92.4236111111111</v>
      </c>
      <c r="E31887" s="8">
        <f t="shared" si="501"/>
        <v>0</v>
      </c>
    </row>
    <row r="31888" spans="1:5" x14ac:dyDescent="0.25">
      <c r="A31888" s="3">
        <v>45148.430555555555</v>
      </c>
      <c r="B31888" s="4">
        <v>45148</v>
      </c>
      <c r="C31888" s="5">
        <v>92.4305555555556</v>
      </c>
      <c r="E31888" s="8">
        <f t="shared" si="501"/>
        <v>0</v>
      </c>
    </row>
    <row r="31889" spans="1:5" x14ac:dyDescent="0.25">
      <c r="A31889" s="3">
        <v>45148.4375</v>
      </c>
      <c r="B31889" s="4">
        <v>45148</v>
      </c>
      <c r="C31889" s="5">
        <v>92.4375</v>
      </c>
      <c r="E31889" s="8">
        <f t="shared" si="501"/>
        <v>0</v>
      </c>
    </row>
    <row r="31890" spans="1:5" x14ac:dyDescent="0.25">
      <c r="A31890" s="3">
        <v>45148.444444444445</v>
      </c>
      <c r="B31890" s="4">
        <v>45148</v>
      </c>
      <c r="C31890" s="5">
        <v>92.4444444444444</v>
      </c>
      <c r="E31890" s="8">
        <f t="shared" si="501"/>
        <v>0</v>
      </c>
    </row>
    <row r="31891" spans="1:5" x14ac:dyDescent="0.25">
      <c r="A31891" s="3">
        <v>45148.451388888891</v>
      </c>
      <c r="B31891" s="4">
        <v>45148</v>
      </c>
      <c r="C31891" s="5">
        <v>92.4513888888889</v>
      </c>
      <c r="E31891" s="8">
        <f t="shared" si="501"/>
        <v>0</v>
      </c>
    </row>
    <row r="31892" spans="1:5" x14ac:dyDescent="0.25">
      <c r="A31892" s="3">
        <v>45148.458333333336</v>
      </c>
      <c r="B31892" s="4">
        <v>45148</v>
      </c>
      <c r="C31892" s="5">
        <v>92.4583333333333</v>
      </c>
      <c r="E31892" s="8">
        <f t="shared" si="501"/>
        <v>0</v>
      </c>
    </row>
    <row r="31893" spans="1:5" x14ac:dyDescent="0.25">
      <c r="A31893" s="3">
        <v>45148.465277777781</v>
      </c>
      <c r="B31893" s="4">
        <v>45148</v>
      </c>
      <c r="C31893" s="5">
        <v>92.4652777777778</v>
      </c>
      <c r="E31893" s="8">
        <f t="shared" si="501"/>
        <v>0</v>
      </c>
    </row>
    <row r="31894" spans="1:5" x14ac:dyDescent="0.25">
      <c r="A31894" s="3">
        <v>45148.472222222219</v>
      </c>
      <c r="B31894" s="4">
        <v>45148</v>
      </c>
      <c r="C31894" s="5">
        <v>92.4722222222222</v>
      </c>
      <c r="E31894" s="8">
        <f t="shared" si="501"/>
        <v>0</v>
      </c>
    </row>
    <row r="31895" spans="1:5" x14ac:dyDescent="0.25">
      <c r="A31895" s="3">
        <v>45148.479166666664</v>
      </c>
      <c r="B31895" s="4">
        <v>45148</v>
      </c>
      <c r="C31895" s="5">
        <v>92.4791666666667</v>
      </c>
      <c r="E31895" s="8">
        <f t="shared" si="501"/>
        <v>0</v>
      </c>
    </row>
    <row r="31896" spans="1:5" x14ac:dyDescent="0.25">
      <c r="A31896" s="3">
        <v>45148.486111111109</v>
      </c>
      <c r="B31896" s="4">
        <v>45148</v>
      </c>
      <c r="C31896" s="5">
        <v>92.4861111111111</v>
      </c>
      <c r="E31896" s="8">
        <f t="shared" si="501"/>
        <v>0</v>
      </c>
    </row>
    <row r="31897" spans="1:5" x14ac:dyDescent="0.25">
      <c r="A31897" s="3">
        <v>45148.493055555555</v>
      </c>
      <c r="B31897" s="4">
        <v>45148</v>
      </c>
      <c r="C31897" s="5">
        <v>92.4930555555556</v>
      </c>
      <c r="E31897" s="8">
        <f t="shared" si="501"/>
        <v>0</v>
      </c>
    </row>
    <row r="31898" spans="1:5" x14ac:dyDescent="0.25">
      <c r="A31898" s="3">
        <v>45148.5</v>
      </c>
      <c r="B31898" s="4">
        <v>45148</v>
      </c>
      <c r="C31898" s="5">
        <v>92.5</v>
      </c>
      <c r="E31898" s="8">
        <f t="shared" si="501"/>
        <v>0</v>
      </c>
    </row>
    <row r="31899" spans="1:5" x14ac:dyDescent="0.25">
      <c r="A31899" s="3">
        <v>45148.506944444445</v>
      </c>
      <c r="B31899" s="4">
        <v>45148</v>
      </c>
      <c r="C31899" s="5">
        <v>92.5069444444444</v>
      </c>
      <c r="E31899" s="8">
        <f t="shared" si="501"/>
        <v>0</v>
      </c>
    </row>
    <row r="31900" spans="1:5" x14ac:dyDescent="0.25">
      <c r="A31900" s="3">
        <v>45148.513888888891</v>
      </c>
      <c r="B31900" s="4">
        <v>45148</v>
      </c>
      <c r="C31900" s="5">
        <v>92.5138888888889</v>
      </c>
      <c r="E31900" s="8">
        <f t="shared" si="501"/>
        <v>0</v>
      </c>
    </row>
    <row r="31901" spans="1:5" x14ac:dyDescent="0.25">
      <c r="A31901" s="3">
        <v>45148.520833333336</v>
      </c>
      <c r="B31901" s="4">
        <v>45148</v>
      </c>
      <c r="C31901" s="5">
        <v>92.5208333333333</v>
      </c>
      <c r="E31901" s="8">
        <f t="shared" si="501"/>
        <v>0</v>
      </c>
    </row>
    <row r="31902" spans="1:5" x14ac:dyDescent="0.25">
      <c r="A31902" s="3">
        <v>45148.527777777781</v>
      </c>
      <c r="B31902" s="4">
        <v>45148</v>
      </c>
      <c r="C31902" s="5">
        <v>92.5277777777778</v>
      </c>
      <c r="E31902" s="8">
        <f t="shared" si="501"/>
        <v>0</v>
      </c>
    </row>
    <row r="31903" spans="1:5" x14ac:dyDescent="0.25">
      <c r="A31903" s="3">
        <v>45148.534722222219</v>
      </c>
      <c r="B31903" s="4">
        <v>45148</v>
      </c>
      <c r="C31903" s="5">
        <v>92.5347222222222</v>
      </c>
      <c r="E31903" s="8">
        <f t="shared" si="501"/>
        <v>0</v>
      </c>
    </row>
    <row r="31904" spans="1:5" x14ac:dyDescent="0.25">
      <c r="A31904" s="3">
        <v>45148.541666666664</v>
      </c>
      <c r="B31904" s="4">
        <v>45148</v>
      </c>
      <c r="C31904" s="5">
        <v>92.5416666666667</v>
      </c>
      <c r="E31904" s="8">
        <f t="shared" si="501"/>
        <v>0</v>
      </c>
    </row>
    <row r="31905" spans="1:5" x14ac:dyDescent="0.25">
      <c r="A31905" s="3">
        <v>45148.548611111109</v>
      </c>
      <c r="B31905" s="4">
        <v>45148</v>
      </c>
      <c r="C31905" s="5">
        <v>92.5486111111111</v>
      </c>
      <c r="E31905" s="8">
        <f t="shared" si="501"/>
        <v>0</v>
      </c>
    </row>
    <row r="31906" spans="1:5" x14ac:dyDescent="0.25">
      <c r="A31906" s="3">
        <v>45148.555555555555</v>
      </c>
      <c r="B31906" s="4">
        <v>45148</v>
      </c>
      <c r="C31906" s="5">
        <v>92.5555555555556</v>
      </c>
      <c r="E31906" s="8">
        <f t="shared" si="501"/>
        <v>0</v>
      </c>
    </row>
    <row r="31907" spans="1:5" x14ac:dyDescent="0.25">
      <c r="A31907" s="3">
        <v>45148.5625</v>
      </c>
      <c r="B31907" s="4">
        <v>45148</v>
      </c>
      <c r="C31907" s="5">
        <v>92.5625</v>
      </c>
      <c r="E31907" s="8">
        <f t="shared" si="501"/>
        <v>0</v>
      </c>
    </row>
    <row r="31908" spans="1:5" x14ac:dyDescent="0.25">
      <c r="A31908" s="3">
        <v>45148.569444444445</v>
      </c>
      <c r="B31908" s="4">
        <v>45148</v>
      </c>
      <c r="C31908" s="5">
        <v>92.5694444444444</v>
      </c>
      <c r="E31908" s="8">
        <f t="shared" si="501"/>
        <v>0</v>
      </c>
    </row>
    <row r="31909" spans="1:5" x14ac:dyDescent="0.25">
      <c r="A31909" s="3">
        <v>45148.576388888891</v>
      </c>
      <c r="B31909" s="4">
        <v>45148</v>
      </c>
      <c r="C31909" s="5">
        <v>92.5763888888889</v>
      </c>
      <c r="E31909" s="8">
        <f t="shared" si="501"/>
        <v>0</v>
      </c>
    </row>
    <row r="31910" spans="1:5" x14ac:dyDescent="0.25">
      <c r="A31910" s="3">
        <v>45148.583333333336</v>
      </c>
      <c r="B31910" s="4">
        <v>45148</v>
      </c>
      <c r="C31910" s="5">
        <v>92.5833333333333</v>
      </c>
      <c r="E31910" s="8">
        <f t="shared" si="501"/>
        <v>0</v>
      </c>
    </row>
    <row r="31911" spans="1:5" x14ac:dyDescent="0.25">
      <c r="A31911" s="3">
        <v>45148.590277777781</v>
      </c>
      <c r="B31911" s="4">
        <v>45148</v>
      </c>
      <c r="C31911" s="5">
        <v>92.5902777777778</v>
      </c>
      <c r="E31911" s="8">
        <f t="shared" si="501"/>
        <v>0</v>
      </c>
    </row>
    <row r="31912" spans="1:5" x14ac:dyDescent="0.25">
      <c r="A31912" s="3">
        <v>45148.597222222219</v>
      </c>
      <c r="B31912" s="4">
        <v>45148</v>
      </c>
      <c r="C31912" s="5">
        <v>92.5972222222222</v>
      </c>
      <c r="E31912" s="8">
        <f t="shared" si="501"/>
        <v>0</v>
      </c>
    </row>
    <row r="31913" spans="1:5" x14ac:dyDescent="0.25">
      <c r="A31913" s="3">
        <v>45148.604166666664</v>
      </c>
      <c r="B31913" s="4">
        <v>45148</v>
      </c>
      <c r="C31913" s="5">
        <v>92.6041666666667</v>
      </c>
      <c r="E31913" s="8">
        <f t="shared" si="501"/>
        <v>0</v>
      </c>
    </row>
    <row r="31914" spans="1:5" x14ac:dyDescent="0.25">
      <c r="A31914" s="3">
        <v>45148.611111111109</v>
      </c>
      <c r="B31914" s="4">
        <v>45148</v>
      </c>
      <c r="C31914" s="5">
        <v>92.6111111111111</v>
      </c>
      <c r="E31914" s="8">
        <f t="shared" si="501"/>
        <v>0</v>
      </c>
    </row>
    <row r="31915" spans="1:5" x14ac:dyDescent="0.25">
      <c r="A31915" s="3">
        <v>45148.618055555555</v>
      </c>
      <c r="B31915" s="4">
        <v>45148</v>
      </c>
      <c r="C31915" s="5">
        <v>92.6180555555556</v>
      </c>
      <c r="E31915" s="8">
        <f t="shared" si="501"/>
        <v>0</v>
      </c>
    </row>
    <row r="31916" spans="1:5" x14ac:dyDescent="0.25">
      <c r="A31916" s="3">
        <v>45148.625</v>
      </c>
      <c r="B31916" s="4">
        <v>45148</v>
      </c>
      <c r="C31916" s="5">
        <v>92.625</v>
      </c>
      <c r="E31916" s="8">
        <f t="shared" si="501"/>
        <v>0</v>
      </c>
    </row>
    <row r="31917" spans="1:5" x14ac:dyDescent="0.25">
      <c r="A31917" s="3">
        <v>45148.631944444445</v>
      </c>
      <c r="B31917" s="4">
        <v>45148</v>
      </c>
      <c r="C31917" s="5">
        <v>92.6319444444444</v>
      </c>
      <c r="E31917" s="8">
        <f t="shared" si="501"/>
        <v>0</v>
      </c>
    </row>
    <row r="31918" spans="1:5" x14ac:dyDescent="0.25">
      <c r="A31918" s="3">
        <v>45148.638888888891</v>
      </c>
      <c r="B31918" s="4">
        <v>45148</v>
      </c>
      <c r="C31918" s="5">
        <v>92.6388888888889</v>
      </c>
      <c r="E31918" s="8">
        <f t="shared" si="501"/>
        <v>0</v>
      </c>
    </row>
    <row r="31919" spans="1:5" x14ac:dyDescent="0.25">
      <c r="A31919" s="3">
        <v>45148.645833333336</v>
      </c>
      <c r="B31919" s="4">
        <v>45148</v>
      </c>
      <c r="C31919" s="5">
        <v>92.6458333333333</v>
      </c>
      <c r="E31919" s="8">
        <f t="shared" si="501"/>
        <v>0</v>
      </c>
    </row>
    <row r="31920" spans="1:5" x14ac:dyDescent="0.25">
      <c r="A31920" s="3">
        <v>45148.652777777781</v>
      </c>
      <c r="B31920" s="4">
        <v>45148</v>
      </c>
      <c r="C31920" s="5">
        <v>92.6527777777778</v>
      </c>
      <c r="E31920" s="8">
        <f t="shared" si="501"/>
        <v>0</v>
      </c>
    </row>
    <row r="31921" spans="1:5" x14ac:dyDescent="0.25">
      <c r="A31921" s="3">
        <v>45148.659722222219</v>
      </c>
      <c r="B31921" s="4">
        <v>45148</v>
      </c>
      <c r="C31921" s="5">
        <v>92.6597222222222</v>
      </c>
      <c r="E31921" s="8">
        <f t="shared" si="501"/>
        <v>0</v>
      </c>
    </row>
    <row r="31922" spans="1:5" x14ac:dyDescent="0.25">
      <c r="A31922" s="3">
        <v>45148.666666666664</v>
      </c>
      <c r="B31922" s="4">
        <v>45148</v>
      </c>
      <c r="C31922" s="5">
        <v>92.6666666666667</v>
      </c>
      <c r="E31922" s="8">
        <f t="shared" si="501"/>
        <v>0</v>
      </c>
    </row>
    <row r="31923" spans="1:5" x14ac:dyDescent="0.25">
      <c r="A31923" s="3">
        <v>45148.673611111109</v>
      </c>
      <c r="B31923" s="4">
        <v>45148</v>
      </c>
      <c r="C31923" s="5">
        <v>92.6736111111111</v>
      </c>
      <c r="E31923" s="8">
        <f t="shared" si="501"/>
        <v>0</v>
      </c>
    </row>
    <row r="31924" spans="1:5" x14ac:dyDescent="0.25">
      <c r="A31924" s="3">
        <v>45148.680555555555</v>
      </c>
      <c r="B31924" s="4">
        <v>45148</v>
      </c>
      <c r="C31924" s="5">
        <v>92.6805555555556</v>
      </c>
      <c r="E31924" s="8">
        <f t="shared" ref="E31924:E31987" si="502">(1.34*POWER(D31924,2.47))*1000</f>
        <v>0</v>
      </c>
    </row>
    <row r="31925" spans="1:5" x14ac:dyDescent="0.25">
      <c r="A31925" s="3">
        <v>45148.6875</v>
      </c>
      <c r="B31925" s="4">
        <v>45148</v>
      </c>
      <c r="C31925" s="5">
        <v>92.6875</v>
      </c>
      <c r="E31925" s="8">
        <f t="shared" si="502"/>
        <v>0</v>
      </c>
    </row>
    <row r="31926" spans="1:5" x14ac:dyDescent="0.25">
      <c r="A31926" s="3">
        <v>45148.694444444445</v>
      </c>
      <c r="B31926" s="4">
        <v>45148</v>
      </c>
      <c r="C31926" s="5">
        <v>92.6944444444444</v>
      </c>
      <c r="E31926" s="8">
        <f t="shared" si="502"/>
        <v>0</v>
      </c>
    </row>
    <row r="31927" spans="1:5" x14ac:dyDescent="0.25">
      <c r="A31927" s="3">
        <v>45148.701388888891</v>
      </c>
      <c r="B31927" s="4">
        <v>45148</v>
      </c>
      <c r="C31927" s="5">
        <v>92.7013888888889</v>
      </c>
      <c r="E31927" s="8">
        <f t="shared" si="502"/>
        <v>0</v>
      </c>
    </row>
    <row r="31928" spans="1:5" x14ac:dyDescent="0.25">
      <c r="A31928" s="3">
        <v>45148.708333333336</v>
      </c>
      <c r="B31928" s="4">
        <v>45148</v>
      </c>
      <c r="C31928" s="5">
        <v>92.7083333333333</v>
      </c>
      <c r="E31928" s="8">
        <f t="shared" si="502"/>
        <v>0</v>
      </c>
    </row>
    <row r="31929" spans="1:5" x14ac:dyDescent="0.25">
      <c r="A31929" s="3">
        <v>45148.715277777781</v>
      </c>
      <c r="B31929" s="4">
        <v>45148</v>
      </c>
      <c r="C31929" s="5">
        <v>92.7152777777778</v>
      </c>
      <c r="E31929" s="8">
        <f t="shared" si="502"/>
        <v>0</v>
      </c>
    </row>
    <row r="31930" spans="1:5" x14ac:dyDescent="0.25">
      <c r="A31930" s="3">
        <v>45148.722222222219</v>
      </c>
      <c r="B31930" s="4">
        <v>45148</v>
      </c>
      <c r="C31930" s="5">
        <v>92.7222222222222</v>
      </c>
      <c r="E31930" s="8">
        <f t="shared" si="502"/>
        <v>0</v>
      </c>
    </row>
    <row r="31931" spans="1:5" x14ac:dyDescent="0.25">
      <c r="A31931" s="3">
        <v>45148.729166666664</v>
      </c>
      <c r="B31931" s="4">
        <v>45148</v>
      </c>
      <c r="C31931" s="5">
        <v>92.7291666666667</v>
      </c>
      <c r="E31931" s="8">
        <f t="shared" si="502"/>
        <v>0</v>
      </c>
    </row>
    <row r="31932" spans="1:5" x14ac:dyDescent="0.25">
      <c r="A31932" s="3">
        <v>45148.736111111109</v>
      </c>
      <c r="B31932" s="4">
        <v>45148</v>
      </c>
      <c r="C31932" s="5">
        <v>92.7361111111111</v>
      </c>
      <c r="E31932" s="8">
        <f t="shared" si="502"/>
        <v>0</v>
      </c>
    </row>
    <row r="31933" spans="1:5" x14ac:dyDescent="0.25">
      <c r="A31933" s="3">
        <v>45148.743055555555</v>
      </c>
      <c r="B31933" s="4">
        <v>45148</v>
      </c>
      <c r="C31933" s="5">
        <v>92.7430555555556</v>
      </c>
      <c r="E31933" s="8">
        <f t="shared" si="502"/>
        <v>0</v>
      </c>
    </row>
    <row r="31934" spans="1:5" x14ac:dyDescent="0.25">
      <c r="A31934" s="3">
        <v>45148.75</v>
      </c>
      <c r="B31934" s="4">
        <v>45148</v>
      </c>
      <c r="C31934" s="5">
        <v>92.75</v>
      </c>
      <c r="E31934" s="8">
        <f t="shared" si="502"/>
        <v>0</v>
      </c>
    </row>
    <row r="31935" spans="1:5" x14ac:dyDescent="0.25">
      <c r="A31935" s="3">
        <v>45148.756944444445</v>
      </c>
      <c r="B31935" s="4">
        <v>45148</v>
      </c>
      <c r="C31935" s="5">
        <v>92.7569444444444</v>
      </c>
      <c r="E31935" s="8">
        <f t="shared" si="502"/>
        <v>0</v>
      </c>
    </row>
    <row r="31936" spans="1:5" x14ac:dyDescent="0.25">
      <c r="A31936" s="3">
        <v>45148.763888888891</v>
      </c>
      <c r="B31936" s="4">
        <v>45148</v>
      </c>
      <c r="C31936" s="5">
        <v>92.7638888888889</v>
      </c>
      <c r="E31936" s="8">
        <f t="shared" si="502"/>
        <v>0</v>
      </c>
    </row>
    <row r="31937" spans="1:5" x14ac:dyDescent="0.25">
      <c r="A31937" s="3">
        <v>45148.770833333336</v>
      </c>
      <c r="B31937" s="4">
        <v>45148</v>
      </c>
      <c r="C31937" s="5">
        <v>92.7708333333333</v>
      </c>
      <c r="E31937" s="8">
        <f t="shared" si="502"/>
        <v>0</v>
      </c>
    </row>
    <row r="31938" spans="1:5" x14ac:dyDescent="0.25">
      <c r="A31938" s="3">
        <v>45148.777777777781</v>
      </c>
      <c r="B31938" s="4">
        <v>45148</v>
      </c>
      <c r="C31938" s="5">
        <v>92.7777777777778</v>
      </c>
      <c r="E31938" s="8">
        <f t="shared" si="502"/>
        <v>0</v>
      </c>
    </row>
    <row r="31939" spans="1:5" x14ac:dyDescent="0.25">
      <c r="A31939" s="3">
        <v>45148.784722222219</v>
      </c>
      <c r="B31939" s="4">
        <v>45148</v>
      </c>
      <c r="C31939" s="5">
        <v>92.7847222222222</v>
      </c>
      <c r="E31939" s="8">
        <f t="shared" si="502"/>
        <v>0</v>
      </c>
    </row>
    <row r="31940" spans="1:5" x14ac:dyDescent="0.25">
      <c r="A31940" s="3">
        <v>45148.791666666664</v>
      </c>
      <c r="B31940" s="4">
        <v>45148</v>
      </c>
      <c r="C31940" s="5">
        <v>92.7916666666667</v>
      </c>
      <c r="E31940" s="8">
        <f t="shared" si="502"/>
        <v>0</v>
      </c>
    </row>
    <row r="31941" spans="1:5" x14ac:dyDescent="0.25">
      <c r="A31941" s="3">
        <v>45148.798611111109</v>
      </c>
      <c r="B31941" s="4">
        <v>45148</v>
      </c>
      <c r="C31941" s="5">
        <v>92.7986111111111</v>
      </c>
      <c r="E31941" s="8">
        <f t="shared" si="502"/>
        <v>0</v>
      </c>
    </row>
    <row r="31942" spans="1:5" x14ac:dyDescent="0.25">
      <c r="A31942" s="3">
        <v>45148.805555555555</v>
      </c>
      <c r="B31942" s="4">
        <v>45148</v>
      </c>
      <c r="C31942" s="5">
        <v>92.8055555555556</v>
      </c>
      <c r="E31942" s="8">
        <f t="shared" si="502"/>
        <v>0</v>
      </c>
    </row>
    <row r="31943" spans="1:5" x14ac:dyDescent="0.25">
      <c r="A31943" s="3">
        <v>45148.8125</v>
      </c>
      <c r="B31943" s="4">
        <v>45148</v>
      </c>
      <c r="C31943" s="5">
        <v>92.8125</v>
      </c>
      <c r="E31943" s="8">
        <f t="shared" si="502"/>
        <v>0</v>
      </c>
    </row>
    <row r="31944" spans="1:5" x14ac:dyDescent="0.25">
      <c r="A31944" s="3">
        <v>45148.819444444445</v>
      </c>
      <c r="B31944" s="4">
        <v>45148</v>
      </c>
      <c r="C31944" s="5">
        <v>92.8194444444444</v>
      </c>
      <c r="E31944" s="8">
        <f t="shared" si="502"/>
        <v>0</v>
      </c>
    </row>
    <row r="31945" spans="1:5" x14ac:dyDescent="0.25">
      <c r="A31945" s="3">
        <v>45148.826388888891</v>
      </c>
      <c r="B31945" s="4">
        <v>45148</v>
      </c>
      <c r="C31945" s="5">
        <v>92.8263888888889</v>
      </c>
      <c r="E31945" s="8">
        <f t="shared" si="502"/>
        <v>0</v>
      </c>
    </row>
    <row r="31946" spans="1:5" x14ac:dyDescent="0.25">
      <c r="A31946" s="3">
        <v>45148.833333333336</v>
      </c>
      <c r="B31946" s="4">
        <v>45148</v>
      </c>
      <c r="C31946" s="5">
        <v>92.8333333333333</v>
      </c>
      <c r="E31946" s="8">
        <f t="shared" si="502"/>
        <v>0</v>
      </c>
    </row>
    <row r="31947" spans="1:5" x14ac:dyDescent="0.25">
      <c r="A31947" s="3">
        <v>45148.840277777781</v>
      </c>
      <c r="B31947" s="4">
        <v>45148</v>
      </c>
      <c r="C31947" s="5">
        <v>92.8402777777778</v>
      </c>
      <c r="E31947" s="8">
        <f t="shared" si="502"/>
        <v>0</v>
      </c>
    </row>
    <row r="31948" spans="1:5" x14ac:dyDescent="0.25">
      <c r="A31948" s="3">
        <v>45148.847222222219</v>
      </c>
      <c r="B31948" s="4">
        <v>45148</v>
      </c>
      <c r="C31948" s="5">
        <v>92.8472222222222</v>
      </c>
      <c r="E31948" s="8">
        <f t="shared" si="502"/>
        <v>0</v>
      </c>
    </row>
    <row r="31949" spans="1:5" x14ac:dyDescent="0.25">
      <c r="A31949" s="3">
        <v>45148.854166666664</v>
      </c>
      <c r="B31949" s="4">
        <v>45148</v>
      </c>
      <c r="C31949" s="5">
        <v>92.8541666666667</v>
      </c>
      <c r="E31949" s="8">
        <f t="shared" si="502"/>
        <v>0</v>
      </c>
    </row>
    <row r="31950" spans="1:5" x14ac:dyDescent="0.25">
      <c r="A31950" s="3">
        <v>45148.861111111109</v>
      </c>
      <c r="B31950" s="4">
        <v>45148</v>
      </c>
      <c r="C31950" s="5">
        <v>92.8611111111111</v>
      </c>
      <c r="E31950" s="8">
        <f t="shared" si="502"/>
        <v>0</v>
      </c>
    </row>
    <row r="31951" spans="1:5" x14ac:dyDescent="0.25">
      <c r="A31951" s="3">
        <v>45148.868055555555</v>
      </c>
      <c r="B31951" s="4">
        <v>45148</v>
      </c>
      <c r="C31951" s="5">
        <v>92.8680555555556</v>
      </c>
      <c r="E31951" s="8">
        <f t="shared" si="502"/>
        <v>0</v>
      </c>
    </row>
    <row r="31952" spans="1:5" x14ac:dyDescent="0.25">
      <c r="A31952" s="3">
        <v>45148.875</v>
      </c>
      <c r="B31952" s="4">
        <v>45148</v>
      </c>
      <c r="C31952" s="5">
        <v>92.875</v>
      </c>
      <c r="E31952" s="8">
        <f t="shared" si="502"/>
        <v>0</v>
      </c>
    </row>
    <row r="31953" spans="1:5" x14ac:dyDescent="0.25">
      <c r="A31953" s="3">
        <v>45148.881944444445</v>
      </c>
      <c r="B31953" s="4">
        <v>45148</v>
      </c>
      <c r="C31953" s="5">
        <v>92.8819444444444</v>
      </c>
      <c r="E31953" s="8">
        <f t="shared" si="502"/>
        <v>0</v>
      </c>
    </row>
    <row r="31954" spans="1:5" x14ac:dyDescent="0.25">
      <c r="A31954" s="3">
        <v>45148.888888888891</v>
      </c>
      <c r="B31954" s="4">
        <v>45148</v>
      </c>
      <c r="C31954" s="5">
        <v>92.8888888888889</v>
      </c>
      <c r="E31954" s="8">
        <f t="shared" si="502"/>
        <v>0</v>
      </c>
    </row>
    <row r="31955" spans="1:5" x14ac:dyDescent="0.25">
      <c r="A31955" s="3">
        <v>45148.895833333336</v>
      </c>
      <c r="B31955" s="4">
        <v>45148</v>
      </c>
      <c r="C31955" s="5">
        <v>92.8958333333333</v>
      </c>
      <c r="E31955" s="8">
        <f t="shared" si="502"/>
        <v>0</v>
      </c>
    </row>
    <row r="31956" spans="1:5" x14ac:dyDescent="0.25">
      <c r="A31956" s="3">
        <v>45148.902777777781</v>
      </c>
      <c r="B31956" s="4">
        <v>45148</v>
      </c>
      <c r="C31956" s="5">
        <v>92.9027777777778</v>
      </c>
      <c r="E31956" s="8">
        <f t="shared" si="502"/>
        <v>0</v>
      </c>
    </row>
    <row r="31957" spans="1:5" x14ac:dyDescent="0.25">
      <c r="A31957" s="3">
        <v>45148.909722222219</v>
      </c>
      <c r="B31957" s="4">
        <v>45148</v>
      </c>
      <c r="C31957" s="5">
        <v>92.9097222222222</v>
      </c>
      <c r="E31957" s="8">
        <f t="shared" si="502"/>
        <v>0</v>
      </c>
    </row>
    <row r="31958" spans="1:5" x14ac:dyDescent="0.25">
      <c r="A31958" s="3">
        <v>45148.916666666664</v>
      </c>
      <c r="B31958" s="4">
        <v>45148</v>
      </c>
      <c r="C31958" s="5">
        <v>92.9166666666667</v>
      </c>
      <c r="E31958" s="8">
        <f t="shared" si="502"/>
        <v>0</v>
      </c>
    </row>
    <row r="31959" spans="1:5" x14ac:dyDescent="0.25">
      <c r="A31959" s="3">
        <v>45148.923611111109</v>
      </c>
      <c r="B31959" s="4">
        <v>45148</v>
      </c>
      <c r="C31959" s="5">
        <v>92.9236111111111</v>
      </c>
      <c r="E31959" s="8">
        <f t="shared" si="502"/>
        <v>0</v>
      </c>
    </row>
    <row r="31960" spans="1:5" x14ac:dyDescent="0.25">
      <c r="A31960" s="3">
        <v>45148.930555555555</v>
      </c>
      <c r="B31960" s="4">
        <v>45148</v>
      </c>
      <c r="C31960" s="5">
        <v>92.9305555555556</v>
      </c>
      <c r="E31960" s="8">
        <f t="shared" si="502"/>
        <v>0</v>
      </c>
    </row>
    <row r="31961" spans="1:5" x14ac:dyDescent="0.25">
      <c r="A31961" s="3">
        <v>45148.9375</v>
      </c>
      <c r="B31961" s="4">
        <v>45148</v>
      </c>
      <c r="C31961" s="5">
        <v>92.9375</v>
      </c>
      <c r="E31961" s="8">
        <f t="shared" si="502"/>
        <v>0</v>
      </c>
    </row>
    <row r="31962" spans="1:5" x14ac:dyDescent="0.25">
      <c r="A31962" s="3">
        <v>45148.944444444445</v>
      </c>
      <c r="B31962" s="4">
        <v>45148</v>
      </c>
      <c r="C31962" s="5">
        <v>92.9444444444444</v>
      </c>
      <c r="E31962" s="8">
        <f t="shared" si="502"/>
        <v>0</v>
      </c>
    </row>
    <row r="31963" spans="1:5" x14ac:dyDescent="0.25">
      <c r="A31963" s="3">
        <v>45148.951388888891</v>
      </c>
      <c r="B31963" s="4">
        <v>45148</v>
      </c>
      <c r="C31963" s="5">
        <v>92.9513888888889</v>
      </c>
      <c r="E31963" s="8">
        <f t="shared" si="502"/>
        <v>0</v>
      </c>
    </row>
    <row r="31964" spans="1:5" x14ac:dyDescent="0.25">
      <c r="A31964" s="3">
        <v>45148.958333333336</v>
      </c>
      <c r="B31964" s="4">
        <v>45148</v>
      </c>
      <c r="C31964" s="5">
        <v>92.9583333333333</v>
      </c>
      <c r="E31964" s="8">
        <f t="shared" si="502"/>
        <v>0</v>
      </c>
    </row>
    <row r="31965" spans="1:5" x14ac:dyDescent="0.25">
      <c r="A31965" s="3">
        <v>45148.965277777781</v>
      </c>
      <c r="B31965" s="4">
        <v>45148</v>
      </c>
      <c r="C31965" s="5">
        <v>92.9652777777778</v>
      </c>
      <c r="E31965" s="8">
        <f t="shared" si="502"/>
        <v>0</v>
      </c>
    </row>
    <row r="31966" spans="1:5" x14ac:dyDescent="0.25">
      <c r="A31966" s="3">
        <v>45148.972222222219</v>
      </c>
      <c r="B31966" s="4">
        <v>45148</v>
      </c>
      <c r="C31966" s="5">
        <v>92.9722222222222</v>
      </c>
      <c r="E31966" s="8">
        <f t="shared" si="502"/>
        <v>0</v>
      </c>
    </row>
    <row r="31967" spans="1:5" x14ac:dyDescent="0.25">
      <c r="A31967" s="3">
        <v>45148.979166666664</v>
      </c>
      <c r="B31967" s="4">
        <v>45148</v>
      </c>
      <c r="C31967" s="5">
        <v>92.9791666666667</v>
      </c>
      <c r="E31967" s="8">
        <f t="shared" si="502"/>
        <v>0</v>
      </c>
    </row>
    <row r="31968" spans="1:5" x14ac:dyDescent="0.25">
      <c r="A31968" s="3">
        <v>45148.986111111109</v>
      </c>
      <c r="B31968" s="4">
        <v>45148</v>
      </c>
      <c r="C31968" s="5">
        <v>92.9861111111111</v>
      </c>
      <c r="E31968" s="8">
        <f t="shared" si="502"/>
        <v>0</v>
      </c>
    </row>
    <row r="31969" spans="1:5" x14ac:dyDescent="0.25">
      <c r="A31969" s="3">
        <v>45148.993055555555</v>
      </c>
      <c r="B31969" s="4">
        <v>45148</v>
      </c>
      <c r="C31969" s="5">
        <v>92.9930555555556</v>
      </c>
      <c r="E31969" s="8">
        <f t="shared" si="502"/>
        <v>0</v>
      </c>
    </row>
    <row r="31970" spans="1:5" x14ac:dyDescent="0.25">
      <c r="A31970" s="3">
        <v>45149</v>
      </c>
      <c r="B31970" s="4">
        <v>45148</v>
      </c>
      <c r="C31970" s="5">
        <v>93</v>
      </c>
      <c r="E31970" s="8">
        <f t="shared" si="502"/>
        <v>0</v>
      </c>
    </row>
    <row r="31971" spans="1:5" x14ac:dyDescent="0.25">
      <c r="A31971" s="3">
        <v>45149.006944444445</v>
      </c>
      <c r="B31971" s="4">
        <v>45149</v>
      </c>
      <c r="C31971" s="5">
        <v>93.0069444444444</v>
      </c>
      <c r="E31971" s="8">
        <f t="shared" si="502"/>
        <v>0</v>
      </c>
    </row>
    <row r="31972" spans="1:5" x14ac:dyDescent="0.25">
      <c r="A31972" s="3">
        <v>45149.013888888891</v>
      </c>
      <c r="B31972" s="4">
        <v>45149</v>
      </c>
      <c r="C31972" s="5">
        <v>93.0138888888889</v>
      </c>
      <c r="E31972" s="8">
        <f t="shared" si="502"/>
        <v>0</v>
      </c>
    </row>
    <row r="31973" spans="1:5" x14ac:dyDescent="0.25">
      <c r="A31973" s="3">
        <v>45149.020833333336</v>
      </c>
      <c r="B31973" s="4">
        <v>45149</v>
      </c>
      <c r="C31973" s="5">
        <v>93.0208333333333</v>
      </c>
      <c r="E31973" s="8">
        <f t="shared" si="502"/>
        <v>0</v>
      </c>
    </row>
    <row r="31974" spans="1:5" x14ac:dyDescent="0.25">
      <c r="A31974" s="3">
        <v>45149.027777777781</v>
      </c>
      <c r="B31974" s="4">
        <v>45149</v>
      </c>
      <c r="C31974" s="5">
        <v>93.0277777777778</v>
      </c>
      <c r="E31974" s="8">
        <f t="shared" si="502"/>
        <v>0</v>
      </c>
    </row>
    <row r="31975" spans="1:5" x14ac:dyDescent="0.25">
      <c r="A31975" s="3">
        <v>45149.034722222219</v>
      </c>
      <c r="B31975" s="4">
        <v>45149</v>
      </c>
      <c r="C31975" s="5">
        <v>93.0347222222222</v>
      </c>
      <c r="E31975" s="8">
        <f t="shared" si="502"/>
        <v>0</v>
      </c>
    </row>
    <row r="31976" spans="1:5" x14ac:dyDescent="0.25">
      <c r="A31976" s="3">
        <v>45149.041666666664</v>
      </c>
      <c r="B31976" s="4">
        <v>45149</v>
      </c>
      <c r="C31976" s="5">
        <v>93.0416666666667</v>
      </c>
      <c r="E31976" s="8">
        <f t="shared" si="502"/>
        <v>0</v>
      </c>
    </row>
    <row r="31977" spans="1:5" x14ac:dyDescent="0.25">
      <c r="A31977" s="3">
        <v>45149.048611111109</v>
      </c>
      <c r="B31977" s="4">
        <v>45149</v>
      </c>
      <c r="C31977" s="5">
        <v>93.0486111111111</v>
      </c>
      <c r="E31977" s="8">
        <f t="shared" si="502"/>
        <v>0</v>
      </c>
    </row>
    <row r="31978" spans="1:5" x14ac:dyDescent="0.25">
      <c r="A31978" s="3">
        <v>45149.055555555555</v>
      </c>
      <c r="B31978" s="4">
        <v>45149</v>
      </c>
      <c r="C31978" s="5">
        <v>93.0555555555556</v>
      </c>
      <c r="E31978" s="8">
        <f t="shared" si="502"/>
        <v>0</v>
      </c>
    </row>
    <row r="31979" spans="1:5" x14ac:dyDescent="0.25">
      <c r="A31979" s="3">
        <v>45149.0625</v>
      </c>
      <c r="B31979" s="4">
        <v>45149</v>
      </c>
      <c r="C31979" s="5">
        <v>93.0625</v>
      </c>
      <c r="E31979" s="8">
        <f t="shared" si="502"/>
        <v>0</v>
      </c>
    </row>
    <row r="31980" spans="1:5" x14ac:dyDescent="0.25">
      <c r="A31980" s="3">
        <v>45149.069444444445</v>
      </c>
      <c r="B31980" s="4">
        <v>45149</v>
      </c>
      <c r="C31980" s="5">
        <v>93.0694444444444</v>
      </c>
      <c r="E31980" s="8">
        <f t="shared" si="502"/>
        <v>0</v>
      </c>
    </row>
    <row r="31981" spans="1:5" x14ac:dyDescent="0.25">
      <c r="A31981" s="3">
        <v>45149.076388888891</v>
      </c>
      <c r="B31981" s="4">
        <v>45149</v>
      </c>
      <c r="C31981" s="5">
        <v>93.0763888888889</v>
      </c>
      <c r="E31981" s="8">
        <f t="shared" si="502"/>
        <v>0</v>
      </c>
    </row>
    <row r="31982" spans="1:5" x14ac:dyDescent="0.25">
      <c r="A31982" s="3">
        <v>45149.083333333336</v>
      </c>
      <c r="B31982" s="4">
        <v>45149</v>
      </c>
      <c r="C31982" s="5">
        <v>93.0833333333333</v>
      </c>
      <c r="E31982" s="8">
        <f t="shared" si="502"/>
        <v>0</v>
      </c>
    </row>
    <row r="31983" spans="1:5" x14ac:dyDescent="0.25">
      <c r="A31983" s="3">
        <v>45149.090277777781</v>
      </c>
      <c r="B31983" s="4">
        <v>45149</v>
      </c>
      <c r="C31983" s="5">
        <v>93.0902777777778</v>
      </c>
      <c r="E31983" s="8">
        <f t="shared" si="502"/>
        <v>0</v>
      </c>
    </row>
    <row r="31984" spans="1:5" x14ac:dyDescent="0.25">
      <c r="A31984" s="3">
        <v>45149.097222222219</v>
      </c>
      <c r="B31984" s="4">
        <v>45149</v>
      </c>
      <c r="C31984" s="5">
        <v>93.0972222222222</v>
      </c>
      <c r="E31984" s="8">
        <f t="shared" si="502"/>
        <v>0</v>
      </c>
    </row>
    <row r="31985" spans="1:5" x14ac:dyDescent="0.25">
      <c r="A31985" s="3">
        <v>45149.104166666664</v>
      </c>
      <c r="B31985" s="4">
        <v>45149</v>
      </c>
      <c r="C31985" s="5">
        <v>93.1041666666667</v>
      </c>
      <c r="E31985" s="8">
        <f t="shared" si="502"/>
        <v>0</v>
      </c>
    </row>
    <row r="31986" spans="1:5" x14ac:dyDescent="0.25">
      <c r="A31986" s="3">
        <v>45149.111111111109</v>
      </c>
      <c r="B31986" s="4">
        <v>45149</v>
      </c>
      <c r="C31986" s="5">
        <v>93.1111111111111</v>
      </c>
      <c r="E31986" s="8">
        <f t="shared" si="502"/>
        <v>0</v>
      </c>
    </row>
    <row r="31987" spans="1:5" x14ac:dyDescent="0.25">
      <c r="A31987" s="3">
        <v>45149.118055555555</v>
      </c>
      <c r="B31987" s="4">
        <v>45149</v>
      </c>
      <c r="C31987" s="5">
        <v>93.1180555555556</v>
      </c>
      <c r="E31987" s="8">
        <f t="shared" si="502"/>
        <v>0</v>
      </c>
    </row>
    <row r="31988" spans="1:5" x14ac:dyDescent="0.25">
      <c r="A31988" s="3">
        <v>45149.125</v>
      </c>
      <c r="B31988" s="4">
        <v>45149</v>
      </c>
      <c r="C31988" s="5">
        <v>93.125</v>
      </c>
      <c r="E31988" s="8">
        <f t="shared" ref="E31988:E32051" si="503">(1.34*POWER(D31988,2.47))*1000</f>
        <v>0</v>
      </c>
    </row>
    <row r="31989" spans="1:5" x14ac:dyDescent="0.25">
      <c r="A31989" s="3">
        <v>45149.131944444445</v>
      </c>
      <c r="B31989" s="4">
        <v>45149</v>
      </c>
      <c r="C31989" s="5">
        <v>93.1319444444444</v>
      </c>
      <c r="E31989" s="8">
        <f t="shared" si="503"/>
        <v>0</v>
      </c>
    </row>
    <row r="31990" spans="1:5" x14ac:dyDescent="0.25">
      <c r="A31990" s="3">
        <v>45149.138888888891</v>
      </c>
      <c r="B31990" s="4">
        <v>45149</v>
      </c>
      <c r="C31990" s="5">
        <v>93.1388888888889</v>
      </c>
      <c r="E31990" s="8">
        <f t="shared" si="503"/>
        <v>0</v>
      </c>
    </row>
    <row r="31991" spans="1:5" x14ac:dyDescent="0.25">
      <c r="A31991" s="3">
        <v>45149.145833333336</v>
      </c>
      <c r="B31991" s="4">
        <v>45149</v>
      </c>
      <c r="C31991" s="5">
        <v>93.1458333333333</v>
      </c>
      <c r="E31991" s="8">
        <f t="shared" si="503"/>
        <v>0</v>
      </c>
    </row>
    <row r="31992" spans="1:5" x14ac:dyDescent="0.25">
      <c r="A31992" s="3">
        <v>45149.152777777781</v>
      </c>
      <c r="B31992" s="4">
        <v>45149</v>
      </c>
      <c r="C31992" s="5">
        <v>93.1527777777778</v>
      </c>
      <c r="E31992" s="8">
        <f t="shared" si="503"/>
        <v>0</v>
      </c>
    </row>
    <row r="31993" spans="1:5" x14ac:dyDescent="0.25">
      <c r="A31993" s="3">
        <v>45149.159722222219</v>
      </c>
      <c r="B31993" s="4">
        <v>45149</v>
      </c>
      <c r="C31993" s="5">
        <v>93.1597222222222</v>
      </c>
      <c r="E31993" s="8">
        <f t="shared" si="503"/>
        <v>0</v>
      </c>
    </row>
    <row r="31994" spans="1:5" x14ac:dyDescent="0.25">
      <c r="A31994" s="3">
        <v>45149.166666666664</v>
      </c>
      <c r="B31994" s="4">
        <v>45149</v>
      </c>
      <c r="C31994" s="5">
        <v>93.1666666666667</v>
      </c>
      <c r="E31994" s="8">
        <f t="shared" si="503"/>
        <v>0</v>
      </c>
    </row>
    <row r="31995" spans="1:5" x14ac:dyDescent="0.25">
      <c r="A31995" s="3">
        <v>45149.173611111109</v>
      </c>
      <c r="B31995" s="4">
        <v>45149</v>
      </c>
      <c r="C31995" s="5">
        <v>93.1736111111111</v>
      </c>
      <c r="E31995" s="8">
        <f t="shared" si="503"/>
        <v>0</v>
      </c>
    </row>
    <row r="31996" spans="1:5" x14ac:dyDescent="0.25">
      <c r="A31996" s="3">
        <v>45149.180555555555</v>
      </c>
      <c r="B31996" s="4">
        <v>45149</v>
      </c>
      <c r="C31996" s="5">
        <v>93.1805555555556</v>
      </c>
      <c r="E31996" s="8">
        <f t="shared" si="503"/>
        <v>0</v>
      </c>
    </row>
    <row r="31997" spans="1:5" x14ac:dyDescent="0.25">
      <c r="A31997" s="3">
        <v>45149.1875</v>
      </c>
      <c r="B31997" s="4">
        <v>45149</v>
      </c>
      <c r="C31997" s="5">
        <v>93.1875</v>
      </c>
      <c r="E31997" s="8">
        <f t="shared" si="503"/>
        <v>0</v>
      </c>
    </row>
    <row r="31998" spans="1:5" x14ac:dyDescent="0.25">
      <c r="A31998" s="3">
        <v>45149.194444444445</v>
      </c>
      <c r="B31998" s="4">
        <v>45149</v>
      </c>
      <c r="C31998" s="5">
        <v>93.1944444444444</v>
      </c>
      <c r="E31998" s="8">
        <f t="shared" si="503"/>
        <v>0</v>
      </c>
    </row>
    <row r="31999" spans="1:5" x14ac:dyDescent="0.25">
      <c r="A31999" s="3">
        <v>45149.201388888891</v>
      </c>
      <c r="B31999" s="4">
        <v>45149</v>
      </c>
      <c r="C31999" s="5">
        <v>93.2013888888889</v>
      </c>
      <c r="E31999" s="8">
        <f t="shared" si="503"/>
        <v>0</v>
      </c>
    </row>
    <row r="32000" spans="1:5" x14ac:dyDescent="0.25">
      <c r="A32000" s="3">
        <v>45149.208333333336</v>
      </c>
      <c r="B32000" s="4">
        <v>45149</v>
      </c>
      <c r="C32000" s="5">
        <v>93.2083333333333</v>
      </c>
      <c r="E32000" s="8">
        <f t="shared" si="503"/>
        <v>0</v>
      </c>
    </row>
    <row r="32001" spans="1:5" x14ac:dyDescent="0.25">
      <c r="A32001" s="3">
        <v>45149.215277777781</v>
      </c>
      <c r="B32001" s="4">
        <v>45149</v>
      </c>
      <c r="C32001" s="5">
        <v>93.2152777777778</v>
      </c>
      <c r="E32001" s="8">
        <f t="shared" si="503"/>
        <v>0</v>
      </c>
    </row>
    <row r="32002" spans="1:5" x14ac:dyDescent="0.25">
      <c r="A32002" s="3">
        <v>45149.222222222219</v>
      </c>
      <c r="B32002" s="4">
        <v>45149</v>
      </c>
      <c r="C32002" s="5">
        <v>93.2222222222222</v>
      </c>
      <c r="E32002" s="8">
        <f t="shared" si="503"/>
        <v>0</v>
      </c>
    </row>
    <row r="32003" spans="1:5" x14ac:dyDescent="0.25">
      <c r="A32003" s="3">
        <v>45149.229166666664</v>
      </c>
      <c r="B32003" s="4">
        <v>45149</v>
      </c>
      <c r="C32003" s="5">
        <v>93.2291666666667</v>
      </c>
      <c r="E32003" s="8">
        <f t="shared" si="503"/>
        <v>0</v>
      </c>
    </row>
    <row r="32004" spans="1:5" x14ac:dyDescent="0.25">
      <c r="A32004" s="3">
        <v>45149.236111111109</v>
      </c>
      <c r="B32004" s="4">
        <v>45149</v>
      </c>
      <c r="C32004" s="5">
        <v>93.2361111111111</v>
      </c>
      <c r="E32004" s="8">
        <f t="shared" si="503"/>
        <v>0</v>
      </c>
    </row>
    <row r="32005" spans="1:5" x14ac:dyDescent="0.25">
      <c r="A32005" s="3">
        <v>45149.243055555555</v>
      </c>
      <c r="B32005" s="4">
        <v>45149</v>
      </c>
      <c r="C32005" s="5">
        <v>93.2430555555556</v>
      </c>
      <c r="E32005" s="8">
        <f t="shared" si="503"/>
        <v>0</v>
      </c>
    </row>
    <row r="32006" spans="1:5" x14ac:dyDescent="0.25">
      <c r="A32006" s="3">
        <v>45149.25</v>
      </c>
      <c r="B32006" s="4">
        <v>45149</v>
      </c>
      <c r="C32006" s="5">
        <v>93.25</v>
      </c>
      <c r="E32006" s="8">
        <f t="shared" si="503"/>
        <v>0</v>
      </c>
    </row>
    <row r="32007" spans="1:5" x14ac:dyDescent="0.25">
      <c r="A32007" s="3">
        <v>45149.256944444445</v>
      </c>
      <c r="B32007" s="4">
        <v>45149</v>
      </c>
      <c r="C32007" s="5">
        <v>93.2569444444444</v>
      </c>
      <c r="E32007" s="8">
        <f t="shared" si="503"/>
        <v>0</v>
      </c>
    </row>
    <row r="32008" spans="1:5" x14ac:dyDescent="0.25">
      <c r="A32008" s="3">
        <v>45149.263888888891</v>
      </c>
      <c r="B32008" s="4">
        <v>45149</v>
      </c>
      <c r="C32008" s="5">
        <v>93.2638888888889</v>
      </c>
      <c r="E32008" s="8">
        <f t="shared" si="503"/>
        <v>0</v>
      </c>
    </row>
    <row r="32009" spans="1:5" x14ac:dyDescent="0.25">
      <c r="A32009" s="3">
        <v>45149.270833333336</v>
      </c>
      <c r="B32009" s="4">
        <v>45149</v>
      </c>
      <c r="C32009" s="5">
        <v>93.2708333333333</v>
      </c>
      <c r="E32009" s="8">
        <f t="shared" si="503"/>
        <v>0</v>
      </c>
    </row>
    <row r="32010" spans="1:5" x14ac:dyDescent="0.25">
      <c r="A32010" s="3">
        <v>45149.277777777781</v>
      </c>
      <c r="B32010" s="4">
        <v>45149</v>
      </c>
      <c r="C32010" s="5">
        <v>93.2777777777778</v>
      </c>
      <c r="E32010" s="8">
        <f t="shared" si="503"/>
        <v>0</v>
      </c>
    </row>
    <row r="32011" spans="1:5" x14ac:dyDescent="0.25">
      <c r="A32011" s="3">
        <v>45149.284722222219</v>
      </c>
      <c r="B32011" s="4">
        <v>45149</v>
      </c>
      <c r="C32011" s="5">
        <v>93.2847222222222</v>
      </c>
      <c r="E32011" s="8">
        <f t="shared" si="503"/>
        <v>0</v>
      </c>
    </row>
    <row r="32012" spans="1:5" x14ac:dyDescent="0.25">
      <c r="A32012" s="3">
        <v>45149.291666666664</v>
      </c>
      <c r="B32012" s="4">
        <v>45149</v>
      </c>
      <c r="C32012" s="5">
        <v>93.2916666666667</v>
      </c>
      <c r="E32012" s="8">
        <f t="shared" si="503"/>
        <v>0</v>
      </c>
    </row>
    <row r="32013" spans="1:5" x14ac:dyDescent="0.25">
      <c r="A32013" s="3">
        <v>45149.298611111109</v>
      </c>
      <c r="B32013" s="4">
        <v>45149</v>
      </c>
      <c r="C32013" s="5">
        <v>93.2986111111111</v>
      </c>
      <c r="E32013" s="8">
        <f t="shared" si="503"/>
        <v>0</v>
      </c>
    </row>
    <row r="32014" spans="1:5" x14ac:dyDescent="0.25">
      <c r="A32014" s="3">
        <v>45149.305555555555</v>
      </c>
      <c r="B32014" s="4">
        <v>45149</v>
      </c>
      <c r="C32014" s="5">
        <v>93.3055555555556</v>
      </c>
      <c r="E32014" s="8">
        <f t="shared" si="503"/>
        <v>0</v>
      </c>
    </row>
    <row r="32015" spans="1:5" x14ac:dyDescent="0.25">
      <c r="A32015" s="3">
        <v>45149.3125</v>
      </c>
      <c r="B32015" s="4">
        <v>45149</v>
      </c>
      <c r="C32015" s="5">
        <v>93.3125</v>
      </c>
      <c r="E32015" s="8">
        <f t="shared" si="503"/>
        <v>0</v>
      </c>
    </row>
    <row r="32016" spans="1:5" x14ac:dyDescent="0.25">
      <c r="A32016" s="3">
        <v>45149.319444444445</v>
      </c>
      <c r="B32016" s="4">
        <v>45149</v>
      </c>
      <c r="C32016" s="5">
        <v>93.3194444444444</v>
      </c>
      <c r="E32016" s="8">
        <f t="shared" si="503"/>
        <v>0</v>
      </c>
    </row>
    <row r="32017" spans="1:5" x14ac:dyDescent="0.25">
      <c r="A32017" s="3">
        <v>45149.326388888891</v>
      </c>
      <c r="B32017" s="4">
        <v>45149</v>
      </c>
      <c r="C32017" s="5">
        <v>93.3263888888889</v>
      </c>
      <c r="E32017" s="8">
        <f t="shared" si="503"/>
        <v>0</v>
      </c>
    </row>
    <row r="32018" spans="1:5" x14ac:dyDescent="0.25">
      <c r="A32018" s="3">
        <v>45149.333333333336</v>
      </c>
      <c r="B32018" s="4">
        <v>45149</v>
      </c>
      <c r="C32018" s="5">
        <v>93.3333333333333</v>
      </c>
      <c r="E32018" s="8">
        <f t="shared" si="503"/>
        <v>0</v>
      </c>
    </row>
    <row r="32019" spans="1:5" x14ac:dyDescent="0.25">
      <c r="A32019" s="3">
        <v>45149.340277777781</v>
      </c>
      <c r="B32019" s="4">
        <v>45149</v>
      </c>
      <c r="C32019" s="5">
        <v>93.3402777777778</v>
      </c>
      <c r="E32019" s="8">
        <f t="shared" si="503"/>
        <v>0</v>
      </c>
    </row>
    <row r="32020" spans="1:5" x14ac:dyDescent="0.25">
      <c r="A32020" s="3">
        <v>45149.347222222219</v>
      </c>
      <c r="B32020" s="4">
        <v>45149</v>
      </c>
      <c r="C32020" s="5">
        <v>93.3472222222222</v>
      </c>
      <c r="E32020" s="8">
        <f t="shared" si="503"/>
        <v>0</v>
      </c>
    </row>
    <row r="32021" spans="1:5" x14ac:dyDescent="0.25">
      <c r="A32021" s="3">
        <v>45149.354166666664</v>
      </c>
      <c r="B32021" s="4">
        <v>45149</v>
      </c>
      <c r="C32021" s="5">
        <v>93.3541666666667</v>
      </c>
      <c r="E32021" s="8">
        <f>(1.34*POWER(D32023,2.47))*1000</f>
        <v>0</v>
      </c>
    </row>
    <row r="32022" spans="1:5" x14ac:dyDescent="0.25">
      <c r="A32022" s="3">
        <v>45149.361111111109</v>
      </c>
      <c r="B32022" s="4">
        <v>45149</v>
      </c>
      <c r="C32022" s="5">
        <v>93.3611111111111</v>
      </c>
      <c r="E32022" s="8">
        <f>(1.34*POWER(D32023,2.47))*1000</f>
        <v>0</v>
      </c>
    </row>
    <row r="32023" spans="1:5" x14ac:dyDescent="0.25">
      <c r="A32023" s="3">
        <v>45149.368055555555</v>
      </c>
      <c r="B32023" s="4">
        <v>45149</v>
      </c>
      <c r="C32023" s="5">
        <v>93.3680555555556</v>
      </c>
      <c r="E32023" s="8">
        <f t="shared" si="503"/>
        <v>0</v>
      </c>
    </row>
    <row r="32024" spans="1:5" x14ac:dyDescent="0.25">
      <c r="A32024" s="3">
        <v>45149.375</v>
      </c>
      <c r="B32024" s="4">
        <v>45149</v>
      </c>
      <c r="C32024" s="5">
        <v>93.375</v>
      </c>
      <c r="E32024" s="8">
        <f t="shared" si="503"/>
        <v>0</v>
      </c>
    </row>
    <row r="32025" spans="1:5" x14ac:dyDescent="0.25">
      <c r="A32025" s="3">
        <v>45149.381944444445</v>
      </c>
      <c r="B32025" s="4">
        <v>45149</v>
      </c>
      <c r="C32025" s="5">
        <v>93.3819444444444</v>
      </c>
      <c r="E32025" s="8">
        <f t="shared" si="503"/>
        <v>0</v>
      </c>
    </row>
    <row r="32026" spans="1:5" x14ac:dyDescent="0.25">
      <c r="A32026" s="3">
        <v>45149.388888888891</v>
      </c>
      <c r="B32026" s="4">
        <v>45149</v>
      </c>
      <c r="C32026" s="5">
        <v>93.3888888888889</v>
      </c>
      <c r="E32026" s="8">
        <f t="shared" si="503"/>
        <v>0</v>
      </c>
    </row>
    <row r="32027" spans="1:5" x14ac:dyDescent="0.25">
      <c r="A32027" s="3">
        <v>45149.395833333336</v>
      </c>
      <c r="B32027" s="4">
        <v>45149</v>
      </c>
      <c r="C32027" s="5">
        <v>93.3958333333333</v>
      </c>
      <c r="E32027" s="8">
        <f t="shared" si="503"/>
        <v>0</v>
      </c>
    </row>
    <row r="32028" spans="1:5" x14ac:dyDescent="0.25">
      <c r="A32028" s="3">
        <v>45149.402777777781</v>
      </c>
      <c r="B32028" s="4">
        <v>45149</v>
      </c>
      <c r="C32028" s="5">
        <v>93.4027777777778</v>
      </c>
      <c r="E32028" s="8">
        <f t="shared" si="503"/>
        <v>0</v>
      </c>
    </row>
    <row r="32029" spans="1:5" x14ac:dyDescent="0.25">
      <c r="A32029" s="3">
        <v>45149.409722222219</v>
      </c>
      <c r="B32029" s="4">
        <v>45149</v>
      </c>
      <c r="C32029" s="5">
        <v>93.4097222222222</v>
      </c>
      <c r="E32029" s="8">
        <f t="shared" si="503"/>
        <v>0</v>
      </c>
    </row>
    <row r="32030" spans="1:5" x14ac:dyDescent="0.25">
      <c r="A32030" s="3">
        <v>45149.416666666664</v>
      </c>
      <c r="B32030" s="4">
        <v>45149</v>
      </c>
      <c r="C32030" s="5">
        <v>93.4166666666667</v>
      </c>
      <c r="E32030" s="8">
        <f t="shared" si="503"/>
        <v>0</v>
      </c>
    </row>
    <row r="32031" spans="1:5" x14ac:dyDescent="0.25">
      <c r="A32031" s="3">
        <v>45149.423611111109</v>
      </c>
      <c r="B32031" s="4">
        <v>45149</v>
      </c>
      <c r="C32031" s="5">
        <v>93.4236111111111</v>
      </c>
      <c r="E32031" s="8">
        <f t="shared" si="503"/>
        <v>0</v>
      </c>
    </row>
    <row r="32032" spans="1:5" x14ac:dyDescent="0.25">
      <c r="A32032" s="3">
        <v>45149.430555555555</v>
      </c>
      <c r="B32032" s="4">
        <v>45149</v>
      </c>
      <c r="C32032" s="5">
        <v>93.4305555555556</v>
      </c>
      <c r="E32032" s="8">
        <f t="shared" si="503"/>
        <v>0</v>
      </c>
    </row>
    <row r="32033" spans="1:5" x14ac:dyDescent="0.25">
      <c r="A32033" s="3">
        <v>45149.4375</v>
      </c>
      <c r="B32033" s="4">
        <v>45149</v>
      </c>
      <c r="C32033" s="5">
        <v>93.4375</v>
      </c>
      <c r="E32033" s="8">
        <f t="shared" si="503"/>
        <v>0</v>
      </c>
    </row>
    <row r="32034" spans="1:5" x14ac:dyDescent="0.25">
      <c r="A32034" s="3">
        <v>45149.444444444445</v>
      </c>
      <c r="B32034" s="4">
        <v>45149</v>
      </c>
      <c r="C32034" s="5">
        <v>93.4444444444444</v>
      </c>
      <c r="E32034" s="8">
        <f t="shared" si="503"/>
        <v>0</v>
      </c>
    </row>
    <row r="32035" spans="1:5" x14ac:dyDescent="0.25">
      <c r="A32035" s="3">
        <v>45149.451388888891</v>
      </c>
      <c r="B32035" s="4">
        <v>45149</v>
      </c>
      <c r="C32035" s="5">
        <v>93.4513888888889</v>
      </c>
      <c r="E32035" s="8">
        <f t="shared" si="503"/>
        <v>0</v>
      </c>
    </row>
    <row r="32036" spans="1:5" x14ac:dyDescent="0.25">
      <c r="A32036" s="3">
        <v>45149.458333333336</v>
      </c>
      <c r="B32036" s="4">
        <v>45149</v>
      </c>
      <c r="C32036" s="5">
        <v>93.4583333333333</v>
      </c>
      <c r="E32036" s="8">
        <f t="shared" si="503"/>
        <v>0</v>
      </c>
    </row>
    <row r="32037" spans="1:5" x14ac:dyDescent="0.25">
      <c r="A32037" s="3">
        <v>45149.465277777781</v>
      </c>
      <c r="B32037" s="4">
        <v>45149</v>
      </c>
      <c r="C32037" s="5">
        <v>93.4652777777778</v>
      </c>
      <c r="E32037" s="8">
        <f t="shared" si="503"/>
        <v>0</v>
      </c>
    </row>
    <row r="32038" spans="1:5" x14ac:dyDescent="0.25">
      <c r="A32038" s="3">
        <v>45149.472222222219</v>
      </c>
      <c r="B32038" s="4">
        <v>45149</v>
      </c>
      <c r="C32038" s="5">
        <v>93.4722222222222</v>
      </c>
      <c r="E32038" s="8">
        <f t="shared" si="503"/>
        <v>0</v>
      </c>
    </row>
    <row r="32039" spans="1:5" x14ac:dyDescent="0.25">
      <c r="A32039" s="3">
        <v>45149.479166666664</v>
      </c>
      <c r="B32039" s="4">
        <v>45149</v>
      </c>
      <c r="C32039" s="5">
        <v>93.4791666666667</v>
      </c>
      <c r="E32039" s="8">
        <f t="shared" si="503"/>
        <v>0</v>
      </c>
    </row>
    <row r="32040" spans="1:5" x14ac:dyDescent="0.25">
      <c r="A32040" s="3">
        <v>45149.486111111109</v>
      </c>
      <c r="B32040" s="4">
        <v>45149</v>
      </c>
      <c r="C32040" s="5">
        <v>93.4861111111111</v>
      </c>
      <c r="E32040" s="8">
        <f t="shared" si="503"/>
        <v>0</v>
      </c>
    </row>
    <row r="32041" spans="1:5" x14ac:dyDescent="0.25">
      <c r="A32041" s="3">
        <v>45149.493055555555</v>
      </c>
      <c r="B32041" s="4">
        <v>45149</v>
      </c>
      <c r="C32041" s="5">
        <v>93.4930555555556</v>
      </c>
      <c r="E32041" s="8">
        <f t="shared" si="503"/>
        <v>0</v>
      </c>
    </row>
    <row r="32042" spans="1:5" x14ac:dyDescent="0.25">
      <c r="A32042" s="3">
        <v>45149.5</v>
      </c>
      <c r="B32042" s="4">
        <v>45149</v>
      </c>
      <c r="C32042" s="5">
        <v>93.5</v>
      </c>
      <c r="E32042" s="8">
        <f t="shared" si="503"/>
        <v>0</v>
      </c>
    </row>
    <row r="32043" spans="1:5" x14ac:dyDescent="0.25">
      <c r="A32043" s="3">
        <v>45149.506944444445</v>
      </c>
      <c r="B32043" s="4">
        <v>45149</v>
      </c>
      <c r="C32043" s="5">
        <v>93.5069444444444</v>
      </c>
      <c r="E32043" s="8">
        <f t="shared" si="503"/>
        <v>0</v>
      </c>
    </row>
    <row r="32044" spans="1:5" x14ac:dyDescent="0.25">
      <c r="A32044" s="3">
        <v>45149.513888888891</v>
      </c>
      <c r="B32044" s="4">
        <v>45149</v>
      </c>
      <c r="C32044" s="5">
        <v>93.5138888888889</v>
      </c>
      <c r="E32044" s="8">
        <f t="shared" si="503"/>
        <v>0</v>
      </c>
    </row>
    <row r="32045" spans="1:5" x14ac:dyDescent="0.25">
      <c r="A32045" s="3">
        <v>45149.520833333336</v>
      </c>
      <c r="B32045" s="4">
        <v>45149</v>
      </c>
      <c r="C32045" s="5">
        <v>93.5208333333333</v>
      </c>
      <c r="E32045" s="8">
        <f t="shared" si="503"/>
        <v>0</v>
      </c>
    </row>
    <row r="32046" spans="1:5" x14ac:dyDescent="0.25">
      <c r="A32046" s="3">
        <v>45149.527777777781</v>
      </c>
      <c r="B32046" s="4">
        <v>45149</v>
      </c>
      <c r="C32046" s="5">
        <v>93.5277777777778</v>
      </c>
      <c r="E32046" s="8">
        <f t="shared" si="503"/>
        <v>0</v>
      </c>
    </row>
    <row r="32047" spans="1:5" x14ac:dyDescent="0.25">
      <c r="A32047" s="3">
        <v>45149.534722222219</v>
      </c>
      <c r="B32047" s="4">
        <v>45149</v>
      </c>
      <c r="C32047" s="5">
        <v>93.5347222222222</v>
      </c>
      <c r="E32047" s="8">
        <f t="shared" si="503"/>
        <v>0</v>
      </c>
    </row>
    <row r="32048" spans="1:5" x14ac:dyDescent="0.25">
      <c r="A32048" s="3">
        <v>45149.541666666664</v>
      </c>
      <c r="B32048" s="4">
        <v>45149</v>
      </c>
      <c r="C32048" s="5">
        <v>93.5416666666667</v>
      </c>
      <c r="E32048" s="8">
        <f t="shared" si="503"/>
        <v>0</v>
      </c>
    </row>
    <row r="32049" spans="1:5" x14ac:dyDescent="0.25">
      <c r="A32049" s="3">
        <v>45149.548611111109</v>
      </c>
      <c r="B32049" s="4">
        <v>45149</v>
      </c>
      <c r="C32049" s="5">
        <v>93.5486111111111</v>
      </c>
      <c r="E32049" s="8">
        <f t="shared" si="503"/>
        <v>0</v>
      </c>
    </row>
    <row r="32050" spans="1:5" x14ac:dyDescent="0.25">
      <c r="A32050" s="3">
        <v>45149.555555555555</v>
      </c>
      <c r="B32050" s="4">
        <v>45149</v>
      </c>
      <c r="C32050" s="5">
        <v>93.5555555555556</v>
      </c>
      <c r="E32050" s="8">
        <f t="shared" si="503"/>
        <v>0</v>
      </c>
    </row>
    <row r="32051" spans="1:5" x14ac:dyDescent="0.25">
      <c r="A32051" s="3">
        <v>45149.5625</v>
      </c>
      <c r="B32051" s="4">
        <v>45149</v>
      </c>
      <c r="C32051" s="5">
        <v>93.5625</v>
      </c>
      <c r="E32051" s="8">
        <f t="shared" si="503"/>
        <v>0</v>
      </c>
    </row>
    <row r="32052" spans="1:5" x14ac:dyDescent="0.25">
      <c r="A32052" s="3">
        <v>45149.569444444445</v>
      </c>
      <c r="B32052" s="4">
        <v>45149</v>
      </c>
      <c r="C32052" s="5">
        <v>93.5694444444444</v>
      </c>
      <c r="E32052" s="8">
        <f t="shared" ref="E32052:E32115" si="504">(1.34*POWER(D32052,2.47))*1000</f>
        <v>0</v>
      </c>
    </row>
    <row r="32053" spans="1:5" x14ac:dyDescent="0.25">
      <c r="A32053" s="3">
        <v>45149.576388888891</v>
      </c>
      <c r="B32053" s="4">
        <v>45149</v>
      </c>
      <c r="C32053" s="5">
        <v>93.5763888888889</v>
      </c>
      <c r="E32053" s="8">
        <f t="shared" si="504"/>
        <v>0</v>
      </c>
    </row>
    <row r="32054" spans="1:5" x14ac:dyDescent="0.25">
      <c r="A32054" s="3">
        <v>45149.583333333336</v>
      </c>
      <c r="B32054" s="4">
        <v>45149</v>
      </c>
      <c r="C32054" s="5">
        <v>93.5833333333333</v>
      </c>
      <c r="E32054" s="8">
        <f t="shared" si="504"/>
        <v>0</v>
      </c>
    </row>
    <row r="32055" spans="1:5" x14ac:dyDescent="0.25">
      <c r="A32055" s="3">
        <v>45149.590277777781</v>
      </c>
      <c r="B32055" s="4">
        <v>45149</v>
      </c>
      <c r="C32055" s="5">
        <v>93.5902777777778</v>
      </c>
      <c r="E32055" s="8">
        <f t="shared" si="504"/>
        <v>0</v>
      </c>
    </row>
    <row r="32056" spans="1:5" x14ac:dyDescent="0.25">
      <c r="A32056" s="3">
        <v>45149.597222222219</v>
      </c>
      <c r="B32056" s="4">
        <v>45149</v>
      </c>
      <c r="C32056" s="5">
        <v>93.5972222222222</v>
      </c>
      <c r="E32056" s="8">
        <f t="shared" si="504"/>
        <v>0</v>
      </c>
    </row>
    <row r="32057" spans="1:5" x14ac:dyDescent="0.25">
      <c r="A32057" s="3">
        <v>45149.604166666664</v>
      </c>
      <c r="B32057" s="4">
        <v>45149</v>
      </c>
      <c r="C32057" s="5">
        <v>93.6041666666667</v>
      </c>
      <c r="E32057" s="8">
        <f t="shared" si="504"/>
        <v>0</v>
      </c>
    </row>
    <row r="32058" spans="1:5" x14ac:dyDescent="0.25">
      <c r="A32058" s="3">
        <v>45149.611111111109</v>
      </c>
      <c r="B32058" s="4">
        <v>45149</v>
      </c>
      <c r="C32058" s="5">
        <v>93.6111111111111</v>
      </c>
      <c r="E32058" s="8">
        <f t="shared" si="504"/>
        <v>0</v>
      </c>
    </row>
    <row r="32059" spans="1:5" x14ac:dyDescent="0.25">
      <c r="A32059" s="3">
        <v>45149.618055555555</v>
      </c>
      <c r="B32059" s="4">
        <v>45149</v>
      </c>
      <c r="C32059" s="5">
        <v>93.6180555555556</v>
      </c>
      <c r="E32059" s="8">
        <f t="shared" si="504"/>
        <v>0</v>
      </c>
    </row>
    <row r="32060" spans="1:5" x14ac:dyDescent="0.25">
      <c r="A32060" s="3">
        <v>45149.625</v>
      </c>
      <c r="B32060" s="4">
        <v>45149</v>
      </c>
      <c r="C32060" s="5">
        <v>93.625</v>
      </c>
      <c r="E32060" s="8">
        <f t="shared" si="504"/>
        <v>0</v>
      </c>
    </row>
    <row r="32061" spans="1:5" x14ac:dyDescent="0.25">
      <c r="A32061" s="3">
        <v>45149.631944444445</v>
      </c>
      <c r="B32061" s="4">
        <v>45149</v>
      </c>
      <c r="C32061" s="5">
        <v>93.6319444444444</v>
      </c>
      <c r="E32061" s="8">
        <f t="shared" si="504"/>
        <v>0</v>
      </c>
    </row>
    <row r="32062" spans="1:5" x14ac:dyDescent="0.25">
      <c r="A32062" s="3">
        <v>45149.638888888891</v>
      </c>
      <c r="B32062" s="4">
        <v>45149</v>
      </c>
      <c r="C32062" s="5">
        <v>93.6388888888889</v>
      </c>
      <c r="E32062" s="8">
        <f t="shared" si="504"/>
        <v>0</v>
      </c>
    </row>
    <row r="32063" spans="1:5" x14ac:dyDescent="0.25">
      <c r="A32063" s="3">
        <v>45149.645833333336</v>
      </c>
      <c r="B32063" s="4">
        <v>45149</v>
      </c>
      <c r="C32063" s="5">
        <v>93.6458333333333</v>
      </c>
      <c r="E32063" s="8">
        <f t="shared" si="504"/>
        <v>0</v>
      </c>
    </row>
    <row r="32064" spans="1:5" x14ac:dyDescent="0.25">
      <c r="A32064" s="3">
        <v>45149.652777777781</v>
      </c>
      <c r="B32064" s="4">
        <v>45149</v>
      </c>
      <c r="C32064" s="5">
        <v>93.6527777777778</v>
      </c>
      <c r="E32064" s="8">
        <f t="shared" si="504"/>
        <v>0</v>
      </c>
    </row>
    <row r="32065" spans="1:5" x14ac:dyDescent="0.25">
      <c r="A32065" s="3">
        <v>45149.659722222219</v>
      </c>
      <c r="B32065" s="4">
        <v>45149</v>
      </c>
      <c r="C32065" s="5">
        <v>93.6597222222222</v>
      </c>
      <c r="E32065" s="8">
        <f t="shared" si="504"/>
        <v>0</v>
      </c>
    </row>
    <row r="32066" spans="1:5" x14ac:dyDescent="0.25">
      <c r="A32066" s="3">
        <v>45149.666666666664</v>
      </c>
      <c r="B32066" s="4">
        <v>45149</v>
      </c>
      <c r="C32066" s="5">
        <v>93.6666666666667</v>
      </c>
      <c r="E32066" s="8">
        <f t="shared" si="504"/>
        <v>0</v>
      </c>
    </row>
    <row r="32067" spans="1:5" x14ac:dyDescent="0.25">
      <c r="A32067" s="3">
        <v>45149.673611111109</v>
      </c>
      <c r="B32067" s="4">
        <v>45149</v>
      </c>
      <c r="C32067" s="5">
        <v>93.6736111111111</v>
      </c>
      <c r="E32067" s="8">
        <f t="shared" si="504"/>
        <v>0</v>
      </c>
    </row>
    <row r="32068" spans="1:5" x14ac:dyDescent="0.25">
      <c r="A32068" s="3">
        <v>45149.680555555555</v>
      </c>
      <c r="B32068" s="4">
        <v>45149</v>
      </c>
      <c r="C32068" s="5">
        <v>93.6805555555556</v>
      </c>
      <c r="E32068" s="8">
        <f t="shared" si="504"/>
        <v>0</v>
      </c>
    </row>
    <row r="32069" spans="1:5" x14ac:dyDescent="0.25">
      <c r="A32069" s="3">
        <v>45149.6875</v>
      </c>
      <c r="B32069" s="4">
        <v>45149</v>
      </c>
      <c r="C32069" s="5">
        <v>93.6875</v>
      </c>
      <c r="E32069" s="8">
        <f t="shared" si="504"/>
        <v>0</v>
      </c>
    </row>
    <row r="32070" spans="1:5" x14ac:dyDescent="0.25">
      <c r="A32070" s="3">
        <v>45149.694444444445</v>
      </c>
      <c r="B32070" s="4">
        <v>45149</v>
      </c>
      <c r="C32070" s="5">
        <v>93.6944444444444</v>
      </c>
      <c r="E32070" s="8">
        <f t="shared" si="504"/>
        <v>0</v>
      </c>
    </row>
    <row r="32071" spans="1:5" x14ac:dyDescent="0.25">
      <c r="A32071" s="3">
        <v>45149.701388888891</v>
      </c>
      <c r="B32071" s="4">
        <v>45149</v>
      </c>
      <c r="C32071" s="5">
        <v>93.7013888888889</v>
      </c>
      <c r="E32071" s="8">
        <f t="shared" si="504"/>
        <v>0</v>
      </c>
    </row>
    <row r="32072" spans="1:5" x14ac:dyDescent="0.25">
      <c r="A32072" s="3">
        <v>45149.708333333336</v>
      </c>
      <c r="B32072" s="4">
        <v>45149</v>
      </c>
      <c r="C32072" s="5">
        <v>93.7083333333333</v>
      </c>
      <c r="E32072" s="8">
        <f t="shared" si="504"/>
        <v>0</v>
      </c>
    </row>
    <row r="32073" spans="1:5" x14ac:dyDescent="0.25">
      <c r="A32073" s="3">
        <v>45149.715277777781</v>
      </c>
      <c r="B32073" s="4">
        <v>45149</v>
      </c>
      <c r="C32073" s="5">
        <v>93.7152777777778</v>
      </c>
      <c r="E32073" s="8">
        <f t="shared" si="504"/>
        <v>0</v>
      </c>
    </row>
    <row r="32074" spans="1:5" x14ac:dyDescent="0.25">
      <c r="A32074" s="3">
        <v>45149.722222222219</v>
      </c>
      <c r="B32074" s="4">
        <v>45149</v>
      </c>
      <c r="C32074" s="5">
        <v>93.7222222222222</v>
      </c>
      <c r="E32074" s="8">
        <f t="shared" si="504"/>
        <v>0</v>
      </c>
    </row>
    <row r="32075" spans="1:5" x14ac:dyDescent="0.25">
      <c r="A32075" s="3">
        <v>45149.729166666664</v>
      </c>
      <c r="B32075" s="4">
        <v>45149</v>
      </c>
      <c r="C32075" s="5">
        <v>93.7291666666667</v>
      </c>
      <c r="E32075" s="8">
        <f t="shared" si="504"/>
        <v>0</v>
      </c>
    </row>
    <row r="32076" spans="1:5" x14ac:dyDescent="0.25">
      <c r="A32076" s="3">
        <v>45149.736111111109</v>
      </c>
      <c r="B32076" s="4">
        <v>45149</v>
      </c>
      <c r="C32076" s="5">
        <v>93.7361111111111</v>
      </c>
      <c r="E32076" s="8">
        <f t="shared" si="504"/>
        <v>0</v>
      </c>
    </row>
    <row r="32077" spans="1:5" x14ac:dyDescent="0.25">
      <c r="A32077" s="3">
        <v>45149.743055555555</v>
      </c>
      <c r="B32077" s="4">
        <v>45149</v>
      </c>
      <c r="C32077" s="5">
        <v>93.7430555555556</v>
      </c>
      <c r="E32077" s="8">
        <f t="shared" si="504"/>
        <v>0</v>
      </c>
    </row>
    <row r="32078" spans="1:5" x14ac:dyDescent="0.25">
      <c r="A32078" s="3">
        <v>45149.75</v>
      </c>
      <c r="B32078" s="4">
        <v>45149</v>
      </c>
      <c r="C32078" s="5">
        <v>93.75</v>
      </c>
      <c r="E32078" s="8">
        <f t="shared" si="504"/>
        <v>0</v>
      </c>
    </row>
    <row r="32079" spans="1:5" x14ac:dyDescent="0.25">
      <c r="A32079" s="3">
        <v>45149.756944444445</v>
      </c>
      <c r="B32079" s="4">
        <v>45149</v>
      </c>
      <c r="C32079" s="5">
        <v>93.7569444444444</v>
      </c>
      <c r="E32079" s="8">
        <f t="shared" si="504"/>
        <v>0</v>
      </c>
    </row>
    <row r="32080" spans="1:5" x14ac:dyDescent="0.25">
      <c r="A32080" s="3">
        <v>45149.763888888891</v>
      </c>
      <c r="B32080" s="4">
        <v>45149</v>
      </c>
      <c r="C32080" s="5">
        <v>93.7638888888889</v>
      </c>
      <c r="E32080" s="8">
        <f t="shared" si="504"/>
        <v>0</v>
      </c>
    </row>
    <row r="32081" spans="1:5" x14ac:dyDescent="0.25">
      <c r="A32081" s="3">
        <v>45149.770833333336</v>
      </c>
      <c r="B32081" s="4">
        <v>45149</v>
      </c>
      <c r="C32081" s="5">
        <v>93.7708333333333</v>
      </c>
      <c r="E32081" s="8">
        <f t="shared" si="504"/>
        <v>0</v>
      </c>
    </row>
    <row r="32082" spans="1:5" x14ac:dyDescent="0.25">
      <c r="A32082" s="3">
        <v>45149.777777777781</v>
      </c>
      <c r="B32082" s="4">
        <v>45149</v>
      </c>
      <c r="C32082" s="5">
        <v>93.7777777777778</v>
      </c>
      <c r="E32082" s="8">
        <f t="shared" si="504"/>
        <v>0</v>
      </c>
    </row>
    <row r="32083" spans="1:5" x14ac:dyDescent="0.25">
      <c r="A32083" s="3">
        <v>45149.784722222219</v>
      </c>
      <c r="B32083" s="4">
        <v>45149</v>
      </c>
      <c r="C32083" s="5">
        <v>93.7847222222222</v>
      </c>
      <c r="E32083" s="8">
        <f t="shared" si="504"/>
        <v>0</v>
      </c>
    </row>
    <row r="32084" spans="1:5" x14ac:dyDescent="0.25">
      <c r="A32084" s="3">
        <v>45149.791666666664</v>
      </c>
      <c r="B32084" s="4">
        <v>45149</v>
      </c>
      <c r="C32084" s="5">
        <v>93.7916666666667</v>
      </c>
      <c r="E32084" s="8">
        <f t="shared" si="504"/>
        <v>0</v>
      </c>
    </row>
    <row r="32085" spans="1:5" x14ac:dyDescent="0.25">
      <c r="A32085" s="3">
        <v>45149.798611111109</v>
      </c>
      <c r="B32085" s="4">
        <v>45149</v>
      </c>
      <c r="C32085" s="5">
        <v>93.7986111111111</v>
      </c>
      <c r="E32085" s="8">
        <f t="shared" si="504"/>
        <v>0</v>
      </c>
    </row>
    <row r="32086" spans="1:5" x14ac:dyDescent="0.25">
      <c r="A32086" s="3">
        <v>45149.805555555555</v>
      </c>
      <c r="B32086" s="4">
        <v>45149</v>
      </c>
      <c r="C32086" s="5">
        <v>93.8055555555556</v>
      </c>
      <c r="E32086" s="8">
        <f t="shared" si="504"/>
        <v>0</v>
      </c>
    </row>
    <row r="32087" spans="1:5" x14ac:dyDescent="0.25">
      <c r="A32087" s="3">
        <v>45149.8125</v>
      </c>
      <c r="B32087" s="4">
        <v>45149</v>
      </c>
      <c r="C32087" s="5">
        <v>93.8125</v>
      </c>
      <c r="E32087" s="8">
        <f t="shared" si="504"/>
        <v>0</v>
      </c>
    </row>
    <row r="32088" spans="1:5" x14ac:dyDescent="0.25">
      <c r="A32088" s="3">
        <v>45149.819444444445</v>
      </c>
      <c r="B32088" s="4">
        <v>45149</v>
      </c>
      <c r="C32088" s="5">
        <v>93.8194444444444</v>
      </c>
      <c r="E32088" s="8">
        <f t="shared" si="504"/>
        <v>0</v>
      </c>
    </row>
    <row r="32089" spans="1:5" x14ac:dyDescent="0.25">
      <c r="A32089" s="3">
        <v>45149.826388888891</v>
      </c>
      <c r="B32089" s="4">
        <v>45149</v>
      </c>
      <c r="C32089" s="5">
        <v>93.8263888888889</v>
      </c>
      <c r="E32089" s="8">
        <f t="shared" si="504"/>
        <v>0</v>
      </c>
    </row>
    <row r="32090" spans="1:5" x14ac:dyDescent="0.25">
      <c r="A32090" s="3">
        <v>45149.833333333336</v>
      </c>
      <c r="B32090" s="4">
        <v>45149</v>
      </c>
      <c r="C32090" s="5">
        <v>93.8333333333333</v>
      </c>
      <c r="E32090" s="8">
        <f t="shared" si="504"/>
        <v>0</v>
      </c>
    </row>
    <row r="32091" spans="1:5" x14ac:dyDescent="0.25">
      <c r="A32091" s="3">
        <v>45149.840277777781</v>
      </c>
      <c r="B32091" s="4">
        <v>45149</v>
      </c>
      <c r="C32091" s="5">
        <v>93.8402777777778</v>
      </c>
      <c r="E32091" s="8">
        <f t="shared" si="504"/>
        <v>0</v>
      </c>
    </row>
    <row r="32092" spans="1:5" x14ac:dyDescent="0.25">
      <c r="A32092" s="3">
        <v>45149.847222222219</v>
      </c>
      <c r="B32092" s="4">
        <v>45149</v>
      </c>
      <c r="C32092" s="5">
        <v>93.8472222222222</v>
      </c>
      <c r="E32092" s="8">
        <f t="shared" si="504"/>
        <v>0</v>
      </c>
    </row>
    <row r="32093" spans="1:5" x14ac:dyDescent="0.25">
      <c r="A32093" s="3">
        <v>45149.854166666664</v>
      </c>
      <c r="B32093" s="4">
        <v>45149</v>
      </c>
      <c r="C32093" s="5">
        <v>93.8541666666667</v>
      </c>
      <c r="E32093" s="8">
        <f t="shared" si="504"/>
        <v>0</v>
      </c>
    </row>
    <row r="32094" spans="1:5" x14ac:dyDescent="0.25">
      <c r="A32094" s="3">
        <v>45149.861111111109</v>
      </c>
      <c r="B32094" s="4">
        <v>45149</v>
      </c>
      <c r="C32094" s="5">
        <v>93.8611111111111</v>
      </c>
      <c r="E32094" s="8">
        <f t="shared" si="504"/>
        <v>0</v>
      </c>
    </row>
    <row r="32095" spans="1:5" x14ac:dyDescent="0.25">
      <c r="A32095" s="3">
        <v>45149.868055555555</v>
      </c>
      <c r="B32095" s="4">
        <v>45149</v>
      </c>
      <c r="C32095" s="5">
        <v>93.8680555555556</v>
      </c>
      <c r="E32095" s="8">
        <f t="shared" si="504"/>
        <v>0</v>
      </c>
    </row>
    <row r="32096" spans="1:5" x14ac:dyDescent="0.25">
      <c r="A32096" s="3">
        <v>45149.875</v>
      </c>
      <c r="B32096" s="4">
        <v>45149</v>
      </c>
      <c r="C32096" s="5">
        <v>93.875</v>
      </c>
      <c r="E32096" s="8">
        <f t="shared" si="504"/>
        <v>0</v>
      </c>
    </row>
    <row r="32097" spans="1:5" x14ac:dyDescent="0.25">
      <c r="A32097" s="3">
        <v>45149.881944444445</v>
      </c>
      <c r="B32097" s="4">
        <v>45149</v>
      </c>
      <c r="C32097" s="5">
        <v>93.8819444444444</v>
      </c>
      <c r="E32097" s="8">
        <f t="shared" si="504"/>
        <v>0</v>
      </c>
    </row>
    <row r="32098" spans="1:5" x14ac:dyDescent="0.25">
      <c r="A32098" s="3">
        <v>45149.888888888891</v>
      </c>
      <c r="B32098" s="4">
        <v>45149</v>
      </c>
      <c r="C32098" s="5">
        <v>93.8888888888889</v>
      </c>
      <c r="E32098" s="8">
        <f t="shared" si="504"/>
        <v>0</v>
      </c>
    </row>
    <row r="32099" spans="1:5" x14ac:dyDescent="0.25">
      <c r="A32099" s="3">
        <v>45149.895833333336</v>
      </c>
      <c r="B32099" s="4">
        <v>45149</v>
      </c>
      <c r="C32099" s="5">
        <v>93.8958333333333</v>
      </c>
      <c r="E32099" s="8">
        <f t="shared" si="504"/>
        <v>0</v>
      </c>
    </row>
    <row r="32100" spans="1:5" x14ac:dyDescent="0.25">
      <c r="A32100" s="3">
        <v>45149.902777777781</v>
      </c>
      <c r="B32100" s="4">
        <v>45149</v>
      </c>
      <c r="C32100" s="5">
        <v>93.9027777777778</v>
      </c>
      <c r="E32100" s="8">
        <f t="shared" si="504"/>
        <v>0</v>
      </c>
    </row>
    <row r="32101" spans="1:5" x14ac:dyDescent="0.25">
      <c r="A32101" s="3">
        <v>45149.909722222219</v>
      </c>
      <c r="B32101" s="4">
        <v>45149</v>
      </c>
      <c r="C32101" s="5">
        <v>93.9097222222222</v>
      </c>
      <c r="E32101" s="8">
        <f t="shared" si="504"/>
        <v>0</v>
      </c>
    </row>
    <row r="32102" spans="1:5" x14ac:dyDescent="0.25">
      <c r="A32102" s="3">
        <v>45149.916666666664</v>
      </c>
      <c r="B32102" s="4">
        <v>45149</v>
      </c>
      <c r="C32102" s="5">
        <v>93.9166666666667</v>
      </c>
      <c r="E32102" s="8">
        <f t="shared" si="504"/>
        <v>0</v>
      </c>
    </row>
    <row r="32103" spans="1:5" x14ac:dyDescent="0.25">
      <c r="A32103" s="3">
        <v>45149.923611111109</v>
      </c>
      <c r="B32103" s="4">
        <v>45149</v>
      </c>
      <c r="C32103" s="5">
        <v>93.9236111111111</v>
      </c>
      <c r="E32103" s="8">
        <f t="shared" si="504"/>
        <v>0</v>
      </c>
    </row>
    <row r="32104" spans="1:5" x14ac:dyDescent="0.25">
      <c r="A32104" s="3">
        <v>45149.930555555555</v>
      </c>
      <c r="B32104" s="4">
        <v>45149</v>
      </c>
      <c r="C32104" s="5">
        <v>93.9305555555556</v>
      </c>
      <c r="E32104" s="8">
        <f t="shared" si="504"/>
        <v>0</v>
      </c>
    </row>
    <row r="32105" spans="1:5" x14ac:dyDescent="0.25">
      <c r="A32105" s="3">
        <v>45149.9375</v>
      </c>
      <c r="B32105" s="4">
        <v>45149</v>
      </c>
      <c r="C32105" s="5">
        <v>93.9375</v>
      </c>
      <c r="E32105" s="8">
        <f t="shared" si="504"/>
        <v>0</v>
      </c>
    </row>
    <row r="32106" spans="1:5" x14ac:dyDescent="0.25">
      <c r="A32106" s="3">
        <v>45149.944444444445</v>
      </c>
      <c r="B32106" s="4">
        <v>45149</v>
      </c>
      <c r="C32106" s="5">
        <v>93.9444444444444</v>
      </c>
      <c r="E32106" s="8">
        <f t="shared" si="504"/>
        <v>0</v>
      </c>
    </row>
    <row r="32107" spans="1:5" x14ac:dyDescent="0.25">
      <c r="A32107" s="3">
        <v>45149.951388888891</v>
      </c>
      <c r="B32107" s="4">
        <v>45149</v>
      </c>
      <c r="C32107" s="5">
        <v>93.9513888888889</v>
      </c>
      <c r="E32107" s="8">
        <f t="shared" si="504"/>
        <v>0</v>
      </c>
    </row>
    <row r="32108" spans="1:5" x14ac:dyDescent="0.25">
      <c r="A32108" s="3">
        <v>45149.958333333336</v>
      </c>
      <c r="B32108" s="4">
        <v>45149</v>
      </c>
      <c r="C32108" s="5">
        <v>93.9583333333333</v>
      </c>
      <c r="E32108" s="8">
        <f t="shared" si="504"/>
        <v>0</v>
      </c>
    </row>
    <row r="32109" spans="1:5" x14ac:dyDescent="0.25">
      <c r="A32109" s="3">
        <v>45149.965277777781</v>
      </c>
      <c r="B32109" s="4">
        <v>45149</v>
      </c>
      <c r="C32109" s="5">
        <v>93.9652777777778</v>
      </c>
      <c r="E32109" s="8">
        <f t="shared" si="504"/>
        <v>0</v>
      </c>
    </row>
    <row r="32110" spans="1:5" x14ac:dyDescent="0.25">
      <c r="A32110" s="3">
        <v>45149.972222222219</v>
      </c>
      <c r="B32110" s="4">
        <v>45149</v>
      </c>
      <c r="C32110" s="5">
        <v>93.9722222222222</v>
      </c>
      <c r="E32110" s="8">
        <f t="shared" si="504"/>
        <v>0</v>
      </c>
    </row>
    <row r="32111" spans="1:5" x14ac:dyDescent="0.25">
      <c r="A32111" s="3">
        <v>45149.979166666664</v>
      </c>
      <c r="B32111" s="4">
        <v>45149</v>
      </c>
      <c r="C32111" s="5">
        <v>93.9791666666667</v>
      </c>
      <c r="E32111" s="8">
        <f t="shared" si="504"/>
        <v>0</v>
      </c>
    </row>
    <row r="32112" spans="1:5" x14ac:dyDescent="0.25">
      <c r="A32112" s="3">
        <v>45149.986111111109</v>
      </c>
      <c r="B32112" s="4">
        <v>45149</v>
      </c>
      <c r="C32112" s="5">
        <v>93.9861111111111</v>
      </c>
      <c r="E32112" s="8">
        <f t="shared" si="504"/>
        <v>0</v>
      </c>
    </row>
    <row r="32113" spans="1:5" x14ac:dyDescent="0.25">
      <c r="A32113" s="3">
        <v>45149.993055555555</v>
      </c>
      <c r="B32113" s="4">
        <v>45149</v>
      </c>
      <c r="C32113" s="5">
        <v>93.9930555555556</v>
      </c>
      <c r="E32113" s="8">
        <f t="shared" si="504"/>
        <v>0</v>
      </c>
    </row>
    <row r="32114" spans="1:5" x14ac:dyDescent="0.25">
      <c r="A32114" s="3">
        <v>45150</v>
      </c>
      <c r="B32114" s="4">
        <v>45149</v>
      </c>
      <c r="C32114" s="5">
        <v>94</v>
      </c>
      <c r="E32114" s="8">
        <f t="shared" si="504"/>
        <v>0</v>
      </c>
    </row>
    <row r="32115" spans="1:5" x14ac:dyDescent="0.25">
      <c r="A32115" s="3">
        <v>45150.006944444445</v>
      </c>
      <c r="B32115" s="4">
        <v>45150</v>
      </c>
      <c r="C32115" s="5">
        <v>94.0069444444444</v>
      </c>
      <c r="E32115" s="8">
        <f t="shared" si="504"/>
        <v>0</v>
      </c>
    </row>
    <row r="32116" spans="1:5" x14ac:dyDescent="0.25">
      <c r="A32116" s="3">
        <v>45150.013888888891</v>
      </c>
      <c r="B32116" s="4">
        <v>45150</v>
      </c>
      <c r="C32116" s="5">
        <v>94.0138888888889</v>
      </c>
      <c r="E32116" s="8">
        <f t="shared" ref="E32116:E32179" si="505">(1.34*POWER(D32116,2.47))*1000</f>
        <v>0</v>
      </c>
    </row>
    <row r="32117" spans="1:5" x14ac:dyDescent="0.25">
      <c r="A32117" s="3">
        <v>45150.020833333336</v>
      </c>
      <c r="B32117" s="4">
        <v>45150</v>
      </c>
      <c r="C32117" s="5">
        <v>94.0208333333333</v>
      </c>
      <c r="E32117" s="8">
        <f t="shared" si="505"/>
        <v>0</v>
      </c>
    </row>
    <row r="32118" spans="1:5" x14ac:dyDescent="0.25">
      <c r="A32118" s="3">
        <v>45150.027777777781</v>
      </c>
      <c r="B32118" s="4">
        <v>45150</v>
      </c>
      <c r="C32118" s="5">
        <v>94.0277777777778</v>
      </c>
      <c r="E32118" s="8">
        <f t="shared" si="505"/>
        <v>0</v>
      </c>
    </row>
    <row r="32119" spans="1:5" x14ac:dyDescent="0.25">
      <c r="A32119" s="3">
        <v>45150.034722222219</v>
      </c>
      <c r="B32119" s="4">
        <v>45150</v>
      </c>
      <c r="C32119" s="5">
        <v>94.0347222222222</v>
      </c>
      <c r="E32119" s="8">
        <f t="shared" si="505"/>
        <v>0</v>
      </c>
    </row>
    <row r="32120" spans="1:5" x14ac:dyDescent="0.25">
      <c r="A32120" s="3">
        <v>45150.041666666664</v>
      </c>
      <c r="B32120" s="4">
        <v>45150</v>
      </c>
      <c r="C32120" s="5">
        <v>94.0416666666667</v>
      </c>
      <c r="E32120" s="8">
        <f t="shared" si="505"/>
        <v>0</v>
      </c>
    </row>
    <row r="32121" spans="1:5" x14ac:dyDescent="0.25">
      <c r="A32121" s="3">
        <v>45150.048611111109</v>
      </c>
      <c r="B32121" s="4">
        <v>45150</v>
      </c>
      <c r="C32121" s="5">
        <v>94.0486111111111</v>
      </c>
      <c r="E32121" s="8">
        <f t="shared" si="505"/>
        <v>0</v>
      </c>
    </row>
    <row r="32122" spans="1:5" x14ac:dyDescent="0.25">
      <c r="A32122" s="3">
        <v>45150.055555555555</v>
      </c>
      <c r="B32122" s="4">
        <v>45150</v>
      </c>
      <c r="C32122" s="5">
        <v>94.0555555555556</v>
      </c>
      <c r="E32122" s="8">
        <f t="shared" si="505"/>
        <v>0</v>
      </c>
    </row>
    <row r="32123" spans="1:5" x14ac:dyDescent="0.25">
      <c r="A32123" s="3">
        <v>45150.0625</v>
      </c>
      <c r="B32123" s="4">
        <v>45150</v>
      </c>
      <c r="C32123" s="5">
        <v>94.0625</v>
      </c>
      <c r="E32123" s="8">
        <f t="shared" si="505"/>
        <v>0</v>
      </c>
    </row>
    <row r="32124" spans="1:5" x14ac:dyDescent="0.25">
      <c r="A32124" s="3">
        <v>45150.069444444445</v>
      </c>
      <c r="B32124" s="4">
        <v>45150</v>
      </c>
      <c r="C32124" s="5">
        <v>94.0694444444444</v>
      </c>
      <c r="E32124" s="8">
        <f t="shared" si="505"/>
        <v>0</v>
      </c>
    </row>
    <row r="32125" spans="1:5" x14ac:dyDescent="0.25">
      <c r="A32125" s="3">
        <v>45150.076388888891</v>
      </c>
      <c r="B32125" s="4">
        <v>45150</v>
      </c>
      <c r="C32125" s="5">
        <v>94.0763888888889</v>
      </c>
      <c r="E32125" s="8">
        <f t="shared" si="505"/>
        <v>0</v>
      </c>
    </row>
    <row r="32126" spans="1:5" x14ac:dyDescent="0.25">
      <c r="A32126" s="3">
        <v>45150.083333333336</v>
      </c>
      <c r="B32126" s="4">
        <v>45150</v>
      </c>
      <c r="C32126" s="5">
        <v>94.0833333333333</v>
      </c>
      <c r="E32126" s="8">
        <f t="shared" si="505"/>
        <v>0</v>
      </c>
    </row>
    <row r="32127" spans="1:5" x14ac:dyDescent="0.25">
      <c r="A32127" s="3">
        <v>45150.090277777781</v>
      </c>
      <c r="B32127" s="4">
        <v>45150</v>
      </c>
      <c r="C32127" s="5">
        <v>94.0902777777778</v>
      </c>
      <c r="E32127" s="8">
        <f t="shared" si="505"/>
        <v>0</v>
      </c>
    </row>
    <row r="32128" spans="1:5" x14ac:dyDescent="0.25">
      <c r="A32128" s="3">
        <v>45150.097222222219</v>
      </c>
      <c r="B32128" s="4">
        <v>45150</v>
      </c>
      <c r="C32128" s="5">
        <v>94.0972222222222</v>
      </c>
      <c r="E32128" s="8">
        <f t="shared" si="505"/>
        <v>0</v>
      </c>
    </row>
    <row r="32129" spans="1:5" x14ac:dyDescent="0.25">
      <c r="A32129" s="3">
        <v>45150.104166666664</v>
      </c>
      <c r="B32129" s="4">
        <v>45150</v>
      </c>
      <c r="C32129" s="5">
        <v>94.1041666666667</v>
      </c>
      <c r="E32129" s="8">
        <f t="shared" si="505"/>
        <v>0</v>
      </c>
    </row>
    <row r="32130" spans="1:5" x14ac:dyDescent="0.25">
      <c r="A32130" s="3">
        <v>45150.111111111109</v>
      </c>
      <c r="B32130" s="4">
        <v>45150</v>
      </c>
      <c r="C32130" s="5">
        <v>94.1111111111111</v>
      </c>
      <c r="E32130" s="8">
        <f t="shared" si="505"/>
        <v>0</v>
      </c>
    </row>
    <row r="32131" spans="1:5" x14ac:dyDescent="0.25">
      <c r="A32131" s="3">
        <v>45150.118055555555</v>
      </c>
      <c r="B32131" s="4">
        <v>45150</v>
      </c>
      <c r="C32131" s="5">
        <v>94.1180555555556</v>
      </c>
      <c r="E32131" s="8">
        <f t="shared" si="505"/>
        <v>0</v>
      </c>
    </row>
    <row r="32132" spans="1:5" x14ac:dyDescent="0.25">
      <c r="A32132" s="3">
        <v>45150.125</v>
      </c>
      <c r="B32132" s="4">
        <v>45150</v>
      </c>
      <c r="C32132" s="5">
        <v>94.125</v>
      </c>
      <c r="E32132" s="8">
        <f t="shared" si="505"/>
        <v>0</v>
      </c>
    </row>
    <row r="32133" spans="1:5" x14ac:dyDescent="0.25">
      <c r="A32133" s="3">
        <v>45150.131944444445</v>
      </c>
      <c r="B32133" s="4">
        <v>45150</v>
      </c>
      <c r="C32133" s="5">
        <v>94.1319444444444</v>
      </c>
      <c r="E32133" s="8">
        <f t="shared" si="505"/>
        <v>0</v>
      </c>
    </row>
    <row r="32134" spans="1:5" x14ac:dyDescent="0.25">
      <c r="A32134" s="3">
        <v>45150.138888888891</v>
      </c>
      <c r="B32134" s="4">
        <v>45150</v>
      </c>
      <c r="C32134" s="5">
        <v>94.1388888888889</v>
      </c>
      <c r="E32134" s="8">
        <f t="shared" si="505"/>
        <v>0</v>
      </c>
    </row>
    <row r="32135" spans="1:5" x14ac:dyDescent="0.25">
      <c r="A32135" s="3">
        <v>45150.145833333336</v>
      </c>
      <c r="B32135" s="4">
        <v>45150</v>
      </c>
      <c r="C32135" s="5">
        <v>94.1458333333333</v>
      </c>
      <c r="E32135" s="8">
        <f t="shared" si="505"/>
        <v>0</v>
      </c>
    </row>
    <row r="32136" spans="1:5" x14ac:dyDescent="0.25">
      <c r="A32136" s="3">
        <v>45150.152777777781</v>
      </c>
      <c r="B32136" s="4">
        <v>45150</v>
      </c>
      <c r="C32136" s="5">
        <v>94.1527777777778</v>
      </c>
      <c r="E32136" s="8">
        <f t="shared" si="505"/>
        <v>0</v>
      </c>
    </row>
    <row r="32137" spans="1:5" x14ac:dyDescent="0.25">
      <c r="A32137" s="3">
        <v>45150.159722222219</v>
      </c>
      <c r="B32137" s="4">
        <v>45150</v>
      </c>
      <c r="C32137" s="5">
        <v>94.1597222222222</v>
      </c>
      <c r="E32137" s="8">
        <f t="shared" si="505"/>
        <v>0</v>
      </c>
    </row>
    <row r="32138" spans="1:5" x14ac:dyDescent="0.25">
      <c r="A32138" s="3">
        <v>45150.166666666664</v>
      </c>
      <c r="B32138" s="4">
        <v>45150</v>
      </c>
      <c r="C32138" s="5">
        <v>94.1666666666667</v>
      </c>
      <c r="E32138" s="8">
        <f t="shared" si="505"/>
        <v>0</v>
      </c>
    </row>
    <row r="32139" spans="1:5" x14ac:dyDescent="0.25">
      <c r="A32139" s="3">
        <v>45150.173611111109</v>
      </c>
      <c r="B32139" s="4">
        <v>45150</v>
      </c>
      <c r="C32139" s="5">
        <v>94.1736111111111</v>
      </c>
      <c r="E32139" s="8">
        <f t="shared" si="505"/>
        <v>0</v>
      </c>
    </row>
    <row r="32140" spans="1:5" x14ac:dyDescent="0.25">
      <c r="A32140" s="3">
        <v>45150.180555555555</v>
      </c>
      <c r="B32140" s="4">
        <v>45150</v>
      </c>
      <c r="C32140" s="5">
        <v>94.1805555555556</v>
      </c>
      <c r="E32140" s="8">
        <f t="shared" si="505"/>
        <v>0</v>
      </c>
    </row>
    <row r="32141" spans="1:5" x14ac:dyDescent="0.25">
      <c r="A32141" s="3">
        <v>45150.1875</v>
      </c>
      <c r="B32141" s="4">
        <v>45150</v>
      </c>
      <c r="C32141" s="5">
        <v>94.1875</v>
      </c>
      <c r="E32141" s="8">
        <f t="shared" si="505"/>
        <v>0</v>
      </c>
    </row>
    <row r="32142" spans="1:5" x14ac:dyDescent="0.25">
      <c r="A32142" s="3">
        <v>45150.194444444445</v>
      </c>
      <c r="B32142" s="4">
        <v>45150</v>
      </c>
      <c r="C32142" s="5">
        <v>94.1944444444444</v>
      </c>
      <c r="E32142" s="8">
        <f t="shared" si="505"/>
        <v>0</v>
      </c>
    </row>
    <row r="32143" spans="1:5" x14ac:dyDescent="0.25">
      <c r="A32143" s="3">
        <v>45150.201388888891</v>
      </c>
      <c r="B32143" s="4">
        <v>45150</v>
      </c>
      <c r="C32143" s="5">
        <v>94.2013888888889</v>
      </c>
      <c r="E32143" s="8">
        <f t="shared" si="505"/>
        <v>0</v>
      </c>
    </row>
    <row r="32144" spans="1:5" x14ac:dyDescent="0.25">
      <c r="A32144" s="3">
        <v>45150.208333333336</v>
      </c>
      <c r="B32144" s="4">
        <v>45150</v>
      </c>
      <c r="C32144" s="5">
        <v>94.2083333333333</v>
      </c>
      <c r="E32144" s="8">
        <f t="shared" si="505"/>
        <v>0</v>
      </c>
    </row>
    <row r="32145" spans="1:5" x14ac:dyDescent="0.25">
      <c r="A32145" s="3">
        <v>45150.215277777781</v>
      </c>
      <c r="B32145" s="4">
        <v>45150</v>
      </c>
      <c r="C32145" s="5">
        <v>94.2152777777778</v>
      </c>
      <c r="E32145" s="8">
        <f t="shared" si="505"/>
        <v>0</v>
      </c>
    </row>
    <row r="32146" spans="1:5" x14ac:dyDescent="0.25">
      <c r="A32146" s="3">
        <v>45150.222222222219</v>
      </c>
      <c r="B32146" s="4">
        <v>45150</v>
      </c>
      <c r="C32146" s="5">
        <v>94.2222222222222</v>
      </c>
      <c r="E32146" s="8">
        <f t="shared" si="505"/>
        <v>0</v>
      </c>
    </row>
    <row r="32147" spans="1:5" x14ac:dyDescent="0.25">
      <c r="A32147" s="3">
        <v>45150.229166666664</v>
      </c>
      <c r="B32147" s="4">
        <v>45150</v>
      </c>
      <c r="C32147" s="5">
        <v>94.2291666666667</v>
      </c>
      <c r="E32147" s="8">
        <f t="shared" si="505"/>
        <v>0</v>
      </c>
    </row>
    <row r="32148" spans="1:5" x14ac:dyDescent="0.25">
      <c r="A32148" s="3">
        <v>45150.236111111109</v>
      </c>
      <c r="B32148" s="4">
        <v>45150</v>
      </c>
      <c r="C32148" s="5">
        <v>94.2361111111111</v>
      </c>
      <c r="E32148" s="8">
        <f t="shared" si="505"/>
        <v>0</v>
      </c>
    </row>
    <row r="32149" spans="1:5" x14ac:dyDescent="0.25">
      <c r="A32149" s="3">
        <v>45150.243055555555</v>
      </c>
      <c r="B32149" s="4">
        <v>45150</v>
      </c>
      <c r="C32149" s="5">
        <v>94.2430555555556</v>
      </c>
      <c r="E32149" s="8">
        <f t="shared" si="505"/>
        <v>0</v>
      </c>
    </row>
    <row r="32150" spans="1:5" x14ac:dyDescent="0.25">
      <c r="A32150" s="3">
        <v>45150.25</v>
      </c>
      <c r="B32150" s="4">
        <v>45150</v>
      </c>
      <c r="C32150" s="5">
        <v>94.25</v>
      </c>
      <c r="E32150" s="8">
        <f t="shared" si="505"/>
        <v>0</v>
      </c>
    </row>
    <row r="32151" spans="1:5" x14ac:dyDescent="0.25">
      <c r="A32151" s="3">
        <v>45150.256944444445</v>
      </c>
      <c r="B32151" s="4">
        <v>45150</v>
      </c>
      <c r="C32151" s="5">
        <v>94.2569444444444</v>
      </c>
      <c r="E32151" s="8">
        <f t="shared" si="505"/>
        <v>0</v>
      </c>
    </row>
    <row r="32152" spans="1:5" x14ac:dyDescent="0.25">
      <c r="A32152" s="3">
        <v>45150.263888888891</v>
      </c>
      <c r="B32152" s="4">
        <v>45150</v>
      </c>
      <c r="C32152" s="5">
        <v>94.2638888888889</v>
      </c>
      <c r="E32152" s="8">
        <f t="shared" si="505"/>
        <v>0</v>
      </c>
    </row>
    <row r="32153" spans="1:5" x14ac:dyDescent="0.25">
      <c r="A32153" s="3">
        <v>45150.270833333336</v>
      </c>
      <c r="B32153" s="4">
        <v>45150</v>
      </c>
      <c r="C32153" s="5">
        <v>94.2708333333333</v>
      </c>
      <c r="E32153" s="8">
        <f t="shared" si="505"/>
        <v>0</v>
      </c>
    </row>
    <row r="32154" spans="1:5" x14ac:dyDescent="0.25">
      <c r="A32154" s="3">
        <v>45150.277777777781</v>
      </c>
      <c r="B32154" s="4">
        <v>45150</v>
      </c>
      <c r="C32154" s="5">
        <v>94.2777777777778</v>
      </c>
      <c r="E32154" s="8">
        <f t="shared" si="505"/>
        <v>0</v>
      </c>
    </row>
    <row r="32155" spans="1:5" x14ac:dyDescent="0.25">
      <c r="A32155" s="3">
        <v>45150.284722222219</v>
      </c>
      <c r="B32155" s="4">
        <v>45150</v>
      </c>
      <c r="C32155" s="5">
        <v>94.2847222222222</v>
      </c>
      <c r="E32155" s="8">
        <f t="shared" si="505"/>
        <v>0</v>
      </c>
    </row>
    <row r="32156" spans="1:5" x14ac:dyDescent="0.25">
      <c r="A32156" s="3">
        <v>45150.291666666664</v>
      </c>
      <c r="B32156" s="4">
        <v>45150</v>
      </c>
      <c r="C32156" s="5">
        <v>94.2916666666667</v>
      </c>
      <c r="E32156" s="8">
        <f t="shared" si="505"/>
        <v>0</v>
      </c>
    </row>
    <row r="32157" spans="1:5" x14ac:dyDescent="0.25">
      <c r="A32157" s="3">
        <v>45150.298611111109</v>
      </c>
      <c r="B32157" s="4">
        <v>45150</v>
      </c>
      <c r="C32157" s="5">
        <v>94.2986111111111</v>
      </c>
      <c r="E32157" s="8">
        <f t="shared" si="505"/>
        <v>0</v>
      </c>
    </row>
    <row r="32158" spans="1:5" x14ac:dyDescent="0.25">
      <c r="A32158" s="3">
        <v>45150.305555555555</v>
      </c>
      <c r="B32158" s="4">
        <v>45150</v>
      </c>
      <c r="C32158" s="5">
        <v>94.3055555555556</v>
      </c>
      <c r="E32158" s="8">
        <f t="shared" si="505"/>
        <v>0</v>
      </c>
    </row>
    <row r="32159" spans="1:5" x14ac:dyDescent="0.25">
      <c r="A32159" s="3">
        <v>45150.3125</v>
      </c>
      <c r="B32159" s="4">
        <v>45150</v>
      </c>
      <c r="C32159" s="5">
        <v>94.3125</v>
      </c>
      <c r="E32159" s="8">
        <f t="shared" si="505"/>
        <v>0</v>
      </c>
    </row>
    <row r="32160" spans="1:5" x14ac:dyDescent="0.25">
      <c r="A32160" s="3">
        <v>45150.319444444445</v>
      </c>
      <c r="B32160" s="4">
        <v>45150</v>
      </c>
      <c r="C32160" s="5">
        <v>94.3194444444444</v>
      </c>
      <c r="E32160" s="8">
        <f t="shared" si="505"/>
        <v>0</v>
      </c>
    </row>
    <row r="32161" spans="1:5" x14ac:dyDescent="0.25">
      <c r="A32161" s="3">
        <v>45150.326388888891</v>
      </c>
      <c r="B32161" s="4">
        <v>45150</v>
      </c>
      <c r="C32161" s="5">
        <v>94.3263888888889</v>
      </c>
      <c r="E32161" s="8">
        <f t="shared" si="505"/>
        <v>0</v>
      </c>
    </row>
    <row r="32162" spans="1:5" x14ac:dyDescent="0.25">
      <c r="A32162" s="3">
        <v>45150.333333333336</v>
      </c>
      <c r="B32162" s="4">
        <v>45150</v>
      </c>
      <c r="C32162" s="5">
        <v>94.3333333333333</v>
      </c>
      <c r="E32162" s="8">
        <f t="shared" si="505"/>
        <v>0</v>
      </c>
    </row>
    <row r="32163" spans="1:5" x14ac:dyDescent="0.25">
      <c r="A32163" s="3">
        <v>45150.340277777781</v>
      </c>
      <c r="B32163" s="4">
        <v>45150</v>
      </c>
      <c r="C32163" s="5">
        <v>94.3402777777778</v>
      </c>
      <c r="E32163" s="8">
        <f t="shared" si="505"/>
        <v>0</v>
      </c>
    </row>
    <row r="32164" spans="1:5" x14ac:dyDescent="0.25">
      <c r="A32164" s="3">
        <v>45150.347222222219</v>
      </c>
      <c r="B32164" s="4">
        <v>45150</v>
      </c>
      <c r="C32164" s="5">
        <v>94.3472222222222</v>
      </c>
      <c r="E32164" s="8">
        <f t="shared" si="505"/>
        <v>0</v>
      </c>
    </row>
    <row r="32165" spans="1:5" x14ac:dyDescent="0.25">
      <c r="A32165" s="3">
        <v>45150.354166666664</v>
      </c>
      <c r="B32165" s="4">
        <v>45150</v>
      </c>
      <c r="C32165" s="5">
        <v>94.3541666666667</v>
      </c>
      <c r="E32165" s="8">
        <f t="shared" si="505"/>
        <v>0</v>
      </c>
    </row>
    <row r="32166" spans="1:5" x14ac:dyDescent="0.25">
      <c r="A32166" s="3">
        <v>45150.361111111109</v>
      </c>
      <c r="B32166" s="4">
        <v>45150</v>
      </c>
      <c r="C32166" s="5">
        <v>94.3611111111111</v>
      </c>
      <c r="E32166" s="8">
        <f t="shared" si="505"/>
        <v>0</v>
      </c>
    </row>
    <row r="32167" spans="1:5" x14ac:dyDescent="0.25">
      <c r="A32167" s="3">
        <v>45150.368055555555</v>
      </c>
      <c r="B32167" s="4">
        <v>45150</v>
      </c>
      <c r="C32167" s="5">
        <v>94.3680555555556</v>
      </c>
      <c r="E32167" s="8">
        <f t="shared" si="505"/>
        <v>0</v>
      </c>
    </row>
    <row r="32168" spans="1:5" x14ac:dyDescent="0.25">
      <c r="A32168" s="3">
        <v>45150.375</v>
      </c>
      <c r="B32168" s="4">
        <v>45150</v>
      </c>
      <c r="C32168" s="5">
        <v>94.375</v>
      </c>
      <c r="E32168" s="8">
        <f t="shared" si="505"/>
        <v>0</v>
      </c>
    </row>
    <row r="32169" spans="1:5" x14ac:dyDescent="0.25">
      <c r="A32169" s="3">
        <v>45150.381944444445</v>
      </c>
      <c r="B32169" s="4">
        <v>45150</v>
      </c>
      <c r="C32169" s="5">
        <v>94.3819444444444</v>
      </c>
      <c r="E32169" s="8">
        <f t="shared" si="505"/>
        <v>0</v>
      </c>
    </row>
    <row r="32170" spans="1:5" x14ac:dyDescent="0.25">
      <c r="A32170" s="3">
        <v>45150.388888888891</v>
      </c>
      <c r="B32170" s="4">
        <v>45150</v>
      </c>
      <c r="C32170" s="5">
        <v>94.3888888888889</v>
      </c>
      <c r="E32170" s="8">
        <f t="shared" si="505"/>
        <v>0</v>
      </c>
    </row>
    <row r="32171" spans="1:5" x14ac:dyDescent="0.25">
      <c r="A32171" s="3">
        <v>45150.395833333336</v>
      </c>
      <c r="B32171" s="4">
        <v>45150</v>
      </c>
      <c r="C32171" s="5">
        <v>94.3958333333333</v>
      </c>
      <c r="E32171" s="8">
        <f t="shared" si="505"/>
        <v>0</v>
      </c>
    </row>
    <row r="32172" spans="1:5" x14ac:dyDescent="0.25">
      <c r="A32172" s="3">
        <v>45150.402777777781</v>
      </c>
      <c r="B32172" s="4">
        <v>45150</v>
      </c>
      <c r="C32172" s="5">
        <v>94.4027777777778</v>
      </c>
      <c r="E32172" s="8">
        <f t="shared" si="505"/>
        <v>0</v>
      </c>
    </row>
    <row r="32173" spans="1:5" x14ac:dyDescent="0.25">
      <c r="A32173" s="3">
        <v>45150.409722222219</v>
      </c>
      <c r="B32173" s="4">
        <v>45150</v>
      </c>
      <c r="C32173" s="5">
        <v>94.4097222222222</v>
      </c>
      <c r="E32173" s="8">
        <f t="shared" si="505"/>
        <v>0</v>
      </c>
    </row>
    <row r="32174" spans="1:5" x14ac:dyDescent="0.25">
      <c r="A32174" s="3">
        <v>45150.416666666664</v>
      </c>
      <c r="B32174" s="4">
        <v>45150</v>
      </c>
      <c r="C32174" s="5">
        <v>94.4166666666667</v>
      </c>
      <c r="E32174" s="8">
        <f t="shared" si="505"/>
        <v>0</v>
      </c>
    </row>
    <row r="32175" spans="1:5" x14ac:dyDescent="0.25">
      <c r="A32175" s="3">
        <v>45150.423611111109</v>
      </c>
      <c r="B32175" s="4">
        <v>45150</v>
      </c>
      <c r="C32175" s="5">
        <v>94.4236111111111</v>
      </c>
      <c r="E32175" s="8">
        <f t="shared" si="505"/>
        <v>0</v>
      </c>
    </row>
    <row r="32176" spans="1:5" x14ac:dyDescent="0.25">
      <c r="A32176" s="3">
        <v>45150.430555555555</v>
      </c>
      <c r="B32176" s="4">
        <v>45150</v>
      </c>
      <c r="C32176" s="5">
        <v>94.4305555555556</v>
      </c>
      <c r="E32176" s="8">
        <f t="shared" si="505"/>
        <v>0</v>
      </c>
    </row>
    <row r="32177" spans="1:5" x14ac:dyDescent="0.25">
      <c r="A32177" s="3">
        <v>45150.4375</v>
      </c>
      <c r="B32177" s="4">
        <v>45150</v>
      </c>
      <c r="C32177" s="5">
        <v>94.4375</v>
      </c>
      <c r="E32177" s="8">
        <f t="shared" si="505"/>
        <v>0</v>
      </c>
    </row>
    <row r="32178" spans="1:5" x14ac:dyDescent="0.25">
      <c r="A32178" s="3">
        <v>45150.444444444445</v>
      </c>
      <c r="B32178" s="4">
        <v>45150</v>
      </c>
      <c r="C32178" s="5">
        <v>94.4444444444444</v>
      </c>
      <c r="E32178" s="8">
        <f t="shared" si="505"/>
        <v>0</v>
      </c>
    </row>
    <row r="32179" spans="1:5" x14ac:dyDescent="0.25">
      <c r="A32179" s="3">
        <v>45150.451388888891</v>
      </c>
      <c r="B32179" s="4">
        <v>45150</v>
      </c>
      <c r="C32179" s="5">
        <v>94.4513888888889</v>
      </c>
      <c r="E32179" s="8">
        <f t="shared" si="505"/>
        <v>0</v>
      </c>
    </row>
    <row r="32180" spans="1:5" x14ac:dyDescent="0.25">
      <c r="A32180" s="3">
        <v>45150.458333333336</v>
      </c>
      <c r="B32180" s="4">
        <v>45150</v>
      </c>
      <c r="C32180" s="5">
        <v>94.4583333333333</v>
      </c>
      <c r="E32180" s="8">
        <f t="shared" ref="E32180:E32243" si="506">(1.34*POWER(D32180,2.47))*1000</f>
        <v>0</v>
      </c>
    </row>
    <row r="32181" spans="1:5" x14ac:dyDescent="0.25">
      <c r="A32181" s="3">
        <v>45150.465277777781</v>
      </c>
      <c r="B32181" s="4">
        <v>45150</v>
      </c>
      <c r="C32181" s="5">
        <v>94.4652777777778</v>
      </c>
      <c r="E32181" s="8">
        <f t="shared" si="506"/>
        <v>0</v>
      </c>
    </row>
    <row r="32182" spans="1:5" x14ac:dyDescent="0.25">
      <c r="A32182" s="3">
        <v>45150.472222222219</v>
      </c>
      <c r="B32182" s="4">
        <v>45150</v>
      </c>
      <c r="C32182" s="5">
        <v>94.4722222222222</v>
      </c>
      <c r="E32182" s="8">
        <f t="shared" si="506"/>
        <v>0</v>
      </c>
    </row>
    <row r="32183" spans="1:5" x14ac:dyDescent="0.25">
      <c r="A32183" s="3">
        <v>45150.479166666664</v>
      </c>
      <c r="B32183" s="4">
        <v>45150</v>
      </c>
      <c r="C32183" s="5">
        <v>94.4791666666667</v>
      </c>
      <c r="E32183" s="8">
        <f t="shared" si="506"/>
        <v>0</v>
      </c>
    </row>
    <row r="32184" spans="1:5" x14ac:dyDescent="0.25">
      <c r="A32184" s="3">
        <v>45150.486111111109</v>
      </c>
      <c r="B32184" s="4">
        <v>45150</v>
      </c>
      <c r="C32184" s="5">
        <v>94.4861111111111</v>
      </c>
      <c r="E32184" s="8">
        <f t="shared" si="506"/>
        <v>0</v>
      </c>
    </row>
    <row r="32185" spans="1:5" x14ac:dyDescent="0.25">
      <c r="A32185" s="3">
        <v>45150.493055555555</v>
      </c>
      <c r="B32185" s="4">
        <v>45150</v>
      </c>
      <c r="C32185" s="5">
        <v>94.4930555555556</v>
      </c>
      <c r="E32185" s="8">
        <f t="shared" si="506"/>
        <v>0</v>
      </c>
    </row>
    <row r="32186" spans="1:5" x14ac:dyDescent="0.25">
      <c r="A32186" s="3">
        <v>45150.5</v>
      </c>
      <c r="B32186" s="4">
        <v>45150</v>
      </c>
      <c r="C32186" s="5">
        <v>94.5</v>
      </c>
      <c r="E32186" s="8">
        <f t="shared" si="506"/>
        <v>0</v>
      </c>
    </row>
    <row r="32187" spans="1:5" x14ac:dyDescent="0.25">
      <c r="A32187" s="3">
        <v>45150.506944444445</v>
      </c>
      <c r="B32187" s="4">
        <v>45150</v>
      </c>
      <c r="C32187" s="5">
        <v>94.5069444444444</v>
      </c>
      <c r="E32187" s="8">
        <f t="shared" si="506"/>
        <v>0</v>
      </c>
    </row>
    <row r="32188" spans="1:5" x14ac:dyDescent="0.25">
      <c r="A32188" s="3">
        <v>45150.513888888891</v>
      </c>
      <c r="B32188" s="4">
        <v>45150</v>
      </c>
      <c r="C32188" s="5">
        <v>94.5138888888889</v>
      </c>
      <c r="E32188" s="8">
        <f t="shared" si="506"/>
        <v>0</v>
      </c>
    </row>
    <row r="32189" spans="1:5" x14ac:dyDescent="0.25">
      <c r="A32189" s="3">
        <v>45150.520833333336</v>
      </c>
      <c r="B32189" s="4">
        <v>45150</v>
      </c>
      <c r="C32189" s="5">
        <v>94.5208333333333</v>
      </c>
      <c r="E32189" s="8">
        <f t="shared" si="506"/>
        <v>0</v>
      </c>
    </row>
    <row r="32190" spans="1:5" x14ac:dyDescent="0.25">
      <c r="A32190" s="3">
        <v>45150.527777777781</v>
      </c>
      <c r="B32190" s="4">
        <v>45150</v>
      </c>
      <c r="C32190" s="5">
        <v>94.5277777777778</v>
      </c>
      <c r="E32190" s="8">
        <f t="shared" si="506"/>
        <v>0</v>
      </c>
    </row>
    <row r="32191" spans="1:5" x14ac:dyDescent="0.25">
      <c r="A32191" s="3">
        <v>45150.534722222219</v>
      </c>
      <c r="B32191" s="4">
        <v>45150</v>
      </c>
      <c r="C32191" s="5">
        <v>94.5347222222222</v>
      </c>
      <c r="E32191" s="8">
        <f t="shared" si="506"/>
        <v>0</v>
      </c>
    </row>
    <row r="32192" spans="1:5" x14ac:dyDescent="0.25">
      <c r="A32192" s="3">
        <v>45150.541666666664</v>
      </c>
      <c r="B32192" s="4">
        <v>45150</v>
      </c>
      <c r="C32192" s="5">
        <v>94.5416666666667</v>
      </c>
      <c r="E32192" s="8">
        <f t="shared" si="506"/>
        <v>0</v>
      </c>
    </row>
    <row r="32193" spans="1:5" x14ac:dyDescent="0.25">
      <c r="A32193" s="3">
        <v>45150.548611111109</v>
      </c>
      <c r="B32193" s="4">
        <v>45150</v>
      </c>
      <c r="C32193" s="5">
        <v>94.5486111111111</v>
      </c>
      <c r="E32193" s="8">
        <f t="shared" si="506"/>
        <v>0</v>
      </c>
    </row>
    <row r="32194" spans="1:5" x14ac:dyDescent="0.25">
      <c r="A32194" s="3">
        <v>45150.555555555555</v>
      </c>
      <c r="B32194" s="4">
        <v>45150</v>
      </c>
      <c r="C32194" s="5">
        <v>94.5555555555556</v>
      </c>
      <c r="E32194" s="8">
        <f t="shared" si="506"/>
        <v>0</v>
      </c>
    </row>
    <row r="32195" spans="1:5" x14ac:dyDescent="0.25">
      <c r="A32195" s="3">
        <v>45150.5625</v>
      </c>
      <c r="B32195" s="4">
        <v>45150</v>
      </c>
      <c r="C32195" s="5">
        <v>94.5625</v>
      </c>
      <c r="E32195" s="8">
        <f t="shared" si="506"/>
        <v>0</v>
      </c>
    </row>
    <row r="32196" spans="1:5" x14ac:dyDescent="0.25">
      <c r="A32196" s="3">
        <v>45150.569444444445</v>
      </c>
      <c r="B32196" s="4">
        <v>45150</v>
      </c>
      <c r="C32196" s="5">
        <v>94.5694444444444</v>
      </c>
      <c r="E32196" s="8">
        <f t="shared" si="506"/>
        <v>0</v>
      </c>
    </row>
    <row r="32197" spans="1:5" x14ac:dyDescent="0.25">
      <c r="A32197" s="3">
        <v>45150.576388888891</v>
      </c>
      <c r="B32197" s="4">
        <v>45150</v>
      </c>
      <c r="C32197" s="5">
        <v>94.5763888888889</v>
      </c>
      <c r="E32197" s="8">
        <f t="shared" si="506"/>
        <v>0</v>
      </c>
    </row>
    <row r="32198" spans="1:5" x14ac:dyDescent="0.25">
      <c r="A32198" s="3">
        <v>45150.583333333336</v>
      </c>
      <c r="B32198" s="4">
        <v>45150</v>
      </c>
      <c r="C32198" s="5">
        <v>94.5833333333333</v>
      </c>
      <c r="E32198" s="8">
        <f t="shared" si="506"/>
        <v>0</v>
      </c>
    </row>
    <row r="32199" spans="1:5" x14ac:dyDescent="0.25">
      <c r="A32199" s="3">
        <v>45150.590277777781</v>
      </c>
      <c r="B32199" s="4">
        <v>45150</v>
      </c>
      <c r="C32199" s="5">
        <v>94.5902777777778</v>
      </c>
      <c r="E32199" s="8">
        <f t="shared" si="506"/>
        <v>0</v>
      </c>
    </row>
    <row r="32200" spans="1:5" x14ac:dyDescent="0.25">
      <c r="A32200" s="3">
        <v>45150.597222222219</v>
      </c>
      <c r="B32200" s="4">
        <v>45150</v>
      </c>
      <c r="C32200" s="5">
        <v>94.5972222222222</v>
      </c>
      <c r="E32200" s="8">
        <f t="shared" si="506"/>
        <v>0</v>
      </c>
    </row>
    <row r="32201" spans="1:5" x14ac:dyDescent="0.25">
      <c r="A32201" s="3">
        <v>45150.604166666664</v>
      </c>
      <c r="B32201" s="4">
        <v>45150</v>
      </c>
      <c r="C32201" s="5">
        <v>94.6041666666667</v>
      </c>
      <c r="E32201" s="8">
        <f t="shared" si="506"/>
        <v>0</v>
      </c>
    </row>
    <row r="32202" spans="1:5" x14ac:dyDescent="0.25">
      <c r="A32202" s="3">
        <v>45150.611111111109</v>
      </c>
      <c r="B32202" s="4">
        <v>45150</v>
      </c>
      <c r="C32202" s="5">
        <v>94.6111111111111</v>
      </c>
      <c r="E32202" s="8">
        <f t="shared" si="506"/>
        <v>0</v>
      </c>
    </row>
    <row r="32203" spans="1:5" x14ac:dyDescent="0.25">
      <c r="A32203" s="3">
        <v>45150.618055555555</v>
      </c>
      <c r="B32203" s="4">
        <v>45150</v>
      </c>
      <c r="C32203" s="5">
        <v>94.6180555555556</v>
      </c>
      <c r="E32203" s="8">
        <f t="shared" si="506"/>
        <v>0</v>
      </c>
    </row>
    <row r="32204" spans="1:5" x14ac:dyDescent="0.25">
      <c r="A32204" s="3">
        <v>45150.625</v>
      </c>
      <c r="B32204" s="4">
        <v>45150</v>
      </c>
      <c r="C32204" s="5">
        <v>94.625</v>
      </c>
      <c r="E32204" s="8">
        <f t="shared" si="506"/>
        <v>0</v>
      </c>
    </row>
    <row r="32205" spans="1:5" x14ac:dyDescent="0.25">
      <c r="A32205" s="3">
        <v>45150.631944444445</v>
      </c>
      <c r="B32205" s="4">
        <v>45150</v>
      </c>
      <c r="C32205" s="5">
        <v>94.6319444444444</v>
      </c>
      <c r="E32205" s="8">
        <f t="shared" si="506"/>
        <v>0</v>
      </c>
    </row>
    <row r="32206" spans="1:5" x14ac:dyDescent="0.25">
      <c r="A32206" s="3">
        <v>45150.638888888891</v>
      </c>
      <c r="B32206" s="4">
        <v>45150</v>
      </c>
      <c r="C32206" s="5">
        <v>94.6388888888889</v>
      </c>
      <c r="E32206" s="8">
        <f t="shared" si="506"/>
        <v>0</v>
      </c>
    </row>
    <row r="32207" spans="1:5" x14ac:dyDescent="0.25">
      <c r="A32207" s="3">
        <v>45150.645833333336</v>
      </c>
      <c r="B32207" s="4">
        <v>45150</v>
      </c>
      <c r="C32207" s="5">
        <v>94.6458333333333</v>
      </c>
      <c r="E32207" s="8">
        <f t="shared" si="506"/>
        <v>0</v>
      </c>
    </row>
    <row r="32208" spans="1:5" x14ac:dyDescent="0.25">
      <c r="A32208" s="3">
        <v>45150.652777777781</v>
      </c>
      <c r="B32208" s="4">
        <v>45150</v>
      </c>
      <c r="C32208" s="5">
        <v>94.6527777777778</v>
      </c>
      <c r="E32208" s="8">
        <f t="shared" si="506"/>
        <v>0</v>
      </c>
    </row>
    <row r="32209" spans="1:5" x14ac:dyDescent="0.25">
      <c r="A32209" s="3">
        <v>45150.659722222219</v>
      </c>
      <c r="B32209" s="4">
        <v>45150</v>
      </c>
      <c r="C32209" s="5">
        <v>94.6597222222222</v>
      </c>
      <c r="E32209" s="8">
        <f t="shared" si="506"/>
        <v>0</v>
      </c>
    </row>
    <row r="32210" spans="1:5" x14ac:dyDescent="0.25">
      <c r="A32210" s="3">
        <v>45150.666666666664</v>
      </c>
      <c r="B32210" s="4">
        <v>45150</v>
      </c>
      <c r="C32210" s="5">
        <v>94.6666666666667</v>
      </c>
      <c r="E32210" s="8">
        <f t="shared" si="506"/>
        <v>0</v>
      </c>
    </row>
    <row r="32211" spans="1:5" x14ac:dyDescent="0.25">
      <c r="A32211" s="3">
        <v>45150.673611111109</v>
      </c>
      <c r="B32211" s="4">
        <v>45150</v>
      </c>
      <c r="C32211" s="5">
        <v>94.6736111111111</v>
      </c>
      <c r="E32211" s="8">
        <f t="shared" si="506"/>
        <v>0</v>
      </c>
    </row>
    <row r="32212" spans="1:5" x14ac:dyDescent="0.25">
      <c r="A32212" s="3">
        <v>45150.680555555555</v>
      </c>
      <c r="B32212" s="4">
        <v>45150</v>
      </c>
      <c r="C32212" s="5">
        <v>94.6805555555556</v>
      </c>
      <c r="E32212" s="8">
        <f t="shared" si="506"/>
        <v>0</v>
      </c>
    </row>
    <row r="32213" spans="1:5" x14ac:dyDescent="0.25">
      <c r="A32213" s="3">
        <v>45150.6875</v>
      </c>
      <c r="B32213" s="4">
        <v>45150</v>
      </c>
      <c r="C32213" s="5">
        <v>94.6875</v>
      </c>
      <c r="E32213" s="8">
        <f t="shared" si="506"/>
        <v>0</v>
      </c>
    </row>
    <row r="32214" spans="1:5" x14ac:dyDescent="0.25">
      <c r="A32214" s="3">
        <v>45150.694444444445</v>
      </c>
      <c r="B32214" s="4">
        <v>45150</v>
      </c>
      <c r="C32214" s="5">
        <v>94.6944444444444</v>
      </c>
      <c r="E32214" s="8">
        <f t="shared" si="506"/>
        <v>0</v>
      </c>
    </row>
    <row r="32215" spans="1:5" x14ac:dyDescent="0.25">
      <c r="A32215" s="3">
        <v>45150.701388888891</v>
      </c>
      <c r="B32215" s="4">
        <v>45150</v>
      </c>
      <c r="C32215" s="5">
        <v>94.7013888888889</v>
      </c>
      <c r="E32215" s="8">
        <f t="shared" si="506"/>
        <v>0</v>
      </c>
    </row>
    <row r="32216" spans="1:5" x14ac:dyDescent="0.25">
      <c r="A32216" s="3">
        <v>45150.708333333336</v>
      </c>
      <c r="B32216" s="4">
        <v>45150</v>
      </c>
      <c r="C32216" s="5">
        <v>94.7083333333333</v>
      </c>
      <c r="E32216" s="8">
        <f t="shared" si="506"/>
        <v>0</v>
      </c>
    </row>
    <row r="32217" spans="1:5" x14ac:dyDescent="0.25">
      <c r="A32217" s="3">
        <v>45150.715277777781</v>
      </c>
      <c r="B32217" s="4">
        <v>45150</v>
      </c>
      <c r="C32217" s="5">
        <v>94.7152777777778</v>
      </c>
      <c r="E32217" s="8">
        <f t="shared" si="506"/>
        <v>0</v>
      </c>
    </row>
    <row r="32218" spans="1:5" x14ac:dyDescent="0.25">
      <c r="A32218" s="3">
        <v>45150.722222222219</v>
      </c>
      <c r="B32218" s="4">
        <v>45150</v>
      </c>
      <c r="C32218" s="5">
        <v>94.7222222222222</v>
      </c>
      <c r="E32218" s="8">
        <f t="shared" si="506"/>
        <v>0</v>
      </c>
    </row>
    <row r="32219" spans="1:5" x14ac:dyDescent="0.25">
      <c r="A32219" s="3">
        <v>45150.729166666664</v>
      </c>
      <c r="B32219" s="4">
        <v>45150</v>
      </c>
      <c r="C32219" s="5">
        <v>94.7291666666667</v>
      </c>
      <c r="E32219" s="8">
        <f t="shared" si="506"/>
        <v>0</v>
      </c>
    </row>
    <row r="32220" spans="1:5" x14ac:dyDescent="0.25">
      <c r="A32220" s="3">
        <v>45150.736111111109</v>
      </c>
      <c r="B32220" s="4">
        <v>45150</v>
      </c>
      <c r="C32220" s="5">
        <v>94.7361111111111</v>
      </c>
      <c r="E32220" s="8">
        <f t="shared" si="506"/>
        <v>0</v>
      </c>
    </row>
    <row r="32221" spans="1:5" x14ac:dyDescent="0.25">
      <c r="A32221" s="3">
        <v>45150.743055555555</v>
      </c>
      <c r="B32221" s="4">
        <v>45150</v>
      </c>
      <c r="C32221" s="5">
        <v>94.7430555555556</v>
      </c>
      <c r="E32221" s="8">
        <f t="shared" si="506"/>
        <v>0</v>
      </c>
    </row>
    <row r="32222" spans="1:5" x14ac:dyDescent="0.25">
      <c r="A32222" s="3">
        <v>45150.75</v>
      </c>
      <c r="B32222" s="4">
        <v>45150</v>
      </c>
      <c r="C32222" s="5">
        <v>94.75</v>
      </c>
      <c r="E32222" s="8">
        <f t="shared" si="506"/>
        <v>0</v>
      </c>
    </row>
    <row r="32223" spans="1:5" x14ac:dyDescent="0.25">
      <c r="A32223" s="3">
        <v>45150.756944444445</v>
      </c>
      <c r="B32223" s="4">
        <v>45150</v>
      </c>
      <c r="C32223" s="5">
        <v>94.7569444444444</v>
      </c>
      <c r="E32223" s="8">
        <f t="shared" si="506"/>
        <v>0</v>
      </c>
    </row>
    <row r="32224" spans="1:5" x14ac:dyDescent="0.25">
      <c r="A32224" s="3">
        <v>45150.763888888891</v>
      </c>
      <c r="B32224" s="4">
        <v>45150</v>
      </c>
      <c r="C32224" s="5">
        <v>94.7638888888889</v>
      </c>
      <c r="E32224" s="8">
        <f t="shared" si="506"/>
        <v>0</v>
      </c>
    </row>
    <row r="32225" spans="1:5" x14ac:dyDescent="0.25">
      <c r="A32225" s="3">
        <v>45150.770833333336</v>
      </c>
      <c r="B32225" s="4">
        <v>45150</v>
      </c>
      <c r="C32225" s="5">
        <v>94.7708333333333</v>
      </c>
      <c r="E32225" s="8">
        <f t="shared" si="506"/>
        <v>0</v>
      </c>
    </row>
    <row r="32226" spans="1:5" x14ac:dyDescent="0.25">
      <c r="A32226" s="3">
        <v>45150.777777777781</v>
      </c>
      <c r="B32226" s="4">
        <v>45150</v>
      </c>
      <c r="C32226" s="5">
        <v>94.7777777777778</v>
      </c>
      <c r="E32226" s="8">
        <f t="shared" si="506"/>
        <v>0</v>
      </c>
    </row>
    <row r="32227" spans="1:5" x14ac:dyDescent="0.25">
      <c r="A32227" s="3">
        <v>45150.784722222219</v>
      </c>
      <c r="B32227" s="4">
        <v>45150</v>
      </c>
      <c r="C32227" s="5">
        <v>94.7847222222222</v>
      </c>
      <c r="E32227" s="8">
        <f t="shared" si="506"/>
        <v>0</v>
      </c>
    </row>
    <row r="32228" spans="1:5" x14ac:dyDescent="0.25">
      <c r="A32228" s="3">
        <v>45150.791666666664</v>
      </c>
      <c r="B32228" s="4">
        <v>45150</v>
      </c>
      <c r="C32228" s="5">
        <v>94.7916666666667</v>
      </c>
      <c r="E32228" s="8">
        <f t="shared" si="506"/>
        <v>0</v>
      </c>
    </row>
    <row r="32229" spans="1:5" x14ac:dyDescent="0.25">
      <c r="A32229" s="3">
        <v>45150.798611111109</v>
      </c>
      <c r="B32229" s="4">
        <v>45150</v>
      </c>
      <c r="C32229" s="5">
        <v>94.7986111111111</v>
      </c>
      <c r="E32229" s="8">
        <f t="shared" si="506"/>
        <v>0</v>
      </c>
    </row>
    <row r="32230" spans="1:5" x14ac:dyDescent="0.25">
      <c r="A32230" s="3">
        <v>45150.805555555555</v>
      </c>
      <c r="B32230" s="4">
        <v>45150</v>
      </c>
      <c r="C32230" s="5">
        <v>94.8055555555556</v>
      </c>
      <c r="E32230" s="8">
        <f t="shared" si="506"/>
        <v>0</v>
      </c>
    </row>
    <row r="32231" spans="1:5" x14ac:dyDescent="0.25">
      <c r="A32231" s="3">
        <v>45150.8125</v>
      </c>
      <c r="B32231" s="4">
        <v>45150</v>
      </c>
      <c r="C32231" s="5">
        <v>94.8125</v>
      </c>
      <c r="E32231" s="8">
        <f t="shared" si="506"/>
        <v>0</v>
      </c>
    </row>
    <row r="32232" spans="1:5" x14ac:dyDescent="0.25">
      <c r="A32232" s="3">
        <v>45150.819444444445</v>
      </c>
      <c r="B32232" s="4">
        <v>45150</v>
      </c>
      <c r="C32232" s="5">
        <v>94.8194444444444</v>
      </c>
      <c r="E32232" s="8">
        <f t="shared" si="506"/>
        <v>0</v>
      </c>
    </row>
    <row r="32233" spans="1:5" x14ac:dyDescent="0.25">
      <c r="A32233" s="3">
        <v>45150.826388888891</v>
      </c>
      <c r="B32233" s="4">
        <v>45150</v>
      </c>
      <c r="C32233" s="5">
        <v>94.8263888888889</v>
      </c>
      <c r="E32233" s="8">
        <f t="shared" si="506"/>
        <v>0</v>
      </c>
    </row>
    <row r="32234" spans="1:5" x14ac:dyDescent="0.25">
      <c r="A32234" s="3">
        <v>45150.833333333336</v>
      </c>
      <c r="B32234" s="4">
        <v>45150</v>
      </c>
      <c r="C32234" s="5">
        <v>94.8333333333333</v>
      </c>
      <c r="E32234" s="8">
        <f t="shared" si="506"/>
        <v>0</v>
      </c>
    </row>
    <row r="32235" spans="1:5" x14ac:dyDescent="0.25">
      <c r="A32235" s="3">
        <v>45150.840277777781</v>
      </c>
      <c r="B32235" s="4">
        <v>45150</v>
      </c>
      <c r="C32235" s="5">
        <v>94.8402777777778</v>
      </c>
      <c r="E32235" s="8">
        <f t="shared" si="506"/>
        <v>0</v>
      </c>
    </row>
    <row r="32236" spans="1:5" x14ac:dyDescent="0.25">
      <c r="A32236" s="3">
        <v>45150.847222222219</v>
      </c>
      <c r="B32236" s="4">
        <v>45150</v>
      </c>
      <c r="C32236" s="5">
        <v>94.8472222222222</v>
      </c>
      <c r="E32236" s="8">
        <f t="shared" si="506"/>
        <v>0</v>
      </c>
    </row>
    <row r="32237" spans="1:5" x14ac:dyDescent="0.25">
      <c r="A32237" s="3">
        <v>45150.854166666664</v>
      </c>
      <c r="B32237" s="4">
        <v>45150</v>
      </c>
      <c r="C32237" s="5">
        <v>94.8541666666667</v>
      </c>
      <c r="E32237" s="8">
        <f t="shared" si="506"/>
        <v>0</v>
      </c>
    </row>
    <row r="32238" spans="1:5" x14ac:dyDescent="0.25">
      <c r="A32238" s="3">
        <v>45150.861111111109</v>
      </c>
      <c r="B32238" s="4">
        <v>45150</v>
      </c>
      <c r="C32238" s="5">
        <v>94.8611111111111</v>
      </c>
      <c r="E32238" s="8">
        <f t="shared" si="506"/>
        <v>0</v>
      </c>
    </row>
    <row r="32239" spans="1:5" x14ac:dyDescent="0.25">
      <c r="A32239" s="3">
        <v>45150.868055555555</v>
      </c>
      <c r="B32239" s="4">
        <v>45150</v>
      </c>
      <c r="C32239" s="5">
        <v>94.8680555555556</v>
      </c>
      <c r="E32239" s="8">
        <f t="shared" si="506"/>
        <v>0</v>
      </c>
    </row>
    <row r="32240" spans="1:5" x14ac:dyDescent="0.25">
      <c r="A32240" s="3">
        <v>45150.875</v>
      </c>
      <c r="B32240" s="4">
        <v>45150</v>
      </c>
      <c r="C32240" s="5">
        <v>94.875</v>
      </c>
      <c r="E32240" s="8">
        <f t="shared" si="506"/>
        <v>0</v>
      </c>
    </row>
    <row r="32241" spans="1:5" x14ac:dyDescent="0.25">
      <c r="A32241" s="3">
        <v>45150.881944444445</v>
      </c>
      <c r="B32241" s="4">
        <v>45150</v>
      </c>
      <c r="C32241" s="5">
        <v>94.8819444444444</v>
      </c>
      <c r="E32241" s="8">
        <f t="shared" si="506"/>
        <v>0</v>
      </c>
    </row>
    <row r="32242" spans="1:5" x14ac:dyDescent="0.25">
      <c r="A32242" s="3">
        <v>45150.888888888891</v>
      </c>
      <c r="B32242" s="4">
        <v>45150</v>
      </c>
      <c r="C32242" s="5">
        <v>94.8888888888889</v>
      </c>
      <c r="E32242" s="8">
        <f t="shared" si="506"/>
        <v>0</v>
      </c>
    </row>
    <row r="32243" spans="1:5" x14ac:dyDescent="0.25">
      <c r="A32243" s="3">
        <v>45150.895833333336</v>
      </c>
      <c r="B32243" s="4">
        <v>45150</v>
      </c>
      <c r="C32243" s="5">
        <v>94.8958333333333</v>
      </c>
      <c r="E32243" s="8">
        <f t="shared" si="506"/>
        <v>0</v>
      </c>
    </row>
    <row r="32244" spans="1:5" x14ac:dyDescent="0.25">
      <c r="A32244" s="3">
        <v>45150.902777777781</v>
      </c>
      <c r="B32244" s="4">
        <v>45150</v>
      </c>
      <c r="C32244" s="5">
        <v>94.9027777777778</v>
      </c>
      <c r="E32244" s="8">
        <f t="shared" ref="E32244:E32307" si="507">(1.34*POWER(D32244,2.47))*1000</f>
        <v>0</v>
      </c>
    </row>
    <row r="32245" spans="1:5" x14ac:dyDescent="0.25">
      <c r="A32245" s="3">
        <v>45150.909722222219</v>
      </c>
      <c r="B32245" s="4">
        <v>45150</v>
      </c>
      <c r="C32245" s="5">
        <v>94.9097222222222</v>
      </c>
      <c r="E32245" s="8">
        <f t="shared" si="507"/>
        <v>0</v>
      </c>
    </row>
    <row r="32246" spans="1:5" x14ac:dyDescent="0.25">
      <c r="A32246" s="3">
        <v>45150.916666666664</v>
      </c>
      <c r="B32246" s="4">
        <v>45150</v>
      </c>
      <c r="C32246" s="5">
        <v>94.9166666666667</v>
      </c>
      <c r="E32246" s="8">
        <f t="shared" si="507"/>
        <v>0</v>
      </c>
    </row>
    <row r="32247" spans="1:5" x14ac:dyDescent="0.25">
      <c r="A32247" s="3">
        <v>45150.923611111109</v>
      </c>
      <c r="B32247" s="4">
        <v>45150</v>
      </c>
      <c r="C32247" s="5">
        <v>94.9236111111111</v>
      </c>
      <c r="E32247" s="8">
        <f t="shared" si="507"/>
        <v>0</v>
      </c>
    </row>
    <row r="32248" spans="1:5" x14ac:dyDescent="0.25">
      <c r="A32248" s="3">
        <v>45150.930555555555</v>
      </c>
      <c r="B32248" s="4">
        <v>45150</v>
      </c>
      <c r="C32248" s="5">
        <v>94.9305555555556</v>
      </c>
      <c r="E32248" s="8">
        <f t="shared" si="507"/>
        <v>0</v>
      </c>
    </row>
    <row r="32249" spans="1:5" x14ac:dyDescent="0.25">
      <c r="A32249" s="3">
        <v>45150.9375</v>
      </c>
      <c r="B32249" s="4">
        <v>45150</v>
      </c>
      <c r="C32249" s="5">
        <v>94.9375</v>
      </c>
      <c r="E32249" s="8">
        <f t="shared" si="507"/>
        <v>0</v>
      </c>
    </row>
    <row r="32250" spans="1:5" x14ac:dyDescent="0.25">
      <c r="A32250" s="3">
        <v>45150.944444444445</v>
      </c>
      <c r="B32250" s="4">
        <v>45150</v>
      </c>
      <c r="C32250" s="5">
        <v>94.9444444444444</v>
      </c>
      <c r="E32250" s="8">
        <f t="shared" si="507"/>
        <v>0</v>
      </c>
    </row>
    <row r="32251" spans="1:5" x14ac:dyDescent="0.25">
      <c r="A32251" s="3">
        <v>45150.951388888891</v>
      </c>
      <c r="B32251" s="4">
        <v>45150</v>
      </c>
      <c r="C32251" s="5">
        <v>94.9513888888889</v>
      </c>
      <c r="E32251" s="8">
        <f t="shared" si="507"/>
        <v>0</v>
      </c>
    </row>
    <row r="32252" spans="1:5" x14ac:dyDescent="0.25">
      <c r="A32252" s="3">
        <v>45150.958333333336</v>
      </c>
      <c r="B32252" s="4">
        <v>45150</v>
      </c>
      <c r="C32252" s="5">
        <v>94.9583333333333</v>
      </c>
      <c r="E32252" s="8">
        <f t="shared" si="507"/>
        <v>0</v>
      </c>
    </row>
    <row r="32253" spans="1:5" x14ac:dyDescent="0.25">
      <c r="A32253" s="3">
        <v>45150.965277777781</v>
      </c>
      <c r="B32253" s="4">
        <v>45150</v>
      </c>
      <c r="C32253" s="5">
        <v>94.9652777777778</v>
      </c>
      <c r="E32253" s="8">
        <f t="shared" si="507"/>
        <v>0</v>
      </c>
    </row>
    <row r="32254" spans="1:5" x14ac:dyDescent="0.25">
      <c r="A32254" s="3">
        <v>45150.972222222219</v>
      </c>
      <c r="B32254" s="4">
        <v>45150</v>
      </c>
      <c r="C32254" s="5">
        <v>94.9722222222222</v>
      </c>
      <c r="E32254" s="8">
        <f t="shared" si="507"/>
        <v>0</v>
      </c>
    </row>
    <row r="32255" spans="1:5" x14ac:dyDescent="0.25">
      <c r="A32255" s="3">
        <v>45150.979166666664</v>
      </c>
      <c r="B32255" s="4">
        <v>45150</v>
      </c>
      <c r="C32255" s="5">
        <v>94.9791666666667</v>
      </c>
      <c r="E32255" s="8">
        <f t="shared" si="507"/>
        <v>0</v>
      </c>
    </row>
    <row r="32256" spans="1:5" x14ac:dyDescent="0.25">
      <c r="A32256" s="3">
        <v>45150.986111111109</v>
      </c>
      <c r="B32256" s="4">
        <v>45150</v>
      </c>
      <c r="C32256" s="5">
        <v>94.9861111111111</v>
      </c>
      <c r="E32256" s="8">
        <f t="shared" si="507"/>
        <v>0</v>
      </c>
    </row>
    <row r="32257" spans="1:5" x14ac:dyDescent="0.25">
      <c r="A32257" s="3">
        <v>45150.993055555555</v>
      </c>
      <c r="B32257" s="4">
        <v>45150</v>
      </c>
      <c r="C32257" s="5">
        <v>94.9930555555556</v>
      </c>
      <c r="E32257" s="8">
        <f t="shared" si="507"/>
        <v>0</v>
      </c>
    </row>
    <row r="32258" spans="1:5" x14ac:dyDescent="0.25">
      <c r="A32258" s="3">
        <v>45151</v>
      </c>
      <c r="B32258" s="4">
        <v>45150</v>
      </c>
      <c r="C32258" s="5">
        <v>95</v>
      </c>
      <c r="E32258" s="8">
        <f t="shared" si="507"/>
        <v>0</v>
      </c>
    </row>
    <row r="32259" spans="1:5" x14ac:dyDescent="0.25">
      <c r="A32259" s="3">
        <v>45151.006944444445</v>
      </c>
      <c r="B32259" s="4">
        <v>45151</v>
      </c>
      <c r="C32259" s="5">
        <v>95.0069444444444</v>
      </c>
      <c r="E32259" s="8">
        <f t="shared" si="507"/>
        <v>0</v>
      </c>
    </row>
    <row r="32260" spans="1:5" x14ac:dyDescent="0.25">
      <c r="A32260" s="3">
        <v>45151.013888888891</v>
      </c>
      <c r="B32260" s="4">
        <v>45151</v>
      </c>
      <c r="C32260" s="5">
        <v>95.0138888888889</v>
      </c>
      <c r="E32260" s="8">
        <f t="shared" si="507"/>
        <v>0</v>
      </c>
    </row>
    <row r="32261" spans="1:5" x14ac:dyDescent="0.25">
      <c r="A32261" s="3">
        <v>45151.020833333336</v>
      </c>
      <c r="B32261" s="4">
        <v>45151</v>
      </c>
      <c r="C32261" s="5">
        <v>95.0208333333333</v>
      </c>
      <c r="E32261" s="8">
        <f t="shared" si="507"/>
        <v>0</v>
      </c>
    </row>
    <row r="32262" spans="1:5" x14ac:dyDescent="0.25">
      <c r="A32262" s="3">
        <v>45151.027777777781</v>
      </c>
      <c r="B32262" s="4">
        <v>45151</v>
      </c>
      <c r="C32262" s="5">
        <v>95.0277777777778</v>
      </c>
      <c r="E32262" s="8">
        <f t="shared" si="507"/>
        <v>0</v>
      </c>
    </row>
    <row r="32263" spans="1:5" x14ac:dyDescent="0.25">
      <c r="A32263" s="3">
        <v>45151.034722222219</v>
      </c>
      <c r="B32263" s="4">
        <v>45151</v>
      </c>
      <c r="C32263" s="5">
        <v>95.0347222222222</v>
      </c>
      <c r="E32263" s="8">
        <f t="shared" si="507"/>
        <v>0</v>
      </c>
    </row>
    <row r="32264" spans="1:5" x14ac:dyDescent="0.25">
      <c r="A32264" s="3">
        <v>45151.041666666664</v>
      </c>
      <c r="B32264" s="4">
        <v>45151</v>
      </c>
      <c r="C32264" s="5">
        <v>95.0416666666667</v>
      </c>
      <c r="E32264" s="8">
        <f t="shared" si="507"/>
        <v>0</v>
      </c>
    </row>
    <row r="32265" spans="1:5" x14ac:dyDescent="0.25">
      <c r="A32265" s="3">
        <v>45151.048611111109</v>
      </c>
      <c r="B32265" s="4">
        <v>45151</v>
      </c>
      <c r="C32265" s="5">
        <v>95.0486111111111</v>
      </c>
      <c r="E32265" s="8">
        <f t="shared" si="507"/>
        <v>0</v>
      </c>
    </row>
    <row r="32266" spans="1:5" x14ac:dyDescent="0.25">
      <c r="A32266" s="3">
        <v>45151.055555555555</v>
      </c>
      <c r="B32266" s="4">
        <v>45151</v>
      </c>
      <c r="C32266" s="5">
        <v>95.0555555555556</v>
      </c>
      <c r="E32266" s="8">
        <f t="shared" si="507"/>
        <v>0</v>
      </c>
    </row>
    <row r="32267" spans="1:5" x14ac:dyDescent="0.25">
      <c r="A32267" s="3">
        <v>45151.0625</v>
      </c>
      <c r="B32267" s="4">
        <v>45151</v>
      </c>
      <c r="C32267" s="5">
        <v>95.0625</v>
      </c>
      <c r="E32267" s="8">
        <f t="shared" si="507"/>
        <v>0</v>
      </c>
    </row>
    <row r="32268" spans="1:5" x14ac:dyDescent="0.25">
      <c r="A32268" s="3">
        <v>45151.069444444445</v>
      </c>
      <c r="B32268" s="4">
        <v>45151</v>
      </c>
      <c r="C32268" s="5">
        <v>95.0694444444444</v>
      </c>
      <c r="E32268" s="8">
        <f t="shared" si="507"/>
        <v>0</v>
      </c>
    </row>
    <row r="32269" spans="1:5" x14ac:dyDescent="0.25">
      <c r="A32269" s="3">
        <v>45151.076388888891</v>
      </c>
      <c r="B32269" s="4">
        <v>45151</v>
      </c>
      <c r="C32269" s="5">
        <v>95.0763888888889</v>
      </c>
      <c r="E32269" s="8">
        <f t="shared" si="507"/>
        <v>0</v>
      </c>
    </row>
    <row r="32270" spans="1:5" x14ac:dyDescent="0.25">
      <c r="A32270" s="3">
        <v>45151.083333333336</v>
      </c>
      <c r="B32270" s="4">
        <v>45151</v>
      </c>
      <c r="C32270" s="5">
        <v>95.0833333333333</v>
      </c>
      <c r="E32270" s="8">
        <f t="shared" si="507"/>
        <v>0</v>
      </c>
    </row>
    <row r="32271" spans="1:5" x14ac:dyDescent="0.25">
      <c r="A32271" s="3">
        <v>45151.090277777781</v>
      </c>
      <c r="B32271" s="4">
        <v>45151</v>
      </c>
      <c r="C32271" s="5">
        <v>95.0902777777778</v>
      </c>
      <c r="E32271" s="8">
        <f t="shared" si="507"/>
        <v>0</v>
      </c>
    </row>
    <row r="32272" spans="1:5" x14ac:dyDescent="0.25">
      <c r="A32272" s="3">
        <v>45151.097222222219</v>
      </c>
      <c r="B32272" s="4">
        <v>45151</v>
      </c>
      <c r="C32272" s="5">
        <v>95.0972222222222</v>
      </c>
      <c r="E32272" s="8">
        <f t="shared" si="507"/>
        <v>0</v>
      </c>
    </row>
    <row r="32273" spans="1:5" x14ac:dyDescent="0.25">
      <c r="A32273" s="3">
        <v>45151.104166666664</v>
      </c>
      <c r="B32273" s="4">
        <v>45151</v>
      </c>
      <c r="C32273" s="5">
        <v>95.1041666666667</v>
      </c>
      <c r="E32273" s="8">
        <f t="shared" si="507"/>
        <v>0</v>
      </c>
    </row>
    <row r="32274" spans="1:5" x14ac:dyDescent="0.25">
      <c r="A32274" s="3">
        <v>45151.111111111109</v>
      </c>
      <c r="B32274" s="4">
        <v>45151</v>
      </c>
      <c r="C32274" s="5">
        <v>95.1111111111111</v>
      </c>
      <c r="E32274" s="8">
        <f t="shared" si="507"/>
        <v>0</v>
      </c>
    </row>
    <row r="32275" spans="1:5" x14ac:dyDescent="0.25">
      <c r="A32275" s="3">
        <v>45151.118055555555</v>
      </c>
      <c r="B32275" s="4">
        <v>45151</v>
      </c>
      <c r="C32275" s="5">
        <v>95.1180555555556</v>
      </c>
      <c r="E32275" s="8">
        <f t="shared" si="507"/>
        <v>0</v>
      </c>
    </row>
    <row r="32276" spans="1:5" x14ac:dyDescent="0.25">
      <c r="A32276" s="3">
        <v>45151.125</v>
      </c>
      <c r="B32276" s="4">
        <v>45151</v>
      </c>
      <c r="C32276" s="5">
        <v>95.125</v>
      </c>
      <c r="E32276" s="8">
        <f t="shared" si="507"/>
        <v>0</v>
      </c>
    </row>
    <row r="32277" spans="1:5" x14ac:dyDescent="0.25">
      <c r="A32277" s="3">
        <v>45151.131944444445</v>
      </c>
      <c r="B32277" s="4">
        <v>45151</v>
      </c>
      <c r="C32277" s="5">
        <v>95.1319444444444</v>
      </c>
      <c r="E32277" s="8">
        <f t="shared" si="507"/>
        <v>0</v>
      </c>
    </row>
    <row r="32278" spans="1:5" x14ac:dyDescent="0.25">
      <c r="A32278" s="3">
        <v>45151.138888888891</v>
      </c>
      <c r="B32278" s="4">
        <v>45151</v>
      </c>
      <c r="C32278" s="5">
        <v>95.1388888888889</v>
      </c>
      <c r="E32278" s="8">
        <f t="shared" si="507"/>
        <v>0</v>
      </c>
    </row>
    <row r="32279" spans="1:5" x14ac:dyDescent="0.25">
      <c r="A32279" s="3">
        <v>45151.145833333336</v>
      </c>
      <c r="B32279" s="4">
        <v>45151</v>
      </c>
      <c r="C32279" s="5">
        <v>95.1458333333333</v>
      </c>
      <c r="E32279" s="8">
        <f t="shared" si="507"/>
        <v>0</v>
      </c>
    </row>
    <row r="32280" spans="1:5" x14ac:dyDescent="0.25">
      <c r="A32280" s="3">
        <v>45151.152777777781</v>
      </c>
      <c r="B32280" s="4">
        <v>45151</v>
      </c>
      <c r="C32280" s="5">
        <v>95.1527777777778</v>
      </c>
      <c r="E32280" s="8">
        <f t="shared" si="507"/>
        <v>0</v>
      </c>
    </row>
    <row r="32281" spans="1:5" x14ac:dyDescent="0.25">
      <c r="A32281" s="3">
        <v>45151.159722222219</v>
      </c>
      <c r="B32281" s="4">
        <v>45151</v>
      </c>
      <c r="C32281" s="5">
        <v>95.1597222222222</v>
      </c>
      <c r="E32281" s="8">
        <f t="shared" si="507"/>
        <v>0</v>
      </c>
    </row>
    <row r="32282" spans="1:5" x14ac:dyDescent="0.25">
      <c r="A32282" s="3">
        <v>45151.166666666664</v>
      </c>
      <c r="B32282" s="4">
        <v>45151</v>
      </c>
      <c r="C32282" s="5">
        <v>95.1666666666667</v>
      </c>
      <c r="E32282" s="8">
        <f t="shared" si="507"/>
        <v>0</v>
      </c>
    </row>
    <row r="32283" spans="1:5" x14ac:dyDescent="0.25">
      <c r="A32283" s="3">
        <v>45151.173611111109</v>
      </c>
      <c r="B32283" s="4">
        <v>45151</v>
      </c>
      <c r="C32283" s="5">
        <v>95.1736111111111</v>
      </c>
      <c r="E32283" s="8">
        <f t="shared" si="507"/>
        <v>0</v>
      </c>
    </row>
    <row r="32284" spans="1:5" x14ac:dyDescent="0.25">
      <c r="A32284" s="3">
        <v>45151.180555555555</v>
      </c>
      <c r="B32284" s="4">
        <v>45151</v>
      </c>
      <c r="C32284" s="5">
        <v>95.1805555555556</v>
      </c>
      <c r="E32284" s="8">
        <f t="shared" si="507"/>
        <v>0</v>
      </c>
    </row>
    <row r="32285" spans="1:5" x14ac:dyDescent="0.25">
      <c r="A32285" s="3">
        <v>45151.1875</v>
      </c>
      <c r="B32285" s="4">
        <v>45151</v>
      </c>
      <c r="C32285" s="5">
        <v>95.1875</v>
      </c>
      <c r="E32285" s="8">
        <f t="shared" si="507"/>
        <v>0</v>
      </c>
    </row>
    <row r="32286" spans="1:5" x14ac:dyDescent="0.25">
      <c r="A32286" s="3">
        <v>45151.194444444445</v>
      </c>
      <c r="B32286" s="4">
        <v>45151</v>
      </c>
      <c r="C32286" s="5">
        <v>95.1944444444444</v>
      </c>
      <c r="E32286" s="8">
        <f t="shared" si="507"/>
        <v>0</v>
      </c>
    </row>
    <row r="32287" spans="1:5" x14ac:dyDescent="0.25">
      <c r="A32287" s="3">
        <v>45151.201388888891</v>
      </c>
      <c r="B32287" s="4">
        <v>45151</v>
      </c>
      <c r="C32287" s="5">
        <v>95.2013888888889</v>
      </c>
      <c r="E32287" s="8">
        <f t="shared" si="507"/>
        <v>0</v>
      </c>
    </row>
    <row r="32288" spans="1:5" x14ac:dyDescent="0.25">
      <c r="A32288" s="3">
        <v>45151.208333333336</v>
      </c>
      <c r="B32288" s="4">
        <v>45151</v>
      </c>
      <c r="C32288" s="5">
        <v>95.2083333333333</v>
      </c>
      <c r="E32288" s="8">
        <f t="shared" si="507"/>
        <v>0</v>
      </c>
    </row>
    <row r="32289" spans="1:5" x14ac:dyDescent="0.25">
      <c r="A32289" s="3">
        <v>45151.215277777781</v>
      </c>
      <c r="B32289" s="4">
        <v>45151</v>
      </c>
      <c r="C32289" s="5">
        <v>95.2152777777778</v>
      </c>
      <c r="E32289" s="8">
        <f t="shared" si="507"/>
        <v>0</v>
      </c>
    </row>
    <row r="32290" spans="1:5" x14ac:dyDescent="0.25">
      <c r="A32290" s="3">
        <v>45151.222222222219</v>
      </c>
      <c r="B32290" s="4">
        <v>45151</v>
      </c>
      <c r="C32290" s="5">
        <v>95.2222222222222</v>
      </c>
      <c r="E32290" s="8">
        <f t="shared" si="507"/>
        <v>0</v>
      </c>
    </row>
    <row r="32291" spans="1:5" x14ac:dyDescent="0.25">
      <c r="A32291" s="3">
        <v>45151.229166666664</v>
      </c>
      <c r="B32291" s="4">
        <v>45151</v>
      </c>
      <c r="C32291" s="5">
        <v>95.2291666666667</v>
      </c>
      <c r="E32291" s="8">
        <f t="shared" si="507"/>
        <v>0</v>
      </c>
    </row>
    <row r="32292" spans="1:5" x14ac:dyDescent="0.25">
      <c r="A32292" s="3">
        <v>45151.236111111109</v>
      </c>
      <c r="B32292" s="4">
        <v>45151</v>
      </c>
      <c r="C32292" s="5">
        <v>95.2361111111111</v>
      </c>
      <c r="E32292" s="8">
        <f t="shared" si="507"/>
        <v>0</v>
      </c>
    </row>
    <row r="32293" spans="1:5" x14ac:dyDescent="0.25">
      <c r="A32293" s="3">
        <v>45151.243055555555</v>
      </c>
      <c r="B32293" s="4">
        <v>45151</v>
      </c>
      <c r="C32293" s="5">
        <v>95.2430555555556</v>
      </c>
      <c r="E32293" s="8">
        <f t="shared" si="507"/>
        <v>0</v>
      </c>
    </row>
    <row r="32294" spans="1:5" x14ac:dyDescent="0.25">
      <c r="A32294" s="3">
        <v>45151.25</v>
      </c>
      <c r="B32294" s="4">
        <v>45151</v>
      </c>
      <c r="C32294" s="5">
        <v>95.25</v>
      </c>
      <c r="E32294" s="8">
        <f t="shared" si="507"/>
        <v>0</v>
      </c>
    </row>
    <row r="32295" spans="1:5" x14ac:dyDescent="0.25">
      <c r="A32295" s="3">
        <v>45151.256944444445</v>
      </c>
      <c r="B32295" s="4">
        <v>45151</v>
      </c>
      <c r="C32295" s="5">
        <v>95.2569444444444</v>
      </c>
      <c r="E32295" s="8">
        <f t="shared" si="507"/>
        <v>0</v>
      </c>
    </row>
    <row r="32296" spans="1:5" x14ac:dyDescent="0.25">
      <c r="A32296" s="3">
        <v>45151.263888888891</v>
      </c>
      <c r="B32296" s="4">
        <v>45151</v>
      </c>
      <c r="C32296" s="5">
        <v>95.2638888888889</v>
      </c>
      <c r="E32296" s="8">
        <f t="shared" si="507"/>
        <v>0</v>
      </c>
    </row>
    <row r="32297" spans="1:5" x14ac:dyDescent="0.25">
      <c r="A32297" s="3">
        <v>45151.270833333336</v>
      </c>
      <c r="B32297" s="4">
        <v>45151</v>
      </c>
      <c r="C32297" s="5">
        <v>95.2708333333333</v>
      </c>
      <c r="E32297" s="8">
        <f t="shared" si="507"/>
        <v>0</v>
      </c>
    </row>
    <row r="32298" spans="1:5" x14ac:dyDescent="0.25">
      <c r="A32298" s="3">
        <v>45151.277777777781</v>
      </c>
      <c r="B32298" s="4">
        <v>45151</v>
      </c>
      <c r="C32298" s="5">
        <v>95.2777777777778</v>
      </c>
      <c r="E32298" s="8">
        <f t="shared" si="507"/>
        <v>0</v>
      </c>
    </row>
    <row r="32299" spans="1:5" x14ac:dyDescent="0.25">
      <c r="A32299" s="3">
        <v>45151.284722222219</v>
      </c>
      <c r="B32299" s="4">
        <v>45151</v>
      </c>
      <c r="C32299" s="5">
        <v>95.2847222222222</v>
      </c>
      <c r="E32299" s="8">
        <f t="shared" si="507"/>
        <v>0</v>
      </c>
    </row>
    <row r="32300" spans="1:5" x14ac:dyDescent="0.25">
      <c r="A32300" s="3">
        <v>45151.291666666664</v>
      </c>
      <c r="B32300" s="4">
        <v>45151</v>
      </c>
      <c r="C32300" s="5">
        <v>95.2916666666667</v>
      </c>
      <c r="E32300" s="8">
        <f t="shared" si="507"/>
        <v>0</v>
      </c>
    </row>
    <row r="32301" spans="1:5" x14ac:dyDescent="0.25">
      <c r="A32301" s="3">
        <v>45151.298611111109</v>
      </c>
      <c r="B32301" s="4">
        <v>45151</v>
      </c>
      <c r="C32301" s="5">
        <v>95.2986111111111</v>
      </c>
      <c r="E32301" s="8">
        <f t="shared" si="507"/>
        <v>0</v>
      </c>
    </row>
    <row r="32302" spans="1:5" x14ac:dyDescent="0.25">
      <c r="A32302" s="3">
        <v>45151.305555555555</v>
      </c>
      <c r="B32302" s="4">
        <v>45151</v>
      </c>
      <c r="C32302" s="5">
        <v>95.3055555555556</v>
      </c>
      <c r="E32302" s="8">
        <f t="shared" si="507"/>
        <v>0</v>
      </c>
    </row>
    <row r="32303" spans="1:5" x14ac:dyDescent="0.25">
      <c r="A32303" s="3">
        <v>45151.3125</v>
      </c>
      <c r="B32303" s="4">
        <v>45151</v>
      </c>
      <c r="C32303" s="5">
        <v>95.3125</v>
      </c>
      <c r="E32303" s="8">
        <f t="shared" si="507"/>
        <v>0</v>
      </c>
    </row>
    <row r="32304" spans="1:5" x14ac:dyDescent="0.25">
      <c r="A32304" s="3">
        <v>45151.319444444445</v>
      </c>
      <c r="B32304" s="4">
        <v>45151</v>
      </c>
      <c r="C32304" s="5">
        <v>95.3194444444444</v>
      </c>
      <c r="E32304" s="8">
        <f t="shared" si="507"/>
        <v>0</v>
      </c>
    </row>
    <row r="32305" spans="1:5" x14ac:dyDescent="0.25">
      <c r="A32305" s="3">
        <v>45151.326388888891</v>
      </c>
      <c r="B32305" s="4">
        <v>45151</v>
      </c>
      <c r="C32305" s="5">
        <v>95.3263888888889</v>
      </c>
      <c r="E32305" s="8">
        <f t="shared" si="507"/>
        <v>0</v>
      </c>
    </row>
    <row r="32306" spans="1:5" x14ac:dyDescent="0.25">
      <c r="A32306" s="3">
        <v>45151.333333333336</v>
      </c>
      <c r="B32306" s="4">
        <v>45151</v>
      </c>
      <c r="C32306" s="5">
        <v>95.3333333333333</v>
      </c>
      <c r="E32306" s="8">
        <f t="shared" si="507"/>
        <v>0</v>
      </c>
    </row>
    <row r="32307" spans="1:5" x14ac:dyDescent="0.25">
      <c r="A32307" s="3">
        <v>45151.340277777781</v>
      </c>
      <c r="B32307" s="4">
        <v>45151</v>
      </c>
      <c r="C32307" s="5">
        <v>95.3402777777778</v>
      </c>
      <c r="E32307" s="8">
        <f t="shared" si="507"/>
        <v>0</v>
      </c>
    </row>
    <row r="32308" spans="1:5" x14ac:dyDescent="0.25">
      <c r="A32308" s="3">
        <v>45151.347222222219</v>
      </c>
      <c r="B32308" s="4">
        <v>45151</v>
      </c>
      <c r="C32308" s="5">
        <v>95.3472222222222</v>
      </c>
      <c r="E32308" s="8">
        <f t="shared" ref="E32308:E32371" si="508">(1.34*POWER(D32308,2.47))*1000</f>
        <v>0</v>
      </c>
    </row>
    <row r="32309" spans="1:5" x14ac:dyDescent="0.25">
      <c r="A32309" s="3">
        <v>45151.354166666664</v>
      </c>
      <c r="B32309" s="4">
        <v>45151</v>
      </c>
      <c r="C32309" s="5">
        <v>95.3541666666667</v>
      </c>
      <c r="E32309" s="8">
        <f t="shared" si="508"/>
        <v>0</v>
      </c>
    </row>
    <row r="32310" spans="1:5" x14ac:dyDescent="0.25">
      <c r="A32310" s="3">
        <v>45151.361111111109</v>
      </c>
      <c r="B32310" s="4">
        <v>45151</v>
      </c>
      <c r="C32310" s="5">
        <v>95.3611111111111</v>
      </c>
      <c r="E32310" s="8">
        <f t="shared" si="508"/>
        <v>0</v>
      </c>
    </row>
    <row r="32311" spans="1:5" x14ac:dyDescent="0.25">
      <c r="A32311" s="3">
        <v>45151.368055555555</v>
      </c>
      <c r="B32311" s="4">
        <v>45151</v>
      </c>
      <c r="C32311" s="5">
        <v>95.3680555555556</v>
      </c>
      <c r="E32311" s="8">
        <f t="shared" si="508"/>
        <v>0</v>
      </c>
    </row>
    <row r="32312" spans="1:5" x14ac:dyDescent="0.25">
      <c r="A32312" s="3">
        <v>45151.375</v>
      </c>
      <c r="B32312" s="4">
        <v>45151</v>
      </c>
      <c r="C32312" s="5">
        <v>95.375</v>
      </c>
      <c r="E32312" s="8">
        <f t="shared" si="508"/>
        <v>0</v>
      </c>
    </row>
    <row r="32313" spans="1:5" x14ac:dyDescent="0.25">
      <c r="A32313" s="3">
        <v>45151.381944444445</v>
      </c>
      <c r="B32313" s="4">
        <v>45151</v>
      </c>
      <c r="C32313" s="5">
        <v>95.3819444444444</v>
      </c>
      <c r="E32313" s="8">
        <f t="shared" si="508"/>
        <v>0</v>
      </c>
    </row>
    <row r="32314" spans="1:5" x14ac:dyDescent="0.25">
      <c r="A32314" s="3">
        <v>45151.388888888891</v>
      </c>
      <c r="B32314" s="4">
        <v>45151</v>
      </c>
      <c r="C32314" s="5">
        <v>95.3888888888889</v>
      </c>
      <c r="E32314" s="8">
        <f t="shared" si="508"/>
        <v>0</v>
      </c>
    </row>
    <row r="32315" spans="1:5" x14ac:dyDescent="0.25">
      <c r="A32315" s="3">
        <v>45151.395833333336</v>
      </c>
      <c r="B32315" s="4">
        <v>45151</v>
      </c>
      <c r="C32315" s="5">
        <v>95.3958333333333</v>
      </c>
      <c r="E32315" s="8">
        <f t="shared" si="508"/>
        <v>0</v>
      </c>
    </row>
    <row r="32316" spans="1:5" x14ac:dyDescent="0.25">
      <c r="A32316" s="3">
        <v>45151.402777777781</v>
      </c>
      <c r="B32316" s="4">
        <v>45151</v>
      </c>
      <c r="C32316" s="5">
        <v>95.4027777777778</v>
      </c>
      <c r="E32316" s="8">
        <f t="shared" si="508"/>
        <v>0</v>
      </c>
    </row>
    <row r="32317" spans="1:5" x14ac:dyDescent="0.25">
      <c r="A32317" s="3">
        <v>45151.409722222219</v>
      </c>
      <c r="B32317" s="4">
        <v>45151</v>
      </c>
      <c r="C32317" s="5">
        <v>95.4097222222222</v>
      </c>
      <c r="E32317" s="8">
        <f t="shared" si="508"/>
        <v>0</v>
      </c>
    </row>
    <row r="32318" spans="1:5" x14ac:dyDescent="0.25">
      <c r="A32318" s="3">
        <v>45151.416666666664</v>
      </c>
      <c r="B32318" s="4">
        <v>45151</v>
      </c>
      <c r="C32318" s="5">
        <v>95.4166666666667</v>
      </c>
      <c r="E32318" s="8">
        <f t="shared" si="508"/>
        <v>0</v>
      </c>
    </row>
    <row r="32319" spans="1:5" x14ac:dyDescent="0.25">
      <c r="A32319" s="3">
        <v>45151.423611111109</v>
      </c>
      <c r="B32319" s="4">
        <v>45151</v>
      </c>
      <c r="C32319" s="5">
        <v>95.4236111111111</v>
      </c>
      <c r="E32319" s="8">
        <f t="shared" si="508"/>
        <v>0</v>
      </c>
    </row>
    <row r="32320" spans="1:5" x14ac:dyDescent="0.25">
      <c r="A32320" s="3">
        <v>45151.430555555555</v>
      </c>
      <c r="B32320" s="4">
        <v>45151</v>
      </c>
      <c r="C32320" s="5">
        <v>95.4305555555556</v>
      </c>
      <c r="E32320" s="8">
        <f t="shared" si="508"/>
        <v>0</v>
      </c>
    </row>
    <row r="32321" spans="1:5" x14ac:dyDescent="0.25">
      <c r="A32321" s="3">
        <v>45151.4375</v>
      </c>
      <c r="B32321" s="4">
        <v>45151</v>
      </c>
      <c r="C32321" s="5">
        <v>95.4375</v>
      </c>
      <c r="E32321" s="8">
        <f t="shared" si="508"/>
        <v>0</v>
      </c>
    </row>
    <row r="32322" spans="1:5" x14ac:dyDescent="0.25">
      <c r="A32322" s="3">
        <v>45151.444444444445</v>
      </c>
      <c r="B32322" s="4">
        <v>45151</v>
      </c>
      <c r="C32322" s="5">
        <v>95.4444444444444</v>
      </c>
      <c r="E32322" s="8">
        <f t="shared" si="508"/>
        <v>0</v>
      </c>
    </row>
    <row r="32323" spans="1:5" x14ac:dyDescent="0.25">
      <c r="A32323" s="3">
        <v>45151.451388888891</v>
      </c>
      <c r="B32323" s="4">
        <v>45151</v>
      </c>
      <c r="C32323" s="5">
        <v>95.4513888888889</v>
      </c>
      <c r="E32323" s="8">
        <f t="shared" si="508"/>
        <v>0</v>
      </c>
    </row>
    <row r="32324" spans="1:5" x14ac:dyDescent="0.25">
      <c r="A32324" s="3">
        <v>45151.458333333336</v>
      </c>
      <c r="B32324" s="4">
        <v>45151</v>
      </c>
      <c r="C32324" s="5">
        <v>95.4583333333333</v>
      </c>
      <c r="E32324" s="8">
        <f t="shared" si="508"/>
        <v>0</v>
      </c>
    </row>
    <row r="32325" spans="1:5" x14ac:dyDescent="0.25">
      <c r="A32325" s="3">
        <v>45151.465277777781</v>
      </c>
      <c r="B32325" s="4">
        <v>45151</v>
      </c>
      <c r="C32325" s="5">
        <v>95.4652777777778</v>
      </c>
      <c r="E32325" s="8">
        <f t="shared" si="508"/>
        <v>0</v>
      </c>
    </row>
    <row r="32326" spans="1:5" x14ac:dyDescent="0.25">
      <c r="A32326" s="3">
        <v>45151.472222222219</v>
      </c>
      <c r="B32326" s="4">
        <v>45151</v>
      </c>
      <c r="C32326" s="5">
        <v>95.4722222222222</v>
      </c>
      <c r="E32326" s="8">
        <f t="shared" si="508"/>
        <v>0</v>
      </c>
    </row>
    <row r="32327" spans="1:5" x14ac:dyDescent="0.25">
      <c r="A32327" s="3">
        <v>45151.479166666664</v>
      </c>
      <c r="B32327" s="4">
        <v>45151</v>
      </c>
      <c r="C32327" s="5">
        <v>95.4791666666667</v>
      </c>
      <c r="E32327" s="8">
        <f t="shared" si="508"/>
        <v>0</v>
      </c>
    </row>
    <row r="32328" spans="1:5" x14ac:dyDescent="0.25">
      <c r="A32328" s="3">
        <v>45151.486111111109</v>
      </c>
      <c r="B32328" s="4">
        <v>45151</v>
      </c>
      <c r="C32328" s="5">
        <v>95.4861111111111</v>
      </c>
      <c r="E32328" s="8">
        <f t="shared" si="508"/>
        <v>0</v>
      </c>
    </row>
    <row r="32329" spans="1:5" x14ac:dyDescent="0.25">
      <c r="A32329" s="3">
        <v>45151.493055555555</v>
      </c>
      <c r="B32329" s="4">
        <v>45151</v>
      </c>
      <c r="C32329" s="5">
        <v>95.4930555555556</v>
      </c>
      <c r="E32329" s="8">
        <f t="shared" si="508"/>
        <v>0</v>
      </c>
    </row>
    <row r="32330" spans="1:5" x14ac:dyDescent="0.25">
      <c r="A32330" s="3">
        <v>45151.5</v>
      </c>
      <c r="B32330" s="4">
        <v>45151</v>
      </c>
      <c r="C32330" s="5">
        <v>95.5</v>
      </c>
      <c r="E32330" s="8">
        <f t="shared" si="508"/>
        <v>0</v>
      </c>
    </row>
    <row r="32331" spans="1:5" x14ac:dyDescent="0.25">
      <c r="A32331" s="3">
        <v>45151.506944444445</v>
      </c>
      <c r="B32331" s="4">
        <v>45151</v>
      </c>
      <c r="C32331" s="5">
        <v>95.5069444444444</v>
      </c>
      <c r="E32331" s="8">
        <f t="shared" si="508"/>
        <v>0</v>
      </c>
    </row>
    <row r="32332" spans="1:5" x14ac:dyDescent="0.25">
      <c r="A32332" s="3">
        <v>45151.513888888891</v>
      </c>
      <c r="B32332" s="4">
        <v>45151</v>
      </c>
      <c r="C32332" s="5">
        <v>95.5138888888889</v>
      </c>
      <c r="E32332" s="8">
        <f t="shared" si="508"/>
        <v>0</v>
      </c>
    </row>
    <row r="32333" spans="1:5" x14ac:dyDescent="0.25">
      <c r="A32333" s="3">
        <v>45151.520833333336</v>
      </c>
      <c r="B32333" s="4">
        <v>45151</v>
      </c>
      <c r="C32333" s="5">
        <v>95.5208333333333</v>
      </c>
      <c r="E32333" s="8">
        <f t="shared" si="508"/>
        <v>0</v>
      </c>
    </row>
    <row r="32334" spans="1:5" x14ac:dyDescent="0.25">
      <c r="A32334" s="3">
        <v>45151.527777777781</v>
      </c>
      <c r="B32334" s="4">
        <v>45151</v>
      </c>
      <c r="C32334" s="5">
        <v>95.5277777777778</v>
      </c>
      <c r="E32334" s="8">
        <f t="shared" si="508"/>
        <v>0</v>
      </c>
    </row>
    <row r="32335" spans="1:5" x14ac:dyDescent="0.25">
      <c r="A32335" s="3">
        <v>45151.534722222219</v>
      </c>
      <c r="B32335" s="4">
        <v>45151</v>
      </c>
      <c r="C32335" s="5">
        <v>95.5347222222222</v>
      </c>
      <c r="E32335" s="8">
        <f t="shared" si="508"/>
        <v>0</v>
      </c>
    </row>
    <row r="32336" spans="1:5" x14ac:dyDescent="0.25">
      <c r="A32336" s="3">
        <v>45151.541666666664</v>
      </c>
      <c r="B32336" s="4">
        <v>45151</v>
      </c>
      <c r="C32336" s="5">
        <v>95.5416666666667</v>
      </c>
      <c r="E32336" s="8">
        <f t="shared" si="508"/>
        <v>0</v>
      </c>
    </row>
    <row r="32337" spans="1:5" x14ac:dyDescent="0.25">
      <c r="A32337" s="3">
        <v>45151.548611111109</v>
      </c>
      <c r="B32337" s="4">
        <v>45151</v>
      </c>
      <c r="C32337" s="5">
        <v>95.5486111111111</v>
      </c>
      <c r="E32337" s="8">
        <f t="shared" si="508"/>
        <v>0</v>
      </c>
    </row>
    <row r="32338" spans="1:5" x14ac:dyDescent="0.25">
      <c r="A32338" s="3">
        <v>45151.555555555555</v>
      </c>
      <c r="B32338" s="4">
        <v>45151</v>
      </c>
      <c r="C32338" s="5">
        <v>95.5555555555556</v>
      </c>
      <c r="E32338" s="8">
        <f t="shared" si="508"/>
        <v>0</v>
      </c>
    </row>
    <row r="32339" spans="1:5" x14ac:dyDescent="0.25">
      <c r="A32339" s="3">
        <v>45151.5625</v>
      </c>
      <c r="B32339" s="4">
        <v>45151</v>
      </c>
      <c r="C32339" s="5">
        <v>95.5625</v>
      </c>
      <c r="E32339" s="8">
        <f t="shared" si="508"/>
        <v>0</v>
      </c>
    </row>
    <row r="32340" spans="1:5" x14ac:dyDescent="0.25">
      <c r="A32340" s="3">
        <v>45151.569444444445</v>
      </c>
      <c r="B32340" s="4">
        <v>45151</v>
      </c>
      <c r="C32340" s="5">
        <v>95.5694444444444</v>
      </c>
      <c r="E32340" s="8">
        <f t="shared" si="508"/>
        <v>0</v>
      </c>
    </row>
    <row r="32341" spans="1:5" x14ac:dyDescent="0.25">
      <c r="A32341" s="3">
        <v>45151.576388888891</v>
      </c>
      <c r="B32341" s="4">
        <v>45151</v>
      </c>
      <c r="C32341" s="5">
        <v>95.5763888888889</v>
      </c>
      <c r="E32341" s="8">
        <f t="shared" si="508"/>
        <v>0</v>
      </c>
    </row>
    <row r="32342" spans="1:5" x14ac:dyDescent="0.25">
      <c r="A32342" s="3">
        <v>45151.583333333336</v>
      </c>
      <c r="B32342" s="4">
        <v>45151</v>
      </c>
      <c r="C32342" s="5">
        <v>95.5833333333333</v>
      </c>
      <c r="E32342" s="8">
        <f t="shared" si="508"/>
        <v>0</v>
      </c>
    </row>
    <row r="32343" spans="1:5" x14ac:dyDescent="0.25">
      <c r="A32343" s="3">
        <v>45151.590277777781</v>
      </c>
      <c r="B32343" s="4">
        <v>45151</v>
      </c>
      <c r="C32343" s="5">
        <v>95.5902777777778</v>
      </c>
      <c r="E32343" s="8">
        <f t="shared" si="508"/>
        <v>0</v>
      </c>
    </row>
    <row r="32344" spans="1:5" x14ac:dyDescent="0.25">
      <c r="A32344" s="3">
        <v>45151.597222222219</v>
      </c>
      <c r="B32344" s="4">
        <v>45151</v>
      </c>
      <c r="C32344" s="5">
        <v>95.5972222222222</v>
      </c>
      <c r="E32344" s="8">
        <f t="shared" si="508"/>
        <v>0</v>
      </c>
    </row>
    <row r="32345" spans="1:5" x14ac:dyDescent="0.25">
      <c r="A32345" s="3">
        <v>45151.604166666664</v>
      </c>
      <c r="B32345" s="4">
        <v>45151</v>
      </c>
      <c r="C32345" s="5">
        <v>95.6041666666667</v>
      </c>
      <c r="E32345" s="8">
        <f t="shared" si="508"/>
        <v>0</v>
      </c>
    </row>
    <row r="32346" spans="1:5" x14ac:dyDescent="0.25">
      <c r="A32346" s="3">
        <v>45151.611111111109</v>
      </c>
      <c r="B32346" s="4">
        <v>45151</v>
      </c>
      <c r="C32346" s="5">
        <v>95.6111111111111</v>
      </c>
      <c r="E32346" s="8">
        <f t="shared" si="508"/>
        <v>0</v>
      </c>
    </row>
    <row r="32347" spans="1:5" x14ac:dyDescent="0.25">
      <c r="A32347" s="3">
        <v>45151.618055555555</v>
      </c>
      <c r="B32347" s="4">
        <v>45151</v>
      </c>
      <c r="C32347" s="5">
        <v>95.6180555555556</v>
      </c>
      <c r="E32347" s="8">
        <f t="shared" si="508"/>
        <v>0</v>
      </c>
    </row>
    <row r="32348" spans="1:5" x14ac:dyDescent="0.25">
      <c r="A32348" s="3">
        <v>45151.625</v>
      </c>
      <c r="B32348" s="4">
        <v>45151</v>
      </c>
      <c r="C32348" s="5">
        <v>95.625</v>
      </c>
      <c r="E32348" s="8">
        <f t="shared" si="508"/>
        <v>0</v>
      </c>
    </row>
    <row r="32349" spans="1:5" x14ac:dyDescent="0.25">
      <c r="A32349" s="3">
        <v>45151.631944444445</v>
      </c>
      <c r="B32349" s="4">
        <v>45151</v>
      </c>
      <c r="C32349" s="5">
        <v>95.6319444444444</v>
      </c>
      <c r="E32349" s="8">
        <f t="shared" si="508"/>
        <v>0</v>
      </c>
    </row>
    <row r="32350" spans="1:5" x14ac:dyDescent="0.25">
      <c r="A32350" s="3">
        <v>45151.638888888891</v>
      </c>
      <c r="B32350" s="4">
        <v>45151</v>
      </c>
      <c r="C32350" s="5">
        <v>95.6388888888889</v>
      </c>
      <c r="E32350" s="8">
        <f t="shared" si="508"/>
        <v>0</v>
      </c>
    </row>
    <row r="32351" spans="1:5" x14ac:dyDescent="0.25">
      <c r="A32351" s="3">
        <v>45151.645833333336</v>
      </c>
      <c r="B32351" s="4">
        <v>45151</v>
      </c>
      <c r="C32351" s="5">
        <v>95.6458333333333</v>
      </c>
      <c r="E32351" s="8">
        <f t="shared" si="508"/>
        <v>0</v>
      </c>
    </row>
    <row r="32352" spans="1:5" x14ac:dyDescent="0.25">
      <c r="A32352" s="3">
        <v>45151.652777777781</v>
      </c>
      <c r="B32352" s="4">
        <v>45151</v>
      </c>
      <c r="C32352" s="5">
        <v>95.6527777777778</v>
      </c>
      <c r="E32352" s="8">
        <f t="shared" si="508"/>
        <v>0</v>
      </c>
    </row>
    <row r="32353" spans="1:5" x14ac:dyDescent="0.25">
      <c r="A32353" s="3">
        <v>45151.659722222219</v>
      </c>
      <c r="B32353" s="4">
        <v>45151</v>
      </c>
      <c r="C32353" s="5">
        <v>95.6597222222222</v>
      </c>
      <c r="E32353" s="8">
        <f t="shared" si="508"/>
        <v>0</v>
      </c>
    </row>
    <row r="32354" spans="1:5" x14ac:dyDescent="0.25">
      <c r="A32354" s="3">
        <v>45151.666666666664</v>
      </c>
      <c r="B32354" s="4">
        <v>45151</v>
      </c>
      <c r="C32354" s="5">
        <v>95.6666666666667</v>
      </c>
      <c r="E32354" s="8">
        <f t="shared" si="508"/>
        <v>0</v>
      </c>
    </row>
    <row r="32355" spans="1:5" x14ac:dyDescent="0.25">
      <c r="A32355" s="3">
        <v>45151.673611111109</v>
      </c>
      <c r="B32355" s="4">
        <v>45151</v>
      </c>
      <c r="C32355" s="5">
        <v>95.6736111111111</v>
      </c>
      <c r="E32355" s="8">
        <f t="shared" si="508"/>
        <v>0</v>
      </c>
    </row>
    <row r="32356" spans="1:5" x14ac:dyDescent="0.25">
      <c r="A32356" s="3">
        <v>45151.680555555555</v>
      </c>
      <c r="B32356" s="4">
        <v>45151</v>
      </c>
      <c r="C32356" s="5">
        <v>95.6805555555556</v>
      </c>
      <c r="E32356" s="8">
        <f t="shared" si="508"/>
        <v>0</v>
      </c>
    </row>
    <row r="32357" spans="1:5" x14ac:dyDescent="0.25">
      <c r="A32357" s="3">
        <v>45151.6875</v>
      </c>
      <c r="B32357" s="4">
        <v>45151</v>
      </c>
      <c r="C32357" s="5">
        <v>95.6875</v>
      </c>
      <c r="E32357" s="8">
        <f t="shared" si="508"/>
        <v>0</v>
      </c>
    </row>
    <row r="32358" spans="1:5" x14ac:dyDescent="0.25">
      <c r="A32358" s="3">
        <v>45151.694444444445</v>
      </c>
      <c r="B32358" s="4">
        <v>45151</v>
      </c>
      <c r="C32358" s="5">
        <v>95.6944444444444</v>
      </c>
      <c r="E32358" s="8">
        <f t="shared" si="508"/>
        <v>0</v>
      </c>
    </row>
    <row r="32359" spans="1:5" x14ac:dyDescent="0.25">
      <c r="A32359" s="3">
        <v>45151.701388888891</v>
      </c>
      <c r="B32359" s="4">
        <v>45151</v>
      </c>
      <c r="C32359" s="5">
        <v>95.7013888888889</v>
      </c>
      <c r="E32359" s="8">
        <f t="shared" si="508"/>
        <v>0</v>
      </c>
    </row>
    <row r="32360" spans="1:5" x14ac:dyDescent="0.25">
      <c r="A32360" s="3">
        <v>45151.708333333336</v>
      </c>
      <c r="B32360" s="4">
        <v>45151</v>
      </c>
      <c r="C32360" s="5">
        <v>95.7083333333333</v>
      </c>
      <c r="E32360" s="8">
        <f t="shared" si="508"/>
        <v>0</v>
      </c>
    </row>
    <row r="32361" spans="1:5" x14ac:dyDescent="0.25">
      <c r="A32361" s="3">
        <v>45151.715277777781</v>
      </c>
      <c r="B32361" s="4">
        <v>45151</v>
      </c>
      <c r="C32361" s="5">
        <v>95.7152777777778</v>
      </c>
      <c r="E32361" s="8">
        <f t="shared" si="508"/>
        <v>0</v>
      </c>
    </row>
    <row r="32362" spans="1:5" x14ac:dyDescent="0.25">
      <c r="A32362" s="3">
        <v>45151.722222222219</v>
      </c>
      <c r="B32362" s="4">
        <v>45151</v>
      </c>
      <c r="C32362" s="5">
        <v>95.7222222222222</v>
      </c>
      <c r="E32362" s="8">
        <f t="shared" si="508"/>
        <v>0</v>
      </c>
    </row>
    <row r="32363" spans="1:5" x14ac:dyDescent="0.25">
      <c r="A32363" s="3">
        <v>45151.729166666664</v>
      </c>
      <c r="B32363" s="4">
        <v>45151</v>
      </c>
      <c r="C32363" s="5">
        <v>95.7291666666667</v>
      </c>
      <c r="E32363" s="8">
        <f t="shared" si="508"/>
        <v>0</v>
      </c>
    </row>
    <row r="32364" spans="1:5" x14ac:dyDescent="0.25">
      <c r="A32364" s="3">
        <v>45151.736111111109</v>
      </c>
      <c r="B32364" s="4">
        <v>45151</v>
      </c>
      <c r="C32364" s="5">
        <v>95.7361111111111</v>
      </c>
      <c r="E32364" s="8">
        <f t="shared" si="508"/>
        <v>0</v>
      </c>
    </row>
    <row r="32365" spans="1:5" x14ac:dyDescent="0.25">
      <c r="A32365" s="3">
        <v>45151.743055555555</v>
      </c>
      <c r="B32365" s="4">
        <v>45151</v>
      </c>
      <c r="C32365" s="5">
        <v>95.7430555555556</v>
      </c>
      <c r="E32365" s="8">
        <f t="shared" si="508"/>
        <v>0</v>
      </c>
    </row>
    <row r="32366" spans="1:5" x14ac:dyDescent="0.25">
      <c r="A32366" s="3">
        <v>45151.75</v>
      </c>
      <c r="B32366" s="4">
        <v>45151</v>
      </c>
      <c r="C32366" s="5">
        <v>95.75</v>
      </c>
      <c r="E32366" s="8">
        <f t="shared" si="508"/>
        <v>0</v>
      </c>
    </row>
    <row r="32367" spans="1:5" x14ac:dyDescent="0.25">
      <c r="A32367" s="3">
        <v>45151.756944444445</v>
      </c>
      <c r="B32367" s="4">
        <v>45151</v>
      </c>
      <c r="C32367" s="5">
        <v>95.7569444444444</v>
      </c>
      <c r="E32367" s="8">
        <f t="shared" si="508"/>
        <v>0</v>
      </c>
    </row>
    <row r="32368" spans="1:5" x14ac:dyDescent="0.25">
      <c r="A32368" s="3">
        <v>45151.763888888891</v>
      </c>
      <c r="B32368" s="4">
        <v>45151</v>
      </c>
      <c r="C32368" s="5">
        <v>95.7638888888889</v>
      </c>
      <c r="E32368" s="8">
        <f t="shared" si="508"/>
        <v>0</v>
      </c>
    </row>
    <row r="32369" spans="1:5" x14ac:dyDescent="0.25">
      <c r="A32369" s="3">
        <v>45151.770833333336</v>
      </c>
      <c r="B32369" s="4">
        <v>45151</v>
      </c>
      <c r="C32369" s="5">
        <v>95.7708333333333</v>
      </c>
      <c r="E32369" s="8">
        <f t="shared" si="508"/>
        <v>0</v>
      </c>
    </row>
    <row r="32370" spans="1:5" x14ac:dyDescent="0.25">
      <c r="A32370" s="3">
        <v>45151.777777777781</v>
      </c>
      <c r="B32370" s="4">
        <v>45151</v>
      </c>
      <c r="C32370" s="5">
        <v>95.7777777777778</v>
      </c>
      <c r="E32370" s="8">
        <f t="shared" si="508"/>
        <v>0</v>
      </c>
    </row>
    <row r="32371" spans="1:5" x14ac:dyDescent="0.25">
      <c r="A32371" s="3">
        <v>45151.784722222219</v>
      </c>
      <c r="B32371" s="4">
        <v>45151</v>
      </c>
      <c r="C32371" s="5">
        <v>95.7847222222222</v>
      </c>
      <c r="E32371" s="8">
        <f t="shared" si="508"/>
        <v>0</v>
      </c>
    </row>
    <row r="32372" spans="1:5" x14ac:dyDescent="0.25">
      <c r="A32372" s="3">
        <v>45151.791666666664</v>
      </c>
      <c r="B32372" s="4">
        <v>45151</v>
      </c>
      <c r="C32372" s="5">
        <v>95.7916666666667</v>
      </c>
      <c r="E32372" s="8">
        <f t="shared" ref="E32372:E32435" si="509">(1.34*POWER(D32372,2.47))*1000</f>
        <v>0</v>
      </c>
    </row>
    <row r="32373" spans="1:5" x14ac:dyDescent="0.25">
      <c r="A32373" s="3">
        <v>45151.798611111109</v>
      </c>
      <c r="B32373" s="4">
        <v>45151</v>
      </c>
      <c r="C32373" s="5">
        <v>95.7986111111111</v>
      </c>
      <c r="E32373" s="8">
        <f t="shared" si="509"/>
        <v>0</v>
      </c>
    </row>
    <row r="32374" spans="1:5" x14ac:dyDescent="0.25">
      <c r="A32374" s="3">
        <v>45151.805555555555</v>
      </c>
      <c r="B32374" s="4">
        <v>45151</v>
      </c>
      <c r="C32374" s="5">
        <v>95.8055555555556</v>
      </c>
      <c r="E32374" s="8">
        <f t="shared" si="509"/>
        <v>0</v>
      </c>
    </row>
    <row r="32375" spans="1:5" x14ac:dyDescent="0.25">
      <c r="A32375" s="3">
        <v>45151.8125</v>
      </c>
      <c r="B32375" s="4">
        <v>45151</v>
      </c>
      <c r="C32375" s="5">
        <v>95.8125</v>
      </c>
      <c r="E32375" s="8">
        <f t="shared" si="509"/>
        <v>0</v>
      </c>
    </row>
    <row r="32376" spans="1:5" x14ac:dyDescent="0.25">
      <c r="A32376" s="3">
        <v>45151.819444444445</v>
      </c>
      <c r="B32376" s="4">
        <v>45151</v>
      </c>
      <c r="C32376" s="5">
        <v>95.8194444444444</v>
      </c>
      <c r="E32376" s="8">
        <f t="shared" si="509"/>
        <v>0</v>
      </c>
    </row>
    <row r="32377" spans="1:5" x14ac:dyDescent="0.25">
      <c r="A32377" s="3">
        <v>45151.826388888891</v>
      </c>
      <c r="B32377" s="4">
        <v>45151</v>
      </c>
      <c r="C32377" s="5">
        <v>95.8263888888889</v>
      </c>
      <c r="E32377" s="8">
        <f t="shared" si="509"/>
        <v>0</v>
      </c>
    </row>
    <row r="32378" spans="1:5" x14ac:dyDescent="0.25">
      <c r="A32378" s="3">
        <v>45151.833333333336</v>
      </c>
      <c r="B32378" s="4">
        <v>45151</v>
      </c>
      <c r="C32378" s="5">
        <v>95.8333333333333</v>
      </c>
      <c r="E32378" s="8">
        <f t="shared" si="509"/>
        <v>0</v>
      </c>
    </row>
    <row r="32379" spans="1:5" x14ac:dyDescent="0.25">
      <c r="A32379" s="3">
        <v>45151.840277777781</v>
      </c>
      <c r="B32379" s="4">
        <v>45151</v>
      </c>
      <c r="C32379" s="5">
        <v>95.8402777777778</v>
      </c>
      <c r="E32379" s="8">
        <f t="shared" si="509"/>
        <v>0</v>
      </c>
    </row>
    <row r="32380" spans="1:5" x14ac:dyDescent="0.25">
      <c r="A32380" s="3">
        <v>45151.847222222219</v>
      </c>
      <c r="B32380" s="4">
        <v>45151</v>
      </c>
      <c r="C32380" s="5">
        <v>95.8472222222222</v>
      </c>
      <c r="E32380" s="8">
        <f t="shared" si="509"/>
        <v>0</v>
      </c>
    </row>
    <row r="32381" spans="1:5" x14ac:dyDescent="0.25">
      <c r="A32381" s="3">
        <v>45151.854166666664</v>
      </c>
      <c r="B32381" s="4">
        <v>45151</v>
      </c>
      <c r="C32381" s="5">
        <v>95.8541666666667</v>
      </c>
      <c r="E32381" s="8">
        <f t="shared" si="509"/>
        <v>0</v>
      </c>
    </row>
    <row r="32382" spans="1:5" x14ac:dyDescent="0.25">
      <c r="A32382" s="3">
        <v>45151.861111111109</v>
      </c>
      <c r="B32382" s="4">
        <v>45151</v>
      </c>
      <c r="C32382" s="5">
        <v>95.8611111111111</v>
      </c>
      <c r="E32382" s="8">
        <f t="shared" si="509"/>
        <v>0</v>
      </c>
    </row>
    <row r="32383" spans="1:5" x14ac:dyDescent="0.25">
      <c r="A32383" s="3">
        <v>45151.868055555555</v>
      </c>
      <c r="B32383" s="4">
        <v>45151</v>
      </c>
      <c r="C32383" s="5">
        <v>95.8680555555556</v>
      </c>
      <c r="E32383" s="8">
        <f t="shared" si="509"/>
        <v>0</v>
      </c>
    </row>
    <row r="32384" spans="1:5" x14ac:dyDescent="0.25">
      <c r="A32384" s="3">
        <v>45151.875</v>
      </c>
      <c r="B32384" s="4">
        <v>45151</v>
      </c>
      <c r="C32384" s="5">
        <v>95.875</v>
      </c>
      <c r="E32384" s="8">
        <f t="shared" si="509"/>
        <v>0</v>
      </c>
    </row>
    <row r="32385" spans="1:5" x14ac:dyDescent="0.25">
      <c r="A32385" s="3">
        <v>45151.881944444445</v>
      </c>
      <c r="B32385" s="4">
        <v>45151</v>
      </c>
      <c r="C32385" s="5">
        <v>95.8819444444444</v>
      </c>
      <c r="E32385" s="8">
        <f t="shared" si="509"/>
        <v>0</v>
      </c>
    </row>
    <row r="32386" spans="1:5" x14ac:dyDescent="0.25">
      <c r="A32386" s="3">
        <v>45151.888888888891</v>
      </c>
      <c r="B32386" s="4">
        <v>45151</v>
      </c>
      <c r="C32386" s="5">
        <v>95.8888888888889</v>
      </c>
      <c r="E32386" s="8">
        <f t="shared" si="509"/>
        <v>0</v>
      </c>
    </row>
    <row r="32387" spans="1:5" x14ac:dyDescent="0.25">
      <c r="A32387" s="3">
        <v>45151.895833333336</v>
      </c>
      <c r="B32387" s="4">
        <v>45151</v>
      </c>
      <c r="C32387" s="5">
        <v>95.8958333333333</v>
      </c>
      <c r="E32387" s="8">
        <f t="shared" si="509"/>
        <v>0</v>
      </c>
    </row>
    <row r="32388" spans="1:5" x14ac:dyDescent="0.25">
      <c r="A32388" s="3">
        <v>45151.902777777781</v>
      </c>
      <c r="B32388" s="4">
        <v>45151</v>
      </c>
      <c r="C32388" s="5">
        <v>95.9027777777778</v>
      </c>
      <c r="E32388" s="8">
        <f t="shared" si="509"/>
        <v>0</v>
      </c>
    </row>
    <row r="32389" spans="1:5" x14ac:dyDescent="0.25">
      <c r="A32389" s="3">
        <v>45151.909722222219</v>
      </c>
      <c r="B32389" s="4">
        <v>45151</v>
      </c>
      <c r="C32389" s="5">
        <v>95.9097222222222</v>
      </c>
      <c r="E32389" s="8">
        <f t="shared" si="509"/>
        <v>0</v>
      </c>
    </row>
    <row r="32390" spans="1:5" x14ac:dyDescent="0.25">
      <c r="A32390" s="3">
        <v>45151.916666666664</v>
      </c>
      <c r="B32390" s="4">
        <v>45151</v>
      </c>
      <c r="C32390" s="5">
        <v>95.9166666666667</v>
      </c>
      <c r="E32390" s="8">
        <f t="shared" si="509"/>
        <v>0</v>
      </c>
    </row>
    <row r="32391" spans="1:5" x14ac:dyDescent="0.25">
      <c r="A32391" s="3">
        <v>45151.923611111109</v>
      </c>
      <c r="B32391" s="4">
        <v>45151</v>
      </c>
      <c r="C32391" s="5">
        <v>95.9236111111111</v>
      </c>
      <c r="E32391" s="8">
        <f t="shared" si="509"/>
        <v>0</v>
      </c>
    </row>
    <row r="32392" spans="1:5" x14ac:dyDescent="0.25">
      <c r="A32392" s="3">
        <v>45151.930555555555</v>
      </c>
      <c r="B32392" s="4">
        <v>45151</v>
      </c>
      <c r="C32392" s="5">
        <v>95.9305555555556</v>
      </c>
      <c r="E32392" s="8">
        <f t="shared" si="509"/>
        <v>0</v>
      </c>
    </row>
    <row r="32393" spans="1:5" x14ac:dyDescent="0.25">
      <c r="A32393" s="3">
        <v>45151.9375</v>
      </c>
      <c r="B32393" s="4">
        <v>45151</v>
      </c>
      <c r="C32393" s="5">
        <v>95.9375</v>
      </c>
      <c r="E32393" s="8">
        <f t="shared" si="509"/>
        <v>0</v>
      </c>
    </row>
    <row r="32394" spans="1:5" x14ac:dyDescent="0.25">
      <c r="A32394" s="3">
        <v>45151.944444444445</v>
      </c>
      <c r="B32394" s="4">
        <v>45151</v>
      </c>
      <c r="C32394" s="5">
        <v>95.9444444444444</v>
      </c>
      <c r="E32394" s="8">
        <f t="shared" si="509"/>
        <v>0</v>
      </c>
    </row>
    <row r="32395" spans="1:5" x14ac:dyDescent="0.25">
      <c r="A32395" s="3">
        <v>45151.951388888891</v>
      </c>
      <c r="B32395" s="4">
        <v>45151</v>
      </c>
      <c r="C32395" s="5">
        <v>95.9513888888889</v>
      </c>
      <c r="E32395" s="8">
        <f t="shared" si="509"/>
        <v>0</v>
      </c>
    </row>
    <row r="32396" spans="1:5" x14ac:dyDescent="0.25">
      <c r="A32396" s="3">
        <v>45151.958333333336</v>
      </c>
      <c r="B32396" s="4">
        <v>45151</v>
      </c>
      <c r="C32396" s="5">
        <v>95.9583333333333</v>
      </c>
      <c r="E32396" s="8">
        <f t="shared" si="509"/>
        <v>0</v>
      </c>
    </row>
    <row r="32397" spans="1:5" x14ac:dyDescent="0.25">
      <c r="A32397" s="3">
        <v>45151.965277777781</v>
      </c>
      <c r="B32397" s="4">
        <v>45151</v>
      </c>
      <c r="C32397" s="5">
        <v>95.9652777777778</v>
      </c>
      <c r="E32397" s="8">
        <f t="shared" si="509"/>
        <v>0</v>
      </c>
    </row>
    <row r="32398" spans="1:5" x14ac:dyDescent="0.25">
      <c r="A32398" s="3">
        <v>45151.972222222219</v>
      </c>
      <c r="B32398" s="4">
        <v>45151</v>
      </c>
      <c r="C32398" s="5">
        <v>95.9722222222222</v>
      </c>
      <c r="E32398" s="8">
        <f t="shared" si="509"/>
        <v>0</v>
      </c>
    </row>
    <row r="32399" spans="1:5" x14ac:dyDescent="0.25">
      <c r="A32399" s="3">
        <v>45151.979166666664</v>
      </c>
      <c r="B32399" s="4">
        <v>45151</v>
      </c>
      <c r="C32399" s="5">
        <v>95.9791666666667</v>
      </c>
      <c r="E32399" s="8">
        <f t="shared" si="509"/>
        <v>0</v>
      </c>
    </row>
    <row r="32400" spans="1:5" x14ac:dyDescent="0.25">
      <c r="A32400" s="3">
        <v>45151.986111111109</v>
      </c>
      <c r="B32400" s="4">
        <v>45151</v>
      </c>
      <c r="C32400" s="5">
        <v>95.9861111111111</v>
      </c>
      <c r="E32400" s="8">
        <f t="shared" si="509"/>
        <v>0</v>
      </c>
    </row>
    <row r="32401" spans="1:5" x14ac:dyDescent="0.25">
      <c r="A32401" s="3">
        <v>45151.993055555555</v>
      </c>
      <c r="B32401" s="4">
        <v>45151</v>
      </c>
      <c r="C32401" s="5">
        <v>95.9930555555556</v>
      </c>
      <c r="E32401" s="8">
        <f t="shared" si="509"/>
        <v>0</v>
      </c>
    </row>
    <row r="32402" spans="1:5" x14ac:dyDescent="0.25">
      <c r="A32402" s="3">
        <v>45152</v>
      </c>
      <c r="B32402" s="4">
        <v>45151</v>
      </c>
      <c r="C32402" s="5">
        <v>96</v>
      </c>
      <c r="E32402" s="8">
        <f t="shared" si="509"/>
        <v>0</v>
      </c>
    </row>
    <row r="32403" spans="1:5" x14ac:dyDescent="0.25">
      <c r="A32403" s="3">
        <v>45152.006944444445</v>
      </c>
      <c r="B32403" s="4">
        <v>45152</v>
      </c>
      <c r="C32403" s="5">
        <v>96.0069444444444</v>
      </c>
      <c r="E32403" s="8">
        <f t="shared" si="509"/>
        <v>0</v>
      </c>
    </row>
    <row r="32404" spans="1:5" x14ac:dyDescent="0.25">
      <c r="A32404" s="3">
        <v>45152.013888888891</v>
      </c>
      <c r="B32404" s="4">
        <v>45152</v>
      </c>
      <c r="C32404" s="5">
        <v>96.0138888888889</v>
      </c>
      <c r="E32404" s="8">
        <f t="shared" si="509"/>
        <v>0</v>
      </c>
    </row>
    <row r="32405" spans="1:5" x14ac:dyDescent="0.25">
      <c r="A32405" s="3">
        <v>45152.020833333336</v>
      </c>
      <c r="B32405" s="4">
        <v>45152</v>
      </c>
      <c r="C32405" s="5">
        <v>96.0208333333333</v>
      </c>
      <c r="E32405" s="8">
        <f t="shared" si="509"/>
        <v>0</v>
      </c>
    </row>
    <row r="32406" spans="1:5" x14ac:dyDescent="0.25">
      <c r="A32406" s="3">
        <v>45152.027777777781</v>
      </c>
      <c r="B32406" s="4">
        <v>45152</v>
      </c>
      <c r="C32406" s="5">
        <v>96.0277777777778</v>
      </c>
      <c r="E32406" s="8">
        <f t="shared" si="509"/>
        <v>0</v>
      </c>
    </row>
    <row r="32407" spans="1:5" x14ac:dyDescent="0.25">
      <c r="A32407" s="3">
        <v>45152.034722222219</v>
      </c>
      <c r="B32407" s="4">
        <v>45152</v>
      </c>
      <c r="C32407" s="5">
        <v>96.0347222222222</v>
      </c>
      <c r="E32407" s="8">
        <f t="shared" si="509"/>
        <v>0</v>
      </c>
    </row>
    <row r="32408" spans="1:5" x14ac:dyDescent="0.25">
      <c r="A32408" s="3">
        <v>45152.041666666664</v>
      </c>
      <c r="B32408" s="4">
        <v>45152</v>
      </c>
      <c r="C32408" s="5">
        <v>96.0416666666667</v>
      </c>
      <c r="E32408" s="8">
        <f t="shared" si="509"/>
        <v>0</v>
      </c>
    </row>
    <row r="32409" spans="1:5" x14ac:dyDescent="0.25">
      <c r="A32409" s="3">
        <v>45152.048611111109</v>
      </c>
      <c r="B32409" s="4">
        <v>45152</v>
      </c>
      <c r="C32409" s="5">
        <v>96.0486111111111</v>
      </c>
      <c r="E32409" s="8">
        <f t="shared" si="509"/>
        <v>0</v>
      </c>
    </row>
    <row r="32410" spans="1:5" x14ac:dyDescent="0.25">
      <c r="A32410" s="3">
        <v>45152.055555555555</v>
      </c>
      <c r="B32410" s="4">
        <v>45152</v>
      </c>
      <c r="C32410" s="5">
        <v>96.0555555555556</v>
      </c>
      <c r="E32410" s="8">
        <f t="shared" si="509"/>
        <v>0</v>
      </c>
    </row>
    <row r="32411" spans="1:5" x14ac:dyDescent="0.25">
      <c r="A32411" s="3">
        <v>45152.0625</v>
      </c>
      <c r="B32411" s="4">
        <v>45152</v>
      </c>
      <c r="C32411" s="5">
        <v>96.0625</v>
      </c>
      <c r="E32411" s="8">
        <f t="shared" si="509"/>
        <v>0</v>
      </c>
    </row>
    <row r="32412" spans="1:5" x14ac:dyDescent="0.25">
      <c r="A32412" s="3">
        <v>45152.069444444445</v>
      </c>
      <c r="B32412" s="4">
        <v>45152</v>
      </c>
      <c r="C32412" s="5">
        <v>96.0694444444444</v>
      </c>
      <c r="E32412" s="8">
        <f t="shared" si="509"/>
        <v>0</v>
      </c>
    </row>
    <row r="32413" spans="1:5" x14ac:dyDescent="0.25">
      <c r="A32413" s="3">
        <v>45152.076388888891</v>
      </c>
      <c r="B32413" s="4">
        <v>45152</v>
      </c>
      <c r="C32413" s="5">
        <v>96.0763888888889</v>
      </c>
      <c r="E32413" s="8">
        <f t="shared" si="509"/>
        <v>0</v>
      </c>
    </row>
    <row r="32414" spans="1:5" x14ac:dyDescent="0.25">
      <c r="A32414" s="3">
        <v>45152.083333333336</v>
      </c>
      <c r="B32414" s="4">
        <v>45152</v>
      </c>
      <c r="C32414" s="5">
        <v>96.0833333333333</v>
      </c>
      <c r="E32414" s="8">
        <f t="shared" si="509"/>
        <v>0</v>
      </c>
    </row>
    <row r="32415" spans="1:5" x14ac:dyDescent="0.25">
      <c r="A32415" s="3">
        <v>45152.090277777781</v>
      </c>
      <c r="B32415" s="4">
        <v>45152</v>
      </c>
      <c r="C32415" s="5">
        <v>96.0902777777778</v>
      </c>
      <c r="E32415" s="8">
        <f t="shared" si="509"/>
        <v>0</v>
      </c>
    </row>
    <row r="32416" spans="1:5" x14ac:dyDescent="0.25">
      <c r="A32416" s="3">
        <v>45152.097222222219</v>
      </c>
      <c r="B32416" s="4">
        <v>45152</v>
      </c>
      <c r="C32416" s="5">
        <v>96.0972222222222</v>
      </c>
      <c r="E32416" s="8">
        <f t="shared" si="509"/>
        <v>0</v>
      </c>
    </row>
    <row r="32417" spans="1:5" x14ac:dyDescent="0.25">
      <c r="A32417" s="3">
        <v>45152.104166666664</v>
      </c>
      <c r="B32417" s="4">
        <v>45152</v>
      </c>
      <c r="C32417" s="5">
        <v>96.1041666666667</v>
      </c>
      <c r="E32417" s="8">
        <f t="shared" si="509"/>
        <v>0</v>
      </c>
    </row>
    <row r="32418" spans="1:5" x14ac:dyDescent="0.25">
      <c r="A32418" s="3">
        <v>45152.111111111109</v>
      </c>
      <c r="B32418" s="4">
        <v>45152</v>
      </c>
      <c r="C32418" s="5">
        <v>96.1111111111111</v>
      </c>
      <c r="E32418" s="8">
        <f t="shared" si="509"/>
        <v>0</v>
      </c>
    </row>
    <row r="32419" spans="1:5" x14ac:dyDescent="0.25">
      <c r="A32419" s="3">
        <v>45152.118055555555</v>
      </c>
      <c r="B32419" s="4">
        <v>45152</v>
      </c>
      <c r="C32419" s="5">
        <v>96.1180555555556</v>
      </c>
      <c r="E32419" s="8">
        <f t="shared" si="509"/>
        <v>0</v>
      </c>
    </row>
    <row r="32420" spans="1:5" x14ac:dyDescent="0.25">
      <c r="A32420" s="3">
        <v>45152.125</v>
      </c>
      <c r="B32420" s="4">
        <v>45152</v>
      </c>
      <c r="C32420" s="5">
        <v>96.125</v>
      </c>
      <c r="E32420" s="8">
        <f t="shared" si="509"/>
        <v>0</v>
      </c>
    </row>
    <row r="32421" spans="1:5" x14ac:dyDescent="0.25">
      <c r="A32421" s="3">
        <v>45152.131944444445</v>
      </c>
      <c r="B32421" s="4">
        <v>45152</v>
      </c>
      <c r="C32421" s="5">
        <v>96.1319444444444</v>
      </c>
      <c r="E32421" s="8">
        <f t="shared" si="509"/>
        <v>0</v>
      </c>
    </row>
    <row r="32422" spans="1:5" x14ac:dyDescent="0.25">
      <c r="A32422" s="3">
        <v>45152.138888888891</v>
      </c>
      <c r="B32422" s="4">
        <v>45152</v>
      </c>
      <c r="C32422" s="5">
        <v>96.1388888888889</v>
      </c>
      <c r="E32422" s="8">
        <f t="shared" si="509"/>
        <v>0</v>
      </c>
    </row>
    <row r="32423" spans="1:5" x14ac:dyDescent="0.25">
      <c r="A32423" s="3">
        <v>45152.145833333336</v>
      </c>
      <c r="B32423" s="4">
        <v>45152</v>
      </c>
      <c r="C32423" s="5">
        <v>96.1458333333333</v>
      </c>
      <c r="E32423" s="8">
        <f t="shared" si="509"/>
        <v>0</v>
      </c>
    </row>
    <row r="32424" spans="1:5" x14ac:dyDescent="0.25">
      <c r="A32424" s="3">
        <v>45152.152777777781</v>
      </c>
      <c r="B32424" s="4">
        <v>45152</v>
      </c>
      <c r="C32424" s="5">
        <v>96.1527777777778</v>
      </c>
      <c r="E32424" s="8">
        <f t="shared" si="509"/>
        <v>0</v>
      </c>
    </row>
    <row r="32425" spans="1:5" x14ac:dyDescent="0.25">
      <c r="A32425" s="3">
        <v>45152.159722222219</v>
      </c>
      <c r="B32425" s="4">
        <v>45152</v>
      </c>
      <c r="C32425" s="5">
        <v>96.1597222222222</v>
      </c>
      <c r="E32425" s="8">
        <f t="shared" si="509"/>
        <v>0</v>
      </c>
    </row>
    <row r="32426" spans="1:5" x14ac:dyDescent="0.25">
      <c r="A32426" s="3">
        <v>45152.166666666664</v>
      </c>
      <c r="B32426" s="4">
        <v>45152</v>
      </c>
      <c r="C32426" s="5">
        <v>96.1666666666667</v>
      </c>
      <c r="E32426" s="8">
        <f t="shared" si="509"/>
        <v>0</v>
      </c>
    </row>
    <row r="32427" spans="1:5" x14ac:dyDescent="0.25">
      <c r="A32427" s="3">
        <v>45152.173611111109</v>
      </c>
      <c r="B32427" s="4">
        <v>45152</v>
      </c>
      <c r="C32427" s="5">
        <v>96.1736111111111</v>
      </c>
      <c r="E32427" s="8">
        <f t="shared" si="509"/>
        <v>0</v>
      </c>
    </row>
    <row r="32428" spans="1:5" x14ac:dyDescent="0.25">
      <c r="A32428" s="3">
        <v>45152.180555555555</v>
      </c>
      <c r="B32428" s="4">
        <v>45152</v>
      </c>
      <c r="C32428" s="5">
        <v>96.1805555555556</v>
      </c>
      <c r="E32428" s="8">
        <f t="shared" si="509"/>
        <v>0</v>
      </c>
    </row>
    <row r="32429" spans="1:5" x14ac:dyDescent="0.25">
      <c r="A32429" s="3">
        <v>45152.1875</v>
      </c>
      <c r="B32429" s="4">
        <v>45152</v>
      </c>
      <c r="C32429" s="5">
        <v>96.1875</v>
      </c>
      <c r="E32429" s="8">
        <f t="shared" si="509"/>
        <v>0</v>
      </c>
    </row>
    <row r="32430" spans="1:5" x14ac:dyDescent="0.25">
      <c r="A32430" s="3">
        <v>45152.194444444445</v>
      </c>
      <c r="B32430" s="4">
        <v>45152</v>
      </c>
      <c r="C32430" s="5">
        <v>96.1944444444444</v>
      </c>
      <c r="E32430" s="8">
        <f t="shared" si="509"/>
        <v>0</v>
      </c>
    </row>
    <row r="32431" spans="1:5" x14ac:dyDescent="0.25">
      <c r="A32431" s="3">
        <v>45152.201388888891</v>
      </c>
      <c r="B32431" s="4">
        <v>45152</v>
      </c>
      <c r="C32431" s="5">
        <v>96.2013888888889</v>
      </c>
      <c r="E32431" s="8">
        <f t="shared" si="509"/>
        <v>0</v>
      </c>
    </row>
    <row r="32432" spans="1:5" x14ac:dyDescent="0.25">
      <c r="A32432" s="3">
        <v>45152.208333333336</v>
      </c>
      <c r="B32432" s="4">
        <v>45152</v>
      </c>
      <c r="C32432" s="5">
        <v>96.2083333333333</v>
      </c>
      <c r="E32432" s="8">
        <f t="shared" si="509"/>
        <v>0</v>
      </c>
    </row>
    <row r="32433" spans="1:5" x14ac:dyDescent="0.25">
      <c r="A32433" s="3">
        <v>45152.215277777781</v>
      </c>
      <c r="B32433" s="4">
        <v>45152</v>
      </c>
      <c r="C32433" s="5">
        <v>96.2152777777778</v>
      </c>
      <c r="E32433" s="8">
        <f t="shared" si="509"/>
        <v>0</v>
      </c>
    </row>
    <row r="32434" spans="1:5" x14ac:dyDescent="0.25">
      <c r="A32434" s="3">
        <v>45152.222222222219</v>
      </c>
      <c r="B32434" s="4">
        <v>45152</v>
      </c>
      <c r="C32434" s="5">
        <v>96.2222222222222</v>
      </c>
      <c r="E32434" s="8">
        <f t="shared" si="509"/>
        <v>0</v>
      </c>
    </row>
    <row r="32435" spans="1:5" x14ac:dyDescent="0.25">
      <c r="A32435" s="3">
        <v>45152.229166666664</v>
      </c>
      <c r="B32435" s="4">
        <v>45152</v>
      </c>
      <c r="C32435" s="5">
        <v>96.2291666666667</v>
      </c>
      <c r="E32435" s="8">
        <f t="shared" si="509"/>
        <v>0</v>
      </c>
    </row>
    <row r="32436" spans="1:5" x14ac:dyDescent="0.25">
      <c r="A32436" s="3">
        <v>45152.236111111109</v>
      </c>
      <c r="B32436" s="4">
        <v>45152</v>
      </c>
      <c r="C32436" s="5">
        <v>96.2361111111111</v>
      </c>
      <c r="E32436" s="8">
        <f t="shared" ref="E32436:E32499" si="510">(1.34*POWER(D32436,2.47))*1000</f>
        <v>0</v>
      </c>
    </row>
    <row r="32437" spans="1:5" x14ac:dyDescent="0.25">
      <c r="A32437" s="3">
        <v>45152.243055555555</v>
      </c>
      <c r="B32437" s="4">
        <v>45152</v>
      </c>
      <c r="C32437" s="5">
        <v>96.2430555555556</v>
      </c>
      <c r="E32437" s="8">
        <f t="shared" si="510"/>
        <v>0</v>
      </c>
    </row>
    <row r="32438" spans="1:5" x14ac:dyDescent="0.25">
      <c r="A32438" s="3">
        <v>45152.25</v>
      </c>
      <c r="B32438" s="4">
        <v>45152</v>
      </c>
      <c r="C32438" s="5">
        <v>96.25</v>
      </c>
      <c r="E32438" s="8">
        <f t="shared" si="510"/>
        <v>0</v>
      </c>
    </row>
    <row r="32439" spans="1:5" x14ac:dyDescent="0.25">
      <c r="A32439" s="3">
        <v>45152.256944444445</v>
      </c>
      <c r="B32439" s="4">
        <v>45152</v>
      </c>
      <c r="C32439" s="5">
        <v>96.2569444444444</v>
      </c>
      <c r="E32439" s="8">
        <f t="shared" si="510"/>
        <v>0</v>
      </c>
    </row>
    <row r="32440" spans="1:5" x14ac:dyDescent="0.25">
      <c r="A32440" s="3">
        <v>45152.263888888891</v>
      </c>
      <c r="B32440" s="4">
        <v>45152</v>
      </c>
      <c r="C32440" s="5">
        <v>96.2638888888889</v>
      </c>
      <c r="E32440" s="8">
        <f t="shared" si="510"/>
        <v>0</v>
      </c>
    </row>
    <row r="32441" spans="1:5" x14ac:dyDescent="0.25">
      <c r="A32441" s="3">
        <v>45152.270833333336</v>
      </c>
      <c r="B32441" s="4">
        <v>45152</v>
      </c>
      <c r="C32441" s="5">
        <v>96.2708333333333</v>
      </c>
      <c r="E32441" s="8">
        <f t="shared" si="510"/>
        <v>0</v>
      </c>
    </row>
    <row r="32442" spans="1:5" x14ac:dyDescent="0.25">
      <c r="A32442" s="3">
        <v>45152.277777777781</v>
      </c>
      <c r="B32442" s="4">
        <v>45152</v>
      </c>
      <c r="C32442" s="5">
        <v>96.2777777777778</v>
      </c>
      <c r="E32442" s="8">
        <f t="shared" si="510"/>
        <v>0</v>
      </c>
    </row>
    <row r="32443" spans="1:5" x14ac:dyDescent="0.25">
      <c r="A32443" s="3">
        <v>45152.284722222219</v>
      </c>
      <c r="B32443" s="4">
        <v>45152</v>
      </c>
      <c r="C32443" s="5">
        <v>96.2847222222222</v>
      </c>
      <c r="E32443" s="8">
        <f t="shared" si="510"/>
        <v>0</v>
      </c>
    </row>
    <row r="32444" spans="1:5" x14ac:dyDescent="0.25">
      <c r="A32444" s="3">
        <v>45152.291666666664</v>
      </c>
      <c r="B32444" s="4">
        <v>45152</v>
      </c>
      <c r="C32444" s="5">
        <v>96.2916666666667</v>
      </c>
      <c r="E32444" s="8">
        <f t="shared" si="510"/>
        <v>0</v>
      </c>
    </row>
    <row r="32445" spans="1:5" x14ac:dyDescent="0.25">
      <c r="A32445" s="3">
        <v>45152.298611111109</v>
      </c>
      <c r="B32445" s="4">
        <v>45152</v>
      </c>
      <c r="C32445" s="5">
        <v>96.2986111111111</v>
      </c>
      <c r="E32445" s="8">
        <f t="shared" si="510"/>
        <v>0</v>
      </c>
    </row>
    <row r="32446" spans="1:5" x14ac:dyDescent="0.25">
      <c r="A32446" s="3">
        <v>45152.305555555555</v>
      </c>
      <c r="B32446" s="4">
        <v>45152</v>
      </c>
      <c r="C32446" s="5">
        <v>96.3055555555556</v>
      </c>
      <c r="E32446" s="8">
        <f t="shared" si="510"/>
        <v>0</v>
      </c>
    </row>
    <row r="32447" spans="1:5" x14ac:dyDescent="0.25">
      <c r="A32447" s="3">
        <v>45152.3125</v>
      </c>
      <c r="B32447" s="4">
        <v>45152</v>
      </c>
      <c r="C32447" s="5">
        <v>96.3125</v>
      </c>
      <c r="E32447" s="8">
        <f t="shared" si="510"/>
        <v>0</v>
      </c>
    </row>
    <row r="32448" spans="1:5" x14ac:dyDescent="0.25">
      <c r="A32448" s="3">
        <v>45152.319444444445</v>
      </c>
      <c r="B32448" s="4">
        <v>45152</v>
      </c>
      <c r="C32448" s="5">
        <v>96.3194444444444</v>
      </c>
      <c r="E32448" s="8">
        <f t="shared" si="510"/>
        <v>0</v>
      </c>
    </row>
    <row r="32449" spans="1:5" x14ac:dyDescent="0.25">
      <c r="A32449" s="3">
        <v>45152.326388888891</v>
      </c>
      <c r="B32449" s="4">
        <v>45152</v>
      </c>
      <c r="C32449" s="5">
        <v>96.3263888888889</v>
      </c>
      <c r="E32449" s="8">
        <f t="shared" si="510"/>
        <v>0</v>
      </c>
    </row>
    <row r="32450" spans="1:5" x14ac:dyDescent="0.25">
      <c r="A32450" s="3">
        <v>45152.333333333336</v>
      </c>
      <c r="B32450" s="4">
        <v>45152</v>
      </c>
      <c r="C32450" s="5">
        <v>96.3333333333333</v>
      </c>
      <c r="E32450" s="8">
        <f t="shared" si="510"/>
        <v>0</v>
      </c>
    </row>
    <row r="32451" spans="1:5" x14ac:dyDescent="0.25">
      <c r="A32451" s="3">
        <v>45152.340277777781</v>
      </c>
      <c r="B32451" s="4">
        <v>45152</v>
      </c>
      <c r="C32451" s="5">
        <v>96.3402777777778</v>
      </c>
      <c r="E32451" s="8">
        <f t="shared" si="510"/>
        <v>0</v>
      </c>
    </row>
    <row r="32452" spans="1:5" x14ac:dyDescent="0.25">
      <c r="A32452" s="3">
        <v>45152.347222222219</v>
      </c>
      <c r="B32452" s="4">
        <v>45152</v>
      </c>
      <c r="C32452" s="5">
        <v>96.3472222222222</v>
      </c>
      <c r="E32452" s="8">
        <f t="shared" si="510"/>
        <v>0</v>
      </c>
    </row>
    <row r="32453" spans="1:5" x14ac:dyDescent="0.25">
      <c r="A32453" s="3">
        <v>45152.354166666664</v>
      </c>
      <c r="B32453" s="4">
        <v>45152</v>
      </c>
      <c r="C32453" s="5">
        <v>96.3541666666667</v>
      </c>
      <c r="E32453" s="8">
        <f t="shared" si="510"/>
        <v>0</v>
      </c>
    </row>
    <row r="32454" spans="1:5" x14ac:dyDescent="0.25">
      <c r="A32454" s="3">
        <v>45152.361111111109</v>
      </c>
      <c r="B32454" s="4">
        <v>45152</v>
      </c>
      <c r="C32454" s="5">
        <v>96.3611111111111</v>
      </c>
      <c r="E32454" s="8">
        <f t="shared" si="510"/>
        <v>0</v>
      </c>
    </row>
    <row r="32455" spans="1:5" x14ac:dyDescent="0.25">
      <c r="A32455" s="3">
        <v>45152.368055555555</v>
      </c>
      <c r="B32455" s="4">
        <v>45152</v>
      </c>
      <c r="C32455" s="5">
        <v>96.3680555555556</v>
      </c>
      <c r="E32455" s="8">
        <f t="shared" si="510"/>
        <v>0</v>
      </c>
    </row>
    <row r="32456" spans="1:5" x14ac:dyDescent="0.25">
      <c r="A32456" s="3">
        <v>45152.375</v>
      </c>
      <c r="B32456" s="4">
        <v>45152</v>
      </c>
      <c r="C32456" s="5">
        <v>96.375</v>
      </c>
      <c r="E32456" s="8">
        <f t="shared" si="510"/>
        <v>0</v>
      </c>
    </row>
    <row r="32457" spans="1:5" x14ac:dyDescent="0.25">
      <c r="A32457" s="3">
        <v>45152.381944444445</v>
      </c>
      <c r="B32457" s="4">
        <v>45152</v>
      </c>
      <c r="C32457" s="5">
        <v>96.3819444444444</v>
      </c>
      <c r="E32457" s="8">
        <f t="shared" si="510"/>
        <v>0</v>
      </c>
    </row>
    <row r="32458" spans="1:5" x14ac:dyDescent="0.25">
      <c r="A32458" s="3">
        <v>45152.388888888891</v>
      </c>
      <c r="B32458" s="4">
        <v>45152</v>
      </c>
      <c r="C32458" s="5">
        <v>96.3888888888889</v>
      </c>
      <c r="E32458" s="8">
        <f t="shared" si="510"/>
        <v>0</v>
      </c>
    </row>
    <row r="32459" spans="1:5" x14ac:dyDescent="0.25">
      <c r="A32459" s="3">
        <v>45152.395833333336</v>
      </c>
      <c r="B32459" s="4">
        <v>45152</v>
      </c>
      <c r="C32459" s="5">
        <v>96.3958333333333</v>
      </c>
      <c r="E32459" s="8">
        <f t="shared" si="510"/>
        <v>0</v>
      </c>
    </row>
    <row r="32460" spans="1:5" x14ac:dyDescent="0.25">
      <c r="A32460" s="3">
        <v>45152.402777777781</v>
      </c>
      <c r="B32460" s="4">
        <v>45152</v>
      </c>
      <c r="C32460" s="5">
        <v>96.4027777777778</v>
      </c>
      <c r="E32460" s="8">
        <f t="shared" si="510"/>
        <v>0</v>
      </c>
    </row>
    <row r="32461" spans="1:5" x14ac:dyDescent="0.25">
      <c r="A32461" s="3">
        <v>45152.409722222219</v>
      </c>
      <c r="B32461" s="4">
        <v>45152</v>
      </c>
      <c r="C32461" s="5">
        <v>96.4097222222222</v>
      </c>
      <c r="E32461" s="8">
        <f t="shared" si="510"/>
        <v>0</v>
      </c>
    </row>
    <row r="32462" spans="1:5" x14ac:dyDescent="0.25">
      <c r="A32462" s="3">
        <v>45152.416666666664</v>
      </c>
      <c r="B32462" s="4">
        <v>45152</v>
      </c>
      <c r="C32462" s="5">
        <v>96.4166666666667</v>
      </c>
      <c r="E32462" s="8">
        <f t="shared" si="510"/>
        <v>0</v>
      </c>
    </row>
    <row r="32463" spans="1:5" x14ac:dyDescent="0.25">
      <c r="A32463" s="3">
        <v>45152.423611111109</v>
      </c>
      <c r="B32463" s="4">
        <v>45152</v>
      </c>
      <c r="C32463" s="5">
        <v>96.4236111111111</v>
      </c>
      <c r="E32463" s="8">
        <f t="shared" si="510"/>
        <v>0</v>
      </c>
    </row>
    <row r="32464" spans="1:5" x14ac:dyDescent="0.25">
      <c r="A32464" s="3">
        <v>45152.430555555555</v>
      </c>
      <c r="B32464" s="4">
        <v>45152</v>
      </c>
      <c r="C32464" s="5">
        <v>96.4305555555556</v>
      </c>
      <c r="E32464" s="8">
        <f t="shared" si="510"/>
        <v>0</v>
      </c>
    </row>
    <row r="32465" spans="1:5" x14ac:dyDescent="0.25">
      <c r="A32465" s="3">
        <v>45152.4375</v>
      </c>
      <c r="B32465" s="4">
        <v>45152</v>
      </c>
      <c r="C32465" s="5">
        <v>96.4375</v>
      </c>
      <c r="E32465" s="8">
        <f t="shared" si="510"/>
        <v>0</v>
      </c>
    </row>
    <row r="32466" spans="1:5" x14ac:dyDescent="0.25">
      <c r="A32466" s="3">
        <v>45152.444444444445</v>
      </c>
      <c r="B32466" s="4">
        <v>45152</v>
      </c>
      <c r="C32466" s="5">
        <v>96.4444444444444</v>
      </c>
      <c r="E32466" s="8">
        <f t="shared" si="510"/>
        <v>0</v>
      </c>
    </row>
    <row r="32467" spans="1:5" x14ac:dyDescent="0.25">
      <c r="A32467" s="3">
        <v>45152.451388888891</v>
      </c>
      <c r="B32467" s="4">
        <v>45152</v>
      </c>
      <c r="C32467" s="5">
        <v>96.4513888888889</v>
      </c>
      <c r="E32467" s="8">
        <f t="shared" si="510"/>
        <v>0</v>
      </c>
    </row>
    <row r="32468" spans="1:5" x14ac:dyDescent="0.25">
      <c r="A32468" s="3">
        <v>45152.458333333336</v>
      </c>
      <c r="B32468" s="4">
        <v>45152</v>
      </c>
      <c r="C32468" s="5">
        <v>96.4583333333333</v>
      </c>
      <c r="E32468" s="8">
        <f t="shared" si="510"/>
        <v>0</v>
      </c>
    </row>
    <row r="32469" spans="1:5" x14ac:dyDescent="0.25">
      <c r="A32469" s="3">
        <v>45152.465277777781</v>
      </c>
      <c r="B32469" s="4">
        <v>45152</v>
      </c>
      <c r="C32469" s="5">
        <v>96.4652777777778</v>
      </c>
      <c r="E32469" s="8">
        <f t="shared" si="510"/>
        <v>0</v>
      </c>
    </row>
    <row r="32470" spans="1:5" x14ac:dyDescent="0.25">
      <c r="A32470" s="3">
        <v>45152.472222222219</v>
      </c>
      <c r="B32470" s="4">
        <v>45152</v>
      </c>
      <c r="C32470" s="5">
        <v>96.4722222222222</v>
      </c>
      <c r="E32470" s="8">
        <f t="shared" si="510"/>
        <v>0</v>
      </c>
    </row>
    <row r="32471" spans="1:5" x14ac:dyDescent="0.25">
      <c r="A32471" s="3">
        <v>45152.479166666664</v>
      </c>
      <c r="B32471" s="4">
        <v>45152</v>
      </c>
      <c r="C32471" s="5">
        <v>96.4791666666667</v>
      </c>
      <c r="E32471" s="8">
        <f t="shared" si="510"/>
        <v>0</v>
      </c>
    </row>
    <row r="32472" spans="1:5" x14ac:dyDescent="0.25">
      <c r="A32472" s="3">
        <v>45152.486111111109</v>
      </c>
      <c r="B32472" s="4">
        <v>45152</v>
      </c>
      <c r="C32472" s="5">
        <v>96.4861111111111</v>
      </c>
      <c r="E32472" s="8">
        <f t="shared" si="510"/>
        <v>0</v>
      </c>
    </row>
    <row r="32473" spans="1:5" x14ac:dyDescent="0.25">
      <c r="A32473" s="3">
        <v>45152.493055555555</v>
      </c>
      <c r="B32473" s="4">
        <v>45152</v>
      </c>
      <c r="C32473" s="5">
        <v>96.4930555555556</v>
      </c>
      <c r="E32473" s="8">
        <f t="shared" si="510"/>
        <v>0</v>
      </c>
    </row>
    <row r="32474" spans="1:5" x14ac:dyDescent="0.25">
      <c r="A32474" s="3">
        <v>45152.5</v>
      </c>
      <c r="B32474" s="4">
        <v>45152</v>
      </c>
      <c r="C32474" s="5">
        <v>96.5</v>
      </c>
      <c r="E32474" s="8">
        <f t="shared" si="510"/>
        <v>0</v>
      </c>
    </row>
    <row r="32475" spans="1:5" x14ac:dyDescent="0.25">
      <c r="A32475" s="3">
        <v>45152.506944444445</v>
      </c>
      <c r="B32475" s="4">
        <v>45152</v>
      </c>
      <c r="C32475" s="5">
        <v>96.5069444444444</v>
      </c>
      <c r="E32475" s="8">
        <f t="shared" si="510"/>
        <v>0</v>
      </c>
    </row>
    <row r="32476" spans="1:5" x14ac:dyDescent="0.25">
      <c r="A32476" s="3">
        <v>45152.513888888891</v>
      </c>
      <c r="B32476" s="4">
        <v>45152</v>
      </c>
      <c r="C32476" s="5">
        <v>96.5138888888889</v>
      </c>
      <c r="E32476" s="8">
        <f t="shared" si="510"/>
        <v>0</v>
      </c>
    </row>
    <row r="32477" spans="1:5" x14ac:dyDescent="0.25">
      <c r="A32477" s="3">
        <v>45152.520833333336</v>
      </c>
      <c r="B32477" s="4">
        <v>45152</v>
      </c>
      <c r="C32477" s="5">
        <v>96.5208333333333</v>
      </c>
      <c r="E32477" s="8">
        <f t="shared" si="510"/>
        <v>0</v>
      </c>
    </row>
    <row r="32478" spans="1:5" x14ac:dyDescent="0.25">
      <c r="A32478" s="3">
        <v>45152.527777777781</v>
      </c>
      <c r="B32478" s="4">
        <v>45152</v>
      </c>
      <c r="C32478" s="5">
        <v>96.5277777777778</v>
      </c>
      <c r="E32478" s="8">
        <f t="shared" si="510"/>
        <v>0</v>
      </c>
    </row>
    <row r="32479" spans="1:5" x14ac:dyDescent="0.25">
      <c r="A32479" s="3">
        <v>45152.534722222219</v>
      </c>
      <c r="B32479" s="4">
        <v>45152</v>
      </c>
      <c r="C32479" s="5">
        <v>96.5347222222222</v>
      </c>
      <c r="E32479" s="8">
        <f t="shared" si="510"/>
        <v>0</v>
      </c>
    </row>
    <row r="32480" spans="1:5" x14ac:dyDescent="0.25">
      <c r="A32480" s="3">
        <v>45152.541666666664</v>
      </c>
      <c r="B32480" s="4">
        <v>45152</v>
      </c>
      <c r="C32480" s="5">
        <v>96.5416666666667</v>
      </c>
      <c r="E32480" s="8">
        <f t="shared" si="510"/>
        <v>0</v>
      </c>
    </row>
    <row r="32481" spans="1:5" x14ac:dyDescent="0.25">
      <c r="A32481" s="3">
        <v>45152.548611111109</v>
      </c>
      <c r="B32481" s="4">
        <v>45152</v>
      </c>
      <c r="C32481" s="5">
        <v>96.5486111111111</v>
      </c>
      <c r="E32481" s="8">
        <f t="shared" si="510"/>
        <v>0</v>
      </c>
    </row>
    <row r="32482" spans="1:5" x14ac:dyDescent="0.25">
      <c r="A32482" s="3">
        <v>45152.555555555555</v>
      </c>
      <c r="B32482" s="4">
        <v>45152</v>
      </c>
      <c r="C32482" s="5">
        <v>96.5555555555556</v>
      </c>
      <c r="E32482" s="8">
        <f t="shared" si="510"/>
        <v>0</v>
      </c>
    </row>
    <row r="32483" spans="1:5" x14ac:dyDescent="0.25">
      <c r="A32483" s="3">
        <v>45152.5625</v>
      </c>
      <c r="B32483" s="4">
        <v>45152</v>
      </c>
      <c r="C32483" s="5">
        <v>96.5625</v>
      </c>
      <c r="E32483" s="8">
        <f t="shared" si="510"/>
        <v>0</v>
      </c>
    </row>
    <row r="32484" spans="1:5" x14ac:dyDescent="0.25">
      <c r="A32484" s="3">
        <v>45152.569444444445</v>
      </c>
      <c r="B32484" s="4">
        <v>45152</v>
      </c>
      <c r="C32484" s="5">
        <v>96.5694444444444</v>
      </c>
      <c r="E32484" s="8">
        <f t="shared" si="510"/>
        <v>0</v>
      </c>
    </row>
    <row r="32485" spans="1:5" x14ac:dyDescent="0.25">
      <c r="A32485" s="3">
        <v>45152.576388888891</v>
      </c>
      <c r="B32485" s="4">
        <v>45152</v>
      </c>
      <c r="C32485" s="5">
        <v>96.5763888888889</v>
      </c>
      <c r="E32485" s="8">
        <f t="shared" si="510"/>
        <v>0</v>
      </c>
    </row>
    <row r="32486" spans="1:5" x14ac:dyDescent="0.25">
      <c r="A32486" s="3">
        <v>45152.583333333336</v>
      </c>
      <c r="B32486" s="4">
        <v>45152</v>
      </c>
      <c r="C32486" s="5">
        <v>96.5833333333333</v>
      </c>
      <c r="E32486" s="8">
        <f t="shared" si="510"/>
        <v>0</v>
      </c>
    </row>
    <row r="32487" spans="1:5" x14ac:dyDescent="0.25">
      <c r="A32487" s="3">
        <v>45152.590277777781</v>
      </c>
      <c r="B32487" s="4">
        <v>45152</v>
      </c>
      <c r="C32487" s="5">
        <v>96.5902777777778</v>
      </c>
      <c r="E32487" s="8">
        <f t="shared" si="510"/>
        <v>0</v>
      </c>
    </row>
    <row r="32488" spans="1:5" x14ac:dyDescent="0.25">
      <c r="A32488" s="3">
        <v>45152.597222222219</v>
      </c>
      <c r="B32488" s="4">
        <v>45152</v>
      </c>
      <c r="C32488" s="5">
        <v>96.5972222222222</v>
      </c>
      <c r="E32488" s="8">
        <f t="shared" si="510"/>
        <v>0</v>
      </c>
    </row>
    <row r="32489" spans="1:5" x14ac:dyDescent="0.25">
      <c r="A32489" s="3">
        <v>45152.604166666664</v>
      </c>
      <c r="B32489" s="4">
        <v>45152</v>
      </c>
      <c r="C32489" s="5">
        <v>96.6041666666667</v>
      </c>
      <c r="E32489" s="8">
        <f t="shared" si="510"/>
        <v>0</v>
      </c>
    </row>
    <row r="32490" spans="1:5" x14ac:dyDescent="0.25">
      <c r="A32490" s="3">
        <v>45152.611111111109</v>
      </c>
      <c r="B32490" s="4">
        <v>45152</v>
      </c>
      <c r="C32490" s="5">
        <v>96.6111111111111</v>
      </c>
      <c r="E32490" s="8">
        <f t="shared" si="510"/>
        <v>0</v>
      </c>
    </row>
    <row r="32491" spans="1:5" x14ac:dyDescent="0.25">
      <c r="A32491" s="3">
        <v>45152.618055555555</v>
      </c>
      <c r="B32491" s="4">
        <v>45152</v>
      </c>
      <c r="C32491" s="5">
        <v>96.6180555555556</v>
      </c>
      <c r="E32491" s="8">
        <f t="shared" si="510"/>
        <v>0</v>
      </c>
    </row>
    <row r="32492" spans="1:5" x14ac:dyDescent="0.25">
      <c r="A32492" s="3">
        <v>45152.625</v>
      </c>
      <c r="B32492" s="4">
        <v>45152</v>
      </c>
      <c r="C32492" s="5">
        <v>96.625</v>
      </c>
      <c r="E32492" s="8">
        <f t="shared" si="510"/>
        <v>0</v>
      </c>
    </row>
    <row r="32493" spans="1:5" x14ac:dyDescent="0.25">
      <c r="A32493" s="3">
        <v>45152.631944444445</v>
      </c>
      <c r="B32493" s="4">
        <v>45152</v>
      </c>
      <c r="C32493" s="5">
        <v>96.6319444444444</v>
      </c>
      <c r="E32493" s="8">
        <f t="shared" si="510"/>
        <v>0</v>
      </c>
    </row>
    <row r="32494" spans="1:5" x14ac:dyDescent="0.25">
      <c r="A32494" s="3">
        <v>45152.638888888891</v>
      </c>
      <c r="B32494" s="4">
        <v>45152</v>
      </c>
      <c r="C32494" s="5">
        <v>96.6388888888889</v>
      </c>
      <c r="E32494" s="8">
        <f t="shared" si="510"/>
        <v>0</v>
      </c>
    </row>
    <row r="32495" spans="1:5" x14ac:dyDescent="0.25">
      <c r="A32495" s="3">
        <v>45152.645833333336</v>
      </c>
      <c r="B32495" s="4">
        <v>45152</v>
      </c>
      <c r="C32495" s="5">
        <v>96.6458333333333</v>
      </c>
      <c r="E32495" s="8">
        <f t="shared" si="510"/>
        <v>0</v>
      </c>
    </row>
    <row r="32496" spans="1:5" x14ac:dyDescent="0.25">
      <c r="A32496" s="3">
        <v>45152.652777777781</v>
      </c>
      <c r="B32496" s="4">
        <v>45152</v>
      </c>
      <c r="C32496" s="5">
        <v>96.6527777777778</v>
      </c>
      <c r="E32496" s="8">
        <f t="shared" si="510"/>
        <v>0</v>
      </c>
    </row>
    <row r="32497" spans="1:5" x14ac:dyDescent="0.25">
      <c r="A32497" s="3">
        <v>45152.659722222219</v>
      </c>
      <c r="B32497" s="4">
        <v>45152</v>
      </c>
      <c r="C32497" s="5">
        <v>96.6597222222222</v>
      </c>
      <c r="E32497" s="8">
        <f t="shared" si="510"/>
        <v>0</v>
      </c>
    </row>
    <row r="32498" spans="1:5" x14ac:dyDescent="0.25">
      <c r="A32498" s="3">
        <v>45152.666666666664</v>
      </c>
      <c r="B32498" s="4">
        <v>45152</v>
      </c>
      <c r="C32498" s="5">
        <v>96.6666666666667</v>
      </c>
      <c r="E32498" s="8">
        <f t="shared" si="510"/>
        <v>0</v>
      </c>
    </row>
    <row r="32499" spans="1:5" x14ac:dyDescent="0.25">
      <c r="A32499" s="3">
        <v>45152.673611111109</v>
      </c>
      <c r="B32499" s="4">
        <v>45152</v>
      </c>
      <c r="C32499" s="5">
        <v>96.6736111111111</v>
      </c>
      <c r="E32499" s="8">
        <f t="shared" si="510"/>
        <v>0</v>
      </c>
    </row>
    <row r="32500" spans="1:5" x14ac:dyDescent="0.25">
      <c r="A32500" s="3">
        <v>45152.680555555555</v>
      </c>
      <c r="B32500" s="4">
        <v>45152</v>
      </c>
      <c r="C32500" s="5">
        <v>96.6805555555556</v>
      </c>
      <c r="E32500" s="8">
        <f t="shared" ref="E32500:E32563" si="511">(1.34*POWER(D32500,2.47))*1000</f>
        <v>0</v>
      </c>
    </row>
    <row r="32501" spans="1:5" x14ac:dyDescent="0.25">
      <c r="A32501" s="3">
        <v>45152.6875</v>
      </c>
      <c r="B32501" s="4">
        <v>45152</v>
      </c>
      <c r="C32501" s="5">
        <v>96.6875</v>
      </c>
      <c r="E32501" s="8">
        <f t="shared" si="511"/>
        <v>0</v>
      </c>
    </row>
    <row r="32502" spans="1:5" x14ac:dyDescent="0.25">
      <c r="A32502" s="3">
        <v>45152.694444444445</v>
      </c>
      <c r="B32502" s="4">
        <v>45152</v>
      </c>
      <c r="C32502" s="5">
        <v>96.6944444444444</v>
      </c>
      <c r="E32502" s="8">
        <f t="shared" si="511"/>
        <v>0</v>
      </c>
    </row>
    <row r="32503" spans="1:5" x14ac:dyDescent="0.25">
      <c r="A32503" s="3">
        <v>45152.701388888891</v>
      </c>
      <c r="B32503" s="4">
        <v>45152</v>
      </c>
      <c r="C32503" s="5">
        <v>96.7013888888889</v>
      </c>
      <c r="E32503" s="8">
        <f t="shared" si="511"/>
        <v>0</v>
      </c>
    </row>
    <row r="32504" spans="1:5" x14ac:dyDescent="0.25">
      <c r="A32504" s="3">
        <v>45152.708333333336</v>
      </c>
      <c r="B32504" s="4">
        <v>45152</v>
      </c>
      <c r="C32504" s="5">
        <v>96.7083333333333</v>
      </c>
      <c r="E32504" s="8">
        <f t="shared" si="511"/>
        <v>0</v>
      </c>
    </row>
    <row r="32505" spans="1:5" x14ac:dyDescent="0.25">
      <c r="A32505" s="3">
        <v>45152.715277777781</v>
      </c>
      <c r="B32505" s="4">
        <v>45152</v>
      </c>
      <c r="C32505" s="5">
        <v>96.7152777777778</v>
      </c>
      <c r="E32505" s="8">
        <f t="shared" si="511"/>
        <v>0</v>
      </c>
    </row>
    <row r="32506" spans="1:5" x14ac:dyDescent="0.25">
      <c r="A32506" s="3">
        <v>45152.722222222219</v>
      </c>
      <c r="B32506" s="4">
        <v>45152</v>
      </c>
      <c r="C32506" s="5">
        <v>96.7222222222222</v>
      </c>
      <c r="E32506" s="8">
        <f t="shared" si="511"/>
        <v>0</v>
      </c>
    </row>
    <row r="32507" spans="1:5" x14ac:dyDescent="0.25">
      <c r="A32507" s="3">
        <v>45152.729166666664</v>
      </c>
      <c r="B32507" s="4">
        <v>45152</v>
      </c>
      <c r="C32507" s="5">
        <v>96.7291666666667</v>
      </c>
      <c r="E32507" s="8">
        <f t="shared" si="511"/>
        <v>0</v>
      </c>
    </row>
    <row r="32508" spans="1:5" x14ac:dyDescent="0.25">
      <c r="A32508" s="3">
        <v>45152.736111111109</v>
      </c>
      <c r="B32508" s="4">
        <v>45152</v>
      </c>
      <c r="C32508" s="5">
        <v>96.7361111111111</v>
      </c>
      <c r="E32508" s="8">
        <f t="shared" si="511"/>
        <v>0</v>
      </c>
    </row>
    <row r="32509" spans="1:5" x14ac:dyDescent="0.25">
      <c r="A32509" s="3">
        <v>45152.743055555555</v>
      </c>
      <c r="B32509" s="4">
        <v>45152</v>
      </c>
      <c r="C32509" s="5">
        <v>96.7430555555556</v>
      </c>
      <c r="E32509" s="8">
        <f t="shared" si="511"/>
        <v>0</v>
      </c>
    </row>
    <row r="32510" spans="1:5" x14ac:dyDescent="0.25">
      <c r="A32510" s="3">
        <v>45152.75</v>
      </c>
      <c r="B32510" s="4">
        <v>45152</v>
      </c>
      <c r="C32510" s="5">
        <v>96.75</v>
      </c>
      <c r="E32510" s="8">
        <f t="shared" si="511"/>
        <v>0</v>
      </c>
    </row>
    <row r="32511" spans="1:5" x14ac:dyDescent="0.25">
      <c r="A32511" s="3">
        <v>45152.756944444445</v>
      </c>
      <c r="B32511" s="4">
        <v>45152</v>
      </c>
      <c r="C32511" s="5">
        <v>96.7569444444444</v>
      </c>
      <c r="E32511" s="8">
        <f t="shared" si="511"/>
        <v>0</v>
      </c>
    </row>
    <row r="32512" spans="1:5" x14ac:dyDescent="0.25">
      <c r="A32512" s="3">
        <v>45152.763888888891</v>
      </c>
      <c r="B32512" s="4">
        <v>45152</v>
      </c>
      <c r="C32512" s="5">
        <v>96.7638888888889</v>
      </c>
      <c r="E32512" s="8">
        <f t="shared" si="511"/>
        <v>0</v>
      </c>
    </row>
    <row r="32513" spans="1:5" x14ac:dyDescent="0.25">
      <c r="A32513" s="3">
        <v>45152.770833333336</v>
      </c>
      <c r="B32513" s="4">
        <v>45152</v>
      </c>
      <c r="C32513" s="5">
        <v>96.7708333333333</v>
      </c>
      <c r="E32513" s="8">
        <f t="shared" si="511"/>
        <v>0</v>
      </c>
    </row>
    <row r="32514" spans="1:5" x14ac:dyDescent="0.25">
      <c r="A32514" s="3">
        <v>45152.777777777781</v>
      </c>
      <c r="B32514" s="4">
        <v>45152</v>
      </c>
      <c r="C32514" s="5">
        <v>96.7777777777778</v>
      </c>
      <c r="E32514" s="8">
        <f t="shared" si="511"/>
        <v>0</v>
      </c>
    </row>
    <row r="32515" spans="1:5" x14ac:dyDescent="0.25">
      <c r="A32515" s="3">
        <v>45152.784722222219</v>
      </c>
      <c r="B32515" s="4">
        <v>45152</v>
      </c>
      <c r="C32515" s="5">
        <v>96.7847222222222</v>
      </c>
      <c r="E32515" s="8">
        <f t="shared" si="511"/>
        <v>0</v>
      </c>
    </row>
    <row r="32516" spans="1:5" x14ac:dyDescent="0.25">
      <c r="A32516" s="3">
        <v>45152.791666666664</v>
      </c>
      <c r="B32516" s="4">
        <v>45152</v>
      </c>
      <c r="C32516" s="5">
        <v>96.7916666666667</v>
      </c>
      <c r="E32516" s="8">
        <f t="shared" si="511"/>
        <v>0</v>
      </c>
    </row>
    <row r="32517" spans="1:5" x14ac:dyDescent="0.25">
      <c r="A32517" s="3">
        <v>45152.798611111109</v>
      </c>
      <c r="B32517" s="4">
        <v>45152</v>
      </c>
      <c r="C32517" s="5">
        <v>96.7986111111111</v>
      </c>
      <c r="E32517" s="8">
        <f t="shared" si="511"/>
        <v>0</v>
      </c>
    </row>
    <row r="32518" spans="1:5" x14ac:dyDescent="0.25">
      <c r="A32518" s="3">
        <v>45152.805555555555</v>
      </c>
      <c r="B32518" s="4">
        <v>45152</v>
      </c>
      <c r="C32518" s="5">
        <v>96.8055555555556</v>
      </c>
      <c r="E32518" s="8">
        <f t="shared" si="511"/>
        <v>0</v>
      </c>
    </row>
    <row r="32519" spans="1:5" x14ac:dyDescent="0.25">
      <c r="A32519" s="3">
        <v>45152.8125</v>
      </c>
      <c r="B32519" s="4">
        <v>45152</v>
      </c>
      <c r="C32519" s="5">
        <v>96.8125</v>
      </c>
      <c r="E32519" s="8">
        <f t="shared" si="511"/>
        <v>0</v>
      </c>
    </row>
    <row r="32520" spans="1:5" x14ac:dyDescent="0.25">
      <c r="A32520" s="3">
        <v>45152.819444444445</v>
      </c>
      <c r="B32520" s="4">
        <v>45152</v>
      </c>
      <c r="C32520" s="5">
        <v>96.8194444444444</v>
      </c>
      <c r="E32520" s="8">
        <f t="shared" si="511"/>
        <v>0</v>
      </c>
    </row>
    <row r="32521" spans="1:5" x14ac:dyDescent="0.25">
      <c r="A32521" s="3">
        <v>45152.826388888891</v>
      </c>
      <c r="B32521" s="4">
        <v>45152</v>
      </c>
      <c r="C32521" s="5">
        <v>96.8263888888889</v>
      </c>
      <c r="E32521" s="8">
        <f t="shared" si="511"/>
        <v>0</v>
      </c>
    </row>
    <row r="32522" spans="1:5" x14ac:dyDescent="0.25">
      <c r="A32522" s="3">
        <v>45152.833333333336</v>
      </c>
      <c r="B32522" s="4">
        <v>45152</v>
      </c>
      <c r="C32522" s="5">
        <v>96.8333333333333</v>
      </c>
      <c r="E32522" s="8">
        <f t="shared" si="511"/>
        <v>0</v>
      </c>
    </row>
    <row r="32523" spans="1:5" x14ac:dyDescent="0.25">
      <c r="A32523" s="3">
        <v>45152.840277777781</v>
      </c>
      <c r="B32523" s="4">
        <v>45152</v>
      </c>
      <c r="C32523" s="5">
        <v>96.8402777777778</v>
      </c>
      <c r="E32523" s="8">
        <f t="shared" si="511"/>
        <v>0</v>
      </c>
    </row>
    <row r="32524" spans="1:5" x14ac:dyDescent="0.25">
      <c r="A32524" s="3">
        <v>45152.847222222219</v>
      </c>
      <c r="B32524" s="4">
        <v>45152</v>
      </c>
      <c r="C32524" s="5">
        <v>96.8472222222222</v>
      </c>
      <c r="E32524" s="8">
        <f t="shared" si="511"/>
        <v>0</v>
      </c>
    </row>
    <row r="32525" spans="1:5" x14ac:dyDescent="0.25">
      <c r="A32525" s="3">
        <v>45152.854166666664</v>
      </c>
      <c r="B32525" s="4">
        <v>45152</v>
      </c>
      <c r="C32525" s="5">
        <v>96.8541666666667</v>
      </c>
      <c r="E32525" s="8">
        <f t="shared" si="511"/>
        <v>0</v>
      </c>
    </row>
    <row r="32526" spans="1:5" x14ac:dyDescent="0.25">
      <c r="A32526" s="3">
        <v>45152.861111111109</v>
      </c>
      <c r="B32526" s="4">
        <v>45152</v>
      </c>
      <c r="C32526" s="5">
        <v>96.8611111111111</v>
      </c>
      <c r="E32526" s="8">
        <f t="shared" si="511"/>
        <v>0</v>
      </c>
    </row>
    <row r="32527" spans="1:5" x14ac:dyDescent="0.25">
      <c r="A32527" s="3">
        <v>45152.868055555555</v>
      </c>
      <c r="B32527" s="4">
        <v>45152</v>
      </c>
      <c r="C32527" s="5">
        <v>96.8680555555556</v>
      </c>
      <c r="E32527" s="8">
        <f t="shared" si="511"/>
        <v>0</v>
      </c>
    </row>
    <row r="32528" spans="1:5" x14ac:dyDescent="0.25">
      <c r="A32528" s="3">
        <v>45152.875</v>
      </c>
      <c r="B32528" s="4">
        <v>45152</v>
      </c>
      <c r="C32528" s="5">
        <v>96.875</v>
      </c>
      <c r="E32528" s="8">
        <f t="shared" si="511"/>
        <v>0</v>
      </c>
    </row>
    <row r="32529" spans="1:5" x14ac:dyDescent="0.25">
      <c r="A32529" s="3">
        <v>45152.881944444445</v>
      </c>
      <c r="B32529" s="4">
        <v>45152</v>
      </c>
      <c r="C32529" s="5">
        <v>96.8819444444444</v>
      </c>
      <c r="E32529" s="8">
        <f t="shared" si="511"/>
        <v>0</v>
      </c>
    </row>
    <row r="32530" spans="1:5" x14ac:dyDescent="0.25">
      <c r="A32530" s="3">
        <v>45152.888888888891</v>
      </c>
      <c r="B32530" s="4">
        <v>45152</v>
      </c>
      <c r="C32530" s="5">
        <v>96.8888888888889</v>
      </c>
      <c r="E32530" s="8">
        <f t="shared" si="511"/>
        <v>0</v>
      </c>
    </row>
    <row r="32531" spans="1:5" x14ac:dyDescent="0.25">
      <c r="A32531" s="3">
        <v>45152.895833333336</v>
      </c>
      <c r="B32531" s="4">
        <v>45152</v>
      </c>
      <c r="C32531" s="5">
        <v>96.8958333333333</v>
      </c>
      <c r="E32531" s="8">
        <f t="shared" si="511"/>
        <v>0</v>
      </c>
    </row>
    <row r="32532" spans="1:5" x14ac:dyDescent="0.25">
      <c r="A32532" s="3">
        <v>45152.902777777781</v>
      </c>
      <c r="B32532" s="4">
        <v>45152</v>
      </c>
      <c r="C32532" s="5">
        <v>96.9027777777778</v>
      </c>
      <c r="E32532" s="8">
        <f t="shared" si="511"/>
        <v>0</v>
      </c>
    </row>
    <row r="32533" spans="1:5" x14ac:dyDescent="0.25">
      <c r="A32533" s="3">
        <v>45152.909722222219</v>
      </c>
      <c r="B32533" s="4">
        <v>45152</v>
      </c>
      <c r="C32533" s="5">
        <v>96.9097222222222</v>
      </c>
      <c r="E32533" s="8">
        <f t="shared" si="511"/>
        <v>0</v>
      </c>
    </row>
    <row r="32534" spans="1:5" x14ac:dyDescent="0.25">
      <c r="A32534" s="3">
        <v>45152.916666666664</v>
      </c>
      <c r="B32534" s="4">
        <v>45152</v>
      </c>
      <c r="C32534" s="5">
        <v>96.9166666666667</v>
      </c>
      <c r="E32534" s="8">
        <f t="shared" si="511"/>
        <v>0</v>
      </c>
    </row>
    <row r="32535" spans="1:5" x14ac:dyDescent="0.25">
      <c r="A32535" s="3">
        <v>45152.923611111109</v>
      </c>
      <c r="B32535" s="4">
        <v>45152</v>
      </c>
      <c r="C32535" s="5">
        <v>96.9236111111111</v>
      </c>
      <c r="E32535" s="8">
        <f t="shared" si="511"/>
        <v>0</v>
      </c>
    </row>
    <row r="32536" spans="1:5" x14ac:dyDescent="0.25">
      <c r="A32536" s="3">
        <v>45152.930555555555</v>
      </c>
      <c r="B32536" s="4">
        <v>45152</v>
      </c>
      <c r="C32536" s="5">
        <v>96.9305555555556</v>
      </c>
      <c r="E32536" s="8">
        <f t="shared" si="511"/>
        <v>0</v>
      </c>
    </row>
    <row r="32537" spans="1:5" x14ac:dyDescent="0.25">
      <c r="A32537" s="3">
        <v>45152.9375</v>
      </c>
      <c r="B32537" s="4">
        <v>45152</v>
      </c>
      <c r="C32537" s="5">
        <v>96.9375</v>
      </c>
      <c r="E32537" s="8">
        <f t="shared" si="511"/>
        <v>0</v>
      </c>
    </row>
    <row r="32538" spans="1:5" x14ac:dyDescent="0.25">
      <c r="A32538" s="3">
        <v>45152.944444444445</v>
      </c>
      <c r="B32538" s="4">
        <v>45152</v>
      </c>
      <c r="C32538" s="5">
        <v>96.9444444444444</v>
      </c>
      <c r="E32538" s="8">
        <f t="shared" si="511"/>
        <v>0</v>
      </c>
    </row>
    <row r="32539" spans="1:5" x14ac:dyDescent="0.25">
      <c r="A32539" s="3">
        <v>45152.951388888891</v>
      </c>
      <c r="B32539" s="4">
        <v>45152</v>
      </c>
      <c r="C32539" s="5">
        <v>96.9513888888889</v>
      </c>
      <c r="E32539" s="8">
        <f t="shared" si="511"/>
        <v>0</v>
      </c>
    </row>
    <row r="32540" spans="1:5" x14ac:dyDescent="0.25">
      <c r="A32540" s="3">
        <v>45152.958333333336</v>
      </c>
      <c r="B32540" s="4">
        <v>45152</v>
      </c>
      <c r="C32540" s="5">
        <v>96.9583333333333</v>
      </c>
      <c r="E32540" s="8">
        <f t="shared" si="511"/>
        <v>0</v>
      </c>
    </row>
    <row r="32541" spans="1:5" x14ac:dyDescent="0.25">
      <c r="A32541" s="3">
        <v>45152.965277777781</v>
      </c>
      <c r="B32541" s="4">
        <v>45152</v>
      </c>
      <c r="C32541" s="5">
        <v>96.9652777777778</v>
      </c>
      <c r="E32541" s="8">
        <f t="shared" si="511"/>
        <v>0</v>
      </c>
    </row>
    <row r="32542" spans="1:5" x14ac:dyDescent="0.25">
      <c r="A32542" s="3">
        <v>45152.972222222219</v>
      </c>
      <c r="B32542" s="4">
        <v>45152</v>
      </c>
      <c r="C32542" s="5">
        <v>96.9722222222222</v>
      </c>
      <c r="E32542" s="8">
        <f t="shared" si="511"/>
        <v>0</v>
      </c>
    </row>
    <row r="32543" spans="1:5" x14ac:dyDescent="0.25">
      <c r="A32543" s="3">
        <v>45152.979166666664</v>
      </c>
      <c r="B32543" s="4">
        <v>45152</v>
      </c>
      <c r="C32543" s="5">
        <v>96.9791666666667</v>
      </c>
      <c r="E32543" s="8">
        <f t="shared" si="511"/>
        <v>0</v>
      </c>
    </row>
    <row r="32544" spans="1:5" x14ac:dyDescent="0.25">
      <c r="A32544" s="3">
        <v>45152.986111111109</v>
      </c>
      <c r="B32544" s="4">
        <v>45152</v>
      </c>
      <c r="C32544" s="5">
        <v>96.9861111111111</v>
      </c>
      <c r="E32544" s="8">
        <f t="shared" si="511"/>
        <v>0</v>
      </c>
    </row>
    <row r="32545" spans="1:5" x14ac:dyDescent="0.25">
      <c r="A32545" s="3">
        <v>45152.993055555555</v>
      </c>
      <c r="B32545" s="4">
        <v>45152</v>
      </c>
      <c r="C32545" s="5">
        <v>96.9930555555556</v>
      </c>
      <c r="E32545" s="8">
        <f t="shared" si="511"/>
        <v>0</v>
      </c>
    </row>
    <row r="32546" spans="1:5" x14ac:dyDescent="0.25">
      <c r="A32546" s="3">
        <v>45153</v>
      </c>
      <c r="B32546" s="4">
        <v>45152</v>
      </c>
      <c r="C32546" s="5">
        <v>97</v>
      </c>
      <c r="E32546" s="8">
        <f t="shared" si="511"/>
        <v>0</v>
      </c>
    </row>
    <row r="32547" spans="1:5" x14ac:dyDescent="0.25">
      <c r="A32547" s="3">
        <v>45153.006944444445</v>
      </c>
      <c r="B32547" s="4">
        <v>45153</v>
      </c>
      <c r="C32547" s="5">
        <v>97.0069444444444</v>
      </c>
      <c r="E32547" s="8">
        <f t="shared" si="511"/>
        <v>0</v>
      </c>
    </row>
    <row r="32548" spans="1:5" x14ac:dyDescent="0.25">
      <c r="A32548" s="3">
        <v>45153.013888888891</v>
      </c>
      <c r="B32548" s="4">
        <v>45153</v>
      </c>
      <c r="C32548" s="5">
        <v>97.0138888888889</v>
      </c>
      <c r="E32548" s="8">
        <f t="shared" si="511"/>
        <v>0</v>
      </c>
    </row>
    <row r="32549" spans="1:5" x14ac:dyDescent="0.25">
      <c r="A32549" s="3">
        <v>45153.020833333336</v>
      </c>
      <c r="B32549" s="4">
        <v>45153</v>
      </c>
      <c r="C32549" s="5">
        <v>97.0208333333333</v>
      </c>
      <c r="E32549" s="8">
        <f t="shared" si="511"/>
        <v>0</v>
      </c>
    </row>
    <row r="32550" spans="1:5" x14ac:dyDescent="0.25">
      <c r="A32550" s="3">
        <v>45153.027777777781</v>
      </c>
      <c r="B32550" s="4">
        <v>45153</v>
      </c>
      <c r="C32550" s="5">
        <v>97.0277777777778</v>
      </c>
      <c r="E32550" s="8">
        <f t="shared" si="511"/>
        <v>0</v>
      </c>
    </row>
    <row r="32551" spans="1:5" x14ac:dyDescent="0.25">
      <c r="A32551" s="3">
        <v>45153.034722222219</v>
      </c>
      <c r="B32551" s="4">
        <v>45153</v>
      </c>
      <c r="C32551" s="5">
        <v>97.0347222222222</v>
      </c>
      <c r="E32551" s="8">
        <f t="shared" si="511"/>
        <v>0</v>
      </c>
    </row>
    <row r="32552" spans="1:5" x14ac:dyDescent="0.25">
      <c r="A32552" s="3">
        <v>45153.041666666664</v>
      </c>
      <c r="B32552" s="4">
        <v>45153</v>
      </c>
      <c r="C32552" s="5">
        <v>97.0416666666667</v>
      </c>
      <c r="E32552" s="8">
        <f t="shared" si="511"/>
        <v>0</v>
      </c>
    </row>
    <row r="32553" spans="1:5" x14ac:dyDescent="0.25">
      <c r="A32553" s="3">
        <v>45153.048611111109</v>
      </c>
      <c r="B32553" s="4">
        <v>45153</v>
      </c>
      <c r="C32553" s="5">
        <v>97.0486111111111</v>
      </c>
      <c r="E32553" s="8">
        <f t="shared" si="511"/>
        <v>0</v>
      </c>
    </row>
    <row r="32554" spans="1:5" x14ac:dyDescent="0.25">
      <c r="A32554" s="3">
        <v>45153.055555555555</v>
      </c>
      <c r="B32554" s="4">
        <v>45153</v>
      </c>
      <c r="C32554" s="5">
        <v>97.0555555555556</v>
      </c>
      <c r="E32554" s="8">
        <f t="shared" si="511"/>
        <v>0</v>
      </c>
    </row>
    <row r="32555" spans="1:5" x14ac:dyDescent="0.25">
      <c r="A32555" s="3">
        <v>45153.0625</v>
      </c>
      <c r="B32555" s="4">
        <v>45153</v>
      </c>
      <c r="C32555" s="5">
        <v>97.0625</v>
      </c>
      <c r="E32555" s="8">
        <f t="shared" si="511"/>
        <v>0</v>
      </c>
    </row>
    <row r="32556" spans="1:5" x14ac:dyDescent="0.25">
      <c r="A32556" s="3">
        <v>45153.069444444445</v>
      </c>
      <c r="B32556" s="4">
        <v>45153</v>
      </c>
      <c r="C32556" s="5">
        <v>97.0694444444444</v>
      </c>
      <c r="E32556" s="8">
        <f t="shared" si="511"/>
        <v>0</v>
      </c>
    </row>
    <row r="32557" spans="1:5" x14ac:dyDescent="0.25">
      <c r="A32557" s="3">
        <v>45153.076388888891</v>
      </c>
      <c r="B32557" s="4">
        <v>45153</v>
      </c>
      <c r="C32557" s="5">
        <v>97.0763888888889</v>
      </c>
      <c r="E32557" s="8">
        <f t="shared" si="511"/>
        <v>0</v>
      </c>
    </row>
    <row r="32558" spans="1:5" x14ac:dyDescent="0.25">
      <c r="A32558" s="3">
        <v>45153.083333333336</v>
      </c>
      <c r="B32558" s="4">
        <v>45153</v>
      </c>
      <c r="C32558" s="5">
        <v>97.0833333333333</v>
      </c>
      <c r="E32558" s="8">
        <f t="shared" si="511"/>
        <v>0</v>
      </c>
    </row>
    <row r="32559" spans="1:5" x14ac:dyDescent="0.25">
      <c r="A32559" s="3">
        <v>45153.090277777781</v>
      </c>
      <c r="B32559" s="4">
        <v>45153</v>
      </c>
      <c r="C32559" s="5">
        <v>97.0902777777778</v>
      </c>
      <c r="E32559" s="8">
        <f t="shared" si="511"/>
        <v>0</v>
      </c>
    </row>
    <row r="32560" spans="1:5" x14ac:dyDescent="0.25">
      <c r="A32560" s="3">
        <v>45153.097222222219</v>
      </c>
      <c r="B32560" s="4">
        <v>45153</v>
      </c>
      <c r="C32560" s="5">
        <v>97.0972222222222</v>
      </c>
      <c r="E32560" s="8">
        <f t="shared" si="511"/>
        <v>0</v>
      </c>
    </row>
    <row r="32561" spans="1:5" x14ac:dyDescent="0.25">
      <c r="A32561" s="3">
        <v>45153.104166666664</v>
      </c>
      <c r="B32561" s="4">
        <v>45153</v>
      </c>
      <c r="C32561" s="5">
        <v>97.1041666666667</v>
      </c>
      <c r="E32561" s="8">
        <f t="shared" si="511"/>
        <v>0</v>
      </c>
    </row>
    <row r="32562" spans="1:5" x14ac:dyDescent="0.25">
      <c r="A32562" s="3">
        <v>45153.111111111109</v>
      </c>
      <c r="B32562" s="4">
        <v>45153</v>
      </c>
      <c r="C32562" s="5">
        <v>97.1111111111111</v>
      </c>
      <c r="E32562" s="8">
        <f t="shared" si="511"/>
        <v>0</v>
      </c>
    </row>
    <row r="32563" spans="1:5" x14ac:dyDescent="0.25">
      <c r="A32563" s="3">
        <v>45153.118055555555</v>
      </c>
      <c r="B32563" s="4">
        <v>45153</v>
      </c>
      <c r="C32563" s="5">
        <v>97.1180555555556</v>
      </c>
      <c r="E32563" s="8">
        <f t="shared" si="511"/>
        <v>0</v>
      </c>
    </row>
    <row r="32564" spans="1:5" x14ac:dyDescent="0.25">
      <c r="A32564" s="3">
        <v>45153.125</v>
      </c>
      <c r="B32564" s="4">
        <v>45153</v>
      </c>
      <c r="C32564" s="5">
        <v>97.125</v>
      </c>
      <c r="E32564" s="8">
        <f t="shared" ref="E32564:E32627" si="512">(1.34*POWER(D32564,2.47))*1000</f>
        <v>0</v>
      </c>
    </row>
    <row r="32565" spans="1:5" x14ac:dyDescent="0.25">
      <c r="A32565" s="3">
        <v>45153.131944444445</v>
      </c>
      <c r="B32565" s="4">
        <v>45153</v>
      </c>
      <c r="C32565" s="5">
        <v>97.1319444444444</v>
      </c>
      <c r="E32565" s="8">
        <f t="shared" si="512"/>
        <v>0</v>
      </c>
    </row>
    <row r="32566" spans="1:5" x14ac:dyDescent="0.25">
      <c r="A32566" s="3">
        <v>45153.138888888891</v>
      </c>
      <c r="B32566" s="4">
        <v>45153</v>
      </c>
      <c r="C32566" s="5">
        <v>97.1388888888889</v>
      </c>
      <c r="E32566" s="8">
        <f t="shared" si="512"/>
        <v>0</v>
      </c>
    </row>
    <row r="32567" spans="1:5" x14ac:dyDescent="0.25">
      <c r="A32567" s="3">
        <v>45153.145833333336</v>
      </c>
      <c r="B32567" s="4">
        <v>45153</v>
      </c>
      <c r="C32567" s="5">
        <v>97.1458333333333</v>
      </c>
      <c r="E32567" s="8">
        <f t="shared" si="512"/>
        <v>0</v>
      </c>
    </row>
    <row r="32568" spans="1:5" x14ac:dyDescent="0.25">
      <c r="A32568" s="3">
        <v>45153.152777777781</v>
      </c>
      <c r="B32568" s="4">
        <v>45153</v>
      </c>
      <c r="C32568" s="5">
        <v>97.1527777777778</v>
      </c>
      <c r="E32568" s="8">
        <f t="shared" si="512"/>
        <v>0</v>
      </c>
    </row>
    <row r="32569" spans="1:5" x14ac:dyDescent="0.25">
      <c r="A32569" s="3">
        <v>45153.159722222219</v>
      </c>
      <c r="B32569" s="4">
        <v>45153</v>
      </c>
      <c r="C32569" s="5">
        <v>97.1597222222222</v>
      </c>
      <c r="E32569" s="8">
        <f t="shared" si="512"/>
        <v>0</v>
      </c>
    </row>
    <row r="32570" spans="1:5" x14ac:dyDescent="0.25">
      <c r="A32570" s="3">
        <v>45153.166666666664</v>
      </c>
      <c r="B32570" s="4">
        <v>45153</v>
      </c>
      <c r="C32570" s="5">
        <v>97.1666666666667</v>
      </c>
      <c r="E32570" s="8">
        <f t="shared" si="512"/>
        <v>0</v>
      </c>
    </row>
    <row r="32571" spans="1:5" x14ac:dyDescent="0.25">
      <c r="A32571" s="3">
        <v>45153.173611111109</v>
      </c>
      <c r="B32571" s="4">
        <v>45153</v>
      </c>
      <c r="C32571" s="5">
        <v>97.1736111111111</v>
      </c>
      <c r="E32571" s="8">
        <f t="shared" si="512"/>
        <v>0</v>
      </c>
    </row>
    <row r="32572" spans="1:5" x14ac:dyDescent="0.25">
      <c r="A32572" s="3">
        <v>45153.180555555555</v>
      </c>
      <c r="B32572" s="4">
        <v>45153</v>
      </c>
      <c r="C32572" s="5">
        <v>97.1805555555556</v>
      </c>
      <c r="E32572" s="8">
        <f t="shared" si="512"/>
        <v>0</v>
      </c>
    </row>
    <row r="32573" spans="1:5" x14ac:dyDescent="0.25">
      <c r="A32573" s="3">
        <v>45153.1875</v>
      </c>
      <c r="B32573" s="4">
        <v>45153</v>
      </c>
      <c r="C32573" s="5">
        <v>97.1875</v>
      </c>
      <c r="E32573" s="8">
        <f t="shared" si="512"/>
        <v>0</v>
      </c>
    </row>
    <row r="32574" spans="1:5" x14ac:dyDescent="0.25">
      <c r="A32574" s="3">
        <v>45153.194444444445</v>
      </c>
      <c r="B32574" s="4">
        <v>45153</v>
      </c>
      <c r="C32574" s="5">
        <v>97.1944444444444</v>
      </c>
      <c r="E32574" s="8">
        <f t="shared" si="512"/>
        <v>0</v>
      </c>
    </row>
    <row r="32575" spans="1:5" x14ac:dyDescent="0.25">
      <c r="A32575" s="3">
        <v>45153.201388888891</v>
      </c>
      <c r="B32575" s="4">
        <v>45153</v>
      </c>
      <c r="C32575" s="5">
        <v>97.2013888888889</v>
      </c>
      <c r="E32575" s="8">
        <f t="shared" si="512"/>
        <v>0</v>
      </c>
    </row>
    <row r="32576" spans="1:5" x14ac:dyDescent="0.25">
      <c r="A32576" s="3">
        <v>45153.208333333336</v>
      </c>
      <c r="B32576" s="4">
        <v>45153</v>
      </c>
      <c r="C32576" s="5">
        <v>97.2083333333333</v>
      </c>
      <c r="E32576" s="8">
        <f t="shared" si="512"/>
        <v>0</v>
      </c>
    </row>
    <row r="32577" spans="1:5" x14ac:dyDescent="0.25">
      <c r="A32577" s="3">
        <v>45153.215277777781</v>
      </c>
      <c r="B32577" s="4">
        <v>45153</v>
      </c>
      <c r="C32577" s="5">
        <v>97.2152777777778</v>
      </c>
      <c r="E32577" s="8">
        <f t="shared" si="512"/>
        <v>0</v>
      </c>
    </row>
    <row r="32578" spans="1:5" x14ac:dyDescent="0.25">
      <c r="A32578" s="3">
        <v>45153.222222222219</v>
      </c>
      <c r="B32578" s="4">
        <v>45153</v>
      </c>
      <c r="C32578" s="5">
        <v>97.2222222222222</v>
      </c>
      <c r="E32578" s="8">
        <f t="shared" si="512"/>
        <v>0</v>
      </c>
    </row>
    <row r="32579" spans="1:5" x14ac:dyDescent="0.25">
      <c r="A32579" s="3">
        <v>45153.229166666664</v>
      </c>
      <c r="B32579" s="4">
        <v>45153</v>
      </c>
      <c r="C32579" s="5">
        <v>97.2291666666667</v>
      </c>
      <c r="E32579" s="8">
        <f t="shared" si="512"/>
        <v>0</v>
      </c>
    </row>
    <row r="32580" spans="1:5" x14ac:dyDescent="0.25">
      <c r="A32580" s="3">
        <v>45153.236111111109</v>
      </c>
      <c r="B32580" s="4">
        <v>45153</v>
      </c>
      <c r="C32580" s="5">
        <v>97.2361111111111</v>
      </c>
      <c r="E32580" s="8">
        <f t="shared" si="512"/>
        <v>0</v>
      </c>
    </row>
    <row r="32581" spans="1:5" x14ac:dyDescent="0.25">
      <c r="A32581" s="3">
        <v>45153.243055555555</v>
      </c>
      <c r="B32581" s="4">
        <v>45153</v>
      </c>
      <c r="C32581" s="5">
        <v>97.2430555555556</v>
      </c>
      <c r="E32581" s="8">
        <f t="shared" si="512"/>
        <v>0</v>
      </c>
    </row>
    <row r="32582" spans="1:5" x14ac:dyDescent="0.25">
      <c r="A32582" s="3">
        <v>45153.25</v>
      </c>
      <c r="B32582" s="4">
        <v>45153</v>
      </c>
      <c r="C32582" s="5">
        <v>97.25</v>
      </c>
      <c r="E32582" s="8">
        <f t="shared" si="512"/>
        <v>0</v>
      </c>
    </row>
    <row r="32583" spans="1:5" x14ac:dyDescent="0.25">
      <c r="A32583" s="3">
        <v>45153.256944444445</v>
      </c>
      <c r="B32583" s="4">
        <v>45153</v>
      </c>
      <c r="C32583" s="5">
        <v>97.2569444444444</v>
      </c>
      <c r="E32583" s="8">
        <f t="shared" si="512"/>
        <v>0</v>
      </c>
    </row>
    <row r="32584" spans="1:5" x14ac:dyDescent="0.25">
      <c r="A32584" s="3">
        <v>45153.263888888891</v>
      </c>
      <c r="B32584" s="4">
        <v>45153</v>
      </c>
      <c r="C32584" s="5">
        <v>97.2638888888889</v>
      </c>
      <c r="E32584" s="8">
        <f t="shared" si="512"/>
        <v>0</v>
      </c>
    </row>
    <row r="32585" spans="1:5" x14ac:dyDescent="0.25">
      <c r="A32585" s="3">
        <v>45153.270833333336</v>
      </c>
      <c r="B32585" s="4">
        <v>45153</v>
      </c>
      <c r="C32585" s="5">
        <v>97.2708333333333</v>
      </c>
      <c r="E32585" s="8">
        <f t="shared" si="512"/>
        <v>0</v>
      </c>
    </row>
    <row r="32586" spans="1:5" x14ac:dyDescent="0.25">
      <c r="A32586" s="3">
        <v>45153.277777777781</v>
      </c>
      <c r="B32586" s="4">
        <v>45153</v>
      </c>
      <c r="C32586" s="5">
        <v>97.2777777777778</v>
      </c>
      <c r="E32586" s="8">
        <f t="shared" si="512"/>
        <v>0</v>
      </c>
    </row>
    <row r="32587" spans="1:5" x14ac:dyDescent="0.25">
      <c r="A32587" s="3">
        <v>45153.284722222219</v>
      </c>
      <c r="B32587" s="4">
        <v>45153</v>
      </c>
      <c r="C32587" s="5">
        <v>97.2847222222222</v>
      </c>
      <c r="E32587" s="8">
        <f t="shared" si="512"/>
        <v>0</v>
      </c>
    </row>
    <row r="32588" spans="1:5" x14ac:dyDescent="0.25">
      <c r="A32588" s="3">
        <v>45153.291666666664</v>
      </c>
      <c r="B32588" s="4">
        <v>45153</v>
      </c>
      <c r="C32588" s="5">
        <v>97.2916666666667</v>
      </c>
      <c r="E32588" s="8">
        <f t="shared" si="512"/>
        <v>0</v>
      </c>
    </row>
    <row r="32589" spans="1:5" x14ac:dyDescent="0.25">
      <c r="A32589" s="3">
        <v>45153.298611111109</v>
      </c>
      <c r="B32589" s="4">
        <v>45153</v>
      </c>
      <c r="C32589" s="5">
        <v>97.2986111111111</v>
      </c>
      <c r="E32589" s="8">
        <f t="shared" si="512"/>
        <v>0</v>
      </c>
    </row>
    <row r="32590" spans="1:5" x14ac:dyDescent="0.25">
      <c r="A32590" s="3">
        <v>45153.305555555555</v>
      </c>
      <c r="B32590" s="4">
        <v>45153</v>
      </c>
      <c r="C32590" s="5">
        <v>97.3055555555556</v>
      </c>
      <c r="E32590" s="8">
        <f t="shared" si="512"/>
        <v>0</v>
      </c>
    </row>
    <row r="32591" spans="1:5" x14ac:dyDescent="0.25">
      <c r="A32591" s="3">
        <v>45153.3125</v>
      </c>
      <c r="B32591" s="4">
        <v>45153</v>
      </c>
      <c r="C32591" s="5">
        <v>97.3125</v>
      </c>
      <c r="E32591" s="8">
        <f t="shared" si="512"/>
        <v>0</v>
      </c>
    </row>
    <row r="32592" spans="1:5" x14ac:dyDescent="0.25">
      <c r="A32592" s="3">
        <v>45153.319444444445</v>
      </c>
      <c r="B32592" s="4">
        <v>45153</v>
      </c>
      <c r="C32592" s="5">
        <v>97.3194444444444</v>
      </c>
      <c r="E32592" s="8">
        <f t="shared" si="512"/>
        <v>0</v>
      </c>
    </row>
    <row r="32593" spans="1:5" x14ac:dyDescent="0.25">
      <c r="A32593" s="3">
        <v>45153.326388888891</v>
      </c>
      <c r="B32593" s="4">
        <v>45153</v>
      </c>
      <c r="C32593" s="5">
        <v>97.3263888888889</v>
      </c>
      <c r="E32593" s="8">
        <f t="shared" si="512"/>
        <v>0</v>
      </c>
    </row>
    <row r="32594" spans="1:5" x14ac:dyDescent="0.25">
      <c r="A32594" s="3">
        <v>45153.333333333336</v>
      </c>
      <c r="B32594" s="4">
        <v>45153</v>
      </c>
      <c r="C32594" s="5">
        <v>97.3333333333333</v>
      </c>
      <c r="E32594" s="8">
        <f t="shared" si="512"/>
        <v>0</v>
      </c>
    </row>
    <row r="32595" spans="1:5" x14ac:dyDescent="0.25">
      <c r="A32595" s="3">
        <v>45153.340277777781</v>
      </c>
      <c r="B32595" s="4">
        <v>45153</v>
      </c>
      <c r="C32595" s="5">
        <v>97.3402777777778</v>
      </c>
      <c r="E32595" s="8">
        <f t="shared" si="512"/>
        <v>0</v>
      </c>
    </row>
    <row r="32596" spans="1:5" x14ac:dyDescent="0.25">
      <c r="A32596" s="3">
        <v>45153.347222222219</v>
      </c>
      <c r="B32596" s="4">
        <v>45153</v>
      </c>
      <c r="C32596" s="5">
        <v>97.3472222222222</v>
      </c>
      <c r="E32596" s="8">
        <f t="shared" si="512"/>
        <v>0</v>
      </c>
    </row>
    <row r="32597" spans="1:5" x14ac:dyDescent="0.25">
      <c r="A32597" s="3">
        <v>45153.354166666664</v>
      </c>
      <c r="B32597" s="4">
        <v>45153</v>
      </c>
      <c r="C32597" s="5">
        <v>97.3541666666667</v>
      </c>
      <c r="E32597" s="8">
        <f t="shared" si="512"/>
        <v>0</v>
      </c>
    </row>
    <row r="32598" spans="1:5" x14ac:dyDescent="0.25">
      <c r="A32598" s="3">
        <v>45153.361111111109</v>
      </c>
      <c r="B32598" s="4">
        <v>45153</v>
      </c>
      <c r="C32598" s="5">
        <v>97.3611111111111</v>
      </c>
      <c r="E32598" s="8">
        <f t="shared" si="512"/>
        <v>0</v>
      </c>
    </row>
    <row r="32599" spans="1:5" x14ac:dyDescent="0.25">
      <c r="A32599" s="3">
        <v>45153.368055555555</v>
      </c>
      <c r="B32599" s="4">
        <v>45153</v>
      </c>
      <c r="C32599" s="5">
        <v>97.3680555555556</v>
      </c>
      <c r="E32599" s="8">
        <f t="shared" si="512"/>
        <v>0</v>
      </c>
    </row>
    <row r="32600" spans="1:5" x14ac:dyDescent="0.25">
      <c r="A32600" s="3">
        <v>45153.375</v>
      </c>
      <c r="B32600" s="4">
        <v>45153</v>
      </c>
      <c r="C32600" s="5">
        <v>97.375</v>
      </c>
      <c r="E32600" s="8">
        <f t="shared" si="512"/>
        <v>0</v>
      </c>
    </row>
    <row r="32601" spans="1:5" x14ac:dyDescent="0.25">
      <c r="A32601" s="3">
        <v>45153.381944444445</v>
      </c>
      <c r="B32601" s="4">
        <v>45153</v>
      </c>
      <c r="C32601" s="5">
        <v>97.3819444444444</v>
      </c>
      <c r="E32601" s="8">
        <f t="shared" si="512"/>
        <v>0</v>
      </c>
    </row>
    <row r="32602" spans="1:5" x14ac:dyDescent="0.25">
      <c r="A32602" s="3">
        <v>45153.388888888891</v>
      </c>
      <c r="B32602" s="4">
        <v>45153</v>
      </c>
      <c r="C32602" s="5">
        <v>97.3888888888889</v>
      </c>
      <c r="E32602" s="8">
        <f t="shared" si="512"/>
        <v>0</v>
      </c>
    </row>
    <row r="32603" spans="1:5" x14ac:dyDescent="0.25">
      <c r="A32603" s="3">
        <v>45153.395833333336</v>
      </c>
      <c r="B32603" s="4">
        <v>45153</v>
      </c>
      <c r="C32603" s="5">
        <v>97.3958333333333</v>
      </c>
      <c r="E32603" s="8">
        <f t="shared" si="512"/>
        <v>0</v>
      </c>
    </row>
    <row r="32604" spans="1:5" x14ac:dyDescent="0.25">
      <c r="A32604" s="3">
        <v>45153.402777777781</v>
      </c>
      <c r="B32604" s="4">
        <v>45153</v>
      </c>
      <c r="C32604" s="5">
        <v>97.4027777777778</v>
      </c>
      <c r="E32604" s="8">
        <f t="shared" si="512"/>
        <v>0</v>
      </c>
    </row>
    <row r="32605" spans="1:5" x14ac:dyDescent="0.25">
      <c r="A32605" s="3">
        <v>45153.409722222219</v>
      </c>
      <c r="B32605" s="4">
        <v>45153</v>
      </c>
      <c r="C32605" s="5">
        <v>97.4097222222222</v>
      </c>
      <c r="E32605" s="8">
        <f t="shared" si="512"/>
        <v>0</v>
      </c>
    </row>
    <row r="32606" spans="1:5" x14ac:dyDescent="0.25">
      <c r="A32606" s="3">
        <v>45153.416666666664</v>
      </c>
      <c r="B32606" s="4">
        <v>45153</v>
      </c>
      <c r="C32606" s="5">
        <v>97.4166666666667</v>
      </c>
      <c r="E32606" s="8">
        <f t="shared" si="512"/>
        <v>0</v>
      </c>
    </row>
    <row r="32607" spans="1:5" x14ac:dyDescent="0.25">
      <c r="A32607" s="3">
        <v>45153.423611111109</v>
      </c>
      <c r="B32607" s="4">
        <v>45153</v>
      </c>
      <c r="C32607" s="5">
        <v>97.4236111111111</v>
      </c>
      <c r="E32607" s="8">
        <f t="shared" si="512"/>
        <v>0</v>
      </c>
    </row>
    <row r="32608" spans="1:5" x14ac:dyDescent="0.25">
      <c r="A32608" s="3">
        <v>45153.430555555555</v>
      </c>
      <c r="B32608" s="4">
        <v>45153</v>
      </c>
      <c r="C32608" s="5">
        <v>97.4305555555556</v>
      </c>
      <c r="E32608" s="8">
        <f t="shared" si="512"/>
        <v>0</v>
      </c>
    </row>
    <row r="32609" spans="1:5" x14ac:dyDescent="0.25">
      <c r="A32609" s="3">
        <v>45153.4375</v>
      </c>
      <c r="B32609" s="4">
        <v>45153</v>
      </c>
      <c r="C32609" s="5">
        <v>97.4375</v>
      </c>
      <c r="E32609" s="8">
        <f t="shared" si="512"/>
        <v>0</v>
      </c>
    </row>
    <row r="32610" spans="1:5" x14ac:dyDescent="0.25">
      <c r="A32610" s="3">
        <v>45153.444444444445</v>
      </c>
      <c r="B32610" s="4">
        <v>45153</v>
      </c>
      <c r="C32610" s="5">
        <v>97.4444444444444</v>
      </c>
      <c r="E32610" s="8">
        <f t="shared" si="512"/>
        <v>0</v>
      </c>
    </row>
    <row r="32611" spans="1:5" x14ac:dyDescent="0.25">
      <c r="A32611" s="3">
        <v>45153.451388888891</v>
      </c>
      <c r="B32611" s="4">
        <v>45153</v>
      </c>
      <c r="C32611" s="5">
        <v>97.4513888888889</v>
      </c>
      <c r="E32611" s="8">
        <f t="shared" si="512"/>
        <v>0</v>
      </c>
    </row>
    <row r="32612" spans="1:5" x14ac:dyDescent="0.25">
      <c r="A32612" s="3">
        <v>45153.458333333336</v>
      </c>
      <c r="B32612" s="4">
        <v>45153</v>
      </c>
      <c r="C32612" s="5">
        <v>97.4583333333333</v>
      </c>
      <c r="E32612" s="8">
        <f t="shared" si="512"/>
        <v>0</v>
      </c>
    </row>
    <row r="32613" spans="1:5" x14ac:dyDescent="0.25">
      <c r="A32613" s="3">
        <v>45153.465277777781</v>
      </c>
      <c r="B32613" s="4">
        <v>45153</v>
      </c>
      <c r="C32613" s="5">
        <v>97.4652777777778</v>
      </c>
      <c r="E32613" s="8">
        <f t="shared" si="512"/>
        <v>0</v>
      </c>
    </row>
    <row r="32614" spans="1:5" x14ac:dyDescent="0.25">
      <c r="A32614" s="3">
        <v>45153.472222222219</v>
      </c>
      <c r="B32614" s="4">
        <v>45153</v>
      </c>
      <c r="C32614" s="5">
        <v>97.4722222222222</v>
      </c>
      <c r="E32614" s="8">
        <f t="shared" si="512"/>
        <v>0</v>
      </c>
    </row>
    <row r="32615" spans="1:5" x14ac:dyDescent="0.25">
      <c r="A32615" s="3">
        <v>45153.479166666664</v>
      </c>
      <c r="B32615" s="4">
        <v>45153</v>
      </c>
      <c r="C32615" s="5">
        <v>97.4791666666667</v>
      </c>
      <c r="E32615" s="8">
        <f t="shared" si="512"/>
        <v>0</v>
      </c>
    </row>
    <row r="32616" spans="1:5" x14ac:dyDescent="0.25">
      <c r="A32616" s="3">
        <v>45153.486111111109</v>
      </c>
      <c r="B32616" s="4">
        <v>45153</v>
      </c>
      <c r="C32616" s="5">
        <v>97.4861111111111</v>
      </c>
      <c r="E32616" s="8">
        <f t="shared" si="512"/>
        <v>0</v>
      </c>
    </row>
    <row r="32617" spans="1:5" x14ac:dyDescent="0.25">
      <c r="A32617" s="3">
        <v>45153.493055555555</v>
      </c>
      <c r="B32617" s="4">
        <v>45153</v>
      </c>
      <c r="C32617" s="5">
        <v>97.4930555555556</v>
      </c>
      <c r="E32617" s="8">
        <f t="shared" si="512"/>
        <v>0</v>
      </c>
    </row>
    <row r="32618" spans="1:5" x14ac:dyDescent="0.25">
      <c r="A32618" s="3">
        <v>45153.5</v>
      </c>
      <c r="B32618" s="4">
        <v>45153</v>
      </c>
      <c r="C32618" s="5">
        <v>97.5</v>
      </c>
      <c r="E32618" s="8">
        <f t="shared" si="512"/>
        <v>0</v>
      </c>
    </row>
    <row r="32619" spans="1:5" x14ac:dyDescent="0.25">
      <c r="A32619" s="3">
        <v>45153.506944444445</v>
      </c>
      <c r="B32619" s="4">
        <v>45153</v>
      </c>
      <c r="C32619" s="5">
        <v>97.5069444444444</v>
      </c>
      <c r="E32619" s="8">
        <f t="shared" si="512"/>
        <v>0</v>
      </c>
    </row>
    <row r="32620" spans="1:5" x14ac:dyDescent="0.25">
      <c r="A32620" s="3">
        <v>45153.513888888891</v>
      </c>
      <c r="B32620" s="4">
        <v>45153</v>
      </c>
      <c r="C32620" s="5">
        <v>97.5138888888889</v>
      </c>
      <c r="E32620" s="8">
        <f t="shared" si="512"/>
        <v>0</v>
      </c>
    </row>
    <row r="32621" spans="1:5" x14ac:dyDescent="0.25">
      <c r="A32621" s="3">
        <v>45153.520833333336</v>
      </c>
      <c r="B32621" s="4">
        <v>45153</v>
      </c>
      <c r="C32621" s="5">
        <v>97.5208333333333</v>
      </c>
      <c r="E32621" s="8">
        <f t="shared" si="512"/>
        <v>0</v>
      </c>
    </row>
    <row r="32622" spans="1:5" x14ac:dyDescent="0.25">
      <c r="A32622" s="3">
        <v>45153.527777777781</v>
      </c>
      <c r="B32622" s="4">
        <v>45153</v>
      </c>
      <c r="C32622" s="5">
        <v>97.5277777777778</v>
      </c>
      <c r="E32622" s="8">
        <f t="shared" si="512"/>
        <v>0</v>
      </c>
    </row>
    <row r="32623" spans="1:5" x14ac:dyDescent="0.25">
      <c r="A32623" s="3">
        <v>45153.534722222219</v>
      </c>
      <c r="B32623" s="4">
        <v>45153</v>
      </c>
      <c r="C32623" s="5">
        <v>97.5347222222222</v>
      </c>
      <c r="E32623" s="8">
        <f t="shared" si="512"/>
        <v>0</v>
      </c>
    </row>
    <row r="32624" spans="1:5" x14ac:dyDescent="0.25">
      <c r="A32624" s="3">
        <v>45153.541666666664</v>
      </c>
      <c r="B32624" s="4">
        <v>45153</v>
      </c>
      <c r="C32624" s="5">
        <v>97.5416666666667</v>
      </c>
      <c r="E32624" s="8">
        <f t="shared" si="512"/>
        <v>0</v>
      </c>
    </row>
    <row r="32625" spans="1:5" x14ac:dyDescent="0.25">
      <c r="A32625" s="3">
        <v>45153.548611111109</v>
      </c>
      <c r="B32625" s="4">
        <v>45153</v>
      </c>
      <c r="C32625" s="5">
        <v>97.5486111111111</v>
      </c>
      <c r="E32625" s="8">
        <f t="shared" si="512"/>
        <v>0</v>
      </c>
    </row>
    <row r="32626" spans="1:5" x14ac:dyDescent="0.25">
      <c r="A32626" s="3">
        <v>45153.555555555555</v>
      </c>
      <c r="B32626" s="4">
        <v>45153</v>
      </c>
      <c r="C32626" s="5">
        <v>97.5555555555556</v>
      </c>
      <c r="E32626" s="8">
        <f t="shared" si="512"/>
        <v>0</v>
      </c>
    </row>
    <row r="32627" spans="1:5" x14ac:dyDescent="0.25">
      <c r="A32627" s="3">
        <v>45153.5625</v>
      </c>
      <c r="B32627" s="4">
        <v>45153</v>
      </c>
      <c r="C32627" s="5">
        <v>97.5625</v>
      </c>
      <c r="E32627" s="8">
        <f t="shared" si="512"/>
        <v>0</v>
      </c>
    </row>
    <row r="32628" spans="1:5" x14ac:dyDescent="0.25">
      <c r="A32628" s="3">
        <v>45153.569444444445</v>
      </c>
      <c r="B32628" s="4">
        <v>45153</v>
      </c>
      <c r="C32628" s="5">
        <v>97.5694444444444</v>
      </c>
      <c r="E32628" s="8">
        <f t="shared" ref="E32628:E32691" si="513">(1.34*POWER(D32628,2.47))*1000</f>
        <v>0</v>
      </c>
    </row>
    <row r="32629" spans="1:5" x14ac:dyDescent="0.25">
      <c r="A32629" s="3">
        <v>45153.576388888891</v>
      </c>
      <c r="B32629" s="4">
        <v>45153</v>
      </c>
      <c r="C32629" s="5">
        <v>97.5763888888889</v>
      </c>
      <c r="E32629" s="8">
        <f t="shared" si="513"/>
        <v>0</v>
      </c>
    </row>
    <row r="32630" spans="1:5" x14ac:dyDescent="0.25">
      <c r="A32630" s="3">
        <v>45153.583333333336</v>
      </c>
      <c r="B32630" s="4">
        <v>45153</v>
      </c>
      <c r="C32630" s="5">
        <v>97.5833333333333</v>
      </c>
      <c r="E32630" s="8">
        <f t="shared" si="513"/>
        <v>0</v>
      </c>
    </row>
    <row r="32631" spans="1:5" x14ac:dyDescent="0.25">
      <c r="A32631" s="3">
        <v>45153.590277777781</v>
      </c>
      <c r="B32631" s="4">
        <v>45153</v>
      </c>
      <c r="C32631" s="5">
        <v>97.5902777777778</v>
      </c>
      <c r="E32631" s="8">
        <f t="shared" si="513"/>
        <v>0</v>
      </c>
    </row>
    <row r="32632" spans="1:5" x14ac:dyDescent="0.25">
      <c r="A32632" s="3">
        <v>45153.597222222219</v>
      </c>
      <c r="B32632" s="4">
        <v>45153</v>
      </c>
      <c r="C32632" s="5">
        <v>97.5972222222222</v>
      </c>
      <c r="E32632" s="8">
        <f t="shared" si="513"/>
        <v>0</v>
      </c>
    </row>
    <row r="32633" spans="1:5" x14ac:dyDescent="0.25">
      <c r="A32633" s="3">
        <v>45153.604166666664</v>
      </c>
      <c r="B32633" s="4">
        <v>45153</v>
      </c>
      <c r="C32633" s="5">
        <v>97.6041666666667</v>
      </c>
      <c r="E32633" s="8">
        <f t="shared" si="513"/>
        <v>0</v>
      </c>
    </row>
    <row r="32634" spans="1:5" x14ac:dyDescent="0.25">
      <c r="A32634" s="3">
        <v>45153.611111111109</v>
      </c>
      <c r="B32634" s="4">
        <v>45153</v>
      </c>
      <c r="C32634" s="5">
        <v>97.6111111111111</v>
      </c>
      <c r="E32634" s="8">
        <f t="shared" si="513"/>
        <v>0</v>
      </c>
    </row>
    <row r="32635" spans="1:5" x14ac:dyDescent="0.25">
      <c r="A32635" s="3">
        <v>45153.618055555555</v>
      </c>
      <c r="B32635" s="4">
        <v>45153</v>
      </c>
      <c r="C32635" s="5">
        <v>97.6180555555556</v>
      </c>
      <c r="E32635" s="8">
        <f t="shared" si="513"/>
        <v>0</v>
      </c>
    </row>
    <row r="32636" spans="1:5" x14ac:dyDescent="0.25">
      <c r="A32636" s="3">
        <v>45153.625</v>
      </c>
      <c r="B32636" s="4">
        <v>45153</v>
      </c>
      <c r="C32636" s="5">
        <v>97.625</v>
      </c>
      <c r="E32636" s="8">
        <f t="shared" si="513"/>
        <v>0</v>
      </c>
    </row>
    <row r="32637" spans="1:5" x14ac:dyDescent="0.25">
      <c r="A32637" s="3">
        <v>45153.631944444445</v>
      </c>
      <c r="B32637" s="4">
        <v>45153</v>
      </c>
      <c r="C32637" s="5">
        <v>97.6319444444444</v>
      </c>
      <c r="E32637" s="8">
        <f t="shared" si="513"/>
        <v>0</v>
      </c>
    </row>
    <row r="32638" spans="1:5" x14ac:dyDescent="0.25">
      <c r="A32638" s="3">
        <v>45153.638888888891</v>
      </c>
      <c r="B32638" s="4">
        <v>45153</v>
      </c>
      <c r="C32638" s="5">
        <v>97.6388888888889</v>
      </c>
      <c r="E32638" s="8">
        <f t="shared" si="513"/>
        <v>0</v>
      </c>
    </row>
    <row r="32639" spans="1:5" x14ac:dyDescent="0.25">
      <c r="A32639" s="3">
        <v>45153.645833333336</v>
      </c>
      <c r="B32639" s="4">
        <v>45153</v>
      </c>
      <c r="C32639" s="5">
        <v>97.6458333333333</v>
      </c>
      <c r="E32639" s="8">
        <f t="shared" si="513"/>
        <v>0</v>
      </c>
    </row>
    <row r="32640" spans="1:5" x14ac:dyDescent="0.25">
      <c r="A32640" s="3">
        <v>45153.652777777781</v>
      </c>
      <c r="B32640" s="4">
        <v>45153</v>
      </c>
      <c r="C32640" s="5">
        <v>97.6527777777778</v>
      </c>
      <c r="E32640" s="8">
        <f t="shared" si="513"/>
        <v>0</v>
      </c>
    </row>
    <row r="32641" spans="1:5" x14ac:dyDescent="0.25">
      <c r="A32641" s="3">
        <v>45153.659722222219</v>
      </c>
      <c r="B32641" s="4">
        <v>45153</v>
      </c>
      <c r="C32641" s="5">
        <v>97.6597222222222</v>
      </c>
      <c r="E32641" s="8">
        <f t="shared" si="513"/>
        <v>0</v>
      </c>
    </row>
    <row r="32642" spans="1:5" x14ac:dyDescent="0.25">
      <c r="A32642" s="3">
        <v>45153.666666666664</v>
      </c>
      <c r="B32642" s="4">
        <v>45153</v>
      </c>
      <c r="C32642" s="5">
        <v>97.6666666666667</v>
      </c>
      <c r="E32642" s="8">
        <f t="shared" si="513"/>
        <v>0</v>
      </c>
    </row>
    <row r="32643" spans="1:5" x14ac:dyDescent="0.25">
      <c r="A32643" s="3">
        <v>45153.673611111109</v>
      </c>
      <c r="B32643" s="4">
        <v>45153</v>
      </c>
      <c r="C32643" s="5">
        <v>97.6736111111111</v>
      </c>
      <c r="E32643" s="8">
        <f t="shared" si="513"/>
        <v>0</v>
      </c>
    </row>
    <row r="32644" spans="1:5" x14ac:dyDescent="0.25">
      <c r="A32644" s="3">
        <v>45153.680555555555</v>
      </c>
      <c r="B32644" s="4">
        <v>45153</v>
      </c>
      <c r="C32644" s="5">
        <v>97.6805555555556</v>
      </c>
      <c r="E32644" s="8">
        <f t="shared" si="513"/>
        <v>0</v>
      </c>
    </row>
    <row r="32645" spans="1:5" x14ac:dyDescent="0.25">
      <c r="A32645" s="3">
        <v>45153.6875</v>
      </c>
      <c r="B32645" s="4">
        <v>45153</v>
      </c>
      <c r="C32645" s="5">
        <v>97.6875</v>
      </c>
      <c r="E32645" s="8">
        <f t="shared" si="513"/>
        <v>0</v>
      </c>
    </row>
    <row r="32646" spans="1:5" x14ac:dyDescent="0.25">
      <c r="A32646" s="3">
        <v>45153.694444444445</v>
      </c>
      <c r="B32646" s="4">
        <v>45153</v>
      </c>
      <c r="C32646" s="5">
        <v>97.6944444444444</v>
      </c>
      <c r="E32646" s="8">
        <f t="shared" si="513"/>
        <v>0</v>
      </c>
    </row>
    <row r="32647" spans="1:5" x14ac:dyDescent="0.25">
      <c r="A32647" s="3">
        <v>45153.701388888891</v>
      </c>
      <c r="B32647" s="4">
        <v>45153</v>
      </c>
      <c r="C32647" s="5">
        <v>97.7013888888889</v>
      </c>
      <c r="E32647" s="8">
        <f t="shared" si="513"/>
        <v>0</v>
      </c>
    </row>
    <row r="32648" spans="1:5" x14ac:dyDescent="0.25">
      <c r="A32648" s="3">
        <v>45153.708333333336</v>
      </c>
      <c r="B32648" s="4">
        <v>45153</v>
      </c>
      <c r="C32648" s="5">
        <v>97.7083333333333</v>
      </c>
      <c r="E32648" s="8">
        <f t="shared" si="513"/>
        <v>0</v>
      </c>
    </row>
    <row r="32649" spans="1:5" x14ac:dyDescent="0.25">
      <c r="A32649" s="3">
        <v>45153.715277777781</v>
      </c>
      <c r="B32649" s="4">
        <v>45153</v>
      </c>
      <c r="C32649" s="5">
        <v>97.7152777777778</v>
      </c>
      <c r="E32649" s="8">
        <f t="shared" si="513"/>
        <v>0</v>
      </c>
    </row>
    <row r="32650" spans="1:5" x14ac:dyDescent="0.25">
      <c r="A32650" s="3">
        <v>45153.722222222219</v>
      </c>
      <c r="B32650" s="4">
        <v>45153</v>
      </c>
      <c r="C32650" s="5">
        <v>97.7222222222222</v>
      </c>
      <c r="E32650" s="8">
        <f t="shared" si="513"/>
        <v>0</v>
      </c>
    </row>
    <row r="32651" spans="1:5" x14ac:dyDescent="0.25">
      <c r="A32651" s="3">
        <v>45153.729166666664</v>
      </c>
      <c r="B32651" s="4">
        <v>45153</v>
      </c>
      <c r="C32651" s="5">
        <v>97.7291666666667</v>
      </c>
      <c r="E32651" s="8">
        <f t="shared" si="513"/>
        <v>0</v>
      </c>
    </row>
    <row r="32652" spans="1:5" x14ac:dyDescent="0.25">
      <c r="A32652" s="3">
        <v>45153.736111111109</v>
      </c>
      <c r="B32652" s="4">
        <v>45153</v>
      </c>
      <c r="C32652" s="5">
        <v>97.7361111111111</v>
      </c>
      <c r="E32652" s="8">
        <f t="shared" si="513"/>
        <v>0</v>
      </c>
    </row>
    <row r="32653" spans="1:5" x14ac:dyDescent="0.25">
      <c r="A32653" s="3">
        <v>45153.743055555555</v>
      </c>
      <c r="B32653" s="4">
        <v>45153</v>
      </c>
      <c r="C32653" s="5">
        <v>97.7430555555556</v>
      </c>
      <c r="E32653" s="8">
        <f t="shared" si="513"/>
        <v>0</v>
      </c>
    </row>
    <row r="32654" spans="1:5" x14ac:dyDescent="0.25">
      <c r="A32654" s="3">
        <v>45153.75</v>
      </c>
      <c r="B32654" s="4">
        <v>45153</v>
      </c>
      <c r="C32654" s="5">
        <v>97.75</v>
      </c>
      <c r="E32654" s="8">
        <f t="shared" si="513"/>
        <v>0</v>
      </c>
    </row>
    <row r="32655" spans="1:5" x14ac:dyDescent="0.25">
      <c r="A32655" s="3">
        <v>45153.756944444445</v>
      </c>
      <c r="B32655" s="4">
        <v>45153</v>
      </c>
      <c r="C32655" s="5">
        <v>97.7569444444444</v>
      </c>
      <c r="E32655" s="8">
        <f t="shared" si="513"/>
        <v>0</v>
      </c>
    </row>
    <row r="32656" spans="1:5" x14ac:dyDescent="0.25">
      <c r="A32656" s="3">
        <v>45153.763888888891</v>
      </c>
      <c r="B32656" s="4">
        <v>45153</v>
      </c>
      <c r="C32656" s="5">
        <v>97.7638888888889</v>
      </c>
      <c r="E32656" s="8">
        <f t="shared" si="513"/>
        <v>0</v>
      </c>
    </row>
    <row r="32657" spans="1:5" x14ac:dyDescent="0.25">
      <c r="A32657" s="3">
        <v>45153.770833333336</v>
      </c>
      <c r="B32657" s="4">
        <v>45153</v>
      </c>
      <c r="C32657" s="5">
        <v>97.7708333333333</v>
      </c>
      <c r="E32657" s="8">
        <f t="shared" si="513"/>
        <v>0</v>
      </c>
    </row>
    <row r="32658" spans="1:5" x14ac:dyDescent="0.25">
      <c r="A32658" s="3">
        <v>45153.777777777781</v>
      </c>
      <c r="B32658" s="4">
        <v>45153</v>
      </c>
      <c r="C32658" s="5">
        <v>97.7777777777778</v>
      </c>
      <c r="E32658" s="8">
        <f t="shared" si="513"/>
        <v>0</v>
      </c>
    </row>
    <row r="32659" spans="1:5" x14ac:dyDescent="0.25">
      <c r="A32659" s="3">
        <v>45153.784722222219</v>
      </c>
      <c r="B32659" s="4">
        <v>45153</v>
      </c>
      <c r="C32659" s="5">
        <v>97.7847222222222</v>
      </c>
      <c r="E32659" s="8">
        <f t="shared" si="513"/>
        <v>0</v>
      </c>
    </row>
    <row r="32660" spans="1:5" x14ac:dyDescent="0.25">
      <c r="A32660" s="3">
        <v>45153.791666666664</v>
      </c>
      <c r="B32660" s="4">
        <v>45153</v>
      </c>
      <c r="C32660" s="5">
        <v>97.7916666666667</v>
      </c>
      <c r="E32660" s="8">
        <f t="shared" si="513"/>
        <v>0</v>
      </c>
    </row>
    <row r="32661" spans="1:5" x14ac:dyDescent="0.25">
      <c r="A32661" s="3">
        <v>45153.798611111109</v>
      </c>
      <c r="B32661" s="4">
        <v>45153</v>
      </c>
      <c r="C32661" s="5">
        <v>97.7986111111111</v>
      </c>
      <c r="E32661" s="8">
        <f t="shared" si="513"/>
        <v>0</v>
      </c>
    </row>
    <row r="32662" spans="1:5" x14ac:dyDescent="0.25">
      <c r="A32662" s="3">
        <v>45153.805555555555</v>
      </c>
      <c r="B32662" s="4">
        <v>45153</v>
      </c>
      <c r="C32662" s="5">
        <v>97.8055555555556</v>
      </c>
      <c r="E32662" s="8">
        <f t="shared" si="513"/>
        <v>0</v>
      </c>
    </row>
    <row r="32663" spans="1:5" x14ac:dyDescent="0.25">
      <c r="A32663" s="3">
        <v>45153.8125</v>
      </c>
      <c r="B32663" s="4">
        <v>45153</v>
      </c>
      <c r="C32663" s="5">
        <v>97.8125</v>
      </c>
      <c r="E32663" s="8">
        <f t="shared" si="513"/>
        <v>0</v>
      </c>
    </row>
    <row r="32664" spans="1:5" x14ac:dyDescent="0.25">
      <c r="A32664" s="3">
        <v>45153.819444444445</v>
      </c>
      <c r="B32664" s="4">
        <v>45153</v>
      </c>
      <c r="C32664" s="5">
        <v>97.8194444444444</v>
      </c>
      <c r="E32664" s="8">
        <f t="shared" si="513"/>
        <v>0</v>
      </c>
    </row>
    <row r="32665" spans="1:5" x14ac:dyDescent="0.25">
      <c r="A32665" s="3">
        <v>45153.826388888891</v>
      </c>
      <c r="B32665" s="4">
        <v>45153</v>
      </c>
      <c r="C32665" s="5">
        <v>97.8263888888889</v>
      </c>
      <c r="E32665" s="8">
        <f t="shared" si="513"/>
        <v>0</v>
      </c>
    </row>
    <row r="32666" spans="1:5" x14ac:dyDescent="0.25">
      <c r="A32666" s="3">
        <v>45153.833333333336</v>
      </c>
      <c r="B32666" s="4">
        <v>45153</v>
      </c>
      <c r="C32666" s="5">
        <v>97.8333333333333</v>
      </c>
      <c r="E32666" s="8">
        <f t="shared" si="513"/>
        <v>0</v>
      </c>
    </row>
    <row r="32667" spans="1:5" x14ac:dyDescent="0.25">
      <c r="A32667" s="3">
        <v>45153.840277777781</v>
      </c>
      <c r="B32667" s="4">
        <v>45153</v>
      </c>
      <c r="C32667" s="5">
        <v>97.8402777777778</v>
      </c>
      <c r="E32667" s="8">
        <f t="shared" si="513"/>
        <v>0</v>
      </c>
    </row>
    <row r="32668" spans="1:5" x14ac:dyDescent="0.25">
      <c r="A32668" s="3">
        <v>45153.847222222219</v>
      </c>
      <c r="B32668" s="4">
        <v>45153</v>
      </c>
      <c r="C32668" s="5">
        <v>97.8472222222222</v>
      </c>
      <c r="E32668" s="8">
        <f t="shared" si="513"/>
        <v>0</v>
      </c>
    </row>
    <row r="32669" spans="1:5" x14ac:dyDescent="0.25">
      <c r="A32669" s="3">
        <v>45153.854166666664</v>
      </c>
      <c r="B32669" s="4">
        <v>45153</v>
      </c>
      <c r="C32669" s="5">
        <v>97.8541666666667</v>
      </c>
      <c r="E32669" s="8">
        <f t="shared" si="513"/>
        <v>0</v>
      </c>
    </row>
    <row r="32670" spans="1:5" x14ac:dyDescent="0.25">
      <c r="A32670" s="3">
        <v>45153.861111111109</v>
      </c>
      <c r="B32670" s="4">
        <v>45153</v>
      </c>
      <c r="C32670" s="5">
        <v>97.8611111111111</v>
      </c>
      <c r="E32670" s="8">
        <f t="shared" si="513"/>
        <v>0</v>
      </c>
    </row>
    <row r="32671" spans="1:5" x14ac:dyDescent="0.25">
      <c r="A32671" s="3">
        <v>45153.868055555555</v>
      </c>
      <c r="B32671" s="4">
        <v>45153</v>
      </c>
      <c r="C32671" s="5">
        <v>97.8680555555556</v>
      </c>
      <c r="E32671" s="8">
        <f t="shared" si="513"/>
        <v>0</v>
      </c>
    </row>
    <row r="32672" spans="1:5" x14ac:dyDescent="0.25">
      <c r="A32672" s="3">
        <v>45153.875</v>
      </c>
      <c r="B32672" s="4">
        <v>45153</v>
      </c>
      <c r="C32672" s="5">
        <v>97.875</v>
      </c>
      <c r="E32672" s="8">
        <f t="shared" si="513"/>
        <v>0</v>
      </c>
    </row>
    <row r="32673" spans="1:5" x14ac:dyDescent="0.25">
      <c r="A32673" s="3">
        <v>45153.881944444445</v>
      </c>
      <c r="B32673" s="4">
        <v>45153</v>
      </c>
      <c r="C32673" s="5">
        <v>97.8819444444444</v>
      </c>
      <c r="E32673" s="8">
        <f t="shared" si="513"/>
        <v>0</v>
      </c>
    </row>
    <row r="32674" spans="1:5" x14ac:dyDescent="0.25">
      <c r="A32674" s="3">
        <v>45153.888888888891</v>
      </c>
      <c r="B32674" s="4">
        <v>45153</v>
      </c>
      <c r="C32674" s="5">
        <v>97.8888888888889</v>
      </c>
      <c r="E32674" s="8">
        <f t="shared" si="513"/>
        <v>0</v>
      </c>
    </row>
    <row r="32675" spans="1:5" x14ac:dyDescent="0.25">
      <c r="A32675" s="3">
        <v>45153.895833333336</v>
      </c>
      <c r="B32675" s="4">
        <v>45153</v>
      </c>
      <c r="C32675" s="5">
        <v>97.8958333333333</v>
      </c>
      <c r="E32675" s="8">
        <f t="shared" si="513"/>
        <v>0</v>
      </c>
    </row>
    <row r="32676" spans="1:5" x14ac:dyDescent="0.25">
      <c r="A32676" s="3">
        <v>45153.902777777781</v>
      </c>
      <c r="B32676" s="4">
        <v>45153</v>
      </c>
      <c r="C32676" s="5">
        <v>97.9027777777778</v>
      </c>
      <c r="E32676" s="8">
        <f t="shared" si="513"/>
        <v>0</v>
      </c>
    </row>
    <row r="32677" spans="1:5" x14ac:dyDescent="0.25">
      <c r="A32677" s="3">
        <v>45153.909722222219</v>
      </c>
      <c r="B32677" s="4">
        <v>45153</v>
      </c>
      <c r="C32677" s="5">
        <v>97.9097222222222</v>
      </c>
      <c r="E32677" s="8">
        <f t="shared" si="513"/>
        <v>0</v>
      </c>
    </row>
    <row r="32678" spans="1:5" x14ac:dyDescent="0.25">
      <c r="A32678" s="3">
        <v>45153.916666666664</v>
      </c>
      <c r="B32678" s="4">
        <v>45153</v>
      </c>
      <c r="C32678" s="5">
        <v>97.9166666666667</v>
      </c>
      <c r="E32678" s="8">
        <f t="shared" si="513"/>
        <v>0</v>
      </c>
    </row>
    <row r="32679" spans="1:5" x14ac:dyDescent="0.25">
      <c r="A32679" s="3">
        <v>45153.923611111109</v>
      </c>
      <c r="B32679" s="4">
        <v>45153</v>
      </c>
      <c r="C32679" s="5">
        <v>97.9236111111111</v>
      </c>
      <c r="E32679" s="8">
        <f t="shared" si="513"/>
        <v>0</v>
      </c>
    </row>
    <row r="32680" spans="1:5" x14ac:dyDescent="0.25">
      <c r="A32680" s="3">
        <v>45153.930555555555</v>
      </c>
      <c r="B32680" s="4">
        <v>45153</v>
      </c>
      <c r="C32680" s="5">
        <v>97.9305555555556</v>
      </c>
      <c r="E32680" s="8">
        <f t="shared" si="513"/>
        <v>0</v>
      </c>
    </row>
    <row r="32681" spans="1:5" x14ac:dyDescent="0.25">
      <c r="A32681" s="3">
        <v>45153.9375</v>
      </c>
      <c r="B32681" s="4">
        <v>45153</v>
      </c>
      <c r="C32681" s="5">
        <v>97.9375</v>
      </c>
      <c r="E32681" s="8">
        <f t="shared" si="513"/>
        <v>0</v>
      </c>
    </row>
    <row r="32682" spans="1:5" x14ac:dyDescent="0.25">
      <c r="A32682" s="3">
        <v>45153.944444444445</v>
      </c>
      <c r="B32682" s="4">
        <v>45153</v>
      </c>
      <c r="C32682" s="5">
        <v>97.9444444444444</v>
      </c>
      <c r="E32682" s="8">
        <f t="shared" si="513"/>
        <v>0</v>
      </c>
    </row>
    <row r="32683" spans="1:5" x14ac:dyDescent="0.25">
      <c r="A32683" s="3">
        <v>45153.951388888891</v>
      </c>
      <c r="B32683" s="4">
        <v>45153</v>
      </c>
      <c r="C32683" s="5">
        <v>97.9513888888889</v>
      </c>
      <c r="E32683" s="8">
        <f t="shared" si="513"/>
        <v>0</v>
      </c>
    </row>
    <row r="32684" spans="1:5" x14ac:dyDescent="0.25">
      <c r="A32684" s="3">
        <v>45153.958333333336</v>
      </c>
      <c r="B32684" s="4">
        <v>45153</v>
      </c>
      <c r="C32684" s="5">
        <v>97.9583333333333</v>
      </c>
      <c r="E32684" s="8">
        <f t="shared" si="513"/>
        <v>0</v>
      </c>
    </row>
    <row r="32685" spans="1:5" x14ac:dyDescent="0.25">
      <c r="A32685" s="3">
        <v>45153.965277777781</v>
      </c>
      <c r="B32685" s="4">
        <v>45153</v>
      </c>
      <c r="C32685" s="5">
        <v>97.9652777777778</v>
      </c>
      <c r="E32685" s="8">
        <f t="shared" si="513"/>
        <v>0</v>
      </c>
    </row>
    <row r="32686" spans="1:5" x14ac:dyDescent="0.25">
      <c r="A32686" s="3">
        <v>45153.972222222219</v>
      </c>
      <c r="B32686" s="4">
        <v>45153</v>
      </c>
      <c r="C32686" s="5">
        <v>97.9722222222222</v>
      </c>
      <c r="E32686" s="8">
        <f t="shared" si="513"/>
        <v>0</v>
      </c>
    </row>
    <row r="32687" spans="1:5" x14ac:dyDescent="0.25">
      <c r="A32687" s="3">
        <v>45153.979166666664</v>
      </c>
      <c r="B32687" s="4">
        <v>45153</v>
      </c>
      <c r="C32687" s="5">
        <v>97.9791666666667</v>
      </c>
      <c r="E32687" s="8">
        <f t="shared" si="513"/>
        <v>0</v>
      </c>
    </row>
    <row r="32688" spans="1:5" x14ac:dyDescent="0.25">
      <c r="A32688" s="3">
        <v>45153.986111111109</v>
      </c>
      <c r="B32688" s="4">
        <v>45153</v>
      </c>
      <c r="C32688" s="5">
        <v>97.9861111111111</v>
      </c>
      <c r="E32688" s="8">
        <f t="shared" si="513"/>
        <v>0</v>
      </c>
    </row>
    <row r="32689" spans="1:5" x14ac:dyDescent="0.25">
      <c r="A32689" s="3">
        <v>45153.993055555555</v>
      </c>
      <c r="B32689" s="4">
        <v>45153</v>
      </c>
      <c r="C32689" s="5">
        <v>97.9930555555556</v>
      </c>
      <c r="E32689" s="8">
        <f t="shared" si="513"/>
        <v>0</v>
      </c>
    </row>
    <row r="32690" spans="1:5" x14ac:dyDescent="0.25">
      <c r="A32690" s="3">
        <v>45154</v>
      </c>
      <c r="B32690" s="4">
        <v>45153</v>
      </c>
      <c r="C32690" s="5">
        <v>98</v>
      </c>
      <c r="E32690" s="8">
        <f t="shared" si="513"/>
        <v>0</v>
      </c>
    </row>
    <row r="32691" spans="1:5" x14ac:dyDescent="0.25">
      <c r="A32691" s="3">
        <v>45154.006944444445</v>
      </c>
      <c r="B32691" s="4">
        <v>45154</v>
      </c>
      <c r="C32691" s="5">
        <v>98.0069444444444</v>
      </c>
      <c r="E32691" s="8">
        <f t="shared" si="513"/>
        <v>0</v>
      </c>
    </row>
    <row r="32692" spans="1:5" x14ac:dyDescent="0.25">
      <c r="A32692" s="3">
        <v>45154.013888888891</v>
      </c>
      <c r="B32692" s="4">
        <v>45154</v>
      </c>
      <c r="C32692" s="5">
        <v>98.0138888888889</v>
      </c>
      <c r="E32692" s="8">
        <f t="shared" ref="E32692:E32755" si="514">(1.34*POWER(D32692,2.47))*1000</f>
        <v>0</v>
      </c>
    </row>
    <row r="32693" spans="1:5" x14ac:dyDescent="0.25">
      <c r="A32693" s="3">
        <v>45154.020833333336</v>
      </c>
      <c r="B32693" s="4">
        <v>45154</v>
      </c>
      <c r="C32693" s="5">
        <v>98.0208333333333</v>
      </c>
      <c r="E32693" s="8">
        <f t="shared" si="514"/>
        <v>0</v>
      </c>
    </row>
    <row r="32694" spans="1:5" x14ac:dyDescent="0.25">
      <c r="A32694" s="3">
        <v>45154.027777777781</v>
      </c>
      <c r="B32694" s="4">
        <v>45154</v>
      </c>
      <c r="C32694" s="5">
        <v>98.0277777777778</v>
      </c>
      <c r="E32694" s="8">
        <f t="shared" si="514"/>
        <v>0</v>
      </c>
    </row>
    <row r="32695" spans="1:5" x14ac:dyDescent="0.25">
      <c r="A32695" s="3">
        <v>45154.034722222219</v>
      </c>
      <c r="B32695" s="4">
        <v>45154</v>
      </c>
      <c r="C32695" s="5">
        <v>98.0347222222222</v>
      </c>
      <c r="E32695" s="8">
        <f t="shared" si="514"/>
        <v>0</v>
      </c>
    </row>
    <row r="32696" spans="1:5" x14ac:dyDescent="0.25">
      <c r="A32696" s="3">
        <v>45154.041666666664</v>
      </c>
      <c r="B32696" s="4">
        <v>45154</v>
      </c>
      <c r="C32696" s="5">
        <v>98.0416666666667</v>
      </c>
      <c r="E32696" s="8">
        <f t="shared" si="514"/>
        <v>0</v>
      </c>
    </row>
    <row r="32697" spans="1:5" x14ac:dyDescent="0.25">
      <c r="A32697" s="3">
        <v>45154.048611111109</v>
      </c>
      <c r="B32697" s="4">
        <v>45154</v>
      </c>
      <c r="C32697" s="5">
        <v>98.0486111111111</v>
      </c>
      <c r="E32697" s="8">
        <f t="shared" si="514"/>
        <v>0</v>
      </c>
    </row>
    <row r="32698" spans="1:5" x14ac:dyDescent="0.25">
      <c r="A32698" s="3">
        <v>45154.055555555555</v>
      </c>
      <c r="B32698" s="4">
        <v>45154</v>
      </c>
      <c r="C32698" s="5">
        <v>98.0555555555556</v>
      </c>
      <c r="E32698" s="8">
        <f t="shared" si="514"/>
        <v>0</v>
      </c>
    </row>
    <row r="32699" spans="1:5" x14ac:dyDescent="0.25">
      <c r="A32699" s="3">
        <v>45154.0625</v>
      </c>
      <c r="B32699" s="4">
        <v>45154</v>
      </c>
      <c r="C32699" s="5">
        <v>98.0625</v>
      </c>
      <c r="E32699" s="8">
        <f t="shared" si="514"/>
        <v>0</v>
      </c>
    </row>
    <row r="32700" spans="1:5" x14ac:dyDescent="0.25">
      <c r="A32700" s="3">
        <v>45154.069444444445</v>
      </c>
      <c r="B32700" s="4">
        <v>45154</v>
      </c>
      <c r="C32700" s="5">
        <v>98.0694444444444</v>
      </c>
      <c r="E32700" s="8">
        <f t="shared" si="514"/>
        <v>0</v>
      </c>
    </row>
    <row r="32701" spans="1:5" x14ac:dyDescent="0.25">
      <c r="A32701" s="3">
        <v>45154.076388888891</v>
      </c>
      <c r="B32701" s="4">
        <v>45154</v>
      </c>
      <c r="C32701" s="5">
        <v>98.0763888888889</v>
      </c>
      <c r="E32701" s="8">
        <f t="shared" si="514"/>
        <v>0</v>
      </c>
    </row>
    <row r="32702" spans="1:5" x14ac:dyDescent="0.25">
      <c r="A32702" s="3">
        <v>45154.083333333336</v>
      </c>
      <c r="B32702" s="4">
        <v>45154</v>
      </c>
      <c r="C32702" s="5">
        <v>98.0833333333333</v>
      </c>
      <c r="E32702" s="8">
        <f t="shared" si="514"/>
        <v>0</v>
      </c>
    </row>
    <row r="32703" spans="1:5" x14ac:dyDescent="0.25">
      <c r="A32703" s="3">
        <v>45154.090277777781</v>
      </c>
      <c r="B32703" s="4">
        <v>45154</v>
      </c>
      <c r="C32703" s="5">
        <v>98.0902777777778</v>
      </c>
      <c r="E32703" s="8">
        <f t="shared" si="514"/>
        <v>0</v>
      </c>
    </row>
    <row r="32704" spans="1:5" x14ac:dyDescent="0.25">
      <c r="A32704" s="3">
        <v>45154.097222222219</v>
      </c>
      <c r="B32704" s="4">
        <v>45154</v>
      </c>
      <c r="C32704" s="5">
        <v>98.0972222222222</v>
      </c>
      <c r="E32704" s="8">
        <f t="shared" si="514"/>
        <v>0</v>
      </c>
    </row>
    <row r="32705" spans="1:5" x14ac:dyDescent="0.25">
      <c r="A32705" s="3">
        <v>45154.104166666664</v>
      </c>
      <c r="B32705" s="4">
        <v>45154</v>
      </c>
      <c r="C32705" s="5">
        <v>98.1041666666667</v>
      </c>
      <c r="E32705" s="8">
        <f t="shared" si="514"/>
        <v>0</v>
      </c>
    </row>
    <row r="32706" spans="1:5" x14ac:dyDescent="0.25">
      <c r="A32706" s="3">
        <v>45154.111111111109</v>
      </c>
      <c r="B32706" s="4">
        <v>45154</v>
      </c>
      <c r="C32706" s="5">
        <v>98.1111111111111</v>
      </c>
      <c r="E32706" s="8">
        <f t="shared" si="514"/>
        <v>0</v>
      </c>
    </row>
    <row r="32707" spans="1:5" x14ac:dyDescent="0.25">
      <c r="A32707" s="3">
        <v>45154.118055555555</v>
      </c>
      <c r="B32707" s="4">
        <v>45154</v>
      </c>
      <c r="C32707" s="5">
        <v>98.1180555555556</v>
      </c>
      <c r="E32707" s="8">
        <f t="shared" si="514"/>
        <v>0</v>
      </c>
    </row>
    <row r="32708" spans="1:5" x14ac:dyDescent="0.25">
      <c r="A32708" s="3">
        <v>45154.125</v>
      </c>
      <c r="B32708" s="4">
        <v>45154</v>
      </c>
      <c r="C32708" s="5">
        <v>98.125</v>
      </c>
      <c r="E32708" s="8">
        <f t="shared" si="514"/>
        <v>0</v>
      </c>
    </row>
    <row r="32709" spans="1:5" x14ac:dyDescent="0.25">
      <c r="A32709" s="3">
        <v>45154.131944444445</v>
      </c>
      <c r="B32709" s="4">
        <v>45154</v>
      </c>
      <c r="C32709" s="5">
        <v>98.1319444444444</v>
      </c>
      <c r="E32709" s="8">
        <f t="shared" si="514"/>
        <v>0</v>
      </c>
    </row>
    <row r="32710" spans="1:5" x14ac:dyDescent="0.25">
      <c r="A32710" s="3">
        <v>45154.138888888891</v>
      </c>
      <c r="B32710" s="4">
        <v>45154</v>
      </c>
      <c r="C32710" s="5">
        <v>98.1388888888889</v>
      </c>
      <c r="E32710" s="8">
        <f t="shared" si="514"/>
        <v>0</v>
      </c>
    </row>
    <row r="32711" spans="1:5" x14ac:dyDescent="0.25">
      <c r="A32711" s="3">
        <v>45154.145833333336</v>
      </c>
      <c r="B32711" s="4">
        <v>45154</v>
      </c>
      <c r="C32711" s="5">
        <v>98.1458333333333</v>
      </c>
      <c r="E32711" s="8">
        <f t="shared" si="514"/>
        <v>0</v>
      </c>
    </row>
    <row r="32712" spans="1:5" x14ac:dyDescent="0.25">
      <c r="A32712" s="3">
        <v>45154.152777777781</v>
      </c>
      <c r="B32712" s="4">
        <v>45154</v>
      </c>
      <c r="C32712" s="5">
        <v>98.1527777777778</v>
      </c>
      <c r="E32712" s="8">
        <f t="shared" si="514"/>
        <v>0</v>
      </c>
    </row>
    <row r="32713" spans="1:5" x14ac:dyDescent="0.25">
      <c r="A32713" s="3">
        <v>45154.159722222219</v>
      </c>
      <c r="B32713" s="4">
        <v>45154</v>
      </c>
      <c r="C32713" s="5">
        <v>98.1597222222222</v>
      </c>
      <c r="E32713" s="8">
        <f t="shared" si="514"/>
        <v>0</v>
      </c>
    </row>
    <row r="32714" spans="1:5" x14ac:dyDescent="0.25">
      <c r="A32714" s="3">
        <v>45154.166666666664</v>
      </c>
      <c r="B32714" s="4">
        <v>45154</v>
      </c>
      <c r="C32714" s="5">
        <v>98.1666666666667</v>
      </c>
      <c r="E32714" s="8">
        <f t="shared" si="514"/>
        <v>0</v>
      </c>
    </row>
    <row r="32715" spans="1:5" x14ac:dyDescent="0.25">
      <c r="A32715" s="3">
        <v>45154.173611111109</v>
      </c>
      <c r="B32715" s="4">
        <v>45154</v>
      </c>
      <c r="C32715" s="5">
        <v>98.1736111111111</v>
      </c>
      <c r="E32715" s="8">
        <f t="shared" si="514"/>
        <v>0</v>
      </c>
    </row>
    <row r="32716" spans="1:5" x14ac:dyDescent="0.25">
      <c r="A32716" s="3">
        <v>45154.180555555555</v>
      </c>
      <c r="B32716" s="4">
        <v>45154</v>
      </c>
      <c r="C32716" s="5">
        <v>98.1805555555556</v>
      </c>
      <c r="E32716" s="8">
        <f t="shared" si="514"/>
        <v>0</v>
      </c>
    </row>
    <row r="32717" spans="1:5" x14ac:dyDescent="0.25">
      <c r="A32717" s="3">
        <v>45154.1875</v>
      </c>
      <c r="B32717" s="4">
        <v>45154</v>
      </c>
      <c r="C32717" s="5">
        <v>98.1875</v>
      </c>
      <c r="E32717" s="8">
        <f t="shared" si="514"/>
        <v>0</v>
      </c>
    </row>
    <row r="32718" spans="1:5" x14ac:dyDescent="0.25">
      <c r="A32718" s="3">
        <v>45154.194444444445</v>
      </c>
      <c r="B32718" s="4">
        <v>45154</v>
      </c>
      <c r="C32718" s="5">
        <v>98.1944444444444</v>
      </c>
      <c r="E32718" s="8">
        <f t="shared" si="514"/>
        <v>0</v>
      </c>
    </row>
    <row r="32719" spans="1:5" x14ac:dyDescent="0.25">
      <c r="A32719" s="3">
        <v>45154.201388888891</v>
      </c>
      <c r="B32719" s="4">
        <v>45154</v>
      </c>
      <c r="C32719" s="5">
        <v>98.2013888888889</v>
      </c>
      <c r="E32719" s="8">
        <f t="shared" si="514"/>
        <v>0</v>
      </c>
    </row>
    <row r="32720" spans="1:5" x14ac:dyDescent="0.25">
      <c r="A32720" s="3">
        <v>45154.208333333336</v>
      </c>
      <c r="B32720" s="4">
        <v>45154</v>
      </c>
      <c r="C32720" s="5">
        <v>98.2083333333333</v>
      </c>
      <c r="E32720" s="8">
        <f t="shared" si="514"/>
        <v>0</v>
      </c>
    </row>
    <row r="32721" spans="1:5" x14ac:dyDescent="0.25">
      <c r="A32721" s="3">
        <v>45154.215277777781</v>
      </c>
      <c r="B32721" s="4">
        <v>45154</v>
      </c>
      <c r="C32721" s="5">
        <v>98.2152777777778</v>
      </c>
      <c r="E32721" s="8">
        <f t="shared" si="514"/>
        <v>0</v>
      </c>
    </row>
    <row r="32722" spans="1:5" x14ac:dyDescent="0.25">
      <c r="A32722" s="3">
        <v>45154.222222222219</v>
      </c>
      <c r="B32722" s="4">
        <v>45154</v>
      </c>
      <c r="C32722" s="5">
        <v>98.2222222222222</v>
      </c>
      <c r="E32722" s="8">
        <f t="shared" si="514"/>
        <v>0</v>
      </c>
    </row>
    <row r="32723" spans="1:5" x14ac:dyDescent="0.25">
      <c r="A32723" s="3">
        <v>45154.229166666664</v>
      </c>
      <c r="B32723" s="4">
        <v>45154</v>
      </c>
      <c r="C32723" s="5">
        <v>98.2291666666667</v>
      </c>
      <c r="E32723" s="8">
        <f t="shared" si="514"/>
        <v>0</v>
      </c>
    </row>
    <row r="32724" spans="1:5" x14ac:dyDescent="0.25">
      <c r="A32724" s="3">
        <v>45154.236111111109</v>
      </c>
      <c r="B32724" s="4">
        <v>45154</v>
      </c>
      <c r="C32724" s="5">
        <v>98.2361111111111</v>
      </c>
      <c r="E32724" s="8">
        <f t="shared" si="514"/>
        <v>0</v>
      </c>
    </row>
    <row r="32725" spans="1:5" x14ac:dyDescent="0.25">
      <c r="A32725" s="3">
        <v>45154.243055555555</v>
      </c>
      <c r="B32725" s="4">
        <v>45154</v>
      </c>
      <c r="C32725" s="5">
        <v>98.2430555555556</v>
      </c>
      <c r="E32725" s="8">
        <f t="shared" si="514"/>
        <v>0</v>
      </c>
    </row>
    <row r="32726" spans="1:5" x14ac:dyDescent="0.25">
      <c r="A32726" s="3">
        <v>45154.25</v>
      </c>
      <c r="B32726" s="4">
        <v>45154</v>
      </c>
      <c r="C32726" s="5">
        <v>98.25</v>
      </c>
      <c r="E32726" s="8">
        <f t="shared" si="514"/>
        <v>0</v>
      </c>
    </row>
    <row r="32727" spans="1:5" x14ac:dyDescent="0.25">
      <c r="A32727" s="3">
        <v>45154.256944444445</v>
      </c>
      <c r="B32727" s="4">
        <v>45154</v>
      </c>
      <c r="C32727" s="5">
        <v>98.2569444444444</v>
      </c>
      <c r="E32727" s="8">
        <f t="shared" si="514"/>
        <v>0</v>
      </c>
    </row>
    <row r="32728" spans="1:5" x14ac:dyDescent="0.25">
      <c r="A32728" s="3">
        <v>45154.263888888891</v>
      </c>
      <c r="B32728" s="4">
        <v>45154</v>
      </c>
      <c r="C32728" s="5">
        <v>98.2638888888889</v>
      </c>
      <c r="E32728" s="8">
        <f t="shared" si="514"/>
        <v>0</v>
      </c>
    </row>
    <row r="32729" spans="1:5" x14ac:dyDescent="0.25">
      <c r="A32729" s="3">
        <v>45154.270833333336</v>
      </c>
      <c r="B32729" s="4">
        <v>45154</v>
      </c>
      <c r="C32729" s="5">
        <v>98.2708333333333</v>
      </c>
      <c r="E32729" s="8">
        <f t="shared" si="514"/>
        <v>0</v>
      </c>
    </row>
    <row r="32730" spans="1:5" x14ac:dyDescent="0.25">
      <c r="A32730" s="3">
        <v>45154.277777777781</v>
      </c>
      <c r="B32730" s="4">
        <v>45154</v>
      </c>
      <c r="C32730" s="5">
        <v>98.2777777777778</v>
      </c>
      <c r="E32730" s="8">
        <f t="shared" si="514"/>
        <v>0</v>
      </c>
    </row>
    <row r="32731" spans="1:5" x14ac:dyDescent="0.25">
      <c r="A32731" s="3">
        <v>45154.284722222219</v>
      </c>
      <c r="B32731" s="4">
        <v>45154</v>
      </c>
      <c r="C32731" s="5">
        <v>98.2847222222222</v>
      </c>
      <c r="E32731" s="8">
        <f t="shared" si="514"/>
        <v>0</v>
      </c>
    </row>
    <row r="32732" spans="1:5" x14ac:dyDescent="0.25">
      <c r="A32732" s="3">
        <v>45154.291666666664</v>
      </c>
      <c r="B32732" s="4">
        <v>45154</v>
      </c>
      <c r="C32732" s="5">
        <v>98.2916666666667</v>
      </c>
      <c r="E32732" s="8">
        <f t="shared" si="514"/>
        <v>0</v>
      </c>
    </row>
    <row r="32733" spans="1:5" x14ac:dyDescent="0.25">
      <c r="A32733" s="3">
        <v>45154.298611111109</v>
      </c>
      <c r="B32733" s="4">
        <v>45154</v>
      </c>
      <c r="C32733" s="5">
        <v>98.2986111111111</v>
      </c>
      <c r="E32733" s="8">
        <f t="shared" si="514"/>
        <v>0</v>
      </c>
    </row>
    <row r="32734" spans="1:5" x14ac:dyDescent="0.25">
      <c r="A32734" s="3">
        <v>45154.305555555555</v>
      </c>
      <c r="B32734" s="4">
        <v>45154</v>
      </c>
      <c r="C32734" s="5">
        <v>98.3055555555556</v>
      </c>
      <c r="E32734" s="8">
        <f t="shared" si="514"/>
        <v>0</v>
      </c>
    </row>
    <row r="32735" spans="1:5" x14ac:dyDescent="0.25">
      <c r="A32735" s="3">
        <v>45154.3125</v>
      </c>
      <c r="B32735" s="4">
        <v>45154</v>
      </c>
      <c r="C32735" s="5">
        <v>98.3125</v>
      </c>
      <c r="E32735" s="8">
        <f t="shared" si="514"/>
        <v>0</v>
      </c>
    </row>
    <row r="32736" spans="1:5" x14ac:dyDescent="0.25">
      <c r="A32736" s="3">
        <v>45154.319444444445</v>
      </c>
      <c r="B32736" s="4">
        <v>45154</v>
      </c>
      <c r="C32736" s="5">
        <v>98.3194444444444</v>
      </c>
      <c r="E32736" s="8">
        <f t="shared" si="514"/>
        <v>0</v>
      </c>
    </row>
    <row r="32737" spans="1:5" x14ac:dyDescent="0.25">
      <c r="A32737" s="3">
        <v>45154.326388888891</v>
      </c>
      <c r="B32737" s="4">
        <v>45154</v>
      </c>
      <c r="C32737" s="5">
        <v>98.3263888888889</v>
      </c>
      <c r="E32737" s="8">
        <f t="shared" si="514"/>
        <v>0</v>
      </c>
    </row>
    <row r="32738" spans="1:5" x14ac:dyDescent="0.25">
      <c r="A32738" s="3">
        <v>45154.333333333336</v>
      </c>
      <c r="B32738" s="4">
        <v>45154</v>
      </c>
      <c r="C32738" s="5">
        <v>98.3333333333333</v>
      </c>
      <c r="E32738" s="8">
        <f t="shared" si="514"/>
        <v>0</v>
      </c>
    </row>
    <row r="32739" spans="1:5" x14ac:dyDescent="0.25">
      <c r="A32739" s="3">
        <v>45154.340277777781</v>
      </c>
      <c r="B32739" s="4">
        <v>45154</v>
      </c>
      <c r="C32739" s="5">
        <v>98.3402777777778</v>
      </c>
      <c r="E32739" s="8">
        <f t="shared" si="514"/>
        <v>0</v>
      </c>
    </row>
    <row r="32740" spans="1:5" x14ac:dyDescent="0.25">
      <c r="A32740" s="3">
        <v>45154.347222222219</v>
      </c>
      <c r="B32740" s="4">
        <v>45154</v>
      </c>
      <c r="C32740" s="5">
        <v>98.3472222222222</v>
      </c>
      <c r="E32740" s="8">
        <f t="shared" si="514"/>
        <v>0</v>
      </c>
    </row>
    <row r="32741" spans="1:5" x14ac:dyDescent="0.25">
      <c r="A32741" s="3">
        <v>45154.354166666664</v>
      </c>
      <c r="B32741" s="4">
        <v>45154</v>
      </c>
      <c r="C32741" s="5">
        <v>98.3541666666667</v>
      </c>
      <c r="E32741" s="8">
        <f t="shared" si="514"/>
        <v>0</v>
      </c>
    </row>
    <row r="32742" spans="1:5" x14ac:dyDescent="0.25">
      <c r="A32742" s="3">
        <v>45154.361111111109</v>
      </c>
      <c r="B32742" s="4">
        <v>45154</v>
      </c>
      <c r="C32742" s="5">
        <v>98.3611111111111</v>
      </c>
      <c r="E32742" s="8">
        <f t="shared" si="514"/>
        <v>0</v>
      </c>
    </row>
    <row r="32743" spans="1:5" x14ac:dyDescent="0.25">
      <c r="A32743" s="3">
        <v>45154.368055555555</v>
      </c>
      <c r="B32743" s="4">
        <v>45154</v>
      </c>
      <c r="C32743" s="5">
        <v>98.3680555555556</v>
      </c>
      <c r="E32743" s="8">
        <f t="shared" si="514"/>
        <v>0</v>
      </c>
    </row>
    <row r="32744" spans="1:5" x14ac:dyDescent="0.25">
      <c r="A32744" s="3">
        <v>45154.375</v>
      </c>
      <c r="B32744" s="4">
        <v>45154</v>
      </c>
      <c r="C32744" s="5">
        <v>98.375</v>
      </c>
      <c r="E32744" s="8">
        <f t="shared" si="514"/>
        <v>0</v>
      </c>
    </row>
    <row r="32745" spans="1:5" x14ac:dyDescent="0.25">
      <c r="A32745" s="3">
        <v>45154.381944444445</v>
      </c>
      <c r="B32745" s="4">
        <v>45154</v>
      </c>
      <c r="C32745" s="5">
        <v>98.3819444444444</v>
      </c>
      <c r="E32745" s="8">
        <f t="shared" si="514"/>
        <v>0</v>
      </c>
    </row>
    <row r="32746" spans="1:5" x14ac:dyDescent="0.25">
      <c r="A32746" s="3">
        <v>45154.388888888891</v>
      </c>
      <c r="B32746" s="4">
        <v>45154</v>
      </c>
      <c r="C32746" s="5">
        <v>98.3888888888889</v>
      </c>
      <c r="E32746" s="8">
        <f t="shared" si="514"/>
        <v>0</v>
      </c>
    </row>
    <row r="32747" spans="1:5" x14ac:dyDescent="0.25">
      <c r="A32747" s="3">
        <v>45154.395833333336</v>
      </c>
      <c r="B32747" s="4">
        <v>45154</v>
      </c>
      <c r="C32747" s="5">
        <v>98.3958333333333</v>
      </c>
      <c r="E32747" s="8">
        <f t="shared" si="514"/>
        <v>0</v>
      </c>
    </row>
    <row r="32748" spans="1:5" x14ac:dyDescent="0.25">
      <c r="A32748" s="3">
        <v>45154.402777777781</v>
      </c>
      <c r="B32748" s="4">
        <v>45154</v>
      </c>
      <c r="C32748" s="5">
        <v>98.4027777777778</v>
      </c>
      <c r="E32748" s="8">
        <f t="shared" si="514"/>
        <v>0</v>
      </c>
    </row>
    <row r="32749" spans="1:5" x14ac:dyDescent="0.25">
      <c r="A32749" s="3">
        <v>45154.409722222219</v>
      </c>
      <c r="B32749" s="4">
        <v>45154</v>
      </c>
      <c r="C32749" s="5">
        <v>98.4097222222222</v>
      </c>
      <c r="E32749" s="8">
        <f t="shared" si="514"/>
        <v>0</v>
      </c>
    </row>
    <row r="32750" spans="1:5" x14ac:dyDescent="0.25">
      <c r="A32750" s="3">
        <v>45154.416666666664</v>
      </c>
      <c r="B32750" s="4">
        <v>45154</v>
      </c>
      <c r="C32750" s="5">
        <v>98.4166666666667</v>
      </c>
      <c r="E32750" s="8">
        <f t="shared" si="514"/>
        <v>0</v>
      </c>
    </row>
    <row r="32751" spans="1:5" x14ac:dyDescent="0.25">
      <c r="A32751" s="3">
        <v>45154.423611111109</v>
      </c>
      <c r="B32751" s="4">
        <v>45154</v>
      </c>
      <c r="C32751" s="5">
        <v>98.4236111111111</v>
      </c>
      <c r="E32751" s="8">
        <f t="shared" si="514"/>
        <v>0</v>
      </c>
    </row>
    <row r="32752" spans="1:5" x14ac:dyDescent="0.25">
      <c r="A32752" s="3">
        <v>45154.430555555555</v>
      </c>
      <c r="B32752" s="4">
        <v>45154</v>
      </c>
      <c r="C32752" s="5">
        <v>98.4305555555556</v>
      </c>
      <c r="E32752" s="8">
        <f t="shared" si="514"/>
        <v>0</v>
      </c>
    </row>
    <row r="32753" spans="1:5" x14ac:dyDescent="0.25">
      <c r="A32753" s="3">
        <v>45154.4375</v>
      </c>
      <c r="B32753" s="4">
        <v>45154</v>
      </c>
      <c r="C32753" s="5">
        <v>98.4375</v>
      </c>
      <c r="E32753" s="8">
        <f t="shared" si="514"/>
        <v>0</v>
      </c>
    </row>
    <row r="32754" spans="1:5" x14ac:dyDescent="0.25">
      <c r="A32754" s="3">
        <v>45154.444444444445</v>
      </c>
      <c r="B32754" s="4">
        <v>45154</v>
      </c>
      <c r="C32754" s="5">
        <v>98.4444444444444</v>
      </c>
      <c r="E32754" s="8">
        <f t="shared" si="514"/>
        <v>0</v>
      </c>
    </row>
    <row r="32755" spans="1:5" x14ac:dyDescent="0.25">
      <c r="A32755" s="3">
        <v>45154.451388888891</v>
      </c>
      <c r="B32755" s="4">
        <v>45154</v>
      </c>
      <c r="C32755" s="5">
        <v>98.4513888888889</v>
      </c>
      <c r="E32755" s="8">
        <f t="shared" si="514"/>
        <v>0</v>
      </c>
    </row>
    <row r="32756" spans="1:5" x14ac:dyDescent="0.25">
      <c r="A32756" s="3">
        <v>45154.458333333336</v>
      </c>
      <c r="B32756" s="4">
        <v>45154</v>
      </c>
      <c r="C32756" s="5">
        <v>98.4583333333333</v>
      </c>
      <c r="E32756" s="8">
        <f t="shared" ref="E32756:E32819" si="515">(1.34*POWER(D32756,2.47))*1000</f>
        <v>0</v>
      </c>
    </row>
    <row r="32757" spans="1:5" x14ac:dyDescent="0.25">
      <c r="A32757" s="3">
        <v>45154.465277777781</v>
      </c>
      <c r="B32757" s="4">
        <v>45154</v>
      </c>
      <c r="C32757" s="5">
        <v>98.4652777777778</v>
      </c>
      <c r="E32757" s="8">
        <f t="shared" si="515"/>
        <v>0</v>
      </c>
    </row>
    <row r="32758" spans="1:5" x14ac:dyDescent="0.25">
      <c r="A32758" s="3">
        <v>45154.472222222219</v>
      </c>
      <c r="B32758" s="4">
        <v>45154</v>
      </c>
      <c r="C32758" s="5">
        <v>98.4722222222222</v>
      </c>
      <c r="E32758" s="8">
        <f t="shared" si="515"/>
        <v>0</v>
      </c>
    </row>
    <row r="32759" spans="1:5" x14ac:dyDescent="0.25">
      <c r="A32759" s="3">
        <v>45154.479166666664</v>
      </c>
      <c r="B32759" s="4">
        <v>45154</v>
      </c>
      <c r="C32759" s="5">
        <v>98.4791666666667</v>
      </c>
      <c r="E32759" s="8">
        <f t="shared" si="515"/>
        <v>0</v>
      </c>
    </row>
    <row r="32760" spans="1:5" x14ac:dyDescent="0.25">
      <c r="A32760" s="3">
        <v>45154.486111111109</v>
      </c>
      <c r="B32760" s="4">
        <v>45154</v>
      </c>
      <c r="C32760" s="5">
        <v>98.4861111111111</v>
      </c>
      <c r="E32760" s="8">
        <f t="shared" si="515"/>
        <v>0</v>
      </c>
    </row>
    <row r="32761" spans="1:5" x14ac:dyDescent="0.25">
      <c r="A32761" s="3">
        <v>45154.493055555555</v>
      </c>
      <c r="B32761" s="4">
        <v>45154</v>
      </c>
      <c r="C32761" s="5">
        <v>98.4930555555556</v>
      </c>
      <c r="E32761" s="8">
        <f t="shared" si="515"/>
        <v>0</v>
      </c>
    </row>
    <row r="32762" spans="1:5" x14ac:dyDescent="0.25">
      <c r="A32762" s="3">
        <v>45154.5</v>
      </c>
      <c r="B32762" s="4">
        <v>45154</v>
      </c>
      <c r="C32762" s="5">
        <v>98.5</v>
      </c>
      <c r="E32762" s="8">
        <f t="shared" si="515"/>
        <v>0</v>
      </c>
    </row>
    <row r="32763" spans="1:5" x14ac:dyDescent="0.25">
      <c r="A32763" s="3">
        <v>45154.506944444445</v>
      </c>
      <c r="B32763" s="4">
        <v>45154</v>
      </c>
      <c r="C32763" s="5">
        <v>98.5069444444444</v>
      </c>
      <c r="E32763" s="8">
        <f t="shared" si="515"/>
        <v>0</v>
      </c>
    </row>
    <row r="32764" spans="1:5" x14ac:dyDescent="0.25">
      <c r="A32764" s="3">
        <v>45154.513888888891</v>
      </c>
      <c r="B32764" s="4">
        <v>45154</v>
      </c>
      <c r="C32764" s="5">
        <v>98.5138888888889</v>
      </c>
      <c r="E32764" s="8">
        <f t="shared" si="515"/>
        <v>0</v>
      </c>
    </row>
    <row r="32765" spans="1:5" x14ac:dyDescent="0.25">
      <c r="A32765" s="3">
        <v>45154.520833333336</v>
      </c>
      <c r="B32765" s="4">
        <v>45154</v>
      </c>
      <c r="C32765" s="5">
        <v>98.5208333333333</v>
      </c>
      <c r="E32765" s="8">
        <f t="shared" si="515"/>
        <v>0</v>
      </c>
    </row>
    <row r="32766" spans="1:5" x14ac:dyDescent="0.25">
      <c r="A32766" s="3">
        <v>45154.527777777781</v>
      </c>
      <c r="B32766" s="4">
        <v>45154</v>
      </c>
      <c r="C32766" s="5">
        <v>98.5277777777778</v>
      </c>
      <c r="E32766" s="8">
        <f t="shared" si="515"/>
        <v>0</v>
      </c>
    </row>
    <row r="32767" spans="1:5" x14ac:dyDescent="0.25">
      <c r="A32767" s="3">
        <v>45154.534722222219</v>
      </c>
      <c r="B32767" s="4">
        <v>45154</v>
      </c>
      <c r="C32767" s="5">
        <v>98.5347222222222</v>
      </c>
      <c r="E32767" s="8">
        <f t="shared" si="515"/>
        <v>0</v>
      </c>
    </row>
    <row r="32768" spans="1:5" x14ac:dyDescent="0.25">
      <c r="A32768" s="3">
        <v>45154.541666666664</v>
      </c>
      <c r="B32768" s="4">
        <v>45154</v>
      </c>
      <c r="C32768" s="5">
        <v>98.5416666666667</v>
      </c>
      <c r="E32768" s="8">
        <f t="shared" si="515"/>
        <v>0</v>
      </c>
    </row>
    <row r="32769" spans="1:5" x14ac:dyDescent="0.25">
      <c r="A32769" s="3">
        <v>45154.548611111109</v>
      </c>
      <c r="B32769" s="4">
        <v>45154</v>
      </c>
      <c r="C32769" s="5">
        <v>98.5486111111111</v>
      </c>
      <c r="E32769" s="8">
        <f t="shared" si="515"/>
        <v>0</v>
      </c>
    </row>
    <row r="32770" spans="1:5" x14ac:dyDescent="0.25">
      <c r="A32770" s="3">
        <v>45154.555555555555</v>
      </c>
      <c r="B32770" s="4">
        <v>45154</v>
      </c>
      <c r="C32770" s="5">
        <v>98.5555555555556</v>
      </c>
      <c r="E32770" s="8">
        <f t="shared" si="515"/>
        <v>0</v>
      </c>
    </row>
    <row r="32771" spans="1:5" x14ac:dyDescent="0.25">
      <c r="A32771" s="3">
        <v>45154.5625</v>
      </c>
      <c r="B32771" s="4">
        <v>45154</v>
      </c>
      <c r="C32771" s="5">
        <v>98.5625</v>
      </c>
      <c r="E32771" s="8">
        <f t="shared" si="515"/>
        <v>0</v>
      </c>
    </row>
    <row r="32772" spans="1:5" x14ac:dyDescent="0.25">
      <c r="A32772" s="3">
        <v>45154.569444444445</v>
      </c>
      <c r="B32772" s="4">
        <v>45154</v>
      </c>
      <c r="C32772" s="5">
        <v>98.5694444444444</v>
      </c>
      <c r="E32772" s="8">
        <f t="shared" si="515"/>
        <v>0</v>
      </c>
    </row>
    <row r="32773" spans="1:5" x14ac:dyDescent="0.25">
      <c r="A32773" s="3">
        <v>45154.576388888891</v>
      </c>
      <c r="B32773" s="4">
        <v>45154</v>
      </c>
      <c r="C32773" s="5">
        <v>98.5763888888889</v>
      </c>
      <c r="E32773" s="8">
        <f t="shared" si="515"/>
        <v>0</v>
      </c>
    </row>
    <row r="32774" spans="1:5" x14ac:dyDescent="0.25">
      <c r="A32774" s="3">
        <v>45154.583333333336</v>
      </c>
      <c r="B32774" s="4">
        <v>45154</v>
      </c>
      <c r="C32774" s="5">
        <v>98.5833333333333</v>
      </c>
      <c r="E32774" s="8">
        <f t="shared" si="515"/>
        <v>0</v>
      </c>
    </row>
    <row r="32775" spans="1:5" x14ac:dyDescent="0.25">
      <c r="A32775" s="3">
        <v>45154.590277777781</v>
      </c>
      <c r="B32775" s="4">
        <v>45154</v>
      </c>
      <c r="C32775" s="5">
        <v>98.5902777777778</v>
      </c>
      <c r="E32775" s="8">
        <f t="shared" si="515"/>
        <v>0</v>
      </c>
    </row>
    <row r="32776" spans="1:5" x14ac:dyDescent="0.25">
      <c r="A32776" s="3">
        <v>45154.597222222219</v>
      </c>
      <c r="B32776" s="4">
        <v>45154</v>
      </c>
      <c r="C32776" s="5">
        <v>98.5972222222222</v>
      </c>
      <c r="E32776" s="8">
        <f t="shared" si="515"/>
        <v>0</v>
      </c>
    </row>
    <row r="32777" spans="1:5" x14ac:dyDescent="0.25">
      <c r="A32777" s="3">
        <v>45154.604166666664</v>
      </c>
      <c r="B32777" s="4">
        <v>45154</v>
      </c>
      <c r="C32777" s="5">
        <v>98.6041666666667</v>
      </c>
      <c r="E32777" s="8">
        <f t="shared" si="515"/>
        <v>0</v>
      </c>
    </row>
    <row r="32778" spans="1:5" x14ac:dyDescent="0.25">
      <c r="A32778" s="3">
        <v>45154.611111111109</v>
      </c>
      <c r="B32778" s="4">
        <v>45154</v>
      </c>
      <c r="C32778" s="5">
        <v>98.6111111111111</v>
      </c>
      <c r="E32778" s="8">
        <f t="shared" si="515"/>
        <v>0</v>
      </c>
    </row>
    <row r="32779" spans="1:5" x14ac:dyDescent="0.25">
      <c r="A32779" s="3">
        <v>45154.618055555555</v>
      </c>
      <c r="B32779" s="4">
        <v>45154</v>
      </c>
      <c r="C32779" s="5">
        <v>98.6180555555556</v>
      </c>
      <c r="E32779" s="8">
        <f t="shared" si="515"/>
        <v>0</v>
      </c>
    </row>
    <row r="32780" spans="1:5" x14ac:dyDescent="0.25">
      <c r="A32780" s="3">
        <v>45154.625</v>
      </c>
      <c r="B32780" s="4">
        <v>45154</v>
      </c>
      <c r="C32780" s="5">
        <v>98.625</v>
      </c>
      <c r="E32780" s="8">
        <f t="shared" si="515"/>
        <v>0</v>
      </c>
    </row>
    <row r="32781" spans="1:5" x14ac:dyDescent="0.25">
      <c r="A32781" s="3">
        <v>45154.631944444445</v>
      </c>
      <c r="B32781" s="4">
        <v>45154</v>
      </c>
      <c r="C32781" s="5">
        <v>98.6319444444444</v>
      </c>
      <c r="E32781" s="8">
        <f t="shared" si="515"/>
        <v>0</v>
      </c>
    </row>
    <row r="32782" spans="1:5" x14ac:dyDescent="0.25">
      <c r="A32782" s="3">
        <v>45154.638888888891</v>
      </c>
      <c r="B32782" s="4">
        <v>45154</v>
      </c>
      <c r="C32782" s="5">
        <v>98.6388888888889</v>
      </c>
      <c r="E32782" s="8">
        <f t="shared" si="515"/>
        <v>0</v>
      </c>
    </row>
    <row r="32783" spans="1:5" x14ac:dyDescent="0.25">
      <c r="A32783" s="3">
        <v>45154.645833333336</v>
      </c>
      <c r="B32783" s="4">
        <v>45154</v>
      </c>
      <c r="C32783" s="5">
        <v>98.6458333333333</v>
      </c>
      <c r="E32783" s="8">
        <f t="shared" si="515"/>
        <v>0</v>
      </c>
    </row>
    <row r="32784" spans="1:5" x14ac:dyDescent="0.25">
      <c r="A32784" s="3">
        <v>45154.652777777781</v>
      </c>
      <c r="B32784" s="4">
        <v>45154</v>
      </c>
      <c r="C32784" s="5">
        <v>98.6527777777778</v>
      </c>
      <c r="E32784" s="8">
        <f t="shared" si="515"/>
        <v>0</v>
      </c>
    </row>
    <row r="32785" spans="1:5" x14ac:dyDescent="0.25">
      <c r="A32785" s="3">
        <v>45154.659722222219</v>
      </c>
      <c r="B32785" s="4">
        <v>45154</v>
      </c>
      <c r="C32785" s="5">
        <v>98.6597222222222</v>
      </c>
      <c r="E32785" s="8">
        <f t="shared" si="515"/>
        <v>0</v>
      </c>
    </row>
    <row r="32786" spans="1:5" x14ac:dyDescent="0.25">
      <c r="A32786" s="3">
        <v>45154.666666666664</v>
      </c>
      <c r="B32786" s="4">
        <v>45154</v>
      </c>
      <c r="C32786" s="5">
        <v>98.6666666666667</v>
      </c>
      <c r="E32786" s="8">
        <f t="shared" si="515"/>
        <v>0</v>
      </c>
    </row>
    <row r="32787" spans="1:5" x14ac:dyDescent="0.25">
      <c r="A32787" s="3">
        <v>45154.673611111109</v>
      </c>
      <c r="B32787" s="4">
        <v>45154</v>
      </c>
      <c r="C32787" s="5">
        <v>98.6736111111111</v>
      </c>
      <c r="E32787" s="8">
        <f t="shared" si="515"/>
        <v>0</v>
      </c>
    </row>
    <row r="32788" spans="1:5" x14ac:dyDescent="0.25">
      <c r="A32788" s="3">
        <v>45154.680555555555</v>
      </c>
      <c r="B32788" s="4">
        <v>45154</v>
      </c>
      <c r="C32788" s="5">
        <v>98.6805555555556</v>
      </c>
      <c r="E32788" s="8">
        <f t="shared" si="515"/>
        <v>0</v>
      </c>
    </row>
    <row r="32789" spans="1:5" x14ac:dyDescent="0.25">
      <c r="A32789" s="3">
        <v>45154.6875</v>
      </c>
      <c r="B32789" s="4">
        <v>45154</v>
      </c>
      <c r="C32789" s="5">
        <v>98.6875</v>
      </c>
      <c r="E32789" s="8">
        <f t="shared" si="515"/>
        <v>0</v>
      </c>
    </row>
    <row r="32790" spans="1:5" x14ac:dyDescent="0.25">
      <c r="A32790" s="3">
        <v>45154.694444444445</v>
      </c>
      <c r="B32790" s="4">
        <v>45154</v>
      </c>
      <c r="C32790" s="5">
        <v>98.6944444444444</v>
      </c>
      <c r="E32790" s="8">
        <f t="shared" si="515"/>
        <v>0</v>
      </c>
    </row>
    <row r="32791" spans="1:5" x14ac:dyDescent="0.25">
      <c r="A32791" s="3">
        <v>45154.701388888891</v>
      </c>
      <c r="B32791" s="4">
        <v>45154</v>
      </c>
      <c r="C32791" s="5">
        <v>98.7013888888889</v>
      </c>
      <c r="E32791" s="8">
        <f t="shared" si="515"/>
        <v>0</v>
      </c>
    </row>
    <row r="32792" spans="1:5" x14ac:dyDescent="0.25">
      <c r="A32792" s="3">
        <v>45154.708333333336</v>
      </c>
      <c r="B32792" s="4">
        <v>45154</v>
      </c>
      <c r="C32792" s="5">
        <v>98.7083333333333</v>
      </c>
      <c r="E32792" s="8">
        <f t="shared" si="515"/>
        <v>0</v>
      </c>
    </row>
    <row r="32793" spans="1:5" x14ac:dyDescent="0.25">
      <c r="A32793" s="3">
        <v>45154.715277777781</v>
      </c>
      <c r="B32793" s="4">
        <v>45154</v>
      </c>
      <c r="C32793" s="5">
        <v>98.7152777777778</v>
      </c>
      <c r="E32793" s="8">
        <f t="shared" si="515"/>
        <v>0</v>
      </c>
    </row>
    <row r="32794" spans="1:5" x14ac:dyDescent="0.25">
      <c r="A32794" s="3">
        <v>45154.722222222219</v>
      </c>
      <c r="B32794" s="4">
        <v>45154</v>
      </c>
      <c r="C32794" s="5">
        <v>98.7222222222222</v>
      </c>
      <c r="E32794" s="8">
        <f t="shared" si="515"/>
        <v>0</v>
      </c>
    </row>
    <row r="32795" spans="1:5" x14ac:dyDescent="0.25">
      <c r="A32795" s="3">
        <v>45154.729166666664</v>
      </c>
      <c r="B32795" s="4">
        <v>45154</v>
      </c>
      <c r="C32795" s="5">
        <v>98.7291666666667</v>
      </c>
      <c r="E32795" s="8">
        <f t="shared" si="515"/>
        <v>0</v>
      </c>
    </row>
    <row r="32796" spans="1:5" x14ac:dyDescent="0.25">
      <c r="A32796" s="3">
        <v>45154.736111111109</v>
      </c>
      <c r="B32796" s="4">
        <v>45154</v>
      </c>
      <c r="C32796" s="5">
        <v>98.7361111111111</v>
      </c>
      <c r="E32796" s="8">
        <f t="shared" si="515"/>
        <v>0</v>
      </c>
    </row>
    <row r="32797" spans="1:5" x14ac:dyDescent="0.25">
      <c r="A32797" s="3">
        <v>45154.743055555555</v>
      </c>
      <c r="B32797" s="4">
        <v>45154</v>
      </c>
      <c r="C32797" s="5">
        <v>98.7430555555556</v>
      </c>
      <c r="E32797" s="8">
        <f t="shared" si="515"/>
        <v>0</v>
      </c>
    </row>
    <row r="32798" spans="1:5" x14ac:dyDescent="0.25">
      <c r="A32798" s="3">
        <v>45154.75</v>
      </c>
      <c r="B32798" s="4">
        <v>45154</v>
      </c>
      <c r="C32798" s="5">
        <v>98.75</v>
      </c>
      <c r="E32798" s="8">
        <f t="shared" si="515"/>
        <v>0</v>
      </c>
    </row>
    <row r="32799" spans="1:5" x14ac:dyDescent="0.25">
      <c r="A32799" s="3">
        <v>45154.756944444445</v>
      </c>
      <c r="B32799" s="4">
        <v>45154</v>
      </c>
      <c r="C32799" s="5">
        <v>98.7569444444444</v>
      </c>
      <c r="E32799" s="8">
        <f t="shared" si="515"/>
        <v>0</v>
      </c>
    </row>
    <row r="32800" spans="1:5" x14ac:dyDescent="0.25">
      <c r="A32800" s="3">
        <v>45154.763888888891</v>
      </c>
      <c r="B32800" s="4">
        <v>45154</v>
      </c>
      <c r="C32800" s="5">
        <v>98.7638888888889</v>
      </c>
      <c r="E32800" s="8">
        <f t="shared" si="515"/>
        <v>0</v>
      </c>
    </row>
    <row r="32801" spans="1:5" x14ac:dyDescent="0.25">
      <c r="A32801" s="3">
        <v>45154.770833333336</v>
      </c>
      <c r="B32801" s="4">
        <v>45154</v>
      </c>
      <c r="C32801" s="5">
        <v>98.7708333333333</v>
      </c>
      <c r="E32801" s="8">
        <f t="shared" si="515"/>
        <v>0</v>
      </c>
    </row>
    <row r="32802" spans="1:5" x14ac:dyDescent="0.25">
      <c r="A32802" s="3">
        <v>45154.777777777781</v>
      </c>
      <c r="B32802" s="4">
        <v>45154</v>
      </c>
      <c r="C32802" s="5">
        <v>98.7777777777778</v>
      </c>
      <c r="E32802" s="8">
        <f t="shared" si="515"/>
        <v>0</v>
      </c>
    </row>
    <row r="32803" spans="1:5" x14ac:dyDescent="0.25">
      <c r="A32803" s="3">
        <v>45154.784722222219</v>
      </c>
      <c r="B32803" s="4">
        <v>45154</v>
      </c>
      <c r="C32803" s="5">
        <v>98.7847222222222</v>
      </c>
      <c r="E32803" s="8">
        <f t="shared" si="515"/>
        <v>0</v>
      </c>
    </row>
    <row r="32804" spans="1:5" x14ac:dyDescent="0.25">
      <c r="A32804" s="3">
        <v>45154.791666666664</v>
      </c>
      <c r="B32804" s="4">
        <v>45154</v>
      </c>
      <c r="C32804" s="5">
        <v>98.7916666666667</v>
      </c>
      <c r="E32804" s="8">
        <f t="shared" si="515"/>
        <v>0</v>
      </c>
    </row>
    <row r="32805" spans="1:5" x14ac:dyDescent="0.25">
      <c r="A32805" s="3">
        <v>45154.798611111109</v>
      </c>
      <c r="B32805" s="4">
        <v>45154</v>
      </c>
      <c r="C32805" s="5">
        <v>98.7986111111111</v>
      </c>
      <c r="E32805" s="8">
        <f t="shared" si="515"/>
        <v>0</v>
      </c>
    </row>
    <row r="32806" spans="1:5" x14ac:dyDescent="0.25">
      <c r="A32806" s="3">
        <v>45154.805555555555</v>
      </c>
      <c r="B32806" s="4">
        <v>45154</v>
      </c>
      <c r="C32806" s="5">
        <v>98.8055555555556</v>
      </c>
      <c r="E32806" s="8">
        <f t="shared" si="515"/>
        <v>0</v>
      </c>
    </row>
    <row r="32807" spans="1:5" x14ac:dyDescent="0.25">
      <c r="A32807" s="3">
        <v>45154.8125</v>
      </c>
      <c r="B32807" s="4">
        <v>45154</v>
      </c>
      <c r="C32807" s="5">
        <v>98.8125</v>
      </c>
      <c r="E32807" s="8">
        <f t="shared" si="515"/>
        <v>0</v>
      </c>
    </row>
    <row r="32808" spans="1:5" x14ac:dyDescent="0.25">
      <c r="A32808" s="3">
        <v>45154.819444444445</v>
      </c>
      <c r="B32808" s="4">
        <v>45154</v>
      </c>
      <c r="C32808" s="5">
        <v>98.8194444444444</v>
      </c>
      <c r="E32808" s="8">
        <f t="shared" si="515"/>
        <v>0</v>
      </c>
    </row>
    <row r="32809" spans="1:5" x14ac:dyDescent="0.25">
      <c r="A32809" s="3">
        <v>45154.826388888891</v>
      </c>
      <c r="B32809" s="4">
        <v>45154</v>
      </c>
      <c r="C32809" s="5">
        <v>98.8263888888889</v>
      </c>
      <c r="E32809" s="8">
        <f t="shared" si="515"/>
        <v>0</v>
      </c>
    </row>
    <row r="32810" spans="1:5" x14ac:dyDescent="0.25">
      <c r="A32810" s="3">
        <v>45154.833333333336</v>
      </c>
      <c r="B32810" s="4">
        <v>45154</v>
      </c>
      <c r="C32810" s="5">
        <v>98.8333333333333</v>
      </c>
      <c r="E32810" s="8">
        <f t="shared" si="515"/>
        <v>0</v>
      </c>
    </row>
    <row r="32811" spans="1:5" x14ac:dyDescent="0.25">
      <c r="A32811" s="3">
        <v>45154.840277777781</v>
      </c>
      <c r="B32811" s="4">
        <v>45154</v>
      </c>
      <c r="C32811" s="5">
        <v>98.8402777777778</v>
      </c>
      <c r="E32811" s="8">
        <f t="shared" si="515"/>
        <v>0</v>
      </c>
    </row>
    <row r="32812" spans="1:5" x14ac:dyDescent="0.25">
      <c r="A32812" s="3">
        <v>45154.847222222219</v>
      </c>
      <c r="B32812" s="4">
        <v>45154</v>
      </c>
      <c r="C32812" s="5">
        <v>98.8472222222222</v>
      </c>
      <c r="E32812" s="8">
        <f t="shared" si="515"/>
        <v>0</v>
      </c>
    </row>
    <row r="32813" spans="1:5" x14ac:dyDescent="0.25">
      <c r="A32813" s="3">
        <v>45154.854166666664</v>
      </c>
      <c r="B32813" s="4">
        <v>45154</v>
      </c>
      <c r="C32813" s="5">
        <v>98.8541666666667</v>
      </c>
      <c r="E32813" s="8">
        <f t="shared" si="515"/>
        <v>0</v>
      </c>
    </row>
    <row r="32814" spans="1:5" x14ac:dyDescent="0.25">
      <c r="A32814" s="3">
        <v>45154.861111111109</v>
      </c>
      <c r="B32814" s="4">
        <v>45154</v>
      </c>
      <c r="C32814" s="5">
        <v>98.8611111111111</v>
      </c>
      <c r="E32814" s="8">
        <f t="shared" si="515"/>
        <v>0</v>
      </c>
    </row>
    <row r="32815" spans="1:5" x14ac:dyDescent="0.25">
      <c r="A32815" s="3">
        <v>45154.868055555555</v>
      </c>
      <c r="B32815" s="4">
        <v>45154</v>
      </c>
      <c r="C32815" s="5">
        <v>98.8680555555556</v>
      </c>
      <c r="E32815" s="8">
        <f t="shared" si="515"/>
        <v>0</v>
      </c>
    </row>
    <row r="32816" spans="1:5" x14ac:dyDescent="0.25">
      <c r="A32816" s="3">
        <v>45154.875</v>
      </c>
      <c r="B32816" s="4">
        <v>45154</v>
      </c>
      <c r="C32816" s="5">
        <v>98.875</v>
      </c>
      <c r="E32816" s="8">
        <f t="shared" si="515"/>
        <v>0</v>
      </c>
    </row>
    <row r="32817" spans="1:5" x14ac:dyDescent="0.25">
      <c r="A32817" s="3">
        <v>45154.881944444445</v>
      </c>
      <c r="B32817" s="4">
        <v>45154</v>
      </c>
      <c r="C32817" s="5">
        <v>98.8819444444444</v>
      </c>
      <c r="E32817" s="8">
        <f t="shared" si="515"/>
        <v>0</v>
      </c>
    </row>
    <row r="32818" spans="1:5" x14ac:dyDescent="0.25">
      <c r="A32818" s="3">
        <v>45154.888888888891</v>
      </c>
      <c r="B32818" s="4">
        <v>45154</v>
      </c>
      <c r="C32818" s="5">
        <v>98.8888888888889</v>
      </c>
      <c r="E32818" s="8">
        <f t="shared" si="515"/>
        <v>0</v>
      </c>
    </row>
    <row r="32819" spans="1:5" x14ac:dyDescent="0.25">
      <c r="A32819" s="3">
        <v>45154.895833333336</v>
      </c>
      <c r="B32819" s="4">
        <v>45154</v>
      </c>
      <c r="C32819" s="5">
        <v>98.8958333333333</v>
      </c>
      <c r="E32819" s="8">
        <f t="shared" si="515"/>
        <v>0</v>
      </c>
    </row>
    <row r="32820" spans="1:5" x14ac:dyDescent="0.25">
      <c r="A32820" s="3">
        <v>45154.902777777781</v>
      </c>
      <c r="B32820" s="4">
        <v>45154</v>
      </c>
      <c r="C32820" s="5">
        <v>98.9027777777778</v>
      </c>
      <c r="E32820" s="8">
        <f t="shared" ref="E32820:E32883" si="516">(1.34*POWER(D32820,2.47))*1000</f>
        <v>0</v>
      </c>
    </row>
    <row r="32821" spans="1:5" x14ac:dyDescent="0.25">
      <c r="A32821" s="3">
        <v>45154.909722222219</v>
      </c>
      <c r="B32821" s="4">
        <v>45154</v>
      </c>
      <c r="C32821" s="5">
        <v>98.9097222222222</v>
      </c>
      <c r="E32821" s="8">
        <f t="shared" si="516"/>
        <v>0</v>
      </c>
    </row>
    <row r="32822" spans="1:5" x14ac:dyDescent="0.25">
      <c r="A32822" s="3">
        <v>45154.916666666664</v>
      </c>
      <c r="B32822" s="4">
        <v>45154</v>
      </c>
      <c r="C32822" s="5">
        <v>98.9166666666667</v>
      </c>
      <c r="E32822" s="8">
        <f t="shared" si="516"/>
        <v>0</v>
      </c>
    </row>
    <row r="32823" spans="1:5" x14ac:dyDescent="0.25">
      <c r="A32823" s="3">
        <v>45154.923611111109</v>
      </c>
      <c r="B32823" s="4">
        <v>45154</v>
      </c>
      <c r="C32823" s="5">
        <v>98.9236111111111</v>
      </c>
      <c r="E32823" s="8">
        <f t="shared" si="516"/>
        <v>0</v>
      </c>
    </row>
    <row r="32824" spans="1:5" x14ac:dyDescent="0.25">
      <c r="A32824" s="3">
        <v>45154.930555555555</v>
      </c>
      <c r="B32824" s="4">
        <v>45154</v>
      </c>
      <c r="C32824" s="5">
        <v>98.9305555555556</v>
      </c>
      <c r="E32824" s="8">
        <f t="shared" si="516"/>
        <v>0</v>
      </c>
    </row>
    <row r="32825" spans="1:5" x14ac:dyDescent="0.25">
      <c r="A32825" s="3">
        <v>45154.9375</v>
      </c>
      <c r="B32825" s="4">
        <v>45154</v>
      </c>
      <c r="C32825" s="5">
        <v>98.9375</v>
      </c>
      <c r="E32825" s="8">
        <f t="shared" si="516"/>
        <v>0</v>
      </c>
    </row>
    <row r="32826" spans="1:5" x14ac:dyDescent="0.25">
      <c r="A32826" s="3">
        <v>45154.944444444445</v>
      </c>
      <c r="B32826" s="4">
        <v>45154</v>
      </c>
      <c r="C32826" s="5">
        <v>98.9444444444444</v>
      </c>
      <c r="E32826" s="8">
        <f t="shared" si="516"/>
        <v>0</v>
      </c>
    </row>
    <row r="32827" spans="1:5" x14ac:dyDescent="0.25">
      <c r="A32827" s="3">
        <v>45154.951388888891</v>
      </c>
      <c r="B32827" s="4">
        <v>45154</v>
      </c>
      <c r="C32827" s="5">
        <v>98.9513888888889</v>
      </c>
      <c r="E32827" s="8">
        <f t="shared" si="516"/>
        <v>0</v>
      </c>
    </row>
    <row r="32828" spans="1:5" x14ac:dyDescent="0.25">
      <c r="A32828" s="3">
        <v>45154.958333333336</v>
      </c>
      <c r="B32828" s="4">
        <v>45154</v>
      </c>
      <c r="C32828" s="5">
        <v>98.9583333333333</v>
      </c>
      <c r="E32828" s="8">
        <f t="shared" si="516"/>
        <v>0</v>
      </c>
    </row>
    <row r="32829" spans="1:5" x14ac:dyDescent="0.25">
      <c r="A32829" s="3">
        <v>45154.965277777781</v>
      </c>
      <c r="B32829" s="4">
        <v>45154</v>
      </c>
      <c r="C32829" s="5">
        <v>98.9652777777778</v>
      </c>
      <c r="E32829" s="8">
        <f t="shared" si="516"/>
        <v>0</v>
      </c>
    </row>
    <row r="32830" spans="1:5" x14ac:dyDescent="0.25">
      <c r="A32830" s="3">
        <v>45154.972222222219</v>
      </c>
      <c r="B32830" s="4">
        <v>45154</v>
      </c>
      <c r="C32830" s="5">
        <v>98.9722222222222</v>
      </c>
      <c r="E32830" s="8">
        <f t="shared" si="516"/>
        <v>0</v>
      </c>
    </row>
    <row r="32831" spans="1:5" x14ac:dyDescent="0.25">
      <c r="A32831" s="3">
        <v>45154.979166666664</v>
      </c>
      <c r="B32831" s="4">
        <v>45154</v>
      </c>
      <c r="C32831" s="5">
        <v>98.9791666666667</v>
      </c>
      <c r="E32831" s="8">
        <f t="shared" si="516"/>
        <v>0</v>
      </c>
    </row>
    <row r="32832" spans="1:5" x14ac:dyDescent="0.25">
      <c r="A32832" s="3">
        <v>45154.986111111109</v>
      </c>
      <c r="B32832" s="4">
        <v>45154</v>
      </c>
      <c r="C32832" s="5">
        <v>98.9861111111111</v>
      </c>
      <c r="E32832" s="8">
        <f t="shared" si="516"/>
        <v>0</v>
      </c>
    </row>
    <row r="32833" spans="1:5" x14ac:dyDescent="0.25">
      <c r="A32833" s="3">
        <v>45154.993055555555</v>
      </c>
      <c r="B32833" s="4">
        <v>45154</v>
      </c>
      <c r="C32833" s="5">
        <v>98.9930555555556</v>
      </c>
      <c r="E32833" s="8">
        <f t="shared" si="516"/>
        <v>0</v>
      </c>
    </row>
    <row r="32834" spans="1:5" x14ac:dyDescent="0.25">
      <c r="A32834" s="3">
        <v>45155</v>
      </c>
      <c r="B32834" s="4">
        <v>45154</v>
      </c>
      <c r="C32834" s="5">
        <v>99</v>
      </c>
      <c r="E32834" s="8">
        <f t="shared" si="516"/>
        <v>0</v>
      </c>
    </row>
    <row r="32835" spans="1:5" x14ac:dyDescent="0.25">
      <c r="A32835" s="3">
        <v>45155.006944444445</v>
      </c>
      <c r="B32835" s="4">
        <v>45155</v>
      </c>
      <c r="C32835" s="5">
        <v>99.0069444444444</v>
      </c>
      <c r="E32835" s="8">
        <f t="shared" si="516"/>
        <v>0</v>
      </c>
    </row>
    <row r="32836" spans="1:5" x14ac:dyDescent="0.25">
      <c r="A32836" s="3">
        <v>45155.013888888891</v>
      </c>
      <c r="B32836" s="4">
        <v>45155</v>
      </c>
      <c r="C32836" s="5">
        <v>99.0138888888889</v>
      </c>
      <c r="E32836" s="8">
        <f t="shared" si="516"/>
        <v>0</v>
      </c>
    </row>
    <row r="32837" spans="1:5" x14ac:dyDescent="0.25">
      <c r="A32837" s="3">
        <v>45155.020833333336</v>
      </c>
      <c r="B32837" s="4">
        <v>45155</v>
      </c>
      <c r="C32837" s="5">
        <v>99.0208333333333</v>
      </c>
      <c r="E32837" s="8">
        <f t="shared" si="516"/>
        <v>0</v>
      </c>
    </row>
    <row r="32838" spans="1:5" x14ac:dyDescent="0.25">
      <c r="A32838" s="3">
        <v>45155.027777777781</v>
      </c>
      <c r="B32838" s="4">
        <v>45155</v>
      </c>
      <c r="C32838" s="5">
        <v>99.0277777777778</v>
      </c>
      <c r="E32838" s="8">
        <f t="shared" si="516"/>
        <v>0</v>
      </c>
    </row>
    <row r="32839" spans="1:5" x14ac:dyDescent="0.25">
      <c r="A32839" s="3">
        <v>45155.034722222219</v>
      </c>
      <c r="B32839" s="4">
        <v>45155</v>
      </c>
      <c r="C32839" s="5">
        <v>99.0347222222222</v>
      </c>
      <c r="E32839" s="8">
        <f t="shared" si="516"/>
        <v>0</v>
      </c>
    </row>
    <row r="32840" spans="1:5" x14ac:dyDescent="0.25">
      <c r="A32840" s="3">
        <v>45155.041666666664</v>
      </c>
      <c r="B32840" s="4">
        <v>45155</v>
      </c>
      <c r="C32840" s="5">
        <v>99.0416666666667</v>
      </c>
      <c r="E32840" s="8">
        <f t="shared" si="516"/>
        <v>0</v>
      </c>
    </row>
    <row r="32841" spans="1:5" x14ac:dyDescent="0.25">
      <c r="A32841" s="3">
        <v>45155.048611111109</v>
      </c>
      <c r="B32841" s="4">
        <v>45155</v>
      </c>
      <c r="C32841" s="5">
        <v>99.0486111111111</v>
      </c>
      <c r="E32841" s="8">
        <f t="shared" si="516"/>
        <v>0</v>
      </c>
    </row>
    <row r="32842" spans="1:5" x14ac:dyDescent="0.25">
      <c r="A32842" s="3">
        <v>45155.055555555555</v>
      </c>
      <c r="B32842" s="4">
        <v>45155</v>
      </c>
      <c r="C32842" s="5">
        <v>99.0555555555556</v>
      </c>
      <c r="E32842" s="8">
        <f t="shared" si="516"/>
        <v>0</v>
      </c>
    </row>
    <row r="32843" spans="1:5" x14ac:dyDescent="0.25">
      <c r="A32843" s="3">
        <v>45155.0625</v>
      </c>
      <c r="B32843" s="4">
        <v>45155</v>
      </c>
      <c r="C32843" s="5">
        <v>99.0625</v>
      </c>
      <c r="E32843" s="8">
        <f t="shared" si="516"/>
        <v>0</v>
      </c>
    </row>
    <row r="32844" spans="1:5" x14ac:dyDescent="0.25">
      <c r="A32844" s="3">
        <v>45155.069444444445</v>
      </c>
      <c r="B32844" s="4">
        <v>45155</v>
      </c>
      <c r="C32844" s="5">
        <v>99.0694444444444</v>
      </c>
      <c r="E32844" s="8">
        <f t="shared" si="516"/>
        <v>0</v>
      </c>
    </row>
    <row r="32845" spans="1:5" x14ac:dyDescent="0.25">
      <c r="A32845" s="3">
        <v>45155.076388888891</v>
      </c>
      <c r="B32845" s="4">
        <v>45155</v>
      </c>
      <c r="C32845" s="5">
        <v>99.0763888888889</v>
      </c>
      <c r="E32845" s="8">
        <f t="shared" si="516"/>
        <v>0</v>
      </c>
    </row>
    <row r="32846" spans="1:5" x14ac:dyDescent="0.25">
      <c r="A32846" s="3">
        <v>45155.083333333336</v>
      </c>
      <c r="B32846" s="4">
        <v>45155</v>
      </c>
      <c r="C32846" s="5">
        <v>99.0833333333333</v>
      </c>
      <c r="E32846" s="8">
        <f t="shared" si="516"/>
        <v>0</v>
      </c>
    </row>
    <row r="32847" spans="1:5" x14ac:dyDescent="0.25">
      <c r="A32847" s="3">
        <v>45155.090277777781</v>
      </c>
      <c r="B32847" s="4">
        <v>45155</v>
      </c>
      <c r="C32847" s="5">
        <v>99.0902777777778</v>
      </c>
      <c r="E32847" s="8">
        <f t="shared" si="516"/>
        <v>0</v>
      </c>
    </row>
    <row r="32848" spans="1:5" x14ac:dyDescent="0.25">
      <c r="A32848" s="3">
        <v>45155.097222222219</v>
      </c>
      <c r="B32848" s="4">
        <v>45155</v>
      </c>
      <c r="C32848" s="5">
        <v>99.0972222222222</v>
      </c>
      <c r="E32848" s="8">
        <f t="shared" si="516"/>
        <v>0</v>
      </c>
    </row>
    <row r="32849" spans="1:5" x14ac:dyDescent="0.25">
      <c r="A32849" s="3">
        <v>45155.104166666664</v>
      </c>
      <c r="B32849" s="4">
        <v>45155</v>
      </c>
      <c r="C32849" s="5">
        <v>99.1041666666667</v>
      </c>
      <c r="E32849" s="8">
        <f t="shared" si="516"/>
        <v>0</v>
      </c>
    </row>
    <row r="32850" spans="1:5" x14ac:dyDescent="0.25">
      <c r="A32850" s="3">
        <v>45155.111111111109</v>
      </c>
      <c r="B32850" s="4">
        <v>45155</v>
      </c>
      <c r="C32850" s="5">
        <v>99.1111111111111</v>
      </c>
      <c r="E32850" s="8">
        <f t="shared" si="516"/>
        <v>0</v>
      </c>
    </row>
    <row r="32851" spans="1:5" x14ac:dyDescent="0.25">
      <c r="A32851" s="3">
        <v>45155.118055555555</v>
      </c>
      <c r="B32851" s="4">
        <v>45155</v>
      </c>
      <c r="C32851" s="5">
        <v>99.1180555555556</v>
      </c>
      <c r="E32851" s="8">
        <f t="shared" si="516"/>
        <v>0</v>
      </c>
    </row>
    <row r="32852" spans="1:5" x14ac:dyDescent="0.25">
      <c r="A32852" s="3">
        <v>45155.125</v>
      </c>
      <c r="B32852" s="4">
        <v>45155</v>
      </c>
      <c r="C32852" s="5">
        <v>99.125</v>
      </c>
      <c r="E32852" s="8">
        <f t="shared" si="516"/>
        <v>0</v>
      </c>
    </row>
    <row r="32853" spans="1:5" x14ac:dyDescent="0.25">
      <c r="A32853" s="3">
        <v>45155.131944444445</v>
      </c>
      <c r="B32853" s="4">
        <v>45155</v>
      </c>
      <c r="C32853" s="5">
        <v>99.1319444444444</v>
      </c>
      <c r="E32853" s="8">
        <f t="shared" si="516"/>
        <v>0</v>
      </c>
    </row>
    <row r="32854" spans="1:5" x14ac:dyDescent="0.25">
      <c r="A32854" s="3">
        <v>45155.138888888891</v>
      </c>
      <c r="B32854" s="4">
        <v>45155</v>
      </c>
      <c r="C32854" s="5">
        <v>99.1388888888889</v>
      </c>
      <c r="E32854" s="8">
        <f t="shared" si="516"/>
        <v>0</v>
      </c>
    </row>
    <row r="32855" spans="1:5" x14ac:dyDescent="0.25">
      <c r="A32855" s="3">
        <v>45155.145833333336</v>
      </c>
      <c r="B32855" s="4">
        <v>45155</v>
      </c>
      <c r="C32855" s="5">
        <v>99.1458333333333</v>
      </c>
      <c r="E32855" s="8">
        <f t="shared" si="516"/>
        <v>0</v>
      </c>
    </row>
    <row r="32856" spans="1:5" x14ac:dyDescent="0.25">
      <c r="A32856" s="3">
        <v>45155.152777777781</v>
      </c>
      <c r="B32856" s="4">
        <v>45155</v>
      </c>
      <c r="C32856" s="5">
        <v>99.1527777777778</v>
      </c>
      <c r="E32856" s="8">
        <f t="shared" si="516"/>
        <v>0</v>
      </c>
    </row>
    <row r="32857" spans="1:5" x14ac:dyDescent="0.25">
      <c r="A32857" s="3">
        <v>45155.159722222219</v>
      </c>
      <c r="B32857" s="4">
        <v>45155</v>
      </c>
      <c r="C32857" s="5">
        <v>99.1597222222222</v>
      </c>
      <c r="E32857" s="8">
        <f t="shared" si="516"/>
        <v>0</v>
      </c>
    </row>
    <row r="32858" spans="1:5" x14ac:dyDescent="0.25">
      <c r="A32858" s="3">
        <v>45155.166666666664</v>
      </c>
      <c r="B32858" s="4">
        <v>45155</v>
      </c>
      <c r="C32858" s="5">
        <v>99.1666666666667</v>
      </c>
      <c r="E32858" s="8">
        <f t="shared" si="516"/>
        <v>0</v>
      </c>
    </row>
    <row r="32859" spans="1:5" x14ac:dyDescent="0.25">
      <c r="A32859" s="3">
        <v>45155.173611111109</v>
      </c>
      <c r="B32859" s="4">
        <v>45155</v>
      </c>
      <c r="C32859" s="5">
        <v>99.1736111111111</v>
      </c>
      <c r="E32859" s="8">
        <f t="shared" si="516"/>
        <v>0</v>
      </c>
    </row>
    <row r="32860" spans="1:5" x14ac:dyDescent="0.25">
      <c r="A32860" s="3">
        <v>45155.180555555555</v>
      </c>
      <c r="B32860" s="4">
        <v>45155</v>
      </c>
      <c r="C32860" s="5">
        <v>99.1805555555556</v>
      </c>
      <c r="E32860" s="8">
        <f t="shared" si="516"/>
        <v>0</v>
      </c>
    </row>
    <row r="32861" spans="1:5" x14ac:dyDescent="0.25">
      <c r="A32861" s="3">
        <v>45155.1875</v>
      </c>
      <c r="B32861" s="4">
        <v>45155</v>
      </c>
      <c r="C32861" s="5">
        <v>99.1875</v>
      </c>
      <c r="E32861" s="8">
        <f t="shared" si="516"/>
        <v>0</v>
      </c>
    </row>
    <row r="32862" spans="1:5" x14ac:dyDescent="0.25">
      <c r="A32862" s="3">
        <v>45155.194444444445</v>
      </c>
      <c r="B32862" s="4">
        <v>45155</v>
      </c>
      <c r="C32862" s="5">
        <v>99.1944444444444</v>
      </c>
      <c r="E32862" s="8">
        <f t="shared" si="516"/>
        <v>0</v>
      </c>
    </row>
    <row r="32863" spans="1:5" x14ac:dyDescent="0.25">
      <c r="A32863" s="3">
        <v>45155.201388888891</v>
      </c>
      <c r="B32863" s="4">
        <v>45155</v>
      </c>
      <c r="C32863" s="5">
        <v>99.2013888888889</v>
      </c>
      <c r="E32863" s="8">
        <f t="shared" si="516"/>
        <v>0</v>
      </c>
    </row>
    <row r="32864" spans="1:5" x14ac:dyDescent="0.25">
      <c r="A32864" s="3">
        <v>45155.208333333336</v>
      </c>
      <c r="B32864" s="4">
        <v>45155</v>
      </c>
      <c r="C32864" s="5">
        <v>99.2083333333333</v>
      </c>
      <c r="E32864" s="8">
        <f t="shared" si="516"/>
        <v>0</v>
      </c>
    </row>
    <row r="32865" spans="1:5" x14ac:dyDescent="0.25">
      <c r="A32865" s="3">
        <v>45155.215277777781</v>
      </c>
      <c r="B32865" s="4">
        <v>45155</v>
      </c>
      <c r="C32865" s="5">
        <v>99.2152777777778</v>
      </c>
      <c r="E32865" s="8">
        <f t="shared" si="516"/>
        <v>0</v>
      </c>
    </row>
    <row r="32866" spans="1:5" x14ac:dyDescent="0.25">
      <c r="A32866" s="3">
        <v>45155.222222222219</v>
      </c>
      <c r="B32866" s="4">
        <v>45155</v>
      </c>
      <c r="C32866" s="5">
        <v>99.2222222222222</v>
      </c>
      <c r="E32866" s="8">
        <f t="shared" si="516"/>
        <v>0</v>
      </c>
    </row>
    <row r="32867" spans="1:5" x14ac:dyDescent="0.25">
      <c r="A32867" s="3">
        <v>45155.229166666664</v>
      </c>
      <c r="B32867" s="4">
        <v>45155</v>
      </c>
      <c r="C32867" s="5">
        <v>99.2291666666667</v>
      </c>
      <c r="E32867" s="8">
        <f t="shared" si="516"/>
        <v>0</v>
      </c>
    </row>
    <row r="32868" spans="1:5" x14ac:dyDescent="0.25">
      <c r="A32868" s="3">
        <v>45155.236111111109</v>
      </c>
      <c r="B32868" s="4">
        <v>45155</v>
      </c>
      <c r="C32868" s="5">
        <v>99.2361111111111</v>
      </c>
      <c r="E32868" s="8">
        <f t="shared" si="516"/>
        <v>0</v>
      </c>
    </row>
    <row r="32869" spans="1:5" x14ac:dyDescent="0.25">
      <c r="A32869" s="3">
        <v>45155.243055555555</v>
      </c>
      <c r="B32869" s="4">
        <v>45155</v>
      </c>
      <c r="C32869" s="5">
        <v>99.2430555555556</v>
      </c>
      <c r="E32869" s="8">
        <f t="shared" si="516"/>
        <v>0</v>
      </c>
    </row>
    <row r="32870" spans="1:5" x14ac:dyDescent="0.25">
      <c r="A32870" s="3">
        <v>45155.25</v>
      </c>
      <c r="B32870" s="4">
        <v>45155</v>
      </c>
      <c r="C32870" s="5">
        <v>99.25</v>
      </c>
      <c r="E32870" s="8">
        <f t="shared" si="516"/>
        <v>0</v>
      </c>
    </row>
    <row r="32871" spans="1:5" x14ac:dyDescent="0.25">
      <c r="A32871" s="3">
        <v>45155.256944444445</v>
      </c>
      <c r="B32871" s="4">
        <v>45155</v>
      </c>
      <c r="C32871" s="5">
        <v>99.2569444444444</v>
      </c>
      <c r="E32871" s="8">
        <f t="shared" si="516"/>
        <v>0</v>
      </c>
    </row>
    <row r="32872" spans="1:5" x14ac:dyDescent="0.25">
      <c r="A32872" s="3">
        <v>45155.263888888891</v>
      </c>
      <c r="B32872" s="4">
        <v>45155</v>
      </c>
      <c r="C32872" s="5">
        <v>99.2638888888889</v>
      </c>
      <c r="E32872" s="8">
        <f t="shared" si="516"/>
        <v>0</v>
      </c>
    </row>
    <row r="32873" spans="1:5" x14ac:dyDescent="0.25">
      <c r="A32873" s="3">
        <v>45155.270833333336</v>
      </c>
      <c r="B32873" s="4">
        <v>45155</v>
      </c>
      <c r="C32873" s="5">
        <v>99.2708333333333</v>
      </c>
      <c r="E32873" s="8">
        <f t="shared" si="516"/>
        <v>0</v>
      </c>
    </row>
    <row r="32874" spans="1:5" x14ac:dyDescent="0.25">
      <c r="A32874" s="3">
        <v>45155.277777777781</v>
      </c>
      <c r="B32874" s="4">
        <v>45155</v>
      </c>
      <c r="C32874" s="5">
        <v>99.2777777777778</v>
      </c>
      <c r="E32874" s="8">
        <f t="shared" si="516"/>
        <v>0</v>
      </c>
    </row>
    <row r="32875" spans="1:5" x14ac:dyDescent="0.25">
      <c r="A32875" s="3">
        <v>45155.284722222219</v>
      </c>
      <c r="B32875" s="4">
        <v>45155</v>
      </c>
      <c r="C32875" s="5">
        <v>99.2847222222222</v>
      </c>
      <c r="E32875" s="8">
        <f t="shared" si="516"/>
        <v>0</v>
      </c>
    </row>
    <row r="32876" spans="1:5" x14ac:dyDescent="0.25">
      <c r="A32876" s="3">
        <v>45155.291666666664</v>
      </c>
      <c r="B32876" s="4">
        <v>45155</v>
      </c>
      <c r="C32876" s="5">
        <v>99.2916666666667</v>
      </c>
      <c r="E32876" s="8">
        <f t="shared" si="516"/>
        <v>0</v>
      </c>
    </row>
    <row r="32877" spans="1:5" x14ac:dyDescent="0.25">
      <c r="A32877" s="3">
        <v>45155.298611111109</v>
      </c>
      <c r="B32877" s="4">
        <v>45155</v>
      </c>
      <c r="C32877" s="5">
        <v>99.2986111111111</v>
      </c>
      <c r="E32877" s="8">
        <f t="shared" si="516"/>
        <v>0</v>
      </c>
    </row>
    <row r="32878" spans="1:5" x14ac:dyDescent="0.25">
      <c r="A32878" s="3">
        <v>45155.305555555555</v>
      </c>
      <c r="B32878" s="4">
        <v>45155</v>
      </c>
      <c r="C32878" s="5">
        <v>99.3055555555556</v>
      </c>
      <c r="E32878" s="8">
        <f t="shared" si="516"/>
        <v>0</v>
      </c>
    </row>
    <row r="32879" spans="1:5" x14ac:dyDescent="0.25">
      <c r="A32879" s="3">
        <v>45155.3125</v>
      </c>
      <c r="B32879" s="4">
        <v>45155</v>
      </c>
      <c r="C32879" s="5">
        <v>99.3125</v>
      </c>
      <c r="E32879" s="8">
        <f t="shared" si="516"/>
        <v>0</v>
      </c>
    </row>
    <row r="32880" spans="1:5" x14ac:dyDescent="0.25">
      <c r="A32880" s="3">
        <v>45155.319444444445</v>
      </c>
      <c r="B32880" s="4">
        <v>45155</v>
      </c>
      <c r="C32880" s="5">
        <v>99.3194444444444</v>
      </c>
      <c r="E32880" s="8">
        <f t="shared" si="516"/>
        <v>0</v>
      </c>
    </row>
    <row r="32881" spans="1:5" x14ac:dyDescent="0.25">
      <c r="A32881" s="3">
        <v>45155.326388888891</v>
      </c>
      <c r="B32881" s="4">
        <v>45155</v>
      </c>
      <c r="C32881" s="5">
        <v>99.3263888888889</v>
      </c>
      <c r="E32881" s="8">
        <f t="shared" si="516"/>
        <v>0</v>
      </c>
    </row>
    <row r="32882" spans="1:5" x14ac:dyDescent="0.25">
      <c r="A32882" s="3">
        <v>45155.333333333336</v>
      </c>
      <c r="B32882" s="4">
        <v>45155</v>
      </c>
      <c r="C32882" s="5">
        <v>99.3333333333333</v>
      </c>
      <c r="E32882" s="8">
        <f t="shared" si="516"/>
        <v>0</v>
      </c>
    </row>
    <row r="32883" spans="1:5" x14ac:dyDescent="0.25">
      <c r="A32883" s="3">
        <v>45155.340277777781</v>
      </c>
      <c r="B32883" s="4">
        <v>45155</v>
      </c>
      <c r="C32883" s="5">
        <v>99.3402777777778</v>
      </c>
      <c r="E32883" s="8">
        <f t="shared" si="516"/>
        <v>0</v>
      </c>
    </row>
    <row r="32884" spans="1:5" x14ac:dyDescent="0.25">
      <c r="A32884" s="3">
        <v>45155.347222222219</v>
      </c>
      <c r="B32884" s="4">
        <v>45155</v>
      </c>
      <c r="C32884" s="5">
        <v>99.3472222222222</v>
      </c>
      <c r="E32884" s="8">
        <f t="shared" ref="E32884:E32947" si="517">(1.34*POWER(D32884,2.47))*1000</f>
        <v>0</v>
      </c>
    </row>
    <row r="32885" spans="1:5" x14ac:dyDescent="0.25">
      <c r="A32885" s="3">
        <v>45155.354166666664</v>
      </c>
      <c r="B32885" s="4">
        <v>45155</v>
      </c>
      <c r="C32885" s="5">
        <v>99.3541666666667</v>
      </c>
      <c r="E32885" s="8">
        <f t="shared" si="517"/>
        <v>0</v>
      </c>
    </row>
    <row r="32886" spans="1:5" x14ac:dyDescent="0.25">
      <c r="A32886" s="3">
        <v>45155.361111111109</v>
      </c>
      <c r="B32886" s="4">
        <v>45155</v>
      </c>
      <c r="C32886" s="5">
        <v>99.3611111111111</v>
      </c>
      <c r="E32886" s="8">
        <f t="shared" si="517"/>
        <v>0</v>
      </c>
    </row>
    <row r="32887" spans="1:5" x14ac:dyDescent="0.25">
      <c r="A32887" s="3">
        <v>45155.368055555555</v>
      </c>
      <c r="B32887" s="4">
        <v>45155</v>
      </c>
      <c r="C32887" s="5">
        <v>99.3680555555556</v>
      </c>
      <c r="E32887" s="8">
        <f t="shared" si="517"/>
        <v>0</v>
      </c>
    </row>
    <row r="32888" spans="1:5" x14ac:dyDescent="0.25">
      <c r="A32888" s="3">
        <v>45155.375</v>
      </c>
      <c r="B32888" s="4">
        <v>45155</v>
      </c>
      <c r="C32888" s="5">
        <v>99.375</v>
      </c>
      <c r="E32888" s="8">
        <f t="shared" si="517"/>
        <v>0</v>
      </c>
    </row>
    <row r="32889" spans="1:5" x14ac:dyDescent="0.25">
      <c r="A32889" s="3">
        <v>45155.381944444445</v>
      </c>
      <c r="B32889" s="4">
        <v>45155</v>
      </c>
      <c r="C32889" s="5">
        <v>99.3819444444444</v>
      </c>
      <c r="E32889" s="8">
        <f t="shared" si="517"/>
        <v>0</v>
      </c>
    </row>
    <row r="32890" spans="1:5" x14ac:dyDescent="0.25">
      <c r="A32890" s="3">
        <v>45155.388888888891</v>
      </c>
      <c r="B32890" s="4">
        <v>45155</v>
      </c>
      <c r="C32890" s="5">
        <v>99.3888888888889</v>
      </c>
      <c r="E32890" s="8">
        <f t="shared" si="517"/>
        <v>0</v>
      </c>
    </row>
    <row r="32891" spans="1:5" x14ac:dyDescent="0.25">
      <c r="A32891" s="3">
        <v>45155.395833333336</v>
      </c>
      <c r="B32891" s="4">
        <v>45155</v>
      </c>
      <c r="C32891" s="5">
        <v>99.3958333333333</v>
      </c>
      <c r="E32891" s="8">
        <f t="shared" si="517"/>
        <v>0</v>
      </c>
    </row>
    <row r="32892" spans="1:5" x14ac:dyDescent="0.25">
      <c r="A32892" s="3">
        <v>45155.402777777781</v>
      </c>
      <c r="B32892" s="4">
        <v>45155</v>
      </c>
      <c r="C32892" s="5">
        <v>99.4027777777778</v>
      </c>
      <c r="E32892" s="8">
        <f t="shared" si="517"/>
        <v>0</v>
      </c>
    </row>
    <row r="32893" spans="1:5" x14ac:dyDescent="0.25">
      <c r="A32893" s="3">
        <v>45155.409722222219</v>
      </c>
      <c r="B32893" s="4">
        <v>45155</v>
      </c>
      <c r="C32893" s="5">
        <v>99.4097222222222</v>
      </c>
      <c r="E32893" s="8">
        <f t="shared" si="517"/>
        <v>0</v>
      </c>
    </row>
    <row r="32894" spans="1:5" x14ac:dyDescent="0.25">
      <c r="A32894" s="3">
        <v>45155.416666666664</v>
      </c>
      <c r="B32894" s="4">
        <v>45155</v>
      </c>
      <c r="C32894" s="5">
        <v>99.4166666666667</v>
      </c>
      <c r="E32894" s="8">
        <f t="shared" si="517"/>
        <v>0</v>
      </c>
    </row>
    <row r="32895" spans="1:5" x14ac:dyDescent="0.25">
      <c r="A32895" s="3">
        <v>45155.423611111109</v>
      </c>
      <c r="B32895" s="4">
        <v>45155</v>
      </c>
      <c r="C32895" s="5">
        <v>99.4236111111111</v>
      </c>
      <c r="E32895" s="8">
        <f t="shared" si="517"/>
        <v>0</v>
      </c>
    </row>
    <row r="32896" spans="1:5" x14ac:dyDescent="0.25">
      <c r="A32896" s="3">
        <v>45155.430555555555</v>
      </c>
      <c r="B32896" s="4">
        <v>45155</v>
      </c>
      <c r="C32896" s="5">
        <v>99.4305555555556</v>
      </c>
      <c r="E32896" s="8">
        <f t="shared" si="517"/>
        <v>0</v>
      </c>
    </row>
    <row r="32897" spans="1:5" x14ac:dyDescent="0.25">
      <c r="A32897" s="3">
        <v>45155.4375</v>
      </c>
      <c r="B32897" s="4">
        <v>45155</v>
      </c>
      <c r="C32897" s="5">
        <v>99.4375</v>
      </c>
      <c r="E32897" s="8">
        <f t="shared" si="517"/>
        <v>0</v>
      </c>
    </row>
    <row r="32898" spans="1:5" x14ac:dyDescent="0.25">
      <c r="A32898" s="3">
        <v>45155.444444444445</v>
      </c>
      <c r="B32898" s="4">
        <v>45155</v>
      </c>
      <c r="C32898" s="5">
        <v>99.4444444444444</v>
      </c>
      <c r="E32898" s="8">
        <f t="shared" si="517"/>
        <v>0</v>
      </c>
    </row>
    <row r="32899" spans="1:5" x14ac:dyDescent="0.25">
      <c r="A32899" s="3">
        <v>45155.451388888891</v>
      </c>
      <c r="B32899" s="4">
        <v>45155</v>
      </c>
      <c r="C32899" s="5">
        <v>99.4513888888889</v>
      </c>
      <c r="E32899" s="8">
        <f t="shared" si="517"/>
        <v>0</v>
      </c>
    </row>
    <row r="32900" spans="1:5" x14ac:dyDescent="0.25">
      <c r="A32900" s="3">
        <v>45155.458333333336</v>
      </c>
      <c r="B32900" s="4">
        <v>45155</v>
      </c>
      <c r="C32900" s="5">
        <v>99.4583333333333</v>
      </c>
      <c r="E32900" s="8">
        <f t="shared" si="517"/>
        <v>0</v>
      </c>
    </row>
    <row r="32901" spans="1:5" x14ac:dyDescent="0.25">
      <c r="A32901" s="3">
        <v>45155.465277777781</v>
      </c>
      <c r="B32901" s="4">
        <v>45155</v>
      </c>
      <c r="C32901" s="5">
        <v>99.4652777777778</v>
      </c>
      <c r="E32901" s="8">
        <f t="shared" si="517"/>
        <v>0</v>
      </c>
    </row>
    <row r="32902" spans="1:5" x14ac:dyDescent="0.25">
      <c r="A32902" s="3">
        <v>45155.472222222219</v>
      </c>
      <c r="B32902" s="4">
        <v>45155</v>
      </c>
      <c r="C32902" s="5">
        <v>99.4722222222222</v>
      </c>
      <c r="E32902" s="8">
        <f t="shared" si="517"/>
        <v>0</v>
      </c>
    </row>
    <row r="32903" spans="1:5" x14ac:dyDescent="0.25">
      <c r="A32903" s="3">
        <v>45155.479166666664</v>
      </c>
      <c r="B32903" s="4">
        <v>45155</v>
      </c>
      <c r="C32903" s="5">
        <v>99.4791666666667</v>
      </c>
      <c r="E32903" s="8">
        <f t="shared" si="517"/>
        <v>0</v>
      </c>
    </row>
    <row r="32904" spans="1:5" x14ac:dyDescent="0.25">
      <c r="A32904" s="3">
        <v>45155.486111111109</v>
      </c>
      <c r="B32904" s="4">
        <v>45155</v>
      </c>
      <c r="C32904" s="5">
        <v>99.4861111111111</v>
      </c>
      <c r="E32904" s="8">
        <f t="shared" si="517"/>
        <v>0</v>
      </c>
    </row>
    <row r="32905" spans="1:5" x14ac:dyDescent="0.25">
      <c r="A32905" s="3">
        <v>45155.493055555555</v>
      </c>
      <c r="B32905" s="4">
        <v>45155</v>
      </c>
      <c r="C32905" s="5">
        <v>99.4930555555555</v>
      </c>
      <c r="E32905" s="8">
        <f t="shared" si="517"/>
        <v>0</v>
      </c>
    </row>
    <row r="32906" spans="1:5" x14ac:dyDescent="0.25">
      <c r="A32906" s="3">
        <v>45155.5</v>
      </c>
      <c r="B32906" s="4">
        <v>45155</v>
      </c>
      <c r="C32906" s="5">
        <v>99.5</v>
      </c>
      <c r="E32906" s="8">
        <f t="shared" si="517"/>
        <v>0</v>
      </c>
    </row>
    <row r="32907" spans="1:5" x14ac:dyDescent="0.25">
      <c r="A32907" s="3">
        <v>45155.506944444445</v>
      </c>
      <c r="B32907" s="4">
        <v>45155</v>
      </c>
      <c r="C32907" s="5">
        <v>99.5069444444444</v>
      </c>
      <c r="E32907" s="8">
        <f t="shared" si="517"/>
        <v>0</v>
      </c>
    </row>
    <row r="32908" spans="1:5" x14ac:dyDescent="0.25">
      <c r="A32908" s="3">
        <v>45155.513888888891</v>
      </c>
      <c r="B32908" s="4">
        <v>45155</v>
      </c>
      <c r="C32908" s="5">
        <v>99.5138888888889</v>
      </c>
      <c r="E32908" s="8">
        <f t="shared" si="517"/>
        <v>0</v>
      </c>
    </row>
    <row r="32909" spans="1:5" x14ac:dyDescent="0.25">
      <c r="A32909" s="3">
        <v>45155.520833333336</v>
      </c>
      <c r="B32909" s="4">
        <v>45155</v>
      </c>
      <c r="C32909" s="5">
        <v>99.5208333333333</v>
      </c>
      <c r="E32909" s="8">
        <f t="shared" si="517"/>
        <v>0</v>
      </c>
    </row>
    <row r="32910" spans="1:5" x14ac:dyDescent="0.25">
      <c r="A32910" s="3">
        <v>45155.527777777781</v>
      </c>
      <c r="B32910" s="4">
        <v>45155</v>
      </c>
      <c r="C32910" s="5">
        <v>99.5277777777778</v>
      </c>
      <c r="E32910" s="8">
        <f t="shared" si="517"/>
        <v>0</v>
      </c>
    </row>
    <row r="32911" spans="1:5" x14ac:dyDescent="0.25">
      <c r="A32911" s="3">
        <v>45155.534722222219</v>
      </c>
      <c r="B32911" s="4">
        <v>45155</v>
      </c>
      <c r="C32911" s="5">
        <v>99.5347222222222</v>
      </c>
      <c r="E32911" s="8">
        <f t="shared" si="517"/>
        <v>0</v>
      </c>
    </row>
    <row r="32912" spans="1:5" x14ac:dyDescent="0.25">
      <c r="A32912" s="3">
        <v>45155.541666666664</v>
      </c>
      <c r="B32912" s="4">
        <v>45155</v>
      </c>
      <c r="C32912" s="5">
        <v>99.5416666666667</v>
      </c>
      <c r="E32912" s="8">
        <f t="shared" si="517"/>
        <v>0</v>
      </c>
    </row>
    <row r="32913" spans="1:5" x14ac:dyDescent="0.25">
      <c r="A32913" s="3">
        <v>45155.548611111109</v>
      </c>
      <c r="B32913" s="4">
        <v>45155</v>
      </c>
      <c r="C32913" s="5">
        <v>99.5486111111111</v>
      </c>
      <c r="E32913" s="8">
        <f t="shared" si="517"/>
        <v>0</v>
      </c>
    </row>
    <row r="32914" spans="1:5" x14ac:dyDescent="0.25">
      <c r="A32914" s="3">
        <v>45155.555555555555</v>
      </c>
      <c r="B32914" s="4">
        <v>45155</v>
      </c>
      <c r="C32914" s="5">
        <v>99.5555555555555</v>
      </c>
      <c r="E32914" s="8">
        <f t="shared" si="517"/>
        <v>0</v>
      </c>
    </row>
    <row r="32915" spans="1:5" x14ac:dyDescent="0.25">
      <c r="A32915" s="3">
        <v>45155.5625</v>
      </c>
      <c r="B32915" s="4">
        <v>45155</v>
      </c>
      <c r="C32915" s="5">
        <v>99.5625</v>
      </c>
      <c r="E32915" s="8">
        <f t="shared" si="517"/>
        <v>0</v>
      </c>
    </row>
    <row r="32916" spans="1:5" x14ac:dyDescent="0.25">
      <c r="A32916" s="3">
        <v>45155.569444444445</v>
      </c>
      <c r="B32916" s="4">
        <v>45155</v>
      </c>
      <c r="C32916" s="5">
        <v>99.5694444444444</v>
      </c>
      <c r="E32916" s="8">
        <f t="shared" si="517"/>
        <v>0</v>
      </c>
    </row>
    <row r="32917" spans="1:5" x14ac:dyDescent="0.25">
      <c r="A32917" s="3">
        <v>45155.576388888891</v>
      </c>
      <c r="B32917" s="4">
        <v>45155</v>
      </c>
      <c r="C32917" s="5">
        <v>99.5763888888889</v>
      </c>
      <c r="E32917" s="8">
        <f t="shared" si="517"/>
        <v>0</v>
      </c>
    </row>
    <row r="32918" spans="1:5" x14ac:dyDescent="0.25">
      <c r="A32918" s="3">
        <v>45155.583333333336</v>
      </c>
      <c r="B32918" s="4">
        <v>45155</v>
      </c>
      <c r="C32918" s="5">
        <v>99.5833333333333</v>
      </c>
      <c r="E32918" s="8">
        <f t="shared" si="517"/>
        <v>0</v>
      </c>
    </row>
    <row r="32919" spans="1:5" x14ac:dyDescent="0.25">
      <c r="A32919" s="3">
        <v>45155.590277777781</v>
      </c>
      <c r="B32919" s="4">
        <v>45155</v>
      </c>
      <c r="C32919" s="5">
        <v>99.5902777777778</v>
      </c>
      <c r="E32919" s="8">
        <f t="shared" si="517"/>
        <v>0</v>
      </c>
    </row>
    <row r="32920" spans="1:5" x14ac:dyDescent="0.25">
      <c r="A32920" s="3">
        <v>45155.597222222219</v>
      </c>
      <c r="B32920" s="4">
        <v>45155</v>
      </c>
      <c r="C32920" s="5">
        <v>99.5972222222222</v>
      </c>
      <c r="E32920" s="8">
        <f t="shared" si="517"/>
        <v>0</v>
      </c>
    </row>
    <row r="32921" spans="1:5" x14ac:dyDescent="0.25">
      <c r="A32921" s="3">
        <v>45155.604166666664</v>
      </c>
      <c r="B32921" s="4">
        <v>45155</v>
      </c>
      <c r="C32921" s="5">
        <v>99.6041666666667</v>
      </c>
      <c r="E32921" s="8">
        <f t="shared" si="517"/>
        <v>0</v>
      </c>
    </row>
    <row r="32922" spans="1:5" x14ac:dyDescent="0.25">
      <c r="A32922" s="3">
        <v>45155.611111111109</v>
      </c>
      <c r="B32922" s="4">
        <v>45155</v>
      </c>
      <c r="C32922" s="5">
        <v>99.6111111111111</v>
      </c>
      <c r="E32922" s="8">
        <f t="shared" si="517"/>
        <v>0</v>
      </c>
    </row>
    <row r="32923" spans="1:5" x14ac:dyDescent="0.25">
      <c r="A32923" s="3">
        <v>45155.618055555555</v>
      </c>
      <c r="B32923" s="4">
        <v>45155</v>
      </c>
      <c r="C32923" s="5">
        <v>99.6180555555555</v>
      </c>
      <c r="E32923" s="8">
        <f t="shared" si="517"/>
        <v>0</v>
      </c>
    </row>
    <row r="32924" spans="1:5" x14ac:dyDescent="0.25">
      <c r="A32924" s="3">
        <v>45155.625</v>
      </c>
      <c r="B32924" s="4">
        <v>45155</v>
      </c>
      <c r="C32924" s="5">
        <v>99.625</v>
      </c>
      <c r="E32924" s="8">
        <f t="shared" si="517"/>
        <v>0</v>
      </c>
    </row>
    <row r="32925" spans="1:5" x14ac:dyDescent="0.25">
      <c r="A32925" s="3">
        <v>45155.631944444445</v>
      </c>
      <c r="B32925" s="4">
        <v>45155</v>
      </c>
      <c r="C32925" s="5">
        <v>99.6319444444444</v>
      </c>
      <c r="E32925" s="8">
        <f t="shared" si="517"/>
        <v>0</v>
      </c>
    </row>
    <row r="32926" spans="1:5" x14ac:dyDescent="0.25">
      <c r="A32926" s="3">
        <v>45155.638888888891</v>
      </c>
      <c r="B32926" s="4">
        <v>45155</v>
      </c>
      <c r="C32926" s="5">
        <v>99.6388888888889</v>
      </c>
      <c r="E32926" s="8">
        <f t="shared" si="517"/>
        <v>0</v>
      </c>
    </row>
    <row r="32927" spans="1:5" x14ac:dyDescent="0.25">
      <c r="A32927" s="3">
        <v>45155.645833333336</v>
      </c>
      <c r="B32927" s="4">
        <v>45155</v>
      </c>
      <c r="C32927" s="5">
        <v>99.6458333333333</v>
      </c>
      <c r="E32927" s="8">
        <f t="shared" si="517"/>
        <v>0</v>
      </c>
    </row>
    <row r="32928" spans="1:5" x14ac:dyDescent="0.25">
      <c r="A32928" s="3">
        <v>45155.652777777781</v>
      </c>
      <c r="B32928" s="4">
        <v>45155</v>
      </c>
      <c r="C32928" s="5">
        <v>99.6527777777778</v>
      </c>
      <c r="E32928" s="8">
        <f t="shared" si="517"/>
        <v>0</v>
      </c>
    </row>
    <row r="32929" spans="1:5" x14ac:dyDescent="0.25">
      <c r="A32929" s="3">
        <v>45155.659722222219</v>
      </c>
      <c r="B32929" s="4">
        <v>45155</v>
      </c>
      <c r="C32929" s="5">
        <v>99.6597222222222</v>
      </c>
      <c r="E32929" s="8">
        <f t="shared" si="517"/>
        <v>0</v>
      </c>
    </row>
    <row r="32930" spans="1:5" x14ac:dyDescent="0.25">
      <c r="A32930" s="3">
        <v>45155.666666666664</v>
      </c>
      <c r="B32930" s="4">
        <v>45155</v>
      </c>
      <c r="C32930" s="5">
        <v>99.6666666666667</v>
      </c>
      <c r="E32930" s="8">
        <f t="shared" si="517"/>
        <v>0</v>
      </c>
    </row>
    <row r="32931" spans="1:5" x14ac:dyDescent="0.25">
      <c r="A32931" s="3">
        <v>45155.673611111109</v>
      </c>
      <c r="B32931" s="4">
        <v>45155</v>
      </c>
      <c r="C32931" s="5">
        <v>99.6736111111111</v>
      </c>
      <c r="E32931" s="8">
        <f t="shared" si="517"/>
        <v>0</v>
      </c>
    </row>
    <row r="32932" spans="1:5" x14ac:dyDescent="0.25">
      <c r="A32932" s="3">
        <v>45155.680555555555</v>
      </c>
      <c r="B32932" s="4">
        <v>45155</v>
      </c>
      <c r="C32932" s="5">
        <v>99.6805555555555</v>
      </c>
      <c r="E32932" s="8">
        <f t="shared" si="517"/>
        <v>0</v>
      </c>
    </row>
    <row r="32933" spans="1:5" x14ac:dyDescent="0.25">
      <c r="A32933" s="3">
        <v>45155.6875</v>
      </c>
      <c r="B32933" s="4">
        <v>45155</v>
      </c>
      <c r="C32933" s="5">
        <v>99.6875</v>
      </c>
      <c r="E32933" s="8">
        <f t="shared" si="517"/>
        <v>0</v>
      </c>
    </row>
    <row r="32934" spans="1:5" x14ac:dyDescent="0.25">
      <c r="A32934" s="3">
        <v>45155.694444444445</v>
      </c>
      <c r="B32934" s="4">
        <v>45155</v>
      </c>
      <c r="C32934" s="5">
        <v>99.6944444444444</v>
      </c>
      <c r="E32934" s="8">
        <f t="shared" si="517"/>
        <v>0</v>
      </c>
    </row>
    <row r="32935" spans="1:5" x14ac:dyDescent="0.25">
      <c r="A32935" s="3">
        <v>45155.701388888891</v>
      </c>
      <c r="B32935" s="4">
        <v>45155</v>
      </c>
      <c r="C32935" s="5">
        <v>99.7013888888889</v>
      </c>
      <c r="E32935" s="8">
        <f t="shared" si="517"/>
        <v>0</v>
      </c>
    </row>
    <row r="32936" spans="1:5" x14ac:dyDescent="0.25">
      <c r="A32936" s="3">
        <v>45155.708333333336</v>
      </c>
      <c r="B32936" s="4">
        <v>45155</v>
      </c>
      <c r="C32936" s="5">
        <v>99.7083333333333</v>
      </c>
      <c r="E32936" s="8">
        <f t="shared" si="517"/>
        <v>0</v>
      </c>
    </row>
    <row r="32937" spans="1:5" x14ac:dyDescent="0.25">
      <c r="A32937" s="3">
        <v>45155.715277777781</v>
      </c>
      <c r="B32937" s="4">
        <v>45155</v>
      </c>
      <c r="C32937" s="5">
        <v>99.7152777777778</v>
      </c>
      <c r="E32937" s="8">
        <f t="shared" si="517"/>
        <v>0</v>
      </c>
    </row>
    <row r="32938" spans="1:5" x14ac:dyDescent="0.25">
      <c r="A32938" s="3">
        <v>45155.722222222219</v>
      </c>
      <c r="B32938" s="4">
        <v>45155</v>
      </c>
      <c r="C32938" s="5">
        <v>99.7222222222222</v>
      </c>
      <c r="E32938" s="8">
        <f t="shared" si="517"/>
        <v>0</v>
      </c>
    </row>
    <row r="32939" spans="1:5" x14ac:dyDescent="0.25">
      <c r="A32939" s="3">
        <v>45155.729166666664</v>
      </c>
      <c r="B32939" s="4">
        <v>45155</v>
      </c>
      <c r="C32939" s="5">
        <v>99.7291666666667</v>
      </c>
      <c r="E32939" s="8">
        <f t="shared" si="517"/>
        <v>0</v>
      </c>
    </row>
    <row r="32940" spans="1:5" x14ac:dyDescent="0.25">
      <c r="A32940" s="3">
        <v>45155.736111111109</v>
      </c>
      <c r="B32940" s="4">
        <v>45155</v>
      </c>
      <c r="C32940" s="5">
        <v>99.7361111111111</v>
      </c>
      <c r="E32940" s="8">
        <f t="shared" si="517"/>
        <v>0</v>
      </c>
    </row>
    <row r="32941" spans="1:5" x14ac:dyDescent="0.25">
      <c r="A32941" s="3">
        <v>45155.743055555555</v>
      </c>
      <c r="B32941" s="4">
        <v>45155</v>
      </c>
      <c r="C32941" s="5">
        <v>99.7430555555555</v>
      </c>
      <c r="E32941" s="8">
        <f t="shared" si="517"/>
        <v>0</v>
      </c>
    </row>
    <row r="32942" spans="1:5" x14ac:dyDescent="0.25">
      <c r="A32942" s="3">
        <v>45155.75</v>
      </c>
      <c r="B32942" s="4">
        <v>45155</v>
      </c>
      <c r="C32942" s="5">
        <v>99.75</v>
      </c>
      <c r="E32942" s="8">
        <f t="shared" si="517"/>
        <v>0</v>
      </c>
    </row>
    <row r="32943" spans="1:5" x14ac:dyDescent="0.25">
      <c r="A32943" s="3">
        <v>45155.756944444445</v>
      </c>
      <c r="B32943" s="4">
        <v>45155</v>
      </c>
      <c r="C32943" s="5">
        <v>99.7569444444444</v>
      </c>
      <c r="E32943" s="8">
        <f t="shared" si="517"/>
        <v>0</v>
      </c>
    </row>
    <row r="32944" spans="1:5" x14ac:dyDescent="0.25">
      <c r="A32944" s="3">
        <v>45155.763888888891</v>
      </c>
      <c r="B32944" s="4">
        <v>45155</v>
      </c>
      <c r="C32944" s="5">
        <v>99.7638888888889</v>
      </c>
      <c r="E32944" s="8">
        <f t="shared" si="517"/>
        <v>0</v>
      </c>
    </row>
    <row r="32945" spans="1:5" x14ac:dyDescent="0.25">
      <c r="A32945" s="3">
        <v>45155.770833333336</v>
      </c>
      <c r="B32945" s="4">
        <v>45155</v>
      </c>
      <c r="C32945" s="5">
        <v>99.7708333333333</v>
      </c>
      <c r="E32945" s="8">
        <f t="shared" si="517"/>
        <v>0</v>
      </c>
    </row>
    <row r="32946" spans="1:5" x14ac:dyDescent="0.25">
      <c r="A32946" s="3">
        <v>45155.777777777781</v>
      </c>
      <c r="B32946" s="4">
        <v>45155</v>
      </c>
      <c r="C32946" s="5">
        <v>99.7777777777778</v>
      </c>
      <c r="E32946" s="8">
        <f t="shared" si="517"/>
        <v>0</v>
      </c>
    </row>
    <row r="32947" spans="1:5" x14ac:dyDescent="0.25">
      <c r="A32947" s="3">
        <v>45155.784722222219</v>
      </c>
      <c r="B32947" s="4">
        <v>45155</v>
      </c>
      <c r="C32947" s="5">
        <v>99.7847222222222</v>
      </c>
      <c r="E32947" s="8">
        <f t="shared" si="517"/>
        <v>0</v>
      </c>
    </row>
    <row r="32948" spans="1:5" x14ac:dyDescent="0.25">
      <c r="A32948" s="3">
        <v>45155.791666666664</v>
      </c>
      <c r="B32948" s="4">
        <v>45155</v>
      </c>
      <c r="C32948" s="5">
        <v>99.7916666666667</v>
      </c>
      <c r="E32948" s="8">
        <f t="shared" ref="E32948:E33011" si="518">(1.34*POWER(D32948,2.47))*1000</f>
        <v>0</v>
      </c>
    </row>
    <row r="32949" spans="1:5" x14ac:dyDescent="0.25">
      <c r="A32949" s="3">
        <v>45155.798611111109</v>
      </c>
      <c r="B32949" s="4">
        <v>45155</v>
      </c>
      <c r="C32949" s="5">
        <v>99.7986111111111</v>
      </c>
      <c r="E32949" s="8">
        <f t="shared" si="518"/>
        <v>0</v>
      </c>
    </row>
    <row r="32950" spans="1:5" x14ac:dyDescent="0.25">
      <c r="A32950" s="3">
        <v>45155.805555555555</v>
      </c>
      <c r="B32950" s="4">
        <v>45155</v>
      </c>
      <c r="C32950" s="5">
        <v>99.8055555555555</v>
      </c>
      <c r="E32950" s="8">
        <f t="shared" si="518"/>
        <v>0</v>
      </c>
    </row>
    <row r="32951" spans="1:5" x14ac:dyDescent="0.25">
      <c r="A32951" s="3">
        <v>45155.8125</v>
      </c>
      <c r="B32951" s="4">
        <v>45155</v>
      </c>
      <c r="C32951" s="5">
        <v>99.8125</v>
      </c>
      <c r="E32951" s="8">
        <f t="shared" si="518"/>
        <v>0</v>
      </c>
    </row>
    <row r="32952" spans="1:5" x14ac:dyDescent="0.25">
      <c r="A32952" s="3">
        <v>45155.819444444445</v>
      </c>
      <c r="B32952" s="4">
        <v>45155</v>
      </c>
      <c r="C32952" s="5">
        <v>99.8194444444444</v>
      </c>
      <c r="E32952" s="8">
        <f t="shared" si="518"/>
        <v>0</v>
      </c>
    </row>
    <row r="32953" spans="1:5" x14ac:dyDescent="0.25">
      <c r="A32953" s="3">
        <v>45155.826388888891</v>
      </c>
      <c r="B32953" s="4">
        <v>45155</v>
      </c>
      <c r="C32953" s="5">
        <v>99.8263888888889</v>
      </c>
      <c r="E32953" s="8">
        <f t="shared" si="518"/>
        <v>0</v>
      </c>
    </row>
    <row r="32954" spans="1:5" x14ac:dyDescent="0.25">
      <c r="A32954" s="3">
        <v>45155.833333333336</v>
      </c>
      <c r="B32954" s="4">
        <v>45155</v>
      </c>
      <c r="C32954" s="5">
        <v>99.8333333333333</v>
      </c>
      <c r="E32954" s="8">
        <f t="shared" si="518"/>
        <v>0</v>
      </c>
    </row>
    <row r="32955" spans="1:5" x14ac:dyDescent="0.25">
      <c r="A32955" s="3">
        <v>45155.840277777781</v>
      </c>
      <c r="B32955" s="4">
        <v>45155</v>
      </c>
      <c r="C32955" s="5">
        <v>99.8402777777778</v>
      </c>
      <c r="E32955" s="8">
        <f t="shared" si="518"/>
        <v>0</v>
      </c>
    </row>
    <row r="32956" spans="1:5" x14ac:dyDescent="0.25">
      <c r="A32956" s="3">
        <v>45155.847222222219</v>
      </c>
      <c r="B32956" s="4">
        <v>45155</v>
      </c>
      <c r="C32956" s="5">
        <v>99.8472222222222</v>
      </c>
      <c r="E32956" s="8">
        <f t="shared" si="518"/>
        <v>0</v>
      </c>
    </row>
    <row r="32957" spans="1:5" x14ac:dyDescent="0.25">
      <c r="A32957" s="3">
        <v>45155.854166666664</v>
      </c>
      <c r="B32957" s="4">
        <v>45155</v>
      </c>
      <c r="C32957" s="5">
        <v>99.8541666666667</v>
      </c>
      <c r="E32957" s="8">
        <f t="shared" si="518"/>
        <v>0</v>
      </c>
    </row>
    <row r="32958" spans="1:5" x14ac:dyDescent="0.25">
      <c r="A32958" s="3">
        <v>45155.861111111109</v>
      </c>
      <c r="B32958" s="4">
        <v>45155</v>
      </c>
      <c r="C32958" s="5">
        <v>99.8611111111111</v>
      </c>
      <c r="E32958" s="8">
        <f t="shared" si="518"/>
        <v>0</v>
      </c>
    </row>
    <row r="32959" spans="1:5" x14ac:dyDescent="0.25">
      <c r="A32959" s="3">
        <v>45155.868055555555</v>
      </c>
      <c r="B32959" s="4">
        <v>45155</v>
      </c>
      <c r="C32959" s="5">
        <v>99.8680555555555</v>
      </c>
      <c r="E32959" s="8">
        <f t="shared" si="518"/>
        <v>0</v>
      </c>
    </row>
    <row r="32960" spans="1:5" x14ac:dyDescent="0.25">
      <c r="A32960" s="3">
        <v>45155.875</v>
      </c>
      <c r="B32960" s="4">
        <v>45155</v>
      </c>
      <c r="C32960" s="5">
        <v>99.875</v>
      </c>
      <c r="E32960" s="8">
        <f t="shared" si="518"/>
        <v>0</v>
      </c>
    </row>
    <row r="32961" spans="1:5" x14ac:dyDescent="0.25">
      <c r="A32961" s="3">
        <v>45155.881944444445</v>
      </c>
      <c r="B32961" s="4">
        <v>45155</v>
      </c>
      <c r="C32961" s="5">
        <v>99.8819444444444</v>
      </c>
      <c r="E32961" s="8">
        <f t="shared" si="518"/>
        <v>0</v>
      </c>
    </row>
    <row r="32962" spans="1:5" x14ac:dyDescent="0.25">
      <c r="A32962" s="3">
        <v>45155.888888888891</v>
      </c>
      <c r="B32962" s="4">
        <v>45155</v>
      </c>
      <c r="C32962" s="5">
        <v>99.8888888888889</v>
      </c>
      <c r="E32962" s="8">
        <f t="shared" si="518"/>
        <v>0</v>
      </c>
    </row>
    <row r="32963" spans="1:5" x14ac:dyDescent="0.25">
      <c r="A32963" s="3">
        <v>45155.895833333336</v>
      </c>
      <c r="B32963" s="4">
        <v>45155</v>
      </c>
      <c r="C32963" s="5">
        <v>99.8958333333333</v>
      </c>
      <c r="E32963" s="8">
        <f t="shared" si="518"/>
        <v>0</v>
      </c>
    </row>
    <row r="32964" spans="1:5" x14ac:dyDescent="0.25">
      <c r="A32964" s="3">
        <v>45155.902777777781</v>
      </c>
      <c r="B32964" s="4">
        <v>45155</v>
      </c>
      <c r="C32964" s="5">
        <v>99.9027777777778</v>
      </c>
      <c r="E32964" s="8">
        <f t="shared" si="518"/>
        <v>0</v>
      </c>
    </row>
    <row r="32965" spans="1:5" x14ac:dyDescent="0.25">
      <c r="A32965" s="3">
        <v>45155.909722222219</v>
      </c>
      <c r="B32965" s="4">
        <v>45155</v>
      </c>
      <c r="C32965" s="5">
        <v>99.9097222222222</v>
      </c>
      <c r="E32965" s="8">
        <f t="shared" si="518"/>
        <v>0</v>
      </c>
    </row>
    <row r="32966" spans="1:5" x14ac:dyDescent="0.25">
      <c r="A32966" s="3">
        <v>45155.916666666664</v>
      </c>
      <c r="B32966" s="4">
        <v>45155</v>
      </c>
      <c r="C32966" s="5">
        <v>99.9166666666667</v>
      </c>
      <c r="E32966" s="8">
        <f t="shared" si="518"/>
        <v>0</v>
      </c>
    </row>
    <row r="32967" spans="1:5" x14ac:dyDescent="0.25">
      <c r="A32967" s="3">
        <v>45155.923611111109</v>
      </c>
      <c r="B32967" s="4">
        <v>45155</v>
      </c>
      <c r="C32967" s="5">
        <v>99.9236111111111</v>
      </c>
      <c r="E32967" s="8">
        <f t="shared" si="518"/>
        <v>0</v>
      </c>
    </row>
    <row r="32968" spans="1:5" x14ac:dyDescent="0.25">
      <c r="A32968" s="3">
        <v>45155.930555555555</v>
      </c>
      <c r="B32968" s="4">
        <v>45155</v>
      </c>
      <c r="C32968" s="5">
        <v>99.9305555555555</v>
      </c>
      <c r="E32968" s="8">
        <f t="shared" si="518"/>
        <v>0</v>
      </c>
    </row>
    <row r="32969" spans="1:5" x14ac:dyDescent="0.25">
      <c r="A32969" s="3">
        <v>45155.9375</v>
      </c>
      <c r="B32969" s="4">
        <v>45155</v>
      </c>
      <c r="C32969" s="5">
        <v>99.9375</v>
      </c>
      <c r="E32969" s="8">
        <f t="shared" si="518"/>
        <v>0</v>
      </c>
    </row>
    <row r="32970" spans="1:5" x14ac:dyDescent="0.25">
      <c r="A32970" s="3">
        <v>45155.944444444445</v>
      </c>
      <c r="B32970" s="4">
        <v>45155</v>
      </c>
      <c r="C32970" s="5">
        <v>99.9444444444444</v>
      </c>
      <c r="E32970" s="8">
        <f t="shared" si="518"/>
        <v>0</v>
      </c>
    </row>
    <row r="32971" spans="1:5" x14ac:dyDescent="0.25">
      <c r="A32971" s="3">
        <v>45155.951388888891</v>
      </c>
      <c r="B32971" s="4">
        <v>45155</v>
      </c>
      <c r="C32971" s="5">
        <v>99.9513888888889</v>
      </c>
      <c r="E32971" s="8">
        <f t="shared" si="518"/>
        <v>0</v>
      </c>
    </row>
    <row r="32972" spans="1:5" x14ac:dyDescent="0.25">
      <c r="A32972" s="3">
        <v>45155.958333333336</v>
      </c>
      <c r="B32972" s="4">
        <v>45155</v>
      </c>
      <c r="C32972" s="5">
        <v>99.9583333333333</v>
      </c>
      <c r="E32972" s="8">
        <f t="shared" si="518"/>
        <v>0</v>
      </c>
    </row>
    <row r="32973" spans="1:5" x14ac:dyDescent="0.25">
      <c r="A32973" s="3">
        <v>45155.965277777781</v>
      </c>
      <c r="B32973" s="4">
        <v>45155</v>
      </c>
      <c r="C32973" s="5">
        <v>99.9652777777778</v>
      </c>
      <c r="E32973" s="8">
        <f t="shared" si="518"/>
        <v>0</v>
      </c>
    </row>
    <row r="32974" spans="1:5" x14ac:dyDescent="0.25">
      <c r="A32974" s="3">
        <v>45155.972222222219</v>
      </c>
      <c r="B32974" s="4">
        <v>45155</v>
      </c>
      <c r="C32974" s="5">
        <v>99.9722222222222</v>
      </c>
      <c r="E32974" s="8">
        <f t="shared" si="518"/>
        <v>0</v>
      </c>
    </row>
    <row r="32975" spans="1:5" x14ac:dyDescent="0.25">
      <c r="A32975" s="3">
        <v>45155.979166666664</v>
      </c>
      <c r="B32975" s="4">
        <v>45155</v>
      </c>
      <c r="C32975" s="5">
        <v>99.9791666666667</v>
      </c>
      <c r="E32975" s="8">
        <f t="shared" si="518"/>
        <v>0</v>
      </c>
    </row>
    <row r="32976" spans="1:5" x14ac:dyDescent="0.25">
      <c r="A32976" s="3">
        <v>45155.986111111109</v>
      </c>
      <c r="B32976" s="4">
        <v>45155</v>
      </c>
      <c r="C32976" s="5">
        <v>99.9861111111111</v>
      </c>
      <c r="E32976" s="8">
        <f t="shared" si="518"/>
        <v>0</v>
      </c>
    </row>
    <row r="32977" spans="1:5" x14ac:dyDescent="0.25">
      <c r="A32977" s="3">
        <v>45155.993055555555</v>
      </c>
      <c r="B32977" s="4">
        <v>45155</v>
      </c>
      <c r="C32977" s="5">
        <v>99.9930555555555</v>
      </c>
      <c r="E32977" s="8">
        <f t="shared" si="518"/>
        <v>0</v>
      </c>
    </row>
    <row r="32978" spans="1:5" x14ac:dyDescent="0.25">
      <c r="A32978" s="3">
        <v>45156</v>
      </c>
      <c r="B32978" s="4">
        <v>45155</v>
      </c>
      <c r="C32978" s="5">
        <v>100</v>
      </c>
      <c r="E32978" s="8">
        <f t="shared" si="518"/>
        <v>0</v>
      </c>
    </row>
    <row r="32979" spans="1:5" x14ac:dyDescent="0.25">
      <c r="A32979" s="3">
        <v>45156.006944444445</v>
      </c>
      <c r="B32979" s="4">
        <v>45156</v>
      </c>
      <c r="C32979" s="5">
        <v>100.006944444444</v>
      </c>
      <c r="E32979" s="8">
        <f t="shared" si="518"/>
        <v>0</v>
      </c>
    </row>
    <row r="32980" spans="1:5" x14ac:dyDescent="0.25">
      <c r="A32980" s="3">
        <v>45156.013888888891</v>
      </c>
      <c r="B32980" s="4">
        <v>45156</v>
      </c>
      <c r="C32980" s="5">
        <v>100.013888888889</v>
      </c>
      <c r="E32980" s="8">
        <f t="shared" si="518"/>
        <v>0</v>
      </c>
    </row>
    <row r="32981" spans="1:5" x14ac:dyDescent="0.25">
      <c r="A32981" s="3">
        <v>45156.020833333336</v>
      </c>
      <c r="B32981" s="4">
        <v>45156</v>
      </c>
      <c r="C32981" s="5">
        <v>100.020833333333</v>
      </c>
      <c r="E32981" s="8">
        <f t="shared" si="518"/>
        <v>0</v>
      </c>
    </row>
    <row r="32982" spans="1:5" x14ac:dyDescent="0.25">
      <c r="A32982" s="3">
        <v>45156.027777777781</v>
      </c>
      <c r="B32982" s="4">
        <v>45156</v>
      </c>
      <c r="C32982" s="5">
        <v>100.027777777778</v>
      </c>
      <c r="E32982" s="8">
        <f t="shared" si="518"/>
        <v>0</v>
      </c>
    </row>
    <row r="32983" spans="1:5" x14ac:dyDescent="0.25">
      <c r="A32983" s="3">
        <v>45156.034722222219</v>
      </c>
      <c r="B32983" s="4">
        <v>45156</v>
      </c>
      <c r="C32983" s="5">
        <v>100.034722222222</v>
      </c>
      <c r="E32983" s="8">
        <f t="shared" si="518"/>
        <v>0</v>
      </c>
    </row>
    <row r="32984" spans="1:5" x14ac:dyDescent="0.25">
      <c r="A32984" s="3">
        <v>45156.041666666664</v>
      </c>
      <c r="B32984" s="4">
        <v>45156</v>
      </c>
      <c r="C32984" s="5">
        <v>100.041666666667</v>
      </c>
      <c r="E32984" s="8">
        <f t="shared" si="518"/>
        <v>0</v>
      </c>
    </row>
    <row r="32985" spans="1:5" x14ac:dyDescent="0.25">
      <c r="A32985" s="3">
        <v>45156.048611111109</v>
      </c>
      <c r="B32985" s="4">
        <v>45156</v>
      </c>
      <c r="C32985" s="5">
        <v>100.048611111111</v>
      </c>
      <c r="E32985" s="8">
        <f t="shared" si="518"/>
        <v>0</v>
      </c>
    </row>
    <row r="32986" spans="1:5" x14ac:dyDescent="0.25">
      <c r="A32986" s="3">
        <v>45156.055555555555</v>
      </c>
      <c r="B32986" s="4">
        <v>45156</v>
      </c>
      <c r="C32986" s="5">
        <v>100.055555555556</v>
      </c>
      <c r="E32986" s="8">
        <f t="shared" si="518"/>
        <v>0</v>
      </c>
    </row>
    <row r="32987" spans="1:5" x14ac:dyDescent="0.25">
      <c r="A32987" s="3">
        <v>45156.0625</v>
      </c>
      <c r="B32987" s="4">
        <v>45156</v>
      </c>
      <c r="C32987" s="5">
        <v>100.0625</v>
      </c>
      <c r="E32987" s="8">
        <f t="shared" si="518"/>
        <v>0</v>
      </c>
    </row>
    <row r="32988" spans="1:5" x14ac:dyDescent="0.25">
      <c r="A32988" s="3">
        <v>45156.069444444445</v>
      </c>
      <c r="B32988" s="4">
        <v>45156</v>
      </c>
      <c r="C32988" s="5">
        <v>100.069444444444</v>
      </c>
      <c r="E32988" s="8">
        <f t="shared" si="518"/>
        <v>0</v>
      </c>
    </row>
    <row r="32989" spans="1:5" x14ac:dyDescent="0.25">
      <c r="A32989" s="3">
        <v>45156.076388888891</v>
      </c>
      <c r="B32989" s="4">
        <v>45156</v>
      </c>
      <c r="C32989" s="5">
        <v>100.076388888889</v>
      </c>
      <c r="E32989" s="8">
        <f t="shared" si="518"/>
        <v>0</v>
      </c>
    </row>
    <row r="32990" spans="1:5" x14ac:dyDescent="0.25">
      <c r="A32990" s="3">
        <v>45156.083333333336</v>
      </c>
      <c r="B32990" s="4">
        <v>45156</v>
      </c>
      <c r="C32990" s="5">
        <v>100.083333333333</v>
      </c>
      <c r="E32990" s="8">
        <f t="shared" si="518"/>
        <v>0</v>
      </c>
    </row>
    <row r="32991" spans="1:5" x14ac:dyDescent="0.25">
      <c r="A32991" s="3">
        <v>45156.090277777781</v>
      </c>
      <c r="B32991" s="4">
        <v>45156</v>
      </c>
      <c r="C32991" s="5">
        <v>100.090277777778</v>
      </c>
      <c r="E32991" s="8">
        <f t="shared" si="518"/>
        <v>0</v>
      </c>
    </row>
    <row r="32992" spans="1:5" x14ac:dyDescent="0.25">
      <c r="A32992" s="3">
        <v>45156.097222222219</v>
      </c>
      <c r="B32992" s="4">
        <v>45156</v>
      </c>
      <c r="C32992" s="5">
        <v>100.097222222222</v>
      </c>
      <c r="E32992" s="8">
        <f t="shared" si="518"/>
        <v>0</v>
      </c>
    </row>
    <row r="32993" spans="1:5" x14ac:dyDescent="0.25">
      <c r="A32993" s="3">
        <v>45156.104166666664</v>
      </c>
      <c r="B32993" s="4">
        <v>45156</v>
      </c>
      <c r="C32993" s="5">
        <v>100.104166666667</v>
      </c>
      <c r="E32993" s="8">
        <f t="shared" si="518"/>
        <v>0</v>
      </c>
    </row>
    <row r="32994" spans="1:5" x14ac:dyDescent="0.25">
      <c r="A32994" s="3">
        <v>45156.111111111109</v>
      </c>
      <c r="B32994" s="4">
        <v>45156</v>
      </c>
      <c r="C32994" s="5">
        <v>100.111111111111</v>
      </c>
      <c r="E32994" s="8">
        <f t="shared" si="518"/>
        <v>0</v>
      </c>
    </row>
    <row r="32995" spans="1:5" x14ac:dyDescent="0.25">
      <c r="A32995" s="3">
        <v>45156.118055555555</v>
      </c>
      <c r="B32995" s="4">
        <v>45156</v>
      </c>
      <c r="C32995" s="5">
        <v>100.118055555556</v>
      </c>
      <c r="E32995" s="8">
        <f t="shared" si="518"/>
        <v>0</v>
      </c>
    </row>
    <row r="32996" spans="1:5" x14ac:dyDescent="0.25">
      <c r="A32996" s="3">
        <v>45156.125</v>
      </c>
      <c r="B32996" s="4">
        <v>45156</v>
      </c>
      <c r="C32996" s="5">
        <v>100.125</v>
      </c>
      <c r="E32996" s="8">
        <f t="shared" si="518"/>
        <v>0</v>
      </c>
    </row>
    <row r="32997" spans="1:5" x14ac:dyDescent="0.25">
      <c r="A32997" s="3">
        <v>45156.131944444445</v>
      </c>
      <c r="B32997" s="4">
        <v>45156</v>
      </c>
      <c r="C32997" s="5">
        <v>100.131944444444</v>
      </c>
      <c r="E32997" s="8">
        <f t="shared" si="518"/>
        <v>0</v>
      </c>
    </row>
    <row r="32998" spans="1:5" x14ac:dyDescent="0.25">
      <c r="A32998" s="3">
        <v>45156.138888888891</v>
      </c>
      <c r="B32998" s="4">
        <v>45156</v>
      </c>
      <c r="C32998" s="5">
        <v>100.138888888889</v>
      </c>
      <c r="E32998" s="8">
        <f t="shared" si="518"/>
        <v>0</v>
      </c>
    </row>
    <row r="32999" spans="1:5" x14ac:dyDescent="0.25">
      <c r="A32999" s="3">
        <v>45156.145833333336</v>
      </c>
      <c r="B32999" s="4">
        <v>45156</v>
      </c>
      <c r="C32999" s="5">
        <v>100.145833333333</v>
      </c>
      <c r="E32999" s="8">
        <f t="shared" si="518"/>
        <v>0</v>
      </c>
    </row>
    <row r="33000" spans="1:5" x14ac:dyDescent="0.25">
      <c r="A33000" s="3">
        <v>45156.152777777781</v>
      </c>
      <c r="B33000" s="4">
        <v>45156</v>
      </c>
      <c r="C33000" s="5">
        <v>100.152777777778</v>
      </c>
      <c r="E33000" s="8">
        <f t="shared" si="518"/>
        <v>0</v>
      </c>
    </row>
    <row r="33001" spans="1:5" x14ac:dyDescent="0.25">
      <c r="A33001" s="3">
        <v>45156.159722222219</v>
      </c>
      <c r="B33001" s="4">
        <v>45156</v>
      </c>
      <c r="C33001" s="5">
        <v>100.159722222222</v>
      </c>
      <c r="E33001" s="8">
        <f t="shared" si="518"/>
        <v>0</v>
      </c>
    </row>
    <row r="33002" spans="1:5" x14ac:dyDescent="0.25">
      <c r="A33002" s="3">
        <v>45156.166666666664</v>
      </c>
      <c r="B33002" s="4">
        <v>45156</v>
      </c>
      <c r="C33002" s="5">
        <v>100.166666666667</v>
      </c>
      <c r="E33002" s="8">
        <f t="shared" si="518"/>
        <v>0</v>
      </c>
    </row>
    <row r="33003" spans="1:5" x14ac:dyDescent="0.25">
      <c r="A33003" s="3">
        <v>45156.173611111109</v>
      </c>
      <c r="B33003" s="4">
        <v>45156</v>
      </c>
      <c r="C33003" s="5">
        <v>100.173611111111</v>
      </c>
      <c r="E33003" s="8">
        <f t="shared" si="518"/>
        <v>0</v>
      </c>
    </row>
    <row r="33004" spans="1:5" x14ac:dyDescent="0.25">
      <c r="A33004" s="3">
        <v>45156.180555555555</v>
      </c>
      <c r="B33004" s="4">
        <v>45156</v>
      </c>
      <c r="C33004" s="5">
        <v>100.180555555556</v>
      </c>
      <c r="E33004" s="8">
        <f t="shared" si="518"/>
        <v>0</v>
      </c>
    </row>
    <row r="33005" spans="1:5" x14ac:dyDescent="0.25">
      <c r="A33005" s="3">
        <v>45156.1875</v>
      </c>
      <c r="B33005" s="4">
        <v>45156</v>
      </c>
      <c r="C33005" s="5">
        <v>100.1875</v>
      </c>
      <c r="E33005" s="8">
        <f t="shared" si="518"/>
        <v>0</v>
      </c>
    </row>
    <row r="33006" spans="1:5" x14ac:dyDescent="0.25">
      <c r="A33006" s="3">
        <v>45156.194444444445</v>
      </c>
      <c r="B33006" s="4">
        <v>45156</v>
      </c>
      <c r="C33006" s="5">
        <v>100.194444444444</v>
      </c>
      <c r="E33006" s="8">
        <f t="shared" si="518"/>
        <v>0</v>
      </c>
    </row>
    <row r="33007" spans="1:5" x14ac:dyDescent="0.25">
      <c r="A33007" s="3">
        <v>45156.201388888891</v>
      </c>
      <c r="B33007" s="4">
        <v>45156</v>
      </c>
      <c r="C33007" s="5">
        <v>100.201388888889</v>
      </c>
      <c r="E33007" s="8">
        <f t="shared" si="518"/>
        <v>0</v>
      </c>
    </row>
    <row r="33008" spans="1:5" x14ac:dyDescent="0.25">
      <c r="A33008" s="3">
        <v>45156.208333333336</v>
      </c>
      <c r="B33008" s="4">
        <v>45156</v>
      </c>
      <c r="C33008" s="5">
        <v>100.208333333333</v>
      </c>
      <c r="E33008" s="8">
        <f t="shared" si="518"/>
        <v>0</v>
      </c>
    </row>
    <row r="33009" spans="1:5" x14ac:dyDescent="0.25">
      <c r="A33009" s="3">
        <v>45156.215277777781</v>
      </c>
      <c r="B33009" s="4">
        <v>45156</v>
      </c>
      <c r="C33009" s="5">
        <v>100.215277777778</v>
      </c>
      <c r="E33009" s="8">
        <f t="shared" si="518"/>
        <v>0</v>
      </c>
    </row>
    <row r="33010" spans="1:5" x14ac:dyDescent="0.25">
      <c r="A33010" s="3">
        <v>45156.222222222219</v>
      </c>
      <c r="B33010" s="4">
        <v>45156</v>
      </c>
      <c r="C33010" s="5">
        <v>100.222222222222</v>
      </c>
      <c r="E33010" s="8">
        <f t="shared" si="518"/>
        <v>0</v>
      </c>
    </row>
    <row r="33011" spans="1:5" x14ac:dyDescent="0.25">
      <c r="A33011" s="3">
        <v>45156.229166666664</v>
      </c>
      <c r="B33011" s="4">
        <v>45156</v>
      </c>
      <c r="C33011" s="5">
        <v>100.229166666667</v>
      </c>
      <c r="E33011" s="8">
        <f t="shared" si="518"/>
        <v>0</v>
      </c>
    </row>
    <row r="33012" spans="1:5" x14ac:dyDescent="0.25">
      <c r="A33012" s="3">
        <v>45156.236111111109</v>
      </c>
      <c r="B33012" s="4">
        <v>45156</v>
      </c>
      <c r="C33012" s="5">
        <v>100.236111111111</v>
      </c>
      <c r="E33012" s="8">
        <f t="shared" ref="E33012:E33075" si="519">(1.34*POWER(D33012,2.47))*1000</f>
        <v>0</v>
      </c>
    </row>
    <row r="33013" spans="1:5" x14ac:dyDescent="0.25">
      <c r="A33013" s="3">
        <v>45156.243055555555</v>
      </c>
      <c r="B33013" s="4">
        <v>45156</v>
      </c>
      <c r="C33013" s="5">
        <v>100.243055555556</v>
      </c>
      <c r="E33013" s="8">
        <f t="shared" si="519"/>
        <v>0</v>
      </c>
    </row>
    <row r="33014" spans="1:5" x14ac:dyDescent="0.25">
      <c r="A33014" s="3">
        <v>45156.25</v>
      </c>
      <c r="B33014" s="4">
        <v>45156</v>
      </c>
      <c r="C33014" s="5">
        <v>100.25</v>
      </c>
      <c r="E33014" s="8">
        <f t="shared" si="519"/>
        <v>0</v>
      </c>
    </row>
    <row r="33015" spans="1:5" x14ac:dyDescent="0.25">
      <c r="A33015" s="3">
        <v>45156.256944444445</v>
      </c>
      <c r="B33015" s="4">
        <v>45156</v>
      </c>
      <c r="C33015" s="5">
        <v>100.256944444444</v>
      </c>
      <c r="E33015" s="8">
        <f t="shared" si="519"/>
        <v>0</v>
      </c>
    </row>
    <row r="33016" spans="1:5" x14ac:dyDescent="0.25">
      <c r="A33016" s="3">
        <v>45156.263888888891</v>
      </c>
      <c r="B33016" s="4">
        <v>45156</v>
      </c>
      <c r="C33016" s="5">
        <v>100.263888888889</v>
      </c>
      <c r="E33016" s="8">
        <f t="shared" si="519"/>
        <v>0</v>
      </c>
    </row>
    <row r="33017" spans="1:5" x14ac:dyDescent="0.25">
      <c r="A33017" s="3">
        <v>45156.270833333336</v>
      </c>
      <c r="B33017" s="4">
        <v>45156</v>
      </c>
      <c r="C33017" s="5">
        <v>100.270833333333</v>
      </c>
      <c r="E33017" s="8">
        <f t="shared" si="519"/>
        <v>0</v>
      </c>
    </row>
    <row r="33018" spans="1:5" x14ac:dyDescent="0.25">
      <c r="A33018" s="3">
        <v>45156.277777777781</v>
      </c>
      <c r="B33018" s="4">
        <v>45156</v>
      </c>
      <c r="C33018" s="5">
        <v>100.277777777778</v>
      </c>
      <c r="E33018" s="8">
        <f t="shared" si="519"/>
        <v>0</v>
      </c>
    </row>
    <row r="33019" spans="1:5" x14ac:dyDescent="0.25">
      <c r="A33019" s="3">
        <v>45156.284722222219</v>
      </c>
      <c r="B33019" s="4">
        <v>45156</v>
      </c>
      <c r="C33019" s="5">
        <v>100.284722222222</v>
      </c>
      <c r="E33019" s="8">
        <f t="shared" si="519"/>
        <v>0</v>
      </c>
    </row>
    <row r="33020" spans="1:5" x14ac:dyDescent="0.25">
      <c r="A33020" s="3">
        <v>45156.291666666664</v>
      </c>
      <c r="B33020" s="4">
        <v>45156</v>
      </c>
      <c r="C33020" s="5">
        <v>100.291666666667</v>
      </c>
      <c r="E33020" s="8">
        <f t="shared" si="519"/>
        <v>0</v>
      </c>
    </row>
    <row r="33021" spans="1:5" x14ac:dyDescent="0.25">
      <c r="A33021" s="3">
        <v>45156.298611111109</v>
      </c>
      <c r="B33021" s="4">
        <v>45156</v>
      </c>
      <c r="C33021" s="5">
        <v>100.298611111111</v>
      </c>
      <c r="E33021" s="8">
        <f t="shared" si="519"/>
        <v>0</v>
      </c>
    </row>
    <row r="33022" spans="1:5" x14ac:dyDescent="0.25">
      <c r="A33022" s="3">
        <v>45156.305555555555</v>
      </c>
      <c r="B33022" s="4">
        <v>45156</v>
      </c>
      <c r="C33022" s="5">
        <v>100.305555555556</v>
      </c>
      <c r="E33022" s="8">
        <f t="shared" si="519"/>
        <v>0</v>
      </c>
    </row>
    <row r="33023" spans="1:5" x14ac:dyDescent="0.25">
      <c r="A33023" s="3">
        <v>45156.3125</v>
      </c>
      <c r="B33023" s="4">
        <v>45156</v>
      </c>
      <c r="C33023" s="5">
        <v>100.3125</v>
      </c>
      <c r="E33023" s="8">
        <f t="shared" si="519"/>
        <v>0</v>
      </c>
    </row>
    <row r="33024" spans="1:5" x14ac:dyDescent="0.25">
      <c r="A33024" s="3">
        <v>45156.319444444445</v>
      </c>
      <c r="B33024" s="4">
        <v>45156</v>
      </c>
      <c r="C33024" s="5">
        <v>100.319444444444</v>
      </c>
      <c r="E33024" s="8">
        <f t="shared" si="519"/>
        <v>0</v>
      </c>
    </row>
    <row r="33025" spans="1:5" x14ac:dyDescent="0.25">
      <c r="A33025" s="3">
        <v>45156.326388888891</v>
      </c>
      <c r="B33025" s="4">
        <v>45156</v>
      </c>
      <c r="C33025" s="5">
        <v>100.326388888889</v>
      </c>
      <c r="E33025" s="8">
        <f t="shared" si="519"/>
        <v>0</v>
      </c>
    </row>
    <row r="33026" spans="1:5" x14ac:dyDescent="0.25">
      <c r="A33026" s="3">
        <v>45156.333333333336</v>
      </c>
      <c r="B33026" s="4">
        <v>45156</v>
      </c>
      <c r="C33026" s="5">
        <v>100.333333333333</v>
      </c>
      <c r="E33026" s="8">
        <f t="shared" si="519"/>
        <v>0</v>
      </c>
    </row>
    <row r="33027" spans="1:5" x14ac:dyDescent="0.25">
      <c r="A33027" s="3">
        <v>45156.340277777781</v>
      </c>
      <c r="B33027" s="4">
        <v>45156</v>
      </c>
      <c r="C33027" s="5">
        <v>100.340277777778</v>
      </c>
      <c r="E33027" s="8">
        <f t="shared" si="519"/>
        <v>0</v>
      </c>
    </row>
    <row r="33028" spans="1:5" x14ac:dyDescent="0.25">
      <c r="A33028" s="3">
        <v>45156.347222222219</v>
      </c>
      <c r="B33028" s="4">
        <v>45156</v>
      </c>
      <c r="C33028" s="5">
        <v>100.347222222222</v>
      </c>
      <c r="E33028" s="8">
        <f t="shared" si="519"/>
        <v>0</v>
      </c>
    </row>
    <row r="33029" spans="1:5" x14ac:dyDescent="0.25">
      <c r="A33029" s="3">
        <v>45156.354166666664</v>
      </c>
      <c r="B33029" s="4">
        <v>45156</v>
      </c>
      <c r="C33029" s="5">
        <v>100.354166666667</v>
      </c>
      <c r="E33029" s="8">
        <f t="shared" si="519"/>
        <v>0</v>
      </c>
    </row>
    <row r="33030" spans="1:5" x14ac:dyDescent="0.25">
      <c r="A33030" s="3">
        <v>45156.361111111109</v>
      </c>
      <c r="B33030" s="4">
        <v>45156</v>
      </c>
      <c r="C33030" s="5">
        <v>100.361111111111</v>
      </c>
      <c r="E33030" s="8">
        <f t="shared" si="519"/>
        <v>0</v>
      </c>
    </row>
    <row r="33031" spans="1:5" x14ac:dyDescent="0.25">
      <c r="A33031" s="3">
        <v>45156.368055555555</v>
      </c>
      <c r="B33031" s="4">
        <v>45156</v>
      </c>
      <c r="C33031" s="5">
        <v>100.368055555556</v>
      </c>
      <c r="E33031" s="8">
        <f t="shared" si="519"/>
        <v>0</v>
      </c>
    </row>
    <row r="33032" spans="1:5" x14ac:dyDescent="0.25">
      <c r="A33032" s="3">
        <v>45156.375</v>
      </c>
      <c r="B33032" s="4">
        <v>45156</v>
      </c>
      <c r="C33032" s="5">
        <v>100.375</v>
      </c>
      <c r="E33032" s="8">
        <f t="shared" si="519"/>
        <v>0</v>
      </c>
    </row>
    <row r="33033" spans="1:5" x14ac:dyDescent="0.25">
      <c r="A33033" s="3">
        <v>45156.381944444445</v>
      </c>
      <c r="B33033" s="4">
        <v>45156</v>
      </c>
      <c r="C33033" s="5">
        <v>100.381944444444</v>
      </c>
      <c r="E33033" s="8">
        <f t="shared" si="519"/>
        <v>0</v>
      </c>
    </row>
    <row r="33034" spans="1:5" x14ac:dyDescent="0.25">
      <c r="A33034" s="3">
        <v>45156.388888888891</v>
      </c>
      <c r="B33034" s="4">
        <v>45156</v>
      </c>
      <c r="C33034" s="5">
        <v>100.388888888889</v>
      </c>
      <c r="E33034" s="8">
        <f t="shared" si="519"/>
        <v>0</v>
      </c>
    </row>
    <row r="33035" spans="1:5" x14ac:dyDescent="0.25">
      <c r="A33035" s="3">
        <v>45156.395833333336</v>
      </c>
      <c r="B33035" s="4">
        <v>45156</v>
      </c>
      <c r="C33035" s="5">
        <v>100.395833333333</v>
      </c>
      <c r="E33035" s="8">
        <f t="shared" si="519"/>
        <v>0</v>
      </c>
    </row>
    <row r="33036" spans="1:5" x14ac:dyDescent="0.25">
      <c r="A33036" s="3">
        <v>45156.402777777781</v>
      </c>
      <c r="B33036" s="4">
        <v>45156</v>
      </c>
      <c r="C33036" s="5">
        <v>100.402777777778</v>
      </c>
      <c r="E33036" s="8">
        <f t="shared" si="519"/>
        <v>0</v>
      </c>
    </row>
    <row r="33037" spans="1:5" x14ac:dyDescent="0.25">
      <c r="A33037" s="3">
        <v>45156.409722222219</v>
      </c>
      <c r="B33037" s="4">
        <v>45156</v>
      </c>
      <c r="C33037" s="5">
        <v>100.409722222222</v>
      </c>
      <c r="E33037" s="8">
        <f t="shared" si="519"/>
        <v>0</v>
      </c>
    </row>
    <row r="33038" spans="1:5" x14ac:dyDescent="0.25">
      <c r="A33038" s="3">
        <v>45156.416666666664</v>
      </c>
      <c r="B33038" s="4">
        <v>45156</v>
      </c>
      <c r="C33038" s="5">
        <v>100.416666666667</v>
      </c>
      <c r="E33038" s="8">
        <f t="shared" si="519"/>
        <v>0</v>
      </c>
    </row>
    <row r="33039" spans="1:5" x14ac:dyDescent="0.25">
      <c r="A33039" s="3">
        <v>45156.423611111109</v>
      </c>
      <c r="B33039" s="4">
        <v>45156</v>
      </c>
      <c r="C33039" s="5">
        <v>100.423611111111</v>
      </c>
      <c r="E33039" s="8">
        <f t="shared" si="519"/>
        <v>0</v>
      </c>
    </row>
    <row r="33040" spans="1:5" x14ac:dyDescent="0.25">
      <c r="A33040" s="3">
        <v>45156.430555555555</v>
      </c>
      <c r="B33040" s="4">
        <v>45156</v>
      </c>
      <c r="C33040" s="5">
        <v>100.430555555556</v>
      </c>
      <c r="E33040" s="8">
        <f t="shared" si="519"/>
        <v>0</v>
      </c>
    </row>
    <row r="33041" spans="1:5" x14ac:dyDescent="0.25">
      <c r="A33041" s="3">
        <v>45156.4375</v>
      </c>
      <c r="B33041" s="4">
        <v>45156</v>
      </c>
      <c r="C33041" s="5">
        <v>100.4375</v>
      </c>
      <c r="E33041" s="8">
        <f t="shared" si="519"/>
        <v>0</v>
      </c>
    </row>
    <row r="33042" spans="1:5" x14ac:dyDescent="0.25">
      <c r="A33042" s="3">
        <v>45156.444444444445</v>
      </c>
      <c r="B33042" s="4">
        <v>45156</v>
      </c>
      <c r="C33042" s="5">
        <v>100.444444444444</v>
      </c>
      <c r="E33042" s="8">
        <f t="shared" si="519"/>
        <v>0</v>
      </c>
    </row>
    <row r="33043" spans="1:5" x14ac:dyDescent="0.25">
      <c r="A33043" s="3">
        <v>45156.451388888891</v>
      </c>
      <c r="B33043" s="4">
        <v>45156</v>
      </c>
      <c r="C33043" s="5">
        <v>100.451388888889</v>
      </c>
      <c r="E33043" s="8">
        <f t="shared" si="519"/>
        <v>0</v>
      </c>
    </row>
    <row r="33044" spans="1:5" x14ac:dyDescent="0.25">
      <c r="A33044" s="3">
        <v>45156.458333333336</v>
      </c>
      <c r="B33044" s="4">
        <v>45156</v>
      </c>
      <c r="C33044" s="5">
        <v>100.458333333333</v>
      </c>
      <c r="E33044" s="8">
        <f t="shared" si="519"/>
        <v>0</v>
      </c>
    </row>
    <row r="33045" spans="1:5" x14ac:dyDescent="0.25">
      <c r="A33045" s="3">
        <v>45156.465277777781</v>
      </c>
      <c r="B33045" s="4">
        <v>45156</v>
      </c>
      <c r="C33045" s="5">
        <v>100.465277777778</v>
      </c>
      <c r="E33045" s="8">
        <f t="shared" si="519"/>
        <v>0</v>
      </c>
    </row>
    <row r="33046" spans="1:5" x14ac:dyDescent="0.25">
      <c r="A33046" s="3">
        <v>45156.472222222219</v>
      </c>
      <c r="B33046" s="4">
        <v>45156</v>
      </c>
      <c r="C33046" s="5">
        <v>100.472222222222</v>
      </c>
      <c r="E33046" s="8">
        <f t="shared" si="519"/>
        <v>0</v>
      </c>
    </row>
    <row r="33047" spans="1:5" x14ac:dyDescent="0.25">
      <c r="A33047" s="3">
        <v>45156.479166666664</v>
      </c>
      <c r="B33047" s="4">
        <v>45156</v>
      </c>
      <c r="C33047" s="5">
        <v>100.479166666667</v>
      </c>
      <c r="E33047" s="8">
        <f t="shared" si="519"/>
        <v>0</v>
      </c>
    </row>
    <row r="33048" spans="1:5" x14ac:dyDescent="0.25">
      <c r="A33048" s="3">
        <v>45156.486111111109</v>
      </c>
      <c r="B33048" s="4">
        <v>45156</v>
      </c>
      <c r="C33048" s="5">
        <v>100.486111111111</v>
      </c>
      <c r="E33048" s="8">
        <f t="shared" si="519"/>
        <v>0</v>
      </c>
    </row>
    <row r="33049" spans="1:5" x14ac:dyDescent="0.25">
      <c r="A33049" s="3">
        <v>45156.493055555555</v>
      </c>
      <c r="B33049" s="4">
        <v>45156</v>
      </c>
      <c r="C33049" s="5">
        <v>100.493055555556</v>
      </c>
      <c r="E33049" s="8">
        <f t="shared" si="519"/>
        <v>0</v>
      </c>
    </row>
    <row r="33050" spans="1:5" x14ac:dyDescent="0.25">
      <c r="A33050" s="3">
        <v>45156.5</v>
      </c>
      <c r="B33050" s="4">
        <v>45156</v>
      </c>
      <c r="C33050" s="5">
        <v>100.5</v>
      </c>
      <c r="E33050" s="8">
        <f t="shared" si="519"/>
        <v>0</v>
      </c>
    </row>
    <row r="33051" spans="1:5" x14ac:dyDescent="0.25">
      <c r="A33051" s="3">
        <v>45156.506944444445</v>
      </c>
      <c r="B33051" s="4">
        <v>45156</v>
      </c>
      <c r="C33051" s="5">
        <v>100.506944444444</v>
      </c>
      <c r="E33051" s="8">
        <f t="shared" si="519"/>
        <v>0</v>
      </c>
    </row>
    <row r="33052" spans="1:5" x14ac:dyDescent="0.25">
      <c r="A33052" s="3">
        <v>45156.513888888891</v>
      </c>
      <c r="B33052" s="4">
        <v>45156</v>
      </c>
      <c r="C33052" s="5">
        <v>100.513888888889</v>
      </c>
      <c r="E33052" s="8">
        <f t="shared" si="519"/>
        <v>0</v>
      </c>
    </row>
    <row r="33053" spans="1:5" x14ac:dyDescent="0.25">
      <c r="A33053" s="3">
        <v>45156.520833333336</v>
      </c>
      <c r="B33053" s="4">
        <v>45156</v>
      </c>
      <c r="C33053" s="5">
        <v>100.520833333333</v>
      </c>
      <c r="E33053" s="8">
        <f t="shared" si="519"/>
        <v>0</v>
      </c>
    </row>
    <row r="33054" spans="1:5" x14ac:dyDescent="0.25">
      <c r="A33054" s="3">
        <v>45156.527777777781</v>
      </c>
      <c r="B33054" s="4">
        <v>45156</v>
      </c>
      <c r="C33054" s="5">
        <v>100.527777777778</v>
      </c>
      <c r="E33054" s="8">
        <f t="shared" si="519"/>
        <v>0</v>
      </c>
    </row>
    <row r="33055" spans="1:5" x14ac:dyDescent="0.25">
      <c r="A33055" s="3">
        <v>45156.534722222219</v>
      </c>
      <c r="B33055" s="4">
        <v>45156</v>
      </c>
      <c r="C33055" s="5">
        <v>100.534722222222</v>
      </c>
      <c r="E33055" s="8">
        <f t="shared" si="519"/>
        <v>0</v>
      </c>
    </row>
    <row r="33056" spans="1:5" x14ac:dyDescent="0.25">
      <c r="A33056" s="3">
        <v>45156.541666666664</v>
      </c>
      <c r="B33056" s="4">
        <v>45156</v>
      </c>
      <c r="C33056" s="5">
        <v>100.541666666667</v>
      </c>
      <c r="E33056" s="8">
        <f t="shared" si="519"/>
        <v>0</v>
      </c>
    </row>
    <row r="33057" spans="1:5" x14ac:dyDescent="0.25">
      <c r="A33057" s="3">
        <v>45156.548611111109</v>
      </c>
      <c r="B33057" s="4">
        <v>45156</v>
      </c>
      <c r="C33057" s="5">
        <v>100.548611111111</v>
      </c>
      <c r="E33057" s="8">
        <f t="shared" si="519"/>
        <v>0</v>
      </c>
    </row>
    <row r="33058" spans="1:5" x14ac:dyDescent="0.25">
      <c r="A33058" s="3">
        <v>45156.555555555555</v>
      </c>
      <c r="B33058" s="4">
        <v>45156</v>
      </c>
      <c r="C33058" s="5">
        <v>100.555555555556</v>
      </c>
      <c r="E33058" s="8">
        <f t="shared" si="519"/>
        <v>0</v>
      </c>
    </row>
    <row r="33059" spans="1:5" x14ac:dyDescent="0.25">
      <c r="A33059" s="3">
        <v>45156.5625</v>
      </c>
      <c r="B33059" s="4">
        <v>45156</v>
      </c>
      <c r="C33059" s="5">
        <v>100.5625</v>
      </c>
      <c r="E33059" s="8">
        <f t="shared" si="519"/>
        <v>0</v>
      </c>
    </row>
    <row r="33060" spans="1:5" x14ac:dyDescent="0.25">
      <c r="A33060" s="3">
        <v>45156.569444444445</v>
      </c>
      <c r="B33060" s="4">
        <v>45156</v>
      </c>
      <c r="C33060" s="5">
        <v>100.569444444444</v>
      </c>
      <c r="E33060" s="8">
        <f t="shared" si="519"/>
        <v>0</v>
      </c>
    </row>
    <row r="33061" spans="1:5" x14ac:dyDescent="0.25">
      <c r="A33061" s="3">
        <v>45156.576388888891</v>
      </c>
      <c r="B33061" s="4">
        <v>45156</v>
      </c>
      <c r="C33061" s="5">
        <v>100.576388888889</v>
      </c>
      <c r="E33061" s="8">
        <f t="shared" si="519"/>
        <v>0</v>
      </c>
    </row>
    <row r="33062" spans="1:5" x14ac:dyDescent="0.25">
      <c r="A33062" s="3">
        <v>45156.583333333336</v>
      </c>
      <c r="B33062" s="4">
        <v>45156</v>
      </c>
      <c r="C33062" s="5">
        <v>100.583333333333</v>
      </c>
      <c r="E33062" s="8">
        <f t="shared" si="519"/>
        <v>0</v>
      </c>
    </row>
    <row r="33063" spans="1:5" x14ac:dyDescent="0.25">
      <c r="A33063" s="3">
        <v>45156.590277777781</v>
      </c>
      <c r="B33063" s="4">
        <v>45156</v>
      </c>
      <c r="C33063" s="5">
        <v>100.590277777778</v>
      </c>
      <c r="E33063" s="8">
        <f t="shared" si="519"/>
        <v>0</v>
      </c>
    </row>
    <row r="33064" spans="1:5" x14ac:dyDescent="0.25">
      <c r="A33064" s="3">
        <v>45156.597222222219</v>
      </c>
      <c r="B33064" s="4">
        <v>45156</v>
      </c>
      <c r="C33064" s="5">
        <v>100.597222222222</v>
      </c>
      <c r="E33064" s="8">
        <f t="shared" si="519"/>
        <v>0</v>
      </c>
    </row>
    <row r="33065" spans="1:5" x14ac:dyDescent="0.25">
      <c r="A33065" s="3">
        <v>45156.604166666664</v>
      </c>
      <c r="B33065" s="4">
        <v>45156</v>
      </c>
      <c r="C33065" s="5">
        <v>100.604166666667</v>
      </c>
      <c r="E33065" s="8">
        <f t="shared" si="519"/>
        <v>0</v>
      </c>
    </row>
    <row r="33066" spans="1:5" x14ac:dyDescent="0.25">
      <c r="A33066" s="3">
        <v>45156.611111111109</v>
      </c>
      <c r="B33066" s="4">
        <v>45156</v>
      </c>
      <c r="C33066" s="5">
        <v>100.611111111111</v>
      </c>
      <c r="E33066" s="8">
        <f t="shared" si="519"/>
        <v>0</v>
      </c>
    </row>
    <row r="33067" spans="1:5" x14ac:dyDescent="0.25">
      <c r="A33067" s="3">
        <v>45156.618055555555</v>
      </c>
      <c r="B33067" s="4">
        <v>45156</v>
      </c>
      <c r="C33067" s="5">
        <v>100.618055555556</v>
      </c>
      <c r="E33067" s="8">
        <f t="shared" si="519"/>
        <v>0</v>
      </c>
    </row>
    <row r="33068" spans="1:5" x14ac:dyDescent="0.25">
      <c r="A33068" s="3">
        <v>45156.625</v>
      </c>
      <c r="B33068" s="4">
        <v>45156</v>
      </c>
      <c r="C33068" s="5">
        <v>100.625</v>
      </c>
      <c r="E33068" s="8">
        <f t="shared" si="519"/>
        <v>0</v>
      </c>
    </row>
    <row r="33069" spans="1:5" x14ac:dyDescent="0.25">
      <c r="A33069" s="3">
        <v>45156.631944444445</v>
      </c>
      <c r="B33069" s="4">
        <v>45156</v>
      </c>
      <c r="C33069" s="5">
        <v>100.631944444444</v>
      </c>
      <c r="E33069" s="8">
        <f t="shared" si="519"/>
        <v>0</v>
      </c>
    </row>
    <row r="33070" spans="1:5" x14ac:dyDescent="0.25">
      <c r="A33070" s="3">
        <v>45156.638888888891</v>
      </c>
      <c r="B33070" s="4">
        <v>45156</v>
      </c>
      <c r="C33070" s="5">
        <v>100.638888888889</v>
      </c>
      <c r="E33070" s="8">
        <f t="shared" si="519"/>
        <v>0</v>
      </c>
    </row>
    <row r="33071" spans="1:5" x14ac:dyDescent="0.25">
      <c r="A33071" s="3">
        <v>45156.645833333336</v>
      </c>
      <c r="B33071" s="4">
        <v>45156</v>
      </c>
      <c r="C33071" s="5">
        <v>100.645833333333</v>
      </c>
      <c r="E33071" s="8">
        <f t="shared" si="519"/>
        <v>0</v>
      </c>
    </row>
    <row r="33072" spans="1:5" x14ac:dyDescent="0.25">
      <c r="A33072" s="3">
        <v>45156.652777777781</v>
      </c>
      <c r="B33072" s="4">
        <v>45156</v>
      </c>
      <c r="C33072" s="5">
        <v>100.652777777778</v>
      </c>
      <c r="E33072" s="8">
        <f t="shared" si="519"/>
        <v>0</v>
      </c>
    </row>
    <row r="33073" spans="1:5" x14ac:dyDescent="0.25">
      <c r="A33073" s="3">
        <v>45156.659722222219</v>
      </c>
      <c r="B33073" s="4">
        <v>45156</v>
      </c>
      <c r="C33073" s="5">
        <v>100.659722222222</v>
      </c>
      <c r="E33073" s="8">
        <f t="shared" si="519"/>
        <v>0</v>
      </c>
    </row>
    <row r="33074" spans="1:5" x14ac:dyDescent="0.25">
      <c r="A33074" s="3">
        <v>45156.666666666664</v>
      </c>
      <c r="B33074" s="4">
        <v>45156</v>
      </c>
      <c r="C33074" s="5">
        <v>100.666666666667</v>
      </c>
      <c r="E33074" s="8">
        <f t="shared" si="519"/>
        <v>0</v>
      </c>
    </row>
    <row r="33075" spans="1:5" x14ac:dyDescent="0.25">
      <c r="A33075" s="3">
        <v>45156.673611111109</v>
      </c>
      <c r="B33075" s="4">
        <v>45156</v>
      </c>
      <c r="C33075" s="5">
        <v>100.673611111111</v>
      </c>
      <c r="E33075" s="8">
        <f t="shared" si="519"/>
        <v>0</v>
      </c>
    </row>
    <row r="33076" spans="1:5" x14ac:dyDescent="0.25">
      <c r="A33076" s="3">
        <v>45156.680555555555</v>
      </c>
      <c r="B33076" s="4">
        <v>45156</v>
      </c>
      <c r="C33076" s="5">
        <v>100.680555555556</v>
      </c>
      <c r="E33076" s="8">
        <f t="shared" ref="E33076:E33139" si="520">(1.34*POWER(D33076,2.47))*1000</f>
        <v>0</v>
      </c>
    </row>
    <row r="33077" spans="1:5" x14ac:dyDescent="0.25">
      <c r="A33077" s="3">
        <v>45156.6875</v>
      </c>
      <c r="B33077" s="4">
        <v>45156</v>
      </c>
      <c r="C33077" s="5">
        <v>100.6875</v>
      </c>
      <c r="E33077" s="8">
        <f t="shared" si="520"/>
        <v>0</v>
      </c>
    </row>
    <row r="33078" spans="1:5" x14ac:dyDescent="0.25">
      <c r="A33078" s="3">
        <v>45156.694444444445</v>
      </c>
      <c r="B33078" s="4">
        <v>45156</v>
      </c>
      <c r="C33078" s="5">
        <v>100.694444444444</v>
      </c>
      <c r="E33078" s="8">
        <f t="shared" si="520"/>
        <v>0</v>
      </c>
    </row>
    <row r="33079" spans="1:5" x14ac:dyDescent="0.25">
      <c r="A33079" s="3">
        <v>45156.701388888891</v>
      </c>
      <c r="B33079" s="4">
        <v>45156</v>
      </c>
      <c r="C33079" s="5">
        <v>100.701388888889</v>
      </c>
      <c r="E33079" s="8">
        <f t="shared" si="520"/>
        <v>0</v>
      </c>
    </row>
    <row r="33080" spans="1:5" x14ac:dyDescent="0.25">
      <c r="A33080" s="3">
        <v>45156.708333333336</v>
      </c>
      <c r="B33080" s="4">
        <v>45156</v>
      </c>
      <c r="C33080" s="5">
        <v>100.708333333333</v>
      </c>
      <c r="E33080" s="8">
        <f t="shared" si="520"/>
        <v>0</v>
      </c>
    </row>
    <row r="33081" spans="1:5" x14ac:dyDescent="0.25">
      <c r="A33081" s="3">
        <v>45156.715277777781</v>
      </c>
      <c r="B33081" s="4">
        <v>45156</v>
      </c>
      <c r="C33081" s="5">
        <v>100.715277777778</v>
      </c>
      <c r="E33081" s="8">
        <f t="shared" si="520"/>
        <v>0</v>
      </c>
    </row>
    <row r="33082" spans="1:5" x14ac:dyDescent="0.25">
      <c r="A33082" s="3">
        <v>45156.722222222219</v>
      </c>
      <c r="B33082" s="4">
        <v>45156</v>
      </c>
      <c r="C33082" s="5">
        <v>100.722222222222</v>
      </c>
      <c r="E33082" s="8">
        <f t="shared" si="520"/>
        <v>0</v>
      </c>
    </row>
    <row r="33083" spans="1:5" x14ac:dyDescent="0.25">
      <c r="A33083" s="3">
        <v>45156.729166666664</v>
      </c>
      <c r="B33083" s="4">
        <v>45156</v>
      </c>
      <c r="C33083" s="5">
        <v>100.729166666667</v>
      </c>
      <c r="E33083" s="8">
        <f t="shared" si="520"/>
        <v>0</v>
      </c>
    </row>
    <row r="33084" spans="1:5" x14ac:dyDescent="0.25">
      <c r="A33084" s="3">
        <v>45156.736111111109</v>
      </c>
      <c r="B33084" s="4">
        <v>45156</v>
      </c>
      <c r="C33084" s="5">
        <v>100.736111111111</v>
      </c>
      <c r="E33084" s="8">
        <f t="shared" si="520"/>
        <v>0</v>
      </c>
    </row>
    <row r="33085" spans="1:5" x14ac:dyDescent="0.25">
      <c r="A33085" s="3">
        <v>45156.743055555555</v>
      </c>
      <c r="B33085" s="4">
        <v>45156</v>
      </c>
      <c r="C33085" s="5">
        <v>100.743055555556</v>
      </c>
      <c r="E33085" s="8">
        <f t="shared" si="520"/>
        <v>0</v>
      </c>
    </row>
    <row r="33086" spans="1:5" x14ac:dyDescent="0.25">
      <c r="A33086" s="3">
        <v>45156.75</v>
      </c>
      <c r="B33086" s="4">
        <v>45156</v>
      </c>
      <c r="C33086" s="5">
        <v>100.75</v>
      </c>
      <c r="E33086" s="8">
        <f t="shared" si="520"/>
        <v>0</v>
      </c>
    </row>
    <row r="33087" spans="1:5" x14ac:dyDescent="0.25">
      <c r="A33087" s="3">
        <v>45156.756944444445</v>
      </c>
      <c r="B33087" s="4">
        <v>45156</v>
      </c>
      <c r="C33087" s="5">
        <v>100.756944444444</v>
      </c>
      <c r="E33087" s="8">
        <f t="shared" si="520"/>
        <v>0</v>
      </c>
    </row>
    <row r="33088" spans="1:5" x14ac:dyDescent="0.25">
      <c r="A33088" s="3">
        <v>45156.763888888891</v>
      </c>
      <c r="B33088" s="4">
        <v>45156</v>
      </c>
      <c r="C33088" s="5">
        <v>100.763888888889</v>
      </c>
      <c r="E33088" s="8">
        <f t="shared" si="520"/>
        <v>0</v>
      </c>
    </row>
    <row r="33089" spans="1:5" x14ac:dyDescent="0.25">
      <c r="A33089" s="3">
        <v>45156.770833333336</v>
      </c>
      <c r="B33089" s="4">
        <v>45156</v>
      </c>
      <c r="C33089" s="5">
        <v>100.770833333333</v>
      </c>
      <c r="E33089" s="8">
        <f t="shared" si="520"/>
        <v>0</v>
      </c>
    </row>
    <row r="33090" spans="1:5" x14ac:dyDescent="0.25">
      <c r="A33090" s="3">
        <v>45156.777777777781</v>
      </c>
      <c r="B33090" s="4">
        <v>45156</v>
      </c>
      <c r="C33090" s="5">
        <v>100.777777777778</v>
      </c>
      <c r="E33090" s="8">
        <f t="shared" si="520"/>
        <v>0</v>
      </c>
    </row>
    <row r="33091" spans="1:5" x14ac:dyDescent="0.25">
      <c r="A33091" s="3">
        <v>45156.784722222219</v>
      </c>
      <c r="B33091" s="4">
        <v>45156</v>
      </c>
      <c r="C33091" s="5">
        <v>100.784722222222</v>
      </c>
      <c r="E33091" s="8">
        <f t="shared" si="520"/>
        <v>0</v>
      </c>
    </row>
    <row r="33092" spans="1:5" x14ac:dyDescent="0.25">
      <c r="A33092" s="3">
        <v>45156.791666666664</v>
      </c>
      <c r="B33092" s="4">
        <v>45156</v>
      </c>
      <c r="C33092" s="5">
        <v>100.791666666667</v>
      </c>
      <c r="E33092" s="8">
        <f t="shared" si="520"/>
        <v>0</v>
      </c>
    </row>
    <row r="33093" spans="1:5" x14ac:dyDescent="0.25">
      <c r="A33093" s="3">
        <v>45156.798611111109</v>
      </c>
      <c r="B33093" s="4">
        <v>45156</v>
      </c>
      <c r="C33093" s="5">
        <v>100.798611111111</v>
      </c>
      <c r="E33093" s="8">
        <f t="shared" si="520"/>
        <v>0</v>
      </c>
    </row>
    <row r="33094" spans="1:5" x14ac:dyDescent="0.25">
      <c r="A33094" s="3">
        <v>45156.805555555555</v>
      </c>
      <c r="B33094" s="4">
        <v>45156</v>
      </c>
      <c r="C33094" s="5">
        <v>100.805555555556</v>
      </c>
      <c r="E33094" s="8">
        <f t="shared" si="520"/>
        <v>0</v>
      </c>
    </row>
    <row r="33095" spans="1:5" x14ac:dyDescent="0.25">
      <c r="A33095" s="3">
        <v>45156.8125</v>
      </c>
      <c r="B33095" s="4">
        <v>45156</v>
      </c>
      <c r="C33095" s="5">
        <v>100.8125</v>
      </c>
      <c r="E33095" s="8">
        <f t="shared" si="520"/>
        <v>0</v>
      </c>
    </row>
    <row r="33096" spans="1:5" x14ac:dyDescent="0.25">
      <c r="A33096" s="3">
        <v>45156.819444444445</v>
      </c>
      <c r="B33096" s="4">
        <v>45156</v>
      </c>
      <c r="C33096" s="5">
        <v>100.819444444444</v>
      </c>
      <c r="E33096" s="8">
        <f t="shared" si="520"/>
        <v>0</v>
      </c>
    </row>
    <row r="33097" spans="1:5" x14ac:dyDescent="0.25">
      <c r="A33097" s="3">
        <v>45156.826388888891</v>
      </c>
      <c r="B33097" s="4">
        <v>45156</v>
      </c>
      <c r="C33097" s="5">
        <v>100.826388888889</v>
      </c>
      <c r="E33097" s="8">
        <f t="shared" si="520"/>
        <v>0</v>
      </c>
    </row>
    <row r="33098" spans="1:5" x14ac:dyDescent="0.25">
      <c r="A33098" s="3">
        <v>45156.833333333336</v>
      </c>
      <c r="B33098" s="4">
        <v>45156</v>
      </c>
      <c r="C33098" s="5">
        <v>100.833333333333</v>
      </c>
      <c r="E33098" s="8">
        <f t="shared" si="520"/>
        <v>0</v>
      </c>
    </row>
    <row r="33099" spans="1:5" x14ac:dyDescent="0.25">
      <c r="A33099" s="3">
        <v>45156.840277777781</v>
      </c>
      <c r="B33099" s="4">
        <v>45156</v>
      </c>
      <c r="C33099" s="5">
        <v>100.840277777778</v>
      </c>
      <c r="E33099" s="8">
        <f t="shared" si="520"/>
        <v>0</v>
      </c>
    </row>
    <row r="33100" spans="1:5" x14ac:dyDescent="0.25">
      <c r="A33100" s="3">
        <v>45156.847222222219</v>
      </c>
      <c r="B33100" s="4">
        <v>45156</v>
      </c>
      <c r="C33100" s="5">
        <v>100.847222222222</v>
      </c>
      <c r="E33100" s="8">
        <f t="shared" si="520"/>
        <v>0</v>
      </c>
    </row>
    <row r="33101" spans="1:5" x14ac:dyDescent="0.25">
      <c r="A33101" s="3">
        <v>45156.854166666664</v>
      </c>
      <c r="B33101" s="4">
        <v>45156</v>
      </c>
      <c r="C33101" s="5">
        <v>100.854166666667</v>
      </c>
      <c r="E33101" s="8">
        <f t="shared" si="520"/>
        <v>0</v>
      </c>
    </row>
    <row r="33102" spans="1:5" x14ac:dyDescent="0.25">
      <c r="A33102" s="3">
        <v>45156.861111111109</v>
      </c>
      <c r="B33102" s="4">
        <v>45156</v>
      </c>
      <c r="C33102" s="5">
        <v>100.861111111111</v>
      </c>
      <c r="E33102" s="8">
        <f t="shared" si="520"/>
        <v>0</v>
      </c>
    </row>
    <row r="33103" spans="1:5" x14ac:dyDescent="0.25">
      <c r="A33103" s="3">
        <v>45156.868055555555</v>
      </c>
      <c r="B33103" s="4">
        <v>45156</v>
      </c>
      <c r="C33103" s="5">
        <v>100.868055555556</v>
      </c>
      <c r="E33103" s="8">
        <f t="shared" si="520"/>
        <v>0</v>
      </c>
    </row>
    <row r="33104" spans="1:5" x14ac:dyDescent="0.25">
      <c r="A33104" s="3">
        <v>45156.875</v>
      </c>
      <c r="B33104" s="4">
        <v>45156</v>
      </c>
      <c r="C33104" s="5">
        <v>100.875</v>
      </c>
      <c r="E33104" s="8">
        <f t="shared" si="520"/>
        <v>0</v>
      </c>
    </row>
    <row r="33105" spans="1:5" x14ac:dyDescent="0.25">
      <c r="A33105" s="3">
        <v>45156.881944444445</v>
      </c>
      <c r="B33105" s="4">
        <v>45156</v>
      </c>
      <c r="C33105" s="5">
        <v>100.881944444444</v>
      </c>
      <c r="E33105" s="8">
        <f t="shared" si="520"/>
        <v>0</v>
      </c>
    </row>
    <row r="33106" spans="1:5" x14ac:dyDescent="0.25">
      <c r="A33106" s="3">
        <v>45156.888888888891</v>
      </c>
      <c r="B33106" s="4">
        <v>45156</v>
      </c>
      <c r="C33106" s="5">
        <v>100.888888888889</v>
      </c>
      <c r="E33106" s="8">
        <f t="shared" si="520"/>
        <v>0</v>
      </c>
    </row>
    <row r="33107" spans="1:5" x14ac:dyDescent="0.25">
      <c r="A33107" s="3">
        <v>45156.895833333336</v>
      </c>
      <c r="B33107" s="4">
        <v>45156</v>
      </c>
      <c r="C33107" s="5">
        <v>100.895833333333</v>
      </c>
      <c r="E33107" s="8">
        <f t="shared" si="520"/>
        <v>0</v>
      </c>
    </row>
    <row r="33108" spans="1:5" x14ac:dyDescent="0.25">
      <c r="A33108" s="3">
        <v>45156.902777777781</v>
      </c>
      <c r="B33108" s="4">
        <v>45156</v>
      </c>
      <c r="C33108" s="5">
        <v>100.902777777778</v>
      </c>
      <c r="E33108" s="8">
        <f t="shared" si="520"/>
        <v>0</v>
      </c>
    </row>
    <row r="33109" spans="1:5" x14ac:dyDescent="0.25">
      <c r="A33109" s="3">
        <v>45156.909722222219</v>
      </c>
      <c r="B33109" s="4">
        <v>45156</v>
      </c>
      <c r="C33109" s="5">
        <v>100.909722222222</v>
      </c>
      <c r="E33109" s="8">
        <f t="shared" si="520"/>
        <v>0</v>
      </c>
    </row>
    <row r="33110" spans="1:5" x14ac:dyDescent="0.25">
      <c r="A33110" s="3">
        <v>45156.916666666664</v>
      </c>
      <c r="B33110" s="4">
        <v>45156</v>
      </c>
      <c r="C33110" s="5">
        <v>100.916666666667</v>
      </c>
      <c r="E33110" s="8">
        <f t="shared" si="520"/>
        <v>0</v>
      </c>
    </row>
    <row r="33111" spans="1:5" x14ac:dyDescent="0.25">
      <c r="A33111" s="3">
        <v>45156.923611111109</v>
      </c>
      <c r="B33111" s="4">
        <v>45156</v>
      </c>
      <c r="C33111" s="5">
        <v>100.923611111111</v>
      </c>
      <c r="E33111" s="8">
        <f t="shared" si="520"/>
        <v>0</v>
      </c>
    </row>
    <row r="33112" spans="1:5" x14ac:dyDescent="0.25">
      <c r="A33112" s="3">
        <v>45156.930555555555</v>
      </c>
      <c r="B33112" s="4">
        <v>45156</v>
      </c>
      <c r="C33112" s="5">
        <v>100.930555555556</v>
      </c>
      <c r="E33112" s="8">
        <f t="shared" si="520"/>
        <v>0</v>
      </c>
    </row>
    <row r="33113" spans="1:5" x14ac:dyDescent="0.25">
      <c r="A33113" s="3">
        <v>45156.9375</v>
      </c>
      <c r="B33113" s="4">
        <v>45156</v>
      </c>
      <c r="C33113" s="5">
        <v>100.9375</v>
      </c>
      <c r="E33113" s="8">
        <f t="shared" si="520"/>
        <v>0</v>
      </c>
    </row>
    <row r="33114" spans="1:5" x14ac:dyDescent="0.25">
      <c r="A33114" s="3">
        <v>45156.944444444445</v>
      </c>
      <c r="B33114" s="4">
        <v>45156</v>
      </c>
      <c r="C33114" s="5">
        <v>100.944444444444</v>
      </c>
      <c r="E33114" s="8">
        <f t="shared" si="520"/>
        <v>0</v>
      </c>
    </row>
    <row r="33115" spans="1:5" x14ac:dyDescent="0.25">
      <c r="A33115" s="3">
        <v>45156.951388888891</v>
      </c>
      <c r="B33115" s="4">
        <v>45156</v>
      </c>
      <c r="C33115" s="5">
        <v>100.951388888889</v>
      </c>
      <c r="E33115" s="8">
        <f t="shared" si="520"/>
        <v>0</v>
      </c>
    </row>
    <row r="33116" spans="1:5" x14ac:dyDescent="0.25">
      <c r="A33116" s="3">
        <v>45156.958333333336</v>
      </c>
      <c r="B33116" s="4">
        <v>45156</v>
      </c>
      <c r="C33116" s="5">
        <v>100.958333333333</v>
      </c>
      <c r="E33116" s="8">
        <f t="shared" si="520"/>
        <v>0</v>
      </c>
    </row>
    <row r="33117" spans="1:5" x14ac:dyDescent="0.25">
      <c r="A33117" s="3">
        <v>45156.965277777781</v>
      </c>
      <c r="B33117" s="4">
        <v>45156</v>
      </c>
      <c r="C33117" s="5">
        <v>100.965277777778</v>
      </c>
      <c r="E33117" s="8">
        <f t="shared" si="520"/>
        <v>0</v>
      </c>
    </row>
    <row r="33118" spans="1:5" x14ac:dyDescent="0.25">
      <c r="A33118" s="3">
        <v>45156.972222222219</v>
      </c>
      <c r="B33118" s="4">
        <v>45156</v>
      </c>
      <c r="C33118" s="5">
        <v>100.972222222222</v>
      </c>
      <c r="E33118" s="8">
        <f t="shared" si="520"/>
        <v>0</v>
      </c>
    </row>
    <row r="33119" spans="1:5" x14ac:dyDescent="0.25">
      <c r="A33119" s="3">
        <v>45156.979166666664</v>
      </c>
      <c r="B33119" s="4">
        <v>45156</v>
      </c>
      <c r="C33119" s="5">
        <v>100.979166666667</v>
      </c>
      <c r="E33119" s="8">
        <f t="shared" si="520"/>
        <v>0</v>
      </c>
    </row>
    <row r="33120" spans="1:5" x14ac:dyDescent="0.25">
      <c r="A33120" s="3">
        <v>45156.986111111109</v>
      </c>
      <c r="B33120" s="4">
        <v>45156</v>
      </c>
      <c r="C33120" s="5">
        <v>100.986111111111</v>
      </c>
      <c r="E33120" s="8">
        <f t="shared" si="520"/>
        <v>0</v>
      </c>
    </row>
    <row r="33121" spans="1:5" x14ac:dyDescent="0.25">
      <c r="A33121" s="3">
        <v>45156.993055555555</v>
      </c>
      <c r="B33121" s="4">
        <v>45156</v>
      </c>
      <c r="C33121" s="5">
        <v>100.993055555556</v>
      </c>
      <c r="E33121" s="8">
        <f t="shared" si="520"/>
        <v>0</v>
      </c>
    </row>
    <row r="33122" spans="1:5" x14ac:dyDescent="0.25">
      <c r="A33122" s="3">
        <v>45157</v>
      </c>
      <c r="B33122" s="4">
        <v>45156</v>
      </c>
      <c r="C33122" s="5">
        <v>101</v>
      </c>
      <c r="E33122" s="8">
        <f t="shared" si="520"/>
        <v>0</v>
      </c>
    </row>
    <row r="33123" spans="1:5" x14ac:dyDescent="0.25">
      <c r="A33123" s="3">
        <v>45157.006944444445</v>
      </c>
      <c r="B33123" s="4">
        <v>45157</v>
      </c>
      <c r="C33123" s="5">
        <v>101.006944444444</v>
      </c>
      <c r="E33123" s="8">
        <f t="shared" si="520"/>
        <v>0</v>
      </c>
    </row>
    <row r="33124" spans="1:5" x14ac:dyDescent="0.25">
      <c r="A33124" s="3">
        <v>45157.013888888891</v>
      </c>
      <c r="B33124" s="4">
        <v>45157</v>
      </c>
      <c r="C33124" s="5">
        <v>101.013888888889</v>
      </c>
      <c r="E33124" s="8">
        <f t="shared" si="520"/>
        <v>0</v>
      </c>
    </row>
    <row r="33125" spans="1:5" x14ac:dyDescent="0.25">
      <c r="A33125" s="3">
        <v>45157.020833333336</v>
      </c>
      <c r="B33125" s="4">
        <v>45157</v>
      </c>
      <c r="C33125" s="5">
        <v>101.020833333333</v>
      </c>
      <c r="E33125" s="8">
        <f t="shared" si="520"/>
        <v>0</v>
      </c>
    </row>
    <row r="33126" spans="1:5" x14ac:dyDescent="0.25">
      <c r="A33126" s="3">
        <v>45157.027777777781</v>
      </c>
      <c r="B33126" s="4">
        <v>45157</v>
      </c>
      <c r="C33126" s="5">
        <v>101.027777777778</v>
      </c>
      <c r="E33126" s="8">
        <f t="shared" si="520"/>
        <v>0</v>
      </c>
    </row>
    <row r="33127" spans="1:5" x14ac:dyDescent="0.25">
      <c r="A33127" s="3">
        <v>45157.034722222219</v>
      </c>
      <c r="B33127" s="4">
        <v>45157</v>
      </c>
      <c r="C33127" s="5">
        <v>101.034722222222</v>
      </c>
      <c r="E33127" s="8">
        <f t="shared" si="520"/>
        <v>0</v>
      </c>
    </row>
    <row r="33128" spans="1:5" x14ac:dyDescent="0.25">
      <c r="A33128" s="3">
        <v>45157.041666666664</v>
      </c>
      <c r="B33128" s="4">
        <v>45157</v>
      </c>
      <c r="C33128" s="5">
        <v>101.041666666667</v>
      </c>
      <c r="E33128" s="8">
        <f t="shared" si="520"/>
        <v>0</v>
      </c>
    </row>
    <row r="33129" spans="1:5" x14ac:dyDescent="0.25">
      <c r="A33129" s="3">
        <v>45157.048611111109</v>
      </c>
      <c r="B33129" s="4">
        <v>45157</v>
      </c>
      <c r="C33129" s="5">
        <v>101.048611111111</v>
      </c>
      <c r="E33129" s="8">
        <f t="shared" si="520"/>
        <v>0</v>
      </c>
    </row>
    <row r="33130" spans="1:5" x14ac:dyDescent="0.25">
      <c r="A33130" s="3">
        <v>45157.055555555555</v>
      </c>
      <c r="B33130" s="4">
        <v>45157</v>
      </c>
      <c r="C33130" s="5">
        <v>101.055555555556</v>
      </c>
      <c r="E33130" s="8">
        <f t="shared" si="520"/>
        <v>0</v>
      </c>
    </row>
    <row r="33131" spans="1:5" x14ac:dyDescent="0.25">
      <c r="A33131" s="3">
        <v>45157.0625</v>
      </c>
      <c r="B33131" s="4">
        <v>45157</v>
      </c>
      <c r="C33131" s="5">
        <v>101.0625</v>
      </c>
      <c r="E33131" s="8">
        <f t="shared" si="520"/>
        <v>0</v>
      </c>
    </row>
    <row r="33132" spans="1:5" x14ac:dyDescent="0.25">
      <c r="A33132" s="3">
        <v>45157.069444444445</v>
      </c>
      <c r="B33132" s="4">
        <v>45157</v>
      </c>
      <c r="C33132" s="5">
        <v>101.069444444444</v>
      </c>
      <c r="E33132" s="8">
        <f t="shared" si="520"/>
        <v>0</v>
      </c>
    </row>
    <row r="33133" spans="1:5" x14ac:dyDescent="0.25">
      <c r="A33133" s="3">
        <v>45157.076388888891</v>
      </c>
      <c r="B33133" s="4">
        <v>45157</v>
      </c>
      <c r="C33133" s="5">
        <v>101.076388888889</v>
      </c>
      <c r="E33133" s="8">
        <f t="shared" si="520"/>
        <v>0</v>
      </c>
    </row>
    <row r="33134" spans="1:5" x14ac:dyDescent="0.25">
      <c r="A33134" s="3">
        <v>45157.083333333336</v>
      </c>
      <c r="B33134" s="4">
        <v>45157</v>
      </c>
      <c r="C33134" s="5">
        <v>101.083333333333</v>
      </c>
      <c r="E33134" s="8">
        <f t="shared" si="520"/>
        <v>0</v>
      </c>
    </row>
    <row r="33135" spans="1:5" x14ac:dyDescent="0.25">
      <c r="A33135" s="3">
        <v>45157.090277777781</v>
      </c>
      <c r="B33135" s="4">
        <v>45157</v>
      </c>
      <c r="C33135" s="5">
        <v>101.090277777778</v>
      </c>
      <c r="E33135" s="8">
        <f t="shared" si="520"/>
        <v>0</v>
      </c>
    </row>
    <row r="33136" spans="1:5" x14ac:dyDescent="0.25">
      <c r="A33136" s="3">
        <v>45157.097222222219</v>
      </c>
      <c r="B33136" s="4">
        <v>45157</v>
      </c>
      <c r="C33136" s="5">
        <v>101.097222222222</v>
      </c>
      <c r="E33136" s="8">
        <f t="shared" si="520"/>
        <v>0</v>
      </c>
    </row>
    <row r="33137" spans="1:5" x14ac:dyDescent="0.25">
      <c r="A33137" s="3">
        <v>45157.104166666664</v>
      </c>
      <c r="B33137" s="4">
        <v>45157</v>
      </c>
      <c r="C33137" s="5">
        <v>101.104166666667</v>
      </c>
      <c r="E33137" s="8">
        <f t="shared" si="520"/>
        <v>0</v>
      </c>
    </row>
    <row r="33138" spans="1:5" x14ac:dyDescent="0.25">
      <c r="A33138" s="3">
        <v>45157.111111111109</v>
      </c>
      <c r="B33138" s="4">
        <v>45157</v>
      </c>
      <c r="C33138" s="5">
        <v>101.111111111111</v>
      </c>
      <c r="E33138" s="8">
        <f t="shared" si="520"/>
        <v>0</v>
      </c>
    </row>
    <row r="33139" spans="1:5" x14ac:dyDescent="0.25">
      <c r="A33139" s="3">
        <v>45157.118055555555</v>
      </c>
      <c r="B33139" s="4">
        <v>45157</v>
      </c>
      <c r="C33139" s="5">
        <v>101.118055555556</v>
      </c>
      <c r="E33139" s="8">
        <f t="shared" si="520"/>
        <v>0</v>
      </c>
    </row>
    <row r="33140" spans="1:5" x14ac:dyDescent="0.25">
      <c r="A33140" s="3">
        <v>45157.125</v>
      </c>
      <c r="B33140" s="4">
        <v>45157</v>
      </c>
      <c r="C33140" s="5">
        <v>101.125</v>
      </c>
      <c r="E33140" s="8">
        <f t="shared" ref="E33140:E33203" si="521">(1.34*POWER(D33140,2.47))*1000</f>
        <v>0</v>
      </c>
    </row>
    <row r="33141" spans="1:5" x14ac:dyDescent="0.25">
      <c r="A33141" s="3">
        <v>45157.131944444445</v>
      </c>
      <c r="B33141" s="4">
        <v>45157</v>
      </c>
      <c r="C33141" s="5">
        <v>101.131944444444</v>
      </c>
      <c r="E33141" s="8">
        <f t="shared" si="521"/>
        <v>0</v>
      </c>
    </row>
    <row r="33142" spans="1:5" x14ac:dyDescent="0.25">
      <c r="A33142" s="3">
        <v>45157.138888888891</v>
      </c>
      <c r="B33142" s="4">
        <v>45157</v>
      </c>
      <c r="C33142" s="5">
        <v>101.138888888889</v>
      </c>
      <c r="E33142" s="8">
        <f t="shared" si="521"/>
        <v>0</v>
      </c>
    </row>
    <row r="33143" spans="1:5" x14ac:dyDescent="0.25">
      <c r="A33143" s="3">
        <v>45157.145833333336</v>
      </c>
      <c r="B33143" s="4">
        <v>45157</v>
      </c>
      <c r="C33143" s="5">
        <v>101.145833333333</v>
      </c>
      <c r="E33143" s="8">
        <f t="shared" si="521"/>
        <v>0</v>
      </c>
    </row>
    <row r="33144" spans="1:5" x14ac:dyDescent="0.25">
      <c r="A33144" s="3">
        <v>45157.152777777781</v>
      </c>
      <c r="B33144" s="4">
        <v>45157</v>
      </c>
      <c r="C33144" s="5">
        <v>101.152777777778</v>
      </c>
      <c r="E33144" s="8">
        <f t="shared" si="521"/>
        <v>0</v>
      </c>
    </row>
    <row r="33145" spans="1:5" x14ac:dyDescent="0.25">
      <c r="A33145" s="3">
        <v>45157.159722222219</v>
      </c>
      <c r="B33145" s="4">
        <v>45157</v>
      </c>
      <c r="C33145" s="5">
        <v>101.159722222222</v>
      </c>
      <c r="E33145" s="8">
        <f t="shared" si="521"/>
        <v>0</v>
      </c>
    </row>
    <row r="33146" spans="1:5" x14ac:dyDescent="0.25">
      <c r="A33146" s="3">
        <v>45157.166666666664</v>
      </c>
      <c r="B33146" s="4">
        <v>45157</v>
      </c>
      <c r="C33146" s="5">
        <v>101.166666666667</v>
      </c>
      <c r="E33146" s="8">
        <f t="shared" si="521"/>
        <v>0</v>
      </c>
    </row>
    <row r="33147" spans="1:5" x14ac:dyDescent="0.25">
      <c r="A33147" s="3">
        <v>45157.173611111109</v>
      </c>
      <c r="B33147" s="4">
        <v>45157</v>
      </c>
      <c r="C33147" s="5">
        <v>101.173611111111</v>
      </c>
      <c r="E33147" s="8">
        <f t="shared" si="521"/>
        <v>0</v>
      </c>
    </row>
    <row r="33148" spans="1:5" x14ac:dyDescent="0.25">
      <c r="A33148" s="3">
        <v>45157.180555555555</v>
      </c>
      <c r="B33148" s="4">
        <v>45157</v>
      </c>
      <c r="C33148" s="5">
        <v>101.180555555556</v>
      </c>
      <c r="E33148" s="8">
        <f t="shared" si="521"/>
        <v>0</v>
      </c>
    </row>
    <row r="33149" spans="1:5" x14ac:dyDescent="0.25">
      <c r="A33149" s="3">
        <v>45157.1875</v>
      </c>
      <c r="B33149" s="4">
        <v>45157</v>
      </c>
      <c r="C33149" s="5">
        <v>101.1875</v>
      </c>
      <c r="E33149" s="8">
        <f t="shared" si="521"/>
        <v>0</v>
      </c>
    </row>
    <row r="33150" spans="1:5" x14ac:dyDescent="0.25">
      <c r="A33150" s="3">
        <v>45157.194444444445</v>
      </c>
      <c r="B33150" s="4">
        <v>45157</v>
      </c>
      <c r="C33150" s="5">
        <v>101.194444444444</v>
      </c>
      <c r="E33150" s="8">
        <f t="shared" si="521"/>
        <v>0</v>
      </c>
    </row>
    <row r="33151" spans="1:5" x14ac:dyDescent="0.25">
      <c r="A33151" s="3">
        <v>45157.201388888891</v>
      </c>
      <c r="B33151" s="4">
        <v>45157</v>
      </c>
      <c r="C33151" s="5">
        <v>101.201388888889</v>
      </c>
      <c r="E33151" s="8">
        <f t="shared" si="521"/>
        <v>0</v>
      </c>
    </row>
    <row r="33152" spans="1:5" x14ac:dyDescent="0.25">
      <c r="A33152" s="3">
        <v>45157.208333333336</v>
      </c>
      <c r="B33152" s="4">
        <v>45157</v>
      </c>
      <c r="C33152" s="5">
        <v>101.208333333333</v>
      </c>
      <c r="E33152" s="8">
        <f t="shared" si="521"/>
        <v>0</v>
      </c>
    </row>
    <row r="33153" spans="1:5" x14ac:dyDescent="0.25">
      <c r="A33153" s="3">
        <v>45157.215277777781</v>
      </c>
      <c r="B33153" s="4">
        <v>45157</v>
      </c>
      <c r="C33153" s="5">
        <v>101.215277777778</v>
      </c>
      <c r="E33153" s="8">
        <f t="shared" si="521"/>
        <v>0</v>
      </c>
    </row>
    <row r="33154" spans="1:5" x14ac:dyDescent="0.25">
      <c r="A33154" s="3">
        <v>45157.222222222219</v>
      </c>
      <c r="B33154" s="4">
        <v>45157</v>
      </c>
      <c r="C33154" s="5">
        <v>101.222222222222</v>
      </c>
      <c r="E33154" s="8">
        <f t="shared" si="521"/>
        <v>0</v>
      </c>
    </row>
    <row r="33155" spans="1:5" x14ac:dyDescent="0.25">
      <c r="A33155" s="3">
        <v>45157.229166666664</v>
      </c>
      <c r="B33155" s="4">
        <v>45157</v>
      </c>
      <c r="C33155" s="5">
        <v>101.229166666667</v>
      </c>
      <c r="E33155" s="8">
        <f t="shared" si="521"/>
        <v>0</v>
      </c>
    </row>
    <row r="33156" spans="1:5" x14ac:dyDescent="0.25">
      <c r="A33156" s="3">
        <v>45157.236111111109</v>
      </c>
      <c r="B33156" s="4">
        <v>45157</v>
      </c>
      <c r="C33156" s="5">
        <v>101.236111111111</v>
      </c>
      <c r="E33156" s="8">
        <f t="shared" si="521"/>
        <v>0</v>
      </c>
    </row>
    <row r="33157" spans="1:5" x14ac:dyDescent="0.25">
      <c r="A33157" s="3">
        <v>45157.243055555555</v>
      </c>
      <c r="B33157" s="4">
        <v>45157</v>
      </c>
      <c r="C33157" s="5">
        <v>101.243055555556</v>
      </c>
      <c r="E33157" s="8">
        <f t="shared" si="521"/>
        <v>0</v>
      </c>
    </row>
    <row r="33158" spans="1:5" x14ac:dyDescent="0.25">
      <c r="A33158" s="3">
        <v>45157.25</v>
      </c>
      <c r="B33158" s="4">
        <v>45157</v>
      </c>
      <c r="C33158" s="5">
        <v>101.25</v>
      </c>
      <c r="E33158" s="8">
        <f t="shared" si="521"/>
        <v>0</v>
      </c>
    </row>
    <row r="33159" spans="1:5" x14ac:dyDescent="0.25">
      <c r="A33159" s="3">
        <v>45157.256944444445</v>
      </c>
      <c r="B33159" s="4">
        <v>45157</v>
      </c>
      <c r="C33159" s="5">
        <v>101.256944444444</v>
      </c>
      <c r="E33159" s="8">
        <f t="shared" si="521"/>
        <v>0</v>
      </c>
    </row>
    <row r="33160" spans="1:5" x14ac:dyDescent="0.25">
      <c r="A33160" s="3">
        <v>45157.263888888891</v>
      </c>
      <c r="B33160" s="4">
        <v>45157</v>
      </c>
      <c r="C33160" s="5">
        <v>101.263888888889</v>
      </c>
      <c r="E33160" s="8">
        <f t="shared" si="521"/>
        <v>0</v>
      </c>
    </row>
    <row r="33161" spans="1:5" x14ac:dyDescent="0.25">
      <c r="A33161" s="3">
        <v>45157.270833333336</v>
      </c>
      <c r="B33161" s="4">
        <v>45157</v>
      </c>
      <c r="C33161" s="5">
        <v>101.270833333333</v>
      </c>
      <c r="E33161" s="8">
        <f t="shared" si="521"/>
        <v>0</v>
      </c>
    </row>
    <row r="33162" spans="1:5" x14ac:dyDescent="0.25">
      <c r="A33162" s="3">
        <v>45157.277777777781</v>
      </c>
      <c r="B33162" s="4">
        <v>45157</v>
      </c>
      <c r="C33162" s="5">
        <v>101.277777777778</v>
      </c>
      <c r="E33162" s="8">
        <f t="shared" si="521"/>
        <v>0</v>
      </c>
    </row>
    <row r="33163" spans="1:5" x14ac:dyDescent="0.25">
      <c r="A33163" s="3">
        <v>45157.284722222219</v>
      </c>
      <c r="B33163" s="4">
        <v>45157</v>
      </c>
      <c r="C33163" s="5">
        <v>101.284722222222</v>
      </c>
      <c r="E33163" s="8">
        <f t="shared" si="521"/>
        <v>0</v>
      </c>
    </row>
    <row r="33164" spans="1:5" x14ac:dyDescent="0.25">
      <c r="A33164" s="3">
        <v>45157.291666666664</v>
      </c>
      <c r="B33164" s="4">
        <v>45157</v>
      </c>
      <c r="C33164" s="5">
        <v>101.291666666667</v>
      </c>
      <c r="E33164" s="8">
        <f t="shared" si="521"/>
        <v>0</v>
      </c>
    </row>
    <row r="33165" spans="1:5" x14ac:dyDescent="0.25">
      <c r="A33165" s="3">
        <v>45157.298611111109</v>
      </c>
      <c r="B33165" s="4">
        <v>45157</v>
      </c>
      <c r="C33165" s="5">
        <v>101.298611111111</v>
      </c>
      <c r="E33165" s="8">
        <f t="shared" si="521"/>
        <v>0</v>
      </c>
    </row>
    <row r="33166" spans="1:5" x14ac:dyDescent="0.25">
      <c r="A33166" s="3">
        <v>45157.305555555555</v>
      </c>
      <c r="B33166" s="4">
        <v>45157</v>
      </c>
      <c r="C33166" s="5">
        <v>101.305555555556</v>
      </c>
      <c r="E33166" s="8">
        <f t="shared" si="521"/>
        <v>0</v>
      </c>
    </row>
    <row r="33167" spans="1:5" x14ac:dyDescent="0.25">
      <c r="A33167" s="3">
        <v>45157.3125</v>
      </c>
      <c r="B33167" s="4">
        <v>45157</v>
      </c>
      <c r="C33167" s="5">
        <v>101.3125</v>
      </c>
      <c r="E33167" s="8">
        <f t="shared" si="521"/>
        <v>0</v>
      </c>
    </row>
    <row r="33168" spans="1:5" x14ac:dyDescent="0.25">
      <c r="A33168" s="3">
        <v>45157.319444444445</v>
      </c>
      <c r="B33168" s="4">
        <v>45157</v>
      </c>
      <c r="C33168" s="5">
        <v>101.319444444444</v>
      </c>
      <c r="E33168" s="8">
        <f t="shared" si="521"/>
        <v>0</v>
      </c>
    </row>
    <row r="33169" spans="1:5" x14ac:dyDescent="0.25">
      <c r="A33169" s="3">
        <v>45157.326388888891</v>
      </c>
      <c r="B33169" s="4">
        <v>45157</v>
      </c>
      <c r="C33169" s="5">
        <v>101.326388888889</v>
      </c>
      <c r="E33169" s="8">
        <f t="shared" si="521"/>
        <v>0</v>
      </c>
    </row>
    <row r="33170" spans="1:5" x14ac:dyDescent="0.25">
      <c r="A33170" s="3">
        <v>45157.333333333336</v>
      </c>
      <c r="B33170" s="4">
        <v>45157</v>
      </c>
      <c r="C33170" s="5">
        <v>101.333333333333</v>
      </c>
      <c r="E33170" s="8">
        <f t="shared" si="521"/>
        <v>0</v>
      </c>
    </row>
    <row r="33171" spans="1:5" x14ac:dyDescent="0.25">
      <c r="A33171" s="3">
        <v>45157.340277777781</v>
      </c>
      <c r="B33171" s="4">
        <v>45157</v>
      </c>
      <c r="C33171" s="5">
        <v>101.340277777778</v>
      </c>
      <c r="E33171" s="8">
        <f t="shared" si="521"/>
        <v>0</v>
      </c>
    </row>
    <row r="33172" spans="1:5" x14ac:dyDescent="0.25">
      <c r="A33172" s="3">
        <v>45157.347222222219</v>
      </c>
      <c r="B33172" s="4">
        <v>45157</v>
      </c>
      <c r="C33172" s="5">
        <v>101.347222222222</v>
      </c>
      <c r="E33172" s="8">
        <f t="shared" si="521"/>
        <v>0</v>
      </c>
    </row>
    <row r="33173" spans="1:5" x14ac:dyDescent="0.25">
      <c r="A33173" s="3">
        <v>45157.354166666664</v>
      </c>
      <c r="B33173" s="4">
        <v>45157</v>
      </c>
      <c r="C33173" s="5">
        <v>101.354166666667</v>
      </c>
      <c r="E33173" s="8">
        <f t="shared" si="521"/>
        <v>0</v>
      </c>
    </row>
    <row r="33174" spans="1:5" x14ac:dyDescent="0.25">
      <c r="A33174" s="3">
        <v>45157.361111111109</v>
      </c>
      <c r="B33174" s="4">
        <v>45157</v>
      </c>
      <c r="C33174" s="5">
        <v>101.361111111111</v>
      </c>
      <c r="E33174" s="8">
        <f t="shared" si="521"/>
        <v>0</v>
      </c>
    </row>
    <row r="33175" spans="1:5" x14ac:dyDescent="0.25">
      <c r="A33175" s="3">
        <v>45157.368055555555</v>
      </c>
      <c r="B33175" s="4">
        <v>45157</v>
      </c>
      <c r="C33175" s="5">
        <v>101.368055555556</v>
      </c>
      <c r="E33175" s="8">
        <f t="shared" si="521"/>
        <v>0</v>
      </c>
    </row>
    <row r="33176" spans="1:5" x14ac:dyDescent="0.25">
      <c r="A33176" s="3">
        <v>45157.375</v>
      </c>
      <c r="B33176" s="4">
        <v>45157</v>
      </c>
      <c r="C33176" s="5">
        <v>101.375</v>
      </c>
      <c r="E33176" s="8">
        <f t="shared" si="521"/>
        <v>0</v>
      </c>
    </row>
    <row r="33177" spans="1:5" x14ac:dyDescent="0.25">
      <c r="A33177" s="3">
        <v>45157.381944444445</v>
      </c>
      <c r="B33177" s="4">
        <v>45157</v>
      </c>
      <c r="C33177" s="5">
        <v>101.381944444444</v>
      </c>
      <c r="E33177" s="8">
        <f t="shared" si="521"/>
        <v>0</v>
      </c>
    </row>
    <row r="33178" spans="1:5" x14ac:dyDescent="0.25">
      <c r="A33178" s="3">
        <v>45157.388888888891</v>
      </c>
      <c r="B33178" s="4">
        <v>45157</v>
      </c>
      <c r="C33178" s="5">
        <v>101.388888888889</v>
      </c>
      <c r="E33178" s="8">
        <f t="shared" si="521"/>
        <v>0</v>
      </c>
    </row>
    <row r="33179" spans="1:5" x14ac:dyDescent="0.25">
      <c r="A33179" s="3">
        <v>45157.395833333336</v>
      </c>
      <c r="B33179" s="4">
        <v>45157</v>
      </c>
      <c r="C33179" s="5">
        <v>101.395833333333</v>
      </c>
      <c r="E33179" s="8">
        <f t="shared" si="521"/>
        <v>0</v>
      </c>
    </row>
    <row r="33180" spans="1:5" x14ac:dyDescent="0.25">
      <c r="A33180" s="3">
        <v>45157.402777777781</v>
      </c>
      <c r="B33180" s="4">
        <v>45157</v>
      </c>
      <c r="C33180" s="5">
        <v>101.402777777778</v>
      </c>
      <c r="E33180" s="8">
        <f t="shared" si="521"/>
        <v>0</v>
      </c>
    </row>
    <row r="33181" spans="1:5" x14ac:dyDescent="0.25">
      <c r="A33181" s="3">
        <v>45157.409722222219</v>
      </c>
      <c r="B33181" s="4">
        <v>45157</v>
      </c>
      <c r="C33181" s="5">
        <v>101.409722222222</v>
      </c>
      <c r="E33181" s="8">
        <f t="shared" si="521"/>
        <v>0</v>
      </c>
    </row>
    <row r="33182" spans="1:5" x14ac:dyDescent="0.25">
      <c r="A33182" s="3">
        <v>45157.416666666664</v>
      </c>
      <c r="B33182" s="4">
        <v>45157</v>
      </c>
      <c r="C33182" s="5">
        <v>101.416666666667</v>
      </c>
      <c r="E33182" s="8">
        <f t="shared" si="521"/>
        <v>0</v>
      </c>
    </row>
    <row r="33183" spans="1:5" x14ac:dyDescent="0.25">
      <c r="A33183" s="3">
        <v>45157.423611111109</v>
      </c>
      <c r="B33183" s="4">
        <v>45157</v>
      </c>
      <c r="C33183" s="5">
        <v>101.423611111111</v>
      </c>
      <c r="E33183" s="8">
        <f t="shared" si="521"/>
        <v>0</v>
      </c>
    </row>
    <row r="33184" spans="1:5" x14ac:dyDescent="0.25">
      <c r="A33184" s="3">
        <v>45157.430555555555</v>
      </c>
      <c r="B33184" s="4">
        <v>45157</v>
      </c>
      <c r="C33184" s="5">
        <v>101.430555555556</v>
      </c>
      <c r="E33184" s="8">
        <f t="shared" si="521"/>
        <v>0</v>
      </c>
    </row>
    <row r="33185" spans="1:5" x14ac:dyDescent="0.25">
      <c r="A33185" s="3">
        <v>45157.4375</v>
      </c>
      <c r="B33185" s="4">
        <v>45157</v>
      </c>
      <c r="C33185" s="5">
        <v>101.4375</v>
      </c>
      <c r="E33185" s="8">
        <f t="shared" si="521"/>
        <v>0</v>
      </c>
    </row>
    <row r="33186" spans="1:5" x14ac:dyDescent="0.25">
      <c r="A33186" s="3">
        <v>45157.444444444445</v>
      </c>
      <c r="B33186" s="4">
        <v>45157</v>
      </c>
      <c r="C33186" s="5">
        <v>101.444444444444</v>
      </c>
      <c r="E33186" s="8">
        <f t="shared" si="521"/>
        <v>0</v>
      </c>
    </row>
    <row r="33187" spans="1:5" x14ac:dyDescent="0.25">
      <c r="A33187" s="3">
        <v>45157.451388888891</v>
      </c>
      <c r="B33187" s="4">
        <v>45157</v>
      </c>
      <c r="C33187" s="5">
        <v>101.451388888889</v>
      </c>
      <c r="E33187" s="8">
        <f t="shared" si="521"/>
        <v>0</v>
      </c>
    </row>
    <row r="33188" spans="1:5" x14ac:dyDescent="0.25">
      <c r="A33188" s="3">
        <v>45157.458333333336</v>
      </c>
      <c r="B33188" s="4">
        <v>45157</v>
      </c>
      <c r="C33188" s="5">
        <v>101.458333333333</v>
      </c>
      <c r="E33188" s="8">
        <f t="shared" si="521"/>
        <v>0</v>
      </c>
    </row>
    <row r="33189" spans="1:5" x14ac:dyDescent="0.25">
      <c r="A33189" s="3">
        <v>45157.465277777781</v>
      </c>
      <c r="B33189" s="4">
        <v>45157</v>
      </c>
      <c r="C33189" s="5">
        <v>101.465277777778</v>
      </c>
      <c r="E33189" s="8">
        <f t="shared" si="521"/>
        <v>0</v>
      </c>
    </row>
    <row r="33190" spans="1:5" x14ac:dyDescent="0.25">
      <c r="A33190" s="3">
        <v>45157.472222222219</v>
      </c>
      <c r="B33190" s="4">
        <v>45157</v>
      </c>
      <c r="C33190" s="5">
        <v>101.472222222222</v>
      </c>
      <c r="E33190" s="8">
        <f t="shared" si="521"/>
        <v>0</v>
      </c>
    </row>
    <row r="33191" spans="1:5" x14ac:dyDescent="0.25">
      <c r="A33191" s="3">
        <v>45157.479166666664</v>
      </c>
      <c r="B33191" s="4">
        <v>45157</v>
      </c>
      <c r="C33191" s="5">
        <v>101.479166666667</v>
      </c>
      <c r="E33191" s="8">
        <f t="shared" si="521"/>
        <v>0</v>
      </c>
    </row>
    <row r="33192" spans="1:5" x14ac:dyDescent="0.25">
      <c r="A33192" s="3">
        <v>45157.486111111109</v>
      </c>
      <c r="B33192" s="4">
        <v>45157</v>
      </c>
      <c r="C33192" s="5">
        <v>101.486111111111</v>
      </c>
      <c r="E33192" s="8">
        <f t="shared" si="521"/>
        <v>0</v>
      </c>
    </row>
    <row r="33193" spans="1:5" x14ac:dyDescent="0.25">
      <c r="A33193" s="3">
        <v>45157.493055555555</v>
      </c>
      <c r="B33193" s="4">
        <v>45157</v>
      </c>
      <c r="C33193" s="5">
        <v>101.493055555556</v>
      </c>
      <c r="E33193" s="8">
        <f t="shared" si="521"/>
        <v>0</v>
      </c>
    </row>
    <row r="33194" spans="1:5" x14ac:dyDescent="0.25">
      <c r="A33194" s="3">
        <v>45157.5</v>
      </c>
      <c r="B33194" s="4">
        <v>45157</v>
      </c>
      <c r="C33194" s="5">
        <v>101.5</v>
      </c>
      <c r="E33194" s="8">
        <f t="shared" si="521"/>
        <v>0</v>
      </c>
    </row>
    <row r="33195" spans="1:5" x14ac:dyDescent="0.25">
      <c r="A33195" s="3">
        <v>45157.506944444445</v>
      </c>
      <c r="B33195" s="4">
        <v>45157</v>
      </c>
      <c r="C33195" s="5">
        <v>101.506944444444</v>
      </c>
      <c r="E33195" s="8">
        <f t="shared" si="521"/>
        <v>0</v>
      </c>
    </row>
    <row r="33196" spans="1:5" x14ac:dyDescent="0.25">
      <c r="A33196" s="3">
        <v>45157.513888888891</v>
      </c>
      <c r="B33196" s="4">
        <v>45157</v>
      </c>
      <c r="C33196" s="5">
        <v>101.513888888889</v>
      </c>
      <c r="E33196" s="8">
        <f t="shared" si="521"/>
        <v>0</v>
      </c>
    </row>
    <row r="33197" spans="1:5" x14ac:dyDescent="0.25">
      <c r="A33197" s="3">
        <v>45157.520833333336</v>
      </c>
      <c r="B33197" s="4">
        <v>45157</v>
      </c>
      <c r="C33197" s="5">
        <v>101.520833333333</v>
      </c>
      <c r="E33197" s="8">
        <f t="shared" si="521"/>
        <v>0</v>
      </c>
    </row>
    <row r="33198" spans="1:5" x14ac:dyDescent="0.25">
      <c r="A33198" s="3">
        <v>45157.527777777781</v>
      </c>
      <c r="B33198" s="4">
        <v>45157</v>
      </c>
      <c r="C33198" s="5">
        <v>101.527777777778</v>
      </c>
      <c r="E33198" s="8">
        <f t="shared" si="521"/>
        <v>0</v>
      </c>
    </row>
    <row r="33199" spans="1:5" x14ac:dyDescent="0.25">
      <c r="A33199" s="3">
        <v>45157.534722222219</v>
      </c>
      <c r="B33199" s="4">
        <v>45157</v>
      </c>
      <c r="C33199" s="5">
        <v>101.534722222222</v>
      </c>
      <c r="E33199" s="8">
        <f t="shared" si="521"/>
        <v>0</v>
      </c>
    </row>
    <row r="33200" spans="1:5" x14ac:dyDescent="0.25">
      <c r="A33200" s="3">
        <v>45157.541666666664</v>
      </c>
      <c r="B33200" s="4">
        <v>45157</v>
      </c>
      <c r="C33200" s="5">
        <v>101.541666666667</v>
      </c>
      <c r="E33200" s="8">
        <f t="shared" si="521"/>
        <v>0</v>
      </c>
    </row>
    <row r="33201" spans="1:5" x14ac:dyDescent="0.25">
      <c r="A33201" s="3">
        <v>45157.548611111109</v>
      </c>
      <c r="B33201" s="4">
        <v>45157</v>
      </c>
      <c r="C33201" s="5">
        <v>101.548611111111</v>
      </c>
      <c r="E33201" s="8">
        <f t="shared" si="521"/>
        <v>0</v>
      </c>
    </row>
    <row r="33202" spans="1:5" x14ac:dyDescent="0.25">
      <c r="A33202" s="3">
        <v>45157.555555555555</v>
      </c>
      <c r="B33202" s="4">
        <v>45157</v>
      </c>
      <c r="C33202" s="5">
        <v>101.555555555556</v>
      </c>
      <c r="E33202" s="8">
        <f t="shared" si="521"/>
        <v>0</v>
      </c>
    </row>
    <row r="33203" spans="1:5" x14ac:dyDescent="0.25">
      <c r="A33203" s="3">
        <v>45157.5625</v>
      </c>
      <c r="B33203" s="4">
        <v>45157</v>
      </c>
      <c r="C33203" s="5">
        <v>101.5625</v>
      </c>
      <c r="E33203" s="8">
        <f t="shared" si="521"/>
        <v>0</v>
      </c>
    </row>
    <row r="33204" spans="1:5" x14ac:dyDescent="0.25">
      <c r="A33204" s="3">
        <v>45157.569444444445</v>
      </c>
      <c r="B33204" s="4">
        <v>45157</v>
      </c>
      <c r="C33204" s="5">
        <v>101.569444444444</v>
      </c>
      <c r="E33204" s="8">
        <f t="shared" ref="E33204:E33267" si="522">(1.34*POWER(D33204,2.47))*1000</f>
        <v>0</v>
      </c>
    </row>
    <row r="33205" spans="1:5" x14ac:dyDescent="0.25">
      <c r="A33205" s="3">
        <v>45157.576388888891</v>
      </c>
      <c r="B33205" s="4">
        <v>45157</v>
      </c>
      <c r="C33205" s="5">
        <v>101.576388888889</v>
      </c>
      <c r="E33205" s="8">
        <f t="shared" si="522"/>
        <v>0</v>
      </c>
    </row>
    <row r="33206" spans="1:5" x14ac:dyDescent="0.25">
      <c r="A33206" s="3">
        <v>45157.583333333336</v>
      </c>
      <c r="B33206" s="4">
        <v>45157</v>
      </c>
      <c r="C33206" s="5">
        <v>101.583333333333</v>
      </c>
      <c r="E33206" s="8">
        <f t="shared" si="522"/>
        <v>0</v>
      </c>
    </row>
    <row r="33207" spans="1:5" x14ac:dyDescent="0.25">
      <c r="A33207" s="3">
        <v>45157.590277777781</v>
      </c>
      <c r="B33207" s="4">
        <v>45157</v>
      </c>
      <c r="C33207" s="5">
        <v>101.590277777778</v>
      </c>
      <c r="E33207" s="8">
        <f t="shared" si="522"/>
        <v>0</v>
      </c>
    </row>
    <row r="33208" spans="1:5" x14ac:dyDescent="0.25">
      <c r="A33208" s="3">
        <v>45157.597222222219</v>
      </c>
      <c r="B33208" s="4">
        <v>45157</v>
      </c>
      <c r="C33208" s="5">
        <v>101.597222222222</v>
      </c>
      <c r="E33208" s="8">
        <f t="shared" si="522"/>
        <v>0</v>
      </c>
    </row>
    <row r="33209" spans="1:5" x14ac:dyDescent="0.25">
      <c r="A33209" s="3">
        <v>45157.604166666664</v>
      </c>
      <c r="B33209" s="4">
        <v>45157</v>
      </c>
      <c r="C33209" s="5">
        <v>101.604166666667</v>
      </c>
      <c r="E33209" s="8">
        <f t="shared" si="522"/>
        <v>0</v>
      </c>
    </row>
    <row r="33210" spans="1:5" x14ac:dyDescent="0.25">
      <c r="A33210" s="3">
        <v>45157.611111111109</v>
      </c>
      <c r="B33210" s="4">
        <v>45157</v>
      </c>
      <c r="C33210" s="5">
        <v>101.611111111111</v>
      </c>
      <c r="E33210" s="8">
        <f t="shared" si="522"/>
        <v>0</v>
      </c>
    </row>
    <row r="33211" spans="1:5" x14ac:dyDescent="0.25">
      <c r="A33211" s="3">
        <v>45157.618055555555</v>
      </c>
      <c r="B33211" s="4">
        <v>45157</v>
      </c>
      <c r="C33211" s="5">
        <v>101.618055555556</v>
      </c>
      <c r="E33211" s="8">
        <f t="shared" si="522"/>
        <v>0</v>
      </c>
    </row>
    <row r="33212" spans="1:5" x14ac:dyDescent="0.25">
      <c r="A33212" s="3">
        <v>45157.625</v>
      </c>
      <c r="B33212" s="4">
        <v>45157</v>
      </c>
      <c r="C33212" s="5">
        <v>101.625</v>
      </c>
      <c r="E33212" s="8">
        <f t="shared" si="522"/>
        <v>0</v>
      </c>
    </row>
    <row r="33213" spans="1:5" x14ac:dyDescent="0.25">
      <c r="A33213" s="3">
        <v>45157.631944444445</v>
      </c>
      <c r="B33213" s="4">
        <v>45157</v>
      </c>
      <c r="C33213" s="5">
        <v>101.631944444444</v>
      </c>
      <c r="E33213" s="8">
        <f t="shared" si="522"/>
        <v>0</v>
      </c>
    </row>
    <row r="33214" spans="1:5" x14ac:dyDescent="0.25">
      <c r="A33214" s="3">
        <v>45157.638888888891</v>
      </c>
      <c r="B33214" s="4">
        <v>45157</v>
      </c>
      <c r="C33214" s="5">
        <v>101.638888888889</v>
      </c>
      <c r="E33214" s="8">
        <f t="shared" si="522"/>
        <v>0</v>
      </c>
    </row>
    <row r="33215" spans="1:5" x14ac:dyDescent="0.25">
      <c r="A33215" s="3">
        <v>45157.645833333336</v>
      </c>
      <c r="B33215" s="4">
        <v>45157</v>
      </c>
      <c r="C33215" s="5">
        <v>101.645833333333</v>
      </c>
      <c r="E33215" s="8">
        <f t="shared" si="522"/>
        <v>0</v>
      </c>
    </row>
    <row r="33216" spans="1:5" x14ac:dyDescent="0.25">
      <c r="A33216" s="3">
        <v>45157.652777777781</v>
      </c>
      <c r="B33216" s="4">
        <v>45157</v>
      </c>
      <c r="C33216" s="5">
        <v>101.652777777778</v>
      </c>
      <c r="E33216" s="8">
        <f t="shared" si="522"/>
        <v>0</v>
      </c>
    </row>
    <row r="33217" spans="1:5" x14ac:dyDescent="0.25">
      <c r="A33217" s="3">
        <v>45157.659722222219</v>
      </c>
      <c r="B33217" s="4">
        <v>45157</v>
      </c>
      <c r="C33217" s="5">
        <v>101.659722222222</v>
      </c>
      <c r="E33217" s="8">
        <f t="shared" si="522"/>
        <v>0</v>
      </c>
    </row>
    <row r="33218" spans="1:5" x14ac:dyDescent="0.25">
      <c r="A33218" s="3">
        <v>45157.666666666664</v>
      </c>
      <c r="B33218" s="4">
        <v>45157</v>
      </c>
      <c r="C33218" s="5">
        <v>101.666666666667</v>
      </c>
      <c r="E33218" s="8">
        <f t="shared" si="522"/>
        <v>0</v>
      </c>
    </row>
    <row r="33219" spans="1:5" x14ac:dyDescent="0.25">
      <c r="A33219" s="3">
        <v>45157.673611111109</v>
      </c>
      <c r="B33219" s="4">
        <v>45157</v>
      </c>
      <c r="C33219" s="5">
        <v>101.673611111111</v>
      </c>
      <c r="E33219" s="8">
        <f t="shared" si="522"/>
        <v>0</v>
      </c>
    </row>
    <row r="33220" spans="1:5" x14ac:dyDescent="0.25">
      <c r="A33220" s="3">
        <v>45157.680555555555</v>
      </c>
      <c r="B33220" s="4">
        <v>45157</v>
      </c>
      <c r="C33220" s="5">
        <v>101.680555555556</v>
      </c>
      <c r="E33220" s="8">
        <f t="shared" si="522"/>
        <v>0</v>
      </c>
    </row>
    <row r="33221" spans="1:5" x14ac:dyDescent="0.25">
      <c r="A33221" s="3">
        <v>45157.6875</v>
      </c>
      <c r="B33221" s="4">
        <v>45157</v>
      </c>
      <c r="C33221" s="5">
        <v>101.6875</v>
      </c>
      <c r="E33221" s="8">
        <f t="shared" si="522"/>
        <v>0</v>
      </c>
    </row>
    <row r="33222" spans="1:5" x14ac:dyDescent="0.25">
      <c r="A33222" s="3">
        <v>45157.694444444445</v>
      </c>
      <c r="B33222" s="4">
        <v>45157</v>
      </c>
      <c r="C33222" s="5">
        <v>101.694444444444</v>
      </c>
      <c r="E33222" s="8">
        <f t="shared" si="522"/>
        <v>0</v>
      </c>
    </row>
    <row r="33223" spans="1:5" x14ac:dyDescent="0.25">
      <c r="A33223" s="3">
        <v>45157.701388888891</v>
      </c>
      <c r="B33223" s="4">
        <v>45157</v>
      </c>
      <c r="C33223" s="5">
        <v>101.701388888889</v>
      </c>
      <c r="E33223" s="8">
        <f t="shared" si="522"/>
        <v>0</v>
      </c>
    </row>
    <row r="33224" spans="1:5" x14ac:dyDescent="0.25">
      <c r="A33224" s="3">
        <v>45157.708333333336</v>
      </c>
      <c r="B33224" s="4">
        <v>45157</v>
      </c>
      <c r="C33224" s="5">
        <v>101.708333333333</v>
      </c>
      <c r="E33224" s="8">
        <f t="shared" si="522"/>
        <v>0</v>
      </c>
    </row>
    <row r="33225" spans="1:5" x14ac:dyDescent="0.25">
      <c r="A33225" s="3">
        <v>45157.715277777781</v>
      </c>
      <c r="B33225" s="4">
        <v>45157</v>
      </c>
      <c r="C33225" s="5">
        <v>101.715277777778</v>
      </c>
      <c r="E33225" s="8">
        <f t="shared" si="522"/>
        <v>0</v>
      </c>
    </row>
    <row r="33226" spans="1:5" x14ac:dyDescent="0.25">
      <c r="A33226" s="3">
        <v>45157.722222222219</v>
      </c>
      <c r="B33226" s="4">
        <v>45157</v>
      </c>
      <c r="C33226" s="5">
        <v>101.722222222222</v>
      </c>
      <c r="E33226" s="8">
        <f t="shared" si="522"/>
        <v>0</v>
      </c>
    </row>
    <row r="33227" spans="1:5" x14ac:dyDescent="0.25">
      <c r="A33227" s="3">
        <v>45157.729166666664</v>
      </c>
      <c r="B33227" s="4">
        <v>45157</v>
      </c>
      <c r="C33227" s="5">
        <v>101.729166666667</v>
      </c>
      <c r="E33227" s="8">
        <f t="shared" si="522"/>
        <v>0</v>
      </c>
    </row>
    <row r="33228" spans="1:5" x14ac:dyDescent="0.25">
      <c r="A33228" s="3">
        <v>45157.736111111109</v>
      </c>
      <c r="B33228" s="4">
        <v>45157</v>
      </c>
      <c r="C33228" s="5">
        <v>101.736111111111</v>
      </c>
      <c r="E33228" s="8">
        <f t="shared" si="522"/>
        <v>0</v>
      </c>
    </row>
    <row r="33229" spans="1:5" x14ac:dyDescent="0.25">
      <c r="A33229" s="3">
        <v>45157.743055555555</v>
      </c>
      <c r="B33229" s="4">
        <v>45157</v>
      </c>
      <c r="C33229" s="5">
        <v>101.743055555556</v>
      </c>
      <c r="E33229" s="8">
        <f t="shared" si="522"/>
        <v>0</v>
      </c>
    </row>
    <row r="33230" spans="1:5" x14ac:dyDescent="0.25">
      <c r="A33230" s="3">
        <v>45157.75</v>
      </c>
      <c r="B33230" s="4">
        <v>45157</v>
      </c>
      <c r="C33230" s="5">
        <v>101.75</v>
      </c>
      <c r="E33230" s="8">
        <f t="shared" si="522"/>
        <v>0</v>
      </c>
    </row>
    <row r="33231" spans="1:5" x14ac:dyDescent="0.25">
      <c r="A33231" s="3">
        <v>45157.756944444445</v>
      </c>
      <c r="B33231" s="4">
        <v>45157</v>
      </c>
      <c r="C33231" s="5">
        <v>101.756944444444</v>
      </c>
      <c r="E33231" s="8">
        <f t="shared" si="522"/>
        <v>0</v>
      </c>
    </row>
    <row r="33232" spans="1:5" x14ac:dyDescent="0.25">
      <c r="A33232" s="3">
        <v>45157.763888888891</v>
      </c>
      <c r="B33232" s="4">
        <v>45157</v>
      </c>
      <c r="C33232" s="5">
        <v>101.763888888889</v>
      </c>
      <c r="E33232" s="8">
        <f t="shared" si="522"/>
        <v>0</v>
      </c>
    </row>
    <row r="33233" spans="1:5" x14ac:dyDescent="0.25">
      <c r="A33233" s="3">
        <v>45157.770833333336</v>
      </c>
      <c r="B33233" s="4">
        <v>45157</v>
      </c>
      <c r="C33233" s="5">
        <v>101.770833333333</v>
      </c>
      <c r="E33233" s="8">
        <f t="shared" si="522"/>
        <v>0</v>
      </c>
    </row>
    <row r="33234" spans="1:5" x14ac:dyDescent="0.25">
      <c r="A33234" s="3">
        <v>45157.777777777781</v>
      </c>
      <c r="B33234" s="4">
        <v>45157</v>
      </c>
      <c r="C33234" s="5">
        <v>101.777777777778</v>
      </c>
      <c r="E33234" s="8">
        <f t="shared" si="522"/>
        <v>0</v>
      </c>
    </row>
    <row r="33235" spans="1:5" x14ac:dyDescent="0.25">
      <c r="A33235" s="3">
        <v>45157.784722222219</v>
      </c>
      <c r="B33235" s="4">
        <v>45157</v>
      </c>
      <c r="C33235" s="5">
        <v>101.784722222222</v>
      </c>
      <c r="E33235" s="8">
        <f t="shared" si="522"/>
        <v>0</v>
      </c>
    </row>
    <row r="33236" spans="1:5" x14ac:dyDescent="0.25">
      <c r="A33236" s="3">
        <v>45157.791666666664</v>
      </c>
      <c r="B33236" s="4">
        <v>45157</v>
      </c>
      <c r="C33236" s="5">
        <v>101.791666666667</v>
      </c>
      <c r="E33236" s="8">
        <f t="shared" si="522"/>
        <v>0</v>
      </c>
    </row>
    <row r="33237" spans="1:5" x14ac:dyDescent="0.25">
      <c r="A33237" s="3">
        <v>45157.798611111109</v>
      </c>
      <c r="B33237" s="4">
        <v>45157</v>
      </c>
      <c r="C33237" s="5">
        <v>101.798611111111</v>
      </c>
      <c r="E33237" s="8">
        <f t="shared" si="522"/>
        <v>0</v>
      </c>
    </row>
    <row r="33238" spans="1:5" x14ac:dyDescent="0.25">
      <c r="A33238" s="3">
        <v>45157.805555555555</v>
      </c>
      <c r="B33238" s="4">
        <v>45157</v>
      </c>
      <c r="C33238" s="5">
        <v>101.805555555556</v>
      </c>
      <c r="E33238" s="8">
        <f t="shared" si="522"/>
        <v>0</v>
      </c>
    </row>
    <row r="33239" spans="1:5" x14ac:dyDescent="0.25">
      <c r="A33239" s="3">
        <v>45157.8125</v>
      </c>
      <c r="B33239" s="4">
        <v>45157</v>
      </c>
      <c r="C33239" s="5">
        <v>101.8125</v>
      </c>
      <c r="E33239" s="8">
        <f t="shared" si="522"/>
        <v>0</v>
      </c>
    </row>
    <row r="33240" spans="1:5" x14ac:dyDescent="0.25">
      <c r="A33240" s="3">
        <v>45157.819444444445</v>
      </c>
      <c r="B33240" s="4">
        <v>45157</v>
      </c>
      <c r="C33240" s="5">
        <v>101.819444444444</v>
      </c>
      <c r="E33240" s="8">
        <f t="shared" si="522"/>
        <v>0</v>
      </c>
    </row>
    <row r="33241" spans="1:5" x14ac:dyDescent="0.25">
      <c r="A33241" s="3">
        <v>45157.826388888891</v>
      </c>
      <c r="B33241" s="4">
        <v>45157</v>
      </c>
      <c r="C33241" s="5">
        <v>101.826388888889</v>
      </c>
      <c r="E33241" s="8">
        <f t="shared" si="522"/>
        <v>0</v>
      </c>
    </row>
    <row r="33242" spans="1:5" x14ac:dyDescent="0.25">
      <c r="A33242" s="3">
        <v>45157.833333333336</v>
      </c>
      <c r="B33242" s="4">
        <v>45157</v>
      </c>
      <c r="C33242" s="5">
        <v>101.833333333333</v>
      </c>
      <c r="E33242" s="8">
        <f t="shared" si="522"/>
        <v>0</v>
      </c>
    </row>
    <row r="33243" spans="1:5" x14ac:dyDescent="0.25">
      <c r="A33243" s="3">
        <v>45157.840277777781</v>
      </c>
      <c r="B33243" s="4">
        <v>45157</v>
      </c>
      <c r="C33243" s="5">
        <v>101.840277777778</v>
      </c>
      <c r="E33243" s="8">
        <f t="shared" si="522"/>
        <v>0</v>
      </c>
    </row>
    <row r="33244" spans="1:5" x14ac:dyDescent="0.25">
      <c r="A33244" s="3">
        <v>45157.847222222219</v>
      </c>
      <c r="B33244" s="4">
        <v>45157</v>
      </c>
      <c r="C33244" s="5">
        <v>101.847222222222</v>
      </c>
      <c r="E33244" s="8">
        <f t="shared" si="522"/>
        <v>0</v>
      </c>
    </row>
    <row r="33245" spans="1:5" x14ac:dyDescent="0.25">
      <c r="A33245" s="3">
        <v>45157.854166666664</v>
      </c>
      <c r="B33245" s="4">
        <v>45157</v>
      </c>
      <c r="C33245" s="5">
        <v>101.854166666667</v>
      </c>
      <c r="E33245" s="8">
        <f t="shared" si="522"/>
        <v>0</v>
      </c>
    </row>
    <row r="33246" spans="1:5" x14ac:dyDescent="0.25">
      <c r="A33246" s="3">
        <v>45157.861111111109</v>
      </c>
      <c r="B33246" s="4">
        <v>45157</v>
      </c>
      <c r="C33246" s="5">
        <v>101.861111111111</v>
      </c>
      <c r="E33246" s="8">
        <f t="shared" si="522"/>
        <v>0</v>
      </c>
    </row>
    <row r="33247" spans="1:5" x14ac:dyDescent="0.25">
      <c r="A33247" s="3">
        <v>45157.868055555555</v>
      </c>
      <c r="B33247" s="4">
        <v>45157</v>
      </c>
      <c r="C33247" s="5">
        <v>101.868055555556</v>
      </c>
      <c r="E33247" s="8">
        <f t="shared" si="522"/>
        <v>0</v>
      </c>
    </row>
    <row r="33248" spans="1:5" x14ac:dyDescent="0.25">
      <c r="A33248" s="3">
        <v>45157.875</v>
      </c>
      <c r="B33248" s="4">
        <v>45157</v>
      </c>
      <c r="C33248" s="5">
        <v>101.875</v>
      </c>
      <c r="E33248" s="8">
        <f t="shared" si="522"/>
        <v>0</v>
      </c>
    </row>
    <row r="33249" spans="1:5" x14ac:dyDescent="0.25">
      <c r="A33249" s="3">
        <v>45157.881944444445</v>
      </c>
      <c r="B33249" s="4">
        <v>45157</v>
      </c>
      <c r="C33249" s="5">
        <v>101.881944444444</v>
      </c>
      <c r="E33249" s="8">
        <f t="shared" si="522"/>
        <v>0</v>
      </c>
    </row>
    <row r="33250" spans="1:5" x14ac:dyDescent="0.25">
      <c r="A33250" s="3">
        <v>45157.888888888891</v>
      </c>
      <c r="B33250" s="4">
        <v>45157</v>
      </c>
      <c r="C33250" s="5">
        <v>101.888888888889</v>
      </c>
      <c r="E33250" s="8">
        <f t="shared" si="522"/>
        <v>0</v>
      </c>
    </row>
    <row r="33251" spans="1:5" x14ac:dyDescent="0.25">
      <c r="A33251" s="3">
        <v>45157.895833333336</v>
      </c>
      <c r="B33251" s="4">
        <v>45157</v>
      </c>
      <c r="C33251" s="5">
        <v>101.895833333333</v>
      </c>
      <c r="E33251" s="8">
        <f t="shared" si="522"/>
        <v>0</v>
      </c>
    </row>
    <row r="33252" spans="1:5" x14ac:dyDescent="0.25">
      <c r="A33252" s="3">
        <v>45157.902777777781</v>
      </c>
      <c r="B33252" s="4">
        <v>45157</v>
      </c>
      <c r="C33252" s="5">
        <v>101.902777777778</v>
      </c>
      <c r="E33252" s="8">
        <f t="shared" si="522"/>
        <v>0</v>
      </c>
    </row>
    <row r="33253" spans="1:5" x14ac:dyDescent="0.25">
      <c r="A33253" s="3">
        <v>45157.909722222219</v>
      </c>
      <c r="B33253" s="4">
        <v>45157</v>
      </c>
      <c r="C33253" s="5">
        <v>101.909722222222</v>
      </c>
      <c r="E33253" s="8">
        <f t="shared" si="522"/>
        <v>0</v>
      </c>
    </row>
    <row r="33254" spans="1:5" x14ac:dyDescent="0.25">
      <c r="A33254" s="3">
        <v>45157.916666666664</v>
      </c>
      <c r="B33254" s="4">
        <v>45157</v>
      </c>
      <c r="C33254" s="5">
        <v>101.916666666667</v>
      </c>
      <c r="E33254" s="8">
        <f t="shared" si="522"/>
        <v>0</v>
      </c>
    </row>
    <row r="33255" spans="1:5" x14ac:dyDescent="0.25">
      <c r="A33255" s="3">
        <v>45157.923611111109</v>
      </c>
      <c r="B33255" s="4">
        <v>45157</v>
      </c>
      <c r="C33255" s="5">
        <v>101.923611111111</v>
      </c>
      <c r="E33255" s="8">
        <f t="shared" si="522"/>
        <v>0</v>
      </c>
    </row>
    <row r="33256" spans="1:5" x14ac:dyDescent="0.25">
      <c r="A33256" s="3">
        <v>45157.930555555555</v>
      </c>
      <c r="B33256" s="4">
        <v>45157</v>
      </c>
      <c r="C33256" s="5">
        <v>101.930555555556</v>
      </c>
      <c r="E33256" s="8">
        <f t="shared" si="522"/>
        <v>0</v>
      </c>
    </row>
    <row r="33257" spans="1:5" x14ac:dyDescent="0.25">
      <c r="A33257" s="3">
        <v>45157.9375</v>
      </c>
      <c r="B33257" s="4">
        <v>45157</v>
      </c>
      <c r="C33257" s="5">
        <v>101.9375</v>
      </c>
      <c r="E33257" s="8">
        <f t="shared" si="522"/>
        <v>0</v>
      </c>
    </row>
    <row r="33258" spans="1:5" x14ac:dyDescent="0.25">
      <c r="A33258" s="3">
        <v>45157.944444444445</v>
      </c>
      <c r="B33258" s="4">
        <v>45157</v>
      </c>
      <c r="C33258" s="5">
        <v>101.944444444444</v>
      </c>
      <c r="E33258" s="8">
        <f t="shared" si="522"/>
        <v>0</v>
      </c>
    </row>
    <row r="33259" spans="1:5" x14ac:dyDescent="0.25">
      <c r="A33259" s="3">
        <v>45157.951388888891</v>
      </c>
      <c r="B33259" s="4">
        <v>45157</v>
      </c>
      <c r="C33259" s="5">
        <v>101.951388888889</v>
      </c>
      <c r="E33259" s="8">
        <f t="shared" si="522"/>
        <v>0</v>
      </c>
    </row>
    <row r="33260" spans="1:5" x14ac:dyDescent="0.25">
      <c r="A33260" s="3">
        <v>45157.958333333336</v>
      </c>
      <c r="B33260" s="4">
        <v>45157</v>
      </c>
      <c r="C33260" s="5">
        <v>101.958333333333</v>
      </c>
      <c r="E33260" s="8">
        <f t="shared" si="522"/>
        <v>0</v>
      </c>
    </row>
    <row r="33261" spans="1:5" x14ac:dyDescent="0.25">
      <c r="A33261" s="3">
        <v>45157.965277777781</v>
      </c>
      <c r="B33261" s="4">
        <v>45157</v>
      </c>
      <c r="C33261" s="5">
        <v>101.965277777778</v>
      </c>
      <c r="E33261" s="8">
        <f t="shared" si="522"/>
        <v>0</v>
      </c>
    </row>
    <row r="33262" spans="1:5" x14ac:dyDescent="0.25">
      <c r="A33262" s="3">
        <v>45157.972222222219</v>
      </c>
      <c r="B33262" s="4">
        <v>45157</v>
      </c>
      <c r="C33262" s="5">
        <v>101.972222222222</v>
      </c>
      <c r="E33262" s="8">
        <f t="shared" si="522"/>
        <v>0</v>
      </c>
    </row>
    <row r="33263" spans="1:5" x14ac:dyDescent="0.25">
      <c r="A33263" s="3">
        <v>45157.979166666664</v>
      </c>
      <c r="B33263" s="4">
        <v>45157</v>
      </c>
      <c r="C33263" s="5">
        <v>101.979166666667</v>
      </c>
      <c r="E33263" s="8">
        <f t="shared" si="522"/>
        <v>0</v>
      </c>
    </row>
    <row r="33264" spans="1:5" x14ac:dyDescent="0.25">
      <c r="A33264" s="3">
        <v>45157.986111111109</v>
      </c>
      <c r="B33264" s="4">
        <v>45157</v>
      </c>
      <c r="C33264" s="5">
        <v>101.986111111111</v>
      </c>
      <c r="E33264" s="8">
        <f t="shared" si="522"/>
        <v>0</v>
      </c>
    </row>
    <row r="33265" spans="1:5" x14ac:dyDescent="0.25">
      <c r="A33265" s="3">
        <v>45157.993055555555</v>
      </c>
      <c r="B33265" s="4">
        <v>45157</v>
      </c>
      <c r="C33265" s="5">
        <v>101.993055555556</v>
      </c>
      <c r="E33265" s="8">
        <f t="shared" si="522"/>
        <v>0</v>
      </c>
    </row>
    <row r="33266" spans="1:5" x14ac:dyDescent="0.25">
      <c r="A33266" s="3">
        <v>45158</v>
      </c>
      <c r="B33266" s="4">
        <v>45157</v>
      </c>
      <c r="C33266" s="5">
        <v>102</v>
      </c>
      <c r="E33266" s="8">
        <f t="shared" si="522"/>
        <v>0</v>
      </c>
    </row>
    <row r="33267" spans="1:5" x14ac:dyDescent="0.25">
      <c r="A33267" s="3">
        <v>45158.006944444445</v>
      </c>
      <c r="B33267" s="4">
        <v>45158</v>
      </c>
      <c r="C33267" s="5">
        <v>102.006944444444</v>
      </c>
      <c r="E33267" s="8">
        <f t="shared" si="522"/>
        <v>0</v>
      </c>
    </row>
    <row r="33268" spans="1:5" x14ac:dyDescent="0.25">
      <c r="A33268" s="3">
        <v>45158.013888888891</v>
      </c>
      <c r="B33268" s="4">
        <v>45158</v>
      </c>
      <c r="C33268" s="5">
        <v>102.013888888889</v>
      </c>
      <c r="E33268" s="8">
        <f t="shared" ref="E33268:E33331" si="523">(1.34*POWER(D33268,2.47))*1000</f>
        <v>0</v>
      </c>
    </row>
    <row r="33269" spans="1:5" x14ac:dyDescent="0.25">
      <c r="A33269" s="3">
        <v>45158.020833333336</v>
      </c>
      <c r="B33269" s="4">
        <v>45158</v>
      </c>
      <c r="C33269" s="5">
        <v>102.020833333333</v>
      </c>
      <c r="E33269" s="8">
        <f t="shared" si="523"/>
        <v>0</v>
      </c>
    </row>
    <row r="33270" spans="1:5" x14ac:dyDescent="0.25">
      <c r="A33270" s="3">
        <v>45158.027777777781</v>
      </c>
      <c r="B33270" s="4">
        <v>45158</v>
      </c>
      <c r="C33270" s="5">
        <v>102.027777777778</v>
      </c>
      <c r="E33270" s="8">
        <f t="shared" si="523"/>
        <v>0</v>
      </c>
    </row>
    <row r="33271" spans="1:5" x14ac:dyDescent="0.25">
      <c r="A33271" s="3">
        <v>45158.034722222219</v>
      </c>
      <c r="B33271" s="4">
        <v>45158</v>
      </c>
      <c r="C33271" s="5">
        <v>102.034722222222</v>
      </c>
      <c r="E33271" s="8">
        <f t="shared" si="523"/>
        <v>0</v>
      </c>
    </row>
    <row r="33272" spans="1:5" x14ac:dyDescent="0.25">
      <c r="A33272" s="3">
        <v>45158.041666666664</v>
      </c>
      <c r="B33272" s="4">
        <v>45158</v>
      </c>
      <c r="C33272" s="5">
        <v>102.041666666667</v>
      </c>
      <c r="E33272" s="8">
        <f t="shared" si="523"/>
        <v>0</v>
      </c>
    </row>
    <row r="33273" spans="1:5" x14ac:dyDescent="0.25">
      <c r="A33273" s="3">
        <v>45158.048611111109</v>
      </c>
      <c r="B33273" s="4">
        <v>45158</v>
      </c>
      <c r="C33273" s="5">
        <v>102.048611111111</v>
      </c>
      <c r="E33273" s="8">
        <f t="shared" si="523"/>
        <v>0</v>
      </c>
    </row>
    <row r="33274" spans="1:5" x14ac:dyDescent="0.25">
      <c r="A33274" s="3">
        <v>45158.055555555555</v>
      </c>
      <c r="B33274" s="4">
        <v>45158</v>
      </c>
      <c r="C33274" s="5">
        <v>102.055555555556</v>
      </c>
      <c r="E33274" s="8">
        <f t="shared" si="523"/>
        <v>0</v>
      </c>
    </row>
    <row r="33275" spans="1:5" x14ac:dyDescent="0.25">
      <c r="A33275" s="3">
        <v>45158.0625</v>
      </c>
      <c r="B33275" s="4">
        <v>45158</v>
      </c>
      <c r="C33275" s="5">
        <v>102.0625</v>
      </c>
      <c r="E33275" s="8">
        <f t="shared" si="523"/>
        <v>0</v>
      </c>
    </row>
    <row r="33276" spans="1:5" x14ac:dyDescent="0.25">
      <c r="A33276" s="3">
        <v>45158.069444444445</v>
      </c>
      <c r="B33276" s="4">
        <v>45158</v>
      </c>
      <c r="C33276" s="5">
        <v>102.069444444444</v>
      </c>
      <c r="E33276" s="8">
        <f t="shared" si="523"/>
        <v>0</v>
      </c>
    </row>
    <row r="33277" spans="1:5" x14ac:dyDescent="0.25">
      <c r="A33277" s="3">
        <v>45158.076388888891</v>
      </c>
      <c r="B33277" s="4">
        <v>45158</v>
      </c>
      <c r="C33277" s="5">
        <v>102.076388888889</v>
      </c>
      <c r="E33277" s="8">
        <f t="shared" si="523"/>
        <v>0</v>
      </c>
    </row>
    <row r="33278" spans="1:5" x14ac:dyDescent="0.25">
      <c r="A33278" s="3">
        <v>45158.083333333336</v>
      </c>
      <c r="B33278" s="4">
        <v>45158</v>
      </c>
      <c r="C33278" s="5">
        <v>102.083333333333</v>
      </c>
      <c r="E33278" s="8">
        <f t="shared" si="523"/>
        <v>0</v>
      </c>
    </row>
    <row r="33279" spans="1:5" x14ac:dyDescent="0.25">
      <c r="A33279" s="3">
        <v>45158.090277777781</v>
      </c>
      <c r="B33279" s="4">
        <v>45158</v>
      </c>
      <c r="C33279" s="5">
        <v>102.090277777778</v>
      </c>
      <c r="E33279" s="8">
        <f t="shared" si="523"/>
        <v>0</v>
      </c>
    </row>
    <row r="33280" spans="1:5" x14ac:dyDescent="0.25">
      <c r="A33280" s="3">
        <v>45158.097222222219</v>
      </c>
      <c r="B33280" s="4">
        <v>45158</v>
      </c>
      <c r="C33280" s="5">
        <v>102.097222222222</v>
      </c>
      <c r="E33280" s="8">
        <f t="shared" si="523"/>
        <v>0</v>
      </c>
    </row>
    <row r="33281" spans="1:5" x14ac:dyDescent="0.25">
      <c r="A33281" s="3">
        <v>45158.104166666664</v>
      </c>
      <c r="B33281" s="4">
        <v>45158</v>
      </c>
      <c r="C33281" s="5">
        <v>102.104166666667</v>
      </c>
      <c r="E33281" s="8">
        <f t="shared" si="523"/>
        <v>0</v>
      </c>
    </row>
    <row r="33282" spans="1:5" x14ac:dyDescent="0.25">
      <c r="A33282" s="3">
        <v>45158.111111111109</v>
      </c>
      <c r="B33282" s="4">
        <v>45158</v>
      </c>
      <c r="C33282" s="5">
        <v>102.111111111111</v>
      </c>
      <c r="E33282" s="8">
        <f t="shared" si="523"/>
        <v>0</v>
      </c>
    </row>
    <row r="33283" spans="1:5" x14ac:dyDescent="0.25">
      <c r="A33283" s="3">
        <v>45158.118055555555</v>
      </c>
      <c r="B33283" s="4">
        <v>45158</v>
      </c>
      <c r="C33283" s="5">
        <v>102.118055555556</v>
      </c>
      <c r="E33283" s="8">
        <f t="shared" si="523"/>
        <v>0</v>
      </c>
    </row>
    <row r="33284" spans="1:5" x14ac:dyDescent="0.25">
      <c r="A33284" s="3">
        <v>45158.125</v>
      </c>
      <c r="B33284" s="4">
        <v>45158</v>
      </c>
      <c r="C33284" s="5">
        <v>102.125</v>
      </c>
      <c r="E33284" s="8">
        <f t="shared" si="523"/>
        <v>0</v>
      </c>
    </row>
    <row r="33285" spans="1:5" x14ac:dyDescent="0.25">
      <c r="A33285" s="3">
        <v>45158.131944444445</v>
      </c>
      <c r="B33285" s="4">
        <v>45158</v>
      </c>
      <c r="C33285" s="5">
        <v>102.131944444444</v>
      </c>
      <c r="E33285" s="8">
        <f t="shared" si="523"/>
        <v>0</v>
      </c>
    </row>
    <row r="33286" spans="1:5" x14ac:dyDescent="0.25">
      <c r="A33286" s="3">
        <v>45158.138888888891</v>
      </c>
      <c r="B33286" s="4">
        <v>45158</v>
      </c>
      <c r="C33286" s="5">
        <v>102.138888888889</v>
      </c>
      <c r="E33286" s="8">
        <f t="shared" si="523"/>
        <v>0</v>
      </c>
    </row>
    <row r="33287" spans="1:5" x14ac:dyDescent="0.25">
      <c r="A33287" s="3">
        <v>45158.145833333336</v>
      </c>
      <c r="B33287" s="4">
        <v>45158</v>
      </c>
      <c r="C33287" s="5">
        <v>102.145833333333</v>
      </c>
      <c r="E33287" s="8">
        <f t="shared" si="523"/>
        <v>0</v>
      </c>
    </row>
    <row r="33288" spans="1:5" x14ac:dyDescent="0.25">
      <c r="A33288" s="3">
        <v>45158.152777777781</v>
      </c>
      <c r="B33288" s="4">
        <v>45158</v>
      </c>
      <c r="C33288" s="5">
        <v>102.152777777778</v>
      </c>
      <c r="E33288" s="8">
        <f t="shared" si="523"/>
        <v>0</v>
      </c>
    </row>
    <row r="33289" spans="1:5" x14ac:dyDescent="0.25">
      <c r="A33289" s="3">
        <v>45158.159722222219</v>
      </c>
      <c r="B33289" s="4">
        <v>45158</v>
      </c>
      <c r="C33289" s="5">
        <v>102.159722222222</v>
      </c>
      <c r="E33289" s="8">
        <f t="shared" si="523"/>
        <v>0</v>
      </c>
    </row>
    <row r="33290" spans="1:5" x14ac:dyDescent="0.25">
      <c r="A33290" s="3">
        <v>45158.166666666664</v>
      </c>
      <c r="B33290" s="4">
        <v>45158</v>
      </c>
      <c r="C33290" s="5">
        <v>102.166666666667</v>
      </c>
      <c r="E33290" s="8">
        <f t="shared" si="523"/>
        <v>0</v>
      </c>
    </row>
    <row r="33291" spans="1:5" x14ac:dyDescent="0.25">
      <c r="A33291" s="3">
        <v>45158.173611111109</v>
      </c>
      <c r="B33291" s="4">
        <v>45158</v>
      </c>
      <c r="C33291" s="5">
        <v>102.173611111111</v>
      </c>
      <c r="E33291" s="8">
        <f t="shared" si="523"/>
        <v>0</v>
      </c>
    </row>
    <row r="33292" spans="1:5" x14ac:dyDescent="0.25">
      <c r="A33292" s="3">
        <v>45158.180555555555</v>
      </c>
      <c r="B33292" s="4">
        <v>45158</v>
      </c>
      <c r="C33292" s="5">
        <v>102.180555555556</v>
      </c>
      <c r="E33292" s="8">
        <f t="shared" si="523"/>
        <v>0</v>
      </c>
    </row>
    <row r="33293" spans="1:5" x14ac:dyDescent="0.25">
      <c r="A33293" s="3">
        <v>45158.1875</v>
      </c>
      <c r="B33293" s="4">
        <v>45158</v>
      </c>
      <c r="C33293" s="5">
        <v>102.1875</v>
      </c>
      <c r="E33293" s="8">
        <f t="shared" si="523"/>
        <v>0</v>
      </c>
    </row>
    <row r="33294" spans="1:5" x14ac:dyDescent="0.25">
      <c r="A33294" s="3">
        <v>45158.194444444445</v>
      </c>
      <c r="B33294" s="4">
        <v>45158</v>
      </c>
      <c r="C33294" s="5">
        <v>102.194444444444</v>
      </c>
      <c r="E33294" s="8">
        <f t="shared" si="523"/>
        <v>0</v>
      </c>
    </row>
    <row r="33295" spans="1:5" x14ac:dyDescent="0.25">
      <c r="A33295" s="3">
        <v>45158.201388888891</v>
      </c>
      <c r="B33295" s="4">
        <v>45158</v>
      </c>
      <c r="C33295" s="5">
        <v>102.201388888889</v>
      </c>
      <c r="E33295" s="8">
        <f t="shared" si="523"/>
        <v>0</v>
      </c>
    </row>
    <row r="33296" spans="1:5" x14ac:dyDescent="0.25">
      <c r="A33296" s="3">
        <v>45158.208333333336</v>
      </c>
      <c r="B33296" s="4">
        <v>45158</v>
      </c>
      <c r="C33296" s="5">
        <v>102.208333333333</v>
      </c>
      <c r="E33296" s="8">
        <f t="shared" si="523"/>
        <v>0</v>
      </c>
    </row>
    <row r="33297" spans="1:5" x14ac:dyDescent="0.25">
      <c r="A33297" s="3">
        <v>45158.215277777781</v>
      </c>
      <c r="B33297" s="4">
        <v>45158</v>
      </c>
      <c r="C33297" s="5">
        <v>102.215277777778</v>
      </c>
      <c r="E33297" s="8">
        <f t="shared" si="523"/>
        <v>0</v>
      </c>
    </row>
    <row r="33298" spans="1:5" x14ac:dyDescent="0.25">
      <c r="A33298" s="3">
        <v>45158.222222222219</v>
      </c>
      <c r="B33298" s="4">
        <v>45158</v>
      </c>
      <c r="C33298" s="5">
        <v>102.222222222222</v>
      </c>
      <c r="E33298" s="8">
        <f t="shared" si="523"/>
        <v>0</v>
      </c>
    </row>
    <row r="33299" spans="1:5" x14ac:dyDescent="0.25">
      <c r="A33299" s="3">
        <v>45158.229166666664</v>
      </c>
      <c r="B33299" s="4">
        <v>45158</v>
      </c>
      <c r="C33299" s="5">
        <v>102.229166666667</v>
      </c>
      <c r="E33299" s="8">
        <f t="shared" si="523"/>
        <v>0</v>
      </c>
    </row>
    <row r="33300" spans="1:5" x14ac:dyDescent="0.25">
      <c r="A33300" s="3">
        <v>45158.236111111109</v>
      </c>
      <c r="B33300" s="4">
        <v>45158</v>
      </c>
      <c r="C33300" s="5">
        <v>102.236111111111</v>
      </c>
      <c r="E33300" s="8">
        <f t="shared" si="523"/>
        <v>0</v>
      </c>
    </row>
    <row r="33301" spans="1:5" x14ac:dyDescent="0.25">
      <c r="A33301" s="3">
        <v>45158.243055555555</v>
      </c>
      <c r="B33301" s="4">
        <v>45158</v>
      </c>
      <c r="C33301" s="5">
        <v>102.243055555556</v>
      </c>
      <c r="E33301" s="8">
        <f t="shared" si="523"/>
        <v>0</v>
      </c>
    </row>
    <row r="33302" spans="1:5" x14ac:dyDescent="0.25">
      <c r="A33302" s="3">
        <v>45158.25</v>
      </c>
      <c r="B33302" s="4">
        <v>45158</v>
      </c>
      <c r="C33302" s="5">
        <v>102.25</v>
      </c>
      <c r="E33302" s="8">
        <f t="shared" si="523"/>
        <v>0</v>
      </c>
    </row>
    <row r="33303" spans="1:5" x14ac:dyDescent="0.25">
      <c r="A33303" s="3">
        <v>45158.256944444445</v>
      </c>
      <c r="B33303" s="4">
        <v>45158</v>
      </c>
      <c r="C33303" s="5">
        <v>102.256944444444</v>
      </c>
      <c r="E33303" s="8">
        <f t="shared" si="523"/>
        <v>0</v>
      </c>
    </row>
    <row r="33304" spans="1:5" x14ac:dyDescent="0.25">
      <c r="A33304" s="3">
        <v>45158.263888888891</v>
      </c>
      <c r="B33304" s="4">
        <v>45158</v>
      </c>
      <c r="C33304" s="5">
        <v>102.263888888889</v>
      </c>
      <c r="E33304" s="8">
        <f t="shared" si="523"/>
        <v>0</v>
      </c>
    </row>
    <row r="33305" spans="1:5" x14ac:dyDescent="0.25">
      <c r="A33305" s="3">
        <v>45158.270833333336</v>
      </c>
      <c r="B33305" s="4">
        <v>45158</v>
      </c>
      <c r="C33305" s="5">
        <v>102.270833333333</v>
      </c>
      <c r="E33305" s="8">
        <f t="shared" si="523"/>
        <v>0</v>
      </c>
    </row>
    <row r="33306" spans="1:5" x14ac:dyDescent="0.25">
      <c r="A33306" s="3">
        <v>45158.277777777781</v>
      </c>
      <c r="B33306" s="4">
        <v>45158</v>
      </c>
      <c r="C33306" s="5">
        <v>102.277777777778</v>
      </c>
      <c r="E33306" s="8">
        <f t="shared" si="523"/>
        <v>0</v>
      </c>
    </row>
    <row r="33307" spans="1:5" x14ac:dyDescent="0.25">
      <c r="A33307" s="3">
        <v>45158.284722222219</v>
      </c>
      <c r="B33307" s="4">
        <v>45158</v>
      </c>
      <c r="C33307" s="5">
        <v>102.284722222222</v>
      </c>
      <c r="E33307" s="8">
        <f t="shared" si="523"/>
        <v>0</v>
      </c>
    </row>
    <row r="33308" spans="1:5" x14ac:dyDescent="0.25">
      <c r="A33308" s="3">
        <v>45158.291666666664</v>
      </c>
      <c r="B33308" s="4">
        <v>45158</v>
      </c>
      <c r="C33308" s="5">
        <v>102.291666666667</v>
      </c>
      <c r="E33308" s="8">
        <f t="shared" si="523"/>
        <v>0</v>
      </c>
    </row>
    <row r="33309" spans="1:5" x14ac:dyDescent="0.25">
      <c r="A33309" s="3">
        <v>45158.298611111109</v>
      </c>
      <c r="B33309" s="4">
        <v>45158</v>
      </c>
      <c r="C33309" s="5">
        <v>102.298611111111</v>
      </c>
      <c r="E33309" s="8">
        <f t="shared" si="523"/>
        <v>0</v>
      </c>
    </row>
    <row r="33310" spans="1:5" x14ac:dyDescent="0.25">
      <c r="A33310" s="3">
        <v>45158.305555555555</v>
      </c>
      <c r="B33310" s="4">
        <v>45158</v>
      </c>
      <c r="C33310" s="5">
        <v>102.305555555556</v>
      </c>
      <c r="E33310" s="8">
        <f t="shared" si="523"/>
        <v>0</v>
      </c>
    </row>
    <row r="33311" spans="1:5" x14ac:dyDescent="0.25">
      <c r="A33311" s="3">
        <v>45158.3125</v>
      </c>
      <c r="B33311" s="4">
        <v>45158</v>
      </c>
      <c r="C33311" s="5">
        <v>102.3125</v>
      </c>
      <c r="E33311" s="8">
        <f t="shared" si="523"/>
        <v>0</v>
      </c>
    </row>
    <row r="33312" spans="1:5" x14ac:dyDescent="0.25">
      <c r="A33312" s="3">
        <v>45158.319444444445</v>
      </c>
      <c r="B33312" s="4">
        <v>45158</v>
      </c>
      <c r="C33312" s="5">
        <v>102.319444444444</v>
      </c>
      <c r="E33312" s="8">
        <f t="shared" si="523"/>
        <v>0</v>
      </c>
    </row>
    <row r="33313" spans="1:5" x14ac:dyDescent="0.25">
      <c r="A33313" s="3">
        <v>45158.326388888891</v>
      </c>
      <c r="B33313" s="4">
        <v>45158</v>
      </c>
      <c r="C33313" s="5">
        <v>102.326388888889</v>
      </c>
      <c r="E33313" s="8">
        <f t="shared" si="523"/>
        <v>0</v>
      </c>
    </row>
    <row r="33314" spans="1:5" x14ac:dyDescent="0.25">
      <c r="A33314" s="3">
        <v>45158.333333333336</v>
      </c>
      <c r="B33314" s="4">
        <v>45158</v>
      </c>
      <c r="C33314" s="5">
        <v>102.333333333333</v>
      </c>
      <c r="E33314" s="8">
        <f t="shared" si="523"/>
        <v>0</v>
      </c>
    </row>
    <row r="33315" spans="1:5" x14ac:dyDescent="0.25">
      <c r="A33315" s="3">
        <v>45158.340277777781</v>
      </c>
      <c r="B33315" s="4">
        <v>45158</v>
      </c>
      <c r="C33315" s="5">
        <v>102.340277777778</v>
      </c>
      <c r="E33315" s="8">
        <f t="shared" si="523"/>
        <v>0</v>
      </c>
    </row>
    <row r="33316" spans="1:5" x14ac:dyDescent="0.25">
      <c r="A33316" s="3">
        <v>45158.347222222219</v>
      </c>
      <c r="B33316" s="4">
        <v>45158</v>
      </c>
      <c r="C33316" s="5">
        <v>102.347222222222</v>
      </c>
      <c r="E33316" s="8">
        <f t="shared" si="523"/>
        <v>0</v>
      </c>
    </row>
    <row r="33317" spans="1:5" x14ac:dyDescent="0.25">
      <c r="A33317" s="3">
        <v>45158.354166666664</v>
      </c>
      <c r="B33317" s="4">
        <v>45158</v>
      </c>
      <c r="C33317" s="5">
        <v>102.354166666667</v>
      </c>
      <c r="E33317" s="8">
        <f t="shared" si="523"/>
        <v>0</v>
      </c>
    </row>
    <row r="33318" spans="1:5" x14ac:dyDescent="0.25">
      <c r="A33318" s="3">
        <v>45158.361111111109</v>
      </c>
      <c r="B33318" s="4">
        <v>45158</v>
      </c>
      <c r="C33318" s="5">
        <v>102.361111111111</v>
      </c>
      <c r="E33318" s="8">
        <f t="shared" si="523"/>
        <v>0</v>
      </c>
    </row>
    <row r="33319" spans="1:5" x14ac:dyDescent="0.25">
      <c r="A33319" s="3">
        <v>45158.368055555555</v>
      </c>
      <c r="B33319" s="4">
        <v>45158</v>
      </c>
      <c r="C33319" s="5">
        <v>102.368055555556</v>
      </c>
      <c r="E33319" s="8">
        <f t="shared" si="523"/>
        <v>0</v>
      </c>
    </row>
    <row r="33320" spans="1:5" x14ac:dyDescent="0.25">
      <c r="A33320" s="3">
        <v>45158.375</v>
      </c>
      <c r="B33320" s="4">
        <v>45158</v>
      </c>
      <c r="C33320" s="5">
        <v>102.375</v>
      </c>
      <c r="E33320" s="8">
        <f t="shared" si="523"/>
        <v>0</v>
      </c>
    </row>
    <row r="33321" spans="1:5" x14ac:dyDescent="0.25">
      <c r="A33321" s="3">
        <v>45158.381944444445</v>
      </c>
      <c r="B33321" s="4">
        <v>45158</v>
      </c>
      <c r="C33321" s="5">
        <v>102.381944444444</v>
      </c>
      <c r="E33321" s="8">
        <f t="shared" si="523"/>
        <v>0</v>
      </c>
    </row>
    <row r="33322" spans="1:5" x14ac:dyDescent="0.25">
      <c r="A33322" s="3">
        <v>45158.388888888891</v>
      </c>
      <c r="B33322" s="4">
        <v>45158</v>
      </c>
      <c r="C33322" s="5">
        <v>102.388888888889</v>
      </c>
      <c r="E33322" s="8">
        <f t="shared" si="523"/>
        <v>0</v>
      </c>
    </row>
    <row r="33323" spans="1:5" x14ac:dyDescent="0.25">
      <c r="A33323" s="3">
        <v>45158.395833333336</v>
      </c>
      <c r="B33323" s="4">
        <v>45158</v>
      </c>
      <c r="C33323" s="5">
        <v>102.395833333333</v>
      </c>
      <c r="E33323" s="8">
        <f t="shared" si="523"/>
        <v>0</v>
      </c>
    </row>
    <row r="33324" spans="1:5" x14ac:dyDescent="0.25">
      <c r="A33324" s="3">
        <v>45158.402777777781</v>
      </c>
      <c r="B33324" s="4">
        <v>45158</v>
      </c>
      <c r="C33324" s="5">
        <v>102.402777777778</v>
      </c>
      <c r="E33324" s="8">
        <f t="shared" si="523"/>
        <v>0</v>
      </c>
    </row>
    <row r="33325" spans="1:5" x14ac:dyDescent="0.25">
      <c r="A33325" s="3">
        <v>45158.409722222219</v>
      </c>
      <c r="B33325" s="4">
        <v>45158</v>
      </c>
      <c r="C33325" s="5">
        <v>102.409722222222</v>
      </c>
      <c r="E33325" s="8">
        <f t="shared" si="523"/>
        <v>0</v>
      </c>
    </row>
    <row r="33326" spans="1:5" x14ac:dyDescent="0.25">
      <c r="A33326" s="3">
        <v>45158.416666666664</v>
      </c>
      <c r="B33326" s="4">
        <v>45158</v>
      </c>
      <c r="C33326" s="5">
        <v>102.416666666667</v>
      </c>
      <c r="E33326" s="8">
        <f t="shared" si="523"/>
        <v>0</v>
      </c>
    </row>
    <row r="33327" spans="1:5" x14ac:dyDescent="0.25">
      <c r="A33327" s="3">
        <v>45158.423611111109</v>
      </c>
      <c r="B33327" s="4">
        <v>45158</v>
      </c>
      <c r="C33327" s="5">
        <v>102.423611111111</v>
      </c>
      <c r="E33327" s="8">
        <f t="shared" si="523"/>
        <v>0</v>
      </c>
    </row>
    <row r="33328" spans="1:5" x14ac:dyDescent="0.25">
      <c r="A33328" s="3">
        <v>45158.430555555555</v>
      </c>
      <c r="B33328" s="4">
        <v>45158</v>
      </c>
      <c r="C33328" s="5">
        <v>102.430555555556</v>
      </c>
      <c r="E33328" s="8">
        <f t="shared" si="523"/>
        <v>0</v>
      </c>
    </row>
    <row r="33329" spans="1:5" x14ac:dyDescent="0.25">
      <c r="A33329" s="3">
        <v>45158.4375</v>
      </c>
      <c r="B33329" s="4">
        <v>45158</v>
      </c>
      <c r="C33329" s="5">
        <v>102.4375</v>
      </c>
      <c r="E33329" s="8">
        <f t="shared" si="523"/>
        <v>0</v>
      </c>
    </row>
    <row r="33330" spans="1:5" x14ac:dyDescent="0.25">
      <c r="A33330" s="3">
        <v>45158.444444444445</v>
      </c>
      <c r="B33330" s="4">
        <v>45158</v>
      </c>
      <c r="C33330" s="5">
        <v>102.444444444444</v>
      </c>
      <c r="E33330" s="8">
        <f t="shared" si="523"/>
        <v>0</v>
      </c>
    </row>
    <row r="33331" spans="1:5" x14ac:dyDescent="0.25">
      <c r="A33331" s="3">
        <v>45158.451388888891</v>
      </c>
      <c r="B33331" s="4">
        <v>45158</v>
      </c>
      <c r="C33331" s="5">
        <v>102.451388888889</v>
      </c>
      <c r="E33331" s="8">
        <f t="shared" si="523"/>
        <v>0</v>
      </c>
    </row>
    <row r="33332" spans="1:5" x14ac:dyDescent="0.25">
      <c r="A33332" s="3">
        <v>45158.458333333336</v>
      </c>
      <c r="B33332" s="4">
        <v>45158</v>
      </c>
      <c r="C33332" s="5">
        <v>102.458333333333</v>
      </c>
      <c r="E33332" s="8">
        <f t="shared" ref="E33332:E33395" si="524">(1.34*POWER(D33332,2.47))*1000</f>
        <v>0</v>
      </c>
    </row>
    <row r="33333" spans="1:5" x14ac:dyDescent="0.25">
      <c r="A33333" s="3">
        <v>45158.465277777781</v>
      </c>
      <c r="B33333" s="4">
        <v>45158</v>
      </c>
      <c r="C33333" s="5">
        <v>102.465277777778</v>
      </c>
      <c r="E33333" s="8">
        <f t="shared" si="524"/>
        <v>0</v>
      </c>
    </row>
    <row r="33334" spans="1:5" x14ac:dyDescent="0.25">
      <c r="A33334" s="3">
        <v>45158.472222222219</v>
      </c>
      <c r="B33334" s="4">
        <v>45158</v>
      </c>
      <c r="C33334" s="5">
        <v>102.472222222222</v>
      </c>
      <c r="E33334" s="8">
        <f t="shared" si="524"/>
        <v>0</v>
      </c>
    </row>
    <row r="33335" spans="1:5" x14ac:dyDescent="0.25">
      <c r="A33335" s="3">
        <v>45158.479166666664</v>
      </c>
      <c r="B33335" s="4">
        <v>45158</v>
      </c>
      <c r="C33335" s="5">
        <v>102.479166666667</v>
      </c>
      <c r="E33335" s="8">
        <f t="shared" si="524"/>
        <v>0</v>
      </c>
    </row>
    <row r="33336" spans="1:5" x14ac:dyDescent="0.25">
      <c r="A33336" s="3">
        <v>45158.486111111109</v>
      </c>
      <c r="B33336" s="4">
        <v>45158</v>
      </c>
      <c r="C33336" s="5">
        <v>102.486111111111</v>
      </c>
      <c r="E33336" s="8">
        <f t="shared" si="524"/>
        <v>0</v>
      </c>
    </row>
    <row r="33337" spans="1:5" x14ac:dyDescent="0.25">
      <c r="A33337" s="3">
        <v>45158.493055555555</v>
      </c>
      <c r="B33337" s="4">
        <v>45158</v>
      </c>
      <c r="C33337" s="5">
        <v>102.493055555556</v>
      </c>
      <c r="E33337" s="8">
        <f t="shared" si="524"/>
        <v>0</v>
      </c>
    </row>
    <row r="33338" spans="1:5" x14ac:dyDescent="0.25">
      <c r="A33338" s="3">
        <v>45158.5</v>
      </c>
      <c r="B33338" s="4">
        <v>45158</v>
      </c>
      <c r="C33338" s="5">
        <v>102.5</v>
      </c>
      <c r="E33338" s="8">
        <f t="shared" si="524"/>
        <v>0</v>
      </c>
    </row>
    <row r="33339" spans="1:5" x14ac:dyDescent="0.25">
      <c r="A33339" s="3">
        <v>45158.506944444445</v>
      </c>
      <c r="B33339" s="4">
        <v>45158</v>
      </c>
      <c r="C33339" s="5">
        <v>102.506944444444</v>
      </c>
      <c r="E33339" s="8">
        <f t="shared" si="524"/>
        <v>0</v>
      </c>
    </row>
    <row r="33340" spans="1:5" x14ac:dyDescent="0.25">
      <c r="A33340" s="3">
        <v>45158.513888888891</v>
      </c>
      <c r="B33340" s="4">
        <v>45158</v>
      </c>
      <c r="C33340" s="5">
        <v>102.513888888889</v>
      </c>
      <c r="E33340" s="8">
        <f t="shared" si="524"/>
        <v>0</v>
      </c>
    </row>
    <row r="33341" spans="1:5" x14ac:dyDescent="0.25">
      <c r="A33341" s="3">
        <v>45158.520833333336</v>
      </c>
      <c r="B33341" s="4">
        <v>45158</v>
      </c>
      <c r="C33341" s="5">
        <v>102.520833333333</v>
      </c>
      <c r="E33341" s="8">
        <f t="shared" si="524"/>
        <v>0</v>
      </c>
    </row>
    <row r="33342" spans="1:5" x14ac:dyDescent="0.25">
      <c r="A33342" s="3">
        <v>45158.527777777781</v>
      </c>
      <c r="B33342" s="4">
        <v>45158</v>
      </c>
      <c r="C33342" s="5">
        <v>102.527777777778</v>
      </c>
      <c r="E33342" s="8">
        <f t="shared" si="524"/>
        <v>0</v>
      </c>
    </row>
    <row r="33343" spans="1:5" x14ac:dyDescent="0.25">
      <c r="A33343" s="3">
        <v>45158.534722222219</v>
      </c>
      <c r="B33343" s="4">
        <v>45158</v>
      </c>
      <c r="C33343" s="5">
        <v>102.534722222222</v>
      </c>
      <c r="E33343" s="8">
        <f t="shared" si="524"/>
        <v>0</v>
      </c>
    </row>
    <row r="33344" spans="1:5" x14ac:dyDescent="0.25">
      <c r="A33344" s="3">
        <v>45158.541666666664</v>
      </c>
      <c r="B33344" s="4">
        <v>45158</v>
      </c>
      <c r="C33344" s="5">
        <v>102.541666666667</v>
      </c>
      <c r="E33344" s="8">
        <f t="shared" si="524"/>
        <v>0</v>
      </c>
    </row>
    <row r="33345" spans="1:5" x14ac:dyDescent="0.25">
      <c r="A33345" s="3">
        <v>45158.548611111109</v>
      </c>
      <c r="B33345" s="4">
        <v>45158</v>
      </c>
      <c r="C33345" s="5">
        <v>102.548611111111</v>
      </c>
      <c r="E33345" s="8">
        <f t="shared" si="524"/>
        <v>0</v>
      </c>
    </row>
    <row r="33346" spans="1:5" x14ac:dyDescent="0.25">
      <c r="A33346" s="3">
        <v>45158.555555555555</v>
      </c>
      <c r="B33346" s="4">
        <v>45158</v>
      </c>
      <c r="C33346" s="5">
        <v>102.555555555556</v>
      </c>
      <c r="E33346" s="8">
        <f t="shared" si="524"/>
        <v>0</v>
      </c>
    </row>
    <row r="33347" spans="1:5" x14ac:dyDescent="0.25">
      <c r="A33347" s="3">
        <v>45158.5625</v>
      </c>
      <c r="B33347" s="4">
        <v>45158</v>
      </c>
      <c r="C33347" s="5">
        <v>102.5625</v>
      </c>
      <c r="E33347" s="8">
        <f t="shared" si="524"/>
        <v>0</v>
      </c>
    </row>
    <row r="33348" spans="1:5" x14ac:dyDescent="0.25">
      <c r="A33348" s="3">
        <v>45158.569444444445</v>
      </c>
      <c r="B33348" s="4">
        <v>45158</v>
      </c>
      <c r="C33348" s="5">
        <v>102.569444444444</v>
      </c>
      <c r="E33348" s="8">
        <f t="shared" si="524"/>
        <v>0</v>
      </c>
    </row>
    <row r="33349" spans="1:5" x14ac:dyDescent="0.25">
      <c r="A33349" s="3">
        <v>45158.576388888891</v>
      </c>
      <c r="B33349" s="4">
        <v>45158</v>
      </c>
      <c r="C33349" s="5">
        <v>102.576388888889</v>
      </c>
      <c r="E33349" s="8">
        <f t="shared" si="524"/>
        <v>0</v>
      </c>
    </row>
    <row r="33350" spans="1:5" x14ac:dyDescent="0.25">
      <c r="A33350" s="3">
        <v>45158.583333333336</v>
      </c>
      <c r="B33350" s="4">
        <v>45158</v>
      </c>
      <c r="C33350" s="5">
        <v>102.583333333333</v>
      </c>
      <c r="E33350" s="8">
        <f t="shared" si="524"/>
        <v>0</v>
      </c>
    </row>
    <row r="33351" spans="1:5" x14ac:dyDescent="0.25">
      <c r="A33351" s="3">
        <v>45158.590277777781</v>
      </c>
      <c r="B33351" s="4">
        <v>45158</v>
      </c>
      <c r="C33351" s="5">
        <v>102.590277777778</v>
      </c>
      <c r="E33351" s="8">
        <f t="shared" si="524"/>
        <v>0</v>
      </c>
    </row>
    <row r="33352" spans="1:5" x14ac:dyDescent="0.25">
      <c r="A33352" s="3">
        <v>45158.597222222219</v>
      </c>
      <c r="B33352" s="4">
        <v>45158</v>
      </c>
      <c r="C33352" s="5">
        <v>102.597222222222</v>
      </c>
      <c r="E33352" s="8">
        <f t="shared" si="524"/>
        <v>0</v>
      </c>
    </row>
    <row r="33353" spans="1:5" x14ac:dyDescent="0.25">
      <c r="A33353" s="3">
        <v>45158.604166666664</v>
      </c>
      <c r="B33353" s="4">
        <v>45158</v>
      </c>
      <c r="C33353" s="5">
        <v>102.604166666667</v>
      </c>
      <c r="E33353" s="8">
        <f t="shared" si="524"/>
        <v>0</v>
      </c>
    </row>
    <row r="33354" spans="1:5" x14ac:dyDescent="0.25">
      <c r="A33354" s="3">
        <v>45158.611111111109</v>
      </c>
      <c r="B33354" s="4">
        <v>45158</v>
      </c>
      <c r="C33354" s="5">
        <v>102.611111111111</v>
      </c>
      <c r="E33354" s="8">
        <f t="shared" si="524"/>
        <v>0</v>
      </c>
    </row>
    <row r="33355" spans="1:5" x14ac:dyDescent="0.25">
      <c r="A33355" s="3">
        <v>45158.618055555555</v>
      </c>
      <c r="B33355" s="4">
        <v>45158</v>
      </c>
      <c r="C33355" s="5">
        <v>102.618055555556</v>
      </c>
      <c r="E33355" s="8">
        <f t="shared" si="524"/>
        <v>0</v>
      </c>
    </row>
    <row r="33356" spans="1:5" x14ac:dyDescent="0.25">
      <c r="A33356" s="3">
        <v>45158.625</v>
      </c>
      <c r="B33356" s="4">
        <v>45158</v>
      </c>
      <c r="C33356" s="5">
        <v>102.625</v>
      </c>
      <c r="E33356" s="8">
        <f t="shared" si="524"/>
        <v>0</v>
      </c>
    </row>
    <row r="33357" spans="1:5" x14ac:dyDescent="0.25">
      <c r="A33357" s="3">
        <v>45158.631944444445</v>
      </c>
      <c r="B33357" s="4">
        <v>45158</v>
      </c>
      <c r="C33357" s="5">
        <v>102.631944444444</v>
      </c>
      <c r="E33357" s="8">
        <f t="shared" si="524"/>
        <v>0</v>
      </c>
    </row>
    <row r="33358" spans="1:5" x14ac:dyDescent="0.25">
      <c r="A33358" s="3">
        <v>45158.638888888891</v>
      </c>
      <c r="B33358" s="4">
        <v>45158</v>
      </c>
      <c r="C33358" s="5">
        <v>102.638888888889</v>
      </c>
      <c r="E33358" s="8">
        <f t="shared" si="524"/>
        <v>0</v>
      </c>
    </row>
    <row r="33359" spans="1:5" x14ac:dyDescent="0.25">
      <c r="A33359" s="3">
        <v>45158.645833333336</v>
      </c>
      <c r="B33359" s="4">
        <v>45158</v>
      </c>
      <c r="C33359" s="5">
        <v>102.645833333333</v>
      </c>
      <c r="E33359" s="8">
        <f t="shared" si="524"/>
        <v>0</v>
      </c>
    </row>
    <row r="33360" spans="1:5" x14ac:dyDescent="0.25">
      <c r="A33360" s="3">
        <v>45158.652777777781</v>
      </c>
      <c r="B33360" s="4">
        <v>45158</v>
      </c>
      <c r="C33360" s="5">
        <v>102.652777777778</v>
      </c>
      <c r="E33360" s="8">
        <f t="shared" si="524"/>
        <v>0</v>
      </c>
    </row>
    <row r="33361" spans="1:5" x14ac:dyDescent="0.25">
      <c r="A33361" s="3">
        <v>45158.659722222219</v>
      </c>
      <c r="B33361" s="4">
        <v>45158</v>
      </c>
      <c r="C33361" s="5">
        <v>102.659722222222</v>
      </c>
      <c r="E33361" s="8">
        <f t="shared" si="524"/>
        <v>0</v>
      </c>
    </row>
    <row r="33362" spans="1:5" x14ac:dyDescent="0.25">
      <c r="A33362" s="3">
        <v>45158.666666666664</v>
      </c>
      <c r="B33362" s="4">
        <v>45158</v>
      </c>
      <c r="C33362" s="5">
        <v>102.666666666667</v>
      </c>
      <c r="E33362" s="8">
        <f t="shared" si="524"/>
        <v>0</v>
      </c>
    </row>
    <row r="33363" spans="1:5" x14ac:dyDescent="0.25">
      <c r="A33363" s="3">
        <v>45158.673611111109</v>
      </c>
      <c r="B33363" s="4">
        <v>45158</v>
      </c>
      <c r="C33363" s="5">
        <v>102.673611111111</v>
      </c>
      <c r="E33363" s="8">
        <f t="shared" si="524"/>
        <v>0</v>
      </c>
    </row>
    <row r="33364" spans="1:5" x14ac:dyDescent="0.25">
      <c r="A33364" s="3">
        <v>45158.680555555555</v>
      </c>
      <c r="B33364" s="4">
        <v>45158</v>
      </c>
      <c r="C33364" s="5">
        <v>102.680555555556</v>
      </c>
      <c r="E33364" s="8">
        <f t="shared" si="524"/>
        <v>0</v>
      </c>
    </row>
    <row r="33365" spans="1:5" x14ac:dyDescent="0.25">
      <c r="A33365" s="3">
        <v>45158.6875</v>
      </c>
      <c r="B33365" s="4">
        <v>45158</v>
      </c>
      <c r="C33365" s="5">
        <v>102.6875</v>
      </c>
      <c r="E33365" s="8">
        <f t="shared" si="524"/>
        <v>0</v>
      </c>
    </row>
    <row r="33366" spans="1:5" x14ac:dyDescent="0.25">
      <c r="A33366" s="3">
        <v>45158.694444444445</v>
      </c>
      <c r="B33366" s="4">
        <v>45158</v>
      </c>
      <c r="C33366" s="5">
        <v>102.694444444444</v>
      </c>
      <c r="E33366" s="8">
        <f t="shared" si="524"/>
        <v>0</v>
      </c>
    </row>
    <row r="33367" spans="1:5" x14ac:dyDescent="0.25">
      <c r="A33367" s="3">
        <v>45158.701388888891</v>
      </c>
      <c r="B33367" s="4">
        <v>45158</v>
      </c>
      <c r="C33367" s="5">
        <v>102.701388888889</v>
      </c>
      <c r="E33367" s="8">
        <f t="shared" si="524"/>
        <v>0</v>
      </c>
    </row>
    <row r="33368" spans="1:5" x14ac:dyDescent="0.25">
      <c r="A33368" s="3">
        <v>45158.708333333336</v>
      </c>
      <c r="B33368" s="4">
        <v>45158</v>
      </c>
      <c r="C33368" s="5">
        <v>102.708333333333</v>
      </c>
      <c r="E33368" s="8">
        <f t="shared" si="524"/>
        <v>0</v>
      </c>
    </row>
    <row r="33369" spans="1:5" x14ac:dyDescent="0.25">
      <c r="A33369" s="3">
        <v>45158.715277777781</v>
      </c>
      <c r="B33369" s="4">
        <v>45158</v>
      </c>
      <c r="C33369" s="5">
        <v>102.715277777778</v>
      </c>
      <c r="E33369" s="8">
        <f t="shared" si="524"/>
        <v>0</v>
      </c>
    </row>
    <row r="33370" spans="1:5" x14ac:dyDescent="0.25">
      <c r="A33370" s="3">
        <v>45158.722222222219</v>
      </c>
      <c r="B33370" s="4">
        <v>45158</v>
      </c>
      <c r="C33370" s="5">
        <v>102.722222222222</v>
      </c>
      <c r="E33370" s="8">
        <f t="shared" si="524"/>
        <v>0</v>
      </c>
    </row>
    <row r="33371" spans="1:5" x14ac:dyDescent="0.25">
      <c r="A33371" s="3">
        <v>45158.729166666664</v>
      </c>
      <c r="B33371" s="4">
        <v>45158</v>
      </c>
      <c r="C33371" s="5">
        <v>102.729166666667</v>
      </c>
      <c r="E33371" s="8">
        <f t="shared" si="524"/>
        <v>0</v>
      </c>
    </row>
    <row r="33372" spans="1:5" x14ac:dyDescent="0.25">
      <c r="A33372" s="3">
        <v>45158.736111111109</v>
      </c>
      <c r="B33372" s="4">
        <v>45158</v>
      </c>
      <c r="C33372" s="5">
        <v>102.736111111111</v>
      </c>
      <c r="E33372" s="8">
        <f t="shared" si="524"/>
        <v>0</v>
      </c>
    </row>
    <row r="33373" spans="1:5" x14ac:dyDescent="0.25">
      <c r="A33373" s="3">
        <v>45158.743055555555</v>
      </c>
      <c r="B33373" s="4">
        <v>45158</v>
      </c>
      <c r="C33373" s="5">
        <v>102.743055555556</v>
      </c>
      <c r="E33373" s="8">
        <f t="shared" si="524"/>
        <v>0</v>
      </c>
    </row>
    <row r="33374" spans="1:5" x14ac:dyDescent="0.25">
      <c r="A33374" s="3">
        <v>45158.75</v>
      </c>
      <c r="B33374" s="4">
        <v>45158</v>
      </c>
      <c r="C33374" s="5">
        <v>102.75</v>
      </c>
      <c r="E33374" s="8">
        <f t="shared" si="524"/>
        <v>0</v>
      </c>
    </row>
    <row r="33375" spans="1:5" x14ac:dyDescent="0.25">
      <c r="A33375" s="3">
        <v>45158.756944444445</v>
      </c>
      <c r="B33375" s="4">
        <v>45158</v>
      </c>
      <c r="C33375" s="5">
        <v>102.756944444444</v>
      </c>
      <c r="E33375" s="8">
        <f t="shared" si="524"/>
        <v>0</v>
      </c>
    </row>
    <row r="33376" spans="1:5" x14ac:dyDescent="0.25">
      <c r="A33376" s="3">
        <v>45158.763888888891</v>
      </c>
      <c r="B33376" s="4">
        <v>45158</v>
      </c>
      <c r="C33376" s="5">
        <v>102.763888888889</v>
      </c>
      <c r="E33376" s="8">
        <f t="shared" si="524"/>
        <v>0</v>
      </c>
    </row>
    <row r="33377" spans="1:5" x14ac:dyDescent="0.25">
      <c r="A33377" s="3">
        <v>45158.770833333336</v>
      </c>
      <c r="B33377" s="4">
        <v>45158</v>
      </c>
      <c r="C33377" s="5">
        <v>102.770833333333</v>
      </c>
      <c r="E33377" s="8">
        <f t="shared" si="524"/>
        <v>0</v>
      </c>
    </row>
    <row r="33378" spans="1:5" x14ac:dyDescent="0.25">
      <c r="A33378" s="3">
        <v>45158.777777777781</v>
      </c>
      <c r="B33378" s="4">
        <v>45158</v>
      </c>
      <c r="C33378" s="5">
        <v>102.777777777778</v>
      </c>
      <c r="E33378" s="8">
        <f t="shared" si="524"/>
        <v>0</v>
      </c>
    </row>
    <row r="33379" spans="1:5" x14ac:dyDescent="0.25">
      <c r="A33379" s="3">
        <v>45158.784722222219</v>
      </c>
      <c r="B33379" s="4">
        <v>45158</v>
      </c>
      <c r="C33379" s="5">
        <v>102.784722222222</v>
      </c>
      <c r="E33379" s="8">
        <f t="shared" si="524"/>
        <v>0</v>
      </c>
    </row>
    <row r="33380" spans="1:5" x14ac:dyDescent="0.25">
      <c r="A33380" s="3">
        <v>45158.791666666664</v>
      </c>
      <c r="B33380" s="4">
        <v>45158</v>
      </c>
      <c r="C33380" s="5">
        <v>102.791666666667</v>
      </c>
      <c r="E33380" s="8">
        <f t="shared" si="524"/>
        <v>0</v>
      </c>
    </row>
    <row r="33381" spans="1:5" x14ac:dyDescent="0.25">
      <c r="A33381" s="3">
        <v>45158.798611111109</v>
      </c>
      <c r="B33381" s="4">
        <v>45158</v>
      </c>
      <c r="C33381" s="5">
        <v>102.798611111111</v>
      </c>
      <c r="E33381" s="8">
        <f t="shared" si="524"/>
        <v>0</v>
      </c>
    </row>
    <row r="33382" spans="1:5" x14ac:dyDescent="0.25">
      <c r="A33382" s="3">
        <v>45158.805555555555</v>
      </c>
      <c r="B33382" s="4">
        <v>45158</v>
      </c>
      <c r="C33382" s="5">
        <v>102.805555555556</v>
      </c>
      <c r="E33382" s="8">
        <f t="shared" si="524"/>
        <v>0</v>
      </c>
    </row>
    <row r="33383" spans="1:5" x14ac:dyDescent="0.25">
      <c r="A33383" s="3">
        <v>45158.8125</v>
      </c>
      <c r="B33383" s="4">
        <v>45158</v>
      </c>
      <c r="C33383" s="5">
        <v>102.8125</v>
      </c>
      <c r="E33383" s="8">
        <f t="shared" si="524"/>
        <v>0</v>
      </c>
    </row>
    <row r="33384" spans="1:5" x14ac:dyDescent="0.25">
      <c r="A33384" s="3">
        <v>45158.819444444445</v>
      </c>
      <c r="B33384" s="4">
        <v>45158</v>
      </c>
      <c r="C33384" s="5">
        <v>102.819444444444</v>
      </c>
      <c r="E33384" s="8">
        <f t="shared" si="524"/>
        <v>0</v>
      </c>
    </row>
    <row r="33385" spans="1:5" x14ac:dyDescent="0.25">
      <c r="A33385" s="3">
        <v>45158.826388888891</v>
      </c>
      <c r="B33385" s="4">
        <v>45158</v>
      </c>
      <c r="C33385" s="5">
        <v>102.826388888889</v>
      </c>
      <c r="E33385" s="8">
        <f t="shared" si="524"/>
        <v>0</v>
      </c>
    </row>
    <row r="33386" spans="1:5" x14ac:dyDescent="0.25">
      <c r="A33386" s="3">
        <v>45158.833333333336</v>
      </c>
      <c r="B33386" s="4">
        <v>45158</v>
      </c>
      <c r="C33386" s="5">
        <v>102.833333333333</v>
      </c>
      <c r="E33386" s="8">
        <f t="shared" si="524"/>
        <v>0</v>
      </c>
    </row>
    <row r="33387" spans="1:5" x14ac:dyDescent="0.25">
      <c r="A33387" s="3">
        <v>45158.840277777781</v>
      </c>
      <c r="B33387" s="4">
        <v>45158</v>
      </c>
      <c r="C33387" s="5">
        <v>102.840277777778</v>
      </c>
      <c r="E33387" s="8">
        <f t="shared" si="524"/>
        <v>0</v>
      </c>
    </row>
    <row r="33388" spans="1:5" x14ac:dyDescent="0.25">
      <c r="A33388" s="3">
        <v>45158.847222222219</v>
      </c>
      <c r="B33388" s="4">
        <v>45158</v>
      </c>
      <c r="C33388" s="5">
        <v>102.847222222222</v>
      </c>
      <c r="E33388" s="8">
        <f t="shared" si="524"/>
        <v>0</v>
      </c>
    </row>
    <row r="33389" spans="1:5" x14ac:dyDescent="0.25">
      <c r="A33389" s="3">
        <v>45158.854166666664</v>
      </c>
      <c r="B33389" s="4">
        <v>45158</v>
      </c>
      <c r="C33389" s="5">
        <v>102.854166666667</v>
      </c>
      <c r="E33389" s="8">
        <f t="shared" si="524"/>
        <v>0</v>
      </c>
    </row>
    <row r="33390" spans="1:5" x14ac:dyDescent="0.25">
      <c r="A33390" s="3">
        <v>45158.861111111109</v>
      </c>
      <c r="B33390" s="4">
        <v>45158</v>
      </c>
      <c r="C33390" s="5">
        <v>102.861111111111</v>
      </c>
      <c r="E33390" s="8">
        <f t="shared" si="524"/>
        <v>0</v>
      </c>
    </row>
    <row r="33391" spans="1:5" x14ac:dyDescent="0.25">
      <c r="A33391" s="3">
        <v>45158.868055555555</v>
      </c>
      <c r="B33391" s="4">
        <v>45158</v>
      </c>
      <c r="C33391" s="5">
        <v>102.868055555556</v>
      </c>
      <c r="E33391" s="8">
        <f t="shared" si="524"/>
        <v>0</v>
      </c>
    </row>
    <row r="33392" spans="1:5" x14ac:dyDescent="0.25">
      <c r="A33392" s="3">
        <v>45158.875</v>
      </c>
      <c r="B33392" s="4">
        <v>45158</v>
      </c>
      <c r="C33392" s="5">
        <v>102.875</v>
      </c>
      <c r="E33392" s="8">
        <f t="shared" si="524"/>
        <v>0</v>
      </c>
    </row>
    <row r="33393" spans="1:5" x14ac:dyDescent="0.25">
      <c r="A33393" s="3">
        <v>45158.881944444445</v>
      </c>
      <c r="B33393" s="4">
        <v>45158</v>
      </c>
      <c r="C33393" s="5">
        <v>102.881944444444</v>
      </c>
      <c r="E33393" s="8">
        <f t="shared" si="524"/>
        <v>0</v>
      </c>
    </row>
    <row r="33394" spans="1:5" x14ac:dyDescent="0.25">
      <c r="A33394" s="3">
        <v>45158.888888888891</v>
      </c>
      <c r="B33394" s="4">
        <v>45158</v>
      </c>
      <c r="C33394" s="5">
        <v>102.888888888889</v>
      </c>
      <c r="E33394" s="8">
        <f t="shared" si="524"/>
        <v>0</v>
      </c>
    </row>
    <row r="33395" spans="1:5" x14ac:dyDescent="0.25">
      <c r="A33395" s="3">
        <v>45158.895833333336</v>
      </c>
      <c r="B33395" s="4">
        <v>45158</v>
      </c>
      <c r="C33395" s="5">
        <v>102.895833333333</v>
      </c>
      <c r="E33395" s="8">
        <f t="shared" si="524"/>
        <v>0</v>
      </c>
    </row>
    <row r="33396" spans="1:5" x14ac:dyDescent="0.25">
      <c r="A33396" s="3">
        <v>45158.902777777781</v>
      </c>
      <c r="B33396" s="4">
        <v>45158</v>
      </c>
      <c r="C33396" s="5">
        <v>102.902777777778</v>
      </c>
      <c r="E33396" s="8">
        <f t="shared" ref="E33396:E33459" si="525">(1.34*POWER(D33396,2.47))*1000</f>
        <v>0</v>
      </c>
    </row>
    <row r="33397" spans="1:5" x14ac:dyDescent="0.25">
      <c r="A33397" s="3">
        <v>45158.909722222219</v>
      </c>
      <c r="B33397" s="4">
        <v>45158</v>
      </c>
      <c r="C33397" s="5">
        <v>102.909722222222</v>
      </c>
      <c r="E33397" s="8">
        <f t="shared" si="525"/>
        <v>0</v>
      </c>
    </row>
    <row r="33398" spans="1:5" x14ac:dyDescent="0.25">
      <c r="A33398" s="3">
        <v>45158.916666666664</v>
      </c>
      <c r="B33398" s="4">
        <v>45158</v>
      </c>
      <c r="C33398" s="5">
        <v>102.916666666667</v>
      </c>
      <c r="E33398" s="8">
        <f t="shared" si="525"/>
        <v>0</v>
      </c>
    </row>
    <row r="33399" spans="1:5" x14ac:dyDescent="0.25">
      <c r="A33399" s="3">
        <v>45158.923611111109</v>
      </c>
      <c r="B33399" s="4">
        <v>45158</v>
      </c>
      <c r="C33399" s="5">
        <v>102.923611111111</v>
      </c>
      <c r="E33399" s="8">
        <f t="shared" si="525"/>
        <v>0</v>
      </c>
    </row>
    <row r="33400" spans="1:5" x14ac:dyDescent="0.25">
      <c r="A33400" s="3">
        <v>45158.930555555555</v>
      </c>
      <c r="B33400" s="4">
        <v>45158</v>
      </c>
      <c r="C33400" s="5">
        <v>102.930555555556</v>
      </c>
      <c r="E33400" s="8">
        <f t="shared" si="525"/>
        <v>0</v>
      </c>
    </row>
    <row r="33401" spans="1:5" x14ac:dyDescent="0.25">
      <c r="A33401" s="3">
        <v>45158.9375</v>
      </c>
      <c r="B33401" s="4">
        <v>45158</v>
      </c>
      <c r="C33401" s="5">
        <v>102.9375</v>
      </c>
      <c r="E33401" s="8">
        <f t="shared" si="525"/>
        <v>0</v>
      </c>
    </row>
    <row r="33402" spans="1:5" x14ac:dyDescent="0.25">
      <c r="A33402" s="3">
        <v>45158.944444444445</v>
      </c>
      <c r="B33402" s="4">
        <v>45158</v>
      </c>
      <c r="C33402" s="5">
        <v>102.944444444444</v>
      </c>
      <c r="E33402" s="8">
        <f t="shared" si="525"/>
        <v>0</v>
      </c>
    </row>
    <row r="33403" spans="1:5" x14ac:dyDescent="0.25">
      <c r="A33403" s="3">
        <v>45158.951388888891</v>
      </c>
      <c r="B33403" s="4">
        <v>45158</v>
      </c>
      <c r="C33403" s="5">
        <v>102.951388888889</v>
      </c>
      <c r="E33403" s="8">
        <f t="shared" si="525"/>
        <v>0</v>
      </c>
    </row>
    <row r="33404" spans="1:5" x14ac:dyDescent="0.25">
      <c r="A33404" s="3">
        <v>45158.958333333336</v>
      </c>
      <c r="B33404" s="4">
        <v>45158</v>
      </c>
      <c r="C33404" s="5">
        <v>102.958333333333</v>
      </c>
      <c r="E33404" s="8">
        <f t="shared" si="525"/>
        <v>0</v>
      </c>
    </row>
    <row r="33405" spans="1:5" x14ac:dyDescent="0.25">
      <c r="A33405" s="3">
        <v>45158.965277777781</v>
      </c>
      <c r="B33405" s="4">
        <v>45158</v>
      </c>
      <c r="C33405" s="5">
        <v>102.965277777778</v>
      </c>
      <c r="E33405" s="8">
        <f t="shared" si="525"/>
        <v>0</v>
      </c>
    </row>
    <row r="33406" spans="1:5" x14ac:dyDescent="0.25">
      <c r="A33406" s="3">
        <v>45158.972222222219</v>
      </c>
      <c r="B33406" s="4">
        <v>45158</v>
      </c>
      <c r="C33406" s="5">
        <v>102.972222222222</v>
      </c>
      <c r="E33406" s="8">
        <f t="shared" si="525"/>
        <v>0</v>
      </c>
    </row>
    <row r="33407" spans="1:5" x14ac:dyDescent="0.25">
      <c r="A33407" s="3">
        <v>45158.979166666664</v>
      </c>
      <c r="B33407" s="4">
        <v>45158</v>
      </c>
      <c r="C33407" s="5">
        <v>102.979166666667</v>
      </c>
      <c r="E33407" s="8">
        <f t="shared" si="525"/>
        <v>0</v>
      </c>
    </row>
    <row r="33408" spans="1:5" x14ac:dyDescent="0.25">
      <c r="A33408" s="3">
        <v>45158.986111111109</v>
      </c>
      <c r="B33408" s="4">
        <v>45158</v>
      </c>
      <c r="C33408" s="5">
        <v>102.986111111111</v>
      </c>
      <c r="E33408" s="8">
        <f t="shared" si="525"/>
        <v>0</v>
      </c>
    </row>
    <row r="33409" spans="1:5" x14ac:dyDescent="0.25">
      <c r="A33409" s="3">
        <v>45158.993055555555</v>
      </c>
      <c r="B33409" s="4">
        <v>45158</v>
      </c>
      <c r="C33409" s="5">
        <v>102.993055555556</v>
      </c>
      <c r="E33409" s="8">
        <f t="shared" si="525"/>
        <v>0</v>
      </c>
    </row>
    <row r="33410" spans="1:5" x14ac:dyDescent="0.25">
      <c r="A33410" s="3">
        <v>45159</v>
      </c>
      <c r="B33410" s="4">
        <v>45158</v>
      </c>
      <c r="C33410" s="5">
        <v>103</v>
      </c>
      <c r="E33410" s="8">
        <f t="shared" si="525"/>
        <v>0</v>
      </c>
    </row>
    <row r="33411" spans="1:5" x14ac:dyDescent="0.25">
      <c r="A33411" s="3">
        <v>45159.006944444445</v>
      </c>
      <c r="B33411" s="4">
        <v>45159</v>
      </c>
      <c r="C33411" s="5">
        <v>103.006944444444</v>
      </c>
      <c r="E33411" s="8">
        <f t="shared" si="525"/>
        <v>0</v>
      </c>
    </row>
    <row r="33412" spans="1:5" x14ac:dyDescent="0.25">
      <c r="A33412" s="3">
        <v>45159.013888888891</v>
      </c>
      <c r="B33412" s="4">
        <v>45159</v>
      </c>
      <c r="C33412" s="5">
        <v>103.013888888889</v>
      </c>
      <c r="E33412" s="8">
        <f t="shared" si="525"/>
        <v>0</v>
      </c>
    </row>
    <row r="33413" spans="1:5" x14ac:dyDescent="0.25">
      <c r="A33413" s="3">
        <v>45159.020833333336</v>
      </c>
      <c r="B33413" s="4">
        <v>45159</v>
      </c>
      <c r="C33413" s="5">
        <v>103.020833333333</v>
      </c>
      <c r="E33413" s="8">
        <f t="shared" si="525"/>
        <v>0</v>
      </c>
    </row>
    <row r="33414" spans="1:5" x14ac:dyDescent="0.25">
      <c r="A33414" s="3">
        <v>45159.027777777781</v>
      </c>
      <c r="B33414" s="4">
        <v>45159</v>
      </c>
      <c r="C33414" s="5">
        <v>103.027777777778</v>
      </c>
      <c r="E33414" s="8">
        <f t="shared" si="525"/>
        <v>0</v>
      </c>
    </row>
    <row r="33415" spans="1:5" x14ac:dyDescent="0.25">
      <c r="A33415" s="3">
        <v>45159.034722222219</v>
      </c>
      <c r="B33415" s="4">
        <v>45159</v>
      </c>
      <c r="C33415" s="5">
        <v>103.034722222222</v>
      </c>
      <c r="E33415" s="8">
        <f t="shared" si="525"/>
        <v>0</v>
      </c>
    </row>
    <row r="33416" spans="1:5" x14ac:dyDescent="0.25">
      <c r="A33416" s="3">
        <v>45159.041666666664</v>
      </c>
      <c r="B33416" s="4">
        <v>45159</v>
      </c>
      <c r="C33416" s="5">
        <v>103.041666666667</v>
      </c>
      <c r="E33416" s="8">
        <f t="shared" si="525"/>
        <v>0</v>
      </c>
    </row>
    <row r="33417" spans="1:5" x14ac:dyDescent="0.25">
      <c r="A33417" s="3">
        <v>45159.048611111109</v>
      </c>
      <c r="B33417" s="4">
        <v>45159</v>
      </c>
      <c r="C33417" s="5">
        <v>103.048611111111</v>
      </c>
      <c r="E33417" s="8">
        <f t="shared" si="525"/>
        <v>0</v>
      </c>
    </row>
    <row r="33418" spans="1:5" x14ac:dyDescent="0.25">
      <c r="A33418" s="3">
        <v>45159.055555555555</v>
      </c>
      <c r="B33418" s="4">
        <v>45159</v>
      </c>
      <c r="C33418" s="5">
        <v>103.055555555556</v>
      </c>
      <c r="E33418" s="8">
        <f t="shared" si="525"/>
        <v>0</v>
      </c>
    </row>
    <row r="33419" spans="1:5" x14ac:dyDescent="0.25">
      <c r="A33419" s="3">
        <v>45159.0625</v>
      </c>
      <c r="B33419" s="4">
        <v>45159</v>
      </c>
      <c r="C33419" s="5">
        <v>103.0625</v>
      </c>
      <c r="E33419" s="8">
        <f t="shared" si="525"/>
        <v>0</v>
      </c>
    </row>
    <row r="33420" spans="1:5" x14ac:dyDescent="0.25">
      <c r="A33420" s="3">
        <v>45159.069444444445</v>
      </c>
      <c r="B33420" s="4">
        <v>45159</v>
      </c>
      <c r="C33420" s="5">
        <v>103.069444444444</v>
      </c>
      <c r="E33420" s="8">
        <f t="shared" si="525"/>
        <v>0</v>
      </c>
    </row>
    <row r="33421" spans="1:5" x14ac:dyDescent="0.25">
      <c r="A33421" s="3">
        <v>45159.076388888891</v>
      </c>
      <c r="B33421" s="4">
        <v>45159</v>
      </c>
      <c r="C33421" s="5">
        <v>103.076388888889</v>
      </c>
      <c r="E33421" s="8">
        <f t="shared" si="525"/>
        <v>0</v>
      </c>
    </row>
    <row r="33422" spans="1:5" x14ac:dyDescent="0.25">
      <c r="A33422" s="3">
        <v>45159.083333333336</v>
      </c>
      <c r="B33422" s="4">
        <v>45159</v>
      </c>
      <c r="C33422" s="5">
        <v>103.083333333333</v>
      </c>
      <c r="E33422" s="8">
        <f t="shared" si="525"/>
        <v>0</v>
      </c>
    </row>
    <row r="33423" spans="1:5" x14ac:dyDescent="0.25">
      <c r="A33423" s="3">
        <v>45159.090277777781</v>
      </c>
      <c r="B33423" s="4">
        <v>45159</v>
      </c>
      <c r="C33423" s="5">
        <v>103.090277777778</v>
      </c>
      <c r="E33423" s="8">
        <f t="shared" si="525"/>
        <v>0</v>
      </c>
    </row>
    <row r="33424" spans="1:5" x14ac:dyDescent="0.25">
      <c r="A33424" s="3">
        <v>45159.097222222219</v>
      </c>
      <c r="B33424" s="4">
        <v>45159</v>
      </c>
      <c r="C33424" s="5">
        <v>103.097222222222</v>
      </c>
      <c r="E33424" s="8">
        <f t="shared" si="525"/>
        <v>0</v>
      </c>
    </row>
    <row r="33425" spans="1:5" x14ac:dyDescent="0.25">
      <c r="A33425" s="3">
        <v>45159.104166666664</v>
      </c>
      <c r="B33425" s="4">
        <v>45159</v>
      </c>
      <c r="C33425" s="5">
        <v>103.104166666667</v>
      </c>
      <c r="E33425" s="8">
        <f t="shared" si="525"/>
        <v>0</v>
      </c>
    </row>
    <row r="33426" spans="1:5" x14ac:dyDescent="0.25">
      <c r="A33426" s="3">
        <v>45159.111111111109</v>
      </c>
      <c r="B33426" s="4">
        <v>45159</v>
      </c>
      <c r="C33426" s="5">
        <v>103.111111111111</v>
      </c>
      <c r="E33426" s="8">
        <f t="shared" si="525"/>
        <v>0</v>
      </c>
    </row>
    <row r="33427" spans="1:5" x14ac:dyDescent="0.25">
      <c r="A33427" s="3">
        <v>45159.118055555555</v>
      </c>
      <c r="B33427" s="4">
        <v>45159</v>
      </c>
      <c r="C33427" s="5">
        <v>103.118055555556</v>
      </c>
      <c r="E33427" s="8">
        <f t="shared" si="525"/>
        <v>0</v>
      </c>
    </row>
    <row r="33428" spans="1:5" x14ac:dyDescent="0.25">
      <c r="A33428" s="3">
        <v>45159.125</v>
      </c>
      <c r="B33428" s="4">
        <v>45159</v>
      </c>
      <c r="C33428" s="5">
        <v>103.125</v>
      </c>
      <c r="E33428" s="8">
        <f t="shared" si="525"/>
        <v>0</v>
      </c>
    </row>
    <row r="33429" spans="1:5" x14ac:dyDescent="0.25">
      <c r="A33429" s="3">
        <v>45159.131944444445</v>
      </c>
      <c r="B33429" s="4">
        <v>45159</v>
      </c>
      <c r="C33429" s="5">
        <v>103.131944444444</v>
      </c>
      <c r="E33429" s="8">
        <f t="shared" si="525"/>
        <v>0</v>
      </c>
    </row>
    <row r="33430" spans="1:5" x14ac:dyDescent="0.25">
      <c r="A33430" s="3">
        <v>45159.138888888891</v>
      </c>
      <c r="B33430" s="4">
        <v>45159</v>
      </c>
      <c r="C33430" s="5">
        <v>103.138888888889</v>
      </c>
      <c r="E33430" s="8">
        <f t="shared" si="525"/>
        <v>0</v>
      </c>
    </row>
    <row r="33431" spans="1:5" x14ac:dyDescent="0.25">
      <c r="A33431" s="3">
        <v>45159.145833333336</v>
      </c>
      <c r="B33431" s="4">
        <v>45159</v>
      </c>
      <c r="C33431" s="5">
        <v>103.145833333333</v>
      </c>
      <c r="E33431" s="8">
        <f t="shared" si="525"/>
        <v>0</v>
      </c>
    </row>
    <row r="33432" spans="1:5" x14ac:dyDescent="0.25">
      <c r="A33432" s="3">
        <v>45159.152777777781</v>
      </c>
      <c r="B33432" s="4">
        <v>45159</v>
      </c>
      <c r="C33432" s="5">
        <v>103.152777777778</v>
      </c>
      <c r="E33432" s="8">
        <f t="shared" si="525"/>
        <v>0</v>
      </c>
    </row>
    <row r="33433" spans="1:5" x14ac:dyDescent="0.25">
      <c r="A33433" s="3">
        <v>45159.159722222219</v>
      </c>
      <c r="B33433" s="4">
        <v>45159</v>
      </c>
      <c r="C33433" s="5">
        <v>103.159722222222</v>
      </c>
      <c r="E33433" s="8">
        <f t="shared" si="525"/>
        <v>0</v>
      </c>
    </row>
    <row r="33434" spans="1:5" x14ac:dyDescent="0.25">
      <c r="A33434" s="3">
        <v>45159.166666666664</v>
      </c>
      <c r="B33434" s="4">
        <v>45159</v>
      </c>
      <c r="C33434" s="5">
        <v>103.166666666667</v>
      </c>
      <c r="E33434" s="8">
        <f t="shared" si="525"/>
        <v>0</v>
      </c>
    </row>
    <row r="33435" spans="1:5" x14ac:dyDescent="0.25">
      <c r="A33435" s="3">
        <v>45159.173611111109</v>
      </c>
      <c r="B33435" s="4">
        <v>45159</v>
      </c>
      <c r="C33435" s="5">
        <v>103.173611111111</v>
      </c>
      <c r="E33435" s="8">
        <f t="shared" si="525"/>
        <v>0</v>
      </c>
    </row>
    <row r="33436" spans="1:5" x14ac:dyDescent="0.25">
      <c r="A33436" s="3">
        <v>45159.180555555555</v>
      </c>
      <c r="B33436" s="4">
        <v>45159</v>
      </c>
      <c r="C33436" s="5">
        <v>103.180555555556</v>
      </c>
      <c r="E33436" s="8">
        <f t="shared" si="525"/>
        <v>0</v>
      </c>
    </row>
    <row r="33437" spans="1:5" x14ac:dyDescent="0.25">
      <c r="A33437" s="3">
        <v>45159.1875</v>
      </c>
      <c r="B33437" s="4">
        <v>45159</v>
      </c>
      <c r="C33437" s="5">
        <v>103.1875</v>
      </c>
      <c r="E33437" s="8">
        <f t="shared" si="525"/>
        <v>0</v>
      </c>
    </row>
    <row r="33438" spans="1:5" x14ac:dyDescent="0.25">
      <c r="A33438" s="3">
        <v>45159.194444444445</v>
      </c>
      <c r="B33438" s="4">
        <v>45159</v>
      </c>
      <c r="C33438" s="5">
        <v>103.194444444444</v>
      </c>
      <c r="E33438" s="8">
        <f t="shared" si="525"/>
        <v>0</v>
      </c>
    </row>
    <row r="33439" spans="1:5" x14ac:dyDescent="0.25">
      <c r="A33439" s="3">
        <v>45159.201388888891</v>
      </c>
      <c r="B33439" s="4">
        <v>45159</v>
      </c>
      <c r="C33439" s="5">
        <v>103.201388888889</v>
      </c>
      <c r="E33439" s="8">
        <f t="shared" si="525"/>
        <v>0</v>
      </c>
    </row>
    <row r="33440" spans="1:5" x14ac:dyDescent="0.25">
      <c r="A33440" s="3">
        <v>45159.208333333336</v>
      </c>
      <c r="B33440" s="4">
        <v>45159</v>
      </c>
      <c r="C33440" s="5">
        <v>103.208333333333</v>
      </c>
      <c r="E33440" s="8">
        <f t="shared" si="525"/>
        <v>0</v>
      </c>
    </row>
    <row r="33441" spans="1:5" x14ac:dyDescent="0.25">
      <c r="A33441" s="3">
        <v>45159.215277777781</v>
      </c>
      <c r="B33441" s="4">
        <v>45159</v>
      </c>
      <c r="C33441" s="5">
        <v>103.215277777778</v>
      </c>
      <c r="E33441" s="8">
        <f t="shared" si="525"/>
        <v>0</v>
      </c>
    </row>
    <row r="33442" spans="1:5" x14ac:dyDescent="0.25">
      <c r="A33442" s="3">
        <v>45159.222222222219</v>
      </c>
      <c r="B33442" s="4">
        <v>45159</v>
      </c>
      <c r="C33442" s="5">
        <v>103.222222222222</v>
      </c>
      <c r="E33442" s="8">
        <f t="shared" si="525"/>
        <v>0</v>
      </c>
    </row>
    <row r="33443" spans="1:5" x14ac:dyDescent="0.25">
      <c r="A33443" s="3">
        <v>45159.229166666664</v>
      </c>
      <c r="B33443" s="4">
        <v>45159</v>
      </c>
      <c r="C33443" s="5">
        <v>103.229166666667</v>
      </c>
      <c r="E33443" s="8">
        <f t="shared" si="525"/>
        <v>0</v>
      </c>
    </row>
    <row r="33444" spans="1:5" x14ac:dyDescent="0.25">
      <c r="A33444" s="3">
        <v>45159.236111111109</v>
      </c>
      <c r="B33444" s="4">
        <v>45159</v>
      </c>
      <c r="C33444" s="5">
        <v>103.236111111111</v>
      </c>
      <c r="E33444" s="8">
        <f t="shared" si="525"/>
        <v>0</v>
      </c>
    </row>
    <row r="33445" spans="1:5" x14ac:dyDescent="0.25">
      <c r="A33445" s="3">
        <v>45159.243055555555</v>
      </c>
      <c r="B33445" s="4">
        <v>45159</v>
      </c>
      <c r="C33445" s="5">
        <v>103.243055555556</v>
      </c>
      <c r="E33445" s="8">
        <f t="shared" si="525"/>
        <v>0</v>
      </c>
    </row>
    <row r="33446" spans="1:5" x14ac:dyDescent="0.25">
      <c r="A33446" s="3">
        <v>45159.25</v>
      </c>
      <c r="B33446" s="4">
        <v>45159</v>
      </c>
      <c r="C33446" s="5">
        <v>103.25</v>
      </c>
      <c r="E33446" s="8">
        <f t="shared" si="525"/>
        <v>0</v>
      </c>
    </row>
    <row r="33447" spans="1:5" x14ac:dyDescent="0.25">
      <c r="A33447" s="3">
        <v>45159.256944444445</v>
      </c>
      <c r="B33447" s="4">
        <v>45159</v>
      </c>
      <c r="C33447" s="5">
        <v>103.256944444444</v>
      </c>
      <c r="E33447" s="8">
        <f t="shared" si="525"/>
        <v>0</v>
      </c>
    </row>
    <row r="33448" spans="1:5" x14ac:dyDescent="0.25">
      <c r="A33448" s="3">
        <v>45159.263888888891</v>
      </c>
      <c r="B33448" s="4">
        <v>45159</v>
      </c>
      <c r="C33448" s="5">
        <v>103.263888888889</v>
      </c>
      <c r="E33448" s="8">
        <f t="shared" si="525"/>
        <v>0</v>
      </c>
    </row>
    <row r="33449" spans="1:5" x14ac:dyDescent="0.25">
      <c r="A33449" s="3">
        <v>45159.270833333336</v>
      </c>
      <c r="B33449" s="4">
        <v>45159</v>
      </c>
      <c r="C33449" s="5">
        <v>103.270833333333</v>
      </c>
      <c r="E33449" s="8">
        <f t="shared" si="525"/>
        <v>0</v>
      </c>
    </row>
    <row r="33450" spans="1:5" x14ac:dyDescent="0.25">
      <c r="A33450" s="3">
        <v>45159.277777777781</v>
      </c>
      <c r="B33450" s="4">
        <v>45159</v>
      </c>
      <c r="C33450" s="5">
        <v>103.277777777778</v>
      </c>
      <c r="E33450" s="8">
        <f t="shared" si="525"/>
        <v>0</v>
      </c>
    </row>
    <row r="33451" spans="1:5" x14ac:dyDescent="0.25">
      <c r="A33451" s="3">
        <v>45159.284722222219</v>
      </c>
      <c r="B33451" s="4">
        <v>45159</v>
      </c>
      <c r="C33451" s="5">
        <v>103.284722222222</v>
      </c>
      <c r="E33451" s="8">
        <f t="shared" si="525"/>
        <v>0</v>
      </c>
    </row>
    <row r="33452" spans="1:5" x14ac:dyDescent="0.25">
      <c r="A33452" s="3">
        <v>45159.291666666664</v>
      </c>
      <c r="B33452" s="4">
        <v>45159</v>
      </c>
      <c r="C33452" s="5">
        <v>103.291666666667</v>
      </c>
      <c r="E33452" s="8">
        <f t="shared" si="525"/>
        <v>0</v>
      </c>
    </row>
    <row r="33453" spans="1:5" x14ac:dyDescent="0.25">
      <c r="A33453" s="3">
        <v>45159.298611111109</v>
      </c>
      <c r="B33453" s="4">
        <v>45159</v>
      </c>
      <c r="C33453" s="5">
        <v>103.298611111111</v>
      </c>
      <c r="E33453" s="8">
        <f t="shared" si="525"/>
        <v>0</v>
      </c>
    </row>
    <row r="33454" spans="1:5" x14ac:dyDescent="0.25">
      <c r="A33454" s="3">
        <v>45159.305555555555</v>
      </c>
      <c r="B33454" s="4">
        <v>45159</v>
      </c>
      <c r="C33454" s="5">
        <v>103.305555555556</v>
      </c>
      <c r="E33454" s="8">
        <f t="shared" si="525"/>
        <v>0</v>
      </c>
    </row>
    <row r="33455" spans="1:5" x14ac:dyDescent="0.25">
      <c r="A33455" s="3">
        <v>45159.3125</v>
      </c>
      <c r="B33455" s="4">
        <v>45159</v>
      </c>
      <c r="C33455" s="5">
        <v>103.3125</v>
      </c>
      <c r="E33455" s="8">
        <f t="shared" si="525"/>
        <v>0</v>
      </c>
    </row>
    <row r="33456" spans="1:5" x14ac:dyDescent="0.25">
      <c r="A33456" s="3">
        <v>45159.319444444445</v>
      </c>
      <c r="B33456" s="4">
        <v>45159</v>
      </c>
      <c r="C33456" s="5">
        <v>103.319444444444</v>
      </c>
      <c r="E33456" s="8">
        <f t="shared" si="525"/>
        <v>0</v>
      </c>
    </row>
    <row r="33457" spans="1:5" x14ac:dyDescent="0.25">
      <c r="A33457" s="3">
        <v>45159.326388888891</v>
      </c>
      <c r="B33457" s="4">
        <v>45159</v>
      </c>
      <c r="C33457" s="5">
        <v>103.326388888889</v>
      </c>
      <c r="E33457" s="8">
        <f t="shared" si="525"/>
        <v>0</v>
      </c>
    </row>
    <row r="33458" spans="1:5" x14ac:dyDescent="0.25">
      <c r="A33458" s="3">
        <v>45159.333333333336</v>
      </c>
      <c r="B33458" s="4">
        <v>45159</v>
      </c>
      <c r="C33458" s="5">
        <v>103.333333333333</v>
      </c>
      <c r="E33458" s="8">
        <f t="shared" si="525"/>
        <v>0</v>
      </c>
    </row>
    <row r="33459" spans="1:5" x14ac:dyDescent="0.25">
      <c r="A33459" s="3">
        <v>45159.340277777781</v>
      </c>
      <c r="B33459" s="4">
        <v>45159</v>
      </c>
      <c r="C33459" s="5">
        <v>103.340277777778</v>
      </c>
      <c r="E33459" s="8">
        <f t="shared" si="525"/>
        <v>0</v>
      </c>
    </row>
    <row r="33460" spans="1:5" x14ac:dyDescent="0.25">
      <c r="A33460" s="3">
        <v>45159.347222222219</v>
      </c>
      <c r="B33460" s="4">
        <v>45159</v>
      </c>
      <c r="C33460" s="5">
        <v>103.347222222222</v>
      </c>
      <c r="E33460" s="8">
        <f t="shared" ref="E33460:E33523" si="526">(1.34*POWER(D33460,2.47))*1000</f>
        <v>0</v>
      </c>
    </row>
    <row r="33461" spans="1:5" x14ac:dyDescent="0.25">
      <c r="A33461" s="3">
        <v>45159.354166666664</v>
      </c>
      <c r="B33461" s="4">
        <v>45159</v>
      </c>
      <c r="C33461" s="5">
        <v>103.354166666667</v>
      </c>
      <c r="E33461" s="8">
        <f t="shared" si="526"/>
        <v>0</v>
      </c>
    </row>
    <row r="33462" spans="1:5" x14ac:dyDescent="0.25">
      <c r="A33462" s="3">
        <v>45159.361111111109</v>
      </c>
      <c r="B33462" s="4">
        <v>45159</v>
      </c>
      <c r="C33462" s="5">
        <v>103.361111111111</v>
      </c>
      <c r="E33462" s="8">
        <f t="shared" si="526"/>
        <v>0</v>
      </c>
    </row>
    <row r="33463" spans="1:5" x14ac:dyDescent="0.25">
      <c r="A33463" s="3">
        <v>45159.368055555555</v>
      </c>
      <c r="B33463" s="4">
        <v>45159</v>
      </c>
      <c r="C33463" s="5">
        <v>103.368055555556</v>
      </c>
      <c r="E33463" s="8">
        <f t="shared" si="526"/>
        <v>0</v>
      </c>
    </row>
    <row r="33464" spans="1:5" x14ac:dyDescent="0.25">
      <c r="A33464" s="3">
        <v>45159.375</v>
      </c>
      <c r="B33464" s="4">
        <v>45159</v>
      </c>
      <c r="C33464" s="5">
        <v>103.375</v>
      </c>
      <c r="E33464" s="8">
        <f t="shared" si="526"/>
        <v>0</v>
      </c>
    </row>
    <row r="33465" spans="1:5" x14ac:dyDescent="0.25">
      <c r="A33465" s="3">
        <v>45159.381944444445</v>
      </c>
      <c r="B33465" s="4">
        <v>45159</v>
      </c>
      <c r="C33465" s="5">
        <v>103.381944444444</v>
      </c>
      <c r="E33465" s="8">
        <f t="shared" si="526"/>
        <v>0</v>
      </c>
    </row>
    <row r="33466" spans="1:5" x14ac:dyDescent="0.25">
      <c r="A33466" s="3">
        <v>45159.388888888891</v>
      </c>
      <c r="B33466" s="4">
        <v>45159</v>
      </c>
      <c r="C33466" s="5">
        <v>103.388888888889</v>
      </c>
      <c r="E33466" s="8">
        <f t="shared" si="526"/>
        <v>0</v>
      </c>
    </row>
    <row r="33467" spans="1:5" x14ac:dyDescent="0.25">
      <c r="A33467" s="3">
        <v>45159.395833333336</v>
      </c>
      <c r="B33467" s="4">
        <v>45159</v>
      </c>
      <c r="C33467" s="5">
        <v>103.395833333333</v>
      </c>
      <c r="E33467" s="8">
        <f t="shared" si="526"/>
        <v>0</v>
      </c>
    </row>
    <row r="33468" spans="1:5" x14ac:dyDescent="0.25">
      <c r="A33468" s="3">
        <v>45159.402777777781</v>
      </c>
      <c r="B33468" s="4">
        <v>45159</v>
      </c>
      <c r="C33468" s="5">
        <v>103.402777777778</v>
      </c>
      <c r="E33468" s="8">
        <f t="shared" si="526"/>
        <v>0</v>
      </c>
    </row>
    <row r="33469" spans="1:5" x14ac:dyDescent="0.25">
      <c r="A33469" s="3">
        <v>45159.409722222219</v>
      </c>
      <c r="B33469" s="4">
        <v>45159</v>
      </c>
      <c r="C33469" s="5">
        <v>103.409722222222</v>
      </c>
      <c r="E33469" s="8">
        <f t="shared" si="526"/>
        <v>0</v>
      </c>
    </row>
    <row r="33470" spans="1:5" x14ac:dyDescent="0.25">
      <c r="A33470" s="3">
        <v>45159.416666666664</v>
      </c>
      <c r="B33470" s="4">
        <v>45159</v>
      </c>
      <c r="C33470" s="5">
        <v>103.416666666667</v>
      </c>
      <c r="E33470" s="8">
        <f t="shared" si="526"/>
        <v>0</v>
      </c>
    </row>
    <row r="33471" spans="1:5" x14ac:dyDescent="0.25">
      <c r="A33471" s="3">
        <v>45159.423611111109</v>
      </c>
      <c r="B33471" s="4">
        <v>45159</v>
      </c>
      <c r="C33471" s="5">
        <v>103.423611111111</v>
      </c>
      <c r="E33471" s="8">
        <f t="shared" si="526"/>
        <v>0</v>
      </c>
    </row>
    <row r="33472" spans="1:5" x14ac:dyDescent="0.25">
      <c r="A33472" s="3">
        <v>45159.430555555555</v>
      </c>
      <c r="B33472" s="4">
        <v>45159</v>
      </c>
      <c r="C33472" s="5">
        <v>103.430555555556</v>
      </c>
      <c r="E33472" s="8">
        <f t="shared" si="526"/>
        <v>0</v>
      </c>
    </row>
    <row r="33473" spans="1:5" x14ac:dyDescent="0.25">
      <c r="A33473" s="3">
        <v>45159.4375</v>
      </c>
      <c r="B33473" s="4">
        <v>45159</v>
      </c>
      <c r="C33473" s="5">
        <v>103.4375</v>
      </c>
      <c r="E33473" s="8">
        <f t="shared" si="526"/>
        <v>0</v>
      </c>
    </row>
    <row r="33474" spans="1:5" x14ac:dyDescent="0.25">
      <c r="A33474" s="3">
        <v>45159.444444444445</v>
      </c>
      <c r="B33474" s="4">
        <v>45159</v>
      </c>
      <c r="C33474" s="5">
        <v>103.444444444444</v>
      </c>
      <c r="E33474" s="8">
        <f t="shared" si="526"/>
        <v>0</v>
      </c>
    </row>
    <row r="33475" spans="1:5" x14ac:dyDescent="0.25">
      <c r="A33475" s="3">
        <v>45159.451388888891</v>
      </c>
      <c r="B33475" s="4">
        <v>45159</v>
      </c>
      <c r="C33475" s="5">
        <v>103.451388888889</v>
      </c>
      <c r="E33475" s="8">
        <f t="shared" si="526"/>
        <v>0</v>
      </c>
    </row>
    <row r="33476" spans="1:5" x14ac:dyDescent="0.25">
      <c r="A33476" s="3">
        <v>45159.458333333336</v>
      </c>
      <c r="B33476" s="4">
        <v>45159</v>
      </c>
      <c r="C33476" s="5">
        <v>103.458333333333</v>
      </c>
      <c r="E33476" s="8">
        <f t="shared" si="526"/>
        <v>0</v>
      </c>
    </row>
    <row r="33477" spans="1:5" x14ac:dyDescent="0.25">
      <c r="A33477" s="3">
        <v>45159.465277777781</v>
      </c>
      <c r="B33477" s="4">
        <v>45159</v>
      </c>
      <c r="C33477" s="5">
        <v>103.465277777778</v>
      </c>
      <c r="E33477" s="8">
        <f t="shared" si="526"/>
        <v>0</v>
      </c>
    </row>
    <row r="33478" spans="1:5" x14ac:dyDescent="0.25">
      <c r="A33478" s="3">
        <v>45159.472222222219</v>
      </c>
      <c r="B33478" s="4">
        <v>45159</v>
      </c>
      <c r="C33478" s="5">
        <v>103.472222222222</v>
      </c>
      <c r="E33478" s="8">
        <f t="shared" si="526"/>
        <v>0</v>
      </c>
    </row>
    <row r="33479" spans="1:5" x14ac:dyDescent="0.25">
      <c r="A33479" s="3">
        <v>45159.479166666664</v>
      </c>
      <c r="B33479" s="4">
        <v>45159</v>
      </c>
      <c r="C33479" s="5">
        <v>103.479166666667</v>
      </c>
      <c r="E33479" s="8">
        <f t="shared" si="526"/>
        <v>0</v>
      </c>
    </row>
    <row r="33480" spans="1:5" x14ac:dyDescent="0.25">
      <c r="A33480" s="3">
        <v>45159.486111111109</v>
      </c>
      <c r="B33480" s="4">
        <v>45159</v>
      </c>
      <c r="C33480" s="5">
        <v>103.486111111111</v>
      </c>
      <c r="E33480" s="8">
        <f t="shared" si="526"/>
        <v>0</v>
      </c>
    </row>
    <row r="33481" spans="1:5" x14ac:dyDescent="0.25">
      <c r="A33481" s="3">
        <v>45159.493055555555</v>
      </c>
      <c r="B33481" s="4">
        <v>45159</v>
      </c>
      <c r="C33481" s="5">
        <v>103.493055555556</v>
      </c>
      <c r="E33481" s="8">
        <f t="shared" si="526"/>
        <v>0</v>
      </c>
    </row>
    <row r="33482" spans="1:5" x14ac:dyDescent="0.25">
      <c r="A33482" s="3">
        <v>45159.5</v>
      </c>
      <c r="B33482" s="4">
        <v>45159</v>
      </c>
      <c r="C33482" s="5">
        <v>103.5</v>
      </c>
      <c r="E33482" s="8">
        <f t="shared" si="526"/>
        <v>0</v>
      </c>
    </row>
    <row r="33483" spans="1:5" x14ac:dyDescent="0.25">
      <c r="A33483" s="3">
        <v>45159.506944444445</v>
      </c>
      <c r="B33483" s="4">
        <v>45159</v>
      </c>
      <c r="C33483" s="5">
        <v>103.506944444444</v>
      </c>
      <c r="E33483" s="8">
        <f t="shared" si="526"/>
        <v>0</v>
      </c>
    </row>
    <row r="33484" spans="1:5" x14ac:dyDescent="0.25">
      <c r="A33484" s="3">
        <v>45159.513888888891</v>
      </c>
      <c r="B33484" s="4">
        <v>45159</v>
      </c>
      <c r="C33484" s="5">
        <v>103.513888888889</v>
      </c>
      <c r="E33484" s="8">
        <f t="shared" si="526"/>
        <v>0</v>
      </c>
    </row>
    <row r="33485" spans="1:5" x14ac:dyDescent="0.25">
      <c r="A33485" s="3">
        <v>45159.520833333336</v>
      </c>
      <c r="B33485" s="4">
        <v>45159</v>
      </c>
      <c r="C33485" s="5">
        <v>103.520833333333</v>
      </c>
      <c r="E33485" s="8">
        <f t="shared" si="526"/>
        <v>0</v>
      </c>
    </row>
    <row r="33486" spans="1:5" x14ac:dyDescent="0.25">
      <c r="A33486" s="3">
        <v>45159.527777777781</v>
      </c>
      <c r="B33486" s="4">
        <v>45159</v>
      </c>
      <c r="C33486" s="5">
        <v>103.527777777778</v>
      </c>
      <c r="E33486" s="8">
        <f t="shared" si="526"/>
        <v>0</v>
      </c>
    </row>
    <row r="33487" spans="1:5" x14ac:dyDescent="0.25">
      <c r="A33487" s="3">
        <v>45159.534722222219</v>
      </c>
      <c r="B33487" s="4">
        <v>45159</v>
      </c>
      <c r="C33487" s="5">
        <v>103.534722222222</v>
      </c>
      <c r="E33487" s="8">
        <f t="shared" si="526"/>
        <v>0</v>
      </c>
    </row>
    <row r="33488" spans="1:5" x14ac:dyDescent="0.25">
      <c r="A33488" s="3">
        <v>45159.541666666664</v>
      </c>
      <c r="B33488" s="4">
        <v>45159</v>
      </c>
      <c r="C33488" s="5">
        <v>103.541666666667</v>
      </c>
      <c r="E33488" s="8">
        <f t="shared" si="526"/>
        <v>0</v>
      </c>
    </row>
    <row r="33489" spans="1:5" x14ac:dyDescent="0.25">
      <c r="A33489" s="3">
        <v>45159.548611111109</v>
      </c>
      <c r="B33489" s="4">
        <v>45159</v>
      </c>
      <c r="C33489" s="5">
        <v>103.548611111111</v>
      </c>
      <c r="E33489" s="8">
        <f t="shared" si="526"/>
        <v>0</v>
      </c>
    </row>
    <row r="33490" spans="1:5" x14ac:dyDescent="0.25">
      <c r="A33490" s="3">
        <v>45159.555555555555</v>
      </c>
      <c r="B33490" s="4">
        <v>45159</v>
      </c>
      <c r="C33490" s="5">
        <v>103.555555555556</v>
      </c>
      <c r="E33490" s="8">
        <f t="shared" si="526"/>
        <v>0</v>
      </c>
    </row>
    <row r="33491" spans="1:5" x14ac:dyDescent="0.25">
      <c r="A33491" s="3">
        <v>45159.5625</v>
      </c>
      <c r="B33491" s="4">
        <v>45159</v>
      </c>
      <c r="C33491" s="5">
        <v>103.5625</v>
      </c>
      <c r="E33491" s="8">
        <f t="shared" si="526"/>
        <v>0</v>
      </c>
    </row>
    <row r="33492" spans="1:5" x14ac:dyDescent="0.25">
      <c r="A33492" s="3">
        <v>45159.569444444445</v>
      </c>
      <c r="B33492" s="4">
        <v>45159</v>
      </c>
      <c r="C33492" s="5">
        <v>103.569444444444</v>
      </c>
      <c r="E33492" s="8">
        <f t="shared" si="526"/>
        <v>0</v>
      </c>
    </row>
    <row r="33493" spans="1:5" x14ac:dyDescent="0.25">
      <c r="A33493" s="3">
        <v>45159.576388888891</v>
      </c>
      <c r="B33493" s="4">
        <v>45159</v>
      </c>
      <c r="C33493" s="5">
        <v>103.576388888889</v>
      </c>
      <c r="E33493" s="8">
        <f t="shared" si="526"/>
        <v>0</v>
      </c>
    </row>
    <row r="33494" spans="1:5" x14ac:dyDescent="0.25">
      <c r="A33494" s="3">
        <v>45159.583333333336</v>
      </c>
      <c r="B33494" s="4">
        <v>45159</v>
      </c>
      <c r="C33494" s="5">
        <v>103.583333333333</v>
      </c>
      <c r="E33494" s="8">
        <f t="shared" si="526"/>
        <v>0</v>
      </c>
    </row>
    <row r="33495" spans="1:5" x14ac:dyDescent="0.25">
      <c r="A33495" s="3">
        <v>45159.590277777781</v>
      </c>
      <c r="B33495" s="4">
        <v>45159</v>
      </c>
      <c r="C33495" s="5">
        <v>103.590277777778</v>
      </c>
      <c r="E33495" s="8">
        <f t="shared" si="526"/>
        <v>0</v>
      </c>
    </row>
    <row r="33496" spans="1:5" x14ac:dyDescent="0.25">
      <c r="A33496" s="3">
        <v>45159.597222222219</v>
      </c>
      <c r="B33496" s="4">
        <v>45159</v>
      </c>
      <c r="C33496" s="5">
        <v>103.597222222222</v>
      </c>
      <c r="E33496" s="8">
        <f t="shared" si="526"/>
        <v>0</v>
      </c>
    </row>
    <row r="33497" spans="1:5" x14ac:dyDescent="0.25">
      <c r="A33497" s="3">
        <v>45159.604166666664</v>
      </c>
      <c r="B33497" s="4">
        <v>45159</v>
      </c>
      <c r="C33497" s="5">
        <v>103.604166666667</v>
      </c>
      <c r="E33497" s="8">
        <f t="shared" si="526"/>
        <v>0</v>
      </c>
    </row>
    <row r="33498" spans="1:5" x14ac:dyDescent="0.25">
      <c r="A33498" s="3">
        <v>45159.611111111109</v>
      </c>
      <c r="B33498" s="4">
        <v>45159</v>
      </c>
      <c r="C33498" s="5">
        <v>103.611111111111</v>
      </c>
      <c r="E33498" s="8">
        <f t="shared" si="526"/>
        <v>0</v>
      </c>
    </row>
    <row r="33499" spans="1:5" x14ac:dyDescent="0.25">
      <c r="A33499" s="3">
        <v>45159.618055555555</v>
      </c>
      <c r="B33499" s="4">
        <v>45159</v>
      </c>
      <c r="C33499" s="5">
        <v>103.618055555556</v>
      </c>
      <c r="E33499" s="8">
        <f t="shared" si="526"/>
        <v>0</v>
      </c>
    </row>
    <row r="33500" spans="1:5" x14ac:dyDescent="0.25">
      <c r="A33500" s="3">
        <v>45159.625</v>
      </c>
      <c r="B33500" s="4">
        <v>45159</v>
      </c>
      <c r="C33500" s="5">
        <v>103.625</v>
      </c>
      <c r="E33500" s="8">
        <f t="shared" si="526"/>
        <v>0</v>
      </c>
    </row>
    <row r="33501" spans="1:5" x14ac:dyDescent="0.25">
      <c r="A33501" s="3">
        <v>45159.631944444445</v>
      </c>
      <c r="B33501" s="4">
        <v>45159</v>
      </c>
      <c r="C33501" s="5">
        <v>103.631944444444</v>
      </c>
      <c r="E33501" s="8">
        <f t="shared" si="526"/>
        <v>0</v>
      </c>
    </row>
    <row r="33502" spans="1:5" x14ac:dyDescent="0.25">
      <c r="A33502" s="3">
        <v>45159.638888888891</v>
      </c>
      <c r="B33502" s="4">
        <v>45159</v>
      </c>
      <c r="C33502" s="5">
        <v>103.638888888889</v>
      </c>
      <c r="E33502" s="8">
        <f t="shared" si="526"/>
        <v>0</v>
      </c>
    </row>
    <row r="33503" spans="1:5" x14ac:dyDescent="0.25">
      <c r="A33503" s="3">
        <v>45159.645833333336</v>
      </c>
      <c r="B33503" s="4">
        <v>45159</v>
      </c>
      <c r="C33503" s="5">
        <v>103.645833333333</v>
      </c>
      <c r="E33503" s="8">
        <f t="shared" si="526"/>
        <v>0</v>
      </c>
    </row>
    <row r="33504" spans="1:5" x14ac:dyDescent="0.25">
      <c r="A33504" s="3">
        <v>45159.652777777781</v>
      </c>
      <c r="B33504" s="4">
        <v>45159</v>
      </c>
      <c r="C33504" s="5">
        <v>103.652777777778</v>
      </c>
      <c r="E33504" s="8">
        <f t="shared" si="526"/>
        <v>0</v>
      </c>
    </row>
    <row r="33505" spans="1:5" x14ac:dyDescent="0.25">
      <c r="A33505" s="3">
        <v>45159.659722222219</v>
      </c>
      <c r="B33505" s="4">
        <v>45159</v>
      </c>
      <c r="C33505" s="5">
        <v>103.659722222222</v>
      </c>
      <c r="E33505" s="8">
        <f t="shared" si="526"/>
        <v>0</v>
      </c>
    </row>
    <row r="33506" spans="1:5" x14ac:dyDescent="0.25">
      <c r="A33506" s="3">
        <v>45159.666666666664</v>
      </c>
      <c r="B33506" s="4">
        <v>45159</v>
      </c>
      <c r="C33506" s="5">
        <v>103.666666666667</v>
      </c>
      <c r="E33506" s="8">
        <f t="shared" si="526"/>
        <v>0</v>
      </c>
    </row>
    <row r="33507" spans="1:5" x14ac:dyDescent="0.25">
      <c r="A33507" s="3">
        <v>45159.673611111109</v>
      </c>
      <c r="B33507" s="4">
        <v>45159</v>
      </c>
      <c r="C33507" s="5">
        <v>103.673611111111</v>
      </c>
      <c r="E33507" s="8">
        <f t="shared" si="526"/>
        <v>0</v>
      </c>
    </row>
    <row r="33508" spans="1:5" x14ac:dyDescent="0.25">
      <c r="A33508" s="3">
        <v>45159.680555555555</v>
      </c>
      <c r="B33508" s="4">
        <v>45159</v>
      </c>
      <c r="C33508" s="5">
        <v>103.680555555556</v>
      </c>
      <c r="E33508" s="8">
        <f t="shared" si="526"/>
        <v>0</v>
      </c>
    </row>
    <row r="33509" spans="1:5" x14ac:dyDescent="0.25">
      <c r="A33509" s="3">
        <v>45159.6875</v>
      </c>
      <c r="B33509" s="4">
        <v>45159</v>
      </c>
      <c r="C33509" s="5">
        <v>103.6875</v>
      </c>
      <c r="E33509" s="8">
        <f t="shared" si="526"/>
        <v>0</v>
      </c>
    </row>
    <row r="33510" spans="1:5" x14ac:dyDescent="0.25">
      <c r="A33510" s="3">
        <v>45159.694444444445</v>
      </c>
      <c r="B33510" s="4">
        <v>45159</v>
      </c>
      <c r="C33510" s="5">
        <v>103.694444444444</v>
      </c>
      <c r="E33510" s="8">
        <f t="shared" si="526"/>
        <v>0</v>
      </c>
    </row>
    <row r="33511" spans="1:5" x14ac:dyDescent="0.25">
      <c r="A33511" s="3">
        <v>45159.701388888891</v>
      </c>
      <c r="B33511" s="4">
        <v>45159</v>
      </c>
      <c r="C33511" s="5">
        <v>103.701388888889</v>
      </c>
      <c r="E33511" s="8">
        <f t="shared" si="526"/>
        <v>0</v>
      </c>
    </row>
    <row r="33512" spans="1:5" x14ac:dyDescent="0.25">
      <c r="A33512" s="3">
        <v>45159.708333333336</v>
      </c>
      <c r="B33512" s="4">
        <v>45159</v>
      </c>
      <c r="C33512" s="5">
        <v>103.708333333333</v>
      </c>
      <c r="E33512" s="8">
        <f t="shared" si="526"/>
        <v>0</v>
      </c>
    </row>
    <row r="33513" spans="1:5" x14ac:dyDescent="0.25">
      <c r="A33513" s="3">
        <v>45159.715277777781</v>
      </c>
      <c r="B33513" s="4">
        <v>45159</v>
      </c>
      <c r="C33513" s="5">
        <v>103.715277777778</v>
      </c>
      <c r="E33513" s="8">
        <f t="shared" si="526"/>
        <v>0</v>
      </c>
    </row>
    <row r="33514" spans="1:5" x14ac:dyDescent="0.25">
      <c r="A33514" s="3">
        <v>45159.722222222219</v>
      </c>
      <c r="B33514" s="4">
        <v>45159</v>
      </c>
      <c r="C33514" s="5">
        <v>103.722222222222</v>
      </c>
      <c r="E33514" s="8">
        <f t="shared" si="526"/>
        <v>0</v>
      </c>
    </row>
    <row r="33515" spans="1:5" x14ac:dyDescent="0.25">
      <c r="A33515" s="3">
        <v>45159.729166666664</v>
      </c>
      <c r="B33515" s="4">
        <v>45159</v>
      </c>
      <c r="C33515" s="5">
        <v>103.729166666667</v>
      </c>
      <c r="E33515" s="8">
        <f t="shared" si="526"/>
        <v>0</v>
      </c>
    </row>
    <row r="33516" spans="1:5" x14ac:dyDescent="0.25">
      <c r="A33516" s="3">
        <v>45159.736111111109</v>
      </c>
      <c r="B33516" s="4">
        <v>45159</v>
      </c>
      <c r="C33516" s="5">
        <v>103.736111111111</v>
      </c>
      <c r="E33516" s="8">
        <f t="shared" si="526"/>
        <v>0</v>
      </c>
    </row>
    <row r="33517" spans="1:5" x14ac:dyDescent="0.25">
      <c r="A33517" s="3">
        <v>45159.743055555555</v>
      </c>
      <c r="B33517" s="4">
        <v>45159</v>
      </c>
      <c r="C33517" s="5">
        <v>103.743055555556</v>
      </c>
      <c r="E33517" s="8">
        <f t="shared" si="526"/>
        <v>0</v>
      </c>
    </row>
    <row r="33518" spans="1:5" x14ac:dyDescent="0.25">
      <c r="A33518" s="3">
        <v>45159.75</v>
      </c>
      <c r="B33518" s="4">
        <v>45159</v>
      </c>
      <c r="C33518" s="5">
        <v>103.75</v>
      </c>
      <c r="E33518" s="8">
        <f t="shared" si="526"/>
        <v>0</v>
      </c>
    </row>
    <row r="33519" spans="1:5" x14ac:dyDescent="0.25">
      <c r="A33519" s="3">
        <v>45159.756944444445</v>
      </c>
      <c r="B33519" s="4">
        <v>45159</v>
      </c>
      <c r="C33519" s="5">
        <v>103.756944444444</v>
      </c>
      <c r="E33519" s="8">
        <f t="shared" si="526"/>
        <v>0</v>
      </c>
    </row>
    <row r="33520" spans="1:5" x14ac:dyDescent="0.25">
      <c r="A33520" s="3">
        <v>45159.763888888891</v>
      </c>
      <c r="B33520" s="4">
        <v>45159</v>
      </c>
      <c r="C33520" s="5">
        <v>103.763888888889</v>
      </c>
      <c r="E33520" s="8">
        <f t="shared" si="526"/>
        <v>0</v>
      </c>
    </row>
    <row r="33521" spans="1:5" x14ac:dyDescent="0.25">
      <c r="A33521" s="3">
        <v>45159.770833333336</v>
      </c>
      <c r="B33521" s="4">
        <v>45159</v>
      </c>
      <c r="C33521" s="5">
        <v>103.770833333333</v>
      </c>
      <c r="E33521" s="8">
        <f t="shared" si="526"/>
        <v>0</v>
      </c>
    </row>
    <row r="33522" spans="1:5" x14ac:dyDescent="0.25">
      <c r="A33522" s="3">
        <v>45159.777777777781</v>
      </c>
      <c r="B33522" s="4">
        <v>45159</v>
      </c>
      <c r="C33522" s="5">
        <v>103.777777777778</v>
      </c>
      <c r="E33522" s="8">
        <f t="shared" si="526"/>
        <v>0</v>
      </c>
    </row>
    <row r="33523" spans="1:5" x14ac:dyDescent="0.25">
      <c r="A33523" s="3">
        <v>45159.784722222219</v>
      </c>
      <c r="B33523" s="4">
        <v>45159</v>
      </c>
      <c r="C33523" s="5">
        <v>103.784722222222</v>
      </c>
      <c r="E33523" s="8">
        <f t="shared" si="526"/>
        <v>0</v>
      </c>
    </row>
    <row r="33524" spans="1:5" x14ac:dyDescent="0.25">
      <c r="A33524" s="3">
        <v>45159.791666666664</v>
      </c>
      <c r="B33524" s="4">
        <v>45159</v>
      </c>
      <c r="C33524" s="5">
        <v>103.791666666667</v>
      </c>
      <c r="E33524" s="8">
        <f t="shared" ref="E33524:E33587" si="527">(1.34*POWER(D33524,2.47))*1000</f>
        <v>0</v>
      </c>
    </row>
    <row r="33525" spans="1:5" x14ac:dyDescent="0.25">
      <c r="A33525" s="3">
        <v>45159.798611111109</v>
      </c>
      <c r="B33525" s="4">
        <v>45159</v>
      </c>
      <c r="C33525" s="5">
        <v>103.798611111111</v>
      </c>
      <c r="E33525" s="8">
        <f t="shared" si="527"/>
        <v>0</v>
      </c>
    </row>
    <row r="33526" spans="1:5" x14ac:dyDescent="0.25">
      <c r="A33526" s="3">
        <v>45159.805555555555</v>
      </c>
      <c r="B33526" s="4">
        <v>45159</v>
      </c>
      <c r="C33526" s="5">
        <v>103.805555555556</v>
      </c>
      <c r="E33526" s="8">
        <f t="shared" si="527"/>
        <v>0</v>
      </c>
    </row>
    <row r="33527" spans="1:5" x14ac:dyDescent="0.25">
      <c r="A33527" s="3">
        <v>45159.8125</v>
      </c>
      <c r="B33527" s="4">
        <v>45159</v>
      </c>
      <c r="C33527" s="5">
        <v>103.8125</v>
      </c>
      <c r="E33527" s="8">
        <f t="shared" si="527"/>
        <v>0</v>
      </c>
    </row>
    <row r="33528" spans="1:5" x14ac:dyDescent="0.25">
      <c r="A33528" s="3">
        <v>45159.819444444445</v>
      </c>
      <c r="B33528" s="4">
        <v>45159</v>
      </c>
      <c r="C33528" s="5">
        <v>103.819444444444</v>
      </c>
      <c r="E33528" s="8">
        <f t="shared" si="527"/>
        <v>0</v>
      </c>
    </row>
    <row r="33529" spans="1:5" x14ac:dyDescent="0.25">
      <c r="A33529" s="3">
        <v>45159.826388888891</v>
      </c>
      <c r="B33529" s="4">
        <v>45159</v>
      </c>
      <c r="C33529" s="5">
        <v>103.826388888889</v>
      </c>
      <c r="E33529" s="8">
        <f t="shared" si="527"/>
        <v>0</v>
      </c>
    </row>
    <row r="33530" spans="1:5" x14ac:dyDescent="0.25">
      <c r="A33530" s="3">
        <v>45159.833333333336</v>
      </c>
      <c r="B33530" s="4">
        <v>45159</v>
      </c>
      <c r="C33530" s="5">
        <v>103.833333333333</v>
      </c>
      <c r="E33530" s="8">
        <f t="shared" si="527"/>
        <v>0</v>
      </c>
    </row>
    <row r="33531" spans="1:5" x14ac:dyDescent="0.25">
      <c r="A33531" s="3">
        <v>45159.840277777781</v>
      </c>
      <c r="B33531" s="4">
        <v>45159</v>
      </c>
      <c r="C33531" s="5">
        <v>103.840277777778</v>
      </c>
      <c r="E33531" s="8">
        <f t="shared" si="527"/>
        <v>0</v>
      </c>
    </row>
    <row r="33532" spans="1:5" x14ac:dyDescent="0.25">
      <c r="A33532" s="3">
        <v>45159.847222222219</v>
      </c>
      <c r="B33532" s="4">
        <v>45159</v>
      </c>
      <c r="C33532" s="5">
        <v>103.847222222222</v>
      </c>
      <c r="E33532" s="8">
        <f t="shared" si="527"/>
        <v>0</v>
      </c>
    </row>
    <row r="33533" spans="1:5" x14ac:dyDescent="0.25">
      <c r="A33533" s="3">
        <v>45159.854166666664</v>
      </c>
      <c r="B33533" s="4">
        <v>45159</v>
      </c>
      <c r="C33533" s="5">
        <v>103.854166666667</v>
      </c>
      <c r="E33533" s="8">
        <f t="shared" si="527"/>
        <v>0</v>
      </c>
    </row>
    <row r="33534" spans="1:5" x14ac:dyDescent="0.25">
      <c r="A33534" s="3">
        <v>45159.861111111109</v>
      </c>
      <c r="B33534" s="4">
        <v>45159</v>
      </c>
      <c r="C33534" s="5">
        <v>103.861111111111</v>
      </c>
      <c r="E33534" s="8">
        <f t="shared" si="527"/>
        <v>0</v>
      </c>
    </row>
    <row r="33535" spans="1:5" x14ac:dyDescent="0.25">
      <c r="A33535" s="3">
        <v>45159.868055555555</v>
      </c>
      <c r="B33535" s="4">
        <v>45159</v>
      </c>
      <c r="C33535" s="5">
        <v>103.868055555556</v>
      </c>
      <c r="E33535" s="8">
        <f t="shared" si="527"/>
        <v>0</v>
      </c>
    </row>
    <row r="33536" spans="1:5" x14ac:dyDescent="0.25">
      <c r="A33536" s="3">
        <v>45159.875</v>
      </c>
      <c r="B33536" s="4">
        <v>45159</v>
      </c>
      <c r="C33536" s="5">
        <v>103.875</v>
      </c>
      <c r="E33536" s="8">
        <f t="shared" si="527"/>
        <v>0</v>
      </c>
    </row>
    <row r="33537" spans="1:5" x14ac:dyDescent="0.25">
      <c r="A33537" s="3">
        <v>45159.881944444445</v>
      </c>
      <c r="B33537" s="4">
        <v>45159</v>
      </c>
      <c r="C33537" s="5">
        <v>103.881944444444</v>
      </c>
      <c r="E33537" s="8">
        <f t="shared" si="527"/>
        <v>0</v>
      </c>
    </row>
    <row r="33538" spans="1:5" x14ac:dyDescent="0.25">
      <c r="A33538" s="3">
        <v>45159.888888888891</v>
      </c>
      <c r="B33538" s="4">
        <v>45159</v>
      </c>
      <c r="C33538" s="5">
        <v>103.888888888889</v>
      </c>
      <c r="E33538" s="8">
        <f t="shared" si="527"/>
        <v>0</v>
      </c>
    </row>
    <row r="33539" spans="1:5" x14ac:dyDescent="0.25">
      <c r="A33539" s="3">
        <v>45159.895833333336</v>
      </c>
      <c r="B33539" s="4">
        <v>45159</v>
      </c>
      <c r="C33539" s="5">
        <v>103.895833333333</v>
      </c>
      <c r="E33539" s="8">
        <f t="shared" si="527"/>
        <v>0</v>
      </c>
    </row>
    <row r="33540" spans="1:5" x14ac:dyDescent="0.25">
      <c r="A33540" s="3">
        <v>45159.902777777781</v>
      </c>
      <c r="B33540" s="4">
        <v>45159</v>
      </c>
      <c r="C33540" s="5">
        <v>103.902777777778</v>
      </c>
      <c r="E33540" s="8">
        <f t="shared" si="527"/>
        <v>0</v>
      </c>
    </row>
    <row r="33541" spans="1:5" x14ac:dyDescent="0.25">
      <c r="A33541" s="3">
        <v>45159.909722222219</v>
      </c>
      <c r="B33541" s="4">
        <v>45159</v>
      </c>
      <c r="C33541" s="5">
        <v>103.909722222222</v>
      </c>
      <c r="E33541" s="8">
        <f t="shared" si="527"/>
        <v>0</v>
      </c>
    </row>
    <row r="33542" spans="1:5" x14ac:dyDescent="0.25">
      <c r="A33542" s="3">
        <v>45159.916666666664</v>
      </c>
      <c r="B33542" s="4">
        <v>45159</v>
      </c>
      <c r="C33542" s="5">
        <v>103.916666666667</v>
      </c>
      <c r="E33542" s="8">
        <f t="shared" si="527"/>
        <v>0</v>
      </c>
    </row>
    <row r="33543" spans="1:5" x14ac:dyDescent="0.25">
      <c r="A33543" s="3">
        <v>45159.923611111109</v>
      </c>
      <c r="B33543" s="4">
        <v>45159</v>
      </c>
      <c r="C33543" s="5">
        <v>103.923611111111</v>
      </c>
      <c r="E33543" s="8">
        <f t="shared" si="527"/>
        <v>0</v>
      </c>
    </row>
    <row r="33544" spans="1:5" x14ac:dyDescent="0.25">
      <c r="A33544" s="3">
        <v>45159.930555555555</v>
      </c>
      <c r="B33544" s="4">
        <v>45159</v>
      </c>
      <c r="C33544" s="5">
        <v>103.930555555556</v>
      </c>
      <c r="E33544" s="8">
        <f t="shared" si="527"/>
        <v>0</v>
      </c>
    </row>
    <row r="33545" spans="1:5" x14ac:dyDescent="0.25">
      <c r="A33545" s="3">
        <v>45159.9375</v>
      </c>
      <c r="B33545" s="4">
        <v>45159</v>
      </c>
      <c r="C33545" s="5">
        <v>103.9375</v>
      </c>
      <c r="E33545" s="8">
        <f t="shared" si="527"/>
        <v>0</v>
      </c>
    </row>
    <row r="33546" spans="1:5" x14ac:dyDescent="0.25">
      <c r="A33546" s="3">
        <v>45159.944444444445</v>
      </c>
      <c r="B33546" s="4">
        <v>45159</v>
      </c>
      <c r="C33546" s="5">
        <v>103.944444444444</v>
      </c>
      <c r="E33546" s="8">
        <f t="shared" si="527"/>
        <v>0</v>
      </c>
    </row>
    <row r="33547" spans="1:5" x14ac:dyDescent="0.25">
      <c r="A33547" s="3">
        <v>45159.951388888891</v>
      </c>
      <c r="B33547" s="4">
        <v>45159</v>
      </c>
      <c r="C33547" s="5">
        <v>103.951388888889</v>
      </c>
      <c r="E33547" s="8">
        <f t="shared" si="527"/>
        <v>0</v>
      </c>
    </row>
    <row r="33548" spans="1:5" x14ac:dyDescent="0.25">
      <c r="A33548" s="3">
        <v>45159.958333333336</v>
      </c>
      <c r="B33548" s="4">
        <v>45159</v>
      </c>
      <c r="C33548" s="5">
        <v>103.958333333333</v>
      </c>
      <c r="E33548" s="8">
        <f t="shared" si="527"/>
        <v>0</v>
      </c>
    </row>
    <row r="33549" spans="1:5" x14ac:dyDescent="0.25">
      <c r="A33549" s="3">
        <v>45159.965277777781</v>
      </c>
      <c r="B33549" s="4">
        <v>45159</v>
      </c>
      <c r="C33549" s="5">
        <v>103.965277777778</v>
      </c>
      <c r="E33549" s="8">
        <f t="shared" si="527"/>
        <v>0</v>
      </c>
    </row>
    <row r="33550" spans="1:5" x14ac:dyDescent="0.25">
      <c r="A33550" s="3">
        <v>45159.972222222219</v>
      </c>
      <c r="B33550" s="4">
        <v>45159</v>
      </c>
      <c r="C33550" s="5">
        <v>103.972222222222</v>
      </c>
      <c r="E33550" s="8">
        <f t="shared" si="527"/>
        <v>0</v>
      </c>
    </row>
    <row r="33551" spans="1:5" x14ac:dyDescent="0.25">
      <c r="A33551" s="3">
        <v>45159.979166666664</v>
      </c>
      <c r="B33551" s="4">
        <v>45159</v>
      </c>
      <c r="C33551" s="5">
        <v>103.979166666667</v>
      </c>
      <c r="E33551" s="8">
        <f t="shared" si="527"/>
        <v>0</v>
      </c>
    </row>
    <row r="33552" spans="1:5" x14ac:dyDescent="0.25">
      <c r="A33552" s="3">
        <v>45159.986111111109</v>
      </c>
      <c r="B33552" s="4">
        <v>45159</v>
      </c>
      <c r="C33552" s="5">
        <v>103.986111111111</v>
      </c>
      <c r="E33552" s="8">
        <f t="shared" si="527"/>
        <v>0</v>
      </c>
    </row>
    <row r="33553" spans="1:5" x14ac:dyDescent="0.25">
      <c r="A33553" s="3">
        <v>45159.993055555555</v>
      </c>
      <c r="B33553" s="4">
        <v>45159</v>
      </c>
      <c r="C33553" s="5">
        <v>103.993055555556</v>
      </c>
      <c r="E33553" s="8">
        <f t="shared" si="527"/>
        <v>0</v>
      </c>
    </row>
    <row r="33554" spans="1:5" x14ac:dyDescent="0.25">
      <c r="A33554" s="3">
        <v>45160</v>
      </c>
      <c r="B33554" s="4">
        <v>45159</v>
      </c>
      <c r="C33554" s="5">
        <v>104</v>
      </c>
      <c r="E33554" s="8">
        <f t="shared" si="527"/>
        <v>0</v>
      </c>
    </row>
    <row r="33555" spans="1:5" x14ac:dyDescent="0.25">
      <c r="A33555" s="3">
        <v>45160.006944444445</v>
      </c>
      <c r="B33555" s="4">
        <v>45160</v>
      </c>
      <c r="C33555" s="5">
        <v>104.006944444444</v>
      </c>
      <c r="E33555" s="8">
        <f t="shared" si="527"/>
        <v>0</v>
      </c>
    </row>
    <row r="33556" spans="1:5" x14ac:dyDescent="0.25">
      <c r="A33556" s="3">
        <v>45160.013888888891</v>
      </c>
      <c r="B33556" s="4">
        <v>45160</v>
      </c>
      <c r="C33556" s="5">
        <v>104.013888888889</v>
      </c>
      <c r="E33556" s="8">
        <f t="shared" si="527"/>
        <v>0</v>
      </c>
    </row>
    <row r="33557" spans="1:5" x14ac:dyDescent="0.25">
      <c r="A33557" s="3">
        <v>45160.020833333336</v>
      </c>
      <c r="B33557" s="4">
        <v>45160</v>
      </c>
      <c r="C33557" s="5">
        <v>104.020833333333</v>
      </c>
      <c r="E33557" s="8">
        <f t="shared" si="527"/>
        <v>0</v>
      </c>
    </row>
    <row r="33558" spans="1:5" x14ac:dyDescent="0.25">
      <c r="A33558" s="3">
        <v>45160.027777777781</v>
      </c>
      <c r="B33558" s="4">
        <v>45160</v>
      </c>
      <c r="C33558" s="5">
        <v>104.027777777778</v>
      </c>
      <c r="E33558" s="8">
        <f t="shared" si="527"/>
        <v>0</v>
      </c>
    </row>
    <row r="33559" spans="1:5" x14ac:dyDescent="0.25">
      <c r="A33559" s="3">
        <v>45160.034722222219</v>
      </c>
      <c r="B33559" s="4">
        <v>45160</v>
      </c>
      <c r="C33559" s="5">
        <v>104.034722222222</v>
      </c>
      <c r="E33559" s="8">
        <f t="shared" si="527"/>
        <v>0</v>
      </c>
    </row>
    <row r="33560" spans="1:5" x14ac:dyDescent="0.25">
      <c r="A33560" s="3">
        <v>45160.041666666664</v>
      </c>
      <c r="B33560" s="4">
        <v>45160</v>
      </c>
      <c r="C33560" s="5">
        <v>104.041666666667</v>
      </c>
      <c r="E33560" s="8">
        <f t="shared" si="527"/>
        <v>0</v>
      </c>
    </row>
    <row r="33561" spans="1:5" x14ac:dyDescent="0.25">
      <c r="A33561" s="3">
        <v>45160.048611111109</v>
      </c>
      <c r="B33561" s="4">
        <v>45160</v>
      </c>
      <c r="C33561" s="5">
        <v>104.048611111111</v>
      </c>
      <c r="E33561" s="8">
        <f t="shared" si="527"/>
        <v>0</v>
      </c>
    </row>
    <row r="33562" spans="1:5" x14ac:dyDescent="0.25">
      <c r="A33562" s="3">
        <v>45160.055555555555</v>
      </c>
      <c r="B33562" s="4">
        <v>45160</v>
      </c>
      <c r="C33562" s="5">
        <v>104.055555555556</v>
      </c>
      <c r="E33562" s="8">
        <f t="shared" si="527"/>
        <v>0</v>
      </c>
    </row>
    <row r="33563" spans="1:5" x14ac:dyDescent="0.25">
      <c r="A33563" s="3">
        <v>45160.0625</v>
      </c>
      <c r="B33563" s="4">
        <v>45160</v>
      </c>
      <c r="C33563" s="5">
        <v>104.0625</v>
      </c>
      <c r="E33563" s="8">
        <f t="shared" si="527"/>
        <v>0</v>
      </c>
    </row>
    <row r="33564" spans="1:5" x14ac:dyDescent="0.25">
      <c r="A33564" s="3">
        <v>45160.069444444445</v>
      </c>
      <c r="B33564" s="4">
        <v>45160</v>
      </c>
      <c r="C33564" s="5">
        <v>104.069444444444</v>
      </c>
      <c r="E33564" s="8">
        <f t="shared" si="527"/>
        <v>0</v>
      </c>
    </row>
    <row r="33565" spans="1:5" x14ac:dyDescent="0.25">
      <c r="A33565" s="3">
        <v>45160.076388888891</v>
      </c>
      <c r="B33565" s="4">
        <v>45160</v>
      </c>
      <c r="C33565" s="5">
        <v>104.076388888889</v>
      </c>
      <c r="E33565" s="8">
        <f t="shared" si="527"/>
        <v>0</v>
      </c>
    </row>
    <row r="33566" spans="1:5" x14ac:dyDescent="0.25">
      <c r="A33566" s="3">
        <v>45160.083333333336</v>
      </c>
      <c r="B33566" s="4">
        <v>45160</v>
      </c>
      <c r="C33566" s="5">
        <v>104.083333333333</v>
      </c>
      <c r="E33566" s="8">
        <f t="shared" si="527"/>
        <v>0</v>
      </c>
    </row>
    <row r="33567" spans="1:5" x14ac:dyDescent="0.25">
      <c r="A33567" s="3">
        <v>45160.090277777781</v>
      </c>
      <c r="B33567" s="4">
        <v>45160</v>
      </c>
      <c r="C33567" s="5">
        <v>104.090277777778</v>
      </c>
      <c r="E33567" s="8">
        <f t="shared" si="527"/>
        <v>0</v>
      </c>
    </row>
    <row r="33568" spans="1:5" x14ac:dyDescent="0.25">
      <c r="A33568" s="3">
        <v>45160.097222222219</v>
      </c>
      <c r="B33568" s="4">
        <v>45160</v>
      </c>
      <c r="C33568" s="5">
        <v>104.097222222222</v>
      </c>
      <c r="E33568" s="8">
        <f t="shared" si="527"/>
        <v>0</v>
      </c>
    </row>
    <row r="33569" spans="1:5" x14ac:dyDescent="0.25">
      <c r="A33569" s="3">
        <v>45160.104166666664</v>
      </c>
      <c r="B33569" s="4">
        <v>45160</v>
      </c>
      <c r="C33569" s="5">
        <v>104.104166666667</v>
      </c>
      <c r="E33569" s="8">
        <f t="shared" si="527"/>
        <v>0</v>
      </c>
    </row>
    <row r="33570" spans="1:5" x14ac:dyDescent="0.25">
      <c r="A33570" s="3">
        <v>45160.111111111109</v>
      </c>
      <c r="B33570" s="4">
        <v>45160</v>
      </c>
      <c r="C33570" s="5">
        <v>104.111111111111</v>
      </c>
      <c r="E33570" s="8">
        <f t="shared" si="527"/>
        <v>0</v>
      </c>
    </row>
    <row r="33571" spans="1:5" x14ac:dyDescent="0.25">
      <c r="A33571" s="3">
        <v>45160.118055555555</v>
      </c>
      <c r="B33571" s="4">
        <v>45160</v>
      </c>
      <c r="C33571" s="5">
        <v>104.118055555556</v>
      </c>
      <c r="E33571" s="8">
        <f t="shared" si="527"/>
        <v>0</v>
      </c>
    </row>
    <row r="33572" spans="1:5" x14ac:dyDescent="0.25">
      <c r="A33572" s="3">
        <v>45160.125</v>
      </c>
      <c r="B33572" s="4">
        <v>45160</v>
      </c>
      <c r="C33572" s="5">
        <v>104.125</v>
      </c>
      <c r="E33572" s="8">
        <f t="shared" si="527"/>
        <v>0</v>
      </c>
    </row>
    <row r="33573" spans="1:5" x14ac:dyDescent="0.25">
      <c r="A33573" s="3">
        <v>45160.131944444445</v>
      </c>
      <c r="B33573" s="4">
        <v>45160</v>
      </c>
      <c r="C33573" s="5">
        <v>104.131944444444</v>
      </c>
      <c r="E33573" s="8">
        <f t="shared" si="527"/>
        <v>0</v>
      </c>
    </row>
    <row r="33574" spans="1:5" x14ac:dyDescent="0.25">
      <c r="A33574" s="3">
        <v>45160.138888888891</v>
      </c>
      <c r="B33574" s="4">
        <v>45160</v>
      </c>
      <c r="C33574" s="5">
        <v>104.138888888889</v>
      </c>
      <c r="E33574" s="8">
        <f t="shared" si="527"/>
        <v>0</v>
      </c>
    </row>
    <row r="33575" spans="1:5" x14ac:dyDescent="0.25">
      <c r="A33575" s="3">
        <v>45160.145833333336</v>
      </c>
      <c r="B33575" s="4">
        <v>45160</v>
      </c>
      <c r="C33575" s="5">
        <v>104.145833333333</v>
      </c>
      <c r="E33575" s="8">
        <f t="shared" si="527"/>
        <v>0</v>
      </c>
    </row>
    <row r="33576" spans="1:5" x14ac:dyDescent="0.25">
      <c r="A33576" s="3">
        <v>45160.152777777781</v>
      </c>
      <c r="B33576" s="4">
        <v>45160</v>
      </c>
      <c r="C33576" s="5">
        <v>104.152777777778</v>
      </c>
      <c r="E33576" s="8">
        <f t="shared" si="527"/>
        <v>0</v>
      </c>
    </row>
    <row r="33577" spans="1:5" x14ac:dyDescent="0.25">
      <c r="A33577" s="3">
        <v>45160.159722222219</v>
      </c>
      <c r="B33577" s="4">
        <v>45160</v>
      </c>
      <c r="C33577" s="5">
        <v>104.159722222222</v>
      </c>
      <c r="E33577" s="8">
        <f t="shared" si="527"/>
        <v>0</v>
      </c>
    </row>
    <row r="33578" spans="1:5" x14ac:dyDescent="0.25">
      <c r="A33578" s="3">
        <v>45160.166666666664</v>
      </c>
      <c r="B33578" s="4">
        <v>45160</v>
      </c>
      <c r="C33578" s="5">
        <v>104.166666666667</v>
      </c>
      <c r="E33578" s="8">
        <f t="shared" si="527"/>
        <v>0</v>
      </c>
    </row>
    <row r="33579" spans="1:5" x14ac:dyDescent="0.25">
      <c r="A33579" s="3">
        <v>45160.173611111109</v>
      </c>
      <c r="B33579" s="4">
        <v>45160</v>
      </c>
      <c r="C33579" s="5">
        <v>104.173611111111</v>
      </c>
      <c r="E33579" s="8">
        <f t="shared" si="527"/>
        <v>0</v>
      </c>
    </row>
    <row r="33580" spans="1:5" x14ac:dyDescent="0.25">
      <c r="A33580" s="3">
        <v>45160.180555555555</v>
      </c>
      <c r="B33580" s="4">
        <v>45160</v>
      </c>
      <c r="C33580" s="5">
        <v>104.180555555556</v>
      </c>
      <c r="E33580" s="8">
        <f t="shared" si="527"/>
        <v>0</v>
      </c>
    </row>
    <row r="33581" spans="1:5" x14ac:dyDescent="0.25">
      <c r="A33581" s="3">
        <v>45160.1875</v>
      </c>
      <c r="B33581" s="4">
        <v>45160</v>
      </c>
      <c r="C33581" s="5">
        <v>104.1875</v>
      </c>
      <c r="E33581" s="8">
        <f t="shared" si="527"/>
        <v>0</v>
      </c>
    </row>
    <row r="33582" spans="1:5" x14ac:dyDescent="0.25">
      <c r="A33582" s="3">
        <v>45160.194444444445</v>
      </c>
      <c r="B33582" s="4">
        <v>45160</v>
      </c>
      <c r="C33582" s="5">
        <v>104.194444444444</v>
      </c>
      <c r="E33582" s="8">
        <f t="shared" si="527"/>
        <v>0</v>
      </c>
    </row>
    <row r="33583" spans="1:5" x14ac:dyDescent="0.25">
      <c r="A33583" s="3">
        <v>45160.201388888891</v>
      </c>
      <c r="B33583" s="4">
        <v>45160</v>
      </c>
      <c r="C33583" s="5">
        <v>104.201388888889</v>
      </c>
      <c r="E33583" s="8">
        <f t="shared" si="527"/>
        <v>0</v>
      </c>
    </row>
    <row r="33584" spans="1:5" x14ac:dyDescent="0.25">
      <c r="A33584" s="3">
        <v>45160.208333333336</v>
      </c>
      <c r="B33584" s="4">
        <v>45160</v>
      </c>
      <c r="C33584" s="5">
        <v>104.208333333333</v>
      </c>
      <c r="E33584" s="8">
        <f t="shared" si="527"/>
        <v>0</v>
      </c>
    </row>
    <row r="33585" spans="1:5" x14ac:dyDescent="0.25">
      <c r="A33585" s="3">
        <v>45160.215277777781</v>
      </c>
      <c r="B33585" s="4">
        <v>45160</v>
      </c>
      <c r="C33585" s="5">
        <v>104.215277777778</v>
      </c>
      <c r="E33585" s="8">
        <f t="shared" si="527"/>
        <v>0</v>
      </c>
    </row>
    <row r="33586" spans="1:5" x14ac:dyDescent="0.25">
      <c r="A33586" s="3">
        <v>45160.222222222219</v>
      </c>
      <c r="B33586" s="4">
        <v>45160</v>
      </c>
      <c r="C33586" s="5">
        <v>104.222222222222</v>
      </c>
      <c r="E33586" s="8">
        <f t="shared" si="527"/>
        <v>0</v>
      </c>
    </row>
    <row r="33587" spans="1:5" x14ac:dyDescent="0.25">
      <c r="A33587" s="3">
        <v>45160.229166666664</v>
      </c>
      <c r="B33587" s="4">
        <v>45160</v>
      </c>
      <c r="C33587" s="5">
        <v>104.229166666667</v>
      </c>
      <c r="E33587" s="8">
        <f t="shared" si="527"/>
        <v>0</v>
      </c>
    </row>
    <row r="33588" spans="1:5" x14ac:dyDescent="0.25">
      <c r="A33588" s="3">
        <v>45160.236111111109</v>
      </c>
      <c r="B33588" s="4">
        <v>45160</v>
      </c>
      <c r="C33588" s="5">
        <v>104.236111111111</v>
      </c>
      <c r="E33588" s="8">
        <f t="shared" ref="E33588:E33651" si="528">(1.34*POWER(D33588,2.47))*1000</f>
        <v>0</v>
      </c>
    </row>
    <row r="33589" spans="1:5" x14ac:dyDescent="0.25">
      <c r="A33589" s="3">
        <v>45160.243055555555</v>
      </c>
      <c r="B33589" s="4">
        <v>45160</v>
      </c>
      <c r="C33589" s="5">
        <v>104.243055555556</v>
      </c>
      <c r="E33589" s="8">
        <f t="shared" si="528"/>
        <v>0</v>
      </c>
    </row>
    <row r="33590" spans="1:5" x14ac:dyDescent="0.25">
      <c r="A33590" s="3">
        <v>45160.25</v>
      </c>
      <c r="B33590" s="4">
        <v>45160</v>
      </c>
      <c r="C33590" s="5">
        <v>104.25</v>
      </c>
      <c r="E33590" s="8">
        <f t="shared" si="528"/>
        <v>0</v>
      </c>
    </row>
    <row r="33591" spans="1:5" x14ac:dyDescent="0.25">
      <c r="A33591" s="3">
        <v>45160.256944444445</v>
      </c>
      <c r="B33591" s="4">
        <v>45160</v>
      </c>
      <c r="C33591" s="5">
        <v>104.256944444444</v>
      </c>
      <c r="E33591" s="8">
        <f t="shared" si="528"/>
        <v>0</v>
      </c>
    </row>
    <row r="33592" spans="1:5" x14ac:dyDescent="0.25">
      <c r="A33592" s="3">
        <v>45160.263888888891</v>
      </c>
      <c r="B33592" s="4">
        <v>45160</v>
      </c>
      <c r="C33592" s="5">
        <v>104.263888888889</v>
      </c>
      <c r="E33592" s="8">
        <f t="shared" si="528"/>
        <v>0</v>
      </c>
    </row>
    <row r="33593" spans="1:5" x14ac:dyDescent="0.25">
      <c r="A33593" s="3">
        <v>45160.270833333336</v>
      </c>
      <c r="B33593" s="4">
        <v>45160</v>
      </c>
      <c r="C33593" s="5">
        <v>104.270833333333</v>
      </c>
      <c r="E33593" s="8">
        <f t="shared" si="528"/>
        <v>0</v>
      </c>
    </row>
    <row r="33594" spans="1:5" x14ac:dyDescent="0.25">
      <c r="A33594" s="3">
        <v>45160.277777777781</v>
      </c>
      <c r="B33594" s="4">
        <v>45160</v>
      </c>
      <c r="C33594" s="5">
        <v>104.277777777778</v>
      </c>
      <c r="E33594" s="8">
        <f t="shared" si="528"/>
        <v>0</v>
      </c>
    </row>
    <row r="33595" spans="1:5" x14ac:dyDescent="0.25">
      <c r="A33595" s="3">
        <v>45160.284722222219</v>
      </c>
      <c r="B33595" s="4">
        <v>45160</v>
      </c>
      <c r="C33595" s="5">
        <v>104.284722222222</v>
      </c>
      <c r="E33595" s="8">
        <f t="shared" si="528"/>
        <v>0</v>
      </c>
    </row>
    <row r="33596" spans="1:5" x14ac:dyDescent="0.25">
      <c r="A33596" s="3">
        <v>45160.291666666664</v>
      </c>
      <c r="B33596" s="4">
        <v>45160</v>
      </c>
      <c r="C33596" s="5">
        <v>104.291666666667</v>
      </c>
      <c r="E33596" s="8">
        <f t="shared" si="528"/>
        <v>0</v>
      </c>
    </row>
    <row r="33597" spans="1:5" x14ac:dyDescent="0.25">
      <c r="A33597" s="3">
        <v>45160.298611111109</v>
      </c>
      <c r="B33597" s="4">
        <v>45160</v>
      </c>
      <c r="C33597" s="5">
        <v>104.298611111111</v>
      </c>
      <c r="E33597" s="8">
        <f t="shared" si="528"/>
        <v>0</v>
      </c>
    </row>
    <row r="33598" spans="1:5" x14ac:dyDescent="0.25">
      <c r="A33598" s="3">
        <v>45160.305555555555</v>
      </c>
      <c r="B33598" s="4">
        <v>45160</v>
      </c>
      <c r="C33598" s="5">
        <v>104.305555555556</v>
      </c>
      <c r="E33598" s="8">
        <f t="shared" si="528"/>
        <v>0</v>
      </c>
    </row>
    <row r="33599" spans="1:5" x14ac:dyDescent="0.25">
      <c r="A33599" s="3">
        <v>45160.3125</v>
      </c>
      <c r="B33599" s="4">
        <v>45160</v>
      </c>
      <c r="C33599" s="5">
        <v>104.3125</v>
      </c>
      <c r="E33599" s="8">
        <f t="shared" si="528"/>
        <v>0</v>
      </c>
    </row>
    <row r="33600" spans="1:5" x14ac:dyDescent="0.25">
      <c r="A33600" s="3">
        <v>45160.319444444445</v>
      </c>
      <c r="B33600" s="4">
        <v>45160</v>
      </c>
      <c r="C33600" s="5">
        <v>104.319444444444</v>
      </c>
      <c r="E33600" s="8">
        <f t="shared" si="528"/>
        <v>0</v>
      </c>
    </row>
    <row r="33601" spans="1:5" x14ac:dyDescent="0.25">
      <c r="A33601" s="3">
        <v>45160.326388888891</v>
      </c>
      <c r="B33601" s="4">
        <v>45160</v>
      </c>
      <c r="C33601" s="5">
        <v>104.326388888889</v>
      </c>
      <c r="E33601" s="8">
        <f t="shared" si="528"/>
        <v>0</v>
      </c>
    </row>
    <row r="33602" spans="1:5" x14ac:dyDescent="0.25">
      <c r="A33602" s="3">
        <v>45160.333333333336</v>
      </c>
      <c r="B33602" s="4">
        <v>45160</v>
      </c>
      <c r="C33602" s="5">
        <v>104.333333333333</v>
      </c>
      <c r="E33602" s="8">
        <f t="shared" si="528"/>
        <v>0</v>
      </c>
    </row>
    <row r="33603" spans="1:5" x14ac:dyDescent="0.25">
      <c r="A33603" s="3">
        <v>45160.340277777781</v>
      </c>
      <c r="B33603" s="4">
        <v>45160</v>
      </c>
      <c r="C33603" s="5">
        <v>104.340277777778</v>
      </c>
      <c r="E33603" s="8">
        <f t="shared" si="528"/>
        <v>0</v>
      </c>
    </row>
    <row r="33604" spans="1:5" x14ac:dyDescent="0.25">
      <c r="A33604" s="3">
        <v>45160.347222222219</v>
      </c>
      <c r="B33604" s="4">
        <v>45160</v>
      </c>
      <c r="C33604" s="5">
        <v>104.347222222222</v>
      </c>
      <c r="E33604" s="8">
        <f t="shared" si="528"/>
        <v>0</v>
      </c>
    </row>
    <row r="33605" spans="1:5" x14ac:dyDescent="0.25">
      <c r="A33605" s="3">
        <v>45160.354166666664</v>
      </c>
      <c r="B33605" s="4">
        <v>45160</v>
      </c>
      <c r="C33605" s="5">
        <v>104.354166666667</v>
      </c>
      <c r="E33605" s="8">
        <f t="shared" si="528"/>
        <v>0</v>
      </c>
    </row>
    <row r="33606" spans="1:5" x14ac:dyDescent="0.25">
      <c r="A33606" s="3">
        <v>45160.361111111109</v>
      </c>
      <c r="B33606" s="4">
        <v>45160</v>
      </c>
      <c r="C33606" s="5">
        <v>104.361111111111</v>
      </c>
      <c r="E33606" s="8">
        <f t="shared" si="528"/>
        <v>0</v>
      </c>
    </row>
    <row r="33607" spans="1:5" x14ac:dyDescent="0.25">
      <c r="A33607" s="3">
        <v>45160.368055555555</v>
      </c>
      <c r="B33607" s="4">
        <v>45160</v>
      </c>
      <c r="C33607" s="5">
        <v>104.368055555556</v>
      </c>
      <c r="E33607" s="8">
        <f t="shared" si="528"/>
        <v>0</v>
      </c>
    </row>
    <row r="33608" spans="1:5" x14ac:dyDescent="0.25">
      <c r="A33608" s="3">
        <v>45160.375</v>
      </c>
      <c r="B33608" s="4">
        <v>45160</v>
      </c>
      <c r="C33608" s="5">
        <v>104.375</v>
      </c>
      <c r="E33608" s="8">
        <f t="shared" si="528"/>
        <v>0</v>
      </c>
    </row>
    <row r="33609" spans="1:5" x14ac:dyDescent="0.25">
      <c r="A33609" s="3">
        <v>45160.381944444445</v>
      </c>
      <c r="B33609" s="4">
        <v>45160</v>
      </c>
      <c r="C33609" s="5">
        <v>104.381944444444</v>
      </c>
      <c r="E33609" s="8">
        <f t="shared" si="528"/>
        <v>0</v>
      </c>
    </row>
    <row r="33610" spans="1:5" x14ac:dyDescent="0.25">
      <c r="A33610" s="3">
        <v>45160.388888888891</v>
      </c>
      <c r="B33610" s="4">
        <v>45160</v>
      </c>
      <c r="C33610" s="5">
        <v>104.388888888889</v>
      </c>
      <c r="E33610" s="8">
        <f t="shared" si="528"/>
        <v>0</v>
      </c>
    </row>
    <row r="33611" spans="1:5" x14ac:dyDescent="0.25">
      <c r="A33611" s="3">
        <v>45160.395833333336</v>
      </c>
      <c r="B33611" s="4">
        <v>45160</v>
      </c>
      <c r="C33611" s="5">
        <v>104.395833333333</v>
      </c>
      <c r="E33611" s="8">
        <f t="shared" si="528"/>
        <v>0</v>
      </c>
    </row>
    <row r="33612" spans="1:5" x14ac:dyDescent="0.25">
      <c r="A33612" s="3">
        <v>45160.402777777781</v>
      </c>
      <c r="B33612" s="4">
        <v>45160</v>
      </c>
      <c r="C33612" s="5">
        <v>104.402777777778</v>
      </c>
      <c r="E33612" s="8">
        <f t="shared" si="528"/>
        <v>0</v>
      </c>
    </row>
    <row r="33613" spans="1:5" x14ac:dyDescent="0.25">
      <c r="A33613" s="3">
        <v>45160.409722222219</v>
      </c>
      <c r="B33613" s="4">
        <v>45160</v>
      </c>
      <c r="C33613" s="5">
        <v>104.409722222222</v>
      </c>
      <c r="E33613" s="8">
        <f t="shared" si="528"/>
        <v>0</v>
      </c>
    </row>
    <row r="33614" spans="1:5" x14ac:dyDescent="0.25">
      <c r="A33614" s="3">
        <v>45160.416666666664</v>
      </c>
      <c r="B33614" s="4">
        <v>45160</v>
      </c>
      <c r="C33614" s="5">
        <v>104.416666666667</v>
      </c>
      <c r="E33614" s="8">
        <f t="shared" si="528"/>
        <v>0</v>
      </c>
    </row>
    <row r="33615" spans="1:5" x14ac:dyDescent="0.25">
      <c r="A33615" s="3">
        <v>45160.423611111109</v>
      </c>
      <c r="B33615" s="4">
        <v>45160</v>
      </c>
      <c r="C33615" s="5">
        <v>104.423611111111</v>
      </c>
      <c r="E33615" s="8">
        <f t="shared" si="528"/>
        <v>0</v>
      </c>
    </row>
    <row r="33616" spans="1:5" x14ac:dyDescent="0.25">
      <c r="A33616" s="3">
        <v>45160.430555555555</v>
      </c>
      <c r="B33616" s="4">
        <v>45160</v>
      </c>
      <c r="C33616" s="5">
        <v>104.430555555556</v>
      </c>
      <c r="E33616" s="8">
        <f t="shared" si="528"/>
        <v>0</v>
      </c>
    </row>
    <row r="33617" spans="1:5" x14ac:dyDescent="0.25">
      <c r="A33617" s="3">
        <v>45160.4375</v>
      </c>
      <c r="B33617" s="4">
        <v>45160</v>
      </c>
      <c r="C33617" s="5">
        <v>104.4375</v>
      </c>
      <c r="E33617" s="8">
        <f t="shared" si="528"/>
        <v>0</v>
      </c>
    </row>
    <row r="33618" spans="1:5" x14ac:dyDescent="0.25">
      <c r="A33618" s="3">
        <v>45160.444444444445</v>
      </c>
      <c r="B33618" s="4">
        <v>45160</v>
      </c>
      <c r="C33618" s="5">
        <v>104.444444444444</v>
      </c>
      <c r="E33618" s="8">
        <f t="shared" si="528"/>
        <v>0</v>
      </c>
    </row>
    <row r="33619" spans="1:5" x14ac:dyDescent="0.25">
      <c r="A33619" s="3">
        <v>45160.451388888891</v>
      </c>
      <c r="B33619" s="4">
        <v>45160</v>
      </c>
      <c r="C33619" s="5">
        <v>104.451388888889</v>
      </c>
      <c r="E33619" s="8">
        <f t="shared" si="528"/>
        <v>0</v>
      </c>
    </row>
    <row r="33620" spans="1:5" x14ac:dyDescent="0.25">
      <c r="A33620" s="3">
        <v>45160.458333333336</v>
      </c>
      <c r="B33620" s="4">
        <v>45160</v>
      </c>
      <c r="C33620" s="5">
        <v>104.458333333333</v>
      </c>
      <c r="E33620" s="8">
        <f t="shared" si="528"/>
        <v>0</v>
      </c>
    </row>
    <row r="33621" spans="1:5" x14ac:dyDescent="0.25">
      <c r="A33621" s="3">
        <v>45160.465277777781</v>
      </c>
      <c r="B33621" s="4">
        <v>45160</v>
      </c>
      <c r="C33621" s="5">
        <v>104.465277777778</v>
      </c>
      <c r="E33621" s="8">
        <f t="shared" si="528"/>
        <v>0</v>
      </c>
    </row>
    <row r="33622" spans="1:5" x14ac:dyDescent="0.25">
      <c r="A33622" s="3">
        <v>45160.472222222219</v>
      </c>
      <c r="B33622" s="4">
        <v>45160</v>
      </c>
      <c r="C33622" s="5">
        <v>104.472222222222</v>
      </c>
      <c r="E33622" s="8">
        <f t="shared" si="528"/>
        <v>0</v>
      </c>
    </row>
    <row r="33623" spans="1:5" x14ac:dyDescent="0.25">
      <c r="A33623" s="3">
        <v>45160.479166666664</v>
      </c>
      <c r="B33623" s="4">
        <v>45160</v>
      </c>
      <c r="C33623" s="5">
        <v>104.479166666667</v>
      </c>
      <c r="E33623" s="8">
        <f t="shared" si="528"/>
        <v>0</v>
      </c>
    </row>
    <row r="33624" spans="1:5" x14ac:dyDescent="0.25">
      <c r="A33624" s="3">
        <v>45160.486111111109</v>
      </c>
      <c r="B33624" s="4">
        <v>45160</v>
      </c>
      <c r="C33624" s="5">
        <v>104.486111111111</v>
      </c>
      <c r="E33624" s="8">
        <f t="shared" si="528"/>
        <v>0</v>
      </c>
    </row>
    <row r="33625" spans="1:5" x14ac:dyDescent="0.25">
      <c r="A33625" s="3">
        <v>45160.493055555555</v>
      </c>
      <c r="B33625" s="4">
        <v>45160</v>
      </c>
      <c r="C33625" s="5">
        <v>104.493055555556</v>
      </c>
      <c r="E33625" s="8">
        <f t="shared" si="528"/>
        <v>0</v>
      </c>
    </row>
    <row r="33626" spans="1:5" x14ac:dyDescent="0.25">
      <c r="A33626" s="3">
        <v>45160.5</v>
      </c>
      <c r="B33626" s="4">
        <v>45160</v>
      </c>
      <c r="C33626" s="5">
        <v>104.5</v>
      </c>
      <c r="E33626" s="8">
        <f t="shared" si="528"/>
        <v>0</v>
      </c>
    </row>
    <row r="33627" spans="1:5" x14ac:dyDescent="0.25">
      <c r="A33627" s="3">
        <v>45160.506944444445</v>
      </c>
      <c r="B33627" s="4">
        <v>45160</v>
      </c>
      <c r="C33627" s="5">
        <v>104.506944444444</v>
      </c>
      <c r="E33627" s="8">
        <f t="shared" si="528"/>
        <v>0</v>
      </c>
    </row>
    <row r="33628" spans="1:5" x14ac:dyDescent="0.25">
      <c r="A33628" s="3">
        <v>45160.513888888891</v>
      </c>
      <c r="B33628" s="4">
        <v>45160</v>
      </c>
      <c r="C33628" s="5">
        <v>104.513888888889</v>
      </c>
      <c r="E33628" s="8">
        <f t="shared" si="528"/>
        <v>0</v>
      </c>
    </row>
    <row r="33629" spans="1:5" x14ac:dyDescent="0.25">
      <c r="A33629" s="3">
        <v>45160.520833333336</v>
      </c>
      <c r="B33629" s="4">
        <v>45160</v>
      </c>
      <c r="C33629" s="5">
        <v>104.520833333333</v>
      </c>
      <c r="E33629" s="8">
        <f t="shared" si="528"/>
        <v>0</v>
      </c>
    </row>
    <row r="33630" spans="1:5" x14ac:dyDescent="0.25">
      <c r="A33630" s="3">
        <v>45160.527777777781</v>
      </c>
      <c r="B33630" s="4">
        <v>45160</v>
      </c>
      <c r="C33630" s="5">
        <v>104.527777777778</v>
      </c>
      <c r="E33630" s="8">
        <f t="shared" si="528"/>
        <v>0</v>
      </c>
    </row>
    <row r="33631" spans="1:5" x14ac:dyDescent="0.25">
      <c r="A33631" s="3">
        <v>45160.534722222219</v>
      </c>
      <c r="B33631" s="4">
        <v>45160</v>
      </c>
      <c r="C33631" s="5">
        <v>104.534722222222</v>
      </c>
      <c r="E33631" s="8">
        <f t="shared" si="528"/>
        <v>0</v>
      </c>
    </row>
    <row r="33632" spans="1:5" x14ac:dyDescent="0.25">
      <c r="A33632" s="3">
        <v>45160.541666666664</v>
      </c>
      <c r="B33632" s="4">
        <v>45160</v>
      </c>
      <c r="C33632" s="5">
        <v>104.541666666667</v>
      </c>
      <c r="E33632" s="8">
        <f t="shared" si="528"/>
        <v>0</v>
      </c>
    </row>
    <row r="33633" spans="1:5" x14ac:dyDescent="0.25">
      <c r="A33633" s="3">
        <v>45160.548611111109</v>
      </c>
      <c r="B33633" s="4">
        <v>45160</v>
      </c>
      <c r="C33633" s="5">
        <v>104.548611111111</v>
      </c>
      <c r="E33633" s="8">
        <f t="shared" si="528"/>
        <v>0</v>
      </c>
    </row>
    <row r="33634" spans="1:5" x14ac:dyDescent="0.25">
      <c r="A33634" s="3">
        <v>45160.555555555555</v>
      </c>
      <c r="B33634" s="4">
        <v>45160</v>
      </c>
      <c r="C33634" s="5">
        <v>104.555555555556</v>
      </c>
      <c r="E33634" s="8">
        <f t="shared" si="528"/>
        <v>0</v>
      </c>
    </row>
    <row r="33635" spans="1:5" x14ac:dyDescent="0.25">
      <c r="A33635" s="3">
        <v>45160.5625</v>
      </c>
      <c r="B33635" s="4">
        <v>45160</v>
      </c>
      <c r="C33635" s="5">
        <v>104.5625</v>
      </c>
      <c r="E33635" s="8">
        <f t="shared" si="528"/>
        <v>0</v>
      </c>
    </row>
    <row r="33636" spans="1:5" x14ac:dyDescent="0.25">
      <c r="A33636" s="3">
        <v>45160.569444444445</v>
      </c>
      <c r="B33636" s="4">
        <v>45160</v>
      </c>
      <c r="C33636" s="5">
        <v>104.569444444444</v>
      </c>
      <c r="E33636" s="8">
        <f t="shared" si="528"/>
        <v>0</v>
      </c>
    </row>
    <row r="33637" spans="1:5" x14ac:dyDescent="0.25">
      <c r="A33637" s="3">
        <v>45160.576388888891</v>
      </c>
      <c r="B33637" s="4">
        <v>45160</v>
      </c>
      <c r="C33637" s="5">
        <v>104.576388888889</v>
      </c>
      <c r="E33637" s="8">
        <f t="shared" si="528"/>
        <v>0</v>
      </c>
    </row>
    <row r="33638" spans="1:5" x14ac:dyDescent="0.25">
      <c r="A33638" s="3">
        <v>45160.583333333336</v>
      </c>
      <c r="B33638" s="4">
        <v>45160</v>
      </c>
      <c r="C33638" s="5">
        <v>104.583333333333</v>
      </c>
      <c r="E33638" s="8">
        <f t="shared" si="528"/>
        <v>0</v>
      </c>
    </row>
    <row r="33639" spans="1:5" x14ac:dyDescent="0.25">
      <c r="A33639" s="3">
        <v>45160.590277777781</v>
      </c>
      <c r="B33639" s="4">
        <v>45160</v>
      </c>
      <c r="C33639" s="5">
        <v>104.590277777778</v>
      </c>
      <c r="E33639" s="8">
        <f t="shared" si="528"/>
        <v>0</v>
      </c>
    </row>
    <row r="33640" spans="1:5" x14ac:dyDescent="0.25">
      <c r="A33640" s="3">
        <v>45160.597222222219</v>
      </c>
      <c r="B33640" s="4">
        <v>45160</v>
      </c>
      <c r="C33640" s="5">
        <v>104.597222222222</v>
      </c>
      <c r="E33640" s="8">
        <f t="shared" si="528"/>
        <v>0</v>
      </c>
    </row>
    <row r="33641" spans="1:5" x14ac:dyDescent="0.25">
      <c r="A33641" s="3">
        <v>45160.604166666664</v>
      </c>
      <c r="B33641" s="4">
        <v>45160</v>
      </c>
      <c r="C33641" s="5">
        <v>104.604166666667</v>
      </c>
      <c r="E33641" s="8">
        <f t="shared" si="528"/>
        <v>0</v>
      </c>
    </row>
    <row r="33642" spans="1:5" x14ac:dyDescent="0.25">
      <c r="A33642" s="3">
        <v>45160.611111111109</v>
      </c>
      <c r="B33642" s="4">
        <v>45160</v>
      </c>
      <c r="C33642" s="5">
        <v>104.611111111111</v>
      </c>
      <c r="E33642" s="8">
        <f t="shared" si="528"/>
        <v>0</v>
      </c>
    </row>
    <row r="33643" spans="1:5" x14ac:dyDescent="0.25">
      <c r="A33643" s="3">
        <v>45160.618055555555</v>
      </c>
      <c r="B33643" s="4">
        <v>45160</v>
      </c>
      <c r="C33643" s="5">
        <v>104.618055555556</v>
      </c>
      <c r="E33643" s="8">
        <f t="shared" si="528"/>
        <v>0</v>
      </c>
    </row>
    <row r="33644" spans="1:5" x14ac:dyDescent="0.25">
      <c r="A33644" s="3">
        <v>45160.625</v>
      </c>
      <c r="B33644" s="4">
        <v>45160</v>
      </c>
      <c r="C33644" s="5">
        <v>104.625</v>
      </c>
      <c r="E33644" s="8">
        <f t="shared" si="528"/>
        <v>0</v>
      </c>
    </row>
    <row r="33645" spans="1:5" x14ac:dyDescent="0.25">
      <c r="A33645" s="3">
        <v>45160.631944444445</v>
      </c>
      <c r="B33645" s="4">
        <v>45160</v>
      </c>
      <c r="C33645" s="5">
        <v>104.631944444444</v>
      </c>
      <c r="E33645" s="8">
        <f t="shared" si="528"/>
        <v>0</v>
      </c>
    </row>
    <row r="33646" spans="1:5" x14ac:dyDescent="0.25">
      <c r="A33646" s="3">
        <v>45160.638888888891</v>
      </c>
      <c r="B33646" s="4">
        <v>45160</v>
      </c>
      <c r="C33646" s="5">
        <v>104.638888888889</v>
      </c>
      <c r="E33646" s="8">
        <f t="shared" si="528"/>
        <v>0</v>
      </c>
    </row>
    <row r="33647" spans="1:5" x14ac:dyDescent="0.25">
      <c r="A33647" s="3">
        <v>45160.645833333336</v>
      </c>
      <c r="B33647" s="4">
        <v>45160</v>
      </c>
      <c r="C33647" s="5">
        <v>104.645833333333</v>
      </c>
      <c r="E33647" s="8">
        <f t="shared" si="528"/>
        <v>0</v>
      </c>
    </row>
    <row r="33648" spans="1:5" x14ac:dyDescent="0.25">
      <c r="A33648" s="3">
        <v>45160.652777777781</v>
      </c>
      <c r="B33648" s="4">
        <v>45160</v>
      </c>
      <c r="C33648" s="5">
        <v>104.652777777778</v>
      </c>
      <c r="E33648" s="8">
        <f t="shared" si="528"/>
        <v>0</v>
      </c>
    </row>
    <row r="33649" spans="1:5" x14ac:dyDescent="0.25">
      <c r="A33649" s="3">
        <v>45160.659722222219</v>
      </c>
      <c r="B33649" s="4">
        <v>45160</v>
      </c>
      <c r="C33649" s="5">
        <v>104.659722222222</v>
      </c>
      <c r="E33649" s="8">
        <f t="shared" si="528"/>
        <v>0</v>
      </c>
    </row>
    <row r="33650" spans="1:5" x14ac:dyDescent="0.25">
      <c r="A33650" s="3">
        <v>45160.666666666664</v>
      </c>
      <c r="B33650" s="4">
        <v>45160</v>
      </c>
      <c r="C33650" s="5">
        <v>104.666666666667</v>
      </c>
      <c r="E33650" s="8">
        <f t="shared" si="528"/>
        <v>0</v>
      </c>
    </row>
    <row r="33651" spans="1:5" x14ac:dyDescent="0.25">
      <c r="A33651" s="3">
        <v>45160.673611111109</v>
      </c>
      <c r="B33651" s="4">
        <v>45160</v>
      </c>
      <c r="C33651" s="5">
        <v>104.673611111111</v>
      </c>
      <c r="E33651" s="8">
        <f t="shared" si="528"/>
        <v>0</v>
      </c>
    </row>
    <row r="33652" spans="1:5" x14ac:dyDescent="0.25">
      <c r="A33652" s="3">
        <v>45160.680555555555</v>
      </c>
      <c r="B33652" s="4">
        <v>45160</v>
      </c>
      <c r="C33652" s="5">
        <v>104.680555555556</v>
      </c>
      <c r="E33652" s="8">
        <f t="shared" ref="E33652:E33715" si="529">(1.34*POWER(D33652,2.47))*1000</f>
        <v>0</v>
      </c>
    </row>
    <row r="33653" spans="1:5" x14ac:dyDescent="0.25">
      <c r="A33653" s="3">
        <v>45160.6875</v>
      </c>
      <c r="B33653" s="4">
        <v>45160</v>
      </c>
      <c r="C33653" s="5">
        <v>104.6875</v>
      </c>
      <c r="E33653" s="8">
        <f t="shared" si="529"/>
        <v>0</v>
      </c>
    </row>
    <row r="33654" spans="1:5" x14ac:dyDescent="0.25">
      <c r="A33654" s="3">
        <v>45160.694444444445</v>
      </c>
      <c r="B33654" s="4">
        <v>45160</v>
      </c>
      <c r="C33654" s="5">
        <v>104.694444444444</v>
      </c>
      <c r="E33654" s="8">
        <f t="shared" si="529"/>
        <v>0</v>
      </c>
    </row>
    <row r="33655" spans="1:5" x14ac:dyDescent="0.25">
      <c r="A33655" s="3">
        <v>45160.701388888891</v>
      </c>
      <c r="B33655" s="4">
        <v>45160</v>
      </c>
      <c r="C33655" s="5">
        <v>104.701388888889</v>
      </c>
      <c r="E33655" s="8">
        <f t="shared" si="529"/>
        <v>0</v>
      </c>
    </row>
    <row r="33656" spans="1:5" x14ac:dyDescent="0.25">
      <c r="A33656" s="3">
        <v>45160.708333333336</v>
      </c>
      <c r="B33656" s="4">
        <v>45160</v>
      </c>
      <c r="C33656" s="5">
        <v>104.708333333333</v>
      </c>
      <c r="E33656" s="8">
        <f t="shared" si="529"/>
        <v>0</v>
      </c>
    </row>
    <row r="33657" spans="1:5" x14ac:dyDescent="0.25">
      <c r="A33657" s="3">
        <v>45160.715277777781</v>
      </c>
      <c r="B33657" s="4">
        <v>45160</v>
      </c>
      <c r="C33657" s="5">
        <v>104.715277777778</v>
      </c>
      <c r="E33657" s="8">
        <f t="shared" si="529"/>
        <v>0</v>
      </c>
    </row>
    <row r="33658" spans="1:5" x14ac:dyDescent="0.25">
      <c r="A33658" s="3">
        <v>45160.722222222219</v>
      </c>
      <c r="B33658" s="4">
        <v>45160</v>
      </c>
      <c r="C33658" s="5">
        <v>104.722222222222</v>
      </c>
      <c r="E33658" s="8">
        <f t="shared" si="529"/>
        <v>0</v>
      </c>
    </row>
    <row r="33659" spans="1:5" x14ac:dyDescent="0.25">
      <c r="A33659" s="3">
        <v>45160.729166666664</v>
      </c>
      <c r="B33659" s="4">
        <v>45160</v>
      </c>
      <c r="C33659" s="5">
        <v>104.729166666667</v>
      </c>
      <c r="E33659" s="8">
        <f t="shared" si="529"/>
        <v>0</v>
      </c>
    </row>
    <row r="33660" spans="1:5" x14ac:dyDescent="0.25">
      <c r="A33660" s="3">
        <v>45160.736111111109</v>
      </c>
      <c r="B33660" s="4">
        <v>45160</v>
      </c>
      <c r="C33660" s="5">
        <v>104.736111111111</v>
      </c>
      <c r="E33660" s="8">
        <f t="shared" si="529"/>
        <v>0</v>
      </c>
    </row>
    <row r="33661" spans="1:5" x14ac:dyDescent="0.25">
      <c r="A33661" s="3">
        <v>45160.743055555555</v>
      </c>
      <c r="B33661" s="4">
        <v>45160</v>
      </c>
      <c r="C33661" s="5">
        <v>104.743055555556</v>
      </c>
      <c r="E33661" s="8">
        <f t="shared" si="529"/>
        <v>0</v>
      </c>
    </row>
    <row r="33662" spans="1:5" x14ac:dyDescent="0.25">
      <c r="A33662" s="3">
        <v>45160.75</v>
      </c>
      <c r="B33662" s="4">
        <v>45160</v>
      </c>
      <c r="C33662" s="5">
        <v>104.75</v>
      </c>
      <c r="E33662" s="8">
        <f t="shared" si="529"/>
        <v>0</v>
      </c>
    </row>
    <row r="33663" spans="1:5" x14ac:dyDescent="0.25">
      <c r="A33663" s="3">
        <v>45160.756944444445</v>
      </c>
      <c r="B33663" s="4">
        <v>45160</v>
      </c>
      <c r="C33663" s="5">
        <v>104.756944444444</v>
      </c>
      <c r="E33663" s="8">
        <f t="shared" si="529"/>
        <v>0</v>
      </c>
    </row>
    <row r="33664" spans="1:5" x14ac:dyDescent="0.25">
      <c r="A33664" s="3">
        <v>45160.763888888891</v>
      </c>
      <c r="B33664" s="4">
        <v>45160</v>
      </c>
      <c r="C33664" s="5">
        <v>104.763888888889</v>
      </c>
      <c r="E33664" s="8">
        <f t="shared" si="529"/>
        <v>0</v>
      </c>
    </row>
    <row r="33665" spans="1:5" x14ac:dyDescent="0.25">
      <c r="A33665" s="3">
        <v>45160.770833333336</v>
      </c>
      <c r="B33665" s="4">
        <v>45160</v>
      </c>
      <c r="C33665" s="5">
        <v>104.770833333333</v>
      </c>
      <c r="E33665" s="8">
        <f t="shared" si="529"/>
        <v>0</v>
      </c>
    </row>
    <row r="33666" spans="1:5" x14ac:dyDescent="0.25">
      <c r="A33666" s="3">
        <v>45160.777777777781</v>
      </c>
      <c r="B33666" s="4">
        <v>45160</v>
      </c>
      <c r="C33666" s="5">
        <v>104.777777777778</v>
      </c>
      <c r="E33666" s="8">
        <f t="shared" si="529"/>
        <v>0</v>
      </c>
    </row>
    <row r="33667" spans="1:5" x14ac:dyDescent="0.25">
      <c r="A33667" s="3">
        <v>45160.784722222219</v>
      </c>
      <c r="B33667" s="4">
        <v>45160</v>
      </c>
      <c r="C33667" s="5">
        <v>104.784722222222</v>
      </c>
      <c r="E33667" s="8">
        <f t="shared" si="529"/>
        <v>0</v>
      </c>
    </row>
    <row r="33668" spans="1:5" x14ac:dyDescent="0.25">
      <c r="A33668" s="3">
        <v>45160.791666666664</v>
      </c>
      <c r="B33668" s="4">
        <v>45160</v>
      </c>
      <c r="C33668" s="5">
        <v>104.791666666667</v>
      </c>
      <c r="E33668" s="8">
        <f t="shared" si="529"/>
        <v>0</v>
      </c>
    </row>
    <row r="33669" spans="1:5" x14ac:dyDescent="0.25">
      <c r="A33669" s="3">
        <v>45160.798611111109</v>
      </c>
      <c r="B33669" s="4">
        <v>45160</v>
      </c>
      <c r="C33669" s="5">
        <v>104.798611111111</v>
      </c>
      <c r="E33669" s="8">
        <f t="shared" si="529"/>
        <v>0</v>
      </c>
    </row>
    <row r="33670" spans="1:5" x14ac:dyDescent="0.25">
      <c r="A33670" s="3">
        <v>45160.805555555555</v>
      </c>
      <c r="B33670" s="4">
        <v>45160</v>
      </c>
      <c r="C33670" s="5">
        <v>104.805555555556</v>
      </c>
      <c r="E33670" s="8">
        <f t="shared" si="529"/>
        <v>0</v>
      </c>
    </row>
    <row r="33671" spans="1:5" x14ac:dyDescent="0.25">
      <c r="A33671" s="3">
        <v>45160.8125</v>
      </c>
      <c r="B33671" s="4">
        <v>45160</v>
      </c>
      <c r="C33671" s="5">
        <v>104.8125</v>
      </c>
      <c r="E33671" s="8">
        <f t="shared" si="529"/>
        <v>0</v>
      </c>
    </row>
    <row r="33672" spans="1:5" x14ac:dyDescent="0.25">
      <c r="A33672" s="3">
        <v>45160.819444444445</v>
      </c>
      <c r="B33672" s="4">
        <v>45160</v>
      </c>
      <c r="C33672" s="5">
        <v>104.819444444444</v>
      </c>
      <c r="E33672" s="8">
        <f t="shared" si="529"/>
        <v>0</v>
      </c>
    </row>
    <row r="33673" spans="1:5" x14ac:dyDescent="0.25">
      <c r="A33673" s="3">
        <v>45160.826388888891</v>
      </c>
      <c r="B33673" s="4">
        <v>45160</v>
      </c>
      <c r="C33673" s="5">
        <v>104.826388888889</v>
      </c>
      <c r="E33673" s="8">
        <f t="shared" si="529"/>
        <v>0</v>
      </c>
    </row>
    <row r="33674" spans="1:5" x14ac:dyDescent="0.25">
      <c r="A33674" s="3">
        <v>45160.833333333336</v>
      </c>
      <c r="B33674" s="4">
        <v>45160</v>
      </c>
      <c r="C33674" s="5">
        <v>104.833333333333</v>
      </c>
      <c r="E33674" s="8">
        <f t="shared" si="529"/>
        <v>0</v>
      </c>
    </row>
    <row r="33675" spans="1:5" x14ac:dyDescent="0.25">
      <c r="A33675" s="3">
        <v>45160.840277777781</v>
      </c>
      <c r="B33675" s="4">
        <v>45160</v>
      </c>
      <c r="C33675" s="5">
        <v>104.840277777778</v>
      </c>
      <c r="E33675" s="8">
        <f t="shared" si="529"/>
        <v>0</v>
      </c>
    </row>
    <row r="33676" spans="1:5" x14ac:dyDescent="0.25">
      <c r="A33676" s="3">
        <v>45160.847222222219</v>
      </c>
      <c r="B33676" s="4">
        <v>45160</v>
      </c>
      <c r="C33676" s="5">
        <v>104.847222222222</v>
      </c>
      <c r="E33676" s="8">
        <f t="shared" si="529"/>
        <v>0</v>
      </c>
    </row>
    <row r="33677" spans="1:5" x14ac:dyDescent="0.25">
      <c r="A33677" s="3">
        <v>45160.854166666664</v>
      </c>
      <c r="B33677" s="4">
        <v>45160</v>
      </c>
      <c r="C33677" s="5">
        <v>104.854166666667</v>
      </c>
      <c r="E33677" s="8">
        <f t="shared" si="529"/>
        <v>0</v>
      </c>
    </row>
    <row r="33678" spans="1:5" x14ac:dyDescent="0.25">
      <c r="A33678" s="3">
        <v>45160.861111111109</v>
      </c>
      <c r="B33678" s="4">
        <v>45160</v>
      </c>
      <c r="C33678" s="5">
        <v>104.861111111111</v>
      </c>
      <c r="E33678" s="8">
        <f t="shared" si="529"/>
        <v>0</v>
      </c>
    </row>
    <row r="33679" spans="1:5" x14ac:dyDescent="0.25">
      <c r="A33679" s="3">
        <v>45160.868055555555</v>
      </c>
      <c r="B33679" s="4">
        <v>45160</v>
      </c>
      <c r="C33679" s="5">
        <v>104.868055555556</v>
      </c>
      <c r="E33679" s="8">
        <f t="shared" si="529"/>
        <v>0</v>
      </c>
    </row>
    <row r="33680" spans="1:5" x14ac:dyDescent="0.25">
      <c r="A33680" s="3">
        <v>45160.875</v>
      </c>
      <c r="B33680" s="4">
        <v>45160</v>
      </c>
      <c r="C33680" s="5">
        <v>104.875</v>
      </c>
      <c r="E33680" s="8">
        <f t="shared" si="529"/>
        <v>0</v>
      </c>
    </row>
    <row r="33681" spans="1:5" x14ac:dyDescent="0.25">
      <c r="A33681" s="3">
        <v>45160.881944444445</v>
      </c>
      <c r="B33681" s="4">
        <v>45160</v>
      </c>
      <c r="C33681" s="5">
        <v>104.881944444444</v>
      </c>
      <c r="E33681" s="8">
        <f t="shared" si="529"/>
        <v>0</v>
      </c>
    </row>
    <row r="33682" spans="1:5" x14ac:dyDescent="0.25">
      <c r="A33682" s="3">
        <v>45160.888888888891</v>
      </c>
      <c r="B33682" s="4">
        <v>45160</v>
      </c>
      <c r="C33682" s="5">
        <v>104.888888888889</v>
      </c>
      <c r="E33682" s="8">
        <f t="shared" si="529"/>
        <v>0</v>
      </c>
    </row>
    <row r="33683" spans="1:5" x14ac:dyDescent="0.25">
      <c r="A33683" s="3">
        <v>45160.895833333336</v>
      </c>
      <c r="B33683" s="4">
        <v>45160</v>
      </c>
      <c r="C33683" s="5">
        <v>104.895833333333</v>
      </c>
      <c r="E33683" s="8">
        <f t="shared" si="529"/>
        <v>0</v>
      </c>
    </row>
    <row r="33684" spans="1:5" x14ac:dyDescent="0.25">
      <c r="A33684" s="3">
        <v>45160.902777777781</v>
      </c>
      <c r="B33684" s="4">
        <v>45160</v>
      </c>
      <c r="C33684" s="5">
        <v>104.902777777778</v>
      </c>
      <c r="E33684" s="8">
        <f t="shared" si="529"/>
        <v>0</v>
      </c>
    </row>
    <row r="33685" spans="1:5" x14ac:dyDescent="0.25">
      <c r="A33685" s="3">
        <v>45160.909722222219</v>
      </c>
      <c r="B33685" s="4">
        <v>45160</v>
      </c>
      <c r="C33685" s="5">
        <v>104.909722222222</v>
      </c>
      <c r="E33685" s="8">
        <f t="shared" si="529"/>
        <v>0</v>
      </c>
    </row>
    <row r="33686" spans="1:5" x14ac:dyDescent="0.25">
      <c r="A33686" s="3">
        <v>45160.916666666664</v>
      </c>
      <c r="B33686" s="4">
        <v>45160</v>
      </c>
      <c r="C33686" s="5">
        <v>104.916666666667</v>
      </c>
      <c r="E33686" s="8">
        <f t="shared" si="529"/>
        <v>0</v>
      </c>
    </row>
    <row r="33687" spans="1:5" x14ac:dyDescent="0.25">
      <c r="A33687" s="3">
        <v>45160.923611111109</v>
      </c>
      <c r="B33687" s="4">
        <v>45160</v>
      </c>
      <c r="C33687" s="5">
        <v>104.923611111111</v>
      </c>
      <c r="E33687" s="8">
        <f t="shared" si="529"/>
        <v>0</v>
      </c>
    </row>
    <row r="33688" spans="1:5" x14ac:dyDescent="0.25">
      <c r="A33688" s="3">
        <v>45160.930555555555</v>
      </c>
      <c r="B33688" s="4">
        <v>45160</v>
      </c>
      <c r="C33688" s="5">
        <v>104.930555555556</v>
      </c>
      <c r="E33688" s="8">
        <f t="shared" si="529"/>
        <v>0</v>
      </c>
    </row>
    <row r="33689" spans="1:5" x14ac:dyDescent="0.25">
      <c r="A33689" s="3">
        <v>45160.9375</v>
      </c>
      <c r="B33689" s="4">
        <v>45160</v>
      </c>
      <c r="C33689" s="5">
        <v>104.9375</v>
      </c>
      <c r="E33689" s="8">
        <f t="shared" si="529"/>
        <v>0</v>
      </c>
    </row>
    <row r="33690" spans="1:5" x14ac:dyDescent="0.25">
      <c r="A33690" s="3">
        <v>45160.944444444445</v>
      </c>
      <c r="B33690" s="4">
        <v>45160</v>
      </c>
      <c r="C33690" s="5">
        <v>104.944444444444</v>
      </c>
      <c r="E33690" s="8">
        <f t="shared" si="529"/>
        <v>0</v>
      </c>
    </row>
    <row r="33691" spans="1:5" x14ac:dyDescent="0.25">
      <c r="A33691" s="3">
        <v>45160.951388888891</v>
      </c>
      <c r="B33691" s="4">
        <v>45160</v>
      </c>
      <c r="C33691" s="5">
        <v>104.951388888889</v>
      </c>
      <c r="E33691" s="8">
        <f t="shared" si="529"/>
        <v>0</v>
      </c>
    </row>
    <row r="33692" spans="1:5" x14ac:dyDescent="0.25">
      <c r="A33692" s="3">
        <v>45160.958333333336</v>
      </c>
      <c r="B33692" s="4">
        <v>45160</v>
      </c>
      <c r="C33692" s="5">
        <v>104.958333333333</v>
      </c>
      <c r="E33692" s="8">
        <f t="shared" si="529"/>
        <v>0</v>
      </c>
    </row>
    <row r="33693" spans="1:5" x14ac:dyDescent="0.25">
      <c r="A33693" s="3">
        <v>45160.965277777781</v>
      </c>
      <c r="B33693" s="4">
        <v>45160</v>
      </c>
      <c r="C33693" s="5">
        <v>104.965277777778</v>
      </c>
      <c r="E33693" s="8">
        <f t="shared" si="529"/>
        <v>0</v>
      </c>
    </row>
    <row r="33694" spans="1:5" x14ac:dyDescent="0.25">
      <c r="A33694" s="3">
        <v>45160.972222222219</v>
      </c>
      <c r="B33694" s="4">
        <v>45160</v>
      </c>
      <c r="C33694" s="5">
        <v>104.972222222222</v>
      </c>
      <c r="E33694" s="8">
        <f t="shared" si="529"/>
        <v>0</v>
      </c>
    </row>
    <row r="33695" spans="1:5" x14ac:dyDescent="0.25">
      <c r="A33695" s="3">
        <v>45160.979166666664</v>
      </c>
      <c r="B33695" s="4">
        <v>45160</v>
      </c>
      <c r="C33695" s="5">
        <v>104.979166666667</v>
      </c>
      <c r="E33695" s="8">
        <f t="shared" si="529"/>
        <v>0</v>
      </c>
    </row>
    <row r="33696" spans="1:5" x14ac:dyDescent="0.25">
      <c r="A33696" s="3">
        <v>45160.986111111109</v>
      </c>
      <c r="B33696" s="4">
        <v>45160</v>
      </c>
      <c r="C33696" s="5">
        <v>104.986111111111</v>
      </c>
      <c r="E33696" s="8">
        <f t="shared" si="529"/>
        <v>0</v>
      </c>
    </row>
    <row r="33697" spans="1:5" x14ac:dyDescent="0.25">
      <c r="A33697" s="3">
        <v>45160.993055555555</v>
      </c>
      <c r="B33697" s="4">
        <v>45160</v>
      </c>
      <c r="C33697" s="5">
        <v>104.993055555556</v>
      </c>
      <c r="E33697" s="8">
        <f t="shared" si="529"/>
        <v>0</v>
      </c>
    </row>
    <row r="33698" spans="1:5" x14ac:dyDescent="0.25">
      <c r="A33698" s="3">
        <v>45161</v>
      </c>
      <c r="B33698" s="4">
        <v>45160</v>
      </c>
      <c r="C33698" s="5">
        <v>105</v>
      </c>
      <c r="E33698" s="8">
        <f t="shared" si="529"/>
        <v>0</v>
      </c>
    </row>
    <row r="33699" spans="1:5" x14ac:dyDescent="0.25">
      <c r="A33699" s="3">
        <v>45161.006944444445</v>
      </c>
      <c r="B33699" s="4">
        <v>45161</v>
      </c>
      <c r="C33699" s="5">
        <v>105.006944444444</v>
      </c>
      <c r="E33699" s="8">
        <f t="shared" si="529"/>
        <v>0</v>
      </c>
    </row>
    <row r="33700" spans="1:5" x14ac:dyDescent="0.25">
      <c r="A33700" s="3">
        <v>45161.013888888891</v>
      </c>
      <c r="B33700" s="4">
        <v>45161</v>
      </c>
      <c r="C33700" s="5">
        <v>105.013888888889</v>
      </c>
      <c r="E33700" s="8">
        <f t="shared" si="529"/>
        <v>0</v>
      </c>
    </row>
    <row r="33701" spans="1:5" x14ac:dyDescent="0.25">
      <c r="A33701" s="3">
        <v>45161.020833333336</v>
      </c>
      <c r="B33701" s="4">
        <v>45161</v>
      </c>
      <c r="C33701" s="5">
        <v>105.020833333333</v>
      </c>
      <c r="E33701" s="8">
        <f t="shared" si="529"/>
        <v>0</v>
      </c>
    </row>
    <row r="33702" spans="1:5" x14ac:dyDescent="0.25">
      <c r="A33702" s="3">
        <v>45161.027777777781</v>
      </c>
      <c r="B33702" s="4">
        <v>45161</v>
      </c>
      <c r="C33702" s="5">
        <v>105.027777777778</v>
      </c>
      <c r="E33702" s="8">
        <f t="shared" si="529"/>
        <v>0</v>
      </c>
    </row>
    <row r="33703" spans="1:5" x14ac:dyDescent="0.25">
      <c r="A33703" s="3">
        <v>45161.034722222219</v>
      </c>
      <c r="B33703" s="4">
        <v>45161</v>
      </c>
      <c r="C33703" s="5">
        <v>105.034722222222</v>
      </c>
      <c r="E33703" s="8">
        <f t="shared" si="529"/>
        <v>0</v>
      </c>
    </row>
    <row r="33704" spans="1:5" x14ac:dyDescent="0.25">
      <c r="A33704" s="3">
        <v>45161.041666666664</v>
      </c>
      <c r="B33704" s="4">
        <v>45161</v>
      </c>
      <c r="C33704" s="5">
        <v>105.041666666667</v>
      </c>
      <c r="E33704" s="8">
        <f t="shared" si="529"/>
        <v>0</v>
      </c>
    </row>
    <row r="33705" spans="1:5" x14ac:dyDescent="0.25">
      <c r="A33705" s="3">
        <v>45161.048611111109</v>
      </c>
      <c r="B33705" s="4">
        <v>45161</v>
      </c>
      <c r="C33705" s="5">
        <v>105.048611111111</v>
      </c>
      <c r="E33705" s="8">
        <f t="shared" si="529"/>
        <v>0</v>
      </c>
    </row>
    <row r="33706" spans="1:5" x14ac:dyDescent="0.25">
      <c r="A33706" s="3">
        <v>45161.055555555555</v>
      </c>
      <c r="B33706" s="4">
        <v>45161</v>
      </c>
      <c r="C33706" s="5">
        <v>105.055555555556</v>
      </c>
      <c r="E33706" s="8">
        <f t="shared" si="529"/>
        <v>0</v>
      </c>
    </row>
    <row r="33707" spans="1:5" x14ac:dyDescent="0.25">
      <c r="A33707" s="3">
        <v>45161.0625</v>
      </c>
      <c r="B33707" s="4">
        <v>45161</v>
      </c>
      <c r="C33707" s="5">
        <v>105.0625</v>
      </c>
      <c r="E33707" s="8">
        <f t="shared" si="529"/>
        <v>0</v>
      </c>
    </row>
    <row r="33708" spans="1:5" x14ac:dyDescent="0.25">
      <c r="A33708" s="3">
        <v>45161.069444444445</v>
      </c>
      <c r="B33708" s="4">
        <v>45161</v>
      </c>
      <c r="C33708" s="5">
        <v>105.069444444444</v>
      </c>
      <c r="E33708" s="8">
        <f t="shared" si="529"/>
        <v>0</v>
      </c>
    </row>
    <row r="33709" spans="1:5" x14ac:dyDescent="0.25">
      <c r="A33709" s="3">
        <v>45161.076388888891</v>
      </c>
      <c r="B33709" s="4">
        <v>45161</v>
      </c>
      <c r="C33709" s="5">
        <v>105.076388888889</v>
      </c>
      <c r="E33709" s="8">
        <f t="shared" si="529"/>
        <v>0</v>
      </c>
    </row>
    <row r="33710" spans="1:5" x14ac:dyDescent="0.25">
      <c r="A33710" s="3">
        <v>45161.083333333336</v>
      </c>
      <c r="B33710" s="4">
        <v>45161</v>
      </c>
      <c r="C33710" s="5">
        <v>105.083333333333</v>
      </c>
      <c r="E33710" s="8">
        <f t="shared" si="529"/>
        <v>0</v>
      </c>
    </row>
    <row r="33711" spans="1:5" x14ac:dyDescent="0.25">
      <c r="A33711" s="3">
        <v>45161.090277777781</v>
      </c>
      <c r="B33711" s="4">
        <v>45161</v>
      </c>
      <c r="C33711" s="5">
        <v>105.090277777778</v>
      </c>
      <c r="E33711" s="8">
        <f t="shared" si="529"/>
        <v>0</v>
      </c>
    </row>
    <row r="33712" spans="1:5" x14ac:dyDescent="0.25">
      <c r="A33712" s="3">
        <v>45161.097222222219</v>
      </c>
      <c r="B33712" s="4">
        <v>45161</v>
      </c>
      <c r="C33712" s="5">
        <v>105.097222222222</v>
      </c>
      <c r="E33712" s="8">
        <f t="shared" si="529"/>
        <v>0</v>
      </c>
    </row>
    <row r="33713" spans="1:5" x14ac:dyDescent="0.25">
      <c r="A33713" s="3">
        <v>45161.104166666664</v>
      </c>
      <c r="B33713" s="4">
        <v>45161</v>
      </c>
      <c r="C33713" s="5">
        <v>105.104166666667</v>
      </c>
      <c r="E33713" s="8">
        <f t="shared" si="529"/>
        <v>0</v>
      </c>
    </row>
    <row r="33714" spans="1:5" x14ac:dyDescent="0.25">
      <c r="A33714" s="3">
        <v>45161.111111111109</v>
      </c>
      <c r="B33714" s="4">
        <v>45161</v>
      </c>
      <c r="C33714" s="5">
        <v>105.111111111111</v>
      </c>
      <c r="E33714" s="8">
        <f t="shared" si="529"/>
        <v>0</v>
      </c>
    </row>
    <row r="33715" spans="1:5" x14ac:dyDescent="0.25">
      <c r="A33715" s="3">
        <v>45161.118055555555</v>
      </c>
      <c r="B33715" s="4">
        <v>45161</v>
      </c>
      <c r="C33715" s="5">
        <v>105.118055555556</v>
      </c>
      <c r="E33715" s="8">
        <f t="shared" si="529"/>
        <v>0</v>
      </c>
    </row>
    <row r="33716" spans="1:5" x14ac:dyDescent="0.25">
      <c r="A33716" s="3">
        <v>45161.125</v>
      </c>
      <c r="B33716" s="4">
        <v>45161</v>
      </c>
      <c r="C33716" s="5">
        <v>105.125</v>
      </c>
      <c r="E33716" s="8">
        <f t="shared" ref="E33716:E33779" si="530">(1.34*POWER(D33716,2.47))*1000</f>
        <v>0</v>
      </c>
    </row>
    <row r="33717" spans="1:5" x14ac:dyDescent="0.25">
      <c r="A33717" s="3">
        <v>45161.131944444445</v>
      </c>
      <c r="B33717" s="4">
        <v>45161</v>
      </c>
      <c r="C33717" s="5">
        <v>105.131944444444</v>
      </c>
      <c r="E33717" s="8">
        <f t="shared" si="530"/>
        <v>0</v>
      </c>
    </row>
    <row r="33718" spans="1:5" x14ac:dyDescent="0.25">
      <c r="A33718" s="3">
        <v>45161.138888888891</v>
      </c>
      <c r="B33718" s="4">
        <v>45161</v>
      </c>
      <c r="C33718" s="5">
        <v>105.138888888889</v>
      </c>
      <c r="E33718" s="8">
        <f t="shared" si="530"/>
        <v>0</v>
      </c>
    </row>
    <row r="33719" spans="1:5" x14ac:dyDescent="0.25">
      <c r="A33719" s="3">
        <v>45161.145833333336</v>
      </c>
      <c r="B33719" s="4">
        <v>45161</v>
      </c>
      <c r="C33719" s="5">
        <v>105.145833333333</v>
      </c>
      <c r="E33719" s="8">
        <f t="shared" si="530"/>
        <v>0</v>
      </c>
    </row>
    <row r="33720" spans="1:5" x14ac:dyDescent="0.25">
      <c r="A33720" s="3">
        <v>45161.152777777781</v>
      </c>
      <c r="B33720" s="4">
        <v>45161</v>
      </c>
      <c r="C33720" s="5">
        <v>105.152777777778</v>
      </c>
      <c r="E33720" s="8">
        <f t="shared" si="530"/>
        <v>0</v>
      </c>
    </row>
    <row r="33721" spans="1:5" x14ac:dyDescent="0.25">
      <c r="A33721" s="3">
        <v>45161.159722222219</v>
      </c>
      <c r="B33721" s="4">
        <v>45161</v>
      </c>
      <c r="C33721" s="5">
        <v>105.159722222222</v>
      </c>
      <c r="E33721" s="8">
        <f t="shared" si="530"/>
        <v>0</v>
      </c>
    </row>
    <row r="33722" spans="1:5" x14ac:dyDescent="0.25">
      <c r="A33722" s="3">
        <v>45161.166666666664</v>
      </c>
      <c r="B33722" s="4">
        <v>45161</v>
      </c>
      <c r="C33722" s="5">
        <v>105.166666666667</v>
      </c>
      <c r="E33722" s="8">
        <f t="shared" si="530"/>
        <v>0</v>
      </c>
    </row>
    <row r="33723" spans="1:5" x14ac:dyDescent="0.25">
      <c r="A33723" s="3">
        <v>45161.173611111109</v>
      </c>
      <c r="B33723" s="4">
        <v>45161</v>
      </c>
      <c r="C33723" s="5">
        <v>105.173611111111</v>
      </c>
      <c r="E33723" s="8">
        <f t="shared" si="530"/>
        <v>0</v>
      </c>
    </row>
    <row r="33724" spans="1:5" x14ac:dyDescent="0.25">
      <c r="A33724" s="3">
        <v>45161.180555555555</v>
      </c>
      <c r="B33724" s="4">
        <v>45161</v>
      </c>
      <c r="C33724" s="5">
        <v>105.180555555556</v>
      </c>
      <c r="E33724" s="8">
        <f t="shared" si="530"/>
        <v>0</v>
      </c>
    </row>
    <row r="33725" spans="1:5" x14ac:dyDescent="0.25">
      <c r="A33725" s="3">
        <v>45161.1875</v>
      </c>
      <c r="B33725" s="4">
        <v>45161</v>
      </c>
      <c r="C33725" s="5">
        <v>105.1875</v>
      </c>
      <c r="E33725" s="8">
        <f t="shared" si="530"/>
        <v>0</v>
      </c>
    </row>
    <row r="33726" spans="1:5" x14ac:dyDescent="0.25">
      <c r="A33726" s="3">
        <v>45161.194444444445</v>
      </c>
      <c r="B33726" s="4">
        <v>45161</v>
      </c>
      <c r="C33726" s="5">
        <v>105.194444444444</v>
      </c>
      <c r="E33726" s="8">
        <f t="shared" si="530"/>
        <v>0</v>
      </c>
    </row>
    <row r="33727" spans="1:5" x14ac:dyDescent="0.25">
      <c r="A33727" s="3">
        <v>45161.201388888891</v>
      </c>
      <c r="B33727" s="4">
        <v>45161</v>
      </c>
      <c r="C33727" s="5">
        <v>105.201388888889</v>
      </c>
      <c r="E33727" s="8">
        <f t="shared" si="530"/>
        <v>0</v>
      </c>
    </row>
    <row r="33728" spans="1:5" x14ac:dyDescent="0.25">
      <c r="A33728" s="3">
        <v>45161.208333333336</v>
      </c>
      <c r="B33728" s="4">
        <v>45161</v>
      </c>
      <c r="C33728" s="5">
        <v>105.208333333333</v>
      </c>
      <c r="E33728" s="8">
        <f t="shared" si="530"/>
        <v>0</v>
      </c>
    </row>
    <row r="33729" spans="1:5" x14ac:dyDescent="0.25">
      <c r="A33729" s="3">
        <v>45161.215277777781</v>
      </c>
      <c r="B33729" s="4">
        <v>45161</v>
      </c>
      <c r="C33729" s="5">
        <v>105.215277777778</v>
      </c>
      <c r="E33729" s="8">
        <f t="shared" si="530"/>
        <v>0</v>
      </c>
    </row>
    <row r="33730" spans="1:5" x14ac:dyDescent="0.25">
      <c r="A33730" s="3">
        <v>45161.222222222219</v>
      </c>
      <c r="B33730" s="4">
        <v>45161</v>
      </c>
      <c r="C33730" s="5">
        <v>105.222222222222</v>
      </c>
      <c r="E33730" s="8">
        <f t="shared" si="530"/>
        <v>0</v>
      </c>
    </row>
    <row r="33731" spans="1:5" x14ac:dyDescent="0.25">
      <c r="A33731" s="3">
        <v>45161.229166666664</v>
      </c>
      <c r="B33731" s="4">
        <v>45161</v>
      </c>
      <c r="C33731" s="5">
        <v>105.229166666667</v>
      </c>
      <c r="E33731" s="8">
        <f t="shared" si="530"/>
        <v>0</v>
      </c>
    </row>
    <row r="33732" spans="1:5" x14ac:dyDescent="0.25">
      <c r="A33732" s="3">
        <v>45161.236111111109</v>
      </c>
      <c r="B33732" s="4">
        <v>45161</v>
      </c>
      <c r="C33732" s="5">
        <v>105.236111111111</v>
      </c>
      <c r="E33732" s="8">
        <f t="shared" si="530"/>
        <v>0</v>
      </c>
    </row>
    <row r="33733" spans="1:5" x14ac:dyDescent="0.25">
      <c r="A33733" s="3">
        <v>45161.243055555555</v>
      </c>
      <c r="B33733" s="4">
        <v>45161</v>
      </c>
      <c r="C33733" s="5">
        <v>105.243055555556</v>
      </c>
      <c r="E33733" s="8">
        <f t="shared" si="530"/>
        <v>0</v>
      </c>
    </row>
    <row r="33734" spans="1:5" x14ac:dyDescent="0.25">
      <c r="A33734" s="3">
        <v>45161.25</v>
      </c>
      <c r="B33734" s="4">
        <v>45161</v>
      </c>
      <c r="C33734" s="5">
        <v>105.25</v>
      </c>
      <c r="E33734" s="8">
        <f t="shared" si="530"/>
        <v>0</v>
      </c>
    </row>
    <row r="33735" spans="1:5" x14ac:dyDescent="0.25">
      <c r="A33735" s="3">
        <v>45161.256944444445</v>
      </c>
      <c r="B33735" s="4">
        <v>45161</v>
      </c>
      <c r="C33735" s="5">
        <v>105.256944444444</v>
      </c>
      <c r="E33735" s="8">
        <f t="shared" si="530"/>
        <v>0</v>
      </c>
    </row>
    <row r="33736" spans="1:5" x14ac:dyDescent="0.25">
      <c r="A33736" s="3">
        <v>45161.263888888891</v>
      </c>
      <c r="B33736" s="4">
        <v>45161</v>
      </c>
      <c r="C33736" s="5">
        <v>105.263888888889</v>
      </c>
      <c r="E33736" s="8">
        <f t="shared" si="530"/>
        <v>0</v>
      </c>
    </row>
    <row r="33737" spans="1:5" x14ac:dyDescent="0.25">
      <c r="A33737" s="3">
        <v>45161.270833333336</v>
      </c>
      <c r="B33737" s="4">
        <v>45161</v>
      </c>
      <c r="C33737" s="5">
        <v>105.270833333333</v>
      </c>
      <c r="E33737" s="8">
        <f t="shared" si="530"/>
        <v>0</v>
      </c>
    </row>
    <row r="33738" spans="1:5" x14ac:dyDescent="0.25">
      <c r="A33738" s="3">
        <v>45161.277777777781</v>
      </c>
      <c r="B33738" s="4">
        <v>45161</v>
      </c>
      <c r="C33738" s="5">
        <v>105.277777777778</v>
      </c>
      <c r="E33738" s="8">
        <f t="shared" si="530"/>
        <v>0</v>
      </c>
    </row>
    <row r="33739" spans="1:5" x14ac:dyDescent="0.25">
      <c r="A33739" s="3">
        <v>45161.284722222219</v>
      </c>
      <c r="B33739" s="4">
        <v>45161</v>
      </c>
      <c r="C33739" s="5">
        <v>105.284722222222</v>
      </c>
      <c r="E33739" s="8">
        <f t="shared" si="530"/>
        <v>0</v>
      </c>
    </row>
    <row r="33740" spans="1:5" x14ac:dyDescent="0.25">
      <c r="A33740" s="3">
        <v>45161.291666666664</v>
      </c>
      <c r="B33740" s="4">
        <v>45161</v>
      </c>
      <c r="C33740" s="5">
        <v>105.291666666667</v>
      </c>
      <c r="E33740" s="8">
        <f t="shared" si="530"/>
        <v>0</v>
      </c>
    </row>
    <row r="33741" spans="1:5" x14ac:dyDescent="0.25">
      <c r="A33741" s="3">
        <v>45161.298611111109</v>
      </c>
      <c r="B33741" s="4">
        <v>45161</v>
      </c>
      <c r="C33741" s="5">
        <v>105.298611111111</v>
      </c>
      <c r="E33741" s="8">
        <f t="shared" si="530"/>
        <v>0</v>
      </c>
    </row>
    <row r="33742" spans="1:5" x14ac:dyDescent="0.25">
      <c r="A33742" s="3">
        <v>45161.305555555555</v>
      </c>
      <c r="B33742" s="4">
        <v>45161</v>
      </c>
      <c r="C33742" s="5">
        <v>105.305555555556</v>
      </c>
      <c r="E33742" s="8">
        <f t="shared" si="530"/>
        <v>0</v>
      </c>
    </row>
    <row r="33743" spans="1:5" x14ac:dyDescent="0.25">
      <c r="A33743" s="3">
        <v>45161.3125</v>
      </c>
      <c r="B33743" s="4">
        <v>45161</v>
      </c>
      <c r="C33743" s="5">
        <v>105.3125</v>
      </c>
      <c r="E33743" s="8">
        <f t="shared" si="530"/>
        <v>0</v>
      </c>
    </row>
    <row r="33744" spans="1:5" x14ac:dyDescent="0.25">
      <c r="A33744" s="3">
        <v>45161.319444444445</v>
      </c>
      <c r="B33744" s="4">
        <v>45161</v>
      </c>
      <c r="C33744" s="5">
        <v>105.319444444444</v>
      </c>
      <c r="E33744" s="8">
        <f t="shared" si="530"/>
        <v>0</v>
      </c>
    </row>
    <row r="33745" spans="1:5" x14ac:dyDescent="0.25">
      <c r="A33745" s="3">
        <v>45161.326388888891</v>
      </c>
      <c r="B33745" s="4">
        <v>45161</v>
      </c>
      <c r="C33745" s="5">
        <v>105.326388888889</v>
      </c>
      <c r="E33745" s="8">
        <f t="shared" si="530"/>
        <v>0</v>
      </c>
    </row>
    <row r="33746" spans="1:5" x14ac:dyDescent="0.25">
      <c r="A33746" s="3">
        <v>45161.333333333336</v>
      </c>
      <c r="B33746" s="4">
        <v>45161</v>
      </c>
      <c r="C33746" s="5">
        <v>105.333333333333</v>
      </c>
      <c r="E33746" s="8">
        <f t="shared" si="530"/>
        <v>0</v>
      </c>
    </row>
    <row r="33747" spans="1:5" x14ac:dyDescent="0.25">
      <c r="A33747" s="3">
        <v>45161.340277777781</v>
      </c>
      <c r="B33747" s="4">
        <v>45161</v>
      </c>
      <c r="C33747" s="5">
        <v>105.340277777778</v>
      </c>
      <c r="E33747" s="8">
        <f t="shared" si="530"/>
        <v>0</v>
      </c>
    </row>
    <row r="33748" spans="1:5" x14ac:dyDescent="0.25">
      <c r="A33748" s="3">
        <v>45161.347222222219</v>
      </c>
      <c r="B33748" s="4">
        <v>45161</v>
      </c>
      <c r="C33748" s="5">
        <v>105.347222222222</v>
      </c>
      <c r="E33748" s="8">
        <f t="shared" si="530"/>
        <v>0</v>
      </c>
    </row>
    <row r="33749" spans="1:5" x14ac:dyDescent="0.25">
      <c r="A33749" s="3">
        <v>45161.354166666664</v>
      </c>
      <c r="B33749" s="4">
        <v>45161</v>
      </c>
      <c r="C33749" s="5">
        <v>105.354166666667</v>
      </c>
      <c r="E33749" s="8">
        <f t="shared" si="530"/>
        <v>0</v>
      </c>
    </row>
    <row r="33750" spans="1:5" x14ac:dyDescent="0.25">
      <c r="A33750" s="3">
        <v>45161.361111111109</v>
      </c>
      <c r="B33750" s="4">
        <v>45161</v>
      </c>
      <c r="C33750" s="5">
        <v>105.361111111111</v>
      </c>
      <c r="E33750" s="8">
        <f t="shared" si="530"/>
        <v>0</v>
      </c>
    </row>
    <row r="33751" spans="1:5" x14ac:dyDescent="0.25">
      <c r="A33751" s="3">
        <v>45161.368055555555</v>
      </c>
      <c r="B33751" s="4">
        <v>45161</v>
      </c>
      <c r="C33751" s="5">
        <v>105.368055555556</v>
      </c>
      <c r="E33751" s="8">
        <f t="shared" si="530"/>
        <v>0</v>
      </c>
    </row>
    <row r="33752" spans="1:5" x14ac:dyDescent="0.25">
      <c r="A33752" s="3">
        <v>45161.375</v>
      </c>
      <c r="B33752" s="4">
        <v>45161</v>
      </c>
      <c r="C33752" s="5">
        <v>105.375</v>
      </c>
      <c r="E33752" s="8">
        <f t="shared" si="530"/>
        <v>0</v>
      </c>
    </row>
    <row r="33753" spans="1:5" x14ac:dyDescent="0.25">
      <c r="A33753" s="3">
        <v>45161.381944444445</v>
      </c>
      <c r="B33753" s="4">
        <v>45161</v>
      </c>
      <c r="C33753" s="5">
        <v>105.381944444444</v>
      </c>
      <c r="E33753" s="8">
        <f t="shared" si="530"/>
        <v>0</v>
      </c>
    </row>
    <row r="33754" spans="1:5" x14ac:dyDescent="0.25">
      <c r="A33754" s="3">
        <v>45161.388888888891</v>
      </c>
      <c r="B33754" s="4">
        <v>45161</v>
      </c>
      <c r="C33754" s="5">
        <v>105.388888888889</v>
      </c>
      <c r="E33754" s="8">
        <f t="shared" si="530"/>
        <v>0</v>
      </c>
    </row>
    <row r="33755" spans="1:5" x14ac:dyDescent="0.25">
      <c r="A33755" s="3">
        <v>45161.395833333336</v>
      </c>
      <c r="B33755" s="4">
        <v>45161</v>
      </c>
      <c r="C33755" s="5">
        <v>105.395833333333</v>
      </c>
      <c r="E33755" s="8">
        <f t="shared" si="530"/>
        <v>0</v>
      </c>
    </row>
    <row r="33756" spans="1:5" x14ac:dyDescent="0.25">
      <c r="A33756" s="3">
        <v>45161.402777777781</v>
      </c>
      <c r="B33756" s="4">
        <v>45161</v>
      </c>
      <c r="C33756" s="5">
        <v>105.402777777778</v>
      </c>
      <c r="E33756" s="8">
        <f t="shared" si="530"/>
        <v>0</v>
      </c>
    </row>
    <row r="33757" spans="1:5" x14ac:dyDescent="0.25">
      <c r="A33757" s="3">
        <v>45161.409722222219</v>
      </c>
      <c r="B33757" s="4">
        <v>45161</v>
      </c>
      <c r="C33757" s="5">
        <v>105.409722222222</v>
      </c>
      <c r="E33757" s="8">
        <f t="shared" si="530"/>
        <v>0</v>
      </c>
    </row>
    <row r="33758" spans="1:5" x14ac:dyDescent="0.25">
      <c r="A33758" s="3">
        <v>45161.416666666664</v>
      </c>
      <c r="B33758" s="4">
        <v>45161</v>
      </c>
      <c r="C33758" s="5">
        <v>105.416666666667</v>
      </c>
      <c r="E33758" s="8">
        <f t="shared" si="530"/>
        <v>0</v>
      </c>
    </row>
    <row r="33759" spans="1:5" x14ac:dyDescent="0.25">
      <c r="A33759" s="3">
        <v>45161.423611111109</v>
      </c>
      <c r="B33759" s="4">
        <v>45161</v>
      </c>
      <c r="C33759" s="5">
        <v>105.423611111111</v>
      </c>
      <c r="E33759" s="8">
        <f t="shared" si="530"/>
        <v>0</v>
      </c>
    </row>
    <row r="33760" spans="1:5" x14ac:dyDescent="0.25">
      <c r="A33760" s="3">
        <v>45161.430555555555</v>
      </c>
      <c r="B33760" s="4">
        <v>45161</v>
      </c>
      <c r="C33760" s="5">
        <v>105.430555555556</v>
      </c>
      <c r="E33760" s="8">
        <f t="shared" si="530"/>
        <v>0</v>
      </c>
    </row>
    <row r="33761" spans="1:5" x14ac:dyDescent="0.25">
      <c r="A33761" s="3">
        <v>45161.4375</v>
      </c>
      <c r="B33761" s="4">
        <v>45161</v>
      </c>
      <c r="C33761" s="5">
        <v>105.4375</v>
      </c>
      <c r="E33761" s="8">
        <f t="shared" si="530"/>
        <v>0</v>
      </c>
    </row>
    <row r="33762" spans="1:5" x14ac:dyDescent="0.25">
      <c r="A33762" s="3">
        <v>45161.444444444445</v>
      </c>
      <c r="B33762" s="4">
        <v>45161</v>
      </c>
      <c r="C33762" s="5">
        <v>105.444444444444</v>
      </c>
      <c r="E33762" s="8">
        <f t="shared" si="530"/>
        <v>0</v>
      </c>
    </row>
    <row r="33763" spans="1:5" x14ac:dyDescent="0.25">
      <c r="A33763" s="3">
        <v>45161.451388888891</v>
      </c>
      <c r="B33763" s="4">
        <v>45161</v>
      </c>
      <c r="C33763" s="5">
        <v>105.451388888889</v>
      </c>
      <c r="E33763" s="8">
        <f t="shared" si="530"/>
        <v>0</v>
      </c>
    </row>
    <row r="33764" spans="1:5" x14ac:dyDescent="0.25">
      <c r="A33764" s="3">
        <v>45161.458333333336</v>
      </c>
      <c r="B33764" s="4">
        <v>45161</v>
      </c>
      <c r="C33764" s="5">
        <v>105.458333333333</v>
      </c>
      <c r="E33764" s="8">
        <f t="shared" si="530"/>
        <v>0</v>
      </c>
    </row>
    <row r="33765" spans="1:5" x14ac:dyDescent="0.25">
      <c r="A33765" s="3">
        <v>45161.465277777781</v>
      </c>
      <c r="B33765" s="4">
        <v>45161</v>
      </c>
      <c r="C33765" s="5">
        <v>105.465277777778</v>
      </c>
      <c r="E33765" s="8">
        <f t="shared" si="530"/>
        <v>0</v>
      </c>
    </row>
    <row r="33766" spans="1:5" x14ac:dyDescent="0.25">
      <c r="A33766" s="3">
        <v>45161.472222222219</v>
      </c>
      <c r="B33766" s="4">
        <v>45161</v>
      </c>
      <c r="C33766" s="5">
        <v>105.472222222222</v>
      </c>
      <c r="E33766" s="8">
        <f t="shared" si="530"/>
        <v>0</v>
      </c>
    </row>
    <row r="33767" spans="1:5" x14ac:dyDescent="0.25">
      <c r="A33767" s="3">
        <v>45161.479166666664</v>
      </c>
      <c r="B33767" s="4">
        <v>45161</v>
      </c>
      <c r="C33767" s="5">
        <v>105.479166666667</v>
      </c>
      <c r="E33767" s="8">
        <f t="shared" si="530"/>
        <v>0</v>
      </c>
    </row>
    <row r="33768" spans="1:5" x14ac:dyDescent="0.25">
      <c r="A33768" s="3">
        <v>45161.486111111109</v>
      </c>
      <c r="B33768" s="4">
        <v>45161</v>
      </c>
      <c r="C33768" s="5">
        <v>105.486111111111</v>
      </c>
      <c r="E33768" s="8">
        <f t="shared" si="530"/>
        <v>0</v>
      </c>
    </row>
    <row r="33769" spans="1:5" x14ac:dyDescent="0.25">
      <c r="A33769" s="3">
        <v>45161.493055555555</v>
      </c>
      <c r="B33769" s="4">
        <v>45161</v>
      </c>
      <c r="C33769" s="5">
        <v>105.493055555556</v>
      </c>
      <c r="E33769" s="8">
        <f t="shared" si="530"/>
        <v>0</v>
      </c>
    </row>
    <row r="33770" spans="1:5" x14ac:dyDescent="0.25">
      <c r="A33770" s="3">
        <v>45161.5</v>
      </c>
      <c r="B33770" s="4">
        <v>45161</v>
      </c>
      <c r="C33770" s="5">
        <v>105.5</v>
      </c>
      <c r="E33770" s="8">
        <f t="shared" si="530"/>
        <v>0</v>
      </c>
    </row>
    <row r="33771" spans="1:5" x14ac:dyDescent="0.25">
      <c r="A33771" s="3">
        <v>45161.506944444445</v>
      </c>
      <c r="B33771" s="4">
        <v>45161</v>
      </c>
      <c r="C33771" s="5">
        <v>105.506944444444</v>
      </c>
      <c r="E33771" s="8">
        <f t="shared" si="530"/>
        <v>0</v>
      </c>
    </row>
    <row r="33772" spans="1:5" x14ac:dyDescent="0.25">
      <c r="A33772" s="3">
        <v>45161.513888888891</v>
      </c>
      <c r="B33772" s="4">
        <v>45161</v>
      </c>
      <c r="C33772" s="5">
        <v>105.513888888889</v>
      </c>
      <c r="E33772" s="8">
        <f t="shared" si="530"/>
        <v>0</v>
      </c>
    </row>
    <row r="33773" spans="1:5" x14ac:dyDescent="0.25">
      <c r="A33773" s="3">
        <v>45161.520833333336</v>
      </c>
      <c r="B33773" s="4">
        <v>45161</v>
      </c>
      <c r="C33773" s="5">
        <v>105.520833333333</v>
      </c>
      <c r="E33773" s="8">
        <f t="shared" si="530"/>
        <v>0</v>
      </c>
    </row>
    <row r="33774" spans="1:5" x14ac:dyDescent="0.25">
      <c r="A33774" s="3">
        <v>45161.527777777781</v>
      </c>
      <c r="B33774" s="4">
        <v>45161</v>
      </c>
      <c r="C33774" s="5">
        <v>105.527777777778</v>
      </c>
      <c r="E33774" s="8">
        <f t="shared" si="530"/>
        <v>0</v>
      </c>
    </row>
    <row r="33775" spans="1:5" x14ac:dyDescent="0.25">
      <c r="A33775" s="3">
        <v>45161.534722222219</v>
      </c>
      <c r="B33775" s="4">
        <v>45161</v>
      </c>
      <c r="C33775" s="5">
        <v>105.534722222222</v>
      </c>
      <c r="E33775" s="8">
        <f t="shared" si="530"/>
        <v>0</v>
      </c>
    </row>
    <row r="33776" spans="1:5" x14ac:dyDescent="0.25">
      <c r="A33776" s="3">
        <v>45161.541666666664</v>
      </c>
      <c r="B33776" s="4">
        <v>45161</v>
      </c>
      <c r="C33776" s="5">
        <v>105.541666666667</v>
      </c>
      <c r="E33776" s="8">
        <f t="shared" si="530"/>
        <v>0</v>
      </c>
    </row>
    <row r="33777" spans="1:5" x14ac:dyDescent="0.25">
      <c r="A33777" s="3">
        <v>45161.548611111109</v>
      </c>
      <c r="B33777" s="4">
        <v>45161</v>
      </c>
      <c r="C33777" s="5">
        <v>105.548611111111</v>
      </c>
      <c r="E33777" s="8">
        <f t="shared" si="530"/>
        <v>0</v>
      </c>
    </row>
    <row r="33778" spans="1:5" x14ac:dyDescent="0.25">
      <c r="A33778" s="3">
        <v>45161.555555555555</v>
      </c>
      <c r="B33778" s="4">
        <v>45161</v>
      </c>
      <c r="C33778" s="5">
        <v>105.555555555556</v>
      </c>
      <c r="E33778" s="8">
        <f t="shared" si="530"/>
        <v>0</v>
      </c>
    </row>
    <row r="33779" spans="1:5" x14ac:dyDescent="0.25">
      <c r="A33779" s="3">
        <v>45161.5625</v>
      </c>
      <c r="B33779" s="4">
        <v>45161</v>
      </c>
      <c r="C33779" s="5">
        <v>105.5625</v>
      </c>
      <c r="E33779" s="8">
        <f t="shared" si="530"/>
        <v>0</v>
      </c>
    </row>
    <row r="33780" spans="1:5" x14ac:dyDescent="0.25">
      <c r="A33780" s="3">
        <v>45161.569444444445</v>
      </c>
      <c r="B33780" s="4">
        <v>45161</v>
      </c>
      <c r="C33780" s="5">
        <v>105.569444444444</v>
      </c>
      <c r="E33780" s="8">
        <f t="shared" ref="E33780:E33843" si="531">(1.34*POWER(D33780,2.47))*1000</f>
        <v>0</v>
      </c>
    </row>
    <row r="33781" spans="1:5" x14ac:dyDescent="0.25">
      <c r="A33781" s="3">
        <v>45161.576388888891</v>
      </c>
      <c r="B33781" s="4">
        <v>45161</v>
      </c>
      <c r="C33781" s="5">
        <v>105.576388888889</v>
      </c>
      <c r="E33781" s="8">
        <f t="shared" si="531"/>
        <v>0</v>
      </c>
    </row>
    <row r="33782" spans="1:5" x14ac:dyDescent="0.25">
      <c r="A33782" s="3">
        <v>45161.583333333336</v>
      </c>
      <c r="B33782" s="4">
        <v>45161</v>
      </c>
      <c r="C33782" s="5">
        <v>105.583333333333</v>
      </c>
      <c r="E33782" s="8">
        <f t="shared" si="531"/>
        <v>0</v>
      </c>
    </row>
    <row r="33783" spans="1:5" x14ac:dyDescent="0.25">
      <c r="A33783" s="3">
        <v>45161.590277777781</v>
      </c>
      <c r="B33783" s="4">
        <v>45161</v>
      </c>
      <c r="C33783" s="5">
        <v>105.590277777778</v>
      </c>
      <c r="E33783" s="8">
        <f t="shared" si="531"/>
        <v>0</v>
      </c>
    </row>
    <row r="33784" spans="1:5" x14ac:dyDescent="0.25">
      <c r="A33784" s="3">
        <v>45161.597222222219</v>
      </c>
      <c r="B33784" s="4">
        <v>45161</v>
      </c>
      <c r="C33784" s="5">
        <v>105.597222222222</v>
      </c>
      <c r="E33784" s="8">
        <f t="shared" si="531"/>
        <v>0</v>
      </c>
    </row>
    <row r="33785" spans="1:5" x14ac:dyDescent="0.25">
      <c r="A33785" s="3">
        <v>45161.604166666664</v>
      </c>
      <c r="B33785" s="4">
        <v>45161</v>
      </c>
      <c r="C33785" s="5">
        <v>105.604166666667</v>
      </c>
      <c r="E33785" s="8">
        <f t="shared" si="531"/>
        <v>0</v>
      </c>
    </row>
    <row r="33786" spans="1:5" x14ac:dyDescent="0.25">
      <c r="A33786" s="3">
        <v>45161.611111111109</v>
      </c>
      <c r="B33786" s="4">
        <v>45161</v>
      </c>
      <c r="C33786" s="5">
        <v>105.611111111111</v>
      </c>
      <c r="E33786" s="8">
        <f t="shared" si="531"/>
        <v>0</v>
      </c>
    </row>
    <row r="33787" spans="1:5" x14ac:dyDescent="0.25">
      <c r="A33787" s="3">
        <v>45161.618055555555</v>
      </c>
      <c r="B33787" s="4">
        <v>45161</v>
      </c>
      <c r="C33787" s="5">
        <v>105.618055555556</v>
      </c>
      <c r="E33787" s="8">
        <f t="shared" si="531"/>
        <v>0</v>
      </c>
    </row>
    <row r="33788" spans="1:5" x14ac:dyDescent="0.25">
      <c r="A33788" s="3">
        <v>45161.625</v>
      </c>
      <c r="B33788" s="4">
        <v>45161</v>
      </c>
      <c r="C33788" s="5">
        <v>105.625</v>
      </c>
      <c r="E33788" s="8">
        <f t="shared" si="531"/>
        <v>0</v>
      </c>
    </row>
    <row r="33789" spans="1:5" x14ac:dyDescent="0.25">
      <c r="A33789" s="3">
        <v>45161.631944444445</v>
      </c>
      <c r="B33789" s="4">
        <v>45161</v>
      </c>
      <c r="C33789" s="5">
        <v>105.631944444444</v>
      </c>
      <c r="E33789" s="8">
        <f t="shared" si="531"/>
        <v>0</v>
      </c>
    </row>
    <row r="33790" spans="1:5" x14ac:dyDescent="0.25">
      <c r="A33790" s="3">
        <v>45161.638888888891</v>
      </c>
      <c r="B33790" s="4">
        <v>45161</v>
      </c>
      <c r="C33790" s="5">
        <v>105.638888888889</v>
      </c>
      <c r="E33790" s="8">
        <f t="shared" si="531"/>
        <v>0</v>
      </c>
    </row>
    <row r="33791" spans="1:5" x14ac:dyDescent="0.25">
      <c r="A33791" s="3">
        <v>45161.645833333336</v>
      </c>
      <c r="B33791" s="4">
        <v>45161</v>
      </c>
      <c r="C33791" s="5">
        <v>105.645833333333</v>
      </c>
      <c r="E33791" s="8">
        <f t="shared" si="531"/>
        <v>0</v>
      </c>
    </row>
    <row r="33792" spans="1:5" x14ac:dyDescent="0.25">
      <c r="A33792" s="3">
        <v>45161.652777777781</v>
      </c>
      <c r="B33792" s="4">
        <v>45161</v>
      </c>
      <c r="C33792" s="5">
        <v>105.652777777778</v>
      </c>
      <c r="E33792" s="8">
        <f t="shared" si="531"/>
        <v>0</v>
      </c>
    </row>
    <row r="33793" spans="1:5" x14ac:dyDescent="0.25">
      <c r="A33793" s="3">
        <v>45161.659722222219</v>
      </c>
      <c r="B33793" s="4">
        <v>45161</v>
      </c>
      <c r="C33793" s="5">
        <v>105.659722222222</v>
      </c>
      <c r="E33793" s="8">
        <f t="shared" si="531"/>
        <v>0</v>
      </c>
    </row>
    <row r="33794" spans="1:5" x14ac:dyDescent="0.25">
      <c r="A33794" s="3">
        <v>45161.666666666664</v>
      </c>
      <c r="B33794" s="4">
        <v>45161</v>
      </c>
      <c r="C33794" s="5">
        <v>105.666666666667</v>
      </c>
      <c r="E33794" s="8">
        <f t="shared" si="531"/>
        <v>0</v>
      </c>
    </row>
    <row r="33795" spans="1:5" x14ac:dyDescent="0.25">
      <c r="A33795" s="3">
        <v>45161.673611111109</v>
      </c>
      <c r="B33795" s="4">
        <v>45161</v>
      </c>
      <c r="C33795" s="5">
        <v>105.673611111111</v>
      </c>
      <c r="E33795" s="8">
        <f t="shared" si="531"/>
        <v>0</v>
      </c>
    </row>
    <row r="33796" spans="1:5" x14ac:dyDescent="0.25">
      <c r="A33796" s="3">
        <v>45161.680555555555</v>
      </c>
      <c r="B33796" s="4">
        <v>45161</v>
      </c>
      <c r="C33796" s="5">
        <v>105.680555555556</v>
      </c>
      <c r="E33796" s="8">
        <f t="shared" si="531"/>
        <v>0</v>
      </c>
    </row>
    <row r="33797" spans="1:5" x14ac:dyDescent="0.25">
      <c r="A33797" s="3">
        <v>45161.6875</v>
      </c>
      <c r="B33797" s="4">
        <v>45161</v>
      </c>
      <c r="C33797" s="5">
        <v>105.6875</v>
      </c>
      <c r="E33797" s="8">
        <f t="shared" si="531"/>
        <v>0</v>
      </c>
    </row>
    <row r="33798" spans="1:5" x14ac:dyDescent="0.25">
      <c r="A33798" s="3">
        <v>45161.694444444445</v>
      </c>
      <c r="B33798" s="4">
        <v>45161</v>
      </c>
      <c r="C33798" s="5">
        <v>105.694444444444</v>
      </c>
      <c r="E33798" s="8">
        <f t="shared" si="531"/>
        <v>0</v>
      </c>
    </row>
    <row r="33799" spans="1:5" x14ac:dyDescent="0.25">
      <c r="A33799" s="3">
        <v>45161.701388888891</v>
      </c>
      <c r="B33799" s="4">
        <v>45161</v>
      </c>
      <c r="C33799" s="5">
        <v>105.701388888889</v>
      </c>
      <c r="E33799" s="8">
        <f t="shared" si="531"/>
        <v>0</v>
      </c>
    </row>
    <row r="33800" spans="1:5" x14ac:dyDescent="0.25">
      <c r="A33800" s="3">
        <v>45161.708333333336</v>
      </c>
      <c r="B33800" s="4">
        <v>45161</v>
      </c>
      <c r="C33800" s="5">
        <v>105.708333333333</v>
      </c>
      <c r="E33800" s="8">
        <f t="shared" si="531"/>
        <v>0</v>
      </c>
    </row>
    <row r="33801" spans="1:5" x14ac:dyDescent="0.25">
      <c r="A33801" s="3">
        <v>45161.715277777781</v>
      </c>
      <c r="B33801" s="4">
        <v>45161</v>
      </c>
      <c r="C33801" s="5">
        <v>105.715277777778</v>
      </c>
      <c r="E33801" s="8">
        <f t="shared" si="531"/>
        <v>0</v>
      </c>
    </row>
    <row r="33802" spans="1:5" x14ac:dyDescent="0.25">
      <c r="A33802" s="3">
        <v>45161.722222222219</v>
      </c>
      <c r="B33802" s="4">
        <v>45161</v>
      </c>
      <c r="C33802" s="5">
        <v>105.722222222222</v>
      </c>
      <c r="E33802" s="8">
        <f t="shared" si="531"/>
        <v>0</v>
      </c>
    </row>
    <row r="33803" spans="1:5" x14ac:dyDescent="0.25">
      <c r="A33803" s="3">
        <v>45161.729166666664</v>
      </c>
      <c r="B33803" s="4">
        <v>45161</v>
      </c>
      <c r="C33803" s="5">
        <v>105.729166666667</v>
      </c>
      <c r="E33803" s="8">
        <f t="shared" si="531"/>
        <v>0</v>
      </c>
    </row>
    <row r="33804" spans="1:5" x14ac:dyDescent="0.25">
      <c r="A33804" s="3">
        <v>45161.736111111109</v>
      </c>
      <c r="B33804" s="4">
        <v>45161</v>
      </c>
      <c r="C33804" s="5">
        <v>105.736111111111</v>
      </c>
      <c r="E33804" s="8">
        <f t="shared" si="531"/>
        <v>0</v>
      </c>
    </row>
    <row r="33805" spans="1:5" x14ac:dyDescent="0.25">
      <c r="A33805" s="3">
        <v>45161.743055555555</v>
      </c>
      <c r="B33805" s="4">
        <v>45161</v>
      </c>
      <c r="C33805" s="5">
        <v>105.743055555556</v>
      </c>
      <c r="E33805" s="8">
        <f t="shared" si="531"/>
        <v>0</v>
      </c>
    </row>
    <row r="33806" spans="1:5" x14ac:dyDescent="0.25">
      <c r="A33806" s="3">
        <v>45161.75</v>
      </c>
      <c r="B33806" s="4">
        <v>45161</v>
      </c>
      <c r="C33806" s="5">
        <v>105.75</v>
      </c>
      <c r="E33806" s="8">
        <f t="shared" si="531"/>
        <v>0</v>
      </c>
    </row>
    <row r="33807" spans="1:5" x14ac:dyDescent="0.25">
      <c r="A33807" s="3">
        <v>45161.756944444445</v>
      </c>
      <c r="B33807" s="4">
        <v>45161</v>
      </c>
      <c r="C33807" s="5">
        <v>105.756944444444</v>
      </c>
      <c r="E33807" s="8">
        <f t="shared" si="531"/>
        <v>0</v>
      </c>
    </row>
    <row r="33808" spans="1:5" x14ac:dyDescent="0.25">
      <c r="A33808" s="3">
        <v>45161.763888888891</v>
      </c>
      <c r="B33808" s="4">
        <v>45161</v>
      </c>
      <c r="C33808" s="5">
        <v>105.763888888889</v>
      </c>
      <c r="E33808" s="8">
        <f t="shared" si="531"/>
        <v>0</v>
      </c>
    </row>
    <row r="33809" spans="1:5" x14ac:dyDescent="0.25">
      <c r="A33809" s="3">
        <v>45161.770833333336</v>
      </c>
      <c r="B33809" s="4">
        <v>45161</v>
      </c>
      <c r="C33809" s="5">
        <v>105.770833333333</v>
      </c>
      <c r="E33809" s="8">
        <f t="shared" si="531"/>
        <v>0</v>
      </c>
    </row>
    <row r="33810" spans="1:5" x14ac:dyDescent="0.25">
      <c r="A33810" s="3">
        <v>45161.777777777781</v>
      </c>
      <c r="B33810" s="4">
        <v>45161</v>
      </c>
      <c r="C33810" s="5">
        <v>105.777777777778</v>
      </c>
      <c r="E33810" s="8">
        <f t="shared" si="531"/>
        <v>0</v>
      </c>
    </row>
    <row r="33811" spans="1:5" x14ac:dyDescent="0.25">
      <c r="A33811" s="3">
        <v>45161.784722222219</v>
      </c>
      <c r="B33811" s="4">
        <v>45161</v>
      </c>
      <c r="C33811" s="5">
        <v>105.784722222222</v>
      </c>
      <c r="E33811" s="8">
        <f t="shared" si="531"/>
        <v>0</v>
      </c>
    </row>
    <row r="33812" spans="1:5" x14ac:dyDescent="0.25">
      <c r="A33812" s="3">
        <v>45161.791666666664</v>
      </c>
      <c r="B33812" s="4">
        <v>45161</v>
      </c>
      <c r="C33812" s="5">
        <v>105.791666666667</v>
      </c>
      <c r="E33812" s="8">
        <f t="shared" si="531"/>
        <v>0</v>
      </c>
    </row>
    <row r="33813" spans="1:5" x14ac:dyDescent="0.25">
      <c r="A33813" s="3">
        <v>45161.798611111109</v>
      </c>
      <c r="B33813" s="4">
        <v>45161</v>
      </c>
      <c r="C33813" s="5">
        <v>105.798611111111</v>
      </c>
      <c r="E33813" s="8">
        <f t="shared" si="531"/>
        <v>0</v>
      </c>
    </row>
    <row r="33814" spans="1:5" x14ac:dyDescent="0.25">
      <c r="A33814" s="3">
        <v>45161.805555555555</v>
      </c>
      <c r="B33814" s="4">
        <v>45161</v>
      </c>
      <c r="C33814" s="5">
        <v>105.805555555556</v>
      </c>
      <c r="E33814" s="8">
        <f t="shared" si="531"/>
        <v>0</v>
      </c>
    </row>
    <row r="33815" spans="1:5" x14ac:dyDescent="0.25">
      <c r="A33815" s="3">
        <v>45161.8125</v>
      </c>
      <c r="B33815" s="4">
        <v>45161</v>
      </c>
      <c r="C33815" s="5">
        <v>105.8125</v>
      </c>
      <c r="E33815" s="8">
        <f t="shared" si="531"/>
        <v>0</v>
      </c>
    </row>
    <row r="33816" spans="1:5" x14ac:dyDescent="0.25">
      <c r="A33816" s="3">
        <v>45161.819444444445</v>
      </c>
      <c r="B33816" s="4">
        <v>45161</v>
      </c>
      <c r="C33816" s="5">
        <v>105.819444444444</v>
      </c>
      <c r="E33816" s="8">
        <f t="shared" si="531"/>
        <v>0</v>
      </c>
    </row>
    <row r="33817" spans="1:5" x14ac:dyDescent="0.25">
      <c r="A33817" s="3">
        <v>45161.826388888891</v>
      </c>
      <c r="B33817" s="4">
        <v>45161</v>
      </c>
      <c r="C33817" s="5">
        <v>105.826388888889</v>
      </c>
      <c r="E33817" s="8">
        <f t="shared" si="531"/>
        <v>0</v>
      </c>
    </row>
    <row r="33818" spans="1:5" x14ac:dyDescent="0.25">
      <c r="A33818" s="3">
        <v>45161.833333333336</v>
      </c>
      <c r="B33818" s="4">
        <v>45161</v>
      </c>
      <c r="C33818" s="5">
        <v>105.833333333333</v>
      </c>
      <c r="E33818" s="8">
        <f t="shared" si="531"/>
        <v>0</v>
      </c>
    </row>
    <row r="33819" spans="1:5" x14ac:dyDescent="0.25">
      <c r="A33819" s="3">
        <v>45161.840277777781</v>
      </c>
      <c r="B33819" s="4">
        <v>45161</v>
      </c>
      <c r="C33819" s="5">
        <v>105.840277777778</v>
      </c>
      <c r="E33819" s="8">
        <f t="shared" si="531"/>
        <v>0</v>
      </c>
    </row>
    <row r="33820" spans="1:5" x14ac:dyDescent="0.25">
      <c r="A33820" s="3">
        <v>45161.847222222219</v>
      </c>
      <c r="B33820" s="4">
        <v>45161</v>
      </c>
      <c r="C33820" s="5">
        <v>105.847222222222</v>
      </c>
      <c r="E33820" s="8">
        <f t="shared" si="531"/>
        <v>0</v>
      </c>
    </row>
    <row r="33821" spans="1:5" x14ac:dyDescent="0.25">
      <c r="A33821" s="3">
        <v>45161.854166666664</v>
      </c>
      <c r="B33821" s="4">
        <v>45161</v>
      </c>
      <c r="C33821" s="5">
        <v>105.854166666667</v>
      </c>
      <c r="E33821" s="8">
        <f t="shared" si="531"/>
        <v>0</v>
      </c>
    </row>
    <row r="33822" spans="1:5" x14ac:dyDescent="0.25">
      <c r="A33822" s="3">
        <v>45161.861111111109</v>
      </c>
      <c r="B33822" s="4">
        <v>45161</v>
      </c>
      <c r="C33822" s="5">
        <v>105.861111111111</v>
      </c>
      <c r="E33822" s="8">
        <f t="shared" si="531"/>
        <v>0</v>
      </c>
    </row>
    <row r="33823" spans="1:5" x14ac:dyDescent="0.25">
      <c r="A33823" s="3">
        <v>45161.868055555555</v>
      </c>
      <c r="B33823" s="4">
        <v>45161</v>
      </c>
      <c r="C33823" s="5">
        <v>105.868055555556</v>
      </c>
      <c r="E33823" s="8">
        <f t="shared" si="531"/>
        <v>0</v>
      </c>
    </row>
    <row r="33824" spans="1:5" x14ac:dyDescent="0.25">
      <c r="A33824" s="3">
        <v>45161.875</v>
      </c>
      <c r="B33824" s="4">
        <v>45161</v>
      </c>
      <c r="C33824" s="5">
        <v>105.875</v>
      </c>
      <c r="E33824" s="8">
        <f t="shared" si="531"/>
        <v>0</v>
      </c>
    </row>
    <row r="33825" spans="1:5" x14ac:dyDescent="0.25">
      <c r="A33825" s="3">
        <v>45161.881944444445</v>
      </c>
      <c r="B33825" s="4">
        <v>45161</v>
      </c>
      <c r="C33825" s="5">
        <v>105.881944444444</v>
      </c>
      <c r="E33825" s="8">
        <f t="shared" si="531"/>
        <v>0</v>
      </c>
    </row>
    <row r="33826" spans="1:5" x14ac:dyDescent="0.25">
      <c r="A33826" s="3">
        <v>45161.888888888891</v>
      </c>
      <c r="B33826" s="4">
        <v>45161</v>
      </c>
      <c r="C33826" s="5">
        <v>105.888888888889</v>
      </c>
      <c r="E33826" s="8">
        <f t="shared" si="531"/>
        <v>0</v>
      </c>
    </row>
    <row r="33827" spans="1:5" x14ac:dyDescent="0.25">
      <c r="A33827" s="3">
        <v>45161.895833333336</v>
      </c>
      <c r="B33827" s="4">
        <v>45161</v>
      </c>
      <c r="C33827" s="5">
        <v>105.895833333333</v>
      </c>
      <c r="E33827" s="8">
        <f t="shared" si="531"/>
        <v>0</v>
      </c>
    </row>
    <row r="33828" spans="1:5" x14ac:dyDescent="0.25">
      <c r="A33828" s="3">
        <v>45161.902777777781</v>
      </c>
      <c r="B33828" s="4">
        <v>45161</v>
      </c>
      <c r="C33828" s="5">
        <v>105.902777777778</v>
      </c>
      <c r="E33828" s="8">
        <f t="shared" si="531"/>
        <v>0</v>
      </c>
    </row>
    <row r="33829" spans="1:5" x14ac:dyDescent="0.25">
      <c r="A33829" s="3">
        <v>45161.909722222219</v>
      </c>
      <c r="B33829" s="4">
        <v>45161</v>
      </c>
      <c r="C33829" s="5">
        <v>105.909722222222</v>
      </c>
      <c r="E33829" s="8">
        <f t="shared" si="531"/>
        <v>0</v>
      </c>
    </row>
    <row r="33830" spans="1:5" x14ac:dyDescent="0.25">
      <c r="A33830" s="3">
        <v>45161.916666666664</v>
      </c>
      <c r="B33830" s="4">
        <v>45161</v>
      </c>
      <c r="C33830" s="5">
        <v>105.916666666667</v>
      </c>
      <c r="E33830" s="8">
        <f t="shared" si="531"/>
        <v>0</v>
      </c>
    </row>
    <row r="33831" spans="1:5" x14ac:dyDescent="0.25">
      <c r="A33831" s="3">
        <v>45161.923611111109</v>
      </c>
      <c r="B33831" s="4">
        <v>45161</v>
      </c>
      <c r="C33831" s="5">
        <v>105.923611111111</v>
      </c>
      <c r="E33831" s="8">
        <f t="shared" si="531"/>
        <v>0</v>
      </c>
    </row>
    <row r="33832" spans="1:5" x14ac:dyDescent="0.25">
      <c r="A33832" s="3">
        <v>45161.930555555555</v>
      </c>
      <c r="B33832" s="4">
        <v>45161</v>
      </c>
      <c r="C33832" s="5">
        <v>105.930555555556</v>
      </c>
      <c r="E33832" s="8">
        <f t="shared" si="531"/>
        <v>0</v>
      </c>
    </row>
    <row r="33833" spans="1:5" x14ac:dyDescent="0.25">
      <c r="A33833" s="3">
        <v>45161.9375</v>
      </c>
      <c r="B33833" s="4">
        <v>45161</v>
      </c>
      <c r="C33833" s="5">
        <v>105.9375</v>
      </c>
      <c r="E33833" s="8">
        <f t="shared" si="531"/>
        <v>0</v>
      </c>
    </row>
    <row r="33834" spans="1:5" x14ac:dyDescent="0.25">
      <c r="A33834" s="3">
        <v>45161.944444444445</v>
      </c>
      <c r="B33834" s="4">
        <v>45161</v>
      </c>
      <c r="C33834" s="5">
        <v>105.944444444444</v>
      </c>
      <c r="E33834" s="8">
        <f t="shared" si="531"/>
        <v>0</v>
      </c>
    </row>
    <row r="33835" spans="1:5" x14ac:dyDescent="0.25">
      <c r="A33835" s="3">
        <v>45161.951388888891</v>
      </c>
      <c r="B33835" s="4">
        <v>45161</v>
      </c>
      <c r="C33835" s="5">
        <v>105.951388888889</v>
      </c>
      <c r="E33835" s="8">
        <f t="shared" si="531"/>
        <v>0</v>
      </c>
    </row>
    <row r="33836" spans="1:5" x14ac:dyDescent="0.25">
      <c r="A33836" s="3">
        <v>45161.958333333336</v>
      </c>
      <c r="B33836" s="4">
        <v>45161</v>
      </c>
      <c r="C33836" s="5">
        <v>105.958333333333</v>
      </c>
      <c r="E33836" s="8">
        <f t="shared" si="531"/>
        <v>0</v>
      </c>
    </row>
    <row r="33837" spans="1:5" x14ac:dyDescent="0.25">
      <c r="A33837" s="3">
        <v>45161.965277777781</v>
      </c>
      <c r="B33837" s="4">
        <v>45161</v>
      </c>
      <c r="C33837" s="5">
        <v>105.965277777778</v>
      </c>
      <c r="E33837" s="8">
        <f t="shared" si="531"/>
        <v>0</v>
      </c>
    </row>
    <row r="33838" spans="1:5" x14ac:dyDescent="0.25">
      <c r="A33838" s="3">
        <v>45161.972222222219</v>
      </c>
      <c r="B33838" s="4">
        <v>45161</v>
      </c>
      <c r="C33838" s="5">
        <v>105.972222222222</v>
      </c>
      <c r="E33838" s="8">
        <f t="shared" si="531"/>
        <v>0</v>
      </c>
    </row>
    <row r="33839" spans="1:5" x14ac:dyDescent="0.25">
      <c r="A33839" s="3">
        <v>45161.979166666664</v>
      </c>
      <c r="B33839" s="4">
        <v>45161</v>
      </c>
      <c r="C33839" s="5">
        <v>105.979166666667</v>
      </c>
      <c r="E33839" s="8">
        <f t="shared" si="531"/>
        <v>0</v>
      </c>
    </row>
    <row r="33840" spans="1:5" x14ac:dyDescent="0.25">
      <c r="A33840" s="3">
        <v>45161.986111111109</v>
      </c>
      <c r="B33840" s="4">
        <v>45161</v>
      </c>
      <c r="C33840" s="5">
        <v>105.986111111111</v>
      </c>
      <c r="E33840" s="8">
        <f t="shared" si="531"/>
        <v>0</v>
      </c>
    </row>
    <row r="33841" spans="1:5" x14ac:dyDescent="0.25">
      <c r="A33841" s="3">
        <v>45161.993055555555</v>
      </c>
      <c r="B33841" s="4">
        <v>45161</v>
      </c>
      <c r="C33841" s="5">
        <v>105.993055555556</v>
      </c>
      <c r="E33841" s="8">
        <f t="shared" si="531"/>
        <v>0</v>
      </c>
    </row>
    <row r="33842" spans="1:5" x14ac:dyDescent="0.25">
      <c r="A33842" s="3">
        <v>45162</v>
      </c>
      <c r="B33842" s="4">
        <v>45161</v>
      </c>
      <c r="C33842" s="5">
        <v>106</v>
      </c>
      <c r="E33842" s="8">
        <f t="shared" si="531"/>
        <v>0</v>
      </c>
    </row>
    <row r="33843" spans="1:5" x14ac:dyDescent="0.25">
      <c r="A33843" s="3">
        <v>45162.006944444445</v>
      </c>
      <c r="B33843" s="4">
        <v>45162</v>
      </c>
      <c r="C33843" s="5">
        <v>106.006944444444</v>
      </c>
      <c r="E33843" s="8">
        <f t="shared" si="531"/>
        <v>0</v>
      </c>
    </row>
    <row r="33844" spans="1:5" x14ac:dyDescent="0.25">
      <c r="A33844" s="3">
        <v>45162.013888888891</v>
      </c>
      <c r="B33844" s="4">
        <v>45162</v>
      </c>
      <c r="C33844" s="5">
        <v>106.013888888889</v>
      </c>
      <c r="E33844" s="8">
        <f t="shared" ref="E33844:E33907" si="532">(1.34*POWER(D33844,2.47))*1000</f>
        <v>0</v>
      </c>
    </row>
    <row r="33845" spans="1:5" x14ac:dyDescent="0.25">
      <c r="A33845" s="3">
        <v>45162.020833333336</v>
      </c>
      <c r="B33845" s="4">
        <v>45162</v>
      </c>
      <c r="C33845" s="5">
        <v>106.020833333333</v>
      </c>
      <c r="E33845" s="8">
        <f t="shared" si="532"/>
        <v>0</v>
      </c>
    </row>
    <row r="33846" spans="1:5" x14ac:dyDescent="0.25">
      <c r="A33846" s="3">
        <v>45162.027777777781</v>
      </c>
      <c r="B33846" s="4">
        <v>45162</v>
      </c>
      <c r="C33846" s="5">
        <v>106.027777777778</v>
      </c>
      <c r="E33846" s="8">
        <f t="shared" si="532"/>
        <v>0</v>
      </c>
    </row>
    <row r="33847" spans="1:5" x14ac:dyDescent="0.25">
      <c r="A33847" s="3">
        <v>45162.034722222219</v>
      </c>
      <c r="B33847" s="4">
        <v>45162</v>
      </c>
      <c r="C33847" s="5">
        <v>106.034722222222</v>
      </c>
      <c r="E33847" s="8">
        <f t="shared" si="532"/>
        <v>0</v>
      </c>
    </row>
    <row r="33848" spans="1:5" x14ac:dyDescent="0.25">
      <c r="A33848" s="3">
        <v>45162.041666666664</v>
      </c>
      <c r="B33848" s="4">
        <v>45162</v>
      </c>
      <c r="C33848" s="5">
        <v>106.041666666667</v>
      </c>
      <c r="E33848" s="8">
        <f t="shared" si="532"/>
        <v>0</v>
      </c>
    </row>
    <row r="33849" spans="1:5" x14ac:dyDescent="0.25">
      <c r="A33849" s="3">
        <v>45162.048611111109</v>
      </c>
      <c r="B33849" s="4">
        <v>45162</v>
      </c>
      <c r="C33849" s="5">
        <v>106.048611111111</v>
      </c>
      <c r="E33849" s="8">
        <f t="shared" si="532"/>
        <v>0</v>
      </c>
    </row>
    <row r="33850" spans="1:5" x14ac:dyDescent="0.25">
      <c r="A33850" s="3">
        <v>45162.055555555555</v>
      </c>
      <c r="B33850" s="4">
        <v>45162</v>
      </c>
      <c r="C33850" s="5">
        <v>106.055555555556</v>
      </c>
      <c r="E33850" s="8">
        <f t="shared" si="532"/>
        <v>0</v>
      </c>
    </row>
    <row r="33851" spans="1:5" x14ac:dyDescent="0.25">
      <c r="A33851" s="3">
        <v>45162.0625</v>
      </c>
      <c r="B33851" s="4">
        <v>45162</v>
      </c>
      <c r="C33851" s="5">
        <v>106.0625</v>
      </c>
      <c r="E33851" s="8">
        <f t="shared" si="532"/>
        <v>0</v>
      </c>
    </row>
    <row r="33852" spans="1:5" x14ac:dyDescent="0.25">
      <c r="A33852" s="3">
        <v>45162.069444444445</v>
      </c>
      <c r="B33852" s="4">
        <v>45162</v>
      </c>
      <c r="C33852" s="5">
        <v>106.069444444444</v>
      </c>
      <c r="E33852" s="8">
        <f t="shared" si="532"/>
        <v>0</v>
      </c>
    </row>
    <row r="33853" spans="1:5" x14ac:dyDescent="0.25">
      <c r="A33853" s="3">
        <v>45162.076388888891</v>
      </c>
      <c r="B33853" s="4">
        <v>45162</v>
      </c>
      <c r="C33853" s="5">
        <v>106.076388888889</v>
      </c>
      <c r="E33853" s="8">
        <f t="shared" si="532"/>
        <v>0</v>
      </c>
    </row>
    <row r="33854" spans="1:5" x14ac:dyDescent="0.25">
      <c r="A33854" s="3">
        <v>45162.083333333336</v>
      </c>
      <c r="B33854" s="4">
        <v>45162</v>
      </c>
      <c r="C33854" s="5">
        <v>106.083333333333</v>
      </c>
      <c r="E33854" s="8">
        <f t="shared" si="532"/>
        <v>0</v>
      </c>
    </row>
    <row r="33855" spans="1:5" x14ac:dyDescent="0.25">
      <c r="A33855" s="3">
        <v>45162.090277777781</v>
      </c>
      <c r="B33855" s="4">
        <v>45162</v>
      </c>
      <c r="C33855" s="5">
        <v>106.090277777778</v>
      </c>
      <c r="E33855" s="8">
        <f t="shared" si="532"/>
        <v>0</v>
      </c>
    </row>
    <row r="33856" spans="1:5" x14ac:dyDescent="0.25">
      <c r="A33856" s="3">
        <v>45162.097222222219</v>
      </c>
      <c r="B33856" s="4">
        <v>45162</v>
      </c>
      <c r="C33856" s="5">
        <v>106.097222222222</v>
      </c>
      <c r="E33856" s="8">
        <f t="shared" si="532"/>
        <v>0</v>
      </c>
    </row>
    <row r="33857" spans="1:5" x14ac:dyDescent="0.25">
      <c r="A33857" s="3">
        <v>45162.104166666664</v>
      </c>
      <c r="B33857" s="4">
        <v>45162</v>
      </c>
      <c r="C33857" s="5">
        <v>106.104166666667</v>
      </c>
      <c r="E33857" s="8">
        <f t="shared" si="532"/>
        <v>0</v>
      </c>
    </row>
    <row r="33858" spans="1:5" x14ac:dyDescent="0.25">
      <c r="A33858" s="3">
        <v>45162.111111111109</v>
      </c>
      <c r="B33858" s="4">
        <v>45162</v>
      </c>
      <c r="C33858" s="5">
        <v>106.111111111111</v>
      </c>
      <c r="E33858" s="8">
        <f t="shared" si="532"/>
        <v>0</v>
      </c>
    </row>
    <row r="33859" spans="1:5" x14ac:dyDescent="0.25">
      <c r="A33859" s="3">
        <v>45162.118055555555</v>
      </c>
      <c r="B33859" s="4">
        <v>45162</v>
      </c>
      <c r="C33859" s="5">
        <v>106.118055555556</v>
      </c>
      <c r="E33859" s="8">
        <f t="shared" si="532"/>
        <v>0</v>
      </c>
    </row>
    <row r="33860" spans="1:5" x14ac:dyDescent="0.25">
      <c r="A33860" s="3">
        <v>45162.125</v>
      </c>
      <c r="B33860" s="4">
        <v>45162</v>
      </c>
      <c r="C33860" s="5">
        <v>106.125</v>
      </c>
      <c r="E33860" s="8">
        <f t="shared" si="532"/>
        <v>0</v>
      </c>
    </row>
    <row r="33861" spans="1:5" x14ac:dyDescent="0.25">
      <c r="A33861" s="3">
        <v>45162.131944444445</v>
      </c>
      <c r="B33861" s="4">
        <v>45162</v>
      </c>
      <c r="C33861" s="5">
        <v>106.131944444444</v>
      </c>
      <c r="E33861" s="8">
        <f t="shared" si="532"/>
        <v>0</v>
      </c>
    </row>
    <row r="33862" spans="1:5" x14ac:dyDescent="0.25">
      <c r="A33862" s="3">
        <v>45162.138888888891</v>
      </c>
      <c r="B33862" s="4">
        <v>45162</v>
      </c>
      <c r="C33862" s="5">
        <v>106.138888888889</v>
      </c>
      <c r="E33862" s="8">
        <f t="shared" si="532"/>
        <v>0</v>
      </c>
    </row>
    <row r="33863" spans="1:5" x14ac:dyDescent="0.25">
      <c r="A33863" s="3">
        <v>45162.145833333336</v>
      </c>
      <c r="B33863" s="4">
        <v>45162</v>
      </c>
      <c r="C33863" s="5">
        <v>106.145833333333</v>
      </c>
      <c r="E33863" s="8">
        <f t="shared" si="532"/>
        <v>0</v>
      </c>
    </row>
    <row r="33864" spans="1:5" x14ac:dyDescent="0.25">
      <c r="A33864" s="3">
        <v>45162.152777777781</v>
      </c>
      <c r="B33864" s="4">
        <v>45162</v>
      </c>
      <c r="C33864" s="5">
        <v>106.152777777778</v>
      </c>
      <c r="E33864" s="8">
        <f t="shared" si="532"/>
        <v>0</v>
      </c>
    </row>
    <row r="33865" spans="1:5" x14ac:dyDescent="0.25">
      <c r="A33865" s="3">
        <v>45162.159722222219</v>
      </c>
      <c r="B33865" s="4">
        <v>45162</v>
      </c>
      <c r="C33865" s="5">
        <v>106.159722222222</v>
      </c>
      <c r="E33865" s="8">
        <f t="shared" si="532"/>
        <v>0</v>
      </c>
    </row>
    <row r="33866" spans="1:5" x14ac:dyDescent="0.25">
      <c r="A33866" s="3">
        <v>45162.166666666664</v>
      </c>
      <c r="B33866" s="4">
        <v>45162</v>
      </c>
      <c r="C33866" s="5">
        <v>106.166666666667</v>
      </c>
      <c r="E33866" s="8">
        <f t="shared" si="532"/>
        <v>0</v>
      </c>
    </row>
    <row r="33867" spans="1:5" x14ac:dyDescent="0.25">
      <c r="A33867" s="3">
        <v>45162.173611111109</v>
      </c>
      <c r="B33867" s="4">
        <v>45162</v>
      </c>
      <c r="C33867" s="5">
        <v>106.173611111111</v>
      </c>
      <c r="E33867" s="8">
        <f t="shared" si="532"/>
        <v>0</v>
      </c>
    </row>
    <row r="33868" spans="1:5" x14ac:dyDescent="0.25">
      <c r="A33868" s="3">
        <v>45162.180555555555</v>
      </c>
      <c r="B33868" s="4">
        <v>45162</v>
      </c>
      <c r="C33868" s="5">
        <v>106.180555555556</v>
      </c>
      <c r="E33868" s="8">
        <f t="shared" si="532"/>
        <v>0</v>
      </c>
    </row>
    <row r="33869" spans="1:5" x14ac:dyDescent="0.25">
      <c r="A33869" s="3">
        <v>45162.1875</v>
      </c>
      <c r="B33869" s="4">
        <v>45162</v>
      </c>
      <c r="C33869" s="5">
        <v>106.1875</v>
      </c>
      <c r="E33869" s="8">
        <f t="shared" si="532"/>
        <v>0</v>
      </c>
    </row>
    <row r="33870" spans="1:5" x14ac:dyDescent="0.25">
      <c r="A33870" s="3">
        <v>45162.194444444445</v>
      </c>
      <c r="B33870" s="4">
        <v>45162</v>
      </c>
      <c r="C33870" s="5">
        <v>106.194444444444</v>
      </c>
      <c r="E33870" s="8">
        <f t="shared" si="532"/>
        <v>0</v>
      </c>
    </row>
    <row r="33871" spans="1:5" x14ac:dyDescent="0.25">
      <c r="A33871" s="3">
        <v>45162.201388888891</v>
      </c>
      <c r="B33871" s="4">
        <v>45162</v>
      </c>
      <c r="C33871" s="5">
        <v>106.201388888889</v>
      </c>
      <c r="E33871" s="8">
        <f t="shared" si="532"/>
        <v>0</v>
      </c>
    </row>
    <row r="33872" spans="1:5" x14ac:dyDescent="0.25">
      <c r="A33872" s="3">
        <v>45162.208333333336</v>
      </c>
      <c r="B33872" s="4">
        <v>45162</v>
      </c>
      <c r="C33872" s="5">
        <v>106.208333333333</v>
      </c>
      <c r="E33872" s="8">
        <f t="shared" si="532"/>
        <v>0</v>
      </c>
    </row>
    <row r="33873" spans="1:5" x14ac:dyDescent="0.25">
      <c r="A33873" s="3">
        <v>45162.215277777781</v>
      </c>
      <c r="B33873" s="4">
        <v>45162</v>
      </c>
      <c r="C33873" s="5">
        <v>106.215277777778</v>
      </c>
      <c r="E33873" s="8">
        <f t="shared" si="532"/>
        <v>0</v>
      </c>
    </row>
    <row r="33874" spans="1:5" x14ac:dyDescent="0.25">
      <c r="A33874" s="3">
        <v>45162.222222222219</v>
      </c>
      <c r="B33874" s="4">
        <v>45162</v>
      </c>
      <c r="C33874" s="5">
        <v>106.222222222222</v>
      </c>
      <c r="E33874" s="8">
        <f t="shared" si="532"/>
        <v>0</v>
      </c>
    </row>
    <row r="33875" spans="1:5" x14ac:dyDescent="0.25">
      <c r="A33875" s="3">
        <v>45162.229166666664</v>
      </c>
      <c r="B33875" s="4">
        <v>45162</v>
      </c>
      <c r="C33875" s="5">
        <v>106.229166666667</v>
      </c>
      <c r="E33875" s="8">
        <f t="shared" si="532"/>
        <v>0</v>
      </c>
    </row>
    <row r="33876" spans="1:5" x14ac:dyDescent="0.25">
      <c r="A33876" s="3">
        <v>45162.236111111109</v>
      </c>
      <c r="B33876" s="4">
        <v>45162</v>
      </c>
      <c r="C33876" s="5">
        <v>106.236111111111</v>
      </c>
      <c r="E33876" s="8">
        <f t="shared" si="532"/>
        <v>0</v>
      </c>
    </row>
    <row r="33877" spans="1:5" x14ac:dyDescent="0.25">
      <c r="A33877" s="3">
        <v>45162.243055555555</v>
      </c>
      <c r="B33877" s="4">
        <v>45162</v>
      </c>
      <c r="C33877" s="5">
        <v>106.243055555556</v>
      </c>
      <c r="E33877" s="8">
        <f t="shared" si="532"/>
        <v>0</v>
      </c>
    </row>
    <row r="33878" spans="1:5" x14ac:dyDescent="0.25">
      <c r="A33878" s="3">
        <v>45162.25</v>
      </c>
      <c r="B33878" s="4">
        <v>45162</v>
      </c>
      <c r="C33878" s="5">
        <v>106.25</v>
      </c>
      <c r="E33878" s="8">
        <f t="shared" si="532"/>
        <v>0</v>
      </c>
    </row>
    <row r="33879" spans="1:5" x14ac:dyDescent="0.25">
      <c r="A33879" s="3">
        <v>45162.256944444445</v>
      </c>
      <c r="B33879" s="4">
        <v>45162</v>
      </c>
      <c r="C33879" s="5">
        <v>106.256944444444</v>
      </c>
      <c r="E33879" s="8">
        <f t="shared" si="532"/>
        <v>0</v>
      </c>
    </row>
    <row r="33880" spans="1:5" x14ac:dyDescent="0.25">
      <c r="A33880" s="3">
        <v>45162.263888888891</v>
      </c>
      <c r="B33880" s="4">
        <v>45162</v>
      </c>
      <c r="C33880" s="5">
        <v>106.263888888889</v>
      </c>
      <c r="E33880" s="8">
        <f t="shared" si="532"/>
        <v>0</v>
      </c>
    </row>
    <row r="33881" spans="1:5" x14ac:dyDescent="0.25">
      <c r="A33881" s="3">
        <v>45162.270833333336</v>
      </c>
      <c r="B33881" s="4">
        <v>45162</v>
      </c>
      <c r="C33881" s="5">
        <v>106.270833333333</v>
      </c>
      <c r="E33881" s="8">
        <f t="shared" si="532"/>
        <v>0</v>
      </c>
    </row>
    <row r="33882" spans="1:5" x14ac:dyDescent="0.25">
      <c r="A33882" s="3">
        <v>45162.277777777781</v>
      </c>
      <c r="B33882" s="4">
        <v>45162</v>
      </c>
      <c r="C33882" s="5">
        <v>106.277777777778</v>
      </c>
      <c r="E33882" s="8">
        <f t="shared" si="532"/>
        <v>0</v>
      </c>
    </row>
    <row r="33883" spans="1:5" x14ac:dyDescent="0.25">
      <c r="A33883" s="3">
        <v>45162.284722222219</v>
      </c>
      <c r="B33883" s="4">
        <v>45162</v>
      </c>
      <c r="C33883" s="5">
        <v>106.284722222222</v>
      </c>
      <c r="E33883" s="8">
        <f t="shared" si="532"/>
        <v>0</v>
      </c>
    </row>
    <row r="33884" spans="1:5" x14ac:dyDescent="0.25">
      <c r="A33884" s="3">
        <v>45162.291666666664</v>
      </c>
      <c r="B33884" s="4">
        <v>45162</v>
      </c>
      <c r="C33884" s="5">
        <v>106.291666666667</v>
      </c>
      <c r="E33884" s="8">
        <f t="shared" si="532"/>
        <v>0</v>
      </c>
    </row>
    <row r="33885" spans="1:5" x14ac:dyDescent="0.25">
      <c r="A33885" s="3">
        <v>45162.298611111109</v>
      </c>
      <c r="B33885" s="4">
        <v>45162</v>
      </c>
      <c r="C33885" s="5">
        <v>106.298611111111</v>
      </c>
      <c r="E33885" s="8">
        <f t="shared" si="532"/>
        <v>0</v>
      </c>
    </row>
    <row r="33886" spans="1:5" x14ac:dyDescent="0.25">
      <c r="A33886" s="3">
        <v>45162.305555555555</v>
      </c>
      <c r="B33886" s="4">
        <v>45162</v>
      </c>
      <c r="C33886" s="5">
        <v>106.305555555556</v>
      </c>
      <c r="E33886" s="8">
        <f t="shared" si="532"/>
        <v>0</v>
      </c>
    </row>
    <row r="33887" spans="1:5" x14ac:dyDescent="0.25">
      <c r="A33887" s="3">
        <v>45162.3125</v>
      </c>
      <c r="B33887" s="4">
        <v>45162</v>
      </c>
      <c r="C33887" s="5">
        <v>106.3125</v>
      </c>
      <c r="E33887" s="8">
        <f t="shared" si="532"/>
        <v>0</v>
      </c>
    </row>
    <row r="33888" spans="1:5" x14ac:dyDescent="0.25">
      <c r="A33888" s="3">
        <v>45162.319444444445</v>
      </c>
      <c r="B33888" s="4">
        <v>45162</v>
      </c>
      <c r="C33888" s="5">
        <v>106.319444444444</v>
      </c>
      <c r="E33888" s="8">
        <f t="shared" si="532"/>
        <v>0</v>
      </c>
    </row>
    <row r="33889" spans="1:5" x14ac:dyDescent="0.25">
      <c r="A33889" s="3">
        <v>45162.326388888891</v>
      </c>
      <c r="B33889" s="4">
        <v>45162</v>
      </c>
      <c r="C33889" s="5">
        <v>106.326388888889</v>
      </c>
      <c r="E33889" s="8">
        <f t="shared" si="532"/>
        <v>0</v>
      </c>
    </row>
    <row r="33890" spans="1:5" x14ac:dyDescent="0.25">
      <c r="A33890" s="3">
        <v>45162.333333333336</v>
      </c>
      <c r="B33890" s="4">
        <v>45162</v>
      </c>
      <c r="C33890" s="5">
        <v>106.333333333333</v>
      </c>
      <c r="E33890" s="8">
        <f t="shared" si="532"/>
        <v>0</v>
      </c>
    </row>
    <row r="33891" spans="1:5" x14ac:dyDescent="0.25">
      <c r="A33891" s="3">
        <v>45162.340277777781</v>
      </c>
      <c r="B33891" s="4">
        <v>45162</v>
      </c>
      <c r="C33891" s="5">
        <v>106.340277777778</v>
      </c>
      <c r="E33891" s="8">
        <f t="shared" si="532"/>
        <v>0</v>
      </c>
    </row>
    <row r="33892" spans="1:5" x14ac:dyDescent="0.25">
      <c r="A33892" s="3">
        <v>45162.347222222219</v>
      </c>
      <c r="B33892" s="4">
        <v>45162</v>
      </c>
      <c r="C33892" s="5">
        <v>106.347222222222</v>
      </c>
      <c r="E33892" s="8">
        <f t="shared" si="532"/>
        <v>0</v>
      </c>
    </row>
    <row r="33893" spans="1:5" x14ac:dyDescent="0.25">
      <c r="A33893" s="3">
        <v>45162.354166666664</v>
      </c>
      <c r="B33893" s="4">
        <v>45162</v>
      </c>
      <c r="C33893" s="5">
        <v>106.354166666667</v>
      </c>
      <c r="E33893" s="8">
        <f t="shared" si="532"/>
        <v>0</v>
      </c>
    </row>
    <row r="33894" spans="1:5" x14ac:dyDescent="0.25">
      <c r="A33894" s="3">
        <v>45162.361111111109</v>
      </c>
      <c r="B33894" s="4">
        <v>45162</v>
      </c>
      <c r="C33894" s="5">
        <v>106.361111111111</v>
      </c>
      <c r="E33894" s="8">
        <f t="shared" si="532"/>
        <v>0</v>
      </c>
    </row>
    <row r="33895" spans="1:5" x14ac:dyDescent="0.25">
      <c r="A33895" s="3">
        <v>45162.368055555555</v>
      </c>
      <c r="B33895" s="4">
        <v>45162</v>
      </c>
      <c r="C33895" s="5">
        <v>106.368055555556</v>
      </c>
      <c r="E33895" s="8">
        <f t="shared" si="532"/>
        <v>0</v>
      </c>
    </row>
    <row r="33896" spans="1:5" x14ac:dyDescent="0.25">
      <c r="A33896" s="3">
        <v>45162.375</v>
      </c>
      <c r="B33896" s="4">
        <v>45162</v>
      </c>
      <c r="C33896" s="5">
        <v>106.375</v>
      </c>
      <c r="E33896" s="8">
        <f t="shared" si="532"/>
        <v>0</v>
      </c>
    </row>
    <row r="33897" spans="1:5" x14ac:dyDescent="0.25">
      <c r="A33897" s="3">
        <v>45162.381944444445</v>
      </c>
      <c r="B33897" s="4">
        <v>45162</v>
      </c>
      <c r="C33897" s="5">
        <v>106.381944444444</v>
      </c>
      <c r="E33897" s="8">
        <f t="shared" si="532"/>
        <v>0</v>
      </c>
    </row>
    <row r="33898" spans="1:5" x14ac:dyDescent="0.25">
      <c r="A33898" s="3">
        <v>45162.388888888891</v>
      </c>
      <c r="B33898" s="4">
        <v>45162</v>
      </c>
      <c r="C33898" s="5">
        <v>106.388888888889</v>
      </c>
      <c r="E33898" s="8">
        <f t="shared" si="532"/>
        <v>0</v>
      </c>
    </row>
    <row r="33899" spans="1:5" x14ac:dyDescent="0.25">
      <c r="A33899" s="3">
        <v>45162.395833333336</v>
      </c>
      <c r="B33899" s="4">
        <v>45162</v>
      </c>
      <c r="C33899" s="5">
        <v>106.395833333333</v>
      </c>
      <c r="E33899" s="8">
        <f t="shared" si="532"/>
        <v>0</v>
      </c>
    </row>
    <row r="33900" spans="1:5" x14ac:dyDescent="0.25">
      <c r="A33900" s="3">
        <v>45162.402777777781</v>
      </c>
      <c r="B33900" s="4">
        <v>45162</v>
      </c>
      <c r="C33900" s="5">
        <v>106.402777777778</v>
      </c>
      <c r="E33900" s="8">
        <f t="shared" si="532"/>
        <v>0</v>
      </c>
    </row>
    <row r="33901" spans="1:5" x14ac:dyDescent="0.25">
      <c r="A33901" s="3">
        <v>45162.409722222219</v>
      </c>
      <c r="B33901" s="4">
        <v>45162</v>
      </c>
      <c r="C33901" s="5">
        <v>106.409722222222</v>
      </c>
      <c r="E33901" s="8">
        <f t="shared" si="532"/>
        <v>0</v>
      </c>
    </row>
    <row r="33902" spans="1:5" x14ac:dyDescent="0.25">
      <c r="A33902" s="3">
        <v>45162.416666666664</v>
      </c>
      <c r="B33902" s="4">
        <v>45162</v>
      </c>
      <c r="C33902" s="5">
        <v>106.416666666667</v>
      </c>
      <c r="E33902" s="8">
        <f t="shared" si="532"/>
        <v>0</v>
      </c>
    </row>
    <row r="33903" spans="1:5" x14ac:dyDescent="0.25">
      <c r="A33903" s="3">
        <v>45162.423611111109</v>
      </c>
      <c r="B33903" s="4">
        <v>45162</v>
      </c>
      <c r="C33903" s="5">
        <v>106.423611111111</v>
      </c>
      <c r="E33903" s="8">
        <f t="shared" si="532"/>
        <v>0</v>
      </c>
    </row>
    <row r="33904" spans="1:5" x14ac:dyDescent="0.25">
      <c r="A33904" s="3">
        <v>45162.430555555555</v>
      </c>
      <c r="B33904" s="4">
        <v>45162</v>
      </c>
      <c r="C33904" s="5">
        <v>106.430555555556</v>
      </c>
      <c r="E33904" s="8">
        <f t="shared" si="532"/>
        <v>0</v>
      </c>
    </row>
    <row r="33905" spans="1:5" x14ac:dyDescent="0.25">
      <c r="A33905" s="3">
        <v>45162.4375</v>
      </c>
      <c r="B33905" s="4">
        <v>45162</v>
      </c>
      <c r="C33905" s="5">
        <v>106.4375</v>
      </c>
      <c r="E33905" s="8">
        <f t="shared" si="532"/>
        <v>0</v>
      </c>
    </row>
    <row r="33906" spans="1:5" x14ac:dyDescent="0.25">
      <c r="A33906" s="3">
        <v>45162.444444444445</v>
      </c>
      <c r="B33906" s="4">
        <v>45162</v>
      </c>
      <c r="C33906" s="5">
        <v>106.444444444444</v>
      </c>
      <c r="E33906" s="8">
        <f t="shared" si="532"/>
        <v>0</v>
      </c>
    </row>
    <row r="33907" spans="1:5" x14ac:dyDescent="0.25">
      <c r="A33907" s="3">
        <v>45162.451388888891</v>
      </c>
      <c r="B33907" s="4">
        <v>45162</v>
      </c>
      <c r="C33907" s="5">
        <v>106.451388888889</v>
      </c>
      <c r="E33907" s="8">
        <f t="shared" si="532"/>
        <v>0</v>
      </c>
    </row>
    <row r="33908" spans="1:5" x14ac:dyDescent="0.25">
      <c r="A33908" s="3">
        <v>45162.458333333336</v>
      </c>
      <c r="B33908" s="4">
        <v>45162</v>
      </c>
      <c r="C33908" s="5">
        <v>106.458333333333</v>
      </c>
      <c r="E33908" s="8">
        <f t="shared" ref="E33908:E33971" si="533">(1.34*POWER(D33908,2.47))*1000</f>
        <v>0</v>
      </c>
    </row>
    <row r="33909" spans="1:5" x14ac:dyDescent="0.25">
      <c r="A33909" s="3">
        <v>45162.465277777781</v>
      </c>
      <c r="B33909" s="4">
        <v>45162</v>
      </c>
      <c r="C33909" s="5">
        <v>106.465277777778</v>
      </c>
      <c r="E33909" s="8">
        <f t="shared" si="533"/>
        <v>0</v>
      </c>
    </row>
    <row r="33910" spans="1:5" x14ac:dyDescent="0.25">
      <c r="A33910" s="3">
        <v>45162.472222222219</v>
      </c>
      <c r="B33910" s="4">
        <v>45162</v>
      </c>
      <c r="C33910" s="5">
        <v>106.472222222222</v>
      </c>
      <c r="E33910" s="8">
        <f t="shared" si="533"/>
        <v>0</v>
      </c>
    </row>
    <row r="33911" spans="1:5" x14ac:dyDescent="0.25">
      <c r="A33911" s="3">
        <v>45162.479166666664</v>
      </c>
      <c r="B33911" s="4">
        <v>45162</v>
      </c>
      <c r="C33911" s="5">
        <v>106.479166666667</v>
      </c>
      <c r="E33911" s="8">
        <f t="shared" si="533"/>
        <v>0</v>
      </c>
    </row>
    <row r="33912" spans="1:5" x14ac:dyDescent="0.25">
      <c r="A33912" s="3">
        <v>45162.486111111109</v>
      </c>
      <c r="B33912" s="4">
        <v>45162</v>
      </c>
      <c r="C33912" s="5">
        <v>106.486111111111</v>
      </c>
      <c r="E33912" s="8">
        <f t="shared" si="533"/>
        <v>0</v>
      </c>
    </row>
    <row r="33913" spans="1:5" x14ac:dyDescent="0.25">
      <c r="A33913" s="3">
        <v>45162.493055555555</v>
      </c>
      <c r="B33913" s="4">
        <v>45162</v>
      </c>
      <c r="C33913" s="5">
        <v>106.493055555556</v>
      </c>
      <c r="E33913" s="8">
        <f t="shared" si="533"/>
        <v>0</v>
      </c>
    </row>
    <row r="33914" spans="1:5" x14ac:dyDescent="0.25">
      <c r="A33914" s="3">
        <v>45162.5</v>
      </c>
      <c r="B33914" s="4">
        <v>45162</v>
      </c>
      <c r="C33914" s="5">
        <v>106.5</v>
      </c>
      <c r="E33914" s="8">
        <f t="shared" si="533"/>
        <v>0</v>
      </c>
    </row>
    <row r="33915" spans="1:5" x14ac:dyDescent="0.25">
      <c r="A33915" s="3">
        <v>45162.506944444445</v>
      </c>
      <c r="B33915" s="4">
        <v>45162</v>
      </c>
      <c r="C33915" s="5">
        <v>106.506944444444</v>
      </c>
      <c r="E33915" s="8">
        <f t="shared" si="533"/>
        <v>0</v>
      </c>
    </row>
    <row r="33916" spans="1:5" x14ac:dyDescent="0.25">
      <c r="A33916" s="3">
        <v>45162.513888888891</v>
      </c>
      <c r="B33916" s="4">
        <v>45162</v>
      </c>
      <c r="C33916" s="5">
        <v>106.513888888889</v>
      </c>
      <c r="E33916" s="8">
        <f t="shared" si="533"/>
        <v>0</v>
      </c>
    </row>
    <row r="33917" spans="1:5" x14ac:dyDescent="0.25">
      <c r="A33917" s="3">
        <v>45162.520833333336</v>
      </c>
      <c r="B33917" s="4">
        <v>45162</v>
      </c>
      <c r="C33917" s="5">
        <v>106.520833333333</v>
      </c>
      <c r="E33917" s="8">
        <f t="shared" si="533"/>
        <v>0</v>
      </c>
    </row>
    <row r="33918" spans="1:5" x14ac:dyDescent="0.25">
      <c r="A33918" s="3">
        <v>45162.527777777781</v>
      </c>
      <c r="B33918" s="4">
        <v>45162</v>
      </c>
      <c r="C33918" s="5">
        <v>106.527777777778</v>
      </c>
      <c r="E33918" s="8">
        <f t="shared" si="533"/>
        <v>0</v>
      </c>
    </row>
    <row r="33919" spans="1:5" x14ac:dyDescent="0.25">
      <c r="A33919" s="3">
        <v>45162.534722222219</v>
      </c>
      <c r="B33919" s="4">
        <v>45162</v>
      </c>
      <c r="C33919" s="5">
        <v>106.534722222222</v>
      </c>
      <c r="E33919" s="8">
        <f t="shared" si="533"/>
        <v>0</v>
      </c>
    </row>
    <row r="33920" spans="1:5" x14ac:dyDescent="0.25">
      <c r="A33920" s="3">
        <v>45162.541666666664</v>
      </c>
      <c r="B33920" s="4">
        <v>45162</v>
      </c>
      <c r="C33920" s="5">
        <v>106.541666666667</v>
      </c>
      <c r="E33920" s="8">
        <f t="shared" si="533"/>
        <v>0</v>
      </c>
    </row>
    <row r="33921" spans="1:5" x14ac:dyDescent="0.25">
      <c r="A33921" s="3">
        <v>45162.548611111109</v>
      </c>
      <c r="B33921" s="4">
        <v>45162</v>
      </c>
      <c r="C33921" s="5">
        <v>106.548611111111</v>
      </c>
      <c r="E33921" s="8">
        <f t="shared" si="533"/>
        <v>0</v>
      </c>
    </row>
    <row r="33922" spans="1:5" x14ac:dyDescent="0.25">
      <c r="A33922" s="3">
        <v>45162.555555555555</v>
      </c>
      <c r="B33922" s="4">
        <v>45162</v>
      </c>
      <c r="C33922" s="5">
        <v>106.555555555556</v>
      </c>
      <c r="E33922" s="8">
        <f t="shared" si="533"/>
        <v>0</v>
      </c>
    </row>
    <row r="33923" spans="1:5" x14ac:dyDescent="0.25">
      <c r="A33923" s="3">
        <v>45162.5625</v>
      </c>
      <c r="B33923" s="4">
        <v>45162</v>
      </c>
      <c r="C33923" s="5">
        <v>106.5625</v>
      </c>
      <c r="E33923" s="8">
        <f t="shared" si="533"/>
        <v>0</v>
      </c>
    </row>
    <row r="33924" spans="1:5" x14ac:dyDescent="0.25">
      <c r="A33924" s="3">
        <v>45162.569444444445</v>
      </c>
      <c r="B33924" s="4">
        <v>45162</v>
      </c>
      <c r="C33924" s="5">
        <v>106.569444444444</v>
      </c>
      <c r="E33924" s="8">
        <f t="shared" si="533"/>
        <v>0</v>
      </c>
    </row>
    <row r="33925" spans="1:5" x14ac:dyDescent="0.25">
      <c r="A33925" s="3">
        <v>45162.576388888891</v>
      </c>
      <c r="B33925" s="4">
        <v>45162</v>
      </c>
      <c r="C33925" s="5">
        <v>106.576388888889</v>
      </c>
      <c r="E33925" s="8">
        <f t="shared" si="533"/>
        <v>0</v>
      </c>
    </row>
    <row r="33926" spans="1:5" x14ac:dyDescent="0.25">
      <c r="A33926" s="3">
        <v>45162.583333333336</v>
      </c>
      <c r="B33926" s="4">
        <v>45162</v>
      </c>
      <c r="C33926" s="5">
        <v>106.583333333333</v>
      </c>
      <c r="E33926" s="8">
        <f t="shared" si="533"/>
        <v>0</v>
      </c>
    </row>
    <row r="33927" spans="1:5" x14ac:dyDescent="0.25">
      <c r="A33927" s="3">
        <v>45162.590277777781</v>
      </c>
      <c r="B33927" s="4">
        <v>45162</v>
      </c>
      <c r="C33927" s="5">
        <v>106.590277777778</v>
      </c>
      <c r="E33927" s="8">
        <f t="shared" si="533"/>
        <v>0</v>
      </c>
    </row>
    <row r="33928" spans="1:5" x14ac:dyDescent="0.25">
      <c r="A33928" s="3">
        <v>45162.597222222219</v>
      </c>
      <c r="B33928" s="4">
        <v>45162</v>
      </c>
      <c r="C33928" s="5">
        <v>106.597222222222</v>
      </c>
      <c r="E33928" s="8">
        <f t="shared" si="533"/>
        <v>0</v>
      </c>
    </row>
    <row r="33929" spans="1:5" x14ac:dyDescent="0.25">
      <c r="A33929" s="3">
        <v>45162.604166666664</v>
      </c>
      <c r="B33929" s="4">
        <v>45162</v>
      </c>
      <c r="C33929" s="5">
        <v>106.604166666667</v>
      </c>
      <c r="E33929" s="8">
        <f t="shared" si="533"/>
        <v>0</v>
      </c>
    </row>
    <row r="33930" spans="1:5" x14ac:dyDescent="0.25">
      <c r="A33930" s="3">
        <v>45162.611111111109</v>
      </c>
      <c r="B33930" s="4">
        <v>45162</v>
      </c>
      <c r="C33930" s="5">
        <v>106.611111111111</v>
      </c>
      <c r="E33930" s="8">
        <f t="shared" si="533"/>
        <v>0</v>
      </c>
    </row>
    <row r="33931" spans="1:5" x14ac:dyDescent="0.25">
      <c r="A33931" s="3">
        <v>45162.618055555555</v>
      </c>
      <c r="B33931" s="4">
        <v>45162</v>
      </c>
      <c r="C33931" s="5">
        <v>106.618055555556</v>
      </c>
      <c r="E33931" s="8">
        <f t="shared" si="533"/>
        <v>0</v>
      </c>
    </row>
    <row r="33932" spans="1:5" x14ac:dyDescent="0.25">
      <c r="A33932" s="3">
        <v>45162.625</v>
      </c>
      <c r="B33932" s="4">
        <v>45162</v>
      </c>
      <c r="C33932" s="5">
        <v>106.625</v>
      </c>
      <c r="E33932" s="8">
        <f t="shared" si="533"/>
        <v>0</v>
      </c>
    </row>
    <row r="33933" spans="1:5" x14ac:dyDescent="0.25">
      <c r="A33933" s="3">
        <v>45162.631944444445</v>
      </c>
      <c r="B33933" s="4">
        <v>45162</v>
      </c>
      <c r="C33933" s="5">
        <v>106.631944444444</v>
      </c>
      <c r="E33933" s="8">
        <f t="shared" si="533"/>
        <v>0</v>
      </c>
    </row>
    <row r="33934" spans="1:5" x14ac:dyDescent="0.25">
      <c r="A33934" s="3">
        <v>45162.638888888891</v>
      </c>
      <c r="B33934" s="4">
        <v>45162</v>
      </c>
      <c r="C33934" s="5">
        <v>106.638888888889</v>
      </c>
      <c r="E33934" s="8">
        <f t="shared" si="533"/>
        <v>0</v>
      </c>
    </row>
    <row r="33935" spans="1:5" x14ac:dyDescent="0.25">
      <c r="A33935" s="3">
        <v>45162.645833333336</v>
      </c>
      <c r="B33935" s="4">
        <v>45162</v>
      </c>
      <c r="C33935" s="5">
        <v>106.645833333333</v>
      </c>
      <c r="E33935" s="8">
        <f t="shared" si="533"/>
        <v>0</v>
      </c>
    </row>
    <row r="33936" spans="1:5" x14ac:dyDescent="0.25">
      <c r="A33936" s="3">
        <v>45162.652777777781</v>
      </c>
      <c r="B33936" s="4">
        <v>45162</v>
      </c>
      <c r="C33936" s="5">
        <v>106.652777777778</v>
      </c>
      <c r="E33936" s="8">
        <f t="shared" si="533"/>
        <v>0</v>
      </c>
    </row>
    <row r="33937" spans="1:5" x14ac:dyDescent="0.25">
      <c r="A33937" s="3">
        <v>45162.659722222219</v>
      </c>
      <c r="B33937" s="4">
        <v>45162</v>
      </c>
      <c r="C33937" s="5">
        <v>106.659722222222</v>
      </c>
      <c r="E33937" s="8">
        <f t="shared" si="533"/>
        <v>0</v>
      </c>
    </row>
    <row r="33938" spans="1:5" x14ac:dyDescent="0.25">
      <c r="A33938" s="3">
        <v>45162.666666666664</v>
      </c>
      <c r="B33938" s="4">
        <v>45162</v>
      </c>
      <c r="C33938" s="5">
        <v>106.666666666667</v>
      </c>
      <c r="E33938" s="8">
        <f t="shared" si="533"/>
        <v>0</v>
      </c>
    </row>
    <row r="33939" spans="1:5" x14ac:dyDescent="0.25">
      <c r="A33939" s="3">
        <v>45162.673611111109</v>
      </c>
      <c r="B33939" s="4">
        <v>45162</v>
      </c>
      <c r="C33939" s="5">
        <v>106.673611111111</v>
      </c>
      <c r="E33939" s="8">
        <f t="shared" si="533"/>
        <v>0</v>
      </c>
    </row>
    <row r="33940" spans="1:5" x14ac:dyDescent="0.25">
      <c r="A33940" s="3">
        <v>45162.680555555555</v>
      </c>
      <c r="B33940" s="4">
        <v>45162</v>
      </c>
      <c r="C33940" s="5">
        <v>106.680555555556</v>
      </c>
      <c r="E33940" s="8">
        <f t="shared" si="533"/>
        <v>0</v>
      </c>
    </row>
    <row r="33941" spans="1:5" x14ac:dyDescent="0.25">
      <c r="A33941" s="3">
        <v>45162.6875</v>
      </c>
      <c r="B33941" s="4">
        <v>45162</v>
      </c>
      <c r="C33941" s="5">
        <v>106.6875</v>
      </c>
      <c r="E33941" s="8">
        <f t="shared" si="533"/>
        <v>0</v>
      </c>
    </row>
    <row r="33942" spans="1:5" x14ac:dyDescent="0.25">
      <c r="A33942" s="3">
        <v>45162.694444444445</v>
      </c>
      <c r="B33942" s="4">
        <v>45162</v>
      </c>
      <c r="C33942" s="5">
        <v>106.694444444444</v>
      </c>
      <c r="E33942" s="8">
        <f t="shared" si="533"/>
        <v>0</v>
      </c>
    </row>
    <row r="33943" spans="1:5" x14ac:dyDescent="0.25">
      <c r="A33943" s="3">
        <v>45162.701388888891</v>
      </c>
      <c r="B33943" s="4">
        <v>45162</v>
      </c>
      <c r="C33943" s="5">
        <v>106.701388888889</v>
      </c>
      <c r="E33943" s="8">
        <f t="shared" si="533"/>
        <v>0</v>
      </c>
    </row>
    <row r="33944" spans="1:5" x14ac:dyDescent="0.25">
      <c r="A33944" s="3">
        <v>45162.708333333336</v>
      </c>
      <c r="B33944" s="4">
        <v>45162</v>
      </c>
      <c r="C33944" s="5">
        <v>106.708333333333</v>
      </c>
      <c r="E33944" s="8">
        <f t="shared" si="533"/>
        <v>0</v>
      </c>
    </row>
    <row r="33945" spans="1:5" x14ac:dyDescent="0.25">
      <c r="A33945" s="3">
        <v>45162.715277777781</v>
      </c>
      <c r="B33945" s="4">
        <v>45162</v>
      </c>
      <c r="C33945" s="5">
        <v>106.715277777778</v>
      </c>
      <c r="E33945" s="8">
        <f t="shared" si="533"/>
        <v>0</v>
      </c>
    </row>
    <row r="33946" spans="1:5" x14ac:dyDescent="0.25">
      <c r="A33946" s="3">
        <v>45162.722222222219</v>
      </c>
      <c r="B33946" s="4">
        <v>45162</v>
      </c>
      <c r="C33946" s="5">
        <v>106.722222222222</v>
      </c>
      <c r="E33946" s="8">
        <f t="shared" si="533"/>
        <v>0</v>
      </c>
    </row>
    <row r="33947" spans="1:5" x14ac:dyDescent="0.25">
      <c r="A33947" s="3">
        <v>45162.729166666664</v>
      </c>
      <c r="B33947" s="4">
        <v>45162</v>
      </c>
      <c r="C33947" s="5">
        <v>106.729166666667</v>
      </c>
      <c r="E33947" s="8">
        <f t="shared" si="533"/>
        <v>0</v>
      </c>
    </row>
    <row r="33948" spans="1:5" x14ac:dyDescent="0.25">
      <c r="A33948" s="3">
        <v>45162.736111111109</v>
      </c>
      <c r="B33948" s="4">
        <v>45162</v>
      </c>
      <c r="C33948" s="5">
        <v>106.736111111111</v>
      </c>
      <c r="E33948" s="8">
        <f t="shared" si="533"/>
        <v>0</v>
      </c>
    </row>
    <row r="33949" spans="1:5" x14ac:dyDescent="0.25">
      <c r="A33949" s="3">
        <v>45162.743055555555</v>
      </c>
      <c r="B33949" s="4">
        <v>45162</v>
      </c>
      <c r="C33949" s="5">
        <v>106.743055555556</v>
      </c>
      <c r="E33949" s="8">
        <f t="shared" si="533"/>
        <v>0</v>
      </c>
    </row>
    <row r="33950" spans="1:5" x14ac:dyDescent="0.25">
      <c r="A33950" s="3">
        <v>45162.75</v>
      </c>
      <c r="B33950" s="4">
        <v>45162</v>
      </c>
      <c r="C33950" s="5">
        <v>106.75</v>
      </c>
      <c r="E33950" s="8">
        <f t="shared" si="533"/>
        <v>0</v>
      </c>
    </row>
    <row r="33951" spans="1:5" x14ac:dyDescent="0.25">
      <c r="A33951" s="3">
        <v>45162.756944444445</v>
      </c>
      <c r="B33951" s="4">
        <v>45162</v>
      </c>
      <c r="C33951" s="5">
        <v>106.756944444444</v>
      </c>
      <c r="E33951" s="8">
        <f t="shared" si="533"/>
        <v>0</v>
      </c>
    </row>
    <row r="33952" spans="1:5" x14ac:dyDescent="0.25">
      <c r="A33952" s="3">
        <v>45162.763888888891</v>
      </c>
      <c r="B33952" s="4">
        <v>45162</v>
      </c>
      <c r="C33952" s="5">
        <v>106.763888888889</v>
      </c>
      <c r="E33952" s="8">
        <f t="shared" si="533"/>
        <v>0</v>
      </c>
    </row>
    <row r="33953" spans="1:5" x14ac:dyDescent="0.25">
      <c r="A33953" s="3">
        <v>45162.770833333336</v>
      </c>
      <c r="B33953" s="4">
        <v>45162</v>
      </c>
      <c r="C33953" s="5">
        <v>106.770833333333</v>
      </c>
      <c r="E33953" s="8">
        <f t="shared" si="533"/>
        <v>0</v>
      </c>
    </row>
    <row r="33954" spans="1:5" x14ac:dyDescent="0.25">
      <c r="A33954" s="3">
        <v>45162.777777777781</v>
      </c>
      <c r="B33954" s="4">
        <v>45162</v>
      </c>
      <c r="C33954" s="5">
        <v>106.777777777778</v>
      </c>
      <c r="E33954" s="8">
        <f t="shared" si="533"/>
        <v>0</v>
      </c>
    </row>
    <row r="33955" spans="1:5" x14ac:dyDescent="0.25">
      <c r="A33955" s="3">
        <v>45162.784722222219</v>
      </c>
      <c r="B33955" s="4">
        <v>45162</v>
      </c>
      <c r="C33955" s="5">
        <v>106.784722222222</v>
      </c>
      <c r="E33955" s="8">
        <f t="shared" si="533"/>
        <v>0</v>
      </c>
    </row>
    <row r="33956" spans="1:5" x14ac:dyDescent="0.25">
      <c r="A33956" s="3">
        <v>45162.791666666664</v>
      </c>
      <c r="B33956" s="4">
        <v>45162</v>
      </c>
      <c r="C33956" s="5">
        <v>106.791666666667</v>
      </c>
      <c r="E33956" s="8">
        <f t="shared" si="533"/>
        <v>0</v>
      </c>
    </row>
    <row r="33957" spans="1:5" x14ac:dyDescent="0.25">
      <c r="A33957" s="3">
        <v>45162.798611111109</v>
      </c>
      <c r="B33957" s="4">
        <v>45162</v>
      </c>
      <c r="C33957" s="5">
        <v>106.798611111111</v>
      </c>
      <c r="E33957" s="8">
        <f t="shared" si="533"/>
        <v>0</v>
      </c>
    </row>
    <row r="33958" spans="1:5" x14ac:dyDescent="0.25">
      <c r="A33958" s="3">
        <v>45162.805555555555</v>
      </c>
      <c r="B33958" s="4">
        <v>45162</v>
      </c>
      <c r="C33958" s="5">
        <v>106.805555555556</v>
      </c>
      <c r="E33958" s="8">
        <f t="shared" si="533"/>
        <v>0</v>
      </c>
    </row>
    <row r="33959" spans="1:5" x14ac:dyDescent="0.25">
      <c r="A33959" s="3">
        <v>45162.8125</v>
      </c>
      <c r="B33959" s="4">
        <v>45162</v>
      </c>
      <c r="C33959" s="5">
        <v>106.8125</v>
      </c>
      <c r="E33959" s="8">
        <f t="shared" si="533"/>
        <v>0</v>
      </c>
    </row>
    <row r="33960" spans="1:5" x14ac:dyDescent="0.25">
      <c r="A33960" s="3">
        <v>45162.819444444445</v>
      </c>
      <c r="B33960" s="4">
        <v>45162</v>
      </c>
      <c r="C33960" s="5">
        <v>106.819444444444</v>
      </c>
      <c r="E33960" s="8">
        <f t="shared" si="533"/>
        <v>0</v>
      </c>
    </row>
    <row r="33961" spans="1:5" x14ac:dyDescent="0.25">
      <c r="A33961" s="3">
        <v>45162.826388888891</v>
      </c>
      <c r="B33961" s="4">
        <v>45162</v>
      </c>
      <c r="C33961" s="5">
        <v>106.826388888889</v>
      </c>
      <c r="E33961" s="8">
        <f t="shared" si="533"/>
        <v>0</v>
      </c>
    </row>
    <row r="33962" spans="1:5" x14ac:dyDescent="0.25">
      <c r="A33962" s="3">
        <v>45162.833333333336</v>
      </c>
      <c r="B33962" s="4">
        <v>45162</v>
      </c>
      <c r="C33962" s="5">
        <v>106.833333333333</v>
      </c>
      <c r="E33962" s="8">
        <f t="shared" si="533"/>
        <v>0</v>
      </c>
    </row>
    <row r="33963" spans="1:5" x14ac:dyDescent="0.25">
      <c r="A33963" s="3">
        <v>45162.840277777781</v>
      </c>
      <c r="B33963" s="4">
        <v>45162</v>
      </c>
      <c r="C33963" s="5">
        <v>106.840277777778</v>
      </c>
      <c r="E33963" s="8">
        <f t="shared" si="533"/>
        <v>0</v>
      </c>
    </row>
    <row r="33964" spans="1:5" x14ac:dyDescent="0.25">
      <c r="A33964" s="3">
        <v>45162.847222222219</v>
      </c>
      <c r="B33964" s="4">
        <v>45162</v>
      </c>
      <c r="C33964" s="5">
        <v>106.847222222222</v>
      </c>
      <c r="E33964" s="8">
        <f t="shared" si="533"/>
        <v>0</v>
      </c>
    </row>
    <row r="33965" spans="1:5" x14ac:dyDescent="0.25">
      <c r="A33965" s="3">
        <v>45162.854166666664</v>
      </c>
      <c r="B33965" s="4">
        <v>45162</v>
      </c>
      <c r="C33965" s="5">
        <v>106.854166666667</v>
      </c>
      <c r="E33965" s="8">
        <f t="shared" si="533"/>
        <v>0</v>
      </c>
    </row>
    <row r="33966" spans="1:5" x14ac:dyDescent="0.25">
      <c r="A33966" s="3">
        <v>45162.861111111109</v>
      </c>
      <c r="B33966" s="4">
        <v>45162</v>
      </c>
      <c r="C33966" s="5">
        <v>106.861111111111</v>
      </c>
      <c r="E33966" s="8">
        <f t="shared" si="533"/>
        <v>0</v>
      </c>
    </row>
    <row r="33967" spans="1:5" x14ac:dyDescent="0.25">
      <c r="A33967" s="3">
        <v>45162.868055555555</v>
      </c>
      <c r="B33967" s="4">
        <v>45162</v>
      </c>
      <c r="C33967" s="5">
        <v>106.868055555556</v>
      </c>
      <c r="E33967" s="8">
        <f t="shared" si="533"/>
        <v>0</v>
      </c>
    </row>
    <row r="33968" spans="1:5" x14ac:dyDescent="0.25">
      <c r="A33968" s="3">
        <v>45162.875</v>
      </c>
      <c r="B33968" s="4">
        <v>45162</v>
      </c>
      <c r="C33968" s="5">
        <v>106.875</v>
      </c>
      <c r="E33968" s="8">
        <f t="shared" si="533"/>
        <v>0</v>
      </c>
    </row>
    <row r="33969" spans="1:5" x14ac:dyDescent="0.25">
      <c r="A33969" s="3">
        <v>45162.881944444445</v>
      </c>
      <c r="B33969" s="4">
        <v>45162</v>
      </c>
      <c r="C33969" s="5">
        <v>106.881944444444</v>
      </c>
      <c r="E33969" s="8">
        <f t="shared" si="533"/>
        <v>0</v>
      </c>
    </row>
    <row r="33970" spans="1:5" x14ac:dyDescent="0.25">
      <c r="A33970" s="3">
        <v>45162.888888888891</v>
      </c>
      <c r="B33970" s="4">
        <v>45162</v>
      </c>
      <c r="C33970" s="5">
        <v>106.888888888889</v>
      </c>
      <c r="E33970" s="8">
        <f t="shared" si="533"/>
        <v>0</v>
      </c>
    </row>
    <row r="33971" spans="1:5" x14ac:dyDescent="0.25">
      <c r="A33971" s="3">
        <v>45162.895833333336</v>
      </c>
      <c r="B33971" s="4">
        <v>45162</v>
      </c>
      <c r="C33971" s="5">
        <v>106.895833333333</v>
      </c>
      <c r="E33971" s="8">
        <f t="shared" si="533"/>
        <v>0</v>
      </c>
    </row>
    <row r="33972" spans="1:5" x14ac:dyDescent="0.25">
      <c r="A33972" s="3">
        <v>45162.902777777781</v>
      </c>
      <c r="B33972" s="4">
        <v>45162</v>
      </c>
      <c r="C33972" s="5">
        <v>106.902777777778</v>
      </c>
      <c r="E33972" s="8">
        <f t="shared" ref="E33972:E34035" si="534">(1.34*POWER(D33972,2.47))*1000</f>
        <v>0</v>
      </c>
    </row>
    <row r="33973" spans="1:5" x14ac:dyDescent="0.25">
      <c r="A33973" s="3">
        <v>45162.909722222219</v>
      </c>
      <c r="B33973" s="4">
        <v>45162</v>
      </c>
      <c r="C33973" s="5">
        <v>106.909722222222</v>
      </c>
      <c r="E33973" s="8">
        <f t="shared" si="534"/>
        <v>0</v>
      </c>
    </row>
    <row r="33974" spans="1:5" x14ac:dyDescent="0.25">
      <c r="A33974" s="3">
        <v>45162.916666666664</v>
      </c>
      <c r="B33974" s="4">
        <v>45162</v>
      </c>
      <c r="C33974" s="5">
        <v>106.916666666667</v>
      </c>
      <c r="E33974" s="8">
        <f t="shared" si="534"/>
        <v>0</v>
      </c>
    </row>
    <row r="33975" spans="1:5" x14ac:dyDescent="0.25">
      <c r="A33975" s="3">
        <v>45162.923611111109</v>
      </c>
      <c r="B33975" s="4">
        <v>45162</v>
      </c>
      <c r="C33975" s="5">
        <v>106.923611111111</v>
      </c>
      <c r="E33975" s="8">
        <f t="shared" si="534"/>
        <v>0</v>
      </c>
    </row>
    <row r="33976" spans="1:5" x14ac:dyDescent="0.25">
      <c r="A33976" s="3">
        <v>45162.930555555555</v>
      </c>
      <c r="B33976" s="4">
        <v>45162</v>
      </c>
      <c r="C33976" s="5">
        <v>106.930555555556</v>
      </c>
      <c r="E33976" s="8">
        <f t="shared" si="534"/>
        <v>0</v>
      </c>
    </row>
    <row r="33977" spans="1:5" x14ac:dyDescent="0.25">
      <c r="A33977" s="3">
        <v>45162.9375</v>
      </c>
      <c r="B33977" s="4">
        <v>45162</v>
      </c>
      <c r="C33977" s="5">
        <v>106.9375</v>
      </c>
      <c r="E33977" s="8">
        <f t="shared" si="534"/>
        <v>0</v>
      </c>
    </row>
    <row r="33978" spans="1:5" x14ac:dyDescent="0.25">
      <c r="A33978" s="3">
        <v>45162.944444444445</v>
      </c>
      <c r="B33978" s="4">
        <v>45162</v>
      </c>
      <c r="C33978" s="5">
        <v>106.944444444444</v>
      </c>
      <c r="E33978" s="8">
        <f t="shared" si="534"/>
        <v>0</v>
      </c>
    </row>
    <row r="33979" spans="1:5" x14ac:dyDescent="0.25">
      <c r="A33979" s="3">
        <v>45162.951388888891</v>
      </c>
      <c r="B33979" s="4">
        <v>45162</v>
      </c>
      <c r="C33979" s="5">
        <v>106.951388888889</v>
      </c>
      <c r="E33979" s="8">
        <f t="shared" si="534"/>
        <v>0</v>
      </c>
    </row>
    <row r="33980" spans="1:5" x14ac:dyDescent="0.25">
      <c r="A33980" s="3">
        <v>45162.958333333336</v>
      </c>
      <c r="B33980" s="4">
        <v>45162</v>
      </c>
      <c r="C33980" s="5">
        <v>106.958333333333</v>
      </c>
      <c r="E33980" s="8">
        <f t="shared" si="534"/>
        <v>0</v>
      </c>
    </row>
    <row r="33981" spans="1:5" x14ac:dyDescent="0.25">
      <c r="A33981" s="3">
        <v>45162.965277777781</v>
      </c>
      <c r="B33981" s="4">
        <v>45162</v>
      </c>
      <c r="C33981" s="5">
        <v>106.965277777778</v>
      </c>
      <c r="E33981" s="8">
        <f t="shared" si="534"/>
        <v>0</v>
      </c>
    </row>
    <row r="33982" spans="1:5" x14ac:dyDescent="0.25">
      <c r="A33982" s="3">
        <v>45162.972222222219</v>
      </c>
      <c r="B33982" s="4">
        <v>45162</v>
      </c>
      <c r="C33982" s="5">
        <v>106.972222222222</v>
      </c>
      <c r="E33982" s="8">
        <f t="shared" si="534"/>
        <v>0</v>
      </c>
    </row>
    <row r="33983" spans="1:5" x14ac:dyDescent="0.25">
      <c r="A33983" s="3">
        <v>45162.979166666664</v>
      </c>
      <c r="B33983" s="4">
        <v>45162</v>
      </c>
      <c r="C33983" s="5">
        <v>106.979166666667</v>
      </c>
      <c r="E33983" s="8">
        <f t="shared" si="534"/>
        <v>0</v>
      </c>
    </row>
    <row r="33984" spans="1:5" x14ac:dyDescent="0.25">
      <c r="A33984" s="3">
        <v>45162.986111111109</v>
      </c>
      <c r="B33984" s="4">
        <v>45162</v>
      </c>
      <c r="C33984" s="5">
        <v>106.986111111111</v>
      </c>
      <c r="E33984" s="8">
        <f t="shared" si="534"/>
        <v>0</v>
      </c>
    </row>
    <row r="33985" spans="1:5" x14ac:dyDescent="0.25">
      <c r="A33985" s="3">
        <v>45162.993055555555</v>
      </c>
      <c r="B33985" s="4">
        <v>45162</v>
      </c>
      <c r="C33985" s="5">
        <v>106.993055555556</v>
      </c>
      <c r="E33985" s="8">
        <f t="shared" si="534"/>
        <v>0</v>
      </c>
    </row>
    <row r="33986" spans="1:5" x14ac:dyDescent="0.25">
      <c r="A33986" s="3">
        <v>45163</v>
      </c>
      <c r="B33986" s="4">
        <v>45162</v>
      </c>
      <c r="C33986" s="5">
        <v>107</v>
      </c>
      <c r="E33986" s="8">
        <f t="shared" si="534"/>
        <v>0</v>
      </c>
    </row>
    <row r="33987" spans="1:5" x14ac:dyDescent="0.25">
      <c r="A33987" s="3">
        <v>45163.006944444445</v>
      </c>
      <c r="B33987" s="4">
        <v>45163</v>
      </c>
      <c r="C33987" s="5">
        <v>107.006944444444</v>
      </c>
      <c r="E33987" s="8">
        <f t="shared" si="534"/>
        <v>0</v>
      </c>
    </row>
    <row r="33988" spans="1:5" x14ac:dyDescent="0.25">
      <c r="A33988" s="3">
        <v>45163.013888888891</v>
      </c>
      <c r="B33988" s="4">
        <v>45163</v>
      </c>
      <c r="C33988" s="5">
        <v>107.013888888889</v>
      </c>
      <c r="E33988" s="8">
        <f t="shared" si="534"/>
        <v>0</v>
      </c>
    </row>
    <row r="33989" spans="1:5" x14ac:dyDescent="0.25">
      <c r="A33989" s="3">
        <v>45163.020833333336</v>
      </c>
      <c r="B33989" s="4">
        <v>45163</v>
      </c>
      <c r="C33989" s="5">
        <v>107.020833333333</v>
      </c>
      <c r="E33989" s="8">
        <f t="shared" si="534"/>
        <v>0</v>
      </c>
    </row>
    <row r="33990" spans="1:5" x14ac:dyDescent="0.25">
      <c r="A33990" s="3">
        <v>45163.027777777781</v>
      </c>
      <c r="B33990" s="4">
        <v>45163</v>
      </c>
      <c r="C33990" s="5">
        <v>107.027777777778</v>
      </c>
      <c r="E33990" s="8">
        <f t="shared" si="534"/>
        <v>0</v>
      </c>
    </row>
    <row r="33991" spans="1:5" x14ac:dyDescent="0.25">
      <c r="A33991" s="3">
        <v>45163.034722222219</v>
      </c>
      <c r="B33991" s="4">
        <v>45163</v>
      </c>
      <c r="C33991" s="5">
        <v>107.034722222222</v>
      </c>
      <c r="E33991" s="8">
        <f t="shared" si="534"/>
        <v>0</v>
      </c>
    </row>
    <row r="33992" spans="1:5" x14ac:dyDescent="0.25">
      <c r="A33992" s="3">
        <v>45163.041666666664</v>
      </c>
      <c r="B33992" s="4">
        <v>45163</v>
      </c>
      <c r="C33992" s="5">
        <v>107.041666666667</v>
      </c>
      <c r="E33992" s="8">
        <f t="shared" si="534"/>
        <v>0</v>
      </c>
    </row>
    <row r="33993" spans="1:5" x14ac:dyDescent="0.25">
      <c r="A33993" s="3">
        <v>45163.048611111109</v>
      </c>
      <c r="B33993" s="4">
        <v>45163</v>
      </c>
      <c r="C33993" s="5">
        <v>107.048611111111</v>
      </c>
      <c r="E33993" s="8">
        <f t="shared" si="534"/>
        <v>0</v>
      </c>
    </row>
    <row r="33994" spans="1:5" x14ac:dyDescent="0.25">
      <c r="A33994" s="3">
        <v>45163.055555555555</v>
      </c>
      <c r="B33994" s="4">
        <v>45163</v>
      </c>
      <c r="C33994" s="5">
        <v>107.055555555556</v>
      </c>
      <c r="E33994" s="8">
        <f t="shared" si="534"/>
        <v>0</v>
      </c>
    </row>
    <row r="33995" spans="1:5" x14ac:dyDescent="0.25">
      <c r="A33995" s="3">
        <v>45163.0625</v>
      </c>
      <c r="B33995" s="4">
        <v>45163</v>
      </c>
      <c r="C33995" s="5">
        <v>107.0625</v>
      </c>
      <c r="E33995" s="8">
        <f t="shared" si="534"/>
        <v>0</v>
      </c>
    </row>
    <row r="33996" spans="1:5" x14ac:dyDescent="0.25">
      <c r="A33996" s="3">
        <v>45163.069444444445</v>
      </c>
      <c r="B33996" s="4">
        <v>45163</v>
      </c>
      <c r="C33996" s="5">
        <v>107.069444444444</v>
      </c>
      <c r="E33996" s="8">
        <f t="shared" si="534"/>
        <v>0</v>
      </c>
    </row>
    <row r="33997" spans="1:5" x14ac:dyDescent="0.25">
      <c r="A33997" s="3">
        <v>45163.076388888891</v>
      </c>
      <c r="B33997" s="4">
        <v>45163</v>
      </c>
      <c r="C33997" s="5">
        <v>107.076388888889</v>
      </c>
      <c r="E33997" s="8">
        <f t="shared" si="534"/>
        <v>0</v>
      </c>
    </row>
    <row r="33998" spans="1:5" x14ac:dyDescent="0.25">
      <c r="A33998" s="3">
        <v>45163.083333333336</v>
      </c>
      <c r="B33998" s="4">
        <v>45163</v>
      </c>
      <c r="C33998" s="5">
        <v>107.083333333333</v>
      </c>
      <c r="E33998" s="8">
        <f t="shared" si="534"/>
        <v>0</v>
      </c>
    </row>
    <row r="33999" spans="1:5" x14ac:dyDescent="0.25">
      <c r="A33999" s="3">
        <v>45163.090277777781</v>
      </c>
      <c r="B33999" s="4">
        <v>45163</v>
      </c>
      <c r="C33999" s="5">
        <v>107.090277777778</v>
      </c>
      <c r="E33999" s="8">
        <f t="shared" si="534"/>
        <v>0</v>
      </c>
    </row>
    <row r="34000" spans="1:5" x14ac:dyDescent="0.25">
      <c r="A34000" s="3">
        <v>45163.097222222219</v>
      </c>
      <c r="B34000" s="4">
        <v>45163</v>
      </c>
      <c r="C34000" s="5">
        <v>107.097222222222</v>
      </c>
      <c r="E34000" s="8">
        <f t="shared" si="534"/>
        <v>0</v>
      </c>
    </row>
    <row r="34001" spans="1:5" x14ac:dyDescent="0.25">
      <c r="A34001" s="3">
        <v>45163.104166666664</v>
      </c>
      <c r="B34001" s="4">
        <v>45163</v>
      </c>
      <c r="C34001" s="5">
        <v>107.104166666667</v>
      </c>
      <c r="E34001" s="8">
        <f t="shared" si="534"/>
        <v>0</v>
      </c>
    </row>
    <row r="34002" spans="1:5" x14ac:dyDescent="0.25">
      <c r="A34002" s="3">
        <v>45163.111111111109</v>
      </c>
      <c r="B34002" s="4">
        <v>45163</v>
      </c>
      <c r="C34002" s="5">
        <v>107.111111111111</v>
      </c>
      <c r="E34002" s="8">
        <f t="shared" si="534"/>
        <v>0</v>
      </c>
    </row>
    <row r="34003" spans="1:5" x14ac:dyDescent="0.25">
      <c r="A34003" s="3">
        <v>45163.118055555555</v>
      </c>
      <c r="B34003" s="4">
        <v>45163</v>
      </c>
      <c r="C34003" s="5">
        <v>107.118055555556</v>
      </c>
      <c r="E34003" s="8">
        <f t="shared" si="534"/>
        <v>0</v>
      </c>
    </row>
    <row r="34004" spans="1:5" x14ac:dyDescent="0.25">
      <c r="A34004" s="3">
        <v>45163.125</v>
      </c>
      <c r="B34004" s="4">
        <v>45163</v>
      </c>
      <c r="C34004" s="5">
        <v>107.125</v>
      </c>
      <c r="E34004" s="8">
        <f t="shared" si="534"/>
        <v>0</v>
      </c>
    </row>
    <row r="34005" spans="1:5" x14ac:dyDescent="0.25">
      <c r="A34005" s="3">
        <v>45163.131944444445</v>
      </c>
      <c r="B34005" s="4">
        <v>45163</v>
      </c>
      <c r="C34005" s="5">
        <v>107.131944444444</v>
      </c>
      <c r="E34005" s="8">
        <f t="shared" si="534"/>
        <v>0</v>
      </c>
    </row>
    <row r="34006" spans="1:5" x14ac:dyDescent="0.25">
      <c r="A34006" s="3">
        <v>45163.138888888891</v>
      </c>
      <c r="B34006" s="4">
        <v>45163</v>
      </c>
      <c r="C34006" s="5">
        <v>107.138888888889</v>
      </c>
      <c r="E34006" s="8">
        <f t="shared" si="534"/>
        <v>0</v>
      </c>
    </row>
    <row r="34007" spans="1:5" x14ac:dyDescent="0.25">
      <c r="A34007" s="3">
        <v>45163.145833333336</v>
      </c>
      <c r="B34007" s="4">
        <v>45163</v>
      </c>
      <c r="C34007" s="5">
        <v>107.145833333333</v>
      </c>
      <c r="E34007" s="8">
        <f t="shared" si="534"/>
        <v>0</v>
      </c>
    </row>
    <row r="34008" spans="1:5" x14ac:dyDescent="0.25">
      <c r="A34008" s="3">
        <v>45163.152777777781</v>
      </c>
      <c r="B34008" s="4">
        <v>45163</v>
      </c>
      <c r="C34008" s="5">
        <v>107.152777777778</v>
      </c>
      <c r="E34008" s="8">
        <f t="shared" si="534"/>
        <v>0</v>
      </c>
    </row>
    <row r="34009" spans="1:5" x14ac:dyDescent="0.25">
      <c r="A34009" s="3">
        <v>45163.159722222219</v>
      </c>
      <c r="B34009" s="4">
        <v>45163</v>
      </c>
      <c r="C34009" s="5">
        <v>107.159722222222</v>
      </c>
      <c r="E34009" s="8">
        <f t="shared" si="534"/>
        <v>0</v>
      </c>
    </row>
    <row r="34010" spans="1:5" x14ac:dyDescent="0.25">
      <c r="A34010" s="3">
        <v>45163.166666666664</v>
      </c>
      <c r="B34010" s="4">
        <v>45163</v>
      </c>
      <c r="C34010" s="5">
        <v>107.166666666667</v>
      </c>
      <c r="E34010" s="8">
        <f t="shared" si="534"/>
        <v>0</v>
      </c>
    </row>
    <row r="34011" spans="1:5" x14ac:dyDescent="0.25">
      <c r="A34011" s="3">
        <v>45163.173611111109</v>
      </c>
      <c r="B34011" s="4">
        <v>45163</v>
      </c>
      <c r="C34011" s="5">
        <v>107.173611111111</v>
      </c>
      <c r="E34011" s="8">
        <f t="shared" si="534"/>
        <v>0</v>
      </c>
    </row>
    <row r="34012" spans="1:5" x14ac:dyDescent="0.25">
      <c r="A34012" s="3">
        <v>45163.180555555555</v>
      </c>
      <c r="B34012" s="4">
        <v>45163</v>
      </c>
      <c r="C34012" s="5">
        <v>107.180555555556</v>
      </c>
      <c r="E34012" s="8">
        <f t="shared" si="534"/>
        <v>0</v>
      </c>
    </row>
    <row r="34013" spans="1:5" x14ac:dyDescent="0.25">
      <c r="A34013" s="3">
        <v>45163.1875</v>
      </c>
      <c r="B34013" s="4">
        <v>45163</v>
      </c>
      <c r="C34013" s="5">
        <v>107.1875</v>
      </c>
      <c r="E34013" s="8">
        <f t="shared" si="534"/>
        <v>0</v>
      </c>
    </row>
    <row r="34014" spans="1:5" x14ac:dyDescent="0.25">
      <c r="A34014" s="3">
        <v>45163.194444444445</v>
      </c>
      <c r="B34014" s="4">
        <v>45163</v>
      </c>
      <c r="C34014" s="5">
        <v>107.194444444444</v>
      </c>
      <c r="E34014" s="8">
        <f t="shared" si="534"/>
        <v>0</v>
      </c>
    </row>
    <row r="34015" spans="1:5" x14ac:dyDescent="0.25">
      <c r="A34015" s="3">
        <v>45163.201388888891</v>
      </c>
      <c r="B34015" s="4">
        <v>45163</v>
      </c>
      <c r="C34015" s="5">
        <v>107.201388888889</v>
      </c>
      <c r="E34015" s="8">
        <f t="shared" si="534"/>
        <v>0</v>
      </c>
    </row>
    <row r="34016" spans="1:5" x14ac:dyDescent="0.25">
      <c r="A34016" s="3">
        <v>45163.208333333336</v>
      </c>
      <c r="B34016" s="4">
        <v>45163</v>
      </c>
      <c r="C34016" s="5">
        <v>107.208333333333</v>
      </c>
      <c r="E34016" s="8">
        <f t="shared" si="534"/>
        <v>0</v>
      </c>
    </row>
    <row r="34017" spans="1:5" x14ac:dyDescent="0.25">
      <c r="A34017" s="3">
        <v>45163.215277777781</v>
      </c>
      <c r="B34017" s="4">
        <v>45163</v>
      </c>
      <c r="C34017" s="5">
        <v>107.215277777778</v>
      </c>
      <c r="E34017" s="8">
        <f t="shared" si="534"/>
        <v>0</v>
      </c>
    </row>
    <row r="34018" spans="1:5" x14ac:dyDescent="0.25">
      <c r="A34018" s="3">
        <v>45163.222222222219</v>
      </c>
      <c r="B34018" s="4">
        <v>45163</v>
      </c>
      <c r="C34018" s="5">
        <v>107.222222222222</v>
      </c>
      <c r="E34018" s="8">
        <f t="shared" si="534"/>
        <v>0</v>
      </c>
    </row>
    <row r="34019" spans="1:5" x14ac:dyDescent="0.25">
      <c r="A34019" s="3">
        <v>45163.229166666664</v>
      </c>
      <c r="B34019" s="4">
        <v>45163</v>
      </c>
      <c r="C34019" s="5">
        <v>107.229166666667</v>
      </c>
      <c r="E34019" s="8">
        <f t="shared" si="534"/>
        <v>0</v>
      </c>
    </row>
    <row r="34020" spans="1:5" x14ac:dyDescent="0.25">
      <c r="A34020" s="3">
        <v>45163.236111111109</v>
      </c>
      <c r="B34020" s="4">
        <v>45163</v>
      </c>
      <c r="C34020" s="5">
        <v>107.236111111111</v>
      </c>
      <c r="E34020" s="8">
        <f t="shared" si="534"/>
        <v>0</v>
      </c>
    </row>
    <row r="34021" spans="1:5" x14ac:dyDescent="0.25">
      <c r="A34021" s="3">
        <v>45163.243055555555</v>
      </c>
      <c r="B34021" s="4">
        <v>45163</v>
      </c>
      <c r="C34021" s="5">
        <v>107.243055555556</v>
      </c>
      <c r="E34021" s="8">
        <f t="shared" si="534"/>
        <v>0</v>
      </c>
    </row>
    <row r="34022" spans="1:5" x14ac:dyDescent="0.25">
      <c r="A34022" s="3">
        <v>45163.25</v>
      </c>
      <c r="B34022" s="4">
        <v>45163</v>
      </c>
      <c r="C34022" s="5">
        <v>107.25</v>
      </c>
      <c r="E34022" s="8">
        <f t="shared" si="534"/>
        <v>0</v>
      </c>
    </row>
    <row r="34023" spans="1:5" x14ac:dyDescent="0.25">
      <c r="A34023" s="3">
        <v>45163.256944444445</v>
      </c>
      <c r="B34023" s="4">
        <v>45163</v>
      </c>
      <c r="C34023" s="5">
        <v>107.256944444444</v>
      </c>
      <c r="E34023" s="8">
        <f t="shared" si="534"/>
        <v>0</v>
      </c>
    </row>
    <row r="34024" spans="1:5" x14ac:dyDescent="0.25">
      <c r="A34024" s="3">
        <v>45163.263888888891</v>
      </c>
      <c r="B34024" s="4">
        <v>45163</v>
      </c>
      <c r="C34024" s="5">
        <v>107.263888888889</v>
      </c>
      <c r="E34024" s="8">
        <f t="shared" si="534"/>
        <v>0</v>
      </c>
    </row>
    <row r="34025" spans="1:5" x14ac:dyDescent="0.25">
      <c r="A34025" s="3">
        <v>45163.270833333336</v>
      </c>
      <c r="B34025" s="4">
        <v>45163</v>
      </c>
      <c r="C34025" s="5">
        <v>107.270833333333</v>
      </c>
      <c r="E34025" s="8">
        <f t="shared" si="534"/>
        <v>0</v>
      </c>
    </row>
    <row r="34026" spans="1:5" x14ac:dyDescent="0.25">
      <c r="A34026" s="3">
        <v>45163.277777777781</v>
      </c>
      <c r="B34026" s="4">
        <v>45163</v>
      </c>
      <c r="C34026" s="5">
        <v>107.277777777778</v>
      </c>
      <c r="E34026" s="8">
        <f t="shared" si="534"/>
        <v>0</v>
      </c>
    </row>
    <row r="34027" spans="1:5" x14ac:dyDescent="0.25">
      <c r="A34027" s="3">
        <v>45163.284722222219</v>
      </c>
      <c r="B34027" s="4">
        <v>45163</v>
      </c>
      <c r="C34027" s="5">
        <v>107.284722222222</v>
      </c>
      <c r="E34027" s="8">
        <f t="shared" si="534"/>
        <v>0</v>
      </c>
    </row>
    <row r="34028" spans="1:5" x14ac:dyDescent="0.25">
      <c r="A34028" s="3">
        <v>45163.291666666664</v>
      </c>
      <c r="B34028" s="4">
        <v>45163</v>
      </c>
      <c r="C34028" s="5">
        <v>107.291666666667</v>
      </c>
      <c r="E34028" s="8">
        <f t="shared" si="534"/>
        <v>0</v>
      </c>
    </row>
    <row r="34029" spans="1:5" x14ac:dyDescent="0.25">
      <c r="A34029" s="3">
        <v>45163.298611111109</v>
      </c>
      <c r="B34029" s="4">
        <v>45163</v>
      </c>
      <c r="C34029" s="5">
        <v>107.298611111111</v>
      </c>
      <c r="E34029" s="8">
        <f t="shared" si="534"/>
        <v>0</v>
      </c>
    </row>
    <row r="34030" spans="1:5" x14ac:dyDescent="0.25">
      <c r="A34030" s="3">
        <v>45163.305555555555</v>
      </c>
      <c r="B34030" s="4">
        <v>45163</v>
      </c>
      <c r="C34030" s="5">
        <v>107.305555555556</v>
      </c>
      <c r="E34030" s="8">
        <f t="shared" si="534"/>
        <v>0</v>
      </c>
    </row>
    <row r="34031" spans="1:5" x14ac:dyDescent="0.25">
      <c r="A34031" s="3">
        <v>45163.3125</v>
      </c>
      <c r="B34031" s="4">
        <v>45163</v>
      </c>
      <c r="C34031" s="5">
        <v>107.3125</v>
      </c>
      <c r="E34031" s="8">
        <f t="shared" si="534"/>
        <v>0</v>
      </c>
    </row>
    <row r="34032" spans="1:5" x14ac:dyDescent="0.25">
      <c r="A34032" s="3">
        <v>45163.319444444445</v>
      </c>
      <c r="B34032" s="4">
        <v>45163</v>
      </c>
      <c r="C34032" s="5">
        <v>107.319444444444</v>
      </c>
      <c r="E34032" s="8">
        <f t="shared" si="534"/>
        <v>0</v>
      </c>
    </row>
    <row r="34033" spans="1:5" x14ac:dyDescent="0.25">
      <c r="A34033" s="3">
        <v>45163.326388888891</v>
      </c>
      <c r="B34033" s="4">
        <v>45163</v>
      </c>
      <c r="C34033" s="5">
        <v>107.326388888889</v>
      </c>
      <c r="E34033" s="8">
        <f t="shared" si="534"/>
        <v>0</v>
      </c>
    </row>
    <row r="34034" spans="1:5" x14ac:dyDescent="0.25">
      <c r="A34034" s="3">
        <v>45163.333333333336</v>
      </c>
      <c r="B34034" s="4">
        <v>45163</v>
      </c>
      <c r="C34034" s="5">
        <v>107.333333333333</v>
      </c>
      <c r="E34034" s="8">
        <f t="shared" si="534"/>
        <v>0</v>
      </c>
    </row>
    <row r="34035" spans="1:5" x14ac:dyDescent="0.25">
      <c r="A34035" s="3">
        <v>45163.340277777781</v>
      </c>
      <c r="B34035" s="4">
        <v>45163</v>
      </c>
      <c r="C34035" s="5">
        <v>107.340277777778</v>
      </c>
      <c r="E34035" s="8">
        <f t="shared" si="534"/>
        <v>0</v>
      </c>
    </row>
    <row r="34036" spans="1:5" x14ac:dyDescent="0.25">
      <c r="A34036" s="3">
        <v>45163.347222222219</v>
      </c>
      <c r="B34036" s="4">
        <v>45163</v>
      </c>
      <c r="C34036" s="5">
        <v>107.347222222222</v>
      </c>
      <c r="E34036" s="8">
        <f t="shared" ref="E34036:E34099" si="535">(1.34*POWER(D34036,2.47))*1000</f>
        <v>0</v>
      </c>
    </row>
    <row r="34037" spans="1:5" x14ac:dyDescent="0.25">
      <c r="A34037" s="3">
        <v>45163.354166666664</v>
      </c>
      <c r="B34037" s="4">
        <v>45163</v>
      </c>
      <c r="C34037" s="5">
        <v>107.354166666667</v>
      </c>
      <c r="E34037" s="8">
        <f t="shared" si="535"/>
        <v>0</v>
      </c>
    </row>
    <row r="34038" spans="1:5" x14ac:dyDescent="0.25">
      <c r="A34038" s="3">
        <v>45163.361111111109</v>
      </c>
      <c r="B34038" s="4">
        <v>45163</v>
      </c>
      <c r="C34038" s="5">
        <v>107.361111111111</v>
      </c>
      <c r="E34038" s="8">
        <f t="shared" si="535"/>
        <v>0</v>
      </c>
    </row>
    <row r="34039" spans="1:5" x14ac:dyDescent="0.25">
      <c r="A34039" s="3">
        <v>45163.368055555555</v>
      </c>
      <c r="B34039" s="4">
        <v>45163</v>
      </c>
      <c r="C34039" s="5">
        <v>107.368055555556</v>
      </c>
      <c r="E34039" s="8">
        <f t="shared" si="535"/>
        <v>0</v>
      </c>
    </row>
    <row r="34040" spans="1:5" x14ac:dyDescent="0.25">
      <c r="A34040" s="3">
        <v>45163.375</v>
      </c>
      <c r="B34040" s="4">
        <v>45163</v>
      </c>
      <c r="C34040" s="5">
        <v>107.375</v>
      </c>
      <c r="E34040" s="8">
        <f t="shared" si="535"/>
        <v>0</v>
      </c>
    </row>
    <row r="34041" spans="1:5" x14ac:dyDescent="0.25">
      <c r="A34041" s="3">
        <v>45163.381944444445</v>
      </c>
      <c r="B34041" s="4">
        <v>45163</v>
      </c>
      <c r="C34041" s="5">
        <v>107.381944444444</v>
      </c>
      <c r="E34041" s="8">
        <f t="shared" si="535"/>
        <v>0</v>
      </c>
    </row>
    <row r="34042" spans="1:5" x14ac:dyDescent="0.25">
      <c r="A34042" s="3">
        <v>45163.388888888891</v>
      </c>
      <c r="B34042" s="4">
        <v>45163</v>
      </c>
      <c r="C34042" s="5">
        <v>107.388888888889</v>
      </c>
      <c r="E34042" s="8">
        <f t="shared" si="535"/>
        <v>0</v>
      </c>
    </row>
    <row r="34043" spans="1:5" x14ac:dyDescent="0.25">
      <c r="A34043" s="3">
        <v>45163.395833333336</v>
      </c>
      <c r="B34043" s="4">
        <v>45163</v>
      </c>
      <c r="C34043" s="5">
        <v>107.395833333333</v>
      </c>
      <c r="E34043" s="8">
        <f t="shared" si="535"/>
        <v>0</v>
      </c>
    </row>
    <row r="34044" spans="1:5" x14ac:dyDescent="0.25">
      <c r="A34044" s="3">
        <v>45163.402777777781</v>
      </c>
      <c r="B34044" s="4">
        <v>45163</v>
      </c>
      <c r="C34044" s="5">
        <v>107.402777777778</v>
      </c>
      <c r="E34044" s="8">
        <f t="shared" si="535"/>
        <v>0</v>
      </c>
    </row>
    <row r="34045" spans="1:5" x14ac:dyDescent="0.25">
      <c r="A34045" s="3">
        <v>45163.409722222219</v>
      </c>
      <c r="B34045" s="4">
        <v>45163</v>
      </c>
      <c r="C34045" s="5">
        <v>107.409722222222</v>
      </c>
      <c r="E34045" s="8">
        <f t="shared" si="535"/>
        <v>0</v>
      </c>
    </row>
    <row r="34046" spans="1:5" x14ac:dyDescent="0.25">
      <c r="A34046" s="3">
        <v>45163.416666666664</v>
      </c>
      <c r="B34046" s="4">
        <v>45163</v>
      </c>
      <c r="C34046" s="5">
        <v>107.416666666667</v>
      </c>
      <c r="E34046" s="8">
        <f t="shared" si="535"/>
        <v>0</v>
      </c>
    </row>
    <row r="34047" spans="1:5" x14ac:dyDescent="0.25">
      <c r="A34047" s="3">
        <v>45163.423611111109</v>
      </c>
      <c r="B34047" s="4">
        <v>45163</v>
      </c>
      <c r="C34047" s="5">
        <v>107.423611111111</v>
      </c>
      <c r="E34047" s="8">
        <f t="shared" si="535"/>
        <v>0</v>
      </c>
    </row>
    <row r="34048" spans="1:5" x14ac:dyDescent="0.25">
      <c r="A34048" s="3">
        <v>45163.430555555555</v>
      </c>
      <c r="B34048" s="4">
        <v>45163</v>
      </c>
      <c r="C34048" s="5">
        <v>107.430555555556</v>
      </c>
      <c r="E34048" s="8">
        <f t="shared" si="535"/>
        <v>0</v>
      </c>
    </row>
    <row r="34049" spans="1:5" x14ac:dyDescent="0.25">
      <c r="A34049" s="3">
        <v>45163.4375</v>
      </c>
      <c r="B34049" s="4">
        <v>45163</v>
      </c>
      <c r="C34049" s="5">
        <v>107.4375</v>
      </c>
      <c r="E34049" s="8">
        <f t="shared" si="535"/>
        <v>0</v>
      </c>
    </row>
    <row r="34050" spans="1:5" x14ac:dyDescent="0.25">
      <c r="A34050" s="3">
        <v>45163.444444444445</v>
      </c>
      <c r="B34050" s="4">
        <v>45163</v>
      </c>
      <c r="C34050" s="5">
        <v>107.444444444444</v>
      </c>
      <c r="E34050" s="8">
        <f t="shared" si="535"/>
        <v>0</v>
      </c>
    </row>
    <row r="34051" spans="1:5" x14ac:dyDescent="0.25">
      <c r="A34051" s="3">
        <v>45163.451388888891</v>
      </c>
      <c r="B34051" s="4">
        <v>45163</v>
      </c>
      <c r="C34051" s="5">
        <v>107.451388888889</v>
      </c>
      <c r="E34051" s="8">
        <f t="shared" si="535"/>
        <v>0</v>
      </c>
    </row>
    <row r="34052" spans="1:5" x14ac:dyDescent="0.25">
      <c r="A34052" s="3">
        <v>45163.458333333336</v>
      </c>
      <c r="B34052" s="4">
        <v>45163</v>
      </c>
      <c r="C34052" s="5">
        <v>107.458333333333</v>
      </c>
      <c r="E34052" s="8">
        <f t="shared" si="535"/>
        <v>0</v>
      </c>
    </row>
    <row r="34053" spans="1:5" x14ac:dyDescent="0.25">
      <c r="A34053" s="3">
        <v>45163.465277777781</v>
      </c>
      <c r="B34053" s="4">
        <v>45163</v>
      </c>
      <c r="C34053" s="5">
        <v>107.465277777778</v>
      </c>
      <c r="E34053" s="8">
        <f t="shared" si="535"/>
        <v>0</v>
      </c>
    </row>
    <row r="34054" spans="1:5" x14ac:dyDescent="0.25">
      <c r="A34054" s="3">
        <v>45163.472222222219</v>
      </c>
      <c r="B34054" s="4">
        <v>45163</v>
      </c>
      <c r="C34054" s="5">
        <v>107.472222222222</v>
      </c>
      <c r="E34054" s="8">
        <f t="shared" si="535"/>
        <v>0</v>
      </c>
    </row>
    <row r="34055" spans="1:5" x14ac:dyDescent="0.25">
      <c r="A34055" s="3">
        <v>45163.479166666664</v>
      </c>
      <c r="B34055" s="4">
        <v>45163</v>
      </c>
      <c r="C34055" s="5">
        <v>107.479166666667</v>
      </c>
      <c r="E34055" s="8">
        <f t="shared" si="535"/>
        <v>0</v>
      </c>
    </row>
    <row r="34056" spans="1:5" x14ac:dyDescent="0.25">
      <c r="A34056" s="3">
        <v>45163.486111111109</v>
      </c>
      <c r="B34056" s="4">
        <v>45163</v>
      </c>
      <c r="C34056" s="5">
        <v>107.486111111111</v>
      </c>
      <c r="E34056" s="8">
        <f t="shared" si="535"/>
        <v>0</v>
      </c>
    </row>
    <row r="34057" spans="1:5" x14ac:dyDescent="0.25">
      <c r="A34057" s="3">
        <v>45163.493055555555</v>
      </c>
      <c r="B34057" s="4">
        <v>45163</v>
      </c>
      <c r="C34057" s="5">
        <v>107.493055555556</v>
      </c>
      <c r="E34057" s="8">
        <f t="shared" si="535"/>
        <v>0</v>
      </c>
    </row>
    <row r="34058" spans="1:5" x14ac:dyDescent="0.25">
      <c r="A34058" s="3">
        <v>45163.5</v>
      </c>
      <c r="B34058" s="4">
        <v>45163</v>
      </c>
      <c r="C34058" s="5">
        <v>107.5</v>
      </c>
      <c r="E34058" s="8">
        <f t="shared" si="535"/>
        <v>0</v>
      </c>
    </row>
    <row r="34059" spans="1:5" x14ac:dyDescent="0.25">
      <c r="A34059" s="3">
        <v>45163.506944444445</v>
      </c>
      <c r="B34059" s="4">
        <v>45163</v>
      </c>
      <c r="C34059" s="5">
        <v>107.506944444444</v>
      </c>
      <c r="E34059" s="8">
        <f t="shared" si="535"/>
        <v>0</v>
      </c>
    </row>
    <row r="34060" spans="1:5" x14ac:dyDescent="0.25">
      <c r="A34060" s="3">
        <v>45163.513888888891</v>
      </c>
      <c r="B34060" s="4">
        <v>45163</v>
      </c>
      <c r="C34060" s="5">
        <v>107.513888888889</v>
      </c>
      <c r="E34060" s="8">
        <f t="shared" si="535"/>
        <v>0</v>
      </c>
    </row>
    <row r="34061" spans="1:5" x14ac:dyDescent="0.25">
      <c r="A34061" s="3">
        <v>45163.520833333336</v>
      </c>
      <c r="B34061" s="4">
        <v>45163</v>
      </c>
      <c r="C34061" s="5">
        <v>107.520833333333</v>
      </c>
      <c r="E34061" s="8">
        <f t="shared" si="535"/>
        <v>0</v>
      </c>
    </row>
    <row r="34062" spans="1:5" x14ac:dyDescent="0.25">
      <c r="A34062" s="3">
        <v>45163.527777777781</v>
      </c>
      <c r="B34062" s="4">
        <v>45163</v>
      </c>
      <c r="C34062" s="5">
        <v>107.527777777778</v>
      </c>
      <c r="E34062" s="8">
        <f t="shared" si="535"/>
        <v>0</v>
      </c>
    </row>
    <row r="34063" spans="1:5" x14ac:dyDescent="0.25">
      <c r="A34063" s="3">
        <v>45163.534722222219</v>
      </c>
      <c r="B34063" s="4">
        <v>45163</v>
      </c>
      <c r="C34063" s="5">
        <v>107.534722222222</v>
      </c>
      <c r="E34063" s="8">
        <f t="shared" si="535"/>
        <v>0</v>
      </c>
    </row>
    <row r="34064" spans="1:5" x14ac:dyDescent="0.25">
      <c r="A34064" s="3">
        <v>45163.541666666664</v>
      </c>
      <c r="B34064" s="4">
        <v>45163</v>
      </c>
      <c r="C34064" s="5">
        <v>107.541666666667</v>
      </c>
      <c r="E34064" s="8">
        <f t="shared" si="535"/>
        <v>0</v>
      </c>
    </row>
    <row r="34065" spans="1:5" x14ac:dyDescent="0.25">
      <c r="A34065" s="3">
        <v>45163.548611111109</v>
      </c>
      <c r="B34065" s="4">
        <v>45163</v>
      </c>
      <c r="C34065" s="5">
        <v>107.548611111111</v>
      </c>
      <c r="E34065" s="8">
        <f t="shared" si="535"/>
        <v>0</v>
      </c>
    </row>
    <row r="34066" spans="1:5" x14ac:dyDescent="0.25">
      <c r="A34066" s="3">
        <v>45163.555555555555</v>
      </c>
      <c r="B34066" s="4">
        <v>45163</v>
      </c>
      <c r="C34066" s="5">
        <v>107.555555555556</v>
      </c>
      <c r="E34066" s="8">
        <f t="shared" si="535"/>
        <v>0</v>
      </c>
    </row>
    <row r="34067" spans="1:5" x14ac:dyDescent="0.25">
      <c r="A34067" s="3">
        <v>45163.5625</v>
      </c>
      <c r="B34067" s="4">
        <v>45163</v>
      </c>
      <c r="C34067" s="5">
        <v>107.5625</v>
      </c>
      <c r="E34067" s="8">
        <f t="shared" si="535"/>
        <v>0</v>
      </c>
    </row>
    <row r="34068" spans="1:5" x14ac:dyDescent="0.25">
      <c r="A34068" s="3">
        <v>45163.569444444445</v>
      </c>
      <c r="B34068" s="4">
        <v>45163</v>
      </c>
      <c r="C34068" s="5">
        <v>107.569444444444</v>
      </c>
      <c r="E34068" s="8">
        <f t="shared" si="535"/>
        <v>0</v>
      </c>
    </row>
    <row r="34069" spans="1:5" x14ac:dyDescent="0.25">
      <c r="A34069" s="3">
        <v>45163.576388888891</v>
      </c>
      <c r="B34069" s="4">
        <v>45163</v>
      </c>
      <c r="C34069" s="5">
        <v>107.576388888889</v>
      </c>
      <c r="E34069" s="8">
        <f t="shared" si="535"/>
        <v>0</v>
      </c>
    </row>
    <row r="34070" spans="1:5" x14ac:dyDescent="0.25">
      <c r="A34070" s="3">
        <v>45163.583333333336</v>
      </c>
      <c r="B34070" s="4">
        <v>45163</v>
      </c>
      <c r="C34070" s="5">
        <v>107.583333333333</v>
      </c>
      <c r="E34070" s="8">
        <f t="shared" si="535"/>
        <v>0</v>
      </c>
    </row>
    <row r="34071" spans="1:5" x14ac:dyDescent="0.25">
      <c r="A34071" s="3">
        <v>45163.590277777781</v>
      </c>
      <c r="B34071" s="4">
        <v>45163</v>
      </c>
      <c r="C34071" s="5">
        <v>107.590277777778</v>
      </c>
      <c r="E34071" s="8">
        <f t="shared" si="535"/>
        <v>0</v>
      </c>
    </row>
    <row r="34072" spans="1:5" x14ac:dyDescent="0.25">
      <c r="A34072" s="3">
        <v>45163.597222222219</v>
      </c>
      <c r="B34072" s="4">
        <v>45163</v>
      </c>
      <c r="C34072" s="5">
        <v>107.597222222222</v>
      </c>
      <c r="E34072" s="8">
        <f t="shared" si="535"/>
        <v>0</v>
      </c>
    </row>
    <row r="34073" spans="1:5" x14ac:dyDescent="0.25">
      <c r="A34073" s="3">
        <v>45163.604166666664</v>
      </c>
      <c r="B34073" s="4">
        <v>45163</v>
      </c>
      <c r="C34073" s="5">
        <v>107.604166666667</v>
      </c>
      <c r="E34073" s="8">
        <f t="shared" si="535"/>
        <v>0</v>
      </c>
    </row>
    <row r="34074" spans="1:5" x14ac:dyDescent="0.25">
      <c r="A34074" s="3">
        <v>45163.611111111109</v>
      </c>
      <c r="B34074" s="4">
        <v>45163</v>
      </c>
      <c r="C34074" s="5">
        <v>107.611111111111</v>
      </c>
      <c r="E34074" s="8">
        <f t="shared" si="535"/>
        <v>0</v>
      </c>
    </row>
    <row r="34075" spans="1:5" x14ac:dyDescent="0.25">
      <c r="A34075" s="3">
        <v>45163.618055555555</v>
      </c>
      <c r="B34075" s="4">
        <v>45163</v>
      </c>
      <c r="C34075" s="5">
        <v>107.618055555556</v>
      </c>
      <c r="E34075" s="8">
        <f t="shared" si="535"/>
        <v>0</v>
      </c>
    </row>
    <row r="34076" spans="1:5" x14ac:dyDescent="0.25">
      <c r="A34076" s="3">
        <v>45163.625</v>
      </c>
      <c r="B34076" s="4">
        <v>45163</v>
      </c>
      <c r="C34076" s="5">
        <v>107.625</v>
      </c>
      <c r="E34076" s="8">
        <f t="shared" si="535"/>
        <v>0</v>
      </c>
    </row>
    <row r="34077" spans="1:5" x14ac:dyDescent="0.25">
      <c r="A34077" s="3">
        <v>45163.631944444445</v>
      </c>
      <c r="B34077" s="4">
        <v>45163</v>
      </c>
      <c r="C34077" s="5">
        <v>107.631944444444</v>
      </c>
      <c r="E34077" s="8">
        <f t="shared" si="535"/>
        <v>0</v>
      </c>
    </row>
    <row r="34078" spans="1:5" x14ac:dyDescent="0.25">
      <c r="A34078" s="3">
        <v>45163.638888888891</v>
      </c>
      <c r="B34078" s="4">
        <v>45163</v>
      </c>
      <c r="C34078" s="5">
        <v>107.638888888889</v>
      </c>
      <c r="E34078" s="8">
        <f t="shared" si="535"/>
        <v>0</v>
      </c>
    </row>
    <row r="34079" spans="1:5" x14ac:dyDescent="0.25">
      <c r="A34079" s="3">
        <v>45163.645833333336</v>
      </c>
      <c r="B34079" s="4">
        <v>45163</v>
      </c>
      <c r="C34079" s="5">
        <v>107.645833333333</v>
      </c>
      <c r="E34079" s="8">
        <f t="shared" si="535"/>
        <v>0</v>
      </c>
    </row>
    <row r="34080" spans="1:5" x14ac:dyDescent="0.25">
      <c r="A34080" s="3">
        <v>45163.652777777781</v>
      </c>
      <c r="B34080" s="4">
        <v>45163</v>
      </c>
      <c r="C34080" s="5">
        <v>107.652777777778</v>
      </c>
      <c r="E34080" s="8">
        <f t="shared" si="535"/>
        <v>0</v>
      </c>
    </row>
    <row r="34081" spans="1:5" x14ac:dyDescent="0.25">
      <c r="A34081" s="3">
        <v>45163.659722222219</v>
      </c>
      <c r="B34081" s="4">
        <v>45163</v>
      </c>
      <c r="C34081" s="5">
        <v>107.659722222222</v>
      </c>
      <c r="E34081" s="8">
        <f t="shared" si="535"/>
        <v>0</v>
      </c>
    </row>
    <row r="34082" spans="1:5" x14ac:dyDescent="0.25">
      <c r="A34082" s="3">
        <v>45163.666666666664</v>
      </c>
      <c r="B34082" s="4">
        <v>45163</v>
      </c>
      <c r="C34082" s="5">
        <v>107.666666666667</v>
      </c>
      <c r="E34082" s="8">
        <f t="shared" si="535"/>
        <v>0</v>
      </c>
    </row>
    <row r="34083" spans="1:5" x14ac:dyDescent="0.25">
      <c r="A34083" s="3">
        <v>45163.673611111109</v>
      </c>
      <c r="B34083" s="4">
        <v>45163</v>
      </c>
      <c r="C34083" s="5">
        <v>107.673611111111</v>
      </c>
      <c r="E34083" s="8">
        <f t="shared" si="535"/>
        <v>0</v>
      </c>
    </row>
    <row r="34084" spans="1:5" x14ac:dyDescent="0.25">
      <c r="A34084" s="3">
        <v>45163.680555555555</v>
      </c>
      <c r="B34084" s="4">
        <v>45163</v>
      </c>
      <c r="C34084" s="5">
        <v>107.680555555556</v>
      </c>
      <c r="E34084" s="8">
        <f t="shared" si="535"/>
        <v>0</v>
      </c>
    </row>
    <row r="34085" spans="1:5" x14ac:dyDescent="0.25">
      <c r="A34085" s="3">
        <v>45163.6875</v>
      </c>
      <c r="B34085" s="4">
        <v>45163</v>
      </c>
      <c r="C34085" s="5">
        <v>107.6875</v>
      </c>
      <c r="E34085" s="8">
        <f t="shared" si="535"/>
        <v>0</v>
      </c>
    </row>
    <row r="34086" spans="1:5" x14ac:dyDescent="0.25">
      <c r="A34086" s="3">
        <v>45163.694444444445</v>
      </c>
      <c r="B34086" s="4">
        <v>45163</v>
      </c>
      <c r="C34086" s="5">
        <v>107.694444444444</v>
      </c>
      <c r="E34086" s="8">
        <f t="shared" si="535"/>
        <v>0</v>
      </c>
    </row>
    <row r="34087" spans="1:5" x14ac:dyDescent="0.25">
      <c r="A34087" s="3">
        <v>45163.701388888891</v>
      </c>
      <c r="B34087" s="4">
        <v>45163</v>
      </c>
      <c r="C34087" s="5">
        <v>107.701388888889</v>
      </c>
      <c r="E34087" s="8">
        <f t="shared" si="535"/>
        <v>0</v>
      </c>
    </row>
    <row r="34088" spans="1:5" x14ac:dyDescent="0.25">
      <c r="A34088" s="3">
        <v>45163.708333333336</v>
      </c>
      <c r="B34088" s="4">
        <v>45163</v>
      </c>
      <c r="C34088" s="5">
        <v>107.708333333333</v>
      </c>
      <c r="E34088" s="8">
        <f t="shared" si="535"/>
        <v>0</v>
      </c>
    </row>
    <row r="34089" spans="1:5" x14ac:dyDescent="0.25">
      <c r="A34089" s="3">
        <v>45163.715277777781</v>
      </c>
      <c r="B34089" s="4">
        <v>45163</v>
      </c>
      <c r="C34089" s="5">
        <v>107.715277777778</v>
      </c>
      <c r="E34089" s="8">
        <f t="shared" si="535"/>
        <v>0</v>
      </c>
    </row>
    <row r="34090" spans="1:5" x14ac:dyDescent="0.25">
      <c r="A34090" s="3">
        <v>45163.722222222219</v>
      </c>
      <c r="B34090" s="4">
        <v>45163</v>
      </c>
      <c r="C34090" s="5">
        <v>107.722222222222</v>
      </c>
      <c r="E34090" s="8">
        <f t="shared" si="535"/>
        <v>0</v>
      </c>
    </row>
    <row r="34091" spans="1:5" x14ac:dyDescent="0.25">
      <c r="A34091" s="3">
        <v>45163.729166666664</v>
      </c>
      <c r="B34091" s="4">
        <v>45163</v>
      </c>
      <c r="C34091" s="5">
        <v>107.729166666667</v>
      </c>
      <c r="E34091" s="8">
        <f t="shared" si="535"/>
        <v>0</v>
      </c>
    </row>
    <row r="34092" spans="1:5" x14ac:dyDescent="0.25">
      <c r="A34092" s="3">
        <v>45163.736111111109</v>
      </c>
      <c r="B34092" s="4">
        <v>45163</v>
      </c>
      <c r="C34092" s="5">
        <v>107.736111111111</v>
      </c>
      <c r="E34092" s="8">
        <f t="shared" si="535"/>
        <v>0</v>
      </c>
    </row>
    <row r="34093" spans="1:5" x14ac:dyDescent="0.25">
      <c r="A34093" s="3">
        <v>45163.743055555555</v>
      </c>
      <c r="B34093" s="4">
        <v>45163</v>
      </c>
      <c r="C34093" s="5">
        <v>107.743055555556</v>
      </c>
      <c r="E34093" s="8">
        <f t="shared" si="535"/>
        <v>0</v>
      </c>
    </row>
    <row r="34094" spans="1:5" x14ac:dyDescent="0.25">
      <c r="A34094" s="3">
        <v>45163.75</v>
      </c>
      <c r="B34094" s="4">
        <v>45163</v>
      </c>
      <c r="C34094" s="5">
        <v>107.75</v>
      </c>
      <c r="E34094" s="8">
        <f t="shared" si="535"/>
        <v>0</v>
      </c>
    </row>
    <row r="34095" spans="1:5" x14ac:dyDescent="0.25">
      <c r="A34095" s="3">
        <v>45163.756944444445</v>
      </c>
      <c r="B34095" s="4">
        <v>45163</v>
      </c>
      <c r="C34095" s="5">
        <v>107.756944444444</v>
      </c>
      <c r="E34095" s="8">
        <f t="shared" si="535"/>
        <v>0</v>
      </c>
    </row>
    <row r="34096" spans="1:5" x14ac:dyDescent="0.25">
      <c r="A34096" s="3">
        <v>45163.763888888891</v>
      </c>
      <c r="B34096" s="4">
        <v>45163</v>
      </c>
      <c r="C34096" s="5">
        <v>107.763888888889</v>
      </c>
      <c r="E34096" s="8">
        <f t="shared" si="535"/>
        <v>0</v>
      </c>
    </row>
    <row r="34097" spans="1:5" x14ac:dyDescent="0.25">
      <c r="A34097" s="3">
        <v>45163.770833333336</v>
      </c>
      <c r="B34097" s="4">
        <v>45163</v>
      </c>
      <c r="C34097" s="5">
        <v>107.770833333333</v>
      </c>
      <c r="E34097" s="8">
        <f t="shared" si="535"/>
        <v>0</v>
      </c>
    </row>
    <row r="34098" spans="1:5" x14ac:dyDescent="0.25">
      <c r="A34098" s="3">
        <v>45163.777777777781</v>
      </c>
      <c r="B34098" s="4">
        <v>45163</v>
      </c>
      <c r="C34098" s="5">
        <v>107.777777777778</v>
      </c>
      <c r="E34098" s="8">
        <f t="shared" si="535"/>
        <v>0</v>
      </c>
    </row>
    <row r="34099" spans="1:5" x14ac:dyDescent="0.25">
      <c r="A34099" s="3">
        <v>45163.784722222219</v>
      </c>
      <c r="B34099" s="4">
        <v>45163</v>
      </c>
      <c r="C34099" s="5">
        <v>107.784722222222</v>
      </c>
      <c r="E34099" s="8">
        <f t="shared" si="535"/>
        <v>0</v>
      </c>
    </row>
    <row r="34100" spans="1:5" x14ac:dyDescent="0.25">
      <c r="A34100" s="3">
        <v>45163.791666666664</v>
      </c>
      <c r="B34100" s="4">
        <v>45163</v>
      </c>
      <c r="C34100" s="5">
        <v>107.791666666667</v>
      </c>
      <c r="E34100" s="8">
        <f t="shared" ref="E34100:E34163" si="536">(1.34*POWER(D34100,2.47))*1000</f>
        <v>0</v>
      </c>
    </row>
    <row r="34101" spans="1:5" x14ac:dyDescent="0.25">
      <c r="A34101" s="3">
        <v>45163.798611111109</v>
      </c>
      <c r="B34101" s="4">
        <v>45163</v>
      </c>
      <c r="C34101" s="5">
        <v>107.798611111111</v>
      </c>
      <c r="E34101" s="8">
        <f t="shared" si="536"/>
        <v>0</v>
      </c>
    </row>
    <row r="34102" spans="1:5" x14ac:dyDescent="0.25">
      <c r="A34102" s="3">
        <v>45163.805555555555</v>
      </c>
      <c r="B34102" s="4">
        <v>45163</v>
      </c>
      <c r="C34102" s="5">
        <v>107.805555555556</v>
      </c>
      <c r="E34102" s="8">
        <f t="shared" si="536"/>
        <v>0</v>
      </c>
    </row>
    <row r="34103" spans="1:5" x14ac:dyDescent="0.25">
      <c r="A34103" s="3">
        <v>45163.8125</v>
      </c>
      <c r="B34103" s="4">
        <v>45163</v>
      </c>
      <c r="C34103" s="5">
        <v>107.8125</v>
      </c>
      <c r="E34103" s="8">
        <f t="shared" si="536"/>
        <v>0</v>
      </c>
    </row>
    <row r="34104" spans="1:5" x14ac:dyDescent="0.25">
      <c r="A34104" s="3">
        <v>45163.819444444445</v>
      </c>
      <c r="B34104" s="4">
        <v>45163</v>
      </c>
      <c r="C34104" s="5">
        <v>107.819444444444</v>
      </c>
      <c r="E34104" s="8">
        <f t="shared" si="536"/>
        <v>0</v>
      </c>
    </row>
    <row r="34105" spans="1:5" x14ac:dyDescent="0.25">
      <c r="A34105" s="3">
        <v>45163.826388888891</v>
      </c>
      <c r="B34105" s="4">
        <v>45163</v>
      </c>
      <c r="C34105" s="5">
        <v>107.826388888889</v>
      </c>
      <c r="E34105" s="8">
        <f t="shared" si="536"/>
        <v>0</v>
      </c>
    </row>
    <row r="34106" spans="1:5" x14ac:dyDescent="0.25">
      <c r="A34106" s="3">
        <v>45163.833333333336</v>
      </c>
      <c r="B34106" s="4">
        <v>45163</v>
      </c>
      <c r="C34106" s="5">
        <v>107.833333333333</v>
      </c>
      <c r="E34106" s="8">
        <f t="shared" si="536"/>
        <v>0</v>
      </c>
    </row>
    <row r="34107" spans="1:5" x14ac:dyDescent="0.25">
      <c r="A34107" s="3">
        <v>45163.840277777781</v>
      </c>
      <c r="B34107" s="4">
        <v>45163</v>
      </c>
      <c r="C34107" s="5">
        <v>107.840277777778</v>
      </c>
      <c r="E34107" s="8">
        <f t="shared" si="536"/>
        <v>0</v>
      </c>
    </row>
    <row r="34108" spans="1:5" x14ac:dyDescent="0.25">
      <c r="A34108" s="3">
        <v>45163.847222222219</v>
      </c>
      <c r="B34108" s="4">
        <v>45163</v>
      </c>
      <c r="C34108" s="5">
        <v>107.847222222222</v>
      </c>
      <c r="E34108" s="8">
        <f t="shared" si="536"/>
        <v>0</v>
      </c>
    </row>
    <row r="34109" spans="1:5" x14ac:dyDescent="0.25">
      <c r="A34109" s="3">
        <v>45163.854166666664</v>
      </c>
      <c r="B34109" s="4">
        <v>45163</v>
      </c>
      <c r="C34109" s="5">
        <v>107.854166666667</v>
      </c>
      <c r="E34109" s="8">
        <f t="shared" si="536"/>
        <v>0</v>
      </c>
    </row>
    <row r="34110" spans="1:5" x14ac:dyDescent="0.25">
      <c r="A34110" s="3">
        <v>45163.861111111109</v>
      </c>
      <c r="B34110" s="4">
        <v>45163</v>
      </c>
      <c r="C34110" s="5">
        <v>107.861111111111</v>
      </c>
      <c r="E34110" s="8">
        <f t="shared" si="536"/>
        <v>0</v>
      </c>
    </row>
    <row r="34111" spans="1:5" x14ac:dyDescent="0.25">
      <c r="A34111" s="3">
        <v>45163.868055555555</v>
      </c>
      <c r="B34111" s="4">
        <v>45163</v>
      </c>
      <c r="C34111" s="5">
        <v>107.868055555556</v>
      </c>
      <c r="E34111" s="8">
        <f t="shared" si="536"/>
        <v>0</v>
      </c>
    </row>
    <row r="34112" spans="1:5" x14ac:dyDescent="0.25">
      <c r="A34112" s="3">
        <v>45163.875</v>
      </c>
      <c r="B34112" s="4">
        <v>45163</v>
      </c>
      <c r="C34112" s="5">
        <v>107.875</v>
      </c>
      <c r="E34112" s="8">
        <f t="shared" si="536"/>
        <v>0</v>
      </c>
    </row>
    <row r="34113" spans="1:5" x14ac:dyDescent="0.25">
      <c r="A34113" s="3">
        <v>45163.881944444445</v>
      </c>
      <c r="B34113" s="4">
        <v>45163</v>
      </c>
      <c r="C34113" s="5">
        <v>107.881944444444</v>
      </c>
      <c r="E34113" s="8">
        <f t="shared" si="536"/>
        <v>0</v>
      </c>
    </row>
    <row r="34114" spans="1:5" x14ac:dyDescent="0.25">
      <c r="A34114" s="3">
        <v>45163.888888888891</v>
      </c>
      <c r="B34114" s="4">
        <v>45163</v>
      </c>
      <c r="C34114" s="5">
        <v>107.888888888889</v>
      </c>
      <c r="E34114" s="8">
        <f t="shared" si="536"/>
        <v>0</v>
      </c>
    </row>
    <row r="34115" spans="1:5" x14ac:dyDescent="0.25">
      <c r="A34115" s="3">
        <v>45163.895833333336</v>
      </c>
      <c r="B34115" s="4">
        <v>45163</v>
      </c>
      <c r="C34115" s="5">
        <v>107.895833333333</v>
      </c>
      <c r="E34115" s="8">
        <f t="shared" si="536"/>
        <v>0</v>
      </c>
    </row>
    <row r="34116" spans="1:5" x14ac:dyDescent="0.25">
      <c r="A34116" s="3">
        <v>45163.902777777781</v>
      </c>
      <c r="B34116" s="4">
        <v>45163</v>
      </c>
      <c r="C34116" s="5">
        <v>107.902777777778</v>
      </c>
      <c r="E34116" s="8">
        <f t="shared" si="536"/>
        <v>0</v>
      </c>
    </row>
    <row r="34117" spans="1:5" x14ac:dyDescent="0.25">
      <c r="A34117" s="3">
        <v>45163.909722222219</v>
      </c>
      <c r="B34117" s="4">
        <v>45163</v>
      </c>
      <c r="C34117" s="5">
        <v>107.909722222222</v>
      </c>
      <c r="E34117" s="8">
        <f t="shared" si="536"/>
        <v>0</v>
      </c>
    </row>
    <row r="34118" spans="1:5" x14ac:dyDescent="0.25">
      <c r="A34118" s="3">
        <v>45163.916666666664</v>
      </c>
      <c r="B34118" s="4">
        <v>45163</v>
      </c>
      <c r="C34118" s="5">
        <v>107.916666666667</v>
      </c>
      <c r="E34118" s="8">
        <f t="shared" si="536"/>
        <v>0</v>
      </c>
    </row>
    <row r="34119" spans="1:5" x14ac:dyDescent="0.25">
      <c r="A34119" s="3">
        <v>45163.923611111109</v>
      </c>
      <c r="B34119" s="4">
        <v>45163</v>
      </c>
      <c r="C34119" s="5">
        <v>107.923611111111</v>
      </c>
      <c r="E34119" s="8">
        <f t="shared" si="536"/>
        <v>0</v>
      </c>
    </row>
    <row r="34120" spans="1:5" x14ac:dyDescent="0.25">
      <c r="A34120" s="3">
        <v>45163.930555555555</v>
      </c>
      <c r="B34120" s="4">
        <v>45163</v>
      </c>
      <c r="C34120" s="5">
        <v>107.930555555556</v>
      </c>
      <c r="E34120" s="8">
        <f t="shared" si="536"/>
        <v>0</v>
      </c>
    </row>
    <row r="34121" spans="1:5" x14ac:dyDescent="0.25">
      <c r="A34121" s="3">
        <v>45163.9375</v>
      </c>
      <c r="B34121" s="4">
        <v>45163</v>
      </c>
      <c r="C34121" s="5">
        <v>107.9375</v>
      </c>
      <c r="E34121" s="8">
        <f t="shared" si="536"/>
        <v>0</v>
      </c>
    </row>
    <row r="34122" spans="1:5" x14ac:dyDescent="0.25">
      <c r="A34122" s="3">
        <v>45163.944444444445</v>
      </c>
      <c r="B34122" s="4">
        <v>45163</v>
      </c>
      <c r="C34122" s="5">
        <v>107.944444444444</v>
      </c>
      <c r="E34122" s="8">
        <f t="shared" si="536"/>
        <v>0</v>
      </c>
    </row>
    <row r="34123" spans="1:5" x14ac:dyDescent="0.25">
      <c r="A34123" s="3">
        <v>45163.951388888891</v>
      </c>
      <c r="B34123" s="4">
        <v>45163</v>
      </c>
      <c r="C34123" s="5">
        <v>107.951388888889</v>
      </c>
      <c r="E34123" s="8">
        <f t="shared" si="536"/>
        <v>0</v>
      </c>
    </row>
    <row r="34124" spans="1:5" x14ac:dyDescent="0.25">
      <c r="A34124" s="3">
        <v>45163.958333333336</v>
      </c>
      <c r="B34124" s="4">
        <v>45163</v>
      </c>
      <c r="C34124" s="5">
        <v>107.958333333333</v>
      </c>
      <c r="E34124" s="8">
        <f t="shared" si="536"/>
        <v>0</v>
      </c>
    </row>
    <row r="34125" spans="1:5" x14ac:dyDescent="0.25">
      <c r="A34125" s="3">
        <v>45163.965277777781</v>
      </c>
      <c r="B34125" s="4">
        <v>45163</v>
      </c>
      <c r="C34125" s="5">
        <v>107.965277777778</v>
      </c>
      <c r="E34125" s="8">
        <f t="shared" si="536"/>
        <v>0</v>
      </c>
    </row>
    <row r="34126" spans="1:5" x14ac:dyDescent="0.25">
      <c r="A34126" s="3">
        <v>45163.972222222219</v>
      </c>
      <c r="B34126" s="4">
        <v>45163</v>
      </c>
      <c r="C34126" s="5">
        <v>107.972222222222</v>
      </c>
      <c r="E34126" s="8">
        <f t="shared" si="536"/>
        <v>0</v>
      </c>
    </row>
    <row r="34127" spans="1:5" x14ac:dyDescent="0.25">
      <c r="A34127" s="3">
        <v>45163.979166666664</v>
      </c>
      <c r="B34127" s="4">
        <v>45163</v>
      </c>
      <c r="C34127" s="5">
        <v>107.979166666667</v>
      </c>
      <c r="E34127" s="8">
        <f t="shared" si="536"/>
        <v>0</v>
      </c>
    </row>
    <row r="34128" spans="1:5" x14ac:dyDescent="0.25">
      <c r="A34128" s="3">
        <v>45163.986111111109</v>
      </c>
      <c r="B34128" s="4">
        <v>45163</v>
      </c>
      <c r="C34128" s="5">
        <v>107.986111111111</v>
      </c>
      <c r="E34128" s="8">
        <f t="shared" si="536"/>
        <v>0</v>
      </c>
    </row>
    <row r="34129" spans="1:5" x14ac:dyDescent="0.25">
      <c r="A34129" s="3">
        <v>45163.993055555555</v>
      </c>
      <c r="B34129" s="4">
        <v>45163</v>
      </c>
      <c r="C34129" s="5">
        <v>107.993055555556</v>
      </c>
      <c r="E34129" s="8">
        <f t="shared" si="536"/>
        <v>0</v>
      </c>
    </row>
    <row r="34130" spans="1:5" x14ac:dyDescent="0.25">
      <c r="A34130" s="3">
        <v>45164</v>
      </c>
      <c r="B34130" s="4">
        <v>45163</v>
      </c>
      <c r="C34130" s="5">
        <v>108</v>
      </c>
      <c r="E34130" s="8">
        <f t="shared" si="536"/>
        <v>0</v>
      </c>
    </row>
    <row r="34131" spans="1:5" x14ac:dyDescent="0.25">
      <c r="A34131" s="3">
        <v>45164.006944444445</v>
      </c>
      <c r="B34131" s="4">
        <v>45164</v>
      </c>
      <c r="C34131" s="5">
        <v>108.006944444444</v>
      </c>
      <c r="E34131" s="8">
        <f t="shared" si="536"/>
        <v>0</v>
      </c>
    </row>
    <row r="34132" spans="1:5" x14ac:dyDescent="0.25">
      <c r="A34132" s="3">
        <v>45164.013888888891</v>
      </c>
      <c r="B34132" s="4">
        <v>45164</v>
      </c>
      <c r="C34132" s="5">
        <v>108.013888888889</v>
      </c>
      <c r="E34132" s="8">
        <f t="shared" si="536"/>
        <v>0</v>
      </c>
    </row>
    <row r="34133" spans="1:5" x14ac:dyDescent="0.25">
      <c r="A34133" s="3">
        <v>45164.020833333336</v>
      </c>
      <c r="B34133" s="4">
        <v>45164</v>
      </c>
      <c r="C34133" s="5">
        <v>108.020833333333</v>
      </c>
      <c r="E34133" s="8">
        <f t="shared" si="536"/>
        <v>0</v>
      </c>
    </row>
    <row r="34134" spans="1:5" x14ac:dyDescent="0.25">
      <c r="A34134" s="3">
        <v>45164.027777777781</v>
      </c>
      <c r="B34134" s="4">
        <v>45164</v>
      </c>
      <c r="C34134" s="5">
        <v>108.027777777778</v>
      </c>
      <c r="E34134" s="8">
        <f t="shared" si="536"/>
        <v>0</v>
      </c>
    </row>
    <row r="34135" spans="1:5" x14ac:dyDescent="0.25">
      <c r="A34135" s="3">
        <v>45164.034722222219</v>
      </c>
      <c r="B34135" s="4">
        <v>45164</v>
      </c>
      <c r="C34135" s="5">
        <v>108.034722222222</v>
      </c>
      <c r="E34135" s="8">
        <f t="shared" si="536"/>
        <v>0</v>
      </c>
    </row>
    <row r="34136" spans="1:5" x14ac:dyDescent="0.25">
      <c r="A34136" s="3">
        <v>45164.041666666664</v>
      </c>
      <c r="B34136" s="4">
        <v>45164</v>
      </c>
      <c r="C34136" s="5">
        <v>108.041666666667</v>
      </c>
      <c r="E34136" s="8">
        <f t="shared" si="536"/>
        <v>0</v>
      </c>
    </row>
    <row r="34137" spans="1:5" x14ac:dyDescent="0.25">
      <c r="A34137" s="3">
        <v>45164.048611111109</v>
      </c>
      <c r="B34137" s="4">
        <v>45164</v>
      </c>
      <c r="C34137" s="5">
        <v>108.048611111111</v>
      </c>
      <c r="E34137" s="8">
        <f t="shared" si="536"/>
        <v>0</v>
      </c>
    </row>
    <row r="34138" spans="1:5" x14ac:dyDescent="0.25">
      <c r="A34138" s="3">
        <v>45164.055555555555</v>
      </c>
      <c r="B34138" s="4">
        <v>45164</v>
      </c>
      <c r="C34138" s="5">
        <v>108.055555555556</v>
      </c>
      <c r="E34138" s="8">
        <f t="shared" si="536"/>
        <v>0</v>
      </c>
    </row>
    <row r="34139" spans="1:5" x14ac:dyDescent="0.25">
      <c r="A34139" s="3">
        <v>45164.0625</v>
      </c>
      <c r="B34139" s="4">
        <v>45164</v>
      </c>
      <c r="C34139" s="5">
        <v>108.0625</v>
      </c>
      <c r="E34139" s="8">
        <f t="shared" si="536"/>
        <v>0</v>
      </c>
    </row>
    <row r="34140" spans="1:5" x14ac:dyDescent="0.25">
      <c r="A34140" s="3">
        <v>45164.069444444445</v>
      </c>
      <c r="B34140" s="4">
        <v>45164</v>
      </c>
      <c r="C34140" s="5">
        <v>108.069444444444</v>
      </c>
      <c r="E34140" s="8">
        <f t="shared" si="536"/>
        <v>0</v>
      </c>
    </row>
    <row r="34141" spans="1:5" x14ac:dyDescent="0.25">
      <c r="A34141" s="3">
        <v>45164.076388888891</v>
      </c>
      <c r="B34141" s="4">
        <v>45164</v>
      </c>
      <c r="C34141" s="5">
        <v>108.076388888889</v>
      </c>
      <c r="E34141" s="8">
        <f t="shared" si="536"/>
        <v>0</v>
      </c>
    </row>
    <row r="34142" spans="1:5" x14ac:dyDescent="0.25">
      <c r="A34142" s="3">
        <v>45164.083333333336</v>
      </c>
      <c r="B34142" s="4">
        <v>45164</v>
      </c>
      <c r="C34142" s="5">
        <v>108.083333333333</v>
      </c>
      <c r="E34142" s="8">
        <f t="shared" si="536"/>
        <v>0</v>
      </c>
    </row>
    <row r="34143" spans="1:5" x14ac:dyDescent="0.25">
      <c r="A34143" s="3">
        <v>45164.090277777781</v>
      </c>
      <c r="B34143" s="4">
        <v>45164</v>
      </c>
      <c r="C34143" s="5">
        <v>108.090277777778</v>
      </c>
      <c r="E34143" s="8">
        <f t="shared" si="536"/>
        <v>0</v>
      </c>
    </row>
    <row r="34144" spans="1:5" x14ac:dyDescent="0.25">
      <c r="A34144" s="3">
        <v>45164.097222222219</v>
      </c>
      <c r="B34144" s="4">
        <v>45164</v>
      </c>
      <c r="C34144" s="5">
        <v>108.097222222222</v>
      </c>
      <c r="E34144" s="8">
        <f t="shared" si="536"/>
        <v>0</v>
      </c>
    </row>
    <row r="34145" spans="1:5" x14ac:dyDescent="0.25">
      <c r="A34145" s="3">
        <v>45164.104166666664</v>
      </c>
      <c r="B34145" s="4">
        <v>45164</v>
      </c>
      <c r="C34145" s="5">
        <v>108.104166666667</v>
      </c>
      <c r="E34145" s="8">
        <f t="shared" si="536"/>
        <v>0</v>
      </c>
    </row>
    <row r="34146" spans="1:5" x14ac:dyDescent="0.25">
      <c r="A34146" s="3">
        <v>45164.111111111109</v>
      </c>
      <c r="B34146" s="4">
        <v>45164</v>
      </c>
      <c r="C34146" s="5">
        <v>108.111111111111</v>
      </c>
      <c r="E34146" s="8">
        <f t="shared" si="536"/>
        <v>0</v>
      </c>
    </row>
    <row r="34147" spans="1:5" x14ac:dyDescent="0.25">
      <c r="A34147" s="3">
        <v>45164.118055555555</v>
      </c>
      <c r="B34147" s="4">
        <v>45164</v>
      </c>
      <c r="C34147" s="5">
        <v>108.118055555556</v>
      </c>
      <c r="E34147" s="8">
        <f t="shared" si="536"/>
        <v>0</v>
      </c>
    </row>
    <row r="34148" spans="1:5" x14ac:dyDescent="0.25">
      <c r="A34148" s="3">
        <v>45164.125</v>
      </c>
      <c r="B34148" s="4">
        <v>45164</v>
      </c>
      <c r="C34148" s="5">
        <v>108.125</v>
      </c>
      <c r="E34148" s="8">
        <f t="shared" si="536"/>
        <v>0</v>
      </c>
    </row>
    <row r="34149" spans="1:5" x14ac:dyDescent="0.25">
      <c r="A34149" s="3">
        <v>45164.131944444445</v>
      </c>
      <c r="B34149" s="4">
        <v>45164</v>
      </c>
      <c r="C34149" s="5">
        <v>108.131944444444</v>
      </c>
      <c r="E34149" s="8">
        <f t="shared" si="536"/>
        <v>0</v>
      </c>
    </row>
    <row r="34150" spans="1:5" x14ac:dyDescent="0.25">
      <c r="A34150" s="3">
        <v>45164.138888888891</v>
      </c>
      <c r="B34150" s="4">
        <v>45164</v>
      </c>
      <c r="C34150" s="5">
        <v>108.138888888889</v>
      </c>
      <c r="E34150" s="8">
        <f t="shared" si="536"/>
        <v>0</v>
      </c>
    </row>
    <row r="34151" spans="1:5" x14ac:dyDescent="0.25">
      <c r="A34151" s="3">
        <v>45164.145833333336</v>
      </c>
      <c r="B34151" s="4">
        <v>45164</v>
      </c>
      <c r="C34151" s="5">
        <v>108.145833333333</v>
      </c>
      <c r="E34151" s="8">
        <f t="shared" si="536"/>
        <v>0</v>
      </c>
    </row>
    <row r="34152" spans="1:5" x14ac:dyDescent="0.25">
      <c r="A34152" s="3">
        <v>45164.152777777781</v>
      </c>
      <c r="B34152" s="4">
        <v>45164</v>
      </c>
      <c r="C34152" s="5">
        <v>108.152777777778</v>
      </c>
      <c r="E34152" s="8">
        <f t="shared" si="536"/>
        <v>0</v>
      </c>
    </row>
    <row r="34153" spans="1:5" x14ac:dyDescent="0.25">
      <c r="A34153" s="3">
        <v>45164.159722222219</v>
      </c>
      <c r="B34153" s="4">
        <v>45164</v>
      </c>
      <c r="C34153" s="5">
        <v>108.159722222222</v>
      </c>
      <c r="E34153" s="8">
        <f t="shared" si="536"/>
        <v>0</v>
      </c>
    </row>
    <row r="34154" spans="1:5" x14ac:dyDescent="0.25">
      <c r="A34154" s="3">
        <v>45164.166666666664</v>
      </c>
      <c r="B34154" s="4">
        <v>45164</v>
      </c>
      <c r="C34154" s="5">
        <v>108.166666666667</v>
      </c>
      <c r="E34154" s="8">
        <f t="shared" si="536"/>
        <v>0</v>
      </c>
    </row>
    <row r="34155" spans="1:5" x14ac:dyDescent="0.25">
      <c r="A34155" s="3">
        <v>45164.173611111109</v>
      </c>
      <c r="B34155" s="4">
        <v>45164</v>
      </c>
      <c r="C34155" s="5">
        <v>108.173611111111</v>
      </c>
      <c r="E34155" s="8">
        <f t="shared" si="536"/>
        <v>0</v>
      </c>
    </row>
    <row r="34156" spans="1:5" x14ac:dyDescent="0.25">
      <c r="A34156" s="3">
        <v>45164.180555555555</v>
      </c>
      <c r="B34156" s="4">
        <v>45164</v>
      </c>
      <c r="C34156" s="5">
        <v>108.180555555556</v>
      </c>
      <c r="E34156" s="8">
        <f t="shared" si="536"/>
        <v>0</v>
      </c>
    </row>
    <row r="34157" spans="1:5" x14ac:dyDescent="0.25">
      <c r="A34157" s="3">
        <v>45164.1875</v>
      </c>
      <c r="B34157" s="4">
        <v>45164</v>
      </c>
      <c r="C34157" s="5">
        <v>108.1875</v>
      </c>
      <c r="E34157" s="8">
        <f t="shared" si="536"/>
        <v>0</v>
      </c>
    </row>
    <row r="34158" spans="1:5" x14ac:dyDescent="0.25">
      <c r="A34158" s="3">
        <v>45164.194444444445</v>
      </c>
      <c r="B34158" s="4">
        <v>45164</v>
      </c>
      <c r="C34158" s="5">
        <v>108.194444444444</v>
      </c>
      <c r="E34158" s="8">
        <f t="shared" si="536"/>
        <v>0</v>
      </c>
    </row>
    <row r="34159" spans="1:5" x14ac:dyDescent="0.25">
      <c r="A34159" s="3">
        <v>45164.201388888891</v>
      </c>
      <c r="B34159" s="4">
        <v>45164</v>
      </c>
      <c r="C34159" s="5">
        <v>108.201388888889</v>
      </c>
      <c r="E34159" s="8">
        <f t="shared" si="536"/>
        <v>0</v>
      </c>
    </row>
    <row r="34160" spans="1:5" x14ac:dyDescent="0.25">
      <c r="A34160" s="3">
        <v>45164.208333333336</v>
      </c>
      <c r="B34160" s="4">
        <v>45164</v>
      </c>
      <c r="C34160" s="5">
        <v>108.208333333333</v>
      </c>
      <c r="E34160" s="8">
        <f t="shared" si="536"/>
        <v>0</v>
      </c>
    </row>
    <row r="34161" spans="1:5" x14ac:dyDescent="0.25">
      <c r="A34161" s="3">
        <v>45164.215277777781</v>
      </c>
      <c r="B34161" s="4">
        <v>45164</v>
      </c>
      <c r="C34161" s="5">
        <v>108.215277777778</v>
      </c>
      <c r="E34161" s="8">
        <f t="shared" si="536"/>
        <v>0</v>
      </c>
    </row>
    <row r="34162" spans="1:5" x14ac:dyDescent="0.25">
      <c r="A34162" s="3">
        <v>45164.222222222219</v>
      </c>
      <c r="B34162" s="4">
        <v>45164</v>
      </c>
      <c r="C34162" s="5">
        <v>108.222222222222</v>
      </c>
      <c r="E34162" s="8">
        <f t="shared" si="536"/>
        <v>0</v>
      </c>
    </row>
    <row r="34163" spans="1:5" x14ac:dyDescent="0.25">
      <c r="A34163" s="3">
        <v>45164.229166666664</v>
      </c>
      <c r="B34163" s="4">
        <v>45164</v>
      </c>
      <c r="C34163" s="5">
        <v>108.229166666667</v>
      </c>
      <c r="E34163" s="8">
        <f t="shared" si="536"/>
        <v>0</v>
      </c>
    </row>
    <row r="34164" spans="1:5" x14ac:dyDescent="0.25">
      <c r="A34164" s="3">
        <v>45164.236111111109</v>
      </c>
      <c r="B34164" s="4">
        <v>45164</v>
      </c>
      <c r="C34164" s="5">
        <v>108.236111111111</v>
      </c>
      <c r="E34164" s="8">
        <f t="shared" ref="E34164:E34227" si="537">(1.34*POWER(D34164,2.47))*1000</f>
        <v>0</v>
      </c>
    </row>
    <row r="34165" spans="1:5" x14ac:dyDescent="0.25">
      <c r="A34165" s="3">
        <v>45164.243055555555</v>
      </c>
      <c r="B34165" s="4">
        <v>45164</v>
      </c>
      <c r="C34165" s="5">
        <v>108.243055555556</v>
      </c>
      <c r="E34165" s="8">
        <f t="shared" si="537"/>
        <v>0</v>
      </c>
    </row>
    <row r="34166" spans="1:5" x14ac:dyDescent="0.25">
      <c r="A34166" s="3">
        <v>45164.25</v>
      </c>
      <c r="B34166" s="4">
        <v>45164</v>
      </c>
      <c r="C34166" s="5">
        <v>108.25</v>
      </c>
      <c r="E34166" s="8">
        <f t="shared" si="537"/>
        <v>0</v>
      </c>
    </row>
    <row r="34167" spans="1:5" x14ac:dyDescent="0.25">
      <c r="A34167" s="3">
        <v>45164.256944444445</v>
      </c>
      <c r="B34167" s="4">
        <v>45164</v>
      </c>
      <c r="C34167" s="5">
        <v>108.256944444444</v>
      </c>
      <c r="E34167" s="8">
        <f t="shared" si="537"/>
        <v>0</v>
      </c>
    </row>
    <row r="34168" spans="1:5" x14ac:dyDescent="0.25">
      <c r="A34168" s="3">
        <v>45164.263888888891</v>
      </c>
      <c r="B34168" s="4">
        <v>45164</v>
      </c>
      <c r="C34168" s="5">
        <v>108.263888888889</v>
      </c>
      <c r="E34168" s="8">
        <f t="shared" si="537"/>
        <v>0</v>
      </c>
    </row>
    <row r="34169" spans="1:5" x14ac:dyDescent="0.25">
      <c r="A34169" s="3">
        <v>45164.270833333336</v>
      </c>
      <c r="B34169" s="4">
        <v>45164</v>
      </c>
      <c r="C34169" s="5">
        <v>108.270833333333</v>
      </c>
      <c r="E34169" s="8">
        <f t="shared" si="537"/>
        <v>0</v>
      </c>
    </row>
    <row r="34170" spans="1:5" x14ac:dyDescent="0.25">
      <c r="A34170" s="3">
        <v>45164.277777777781</v>
      </c>
      <c r="B34170" s="4">
        <v>45164</v>
      </c>
      <c r="C34170" s="5">
        <v>108.277777777778</v>
      </c>
      <c r="E34170" s="8">
        <f t="shared" si="537"/>
        <v>0</v>
      </c>
    </row>
    <row r="34171" spans="1:5" x14ac:dyDescent="0.25">
      <c r="A34171" s="3">
        <v>45164.284722222219</v>
      </c>
      <c r="B34171" s="4">
        <v>45164</v>
      </c>
      <c r="C34171" s="5">
        <v>108.284722222222</v>
      </c>
      <c r="E34171" s="8">
        <f t="shared" si="537"/>
        <v>0</v>
      </c>
    </row>
    <row r="34172" spans="1:5" x14ac:dyDescent="0.25">
      <c r="A34172" s="3">
        <v>45164.291666666664</v>
      </c>
      <c r="B34172" s="4">
        <v>45164</v>
      </c>
      <c r="C34172" s="5">
        <v>108.291666666667</v>
      </c>
      <c r="E34172" s="8">
        <f t="shared" si="537"/>
        <v>0</v>
      </c>
    </row>
    <row r="34173" spans="1:5" x14ac:dyDescent="0.25">
      <c r="A34173" s="3">
        <v>45164.298611111109</v>
      </c>
      <c r="B34173" s="4">
        <v>45164</v>
      </c>
      <c r="C34173" s="5">
        <v>108.298611111111</v>
      </c>
      <c r="E34173" s="8">
        <f t="shared" si="537"/>
        <v>0</v>
      </c>
    </row>
    <row r="34174" spans="1:5" x14ac:dyDescent="0.25">
      <c r="A34174" s="3">
        <v>45164.305555555555</v>
      </c>
      <c r="B34174" s="4">
        <v>45164</v>
      </c>
      <c r="C34174" s="5">
        <v>108.305555555556</v>
      </c>
      <c r="E34174" s="8">
        <f t="shared" si="537"/>
        <v>0</v>
      </c>
    </row>
    <row r="34175" spans="1:5" x14ac:dyDescent="0.25">
      <c r="A34175" s="3">
        <v>45164.3125</v>
      </c>
      <c r="B34175" s="4">
        <v>45164</v>
      </c>
      <c r="C34175" s="5">
        <v>108.3125</v>
      </c>
      <c r="E34175" s="8">
        <f t="shared" si="537"/>
        <v>0</v>
      </c>
    </row>
    <row r="34176" spans="1:5" x14ac:dyDescent="0.25">
      <c r="A34176" s="3">
        <v>45164.319444444445</v>
      </c>
      <c r="B34176" s="4">
        <v>45164</v>
      </c>
      <c r="C34176" s="5">
        <v>108.319444444444</v>
      </c>
      <c r="E34176" s="8">
        <f t="shared" si="537"/>
        <v>0</v>
      </c>
    </row>
    <row r="34177" spans="1:5" x14ac:dyDescent="0.25">
      <c r="A34177" s="3">
        <v>45164.326388888891</v>
      </c>
      <c r="B34177" s="4">
        <v>45164</v>
      </c>
      <c r="C34177" s="5">
        <v>108.326388888889</v>
      </c>
      <c r="E34177" s="8">
        <f t="shared" si="537"/>
        <v>0</v>
      </c>
    </row>
    <row r="34178" spans="1:5" x14ac:dyDescent="0.25">
      <c r="A34178" s="3">
        <v>45164.333333333336</v>
      </c>
      <c r="B34178" s="4">
        <v>45164</v>
      </c>
      <c r="C34178" s="5">
        <v>108.333333333333</v>
      </c>
      <c r="E34178" s="8">
        <f t="shared" si="537"/>
        <v>0</v>
      </c>
    </row>
    <row r="34179" spans="1:5" x14ac:dyDescent="0.25">
      <c r="A34179" s="3">
        <v>45164.340277777781</v>
      </c>
      <c r="B34179" s="4">
        <v>45164</v>
      </c>
      <c r="C34179" s="5">
        <v>108.340277777778</v>
      </c>
      <c r="E34179" s="8">
        <f t="shared" si="537"/>
        <v>0</v>
      </c>
    </row>
    <row r="34180" spans="1:5" x14ac:dyDescent="0.25">
      <c r="A34180" s="3">
        <v>45164.347222222219</v>
      </c>
      <c r="B34180" s="4">
        <v>45164</v>
      </c>
      <c r="C34180" s="5">
        <v>108.347222222222</v>
      </c>
      <c r="E34180" s="8">
        <f t="shared" si="537"/>
        <v>0</v>
      </c>
    </row>
    <row r="34181" spans="1:5" x14ac:dyDescent="0.25">
      <c r="A34181" s="3">
        <v>45164.354166666664</v>
      </c>
      <c r="B34181" s="4">
        <v>45164</v>
      </c>
      <c r="C34181" s="5">
        <v>108.354166666667</v>
      </c>
      <c r="E34181" s="8">
        <f t="shared" si="537"/>
        <v>0</v>
      </c>
    </row>
    <row r="34182" spans="1:5" x14ac:dyDescent="0.25">
      <c r="A34182" s="3">
        <v>45164.361111111109</v>
      </c>
      <c r="B34182" s="4">
        <v>45164</v>
      </c>
      <c r="C34182" s="5">
        <v>108.361111111111</v>
      </c>
      <c r="E34182" s="8">
        <f t="shared" si="537"/>
        <v>0</v>
      </c>
    </row>
    <row r="34183" spans="1:5" x14ac:dyDescent="0.25">
      <c r="A34183" s="3">
        <v>45164.368055555555</v>
      </c>
      <c r="B34183" s="4">
        <v>45164</v>
      </c>
      <c r="C34183" s="5">
        <v>108.368055555556</v>
      </c>
      <c r="E34183" s="8">
        <f t="shared" si="537"/>
        <v>0</v>
      </c>
    </row>
    <row r="34184" spans="1:5" x14ac:dyDescent="0.25">
      <c r="A34184" s="3">
        <v>45164.375</v>
      </c>
      <c r="B34184" s="4">
        <v>45164</v>
      </c>
      <c r="C34184" s="5">
        <v>108.375</v>
      </c>
      <c r="E34184" s="8">
        <f t="shared" si="537"/>
        <v>0</v>
      </c>
    </row>
    <row r="34185" spans="1:5" x14ac:dyDescent="0.25">
      <c r="A34185" s="3">
        <v>45164.381944444445</v>
      </c>
      <c r="B34185" s="4">
        <v>45164</v>
      </c>
      <c r="C34185" s="5">
        <v>108.381944444444</v>
      </c>
      <c r="E34185" s="8">
        <f t="shared" si="537"/>
        <v>0</v>
      </c>
    </row>
    <row r="34186" spans="1:5" x14ac:dyDescent="0.25">
      <c r="A34186" s="3">
        <v>45164.388888888891</v>
      </c>
      <c r="B34186" s="4">
        <v>45164</v>
      </c>
      <c r="C34186" s="5">
        <v>108.388888888889</v>
      </c>
      <c r="E34186" s="8">
        <f t="shared" si="537"/>
        <v>0</v>
      </c>
    </row>
    <row r="34187" spans="1:5" x14ac:dyDescent="0.25">
      <c r="A34187" s="3">
        <v>45164.395833333336</v>
      </c>
      <c r="B34187" s="4">
        <v>45164</v>
      </c>
      <c r="C34187" s="5">
        <v>108.395833333333</v>
      </c>
      <c r="E34187" s="8">
        <f t="shared" si="537"/>
        <v>0</v>
      </c>
    </row>
    <row r="34188" spans="1:5" x14ac:dyDescent="0.25">
      <c r="A34188" s="3">
        <v>45164.402777777781</v>
      </c>
      <c r="B34188" s="4">
        <v>45164</v>
      </c>
      <c r="C34188" s="5">
        <v>108.402777777778</v>
      </c>
      <c r="E34188" s="8">
        <f t="shared" si="537"/>
        <v>0</v>
      </c>
    </row>
    <row r="34189" spans="1:5" x14ac:dyDescent="0.25">
      <c r="A34189" s="3">
        <v>45164.409722222219</v>
      </c>
      <c r="B34189" s="4">
        <v>45164</v>
      </c>
      <c r="C34189" s="5">
        <v>108.409722222222</v>
      </c>
      <c r="E34189" s="8">
        <f t="shared" si="537"/>
        <v>0</v>
      </c>
    </row>
    <row r="34190" spans="1:5" x14ac:dyDescent="0.25">
      <c r="A34190" s="3">
        <v>45164.416666666664</v>
      </c>
      <c r="B34190" s="4">
        <v>45164</v>
      </c>
      <c r="C34190" s="5">
        <v>108.416666666667</v>
      </c>
      <c r="E34190" s="8">
        <f t="shared" si="537"/>
        <v>0</v>
      </c>
    </row>
    <row r="34191" spans="1:5" x14ac:dyDescent="0.25">
      <c r="A34191" s="3">
        <v>45164.423611111109</v>
      </c>
      <c r="B34191" s="4">
        <v>45164</v>
      </c>
      <c r="C34191" s="5">
        <v>108.423611111111</v>
      </c>
      <c r="E34191" s="8">
        <f t="shared" si="537"/>
        <v>0</v>
      </c>
    </row>
    <row r="34192" spans="1:5" x14ac:dyDescent="0.25">
      <c r="A34192" s="3">
        <v>45164.430555555555</v>
      </c>
      <c r="B34192" s="4">
        <v>45164</v>
      </c>
      <c r="C34192" s="5">
        <v>108.430555555556</v>
      </c>
      <c r="E34192" s="8">
        <f t="shared" si="537"/>
        <v>0</v>
      </c>
    </row>
    <row r="34193" spans="1:5" x14ac:dyDescent="0.25">
      <c r="A34193" s="3">
        <v>45164.4375</v>
      </c>
      <c r="B34193" s="4">
        <v>45164</v>
      </c>
      <c r="C34193" s="5">
        <v>108.4375</v>
      </c>
      <c r="E34193" s="8">
        <f t="shared" si="537"/>
        <v>0</v>
      </c>
    </row>
    <row r="34194" spans="1:5" x14ac:dyDescent="0.25">
      <c r="A34194" s="3">
        <v>45164.444444444445</v>
      </c>
      <c r="B34194" s="4">
        <v>45164</v>
      </c>
      <c r="C34194" s="5">
        <v>108.444444444444</v>
      </c>
      <c r="E34194" s="8">
        <f t="shared" si="537"/>
        <v>0</v>
      </c>
    </row>
    <row r="34195" spans="1:5" x14ac:dyDescent="0.25">
      <c r="A34195" s="3">
        <v>45164.451388888891</v>
      </c>
      <c r="B34195" s="4">
        <v>45164</v>
      </c>
      <c r="C34195" s="5">
        <v>108.451388888889</v>
      </c>
      <c r="E34195" s="8">
        <f t="shared" si="537"/>
        <v>0</v>
      </c>
    </row>
    <row r="34196" spans="1:5" x14ac:dyDescent="0.25">
      <c r="A34196" s="3">
        <v>45164.458333333336</v>
      </c>
      <c r="B34196" s="4">
        <v>45164</v>
      </c>
      <c r="C34196" s="5">
        <v>108.458333333333</v>
      </c>
      <c r="E34196" s="8">
        <f t="shared" si="537"/>
        <v>0</v>
      </c>
    </row>
    <row r="34197" spans="1:5" x14ac:dyDescent="0.25">
      <c r="A34197" s="3">
        <v>45164.465277777781</v>
      </c>
      <c r="B34197" s="4">
        <v>45164</v>
      </c>
      <c r="C34197" s="5">
        <v>108.465277777778</v>
      </c>
      <c r="E34197" s="8">
        <f t="shared" si="537"/>
        <v>0</v>
      </c>
    </row>
    <row r="34198" spans="1:5" x14ac:dyDescent="0.25">
      <c r="A34198" s="3">
        <v>45164.472222222219</v>
      </c>
      <c r="B34198" s="4">
        <v>45164</v>
      </c>
      <c r="C34198" s="5">
        <v>108.472222222222</v>
      </c>
      <c r="E34198" s="8">
        <f t="shared" si="537"/>
        <v>0</v>
      </c>
    </row>
    <row r="34199" spans="1:5" x14ac:dyDescent="0.25">
      <c r="A34199" s="3">
        <v>45164.479166666664</v>
      </c>
      <c r="B34199" s="4">
        <v>45164</v>
      </c>
      <c r="C34199" s="5">
        <v>108.479166666667</v>
      </c>
      <c r="E34199" s="8">
        <f t="shared" si="537"/>
        <v>0</v>
      </c>
    </row>
    <row r="34200" spans="1:5" x14ac:dyDescent="0.25">
      <c r="A34200" s="3">
        <v>45164.486111111109</v>
      </c>
      <c r="B34200" s="4">
        <v>45164</v>
      </c>
      <c r="C34200" s="5">
        <v>108.486111111111</v>
      </c>
      <c r="E34200" s="8">
        <f t="shared" si="537"/>
        <v>0</v>
      </c>
    </row>
    <row r="34201" spans="1:5" x14ac:dyDescent="0.25">
      <c r="A34201" s="3">
        <v>45164.493055555555</v>
      </c>
      <c r="B34201" s="4">
        <v>45164</v>
      </c>
      <c r="C34201" s="5">
        <v>108.493055555556</v>
      </c>
      <c r="E34201" s="8">
        <f t="shared" si="537"/>
        <v>0</v>
      </c>
    </row>
    <row r="34202" spans="1:5" x14ac:dyDescent="0.25">
      <c r="A34202" s="3">
        <v>45164.5</v>
      </c>
      <c r="B34202" s="4">
        <v>45164</v>
      </c>
      <c r="C34202" s="5">
        <v>108.5</v>
      </c>
      <c r="E34202" s="8">
        <f t="shared" si="537"/>
        <v>0</v>
      </c>
    </row>
    <row r="34203" spans="1:5" x14ac:dyDescent="0.25">
      <c r="A34203" s="3">
        <v>45164.506944444445</v>
      </c>
      <c r="B34203" s="4">
        <v>45164</v>
      </c>
      <c r="C34203" s="5">
        <v>108.506944444444</v>
      </c>
      <c r="E34203" s="8">
        <f t="shared" si="537"/>
        <v>0</v>
      </c>
    </row>
    <row r="34204" spans="1:5" x14ac:dyDescent="0.25">
      <c r="A34204" s="3">
        <v>45164.513888888891</v>
      </c>
      <c r="B34204" s="4">
        <v>45164</v>
      </c>
      <c r="C34204" s="5">
        <v>108.513888888889</v>
      </c>
      <c r="E34204" s="8">
        <f t="shared" si="537"/>
        <v>0</v>
      </c>
    </row>
    <row r="34205" spans="1:5" x14ac:dyDescent="0.25">
      <c r="A34205" s="3">
        <v>45164.520833333336</v>
      </c>
      <c r="B34205" s="4">
        <v>45164</v>
      </c>
      <c r="C34205" s="5">
        <v>108.520833333333</v>
      </c>
      <c r="E34205" s="8">
        <f t="shared" si="537"/>
        <v>0</v>
      </c>
    </row>
    <row r="34206" spans="1:5" x14ac:dyDescent="0.25">
      <c r="A34206" s="3">
        <v>45164.527777777781</v>
      </c>
      <c r="B34206" s="4">
        <v>45164</v>
      </c>
      <c r="C34206" s="5">
        <v>108.527777777778</v>
      </c>
      <c r="E34206" s="8">
        <f t="shared" si="537"/>
        <v>0</v>
      </c>
    </row>
    <row r="34207" spans="1:5" x14ac:dyDescent="0.25">
      <c r="A34207" s="3">
        <v>45164.534722222219</v>
      </c>
      <c r="B34207" s="4">
        <v>45164</v>
      </c>
      <c r="C34207" s="5">
        <v>108.534722222222</v>
      </c>
      <c r="E34207" s="8">
        <f t="shared" si="537"/>
        <v>0</v>
      </c>
    </row>
    <row r="34208" spans="1:5" x14ac:dyDescent="0.25">
      <c r="A34208" s="3">
        <v>45164.541666666664</v>
      </c>
      <c r="B34208" s="4">
        <v>45164</v>
      </c>
      <c r="C34208" s="5">
        <v>108.541666666667</v>
      </c>
      <c r="E34208" s="8">
        <f t="shared" si="537"/>
        <v>0</v>
      </c>
    </row>
    <row r="34209" spans="1:5" x14ac:dyDescent="0.25">
      <c r="A34209" s="3">
        <v>45164.548611111109</v>
      </c>
      <c r="B34209" s="4">
        <v>45164</v>
      </c>
      <c r="C34209" s="5">
        <v>108.548611111111</v>
      </c>
      <c r="E34209" s="8">
        <f t="shared" si="537"/>
        <v>0</v>
      </c>
    </row>
    <row r="34210" spans="1:5" x14ac:dyDescent="0.25">
      <c r="A34210" s="3">
        <v>45164.555555555555</v>
      </c>
      <c r="B34210" s="4">
        <v>45164</v>
      </c>
      <c r="C34210" s="5">
        <v>108.555555555556</v>
      </c>
      <c r="E34210" s="8">
        <f t="shared" si="537"/>
        <v>0</v>
      </c>
    </row>
    <row r="34211" spans="1:5" x14ac:dyDescent="0.25">
      <c r="A34211" s="3">
        <v>45164.5625</v>
      </c>
      <c r="B34211" s="4">
        <v>45164</v>
      </c>
      <c r="C34211" s="5">
        <v>108.5625</v>
      </c>
      <c r="E34211" s="8">
        <f t="shared" si="537"/>
        <v>0</v>
      </c>
    </row>
    <row r="34212" spans="1:5" x14ac:dyDescent="0.25">
      <c r="A34212" s="3">
        <v>45164.569444444445</v>
      </c>
      <c r="B34212" s="4">
        <v>45164</v>
      </c>
      <c r="C34212" s="5">
        <v>108.569444444444</v>
      </c>
      <c r="E34212" s="8">
        <f t="shared" si="537"/>
        <v>0</v>
      </c>
    </row>
    <row r="34213" spans="1:5" x14ac:dyDescent="0.25">
      <c r="A34213" s="3">
        <v>45164.576388888891</v>
      </c>
      <c r="B34213" s="4">
        <v>45164</v>
      </c>
      <c r="C34213" s="5">
        <v>108.576388888889</v>
      </c>
      <c r="E34213" s="8">
        <f t="shared" si="537"/>
        <v>0</v>
      </c>
    </row>
    <row r="34214" spans="1:5" x14ac:dyDescent="0.25">
      <c r="A34214" s="3">
        <v>45164.583333333336</v>
      </c>
      <c r="B34214" s="4">
        <v>45164</v>
      </c>
      <c r="C34214" s="5">
        <v>108.583333333333</v>
      </c>
      <c r="E34214" s="8">
        <f t="shared" si="537"/>
        <v>0</v>
      </c>
    </row>
    <row r="34215" spans="1:5" x14ac:dyDescent="0.25">
      <c r="A34215" s="3">
        <v>45164.590277777781</v>
      </c>
      <c r="B34215" s="4">
        <v>45164</v>
      </c>
      <c r="C34215" s="5">
        <v>108.590277777778</v>
      </c>
      <c r="E34215" s="8">
        <f t="shared" si="537"/>
        <v>0</v>
      </c>
    </row>
    <row r="34216" spans="1:5" x14ac:dyDescent="0.25">
      <c r="A34216" s="3">
        <v>45164.597222222219</v>
      </c>
      <c r="B34216" s="4">
        <v>45164</v>
      </c>
      <c r="C34216" s="5">
        <v>108.597222222222</v>
      </c>
      <c r="E34216" s="8">
        <f t="shared" si="537"/>
        <v>0</v>
      </c>
    </row>
    <row r="34217" spans="1:5" x14ac:dyDescent="0.25">
      <c r="A34217" s="3">
        <v>45164.604166666664</v>
      </c>
      <c r="B34217" s="4">
        <v>45164</v>
      </c>
      <c r="C34217" s="5">
        <v>108.604166666667</v>
      </c>
      <c r="E34217" s="8">
        <f t="shared" si="537"/>
        <v>0</v>
      </c>
    </row>
    <row r="34218" spans="1:5" x14ac:dyDescent="0.25">
      <c r="A34218" s="3">
        <v>45164.611111111109</v>
      </c>
      <c r="B34218" s="4">
        <v>45164</v>
      </c>
      <c r="C34218" s="5">
        <v>108.611111111111</v>
      </c>
      <c r="E34218" s="8">
        <f t="shared" si="537"/>
        <v>0</v>
      </c>
    </row>
    <row r="34219" spans="1:5" x14ac:dyDescent="0.25">
      <c r="A34219" s="3">
        <v>45164.618055555555</v>
      </c>
      <c r="B34219" s="4">
        <v>45164</v>
      </c>
      <c r="C34219" s="5">
        <v>108.618055555556</v>
      </c>
      <c r="E34219" s="8">
        <f t="shared" si="537"/>
        <v>0</v>
      </c>
    </row>
    <row r="34220" spans="1:5" x14ac:dyDescent="0.25">
      <c r="A34220" s="3">
        <v>45164.625</v>
      </c>
      <c r="B34220" s="4">
        <v>45164</v>
      </c>
      <c r="C34220" s="5">
        <v>108.625</v>
      </c>
      <c r="E34220" s="8">
        <f t="shared" si="537"/>
        <v>0</v>
      </c>
    </row>
    <row r="34221" spans="1:5" x14ac:dyDescent="0.25">
      <c r="A34221" s="3">
        <v>45164.631944444445</v>
      </c>
      <c r="B34221" s="4">
        <v>45164</v>
      </c>
      <c r="C34221" s="5">
        <v>108.631944444444</v>
      </c>
      <c r="E34221" s="8">
        <f t="shared" si="537"/>
        <v>0</v>
      </c>
    </row>
    <row r="34222" spans="1:5" x14ac:dyDescent="0.25">
      <c r="A34222" s="3">
        <v>45164.638888888891</v>
      </c>
      <c r="B34222" s="4">
        <v>45164</v>
      </c>
      <c r="C34222" s="5">
        <v>108.638888888889</v>
      </c>
      <c r="E34222" s="8">
        <f t="shared" si="537"/>
        <v>0</v>
      </c>
    </row>
    <row r="34223" spans="1:5" x14ac:dyDescent="0.25">
      <c r="A34223" s="3">
        <v>45164.645833333336</v>
      </c>
      <c r="B34223" s="4">
        <v>45164</v>
      </c>
      <c r="C34223" s="5">
        <v>108.645833333333</v>
      </c>
      <c r="E34223" s="8">
        <f t="shared" si="537"/>
        <v>0</v>
      </c>
    </row>
    <row r="34224" spans="1:5" x14ac:dyDescent="0.25">
      <c r="A34224" s="3">
        <v>45164.652777777781</v>
      </c>
      <c r="B34224" s="4">
        <v>45164</v>
      </c>
      <c r="C34224" s="5">
        <v>108.652777777778</v>
      </c>
      <c r="E34224" s="8">
        <f t="shared" si="537"/>
        <v>0</v>
      </c>
    </row>
    <row r="34225" spans="1:5" x14ac:dyDescent="0.25">
      <c r="A34225" s="3">
        <v>45164.659722222219</v>
      </c>
      <c r="B34225" s="4">
        <v>45164</v>
      </c>
      <c r="C34225" s="5">
        <v>108.659722222222</v>
      </c>
      <c r="E34225" s="8">
        <f t="shared" si="537"/>
        <v>0</v>
      </c>
    </row>
    <row r="34226" spans="1:5" x14ac:dyDescent="0.25">
      <c r="A34226" s="3">
        <v>45164.666666666664</v>
      </c>
      <c r="B34226" s="4">
        <v>45164</v>
      </c>
      <c r="C34226" s="5">
        <v>108.666666666667</v>
      </c>
      <c r="E34226" s="8">
        <f t="shared" si="537"/>
        <v>0</v>
      </c>
    </row>
    <row r="34227" spans="1:5" x14ac:dyDescent="0.25">
      <c r="A34227" s="3">
        <v>45164.673611111109</v>
      </c>
      <c r="B34227" s="4">
        <v>45164</v>
      </c>
      <c r="C34227" s="5">
        <v>108.673611111111</v>
      </c>
      <c r="E34227" s="8">
        <f t="shared" si="537"/>
        <v>0</v>
      </c>
    </row>
    <row r="34228" spans="1:5" x14ac:dyDescent="0.25">
      <c r="A34228" s="3">
        <v>45164.680555555555</v>
      </c>
      <c r="B34228" s="4">
        <v>45164</v>
      </c>
      <c r="C34228" s="5">
        <v>108.680555555556</v>
      </c>
      <c r="E34228" s="8">
        <f t="shared" ref="E34228:E34291" si="538">(1.34*POWER(D34228,2.47))*1000</f>
        <v>0</v>
      </c>
    </row>
    <row r="34229" spans="1:5" x14ac:dyDescent="0.25">
      <c r="A34229" s="3">
        <v>45164.6875</v>
      </c>
      <c r="B34229" s="4">
        <v>45164</v>
      </c>
      <c r="C34229" s="5">
        <v>108.6875</v>
      </c>
      <c r="E34229" s="8">
        <f t="shared" si="538"/>
        <v>0</v>
      </c>
    </row>
    <row r="34230" spans="1:5" x14ac:dyDescent="0.25">
      <c r="A34230" s="3">
        <v>45164.694444444445</v>
      </c>
      <c r="B34230" s="4">
        <v>45164</v>
      </c>
      <c r="C34230" s="5">
        <v>108.694444444444</v>
      </c>
      <c r="E34230" s="8">
        <f t="shared" si="538"/>
        <v>0</v>
      </c>
    </row>
    <row r="34231" spans="1:5" x14ac:dyDescent="0.25">
      <c r="A34231" s="3">
        <v>45164.701388888891</v>
      </c>
      <c r="B34231" s="4">
        <v>45164</v>
      </c>
      <c r="C34231" s="5">
        <v>108.701388888889</v>
      </c>
      <c r="E34231" s="8">
        <f t="shared" si="538"/>
        <v>0</v>
      </c>
    </row>
    <row r="34232" spans="1:5" x14ac:dyDescent="0.25">
      <c r="A34232" s="3">
        <v>45164.708333333336</v>
      </c>
      <c r="B34232" s="4">
        <v>45164</v>
      </c>
      <c r="C34232" s="5">
        <v>108.708333333333</v>
      </c>
      <c r="E34232" s="8">
        <f t="shared" si="538"/>
        <v>0</v>
      </c>
    </row>
    <row r="34233" spans="1:5" x14ac:dyDescent="0.25">
      <c r="A34233" s="3">
        <v>45164.715277777781</v>
      </c>
      <c r="B34233" s="4">
        <v>45164</v>
      </c>
      <c r="C34233" s="5">
        <v>108.715277777778</v>
      </c>
      <c r="E34233" s="8">
        <f t="shared" si="538"/>
        <v>0</v>
      </c>
    </row>
    <row r="34234" spans="1:5" x14ac:dyDescent="0.25">
      <c r="A34234" s="3">
        <v>45164.722222222219</v>
      </c>
      <c r="B34234" s="4">
        <v>45164</v>
      </c>
      <c r="C34234" s="5">
        <v>108.722222222222</v>
      </c>
      <c r="E34234" s="8">
        <f t="shared" si="538"/>
        <v>0</v>
      </c>
    </row>
    <row r="34235" spans="1:5" x14ac:dyDescent="0.25">
      <c r="A34235" s="3">
        <v>45164.729166666664</v>
      </c>
      <c r="B34235" s="4">
        <v>45164</v>
      </c>
      <c r="C34235" s="5">
        <v>108.729166666667</v>
      </c>
      <c r="E34235" s="8">
        <f t="shared" si="538"/>
        <v>0</v>
      </c>
    </row>
    <row r="34236" spans="1:5" x14ac:dyDescent="0.25">
      <c r="A34236" s="3">
        <v>45164.736111111109</v>
      </c>
      <c r="B34236" s="4">
        <v>45164</v>
      </c>
      <c r="C34236" s="5">
        <v>108.736111111111</v>
      </c>
      <c r="E34236" s="8">
        <f t="shared" si="538"/>
        <v>0</v>
      </c>
    </row>
    <row r="34237" spans="1:5" x14ac:dyDescent="0.25">
      <c r="A34237" s="3">
        <v>45164.743055555555</v>
      </c>
      <c r="B34237" s="4">
        <v>45164</v>
      </c>
      <c r="C34237" s="5">
        <v>108.743055555556</v>
      </c>
      <c r="E34237" s="8">
        <f t="shared" si="538"/>
        <v>0</v>
      </c>
    </row>
    <row r="34238" spans="1:5" x14ac:dyDescent="0.25">
      <c r="A34238" s="3">
        <v>45164.75</v>
      </c>
      <c r="B34238" s="4">
        <v>45164</v>
      </c>
      <c r="C34238" s="5">
        <v>108.75</v>
      </c>
      <c r="E34238" s="8">
        <f t="shared" si="538"/>
        <v>0</v>
      </c>
    </row>
    <row r="34239" spans="1:5" x14ac:dyDescent="0.25">
      <c r="A34239" s="3">
        <v>45164.756944444445</v>
      </c>
      <c r="B34239" s="4">
        <v>45164</v>
      </c>
      <c r="C34239" s="5">
        <v>108.756944444444</v>
      </c>
      <c r="E34239" s="8">
        <f t="shared" si="538"/>
        <v>0</v>
      </c>
    </row>
    <row r="34240" spans="1:5" x14ac:dyDescent="0.25">
      <c r="A34240" s="3">
        <v>45164.763888888891</v>
      </c>
      <c r="B34240" s="4">
        <v>45164</v>
      </c>
      <c r="C34240" s="5">
        <v>108.763888888889</v>
      </c>
      <c r="E34240" s="8">
        <f t="shared" si="538"/>
        <v>0</v>
      </c>
    </row>
    <row r="34241" spans="1:5" x14ac:dyDescent="0.25">
      <c r="A34241" s="3">
        <v>45164.770833333336</v>
      </c>
      <c r="B34241" s="4">
        <v>45164</v>
      </c>
      <c r="C34241" s="5">
        <v>108.770833333333</v>
      </c>
      <c r="E34241" s="8">
        <f t="shared" si="538"/>
        <v>0</v>
      </c>
    </row>
    <row r="34242" spans="1:5" x14ac:dyDescent="0.25">
      <c r="A34242" s="3">
        <v>45164.777777777781</v>
      </c>
      <c r="B34242" s="4">
        <v>45164</v>
      </c>
      <c r="C34242" s="5">
        <v>108.777777777778</v>
      </c>
      <c r="E34242" s="8">
        <f t="shared" si="538"/>
        <v>0</v>
      </c>
    </row>
    <row r="34243" spans="1:5" x14ac:dyDescent="0.25">
      <c r="A34243" s="3">
        <v>45164.784722222219</v>
      </c>
      <c r="B34243" s="4">
        <v>45164</v>
      </c>
      <c r="C34243" s="5">
        <v>108.784722222222</v>
      </c>
      <c r="E34243" s="8">
        <f t="shared" si="538"/>
        <v>0</v>
      </c>
    </row>
    <row r="34244" spans="1:5" x14ac:dyDescent="0.25">
      <c r="A34244" s="3">
        <v>45164.791666666664</v>
      </c>
      <c r="B34244" s="4">
        <v>45164</v>
      </c>
      <c r="C34244" s="5">
        <v>108.791666666667</v>
      </c>
      <c r="E34244" s="8">
        <f t="shared" si="538"/>
        <v>0</v>
      </c>
    </row>
    <row r="34245" spans="1:5" x14ac:dyDescent="0.25">
      <c r="A34245" s="3">
        <v>45164.798611111109</v>
      </c>
      <c r="B34245" s="4">
        <v>45164</v>
      </c>
      <c r="C34245" s="5">
        <v>108.798611111111</v>
      </c>
      <c r="E34245" s="8">
        <f t="shared" si="538"/>
        <v>0</v>
      </c>
    </row>
    <row r="34246" spans="1:5" x14ac:dyDescent="0.25">
      <c r="A34246" s="3">
        <v>45164.805555555555</v>
      </c>
      <c r="B34246" s="4">
        <v>45164</v>
      </c>
      <c r="C34246" s="5">
        <v>108.805555555556</v>
      </c>
      <c r="E34246" s="8">
        <f t="shared" si="538"/>
        <v>0</v>
      </c>
    </row>
    <row r="34247" spans="1:5" x14ac:dyDescent="0.25">
      <c r="A34247" s="3">
        <v>45164.8125</v>
      </c>
      <c r="B34247" s="4">
        <v>45164</v>
      </c>
      <c r="C34247" s="5">
        <v>108.8125</v>
      </c>
      <c r="E34247" s="8">
        <f t="shared" si="538"/>
        <v>0</v>
      </c>
    </row>
    <row r="34248" spans="1:5" x14ac:dyDescent="0.25">
      <c r="A34248" s="3">
        <v>45164.819444444445</v>
      </c>
      <c r="B34248" s="4">
        <v>45164</v>
      </c>
      <c r="C34248" s="5">
        <v>108.819444444444</v>
      </c>
      <c r="E34248" s="8">
        <f t="shared" si="538"/>
        <v>0</v>
      </c>
    </row>
    <row r="34249" spans="1:5" x14ac:dyDescent="0.25">
      <c r="A34249" s="3">
        <v>45164.826388888891</v>
      </c>
      <c r="B34249" s="4">
        <v>45164</v>
      </c>
      <c r="C34249" s="5">
        <v>108.826388888889</v>
      </c>
      <c r="E34249" s="8">
        <f t="shared" si="538"/>
        <v>0</v>
      </c>
    </row>
    <row r="34250" spans="1:5" x14ac:dyDescent="0.25">
      <c r="A34250" s="3">
        <v>45164.833333333336</v>
      </c>
      <c r="B34250" s="4">
        <v>45164</v>
      </c>
      <c r="C34250" s="5">
        <v>108.833333333333</v>
      </c>
      <c r="E34250" s="8">
        <f t="shared" si="538"/>
        <v>0</v>
      </c>
    </row>
    <row r="34251" spans="1:5" x14ac:dyDescent="0.25">
      <c r="A34251" s="3">
        <v>45164.840277777781</v>
      </c>
      <c r="B34251" s="4">
        <v>45164</v>
      </c>
      <c r="C34251" s="5">
        <v>108.840277777778</v>
      </c>
      <c r="E34251" s="8">
        <f t="shared" si="538"/>
        <v>0</v>
      </c>
    </row>
    <row r="34252" spans="1:5" x14ac:dyDescent="0.25">
      <c r="A34252" s="3">
        <v>45164.847222222219</v>
      </c>
      <c r="B34252" s="4">
        <v>45164</v>
      </c>
      <c r="C34252" s="5">
        <v>108.847222222222</v>
      </c>
      <c r="E34252" s="8">
        <f t="shared" si="538"/>
        <v>0</v>
      </c>
    </row>
    <row r="34253" spans="1:5" x14ac:dyDescent="0.25">
      <c r="A34253" s="3">
        <v>45164.854166666664</v>
      </c>
      <c r="B34253" s="4">
        <v>45164</v>
      </c>
      <c r="C34253" s="5">
        <v>108.854166666667</v>
      </c>
      <c r="E34253" s="8">
        <f t="shared" si="538"/>
        <v>0</v>
      </c>
    </row>
    <row r="34254" spans="1:5" x14ac:dyDescent="0.25">
      <c r="A34254" s="3">
        <v>45164.861111111109</v>
      </c>
      <c r="B34254" s="4">
        <v>45164</v>
      </c>
      <c r="C34254" s="5">
        <v>108.861111111111</v>
      </c>
      <c r="E34254" s="8">
        <f t="shared" si="538"/>
        <v>0</v>
      </c>
    </row>
    <row r="34255" spans="1:5" x14ac:dyDescent="0.25">
      <c r="A34255" s="3">
        <v>45164.868055555555</v>
      </c>
      <c r="B34255" s="4">
        <v>45164</v>
      </c>
      <c r="C34255" s="5">
        <v>108.868055555556</v>
      </c>
      <c r="E34255" s="8">
        <f t="shared" si="538"/>
        <v>0</v>
      </c>
    </row>
    <row r="34256" spans="1:5" x14ac:dyDescent="0.25">
      <c r="A34256" s="3">
        <v>45164.875</v>
      </c>
      <c r="B34256" s="4">
        <v>45164</v>
      </c>
      <c r="C34256" s="5">
        <v>108.875</v>
      </c>
      <c r="E34256" s="8">
        <f t="shared" si="538"/>
        <v>0</v>
      </c>
    </row>
    <row r="34257" spans="1:5" x14ac:dyDescent="0.25">
      <c r="A34257" s="3">
        <v>45164.881944444445</v>
      </c>
      <c r="B34257" s="4">
        <v>45164</v>
      </c>
      <c r="C34257" s="5">
        <v>108.881944444444</v>
      </c>
      <c r="E34257" s="8">
        <f t="shared" si="538"/>
        <v>0</v>
      </c>
    </row>
    <row r="34258" spans="1:5" x14ac:dyDescent="0.25">
      <c r="A34258" s="3">
        <v>45164.888888888891</v>
      </c>
      <c r="B34258" s="4">
        <v>45164</v>
      </c>
      <c r="C34258" s="5">
        <v>108.888888888889</v>
      </c>
      <c r="E34258" s="8">
        <f t="shared" si="538"/>
        <v>0</v>
      </c>
    </row>
    <row r="34259" spans="1:5" x14ac:dyDescent="0.25">
      <c r="A34259" s="3">
        <v>45164.895833333336</v>
      </c>
      <c r="B34259" s="4">
        <v>45164</v>
      </c>
      <c r="C34259" s="5">
        <v>108.895833333333</v>
      </c>
      <c r="E34259" s="8">
        <f t="shared" si="538"/>
        <v>0</v>
      </c>
    </row>
    <row r="34260" spans="1:5" x14ac:dyDescent="0.25">
      <c r="A34260" s="3">
        <v>45164.902777777781</v>
      </c>
      <c r="B34260" s="4">
        <v>45164</v>
      </c>
      <c r="C34260" s="5">
        <v>108.902777777778</v>
      </c>
      <c r="E34260" s="8">
        <f t="shared" si="538"/>
        <v>0</v>
      </c>
    </row>
    <row r="34261" spans="1:5" x14ac:dyDescent="0.25">
      <c r="A34261" s="3">
        <v>45164.909722222219</v>
      </c>
      <c r="B34261" s="4">
        <v>45164</v>
      </c>
      <c r="C34261" s="5">
        <v>108.909722222222</v>
      </c>
      <c r="E34261" s="8">
        <f t="shared" si="538"/>
        <v>0</v>
      </c>
    </row>
    <row r="34262" spans="1:5" x14ac:dyDescent="0.25">
      <c r="A34262" s="3">
        <v>45164.916666666664</v>
      </c>
      <c r="B34262" s="4">
        <v>45164</v>
      </c>
      <c r="C34262" s="5">
        <v>108.916666666667</v>
      </c>
      <c r="E34262" s="8">
        <f t="shared" si="538"/>
        <v>0</v>
      </c>
    </row>
    <row r="34263" spans="1:5" x14ac:dyDescent="0.25">
      <c r="A34263" s="3">
        <v>45164.923611111109</v>
      </c>
      <c r="B34263" s="4">
        <v>45164</v>
      </c>
      <c r="C34263" s="5">
        <v>108.923611111111</v>
      </c>
      <c r="E34263" s="8">
        <f t="shared" si="538"/>
        <v>0</v>
      </c>
    </row>
    <row r="34264" spans="1:5" x14ac:dyDescent="0.25">
      <c r="A34264" s="3">
        <v>45164.930555555555</v>
      </c>
      <c r="B34264" s="4">
        <v>45164</v>
      </c>
      <c r="C34264" s="5">
        <v>108.930555555556</v>
      </c>
      <c r="E34264" s="8">
        <f t="shared" si="538"/>
        <v>0</v>
      </c>
    </row>
    <row r="34265" spans="1:5" x14ac:dyDescent="0.25">
      <c r="A34265" s="3">
        <v>45164.9375</v>
      </c>
      <c r="B34265" s="4">
        <v>45164</v>
      </c>
      <c r="C34265" s="5">
        <v>108.9375</v>
      </c>
      <c r="E34265" s="8">
        <f t="shared" si="538"/>
        <v>0</v>
      </c>
    </row>
    <row r="34266" spans="1:5" x14ac:dyDescent="0.25">
      <c r="A34266" s="3">
        <v>45164.944444444445</v>
      </c>
      <c r="B34266" s="4">
        <v>45164</v>
      </c>
      <c r="C34266" s="5">
        <v>108.944444444444</v>
      </c>
      <c r="E34266" s="8">
        <f t="shared" si="538"/>
        <v>0</v>
      </c>
    </row>
    <row r="34267" spans="1:5" x14ac:dyDescent="0.25">
      <c r="A34267" s="3">
        <v>45164.951388888891</v>
      </c>
      <c r="B34267" s="4">
        <v>45164</v>
      </c>
      <c r="C34267" s="5">
        <v>108.951388888889</v>
      </c>
      <c r="E34267" s="8">
        <f t="shared" si="538"/>
        <v>0</v>
      </c>
    </row>
    <row r="34268" spans="1:5" x14ac:dyDescent="0.25">
      <c r="A34268" s="3">
        <v>45164.958333333336</v>
      </c>
      <c r="B34268" s="4">
        <v>45164</v>
      </c>
      <c r="C34268" s="5">
        <v>108.958333333333</v>
      </c>
      <c r="E34268" s="8">
        <f t="shared" si="538"/>
        <v>0</v>
      </c>
    </row>
    <row r="34269" spans="1:5" x14ac:dyDescent="0.25">
      <c r="A34269" s="3">
        <v>45164.965277777781</v>
      </c>
      <c r="B34269" s="4">
        <v>45164</v>
      </c>
      <c r="C34269" s="5">
        <v>108.965277777778</v>
      </c>
      <c r="E34269" s="8">
        <f t="shared" si="538"/>
        <v>0</v>
      </c>
    </row>
    <row r="34270" spans="1:5" x14ac:dyDescent="0.25">
      <c r="A34270" s="3">
        <v>45164.972222222219</v>
      </c>
      <c r="B34270" s="4">
        <v>45164</v>
      </c>
      <c r="C34270" s="5">
        <v>108.972222222222</v>
      </c>
      <c r="E34270" s="8">
        <f t="shared" si="538"/>
        <v>0</v>
      </c>
    </row>
    <row r="34271" spans="1:5" x14ac:dyDescent="0.25">
      <c r="A34271" s="3">
        <v>45164.979166666664</v>
      </c>
      <c r="B34271" s="4">
        <v>45164</v>
      </c>
      <c r="C34271" s="5">
        <v>108.979166666667</v>
      </c>
      <c r="E34271" s="8">
        <f t="shared" si="538"/>
        <v>0</v>
      </c>
    </row>
    <row r="34272" spans="1:5" x14ac:dyDescent="0.25">
      <c r="A34272" s="3">
        <v>45164.986111111109</v>
      </c>
      <c r="B34272" s="4">
        <v>45164</v>
      </c>
      <c r="C34272" s="5">
        <v>108.986111111111</v>
      </c>
      <c r="E34272" s="8">
        <f t="shared" si="538"/>
        <v>0</v>
      </c>
    </row>
    <row r="34273" spans="1:5" x14ac:dyDescent="0.25">
      <c r="A34273" s="3">
        <v>45164.993055555555</v>
      </c>
      <c r="B34273" s="4">
        <v>45164</v>
      </c>
      <c r="C34273" s="5">
        <v>108.993055555556</v>
      </c>
      <c r="E34273" s="8">
        <f t="shared" si="538"/>
        <v>0</v>
      </c>
    </row>
    <row r="34274" spans="1:5" x14ac:dyDescent="0.25">
      <c r="A34274" s="3">
        <v>45165</v>
      </c>
      <c r="B34274" s="4">
        <v>45164</v>
      </c>
      <c r="C34274" s="5">
        <v>109</v>
      </c>
      <c r="E34274" s="8">
        <f t="shared" si="538"/>
        <v>0</v>
      </c>
    </row>
    <row r="34275" spans="1:5" x14ac:dyDescent="0.25">
      <c r="A34275" s="3">
        <v>45165.006944444445</v>
      </c>
      <c r="B34275" s="4">
        <v>45165</v>
      </c>
      <c r="C34275" s="5">
        <v>109.006944444444</v>
      </c>
      <c r="E34275" s="8">
        <f t="shared" si="538"/>
        <v>0</v>
      </c>
    </row>
    <row r="34276" spans="1:5" x14ac:dyDescent="0.25">
      <c r="A34276" s="3">
        <v>45165.013888888891</v>
      </c>
      <c r="B34276" s="4">
        <v>45165</v>
      </c>
      <c r="C34276" s="5">
        <v>109.013888888889</v>
      </c>
      <c r="E34276" s="8">
        <f t="shared" si="538"/>
        <v>0</v>
      </c>
    </row>
    <row r="34277" spans="1:5" x14ac:dyDescent="0.25">
      <c r="A34277" s="3">
        <v>45165.020833333336</v>
      </c>
      <c r="B34277" s="4">
        <v>45165</v>
      </c>
      <c r="C34277" s="5">
        <v>109.020833333333</v>
      </c>
      <c r="E34277" s="8">
        <f t="shared" si="538"/>
        <v>0</v>
      </c>
    </row>
    <row r="34278" spans="1:5" x14ac:dyDescent="0.25">
      <c r="A34278" s="3">
        <v>45165.027777777781</v>
      </c>
      <c r="B34278" s="4">
        <v>45165</v>
      </c>
      <c r="C34278" s="5">
        <v>109.027777777778</v>
      </c>
      <c r="E34278" s="8">
        <f t="shared" si="538"/>
        <v>0</v>
      </c>
    </row>
    <row r="34279" spans="1:5" x14ac:dyDescent="0.25">
      <c r="A34279" s="3">
        <v>45165.034722222219</v>
      </c>
      <c r="B34279" s="4">
        <v>45165</v>
      </c>
      <c r="C34279" s="5">
        <v>109.034722222222</v>
      </c>
      <c r="E34279" s="8">
        <f t="shared" si="538"/>
        <v>0</v>
      </c>
    </row>
    <row r="34280" spans="1:5" x14ac:dyDescent="0.25">
      <c r="A34280" s="3">
        <v>45165.041666666664</v>
      </c>
      <c r="B34280" s="4">
        <v>45165</v>
      </c>
      <c r="C34280" s="5">
        <v>109.041666666667</v>
      </c>
      <c r="E34280" s="8">
        <f t="shared" si="538"/>
        <v>0</v>
      </c>
    </row>
    <row r="34281" spans="1:5" x14ac:dyDescent="0.25">
      <c r="A34281" s="3">
        <v>45165.048611111109</v>
      </c>
      <c r="B34281" s="4">
        <v>45165</v>
      </c>
      <c r="C34281" s="5">
        <v>109.048611111111</v>
      </c>
      <c r="E34281" s="8">
        <f t="shared" si="538"/>
        <v>0</v>
      </c>
    </row>
    <row r="34282" spans="1:5" x14ac:dyDescent="0.25">
      <c r="A34282" s="3">
        <v>45165.055555555555</v>
      </c>
      <c r="B34282" s="4">
        <v>45165</v>
      </c>
      <c r="C34282" s="5">
        <v>109.055555555556</v>
      </c>
      <c r="E34282" s="8">
        <f t="shared" si="538"/>
        <v>0</v>
      </c>
    </row>
    <row r="34283" spans="1:5" x14ac:dyDescent="0.25">
      <c r="A34283" s="3">
        <v>45165.0625</v>
      </c>
      <c r="B34283" s="4">
        <v>45165</v>
      </c>
      <c r="C34283" s="5">
        <v>109.0625</v>
      </c>
      <c r="E34283" s="8">
        <f t="shared" si="538"/>
        <v>0</v>
      </c>
    </row>
    <row r="34284" spans="1:5" x14ac:dyDescent="0.25">
      <c r="A34284" s="3">
        <v>45165.069444444445</v>
      </c>
      <c r="B34284" s="4">
        <v>45165</v>
      </c>
      <c r="C34284" s="5">
        <v>109.069444444444</v>
      </c>
      <c r="E34284" s="8">
        <f t="shared" si="538"/>
        <v>0</v>
      </c>
    </row>
    <row r="34285" spans="1:5" x14ac:dyDescent="0.25">
      <c r="A34285" s="3">
        <v>45165.076388888891</v>
      </c>
      <c r="B34285" s="4">
        <v>45165</v>
      </c>
      <c r="C34285" s="5">
        <v>109.076388888889</v>
      </c>
      <c r="E34285" s="8">
        <f t="shared" si="538"/>
        <v>0</v>
      </c>
    </row>
    <row r="34286" spans="1:5" x14ac:dyDescent="0.25">
      <c r="A34286" s="3">
        <v>45165.083333333336</v>
      </c>
      <c r="B34286" s="4">
        <v>45165</v>
      </c>
      <c r="C34286" s="5">
        <v>109.083333333333</v>
      </c>
      <c r="E34286" s="8">
        <f t="shared" si="538"/>
        <v>0</v>
      </c>
    </row>
    <row r="34287" spans="1:5" x14ac:dyDescent="0.25">
      <c r="A34287" s="3">
        <v>45165.090277777781</v>
      </c>
      <c r="B34287" s="4">
        <v>45165</v>
      </c>
      <c r="C34287" s="5">
        <v>109.090277777778</v>
      </c>
      <c r="E34287" s="8">
        <f t="shared" si="538"/>
        <v>0</v>
      </c>
    </row>
    <row r="34288" spans="1:5" x14ac:dyDescent="0.25">
      <c r="A34288" s="3">
        <v>45165.097222222219</v>
      </c>
      <c r="B34288" s="4">
        <v>45165</v>
      </c>
      <c r="C34288" s="5">
        <v>109.097222222222</v>
      </c>
      <c r="E34288" s="8">
        <f t="shared" si="538"/>
        <v>0</v>
      </c>
    </row>
    <row r="34289" spans="1:5" x14ac:dyDescent="0.25">
      <c r="A34289" s="3">
        <v>45165.104166666664</v>
      </c>
      <c r="B34289" s="4">
        <v>45165</v>
      </c>
      <c r="C34289" s="5">
        <v>109.104166666667</v>
      </c>
      <c r="E34289" s="8">
        <f t="shared" si="538"/>
        <v>0</v>
      </c>
    </row>
    <row r="34290" spans="1:5" x14ac:dyDescent="0.25">
      <c r="A34290" s="3">
        <v>45165.111111111109</v>
      </c>
      <c r="B34290" s="4">
        <v>45165</v>
      </c>
      <c r="C34290" s="5">
        <v>109.111111111111</v>
      </c>
      <c r="E34290" s="8">
        <f t="shared" si="538"/>
        <v>0</v>
      </c>
    </row>
    <row r="34291" spans="1:5" x14ac:dyDescent="0.25">
      <c r="A34291" s="3">
        <v>45165.118055555555</v>
      </c>
      <c r="B34291" s="4">
        <v>45165</v>
      </c>
      <c r="C34291" s="5">
        <v>109.118055555556</v>
      </c>
      <c r="E34291" s="8">
        <f t="shared" si="538"/>
        <v>0</v>
      </c>
    </row>
    <row r="34292" spans="1:5" x14ac:dyDescent="0.25">
      <c r="A34292" s="3">
        <v>45165.125</v>
      </c>
      <c r="B34292" s="4">
        <v>45165</v>
      </c>
      <c r="C34292" s="5">
        <v>109.125</v>
      </c>
      <c r="E34292" s="8">
        <f t="shared" ref="E34292:E34355" si="539">(1.34*POWER(D34292,2.47))*1000</f>
        <v>0</v>
      </c>
    </row>
    <row r="34293" spans="1:5" x14ac:dyDescent="0.25">
      <c r="A34293" s="3">
        <v>45165.131944444445</v>
      </c>
      <c r="B34293" s="4">
        <v>45165</v>
      </c>
      <c r="C34293" s="5">
        <v>109.131944444444</v>
      </c>
      <c r="E34293" s="8">
        <f t="shared" si="539"/>
        <v>0</v>
      </c>
    </row>
    <row r="34294" spans="1:5" x14ac:dyDescent="0.25">
      <c r="A34294" s="3">
        <v>45165.138888888891</v>
      </c>
      <c r="B34294" s="4">
        <v>45165</v>
      </c>
      <c r="C34294" s="5">
        <v>109.138888888889</v>
      </c>
      <c r="E34294" s="8">
        <f t="shared" si="539"/>
        <v>0</v>
      </c>
    </row>
    <row r="34295" spans="1:5" x14ac:dyDescent="0.25">
      <c r="A34295" s="3">
        <v>45165.145833333336</v>
      </c>
      <c r="B34295" s="4">
        <v>45165</v>
      </c>
      <c r="C34295" s="5">
        <v>109.145833333333</v>
      </c>
      <c r="E34295" s="8">
        <f t="shared" si="539"/>
        <v>0</v>
      </c>
    </row>
    <row r="34296" spans="1:5" x14ac:dyDescent="0.25">
      <c r="A34296" s="3">
        <v>45165.152777777781</v>
      </c>
      <c r="B34296" s="4">
        <v>45165</v>
      </c>
      <c r="C34296" s="5">
        <v>109.152777777778</v>
      </c>
      <c r="E34296" s="8">
        <f t="shared" si="539"/>
        <v>0</v>
      </c>
    </row>
    <row r="34297" spans="1:5" x14ac:dyDescent="0.25">
      <c r="A34297" s="3">
        <v>45165.159722222219</v>
      </c>
      <c r="B34297" s="4">
        <v>45165</v>
      </c>
      <c r="C34297" s="5">
        <v>109.159722222222</v>
      </c>
      <c r="E34297" s="8">
        <f t="shared" si="539"/>
        <v>0</v>
      </c>
    </row>
    <row r="34298" spans="1:5" x14ac:dyDescent="0.25">
      <c r="A34298" s="3">
        <v>45165.166666666664</v>
      </c>
      <c r="B34298" s="4">
        <v>45165</v>
      </c>
      <c r="C34298" s="5">
        <v>109.166666666667</v>
      </c>
      <c r="E34298" s="8">
        <f t="shared" si="539"/>
        <v>0</v>
      </c>
    </row>
    <row r="34299" spans="1:5" x14ac:dyDescent="0.25">
      <c r="A34299" s="3">
        <v>45165.173611111109</v>
      </c>
      <c r="B34299" s="4">
        <v>45165</v>
      </c>
      <c r="C34299" s="5">
        <v>109.173611111111</v>
      </c>
      <c r="E34299" s="8">
        <f t="shared" si="539"/>
        <v>0</v>
      </c>
    </row>
    <row r="34300" spans="1:5" x14ac:dyDescent="0.25">
      <c r="A34300" s="3">
        <v>45165.180555555555</v>
      </c>
      <c r="B34300" s="4">
        <v>45165</v>
      </c>
      <c r="C34300" s="5">
        <v>109.180555555556</v>
      </c>
      <c r="E34300" s="8">
        <f t="shared" si="539"/>
        <v>0</v>
      </c>
    </row>
    <row r="34301" spans="1:5" x14ac:dyDescent="0.25">
      <c r="A34301" s="3">
        <v>45165.1875</v>
      </c>
      <c r="B34301" s="4">
        <v>45165</v>
      </c>
      <c r="C34301" s="5">
        <v>109.1875</v>
      </c>
      <c r="E34301" s="8">
        <f t="shared" si="539"/>
        <v>0</v>
      </c>
    </row>
    <row r="34302" spans="1:5" x14ac:dyDescent="0.25">
      <c r="A34302" s="3">
        <v>45165.194444444445</v>
      </c>
      <c r="B34302" s="4">
        <v>45165</v>
      </c>
      <c r="C34302" s="5">
        <v>109.194444444444</v>
      </c>
      <c r="E34302" s="8">
        <f t="shared" si="539"/>
        <v>0</v>
      </c>
    </row>
    <row r="34303" spans="1:5" x14ac:dyDescent="0.25">
      <c r="A34303" s="3">
        <v>45165.201388888891</v>
      </c>
      <c r="B34303" s="4">
        <v>45165</v>
      </c>
      <c r="C34303" s="5">
        <v>109.201388888889</v>
      </c>
      <c r="E34303" s="8">
        <f t="shared" si="539"/>
        <v>0</v>
      </c>
    </row>
    <row r="34304" spans="1:5" x14ac:dyDescent="0.25">
      <c r="A34304" s="3">
        <v>45165.208333333336</v>
      </c>
      <c r="B34304" s="4">
        <v>45165</v>
      </c>
      <c r="C34304" s="5">
        <v>109.208333333333</v>
      </c>
      <c r="E34304" s="8">
        <f t="shared" si="539"/>
        <v>0</v>
      </c>
    </row>
    <row r="34305" spans="1:5" x14ac:dyDescent="0.25">
      <c r="A34305" s="3">
        <v>45165.215277777781</v>
      </c>
      <c r="B34305" s="4">
        <v>45165</v>
      </c>
      <c r="C34305" s="5">
        <v>109.215277777778</v>
      </c>
      <c r="E34305" s="8">
        <f t="shared" si="539"/>
        <v>0</v>
      </c>
    </row>
    <row r="34306" spans="1:5" x14ac:dyDescent="0.25">
      <c r="A34306" s="3">
        <v>45165.222222222219</v>
      </c>
      <c r="B34306" s="4">
        <v>45165</v>
      </c>
      <c r="C34306" s="5">
        <v>109.222222222222</v>
      </c>
      <c r="E34306" s="8">
        <f t="shared" si="539"/>
        <v>0</v>
      </c>
    </row>
    <row r="34307" spans="1:5" x14ac:dyDescent="0.25">
      <c r="A34307" s="3">
        <v>45165.229166666664</v>
      </c>
      <c r="B34307" s="4">
        <v>45165</v>
      </c>
      <c r="C34307" s="5">
        <v>109.229166666667</v>
      </c>
      <c r="E34307" s="8">
        <f t="shared" si="539"/>
        <v>0</v>
      </c>
    </row>
    <row r="34308" spans="1:5" x14ac:dyDescent="0.25">
      <c r="A34308" s="3">
        <v>45165.236111111109</v>
      </c>
      <c r="B34308" s="4">
        <v>45165</v>
      </c>
      <c r="C34308" s="5">
        <v>109.236111111111</v>
      </c>
      <c r="E34308" s="8">
        <f t="shared" si="539"/>
        <v>0</v>
      </c>
    </row>
    <row r="34309" spans="1:5" x14ac:dyDescent="0.25">
      <c r="A34309" s="3">
        <v>45165.243055555555</v>
      </c>
      <c r="B34309" s="4">
        <v>45165</v>
      </c>
      <c r="C34309" s="5">
        <v>109.243055555556</v>
      </c>
      <c r="E34309" s="8">
        <f t="shared" si="539"/>
        <v>0</v>
      </c>
    </row>
    <row r="34310" spans="1:5" x14ac:dyDescent="0.25">
      <c r="A34310" s="3">
        <v>45165.25</v>
      </c>
      <c r="B34310" s="4">
        <v>45165</v>
      </c>
      <c r="C34310" s="5">
        <v>109.25</v>
      </c>
      <c r="E34310" s="8">
        <f t="shared" si="539"/>
        <v>0</v>
      </c>
    </row>
    <row r="34311" spans="1:5" x14ac:dyDescent="0.25">
      <c r="A34311" s="3">
        <v>45165.256944444445</v>
      </c>
      <c r="B34311" s="4">
        <v>45165</v>
      </c>
      <c r="C34311" s="5">
        <v>109.256944444444</v>
      </c>
      <c r="E34311" s="8">
        <f t="shared" si="539"/>
        <v>0</v>
      </c>
    </row>
    <row r="34312" spans="1:5" x14ac:dyDescent="0.25">
      <c r="A34312" s="3">
        <v>45165.263888888891</v>
      </c>
      <c r="B34312" s="4">
        <v>45165</v>
      </c>
      <c r="C34312" s="5">
        <v>109.263888888889</v>
      </c>
      <c r="E34312" s="8">
        <f t="shared" si="539"/>
        <v>0</v>
      </c>
    </row>
    <row r="34313" spans="1:5" x14ac:dyDescent="0.25">
      <c r="A34313" s="3">
        <v>45165.270833333336</v>
      </c>
      <c r="B34313" s="4">
        <v>45165</v>
      </c>
      <c r="C34313" s="5">
        <v>109.270833333333</v>
      </c>
      <c r="E34313" s="8">
        <f t="shared" si="539"/>
        <v>0</v>
      </c>
    </row>
    <row r="34314" spans="1:5" x14ac:dyDescent="0.25">
      <c r="A34314" s="3">
        <v>45165.277777777781</v>
      </c>
      <c r="B34314" s="4">
        <v>45165</v>
      </c>
      <c r="C34314" s="5">
        <v>109.277777777778</v>
      </c>
      <c r="E34314" s="8">
        <f t="shared" si="539"/>
        <v>0</v>
      </c>
    </row>
    <row r="34315" spans="1:5" x14ac:dyDescent="0.25">
      <c r="A34315" s="3">
        <v>45165.284722222219</v>
      </c>
      <c r="B34315" s="4">
        <v>45165</v>
      </c>
      <c r="C34315" s="5">
        <v>109.284722222222</v>
      </c>
      <c r="E34315" s="8">
        <f t="shared" si="539"/>
        <v>0</v>
      </c>
    </row>
    <row r="34316" spans="1:5" x14ac:dyDescent="0.25">
      <c r="A34316" s="3">
        <v>45165.291666666664</v>
      </c>
      <c r="B34316" s="4">
        <v>45165</v>
      </c>
      <c r="C34316" s="5">
        <v>109.291666666667</v>
      </c>
      <c r="E34316" s="8">
        <f t="shared" si="539"/>
        <v>0</v>
      </c>
    </row>
    <row r="34317" spans="1:5" x14ac:dyDescent="0.25">
      <c r="A34317" s="3">
        <v>45165.298611111109</v>
      </c>
      <c r="B34317" s="4">
        <v>45165</v>
      </c>
      <c r="C34317" s="5">
        <v>109.298611111111</v>
      </c>
      <c r="E34317" s="8">
        <f t="shared" si="539"/>
        <v>0</v>
      </c>
    </row>
    <row r="34318" spans="1:5" x14ac:dyDescent="0.25">
      <c r="A34318" s="3">
        <v>45165.305555555555</v>
      </c>
      <c r="B34318" s="4">
        <v>45165</v>
      </c>
      <c r="C34318" s="5">
        <v>109.305555555556</v>
      </c>
      <c r="E34318" s="8">
        <f t="shared" si="539"/>
        <v>0</v>
      </c>
    </row>
    <row r="34319" spans="1:5" x14ac:dyDescent="0.25">
      <c r="A34319" s="3">
        <v>45165.3125</v>
      </c>
      <c r="B34319" s="4">
        <v>45165</v>
      </c>
      <c r="C34319" s="5">
        <v>109.3125</v>
      </c>
      <c r="E34319" s="8">
        <f t="shared" si="539"/>
        <v>0</v>
      </c>
    </row>
    <row r="34320" spans="1:5" x14ac:dyDescent="0.25">
      <c r="A34320" s="3">
        <v>45165.319444444445</v>
      </c>
      <c r="B34320" s="4">
        <v>45165</v>
      </c>
      <c r="C34320" s="5">
        <v>109.319444444444</v>
      </c>
      <c r="E34320" s="8">
        <f t="shared" si="539"/>
        <v>0</v>
      </c>
    </row>
    <row r="34321" spans="1:5" x14ac:dyDescent="0.25">
      <c r="A34321" s="3">
        <v>45165.326388888891</v>
      </c>
      <c r="B34321" s="4">
        <v>45165</v>
      </c>
      <c r="C34321" s="5">
        <v>109.326388888889</v>
      </c>
      <c r="E34321" s="8">
        <f t="shared" si="539"/>
        <v>0</v>
      </c>
    </row>
    <row r="34322" spans="1:5" x14ac:dyDescent="0.25">
      <c r="A34322" s="3">
        <v>45165.333333333336</v>
      </c>
      <c r="B34322" s="4">
        <v>45165</v>
      </c>
      <c r="C34322" s="5">
        <v>109.333333333333</v>
      </c>
      <c r="E34322" s="8">
        <f t="shared" si="539"/>
        <v>0</v>
      </c>
    </row>
    <row r="34323" spans="1:5" x14ac:dyDescent="0.25">
      <c r="A34323" s="3">
        <v>45165.340277777781</v>
      </c>
      <c r="B34323" s="4">
        <v>45165</v>
      </c>
      <c r="C34323" s="5">
        <v>109.340277777778</v>
      </c>
      <c r="E34323" s="8">
        <f t="shared" si="539"/>
        <v>0</v>
      </c>
    </row>
    <row r="34324" spans="1:5" x14ac:dyDescent="0.25">
      <c r="A34324" s="3">
        <v>45165.347222222219</v>
      </c>
      <c r="B34324" s="4">
        <v>45165</v>
      </c>
      <c r="C34324" s="5">
        <v>109.347222222222</v>
      </c>
      <c r="E34324" s="8">
        <f t="shared" si="539"/>
        <v>0</v>
      </c>
    </row>
    <row r="34325" spans="1:5" x14ac:dyDescent="0.25">
      <c r="A34325" s="3">
        <v>45165.354166666664</v>
      </c>
      <c r="B34325" s="4">
        <v>45165</v>
      </c>
      <c r="C34325" s="5">
        <v>109.354166666667</v>
      </c>
      <c r="E34325" s="8">
        <f t="shared" si="539"/>
        <v>0</v>
      </c>
    </row>
    <row r="34326" spans="1:5" x14ac:dyDescent="0.25">
      <c r="A34326" s="3">
        <v>45165.361111111109</v>
      </c>
      <c r="B34326" s="4">
        <v>45165</v>
      </c>
      <c r="C34326" s="5">
        <v>109.361111111111</v>
      </c>
      <c r="E34326" s="8">
        <f t="shared" si="539"/>
        <v>0</v>
      </c>
    </row>
    <row r="34327" spans="1:5" x14ac:dyDescent="0.25">
      <c r="A34327" s="3">
        <v>45165.368055555555</v>
      </c>
      <c r="B34327" s="4">
        <v>45165</v>
      </c>
      <c r="C34327" s="5">
        <v>109.368055555556</v>
      </c>
      <c r="E34327" s="8">
        <f t="shared" si="539"/>
        <v>0</v>
      </c>
    </row>
    <row r="34328" spans="1:5" x14ac:dyDescent="0.25">
      <c r="A34328" s="3">
        <v>45165.375</v>
      </c>
      <c r="B34328" s="4">
        <v>45165</v>
      </c>
      <c r="C34328" s="5">
        <v>109.375</v>
      </c>
      <c r="E34328" s="8">
        <f t="shared" si="539"/>
        <v>0</v>
      </c>
    </row>
    <row r="34329" spans="1:5" x14ac:dyDescent="0.25">
      <c r="A34329" s="3">
        <v>45165.381944444445</v>
      </c>
      <c r="B34329" s="4">
        <v>45165</v>
      </c>
      <c r="C34329" s="5">
        <v>109.381944444444</v>
      </c>
      <c r="E34329" s="8">
        <f t="shared" si="539"/>
        <v>0</v>
      </c>
    </row>
    <row r="34330" spans="1:5" x14ac:dyDescent="0.25">
      <c r="A34330" s="3">
        <v>45165.388888888891</v>
      </c>
      <c r="B34330" s="4">
        <v>45165</v>
      </c>
      <c r="C34330" s="5">
        <v>109.388888888889</v>
      </c>
      <c r="E34330" s="8">
        <f t="shared" si="539"/>
        <v>0</v>
      </c>
    </row>
    <row r="34331" spans="1:5" x14ac:dyDescent="0.25">
      <c r="A34331" s="3">
        <v>45165.395833333336</v>
      </c>
      <c r="B34331" s="4">
        <v>45165</v>
      </c>
      <c r="C34331" s="5">
        <v>109.395833333333</v>
      </c>
      <c r="E34331" s="8">
        <f t="shared" si="539"/>
        <v>0</v>
      </c>
    </row>
    <row r="34332" spans="1:5" x14ac:dyDescent="0.25">
      <c r="A34332" s="3">
        <v>45165.402777777781</v>
      </c>
      <c r="B34332" s="4">
        <v>45165</v>
      </c>
      <c r="C34332" s="5">
        <v>109.402777777778</v>
      </c>
      <c r="E34332" s="8">
        <f t="shared" si="539"/>
        <v>0</v>
      </c>
    </row>
    <row r="34333" spans="1:5" x14ac:dyDescent="0.25">
      <c r="A34333" s="3">
        <v>45165.409722222219</v>
      </c>
      <c r="B34333" s="4">
        <v>45165</v>
      </c>
      <c r="C34333" s="5">
        <v>109.409722222222</v>
      </c>
      <c r="E34333" s="8">
        <f t="shared" si="539"/>
        <v>0</v>
      </c>
    </row>
    <row r="34334" spans="1:5" x14ac:dyDescent="0.25">
      <c r="A34334" s="3">
        <v>45165.416666666664</v>
      </c>
      <c r="B34334" s="4">
        <v>45165</v>
      </c>
      <c r="C34334" s="5">
        <v>109.416666666667</v>
      </c>
      <c r="E34334" s="8">
        <f t="shared" si="539"/>
        <v>0</v>
      </c>
    </row>
    <row r="34335" spans="1:5" x14ac:dyDescent="0.25">
      <c r="A34335" s="3">
        <v>45165.423611111109</v>
      </c>
      <c r="B34335" s="4">
        <v>45165</v>
      </c>
      <c r="C34335" s="5">
        <v>109.423611111111</v>
      </c>
      <c r="E34335" s="8">
        <f t="shared" si="539"/>
        <v>0</v>
      </c>
    </row>
    <row r="34336" spans="1:5" x14ac:dyDescent="0.25">
      <c r="A34336" s="3">
        <v>45165.430555555555</v>
      </c>
      <c r="B34336" s="4">
        <v>45165</v>
      </c>
      <c r="C34336" s="5">
        <v>109.430555555556</v>
      </c>
      <c r="E34336" s="8">
        <f t="shared" si="539"/>
        <v>0</v>
      </c>
    </row>
    <row r="34337" spans="1:5" x14ac:dyDescent="0.25">
      <c r="A34337" s="3">
        <v>45165.4375</v>
      </c>
      <c r="B34337" s="4">
        <v>45165</v>
      </c>
      <c r="C34337" s="5">
        <v>109.4375</v>
      </c>
      <c r="E34337" s="8">
        <f t="shared" si="539"/>
        <v>0</v>
      </c>
    </row>
    <row r="34338" spans="1:5" x14ac:dyDescent="0.25">
      <c r="A34338" s="3">
        <v>45165.444444444445</v>
      </c>
      <c r="B34338" s="4">
        <v>45165</v>
      </c>
      <c r="C34338" s="5">
        <v>109.444444444444</v>
      </c>
      <c r="E34338" s="8">
        <f t="shared" si="539"/>
        <v>0</v>
      </c>
    </row>
    <row r="34339" spans="1:5" x14ac:dyDescent="0.25">
      <c r="A34339" s="3">
        <v>45165.451388888891</v>
      </c>
      <c r="B34339" s="4">
        <v>45165</v>
      </c>
      <c r="C34339" s="5">
        <v>109.451388888889</v>
      </c>
      <c r="E34339" s="8">
        <f t="shared" si="539"/>
        <v>0</v>
      </c>
    </row>
    <row r="34340" spans="1:5" x14ac:dyDescent="0.25">
      <c r="A34340" s="3">
        <v>45165.458333333336</v>
      </c>
      <c r="B34340" s="4">
        <v>45165</v>
      </c>
      <c r="C34340" s="5">
        <v>109.458333333333</v>
      </c>
      <c r="E34340" s="8">
        <f t="shared" si="539"/>
        <v>0</v>
      </c>
    </row>
    <row r="34341" spans="1:5" x14ac:dyDescent="0.25">
      <c r="A34341" s="3">
        <v>45165.465277777781</v>
      </c>
      <c r="B34341" s="4">
        <v>45165</v>
      </c>
      <c r="C34341" s="5">
        <v>109.465277777778</v>
      </c>
      <c r="E34341" s="8">
        <f t="shared" si="539"/>
        <v>0</v>
      </c>
    </row>
    <row r="34342" spans="1:5" x14ac:dyDescent="0.25">
      <c r="A34342" s="3">
        <v>45165.472222222219</v>
      </c>
      <c r="B34342" s="4">
        <v>45165</v>
      </c>
      <c r="C34342" s="5">
        <v>109.472222222222</v>
      </c>
      <c r="E34342" s="8">
        <f t="shared" si="539"/>
        <v>0</v>
      </c>
    </row>
    <row r="34343" spans="1:5" x14ac:dyDescent="0.25">
      <c r="A34343" s="3">
        <v>45165.479166666664</v>
      </c>
      <c r="B34343" s="4">
        <v>45165</v>
      </c>
      <c r="C34343" s="5">
        <v>109.479166666667</v>
      </c>
      <c r="E34343" s="8">
        <f t="shared" si="539"/>
        <v>0</v>
      </c>
    </row>
    <row r="34344" spans="1:5" x14ac:dyDescent="0.25">
      <c r="A34344" s="3">
        <v>45165.486111111109</v>
      </c>
      <c r="B34344" s="4">
        <v>45165</v>
      </c>
      <c r="C34344" s="5">
        <v>109.486111111111</v>
      </c>
      <c r="E34344" s="8">
        <f t="shared" si="539"/>
        <v>0</v>
      </c>
    </row>
    <row r="34345" spans="1:5" x14ac:dyDescent="0.25">
      <c r="A34345" s="3">
        <v>45165.493055555555</v>
      </c>
      <c r="B34345" s="4">
        <v>45165</v>
      </c>
      <c r="C34345" s="5">
        <v>109.493055555556</v>
      </c>
      <c r="E34345" s="8">
        <f t="shared" si="539"/>
        <v>0</v>
      </c>
    </row>
    <row r="34346" spans="1:5" x14ac:dyDescent="0.25">
      <c r="A34346" s="3">
        <v>45165.5</v>
      </c>
      <c r="B34346" s="4">
        <v>45165</v>
      </c>
      <c r="C34346" s="5">
        <v>109.5</v>
      </c>
      <c r="E34346" s="8">
        <f t="shared" si="539"/>
        <v>0</v>
      </c>
    </row>
    <row r="34347" spans="1:5" x14ac:dyDescent="0.25">
      <c r="A34347" s="3">
        <v>45165.506944444445</v>
      </c>
      <c r="B34347" s="4">
        <v>45165</v>
      </c>
      <c r="C34347" s="5">
        <v>109.506944444444</v>
      </c>
      <c r="E34347" s="8">
        <f t="shared" si="539"/>
        <v>0</v>
      </c>
    </row>
    <row r="34348" spans="1:5" x14ac:dyDescent="0.25">
      <c r="A34348" s="3">
        <v>45165.513888888891</v>
      </c>
      <c r="B34348" s="4">
        <v>45165</v>
      </c>
      <c r="C34348" s="5">
        <v>109.513888888889</v>
      </c>
      <c r="E34348" s="8">
        <f t="shared" si="539"/>
        <v>0</v>
      </c>
    </row>
    <row r="34349" spans="1:5" x14ac:dyDescent="0.25">
      <c r="A34349" s="3">
        <v>45165.520833333336</v>
      </c>
      <c r="B34349" s="4">
        <v>45165</v>
      </c>
      <c r="C34349" s="5">
        <v>109.520833333333</v>
      </c>
      <c r="E34349" s="8">
        <f t="shared" si="539"/>
        <v>0</v>
      </c>
    </row>
    <row r="34350" spans="1:5" x14ac:dyDescent="0.25">
      <c r="A34350" s="3">
        <v>45165.527777777781</v>
      </c>
      <c r="B34350" s="4">
        <v>45165</v>
      </c>
      <c r="C34350" s="5">
        <v>109.527777777778</v>
      </c>
      <c r="E34350" s="8">
        <f t="shared" si="539"/>
        <v>0</v>
      </c>
    </row>
    <row r="34351" spans="1:5" x14ac:dyDescent="0.25">
      <c r="A34351" s="3">
        <v>45165.534722222219</v>
      </c>
      <c r="B34351" s="4">
        <v>45165</v>
      </c>
      <c r="C34351" s="5">
        <v>109.534722222222</v>
      </c>
      <c r="E34351" s="8">
        <f t="shared" si="539"/>
        <v>0</v>
      </c>
    </row>
    <row r="34352" spans="1:5" x14ac:dyDescent="0.25">
      <c r="A34352" s="3">
        <v>45165.541666666664</v>
      </c>
      <c r="B34352" s="4">
        <v>45165</v>
      </c>
      <c r="C34352" s="5">
        <v>109.541666666667</v>
      </c>
      <c r="E34352" s="8">
        <f t="shared" si="539"/>
        <v>0</v>
      </c>
    </row>
    <row r="34353" spans="1:5" x14ac:dyDescent="0.25">
      <c r="A34353" s="3">
        <v>45165.548611111109</v>
      </c>
      <c r="B34353" s="4">
        <v>45165</v>
      </c>
      <c r="C34353" s="5">
        <v>109.548611111111</v>
      </c>
      <c r="E34353" s="8">
        <f t="shared" si="539"/>
        <v>0</v>
      </c>
    </row>
    <row r="34354" spans="1:5" x14ac:dyDescent="0.25">
      <c r="A34354" s="3">
        <v>45165.555555555555</v>
      </c>
      <c r="B34354" s="4">
        <v>45165</v>
      </c>
      <c r="C34354" s="5">
        <v>109.555555555556</v>
      </c>
      <c r="E34354" s="8">
        <f t="shared" si="539"/>
        <v>0</v>
      </c>
    </row>
    <row r="34355" spans="1:5" x14ac:dyDescent="0.25">
      <c r="A34355" s="3">
        <v>45165.5625</v>
      </c>
      <c r="B34355" s="4">
        <v>45165</v>
      </c>
      <c r="C34355" s="5">
        <v>109.5625</v>
      </c>
      <c r="E34355" s="8">
        <f t="shared" si="539"/>
        <v>0</v>
      </c>
    </row>
    <row r="34356" spans="1:5" x14ac:dyDescent="0.25">
      <c r="A34356" s="3">
        <v>45165.569444444445</v>
      </c>
      <c r="B34356" s="4">
        <v>45165</v>
      </c>
      <c r="C34356" s="5">
        <v>109.569444444444</v>
      </c>
      <c r="E34356" s="8">
        <f t="shared" ref="E34356:E34419" si="540">(1.34*POWER(D34356,2.47))*1000</f>
        <v>0</v>
      </c>
    </row>
    <row r="34357" spans="1:5" x14ac:dyDescent="0.25">
      <c r="A34357" s="3">
        <v>45165.576388888891</v>
      </c>
      <c r="B34357" s="4">
        <v>45165</v>
      </c>
      <c r="C34357" s="5">
        <v>109.576388888889</v>
      </c>
      <c r="E34357" s="8">
        <f t="shared" si="540"/>
        <v>0</v>
      </c>
    </row>
    <row r="34358" spans="1:5" x14ac:dyDescent="0.25">
      <c r="A34358" s="3">
        <v>45165.583333333336</v>
      </c>
      <c r="B34358" s="4">
        <v>45165</v>
      </c>
      <c r="C34358" s="5">
        <v>109.583333333333</v>
      </c>
      <c r="E34358" s="8">
        <f t="shared" si="540"/>
        <v>0</v>
      </c>
    </row>
    <row r="34359" spans="1:5" x14ac:dyDescent="0.25">
      <c r="A34359" s="3">
        <v>45165.590277777781</v>
      </c>
      <c r="B34359" s="4">
        <v>45165</v>
      </c>
      <c r="C34359" s="5">
        <v>109.590277777778</v>
      </c>
      <c r="E34359" s="8">
        <f t="shared" si="540"/>
        <v>0</v>
      </c>
    </row>
    <row r="34360" spans="1:5" x14ac:dyDescent="0.25">
      <c r="A34360" s="3">
        <v>45165.597222222219</v>
      </c>
      <c r="B34360" s="4">
        <v>45165</v>
      </c>
      <c r="C34360" s="5">
        <v>109.597222222222</v>
      </c>
      <c r="E34360" s="8">
        <f t="shared" si="540"/>
        <v>0</v>
      </c>
    </row>
    <row r="34361" spans="1:5" x14ac:dyDescent="0.25">
      <c r="A34361" s="3">
        <v>45165.604166666664</v>
      </c>
      <c r="B34361" s="4">
        <v>45165</v>
      </c>
      <c r="C34361" s="5">
        <v>109.604166666667</v>
      </c>
      <c r="E34361" s="8">
        <f t="shared" si="540"/>
        <v>0</v>
      </c>
    </row>
    <row r="34362" spans="1:5" x14ac:dyDescent="0.25">
      <c r="A34362" s="3">
        <v>45165.611111111109</v>
      </c>
      <c r="B34362" s="4">
        <v>45165</v>
      </c>
      <c r="C34362" s="5">
        <v>109.611111111111</v>
      </c>
      <c r="E34362" s="8">
        <f t="shared" si="540"/>
        <v>0</v>
      </c>
    </row>
    <row r="34363" spans="1:5" x14ac:dyDescent="0.25">
      <c r="A34363" s="3">
        <v>45165.618055555555</v>
      </c>
      <c r="B34363" s="4">
        <v>45165</v>
      </c>
      <c r="C34363" s="5">
        <v>109.618055555556</v>
      </c>
      <c r="E34363" s="8">
        <f t="shared" si="540"/>
        <v>0</v>
      </c>
    </row>
    <row r="34364" spans="1:5" x14ac:dyDescent="0.25">
      <c r="A34364" s="3">
        <v>45165.625</v>
      </c>
      <c r="B34364" s="4">
        <v>45165</v>
      </c>
      <c r="C34364" s="5">
        <v>109.625</v>
      </c>
      <c r="E34364" s="8">
        <f t="shared" si="540"/>
        <v>0</v>
      </c>
    </row>
    <row r="34365" spans="1:5" x14ac:dyDescent="0.25">
      <c r="A34365" s="3">
        <v>45165.631944444445</v>
      </c>
      <c r="B34365" s="4">
        <v>45165</v>
      </c>
      <c r="C34365" s="5">
        <v>109.631944444444</v>
      </c>
      <c r="E34365" s="8">
        <f t="shared" si="540"/>
        <v>0</v>
      </c>
    </row>
    <row r="34366" spans="1:5" x14ac:dyDescent="0.25">
      <c r="A34366" s="3">
        <v>45165.638888888891</v>
      </c>
      <c r="B34366" s="4">
        <v>45165</v>
      </c>
      <c r="C34366" s="5">
        <v>109.638888888889</v>
      </c>
      <c r="E34366" s="8">
        <f t="shared" si="540"/>
        <v>0</v>
      </c>
    </row>
    <row r="34367" spans="1:5" x14ac:dyDescent="0.25">
      <c r="A34367" s="3">
        <v>45165.645833333336</v>
      </c>
      <c r="B34367" s="4">
        <v>45165</v>
      </c>
      <c r="C34367" s="5">
        <v>109.645833333333</v>
      </c>
      <c r="E34367" s="8">
        <f t="shared" si="540"/>
        <v>0</v>
      </c>
    </row>
    <row r="34368" spans="1:5" x14ac:dyDescent="0.25">
      <c r="A34368" s="3">
        <v>45165.652777777781</v>
      </c>
      <c r="B34368" s="4">
        <v>45165</v>
      </c>
      <c r="C34368" s="5">
        <v>109.652777777778</v>
      </c>
      <c r="E34368" s="8">
        <f t="shared" si="540"/>
        <v>0</v>
      </c>
    </row>
    <row r="34369" spans="1:5" x14ac:dyDescent="0.25">
      <c r="A34369" s="3">
        <v>45165.659722222219</v>
      </c>
      <c r="B34369" s="4">
        <v>45165</v>
      </c>
      <c r="C34369" s="5">
        <v>109.659722222222</v>
      </c>
      <c r="E34369" s="8">
        <f t="shared" si="540"/>
        <v>0</v>
      </c>
    </row>
    <row r="34370" spans="1:5" x14ac:dyDescent="0.25">
      <c r="A34370" s="3">
        <v>45165.666666666664</v>
      </c>
      <c r="B34370" s="4">
        <v>45165</v>
      </c>
      <c r="C34370" s="5">
        <v>109.666666666667</v>
      </c>
      <c r="E34370" s="8">
        <f t="shared" si="540"/>
        <v>0</v>
      </c>
    </row>
    <row r="34371" spans="1:5" x14ac:dyDescent="0.25">
      <c r="A34371" s="3">
        <v>45165.673611111109</v>
      </c>
      <c r="B34371" s="4">
        <v>45165</v>
      </c>
      <c r="C34371" s="5">
        <v>109.673611111111</v>
      </c>
      <c r="E34371" s="8">
        <f t="shared" si="540"/>
        <v>0</v>
      </c>
    </row>
    <row r="34372" spans="1:5" x14ac:dyDescent="0.25">
      <c r="A34372" s="3">
        <v>45165.680555555555</v>
      </c>
      <c r="B34372" s="4">
        <v>45165</v>
      </c>
      <c r="C34372" s="5">
        <v>109.680555555556</v>
      </c>
      <c r="E34372" s="8">
        <f t="shared" si="540"/>
        <v>0</v>
      </c>
    </row>
    <row r="34373" spans="1:5" x14ac:dyDescent="0.25">
      <c r="A34373" s="3">
        <v>45165.6875</v>
      </c>
      <c r="B34373" s="4">
        <v>45165</v>
      </c>
      <c r="C34373" s="5">
        <v>109.6875</v>
      </c>
      <c r="E34373" s="8">
        <f t="shared" si="540"/>
        <v>0</v>
      </c>
    </row>
    <row r="34374" spans="1:5" x14ac:dyDescent="0.25">
      <c r="A34374" s="3">
        <v>45165.694444444445</v>
      </c>
      <c r="B34374" s="4">
        <v>45165</v>
      </c>
      <c r="C34374" s="5">
        <v>109.694444444444</v>
      </c>
      <c r="E34374" s="8">
        <f t="shared" si="540"/>
        <v>0</v>
      </c>
    </row>
    <row r="34375" spans="1:5" x14ac:dyDescent="0.25">
      <c r="A34375" s="3">
        <v>45165.701388888891</v>
      </c>
      <c r="B34375" s="4">
        <v>45165</v>
      </c>
      <c r="C34375" s="5">
        <v>109.701388888889</v>
      </c>
      <c r="E34375" s="8">
        <f t="shared" si="540"/>
        <v>0</v>
      </c>
    </row>
    <row r="34376" spans="1:5" x14ac:dyDescent="0.25">
      <c r="A34376" s="3">
        <v>45165.708333333336</v>
      </c>
      <c r="B34376" s="4">
        <v>45165</v>
      </c>
      <c r="C34376" s="5">
        <v>109.708333333333</v>
      </c>
      <c r="E34376" s="8">
        <f t="shared" si="540"/>
        <v>0</v>
      </c>
    </row>
    <row r="34377" spans="1:5" x14ac:dyDescent="0.25">
      <c r="A34377" s="3">
        <v>45165.715277777781</v>
      </c>
      <c r="B34377" s="4">
        <v>45165</v>
      </c>
      <c r="C34377" s="5">
        <v>109.715277777778</v>
      </c>
      <c r="E34377" s="8">
        <f t="shared" si="540"/>
        <v>0</v>
      </c>
    </row>
    <row r="34378" spans="1:5" x14ac:dyDescent="0.25">
      <c r="A34378" s="3">
        <v>45165.722222222219</v>
      </c>
      <c r="B34378" s="4">
        <v>45165</v>
      </c>
      <c r="C34378" s="5">
        <v>109.722222222222</v>
      </c>
      <c r="E34378" s="8">
        <f t="shared" si="540"/>
        <v>0</v>
      </c>
    </row>
    <row r="34379" spans="1:5" x14ac:dyDescent="0.25">
      <c r="A34379" s="3">
        <v>45165.729166666664</v>
      </c>
      <c r="B34379" s="4">
        <v>45165</v>
      </c>
      <c r="C34379" s="5">
        <v>109.729166666667</v>
      </c>
      <c r="E34379" s="8">
        <f t="shared" si="540"/>
        <v>0</v>
      </c>
    </row>
    <row r="34380" spans="1:5" x14ac:dyDescent="0.25">
      <c r="A34380" s="3">
        <v>45165.736111111109</v>
      </c>
      <c r="B34380" s="4">
        <v>45165</v>
      </c>
      <c r="C34380" s="5">
        <v>109.736111111111</v>
      </c>
      <c r="E34380" s="8">
        <f t="shared" si="540"/>
        <v>0</v>
      </c>
    </row>
    <row r="34381" spans="1:5" x14ac:dyDescent="0.25">
      <c r="A34381" s="3">
        <v>45165.743055555555</v>
      </c>
      <c r="B34381" s="4">
        <v>45165</v>
      </c>
      <c r="C34381" s="5">
        <v>109.743055555556</v>
      </c>
      <c r="E34381" s="8">
        <f t="shared" si="540"/>
        <v>0</v>
      </c>
    </row>
    <row r="34382" spans="1:5" x14ac:dyDescent="0.25">
      <c r="A34382" s="3">
        <v>45165.75</v>
      </c>
      <c r="B34382" s="4">
        <v>45165</v>
      </c>
      <c r="C34382" s="5">
        <v>109.75</v>
      </c>
      <c r="E34382" s="8">
        <f t="shared" si="540"/>
        <v>0</v>
      </c>
    </row>
    <row r="34383" spans="1:5" x14ac:dyDescent="0.25">
      <c r="A34383" s="3">
        <v>45165.756944444445</v>
      </c>
      <c r="B34383" s="4">
        <v>45165</v>
      </c>
      <c r="C34383" s="5">
        <v>109.756944444444</v>
      </c>
      <c r="E34383" s="8">
        <f t="shared" si="540"/>
        <v>0</v>
      </c>
    </row>
    <row r="34384" spans="1:5" x14ac:dyDescent="0.25">
      <c r="A34384" s="3">
        <v>45165.763888888891</v>
      </c>
      <c r="B34384" s="4">
        <v>45165</v>
      </c>
      <c r="C34384" s="5">
        <v>109.763888888889</v>
      </c>
      <c r="E34384" s="8">
        <f t="shared" si="540"/>
        <v>0</v>
      </c>
    </row>
    <row r="34385" spans="1:5" x14ac:dyDescent="0.25">
      <c r="A34385" s="3">
        <v>45165.770833333336</v>
      </c>
      <c r="B34385" s="4">
        <v>45165</v>
      </c>
      <c r="C34385" s="5">
        <v>109.770833333333</v>
      </c>
      <c r="E34385" s="8">
        <f t="shared" si="540"/>
        <v>0</v>
      </c>
    </row>
    <row r="34386" spans="1:5" x14ac:dyDescent="0.25">
      <c r="A34386" s="3">
        <v>45165.777777777781</v>
      </c>
      <c r="B34386" s="4">
        <v>45165</v>
      </c>
      <c r="C34386" s="5">
        <v>109.777777777778</v>
      </c>
      <c r="E34386" s="8">
        <f t="shared" si="540"/>
        <v>0</v>
      </c>
    </row>
    <row r="34387" spans="1:5" x14ac:dyDescent="0.25">
      <c r="A34387" s="3">
        <v>45165.784722222219</v>
      </c>
      <c r="B34387" s="4">
        <v>45165</v>
      </c>
      <c r="C34387" s="5">
        <v>109.784722222222</v>
      </c>
      <c r="E34387" s="8">
        <f t="shared" si="540"/>
        <v>0</v>
      </c>
    </row>
    <row r="34388" spans="1:5" x14ac:dyDescent="0.25">
      <c r="A34388" s="3">
        <v>45165.791666666664</v>
      </c>
      <c r="B34388" s="4">
        <v>45165</v>
      </c>
      <c r="C34388" s="5">
        <v>109.791666666667</v>
      </c>
      <c r="E34388" s="8">
        <f t="shared" si="540"/>
        <v>0</v>
      </c>
    </row>
    <row r="34389" spans="1:5" x14ac:dyDescent="0.25">
      <c r="A34389" s="3">
        <v>45165.798611111109</v>
      </c>
      <c r="B34389" s="4">
        <v>45165</v>
      </c>
      <c r="C34389" s="5">
        <v>109.798611111111</v>
      </c>
      <c r="E34389" s="8">
        <f t="shared" si="540"/>
        <v>0</v>
      </c>
    </row>
    <row r="34390" spans="1:5" x14ac:dyDescent="0.25">
      <c r="A34390" s="3">
        <v>45165.805555555555</v>
      </c>
      <c r="B34390" s="4">
        <v>45165</v>
      </c>
      <c r="C34390" s="5">
        <v>109.805555555556</v>
      </c>
      <c r="E34390" s="8">
        <f t="shared" si="540"/>
        <v>0</v>
      </c>
    </row>
    <row r="34391" spans="1:5" x14ac:dyDescent="0.25">
      <c r="A34391" s="3">
        <v>45165.8125</v>
      </c>
      <c r="B34391" s="4">
        <v>45165</v>
      </c>
      <c r="C34391" s="5">
        <v>109.8125</v>
      </c>
      <c r="E34391" s="8">
        <f t="shared" si="540"/>
        <v>0</v>
      </c>
    </row>
    <row r="34392" spans="1:5" x14ac:dyDescent="0.25">
      <c r="A34392" s="3">
        <v>45165.819444444445</v>
      </c>
      <c r="B34392" s="4">
        <v>45165</v>
      </c>
      <c r="C34392" s="5">
        <v>109.819444444444</v>
      </c>
      <c r="E34392" s="8">
        <f t="shared" si="540"/>
        <v>0</v>
      </c>
    </row>
    <row r="34393" spans="1:5" x14ac:dyDescent="0.25">
      <c r="A34393" s="3">
        <v>45165.826388888891</v>
      </c>
      <c r="B34393" s="4">
        <v>45165</v>
      </c>
      <c r="C34393" s="5">
        <v>109.826388888889</v>
      </c>
      <c r="E34393" s="8">
        <f t="shared" si="540"/>
        <v>0</v>
      </c>
    </row>
    <row r="34394" spans="1:5" x14ac:dyDescent="0.25">
      <c r="A34394" s="3">
        <v>45165.833333333336</v>
      </c>
      <c r="B34394" s="4">
        <v>45165</v>
      </c>
      <c r="C34394" s="5">
        <v>109.833333333333</v>
      </c>
      <c r="E34394" s="8">
        <f t="shared" si="540"/>
        <v>0</v>
      </c>
    </row>
    <row r="34395" spans="1:5" x14ac:dyDescent="0.25">
      <c r="A34395" s="3">
        <v>45165.840277777781</v>
      </c>
      <c r="B34395" s="4">
        <v>45165</v>
      </c>
      <c r="C34395" s="5">
        <v>109.840277777778</v>
      </c>
      <c r="E34395" s="8">
        <f t="shared" si="540"/>
        <v>0</v>
      </c>
    </row>
    <row r="34396" spans="1:5" x14ac:dyDescent="0.25">
      <c r="A34396" s="3">
        <v>45165.847222222219</v>
      </c>
      <c r="B34396" s="4">
        <v>45165</v>
      </c>
      <c r="C34396" s="5">
        <v>109.847222222222</v>
      </c>
      <c r="E34396" s="8">
        <f t="shared" si="540"/>
        <v>0</v>
      </c>
    </row>
    <row r="34397" spans="1:5" x14ac:dyDescent="0.25">
      <c r="A34397" s="3">
        <v>45165.854166666664</v>
      </c>
      <c r="B34397" s="4">
        <v>45165</v>
      </c>
      <c r="C34397" s="5">
        <v>109.854166666667</v>
      </c>
      <c r="E34397" s="8">
        <f t="shared" si="540"/>
        <v>0</v>
      </c>
    </row>
    <row r="34398" spans="1:5" x14ac:dyDescent="0.25">
      <c r="A34398" s="3">
        <v>45165.861111111109</v>
      </c>
      <c r="B34398" s="4">
        <v>45165</v>
      </c>
      <c r="C34398" s="5">
        <v>109.861111111111</v>
      </c>
      <c r="E34398" s="8">
        <f t="shared" si="540"/>
        <v>0</v>
      </c>
    </row>
    <row r="34399" spans="1:5" x14ac:dyDescent="0.25">
      <c r="A34399" s="3">
        <v>45165.868055555555</v>
      </c>
      <c r="B34399" s="4">
        <v>45165</v>
      </c>
      <c r="C34399" s="5">
        <v>109.868055555556</v>
      </c>
      <c r="E34399" s="8">
        <f t="shared" si="540"/>
        <v>0</v>
      </c>
    </row>
    <row r="34400" spans="1:5" x14ac:dyDescent="0.25">
      <c r="A34400" s="3">
        <v>45165.875</v>
      </c>
      <c r="B34400" s="4">
        <v>45165</v>
      </c>
      <c r="C34400" s="5">
        <v>109.875</v>
      </c>
      <c r="E34400" s="8">
        <f t="shared" si="540"/>
        <v>0</v>
      </c>
    </row>
    <row r="34401" spans="1:5" x14ac:dyDescent="0.25">
      <c r="A34401" s="3">
        <v>45165.881944444445</v>
      </c>
      <c r="B34401" s="4">
        <v>45165</v>
      </c>
      <c r="C34401" s="5">
        <v>109.881944444444</v>
      </c>
      <c r="E34401" s="8">
        <f t="shared" si="540"/>
        <v>0</v>
      </c>
    </row>
    <row r="34402" spans="1:5" x14ac:dyDescent="0.25">
      <c r="A34402" s="3">
        <v>45165.888888888891</v>
      </c>
      <c r="B34402" s="4">
        <v>45165</v>
      </c>
      <c r="C34402" s="5">
        <v>109.888888888889</v>
      </c>
      <c r="E34402" s="8">
        <f t="shared" si="540"/>
        <v>0</v>
      </c>
    </row>
    <row r="34403" spans="1:5" x14ac:dyDescent="0.25">
      <c r="A34403" s="3">
        <v>45165.895833333336</v>
      </c>
      <c r="B34403" s="4">
        <v>45165</v>
      </c>
      <c r="C34403" s="5">
        <v>109.895833333333</v>
      </c>
      <c r="E34403" s="8">
        <f t="shared" si="540"/>
        <v>0</v>
      </c>
    </row>
    <row r="34404" spans="1:5" x14ac:dyDescent="0.25">
      <c r="A34404" s="3">
        <v>45165.902777777781</v>
      </c>
      <c r="B34404" s="4">
        <v>45165</v>
      </c>
      <c r="C34404" s="5">
        <v>109.902777777778</v>
      </c>
      <c r="E34404" s="8">
        <f t="shared" si="540"/>
        <v>0</v>
      </c>
    </row>
    <row r="34405" spans="1:5" x14ac:dyDescent="0.25">
      <c r="A34405" s="3">
        <v>45165.909722222219</v>
      </c>
      <c r="B34405" s="4">
        <v>45165</v>
      </c>
      <c r="C34405" s="5">
        <v>109.909722222222</v>
      </c>
      <c r="E34405" s="8">
        <f t="shared" si="540"/>
        <v>0</v>
      </c>
    </row>
    <row r="34406" spans="1:5" x14ac:dyDescent="0.25">
      <c r="A34406" s="3">
        <v>45165.916666666664</v>
      </c>
      <c r="B34406" s="4">
        <v>45165</v>
      </c>
      <c r="C34406" s="5">
        <v>109.916666666667</v>
      </c>
      <c r="E34406" s="8">
        <f t="shared" si="540"/>
        <v>0</v>
      </c>
    </row>
    <row r="34407" spans="1:5" x14ac:dyDescent="0.25">
      <c r="A34407" s="3">
        <v>45165.923611111109</v>
      </c>
      <c r="B34407" s="4">
        <v>45165</v>
      </c>
      <c r="C34407" s="5">
        <v>109.923611111111</v>
      </c>
      <c r="E34407" s="8">
        <f t="shared" si="540"/>
        <v>0</v>
      </c>
    </row>
    <row r="34408" spans="1:5" x14ac:dyDescent="0.25">
      <c r="A34408" s="3">
        <v>45165.930555555555</v>
      </c>
      <c r="B34408" s="4">
        <v>45165</v>
      </c>
      <c r="C34408" s="5">
        <v>109.930555555556</v>
      </c>
      <c r="E34408" s="8">
        <f t="shared" si="540"/>
        <v>0</v>
      </c>
    </row>
    <row r="34409" spans="1:5" x14ac:dyDescent="0.25">
      <c r="A34409" s="3">
        <v>45165.9375</v>
      </c>
      <c r="B34409" s="4">
        <v>45165</v>
      </c>
      <c r="C34409" s="5">
        <v>109.9375</v>
      </c>
      <c r="E34409" s="8">
        <f t="shared" si="540"/>
        <v>0</v>
      </c>
    </row>
    <row r="34410" spans="1:5" x14ac:dyDescent="0.25">
      <c r="A34410" s="3">
        <v>45165.944444444445</v>
      </c>
      <c r="B34410" s="4">
        <v>45165</v>
      </c>
      <c r="C34410" s="5">
        <v>109.944444444444</v>
      </c>
      <c r="E34410" s="8">
        <f t="shared" si="540"/>
        <v>0</v>
      </c>
    </row>
    <row r="34411" spans="1:5" x14ac:dyDescent="0.25">
      <c r="A34411" s="3">
        <v>45165.951388888891</v>
      </c>
      <c r="B34411" s="4">
        <v>45165</v>
      </c>
      <c r="C34411" s="5">
        <v>109.951388888889</v>
      </c>
      <c r="E34411" s="8">
        <f t="shared" si="540"/>
        <v>0</v>
      </c>
    </row>
    <row r="34412" spans="1:5" x14ac:dyDescent="0.25">
      <c r="A34412" s="3">
        <v>45165.958333333336</v>
      </c>
      <c r="B34412" s="4">
        <v>45165</v>
      </c>
      <c r="C34412" s="5">
        <v>109.958333333333</v>
      </c>
      <c r="E34412" s="8">
        <f t="shared" si="540"/>
        <v>0</v>
      </c>
    </row>
    <row r="34413" spans="1:5" x14ac:dyDescent="0.25">
      <c r="A34413" s="3">
        <v>45165.965277777781</v>
      </c>
      <c r="B34413" s="4">
        <v>45165</v>
      </c>
      <c r="C34413" s="5">
        <v>109.965277777778</v>
      </c>
      <c r="E34413" s="8">
        <f t="shared" si="540"/>
        <v>0</v>
      </c>
    </row>
    <row r="34414" spans="1:5" x14ac:dyDescent="0.25">
      <c r="A34414" s="3">
        <v>45165.972222222219</v>
      </c>
      <c r="B34414" s="4">
        <v>45165</v>
      </c>
      <c r="C34414" s="5">
        <v>109.972222222222</v>
      </c>
      <c r="E34414" s="8">
        <f t="shared" si="540"/>
        <v>0</v>
      </c>
    </row>
    <row r="34415" spans="1:5" x14ac:dyDescent="0.25">
      <c r="A34415" s="3">
        <v>45165.979166666664</v>
      </c>
      <c r="B34415" s="4">
        <v>45165</v>
      </c>
      <c r="C34415" s="5">
        <v>109.979166666667</v>
      </c>
      <c r="E34415" s="8">
        <f t="shared" si="540"/>
        <v>0</v>
      </c>
    </row>
    <row r="34416" spans="1:5" x14ac:dyDescent="0.25">
      <c r="A34416" s="3">
        <v>45165.986111111109</v>
      </c>
      <c r="B34416" s="4">
        <v>45165</v>
      </c>
      <c r="C34416" s="5">
        <v>109.986111111111</v>
      </c>
      <c r="E34416" s="8">
        <f t="shared" si="540"/>
        <v>0</v>
      </c>
    </row>
    <row r="34417" spans="1:5" x14ac:dyDescent="0.25">
      <c r="A34417" s="3">
        <v>45165.993055555555</v>
      </c>
      <c r="B34417" s="4">
        <v>45165</v>
      </c>
      <c r="C34417" s="5">
        <v>109.993055555556</v>
      </c>
      <c r="E34417" s="8">
        <f t="shared" si="540"/>
        <v>0</v>
      </c>
    </row>
    <row r="34418" spans="1:5" x14ac:dyDescent="0.25">
      <c r="A34418" s="3">
        <v>45166</v>
      </c>
      <c r="B34418" s="4">
        <v>45165</v>
      </c>
      <c r="C34418" s="5">
        <v>110</v>
      </c>
      <c r="E34418" s="8">
        <f t="shared" si="540"/>
        <v>0</v>
      </c>
    </row>
    <row r="34419" spans="1:5" x14ac:dyDescent="0.25">
      <c r="A34419" s="3">
        <v>45166.006944444445</v>
      </c>
      <c r="B34419" s="4">
        <v>45166</v>
      </c>
      <c r="C34419" s="5">
        <v>110.006944444444</v>
      </c>
      <c r="E34419" s="8">
        <f t="shared" si="540"/>
        <v>0</v>
      </c>
    </row>
    <row r="34420" spans="1:5" x14ac:dyDescent="0.25">
      <c r="A34420" s="3">
        <v>45166.013888888891</v>
      </c>
      <c r="B34420" s="4">
        <v>45166</v>
      </c>
      <c r="C34420" s="5">
        <v>110.013888888889</v>
      </c>
      <c r="E34420" s="8">
        <f t="shared" ref="E34420:E34483" si="541">(1.34*POWER(D34420,2.47))*1000</f>
        <v>0</v>
      </c>
    </row>
    <row r="34421" spans="1:5" x14ac:dyDescent="0.25">
      <c r="A34421" s="3">
        <v>45166.020833333336</v>
      </c>
      <c r="B34421" s="4">
        <v>45166</v>
      </c>
      <c r="C34421" s="5">
        <v>110.020833333333</v>
      </c>
      <c r="E34421" s="8">
        <f t="shared" si="541"/>
        <v>0</v>
      </c>
    </row>
    <row r="34422" spans="1:5" x14ac:dyDescent="0.25">
      <c r="A34422" s="3">
        <v>45166.027777777781</v>
      </c>
      <c r="B34422" s="4">
        <v>45166</v>
      </c>
      <c r="C34422" s="5">
        <v>110.027777777778</v>
      </c>
      <c r="E34422" s="8">
        <f t="shared" si="541"/>
        <v>0</v>
      </c>
    </row>
    <row r="34423" spans="1:5" x14ac:dyDescent="0.25">
      <c r="A34423" s="3">
        <v>45166.034722222219</v>
      </c>
      <c r="B34423" s="4">
        <v>45166</v>
      </c>
      <c r="C34423" s="5">
        <v>110.034722222222</v>
      </c>
      <c r="E34423" s="8">
        <f t="shared" si="541"/>
        <v>0</v>
      </c>
    </row>
    <row r="34424" spans="1:5" x14ac:dyDescent="0.25">
      <c r="A34424" s="3">
        <v>45166.041666666664</v>
      </c>
      <c r="B34424" s="4">
        <v>45166</v>
      </c>
      <c r="C34424" s="5">
        <v>110.041666666667</v>
      </c>
      <c r="E34424" s="8">
        <f t="shared" si="541"/>
        <v>0</v>
      </c>
    </row>
    <row r="34425" spans="1:5" x14ac:dyDescent="0.25">
      <c r="A34425" s="3">
        <v>45166.048611111109</v>
      </c>
      <c r="B34425" s="4">
        <v>45166</v>
      </c>
      <c r="C34425" s="5">
        <v>110.048611111111</v>
      </c>
      <c r="E34425" s="8">
        <f t="shared" si="541"/>
        <v>0</v>
      </c>
    </row>
    <row r="34426" spans="1:5" x14ac:dyDescent="0.25">
      <c r="A34426" s="3">
        <v>45166.055555555555</v>
      </c>
      <c r="B34426" s="4">
        <v>45166</v>
      </c>
      <c r="C34426" s="5">
        <v>110.055555555556</v>
      </c>
      <c r="E34426" s="8">
        <f t="shared" si="541"/>
        <v>0</v>
      </c>
    </row>
    <row r="34427" spans="1:5" x14ac:dyDescent="0.25">
      <c r="A34427" s="3">
        <v>45166.0625</v>
      </c>
      <c r="B34427" s="4">
        <v>45166</v>
      </c>
      <c r="C34427" s="5">
        <v>110.0625</v>
      </c>
      <c r="E34427" s="8">
        <f t="shared" si="541"/>
        <v>0</v>
      </c>
    </row>
    <row r="34428" spans="1:5" x14ac:dyDescent="0.25">
      <c r="A34428" s="3">
        <v>45166.069444444445</v>
      </c>
      <c r="B34428" s="4">
        <v>45166</v>
      </c>
      <c r="C34428" s="5">
        <v>110.069444444444</v>
      </c>
      <c r="E34428" s="8">
        <f t="shared" si="541"/>
        <v>0</v>
      </c>
    </row>
    <row r="34429" spans="1:5" x14ac:dyDescent="0.25">
      <c r="A34429" s="3">
        <v>45166.076388888891</v>
      </c>
      <c r="B34429" s="4">
        <v>45166</v>
      </c>
      <c r="C34429" s="5">
        <v>110.076388888889</v>
      </c>
      <c r="E34429" s="8">
        <f t="shared" si="541"/>
        <v>0</v>
      </c>
    </row>
    <row r="34430" spans="1:5" x14ac:dyDescent="0.25">
      <c r="A34430" s="3">
        <v>45166.083333333336</v>
      </c>
      <c r="B34430" s="4">
        <v>45166</v>
      </c>
      <c r="C34430" s="5">
        <v>110.083333333333</v>
      </c>
      <c r="E34430" s="8">
        <f t="shared" si="541"/>
        <v>0</v>
      </c>
    </row>
    <row r="34431" spans="1:5" x14ac:dyDescent="0.25">
      <c r="A34431" s="3">
        <v>45166.090277777781</v>
      </c>
      <c r="B34431" s="4">
        <v>45166</v>
      </c>
      <c r="C34431" s="5">
        <v>110.090277777778</v>
      </c>
      <c r="E34431" s="8">
        <f t="shared" si="541"/>
        <v>0</v>
      </c>
    </row>
    <row r="34432" spans="1:5" x14ac:dyDescent="0.25">
      <c r="A34432" s="3">
        <v>45166.097222222219</v>
      </c>
      <c r="B34432" s="4">
        <v>45166</v>
      </c>
      <c r="C34432" s="5">
        <v>110.097222222222</v>
      </c>
      <c r="E34432" s="8">
        <f t="shared" si="541"/>
        <v>0</v>
      </c>
    </row>
    <row r="34433" spans="1:5" x14ac:dyDescent="0.25">
      <c r="A34433" s="3">
        <v>45166.104166666664</v>
      </c>
      <c r="B34433" s="4">
        <v>45166</v>
      </c>
      <c r="C34433" s="5">
        <v>110.104166666667</v>
      </c>
      <c r="E34433" s="8">
        <f t="shared" si="541"/>
        <v>0</v>
      </c>
    </row>
    <row r="34434" spans="1:5" x14ac:dyDescent="0.25">
      <c r="A34434" s="3">
        <v>45166.111111111109</v>
      </c>
      <c r="B34434" s="4">
        <v>45166</v>
      </c>
      <c r="C34434" s="5">
        <v>110.111111111111</v>
      </c>
      <c r="E34434" s="8">
        <f t="shared" si="541"/>
        <v>0</v>
      </c>
    </row>
    <row r="34435" spans="1:5" x14ac:dyDescent="0.25">
      <c r="A34435" s="3">
        <v>45166.118055555555</v>
      </c>
      <c r="B34435" s="4">
        <v>45166</v>
      </c>
      <c r="C34435" s="5">
        <v>110.118055555556</v>
      </c>
      <c r="E34435" s="8">
        <f t="shared" si="541"/>
        <v>0</v>
      </c>
    </row>
    <row r="34436" spans="1:5" x14ac:dyDescent="0.25">
      <c r="A34436" s="3">
        <v>45166.125</v>
      </c>
      <c r="B34436" s="4">
        <v>45166</v>
      </c>
      <c r="C34436" s="5">
        <v>110.125</v>
      </c>
      <c r="E34436" s="8">
        <f t="shared" si="541"/>
        <v>0</v>
      </c>
    </row>
    <row r="34437" spans="1:5" x14ac:dyDescent="0.25">
      <c r="A34437" s="3">
        <v>45166.131944444445</v>
      </c>
      <c r="B34437" s="4">
        <v>45166</v>
      </c>
      <c r="C34437" s="5">
        <v>110.131944444444</v>
      </c>
      <c r="E34437" s="8">
        <f t="shared" si="541"/>
        <v>0</v>
      </c>
    </row>
    <row r="34438" spans="1:5" x14ac:dyDescent="0.25">
      <c r="A34438" s="3">
        <v>45166.138888888891</v>
      </c>
      <c r="B34438" s="4">
        <v>45166</v>
      </c>
      <c r="C34438" s="5">
        <v>110.138888888889</v>
      </c>
      <c r="E34438" s="8">
        <f t="shared" si="541"/>
        <v>0</v>
      </c>
    </row>
    <row r="34439" spans="1:5" x14ac:dyDescent="0.25">
      <c r="A34439" s="3">
        <v>45166.145833333336</v>
      </c>
      <c r="B34439" s="4">
        <v>45166</v>
      </c>
      <c r="C34439" s="5">
        <v>110.145833333333</v>
      </c>
      <c r="E34439" s="8">
        <f t="shared" si="541"/>
        <v>0</v>
      </c>
    </row>
    <row r="34440" spans="1:5" x14ac:dyDescent="0.25">
      <c r="A34440" s="3">
        <v>45166.152777777781</v>
      </c>
      <c r="B34440" s="4">
        <v>45166</v>
      </c>
      <c r="C34440" s="5">
        <v>110.152777777778</v>
      </c>
      <c r="E34440" s="8">
        <f t="shared" si="541"/>
        <v>0</v>
      </c>
    </row>
    <row r="34441" spans="1:5" x14ac:dyDescent="0.25">
      <c r="A34441" s="3">
        <v>45166.159722222219</v>
      </c>
      <c r="B34441" s="4">
        <v>45166</v>
      </c>
      <c r="C34441" s="5">
        <v>110.159722222222</v>
      </c>
      <c r="E34441" s="8">
        <f t="shared" si="541"/>
        <v>0</v>
      </c>
    </row>
    <row r="34442" spans="1:5" x14ac:dyDescent="0.25">
      <c r="A34442" s="3">
        <v>45166.166666666664</v>
      </c>
      <c r="B34442" s="4">
        <v>45166</v>
      </c>
      <c r="C34442" s="5">
        <v>110.166666666667</v>
      </c>
      <c r="E34442" s="8">
        <f t="shared" si="541"/>
        <v>0</v>
      </c>
    </row>
    <row r="34443" spans="1:5" x14ac:dyDescent="0.25">
      <c r="A34443" s="3">
        <v>45166.173611111109</v>
      </c>
      <c r="B34443" s="4">
        <v>45166</v>
      </c>
      <c r="C34443" s="5">
        <v>110.173611111111</v>
      </c>
      <c r="E34443" s="8">
        <f t="shared" si="541"/>
        <v>0</v>
      </c>
    </row>
    <row r="34444" spans="1:5" x14ac:dyDescent="0.25">
      <c r="A34444" s="3">
        <v>45166.180555555555</v>
      </c>
      <c r="B34444" s="4">
        <v>45166</v>
      </c>
      <c r="C34444" s="5">
        <v>110.180555555556</v>
      </c>
      <c r="E34444" s="8">
        <f t="shared" si="541"/>
        <v>0</v>
      </c>
    </row>
    <row r="34445" spans="1:5" x14ac:dyDescent="0.25">
      <c r="A34445" s="3">
        <v>45166.1875</v>
      </c>
      <c r="B34445" s="4">
        <v>45166</v>
      </c>
      <c r="C34445" s="5">
        <v>110.1875</v>
      </c>
      <c r="E34445" s="8">
        <f t="shared" si="541"/>
        <v>0</v>
      </c>
    </row>
    <row r="34446" spans="1:5" x14ac:dyDescent="0.25">
      <c r="A34446" s="3">
        <v>45166.194444444445</v>
      </c>
      <c r="B34446" s="4">
        <v>45166</v>
      </c>
      <c r="C34446" s="5">
        <v>110.194444444444</v>
      </c>
      <c r="E34446" s="8">
        <f t="shared" si="541"/>
        <v>0</v>
      </c>
    </row>
    <row r="34447" spans="1:5" x14ac:dyDescent="0.25">
      <c r="A34447" s="3">
        <v>45166.201388888891</v>
      </c>
      <c r="B34447" s="4">
        <v>45166</v>
      </c>
      <c r="C34447" s="5">
        <v>110.201388888889</v>
      </c>
      <c r="E34447" s="8">
        <f t="shared" si="541"/>
        <v>0</v>
      </c>
    </row>
    <row r="34448" spans="1:5" x14ac:dyDescent="0.25">
      <c r="A34448" s="3">
        <v>45166.208333333336</v>
      </c>
      <c r="B34448" s="4">
        <v>45166</v>
      </c>
      <c r="C34448" s="5">
        <v>110.208333333333</v>
      </c>
      <c r="E34448" s="8">
        <f t="shared" si="541"/>
        <v>0</v>
      </c>
    </row>
    <row r="34449" spans="1:5" x14ac:dyDescent="0.25">
      <c r="A34449" s="3">
        <v>45166.215277777781</v>
      </c>
      <c r="B34449" s="4">
        <v>45166</v>
      </c>
      <c r="C34449" s="5">
        <v>110.215277777778</v>
      </c>
      <c r="E34449" s="8">
        <f t="shared" si="541"/>
        <v>0</v>
      </c>
    </row>
    <row r="34450" spans="1:5" x14ac:dyDescent="0.25">
      <c r="A34450" s="3">
        <v>45166.222222222219</v>
      </c>
      <c r="B34450" s="4">
        <v>45166</v>
      </c>
      <c r="C34450" s="5">
        <v>110.222222222222</v>
      </c>
      <c r="E34450" s="8">
        <f t="shared" si="541"/>
        <v>0</v>
      </c>
    </row>
    <row r="34451" spans="1:5" x14ac:dyDescent="0.25">
      <c r="A34451" s="3">
        <v>45166.229166666664</v>
      </c>
      <c r="B34451" s="4">
        <v>45166</v>
      </c>
      <c r="C34451" s="5">
        <v>110.229166666667</v>
      </c>
      <c r="E34451" s="8">
        <f t="shared" si="541"/>
        <v>0</v>
      </c>
    </row>
    <row r="34452" spans="1:5" x14ac:dyDescent="0.25">
      <c r="A34452" s="3">
        <v>45166.236111111109</v>
      </c>
      <c r="B34452" s="4">
        <v>45166</v>
      </c>
      <c r="C34452" s="5">
        <v>110.236111111111</v>
      </c>
      <c r="E34452" s="8">
        <f t="shared" si="541"/>
        <v>0</v>
      </c>
    </row>
    <row r="34453" spans="1:5" x14ac:dyDescent="0.25">
      <c r="A34453" s="3">
        <v>45166.243055555555</v>
      </c>
      <c r="B34453" s="4">
        <v>45166</v>
      </c>
      <c r="C34453" s="5">
        <v>110.243055555556</v>
      </c>
      <c r="E34453" s="8">
        <f t="shared" si="541"/>
        <v>0</v>
      </c>
    </row>
    <row r="34454" spans="1:5" x14ac:dyDescent="0.25">
      <c r="A34454" s="3">
        <v>45166.25</v>
      </c>
      <c r="B34454" s="4">
        <v>45166</v>
      </c>
      <c r="C34454" s="5">
        <v>110.25</v>
      </c>
      <c r="E34454" s="8">
        <f t="shared" si="541"/>
        <v>0</v>
      </c>
    </row>
    <row r="34455" spans="1:5" x14ac:dyDescent="0.25">
      <c r="A34455" s="3">
        <v>45166.256944444445</v>
      </c>
      <c r="B34455" s="4">
        <v>45166</v>
      </c>
      <c r="C34455" s="5">
        <v>110.256944444444</v>
      </c>
      <c r="E34455" s="8">
        <f t="shared" si="541"/>
        <v>0</v>
      </c>
    </row>
    <row r="34456" spans="1:5" x14ac:dyDescent="0.25">
      <c r="A34456" s="3">
        <v>45166.263888888891</v>
      </c>
      <c r="B34456" s="4">
        <v>45166</v>
      </c>
      <c r="C34456" s="5">
        <v>110.263888888889</v>
      </c>
      <c r="E34456" s="8">
        <f t="shared" si="541"/>
        <v>0</v>
      </c>
    </row>
    <row r="34457" spans="1:5" x14ac:dyDescent="0.25">
      <c r="A34457" s="3">
        <v>45166.270833333336</v>
      </c>
      <c r="B34457" s="4">
        <v>45166</v>
      </c>
      <c r="C34457" s="5">
        <v>110.270833333333</v>
      </c>
      <c r="E34457" s="8">
        <f t="shared" si="541"/>
        <v>0</v>
      </c>
    </row>
    <row r="34458" spans="1:5" x14ac:dyDescent="0.25">
      <c r="A34458" s="3">
        <v>45166.277777777781</v>
      </c>
      <c r="B34458" s="4">
        <v>45166</v>
      </c>
      <c r="C34458" s="5">
        <v>110.277777777778</v>
      </c>
      <c r="E34458" s="8">
        <f t="shared" si="541"/>
        <v>0</v>
      </c>
    </row>
    <row r="34459" spans="1:5" x14ac:dyDescent="0.25">
      <c r="A34459" s="3">
        <v>45166.284722222219</v>
      </c>
      <c r="B34459" s="4">
        <v>45166</v>
      </c>
      <c r="C34459" s="5">
        <v>110.284722222222</v>
      </c>
      <c r="E34459" s="8">
        <f t="shared" si="541"/>
        <v>0</v>
      </c>
    </row>
    <row r="34460" spans="1:5" x14ac:dyDescent="0.25">
      <c r="A34460" s="3">
        <v>45166.291666666664</v>
      </c>
      <c r="B34460" s="4">
        <v>45166</v>
      </c>
      <c r="C34460" s="5">
        <v>110.291666666667</v>
      </c>
      <c r="E34460" s="8">
        <f t="shared" si="541"/>
        <v>0</v>
      </c>
    </row>
    <row r="34461" spans="1:5" x14ac:dyDescent="0.25">
      <c r="A34461" s="3">
        <v>45166.298611111109</v>
      </c>
      <c r="B34461" s="4">
        <v>45166</v>
      </c>
      <c r="C34461" s="5">
        <v>110.298611111111</v>
      </c>
      <c r="E34461" s="8">
        <f t="shared" si="541"/>
        <v>0</v>
      </c>
    </row>
    <row r="34462" spans="1:5" x14ac:dyDescent="0.25">
      <c r="A34462" s="3">
        <v>45166.305555555555</v>
      </c>
      <c r="B34462" s="4">
        <v>45166</v>
      </c>
      <c r="C34462" s="5">
        <v>110.305555555556</v>
      </c>
      <c r="E34462" s="8">
        <f t="shared" si="541"/>
        <v>0</v>
      </c>
    </row>
    <row r="34463" spans="1:5" x14ac:dyDescent="0.25">
      <c r="A34463" s="3">
        <v>45166.3125</v>
      </c>
      <c r="B34463" s="4">
        <v>45166</v>
      </c>
      <c r="C34463" s="5">
        <v>110.3125</v>
      </c>
      <c r="E34463" s="8">
        <f t="shared" si="541"/>
        <v>0</v>
      </c>
    </row>
    <row r="34464" spans="1:5" x14ac:dyDescent="0.25">
      <c r="A34464" s="3">
        <v>45166.319444444445</v>
      </c>
      <c r="B34464" s="4">
        <v>45166</v>
      </c>
      <c r="C34464" s="5">
        <v>110.319444444444</v>
      </c>
      <c r="E34464" s="8">
        <f t="shared" si="541"/>
        <v>0</v>
      </c>
    </row>
    <row r="34465" spans="1:5" x14ac:dyDescent="0.25">
      <c r="A34465" s="3">
        <v>45166.326388888891</v>
      </c>
      <c r="B34465" s="4">
        <v>45166</v>
      </c>
      <c r="C34465" s="5">
        <v>110.326388888889</v>
      </c>
      <c r="E34465" s="8">
        <f t="shared" si="541"/>
        <v>0</v>
      </c>
    </row>
    <row r="34466" spans="1:5" x14ac:dyDescent="0.25">
      <c r="A34466" s="3">
        <v>45166.333333333336</v>
      </c>
      <c r="B34466" s="4">
        <v>45166</v>
      </c>
      <c r="C34466" s="5">
        <v>110.333333333333</v>
      </c>
      <c r="E34466" s="8">
        <f t="shared" si="541"/>
        <v>0</v>
      </c>
    </row>
    <row r="34467" spans="1:5" x14ac:dyDescent="0.25">
      <c r="A34467" s="3">
        <v>45166.340277777781</v>
      </c>
      <c r="B34467" s="4">
        <v>45166</v>
      </c>
      <c r="C34467" s="5">
        <v>110.340277777778</v>
      </c>
      <c r="E34467" s="8">
        <f t="shared" si="541"/>
        <v>0</v>
      </c>
    </row>
    <row r="34468" spans="1:5" x14ac:dyDescent="0.25">
      <c r="A34468" s="3">
        <v>45166.347222222219</v>
      </c>
      <c r="B34468" s="4">
        <v>45166</v>
      </c>
      <c r="C34468" s="5">
        <v>110.347222222222</v>
      </c>
      <c r="E34468" s="8">
        <f t="shared" si="541"/>
        <v>0</v>
      </c>
    </row>
    <row r="34469" spans="1:5" x14ac:dyDescent="0.25">
      <c r="A34469" s="3">
        <v>45166.354166666664</v>
      </c>
      <c r="B34469" s="4">
        <v>45166</v>
      </c>
      <c r="C34469" s="5">
        <v>110.354166666667</v>
      </c>
      <c r="E34469" s="8">
        <f t="shared" si="541"/>
        <v>0</v>
      </c>
    </row>
    <row r="34470" spans="1:5" x14ac:dyDescent="0.25">
      <c r="A34470" s="3">
        <v>45166.361111111109</v>
      </c>
      <c r="B34470" s="4">
        <v>45166</v>
      </c>
      <c r="C34470" s="5">
        <v>110.361111111111</v>
      </c>
      <c r="E34470" s="8">
        <f t="shared" si="541"/>
        <v>0</v>
      </c>
    </row>
    <row r="34471" spans="1:5" x14ac:dyDescent="0.25">
      <c r="A34471" s="3">
        <v>45166.368055555555</v>
      </c>
      <c r="B34471" s="4">
        <v>45166</v>
      </c>
      <c r="C34471" s="5">
        <v>110.368055555556</v>
      </c>
      <c r="E34471" s="8">
        <f t="shared" si="541"/>
        <v>0</v>
      </c>
    </row>
    <row r="34472" spans="1:5" x14ac:dyDescent="0.25">
      <c r="A34472" s="3">
        <v>45166.375</v>
      </c>
      <c r="B34472" s="4">
        <v>45166</v>
      </c>
      <c r="C34472" s="5">
        <v>110.375</v>
      </c>
      <c r="E34472" s="8">
        <f t="shared" si="541"/>
        <v>0</v>
      </c>
    </row>
    <row r="34473" spans="1:5" x14ac:dyDescent="0.25">
      <c r="A34473" s="3">
        <v>45166.381944444445</v>
      </c>
      <c r="B34473" s="4">
        <v>45166</v>
      </c>
      <c r="C34473" s="5">
        <v>110.381944444444</v>
      </c>
      <c r="E34473" s="8">
        <f t="shared" si="541"/>
        <v>0</v>
      </c>
    </row>
    <row r="34474" spans="1:5" x14ac:dyDescent="0.25">
      <c r="A34474" s="3">
        <v>45166.388888888891</v>
      </c>
      <c r="B34474" s="4">
        <v>45166</v>
      </c>
      <c r="C34474" s="5">
        <v>110.388888888889</v>
      </c>
      <c r="E34474" s="8">
        <f t="shared" si="541"/>
        <v>0</v>
      </c>
    </row>
    <row r="34475" spans="1:5" x14ac:dyDescent="0.25">
      <c r="A34475" s="3">
        <v>45166.395833333336</v>
      </c>
      <c r="B34475" s="4">
        <v>45166</v>
      </c>
      <c r="C34475" s="5">
        <v>110.395833333333</v>
      </c>
      <c r="E34475" s="8">
        <f t="shared" si="541"/>
        <v>0</v>
      </c>
    </row>
    <row r="34476" spans="1:5" x14ac:dyDescent="0.25">
      <c r="A34476" s="3">
        <v>45166.402777777781</v>
      </c>
      <c r="B34476" s="4">
        <v>45166</v>
      </c>
      <c r="C34476" s="5">
        <v>110.402777777778</v>
      </c>
      <c r="E34476" s="8">
        <f t="shared" si="541"/>
        <v>0</v>
      </c>
    </row>
    <row r="34477" spans="1:5" x14ac:dyDescent="0.25">
      <c r="A34477" s="3">
        <v>45166.409722222219</v>
      </c>
      <c r="B34477" s="4">
        <v>45166</v>
      </c>
      <c r="C34477" s="5">
        <v>110.409722222222</v>
      </c>
      <c r="E34477" s="8">
        <f t="shared" si="541"/>
        <v>0</v>
      </c>
    </row>
    <row r="34478" spans="1:5" x14ac:dyDescent="0.25">
      <c r="A34478" s="3">
        <v>45166.416666666664</v>
      </c>
      <c r="B34478" s="4">
        <v>45166</v>
      </c>
      <c r="C34478" s="5">
        <v>110.416666666667</v>
      </c>
      <c r="E34478" s="8">
        <f t="shared" si="541"/>
        <v>0</v>
      </c>
    </row>
    <row r="34479" spans="1:5" x14ac:dyDescent="0.25">
      <c r="A34479" s="3">
        <v>45166.423611111109</v>
      </c>
      <c r="B34479" s="4">
        <v>45166</v>
      </c>
      <c r="C34479" s="5">
        <v>110.423611111111</v>
      </c>
      <c r="E34479" s="8">
        <f t="shared" si="541"/>
        <v>0</v>
      </c>
    </row>
    <row r="34480" spans="1:5" x14ac:dyDescent="0.25">
      <c r="A34480" s="3">
        <v>45166.430555555555</v>
      </c>
      <c r="B34480" s="4">
        <v>45166</v>
      </c>
      <c r="C34480" s="5">
        <v>110.430555555556</v>
      </c>
      <c r="E34480" s="8">
        <f t="shared" si="541"/>
        <v>0</v>
      </c>
    </row>
    <row r="34481" spans="1:5" x14ac:dyDescent="0.25">
      <c r="A34481" s="3">
        <v>45166.4375</v>
      </c>
      <c r="B34481" s="4">
        <v>45166</v>
      </c>
      <c r="C34481" s="5">
        <v>110.4375</v>
      </c>
      <c r="E34481" s="8">
        <f t="shared" si="541"/>
        <v>0</v>
      </c>
    </row>
    <row r="34482" spans="1:5" x14ac:dyDescent="0.25">
      <c r="A34482" s="3">
        <v>45166.444444444445</v>
      </c>
      <c r="B34482" s="4">
        <v>45166</v>
      </c>
      <c r="C34482" s="5">
        <v>110.444444444444</v>
      </c>
      <c r="E34482" s="8">
        <f t="shared" si="541"/>
        <v>0</v>
      </c>
    </row>
    <row r="34483" spans="1:5" x14ac:dyDescent="0.25">
      <c r="A34483" s="3">
        <v>45166.451388888891</v>
      </c>
      <c r="B34483" s="4">
        <v>45166</v>
      </c>
      <c r="C34483" s="5">
        <v>110.451388888889</v>
      </c>
      <c r="E34483" s="8">
        <f t="shared" si="541"/>
        <v>0</v>
      </c>
    </row>
    <row r="34484" spans="1:5" x14ac:dyDescent="0.25">
      <c r="A34484" s="3">
        <v>45166.458333333336</v>
      </c>
      <c r="B34484" s="4">
        <v>45166</v>
      </c>
      <c r="C34484" s="5">
        <v>110.458333333333</v>
      </c>
      <c r="E34484" s="8">
        <f t="shared" ref="E34484:E34547" si="542">(1.34*POWER(D34484,2.47))*1000</f>
        <v>0</v>
      </c>
    </row>
    <row r="34485" spans="1:5" x14ac:dyDescent="0.25">
      <c r="A34485" s="3">
        <v>45166.465277777781</v>
      </c>
      <c r="B34485" s="4">
        <v>45166</v>
      </c>
      <c r="C34485" s="5">
        <v>110.465277777778</v>
      </c>
      <c r="E34485" s="8">
        <f t="shared" si="542"/>
        <v>0</v>
      </c>
    </row>
    <row r="34486" spans="1:5" x14ac:dyDescent="0.25">
      <c r="A34486" s="3">
        <v>45166.472222222219</v>
      </c>
      <c r="B34486" s="4">
        <v>45166</v>
      </c>
      <c r="C34486" s="5">
        <v>110.472222222222</v>
      </c>
      <c r="E34486" s="8">
        <f t="shared" si="542"/>
        <v>0</v>
      </c>
    </row>
    <row r="34487" spans="1:5" x14ac:dyDescent="0.25">
      <c r="A34487" s="3">
        <v>45166.479166666664</v>
      </c>
      <c r="B34487" s="4">
        <v>45166</v>
      </c>
      <c r="C34487" s="5">
        <v>110.479166666667</v>
      </c>
      <c r="E34487" s="8">
        <f t="shared" si="542"/>
        <v>0</v>
      </c>
    </row>
    <row r="34488" spans="1:5" x14ac:dyDescent="0.25">
      <c r="A34488" s="3">
        <v>45166.486111111109</v>
      </c>
      <c r="B34488" s="4">
        <v>45166</v>
      </c>
      <c r="C34488" s="5">
        <v>110.486111111111</v>
      </c>
      <c r="E34488" s="8">
        <f t="shared" si="542"/>
        <v>0</v>
      </c>
    </row>
    <row r="34489" spans="1:5" x14ac:dyDescent="0.25">
      <c r="A34489" s="3">
        <v>45166.493055555555</v>
      </c>
      <c r="B34489" s="4">
        <v>45166</v>
      </c>
      <c r="C34489" s="5">
        <v>110.493055555556</v>
      </c>
      <c r="E34489" s="8">
        <f t="shared" si="542"/>
        <v>0</v>
      </c>
    </row>
    <row r="34490" spans="1:5" x14ac:dyDescent="0.25">
      <c r="A34490" s="3">
        <v>45166.5</v>
      </c>
      <c r="B34490" s="4">
        <v>45166</v>
      </c>
      <c r="C34490" s="5">
        <v>110.5</v>
      </c>
      <c r="E34490" s="8">
        <f t="shared" si="542"/>
        <v>0</v>
      </c>
    </row>
    <row r="34491" spans="1:5" x14ac:dyDescent="0.25">
      <c r="A34491" s="3">
        <v>45166.506944444445</v>
      </c>
      <c r="B34491" s="4">
        <v>45166</v>
      </c>
      <c r="C34491" s="5">
        <v>110.506944444444</v>
      </c>
      <c r="E34491" s="8">
        <f t="shared" si="542"/>
        <v>0</v>
      </c>
    </row>
    <row r="34492" spans="1:5" x14ac:dyDescent="0.25">
      <c r="A34492" s="3">
        <v>45166.513888888891</v>
      </c>
      <c r="B34492" s="4">
        <v>45166</v>
      </c>
      <c r="C34492" s="5">
        <v>110.513888888889</v>
      </c>
      <c r="E34492" s="8">
        <f t="shared" si="542"/>
        <v>0</v>
      </c>
    </row>
    <row r="34493" spans="1:5" x14ac:dyDescent="0.25">
      <c r="A34493" s="3">
        <v>45166.520833333336</v>
      </c>
      <c r="B34493" s="4">
        <v>45166</v>
      </c>
      <c r="C34493" s="5">
        <v>110.520833333333</v>
      </c>
      <c r="E34493" s="8">
        <f t="shared" si="542"/>
        <v>0</v>
      </c>
    </row>
    <row r="34494" spans="1:5" x14ac:dyDescent="0.25">
      <c r="A34494" s="3">
        <v>45166.527777777781</v>
      </c>
      <c r="B34494" s="4">
        <v>45166</v>
      </c>
      <c r="C34494" s="5">
        <v>110.527777777778</v>
      </c>
      <c r="E34494" s="8">
        <f t="shared" si="542"/>
        <v>0</v>
      </c>
    </row>
    <row r="34495" spans="1:5" x14ac:dyDescent="0.25">
      <c r="A34495" s="3">
        <v>45166.534722222219</v>
      </c>
      <c r="B34495" s="4">
        <v>45166</v>
      </c>
      <c r="C34495" s="5">
        <v>110.534722222222</v>
      </c>
      <c r="E34495" s="8">
        <f t="shared" si="542"/>
        <v>0</v>
      </c>
    </row>
    <row r="34496" spans="1:5" x14ac:dyDescent="0.25">
      <c r="A34496" s="3">
        <v>45166.541666666664</v>
      </c>
      <c r="B34496" s="4">
        <v>45166</v>
      </c>
      <c r="C34496" s="5">
        <v>110.541666666667</v>
      </c>
      <c r="E34496" s="8">
        <f t="shared" si="542"/>
        <v>0</v>
      </c>
    </row>
    <row r="34497" spans="1:5" x14ac:dyDescent="0.25">
      <c r="A34497" s="3">
        <v>45166.548611111109</v>
      </c>
      <c r="B34497" s="4">
        <v>45166</v>
      </c>
      <c r="C34497" s="5">
        <v>110.548611111111</v>
      </c>
      <c r="E34497" s="8">
        <f t="shared" si="542"/>
        <v>0</v>
      </c>
    </row>
    <row r="34498" spans="1:5" x14ac:dyDescent="0.25">
      <c r="A34498" s="3">
        <v>45166.555555555555</v>
      </c>
      <c r="B34498" s="4">
        <v>45166</v>
      </c>
      <c r="C34498" s="5">
        <v>110.555555555556</v>
      </c>
      <c r="E34498" s="8">
        <f t="shared" si="542"/>
        <v>0</v>
      </c>
    </row>
    <row r="34499" spans="1:5" x14ac:dyDescent="0.25">
      <c r="A34499" s="3">
        <v>45166.5625</v>
      </c>
      <c r="B34499" s="4">
        <v>45166</v>
      </c>
      <c r="C34499" s="5">
        <v>110.5625</v>
      </c>
      <c r="E34499" s="8">
        <f t="shared" si="542"/>
        <v>0</v>
      </c>
    </row>
    <row r="34500" spans="1:5" x14ac:dyDescent="0.25">
      <c r="A34500" s="3">
        <v>45166.569444444445</v>
      </c>
      <c r="B34500" s="4">
        <v>45166</v>
      </c>
      <c r="C34500" s="5">
        <v>110.569444444444</v>
      </c>
      <c r="E34500" s="8">
        <f t="shared" si="542"/>
        <v>0</v>
      </c>
    </row>
    <row r="34501" spans="1:5" x14ac:dyDescent="0.25">
      <c r="A34501" s="3">
        <v>45166.576388888891</v>
      </c>
      <c r="B34501" s="4">
        <v>45166</v>
      </c>
      <c r="C34501" s="5">
        <v>110.576388888889</v>
      </c>
      <c r="E34501" s="8">
        <f t="shared" si="542"/>
        <v>0</v>
      </c>
    </row>
    <row r="34502" spans="1:5" x14ac:dyDescent="0.25">
      <c r="A34502" s="3">
        <v>45166.583333333336</v>
      </c>
      <c r="B34502" s="4">
        <v>45166</v>
      </c>
      <c r="C34502" s="5">
        <v>110.583333333333</v>
      </c>
      <c r="E34502" s="8">
        <f t="shared" si="542"/>
        <v>0</v>
      </c>
    </row>
    <row r="34503" spans="1:5" x14ac:dyDescent="0.25">
      <c r="A34503" s="3">
        <v>45166.590277777781</v>
      </c>
      <c r="B34503" s="4">
        <v>45166</v>
      </c>
      <c r="C34503" s="5">
        <v>110.590277777778</v>
      </c>
      <c r="E34503" s="8">
        <f t="shared" si="542"/>
        <v>0</v>
      </c>
    </row>
    <row r="34504" spans="1:5" x14ac:dyDescent="0.25">
      <c r="A34504" s="3">
        <v>45166.597222222219</v>
      </c>
      <c r="B34504" s="4">
        <v>45166</v>
      </c>
      <c r="C34504" s="5">
        <v>110.597222222222</v>
      </c>
      <c r="E34504" s="8">
        <f t="shared" si="542"/>
        <v>0</v>
      </c>
    </row>
    <row r="34505" spans="1:5" x14ac:dyDescent="0.25">
      <c r="A34505" s="3">
        <v>45166.604166666664</v>
      </c>
      <c r="B34505" s="4">
        <v>45166</v>
      </c>
      <c r="C34505" s="5">
        <v>110.604166666667</v>
      </c>
      <c r="E34505" s="8">
        <f t="shared" si="542"/>
        <v>0</v>
      </c>
    </row>
    <row r="34506" spans="1:5" x14ac:dyDescent="0.25">
      <c r="A34506" s="3">
        <v>45166.611111111109</v>
      </c>
      <c r="B34506" s="4">
        <v>45166</v>
      </c>
      <c r="C34506" s="5">
        <v>110.611111111111</v>
      </c>
      <c r="E34506" s="8">
        <f t="shared" si="542"/>
        <v>0</v>
      </c>
    </row>
    <row r="34507" spans="1:5" x14ac:dyDescent="0.25">
      <c r="A34507" s="3">
        <v>45166.618055555555</v>
      </c>
      <c r="B34507" s="4">
        <v>45166</v>
      </c>
      <c r="C34507" s="5">
        <v>110.618055555556</v>
      </c>
      <c r="E34507" s="8">
        <f t="shared" si="542"/>
        <v>0</v>
      </c>
    </row>
    <row r="34508" spans="1:5" x14ac:dyDescent="0.25">
      <c r="A34508" s="3">
        <v>45166.625</v>
      </c>
      <c r="B34508" s="4">
        <v>45166</v>
      </c>
      <c r="C34508" s="5">
        <v>110.625</v>
      </c>
      <c r="E34508" s="8">
        <f t="shared" si="542"/>
        <v>0</v>
      </c>
    </row>
    <row r="34509" spans="1:5" x14ac:dyDescent="0.25">
      <c r="A34509" s="3">
        <v>45166.631944444445</v>
      </c>
      <c r="B34509" s="4">
        <v>45166</v>
      </c>
      <c r="C34509" s="5">
        <v>110.631944444444</v>
      </c>
      <c r="E34509" s="8">
        <f t="shared" si="542"/>
        <v>0</v>
      </c>
    </row>
    <row r="34510" spans="1:5" x14ac:dyDescent="0.25">
      <c r="A34510" s="3">
        <v>45166.638888888891</v>
      </c>
      <c r="B34510" s="4">
        <v>45166</v>
      </c>
      <c r="C34510" s="5">
        <v>110.638888888889</v>
      </c>
      <c r="E34510" s="8">
        <f t="shared" si="542"/>
        <v>0</v>
      </c>
    </row>
    <row r="34511" spans="1:5" x14ac:dyDescent="0.25">
      <c r="A34511" s="3">
        <v>45166.645833333336</v>
      </c>
      <c r="B34511" s="4">
        <v>45166</v>
      </c>
      <c r="C34511" s="5">
        <v>110.645833333333</v>
      </c>
      <c r="E34511" s="8">
        <f t="shared" si="542"/>
        <v>0</v>
      </c>
    </row>
    <row r="34512" spans="1:5" x14ac:dyDescent="0.25">
      <c r="A34512" s="3">
        <v>45166.652777777781</v>
      </c>
      <c r="B34512" s="4">
        <v>45166</v>
      </c>
      <c r="C34512" s="5">
        <v>110.652777777778</v>
      </c>
      <c r="E34512" s="8">
        <f t="shared" si="542"/>
        <v>0</v>
      </c>
    </row>
    <row r="34513" spans="1:5" x14ac:dyDescent="0.25">
      <c r="A34513" s="3">
        <v>45166.659722222219</v>
      </c>
      <c r="B34513" s="4">
        <v>45166</v>
      </c>
      <c r="C34513" s="5">
        <v>110.659722222222</v>
      </c>
      <c r="E34513" s="8">
        <f t="shared" si="542"/>
        <v>0</v>
      </c>
    </row>
    <row r="34514" spans="1:5" x14ac:dyDescent="0.25">
      <c r="A34514" s="3">
        <v>45166.666666666664</v>
      </c>
      <c r="B34514" s="4">
        <v>45166</v>
      </c>
      <c r="C34514" s="5">
        <v>110.666666666667</v>
      </c>
      <c r="E34514" s="8">
        <f t="shared" si="542"/>
        <v>0</v>
      </c>
    </row>
    <row r="34515" spans="1:5" x14ac:dyDescent="0.25">
      <c r="A34515" s="3">
        <v>45166.673611111109</v>
      </c>
      <c r="B34515" s="4">
        <v>45166</v>
      </c>
      <c r="C34515" s="5">
        <v>110.673611111111</v>
      </c>
      <c r="E34515" s="8">
        <f t="shared" si="542"/>
        <v>0</v>
      </c>
    </row>
    <row r="34516" spans="1:5" x14ac:dyDescent="0.25">
      <c r="A34516" s="3">
        <v>45166.680555555555</v>
      </c>
      <c r="B34516" s="4">
        <v>45166</v>
      </c>
      <c r="C34516" s="5">
        <v>110.680555555556</v>
      </c>
      <c r="E34516" s="8">
        <f t="shared" si="542"/>
        <v>0</v>
      </c>
    </row>
    <row r="34517" spans="1:5" x14ac:dyDescent="0.25">
      <c r="A34517" s="3">
        <v>45166.6875</v>
      </c>
      <c r="B34517" s="4">
        <v>45166</v>
      </c>
      <c r="C34517" s="5">
        <v>110.6875</v>
      </c>
      <c r="E34517" s="8">
        <f t="shared" si="542"/>
        <v>0</v>
      </c>
    </row>
    <row r="34518" spans="1:5" x14ac:dyDescent="0.25">
      <c r="A34518" s="3">
        <v>45166.694444444445</v>
      </c>
      <c r="B34518" s="4">
        <v>45166</v>
      </c>
      <c r="C34518" s="5">
        <v>110.694444444444</v>
      </c>
      <c r="E34518" s="8">
        <f t="shared" si="542"/>
        <v>0</v>
      </c>
    </row>
    <row r="34519" spans="1:5" x14ac:dyDescent="0.25">
      <c r="A34519" s="3">
        <v>45166.701388888891</v>
      </c>
      <c r="B34519" s="4">
        <v>45166</v>
      </c>
      <c r="C34519" s="5">
        <v>110.701388888889</v>
      </c>
      <c r="E34519" s="8">
        <f t="shared" si="542"/>
        <v>0</v>
      </c>
    </row>
    <row r="34520" spans="1:5" x14ac:dyDescent="0.25">
      <c r="A34520" s="3">
        <v>45166.708333333336</v>
      </c>
      <c r="B34520" s="4">
        <v>45166</v>
      </c>
      <c r="C34520" s="5">
        <v>110.708333333333</v>
      </c>
      <c r="E34520" s="8">
        <f t="shared" si="542"/>
        <v>0</v>
      </c>
    </row>
    <row r="34521" spans="1:5" x14ac:dyDescent="0.25">
      <c r="A34521" s="3">
        <v>45166.715277777781</v>
      </c>
      <c r="B34521" s="4">
        <v>45166</v>
      </c>
      <c r="C34521" s="5">
        <v>110.715277777778</v>
      </c>
      <c r="E34521" s="8">
        <f t="shared" si="542"/>
        <v>0</v>
      </c>
    </row>
    <row r="34522" spans="1:5" x14ac:dyDescent="0.25">
      <c r="A34522" s="3">
        <v>45166.722222222219</v>
      </c>
      <c r="B34522" s="4">
        <v>45166</v>
      </c>
      <c r="C34522" s="5">
        <v>110.722222222222</v>
      </c>
      <c r="E34522" s="8">
        <f t="shared" si="542"/>
        <v>0</v>
      </c>
    </row>
    <row r="34523" spans="1:5" x14ac:dyDescent="0.25">
      <c r="A34523" s="3">
        <v>45166.729166666664</v>
      </c>
      <c r="B34523" s="4">
        <v>45166</v>
      </c>
      <c r="C34523" s="5">
        <v>110.729166666667</v>
      </c>
      <c r="E34523" s="8">
        <f t="shared" si="542"/>
        <v>0</v>
      </c>
    </row>
    <row r="34524" spans="1:5" x14ac:dyDescent="0.25">
      <c r="A34524" s="3">
        <v>45166.736111111109</v>
      </c>
      <c r="B34524" s="4">
        <v>45166</v>
      </c>
      <c r="C34524" s="5">
        <v>110.736111111111</v>
      </c>
      <c r="E34524" s="8">
        <f t="shared" si="542"/>
        <v>0</v>
      </c>
    </row>
    <row r="34525" spans="1:5" x14ac:dyDescent="0.25">
      <c r="A34525" s="3">
        <v>45166.743055555555</v>
      </c>
      <c r="B34525" s="4">
        <v>45166</v>
      </c>
      <c r="C34525" s="5">
        <v>110.743055555556</v>
      </c>
      <c r="E34525" s="8">
        <f t="shared" si="542"/>
        <v>0</v>
      </c>
    </row>
    <row r="34526" spans="1:5" x14ac:dyDescent="0.25">
      <c r="A34526" s="3">
        <v>45166.75</v>
      </c>
      <c r="B34526" s="4">
        <v>45166</v>
      </c>
      <c r="C34526" s="5">
        <v>110.75</v>
      </c>
      <c r="E34526" s="8">
        <f t="shared" si="542"/>
        <v>0</v>
      </c>
    </row>
    <row r="34527" spans="1:5" x14ac:dyDescent="0.25">
      <c r="A34527" s="3">
        <v>45166.756944444445</v>
      </c>
      <c r="B34527" s="4">
        <v>45166</v>
      </c>
      <c r="C34527" s="5">
        <v>110.756944444444</v>
      </c>
      <c r="E34527" s="8">
        <f t="shared" si="542"/>
        <v>0</v>
      </c>
    </row>
    <row r="34528" spans="1:5" x14ac:dyDescent="0.25">
      <c r="A34528" s="3">
        <v>45166.763888888891</v>
      </c>
      <c r="B34528" s="4">
        <v>45166</v>
      </c>
      <c r="C34528" s="5">
        <v>110.763888888889</v>
      </c>
      <c r="E34528" s="8">
        <f t="shared" si="542"/>
        <v>0</v>
      </c>
    </row>
    <row r="34529" spans="1:5" x14ac:dyDescent="0.25">
      <c r="A34529" s="3">
        <v>45166.770833333336</v>
      </c>
      <c r="B34529" s="4">
        <v>45166</v>
      </c>
      <c r="C34529" s="5">
        <v>110.770833333333</v>
      </c>
      <c r="E34529" s="8">
        <f t="shared" si="542"/>
        <v>0</v>
      </c>
    </row>
    <row r="34530" spans="1:5" x14ac:dyDescent="0.25">
      <c r="A34530" s="3">
        <v>45166.777777777781</v>
      </c>
      <c r="B34530" s="4">
        <v>45166</v>
      </c>
      <c r="C34530" s="5">
        <v>110.777777777778</v>
      </c>
      <c r="E34530" s="8">
        <f t="shared" si="542"/>
        <v>0</v>
      </c>
    </row>
    <row r="34531" spans="1:5" x14ac:dyDescent="0.25">
      <c r="A34531" s="3">
        <v>45166.784722222219</v>
      </c>
      <c r="B34531" s="4">
        <v>45166</v>
      </c>
      <c r="C34531" s="5">
        <v>110.784722222222</v>
      </c>
      <c r="E34531" s="8">
        <f t="shared" si="542"/>
        <v>0</v>
      </c>
    </row>
    <row r="34532" spans="1:5" x14ac:dyDescent="0.25">
      <c r="A34532" s="3">
        <v>45166.791666666664</v>
      </c>
      <c r="B34532" s="4">
        <v>45166</v>
      </c>
      <c r="C34532" s="5">
        <v>110.791666666667</v>
      </c>
      <c r="E34532" s="8">
        <f t="shared" si="542"/>
        <v>0</v>
      </c>
    </row>
    <row r="34533" spans="1:5" x14ac:dyDescent="0.25">
      <c r="A34533" s="3">
        <v>45166.798611111109</v>
      </c>
      <c r="B34533" s="4">
        <v>45166</v>
      </c>
      <c r="C34533" s="5">
        <v>110.798611111111</v>
      </c>
      <c r="E34533" s="8">
        <f t="shared" si="542"/>
        <v>0</v>
      </c>
    </row>
    <row r="34534" spans="1:5" x14ac:dyDescent="0.25">
      <c r="A34534" s="3">
        <v>45166.805555555555</v>
      </c>
      <c r="B34534" s="4">
        <v>45166</v>
      </c>
      <c r="C34534" s="5">
        <v>110.805555555556</v>
      </c>
      <c r="E34534" s="8">
        <f t="shared" si="542"/>
        <v>0</v>
      </c>
    </row>
    <row r="34535" spans="1:5" x14ac:dyDescent="0.25">
      <c r="A34535" s="3">
        <v>45166.8125</v>
      </c>
      <c r="B34535" s="4">
        <v>45166</v>
      </c>
      <c r="C34535" s="5">
        <v>110.8125</v>
      </c>
      <c r="E34535" s="8">
        <f t="shared" si="542"/>
        <v>0</v>
      </c>
    </row>
    <row r="34536" spans="1:5" x14ac:dyDescent="0.25">
      <c r="A34536" s="3">
        <v>45166.819444444445</v>
      </c>
      <c r="B34536" s="4">
        <v>45166</v>
      </c>
      <c r="C34536" s="5">
        <v>110.819444444444</v>
      </c>
      <c r="E34536" s="8">
        <f t="shared" si="542"/>
        <v>0</v>
      </c>
    </row>
    <row r="34537" spans="1:5" x14ac:dyDescent="0.25">
      <c r="A34537" s="3">
        <v>45166.826388888891</v>
      </c>
      <c r="B34537" s="4">
        <v>45166</v>
      </c>
      <c r="C34537" s="5">
        <v>110.826388888889</v>
      </c>
      <c r="E34537" s="8">
        <f t="shared" si="542"/>
        <v>0</v>
      </c>
    </row>
    <row r="34538" spans="1:5" x14ac:dyDescent="0.25">
      <c r="A34538" s="3">
        <v>45166.833333333336</v>
      </c>
      <c r="B34538" s="4">
        <v>45166</v>
      </c>
      <c r="C34538" s="5">
        <v>110.833333333333</v>
      </c>
      <c r="E34538" s="8">
        <f t="shared" si="542"/>
        <v>0</v>
      </c>
    </row>
    <row r="34539" spans="1:5" x14ac:dyDescent="0.25">
      <c r="A34539" s="3">
        <v>45166.840277777781</v>
      </c>
      <c r="B34539" s="4">
        <v>45166</v>
      </c>
      <c r="C34539" s="5">
        <v>110.840277777778</v>
      </c>
      <c r="E34539" s="8">
        <f t="shared" si="542"/>
        <v>0</v>
      </c>
    </row>
    <row r="34540" spans="1:5" x14ac:dyDescent="0.25">
      <c r="A34540" s="3">
        <v>45166.847222222219</v>
      </c>
      <c r="B34540" s="4">
        <v>45166</v>
      </c>
      <c r="C34540" s="5">
        <v>110.847222222222</v>
      </c>
      <c r="E34540" s="8">
        <f t="shared" si="542"/>
        <v>0</v>
      </c>
    </row>
    <row r="34541" spans="1:5" x14ac:dyDescent="0.25">
      <c r="A34541" s="3">
        <v>45166.854166666664</v>
      </c>
      <c r="B34541" s="4">
        <v>45166</v>
      </c>
      <c r="C34541" s="5">
        <v>110.854166666667</v>
      </c>
      <c r="E34541" s="8">
        <f t="shared" si="542"/>
        <v>0</v>
      </c>
    </row>
    <row r="34542" spans="1:5" x14ac:dyDescent="0.25">
      <c r="A34542" s="3">
        <v>45166.861111111109</v>
      </c>
      <c r="B34542" s="4">
        <v>45166</v>
      </c>
      <c r="C34542" s="5">
        <v>110.861111111111</v>
      </c>
      <c r="E34542" s="8">
        <f t="shared" si="542"/>
        <v>0</v>
      </c>
    </row>
    <row r="34543" spans="1:5" x14ac:dyDescent="0.25">
      <c r="A34543" s="3">
        <v>45166.868055555555</v>
      </c>
      <c r="B34543" s="4">
        <v>45166</v>
      </c>
      <c r="C34543" s="5">
        <v>110.868055555556</v>
      </c>
      <c r="E34543" s="8">
        <f t="shared" si="542"/>
        <v>0</v>
      </c>
    </row>
    <row r="34544" spans="1:5" x14ac:dyDescent="0.25">
      <c r="A34544" s="3">
        <v>45166.875</v>
      </c>
      <c r="B34544" s="4">
        <v>45166</v>
      </c>
      <c r="C34544" s="5">
        <v>110.875</v>
      </c>
      <c r="E34544" s="8">
        <f t="shared" si="542"/>
        <v>0</v>
      </c>
    </row>
    <row r="34545" spans="1:5" x14ac:dyDescent="0.25">
      <c r="A34545" s="3">
        <v>45166.881944444445</v>
      </c>
      <c r="B34545" s="4">
        <v>45166</v>
      </c>
      <c r="C34545" s="5">
        <v>110.881944444444</v>
      </c>
      <c r="E34545" s="8">
        <f t="shared" si="542"/>
        <v>0</v>
      </c>
    </row>
    <row r="34546" spans="1:5" x14ac:dyDescent="0.25">
      <c r="A34546" s="3">
        <v>45166.888888888891</v>
      </c>
      <c r="B34546" s="4">
        <v>45166</v>
      </c>
      <c r="C34546" s="5">
        <v>110.888888888889</v>
      </c>
      <c r="E34546" s="8">
        <f t="shared" si="542"/>
        <v>0</v>
      </c>
    </row>
    <row r="34547" spans="1:5" x14ac:dyDescent="0.25">
      <c r="A34547" s="3">
        <v>45166.895833333336</v>
      </c>
      <c r="B34547" s="4">
        <v>45166</v>
      </c>
      <c r="C34547" s="5">
        <v>110.895833333333</v>
      </c>
      <c r="E34547" s="8">
        <f t="shared" si="542"/>
        <v>0</v>
      </c>
    </row>
    <row r="34548" spans="1:5" x14ac:dyDescent="0.25">
      <c r="A34548" s="3">
        <v>45166.902777777781</v>
      </c>
      <c r="B34548" s="4">
        <v>45166</v>
      </c>
      <c r="C34548" s="5">
        <v>110.902777777778</v>
      </c>
      <c r="E34548" s="8">
        <f t="shared" ref="E34548:E34611" si="543">(1.34*POWER(D34548,2.47))*1000</f>
        <v>0</v>
      </c>
    </row>
    <row r="34549" spans="1:5" x14ac:dyDescent="0.25">
      <c r="A34549" s="3">
        <v>45166.909722222219</v>
      </c>
      <c r="B34549" s="4">
        <v>45166</v>
      </c>
      <c r="C34549" s="5">
        <v>110.909722222222</v>
      </c>
      <c r="E34549" s="8">
        <f t="shared" si="543"/>
        <v>0</v>
      </c>
    </row>
    <row r="34550" spans="1:5" x14ac:dyDescent="0.25">
      <c r="A34550" s="3">
        <v>45166.916666666664</v>
      </c>
      <c r="B34550" s="4">
        <v>45166</v>
      </c>
      <c r="C34550" s="5">
        <v>110.916666666667</v>
      </c>
      <c r="E34550" s="8">
        <f t="shared" si="543"/>
        <v>0</v>
      </c>
    </row>
    <row r="34551" spans="1:5" x14ac:dyDescent="0.25">
      <c r="A34551" s="3">
        <v>45166.923611111109</v>
      </c>
      <c r="B34551" s="4">
        <v>45166</v>
      </c>
      <c r="C34551" s="5">
        <v>110.923611111111</v>
      </c>
      <c r="E34551" s="8">
        <f t="shared" si="543"/>
        <v>0</v>
      </c>
    </row>
    <row r="34552" spans="1:5" x14ac:dyDescent="0.25">
      <c r="A34552" s="3">
        <v>45166.930555555555</v>
      </c>
      <c r="B34552" s="4">
        <v>45166</v>
      </c>
      <c r="C34552" s="5">
        <v>110.930555555556</v>
      </c>
      <c r="E34552" s="8">
        <f t="shared" si="543"/>
        <v>0</v>
      </c>
    </row>
    <row r="34553" spans="1:5" x14ac:dyDescent="0.25">
      <c r="A34553" s="3">
        <v>45166.9375</v>
      </c>
      <c r="B34553" s="4">
        <v>45166</v>
      </c>
      <c r="C34553" s="5">
        <v>110.9375</v>
      </c>
      <c r="E34553" s="8">
        <f t="shared" si="543"/>
        <v>0</v>
      </c>
    </row>
    <row r="34554" spans="1:5" x14ac:dyDescent="0.25">
      <c r="A34554" s="3">
        <v>45166.944444444445</v>
      </c>
      <c r="B34554" s="4">
        <v>45166</v>
      </c>
      <c r="C34554" s="5">
        <v>110.944444444444</v>
      </c>
      <c r="E34554" s="8">
        <f t="shared" si="543"/>
        <v>0</v>
      </c>
    </row>
    <row r="34555" spans="1:5" x14ac:dyDescent="0.25">
      <c r="A34555" s="3">
        <v>45166.951388888891</v>
      </c>
      <c r="B34555" s="4">
        <v>45166</v>
      </c>
      <c r="C34555" s="5">
        <v>110.951388888889</v>
      </c>
      <c r="E34555" s="8">
        <f t="shared" si="543"/>
        <v>0</v>
      </c>
    </row>
    <row r="34556" spans="1:5" x14ac:dyDescent="0.25">
      <c r="A34556" s="3">
        <v>45166.958333333336</v>
      </c>
      <c r="B34556" s="4">
        <v>45166</v>
      </c>
      <c r="C34556" s="5">
        <v>110.958333333333</v>
      </c>
      <c r="E34556" s="8">
        <f t="shared" si="543"/>
        <v>0</v>
      </c>
    </row>
    <row r="34557" spans="1:5" x14ac:dyDescent="0.25">
      <c r="A34557" s="3">
        <v>45166.965277777781</v>
      </c>
      <c r="B34557" s="4">
        <v>45166</v>
      </c>
      <c r="C34557" s="5">
        <v>110.965277777778</v>
      </c>
      <c r="E34557" s="8">
        <f t="shared" si="543"/>
        <v>0</v>
      </c>
    </row>
    <row r="34558" spans="1:5" x14ac:dyDescent="0.25">
      <c r="A34558" s="3">
        <v>45166.972222222219</v>
      </c>
      <c r="B34558" s="4">
        <v>45166</v>
      </c>
      <c r="C34558" s="5">
        <v>110.972222222222</v>
      </c>
      <c r="E34558" s="8">
        <f t="shared" si="543"/>
        <v>0</v>
      </c>
    </row>
    <row r="34559" spans="1:5" x14ac:dyDescent="0.25">
      <c r="A34559" s="3">
        <v>45166.979166666664</v>
      </c>
      <c r="B34559" s="4">
        <v>45166</v>
      </c>
      <c r="C34559" s="5">
        <v>110.979166666667</v>
      </c>
      <c r="E34559" s="8">
        <f t="shared" si="543"/>
        <v>0</v>
      </c>
    </row>
    <row r="34560" spans="1:5" x14ac:dyDescent="0.25">
      <c r="A34560" s="3">
        <v>45166.986111111109</v>
      </c>
      <c r="B34560" s="4">
        <v>45166</v>
      </c>
      <c r="C34560" s="5">
        <v>110.986111111111</v>
      </c>
      <c r="E34560" s="8">
        <f t="shared" si="543"/>
        <v>0</v>
      </c>
    </row>
    <row r="34561" spans="1:5" x14ac:dyDescent="0.25">
      <c r="A34561" s="3">
        <v>45166.993055555555</v>
      </c>
      <c r="B34561" s="4">
        <v>45166</v>
      </c>
      <c r="C34561" s="5">
        <v>110.993055555556</v>
      </c>
      <c r="E34561" s="8">
        <f t="shared" si="543"/>
        <v>0</v>
      </c>
    </row>
    <row r="34562" spans="1:5" x14ac:dyDescent="0.25">
      <c r="A34562" s="3">
        <v>45167</v>
      </c>
      <c r="B34562" s="4">
        <v>45166</v>
      </c>
      <c r="C34562" s="5">
        <v>111</v>
      </c>
      <c r="E34562" s="8">
        <f t="shared" si="543"/>
        <v>0</v>
      </c>
    </row>
    <row r="34563" spans="1:5" x14ac:dyDescent="0.25">
      <c r="A34563" s="3">
        <v>45167.006944444445</v>
      </c>
      <c r="B34563" s="4">
        <v>45167</v>
      </c>
      <c r="C34563" s="5">
        <v>111.006944444444</v>
      </c>
      <c r="E34563" s="8">
        <f t="shared" si="543"/>
        <v>0</v>
      </c>
    </row>
    <row r="34564" spans="1:5" x14ac:dyDescent="0.25">
      <c r="A34564" s="3">
        <v>45167.013888888891</v>
      </c>
      <c r="B34564" s="4">
        <v>45167</v>
      </c>
      <c r="C34564" s="5">
        <v>111.013888888889</v>
      </c>
      <c r="E34564" s="8">
        <f t="shared" si="543"/>
        <v>0</v>
      </c>
    </row>
    <row r="34565" spans="1:5" x14ac:dyDescent="0.25">
      <c r="A34565" s="3">
        <v>45167.020833333336</v>
      </c>
      <c r="B34565" s="4">
        <v>45167</v>
      </c>
      <c r="C34565" s="5">
        <v>111.020833333333</v>
      </c>
      <c r="E34565" s="8">
        <f t="shared" si="543"/>
        <v>0</v>
      </c>
    </row>
    <row r="34566" spans="1:5" x14ac:dyDescent="0.25">
      <c r="A34566" s="3">
        <v>45167.027777777781</v>
      </c>
      <c r="B34566" s="4">
        <v>45167</v>
      </c>
      <c r="C34566" s="5">
        <v>111.027777777778</v>
      </c>
      <c r="E34566" s="8">
        <f t="shared" si="543"/>
        <v>0</v>
      </c>
    </row>
    <row r="34567" spans="1:5" x14ac:dyDescent="0.25">
      <c r="A34567" s="3">
        <v>45167.034722222219</v>
      </c>
      <c r="B34567" s="4">
        <v>45167</v>
      </c>
      <c r="C34567" s="5">
        <v>111.034722222222</v>
      </c>
      <c r="E34567" s="8">
        <f t="shared" si="543"/>
        <v>0</v>
      </c>
    </row>
    <row r="34568" spans="1:5" x14ac:dyDescent="0.25">
      <c r="A34568" s="3">
        <v>45167.041666666664</v>
      </c>
      <c r="B34568" s="4">
        <v>45167</v>
      </c>
      <c r="C34568" s="5">
        <v>111.041666666667</v>
      </c>
      <c r="E34568" s="8">
        <f t="shared" si="543"/>
        <v>0</v>
      </c>
    </row>
    <row r="34569" spans="1:5" x14ac:dyDescent="0.25">
      <c r="A34569" s="3">
        <v>45167.048611111109</v>
      </c>
      <c r="B34569" s="4">
        <v>45167</v>
      </c>
      <c r="C34569" s="5">
        <v>111.048611111111</v>
      </c>
      <c r="E34569" s="8">
        <f t="shared" si="543"/>
        <v>0</v>
      </c>
    </row>
    <row r="34570" spans="1:5" x14ac:dyDescent="0.25">
      <c r="A34570" s="3">
        <v>45167.055555555555</v>
      </c>
      <c r="B34570" s="4">
        <v>45167</v>
      </c>
      <c r="C34570" s="5">
        <v>111.055555555556</v>
      </c>
      <c r="E34570" s="8">
        <f t="shared" si="543"/>
        <v>0</v>
      </c>
    </row>
    <row r="34571" spans="1:5" x14ac:dyDescent="0.25">
      <c r="A34571" s="3">
        <v>45167.0625</v>
      </c>
      <c r="B34571" s="4">
        <v>45167</v>
      </c>
      <c r="C34571" s="5">
        <v>111.0625</v>
      </c>
      <c r="E34571" s="8">
        <f t="shared" si="543"/>
        <v>0</v>
      </c>
    </row>
    <row r="34572" spans="1:5" x14ac:dyDescent="0.25">
      <c r="A34572" s="3">
        <v>45167.069444444445</v>
      </c>
      <c r="B34572" s="4">
        <v>45167</v>
      </c>
      <c r="C34572" s="5">
        <v>111.069444444444</v>
      </c>
      <c r="E34572" s="8">
        <f t="shared" si="543"/>
        <v>0</v>
      </c>
    </row>
    <row r="34573" spans="1:5" x14ac:dyDescent="0.25">
      <c r="A34573" s="3">
        <v>45167.076388888891</v>
      </c>
      <c r="B34573" s="4">
        <v>45167</v>
      </c>
      <c r="C34573" s="5">
        <v>111.076388888889</v>
      </c>
      <c r="E34573" s="8">
        <f t="shared" si="543"/>
        <v>0</v>
      </c>
    </row>
    <row r="34574" spans="1:5" x14ac:dyDescent="0.25">
      <c r="A34574" s="3">
        <v>45167.083333333336</v>
      </c>
      <c r="B34574" s="4">
        <v>45167</v>
      </c>
      <c r="C34574" s="5">
        <v>111.083333333333</v>
      </c>
      <c r="E34574" s="8">
        <f t="shared" si="543"/>
        <v>0</v>
      </c>
    </row>
    <row r="34575" spans="1:5" x14ac:dyDescent="0.25">
      <c r="A34575" s="3">
        <v>45167.090277777781</v>
      </c>
      <c r="B34575" s="4">
        <v>45167</v>
      </c>
      <c r="C34575" s="5">
        <v>111.090277777778</v>
      </c>
      <c r="E34575" s="8">
        <f t="shared" si="543"/>
        <v>0</v>
      </c>
    </row>
    <row r="34576" spans="1:5" x14ac:dyDescent="0.25">
      <c r="A34576" s="3">
        <v>45167.097222222219</v>
      </c>
      <c r="B34576" s="4">
        <v>45167</v>
      </c>
      <c r="C34576" s="5">
        <v>111.097222222222</v>
      </c>
      <c r="E34576" s="8">
        <f t="shared" si="543"/>
        <v>0</v>
      </c>
    </row>
    <row r="34577" spans="1:5" x14ac:dyDescent="0.25">
      <c r="A34577" s="3">
        <v>45167.104166666664</v>
      </c>
      <c r="B34577" s="4">
        <v>45167</v>
      </c>
      <c r="C34577" s="5">
        <v>111.104166666667</v>
      </c>
      <c r="E34577" s="8">
        <f t="shared" si="543"/>
        <v>0</v>
      </c>
    </row>
    <row r="34578" spans="1:5" x14ac:dyDescent="0.25">
      <c r="A34578" s="3">
        <v>45167.111111111109</v>
      </c>
      <c r="B34578" s="4">
        <v>45167</v>
      </c>
      <c r="C34578" s="5">
        <v>111.111111111111</v>
      </c>
      <c r="E34578" s="8">
        <f t="shared" si="543"/>
        <v>0</v>
      </c>
    </row>
    <row r="34579" spans="1:5" x14ac:dyDescent="0.25">
      <c r="A34579" s="3">
        <v>45167.118055555555</v>
      </c>
      <c r="B34579" s="4">
        <v>45167</v>
      </c>
      <c r="C34579" s="5">
        <v>111.118055555556</v>
      </c>
      <c r="E34579" s="8">
        <f t="shared" si="543"/>
        <v>0</v>
      </c>
    </row>
    <row r="34580" spans="1:5" x14ac:dyDescent="0.25">
      <c r="A34580" s="3">
        <v>45167.125</v>
      </c>
      <c r="B34580" s="4">
        <v>45167</v>
      </c>
      <c r="C34580" s="5">
        <v>111.125</v>
      </c>
      <c r="E34580" s="8">
        <f t="shared" si="543"/>
        <v>0</v>
      </c>
    </row>
    <row r="34581" spans="1:5" x14ac:dyDescent="0.25">
      <c r="A34581" s="3">
        <v>45167.131944444445</v>
      </c>
      <c r="B34581" s="4">
        <v>45167</v>
      </c>
      <c r="C34581" s="5">
        <v>111.131944444444</v>
      </c>
      <c r="E34581" s="8">
        <f t="shared" si="543"/>
        <v>0</v>
      </c>
    </row>
    <row r="34582" spans="1:5" x14ac:dyDescent="0.25">
      <c r="A34582" s="3">
        <v>45167.138888888891</v>
      </c>
      <c r="B34582" s="4">
        <v>45167</v>
      </c>
      <c r="C34582" s="5">
        <v>111.138888888889</v>
      </c>
      <c r="E34582" s="8">
        <f t="shared" si="543"/>
        <v>0</v>
      </c>
    </row>
    <row r="34583" spans="1:5" x14ac:dyDescent="0.25">
      <c r="A34583" s="3">
        <v>45167.145833333336</v>
      </c>
      <c r="B34583" s="4">
        <v>45167</v>
      </c>
      <c r="C34583" s="5">
        <v>111.145833333333</v>
      </c>
      <c r="E34583" s="8">
        <f t="shared" si="543"/>
        <v>0</v>
      </c>
    </row>
    <row r="34584" spans="1:5" x14ac:dyDescent="0.25">
      <c r="A34584" s="3">
        <v>45167.152777777781</v>
      </c>
      <c r="B34584" s="4">
        <v>45167</v>
      </c>
      <c r="C34584" s="5">
        <v>111.152777777778</v>
      </c>
      <c r="E34584" s="8">
        <f t="shared" si="543"/>
        <v>0</v>
      </c>
    </row>
    <row r="34585" spans="1:5" x14ac:dyDescent="0.25">
      <c r="A34585" s="3">
        <v>45167.159722222219</v>
      </c>
      <c r="B34585" s="4">
        <v>45167</v>
      </c>
      <c r="C34585" s="5">
        <v>111.159722222222</v>
      </c>
      <c r="E34585" s="8">
        <f t="shared" si="543"/>
        <v>0</v>
      </c>
    </row>
    <row r="34586" spans="1:5" x14ac:dyDescent="0.25">
      <c r="A34586" s="3">
        <v>45167.166666666664</v>
      </c>
      <c r="B34586" s="4">
        <v>45167</v>
      </c>
      <c r="C34586" s="5">
        <v>111.166666666667</v>
      </c>
      <c r="E34586" s="8">
        <f t="shared" si="543"/>
        <v>0</v>
      </c>
    </row>
    <row r="34587" spans="1:5" x14ac:dyDescent="0.25">
      <c r="A34587" s="3">
        <v>45167.173611111109</v>
      </c>
      <c r="B34587" s="4">
        <v>45167</v>
      </c>
      <c r="C34587" s="5">
        <v>111.173611111111</v>
      </c>
      <c r="E34587" s="8">
        <f t="shared" si="543"/>
        <v>0</v>
      </c>
    </row>
    <row r="34588" spans="1:5" x14ac:dyDescent="0.25">
      <c r="A34588" s="3">
        <v>45167.180555555555</v>
      </c>
      <c r="B34588" s="4">
        <v>45167</v>
      </c>
      <c r="C34588" s="5">
        <v>111.180555555556</v>
      </c>
      <c r="E34588" s="8">
        <f t="shared" si="543"/>
        <v>0</v>
      </c>
    </row>
    <row r="34589" spans="1:5" x14ac:dyDescent="0.25">
      <c r="A34589" s="3">
        <v>45167.1875</v>
      </c>
      <c r="B34589" s="4">
        <v>45167</v>
      </c>
      <c r="C34589" s="5">
        <v>111.1875</v>
      </c>
      <c r="E34589" s="8">
        <f t="shared" si="543"/>
        <v>0</v>
      </c>
    </row>
    <row r="34590" spans="1:5" x14ac:dyDescent="0.25">
      <c r="A34590" s="3">
        <v>45167.194444444445</v>
      </c>
      <c r="B34590" s="4">
        <v>45167</v>
      </c>
      <c r="C34590" s="5">
        <v>111.194444444444</v>
      </c>
      <c r="E34590" s="8">
        <f t="shared" si="543"/>
        <v>0</v>
      </c>
    </row>
    <row r="34591" spans="1:5" x14ac:dyDescent="0.25">
      <c r="A34591" s="3">
        <v>45167.201388888891</v>
      </c>
      <c r="B34591" s="4">
        <v>45167</v>
      </c>
      <c r="C34591" s="5">
        <v>111.201388888889</v>
      </c>
      <c r="E34591" s="8">
        <f t="shared" si="543"/>
        <v>0</v>
      </c>
    </row>
    <row r="34592" spans="1:5" x14ac:dyDescent="0.25">
      <c r="A34592" s="3">
        <v>45167.208333333336</v>
      </c>
      <c r="B34592" s="4">
        <v>45167</v>
      </c>
      <c r="C34592" s="5">
        <v>111.208333333333</v>
      </c>
      <c r="E34592" s="8">
        <f t="shared" si="543"/>
        <v>0</v>
      </c>
    </row>
    <row r="34593" spans="1:5" x14ac:dyDescent="0.25">
      <c r="A34593" s="3">
        <v>45167.215277777781</v>
      </c>
      <c r="B34593" s="4">
        <v>45167</v>
      </c>
      <c r="C34593" s="5">
        <v>111.215277777778</v>
      </c>
      <c r="E34593" s="8">
        <f t="shared" si="543"/>
        <v>0</v>
      </c>
    </row>
    <row r="34594" spans="1:5" x14ac:dyDescent="0.25">
      <c r="A34594" s="3">
        <v>45167.222222222219</v>
      </c>
      <c r="B34594" s="4">
        <v>45167</v>
      </c>
      <c r="C34594" s="5">
        <v>111.222222222222</v>
      </c>
      <c r="E34594" s="8">
        <f t="shared" si="543"/>
        <v>0</v>
      </c>
    </row>
    <row r="34595" spans="1:5" x14ac:dyDescent="0.25">
      <c r="A34595" s="3">
        <v>45167.229166666664</v>
      </c>
      <c r="B34595" s="4">
        <v>45167</v>
      </c>
      <c r="C34595" s="5">
        <v>111.229166666667</v>
      </c>
      <c r="E34595" s="8">
        <f t="shared" si="543"/>
        <v>0</v>
      </c>
    </row>
    <row r="34596" spans="1:5" x14ac:dyDescent="0.25">
      <c r="A34596" s="3">
        <v>45167.236111111109</v>
      </c>
      <c r="B34596" s="4">
        <v>45167</v>
      </c>
      <c r="C34596" s="5">
        <v>111.236111111111</v>
      </c>
      <c r="E34596" s="8">
        <f t="shared" si="543"/>
        <v>0</v>
      </c>
    </row>
    <row r="34597" spans="1:5" x14ac:dyDescent="0.25">
      <c r="A34597" s="3">
        <v>45167.243055555555</v>
      </c>
      <c r="B34597" s="4">
        <v>45167</v>
      </c>
      <c r="C34597" s="5">
        <v>111.243055555556</v>
      </c>
      <c r="E34597" s="8">
        <f t="shared" si="543"/>
        <v>0</v>
      </c>
    </row>
    <row r="34598" spans="1:5" x14ac:dyDescent="0.25">
      <c r="A34598" s="3">
        <v>45167.25</v>
      </c>
      <c r="B34598" s="4">
        <v>45167</v>
      </c>
      <c r="C34598" s="5">
        <v>111.25</v>
      </c>
      <c r="E34598" s="8">
        <f t="shared" si="543"/>
        <v>0</v>
      </c>
    </row>
    <row r="34599" spans="1:5" x14ac:dyDescent="0.25">
      <c r="A34599" s="3">
        <v>45167.256944444445</v>
      </c>
      <c r="B34599" s="4">
        <v>45167</v>
      </c>
      <c r="C34599" s="5">
        <v>111.256944444444</v>
      </c>
      <c r="E34599" s="8">
        <f t="shared" si="543"/>
        <v>0</v>
      </c>
    </row>
    <row r="34600" spans="1:5" x14ac:dyDescent="0.25">
      <c r="A34600" s="3">
        <v>45167.263888888891</v>
      </c>
      <c r="B34600" s="4">
        <v>45167</v>
      </c>
      <c r="C34600" s="5">
        <v>111.263888888889</v>
      </c>
      <c r="E34600" s="8">
        <f t="shared" si="543"/>
        <v>0</v>
      </c>
    </row>
    <row r="34601" spans="1:5" x14ac:dyDescent="0.25">
      <c r="A34601" s="3">
        <v>45167.270833333336</v>
      </c>
      <c r="B34601" s="4">
        <v>45167</v>
      </c>
      <c r="C34601" s="5">
        <v>111.270833333333</v>
      </c>
      <c r="E34601" s="8">
        <f t="shared" si="543"/>
        <v>0</v>
      </c>
    </row>
    <row r="34602" spans="1:5" x14ac:dyDescent="0.25">
      <c r="A34602" s="3">
        <v>45167.277777777781</v>
      </c>
      <c r="B34602" s="4">
        <v>45167</v>
      </c>
      <c r="C34602" s="5">
        <v>111.277777777778</v>
      </c>
      <c r="E34602" s="8">
        <f t="shared" si="543"/>
        <v>0</v>
      </c>
    </row>
    <row r="34603" spans="1:5" x14ac:dyDescent="0.25">
      <c r="A34603" s="3">
        <v>45167.284722222219</v>
      </c>
      <c r="B34603" s="4">
        <v>45167</v>
      </c>
      <c r="C34603" s="5">
        <v>111.284722222222</v>
      </c>
      <c r="E34603" s="8">
        <f t="shared" si="543"/>
        <v>0</v>
      </c>
    </row>
    <row r="34604" spans="1:5" x14ac:dyDescent="0.25">
      <c r="A34604" s="3">
        <v>45167.291666666664</v>
      </c>
      <c r="B34604" s="4">
        <v>45167</v>
      </c>
      <c r="C34604" s="5">
        <v>111.291666666667</v>
      </c>
      <c r="E34604" s="8">
        <f t="shared" si="543"/>
        <v>0</v>
      </c>
    </row>
    <row r="34605" spans="1:5" x14ac:dyDescent="0.25">
      <c r="A34605" s="3">
        <v>45167.298611111109</v>
      </c>
      <c r="B34605" s="4">
        <v>45167</v>
      </c>
      <c r="C34605" s="5">
        <v>111.298611111111</v>
      </c>
      <c r="E34605" s="8">
        <f t="shared" si="543"/>
        <v>0</v>
      </c>
    </row>
    <row r="34606" spans="1:5" x14ac:dyDescent="0.25">
      <c r="A34606" s="3">
        <v>45167.305555555555</v>
      </c>
      <c r="B34606" s="4">
        <v>45167</v>
      </c>
      <c r="C34606" s="5">
        <v>111.305555555556</v>
      </c>
      <c r="E34606" s="8">
        <f t="shared" si="543"/>
        <v>0</v>
      </c>
    </row>
    <row r="34607" spans="1:5" x14ac:dyDescent="0.25">
      <c r="A34607" s="3">
        <v>45167.3125</v>
      </c>
      <c r="B34607" s="4">
        <v>45167</v>
      </c>
      <c r="C34607" s="5">
        <v>111.3125</v>
      </c>
      <c r="E34607" s="8">
        <f t="shared" si="543"/>
        <v>0</v>
      </c>
    </row>
    <row r="34608" spans="1:5" x14ac:dyDescent="0.25">
      <c r="A34608" s="3">
        <v>45167.319444444445</v>
      </c>
      <c r="B34608" s="4">
        <v>45167</v>
      </c>
      <c r="C34608" s="5">
        <v>111.319444444444</v>
      </c>
      <c r="E34608" s="8">
        <f t="shared" si="543"/>
        <v>0</v>
      </c>
    </row>
    <row r="34609" spans="1:5" x14ac:dyDescent="0.25">
      <c r="A34609" s="3">
        <v>45167.326388888891</v>
      </c>
      <c r="B34609" s="4">
        <v>45167</v>
      </c>
      <c r="C34609" s="5">
        <v>111.326388888889</v>
      </c>
      <c r="E34609" s="8">
        <f t="shared" si="543"/>
        <v>0</v>
      </c>
    </row>
    <row r="34610" spans="1:5" x14ac:dyDescent="0.25">
      <c r="A34610" s="3">
        <v>45167.333333333336</v>
      </c>
      <c r="B34610" s="4">
        <v>45167</v>
      </c>
      <c r="C34610" s="5">
        <v>111.333333333333</v>
      </c>
      <c r="E34610" s="8">
        <f t="shared" si="543"/>
        <v>0</v>
      </c>
    </row>
    <row r="34611" spans="1:5" x14ac:dyDescent="0.25">
      <c r="A34611" s="3">
        <v>45167.340277777781</v>
      </c>
      <c r="B34611" s="4">
        <v>45167</v>
      </c>
      <c r="C34611" s="5">
        <v>111.340277777778</v>
      </c>
      <c r="E34611" s="8">
        <f t="shared" si="543"/>
        <v>0</v>
      </c>
    </row>
    <row r="34612" spans="1:5" x14ac:dyDescent="0.25">
      <c r="A34612" s="3">
        <v>45167.347222222219</v>
      </c>
      <c r="B34612" s="4">
        <v>45167</v>
      </c>
      <c r="C34612" s="5">
        <v>111.347222222222</v>
      </c>
      <c r="E34612" s="8">
        <f t="shared" ref="E34612:E34675" si="544">(1.34*POWER(D34612,2.47))*1000</f>
        <v>0</v>
      </c>
    </row>
    <row r="34613" spans="1:5" x14ac:dyDescent="0.25">
      <c r="A34613" s="3">
        <v>45167.354166666664</v>
      </c>
      <c r="B34613" s="4">
        <v>45167</v>
      </c>
      <c r="C34613" s="5">
        <v>111.354166666667</v>
      </c>
      <c r="E34613" s="8">
        <f t="shared" si="544"/>
        <v>0</v>
      </c>
    </row>
    <row r="34614" spans="1:5" x14ac:dyDescent="0.25">
      <c r="A34614" s="3">
        <v>45167.361111111109</v>
      </c>
      <c r="B34614" s="4">
        <v>45167</v>
      </c>
      <c r="C34614" s="5">
        <v>111.361111111111</v>
      </c>
      <c r="E34614" s="8">
        <f t="shared" si="544"/>
        <v>0</v>
      </c>
    </row>
    <row r="34615" spans="1:5" x14ac:dyDescent="0.25">
      <c r="A34615" s="3">
        <v>45167.368055555555</v>
      </c>
      <c r="B34615" s="4">
        <v>45167</v>
      </c>
      <c r="C34615" s="5">
        <v>111.368055555556</v>
      </c>
      <c r="E34615" s="8">
        <f t="shared" si="544"/>
        <v>0</v>
      </c>
    </row>
    <row r="34616" spans="1:5" x14ac:dyDescent="0.25">
      <c r="A34616" s="3">
        <v>45167.375</v>
      </c>
      <c r="B34616" s="4">
        <v>45167</v>
      </c>
      <c r="C34616" s="5">
        <v>111.375</v>
      </c>
      <c r="E34616" s="8">
        <f t="shared" si="544"/>
        <v>0</v>
      </c>
    </row>
    <row r="34617" spans="1:5" x14ac:dyDescent="0.25">
      <c r="A34617" s="3">
        <v>45167.381944444445</v>
      </c>
      <c r="B34617" s="4">
        <v>45167</v>
      </c>
      <c r="C34617" s="5">
        <v>111.381944444444</v>
      </c>
      <c r="E34617" s="8">
        <f t="shared" si="544"/>
        <v>0</v>
      </c>
    </row>
    <row r="34618" spans="1:5" x14ac:dyDescent="0.25">
      <c r="A34618" s="3">
        <v>45167.388888888891</v>
      </c>
      <c r="B34618" s="4">
        <v>45167</v>
      </c>
      <c r="C34618" s="5">
        <v>111.388888888889</v>
      </c>
      <c r="E34618" s="8">
        <f t="shared" si="544"/>
        <v>0</v>
      </c>
    </row>
    <row r="34619" spans="1:5" x14ac:dyDescent="0.25">
      <c r="A34619" s="3">
        <v>45167.395833333336</v>
      </c>
      <c r="B34619" s="4">
        <v>45167</v>
      </c>
      <c r="C34619" s="5">
        <v>111.395833333333</v>
      </c>
      <c r="E34619" s="8">
        <f t="shared" si="544"/>
        <v>0</v>
      </c>
    </row>
    <row r="34620" spans="1:5" x14ac:dyDescent="0.25">
      <c r="A34620" s="3">
        <v>45167.402777777781</v>
      </c>
      <c r="B34620" s="4">
        <v>45167</v>
      </c>
      <c r="C34620" s="5">
        <v>111.402777777778</v>
      </c>
      <c r="E34620" s="8">
        <f t="shared" si="544"/>
        <v>0</v>
      </c>
    </row>
    <row r="34621" spans="1:5" x14ac:dyDescent="0.25">
      <c r="A34621" s="3">
        <v>45167.409722222219</v>
      </c>
      <c r="B34621" s="4">
        <v>45167</v>
      </c>
      <c r="C34621" s="5">
        <v>111.409722222222</v>
      </c>
      <c r="E34621" s="8">
        <f t="shared" si="544"/>
        <v>0</v>
      </c>
    </row>
    <row r="34622" spans="1:5" x14ac:dyDescent="0.25">
      <c r="A34622" s="3">
        <v>45167.416666666664</v>
      </c>
      <c r="B34622" s="4">
        <v>45167</v>
      </c>
      <c r="C34622" s="5">
        <v>111.416666666667</v>
      </c>
      <c r="E34622" s="8">
        <f t="shared" si="544"/>
        <v>0</v>
      </c>
    </row>
    <row r="34623" spans="1:5" x14ac:dyDescent="0.25">
      <c r="A34623" s="3">
        <v>45167.423611111109</v>
      </c>
      <c r="B34623" s="4">
        <v>45167</v>
      </c>
      <c r="C34623" s="5">
        <v>111.423611111111</v>
      </c>
      <c r="E34623" s="8">
        <f t="shared" si="544"/>
        <v>0</v>
      </c>
    </row>
    <row r="34624" spans="1:5" x14ac:dyDescent="0.25">
      <c r="A34624" s="3">
        <v>45167.430555555555</v>
      </c>
      <c r="B34624" s="4">
        <v>45167</v>
      </c>
      <c r="C34624" s="5">
        <v>111.430555555556</v>
      </c>
      <c r="E34624" s="8">
        <f t="shared" si="544"/>
        <v>0</v>
      </c>
    </row>
    <row r="34625" spans="1:5" x14ac:dyDescent="0.25">
      <c r="A34625" s="3">
        <v>45167.4375</v>
      </c>
      <c r="B34625" s="4">
        <v>45167</v>
      </c>
      <c r="C34625" s="5">
        <v>111.4375</v>
      </c>
      <c r="E34625" s="8">
        <f t="shared" si="544"/>
        <v>0</v>
      </c>
    </row>
    <row r="34626" spans="1:5" x14ac:dyDescent="0.25">
      <c r="A34626" s="3">
        <v>45167.444444444445</v>
      </c>
      <c r="B34626" s="4">
        <v>45167</v>
      </c>
      <c r="C34626" s="5">
        <v>111.444444444444</v>
      </c>
      <c r="E34626" s="8">
        <f t="shared" si="544"/>
        <v>0</v>
      </c>
    </row>
    <row r="34627" spans="1:5" x14ac:dyDescent="0.25">
      <c r="A34627" s="3">
        <v>45167.451388888891</v>
      </c>
      <c r="B34627" s="4">
        <v>45167</v>
      </c>
      <c r="C34627" s="5">
        <v>111.451388888889</v>
      </c>
      <c r="E34627" s="8">
        <f t="shared" si="544"/>
        <v>0</v>
      </c>
    </row>
    <row r="34628" spans="1:5" x14ac:dyDescent="0.25">
      <c r="A34628" s="3">
        <v>45167.458333333336</v>
      </c>
      <c r="B34628" s="4">
        <v>45167</v>
      </c>
      <c r="C34628" s="5">
        <v>111.458333333333</v>
      </c>
      <c r="E34628" s="8">
        <f t="shared" si="544"/>
        <v>0</v>
      </c>
    </row>
    <row r="34629" spans="1:5" x14ac:dyDescent="0.25">
      <c r="A34629" s="3">
        <v>45167.465277777781</v>
      </c>
      <c r="B34629" s="4">
        <v>45167</v>
      </c>
      <c r="C34629" s="5">
        <v>111.465277777778</v>
      </c>
      <c r="E34629" s="8">
        <f t="shared" si="544"/>
        <v>0</v>
      </c>
    </row>
    <row r="34630" spans="1:5" x14ac:dyDescent="0.25">
      <c r="A34630" s="3">
        <v>45167.472222222219</v>
      </c>
      <c r="B34630" s="4">
        <v>45167</v>
      </c>
      <c r="C34630" s="5">
        <v>111.472222222222</v>
      </c>
      <c r="E34630" s="8">
        <f t="shared" si="544"/>
        <v>0</v>
      </c>
    </row>
    <row r="34631" spans="1:5" x14ac:dyDescent="0.25">
      <c r="A34631" s="3">
        <v>45167.479166666664</v>
      </c>
      <c r="B34631" s="4">
        <v>45167</v>
      </c>
      <c r="C34631" s="5">
        <v>111.479166666667</v>
      </c>
      <c r="E34631" s="8">
        <f t="shared" si="544"/>
        <v>0</v>
      </c>
    </row>
    <row r="34632" spans="1:5" x14ac:dyDescent="0.25">
      <c r="A34632" s="3">
        <v>45167.486111111109</v>
      </c>
      <c r="B34632" s="4">
        <v>45167</v>
      </c>
      <c r="C34632" s="5">
        <v>111.486111111111</v>
      </c>
      <c r="E34632" s="8">
        <f t="shared" si="544"/>
        <v>0</v>
      </c>
    </row>
    <row r="34633" spans="1:5" x14ac:dyDescent="0.25">
      <c r="A34633" s="3">
        <v>45167.493055555555</v>
      </c>
      <c r="B34633" s="4">
        <v>45167</v>
      </c>
      <c r="C34633" s="5">
        <v>111.493055555556</v>
      </c>
      <c r="E34633" s="8">
        <f t="shared" si="544"/>
        <v>0</v>
      </c>
    </row>
    <row r="34634" spans="1:5" x14ac:dyDescent="0.25">
      <c r="A34634" s="3">
        <v>45167.5</v>
      </c>
      <c r="B34634" s="4">
        <v>45167</v>
      </c>
      <c r="C34634" s="5">
        <v>111.5</v>
      </c>
      <c r="E34634" s="8">
        <f t="shared" si="544"/>
        <v>0</v>
      </c>
    </row>
    <row r="34635" spans="1:5" x14ac:dyDescent="0.25">
      <c r="A34635" s="3">
        <v>45167.506944444445</v>
      </c>
      <c r="B34635" s="4">
        <v>45167</v>
      </c>
      <c r="C34635" s="5">
        <v>111.506944444444</v>
      </c>
      <c r="E34635" s="8">
        <f t="shared" si="544"/>
        <v>0</v>
      </c>
    </row>
    <row r="34636" spans="1:5" x14ac:dyDescent="0.25">
      <c r="A34636" s="3">
        <v>45167.513888888891</v>
      </c>
      <c r="B34636" s="4">
        <v>45167</v>
      </c>
      <c r="C34636" s="5">
        <v>111.513888888889</v>
      </c>
      <c r="E34636" s="8">
        <f t="shared" si="544"/>
        <v>0</v>
      </c>
    </row>
    <row r="34637" spans="1:5" x14ac:dyDescent="0.25">
      <c r="A34637" s="3">
        <v>45167.520833333336</v>
      </c>
      <c r="B34637" s="4">
        <v>45167</v>
      </c>
      <c r="C34637" s="5">
        <v>111.520833333333</v>
      </c>
      <c r="E34637" s="8">
        <f t="shared" si="544"/>
        <v>0</v>
      </c>
    </row>
    <row r="34638" spans="1:5" x14ac:dyDescent="0.25">
      <c r="A34638" s="3">
        <v>45167.527777777781</v>
      </c>
      <c r="B34638" s="4">
        <v>45167</v>
      </c>
      <c r="C34638" s="5">
        <v>111.527777777778</v>
      </c>
      <c r="E34638" s="8">
        <f t="shared" si="544"/>
        <v>0</v>
      </c>
    </row>
    <row r="34639" spans="1:5" x14ac:dyDescent="0.25">
      <c r="A34639" s="3">
        <v>45167.534722222219</v>
      </c>
      <c r="B34639" s="4">
        <v>45167</v>
      </c>
      <c r="C34639" s="5">
        <v>111.534722222222</v>
      </c>
      <c r="E34639" s="8">
        <f t="shared" si="544"/>
        <v>0</v>
      </c>
    </row>
    <row r="34640" spans="1:5" x14ac:dyDescent="0.25">
      <c r="A34640" s="3">
        <v>45167.541666666664</v>
      </c>
      <c r="B34640" s="4">
        <v>45167</v>
      </c>
      <c r="C34640" s="5">
        <v>111.541666666667</v>
      </c>
      <c r="E34640" s="8">
        <f t="shared" si="544"/>
        <v>0</v>
      </c>
    </row>
    <row r="34641" spans="1:5" x14ac:dyDescent="0.25">
      <c r="A34641" s="3">
        <v>45167.548611111109</v>
      </c>
      <c r="B34641" s="4">
        <v>45167</v>
      </c>
      <c r="C34641" s="5">
        <v>111.548611111111</v>
      </c>
      <c r="E34641" s="8">
        <f t="shared" si="544"/>
        <v>0</v>
      </c>
    </row>
    <row r="34642" spans="1:5" x14ac:dyDescent="0.25">
      <c r="A34642" s="3">
        <v>45167.555555555555</v>
      </c>
      <c r="B34642" s="4">
        <v>45167</v>
      </c>
      <c r="C34642" s="5">
        <v>111.555555555556</v>
      </c>
      <c r="E34642" s="8">
        <f t="shared" si="544"/>
        <v>0</v>
      </c>
    </row>
    <row r="34643" spans="1:5" x14ac:dyDescent="0.25">
      <c r="A34643" s="3">
        <v>45167.5625</v>
      </c>
      <c r="B34643" s="4">
        <v>45167</v>
      </c>
      <c r="C34643" s="5">
        <v>111.5625</v>
      </c>
      <c r="E34643" s="8">
        <f t="shared" si="544"/>
        <v>0</v>
      </c>
    </row>
    <row r="34644" spans="1:5" x14ac:dyDescent="0.25">
      <c r="A34644" s="3">
        <v>45167.569444444445</v>
      </c>
      <c r="B34644" s="4">
        <v>45167</v>
      </c>
      <c r="C34644" s="5">
        <v>111.569444444444</v>
      </c>
      <c r="E34644" s="8">
        <f t="shared" si="544"/>
        <v>0</v>
      </c>
    </row>
    <row r="34645" spans="1:5" x14ac:dyDescent="0.25">
      <c r="A34645" s="3">
        <v>45167.576388888891</v>
      </c>
      <c r="B34645" s="4">
        <v>45167</v>
      </c>
      <c r="C34645" s="5">
        <v>111.576388888889</v>
      </c>
      <c r="E34645" s="8">
        <f t="shared" si="544"/>
        <v>0</v>
      </c>
    </row>
    <row r="34646" spans="1:5" x14ac:dyDescent="0.25">
      <c r="A34646" s="3">
        <v>45167.583333333336</v>
      </c>
      <c r="B34646" s="4">
        <v>45167</v>
      </c>
      <c r="C34646" s="5">
        <v>111.583333333333</v>
      </c>
      <c r="E34646" s="8">
        <f t="shared" si="544"/>
        <v>0</v>
      </c>
    </row>
    <row r="34647" spans="1:5" x14ac:dyDescent="0.25">
      <c r="A34647" s="3">
        <v>45167.590277777781</v>
      </c>
      <c r="B34647" s="4">
        <v>45167</v>
      </c>
      <c r="C34647" s="5">
        <v>111.590277777778</v>
      </c>
      <c r="E34647" s="8">
        <f t="shared" si="544"/>
        <v>0</v>
      </c>
    </row>
    <row r="34648" spans="1:5" x14ac:dyDescent="0.25">
      <c r="A34648" s="3">
        <v>45167.597222222219</v>
      </c>
      <c r="B34648" s="4">
        <v>45167</v>
      </c>
      <c r="C34648" s="5">
        <v>111.597222222222</v>
      </c>
      <c r="E34648" s="8">
        <f t="shared" si="544"/>
        <v>0</v>
      </c>
    </row>
    <row r="34649" spans="1:5" x14ac:dyDescent="0.25">
      <c r="A34649" s="3">
        <v>45167.604166666664</v>
      </c>
      <c r="B34649" s="4">
        <v>45167</v>
      </c>
      <c r="C34649" s="5">
        <v>111.604166666667</v>
      </c>
      <c r="E34649" s="8">
        <f t="shared" si="544"/>
        <v>0</v>
      </c>
    </row>
    <row r="34650" spans="1:5" x14ac:dyDescent="0.25">
      <c r="A34650" s="3">
        <v>45167.611111111109</v>
      </c>
      <c r="B34650" s="4">
        <v>45167</v>
      </c>
      <c r="C34650" s="5">
        <v>111.611111111111</v>
      </c>
      <c r="E34650" s="8">
        <f t="shared" si="544"/>
        <v>0</v>
      </c>
    </row>
    <row r="34651" spans="1:5" x14ac:dyDescent="0.25">
      <c r="A34651" s="3">
        <v>45167.618055555555</v>
      </c>
      <c r="B34651" s="4">
        <v>45167</v>
      </c>
      <c r="C34651" s="5">
        <v>111.618055555556</v>
      </c>
      <c r="E34651" s="8">
        <f t="shared" si="544"/>
        <v>0</v>
      </c>
    </row>
    <row r="34652" spans="1:5" x14ac:dyDescent="0.25">
      <c r="A34652" s="3">
        <v>45167.625</v>
      </c>
      <c r="B34652" s="4">
        <v>45167</v>
      </c>
      <c r="C34652" s="5">
        <v>111.625</v>
      </c>
      <c r="E34652" s="8">
        <f t="shared" si="544"/>
        <v>0</v>
      </c>
    </row>
    <row r="34653" spans="1:5" x14ac:dyDescent="0.25">
      <c r="A34653" s="3">
        <v>45167.631944444445</v>
      </c>
      <c r="B34653" s="4">
        <v>45167</v>
      </c>
      <c r="C34653" s="5">
        <v>111.631944444444</v>
      </c>
      <c r="E34653" s="8">
        <f t="shared" si="544"/>
        <v>0</v>
      </c>
    </row>
    <row r="34654" spans="1:5" x14ac:dyDescent="0.25">
      <c r="A34654" s="3">
        <v>45167.638888888891</v>
      </c>
      <c r="B34654" s="4">
        <v>45167</v>
      </c>
      <c r="C34654" s="5">
        <v>111.638888888889</v>
      </c>
      <c r="E34654" s="8">
        <f t="shared" si="544"/>
        <v>0</v>
      </c>
    </row>
    <row r="34655" spans="1:5" x14ac:dyDescent="0.25">
      <c r="A34655" s="3">
        <v>45167.645833333336</v>
      </c>
      <c r="B34655" s="4">
        <v>45167</v>
      </c>
      <c r="C34655" s="5">
        <v>111.645833333333</v>
      </c>
      <c r="E34655" s="8">
        <f t="shared" si="544"/>
        <v>0</v>
      </c>
    </row>
    <row r="34656" spans="1:5" x14ac:dyDescent="0.25">
      <c r="A34656" s="3">
        <v>45167.652777777781</v>
      </c>
      <c r="B34656" s="4">
        <v>45167</v>
      </c>
      <c r="C34656" s="5">
        <v>111.652777777778</v>
      </c>
      <c r="E34656" s="8">
        <f t="shared" si="544"/>
        <v>0</v>
      </c>
    </row>
    <row r="34657" spans="1:5" x14ac:dyDescent="0.25">
      <c r="A34657" s="3">
        <v>45167.659722222219</v>
      </c>
      <c r="B34657" s="4">
        <v>45167</v>
      </c>
      <c r="C34657" s="5">
        <v>111.659722222222</v>
      </c>
      <c r="E34657" s="8">
        <f t="shared" si="544"/>
        <v>0</v>
      </c>
    </row>
    <row r="34658" spans="1:5" x14ac:dyDescent="0.25">
      <c r="A34658" s="3">
        <v>45167.666666666664</v>
      </c>
      <c r="B34658" s="4">
        <v>45167</v>
      </c>
      <c r="C34658" s="5">
        <v>111.666666666667</v>
      </c>
      <c r="E34658" s="8">
        <f t="shared" si="544"/>
        <v>0</v>
      </c>
    </row>
    <row r="34659" spans="1:5" x14ac:dyDescent="0.25">
      <c r="A34659" s="3">
        <v>45167.673611111109</v>
      </c>
      <c r="B34659" s="4">
        <v>45167</v>
      </c>
      <c r="C34659" s="5">
        <v>111.673611111111</v>
      </c>
      <c r="E34659" s="8">
        <f t="shared" si="544"/>
        <v>0</v>
      </c>
    </row>
    <row r="34660" spans="1:5" x14ac:dyDescent="0.25">
      <c r="A34660" s="3">
        <v>45167.680555555555</v>
      </c>
      <c r="B34660" s="4">
        <v>45167</v>
      </c>
      <c r="C34660" s="5">
        <v>111.680555555556</v>
      </c>
      <c r="E34660" s="8">
        <f t="shared" si="544"/>
        <v>0</v>
      </c>
    </row>
    <row r="34661" spans="1:5" x14ac:dyDescent="0.25">
      <c r="A34661" s="3">
        <v>45167.6875</v>
      </c>
      <c r="B34661" s="4">
        <v>45167</v>
      </c>
      <c r="C34661" s="5">
        <v>111.6875</v>
      </c>
      <c r="E34661" s="8">
        <f t="shared" si="544"/>
        <v>0</v>
      </c>
    </row>
    <row r="34662" spans="1:5" x14ac:dyDescent="0.25">
      <c r="A34662" s="3">
        <v>45167.694444444445</v>
      </c>
      <c r="B34662" s="4">
        <v>45167</v>
      </c>
      <c r="C34662" s="5">
        <v>111.694444444444</v>
      </c>
      <c r="E34662" s="8">
        <f t="shared" si="544"/>
        <v>0</v>
      </c>
    </row>
    <row r="34663" spans="1:5" x14ac:dyDescent="0.25">
      <c r="A34663" s="3">
        <v>45167.701388888891</v>
      </c>
      <c r="B34663" s="4">
        <v>45167</v>
      </c>
      <c r="C34663" s="5">
        <v>111.701388888889</v>
      </c>
      <c r="E34663" s="8">
        <f t="shared" si="544"/>
        <v>0</v>
      </c>
    </row>
    <row r="34664" spans="1:5" x14ac:dyDescent="0.25">
      <c r="A34664" s="3">
        <v>45167.708333333336</v>
      </c>
      <c r="B34664" s="4">
        <v>45167</v>
      </c>
      <c r="C34664" s="5">
        <v>111.708333333333</v>
      </c>
      <c r="E34664" s="8">
        <f t="shared" si="544"/>
        <v>0</v>
      </c>
    </row>
    <row r="34665" spans="1:5" x14ac:dyDescent="0.25">
      <c r="A34665" s="3">
        <v>45167.715277777781</v>
      </c>
      <c r="B34665" s="4">
        <v>45167</v>
      </c>
      <c r="C34665" s="5">
        <v>111.715277777778</v>
      </c>
      <c r="E34665" s="8">
        <f t="shared" si="544"/>
        <v>0</v>
      </c>
    </row>
    <row r="34666" spans="1:5" x14ac:dyDescent="0.25">
      <c r="A34666" s="3">
        <v>45167.722222222219</v>
      </c>
      <c r="B34666" s="4">
        <v>45167</v>
      </c>
      <c r="C34666" s="5">
        <v>111.722222222222</v>
      </c>
      <c r="E34666" s="8">
        <f t="shared" si="544"/>
        <v>0</v>
      </c>
    </row>
    <row r="34667" spans="1:5" x14ac:dyDescent="0.25">
      <c r="A34667" s="3">
        <v>45167.729166666664</v>
      </c>
      <c r="B34667" s="4">
        <v>45167</v>
      </c>
      <c r="C34667" s="5">
        <v>111.729166666667</v>
      </c>
      <c r="E34667" s="8">
        <f t="shared" si="544"/>
        <v>0</v>
      </c>
    </row>
    <row r="34668" spans="1:5" x14ac:dyDescent="0.25">
      <c r="A34668" s="3">
        <v>45167.736111111109</v>
      </c>
      <c r="B34668" s="4">
        <v>45167</v>
      </c>
      <c r="C34668" s="5">
        <v>111.736111111111</v>
      </c>
      <c r="E34668" s="8">
        <f t="shared" si="544"/>
        <v>0</v>
      </c>
    </row>
    <row r="34669" spans="1:5" x14ac:dyDescent="0.25">
      <c r="A34669" s="3">
        <v>45167.743055555555</v>
      </c>
      <c r="B34669" s="4">
        <v>45167</v>
      </c>
      <c r="C34669" s="5">
        <v>111.743055555556</v>
      </c>
      <c r="E34669" s="8">
        <f t="shared" si="544"/>
        <v>0</v>
      </c>
    </row>
    <row r="34670" spans="1:5" x14ac:dyDescent="0.25">
      <c r="A34670" s="3">
        <v>45167.75</v>
      </c>
      <c r="B34670" s="4">
        <v>45167</v>
      </c>
      <c r="C34670" s="5">
        <v>111.75</v>
      </c>
      <c r="E34670" s="8">
        <f t="shared" si="544"/>
        <v>0</v>
      </c>
    </row>
    <row r="34671" spans="1:5" x14ac:dyDescent="0.25">
      <c r="A34671" s="3">
        <v>45167.756944444445</v>
      </c>
      <c r="B34671" s="4">
        <v>45167</v>
      </c>
      <c r="C34671" s="5">
        <v>111.756944444444</v>
      </c>
      <c r="E34671" s="8">
        <f t="shared" si="544"/>
        <v>0</v>
      </c>
    </row>
    <row r="34672" spans="1:5" x14ac:dyDescent="0.25">
      <c r="A34672" s="3">
        <v>45167.763888888891</v>
      </c>
      <c r="B34672" s="4">
        <v>45167</v>
      </c>
      <c r="C34672" s="5">
        <v>111.763888888889</v>
      </c>
      <c r="E34672" s="8">
        <f t="shared" si="544"/>
        <v>0</v>
      </c>
    </row>
    <row r="34673" spans="1:5" x14ac:dyDescent="0.25">
      <c r="A34673" s="3">
        <v>45167.770833333336</v>
      </c>
      <c r="B34673" s="4">
        <v>45167</v>
      </c>
      <c r="C34673" s="5">
        <v>111.770833333333</v>
      </c>
      <c r="E34673" s="8">
        <f t="shared" si="544"/>
        <v>0</v>
      </c>
    </row>
    <row r="34674" spans="1:5" x14ac:dyDescent="0.25">
      <c r="A34674" s="3">
        <v>45167.777777777781</v>
      </c>
      <c r="B34674" s="4">
        <v>45167</v>
      </c>
      <c r="C34674" s="5">
        <v>111.777777777778</v>
      </c>
      <c r="E34674" s="8">
        <f t="shared" si="544"/>
        <v>0</v>
      </c>
    </row>
    <row r="34675" spans="1:5" x14ac:dyDescent="0.25">
      <c r="A34675" s="3">
        <v>45167.784722222219</v>
      </c>
      <c r="B34675" s="4">
        <v>45167</v>
      </c>
      <c r="C34675" s="5">
        <v>111.784722222222</v>
      </c>
      <c r="E34675" s="8">
        <f t="shared" si="544"/>
        <v>0</v>
      </c>
    </row>
    <row r="34676" spans="1:5" x14ac:dyDescent="0.25">
      <c r="A34676" s="3">
        <v>45167.791666666664</v>
      </c>
      <c r="B34676" s="4">
        <v>45167</v>
      </c>
      <c r="C34676" s="5">
        <v>111.791666666667</v>
      </c>
      <c r="E34676" s="8">
        <f t="shared" ref="E34676:E34739" si="545">(1.34*POWER(D34676,2.47))*1000</f>
        <v>0</v>
      </c>
    </row>
    <row r="34677" spans="1:5" x14ac:dyDescent="0.25">
      <c r="A34677" s="3">
        <v>45167.798611111109</v>
      </c>
      <c r="B34677" s="4">
        <v>45167</v>
      </c>
      <c r="C34677" s="5">
        <v>111.798611111111</v>
      </c>
      <c r="E34677" s="8">
        <f t="shared" si="545"/>
        <v>0</v>
      </c>
    </row>
    <row r="34678" spans="1:5" x14ac:dyDescent="0.25">
      <c r="A34678" s="3">
        <v>45167.805555555555</v>
      </c>
      <c r="B34678" s="4">
        <v>45167</v>
      </c>
      <c r="C34678" s="5">
        <v>111.805555555556</v>
      </c>
      <c r="E34678" s="8">
        <f t="shared" si="545"/>
        <v>0</v>
      </c>
    </row>
    <row r="34679" spans="1:5" x14ac:dyDescent="0.25">
      <c r="A34679" s="3">
        <v>45167.8125</v>
      </c>
      <c r="B34679" s="4">
        <v>45167</v>
      </c>
      <c r="C34679" s="5">
        <v>111.8125</v>
      </c>
      <c r="E34679" s="8">
        <f t="shared" si="545"/>
        <v>0</v>
      </c>
    </row>
    <row r="34680" spans="1:5" x14ac:dyDescent="0.25">
      <c r="A34680" s="3">
        <v>45167.819444444445</v>
      </c>
      <c r="B34680" s="4">
        <v>45167</v>
      </c>
      <c r="C34680" s="5">
        <v>111.819444444444</v>
      </c>
      <c r="E34680" s="8">
        <f t="shared" si="545"/>
        <v>0</v>
      </c>
    </row>
    <row r="34681" spans="1:5" x14ac:dyDescent="0.25">
      <c r="A34681" s="3">
        <v>45167.826388888891</v>
      </c>
      <c r="B34681" s="4">
        <v>45167</v>
      </c>
      <c r="C34681" s="5">
        <v>111.826388888889</v>
      </c>
      <c r="E34681" s="8">
        <f t="shared" si="545"/>
        <v>0</v>
      </c>
    </row>
    <row r="34682" spans="1:5" x14ac:dyDescent="0.25">
      <c r="A34682" s="3">
        <v>45167.833333333336</v>
      </c>
      <c r="B34682" s="4">
        <v>45167</v>
      </c>
      <c r="C34682" s="5">
        <v>111.833333333333</v>
      </c>
      <c r="E34682" s="8">
        <f t="shared" si="545"/>
        <v>0</v>
      </c>
    </row>
    <row r="34683" spans="1:5" x14ac:dyDescent="0.25">
      <c r="A34683" s="3">
        <v>45167.840277777781</v>
      </c>
      <c r="B34683" s="4">
        <v>45167</v>
      </c>
      <c r="C34683" s="5">
        <v>111.840277777778</v>
      </c>
      <c r="E34683" s="8">
        <f t="shared" si="545"/>
        <v>0</v>
      </c>
    </row>
    <row r="34684" spans="1:5" x14ac:dyDescent="0.25">
      <c r="A34684" s="3">
        <v>45167.847222222219</v>
      </c>
      <c r="B34684" s="4">
        <v>45167</v>
      </c>
      <c r="C34684" s="5">
        <v>111.847222222222</v>
      </c>
      <c r="E34684" s="8">
        <f t="shared" si="545"/>
        <v>0</v>
      </c>
    </row>
    <row r="34685" spans="1:5" x14ac:dyDescent="0.25">
      <c r="A34685" s="3">
        <v>45167.854166666664</v>
      </c>
      <c r="B34685" s="4">
        <v>45167</v>
      </c>
      <c r="C34685" s="5">
        <v>111.854166666667</v>
      </c>
      <c r="E34685" s="8">
        <f t="shared" si="545"/>
        <v>0</v>
      </c>
    </row>
    <row r="34686" spans="1:5" x14ac:dyDescent="0.25">
      <c r="A34686" s="3">
        <v>45167.861111111109</v>
      </c>
      <c r="B34686" s="4">
        <v>45167</v>
      </c>
      <c r="C34686" s="5">
        <v>111.861111111111</v>
      </c>
      <c r="E34686" s="8">
        <f t="shared" si="545"/>
        <v>0</v>
      </c>
    </row>
    <row r="34687" spans="1:5" x14ac:dyDescent="0.25">
      <c r="A34687" s="3">
        <v>45167.868055555555</v>
      </c>
      <c r="B34687" s="4">
        <v>45167</v>
      </c>
      <c r="C34687" s="5">
        <v>111.868055555556</v>
      </c>
      <c r="E34687" s="8">
        <f t="shared" si="545"/>
        <v>0</v>
      </c>
    </row>
    <row r="34688" spans="1:5" x14ac:dyDescent="0.25">
      <c r="A34688" s="3">
        <v>45167.875</v>
      </c>
      <c r="B34688" s="4">
        <v>45167</v>
      </c>
      <c r="C34688" s="5">
        <v>111.875</v>
      </c>
      <c r="E34688" s="8">
        <f t="shared" si="545"/>
        <v>0</v>
      </c>
    </row>
    <row r="34689" spans="1:5" x14ac:dyDescent="0.25">
      <c r="A34689" s="3">
        <v>45167.881944444445</v>
      </c>
      <c r="B34689" s="4">
        <v>45167</v>
      </c>
      <c r="C34689" s="5">
        <v>111.881944444444</v>
      </c>
      <c r="E34689" s="8">
        <f t="shared" si="545"/>
        <v>0</v>
      </c>
    </row>
    <row r="34690" spans="1:5" x14ac:dyDescent="0.25">
      <c r="A34690" s="3">
        <v>45167.888888888891</v>
      </c>
      <c r="B34690" s="4">
        <v>45167</v>
      </c>
      <c r="C34690" s="5">
        <v>111.888888888889</v>
      </c>
      <c r="E34690" s="8">
        <f t="shared" si="545"/>
        <v>0</v>
      </c>
    </row>
    <row r="34691" spans="1:5" x14ac:dyDescent="0.25">
      <c r="A34691" s="3">
        <v>45167.895833333336</v>
      </c>
      <c r="B34691" s="4">
        <v>45167</v>
      </c>
      <c r="C34691" s="5">
        <v>111.895833333333</v>
      </c>
      <c r="E34691" s="8">
        <f t="shared" si="545"/>
        <v>0</v>
      </c>
    </row>
    <row r="34692" spans="1:5" x14ac:dyDescent="0.25">
      <c r="A34692" s="3">
        <v>45167.902777777781</v>
      </c>
      <c r="B34692" s="4">
        <v>45167</v>
      </c>
      <c r="C34692" s="5">
        <v>111.902777777778</v>
      </c>
      <c r="E34692" s="8">
        <f t="shared" si="545"/>
        <v>0</v>
      </c>
    </row>
    <row r="34693" spans="1:5" x14ac:dyDescent="0.25">
      <c r="A34693" s="3">
        <v>45167.909722222219</v>
      </c>
      <c r="B34693" s="4">
        <v>45167</v>
      </c>
      <c r="C34693" s="5">
        <v>111.909722222222</v>
      </c>
      <c r="E34693" s="8">
        <f t="shared" si="545"/>
        <v>0</v>
      </c>
    </row>
    <row r="34694" spans="1:5" x14ac:dyDescent="0.25">
      <c r="A34694" s="3">
        <v>45167.916666666664</v>
      </c>
      <c r="B34694" s="4">
        <v>45167</v>
      </c>
      <c r="C34694" s="5">
        <v>111.916666666667</v>
      </c>
      <c r="E34694" s="8">
        <f t="shared" si="545"/>
        <v>0</v>
      </c>
    </row>
    <row r="34695" spans="1:5" x14ac:dyDescent="0.25">
      <c r="A34695" s="3">
        <v>45167.923611111109</v>
      </c>
      <c r="B34695" s="4">
        <v>45167</v>
      </c>
      <c r="C34695" s="5">
        <v>111.923611111111</v>
      </c>
      <c r="E34695" s="8">
        <f t="shared" si="545"/>
        <v>0</v>
      </c>
    </row>
    <row r="34696" spans="1:5" x14ac:dyDescent="0.25">
      <c r="A34696" s="3">
        <v>45167.930555555555</v>
      </c>
      <c r="B34696" s="4">
        <v>45167</v>
      </c>
      <c r="C34696" s="5">
        <v>111.930555555556</v>
      </c>
      <c r="E34696" s="8">
        <f t="shared" si="545"/>
        <v>0</v>
      </c>
    </row>
    <row r="34697" spans="1:5" x14ac:dyDescent="0.25">
      <c r="A34697" s="3">
        <v>45167.9375</v>
      </c>
      <c r="B34697" s="4">
        <v>45167</v>
      </c>
      <c r="C34697" s="5">
        <v>111.9375</v>
      </c>
      <c r="E34697" s="8">
        <f t="shared" si="545"/>
        <v>0</v>
      </c>
    </row>
    <row r="34698" spans="1:5" x14ac:dyDescent="0.25">
      <c r="A34698" s="3">
        <v>45167.944444444445</v>
      </c>
      <c r="B34698" s="4">
        <v>45167</v>
      </c>
      <c r="C34698" s="5">
        <v>111.944444444444</v>
      </c>
      <c r="E34698" s="8">
        <f t="shared" si="545"/>
        <v>0</v>
      </c>
    </row>
    <row r="34699" spans="1:5" x14ac:dyDescent="0.25">
      <c r="A34699" s="3">
        <v>45167.951388888891</v>
      </c>
      <c r="B34699" s="4">
        <v>45167</v>
      </c>
      <c r="C34699" s="5">
        <v>111.951388888889</v>
      </c>
      <c r="E34699" s="8">
        <f t="shared" si="545"/>
        <v>0</v>
      </c>
    </row>
    <row r="34700" spans="1:5" x14ac:dyDescent="0.25">
      <c r="A34700" s="3">
        <v>45167.958333333336</v>
      </c>
      <c r="B34700" s="4">
        <v>45167</v>
      </c>
      <c r="C34700" s="5">
        <v>111.958333333333</v>
      </c>
      <c r="E34700" s="8">
        <f t="shared" si="545"/>
        <v>0</v>
      </c>
    </row>
    <row r="34701" spans="1:5" x14ac:dyDescent="0.25">
      <c r="A34701" s="3">
        <v>45167.965277777781</v>
      </c>
      <c r="B34701" s="4">
        <v>45167</v>
      </c>
      <c r="C34701" s="5">
        <v>111.965277777778</v>
      </c>
      <c r="E34701" s="8">
        <f t="shared" si="545"/>
        <v>0</v>
      </c>
    </row>
    <row r="34702" spans="1:5" x14ac:dyDescent="0.25">
      <c r="A34702" s="3">
        <v>45167.972222222219</v>
      </c>
      <c r="B34702" s="4">
        <v>45167</v>
      </c>
      <c r="C34702" s="5">
        <v>111.972222222222</v>
      </c>
      <c r="E34702" s="8">
        <f t="shared" si="545"/>
        <v>0</v>
      </c>
    </row>
    <row r="34703" spans="1:5" x14ac:dyDescent="0.25">
      <c r="A34703" s="3">
        <v>45167.979166666664</v>
      </c>
      <c r="B34703" s="4">
        <v>45167</v>
      </c>
      <c r="C34703" s="5">
        <v>111.979166666667</v>
      </c>
      <c r="E34703" s="8">
        <f t="shared" si="545"/>
        <v>0</v>
      </c>
    </row>
    <row r="34704" spans="1:5" x14ac:dyDescent="0.25">
      <c r="A34704" s="3">
        <v>45167.986111111109</v>
      </c>
      <c r="B34704" s="4">
        <v>45167</v>
      </c>
      <c r="C34704" s="5">
        <v>111.986111111111</v>
      </c>
      <c r="E34704" s="8">
        <f t="shared" si="545"/>
        <v>0</v>
      </c>
    </row>
    <row r="34705" spans="1:5" x14ac:dyDescent="0.25">
      <c r="A34705" s="3">
        <v>45167.993055555555</v>
      </c>
      <c r="B34705" s="4">
        <v>45167</v>
      </c>
      <c r="C34705" s="5">
        <v>111.993055555556</v>
      </c>
      <c r="E34705" s="8">
        <f t="shared" si="545"/>
        <v>0</v>
      </c>
    </row>
    <row r="34706" spans="1:5" x14ac:dyDescent="0.25">
      <c r="A34706" s="3">
        <v>45168</v>
      </c>
      <c r="B34706" s="4">
        <v>45167</v>
      </c>
      <c r="C34706" s="5">
        <v>112</v>
      </c>
      <c r="E34706" s="8">
        <f t="shared" si="545"/>
        <v>0</v>
      </c>
    </row>
    <row r="34707" spans="1:5" x14ac:dyDescent="0.25">
      <c r="A34707" s="3">
        <v>45168.006944444445</v>
      </c>
      <c r="B34707" s="4">
        <v>45168</v>
      </c>
      <c r="C34707" s="5">
        <v>112.006944444444</v>
      </c>
      <c r="E34707" s="8">
        <f t="shared" si="545"/>
        <v>0</v>
      </c>
    </row>
    <row r="34708" spans="1:5" x14ac:dyDescent="0.25">
      <c r="A34708" s="3">
        <v>45168.013888888891</v>
      </c>
      <c r="B34708" s="4">
        <v>45168</v>
      </c>
      <c r="C34708" s="5">
        <v>112.013888888889</v>
      </c>
      <c r="E34708" s="8">
        <f t="shared" si="545"/>
        <v>0</v>
      </c>
    </row>
    <row r="34709" spans="1:5" x14ac:dyDescent="0.25">
      <c r="A34709" s="3">
        <v>45168.020833333336</v>
      </c>
      <c r="B34709" s="4">
        <v>45168</v>
      </c>
      <c r="C34709" s="5">
        <v>112.020833333333</v>
      </c>
      <c r="E34709" s="8">
        <f t="shared" si="545"/>
        <v>0</v>
      </c>
    </row>
    <row r="34710" spans="1:5" x14ac:dyDescent="0.25">
      <c r="A34710" s="3">
        <v>45168.027777777781</v>
      </c>
      <c r="B34710" s="4">
        <v>45168</v>
      </c>
      <c r="C34710" s="5">
        <v>112.027777777778</v>
      </c>
      <c r="E34710" s="8">
        <f t="shared" si="545"/>
        <v>0</v>
      </c>
    </row>
    <row r="34711" spans="1:5" x14ac:dyDescent="0.25">
      <c r="A34711" s="3">
        <v>45168.034722222219</v>
      </c>
      <c r="B34711" s="4">
        <v>45168</v>
      </c>
      <c r="C34711" s="5">
        <v>112.034722222222</v>
      </c>
      <c r="E34711" s="8">
        <f t="shared" si="545"/>
        <v>0</v>
      </c>
    </row>
    <row r="34712" spans="1:5" x14ac:dyDescent="0.25">
      <c r="A34712" s="3">
        <v>45168.041666666664</v>
      </c>
      <c r="B34712" s="4">
        <v>45168</v>
      </c>
      <c r="C34712" s="5">
        <v>112.041666666667</v>
      </c>
      <c r="E34712" s="8">
        <f t="shared" si="545"/>
        <v>0</v>
      </c>
    </row>
    <row r="34713" spans="1:5" x14ac:dyDescent="0.25">
      <c r="A34713" s="3">
        <v>45168.048611111109</v>
      </c>
      <c r="B34713" s="4">
        <v>45168</v>
      </c>
      <c r="C34713" s="5">
        <v>112.048611111111</v>
      </c>
      <c r="E34713" s="8">
        <f t="shared" si="545"/>
        <v>0</v>
      </c>
    </row>
    <row r="34714" spans="1:5" x14ac:dyDescent="0.25">
      <c r="A34714" s="3">
        <v>45168.055555555555</v>
      </c>
      <c r="B34714" s="4">
        <v>45168</v>
      </c>
      <c r="C34714" s="5">
        <v>112.055555555556</v>
      </c>
      <c r="E34714" s="8">
        <f t="shared" si="545"/>
        <v>0</v>
      </c>
    </row>
    <row r="34715" spans="1:5" x14ac:dyDescent="0.25">
      <c r="A34715" s="3">
        <v>45168.0625</v>
      </c>
      <c r="B34715" s="4">
        <v>45168</v>
      </c>
      <c r="C34715" s="5">
        <v>112.0625</v>
      </c>
      <c r="E34715" s="8">
        <f t="shared" si="545"/>
        <v>0</v>
      </c>
    </row>
    <row r="34716" spans="1:5" x14ac:dyDescent="0.25">
      <c r="A34716" s="3">
        <v>45168.069444444445</v>
      </c>
      <c r="B34716" s="4">
        <v>45168</v>
      </c>
      <c r="C34716" s="5">
        <v>112.069444444444</v>
      </c>
      <c r="E34716" s="8">
        <f t="shared" si="545"/>
        <v>0</v>
      </c>
    </row>
    <row r="34717" spans="1:5" x14ac:dyDescent="0.25">
      <c r="A34717" s="3">
        <v>45168.076388888891</v>
      </c>
      <c r="B34717" s="4">
        <v>45168</v>
      </c>
      <c r="C34717" s="5">
        <v>112.076388888889</v>
      </c>
      <c r="E34717" s="8">
        <f t="shared" si="545"/>
        <v>0</v>
      </c>
    </row>
    <row r="34718" spans="1:5" x14ac:dyDescent="0.25">
      <c r="A34718" s="3">
        <v>45168.083333333336</v>
      </c>
      <c r="B34718" s="4">
        <v>45168</v>
      </c>
      <c r="C34718" s="5">
        <v>112.083333333333</v>
      </c>
      <c r="E34718" s="8">
        <f t="shared" si="545"/>
        <v>0</v>
      </c>
    </row>
    <row r="34719" spans="1:5" x14ac:dyDescent="0.25">
      <c r="A34719" s="3">
        <v>45168.090277777781</v>
      </c>
      <c r="B34719" s="4">
        <v>45168</v>
      </c>
      <c r="C34719" s="5">
        <v>112.090277777778</v>
      </c>
      <c r="E34719" s="8">
        <f t="shared" si="545"/>
        <v>0</v>
      </c>
    </row>
    <row r="34720" spans="1:5" x14ac:dyDescent="0.25">
      <c r="A34720" s="3">
        <v>45168.097222222219</v>
      </c>
      <c r="B34720" s="4">
        <v>45168</v>
      </c>
      <c r="C34720" s="5">
        <v>112.097222222222</v>
      </c>
      <c r="E34720" s="8">
        <f t="shared" si="545"/>
        <v>0</v>
      </c>
    </row>
    <row r="34721" spans="1:5" x14ac:dyDescent="0.25">
      <c r="A34721" s="3">
        <v>45168.104166666664</v>
      </c>
      <c r="B34721" s="4">
        <v>45168</v>
      </c>
      <c r="C34721" s="5">
        <v>112.104166666667</v>
      </c>
      <c r="E34721" s="8">
        <f t="shared" si="545"/>
        <v>0</v>
      </c>
    </row>
    <row r="34722" spans="1:5" x14ac:dyDescent="0.25">
      <c r="A34722" s="3">
        <v>45168.111111111109</v>
      </c>
      <c r="B34722" s="4">
        <v>45168</v>
      </c>
      <c r="C34722" s="5">
        <v>112.111111111111</v>
      </c>
      <c r="E34722" s="8">
        <f t="shared" si="545"/>
        <v>0</v>
      </c>
    </row>
    <row r="34723" spans="1:5" x14ac:dyDescent="0.25">
      <c r="A34723" s="3">
        <v>45168.118055555555</v>
      </c>
      <c r="B34723" s="4">
        <v>45168</v>
      </c>
      <c r="C34723" s="5">
        <v>112.118055555556</v>
      </c>
      <c r="E34723" s="8">
        <f t="shared" si="545"/>
        <v>0</v>
      </c>
    </row>
    <row r="34724" spans="1:5" x14ac:dyDescent="0.25">
      <c r="A34724" s="3">
        <v>45168.125</v>
      </c>
      <c r="B34724" s="4">
        <v>45168</v>
      </c>
      <c r="C34724" s="5">
        <v>112.125</v>
      </c>
      <c r="E34724" s="8">
        <f t="shared" si="545"/>
        <v>0</v>
      </c>
    </row>
    <row r="34725" spans="1:5" x14ac:dyDescent="0.25">
      <c r="A34725" s="3">
        <v>45168.131944444445</v>
      </c>
      <c r="B34725" s="4">
        <v>45168</v>
      </c>
      <c r="C34725" s="5">
        <v>112.131944444444</v>
      </c>
      <c r="E34725" s="8">
        <f t="shared" si="545"/>
        <v>0</v>
      </c>
    </row>
    <row r="34726" spans="1:5" x14ac:dyDescent="0.25">
      <c r="A34726" s="3">
        <v>45168.138888888891</v>
      </c>
      <c r="B34726" s="4">
        <v>45168</v>
      </c>
      <c r="C34726" s="5">
        <v>112.138888888889</v>
      </c>
      <c r="E34726" s="8">
        <f t="shared" si="545"/>
        <v>0</v>
      </c>
    </row>
    <row r="34727" spans="1:5" x14ac:dyDescent="0.25">
      <c r="A34727" s="3">
        <v>45168.145833333336</v>
      </c>
      <c r="B34727" s="4">
        <v>45168</v>
      </c>
      <c r="C34727" s="5">
        <v>112.145833333333</v>
      </c>
      <c r="E34727" s="8">
        <f t="shared" si="545"/>
        <v>0</v>
      </c>
    </row>
    <row r="34728" spans="1:5" x14ac:dyDescent="0.25">
      <c r="A34728" s="3">
        <v>45168.152777777781</v>
      </c>
      <c r="B34728" s="4">
        <v>45168</v>
      </c>
      <c r="C34728" s="5">
        <v>112.152777777778</v>
      </c>
      <c r="E34728" s="8">
        <f t="shared" si="545"/>
        <v>0</v>
      </c>
    </row>
    <row r="34729" spans="1:5" x14ac:dyDescent="0.25">
      <c r="A34729" s="3">
        <v>45168.159722222219</v>
      </c>
      <c r="B34729" s="4">
        <v>45168</v>
      </c>
      <c r="C34729" s="5">
        <v>112.159722222222</v>
      </c>
      <c r="E34729" s="8">
        <f t="shared" si="545"/>
        <v>0</v>
      </c>
    </row>
    <row r="34730" spans="1:5" x14ac:dyDescent="0.25">
      <c r="A34730" s="3">
        <v>45168.166666666664</v>
      </c>
      <c r="B34730" s="4">
        <v>45168</v>
      </c>
      <c r="C34730" s="5">
        <v>112.166666666667</v>
      </c>
      <c r="E34730" s="8">
        <f t="shared" si="545"/>
        <v>0</v>
      </c>
    </row>
    <row r="34731" spans="1:5" x14ac:dyDescent="0.25">
      <c r="A34731" s="3">
        <v>45168.173611111109</v>
      </c>
      <c r="B34731" s="4">
        <v>45168</v>
      </c>
      <c r="C34731" s="5">
        <v>112.173611111111</v>
      </c>
      <c r="E34731" s="8">
        <f t="shared" si="545"/>
        <v>0</v>
      </c>
    </row>
    <row r="34732" spans="1:5" x14ac:dyDescent="0.25">
      <c r="A34732" s="3">
        <v>45168.180555555555</v>
      </c>
      <c r="B34732" s="4">
        <v>45168</v>
      </c>
      <c r="C34732" s="5">
        <v>112.180555555556</v>
      </c>
      <c r="E34732" s="8">
        <f t="shared" si="545"/>
        <v>0</v>
      </c>
    </row>
    <row r="34733" spans="1:5" x14ac:dyDescent="0.25">
      <c r="A34733" s="3">
        <v>45168.1875</v>
      </c>
      <c r="B34733" s="4">
        <v>45168</v>
      </c>
      <c r="C34733" s="5">
        <v>112.1875</v>
      </c>
      <c r="E34733" s="8">
        <f t="shared" si="545"/>
        <v>0</v>
      </c>
    </row>
    <row r="34734" spans="1:5" x14ac:dyDescent="0.25">
      <c r="A34734" s="3">
        <v>45168.194444444445</v>
      </c>
      <c r="B34734" s="4">
        <v>45168</v>
      </c>
      <c r="C34734" s="5">
        <v>112.194444444444</v>
      </c>
      <c r="E34734" s="8">
        <f t="shared" si="545"/>
        <v>0</v>
      </c>
    </row>
    <row r="34735" spans="1:5" x14ac:dyDescent="0.25">
      <c r="A34735" s="3">
        <v>45168.201388888891</v>
      </c>
      <c r="B34735" s="4">
        <v>45168</v>
      </c>
      <c r="C34735" s="5">
        <v>112.201388888889</v>
      </c>
      <c r="E34735" s="8">
        <f t="shared" si="545"/>
        <v>0</v>
      </c>
    </row>
    <row r="34736" spans="1:5" x14ac:dyDescent="0.25">
      <c r="A34736" s="3">
        <v>45168.208333333336</v>
      </c>
      <c r="B34736" s="4">
        <v>45168</v>
      </c>
      <c r="C34736" s="5">
        <v>112.208333333333</v>
      </c>
      <c r="E34736" s="8">
        <f t="shared" si="545"/>
        <v>0</v>
      </c>
    </row>
    <row r="34737" spans="1:5" x14ac:dyDescent="0.25">
      <c r="A34737" s="3">
        <v>45168.215277777781</v>
      </c>
      <c r="B34737" s="4">
        <v>45168</v>
      </c>
      <c r="C34737" s="5">
        <v>112.215277777778</v>
      </c>
      <c r="E34737" s="8">
        <f t="shared" si="545"/>
        <v>0</v>
      </c>
    </row>
    <row r="34738" spans="1:5" x14ac:dyDescent="0.25">
      <c r="A34738" s="3">
        <v>45168.222222222219</v>
      </c>
      <c r="B34738" s="4">
        <v>45168</v>
      </c>
      <c r="C34738" s="5">
        <v>112.222222222222</v>
      </c>
      <c r="E34738" s="8">
        <f t="shared" si="545"/>
        <v>0</v>
      </c>
    </row>
    <row r="34739" spans="1:5" x14ac:dyDescent="0.25">
      <c r="A34739" s="3">
        <v>45168.229166666664</v>
      </c>
      <c r="B34739" s="4">
        <v>45168</v>
      </c>
      <c r="C34739" s="5">
        <v>112.229166666667</v>
      </c>
      <c r="E34739" s="8">
        <f t="shared" si="545"/>
        <v>0</v>
      </c>
    </row>
    <row r="34740" spans="1:5" x14ac:dyDescent="0.25">
      <c r="A34740" s="3">
        <v>45168.236111111109</v>
      </c>
      <c r="B34740" s="4">
        <v>45168</v>
      </c>
      <c r="C34740" s="5">
        <v>112.236111111111</v>
      </c>
      <c r="E34740" s="8">
        <f t="shared" ref="E34740:E34803" si="546">(1.34*POWER(D34740,2.47))*1000</f>
        <v>0</v>
      </c>
    </row>
    <row r="34741" spans="1:5" x14ac:dyDescent="0.25">
      <c r="A34741" s="3">
        <v>45168.243055555555</v>
      </c>
      <c r="B34741" s="4">
        <v>45168</v>
      </c>
      <c r="C34741" s="5">
        <v>112.243055555556</v>
      </c>
      <c r="E34741" s="8">
        <f t="shared" si="546"/>
        <v>0</v>
      </c>
    </row>
    <row r="34742" spans="1:5" x14ac:dyDescent="0.25">
      <c r="A34742" s="3">
        <v>45168.25</v>
      </c>
      <c r="B34742" s="4">
        <v>45168</v>
      </c>
      <c r="C34742" s="5">
        <v>112.25</v>
      </c>
      <c r="E34742" s="8">
        <f t="shared" si="546"/>
        <v>0</v>
      </c>
    </row>
    <row r="34743" spans="1:5" x14ac:dyDescent="0.25">
      <c r="A34743" s="3">
        <v>45168.256944444445</v>
      </c>
      <c r="B34743" s="4">
        <v>45168</v>
      </c>
      <c r="C34743" s="5">
        <v>112.256944444444</v>
      </c>
      <c r="E34743" s="8">
        <f t="shared" si="546"/>
        <v>0</v>
      </c>
    </row>
    <row r="34744" spans="1:5" x14ac:dyDescent="0.25">
      <c r="A34744" s="3">
        <v>45168.263888888891</v>
      </c>
      <c r="B34744" s="4">
        <v>45168</v>
      </c>
      <c r="C34744" s="5">
        <v>112.263888888889</v>
      </c>
      <c r="E34744" s="8">
        <f t="shared" si="546"/>
        <v>0</v>
      </c>
    </row>
    <row r="34745" spans="1:5" x14ac:dyDescent="0.25">
      <c r="A34745" s="3">
        <v>45168.270833333336</v>
      </c>
      <c r="B34745" s="4">
        <v>45168</v>
      </c>
      <c r="C34745" s="5">
        <v>112.270833333333</v>
      </c>
      <c r="E34745" s="8">
        <f t="shared" si="546"/>
        <v>0</v>
      </c>
    </row>
    <row r="34746" spans="1:5" x14ac:dyDescent="0.25">
      <c r="A34746" s="3">
        <v>45168.277777777781</v>
      </c>
      <c r="B34746" s="4">
        <v>45168</v>
      </c>
      <c r="C34746" s="5">
        <v>112.277777777778</v>
      </c>
      <c r="E34746" s="8">
        <f t="shared" si="546"/>
        <v>0</v>
      </c>
    </row>
    <row r="34747" spans="1:5" x14ac:dyDescent="0.25">
      <c r="A34747" s="3">
        <v>45168.284722222219</v>
      </c>
      <c r="B34747" s="4">
        <v>45168</v>
      </c>
      <c r="C34747" s="5">
        <v>112.284722222222</v>
      </c>
      <c r="E34747" s="8">
        <f t="shared" si="546"/>
        <v>0</v>
      </c>
    </row>
    <row r="34748" spans="1:5" x14ac:dyDescent="0.25">
      <c r="A34748" s="3">
        <v>45168.291666666664</v>
      </c>
      <c r="B34748" s="4">
        <v>45168</v>
      </c>
      <c r="C34748" s="5">
        <v>112.291666666667</v>
      </c>
      <c r="E34748" s="8">
        <f t="shared" si="546"/>
        <v>0</v>
      </c>
    </row>
    <row r="34749" spans="1:5" x14ac:dyDescent="0.25">
      <c r="A34749" s="3">
        <v>45168.298611111109</v>
      </c>
      <c r="B34749" s="4">
        <v>45168</v>
      </c>
      <c r="C34749" s="5">
        <v>112.298611111111</v>
      </c>
      <c r="E34749" s="8">
        <f t="shared" si="546"/>
        <v>0</v>
      </c>
    </row>
    <row r="34750" spans="1:5" x14ac:dyDescent="0.25">
      <c r="A34750" s="3">
        <v>45168.305555555555</v>
      </c>
      <c r="B34750" s="4">
        <v>45168</v>
      </c>
      <c r="C34750" s="5">
        <v>112.305555555556</v>
      </c>
      <c r="E34750" s="8">
        <f t="shared" si="546"/>
        <v>0</v>
      </c>
    </row>
    <row r="34751" spans="1:5" x14ac:dyDescent="0.25">
      <c r="A34751" s="3">
        <v>45168.3125</v>
      </c>
      <c r="B34751" s="4">
        <v>45168</v>
      </c>
      <c r="C34751" s="5">
        <v>112.3125</v>
      </c>
      <c r="E34751" s="8">
        <f t="shared" si="546"/>
        <v>0</v>
      </c>
    </row>
    <row r="34752" spans="1:5" x14ac:dyDescent="0.25">
      <c r="A34752" s="3">
        <v>45168.319444444445</v>
      </c>
      <c r="B34752" s="4">
        <v>45168</v>
      </c>
      <c r="C34752" s="5">
        <v>112.319444444444</v>
      </c>
      <c r="E34752" s="8">
        <f t="shared" si="546"/>
        <v>0</v>
      </c>
    </row>
    <row r="34753" spans="1:5" x14ac:dyDescent="0.25">
      <c r="A34753" s="3">
        <v>45168.326388888891</v>
      </c>
      <c r="B34753" s="4">
        <v>45168</v>
      </c>
      <c r="C34753" s="5">
        <v>112.326388888889</v>
      </c>
      <c r="E34753" s="8">
        <f t="shared" si="546"/>
        <v>0</v>
      </c>
    </row>
    <row r="34754" spans="1:5" x14ac:dyDescent="0.25">
      <c r="A34754" s="3">
        <v>45168.333333333336</v>
      </c>
      <c r="B34754" s="4">
        <v>45168</v>
      </c>
      <c r="C34754" s="5">
        <v>112.333333333333</v>
      </c>
      <c r="E34754" s="8">
        <f t="shared" si="546"/>
        <v>0</v>
      </c>
    </row>
    <row r="34755" spans="1:5" x14ac:dyDescent="0.25">
      <c r="A34755" s="3">
        <v>45168.340277777781</v>
      </c>
      <c r="B34755" s="4">
        <v>45168</v>
      </c>
      <c r="C34755" s="5">
        <v>112.340277777778</v>
      </c>
      <c r="E34755" s="8">
        <f t="shared" si="546"/>
        <v>0</v>
      </c>
    </row>
    <row r="34756" spans="1:5" x14ac:dyDescent="0.25">
      <c r="A34756" s="3">
        <v>45168.347222222219</v>
      </c>
      <c r="B34756" s="4">
        <v>45168</v>
      </c>
      <c r="C34756" s="5">
        <v>112.347222222222</v>
      </c>
      <c r="E34756" s="8">
        <f t="shared" si="546"/>
        <v>0</v>
      </c>
    </row>
    <row r="34757" spans="1:5" x14ac:dyDescent="0.25">
      <c r="A34757" s="3">
        <v>45168.354166666664</v>
      </c>
      <c r="B34757" s="4">
        <v>45168</v>
      </c>
      <c r="C34757" s="5">
        <v>112.354166666667</v>
      </c>
      <c r="E34757" s="8">
        <f t="shared" si="546"/>
        <v>0</v>
      </c>
    </row>
    <row r="34758" spans="1:5" x14ac:dyDescent="0.25">
      <c r="A34758" s="3">
        <v>45168.361111111109</v>
      </c>
      <c r="B34758" s="4">
        <v>45168</v>
      </c>
      <c r="C34758" s="5">
        <v>112.361111111111</v>
      </c>
      <c r="E34758" s="8">
        <f t="shared" si="546"/>
        <v>0</v>
      </c>
    </row>
    <row r="34759" spans="1:5" x14ac:dyDescent="0.25">
      <c r="A34759" s="3">
        <v>45168.368055555555</v>
      </c>
      <c r="B34759" s="4">
        <v>45168</v>
      </c>
      <c r="C34759" s="5">
        <v>112.368055555556</v>
      </c>
      <c r="E34759" s="8">
        <f t="shared" si="546"/>
        <v>0</v>
      </c>
    </row>
    <row r="34760" spans="1:5" x14ac:dyDescent="0.25">
      <c r="A34760" s="3">
        <v>45168.375</v>
      </c>
      <c r="B34760" s="4">
        <v>45168</v>
      </c>
      <c r="C34760" s="5">
        <v>112.375</v>
      </c>
      <c r="E34760" s="8">
        <f t="shared" si="546"/>
        <v>0</v>
      </c>
    </row>
    <row r="34761" spans="1:5" x14ac:dyDescent="0.25">
      <c r="A34761" s="3">
        <v>45168.381944444445</v>
      </c>
      <c r="B34761" s="4">
        <v>45168</v>
      </c>
      <c r="C34761" s="5">
        <v>112.381944444444</v>
      </c>
      <c r="E34761" s="8">
        <f t="shared" si="546"/>
        <v>0</v>
      </c>
    </row>
    <row r="34762" spans="1:5" x14ac:dyDescent="0.25">
      <c r="A34762" s="3">
        <v>45168.388888888891</v>
      </c>
      <c r="B34762" s="4">
        <v>45168</v>
      </c>
      <c r="C34762" s="5">
        <v>112.388888888889</v>
      </c>
      <c r="E34762" s="8">
        <f t="shared" si="546"/>
        <v>0</v>
      </c>
    </row>
    <row r="34763" spans="1:5" x14ac:dyDescent="0.25">
      <c r="A34763" s="3">
        <v>45168.395833333336</v>
      </c>
      <c r="B34763" s="4">
        <v>45168</v>
      </c>
      <c r="C34763" s="5">
        <v>112.395833333333</v>
      </c>
      <c r="E34763" s="8">
        <f t="shared" si="546"/>
        <v>0</v>
      </c>
    </row>
    <row r="34764" spans="1:5" x14ac:dyDescent="0.25">
      <c r="A34764" s="3">
        <v>45168.402777777781</v>
      </c>
      <c r="B34764" s="4">
        <v>45168</v>
      </c>
      <c r="C34764" s="5">
        <v>112.402777777778</v>
      </c>
      <c r="E34764" s="8">
        <f t="shared" si="546"/>
        <v>0</v>
      </c>
    </row>
    <row r="34765" spans="1:5" x14ac:dyDescent="0.25">
      <c r="A34765" s="3">
        <v>45168.409722222219</v>
      </c>
      <c r="B34765" s="4">
        <v>45168</v>
      </c>
      <c r="C34765" s="5">
        <v>112.409722222222</v>
      </c>
      <c r="E34765" s="8">
        <f t="shared" si="546"/>
        <v>0</v>
      </c>
    </row>
    <row r="34766" spans="1:5" x14ac:dyDescent="0.25">
      <c r="A34766" s="3">
        <v>45168.416666666664</v>
      </c>
      <c r="B34766" s="4">
        <v>45168</v>
      </c>
      <c r="C34766" s="5">
        <v>112.416666666667</v>
      </c>
      <c r="E34766" s="8">
        <f t="shared" si="546"/>
        <v>0</v>
      </c>
    </row>
    <row r="34767" spans="1:5" x14ac:dyDescent="0.25">
      <c r="A34767" s="3">
        <v>45168.423611111109</v>
      </c>
      <c r="B34767" s="4">
        <v>45168</v>
      </c>
      <c r="C34767" s="5">
        <v>112.423611111111</v>
      </c>
      <c r="E34767" s="8">
        <f t="shared" si="546"/>
        <v>0</v>
      </c>
    </row>
    <row r="34768" spans="1:5" x14ac:dyDescent="0.25">
      <c r="A34768" s="3">
        <v>45168.430555555555</v>
      </c>
      <c r="B34768" s="4">
        <v>45168</v>
      </c>
      <c r="C34768" s="5">
        <v>112.430555555556</v>
      </c>
      <c r="E34768" s="8">
        <f t="shared" si="546"/>
        <v>0</v>
      </c>
    </row>
    <row r="34769" spans="1:5" x14ac:dyDescent="0.25">
      <c r="A34769" s="3">
        <v>45168.4375</v>
      </c>
      <c r="B34769" s="4">
        <v>45168</v>
      </c>
      <c r="C34769" s="5">
        <v>112.4375</v>
      </c>
      <c r="E34769" s="8">
        <f t="shared" si="546"/>
        <v>0</v>
      </c>
    </row>
    <row r="34770" spans="1:5" x14ac:dyDescent="0.25">
      <c r="A34770" s="3">
        <v>45168.444444444445</v>
      </c>
      <c r="B34770" s="4">
        <v>45168</v>
      </c>
      <c r="C34770" s="5">
        <v>112.444444444444</v>
      </c>
      <c r="E34770" s="8">
        <f t="shared" si="546"/>
        <v>0</v>
      </c>
    </row>
    <row r="34771" spans="1:5" x14ac:dyDescent="0.25">
      <c r="A34771" s="3">
        <v>45168.451388888891</v>
      </c>
      <c r="B34771" s="4">
        <v>45168</v>
      </c>
      <c r="C34771" s="5">
        <v>112.451388888889</v>
      </c>
      <c r="E34771" s="8">
        <f t="shared" si="546"/>
        <v>0</v>
      </c>
    </row>
    <row r="34772" spans="1:5" x14ac:dyDescent="0.25">
      <c r="A34772" s="3">
        <v>45168.458333333336</v>
      </c>
      <c r="B34772" s="4">
        <v>45168</v>
      </c>
      <c r="C34772" s="5">
        <v>112.458333333333</v>
      </c>
      <c r="E34772" s="8">
        <f t="shared" si="546"/>
        <v>0</v>
      </c>
    </row>
    <row r="34773" spans="1:5" x14ac:dyDescent="0.25">
      <c r="A34773" s="3">
        <v>45168.465277777781</v>
      </c>
      <c r="B34773" s="4">
        <v>45168</v>
      </c>
      <c r="C34773" s="5">
        <v>112.465277777778</v>
      </c>
      <c r="E34773" s="8">
        <f t="shared" si="546"/>
        <v>0</v>
      </c>
    </row>
    <row r="34774" spans="1:5" x14ac:dyDescent="0.25">
      <c r="A34774" s="3">
        <v>45168.472222222219</v>
      </c>
      <c r="B34774" s="4">
        <v>45168</v>
      </c>
      <c r="C34774" s="5">
        <v>112.472222222222</v>
      </c>
      <c r="E34774" s="8">
        <f t="shared" si="546"/>
        <v>0</v>
      </c>
    </row>
    <row r="34775" spans="1:5" x14ac:dyDescent="0.25">
      <c r="A34775" s="3">
        <v>45168.479166666664</v>
      </c>
      <c r="B34775" s="4">
        <v>45168</v>
      </c>
      <c r="C34775" s="5">
        <v>112.479166666667</v>
      </c>
      <c r="E34775" s="8">
        <f t="shared" si="546"/>
        <v>0</v>
      </c>
    </row>
    <row r="34776" spans="1:5" x14ac:dyDescent="0.25">
      <c r="A34776" s="3">
        <v>45168.486111111109</v>
      </c>
      <c r="B34776" s="4">
        <v>45168</v>
      </c>
      <c r="C34776" s="5">
        <v>112.486111111111</v>
      </c>
      <c r="E34776" s="8">
        <f t="shared" si="546"/>
        <v>0</v>
      </c>
    </row>
    <row r="34777" spans="1:5" x14ac:dyDescent="0.25">
      <c r="A34777" s="3">
        <v>45168.493055555555</v>
      </c>
      <c r="B34777" s="4">
        <v>45168</v>
      </c>
      <c r="C34777" s="5">
        <v>112.493055555556</v>
      </c>
      <c r="E34777" s="8">
        <f t="shared" si="546"/>
        <v>0</v>
      </c>
    </row>
    <row r="34778" spans="1:5" x14ac:dyDescent="0.25">
      <c r="A34778" s="3">
        <v>45168.5</v>
      </c>
      <c r="B34778" s="4">
        <v>45168</v>
      </c>
      <c r="C34778" s="5">
        <v>112.5</v>
      </c>
      <c r="E34778" s="8">
        <f t="shared" si="546"/>
        <v>0</v>
      </c>
    </row>
    <row r="34779" spans="1:5" x14ac:dyDescent="0.25">
      <c r="A34779" s="3">
        <v>45168.506944444445</v>
      </c>
      <c r="B34779" s="4">
        <v>45168</v>
      </c>
      <c r="C34779" s="5">
        <v>112.506944444444</v>
      </c>
      <c r="E34779" s="8">
        <f t="shared" si="546"/>
        <v>0</v>
      </c>
    </row>
    <row r="34780" spans="1:5" x14ac:dyDescent="0.25">
      <c r="A34780" s="3">
        <v>45168.513888888891</v>
      </c>
      <c r="B34780" s="4">
        <v>45168</v>
      </c>
      <c r="C34780" s="5">
        <v>112.513888888889</v>
      </c>
      <c r="E34780" s="8">
        <f t="shared" si="546"/>
        <v>0</v>
      </c>
    </row>
    <row r="34781" spans="1:5" x14ac:dyDescent="0.25">
      <c r="A34781" s="3">
        <v>45168.520833333336</v>
      </c>
      <c r="B34781" s="4">
        <v>45168</v>
      </c>
      <c r="C34781" s="5">
        <v>112.520833333333</v>
      </c>
      <c r="E34781" s="8">
        <f t="shared" si="546"/>
        <v>0</v>
      </c>
    </row>
    <row r="34782" spans="1:5" x14ac:dyDescent="0.25">
      <c r="A34782" s="3">
        <v>45168.527777777781</v>
      </c>
      <c r="B34782" s="4">
        <v>45168</v>
      </c>
      <c r="C34782" s="5">
        <v>112.527777777778</v>
      </c>
      <c r="E34782" s="8">
        <f t="shared" si="546"/>
        <v>0</v>
      </c>
    </row>
    <row r="34783" spans="1:5" x14ac:dyDescent="0.25">
      <c r="A34783" s="3">
        <v>45168.534722222219</v>
      </c>
      <c r="B34783" s="4">
        <v>45168</v>
      </c>
      <c r="C34783" s="5">
        <v>112.534722222222</v>
      </c>
      <c r="E34783" s="8">
        <f t="shared" si="546"/>
        <v>0</v>
      </c>
    </row>
    <row r="34784" spans="1:5" x14ac:dyDescent="0.25">
      <c r="A34784" s="3">
        <v>45168.541666666664</v>
      </c>
      <c r="B34784" s="4">
        <v>45168</v>
      </c>
      <c r="C34784" s="5">
        <v>112.541666666667</v>
      </c>
      <c r="E34784" s="8">
        <f t="shared" si="546"/>
        <v>0</v>
      </c>
    </row>
    <row r="34785" spans="1:5" x14ac:dyDescent="0.25">
      <c r="A34785" s="3">
        <v>45168.548611111109</v>
      </c>
      <c r="B34785" s="4">
        <v>45168</v>
      </c>
      <c r="C34785" s="5">
        <v>112.548611111111</v>
      </c>
      <c r="E34785" s="8">
        <f t="shared" si="546"/>
        <v>0</v>
      </c>
    </row>
    <row r="34786" spans="1:5" x14ac:dyDescent="0.25">
      <c r="A34786" s="3">
        <v>45168.555555555555</v>
      </c>
      <c r="B34786" s="4">
        <v>45168</v>
      </c>
      <c r="C34786" s="5">
        <v>112.555555555556</v>
      </c>
      <c r="E34786" s="8">
        <f t="shared" si="546"/>
        <v>0</v>
      </c>
    </row>
    <row r="34787" spans="1:5" x14ac:dyDescent="0.25">
      <c r="A34787" s="3">
        <v>45168.5625</v>
      </c>
      <c r="B34787" s="4">
        <v>45168</v>
      </c>
      <c r="C34787" s="5">
        <v>112.5625</v>
      </c>
      <c r="E34787" s="8">
        <f t="shared" si="546"/>
        <v>0</v>
      </c>
    </row>
    <row r="34788" spans="1:5" x14ac:dyDescent="0.25">
      <c r="A34788" s="3">
        <v>45168.569444444445</v>
      </c>
      <c r="B34788" s="4">
        <v>45168</v>
      </c>
      <c r="C34788" s="5">
        <v>112.569444444444</v>
      </c>
      <c r="E34788" s="8">
        <f t="shared" si="546"/>
        <v>0</v>
      </c>
    </row>
    <row r="34789" spans="1:5" x14ac:dyDescent="0.25">
      <c r="A34789" s="3">
        <v>45168.576388888891</v>
      </c>
      <c r="B34789" s="4">
        <v>45168</v>
      </c>
      <c r="C34789" s="5">
        <v>112.576388888889</v>
      </c>
      <c r="E34789" s="8">
        <f t="shared" si="546"/>
        <v>0</v>
      </c>
    </row>
    <row r="34790" spans="1:5" x14ac:dyDescent="0.25">
      <c r="A34790" s="3">
        <v>45168.583333333336</v>
      </c>
      <c r="B34790" s="4">
        <v>45168</v>
      </c>
      <c r="C34790" s="5">
        <v>112.583333333333</v>
      </c>
      <c r="E34790" s="8">
        <f t="shared" si="546"/>
        <v>0</v>
      </c>
    </row>
    <row r="34791" spans="1:5" x14ac:dyDescent="0.25">
      <c r="A34791" s="3">
        <v>45168.590277777781</v>
      </c>
      <c r="B34791" s="4">
        <v>45168</v>
      </c>
      <c r="C34791" s="5">
        <v>112.590277777778</v>
      </c>
      <c r="E34791" s="8">
        <f t="shared" si="546"/>
        <v>0</v>
      </c>
    </row>
    <row r="34792" spans="1:5" x14ac:dyDescent="0.25">
      <c r="A34792" s="3">
        <v>45168.597222222219</v>
      </c>
      <c r="B34792" s="4">
        <v>45168</v>
      </c>
      <c r="C34792" s="5">
        <v>112.597222222222</v>
      </c>
      <c r="E34792" s="8">
        <f t="shared" si="546"/>
        <v>0</v>
      </c>
    </row>
    <row r="34793" spans="1:5" x14ac:dyDescent="0.25">
      <c r="A34793" s="3">
        <v>45168.604166666664</v>
      </c>
      <c r="B34793" s="4">
        <v>45168</v>
      </c>
      <c r="C34793" s="5">
        <v>112.604166666667</v>
      </c>
      <c r="E34793" s="8">
        <f t="shared" si="546"/>
        <v>0</v>
      </c>
    </row>
    <row r="34794" spans="1:5" x14ac:dyDescent="0.25">
      <c r="A34794" s="3">
        <v>45168.611111111109</v>
      </c>
      <c r="B34794" s="4">
        <v>45168</v>
      </c>
      <c r="C34794" s="5">
        <v>112.611111111111</v>
      </c>
      <c r="E34794" s="8">
        <f t="shared" si="546"/>
        <v>0</v>
      </c>
    </row>
    <row r="34795" spans="1:5" x14ac:dyDescent="0.25">
      <c r="A34795" s="3">
        <v>45168.618055555555</v>
      </c>
      <c r="B34795" s="4">
        <v>45168</v>
      </c>
      <c r="C34795" s="5">
        <v>112.618055555556</v>
      </c>
      <c r="E34795" s="8">
        <f t="shared" si="546"/>
        <v>0</v>
      </c>
    </row>
    <row r="34796" spans="1:5" x14ac:dyDescent="0.25">
      <c r="A34796" s="3">
        <v>45168.625</v>
      </c>
      <c r="B34796" s="4">
        <v>45168</v>
      </c>
      <c r="C34796" s="5">
        <v>112.625</v>
      </c>
      <c r="E34796" s="8">
        <f t="shared" si="546"/>
        <v>0</v>
      </c>
    </row>
    <row r="34797" spans="1:5" x14ac:dyDescent="0.25">
      <c r="A34797" s="3">
        <v>45168.631944444445</v>
      </c>
      <c r="B34797" s="4">
        <v>45168</v>
      </c>
      <c r="C34797" s="5">
        <v>112.631944444444</v>
      </c>
      <c r="E34797" s="8">
        <f t="shared" si="546"/>
        <v>0</v>
      </c>
    </row>
    <row r="34798" spans="1:5" x14ac:dyDescent="0.25">
      <c r="A34798" s="3">
        <v>45168.638888888891</v>
      </c>
      <c r="B34798" s="4">
        <v>45168</v>
      </c>
      <c r="C34798" s="5">
        <v>112.638888888889</v>
      </c>
      <c r="E34798" s="8">
        <f t="shared" si="546"/>
        <v>0</v>
      </c>
    </row>
    <row r="34799" spans="1:5" x14ac:dyDescent="0.25">
      <c r="A34799" s="3">
        <v>45168.645833333336</v>
      </c>
      <c r="B34799" s="4">
        <v>45168</v>
      </c>
      <c r="C34799" s="5">
        <v>112.645833333333</v>
      </c>
      <c r="E34799" s="8">
        <f t="shared" si="546"/>
        <v>0</v>
      </c>
    </row>
    <row r="34800" spans="1:5" x14ac:dyDescent="0.25">
      <c r="A34800" s="3">
        <v>45168.652777777781</v>
      </c>
      <c r="B34800" s="4">
        <v>45168</v>
      </c>
      <c r="C34800" s="5">
        <v>112.652777777778</v>
      </c>
      <c r="E34800" s="8">
        <f t="shared" si="546"/>
        <v>0</v>
      </c>
    </row>
    <row r="34801" spans="1:5" x14ac:dyDescent="0.25">
      <c r="A34801" s="3">
        <v>45168.659722222219</v>
      </c>
      <c r="B34801" s="4">
        <v>45168</v>
      </c>
      <c r="C34801" s="5">
        <v>112.659722222222</v>
      </c>
      <c r="E34801" s="8">
        <f t="shared" si="546"/>
        <v>0</v>
      </c>
    </row>
    <row r="34802" spans="1:5" x14ac:dyDescent="0.25">
      <c r="A34802" s="3">
        <v>45168.666666666664</v>
      </c>
      <c r="B34802" s="4">
        <v>45168</v>
      </c>
      <c r="C34802" s="5">
        <v>112.666666666667</v>
      </c>
      <c r="E34802" s="8">
        <f t="shared" si="546"/>
        <v>0</v>
      </c>
    </row>
    <row r="34803" spans="1:5" x14ac:dyDescent="0.25">
      <c r="A34803" s="3">
        <v>45168.673611111109</v>
      </c>
      <c r="B34803" s="4">
        <v>45168</v>
      </c>
      <c r="C34803" s="5">
        <v>112.673611111111</v>
      </c>
      <c r="E34803" s="8">
        <f t="shared" si="546"/>
        <v>0</v>
      </c>
    </row>
    <row r="34804" spans="1:5" x14ac:dyDescent="0.25">
      <c r="A34804" s="3">
        <v>45168.680555555555</v>
      </c>
      <c r="B34804" s="4">
        <v>45168</v>
      </c>
      <c r="C34804" s="5">
        <v>112.680555555556</v>
      </c>
      <c r="E34804" s="8">
        <f t="shared" ref="E34804:E34867" si="547">(1.34*POWER(D34804,2.47))*1000</f>
        <v>0</v>
      </c>
    </row>
    <row r="34805" spans="1:5" x14ac:dyDescent="0.25">
      <c r="A34805" s="3">
        <v>45168.6875</v>
      </c>
      <c r="B34805" s="4">
        <v>45168</v>
      </c>
      <c r="C34805" s="5">
        <v>112.6875</v>
      </c>
      <c r="E34805" s="8">
        <f t="shared" si="547"/>
        <v>0</v>
      </c>
    </row>
    <row r="34806" spans="1:5" x14ac:dyDescent="0.25">
      <c r="A34806" s="3">
        <v>45168.694444444445</v>
      </c>
      <c r="B34806" s="4">
        <v>45168</v>
      </c>
      <c r="C34806" s="5">
        <v>112.694444444444</v>
      </c>
      <c r="E34806" s="8">
        <f t="shared" si="547"/>
        <v>0</v>
      </c>
    </row>
    <row r="34807" spans="1:5" x14ac:dyDescent="0.25">
      <c r="A34807" s="3">
        <v>45168.701388888891</v>
      </c>
      <c r="B34807" s="4">
        <v>45168</v>
      </c>
      <c r="C34807" s="5">
        <v>112.701388888889</v>
      </c>
      <c r="E34807" s="8">
        <f t="shared" si="547"/>
        <v>0</v>
      </c>
    </row>
    <row r="34808" spans="1:5" x14ac:dyDescent="0.25">
      <c r="A34808" s="3">
        <v>45168.708333333336</v>
      </c>
      <c r="B34808" s="4">
        <v>45168</v>
      </c>
      <c r="C34808" s="5">
        <v>112.708333333333</v>
      </c>
      <c r="E34808" s="8">
        <f t="shared" si="547"/>
        <v>0</v>
      </c>
    </row>
    <row r="34809" spans="1:5" x14ac:dyDescent="0.25">
      <c r="A34809" s="3">
        <v>45168.715277777781</v>
      </c>
      <c r="B34809" s="4">
        <v>45168</v>
      </c>
      <c r="C34809" s="5">
        <v>112.715277777778</v>
      </c>
      <c r="E34809" s="8">
        <f t="shared" si="547"/>
        <v>0</v>
      </c>
    </row>
    <row r="34810" spans="1:5" x14ac:dyDescent="0.25">
      <c r="A34810" s="3">
        <v>45168.722222222219</v>
      </c>
      <c r="B34810" s="4">
        <v>45168</v>
      </c>
      <c r="C34810" s="5">
        <v>112.722222222222</v>
      </c>
      <c r="E34810" s="8">
        <f t="shared" si="547"/>
        <v>0</v>
      </c>
    </row>
    <row r="34811" spans="1:5" x14ac:dyDescent="0.25">
      <c r="A34811" s="3">
        <v>45168.729166666664</v>
      </c>
      <c r="B34811" s="4">
        <v>45168</v>
      </c>
      <c r="C34811" s="5">
        <v>112.729166666667</v>
      </c>
      <c r="E34811" s="8">
        <f t="shared" si="547"/>
        <v>0</v>
      </c>
    </row>
    <row r="34812" spans="1:5" x14ac:dyDescent="0.25">
      <c r="A34812" s="3">
        <v>45168.736111111109</v>
      </c>
      <c r="B34812" s="4">
        <v>45168</v>
      </c>
      <c r="C34812" s="5">
        <v>112.736111111111</v>
      </c>
      <c r="E34812" s="8">
        <f t="shared" si="547"/>
        <v>0</v>
      </c>
    </row>
    <row r="34813" spans="1:5" x14ac:dyDescent="0.25">
      <c r="A34813" s="3">
        <v>45168.743055555555</v>
      </c>
      <c r="B34813" s="4">
        <v>45168</v>
      </c>
      <c r="C34813" s="5">
        <v>112.743055555556</v>
      </c>
      <c r="E34813" s="8">
        <f t="shared" si="547"/>
        <v>0</v>
      </c>
    </row>
    <row r="34814" spans="1:5" x14ac:dyDescent="0.25">
      <c r="A34814" s="3">
        <v>45168.75</v>
      </c>
      <c r="B34814" s="4">
        <v>45168</v>
      </c>
      <c r="C34814" s="5">
        <v>112.75</v>
      </c>
      <c r="E34814" s="8">
        <f t="shared" si="547"/>
        <v>0</v>
      </c>
    </row>
    <row r="34815" spans="1:5" x14ac:dyDescent="0.25">
      <c r="A34815" s="3">
        <v>45168.756944444445</v>
      </c>
      <c r="B34815" s="4">
        <v>45168</v>
      </c>
      <c r="C34815" s="5">
        <v>112.756944444444</v>
      </c>
      <c r="E34815" s="8">
        <f t="shared" si="547"/>
        <v>0</v>
      </c>
    </row>
    <row r="34816" spans="1:5" x14ac:dyDescent="0.25">
      <c r="A34816" s="3">
        <v>45168.763888888891</v>
      </c>
      <c r="B34816" s="4">
        <v>45168</v>
      </c>
      <c r="C34816" s="5">
        <v>112.763888888889</v>
      </c>
      <c r="E34816" s="8">
        <f t="shared" si="547"/>
        <v>0</v>
      </c>
    </row>
    <row r="34817" spans="1:5" x14ac:dyDescent="0.25">
      <c r="A34817" s="3">
        <v>45168.770833333336</v>
      </c>
      <c r="B34817" s="4">
        <v>45168</v>
      </c>
      <c r="C34817" s="5">
        <v>112.770833333333</v>
      </c>
      <c r="E34817" s="8">
        <f t="shared" si="547"/>
        <v>0</v>
      </c>
    </row>
    <row r="34818" spans="1:5" x14ac:dyDescent="0.25">
      <c r="A34818" s="3">
        <v>45168.777777777781</v>
      </c>
      <c r="B34818" s="4">
        <v>45168</v>
      </c>
      <c r="C34818" s="5">
        <v>112.777777777778</v>
      </c>
      <c r="E34818" s="8">
        <f t="shared" si="547"/>
        <v>0</v>
      </c>
    </row>
    <row r="34819" spans="1:5" x14ac:dyDescent="0.25">
      <c r="A34819" s="3">
        <v>45168.784722222219</v>
      </c>
      <c r="B34819" s="4">
        <v>45168</v>
      </c>
      <c r="C34819" s="5">
        <v>112.784722222222</v>
      </c>
      <c r="E34819" s="8">
        <f t="shared" si="547"/>
        <v>0</v>
      </c>
    </row>
    <row r="34820" spans="1:5" x14ac:dyDescent="0.25">
      <c r="A34820" s="3">
        <v>45168.791666666664</v>
      </c>
      <c r="B34820" s="4">
        <v>45168</v>
      </c>
      <c r="C34820" s="5">
        <v>112.791666666667</v>
      </c>
      <c r="E34820" s="8">
        <f t="shared" si="547"/>
        <v>0</v>
      </c>
    </row>
    <row r="34821" spans="1:5" x14ac:dyDescent="0.25">
      <c r="A34821" s="3">
        <v>45168.798611111109</v>
      </c>
      <c r="B34821" s="4">
        <v>45168</v>
      </c>
      <c r="C34821" s="5">
        <v>112.798611111111</v>
      </c>
      <c r="E34821" s="8">
        <f t="shared" si="547"/>
        <v>0</v>
      </c>
    </row>
    <row r="34822" spans="1:5" x14ac:dyDescent="0.25">
      <c r="A34822" s="3">
        <v>45168.805555555555</v>
      </c>
      <c r="B34822" s="4">
        <v>45168</v>
      </c>
      <c r="C34822" s="5">
        <v>112.805555555556</v>
      </c>
      <c r="E34822" s="8">
        <f t="shared" si="547"/>
        <v>0</v>
      </c>
    </row>
    <row r="34823" spans="1:5" x14ac:dyDescent="0.25">
      <c r="A34823" s="3">
        <v>45168.8125</v>
      </c>
      <c r="B34823" s="4">
        <v>45168</v>
      </c>
      <c r="C34823" s="5">
        <v>112.8125</v>
      </c>
      <c r="E34823" s="8">
        <f t="shared" si="547"/>
        <v>0</v>
      </c>
    </row>
    <row r="34824" spans="1:5" x14ac:dyDescent="0.25">
      <c r="A34824" s="3">
        <v>45168.819444444445</v>
      </c>
      <c r="B34824" s="4">
        <v>45168</v>
      </c>
      <c r="C34824" s="5">
        <v>112.819444444444</v>
      </c>
      <c r="E34824" s="8">
        <f t="shared" si="547"/>
        <v>0</v>
      </c>
    </row>
    <row r="34825" spans="1:5" x14ac:dyDescent="0.25">
      <c r="A34825" s="3">
        <v>45168.826388888891</v>
      </c>
      <c r="B34825" s="4">
        <v>45168</v>
      </c>
      <c r="C34825" s="5">
        <v>112.826388888889</v>
      </c>
      <c r="E34825" s="8">
        <f t="shared" si="547"/>
        <v>0</v>
      </c>
    </row>
    <row r="34826" spans="1:5" x14ac:dyDescent="0.25">
      <c r="A34826" s="3">
        <v>45168.833333333336</v>
      </c>
      <c r="B34826" s="4">
        <v>45168</v>
      </c>
      <c r="C34826" s="5">
        <v>112.833333333333</v>
      </c>
      <c r="E34826" s="8">
        <f t="shared" si="547"/>
        <v>0</v>
      </c>
    </row>
    <row r="34827" spans="1:5" x14ac:dyDescent="0.25">
      <c r="A34827" s="3">
        <v>45168.840277777781</v>
      </c>
      <c r="B34827" s="4">
        <v>45168</v>
      </c>
      <c r="C34827" s="5">
        <v>112.840277777778</v>
      </c>
      <c r="E34827" s="8">
        <f t="shared" si="547"/>
        <v>0</v>
      </c>
    </row>
    <row r="34828" spans="1:5" x14ac:dyDescent="0.25">
      <c r="A34828" s="3">
        <v>45168.847222222219</v>
      </c>
      <c r="B34828" s="4">
        <v>45168</v>
      </c>
      <c r="C34828" s="5">
        <v>112.847222222222</v>
      </c>
      <c r="E34828" s="8">
        <f t="shared" si="547"/>
        <v>0</v>
      </c>
    </row>
    <row r="34829" spans="1:5" x14ac:dyDescent="0.25">
      <c r="A34829" s="3">
        <v>45168.854166666664</v>
      </c>
      <c r="B34829" s="4">
        <v>45168</v>
      </c>
      <c r="C34829" s="5">
        <v>112.854166666667</v>
      </c>
      <c r="E34829" s="8">
        <f t="shared" si="547"/>
        <v>0</v>
      </c>
    </row>
    <row r="34830" spans="1:5" x14ac:dyDescent="0.25">
      <c r="A34830" s="3">
        <v>45168.861111111109</v>
      </c>
      <c r="B34830" s="4">
        <v>45168</v>
      </c>
      <c r="C34830" s="5">
        <v>112.861111111111</v>
      </c>
      <c r="E34830" s="8">
        <f t="shared" si="547"/>
        <v>0</v>
      </c>
    </row>
    <row r="34831" spans="1:5" x14ac:dyDescent="0.25">
      <c r="A34831" s="3">
        <v>45168.868055555555</v>
      </c>
      <c r="B34831" s="4">
        <v>45168</v>
      </c>
      <c r="C34831" s="5">
        <v>112.868055555556</v>
      </c>
      <c r="E34831" s="8">
        <f t="shared" si="547"/>
        <v>0</v>
      </c>
    </row>
    <row r="34832" spans="1:5" x14ac:dyDescent="0.25">
      <c r="A34832" s="3">
        <v>45168.875</v>
      </c>
      <c r="B34832" s="4">
        <v>45168</v>
      </c>
      <c r="C34832" s="5">
        <v>112.875</v>
      </c>
      <c r="E34832" s="8">
        <f t="shared" si="547"/>
        <v>0</v>
      </c>
    </row>
    <row r="34833" spans="1:5" x14ac:dyDescent="0.25">
      <c r="A34833" s="3">
        <v>45168.881944444445</v>
      </c>
      <c r="B34833" s="4">
        <v>45168</v>
      </c>
      <c r="C34833" s="5">
        <v>112.881944444444</v>
      </c>
      <c r="E34833" s="8">
        <f t="shared" si="547"/>
        <v>0</v>
      </c>
    </row>
    <row r="34834" spans="1:5" x14ac:dyDescent="0.25">
      <c r="A34834" s="3">
        <v>45168.888888888891</v>
      </c>
      <c r="B34834" s="4">
        <v>45168</v>
      </c>
      <c r="C34834" s="5">
        <v>112.888888888889</v>
      </c>
      <c r="E34834" s="8">
        <f t="shared" si="547"/>
        <v>0</v>
      </c>
    </row>
    <row r="34835" spans="1:5" x14ac:dyDescent="0.25">
      <c r="A34835" s="3">
        <v>45168.895833333336</v>
      </c>
      <c r="B34835" s="4">
        <v>45168</v>
      </c>
      <c r="C34835" s="5">
        <v>112.895833333333</v>
      </c>
      <c r="E34835" s="8">
        <f t="shared" si="547"/>
        <v>0</v>
      </c>
    </row>
    <row r="34836" spans="1:5" x14ac:dyDescent="0.25">
      <c r="A34836" s="3">
        <v>45168.902777777781</v>
      </c>
      <c r="B34836" s="4">
        <v>45168</v>
      </c>
      <c r="C34836" s="5">
        <v>112.902777777778</v>
      </c>
      <c r="E34836" s="8">
        <f t="shared" si="547"/>
        <v>0</v>
      </c>
    </row>
    <row r="34837" spans="1:5" x14ac:dyDescent="0.25">
      <c r="A34837" s="3">
        <v>45168.909722222219</v>
      </c>
      <c r="B34837" s="4">
        <v>45168</v>
      </c>
      <c r="C34837" s="5">
        <v>112.909722222222</v>
      </c>
      <c r="E34837" s="8">
        <f t="shared" si="547"/>
        <v>0</v>
      </c>
    </row>
    <row r="34838" spans="1:5" x14ac:dyDescent="0.25">
      <c r="A34838" s="3">
        <v>45168.916666666664</v>
      </c>
      <c r="B34838" s="4">
        <v>45168</v>
      </c>
      <c r="C34838" s="5">
        <v>112.916666666667</v>
      </c>
      <c r="E34838" s="8">
        <f t="shared" si="547"/>
        <v>0</v>
      </c>
    </row>
    <row r="34839" spans="1:5" x14ac:dyDescent="0.25">
      <c r="A34839" s="3">
        <v>45168.923611111109</v>
      </c>
      <c r="B34839" s="4">
        <v>45168</v>
      </c>
      <c r="C34839" s="5">
        <v>112.923611111111</v>
      </c>
      <c r="E34839" s="8">
        <f t="shared" si="547"/>
        <v>0</v>
      </c>
    </row>
    <row r="34840" spans="1:5" x14ac:dyDescent="0.25">
      <c r="A34840" s="3">
        <v>45168.930555555555</v>
      </c>
      <c r="B34840" s="4">
        <v>45168</v>
      </c>
      <c r="C34840" s="5">
        <v>112.930555555556</v>
      </c>
      <c r="E34840" s="8">
        <f t="shared" si="547"/>
        <v>0</v>
      </c>
    </row>
    <row r="34841" spans="1:5" x14ac:dyDescent="0.25">
      <c r="A34841" s="3">
        <v>45168.9375</v>
      </c>
      <c r="B34841" s="4">
        <v>45168</v>
      </c>
      <c r="C34841" s="5">
        <v>112.9375</v>
      </c>
      <c r="E34841" s="8">
        <f t="shared" si="547"/>
        <v>0</v>
      </c>
    </row>
    <row r="34842" spans="1:5" x14ac:dyDescent="0.25">
      <c r="A34842" s="3">
        <v>45168.944444444445</v>
      </c>
      <c r="B34842" s="4">
        <v>45168</v>
      </c>
      <c r="C34842" s="5">
        <v>112.944444444444</v>
      </c>
      <c r="E34842" s="8">
        <f t="shared" si="547"/>
        <v>0</v>
      </c>
    </row>
    <row r="34843" spans="1:5" x14ac:dyDescent="0.25">
      <c r="A34843" s="3">
        <v>45168.951388888891</v>
      </c>
      <c r="B34843" s="4">
        <v>45168</v>
      </c>
      <c r="C34843" s="5">
        <v>112.951388888889</v>
      </c>
      <c r="E34843" s="8">
        <f t="shared" si="547"/>
        <v>0</v>
      </c>
    </row>
    <row r="34844" spans="1:5" x14ac:dyDescent="0.25">
      <c r="A34844" s="3">
        <v>45168.958333333336</v>
      </c>
      <c r="B34844" s="4">
        <v>45168</v>
      </c>
      <c r="C34844" s="5">
        <v>112.958333333333</v>
      </c>
      <c r="E34844" s="8">
        <f t="shared" si="547"/>
        <v>0</v>
      </c>
    </row>
    <row r="34845" spans="1:5" x14ac:dyDescent="0.25">
      <c r="A34845" s="3">
        <v>45168.965277777781</v>
      </c>
      <c r="B34845" s="4">
        <v>45168</v>
      </c>
      <c r="C34845" s="5">
        <v>112.965277777778</v>
      </c>
      <c r="E34845" s="8">
        <f t="shared" si="547"/>
        <v>0</v>
      </c>
    </row>
    <row r="34846" spans="1:5" x14ac:dyDescent="0.25">
      <c r="A34846" s="3">
        <v>45168.972222222219</v>
      </c>
      <c r="B34846" s="4">
        <v>45168</v>
      </c>
      <c r="C34846" s="5">
        <v>112.972222222222</v>
      </c>
      <c r="E34846" s="8">
        <f t="shared" si="547"/>
        <v>0</v>
      </c>
    </row>
    <row r="34847" spans="1:5" x14ac:dyDescent="0.25">
      <c r="A34847" s="3">
        <v>45168.979166666664</v>
      </c>
      <c r="B34847" s="4">
        <v>45168</v>
      </c>
      <c r="C34847" s="5">
        <v>112.979166666667</v>
      </c>
      <c r="E34847" s="8">
        <f t="shared" si="547"/>
        <v>0</v>
      </c>
    </row>
    <row r="34848" spans="1:5" x14ac:dyDescent="0.25">
      <c r="A34848" s="3">
        <v>45168.986111111109</v>
      </c>
      <c r="B34848" s="4">
        <v>45168</v>
      </c>
      <c r="C34848" s="5">
        <v>112.986111111111</v>
      </c>
      <c r="E34848" s="8">
        <f t="shared" si="547"/>
        <v>0</v>
      </c>
    </row>
    <row r="34849" spans="1:5" x14ac:dyDescent="0.25">
      <c r="A34849" s="3">
        <v>45168.993055555555</v>
      </c>
      <c r="B34849" s="4">
        <v>45168</v>
      </c>
      <c r="C34849" s="5">
        <v>112.993055555556</v>
      </c>
      <c r="E34849" s="8">
        <f t="shared" si="547"/>
        <v>0</v>
      </c>
    </row>
    <row r="34850" spans="1:5" x14ac:dyDescent="0.25">
      <c r="A34850" s="3">
        <v>45169</v>
      </c>
      <c r="B34850" s="4">
        <v>45168</v>
      </c>
      <c r="C34850" s="5">
        <v>113</v>
      </c>
      <c r="E34850" s="8">
        <f t="shared" si="547"/>
        <v>0</v>
      </c>
    </row>
    <row r="34851" spans="1:5" x14ac:dyDescent="0.25">
      <c r="A34851" s="3">
        <v>45169.006944444445</v>
      </c>
      <c r="B34851" s="4">
        <v>45169</v>
      </c>
      <c r="C34851" s="5">
        <v>113.006944444444</v>
      </c>
      <c r="E34851" s="8">
        <f t="shared" si="547"/>
        <v>0</v>
      </c>
    </row>
    <row r="34852" spans="1:5" x14ac:dyDescent="0.25">
      <c r="A34852" s="3">
        <v>45169.013888888891</v>
      </c>
      <c r="B34852" s="4">
        <v>45169</v>
      </c>
      <c r="C34852" s="5">
        <v>113.013888888889</v>
      </c>
      <c r="E34852" s="8">
        <f t="shared" si="547"/>
        <v>0</v>
      </c>
    </row>
    <row r="34853" spans="1:5" x14ac:dyDescent="0.25">
      <c r="A34853" s="3">
        <v>45169.020833333336</v>
      </c>
      <c r="B34853" s="4">
        <v>45169</v>
      </c>
      <c r="C34853" s="5">
        <v>113.020833333333</v>
      </c>
      <c r="E34853" s="8">
        <f t="shared" si="547"/>
        <v>0</v>
      </c>
    </row>
    <row r="34854" spans="1:5" x14ac:dyDescent="0.25">
      <c r="A34854" s="3">
        <v>45169.027777777781</v>
      </c>
      <c r="B34854" s="4">
        <v>45169</v>
      </c>
      <c r="C34854" s="5">
        <v>113.027777777778</v>
      </c>
      <c r="E34854" s="8">
        <f t="shared" si="547"/>
        <v>0</v>
      </c>
    </row>
    <row r="34855" spans="1:5" x14ac:dyDescent="0.25">
      <c r="A34855" s="3">
        <v>45169.034722222219</v>
      </c>
      <c r="B34855" s="4">
        <v>45169</v>
      </c>
      <c r="C34855" s="5">
        <v>113.034722222222</v>
      </c>
      <c r="E34855" s="8">
        <f t="shared" si="547"/>
        <v>0</v>
      </c>
    </row>
    <row r="34856" spans="1:5" x14ac:dyDescent="0.25">
      <c r="A34856" s="3">
        <v>45169.041666666664</v>
      </c>
      <c r="B34856" s="4">
        <v>45169</v>
      </c>
      <c r="C34856" s="5">
        <v>113.041666666667</v>
      </c>
      <c r="E34856" s="8">
        <f t="shared" si="547"/>
        <v>0</v>
      </c>
    </row>
    <row r="34857" spans="1:5" x14ac:dyDescent="0.25">
      <c r="A34857" s="3">
        <v>45169.048611111109</v>
      </c>
      <c r="B34857" s="4">
        <v>45169</v>
      </c>
      <c r="C34857" s="5">
        <v>113.048611111111</v>
      </c>
      <c r="E34857" s="8">
        <f t="shared" si="547"/>
        <v>0</v>
      </c>
    </row>
    <row r="34858" spans="1:5" x14ac:dyDescent="0.25">
      <c r="A34858" s="3">
        <v>45169.055555555555</v>
      </c>
      <c r="B34858" s="4">
        <v>45169</v>
      </c>
      <c r="C34858" s="5">
        <v>113.055555555556</v>
      </c>
      <c r="E34858" s="8">
        <f t="shared" si="547"/>
        <v>0</v>
      </c>
    </row>
    <row r="34859" spans="1:5" x14ac:dyDescent="0.25">
      <c r="A34859" s="3">
        <v>45169.0625</v>
      </c>
      <c r="B34859" s="4">
        <v>45169</v>
      </c>
      <c r="C34859" s="5">
        <v>113.0625</v>
      </c>
      <c r="E34859" s="8">
        <f t="shared" si="547"/>
        <v>0</v>
      </c>
    </row>
    <row r="34860" spans="1:5" x14ac:dyDescent="0.25">
      <c r="A34860" s="3">
        <v>45169.069444444445</v>
      </c>
      <c r="B34860" s="4">
        <v>45169</v>
      </c>
      <c r="C34860" s="5">
        <v>113.069444444444</v>
      </c>
      <c r="E34860" s="8">
        <f t="shared" si="547"/>
        <v>0</v>
      </c>
    </row>
    <row r="34861" spans="1:5" x14ac:dyDescent="0.25">
      <c r="A34861" s="3">
        <v>45169.076388888891</v>
      </c>
      <c r="B34861" s="4">
        <v>45169</v>
      </c>
      <c r="C34861" s="5">
        <v>113.076388888889</v>
      </c>
      <c r="E34861" s="8">
        <f t="shared" si="547"/>
        <v>0</v>
      </c>
    </row>
    <row r="34862" spans="1:5" x14ac:dyDescent="0.25">
      <c r="A34862" s="3">
        <v>45169.083333333336</v>
      </c>
      <c r="B34862" s="4">
        <v>45169</v>
      </c>
      <c r="C34862" s="5">
        <v>113.083333333333</v>
      </c>
      <c r="E34862" s="8">
        <f t="shared" si="547"/>
        <v>0</v>
      </c>
    </row>
    <row r="34863" spans="1:5" x14ac:dyDescent="0.25">
      <c r="A34863" s="3">
        <v>45169.090277777781</v>
      </c>
      <c r="B34863" s="4">
        <v>45169</v>
      </c>
      <c r="C34863" s="5">
        <v>113.090277777778</v>
      </c>
      <c r="E34863" s="8">
        <f t="shared" si="547"/>
        <v>0</v>
      </c>
    </row>
    <row r="34864" spans="1:5" x14ac:dyDescent="0.25">
      <c r="A34864" s="3">
        <v>45169.097222222219</v>
      </c>
      <c r="B34864" s="4">
        <v>45169</v>
      </c>
      <c r="C34864" s="5">
        <v>113.097222222222</v>
      </c>
      <c r="E34864" s="8">
        <f t="shared" si="547"/>
        <v>0</v>
      </c>
    </row>
    <row r="34865" spans="1:5" x14ac:dyDescent="0.25">
      <c r="A34865" s="3">
        <v>45169.104166666664</v>
      </c>
      <c r="B34865" s="4">
        <v>45169</v>
      </c>
      <c r="C34865" s="5">
        <v>113.104166666667</v>
      </c>
      <c r="E34865" s="8">
        <f t="shared" si="547"/>
        <v>0</v>
      </c>
    </row>
    <row r="34866" spans="1:5" x14ac:dyDescent="0.25">
      <c r="A34866" s="3">
        <v>45169.111111111109</v>
      </c>
      <c r="B34866" s="4">
        <v>45169</v>
      </c>
      <c r="C34866" s="5">
        <v>113.111111111111</v>
      </c>
      <c r="E34866" s="8">
        <f t="shared" si="547"/>
        <v>0</v>
      </c>
    </row>
    <row r="34867" spans="1:5" x14ac:dyDescent="0.25">
      <c r="A34867" s="3">
        <v>45169.118055555555</v>
      </c>
      <c r="B34867" s="4">
        <v>45169</v>
      </c>
      <c r="C34867" s="5">
        <v>113.118055555556</v>
      </c>
      <c r="E34867" s="8">
        <f t="shared" si="547"/>
        <v>0</v>
      </c>
    </row>
    <row r="34868" spans="1:5" x14ac:dyDescent="0.25">
      <c r="A34868" s="3">
        <v>45169.125</v>
      </c>
      <c r="B34868" s="4">
        <v>45169</v>
      </c>
      <c r="C34868" s="5">
        <v>113.125</v>
      </c>
      <c r="E34868" s="8">
        <f t="shared" ref="E34868:E34931" si="548">(1.34*POWER(D34868,2.47))*1000</f>
        <v>0</v>
      </c>
    </row>
    <row r="34869" spans="1:5" x14ac:dyDescent="0.25">
      <c r="A34869" s="3">
        <v>45169.131944444445</v>
      </c>
      <c r="B34869" s="4">
        <v>45169</v>
      </c>
      <c r="C34869" s="5">
        <v>113.131944444444</v>
      </c>
      <c r="E34869" s="8">
        <f t="shared" si="548"/>
        <v>0</v>
      </c>
    </row>
    <row r="34870" spans="1:5" x14ac:dyDescent="0.25">
      <c r="A34870" s="3">
        <v>45169.138888888891</v>
      </c>
      <c r="B34870" s="4">
        <v>45169</v>
      </c>
      <c r="C34870" s="5">
        <v>113.138888888889</v>
      </c>
      <c r="E34870" s="8">
        <f t="shared" si="548"/>
        <v>0</v>
      </c>
    </row>
    <row r="34871" spans="1:5" x14ac:dyDescent="0.25">
      <c r="A34871" s="3">
        <v>45169.145833333336</v>
      </c>
      <c r="B34871" s="4">
        <v>45169</v>
      </c>
      <c r="C34871" s="5">
        <v>113.145833333333</v>
      </c>
      <c r="E34871" s="8">
        <f t="shared" si="548"/>
        <v>0</v>
      </c>
    </row>
    <row r="34872" spans="1:5" x14ac:dyDescent="0.25">
      <c r="A34872" s="3">
        <v>45169.152777777781</v>
      </c>
      <c r="B34872" s="4">
        <v>45169</v>
      </c>
      <c r="C34872" s="5">
        <v>113.152777777778</v>
      </c>
      <c r="E34872" s="8">
        <f t="shared" si="548"/>
        <v>0</v>
      </c>
    </row>
    <row r="34873" spans="1:5" x14ac:dyDescent="0.25">
      <c r="A34873" s="3">
        <v>45169.159722222219</v>
      </c>
      <c r="B34873" s="4">
        <v>45169</v>
      </c>
      <c r="C34873" s="5">
        <v>113.159722222222</v>
      </c>
      <c r="E34873" s="8">
        <f t="shared" si="548"/>
        <v>0</v>
      </c>
    </row>
    <row r="34874" spans="1:5" x14ac:dyDescent="0.25">
      <c r="A34874" s="3">
        <v>45169.166666666664</v>
      </c>
      <c r="B34874" s="4">
        <v>45169</v>
      </c>
      <c r="C34874" s="5">
        <v>113.166666666667</v>
      </c>
      <c r="E34874" s="8">
        <f t="shared" si="548"/>
        <v>0</v>
      </c>
    </row>
    <row r="34875" spans="1:5" x14ac:dyDescent="0.25">
      <c r="A34875" s="3">
        <v>45169.173611111109</v>
      </c>
      <c r="B34875" s="4">
        <v>45169</v>
      </c>
      <c r="C34875" s="5">
        <v>113.173611111111</v>
      </c>
      <c r="E34875" s="8">
        <f t="shared" si="548"/>
        <v>0</v>
      </c>
    </row>
    <row r="34876" spans="1:5" x14ac:dyDescent="0.25">
      <c r="A34876" s="3">
        <v>45169.180555555555</v>
      </c>
      <c r="B34876" s="4">
        <v>45169</v>
      </c>
      <c r="C34876" s="5">
        <v>113.180555555556</v>
      </c>
      <c r="E34876" s="8">
        <f t="shared" si="548"/>
        <v>0</v>
      </c>
    </row>
    <row r="34877" spans="1:5" x14ac:dyDescent="0.25">
      <c r="A34877" s="3">
        <v>45169.1875</v>
      </c>
      <c r="B34877" s="4">
        <v>45169</v>
      </c>
      <c r="C34877" s="5">
        <v>113.1875</v>
      </c>
      <c r="E34877" s="8">
        <f t="shared" si="548"/>
        <v>0</v>
      </c>
    </row>
    <row r="34878" spans="1:5" x14ac:dyDescent="0.25">
      <c r="A34878" s="3">
        <v>45169.194444444445</v>
      </c>
      <c r="B34878" s="4">
        <v>45169</v>
      </c>
      <c r="C34878" s="5">
        <v>113.194444444444</v>
      </c>
      <c r="E34878" s="8">
        <f t="shared" si="548"/>
        <v>0</v>
      </c>
    </row>
    <row r="34879" spans="1:5" x14ac:dyDescent="0.25">
      <c r="A34879" s="3">
        <v>45169.201388888891</v>
      </c>
      <c r="B34879" s="4">
        <v>45169</v>
      </c>
      <c r="C34879" s="5">
        <v>113.201388888889</v>
      </c>
      <c r="E34879" s="8">
        <f t="shared" si="548"/>
        <v>0</v>
      </c>
    </row>
    <row r="34880" spans="1:5" x14ac:dyDescent="0.25">
      <c r="A34880" s="3">
        <v>45169.208333333336</v>
      </c>
      <c r="B34880" s="4">
        <v>45169</v>
      </c>
      <c r="C34880" s="5">
        <v>113.208333333333</v>
      </c>
      <c r="E34880" s="8">
        <f t="shared" si="548"/>
        <v>0</v>
      </c>
    </row>
    <row r="34881" spans="1:5" x14ac:dyDescent="0.25">
      <c r="A34881" s="3">
        <v>45169.215277777781</v>
      </c>
      <c r="B34881" s="4">
        <v>45169</v>
      </c>
      <c r="C34881" s="5">
        <v>113.215277777778</v>
      </c>
      <c r="E34881" s="8">
        <f t="shared" si="548"/>
        <v>0</v>
      </c>
    </row>
    <row r="34882" spans="1:5" x14ac:dyDescent="0.25">
      <c r="A34882" s="3">
        <v>45169.222222222219</v>
      </c>
      <c r="B34882" s="4">
        <v>45169</v>
      </c>
      <c r="C34882" s="5">
        <v>113.222222222222</v>
      </c>
      <c r="E34882" s="8">
        <f t="shared" si="548"/>
        <v>0</v>
      </c>
    </row>
    <row r="34883" spans="1:5" x14ac:dyDescent="0.25">
      <c r="A34883" s="3">
        <v>45169.229166666664</v>
      </c>
      <c r="B34883" s="4">
        <v>45169</v>
      </c>
      <c r="C34883" s="5">
        <v>113.229166666667</v>
      </c>
      <c r="E34883" s="8">
        <f t="shared" si="548"/>
        <v>0</v>
      </c>
    </row>
    <row r="34884" spans="1:5" x14ac:dyDescent="0.25">
      <c r="A34884" s="3">
        <v>45169.236111111109</v>
      </c>
      <c r="B34884" s="4">
        <v>45169</v>
      </c>
      <c r="C34884" s="5">
        <v>113.236111111111</v>
      </c>
      <c r="E34884" s="8">
        <f t="shared" si="548"/>
        <v>0</v>
      </c>
    </row>
    <row r="34885" spans="1:5" x14ac:dyDescent="0.25">
      <c r="A34885" s="3">
        <v>45169.243055555555</v>
      </c>
      <c r="B34885" s="4">
        <v>45169</v>
      </c>
      <c r="C34885" s="5">
        <v>113.243055555556</v>
      </c>
      <c r="E34885" s="8">
        <f t="shared" si="548"/>
        <v>0</v>
      </c>
    </row>
    <row r="34886" spans="1:5" x14ac:dyDescent="0.25">
      <c r="A34886" s="3">
        <v>45169.25</v>
      </c>
      <c r="B34886" s="4">
        <v>45169</v>
      </c>
      <c r="C34886" s="5">
        <v>113.25</v>
      </c>
      <c r="E34886" s="8">
        <f t="shared" si="548"/>
        <v>0</v>
      </c>
    </row>
    <row r="34887" spans="1:5" x14ac:dyDescent="0.25">
      <c r="A34887" s="3">
        <v>45169.256944444445</v>
      </c>
      <c r="B34887" s="4">
        <v>45169</v>
      </c>
      <c r="C34887" s="5">
        <v>113.256944444444</v>
      </c>
      <c r="E34887" s="8">
        <f t="shared" si="548"/>
        <v>0</v>
      </c>
    </row>
    <row r="34888" spans="1:5" x14ac:dyDescent="0.25">
      <c r="A34888" s="3">
        <v>45169.263888888891</v>
      </c>
      <c r="B34888" s="4">
        <v>45169</v>
      </c>
      <c r="C34888" s="5">
        <v>113.263888888889</v>
      </c>
      <c r="E34888" s="8">
        <f t="shared" si="548"/>
        <v>0</v>
      </c>
    </row>
    <row r="34889" spans="1:5" x14ac:dyDescent="0.25">
      <c r="A34889" s="3">
        <v>45169.270833333336</v>
      </c>
      <c r="B34889" s="4">
        <v>45169</v>
      </c>
      <c r="C34889" s="5">
        <v>113.270833333333</v>
      </c>
      <c r="E34889" s="8">
        <f t="shared" si="548"/>
        <v>0</v>
      </c>
    </row>
    <row r="34890" spans="1:5" x14ac:dyDescent="0.25">
      <c r="A34890" s="3">
        <v>45169.277777777781</v>
      </c>
      <c r="B34890" s="4">
        <v>45169</v>
      </c>
      <c r="C34890" s="5">
        <v>113.277777777778</v>
      </c>
      <c r="E34890" s="8">
        <f t="shared" si="548"/>
        <v>0</v>
      </c>
    </row>
    <row r="34891" spans="1:5" x14ac:dyDescent="0.25">
      <c r="A34891" s="3">
        <v>45169.284722222219</v>
      </c>
      <c r="B34891" s="4">
        <v>45169</v>
      </c>
      <c r="C34891" s="5">
        <v>113.284722222222</v>
      </c>
      <c r="E34891" s="8">
        <f t="shared" si="548"/>
        <v>0</v>
      </c>
    </row>
    <row r="34892" spans="1:5" x14ac:dyDescent="0.25">
      <c r="A34892" s="3">
        <v>45169.291666666664</v>
      </c>
      <c r="B34892" s="4">
        <v>45169</v>
      </c>
      <c r="C34892" s="5">
        <v>113.291666666667</v>
      </c>
      <c r="E34892" s="8">
        <f t="shared" si="548"/>
        <v>0</v>
      </c>
    </row>
    <row r="34893" spans="1:5" x14ac:dyDescent="0.25">
      <c r="A34893" s="3">
        <v>45169.298611111109</v>
      </c>
      <c r="B34893" s="4">
        <v>45169</v>
      </c>
      <c r="C34893" s="5">
        <v>113.298611111111</v>
      </c>
      <c r="E34893" s="8">
        <f t="shared" si="548"/>
        <v>0</v>
      </c>
    </row>
    <row r="34894" spans="1:5" x14ac:dyDescent="0.25">
      <c r="A34894" s="3">
        <v>45169.305555555555</v>
      </c>
      <c r="B34894" s="4">
        <v>45169</v>
      </c>
      <c r="C34894" s="5">
        <v>113.305555555556</v>
      </c>
      <c r="E34894" s="8">
        <f t="shared" si="548"/>
        <v>0</v>
      </c>
    </row>
    <row r="34895" spans="1:5" x14ac:dyDescent="0.25">
      <c r="A34895" s="3">
        <v>45169.3125</v>
      </c>
      <c r="B34895" s="4">
        <v>45169</v>
      </c>
      <c r="C34895" s="5">
        <v>113.3125</v>
      </c>
      <c r="E34895" s="8">
        <f t="shared" si="548"/>
        <v>0</v>
      </c>
    </row>
    <row r="34896" spans="1:5" x14ac:dyDescent="0.25">
      <c r="A34896" s="3">
        <v>45169.319444444445</v>
      </c>
      <c r="B34896" s="4">
        <v>45169</v>
      </c>
      <c r="C34896" s="5">
        <v>113.319444444444</v>
      </c>
      <c r="E34896" s="8">
        <f t="shared" si="548"/>
        <v>0</v>
      </c>
    </row>
    <row r="34897" spans="1:5" x14ac:dyDescent="0.25">
      <c r="A34897" s="3">
        <v>45169.326388888891</v>
      </c>
      <c r="B34897" s="4">
        <v>45169</v>
      </c>
      <c r="C34897" s="5">
        <v>113.326388888889</v>
      </c>
      <c r="E34897" s="8">
        <f t="shared" si="548"/>
        <v>0</v>
      </c>
    </row>
    <row r="34898" spans="1:5" x14ac:dyDescent="0.25">
      <c r="A34898" s="3">
        <v>45169.333333333336</v>
      </c>
      <c r="B34898" s="4">
        <v>45169</v>
      </c>
      <c r="C34898" s="5">
        <v>113.333333333333</v>
      </c>
      <c r="E34898" s="8">
        <f t="shared" si="548"/>
        <v>0</v>
      </c>
    </row>
    <row r="34899" spans="1:5" x14ac:dyDescent="0.25">
      <c r="A34899" s="3">
        <v>45169.340277777781</v>
      </c>
      <c r="B34899" s="4">
        <v>45169</v>
      </c>
      <c r="C34899" s="5">
        <v>113.340277777778</v>
      </c>
      <c r="E34899" s="8">
        <f t="shared" si="548"/>
        <v>0</v>
      </c>
    </row>
    <row r="34900" spans="1:5" x14ac:dyDescent="0.25">
      <c r="A34900" s="3">
        <v>45169.347222222219</v>
      </c>
      <c r="B34900" s="4">
        <v>45169</v>
      </c>
      <c r="C34900" s="5">
        <v>113.347222222222</v>
      </c>
      <c r="E34900" s="8">
        <f t="shared" si="548"/>
        <v>0</v>
      </c>
    </row>
    <row r="34901" spans="1:5" x14ac:dyDescent="0.25">
      <c r="A34901" s="3">
        <v>45169.354166666664</v>
      </c>
      <c r="B34901" s="4">
        <v>45169</v>
      </c>
      <c r="C34901" s="5">
        <v>113.354166666667</v>
      </c>
      <c r="E34901" s="8">
        <f t="shared" si="548"/>
        <v>0</v>
      </c>
    </row>
    <row r="34902" spans="1:5" x14ac:dyDescent="0.25">
      <c r="A34902" s="3">
        <v>45169.361111111109</v>
      </c>
      <c r="B34902" s="4">
        <v>45169</v>
      </c>
      <c r="C34902" s="5">
        <v>113.361111111111</v>
      </c>
      <c r="E34902" s="8">
        <f t="shared" si="548"/>
        <v>0</v>
      </c>
    </row>
    <row r="34903" spans="1:5" x14ac:dyDescent="0.25">
      <c r="A34903" s="3">
        <v>45169.368055555555</v>
      </c>
      <c r="B34903" s="4">
        <v>45169</v>
      </c>
      <c r="C34903" s="5">
        <v>113.368055555556</v>
      </c>
      <c r="E34903" s="8">
        <f t="shared" si="548"/>
        <v>0</v>
      </c>
    </row>
    <row r="34904" spans="1:5" x14ac:dyDescent="0.25">
      <c r="A34904" s="3">
        <v>45169.375</v>
      </c>
      <c r="B34904" s="4">
        <v>45169</v>
      </c>
      <c r="C34904" s="5">
        <v>113.375</v>
      </c>
      <c r="E34904" s="8">
        <f t="shared" si="548"/>
        <v>0</v>
      </c>
    </row>
    <row r="34905" spans="1:5" x14ac:dyDescent="0.25">
      <c r="A34905" s="3">
        <v>45169.381944444445</v>
      </c>
      <c r="B34905" s="4">
        <v>45169</v>
      </c>
      <c r="C34905" s="5">
        <v>113.381944444444</v>
      </c>
      <c r="E34905" s="8">
        <f t="shared" si="548"/>
        <v>0</v>
      </c>
    </row>
    <row r="34906" spans="1:5" x14ac:dyDescent="0.25">
      <c r="A34906" s="3">
        <v>45169.388888888891</v>
      </c>
      <c r="B34906" s="4">
        <v>45169</v>
      </c>
      <c r="C34906" s="5">
        <v>113.388888888889</v>
      </c>
      <c r="E34906" s="8">
        <f t="shared" si="548"/>
        <v>0</v>
      </c>
    </row>
    <row r="34907" spans="1:5" x14ac:dyDescent="0.25">
      <c r="A34907" s="3">
        <v>45169.395833333336</v>
      </c>
      <c r="B34907" s="4">
        <v>45169</v>
      </c>
      <c r="C34907" s="5">
        <v>113.395833333333</v>
      </c>
      <c r="E34907" s="8">
        <f t="shared" si="548"/>
        <v>0</v>
      </c>
    </row>
    <row r="34908" spans="1:5" x14ac:dyDescent="0.25">
      <c r="A34908" s="3">
        <v>45169.402777777781</v>
      </c>
      <c r="B34908" s="4">
        <v>45169</v>
      </c>
      <c r="C34908" s="5">
        <v>113.402777777778</v>
      </c>
      <c r="E34908" s="8">
        <f t="shared" si="548"/>
        <v>0</v>
      </c>
    </row>
    <row r="34909" spans="1:5" x14ac:dyDescent="0.25">
      <c r="A34909" s="3">
        <v>45169.409722222219</v>
      </c>
      <c r="B34909" s="4">
        <v>45169</v>
      </c>
      <c r="C34909" s="5">
        <v>113.409722222222</v>
      </c>
      <c r="E34909" s="8">
        <f t="shared" si="548"/>
        <v>0</v>
      </c>
    </row>
    <row r="34910" spans="1:5" x14ac:dyDescent="0.25">
      <c r="A34910" s="3">
        <v>45169.416666666664</v>
      </c>
      <c r="B34910" s="4">
        <v>45169</v>
      </c>
      <c r="C34910" s="5">
        <v>113.416666666667</v>
      </c>
      <c r="E34910" s="8">
        <f t="shared" si="548"/>
        <v>0</v>
      </c>
    </row>
    <row r="34911" spans="1:5" x14ac:dyDescent="0.25">
      <c r="A34911" s="3">
        <v>45169.423611111109</v>
      </c>
      <c r="B34911" s="4">
        <v>45169</v>
      </c>
      <c r="C34911" s="5">
        <v>113.423611111111</v>
      </c>
      <c r="E34911" s="8">
        <f t="shared" si="548"/>
        <v>0</v>
      </c>
    </row>
    <row r="34912" spans="1:5" x14ac:dyDescent="0.25">
      <c r="A34912" s="3">
        <v>45169.430555555555</v>
      </c>
      <c r="B34912" s="4">
        <v>45169</v>
      </c>
      <c r="C34912" s="5">
        <v>113.430555555556</v>
      </c>
      <c r="E34912" s="8">
        <f t="shared" si="548"/>
        <v>0</v>
      </c>
    </row>
    <row r="34913" spans="1:5" x14ac:dyDescent="0.25">
      <c r="A34913" s="3">
        <v>45169.4375</v>
      </c>
      <c r="B34913" s="4">
        <v>45169</v>
      </c>
      <c r="C34913" s="5">
        <v>113.4375</v>
      </c>
      <c r="E34913" s="8">
        <f t="shared" si="548"/>
        <v>0</v>
      </c>
    </row>
    <row r="34914" spans="1:5" x14ac:dyDescent="0.25">
      <c r="A34914" s="3">
        <v>45169.444444444445</v>
      </c>
      <c r="B34914" s="4">
        <v>45169</v>
      </c>
      <c r="C34914" s="5">
        <v>113.444444444444</v>
      </c>
      <c r="E34914" s="8">
        <f t="shared" si="548"/>
        <v>0</v>
      </c>
    </row>
    <row r="34915" spans="1:5" x14ac:dyDescent="0.25">
      <c r="A34915" s="3">
        <v>45169.451388888891</v>
      </c>
      <c r="B34915" s="4">
        <v>45169</v>
      </c>
      <c r="C34915" s="5">
        <v>113.451388888889</v>
      </c>
      <c r="E34915" s="8">
        <f t="shared" si="548"/>
        <v>0</v>
      </c>
    </row>
    <row r="34916" spans="1:5" x14ac:dyDescent="0.25">
      <c r="A34916" s="3">
        <v>45169.458333333336</v>
      </c>
      <c r="B34916" s="4">
        <v>45169</v>
      </c>
      <c r="C34916" s="5">
        <v>113.458333333333</v>
      </c>
      <c r="E34916" s="8">
        <f t="shared" si="548"/>
        <v>0</v>
      </c>
    </row>
    <row r="34917" spans="1:5" x14ac:dyDescent="0.25">
      <c r="A34917" s="3">
        <v>45169.465277777781</v>
      </c>
      <c r="B34917" s="4">
        <v>45169</v>
      </c>
      <c r="C34917" s="5">
        <v>113.465277777778</v>
      </c>
      <c r="E34917" s="8">
        <f t="shared" si="548"/>
        <v>0</v>
      </c>
    </row>
    <row r="34918" spans="1:5" x14ac:dyDescent="0.25">
      <c r="A34918" s="3">
        <v>45169.472222222219</v>
      </c>
      <c r="B34918" s="4">
        <v>45169</v>
      </c>
      <c r="C34918" s="5">
        <v>113.472222222222</v>
      </c>
      <c r="E34918" s="8">
        <f t="shared" si="548"/>
        <v>0</v>
      </c>
    </row>
    <row r="34919" spans="1:5" x14ac:dyDescent="0.25">
      <c r="A34919" s="3">
        <v>45169.479166666664</v>
      </c>
      <c r="B34919" s="4">
        <v>45169</v>
      </c>
      <c r="C34919" s="5">
        <v>113.479166666667</v>
      </c>
      <c r="E34919" s="8">
        <f t="shared" si="548"/>
        <v>0</v>
      </c>
    </row>
    <row r="34920" spans="1:5" x14ac:dyDescent="0.25">
      <c r="A34920" s="3">
        <v>45169.486111111109</v>
      </c>
      <c r="B34920" s="4">
        <v>45169</v>
      </c>
      <c r="C34920" s="5">
        <v>113.486111111111</v>
      </c>
      <c r="E34920" s="8">
        <f t="shared" si="548"/>
        <v>0</v>
      </c>
    </row>
    <row r="34921" spans="1:5" x14ac:dyDescent="0.25">
      <c r="A34921" s="3">
        <v>45169.493055555555</v>
      </c>
      <c r="B34921" s="4">
        <v>45169</v>
      </c>
      <c r="C34921" s="5">
        <v>113.493055555556</v>
      </c>
      <c r="E34921" s="8">
        <f t="shared" si="548"/>
        <v>0</v>
      </c>
    </row>
    <row r="34922" spans="1:5" x14ac:dyDescent="0.25">
      <c r="A34922" s="3">
        <v>45169.5</v>
      </c>
      <c r="B34922" s="4">
        <v>45169</v>
      </c>
      <c r="C34922" s="5">
        <v>113.5</v>
      </c>
      <c r="E34922" s="8">
        <f t="shared" si="548"/>
        <v>0</v>
      </c>
    </row>
    <row r="34923" spans="1:5" x14ac:dyDescent="0.25">
      <c r="A34923" s="3">
        <v>45169.506944444445</v>
      </c>
      <c r="B34923" s="4">
        <v>45169</v>
      </c>
      <c r="C34923" s="5">
        <v>113.506944444444</v>
      </c>
      <c r="E34923" s="8">
        <f t="shared" si="548"/>
        <v>0</v>
      </c>
    </row>
    <row r="34924" spans="1:5" x14ac:dyDescent="0.25">
      <c r="A34924" s="3">
        <v>45169.513888888891</v>
      </c>
      <c r="B34924" s="4">
        <v>45169</v>
      </c>
      <c r="C34924" s="5">
        <v>113.513888888889</v>
      </c>
      <c r="E34924" s="8">
        <f t="shared" si="548"/>
        <v>0</v>
      </c>
    </row>
    <row r="34925" spans="1:5" x14ac:dyDescent="0.25">
      <c r="A34925" s="3">
        <v>45169.520833333336</v>
      </c>
      <c r="B34925" s="4">
        <v>45169</v>
      </c>
      <c r="C34925" s="5">
        <v>113.520833333333</v>
      </c>
      <c r="E34925" s="8">
        <f t="shared" si="548"/>
        <v>0</v>
      </c>
    </row>
    <row r="34926" spans="1:5" x14ac:dyDescent="0.25">
      <c r="A34926" s="3">
        <v>45169.527777777781</v>
      </c>
      <c r="B34926" s="4">
        <v>45169</v>
      </c>
      <c r="C34926" s="5">
        <v>113.527777777778</v>
      </c>
      <c r="E34926" s="8">
        <f t="shared" si="548"/>
        <v>0</v>
      </c>
    </row>
    <row r="34927" spans="1:5" x14ac:dyDescent="0.25">
      <c r="A34927" s="3">
        <v>45169.534722222219</v>
      </c>
      <c r="B34927" s="4">
        <v>45169</v>
      </c>
      <c r="C34927" s="5">
        <v>113.534722222222</v>
      </c>
      <c r="E34927" s="8">
        <f t="shared" si="548"/>
        <v>0</v>
      </c>
    </row>
    <row r="34928" spans="1:5" x14ac:dyDescent="0.25">
      <c r="A34928" s="3">
        <v>45169.541666666664</v>
      </c>
      <c r="B34928" s="4">
        <v>45169</v>
      </c>
      <c r="C34928" s="5">
        <v>113.541666666667</v>
      </c>
      <c r="E34928" s="8">
        <f t="shared" si="548"/>
        <v>0</v>
      </c>
    </row>
    <row r="34929" spans="1:5" x14ac:dyDescent="0.25">
      <c r="A34929" s="3">
        <v>45169.548611111109</v>
      </c>
      <c r="B34929" s="4">
        <v>45169</v>
      </c>
      <c r="C34929" s="5">
        <v>113.548611111111</v>
      </c>
      <c r="E34929" s="8">
        <f t="shared" si="548"/>
        <v>0</v>
      </c>
    </row>
    <row r="34930" spans="1:5" x14ac:dyDescent="0.25">
      <c r="A34930" s="3">
        <v>45169.555555555555</v>
      </c>
      <c r="B34930" s="4">
        <v>45169</v>
      </c>
      <c r="C34930" s="5">
        <v>113.555555555556</v>
      </c>
      <c r="E34930" s="8">
        <f t="shared" si="548"/>
        <v>0</v>
      </c>
    </row>
    <row r="34931" spans="1:5" x14ac:dyDescent="0.25">
      <c r="A34931" s="3">
        <v>45169.5625</v>
      </c>
      <c r="B34931" s="4">
        <v>45169</v>
      </c>
      <c r="C34931" s="5">
        <v>113.5625</v>
      </c>
      <c r="E34931" s="8">
        <f t="shared" si="548"/>
        <v>0</v>
      </c>
    </row>
    <row r="34932" spans="1:5" x14ac:dyDescent="0.25">
      <c r="A34932" s="3">
        <v>45169.569444444445</v>
      </c>
      <c r="B34932" s="4">
        <v>45169</v>
      </c>
      <c r="C34932" s="5">
        <v>113.569444444444</v>
      </c>
      <c r="E34932" s="8">
        <f t="shared" ref="E34932:E34995" si="549">(1.34*POWER(D34932,2.47))*1000</f>
        <v>0</v>
      </c>
    </row>
    <row r="34933" spans="1:5" x14ac:dyDescent="0.25">
      <c r="A34933" s="3">
        <v>45169.576388888891</v>
      </c>
      <c r="B34933" s="4">
        <v>45169</v>
      </c>
      <c r="C34933" s="5">
        <v>113.576388888889</v>
      </c>
      <c r="E34933" s="8">
        <f t="shared" si="549"/>
        <v>0</v>
      </c>
    </row>
    <row r="34934" spans="1:5" x14ac:dyDescent="0.25">
      <c r="A34934" s="3">
        <v>45169.583333333336</v>
      </c>
      <c r="B34934" s="4">
        <v>45169</v>
      </c>
      <c r="C34934" s="5">
        <v>113.583333333333</v>
      </c>
      <c r="E34934" s="8">
        <f t="shared" si="549"/>
        <v>0</v>
      </c>
    </row>
    <row r="34935" spans="1:5" x14ac:dyDescent="0.25">
      <c r="A34935" s="3">
        <v>45169.590277777781</v>
      </c>
      <c r="B34935" s="4">
        <v>45169</v>
      </c>
      <c r="C34935" s="5">
        <v>113.590277777778</v>
      </c>
      <c r="E34935" s="8">
        <f t="shared" si="549"/>
        <v>0</v>
      </c>
    </row>
    <row r="34936" spans="1:5" x14ac:dyDescent="0.25">
      <c r="A34936" s="3">
        <v>45169.597222222219</v>
      </c>
      <c r="B34936" s="4">
        <v>45169</v>
      </c>
      <c r="C34936" s="5">
        <v>113.597222222222</v>
      </c>
      <c r="E34936" s="8">
        <f t="shared" si="549"/>
        <v>0</v>
      </c>
    </row>
    <row r="34937" spans="1:5" x14ac:dyDescent="0.25">
      <c r="A34937" s="3">
        <v>45169.604166666664</v>
      </c>
      <c r="B34937" s="4">
        <v>45169</v>
      </c>
      <c r="C34937" s="5">
        <v>113.604166666667</v>
      </c>
      <c r="E34937" s="8">
        <f t="shared" si="549"/>
        <v>0</v>
      </c>
    </row>
    <row r="34938" spans="1:5" x14ac:dyDescent="0.25">
      <c r="A34938" s="3">
        <v>45169.611111111109</v>
      </c>
      <c r="B34938" s="4">
        <v>45169</v>
      </c>
      <c r="C34938" s="5">
        <v>113.611111111111</v>
      </c>
      <c r="E34938" s="8">
        <f t="shared" si="549"/>
        <v>0</v>
      </c>
    </row>
    <row r="34939" spans="1:5" x14ac:dyDescent="0.25">
      <c r="A34939" s="3">
        <v>45169.618055555555</v>
      </c>
      <c r="B34939" s="4">
        <v>45169</v>
      </c>
      <c r="C34939" s="5">
        <v>113.618055555556</v>
      </c>
      <c r="E34939" s="8">
        <f t="shared" si="549"/>
        <v>0</v>
      </c>
    </row>
    <row r="34940" spans="1:5" x14ac:dyDescent="0.25">
      <c r="A34940" s="3">
        <v>45169.625</v>
      </c>
      <c r="B34940" s="4">
        <v>45169</v>
      </c>
      <c r="C34940" s="5">
        <v>113.625</v>
      </c>
      <c r="E34940" s="8">
        <f t="shared" si="549"/>
        <v>0</v>
      </c>
    </row>
    <row r="34941" spans="1:5" x14ac:dyDescent="0.25">
      <c r="A34941" s="3">
        <v>45169.631944444445</v>
      </c>
      <c r="B34941" s="4">
        <v>45169</v>
      </c>
      <c r="C34941" s="5">
        <v>113.631944444444</v>
      </c>
      <c r="E34941" s="8">
        <f t="shared" si="549"/>
        <v>0</v>
      </c>
    </row>
    <row r="34942" spans="1:5" x14ac:dyDescent="0.25">
      <c r="A34942" s="3">
        <v>45169.638888888891</v>
      </c>
      <c r="B34942" s="4">
        <v>45169</v>
      </c>
      <c r="C34942" s="5">
        <v>113.638888888889</v>
      </c>
      <c r="E34942" s="8">
        <f t="shared" si="549"/>
        <v>0</v>
      </c>
    </row>
    <row r="34943" spans="1:5" x14ac:dyDescent="0.25">
      <c r="A34943" s="3">
        <v>45169.645833333336</v>
      </c>
      <c r="B34943" s="4">
        <v>45169</v>
      </c>
      <c r="C34943" s="5">
        <v>113.645833333333</v>
      </c>
      <c r="E34943" s="8">
        <f t="shared" si="549"/>
        <v>0</v>
      </c>
    </row>
    <row r="34944" spans="1:5" x14ac:dyDescent="0.25">
      <c r="A34944" s="3">
        <v>45169.652777777781</v>
      </c>
      <c r="B34944" s="4">
        <v>45169</v>
      </c>
      <c r="C34944" s="5">
        <v>113.652777777778</v>
      </c>
      <c r="E34944" s="8">
        <f t="shared" si="549"/>
        <v>0</v>
      </c>
    </row>
    <row r="34945" spans="1:5" x14ac:dyDescent="0.25">
      <c r="A34945" s="3">
        <v>45169.659722222219</v>
      </c>
      <c r="B34945" s="4">
        <v>45169</v>
      </c>
      <c r="C34945" s="5">
        <v>113.659722222222</v>
      </c>
      <c r="E34945" s="8">
        <f t="shared" si="549"/>
        <v>0</v>
      </c>
    </row>
    <row r="34946" spans="1:5" x14ac:dyDescent="0.25">
      <c r="A34946" s="3">
        <v>45169.666666666664</v>
      </c>
      <c r="B34946" s="4">
        <v>45169</v>
      </c>
      <c r="C34946" s="5">
        <v>113.666666666667</v>
      </c>
      <c r="E34946" s="8">
        <f t="shared" si="549"/>
        <v>0</v>
      </c>
    </row>
    <row r="34947" spans="1:5" x14ac:dyDescent="0.25">
      <c r="A34947" s="3">
        <v>45169.673611111109</v>
      </c>
      <c r="B34947" s="4">
        <v>45169</v>
      </c>
      <c r="C34947" s="5">
        <v>113.673611111111</v>
      </c>
      <c r="E34947" s="8">
        <f t="shared" si="549"/>
        <v>0</v>
      </c>
    </row>
    <row r="34948" spans="1:5" x14ac:dyDescent="0.25">
      <c r="A34948" s="3">
        <v>45169.680555555555</v>
      </c>
      <c r="B34948" s="4">
        <v>45169</v>
      </c>
      <c r="C34948" s="5">
        <v>113.680555555556</v>
      </c>
      <c r="E34948" s="8">
        <f t="shared" si="549"/>
        <v>0</v>
      </c>
    </row>
    <row r="34949" spans="1:5" x14ac:dyDescent="0.25">
      <c r="A34949" s="3">
        <v>45169.6875</v>
      </c>
      <c r="B34949" s="4">
        <v>45169</v>
      </c>
      <c r="C34949" s="5">
        <v>113.6875</v>
      </c>
      <c r="E34949" s="8">
        <f t="shared" si="549"/>
        <v>0</v>
      </c>
    </row>
    <row r="34950" spans="1:5" x14ac:dyDescent="0.25">
      <c r="A34950" s="3">
        <v>45169.694444444445</v>
      </c>
      <c r="B34950" s="4">
        <v>45169</v>
      </c>
      <c r="C34950" s="5">
        <v>113.694444444444</v>
      </c>
      <c r="E34950" s="8">
        <f t="shared" si="549"/>
        <v>0</v>
      </c>
    </row>
    <row r="34951" spans="1:5" x14ac:dyDescent="0.25">
      <c r="A34951" s="3">
        <v>45169.701388888891</v>
      </c>
      <c r="B34951" s="4">
        <v>45169</v>
      </c>
      <c r="C34951" s="5">
        <v>113.701388888889</v>
      </c>
      <c r="E34951" s="8">
        <f t="shared" si="549"/>
        <v>0</v>
      </c>
    </row>
    <row r="34952" spans="1:5" x14ac:dyDescent="0.25">
      <c r="A34952" s="3">
        <v>45169.708333333336</v>
      </c>
      <c r="B34952" s="4">
        <v>45169</v>
      </c>
      <c r="C34952" s="5">
        <v>113.708333333333</v>
      </c>
      <c r="E34952" s="8">
        <f t="shared" si="549"/>
        <v>0</v>
      </c>
    </row>
    <row r="34953" spans="1:5" x14ac:dyDescent="0.25">
      <c r="A34953" s="3">
        <v>45169.715277777781</v>
      </c>
      <c r="B34953" s="4">
        <v>45169</v>
      </c>
      <c r="C34953" s="5">
        <v>113.715277777778</v>
      </c>
      <c r="E34953" s="8">
        <f t="shared" si="549"/>
        <v>0</v>
      </c>
    </row>
    <row r="34954" spans="1:5" x14ac:dyDescent="0.25">
      <c r="A34954" s="3">
        <v>45169.722222222219</v>
      </c>
      <c r="B34954" s="4">
        <v>45169</v>
      </c>
      <c r="C34954" s="5">
        <v>113.722222222222</v>
      </c>
      <c r="E34954" s="8">
        <f t="shared" si="549"/>
        <v>0</v>
      </c>
    </row>
    <row r="34955" spans="1:5" x14ac:dyDescent="0.25">
      <c r="A34955" s="3">
        <v>45169.729166666664</v>
      </c>
      <c r="B34955" s="4">
        <v>45169</v>
      </c>
      <c r="C34955" s="5">
        <v>113.729166666667</v>
      </c>
      <c r="E34955" s="8">
        <f t="shared" si="549"/>
        <v>0</v>
      </c>
    </row>
    <row r="34956" spans="1:5" x14ac:dyDescent="0.25">
      <c r="A34956" s="3">
        <v>45169.736111111109</v>
      </c>
      <c r="B34956" s="4">
        <v>45169</v>
      </c>
      <c r="C34956" s="5">
        <v>113.736111111111</v>
      </c>
      <c r="E34956" s="8">
        <f t="shared" si="549"/>
        <v>0</v>
      </c>
    </row>
    <row r="34957" spans="1:5" x14ac:dyDescent="0.25">
      <c r="A34957" s="3">
        <v>45169.743055555555</v>
      </c>
      <c r="B34957" s="4">
        <v>45169</v>
      </c>
      <c r="C34957" s="5">
        <v>113.743055555556</v>
      </c>
      <c r="E34957" s="8">
        <f t="shared" si="549"/>
        <v>0</v>
      </c>
    </row>
    <row r="34958" spans="1:5" x14ac:dyDescent="0.25">
      <c r="A34958" s="3">
        <v>45169.75</v>
      </c>
      <c r="B34958" s="4">
        <v>45169</v>
      </c>
      <c r="C34958" s="5">
        <v>113.75</v>
      </c>
      <c r="E34958" s="8">
        <f t="shared" si="549"/>
        <v>0</v>
      </c>
    </row>
    <row r="34959" spans="1:5" x14ac:dyDescent="0.25">
      <c r="A34959" s="3">
        <v>45169.756944444445</v>
      </c>
      <c r="B34959" s="4">
        <v>45169</v>
      </c>
      <c r="C34959" s="5">
        <v>113.756944444444</v>
      </c>
      <c r="E34959" s="8">
        <f t="shared" si="549"/>
        <v>0</v>
      </c>
    </row>
    <row r="34960" spans="1:5" x14ac:dyDescent="0.25">
      <c r="A34960" s="3">
        <v>45169.763888888891</v>
      </c>
      <c r="B34960" s="4">
        <v>45169</v>
      </c>
      <c r="C34960" s="5">
        <v>113.763888888889</v>
      </c>
      <c r="E34960" s="8">
        <f t="shared" si="549"/>
        <v>0</v>
      </c>
    </row>
    <row r="34961" spans="1:5" x14ac:dyDescent="0.25">
      <c r="A34961" s="3">
        <v>45169.770833333336</v>
      </c>
      <c r="B34961" s="4">
        <v>45169</v>
      </c>
      <c r="C34961" s="5">
        <v>113.770833333333</v>
      </c>
      <c r="E34961" s="8">
        <f t="shared" si="549"/>
        <v>0</v>
      </c>
    </row>
    <row r="34962" spans="1:5" x14ac:dyDescent="0.25">
      <c r="A34962" s="3">
        <v>45169.777777777781</v>
      </c>
      <c r="B34962" s="4">
        <v>45169</v>
      </c>
      <c r="C34962" s="5">
        <v>113.777777777778</v>
      </c>
      <c r="E34962" s="8">
        <f t="shared" si="549"/>
        <v>0</v>
      </c>
    </row>
    <row r="34963" spans="1:5" x14ac:dyDescent="0.25">
      <c r="A34963" s="3">
        <v>45169.784722222219</v>
      </c>
      <c r="B34963" s="4">
        <v>45169</v>
      </c>
      <c r="C34963" s="5">
        <v>113.784722222222</v>
      </c>
      <c r="E34963" s="8">
        <f t="shared" si="549"/>
        <v>0</v>
      </c>
    </row>
    <row r="34964" spans="1:5" x14ac:dyDescent="0.25">
      <c r="A34964" s="3">
        <v>45169.791666666664</v>
      </c>
      <c r="B34964" s="4">
        <v>45169</v>
      </c>
      <c r="C34964" s="5">
        <v>113.791666666667</v>
      </c>
      <c r="E34964" s="8">
        <f t="shared" si="549"/>
        <v>0</v>
      </c>
    </row>
    <row r="34965" spans="1:5" x14ac:dyDescent="0.25">
      <c r="A34965" s="3">
        <v>45169.798611111109</v>
      </c>
      <c r="B34965" s="4">
        <v>45169</v>
      </c>
      <c r="C34965" s="5">
        <v>113.798611111111</v>
      </c>
      <c r="E34965" s="8">
        <f t="shared" si="549"/>
        <v>0</v>
      </c>
    </row>
    <row r="34966" spans="1:5" x14ac:dyDescent="0.25">
      <c r="A34966" s="3">
        <v>45169.805555555555</v>
      </c>
      <c r="B34966" s="4">
        <v>45169</v>
      </c>
      <c r="C34966" s="5">
        <v>113.805555555556</v>
      </c>
      <c r="E34966" s="8">
        <f t="shared" si="549"/>
        <v>0</v>
      </c>
    </row>
    <row r="34967" spans="1:5" x14ac:dyDescent="0.25">
      <c r="A34967" s="3">
        <v>45169.8125</v>
      </c>
      <c r="B34967" s="4">
        <v>45169</v>
      </c>
      <c r="C34967" s="5">
        <v>113.8125</v>
      </c>
      <c r="E34967" s="8">
        <f t="shared" si="549"/>
        <v>0</v>
      </c>
    </row>
    <row r="34968" spans="1:5" x14ac:dyDescent="0.25">
      <c r="A34968" s="3">
        <v>45169.819444444445</v>
      </c>
      <c r="B34968" s="4">
        <v>45169</v>
      </c>
      <c r="C34968" s="5">
        <v>113.819444444444</v>
      </c>
      <c r="E34968" s="8">
        <f t="shared" si="549"/>
        <v>0</v>
      </c>
    </row>
    <row r="34969" spans="1:5" x14ac:dyDescent="0.25">
      <c r="A34969" s="3">
        <v>45169.826388888891</v>
      </c>
      <c r="B34969" s="4">
        <v>45169</v>
      </c>
      <c r="C34969" s="5">
        <v>113.826388888889</v>
      </c>
      <c r="E34969" s="8">
        <f t="shared" si="549"/>
        <v>0</v>
      </c>
    </row>
    <row r="34970" spans="1:5" x14ac:dyDescent="0.25">
      <c r="A34970" s="3">
        <v>45169.833333333336</v>
      </c>
      <c r="B34970" s="4">
        <v>45169</v>
      </c>
      <c r="C34970" s="5">
        <v>113.833333333333</v>
      </c>
      <c r="E34970" s="8">
        <f t="shared" si="549"/>
        <v>0</v>
      </c>
    </row>
    <row r="34971" spans="1:5" x14ac:dyDescent="0.25">
      <c r="A34971" s="3">
        <v>45169.840277777781</v>
      </c>
      <c r="B34971" s="4">
        <v>45169</v>
      </c>
      <c r="C34971" s="5">
        <v>113.840277777778</v>
      </c>
      <c r="E34971" s="8">
        <f t="shared" si="549"/>
        <v>0</v>
      </c>
    </row>
    <row r="34972" spans="1:5" x14ac:dyDescent="0.25">
      <c r="A34972" s="3">
        <v>45169.847222222219</v>
      </c>
      <c r="B34972" s="4">
        <v>45169</v>
      </c>
      <c r="C34972" s="5">
        <v>113.847222222222</v>
      </c>
      <c r="E34972" s="8">
        <f t="shared" si="549"/>
        <v>0</v>
      </c>
    </row>
    <row r="34973" spans="1:5" x14ac:dyDescent="0.25">
      <c r="A34973" s="3">
        <v>45169.854166666664</v>
      </c>
      <c r="B34973" s="4">
        <v>45169</v>
      </c>
      <c r="C34973" s="5">
        <v>113.854166666667</v>
      </c>
      <c r="E34973" s="8">
        <f t="shared" si="549"/>
        <v>0</v>
      </c>
    </row>
    <row r="34974" spans="1:5" x14ac:dyDescent="0.25">
      <c r="A34974" s="3">
        <v>45169.861111111109</v>
      </c>
      <c r="B34974" s="4">
        <v>45169</v>
      </c>
      <c r="C34974" s="5">
        <v>113.861111111111</v>
      </c>
      <c r="E34974" s="8">
        <f t="shared" si="549"/>
        <v>0</v>
      </c>
    </row>
    <row r="34975" spans="1:5" x14ac:dyDescent="0.25">
      <c r="A34975" s="3">
        <v>45169.868055555555</v>
      </c>
      <c r="B34975" s="4">
        <v>45169</v>
      </c>
      <c r="C34975" s="5">
        <v>113.868055555556</v>
      </c>
      <c r="E34975" s="8">
        <f t="shared" si="549"/>
        <v>0</v>
      </c>
    </row>
    <row r="34976" spans="1:5" x14ac:dyDescent="0.25">
      <c r="A34976" s="3">
        <v>45169.875</v>
      </c>
      <c r="B34976" s="4">
        <v>45169</v>
      </c>
      <c r="C34976" s="5">
        <v>113.875</v>
      </c>
      <c r="E34976" s="8">
        <f t="shared" si="549"/>
        <v>0</v>
      </c>
    </row>
    <row r="34977" spans="1:5" x14ac:dyDescent="0.25">
      <c r="A34977" s="3">
        <v>45169.881944444445</v>
      </c>
      <c r="B34977" s="4">
        <v>45169</v>
      </c>
      <c r="C34977" s="5">
        <v>113.881944444444</v>
      </c>
      <c r="E34977" s="8">
        <f t="shared" si="549"/>
        <v>0</v>
      </c>
    </row>
    <row r="34978" spans="1:5" x14ac:dyDescent="0.25">
      <c r="A34978" s="3">
        <v>45169.888888888891</v>
      </c>
      <c r="B34978" s="4">
        <v>45169</v>
      </c>
      <c r="C34978" s="5">
        <v>113.888888888889</v>
      </c>
      <c r="E34978" s="8">
        <f t="shared" si="549"/>
        <v>0</v>
      </c>
    </row>
    <row r="34979" spans="1:5" x14ac:dyDescent="0.25">
      <c r="A34979" s="3">
        <v>45169.895833333336</v>
      </c>
      <c r="B34979" s="4">
        <v>45169</v>
      </c>
      <c r="C34979" s="5">
        <v>113.895833333333</v>
      </c>
      <c r="E34979" s="8">
        <f t="shared" si="549"/>
        <v>0</v>
      </c>
    </row>
    <row r="34980" spans="1:5" x14ac:dyDescent="0.25">
      <c r="A34980" s="3">
        <v>45169.902777777781</v>
      </c>
      <c r="B34980" s="4">
        <v>45169</v>
      </c>
      <c r="C34980" s="5">
        <v>113.902777777778</v>
      </c>
      <c r="E34980" s="8">
        <f t="shared" si="549"/>
        <v>0</v>
      </c>
    </row>
    <row r="34981" spans="1:5" x14ac:dyDescent="0.25">
      <c r="A34981" s="3">
        <v>45169.909722222219</v>
      </c>
      <c r="B34981" s="4">
        <v>45169</v>
      </c>
      <c r="C34981" s="5">
        <v>113.909722222222</v>
      </c>
      <c r="E34981" s="8">
        <f t="shared" si="549"/>
        <v>0</v>
      </c>
    </row>
    <row r="34982" spans="1:5" x14ac:dyDescent="0.25">
      <c r="A34982" s="3">
        <v>45169.916666666664</v>
      </c>
      <c r="B34982" s="4">
        <v>45169</v>
      </c>
      <c r="C34982" s="5">
        <v>113.916666666667</v>
      </c>
      <c r="E34982" s="8">
        <f t="shared" si="549"/>
        <v>0</v>
      </c>
    </row>
    <row r="34983" spans="1:5" x14ac:dyDescent="0.25">
      <c r="A34983" s="3">
        <v>45169.923611111109</v>
      </c>
      <c r="B34983" s="4">
        <v>45169</v>
      </c>
      <c r="C34983" s="5">
        <v>113.923611111111</v>
      </c>
      <c r="E34983" s="8">
        <f t="shared" si="549"/>
        <v>0</v>
      </c>
    </row>
    <row r="34984" spans="1:5" x14ac:dyDescent="0.25">
      <c r="A34984" s="3">
        <v>45169.930555555555</v>
      </c>
      <c r="B34984" s="4">
        <v>45169</v>
      </c>
      <c r="C34984" s="5">
        <v>113.930555555556</v>
      </c>
      <c r="E34984" s="8">
        <f t="shared" si="549"/>
        <v>0</v>
      </c>
    </row>
    <row r="34985" spans="1:5" x14ac:dyDescent="0.25">
      <c r="A34985" s="3">
        <v>45169.9375</v>
      </c>
      <c r="B34985" s="4">
        <v>45169</v>
      </c>
      <c r="C34985" s="5">
        <v>113.9375</v>
      </c>
      <c r="E34985" s="8">
        <f t="shared" si="549"/>
        <v>0</v>
      </c>
    </row>
    <row r="34986" spans="1:5" x14ac:dyDescent="0.25">
      <c r="A34986" s="3">
        <v>45169.944444444445</v>
      </c>
      <c r="B34986" s="4">
        <v>45169</v>
      </c>
      <c r="C34986" s="5">
        <v>113.944444444444</v>
      </c>
      <c r="E34986" s="8">
        <f t="shared" si="549"/>
        <v>0</v>
      </c>
    </row>
    <row r="34987" spans="1:5" x14ac:dyDescent="0.25">
      <c r="A34987" s="3">
        <v>45169.951388888891</v>
      </c>
      <c r="B34987" s="4">
        <v>45169</v>
      </c>
      <c r="C34987" s="5">
        <v>113.951388888889</v>
      </c>
      <c r="E34987" s="8">
        <f t="shared" si="549"/>
        <v>0</v>
      </c>
    </row>
    <row r="34988" spans="1:5" x14ac:dyDescent="0.25">
      <c r="A34988" s="3">
        <v>45169.958333333336</v>
      </c>
      <c r="B34988" s="4">
        <v>45169</v>
      </c>
      <c r="C34988" s="5">
        <v>113.958333333333</v>
      </c>
      <c r="E34988" s="8">
        <f t="shared" si="549"/>
        <v>0</v>
      </c>
    </row>
    <row r="34989" spans="1:5" x14ac:dyDescent="0.25">
      <c r="A34989" s="3">
        <v>45169.965277777781</v>
      </c>
      <c r="B34989" s="4">
        <v>45169</v>
      </c>
      <c r="C34989" s="5">
        <v>113.965277777778</v>
      </c>
      <c r="E34989" s="8">
        <f t="shared" si="549"/>
        <v>0</v>
      </c>
    </row>
    <row r="34990" spans="1:5" x14ac:dyDescent="0.25">
      <c r="A34990" s="3">
        <v>45169.972222222219</v>
      </c>
      <c r="B34990" s="4">
        <v>45169</v>
      </c>
      <c r="C34990" s="5">
        <v>113.972222222222</v>
      </c>
      <c r="E34990" s="8">
        <f t="shared" si="549"/>
        <v>0</v>
      </c>
    </row>
    <row r="34991" spans="1:5" x14ac:dyDescent="0.25">
      <c r="A34991" s="3">
        <v>45169.979166666664</v>
      </c>
      <c r="B34991" s="4">
        <v>45169</v>
      </c>
      <c r="C34991" s="5">
        <v>113.979166666667</v>
      </c>
      <c r="E34991" s="8">
        <f t="shared" si="549"/>
        <v>0</v>
      </c>
    </row>
    <row r="34992" spans="1:5" x14ac:dyDescent="0.25">
      <c r="A34992" s="3">
        <v>45169.986111111109</v>
      </c>
      <c r="B34992" s="4">
        <v>45169</v>
      </c>
      <c r="C34992" s="5">
        <v>113.986111111111</v>
      </c>
      <c r="E34992" s="8">
        <f t="shared" si="549"/>
        <v>0</v>
      </c>
    </row>
    <row r="34993" spans="1:5" x14ac:dyDescent="0.25">
      <c r="A34993" s="3">
        <v>45169.993055555555</v>
      </c>
      <c r="B34993" s="4">
        <v>45169</v>
      </c>
      <c r="C34993" s="5">
        <v>113.993055555556</v>
      </c>
      <c r="E34993" s="8">
        <f t="shared" si="549"/>
        <v>0</v>
      </c>
    </row>
    <row r="34994" spans="1:5" x14ac:dyDescent="0.25">
      <c r="A34994" s="3">
        <v>45170</v>
      </c>
      <c r="B34994" s="4">
        <v>45169</v>
      </c>
      <c r="C34994" s="5">
        <v>114</v>
      </c>
      <c r="E34994" s="8">
        <f t="shared" si="549"/>
        <v>0</v>
      </c>
    </row>
    <row r="34995" spans="1:5" x14ac:dyDescent="0.25">
      <c r="A34995" s="3">
        <v>45170.006944444445</v>
      </c>
      <c r="B34995" s="4">
        <v>45170</v>
      </c>
      <c r="C34995" s="5">
        <v>114.006944444444</v>
      </c>
      <c r="E34995" s="8">
        <f t="shared" si="549"/>
        <v>0</v>
      </c>
    </row>
    <row r="34996" spans="1:5" x14ac:dyDescent="0.25">
      <c r="A34996" s="3">
        <v>45170.013888888891</v>
      </c>
      <c r="B34996" s="4">
        <v>45170</v>
      </c>
      <c r="C34996" s="5">
        <v>114.013888888889</v>
      </c>
      <c r="E34996" s="8">
        <f t="shared" ref="E34996:E35059" si="550">(1.34*POWER(D34996,2.47))*1000</f>
        <v>0</v>
      </c>
    </row>
    <row r="34997" spans="1:5" x14ac:dyDescent="0.25">
      <c r="A34997" s="3">
        <v>45170.020833333336</v>
      </c>
      <c r="B34997" s="4">
        <v>45170</v>
      </c>
      <c r="C34997" s="5">
        <v>114.020833333333</v>
      </c>
      <c r="E34997" s="8">
        <f t="shared" si="550"/>
        <v>0</v>
      </c>
    </row>
    <row r="34998" spans="1:5" x14ac:dyDescent="0.25">
      <c r="A34998" s="3">
        <v>45170.027777777781</v>
      </c>
      <c r="B34998" s="4">
        <v>45170</v>
      </c>
      <c r="C34998" s="5">
        <v>114.027777777778</v>
      </c>
      <c r="E34998" s="8">
        <f t="shared" si="550"/>
        <v>0</v>
      </c>
    </row>
    <row r="34999" spans="1:5" x14ac:dyDescent="0.25">
      <c r="A34999" s="3">
        <v>45170.034722222219</v>
      </c>
      <c r="B34999" s="4">
        <v>45170</v>
      </c>
      <c r="C34999" s="5">
        <v>114.034722222222</v>
      </c>
      <c r="E34999" s="8">
        <f t="shared" si="550"/>
        <v>0</v>
      </c>
    </row>
    <row r="35000" spans="1:5" x14ac:dyDescent="0.25">
      <c r="A35000" s="3">
        <v>45170.041666666664</v>
      </c>
      <c r="B35000" s="4">
        <v>45170</v>
      </c>
      <c r="C35000" s="5">
        <v>114.041666666667</v>
      </c>
      <c r="E35000" s="8">
        <f t="shared" si="550"/>
        <v>0</v>
      </c>
    </row>
    <row r="35001" spans="1:5" x14ac:dyDescent="0.25">
      <c r="A35001" s="3">
        <v>45170.048611111109</v>
      </c>
      <c r="B35001" s="4">
        <v>45170</v>
      </c>
      <c r="C35001" s="5">
        <v>114.048611111111</v>
      </c>
      <c r="E35001" s="8">
        <f t="shared" si="550"/>
        <v>0</v>
      </c>
    </row>
    <row r="35002" spans="1:5" x14ac:dyDescent="0.25">
      <c r="A35002" s="3">
        <v>45170.055555555555</v>
      </c>
      <c r="B35002" s="4">
        <v>45170</v>
      </c>
      <c r="C35002" s="5">
        <v>114.055555555556</v>
      </c>
      <c r="E35002" s="8">
        <f t="shared" si="550"/>
        <v>0</v>
      </c>
    </row>
    <row r="35003" spans="1:5" x14ac:dyDescent="0.25">
      <c r="A35003" s="3">
        <v>45170.0625</v>
      </c>
      <c r="B35003" s="4">
        <v>45170</v>
      </c>
      <c r="C35003" s="5">
        <v>114.0625</v>
      </c>
      <c r="E35003" s="8">
        <f t="shared" si="550"/>
        <v>0</v>
      </c>
    </row>
    <row r="35004" spans="1:5" x14ac:dyDescent="0.25">
      <c r="A35004" s="3">
        <v>45170.069444444445</v>
      </c>
      <c r="B35004" s="4">
        <v>45170</v>
      </c>
      <c r="C35004" s="5">
        <v>114.069444444444</v>
      </c>
      <c r="E35004" s="8">
        <f t="shared" si="550"/>
        <v>0</v>
      </c>
    </row>
    <row r="35005" spans="1:5" x14ac:dyDescent="0.25">
      <c r="A35005" s="3">
        <v>45170.076388888891</v>
      </c>
      <c r="B35005" s="4">
        <v>45170</v>
      </c>
      <c r="C35005" s="5">
        <v>114.076388888889</v>
      </c>
      <c r="E35005" s="8">
        <f t="shared" si="550"/>
        <v>0</v>
      </c>
    </row>
    <row r="35006" spans="1:5" x14ac:dyDescent="0.25">
      <c r="A35006" s="3">
        <v>45170.083333333336</v>
      </c>
      <c r="B35006" s="4">
        <v>45170</v>
      </c>
      <c r="C35006" s="5">
        <v>114.083333333333</v>
      </c>
      <c r="E35006" s="8">
        <f t="shared" si="550"/>
        <v>0</v>
      </c>
    </row>
    <row r="35007" spans="1:5" x14ac:dyDescent="0.25">
      <c r="A35007" s="3">
        <v>45170.090277777781</v>
      </c>
      <c r="B35007" s="4">
        <v>45170</v>
      </c>
      <c r="C35007" s="5">
        <v>114.090277777778</v>
      </c>
      <c r="E35007" s="8">
        <f t="shared" si="550"/>
        <v>0</v>
      </c>
    </row>
    <row r="35008" spans="1:5" x14ac:dyDescent="0.25">
      <c r="A35008" s="3">
        <v>45170.097222222219</v>
      </c>
      <c r="B35008" s="4">
        <v>45170</v>
      </c>
      <c r="C35008" s="5">
        <v>114.097222222222</v>
      </c>
      <c r="E35008" s="8">
        <f t="shared" si="550"/>
        <v>0</v>
      </c>
    </row>
    <row r="35009" spans="1:5" x14ac:dyDescent="0.25">
      <c r="A35009" s="3">
        <v>45170.104166666664</v>
      </c>
      <c r="B35009" s="4">
        <v>45170</v>
      </c>
      <c r="C35009" s="5">
        <v>114.104166666667</v>
      </c>
      <c r="E35009" s="8">
        <f t="shared" si="550"/>
        <v>0</v>
      </c>
    </row>
    <row r="35010" spans="1:5" x14ac:dyDescent="0.25">
      <c r="A35010" s="3">
        <v>45170.111111111109</v>
      </c>
      <c r="B35010" s="4">
        <v>45170</v>
      </c>
      <c r="C35010" s="5">
        <v>114.111111111111</v>
      </c>
      <c r="E35010" s="8">
        <f t="shared" si="550"/>
        <v>0</v>
      </c>
    </row>
    <row r="35011" spans="1:5" x14ac:dyDescent="0.25">
      <c r="A35011" s="3">
        <v>45170.118055555555</v>
      </c>
      <c r="B35011" s="4">
        <v>45170</v>
      </c>
      <c r="C35011" s="5">
        <v>114.118055555556</v>
      </c>
      <c r="E35011" s="8">
        <f t="shared" si="550"/>
        <v>0</v>
      </c>
    </row>
    <row r="35012" spans="1:5" x14ac:dyDescent="0.25">
      <c r="A35012" s="3">
        <v>45170.125</v>
      </c>
      <c r="B35012" s="4">
        <v>45170</v>
      </c>
      <c r="C35012" s="5">
        <v>114.125</v>
      </c>
      <c r="E35012" s="8">
        <f t="shared" si="550"/>
        <v>0</v>
      </c>
    </row>
    <row r="35013" spans="1:5" x14ac:dyDescent="0.25">
      <c r="A35013" s="3">
        <v>45170.131944444445</v>
      </c>
      <c r="B35013" s="4">
        <v>45170</v>
      </c>
      <c r="C35013" s="5">
        <v>114.131944444444</v>
      </c>
      <c r="E35013" s="8">
        <f t="shared" si="550"/>
        <v>0</v>
      </c>
    </row>
    <row r="35014" spans="1:5" x14ac:dyDescent="0.25">
      <c r="A35014" s="3">
        <v>45170.138888888891</v>
      </c>
      <c r="B35014" s="4">
        <v>45170</v>
      </c>
      <c r="C35014" s="5">
        <v>114.138888888889</v>
      </c>
      <c r="E35014" s="8">
        <f t="shared" si="550"/>
        <v>0</v>
      </c>
    </row>
    <row r="35015" spans="1:5" x14ac:dyDescent="0.25">
      <c r="A35015" s="3">
        <v>45170.145833333336</v>
      </c>
      <c r="B35015" s="4">
        <v>45170</v>
      </c>
      <c r="C35015" s="5">
        <v>114.145833333333</v>
      </c>
      <c r="E35015" s="8">
        <f t="shared" si="550"/>
        <v>0</v>
      </c>
    </row>
    <row r="35016" spans="1:5" x14ac:dyDescent="0.25">
      <c r="A35016" s="3">
        <v>45170.152777777781</v>
      </c>
      <c r="B35016" s="4">
        <v>45170</v>
      </c>
      <c r="C35016" s="5">
        <v>114.152777777778</v>
      </c>
      <c r="E35016" s="8">
        <f t="shared" si="550"/>
        <v>0</v>
      </c>
    </row>
    <row r="35017" spans="1:5" x14ac:dyDescent="0.25">
      <c r="A35017" s="3">
        <v>45170.159722222219</v>
      </c>
      <c r="B35017" s="4">
        <v>45170</v>
      </c>
      <c r="C35017" s="5">
        <v>114.159722222222</v>
      </c>
      <c r="E35017" s="8">
        <f t="shared" si="550"/>
        <v>0</v>
      </c>
    </row>
    <row r="35018" spans="1:5" x14ac:dyDescent="0.25">
      <c r="A35018" s="3">
        <v>45170.166666666664</v>
      </c>
      <c r="B35018" s="4">
        <v>45170</v>
      </c>
      <c r="C35018" s="5">
        <v>114.166666666667</v>
      </c>
      <c r="E35018" s="8">
        <f t="shared" si="550"/>
        <v>0</v>
      </c>
    </row>
    <row r="35019" spans="1:5" x14ac:dyDescent="0.25">
      <c r="A35019" s="3">
        <v>45170.173611111109</v>
      </c>
      <c r="B35019" s="4">
        <v>45170</v>
      </c>
      <c r="C35019" s="5">
        <v>114.173611111111</v>
      </c>
      <c r="E35019" s="8">
        <f t="shared" si="550"/>
        <v>0</v>
      </c>
    </row>
    <row r="35020" spans="1:5" x14ac:dyDescent="0.25">
      <c r="A35020" s="3">
        <v>45170.180555555555</v>
      </c>
      <c r="B35020" s="4">
        <v>45170</v>
      </c>
      <c r="C35020" s="5">
        <v>114.180555555556</v>
      </c>
      <c r="E35020" s="8">
        <f t="shared" si="550"/>
        <v>0</v>
      </c>
    </row>
    <row r="35021" spans="1:5" x14ac:dyDescent="0.25">
      <c r="A35021" s="3">
        <v>45170.1875</v>
      </c>
      <c r="B35021" s="4">
        <v>45170</v>
      </c>
      <c r="C35021" s="5">
        <v>114.1875</v>
      </c>
      <c r="E35021" s="8">
        <f t="shared" si="550"/>
        <v>0</v>
      </c>
    </row>
    <row r="35022" spans="1:5" x14ac:dyDescent="0.25">
      <c r="A35022" s="3">
        <v>45170.194444444445</v>
      </c>
      <c r="B35022" s="4">
        <v>45170</v>
      </c>
      <c r="C35022" s="5">
        <v>114.194444444444</v>
      </c>
      <c r="E35022" s="8">
        <f t="shared" si="550"/>
        <v>0</v>
      </c>
    </row>
    <row r="35023" spans="1:5" x14ac:dyDescent="0.25">
      <c r="A35023" s="3">
        <v>45170.201388888891</v>
      </c>
      <c r="B35023" s="4">
        <v>45170</v>
      </c>
      <c r="C35023" s="5">
        <v>114.201388888889</v>
      </c>
      <c r="E35023" s="8">
        <f t="shared" si="550"/>
        <v>0</v>
      </c>
    </row>
    <row r="35024" spans="1:5" x14ac:dyDescent="0.25">
      <c r="A35024" s="3">
        <v>45170.208333333336</v>
      </c>
      <c r="B35024" s="4">
        <v>45170</v>
      </c>
      <c r="C35024" s="5">
        <v>114.208333333333</v>
      </c>
      <c r="E35024" s="8">
        <f t="shared" si="550"/>
        <v>0</v>
      </c>
    </row>
    <row r="35025" spans="1:5" x14ac:dyDescent="0.25">
      <c r="A35025" s="3">
        <v>45170.215277777781</v>
      </c>
      <c r="B35025" s="4">
        <v>45170</v>
      </c>
      <c r="C35025" s="5">
        <v>114.215277777778</v>
      </c>
      <c r="E35025" s="8">
        <f t="shared" si="550"/>
        <v>0</v>
      </c>
    </row>
    <row r="35026" spans="1:5" x14ac:dyDescent="0.25">
      <c r="A35026" s="3">
        <v>45170.222222222219</v>
      </c>
      <c r="B35026" s="4">
        <v>45170</v>
      </c>
      <c r="C35026" s="5">
        <v>114.222222222222</v>
      </c>
      <c r="E35026" s="8">
        <f t="shared" si="550"/>
        <v>0</v>
      </c>
    </row>
    <row r="35027" spans="1:5" x14ac:dyDescent="0.25">
      <c r="A35027" s="3">
        <v>45170.229166666664</v>
      </c>
      <c r="B35027" s="4">
        <v>45170</v>
      </c>
      <c r="C35027" s="5">
        <v>114.229166666667</v>
      </c>
      <c r="E35027" s="8">
        <f t="shared" si="550"/>
        <v>0</v>
      </c>
    </row>
    <row r="35028" spans="1:5" x14ac:dyDescent="0.25">
      <c r="A35028" s="3">
        <v>45170.236111111109</v>
      </c>
      <c r="B35028" s="4">
        <v>45170</v>
      </c>
      <c r="C35028" s="5">
        <v>114.236111111111</v>
      </c>
      <c r="E35028" s="8">
        <f t="shared" si="550"/>
        <v>0</v>
      </c>
    </row>
    <row r="35029" spans="1:5" x14ac:dyDescent="0.25">
      <c r="A35029" s="3">
        <v>45170.243055555555</v>
      </c>
      <c r="B35029" s="4">
        <v>45170</v>
      </c>
      <c r="C35029" s="5">
        <v>114.243055555556</v>
      </c>
      <c r="E35029" s="8">
        <f t="shared" si="550"/>
        <v>0</v>
      </c>
    </row>
    <row r="35030" spans="1:5" x14ac:dyDescent="0.25">
      <c r="A35030" s="3">
        <v>45170.25</v>
      </c>
      <c r="B35030" s="4">
        <v>45170</v>
      </c>
      <c r="C35030" s="5">
        <v>114.25</v>
      </c>
      <c r="E35030" s="8">
        <f t="shared" si="550"/>
        <v>0</v>
      </c>
    </row>
    <row r="35031" spans="1:5" x14ac:dyDescent="0.25">
      <c r="A35031" s="3">
        <v>45170.256944444445</v>
      </c>
      <c r="B35031" s="4">
        <v>45170</v>
      </c>
      <c r="C35031" s="5">
        <v>114.256944444444</v>
      </c>
      <c r="E35031" s="8">
        <f t="shared" si="550"/>
        <v>0</v>
      </c>
    </row>
    <row r="35032" spans="1:5" x14ac:dyDescent="0.25">
      <c r="A35032" s="3">
        <v>45170.263888888891</v>
      </c>
      <c r="B35032" s="4">
        <v>45170</v>
      </c>
      <c r="C35032" s="5">
        <v>114.263888888889</v>
      </c>
      <c r="E35032" s="8">
        <f t="shared" si="550"/>
        <v>0</v>
      </c>
    </row>
    <row r="35033" spans="1:5" x14ac:dyDescent="0.25">
      <c r="A35033" s="3">
        <v>45170.270833333336</v>
      </c>
      <c r="B35033" s="4">
        <v>45170</v>
      </c>
      <c r="C35033" s="5">
        <v>114.270833333333</v>
      </c>
      <c r="E35033" s="8">
        <f t="shared" si="550"/>
        <v>0</v>
      </c>
    </row>
    <row r="35034" spans="1:5" x14ac:dyDescent="0.25">
      <c r="A35034" s="3">
        <v>45170.277777777781</v>
      </c>
      <c r="B35034" s="4">
        <v>45170</v>
      </c>
      <c r="C35034" s="5">
        <v>114.277777777778</v>
      </c>
      <c r="E35034" s="8">
        <f t="shared" si="550"/>
        <v>0</v>
      </c>
    </row>
    <row r="35035" spans="1:5" x14ac:dyDescent="0.25">
      <c r="A35035" s="3">
        <v>45170.284722222219</v>
      </c>
      <c r="B35035" s="4">
        <v>45170</v>
      </c>
      <c r="C35035" s="5">
        <v>114.284722222222</v>
      </c>
      <c r="E35035" s="8">
        <f t="shared" si="550"/>
        <v>0</v>
      </c>
    </row>
    <row r="35036" spans="1:5" x14ac:dyDescent="0.25">
      <c r="A35036" s="3">
        <v>45170.291666666664</v>
      </c>
      <c r="B35036" s="4">
        <v>45170</v>
      </c>
      <c r="C35036" s="5">
        <v>114.291666666667</v>
      </c>
      <c r="E35036" s="8">
        <f t="shared" si="550"/>
        <v>0</v>
      </c>
    </row>
    <row r="35037" spans="1:5" x14ac:dyDescent="0.25">
      <c r="A35037" s="3">
        <v>45170.298611111109</v>
      </c>
      <c r="B35037" s="4">
        <v>45170</v>
      </c>
      <c r="C35037" s="5">
        <v>114.298611111111</v>
      </c>
      <c r="E35037" s="8">
        <f t="shared" si="550"/>
        <v>0</v>
      </c>
    </row>
    <row r="35038" spans="1:5" x14ac:dyDescent="0.25">
      <c r="A35038" s="3">
        <v>45170.305555555555</v>
      </c>
      <c r="B35038" s="4">
        <v>45170</v>
      </c>
      <c r="C35038" s="5">
        <v>114.305555555556</v>
      </c>
      <c r="E35038" s="8">
        <f t="shared" si="550"/>
        <v>0</v>
      </c>
    </row>
    <row r="35039" spans="1:5" x14ac:dyDescent="0.25">
      <c r="A35039" s="3">
        <v>45170.3125</v>
      </c>
      <c r="B35039" s="4">
        <v>45170</v>
      </c>
      <c r="C35039" s="5">
        <v>114.3125</v>
      </c>
      <c r="E35039" s="8">
        <f t="shared" si="550"/>
        <v>0</v>
      </c>
    </row>
    <row r="35040" spans="1:5" x14ac:dyDescent="0.25">
      <c r="A35040" s="3">
        <v>45170.319444444445</v>
      </c>
      <c r="B35040" s="4">
        <v>45170</v>
      </c>
      <c r="C35040" s="5">
        <v>114.319444444444</v>
      </c>
      <c r="E35040" s="8">
        <f t="shared" si="550"/>
        <v>0</v>
      </c>
    </row>
    <row r="35041" spans="1:5" x14ac:dyDescent="0.25">
      <c r="A35041" s="3">
        <v>45170.326388888891</v>
      </c>
      <c r="B35041" s="4">
        <v>45170</v>
      </c>
      <c r="C35041" s="5">
        <v>114.326388888889</v>
      </c>
      <c r="E35041" s="8">
        <f t="shared" si="550"/>
        <v>0</v>
      </c>
    </row>
    <row r="35042" spans="1:5" x14ac:dyDescent="0.25">
      <c r="A35042" s="3">
        <v>45170.333333333336</v>
      </c>
      <c r="B35042" s="4">
        <v>45170</v>
      </c>
      <c r="C35042" s="5">
        <v>114.333333333333</v>
      </c>
      <c r="E35042" s="8">
        <f t="shared" si="550"/>
        <v>0</v>
      </c>
    </row>
    <row r="35043" spans="1:5" x14ac:dyDescent="0.25">
      <c r="A35043" s="3">
        <v>45170.340277777781</v>
      </c>
      <c r="B35043" s="4">
        <v>45170</v>
      </c>
      <c r="C35043" s="5">
        <v>114.340277777778</v>
      </c>
      <c r="E35043" s="8">
        <f t="shared" si="550"/>
        <v>0</v>
      </c>
    </row>
    <row r="35044" spans="1:5" x14ac:dyDescent="0.25">
      <c r="A35044" s="3">
        <v>45170.347222222219</v>
      </c>
      <c r="B35044" s="4">
        <v>45170</v>
      </c>
      <c r="C35044" s="5">
        <v>114.347222222222</v>
      </c>
      <c r="E35044" s="8">
        <f t="shared" si="550"/>
        <v>0</v>
      </c>
    </row>
    <row r="35045" spans="1:5" x14ac:dyDescent="0.25">
      <c r="A35045" s="3">
        <v>45170.354166666664</v>
      </c>
      <c r="B35045" s="4">
        <v>45170</v>
      </c>
      <c r="C35045" s="5">
        <v>114.354166666667</v>
      </c>
      <c r="E35045" s="8">
        <f t="shared" si="550"/>
        <v>0</v>
      </c>
    </row>
    <row r="35046" spans="1:5" x14ac:dyDescent="0.25">
      <c r="A35046" s="3">
        <v>45170.361111111109</v>
      </c>
      <c r="B35046" s="4">
        <v>45170</v>
      </c>
      <c r="C35046" s="5">
        <v>114.361111111111</v>
      </c>
      <c r="E35046" s="8">
        <f t="shared" si="550"/>
        <v>0</v>
      </c>
    </row>
    <row r="35047" spans="1:5" x14ac:dyDescent="0.25">
      <c r="A35047" s="3">
        <v>45170.368055555555</v>
      </c>
      <c r="B35047" s="4">
        <v>45170</v>
      </c>
      <c r="C35047" s="5">
        <v>114.368055555556</v>
      </c>
      <c r="E35047" s="8">
        <f t="shared" si="550"/>
        <v>0</v>
      </c>
    </row>
    <row r="35048" spans="1:5" x14ac:dyDescent="0.25">
      <c r="A35048" s="3">
        <v>45170.375</v>
      </c>
      <c r="B35048" s="4">
        <v>45170</v>
      </c>
      <c r="C35048" s="5">
        <v>114.375</v>
      </c>
      <c r="E35048" s="8">
        <f t="shared" si="550"/>
        <v>0</v>
      </c>
    </row>
    <row r="35049" spans="1:5" x14ac:dyDescent="0.25">
      <c r="A35049" s="3">
        <v>45170.381944444445</v>
      </c>
      <c r="B35049" s="4">
        <v>45170</v>
      </c>
      <c r="C35049" s="5">
        <v>114.381944444444</v>
      </c>
      <c r="E35049" s="8">
        <f t="shared" si="550"/>
        <v>0</v>
      </c>
    </row>
    <row r="35050" spans="1:5" x14ac:dyDescent="0.25">
      <c r="A35050" s="3">
        <v>45170.388888888891</v>
      </c>
      <c r="B35050" s="4">
        <v>45170</v>
      </c>
      <c r="C35050" s="5">
        <v>114.388888888889</v>
      </c>
      <c r="E35050" s="8">
        <f t="shared" si="550"/>
        <v>0</v>
      </c>
    </row>
    <row r="35051" spans="1:5" x14ac:dyDescent="0.25">
      <c r="A35051" s="3">
        <v>45170.395833333336</v>
      </c>
      <c r="B35051" s="4">
        <v>45170</v>
      </c>
      <c r="C35051" s="5">
        <v>114.395833333333</v>
      </c>
      <c r="E35051" s="8">
        <f t="shared" si="550"/>
        <v>0</v>
      </c>
    </row>
    <row r="35052" spans="1:5" x14ac:dyDescent="0.25">
      <c r="A35052" s="3">
        <v>45170.402777777781</v>
      </c>
      <c r="B35052" s="4">
        <v>45170</v>
      </c>
      <c r="C35052" s="5">
        <v>114.402777777778</v>
      </c>
      <c r="E35052" s="8">
        <f t="shared" si="550"/>
        <v>0</v>
      </c>
    </row>
    <row r="35053" spans="1:5" x14ac:dyDescent="0.25">
      <c r="A35053" s="3">
        <v>45170.409722222219</v>
      </c>
      <c r="B35053" s="4">
        <v>45170</v>
      </c>
      <c r="C35053" s="5">
        <v>114.409722222222</v>
      </c>
      <c r="E35053" s="8">
        <f t="shared" si="550"/>
        <v>0</v>
      </c>
    </row>
    <row r="35054" spans="1:5" x14ac:dyDescent="0.25">
      <c r="A35054" s="3">
        <v>45170.416666666664</v>
      </c>
      <c r="B35054" s="4">
        <v>45170</v>
      </c>
      <c r="C35054" s="5">
        <v>114.416666666667</v>
      </c>
      <c r="E35054" s="8">
        <f t="shared" si="550"/>
        <v>0</v>
      </c>
    </row>
    <row r="35055" spans="1:5" x14ac:dyDescent="0.25">
      <c r="A35055" s="3">
        <v>45170.423611111109</v>
      </c>
      <c r="B35055" s="4">
        <v>45170</v>
      </c>
      <c r="C35055" s="5">
        <v>114.423611111111</v>
      </c>
      <c r="E35055" s="8">
        <f t="shared" si="550"/>
        <v>0</v>
      </c>
    </row>
    <row r="35056" spans="1:5" x14ac:dyDescent="0.25">
      <c r="A35056" s="3">
        <v>45170.430555555555</v>
      </c>
      <c r="B35056" s="4">
        <v>45170</v>
      </c>
      <c r="C35056" s="5">
        <v>114.430555555556</v>
      </c>
      <c r="E35056" s="8">
        <f t="shared" si="550"/>
        <v>0</v>
      </c>
    </row>
    <row r="35057" spans="1:5" x14ac:dyDescent="0.25">
      <c r="A35057" s="3">
        <v>45170.4375</v>
      </c>
      <c r="B35057" s="4">
        <v>45170</v>
      </c>
      <c r="C35057" s="5">
        <v>114.4375</v>
      </c>
      <c r="E35057" s="8">
        <f t="shared" si="550"/>
        <v>0</v>
      </c>
    </row>
    <row r="35058" spans="1:5" x14ac:dyDescent="0.25">
      <c r="A35058" s="3">
        <v>45170.444444444445</v>
      </c>
      <c r="B35058" s="4">
        <v>45170</v>
      </c>
      <c r="C35058" s="5">
        <v>114.444444444444</v>
      </c>
      <c r="E35058" s="8">
        <f t="shared" si="550"/>
        <v>0</v>
      </c>
    </row>
    <row r="35059" spans="1:5" x14ac:dyDescent="0.25">
      <c r="A35059" s="3">
        <v>45170.451388888891</v>
      </c>
      <c r="B35059" s="4">
        <v>45170</v>
      </c>
      <c r="C35059" s="5">
        <v>114.451388888889</v>
      </c>
      <c r="E35059" s="8">
        <f t="shared" si="550"/>
        <v>0</v>
      </c>
    </row>
    <row r="35060" spans="1:5" x14ac:dyDescent="0.25">
      <c r="A35060" s="3">
        <v>45170.458333333336</v>
      </c>
      <c r="B35060" s="4">
        <v>45170</v>
      </c>
      <c r="C35060" s="5">
        <v>114.458333333333</v>
      </c>
      <c r="E35060" s="8">
        <f t="shared" ref="E35060:E35123" si="551">(1.34*POWER(D35060,2.47))*1000</f>
        <v>0</v>
      </c>
    </row>
    <row r="35061" spans="1:5" x14ac:dyDescent="0.25">
      <c r="A35061" s="3">
        <v>45170.465277777781</v>
      </c>
      <c r="B35061" s="4">
        <v>45170</v>
      </c>
      <c r="C35061" s="5">
        <v>114.465277777778</v>
      </c>
      <c r="E35061" s="8">
        <f t="shared" si="551"/>
        <v>0</v>
      </c>
    </row>
    <row r="35062" spans="1:5" x14ac:dyDescent="0.25">
      <c r="A35062" s="3">
        <v>45170.472222222219</v>
      </c>
      <c r="B35062" s="4">
        <v>45170</v>
      </c>
      <c r="C35062" s="5">
        <v>114.472222222222</v>
      </c>
      <c r="E35062" s="8">
        <f t="shared" si="551"/>
        <v>0</v>
      </c>
    </row>
    <row r="35063" spans="1:5" x14ac:dyDescent="0.25">
      <c r="A35063" s="3">
        <v>45170.479166666664</v>
      </c>
      <c r="B35063" s="4">
        <v>45170</v>
      </c>
      <c r="C35063" s="5">
        <v>114.479166666667</v>
      </c>
      <c r="E35063" s="8">
        <f t="shared" si="551"/>
        <v>0</v>
      </c>
    </row>
    <row r="35064" spans="1:5" x14ac:dyDescent="0.25">
      <c r="A35064" s="3">
        <v>45170.486111111109</v>
      </c>
      <c r="B35064" s="4">
        <v>45170</v>
      </c>
      <c r="C35064" s="5">
        <v>114.486111111111</v>
      </c>
      <c r="E35064" s="8">
        <f t="shared" si="551"/>
        <v>0</v>
      </c>
    </row>
    <row r="35065" spans="1:5" x14ac:dyDescent="0.25">
      <c r="A35065" s="3">
        <v>45170.493055555555</v>
      </c>
      <c r="B35065" s="4">
        <v>45170</v>
      </c>
      <c r="C35065" s="5">
        <v>114.493055555556</v>
      </c>
      <c r="E35065" s="8">
        <f t="shared" si="551"/>
        <v>0</v>
      </c>
    </row>
    <row r="35066" spans="1:5" x14ac:dyDescent="0.25">
      <c r="A35066" s="3">
        <v>45170.5</v>
      </c>
      <c r="B35066" s="4">
        <v>45170</v>
      </c>
      <c r="C35066" s="5">
        <v>114.5</v>
      </c>
      <c r="E35066" s="8">
        <f t="shared" si="551"/>
        <v>0</v>
      </c>
    </row>
    <row r="35067" spans="1:5" x14ac:dyDescent="0.25">
      <c r="A35067" s="3">
        <v>45170.506944444445</v>
      </c>
      <c r="B35067" s="4">
        <v>45170</v>
      </c>
      <c r="C35067" s="5">
        <v>114.506944444444</v>
      </c>
      <c r="E35067" s="8">
        <f t="shared" si="551"/>
        <v>0</v>
      </c>
    </row>
    <row r="35068" spans="1:5" x14ac:dyDescent="0.25">
      <c r="A35068" s="3">
        <v>45170.513888888891</v>
      </c>
      <c r="B35068" s="4">
        <v>45170</v>
      </c>
      <c r="C35068" s="5">
        <v>114.513888888889</v>
      </c>
      <c r="E35068" s="8">
        <f t="shared" si="551"/>
        <v>0</v>
      </c>
    </row>
    <row r="35069" spans="1:5" x14ac:dyDescent="0.25">
      <c r="A35069" s="3">
        <v>45170.520833333336</v>
      </c>
      <c r="B35069" s="4">
        <v>45170</v>
      </c>
      <c r="C35069" s="5">
        <v>114.520833333333</v>
      </c>
      <c r="E35069" s="8">
        <f t="shared" si="551"/>
        <v>0</v>
      </c>
    </row>
    <row r="35070" spans="1:5" x14ac:dyDescent="0.25">
      <c r="A35070" s="3">
        <v>45170.527777777781</v>
      </c>
      <c r="B35070" s="4">
        <v>45170</v>
      </c>
      <c r="C35070" s="5">
        <v>114.527777777778</v>
      </c>
      <c r="E35070" s="8">
        <f t="shared" si="551"/>
        <v>0</v>
      </c>
    </row>
    <row r="35071" spans="1:5" x14ac:dyDescent="0.25">
      <c r="A35071" s="3">
        <v>45170.534722222219</v>
      </c>
      <c r="B35071" s="4">
        <v>45170</v>
      </c>
      <c r="C35071" s="5">
        <v>114.534722222222</v>
      </c>
      <c r="E35071" s="8">
        <f t="shared" si="551"/>
        <v>0</v>
      </c>
    </row>
    <row r="35072" spans="1:5" x14ac:dyDescent="0.25">
      <c r="A35072" s="3">
        <v>45170.541666666664</v>
      </c>
      <c r="B35072" s="4">
        <v>45170</v>
      </c>
      <c r="C35072" s="5">
        <v>114.541666666667</v>
      </c>
      <c r="E35072" s="8">
        <f t="shared" si="551"/>
        <v>0</v>
      </c>
    </row>
    <row r="35073" spans="1:5" x14ac:dyDescent="0.25">
      <c r="A35073" s="3">
        <v>45170.548611111109</v>
      </c>
      <c r="B35073" s="4">
        <v>45170</v>
      </c>
      <c r="C35073" s="5">
        <v>114.548611111111</v>
      </c>
      <c r="E35073" s="8">
        <f t="shared" si="551"/>
        <v>0</v>
      </c>
    </row>
    <row r="35074" spans="1:5" x14ac:dyDescent="0.25">
      <c r="A35074" s="3">
        <v>45170.555555555555</v>
      </c>
      <c r="B35074" s="4">
        <v>45170</v>
      </c>
      <c r="C35074" s="5">
        <v>114.555555555556</v>
      </c>
      <c r="E35074" s="8">
        <f t="shared" si="551"/>
        <v>0</v>
      </c>
    </row>
    <row r="35075" spans="1:5" x14ac:dyDescent="0.25">
      <c r="A35075" s="3">
        <v>45170.5625</v>
      </c>
      <c r="B35075" s="4">
        <v>45170</v>
      </c>
      <c r="C35075" s="5">
        <v>114.5625</v>
      </c>
      <c r="E35075" s="8">
        <f t="shared" si="551"/>
        <v>0</v>
      </c>
    </row>
    <row r="35076" spans="1:5" x14ac:dyDescent="0.25">
      <c r="A35076" s="3">
        <v>45170.569444444445</v>
      </c>
      <c r="B35076" s="4">
        <v>45170</v>
      </c>
      <c r="C35076" s="5">
        <v>114.569444444444</v>
      </c>
      <c r="E35076" s="8">
        <f t="shared" si="551"/>
        <v>0</v>
      </c>
    </row>
    <row r="35077" spans="1:5" x14ac:dyDescent="0.25">
      <c r="A35077" s="3">
        <v>45170.576388888891</v>
      </c>
      <c r="B35077" s="4">
        <v>45170</v>
      </c>
      <c r="C35077" s="5">
        <v>114.576388888889</v>
      </c>
      <c r="E35077" s="8">
        <f t="shared" si="551"/>
        <v>0</v>
      </c>
    </row>
    <row r="35078" spans="1:5" x14ac:dyDescent="0.25">
      <c r="A35078" s="3">
        <v>45170.583333333336</v>
      </c>
      <c r="B35078" s="4">
        <v>45170</v>
      </c>
      <c r="C35078" s="5">
        <v>114.583333333333</v>
      </c>
      <c r="E35078" s="8">
        <f t="shared" si="551"/>
        <v>0</v>
      </c>
    </row>
    <row r="35079" spans="1:5" x14ac:dyDescent="0.25">
      <c r="A35079" s="3">
        <v>45170.590277777781</v>
      </c>
      <c r="B35079" s="4">
        <v>45170</v>
      </c>
      <c r="C35079" s="5">
        <v>114.590277777778</v>
      </c>
      <c r="E35079" s="8">
        <f t="shared" si="551"/>
        <v>0</v>
      </c>
    </row>
    <row r="35080" spans="1:5" x14ac:dyDescent="0.25">
      <c r="A35080" s="3">
        <v>45170.597222222219</v>
      </c>
      <c r="B35080" s="4">
        <v>45170</v>
      </c>
      <c r="C35080" s="5">
        <v>114.597222222222</v>
      </c>
      <c r="E35080" s="8">
        <f t="shared" si="551"/>
        <v>0</v>
      </c>
    </row>
    <row r="35081" spans="1:5" x14ac:dyDescent="0.25">
      <c r="A35081" s="3">
        <v>45170.604166666664</v>
      </c>
      <c r="B35081" s="4">
        <v>45170</v>
      </c>
      <c r="C35081" s="5">
        <v>114.604166666667</v>
      </c>
      <c r="E35081" s="8">
        <f t="shared" si="551"/>
        <v>0</v>
      </c>
    </row>
    <row r="35082" spans="1:5" x14ac:dyDescent="0.25">
      <c r="A35082" s="3">
        <v>45170.611111111109</v>
      </c>
      <c r="B35082" s="4">
        <v>45170</v>
      </c>
      <c r="C35082" s="5">
        <v>114.611111111111</v>
      </c>
      <c r="E35082" s="8">
        <f t="shared" si="551"/>
        <v>0</v>
      </c>
    </row>
    <row r="35083" spans="1:5" x14ac:dyDescent="0.25">
      <c r="A35083" s="3">
        <v>45170.618055555555</v>
      </c>
      <c r="B35083" s="4">
        <v>45170</v>
      </c>
      <c r="C35083" s="5">
        <v>114.618055555556</v>
      </c>
      <c r="E35083" s="8">
        <f t="shared" si="551"/>
        <v>0</v>
      </c>
    </row>
    <row r="35084" spans="1:5" x14ac:dyDescent="0.25">
      <c r="A35084" s="3">
        <v>45170.625</v>
      </c>
      <c r="B35084" s="4">
        <v>45170</v>
      </c>
      <c r="C35084" s="5">
        <v>114.625</v>
      </c>
      <c r="E35084" s="8">
        <f t="shared" si="551"/>
        <v>0</v>
      </c>
    </row>
    <row r="35085" spans="1:5" x14ac:dyDescent="0.25">
      <c r="A35085" s="3">
        <v>45170.631944444445</v>
      </c>
      <c r="B35085" s="4">
        <v>45170</v>
      </c>
      <c r="C35085" s="5">
        <v>114.631944444444</v>
      </c>
      <c r="E35085" s="8">
        <f t="shared" si="551"/>
        <v>0</v>
      </c>
    </row>
    <row r="35086" spans="1:5" x14ac:dyDescent="0.25">
      <c r="A35086" s="3">
        <v>45170.638888888891</v>
      </c>
      <c r="B35086" s="4">
        <v>45170</v>
      </c>
      <c r="C35086" s="5">
        <v>114.638888888889</v>
      </c>
      <c r="E35086" s="8">
        <f t="shared" si="551"/>
        <v>0</v>
      </c>
    </row>
    <row r="35087" spans="1:5" x14ac:dyDescent="0.25">
      <c r="A35087" s="3">
        <v>45170.645833333336</v>
      </c>
      <c r="B35087" s="4">
        <v>45170</v>
      </c>
      <c r="C35087" s="5">
        <v>114.645833333333</v>
      </c>
      <c r="E35087" s="8">
        <f t="shared" si="551"/>
        <v>0</v>
      </c>
    </row>
    <row r="35088" spans="1:5" x14ac:dyDescent="0.25">
      <c r="A35088" s="3">
        <v>45170.652777777781</v>
      </c>
      <c r="B35088" s="4">
        <v>45170</v>
      </c>
      <c r="C35088" s="5">
        <v>114.652777777778</v>
      </c>
      <c r="E35088" s="8">
        <f t="shared" si="551"/>
        <v>0</v>
      </c>
    </row>
    <row r="35089" spans="1:5" x14ac:dyDescent="0.25">
      <c r="A35089" s="3">
        <v>45170.659722222219</v>
      </c>
      <c r="B35089" s="4">
        <v>45170</v>
      </c>
      <c r="C35089" s="5">
        <v>114.659722222222</v>
      </c>
      <c r="E35089" s="8">
        <f t="shared" si="551"/>
        <v>0</v>
      </c>
    </row>
    <row r="35090" spans="1:5" x14ac:dyDescent="0.25">
      <c r="A35090" s="3">
        <v>45170.666666666664</v>
      </c>
      <c r="B35090" s="4">
        <v>45170</v>
      </c>
      <c r="C35090" s="5">
        <v>114.666666666667</v>
      </c>
      <c r="E35090" s="8">
        <f t="shared" si="551"/>
        <v>0</v>
      </c>
    </row>
    <row r="35091" spans="1:5" x14ac:dyDescent="0.25">
      <c r="A35091" s="3">
        <v>45170.673611111109</v>
      </c>
      <c r="B35091" s="4">
        <v>45170</v>
      </c>
      <c r="C35091" s="5">
        <v>114.673611111111</v>
      </c>
      <c r="E35091" s="8">
        <f t="shared" si="551"/>
        <v>0</v>
      </c>
    </row>
    <row r="35092" spans="1:5" x14ac:dyDescent="0.25">
      <c r="A35092" s="3">
        <v>45170.680555555555</v>
      </c>
      <c r="B35092" s="4">
        <v>45170</v>
      </c>
      <c r="C35092" s="5">
        <v>114.680555555556</v>
      </c>
      <c r="E35092" s="8">
        <f t="shared" si="551"/>
        <v>0</v>
      </c>
    </row>
    <row r="35093" spans="1:5" x14ac:dyDescent="0.25">
      <c r="A35093" s="3">
        <v>45170.6875</v>
      </c>
      <c r="B35093" s="4">
        <v>45170</v>
      </c>
      <c r="C35093" s="5">
        <v>114.6875</v>
      </c>
      <c r="E35093" s="8">
        <f t="shared" si="551"/>
        <v>0</v>
      </c>
    </row>
    <row r="35094" spans="1:5" x14ac:dyDescent="0.25">
      <c r="A35094" s="3">
        <v>45170.694444444445</v>
      </c>
      <c r="B35094" s="4">
        <v>45170</v>
      </c>
      <c r="C35094" s="5">
        <v>114.694444444444</v>
      </c>
      <c r="E35094" s="8">
        <f t="shared" si="551"/>
        <v>0</v>
      </c>
    </row>
    <row r="35095" spans="1:5" x14ac:dyDescent="0.25">
      <c r="A35095" s="3">
        <v>45170.701388888891</v>
      </c>
      <c r="B35095" s="4">
        <v>45170</v>
      </c>
      <c r="C35095" s="5">
        <v>114.701388888889</v>
      </c>
      <c r="E35095" s="8">
        <f t="shared" si="551"/>
        <v>0</v>
      </c>
    </row>
    <row r="35096" spans="1:5" x14ac:dyDescent="0.25">
      <c r="A35096" s="3">
        <v>45170.708333333336</v>
      </c>
      <c r="B35096" s="4">
        <v>45170</v>
      </c>
      <c r="C35096" s="5">
        <v>114.708333333333</v>
      </c>
      <c r="E35096" s="8">
        <f t="shared" si="551"/>
        <v>0</v>
      </c>
    </row>
    <row r="35097" spans="1:5" x14ac:dyDescent="0.25">
      <c r="A35097" s="3">
        <v>45170.715277777781</v>
      </c>
      <c r="B35097" s="4">
        <v>45170</v>
      </c>
      <c r="C35097" s="5">
        <v>114.715277777778</v>
      </c>
      <c r="E35097" s="8">
        <f t="shared" si="551"/>
        <v>0</v>
      </c>
    </row>
    <row r="35098" spans="1:5" x14ac:dyDescent="0.25">
      <c r="A35098" s="3">
        <v>45170.722222222219</v>
      </c>
      <c r="B35098" s="4">
        <v>45170</v>
      </c>
      <c r="C35098" s="5">
        <v>114.722222222222</v>
      </c>
      <c r="E35098" s="8">
        <f t="shared" si="551"/>
        <v>0</v>
      </c>
    </row>
    <row r="35099" spans="1:5" x14ac:dyDescent="0.25">
      <c r="A35099" s="3">
        <v>45170.729166666664</v>
      </c>
      <c r="B35099" s="4">
        <v>45170</v>
      </c>
      <c r="C35099" s="5">
        <v>114.729166666667</v>
      </c>
      <c r="E35099" s="8">
        <f t="shared" si="551"/>
        <v>0</v>
      </c>
    </row>
    <row r="35100" spans="1:5" x14ac:dyDescent="0.25">
      <c r="A35100" s="3">
        <v>45170.736111111109</v>
      </c>
      <c r="B35100" s="4">
        <v>45170</v>
      </c>
      <c r="C35100" s="5">
        <v>114.736111111111</v>
      </c>
      <c r="E35100" s="8">
        <f t="shared" si="551"/>
        <v>0</v>
      </c>
    </row>
    <row r="35101" spans="1:5" x14ac:dyDescent="0.25">
      <c r="A35101" s="3">
        <v>45170.743055555555</v>
      </c>
      <c r="B35101" s="4">
        <v>45170</v>
      </c>
      <c r="C35101" s="5">
        <v>114.743055555556</v>
      </c>
      <c r="E35101" s="8">
        <f t="shared" si="551"/>
        <v>0</v>
      </c>
    </row>
    <row r="35102" spans="1:5" x14ac:dyDescent="0.25">
      <c r="A35102" s="3">
        <v>45170.75</v>
      </c>
      <c r="B35102" s="4">
        <v>45170</v>
      </c>
      <c r="C35102" s="5">
        <v>114.75</v>
      </c>
      <c r="E35102" s="8">
        <f t="shared" si="551"/>
        <v>0</v>
      </c>
    </row>
    <row r="35103" spans="1:5" x14ac:dyDescent="0.25">
      <c r="A35103" s="3">
        <v>45170.756944444445</v>
      </c>
      <c r="B35103" s="4">
        <v>45170</v>
      </c>
      <c r="C35103" s="5">
        <v>114.756944444444</v>
      </c>
      <c r="E35103" s="8">
        <f t="shared" si="551"/>
        <v>0</v>
      </c>
    </row>
    <row r="35104" spans="1:5" x14ac:dyDescent="0.25">
      <c r="A35104" s="3">
        <v>45170.763888888891</v>
      </c>
      <c r="B35104" s="4">
        <v>45170</v>
      </c>
      <c r="C35104" s="5">
        <v>114.763888888889</v>
      </c>
      <c r="E35104" s="8">
        <f t="shared" si="551"/>
        <v>0</v>
      </c>
    </row>
    <row r="35105" spans="1:5" x14ac:dyDescent="0.25">
      <c r="A35105" s="3">
        <v>45170.770833333336</v>
      </c>
      <c r="B35105" s="4">
        <v>45170</v>
      </c>
      <c r="C35105" s="5">
        <v>114.770833333333</v>
      </c>
      <c r="E35105" s="8">
        <f t="shared" si="551"/>
        <v>0</v>
      </c>
    </row>
    <row r="35106" spans="1:5" x14ac:dyDescent="0.25">
      <c r="A35106" s="3">
        <v>45170.777777777781</v>
      </c>
      <c r="B35106" s="4">
        <v>45170</v>
      </c>
      <c r="C35106" s="5">
        <v>114.777777777778</v>
      </c>
      <c r="E35106" s="8">
        <f t="shared" si="551"/>
        <v>0</v>
      </c>
    </row>
    <row r="35107" spans="1:5" x14ac:dyDescent="0.25">
      <c r="A35107" s="3">
        <v>45170.784722222219</v>
      </c>
      <c r="B35107" s="4">
        <v>45170</v>
      </c>
      <c r="C35107" s="5">
        <v>114.784722222222</v>
      </c>
      <c r="E35107" s="8">
        <f t="shared" si="551"/>
        <v>0</v>
      </c>
    </row>
    <row r="35108" spans="1:5" x14ac:dyDescent="0.25">
      <c r="A35108" s="3">
        <v>45170.791666666664</v>
      </c>
      <c r="B35108" s="4">
        <v>45170</v>
      </c>
      <c r="C35108" s="5">
        <v>114.791666666667</v>
      </c>
      <c r="E35108" s="8">
        <f t="shared" si="551"/>
        <v>0</v>
      </c>
    </row>
    <row r="35109" spans="1:5" x14ac:dyDescent="0.25">
      <c r="A35109" s="3">
        <v>45170.798611111109</v>
      </c>
      <c r="B35109" s="4">
        <v>45170</v>
      </c>
      <c r="C35109" s="5">
        <v>114.798611111111</v>
      </c>
      <c r="E35109" s="8">
        <f t="shared" si="551"/>
        <v>0</v>
      </c>
    </row>
    <row r="35110" spans="1:5" x14ac:dyDescent="0.25">
      <c r="A35110" s="3">
        <v>45170.805555555555</v>
      </c>
      <c r="B35110" s="4">
        <v>45170</v>
      </c>
      <c r="C35110" s="5">
        <v>114.805555555556</v>
      </c>
      <c r="E35110" s="8">
        <f t="shared" si="551"/>
        <v>0</v>
      </c>
    </row>
    <row r="35111" spans="1:5" x14ac:dyDescent="0.25">
      <c r="A35111" s="3">
        <v>45170.8125</v>
      </c>
      <c r="B35111" s="4">
        <v>45170</v>
      </c>
      <c r="C35111" s="5">
        <v>114.8125</v>
      </c>
      <c r="E35111" s="8">
        <f t="shared" si="551"/>
        <v>0</v>
      </c>
    </row>
    <row r="35112" spans="1:5" x14ac:dyDescent="0.25">
      <c r="A35112" s="3">
        <v>45170.819444444445</v>
      </c>
      <c r="B35112" s="4">
        <v>45170</v>
      </c>
      <c r="C35112" s="5">
        <v>114.819444444444</v>
      </c>
      <c r="E35112" s="8">
        <f t="shared" si="551"/>
        <v>0</v>
      </c>
    </row>
    <row r="35113" spans="1:5" x14ac:dyDescent="0.25">
      <c r="A35113" s="3">
        <v>45170.826388888891</v>
      </c>
      <c r="B35113" s="4">
        <v>45170</v>
      </c>
      <c r="C35113" s="5">
        <v>114.826388888889</v>
      </c>
      <c r="E35113" s="8">
        <f t="shared" si="551"/>
        <v>0</v>
      </c>
    </row>
    <row r="35114" spans="1:5" x14ac:dyDescent="0.25">
      <c r="A35114" s="3">
        <v>45170.833333333336</v>
      </c>
      <c r="B35114" s="4">
        <v>45170</v>
      </c>
      <c r="C35114" s="5">
        <v>114.833333333333</v>
      </c>
      <c r="E35114" s="8">
        <f t="shared" si="551"/>
        <v>0</v>
      </c>
    </row>
    <row r="35115" spans="1:5" x14ac:dyDescent="0.25">
      <c r="A35115" s="3">
        <v>45170.840277777781</v>
      </c>
      <c r="B35115" s="4">
        <v>45170</v>
      </c>
      <c r="C35115" s="5">
        <v>114.840277777778</v>
      </c>
      <c r="E35115" s="8">
        <f t="shared" si="551"/>
        <v>0</v>
      </c>
    </row>
    <row r="35116" spans="1:5" x14ac:dyDescent="0.25">
      <c r="A35116" s="3">
        <v>45170.847222222219</v>
      </c>
      <c r="B35116" s="4">
        <v>45170</v>
      </c>
      <c r="C35116" s="5">
        <v>114.847222222222</v>
      </c>
      <c r="E35116" s="8">
        <f t="shared" si="551"/>
        <v>0</v>
      </c>
    </row>
    <row r="35117" spans="1:5" x14ac:dyDescent="0.25">
      <c r="A35117" s="3">
        <v>45170.854166666664</v>
      </c>
      <c r="B35117" s="4">
        <v>45170</v>
      </c>
      <c r="C35117" s="5">
        <v>114.854166666667</v>
      </c>
      <c r="E35117" s="8">
        <f t="shared" si="551"/>
        <v>0</v>
      </c>
    </row>
    <row r="35118" spans="1:5" x14ac:dyDescent="0.25">
      <c r="A35118" s="3">
        <v>45170.861111111109</v>
      </c>
      <c r="B35118" s="4">
        <v>45170</v>
      </c>
      <c r="C35118" s="5">
        <v>114.861111111111</v>
      </c>
      <c r="E35118" s="8">
        <f t="shared" si="551"/>
        <v>0</v>
      </c>
    </row>
    <row r="35119" spans="1:5" x14ac:dyDescent="0.25">
      <c r="A35119" s="3">
        <v>45170.868055555555</v>
      </c>
      <c r="B35119" s="4">
        <v>45170</v>
      </c>
      <c r="C35119" s="5">
        <v>114.868055555556</v>
      </c>
      <c r="E35119" s="8">
        <f t="shared" si="551"/>
        <v>0</v>
      </c>
    </row>
    <row r="35120" spans="1:5" x14ac:dyDescent="0.25">
      <c r="A35120" s="3">
        <v>45170.875</v>
      </c>
      <c r="B35120" s="4">
        <v>45170</v>
      </c>
      <c r="C35120" s="5">
        <v>114.875</v>
      </c>
      <c r="E35120" s="8">
        <f t="shared" si="551"/>
        <v>0</v>
      </c>
    </row>
    <row r="35121" spans="1:5" x14ac:dyDescent="0.25">
      <c r="A35121" s="3">
        <v>45170.881944444445</v>
      </c>
      <c r="B35121" s="4">
        <v>45170</v>
      </c>
      <c r="C35121" s="5">
        <v>114.881944444444</v>
      </c>
      <c r="E35121" s="8">
        <f t="shared" si="551"/>
        <v>0</v>
      </c>
    </row>
    <row r="35122" spans="1:5" x14ac:dyDescent="0.25">
      <c r="A35122" s="3">
        <v>45170.888888888891</v>
      </c>
      <c r="B35122" s="4">
        <v>45170</v>
      </c>
      <c r="C35122" s="5">
        <v>114.888888888889</v>
      </c>
      <c r="E35122" s="8">
        <f t="shared" si="551"/>
        <v>0</v>
      </c>
    </row>
    <row r="35123" spans="1:5" x14ac:dyDescent="0.25">
      <c r="A35123" s="3">
        <v>45170.895833333336</v>
      </c>
      <c r="B35123" s="4">
        <v>45170</v>
      </c>
      <c r="C35123" s="5">
        <v>114.895833333333</v>
      </c>
      <c r="E35123" s="8">
        <f t="shared" si="551"/>
        <v>0</v>
      </c>
    </row>
    <row r="35124" spans="1:5" x14ac:dyDescent="0.25">
      <c r="A35124" s="3">
        <v>45170.902777777781</v>
      </c>
      <c r="B35124" s="4">
        <v>45170</v>
      </c>
      <c r="C35124" s="5">
        <v>114.902777777778</v>
      </c>
      <c r="E35124" s="8">
        <f t="shared" ref="E35124:E35187" si="552">(1.34*POWER(D35124,2.47))*1000</f>
        <v>0</v>
      </c>
    </row>
    <row r="35125" spans="1:5" x14ac:dyDescent="0.25">
      <c r="A35125" s="3">
        <v>45170.909722222219</v>
      </c>
      <c r="B35125" s="4">
        <v>45170</v>
      </c>
      <c r="C35125" s="5">
        <v>114.909722222222</v>
      </c>
      <c r="E35125" s="8">
        <f t="shared" si="552"/>
        <v>0</v>
      </c>
    </row>
    <row r="35126" spans="1:5" x14ac:dyDescent="0.25">
      <c r="A35126" s="3">
        <v>45170.916666666664</v>
      </c>
      <c r="B35126" s="4">
        <v>45170</v>
      </c>
      <c r="C35126" s="5">
        <v>114.916666666667</v>
      </c>
      <c r="E35126" s="8">
        <f t="shared" si="552"/>
        <v>0</v>
      </c>
    </row>
    <row r="35127" spans="1:5" x14ac:dyDescent="0.25">
      <c r="A35127" s="3">
        <v>45170.923611111109</v>
      </c>
      <c r="B35127" s="4">
        <v>45170</v>
      </c>
      <c r="C35127" s="5">
        <v>114.923611111111</v>
      </c>
      <c r="E35127" s="8">
        <f t="shared" si="552"/>
        <v>0</v>
      </c>
    </row>
    <row r="35128" spans="1:5" x14ac:dyDescent="0.25">
      <c r="A35128" s="3">
        <v>45170.930555555555</v>
      </c>
      <c r="B35128" s="4">
        <v>45170</v>
      </c>
      <c r="C35128" s="5">
        <v>114.930555555556</v>
      </c>
      <c r="E35128" s="8">
        <f t="shared" si="552"/>
        <v>0</v>
      </c>
    </row>
    <row r="35129" spans="1:5" x14ac:dyDescent="0.25">
      <c r="A35129" s="3">
        <v>45170.9375</v>
      </c>
      <c r="B35129" s="4">
        <v>45170</v>
      </c>
      <c r="C35129" s="5">
        <v>114.9375</v>
      </c>
      <c r="E35129" s="8">
        <f t="shared" si="552"/>
        <v>0</v>
      </c>
    </row>
    <row r="35130" spans="1:5" x14ac:dyDescent="0.25">
      <c r="A35130" s="3">
        <v>45170.944444444445</v>
      </c>
      <c r="B35130" s="4">
        <v>45170</v>
      </c>
      <c r="C35130" s="5">
        <v>114.944444444444</v>
      </c>
      <c r="E35130" s="8">
        <f t="shared" si="552"/>
        <v>0</v>
      </c>
    </row>
    <row r="35131" spans="1:5" x14ac:dyDescent="0.25">
      <c r="A35131" s="3">
        <v>45170.951388888891</v>
      </c>
      <c r="B35131" s="4">
        <v>45170</v>
      </c>
      <c r="C35131" s="5">
        <v>114.951388888889</v>
      </c>
      <c r="E35131" s="8">
        <f t="shared" si="552"/>
        <v>0</v>
      </c>
    </row>
    <row r="35132" spans="1:5" x14ac:dyDescent="0.25">
      <c r="A35132" s="3">
        <v>45170.958333333336</v>
      </c>
      <c r="B35132" s="4">
        <v>45170</v>
      </c>
      <c r="C35132" s="5">
        <v>114.958333333333</v>
      </c>
      <c r="E35132" s="8">
        <f t="shared" si="552"/>
        <v>0</v>
      </c>
    </row>
    <row r="35133" spans="1:5" x14ac:dyDescent="0.25">
      <c r="A35133" s="3">
        <v>45170.965277777781</v>
      </c>
      <c r="B35133" s="4">
        <v>45170</v>
      </c>
      <c r="C35133" s="5">
        <v>114.965277777778</v>
      </c>
      <c r="E35133" s="8">
        <f t="shared" si="552"/>
        <v>0</v>
      </c>
    </row>
    <row r="35134" spans="1:5" x14ac:dyDescent="0.25">
      <c r="A35134" s="3">
        <v>45170.972222222219</v>
      </c>
      <c r="B35134" s="4">
        <v>45170</v>
      </c>
      <c r="C35134" s="5">
        <v>114.972222222222</v>
      </c>
      <c r="E35134" s="8">
        <f t="shared" si="552"/>
        <v>0</v>
      </c>
    </row>
    <row r="35135" spans="1:5" x14ac:dyDescent="0.25">
      <c r="A35135" s="3">
        <v>45170.979166666664</v>
      </c>
      <c r="B35135" s="4">
        <v>45170</v>
      </c>
      <c r="C35135" s="5">
        <v>114.979166666667</v>
      </c>
      <c r="E35135" s="8">
        <f t="shared" si="552"/>
        <v>0</v>
      </c>
    </row>
    <row r="35136" spans="1:5" x14ac:dyDescent="0.25">
      <c r="A35136" s="3">
        <v>45170.986111111109</v>
      </c>
      <c r="B35136" s="4">
        <v>45170</v>
      </c>
      <c r="C35136" s="5">
        <v>114.986111111111</v>
      </c>
      <c r="E35136" s="8">
        <f t="shared" si="552"/>
        <v>0</v>
      </c>
    </row>
    <row r="35137" spans="1:5" x14ac:dyDescent="0.25">
      <c r="A35137" s="3">
        <v>45170.993055555555</v>
      </c>
      <c r="B35137" s="4">
        <v>45170</v>
      </c>
      <c r="C35137" s="5">
        <v>114.993055555556</v>
      </c>
      <c r="E35137" s="8">
        <f t="shared" si="552"/>
        <v>0</v>
      </c>
    </row>
    <row r="35138" spans="1:5" x14ac:dyDescent="0.25">
      <c r="A35138" s="3">
        <v>45171</v>
      </c>
      <c r="B35138" s="4">
        <v>45170</v>
      </c>
      <c r="C35138" s="5">
        <v>115</v>
      </c>
      <c r="E35138" s="8">
        <f t="shared" si="552"/>
        <v>0</v>
      </c>
    </row>
    <row r="35139" spans="1:5" x14ac:dyDescent="0.25">
      <c r="A35139" s="3">
        <v>45171.006944444445</v>
      </c>
      <c r="B35139" s="4">
        <v>45171</v>
      </c>
      <c r="C35139" s="5">
        <v>115.006944444444</v>
      </c>
      <c r="E35139" s="8">
        <f t="shared" si="552"/>
        <v>0</v>
      </c>
    </row>
    <row r="35140" spans="1:5" x14ac:dyDescent="0.25">
      <c r="A35140" s="3">
        <v>45171.013888888891</v>
      </c>
      <c r="B35140" s="4">
        <v>45171</v>
      </c>
      <c r="C35140" s="5">
        <v>115.013888888889</v>
      </c>
      <c r="E35140" s="8">
        <f t="shared" si="552"/>
        <v>0</v>
      </c>
    </row>
    <row r="35141" spans="1:5" x14ac:dyDescent="0.25">
      <c r="A35141" s="3">
        <v>45171.020833333336</v>
      </c>
      <c r="B35141" s="4">
        <v>45171</v>
      </c>
      <c r="C35141" s="5">
        <v>115.020833333333</v>
      </c>
      <c r="E35141" s="8">
        <f t="shared" si="552"/>
        <v>0</v>
      </c>
    </row>
    <row r="35142" spans="1:5" x14ac:dyDescent="0.25">
      <c r="A35142" s="3">
        <v>45171.027777777781</v>
      </c>
      <c r="B35142" s="4">
        <v>45171</v>
      </c>
      <c r="C35142" s="5">
        <v>115.027777777778</v>
      </c>
      <c r="E35142" s="8">
        <f t="shared" si="552"/>
        <v>0</v>
      </c>
    </row>
    <row r="35143" spans="1:5" x14ac:dyDescent="0.25">
      <c r="A35143" s="3">
        <v>45171.034722222219</v>
      </c>
      <c r="B35143" s="4">
        <v>45171</v>
      </c>
      <c r="C35143" s="5">
        <v>115.034722222222</v>
      </c>
      <c r="E35143" s="8">
        <f t="shared" si="552"/>
        <v>0</v>
      </c>
    </row>
    <row r="35144" spans="1:5" x14ac:dyDescent="0.25">
      <c r="A35144" s="3">
        <v>45171.041666666664</v>
      </c>
      <c r="B35144" s="4">
        <v>45171</v>
      </c>
      <c r="C35144" s="5">
        <v>115.041666666667</v>
      </c>
      <c r="E35144" s="8">
        <f t="shared" si="552"/>
        <v>0</v>
      </c>
    </row>
    <row r="35145" spans="1:5" x14ac:dyDescent="0.25">
      <c r="A35145" s="3">
        <v>45171.048611111109</v>
      </c>
      <c r="B35145" s="4">
        <v>45171</v>
      </c>
      <c r="C35145" s="5">
        <v>115.048611111111</v>
      </c>
      <c r="E35145" s="8">
        <f t="shared" si="552"/>
        <v>0</v>
      </c>
    </row>
    <row r="35146" spans="1:5" x14ac:dyDescent="0.25">
      <c r="A35146" s="3">
        <v>45171.055555555555</v>
      </c>
      <c r="B35146" s="4">
        <v>45171</v>
      </c>
      <c r="C35146" s="5">
        <v>115.055555555556</v>
      </c>
      <c r="E35146" s="8">
        <f t="shared" si="552"/>
        <v>0</v>
      </c>
    </row>
    <row r="35147" spans="1:5" x14ac:dyDescent="0.25">
      <c r="A35147" s="3">
        <v>45171.0625</v>
      </c>
      <c r="B35147" s="4">
        <v>45171</v>
      </c>
      <c r="C35147" s="5">
        <v>115.0625</v>
      </c>
      <c r="E35147" s="8">
        <f t="shared" si="552"/>
        <v>0</v>
      </c>
    </row>
    <row r="35148" spans="1:5" x14ac:dyDescent="0.25">
      <c r="A35148" s="3">
        <v>45171.069444444445</v>
      </c>
      <c r="B35148" s="4">
        <v>45171</v>
      </c>
      <c r="C35148" s="5">
        <v>115.069444444444</v>
      </c>
      <c r="E35148" s="8">
        <f t="shared" si="552"/>
        <v>0</v>
      </c>
    </row>
    <row r="35149" spans="1:5" x14ac:dyDescent="0.25">
      <c r="A35149" s="3">
        <v>45171.076388888891</v>
      </c>
      <c r="B35149" s="4">
        <v>45171</v>
      </c>
      <c r="C35149" s="5">
        <v>115.076388888889</v>
      </c>
      <c r="E35149" s="8">
        <f t="shared" si="552"/>
        <v>0</v>
      </c>
    </row>
    <row r="35150" spans="1:5" x14ac:dyDescent="0.25">
      <c r="A35150" s="3">
        <v>45171.083333333336</v>
      </c>
      <c r="B35150" s="4">
        <v>45171</v>
      </c>
      <c r="C35150" s="5">
        <v>115.083333333333</v>
      </c>
      <c r="E35150" s="8">
        <f t="shared" si="552"/>
        <v>0</v>
      </c>
    </row>
    <row r="35151" spans="1:5" x14ac:dyDescent="0.25">
      <c r="A35151" s="3">
        <v>45171.090277777781</v>
      </c>
      <c r="B35151" s="4">
        <v>45171</v>
      </c>
      <c r="C35151" s="5">
        <v>115.090277777778</v>
      </c>
      <c r="E35151" s="8">
        <f t="shared" si="552"/>
        <v>0</v>
      </c>
    </row>
    <row r="35152" spans="1:5" x14ac:dyDescent="0.25">
      <c r="A35152" s="3">
        <v>45171.097222222219</v>
      </c>
      <c r="B35152" s="4">
        <v>45171</v>
      </c>
      <c r="C35152" s="5">
        <v>115.097222222222</v>
      </c>
      <c r="E35152" s="8">
        <f t="shared" si="552"/>
        <v>0</v>
      </c>
    </row>
    <row r="35153" spans="1:5" x14ac:dyDescent="0.25">
      <c r="A35153" s="3">
        <v>45171.104166666664</v>
      </c>
      <c r="B35153" s="4">
        <v>45171</v>
      </c>
      <c r="C35153" s="5">
        <v>115.104166666667</v>
      </c>
      <c r="E35153" s="8">
        <f t="shared" si="552"/>
        <v>0</v>
      </c>
    </row>
    <row r="35154" spans="1:5" x14ac:dyDescent="0.25">
      <c r="A35154" s="3">
        <v>45171.111111111109</v>
      </c>
      <c r="B35154" s="4">
        <v>45171</v>
      </c>
      <c r="C35154" s="5">
        <v>115.111111111111</v>
      </c>
      <c r="E35154" s="8">
        <f t="shared" si="552"/>
        <v>0</v>
      </c>
    </row>
    <row r="35155" spans="1:5" x14ac:dyDescent="0.25">
      <c r="A35155" s="3">
        <v>45171.118055555555</v>
      </c>
      <c r="B35155" s="4">
        <v>45171</v>
      </c>
      <c r="C35155" s="5">
        <v>115.118055555556</v>
      </c>
      <c r="E35155" s="8">
        <f t="shared" si="552"/>
        <v>0</v>
      </c>
    </row>
    <row r="35156" spans="1:5" x14ac:dyDescent="0.25">
      <c r="A35156" s="3">
        <v>45171.125</v>
      </c>
      <c r="B35156" s="4">
        <v>45171</v>
      </c>
      <c r="C35156" s="5">
        <v>115.125</v>
      </c>
      <c r="E35156" s="8">
        <f t="shared" si="552"/>
        <v>0</v>
      </c>
    </row>
    <row r="35157" spans="1:5" x14ac:dyDescent="0.25">
      <c r="A35157" s="3">
        <v>45171.131944444445</v>
      </c>
      <c r="B35157" s="4">
        <v>45171</v>
      </c>
      <c r="C35157" s="5">
        <v>115.131944444444</v>
      </c>
      <c r="E35157" s="8">
        <f t="shared" si="552"/>
        <v>0</v>
      </c>
    </row>
    <row r="35158" spans="1:5" x14ac:dyDescent="0.25">
      <c r="A35158" s="3">
        <v>45171.138888888891</v>
      </c>
      <c r="B35158" s="4">
        <v>45171</v>
      </c>
      <c r="C35158" s="5">
        <v>115.138888888889</v>
      </c>
      <c r="E35158" s="8">
        <f t="shared" si="552"/>
        <v>0</v>
      </c>
    </row>
    <row r="35159" spans="1:5" x14ac:dyDescent="0.25">
      <c r="A35159" s="3">
        <v>45171.145833333336</v>
      </c>
      <c r="B35159" s="4">
        <v>45171</v>
      </c>
      <c r="C35159" s="5">
        <v>115.145833333333</v>
      </c>
      <c r="E35159" s="8">
        <f t="shared" si="552"/>
        <v>0</v>
      </c>
    </row>
    <row r="35160" spans="1:5" x14ac:dyDescent="0.25">
      <c r="A35160" s="3">
        <v>45171.152777777781</v>
      </c>
      <c r="B35160" s="4">
        <v>45171</v>
      </c>
      <c r="C35160" s="5">
        <v>115.152777777778</v>
      </c>
      <c r="E35160" s="8">
        <f t="shared" si="552"/>
        <v>0</v>
      </c>
    </row>
    <row r="35161" spans="1:5" x14ac:dyDescent="0.25">
      <c r="A35161" s="3">
        <v>45171.159722222219</v>
      </c>
      <c r="B35161" s="4">
        <v>45171</v>
      </c>
      <c r="C35161" s="5">
        <v>115.159722222222</v>
      </c>
      <c r="E35161" s="8">
        <f t="shared" si="552"/>
        <v>0</v>
      </c>
    </row>
    <row r="35162" spans="1:5" x14ac:dyDescent="0.25">
      <c r="A35162" s="3">
        <v>45171.166666666664</v>
      </c>
      <c r="B35162" s="4">
        <v>45171</v>
      </c>
      <c r="C35162" s="5">
        <v>115.166666666667</v>
      </c>
      <c r="E35162" s="8">
        <f t="shared" si="552"/>
        <v>0</v>
      </c>
    </row>
    <row r="35163" spans="1:5" x14ac:dyDescent="0.25">
      <c r="A35163" s="3">
        <v>45171.173611111109</v>
      </c>
      <c r="B35163" s="4">
        <v>45171</v>
      </c>
      <c r="C35163" s="5">
        <v>115.173611111111</v>
      </c>
      <c r="E35163" s="8">
        <f t="shared" si="552"/>
        <v>0</v>
      </c>
    </row>
    <row r="35164" spans="1:5" x14ac:dyDescent="0.25">
      <c r="A35164" s="3">
        <v>45171.180555555555</v>
      </c>
      <c r="B35164" s="4">
        <v>45171</v>
      </c>
      <c r="C35164" s="5">
        <v>115.180555555556</v>
      </c>
      <c r="E35164" s="8">
        <f t="shared" si="552"/>
        <v>0</v>
      </c>
    </row>
    <row r="35165" spans="1:5" x14ac:dyDescent="0.25">
      <c r="A35165" s="3">
        <v>45171.1875</v>
      </c>
      <c r="B35165" s="4">
        <v>45171</v>
      </c>
      <c r="C35165" s="5">
        <v>115.1875</v>
      </c>
      <c r="E35165" s="8">
        <f t="shared" si="552"/>
        <v>0</v>
      </c>
    </row>
    <row r="35166" spans="1:5" x14ac:dyDescent="0.25">
      <c r="A35166" s="3">
        <v>45171.194444444445</v>
      </c>
      <c r="B35166" s="4">
        <v>45171</v>
      </c>
      <c r="C35166" s="5">
        <v>115.194444444444</v>
      </c>
      <c r="E35166" s="8">
        <f t="shared" si="552"/>
        <v>0</v>
      </c>
    </row>
    <row r="35167" spans="1:5" x14ac:dyDescent="0.25">
      <c r="A35167" s="3">
        <v>45171.201388888891</v>
      </c>
      <c r="B35167" s="4">
        <v>45171</v>
      </c>
      <c r="C35167" s="5">
        <v>115.201388888889</v>
      </c>
      <c r="E35167" s="8">
        <f t="shared" si="552"/>
        <v>0</v>
      </c>
    </row>
    <row r="35168" spans="1:5" x14ac:dyDescent="0.25">
      <c r="A35168" s="3">
        <v>45171.208333333336</v>
      </c>
      <c r="B35168" s="4">
        <v>45171</v>
      </c>
      <c r="C35168" s="5">
        <v>115.208333333333</v>
      </c>
      <c r="E35168" s="8">
        <f t="shared" si="552"/>
        <v>0</v>
      </c>
    </row>
    <row r="35169" spans="1:5" x14ac:dyDescent="0.25">
      <c r="A35169" s="3">
        <v>45171.215277777781</v>
      </c>
      <c r="B35169" s="4">
        <v>45171</v>
      </c>
      <c r="C35169" s="5">
        <v>115.215277777778</v>
      </c>
      <c r="E35169" s="8">
        <f t="shared" si="552"/>
        <v>0</v>
      </c>
    </row>
    <row r="35170" spans="1:5" x14ac:dyDescent="0.25">
      <c r="A35170" s="3">
        <v>45171.222222222219</v>
      </c>
      <c r="B35170" s="4">
        <v>45171</v>
      </c>
      <c r="C35170" s="5">
        <v>115.222222222222</v>
      </c>
      <c r="E35170" s="8">
        <f t="shared" si="552"/>
        <v>0</v>
      </c>
    </row>
    <row r="35171" spans="1:5" x14ac:dyDescent="0.25">
      <c r="A35171" s="3">
        <v>45171.229166666664</v>
      </c>
      <c r="B35171" s="4">
        <v>45171</v>
      </c>
      <c r="C35171" s="5">
        <v>115.229166666667</v>
      </c>
      <c r="E35171" s="8">
        <f t="shared" si="552"/>
        <v>0</v>
      </c>
    </row>
    <row r="35172" spans="1:5" x14ac:dyDescent="0.25">
      <c r="A35172" s="3">
        <v>45171.236111111109</v>
      </c>
      <c r="B35172" s="4">
        <v>45171</v>
      </c>
      <c r="C35172" s="5">
        <v>115.236111111111</v>
      </c>
      <c r="E35172" s="8">
        <f t="shared" si="552"/>
        <v>0</v>
      </c>
    </row>
    <row r="35173" spans="1:5" x14ac:dyDescent="0.25">
      <c r="A35173" s="3">
        <v>45171.243055555555</v>
      </c>
      <c r="B35173" s="4">
        <v>45171</v>
      </c>
      <c r="C35173" s="5">
        <v>115.243055555556</v>
      </c>
      <c r="E35173" s="8">
        <f t="shared" si="552"/>
        <v>0</v>
      </c>
    </row>
    <row r="35174" spans="1:5" x14ac:dyDescent="0.25">
      <c r="A35174" s="3">
        <v>45171.25</v>
      </c>
      <c r="B35174" s="4">
        <v>45171</v>
      </c>
      <c r="C35174" s="5">
        <v>115.25</v>
      </c>
      <c r="E35174" s="8">
        <f t="shared" si="552"/>
        <v>0</v>
      </c>
    </row>
    <row r="35175" spans="1:5" x14ac:dyDescent="0.25">
      <c r="A35175" s="3">
        <v>45171.256944444445</v>
      </c>
      <c r="B35175" s="4">
        <v>45171</v>
      </c>
      <c r="C35175" s="5">
        <v>115.256944444444</v>
      </c>
      <c r="E35175" s="8">
        <f t="shared" si="552"/>
        <v>0</v>
      </c>
    </row>
    <row r="35176" spans="1:5" x14ac:dyDescent="0.25">
      <c r="A35176" s="3">
        <v>45171.263888888891</v>
      </c>
      <c r="B35176" s="4">
        <v>45171</v>
      </c>
      <c r="C35176" s="5">
        <v>115.263888888889</v>
      </c>
      <c r="E35176" s="8">
        <f t="shared" si="552"/>
        <v>0</v>
      </c>
    </row>
    <row r="35177" spans="1:5" x14ac:dyDescent="0.25">
      <c r="A35177" s="3">
        <v>45171.270833333336</v>
      </c>
      <c r="B35177" s="4">
        <v>45171</v>
      </c>
      <c r="C35177" s="5">
        <v>115.270833333333</v>
      </c>
      <c r="E35177" s="8">
        <f t="shared" si="552"/>
        <v>0</v>
      </c>
    </row>
    <row r="35178" spans="1:5" x14ac:dyDescent="0.25">
      <c r="A35178" s="3">
        <v>45171.277777777781</v>
      </c>
      <c r="B35178" s="4">
        <v>45171</v>
      </c>
      <c r="C35178" s="5">
        <v>115.277777777778</v>
      </c>
      <c r="E35178" s="8">
        <f t="shared" si="552"/>
        <v>0</v>
      </c>
    </row>
    <row r="35179" spans="1:5" x14ac:dyDescent="0.25">
      <c r="A35179" s="3">
        <v>45171.284722222219</v>
      </c>
      <c r="B35179" s="4">
        <v>45171</v>
      </c>
      <c r="C35179" s="5">
        <v>115.284722222222</v>
      </c>
      <c r="E35179" s="8">
        <f t="shared" si="552"/>
        <v>0</v>
      </c>
    </row>
    <row r="35180" spans="1:5" x14ac:dyDescent="0.25">
      <c r="A35180" s="3">
        <v>45171.291666666664</v>
      </c>
      <c r="B35180" s="4">
        <v>45171</v>
      </c>
      <c r="C35180" s="5">
        <v>115.291666666667</v>
      </c>
      <c r="E35180" s="8">
        <f t="shared" si="552"/>
        <v>0</v>
      </c>
    </row>
    <row r="35181" spans="1:5" x14ac:dyDescent="0.25">
      <c r="A35181" s="3">
        <v>45171.298611111109</v>
      </c>
      <c r="B35181" s="4">
        <v>45171</v>
      </c>
      <c r="C35181" s="5">
        <v>115.298611111111</v>
      </c>
      <c r="E35181" s="8">
        <f t="shared" si="552"/>
        <v>0</v>
      </c>
    </row>
    <row r="35182" spans="1:5" x14ac:dyDescent="0.25">
      <c r="A35182" s="3">
        <v>45171.305555555555</v>
      </c>
      <c r="B35182" s="4">
        <v>45171</v>
      </c>
      <c r="C35182" s="5">
        <v>115.305555555556</v>
      </c>
      <c r="E35182" s="8">
        <f t="shared" si="552"/>
        <v>0</v>
      </c>
    </row>
    <row r="35183" spans="1:5" x14ac:dyDescent="0.25">
      <c r="A35183" s="3">
        <v>45171.3125</v>
      </c>
      <c r="B35183" s="4">
        <v>45171</v>
      </c>
      <c r="C35183" s="5">
        <v>115.3125</v>
      </c>
      <c r="E35183" s="8">
        <f t="shared" si="552"/>
        <v>0</v>
      </c>
    </row>
    <row r="35184" spans="1:5" x14ac:dyDescent="0.25">
      <c r="A35184" s="3">
        <v>45171.319444444445</v>
      </c>
      <c r="B35184" s="4">
        <v>45171</v>
      </c>
      <c r="C35184" s="5">
        <v>115.319444444444</v>
      </c>
      <c r="E35184" s="8">
        <f t="shared" si="552"/>
        <v>0</v>
      </c>
    </row>
    <row r="35185" spans="1:5" x14ac:dyDescent="0.25">
      <c r="A35185" s="3">
        <v>45171.326388888891</v>
      </c>
      <c r="B35185" s="4">
        <v>45171</v>
      </c>
      <c r="C35185" s="5">
        <v>115.326388888889</v>
      </c>
      <c r="E35185" s="8">
        <f t="shared" si="552"/>
        <v>0</v>
      </c>
    </row>
    <row r="35186" spans="1:5" x14ac:dyDescent="0.25">
      <c r="A35186" s="3">
        <v>45171.333333333336</v>
      </c>
      <c r="B35186" s="4">
        <v>45171</v>
      </c>
      <c r="C35186" s="5">
        <v>115.333333333333</v>
      </c>
      <c r="E35186" s="8">
        <f t="shared" si="552"/>
        <v>0</v>
      </c>
    </row>
    <row r="35187" spans="1:5" x14ac:dyDescent="0.25">
      <c r="A35187" s="3">
        <v>45171.340277777781</v>
      </c>
      <c r="B35187" s="4">
        <v>45171</v>
      </c>
      <c r="C35187" s="5">
        <v>115.340277777778</v>
      </c>
      <c r="E35187" s="8">
        <f t="shared" si="552"/>
        <v>0</v>
      </c>
    </row>
    <row r="35188" spans="1:5" x14ac:dyDescent="0.25">
      <c r="A35188" s="3">
        <v>45171.347222222219</v>
      </c>
      <c r="B35188" s="4">
        <v>45171</v>
      </c>
      <c r="C35188" s="5">
        <v>115.347222222222</v>
      </c>
      <c r="E35188" s="8">
        <f t="shared" ref="E35188:E35251" si="553">(1.34*POWER(D35188,2.47))*1000</f>
        <v>0</v>
      </c>
    </row>
    <row r="35189" spans="1:5" x14ac:dyDescent="0.25">
      <c r="A35189" s="3">
        <v>45171.354166666664</v>
      </c>
      <c r="B35189" s="4">
        <v>45171</v>
      </c>
      <c r="C35189" s="5">
        <v>115.354166666667</v>
      </c>
      <c r="E35189" s="8">
        <f t="shared" si="553"/>
        <v>0</v>
      </c>
    </row>
    <row r="35190" spans="1:5" x14ac:dyDescent="0.25">
      <c r="A35190" s="3">
        <v>45171.361111111109</v>
      </c>
      <c r="B35190" s="4">
        <v>45171</v>
      </c>
      <c r="C35190" s="5">
        <v>115.361111111111</v>
      </c>
      <c r="E35190" s="8">
        <f t="shared" si="553"/>
        <v>0</v>
      </c>
    </row>
    <row r="35191" spans="1:5" x14ac:dyDescent="0.25">
      <c r="A35191" s="3">
        <v>45171.368055555555</v>
      </c>
      <c r="B35191" s="4">
        <v>45171</v>
      </c>
      <c r="C35191" s="5">
        <v>115.368055555556</v>
      </c>
      <c r="E35191" s="8">
        <f t="shared" si="553"/>
        <v>0</v>
      </c>
    </row>
    <row r="35192" spans="1:5" x14ac:dyDescent="0.25">
      <c r="A35192" s="3">
        <v>45171.375</v>
      </c>
      <c r="B35192" s="4">
        <v>45171</v>
      </c>
      <c r="C35192" s="5">
        <v>115.375</v>
      </c>
      <c r="E35192" s="8">
        <f t="shared" si="553"/>
        <v>0</v>
      </c>
    </row>
    <row r="35193" spans="1:5" x14ac:dyDescent="0.25">
      <c r="A35193" s="3">
        <v>45171.381944444445</v>
      </c>
      <c r="B35193" s="4">
        <v>45171</v>
      </c>
      <c r="C35193" s="5">
        <v>115.381944444444</v>
      </c>
      <c r="E35193" s="8">
        <f t="shared" si="553"/>
        <v>0</v>
      </c>
    </row>
    <row r="35194" spans="1:5" x14ac:dyDescent="0.25">
      <c r="A35194" s="3">
        <v>45171.388888888891</v>
      </c>
      <c r="B35194" s="4">
        <v>45171</v>
      </c>
      <c r="C35194" s="5">
        <v>115.388888888889</v>
      </c>
      <c r="E35194" s="8">
        <f t="shared" si="553"/>
        <v>0</v>
      </c>
    </row>
    <row r="35195" spans="1:5" x14ac:dyDescent="0.25">
      <c r="A35195" s="3">
        <v>45171.395833333336</v>
      </c>
      <c r="B35195" s="4">
        <v>45171</v>
      </c>
      <c r="C35195" s="5">
        <v>115.395833333333</v>
      </c>
      <c r="E35195" s="8">
        <f t="shared" si="553"/>
        <v>0</v>
      </c>
    </row>
    <row r="35196" spans="1:5" x14ac:dyDescent="0.25">
      <c r="A35196" s="3">
        <v>45171.402777777781</v>
      </c>
      <c r="B35196" s="4">
        <v>45171</v>
      </c>
      <c r="C35196" s="5">
        <v>115.402777777778</v>
      </c>
      <c r="E35196" s="8">
        <f t="shared" si="553"/>
        <v>0</v>
      </c>
    </row>
    <row r="35197" spans="1:5" x14ac:dyDescent="0.25">
      <c r="A35197" s="3">
        <v>45171.409722222219</v>
      </c>
      <c r="B35197" s="4">
        <v>45171</v>
      </c>
      <c r="C35197" s="5">
        <v>115.409722222222</v>
      </c>
      <c r="E35197" s="8">
        <f t="shared" si="553"/>
        <v>0</v>
      </c>
    </row>
    <row r="35198" spans="1:5" x14ac:dyDescent="0.25">
      <c r="A35198" s="3">
        <v>45171.416666666664</v>
      </c>
      <c r="B35198" s="4">
        <v>45171</v>
      </c>
      <c r="C35198" s="5">
        <v>115.416666666667</v>
      </c>
      <c r="E35198" s="8">
        <f t="shared" si="553"/>
        <v>0</v>
      </c>
    </row>
    <row r="35199" spans="1:5" x14ac:dyDescent="0.25">
      <c r="A35199" s="3">
        <v>45171.423611111109</v>
      </c>
      <c r="B35199" s="4">
        <v>45171</v>
      </c>
      <c r="C35199" s="5">
        <v>115.423611111111</v>
      </c>
      <c r="E35199" s="8">
        <f t="shared" si="553"/>
        <v>0</v>
      </c>
    </row>
    <row r="35200" spans="1:5" x14ac:dyDescent="0.25">
      <c r="A35200" s="3">
        <v>45171.430555555555</v>
      </c>
      <c r="B35200" s="4">
        <v>45171</v>
      </c>
      <c r="C35200" s="5">
        <v>115.430555555556</v>
      </c>
      <c r="E35200" s="8">
        <f t="shared" si="553"/>
        <v>0</v>
      </c>
    </row>
    <row r="35201" spans="1:5" x14ac:dyDescent="0.25">
      <c r="A35201" s="3">
        <v>45171.4375</v>
      </c>
      <c r="B35201" s="4">
        <v>45171</v>
      </c>
      <c r="C35201" s="5">
        <v>115.4375</v>
      </c>
      <c r="E35201" s="8">
        <f t="shared" si="553"/>
        <v>0</v>
      </c>
    </row>
    <row r="35202" spans="1:5" x14ac:dyDescent="0.25">
      <c r="A35202" s="3">
        <v>45171.444444444445</v>
      </c>
      <c r="B35202" s="4">
        <v>45171</v>
      </c>
      <c r="C35202" s="5">
        <v>115.444444444444</v>
      </c>
      <c r="E35202" s="8">
        <f t="shared" si="553"/>
        <v>0</v>
      </c>
    </row>
    <row r="35203" spans="1:5" x14ac:dyDescent="0.25">
      <c r="A35203" s="3">
        <v>45171.451388888891</v>
      </c>
      <c r="B35203" s="4">
        <v>45171</v>
      </c>
      <c r="C35203" s="5">
        <v>115.451388888889</v>
      </c>
      <c r="E35203" s="8">
        <f t="shared" si="553"/>
        <v>0</v>
      </c>
    </row>
    <row r="35204" spans="1:5" x14ac:dyDescent="0.25">
      <c r="A35204" s="3">
        <v>45171.458333333336</v>
      </c>
      <c r="B35204" s="4">
        <v>45171</v>
      </c>
      <c r="C35204" s="5">
        <v>115.458333333333</v>
      </c>
      <c r="E35204" s="8">
        <f t="shared" si="553"/>
        <v>0</v>
      </c>
    </row>
    <row r="35205" spans="1:5" x14ac:dyDescent="0.25">
      <c r="A35205" s="3">
        <v>45171.465277777781</v>
      </c>
      <c r="B35205" s="4">
        <v>45171</v>
      </c>
      <c r="C35205" s="5">
        <v>115.465277777778</v>
      </c>
      <c r="E35205" s="8">
        <f t="shared" si="553"/>
        <v>0</v>
      </c>
    </row>
    <row r="35206" spans="1:5" x14ac:dyDescent="0.25">
      <c r="A35206" s="3">
        <v>45171.472222222219</v>
      </c>
      <c r="B35206" s="4">
        <v>45171</v>
      </c>
      <c r="C35206" s="5">
        <v>115.472222222222</v>
      </c>
      <c r="E35206" s="8">
        <f t="shared" si="553"/>
        <v>0</v>
      </c>
    </row>
    <row r="35207" spans="1:5" x14ac:dyDescent="0.25">
      <c r="A35207" s="3">
        <v>45171.479166666664</v>
      </c>
      <c r="B35207" s="4">
        <v>45171</v>
      </c>
      <c r="C35207" s="5">
        <v>115.479166666667</v>
      </c>
      <c r="E35207" s="8">
        <f t="shared" si="553"/>
        <v>0</v>
      </c>
    </row>
    <row r="35208" spans="1:5" x14ac:dyDescent="0.25">
      <c r="A35208" s="3">
        <v>45171.486111111109</v>
      </c>
      <c r="B35208" s="4">
        <v>45171</v>
      </c>
      <c r="C35208" s="5">
        <v>115.486111111111</v>
      </c>
      <c r="E35208" s="8">
        <f t="shared" si="553"/>
        <v>0</v>
      </c>
    </row>
    <row r="35209" spans="1:5" x14ac:dyDescent="0.25">
      <c r="A35209" s="3">
        <v>45171.493055555555</v>
      </c>
      <c r="B35209" s="4">
        <v>45171</v>
      </c>
      <c r="C35209" s="5">
        <v>115.493055555556</v>
      </c>
      <c r="E35209" s="8">
        <f t="shared" si="553"/>
        <v>0</v>
      </c>
    </row>
    <row r="35210" spans="1:5" x14ac:dyDescent="0.25">
      <c r="A35210" s="3">
        <v>45171.5</v>
      </c>
      <c r="B35210" s="4">
        <v>45171</v>
      </c>
      <c r="C35210" s="5">
        <v>115.5</v>
      </c>
      <c r="E35210" s="8">
        <f t="shared" si="553"/>
        <v>0</v>
      </c>
    </row>
    <row r="35211" spans="1:5" x14ac:dyDescent="0.25">
      <c r="A35211" s="3">
        <v>45171.506944444445</v>
      </c>
      <c r="B35211" s="4">
        <v>45171</v>
      </c>
      <c r="C35211" s="5">
        <v>115.506944444444</v>
      </c>
      <c r="E35211" s="8">
        <f t="shared" si="553"/>
        <v>0</v>
      </c>
    </row>
    <row r="35212" spans="1:5" x14ac:dyDescent="0.25">
      <c r="A35212" s="3">
        <v>45171.513888888891</v>
      </c>
      <c r="B35212" s="4">
        <v>45171</v>
      </c>
      <c r="C35212" s="5">
        <v>115.513888888889</v>
      </c>
      <c r="E35212" s="8">
        <f t="shared" si="553"/>
        <v>0</v>
      </c>
    </row>
    <row r="35213" spans="1:5" x14ac:dyDescent="0.25">
      <c r="A35213" s="3">
        <v>45171.520833333336</v>
      </c>
      <c r="B35213" s="4">
        <v>45171</v>
      </c>
      <c r="C35213" s="5">
        <v>115.520833333333</v>
      </c>
      <c r="E35213" s="8">
        <f t="shared" si="553"/>
        <v>0</v>
      </c>
    </row>
    <row r="35214" spans="1:5" x14ac:dyDescent="0.25">
      <c r="A35214" s="3">
        <v>45171.527777777781</v>
      </c>
      <c r="B35214" s="4">
        <v>45171</v>
      </c>
      <c r="C35214" s="5">
        <v>115.527777777778</v>
      </c>
      <c r="E35214" s="8">
        <f t="shared" si="553"/>
        <v>0</v>
      </c>
    </row>
    <row r="35215" spans="1:5" x14ac:dyDescent="0.25">
      <c r="A35215" s="3">
        <v>45171.534722222219</v>
      </c>
      <c r="B35215" s="4">
        <v>45171</v>
      </c>
      <c r="C35215" s="5">
        <v>115.534722222222</v>
      </c>
      <c r="E35215" s="8">
        <f t="shared" si="553"/>
        <v>0</v>
      </c>
    </row>
    <row r="35216" spans="1:5" x14ac:dyDescent="0.25">
      <c r="A35216" s="3">
        <v>45171.541666666664</v>
      </c>
      <c r="B35216" s="4">
        <v>45171</v>
      </c>
      <c r="C35216" s="5">
        <v>115.541666666667</v>
      </c>
      <c r="E35216" s="8">
        <f t="shared" si="553"/>
        <v>0</v>
      </c>
    </row>
    <row r="35217" spans="1:5" x14ac:dyDescent="0.25">
      <c r="A35217" s="3">
        <v>45171.548611111109</v>
      </c>
      <c r="B35217" s="4">
        <v>45171</v>
      </c>
      <c r="C35217" s="5">
        <v>115.548611111111</v>
      </c>
      <c r="E35217" s="8">
        <f t="shared" si="553"/>
        <v>0</v>
      </c>
    </row>
    <row r="35218" spans="1:5" x14ac:dyDescent="0.25">
      <c r="A35218" s="3">
        <v>45171.555555555555</v>
      </c>
      <c r="B35218" s="4">
        <v>45171</v>
      </c>
      <c r="C35218" s="5">
        <v>115.555555555556</v>
      </c>
      <c r="E35218" s="8">
        <f t="shared" si="553"/>
        <v>0</v>
      </c>
    </row>
    <row r="35219" spans="1:5" x14ac:dyDescent="0.25">
      <c r="A35219" s="3">
        <v>45171.5625</v>
      </c>
      <c r="B35219" s="4">
        <v>45171</v>
      </c>
      <c r="C35219" s="5">
        <v>115.5625</v>
      </c>
      <c r="E35219" s="8">
        <f t="shared" si="553"/>
        <v>0</v>
      </c>
    </row>
    <row r="35220" spans="1:5" x14ac:dyDescent="0.25">
      <c r="A35220" s="3">
        <v>45171.569444444445</v>
      </c>
      <c r="B35220" s="4">
        <v>45171</v>
      </c>
      <c r="C35220" s="5">
        <v>115.569444444444</v>
      </c>
      <c r="E35220" s="8">
        <f t="shared" si="553"/>
        <v>0</v>
      </c>
    </row>
    <row r="35221" spans="1:5" x14ac:dyDescent="0.25">
      <c r="A35221" s="3">
        <v>45171.576388888891</v>
      </c>
      <c r="B35221" s="4">
        <v>45171</v>
      </c>
      <c r="C35221" s="5">
        <v>115.576388888889</v>
      </c>
      <c r="E35221" s="8">
        <f t="shared" si="553"/>
        <v>0</v>
      </c>
    </row>
    <row r="35222" spans="1:5" x14ac:dyDescent="0.25">
      <c r="A35222" s="3">
        <v>45171.583333333336</v>
      </c>
      <c r="B35222" s="4">
        <v>45171</v>
      </c>
      <c r="C35222" s="5">
        <v>115.583333333333</v>
      </c>
      <c r="E35222" s="8">
        <f t="shared" si="553"/>
        <v>0</v>
      </c>
    </row>
    <row r="35223" spans="1:5" x14ac:dyDescent="0.25">
      <c r="A35223" s="3">
        <v>45171.590277777781</v>
      </c>
      <c r="B35223" s="4">
        <v>45171</v>
      </c>
      <c r="C35223" s="5">
        <v>115.590277777778</v>
      </c>
      <c r="E35223" s="8">
        <f t="shared" si="553"/>
        <v>0</v>
      </c>
    </row>
    <row r="35224" spans="1:5" x14ac:dyDescent="0.25">
      <c r="A35224" s="3">
        <v>45171.597222222219</v>
      </c>
      <c r="B35224" s="4">
        <v>45171</v>
      </c>
      <c r="C35224" s="5">
        <v>115.597222222222</v>
      </c>
      <c r="E35224" s="8">
        <f t="shared" si="553"/>
        <v>0</v>
      </c>
    </row>
    <row r="35225" spans="1:5" x14ac:dyDescent="0.25">
      <c r="A35225" s="3">
        <v>45171.604166666664</v>
      </c>
      <c r="B35225" s="4">
        <v>45171</v>
      </c>
      <c r="C35225" s="5">
        <v>115.604166666667</v>
      </c>
      <c r="E35225" s="8">
        <f t="shared" si="553"/>
        <v>0</v>
      </c>
    </row>
    <row r="35226" spans="1:5" x14ac:dyDescent="0.25">
      <c r="A35226" s="3">
        <v>45171.611111111109</v>
      </c>
      <c r="B35226" s="4">
        <v>45171</v>
      </c>
      <c r="C35226" s="5">
        <v>115.611111111111</v>
      </c>
      <c r="E35226" s="8">
        <f t="shared" si="553"/>
        <v>0</v>
      </c>
    </row>
    <row r="35227" spans="1:5" x14ac:dyDescent="0.25">
      <c r="A35227" s="3">
        <v>45171.618055555555</v>
      </c>
      <c r="B35227" s="4">
        <v>45171</v>
      </c>
      <c r="C35227" s="5">
        <v>115.618055555556</v>
      </c>
      <c r="E35227" s="8">
        <f t="shared" si="553"/>
        <v>0</v>
      </c>
    </row>
    <row r="35228" spans="1:5" x14ac:dyDescent="0.25">
      <c r="A35228" s="3">
        <v>45171.625</v>
      </c>
      <c r="B35228" s="4">
        <v>45171</v>
      </c>
      <c r="C35228" s="5">
        <v>115.625</v>
      </c>
      <c r="E35228" s="8">
        <f t="shared" si="553"/>
        <v>0</v>
      </c>
    </row>
    <row r="35229" spans="1:5" x14ac:dyDescent="0.25">
      <c r="A35229" s="3">
        <v>45171.631944444445</v>
      </c>
      <c r="B35229" s="4">
        <v>45171</v>
      </c>
      <c r="C35229" s="5">
        <v>115.631944444444</v>
      </c>
      <c r="E35229" s="8">
        <f t="shared" si="553"/>
        <v>0</v>
      </c>
    </row>
    <row r="35230" spans="1:5" x14ac:dyDescent="0.25">
      <c r="A35230" s="3">
        <v>45171.638888888891</v>
      </c>
      <c r="B35230" s="4">
        <v>45171</v>
      </c>
      <c r="C35230" s="5">
        <v>115.638888888889</v>
      </c>
      <c r="E35230" s="8">
        <f t="shared" si="553"/>
        <v>0</v>
      </c>
    </row>
    <row r="35231" spans="1:5" x14ac:dyDescent="0.25">
      <c r="A35231" s="3">
        <v>45171.645833333336</v>
      </c>
      <c r="B35231" s="4">
        <v>45171</v>
      </c>
      <c r="C35231" s="5">
        <v>115.645833333333</v>
      </c>
      <c r="E35231" s="8">
        <f t="shared" si="553"/>
        <v>0</v>
      </c>
    </row>
    <row r="35232" spans="1:5" x14ac:dyDescent="0.25">
      <c r="A35232" s="3">
        <v>45171.652777777781</v>
      </c>
      <c r="B35232" s="4">
        <v>45171</v>
      </c>
      <c r="C35232" s="5">
        <v>115.652777777778</v>
      </c>
      <c r="E35232" s="8">
        <f t="shared" si="553"/>
        <v>0</v>
      </c>
    </row>
    <row r="35233" spans="1:5" x14ac:dyDescent="0.25">
      <c r="A35233" s="3">
        <v>45171.659722222219</v>
      </c>
      <c r="B35233" s="4">
        <v>45171</v>
      </c>
      <c r="C35233" s="5">
        <v>115.659722222222</v>
      </c>
      <c r="E35233" s="8">
        <f t="shared" si="553"/>
        <v>0</v>
      </c>
    </row>
    <row r="35234" spans="1:5" x14ac:dyDescent="0.25">
      <c r="A35234" s="3">
        <v>45171.666666666664</v>
      </c>
      <c r="B35234" s="4">
        <v>45171</v>
      </c>
      <c r="C35234" s="5">
        <v>115.666666666667</v>
      </c>
      <c r="E35234" s="8">
        <f t="shared" si="553"/>
        <v>0</v>
      </c>
    </row>
    <row r="35235" spans="1:5" x14ac:dyDescent="0.25">
      <c r="A35235" s="3">
        <v>45171.673611111109</v>
      </c>
      <c r="B35235" s="4">
        <v>45171</v>
      </c>
      <c r="C35235" s="5">
        <v>115.673611111111</v>
      </c>
      <c r="E35235" s="8">
        <f t="shared" si="553"/>
        <v>0</v>
      </c>
    </row>
    <row r="35236" spans="1:5" x14ac:dyDescent="0.25">
      <c r="A35236" s="3">
        <v>45171.680555555555</v>
      </c>
      <c r="B35236" s="4">
        <v>45171</v>
      </c>
      <c r="C35236" s="5">
        <v>115.680555555556</v>
      </c>
      <c r="E35236" s="8">
        <f t="shared" si="553"/>
        <v>0</v>
      </c>
    </row>
    <row r="35237" spans="1:5" x14ac:dyDescent="0.25">
      <c r="A35237" s="3">
        <v>45171.6875</v>
      </c>
      <c r="B35237" s="4">
        <v>45171</v>
      </c>
      <c r="C35237" s="5">
        <v>115.6875</v>
      </c>
      <c r="E35237" s="8">
        <f t="shared" si="553"/>
        <v>0</v>
      </c>
    </row>
    <row r="35238" spans="1:5" x14ac:dyDescent="0.25">
      <c r="A35238" s="3">
        <v>45171.694444444445</v>
      </c>
      <c r="B35238" s="4">
        <v>45171</v>
      </c>
      <c r="C35238" s="5">
        <v>115.694444444444</v>
      </c>
      <c r="E35238" s="8">
        <f t="shared" si="553"/>
        <v>0</v>
      </c>
    </row>
    <row r="35239" spans="1:5" x14ac:dyDescent="0.25">
      <c r="A35239" s="3">
        <v>45171.701388888891</v>
      </c>
      <c r="B35239" s="4">
        <v>45171</v>
      </c>
      <c r="C35239" s="5">
        <v>115.701388888889</v>
      </c>
      <c r="E35239" s="8">
        <f t="shared" si="553"/>
        <v>0</v>
      </c>
    </row>
    <row r="35240" spans="1:5" x14ac:dyDescent="0.25">
      <c r="A35240" s="3">
        <v>45171.708333333336</v>
      </c>
      <c r="B35240" s="4">
        <v>45171</v>
      </c>
      <c r="C35240" s="5">
        <v>115.708333333333</v>
      </c>
      <c r="E35240" s="8">
        <f t="shared" si="553"/>
        <v>0</v>
      </c>
    </row>
    <row r="35241" spans="1:5" x14ac:dyDescent="0.25">
      <c r="A35241" s="3">
        <v>45171.715277777781</v>
      </c>
      <c r="B35241" s="4">
        <v>45171</v>
      </c>
      <c r="C35241" s="5">
        <v>115.715277777778</v>
      </c>
      <c r="E35241" s="8">
        <f t="shared" si="553"/>
        <v>0</v>
      </c>
    </row>
    <row r="35242" spans="1:5" x14ac:dyDescent="0.25">
      <c r="A35242" s="3">
        <v>45171.722222222219</v>
      </c>
      <c r="B35242" s="4">
        <v>45171</v>
      </c>
      <c r="C35242" s="5">
        <v>115.722222222222</v>
      </c>
      <c r="E35242" s="8">
        <f t="shared" si="553"/>
        <v>0</v>
      </c>
    </row>
    <row r="35243" spans="1:5" x14ac:dyDescent="0.25">
      <c r="A35243" s="3">
        <v>45171.729166666664</v>
      </c>
      <c r="B35243" s="4">
        <v>45171</v>
      </c>
      <c r="C35243" s="5">
        <v>115.729166666667</v>
      </c>
      <c r="E35243" s="8">
        <f t="shared" si="553"/>
        <v>0</v>
      </c>
    </row>
    <row r="35244" spans="1:5" x14ac:dyDescent="0.25">
      <c r="A35244" s="3">
        <v>45171.736111111109</v>
      </c>
      <c r="B35244" s="4">
        <v>45171</v>
      </c>
      <c r="C35244" s="5">
        <v>115.736111111111</v>
      </c>
      <c r="E35244" s="8">
        <f t="shared" si="553"/>
        <v>0</v>
      </c>
    </row>
    <row r="35245" spans="1:5" x14ac:dyDescent="0.25">
      <c r="A35245" s="3">
        <v>45171.743055555555</v>
      </c>
      <c r="B35245" s="4">
        <v>45171</v>
      </c>
      <c r="C35245" s="5">
        <v>115.743055555556</v>
      </c>
      <c r="E35245" s="8">
        <f t="shared" si="553"/>
        <v>0</v>
      </c>
    </row>
    <row r="35246" spans="1:5" x14ac:dyDescent="0.25">
      <c r="A35246" s="3">
        <v>45171.75</v>
      </c>
      <c r="B35246" s="4">
        <v>45171</v>
      </c>
      <c r="C35246" s="5">
        <v>115.75</v>
      </c>
      <c r="E35246" s="8">
        <f t="shared" si="553"/>
        <v>0</v>
      </c>
    </row>
    <row r="35247" spans="1:5" x14ac:dyDescent="0.25">
      <c r="A35247" s="3">
        <v>45171.756944444445</v>
      </c>
      <c r="B35247" s="4">
        <v>45171</v>
      </c>
      <c r="C35247" s="5">
        <v>115.756944444444</v>
      </c>
      <c r="E35247" s="8">
        <f t="shared" si="553"/>
        <v>0</v>
      </c>
    </row>
    <row r="35248" spans="1:5" x14ac:dyDescent="0.25">
      <c r="A35248" s="3">
        <v>45171.763888888891</v>
      </c>
      <c r="B35248" s="4">
        <v>45171</v>
      </c>
      <c r="C35248" s="5">
        <v>115.763888888889</v>
      </c>
      <c r="E35248" s="8">
        <f t="shared" si="553"/>
        <v>0</v>
      </c>
    </row>
    <row r="35249" spans="1:5" x14ac:dyDescent="0.25">
      <c r="A35249" s="3">
        <v>45171.770833333336</v>
      </c>
      <c r="B35249" s="4">
        <v>45171</v>
      </c>
      <c r="C35249" s="5">
        <v>115.770833333333</v>
      </c>
      <c r="E35249" s="8">
        <f t="shared" si="553"/>
        <v>0</v>
      </c>
    </row>
    <row r="35250" spans="1:5" x14ac:dyDescent="0.25">
      <c r="A35250" s="3">
        <v>45171.777777777781</v>
      </c>
      <c r="B35250" s="4">
        <v>45171</v>
      </c>
      <c r="C35250" s="5">
        <v>115.777777777778</v>
      </c>
      <c r="E35250" s="8">
        <f t="shared" si="553"/>
        <v>0</v>
      </c>
    </row>
    <row r="35251" spans="1:5" x14ac:dyDescent="0.25">
      <c r="A35251" s="3">
        <v>45171.784722222219</v>
      </c>
      <c r="B35251" s="4">
        <v>45171</v>
      </c>
      <c r="C35251" s="5">
        <v>115.784722222222</v>
      </c>
      <c r="E35251" s="8">
        <f t="shared" si="553"/>
        <v>0</v>
      </c>
    </row>
    <row r="35252" spans="1:5" x14ac:dyDescent="0.25">
      <c r="A35252" s="3">
        <v>45171.791666666664</v>
      </c>
      <c r="B35252" s="4">
        <v>45171</v>
      </c>
      <c r="C35252" s="5">
        <v>115.791666666667</v>
      </c>
      <c r="E35252" s="8">
        <f t="shared" ref="E35252:E35315" si="554">(1.34*POWER(D35252,2.47))*1000</f>
        <v>0</v>
      </c>
    </row>
    <row r="35253" spans="1:5" x14ac:dyDescent="0.25">
      <c r="A35253" s="3">
        <v>45171.798611111109</v>
      </c>
      <c r="B35253" s="4">
        <v>45171</v>
      </c>
      <c r="C35253" s="5">
        <v>115.798611111111</v>
      </c>
      <c r="E35253" s="8">
        <f t="shared" si="554"/>
        <v>0</v>
      </c>
    </row>
    <row r="35254" spans="1:5" x14ac:dyDescent="0.25">
      <c r="A35254" s="3">
        <v>45171.805555555555</v>
      </c>
      <c r="B35254" s="4">
        <v>45171</v>
      </c>
      <c r="C35254" s="5">
        <v>115.805555555556</v>
      </c>
      <c r="E35254" s="8">
        <f t="shared" si="554"/>
        <v>0</v>
      </c>
    </row>
    <row r="35255" spans="1:5" x14ac:dyDescent="0.25">
      <c r="A35255" s="3">
        <v>45171.8125</v>
      </c>
      <c r="B35255" s="4">
        <v>45171</v>
      </c>
      <c r="C35255" s="5">
        <v>115.8125</v>
      </c>
      <c r="E35255" s="8">
        <f t="shared" si="554"/>
        <v>0</v>
      </c>
    </row>
    <row r="35256" spans="1:5" x14ac:dyDescent="0.25">
      <c r="A35256" s="3">
        <v>45171.819444444445</v>
      </c>
      <c r="B35256" s="4">
        <v>45171</v>
      </c>
      <c r="C35256" s="5">
        <v>115.819444444444</v>
      </c>
      <c r="E35256" s="8">
        <f t="shared" si="554"/>
        <v>0</v>
      </c>
    </row>
    <row r="35257" spans="1:5" x14ac:dyDescent="0.25">
      <c r="A35257" s="3">
        <v>45171.826388888891</v>
      </c>
      <c r="B35257" s="4">
        <v>45171</v>
      </c>
      <c r="C35257" s="5">
        <v>115.826388888889</v>
      </c>
      <c r="E35257" s="8">
        <f t="shared" si="554"/>
        <v>0</v>
      </c>
    </row>
    <row r="35258" spans="1:5" x14ac:dyDescent="0.25">
      <c r="A35258" s="3">
        <v>45171.833333333336</v>
      </c>
      <c r="B35258" s="4">
        <v>45171</v>
      </c>
      <c r="C35258" s="5">
        <v>115.833333333333</v>
      </c>
      <c r="E35258" s="8">
        <f t="shared" si="554"/>
        <v>0</v>
      </c>
    </row>
    <row r="35259" spans="1:5" x14ac:dyDescent="0.25">
      <c r="A35259" s="3">
        <v>45171.840277777781</v>
      </c>
      <c r="B35259" s="4">
        <v>45171</v>
      </c>
      <c r="C35259" s="5">
        <v>115.840277777778</v>
      </c>
      <c r="E35259" s="8">
        <f t="shared" si="554"/>
        <v>0</v>
      </c>
    </row>
    <row r="35260" spans="1:5" x14ac:dyDescent="0.25">
      <c r="A35260" s="3">
        <v>45171.847222222219</v>
      </c>
      <c r="B35260" s="4">
        <v>45171</v>
      </c>
      <c r="C35260" s="5">
        <v>115.847222222222</v>
      </c>
      <c r="E35260" s="8">
        <f t="shared" si="554"/>
        <v>0</v>
      </c>
    </row>
    <row r="35261" spans="1:5" x14ac:dyDescent="0.25">
      <c r="A35261" s="3">
        <v>45171.854166666664</v>
      </c>
      <c r="B35261" s="4">
        <v>45171</v>
      </c>
      <c r="C35261" s="5">
        <v>115.854166666667</v>
      </c>
      <c r="E35261" s="8">
        <f t="shared" si="554"/>
        <v>0</v>
      </c>
    </row>
    <row r="35262" spans="1:5" x14ac:dyDescent="0.25">
      <c r="A35262" s="3">
        <v>45171.861111111109</v>
      </c>
      <c r="B35262" s="4">
        <v>45171</v>
      </c>
      <c r="C35262" s="5">
        <v>115.861111111111</v>
      </c>
      <c r="E35262" s="8">
        <f t="shared" si="554"/>
        <v>0</v>
      </c>
    </row>
    <row r="35263" spans="1:5" x14ac:dyDescent="0.25">
      <c r="A35263" s="3">
        <v>45171.868055555555</v>
      </c>
      <c r="B35263" s="4">
        <v>45171</v>
      </c>
      <c r="C35263" s="5">
        <v>115.868055555556</v>
      </c>
      <c r="E35263" s="8">
        <f t="shared" si="554"/>
        <v>0</v>
      </c>
    </row>
    <row r="35264" spans="1:5" x14ac:dyDescent="0.25">
      <c r="A35264" s="3">
        <v>45171.875</v>
      </c>
      <c r="B35264" s="4">
        <v>45171</v>
      </c>
      <c r="C35264" s="5">
        <v>115.875</v>
      </c>
      <c r="E35264" s="8">
        <f t="shared" si="554"/>
        <v>0</v>
      </c>
    </row>
    <row r="35265" spans="1:5" x14ac:dyDescent="0.25">
      <c r="A35265" s="3">
        <v>45171.881944444445</v>
      </c>
      <c r="B35265" s="4">
        <v>45171</v>
      </c>
      <c r="C35265" s="5">
        <v>115.881944444444</v>
      </c>
      <c r="E35265" s="8">
        <f t="shared" si="554"/>
        <v>0</v>
      </c>
    </row>
    <row r="35266" spans="1:5" x14ac:dyDescent="0.25">
      <c r="A35266" s="3">
        <v>45171.888888888891</v>
      </c>
      <c r="B35266" s="4">
        <v>45171</v>
      </c>
      <c r="C35266" s="5">
        <v>115.888888888889</v>
      </c>
      <c r="E35266" s="8">
        <f t="shared" si="554"/>
        <v>0</v>
      </c>
    </row>
    <row r="35267" spans="1:5" x14ac:dyDescent="0.25">
      <c r="A35267" s="3">
        <v>45171.895833333336</v>
      </c>
      <c r="B35267" s="4">
        <v>45171</v>
      </c>
      <c r="C35267" s="5">
        <v>115.895833333333</v>
      </c>
      <c r="E35267" s="8">
        <f t="shared" si="554"/>
        <v>0</v>
      </c>
    </row>
    <row r="35268" spans="1:5" x14ac:dyDescent="0.25">
      <c r="A35268" s="3">
        <v>45171.902777777781</v>
      </c>
      <c r="B35268" s="4">
        <v>45171</v>
      </c>
      <c r="C35268" s="5">
        <v>115.902777777778</v>
      </c>
      <c r="E35268" s="8">
        <f t="shared" si="554"/>
        <v>0</v>
      </c>
    </row>
    <row r="35269" spans="1:5" x14ac:dyDescent="0.25">
      <c r="A35269" s="3">
        <v>45171.909722222219</v>
      </c>
      <c r="B35269" s="4">
        <v>45171</v>
      </c>
      <c r="C35269" s="5">
        <v>115.909722222222</v>
      </c>
      <c r="E35269" s="8">
        <f t="shared" si="554"/>
        <v>0</v>
      </c>
    </row>
    <row r="35270" spans="1:5" x14ac:dyDescent="0.25">
      <c r="A35270" s="3">
        <v>45171.916666666664</v>
      </c>
      <c r="B35270" s="4">
        <v>45171</v>
      </c>
      <c r="C35270" s="5">
        <v>115.916666666667</v>
      </c>
      <c r="E35270" s="8">
        <f t="shared" si="554"/>
        <v>0</v>
      </c>
    </row>
    <row r="35271" spans="1:5" x14ac:dyDescent="0.25">
      <c r="A35271" s="3">
        <v>45171.923611111109</v>
      </c>
      <c r="B35271" s="4">
        <v>45171</v>
      </c>
      <c r="C35271" s="5">
        <v>115.923611111111</v>
      </c>
      <c r="E35271" s="8">
        <f t="shared" si="554"/>
        <v>0</v>
      </c>
    </row>
    <row r="35272" spans="1:5" x14ac:dyDescent="0.25">
      <c r="A35272" s="3">
        <v>45171.930555555555</v>
      </c>
      <c r="B35272" s="4">
        <v>45171</v>
      </c>
      <c r="C35272" s="5">
        <v>115.930555555556</v>
      </c>
      <c r="E35272" s="8">
        <f t="shared" si="554"/>
        <v>0</v>
      </c>
    </row>
    <row r="35273" spans="1:5" x14ac:dyDescent="0.25">
      <c r="A35273" s="3">
        <v>45171.9375</v>
      </c>
      <c r="B35273" s="4">
        <v>45171</v>
      </c>
      <c r="C35273" s="5">
        <v>115.9375</v>
      </c>
      <c r="E35273" s="8">
        <f t="shared" si="554"/>
        <v>0</v>
      </c>
    </row>
    <row r="35274" spans="1:5" x14ac:dyDescent="0.25">
      <c r="A35274" s="3">
        <v>45171.944444444445</v>
      </c>
      <c r="B35274" s="4">
        <v>45171</v>
      </c>
      <c r="C35274" s="5">
        <v>115.944444444444</v>
      </c>
      <c r="E35274" s="8">
        <f t="shared" si="554"/>
        <v>0</v>
      </c>
    </row>
    <row r="35275" spans="1:5" x14ac:dyDescent="0.25">
      <c r="A35275" s="3">
        <v>45171.951388888891</v>
      </c>
      <c r="B35275" s="4">
        <v>45171</v>
      </c>
      <c r="C35275" s="5">
        <v>115.951388888889</v>
      </c>
      <c r="E35275" s="8">
        <f t="shared" si="554"/>
        <v>0</v>
      </c>
    </row>
    <row r="35276" spans="1:5" x14ac:dyDescent="0.25">
      <c r="A35276" s="3">
        <v>45171.958333333336</v>
      </c>
      <c r="B35276" s="4">
        <v>45171</v>
      </c>
      <c r="C35276" s="5">
        <v>115.958333333333</v>
      </c>
      <c r="E35276" s="8">
        <f t="shared" si="554"/>
        <v>0</v>
      </c>
    </row>
    <row r="35277" spans="1:5" x14ac:dyDescent="0.25">
      <c r="A35277" s="3">
        <v>45171.965277777781</v>
      </c>
      <c r="B35277" s="4">
        <v>45171</v>
      </c>
      <c r="C35277" s="5">
        <v>115.965277777778</v>
      </c>
      <c r="E35277" s="8">
        <f t="shared" si="554"/>
        <v>0</v>
      </c>
    </row>
    <row r="35278" spans="1:5" x14ac:dyDescent="0.25">
      <c r="A35278" s="3">
        <v>45171.972222222219</v>
      </c>
      <c r="B35278" s="4">
        <v>45171</v>
      </c>
      <c r="C35278" s="5">
        <v>115.972222222222</v>
      </c>
      <c r="E35278" s="8">
        <f t="shared" si="554"/>
        <v>0</v>
      </c>
    </row>
    <row r="35279" spans="1:5" x14ac:dyDescent="0.25">
      <c r="A35279" s="3">
        <v>45171.979166666664</v>
      </c>
      <c r="B35279" s="4">
        <v>45171</v>
      </c>
      <c r="C35279" s="5">
        <v>115.979166666667</v>
      </c>
      <c r="E35279" s="8">
        <f t="shared" si="554"/>
        <v>0</v>
      </c>
    </row>
    <row r="35280" spans="1:5" x14ac:dyDescent="0.25">
      <c r="A35280" s="3">
        <v>45171.986111111109</v>
      </c>
      <c r="B35280" s="4">
        <v>45171</v>
      </c>
      <c r="C35280" s="5">
        <v>115.986111111111</v>
      </c>
      <c r="E35280" s="8">
        <f t="shared" si="554"/>
        <v>0</v>
      </c>
    </row>
    <row r="35281" spans="1:5" x14ac:dyDescent="0.25">
      <c r="A35281" s="3">
        <v>45171.993055555555</v>
      </c>
      <c r="B35281" s="4">
        <v>45171</v>
      </c>
      <c r="C35281" s="5">
        <v>115.993055555556</v>
      </c>
      <c r="E35281" s="8">
        <f t="shared" si="554"/>
        <v>0</v>
      </c>
    </row>
    <row r="35282" spans="1:5" x14ac:dyDescent="0.25">
      <c r="A35282" s="3">
        <v>45172</v>
      </c>
      <c r="B35282" s="4">
        <v>45171</v>
      </c>
      <c r="C35282" s="5">
        <v>116</v>
      </c>
      <c r="E35282" s="8">
        <f t="shared" si="554"/>
        <v>0</v>
      </c>
    </row>
    <row r="35283" spans="1:5" x14ac:dyDescent="0.25">
      <c r="A35283" s="3">
        <v>45172.006944444445</v>
      </c>
      <c r="B35283" s="4">
        <v>45172</v>
      </c>
      <c r="C35283" s="5">
        <v>116.006944444444</v>
      </c>
      <c r="E35283" s="8">
        <f t="shared" si="554"/>
        <v>0</v>
      </c>
    </row>
    <row r="35284" spans="1:5" x14ac:dyDescent="0.25">
      <c r="A35284" s="3">
        <v>45172.013888888891</v>
      </c>
      <c r="B35284" s="4">
        <v>45172</v>
      </c>
      <c r="C35284" s="5">
        <v>116.013888888889</v>
      </c>
      <c r="E35284" s="8">
        <f t="shared" si="554"/>
        <v>0</v>
      </c>
    </row>
    <row r="35285" spans="1:5" x14ac:dyDescent="0.25">
      <c r="A35285" s="3">
        <v>45172.020833333336</v>
      </c>
      <c r="B35285" s="4">
        <v>45172</v>
      </c>
      <c r="C35285" s="5">
        <v>116.020833333333</v>
      </c>
      <c r="E35285" s="8">
        <f t="shared" si="554"/>
        <v>0</v>
      </c>
    </row>
    <row r="35286" spans="1:5" x14ac:dyDescent="0.25">
      <c r="A35286" s="3">
        <v>45172.027777777781</v>
      </c>
      <c r="B35286" s="4">
        <v>45172</v>
      </c>
      <c r="C35286" s="5">
        <v>116.027777777778</v>
      </c>
      <c r="E35286" s="8">
        <f t="shared" si="554"/>
        <v>0</v>
      </c>
    </row>
    <row r="35287" spans="1:5" x14ac:dyDescent="0.25">
      <c r="A35287" s="3">
        <v>45172.034722222219</v>
      </c>
      <c r="B35287" s="4">
        <v>45172</v>
      </c>
      <c r="C35287" s="5">
        <v>116.034722222222</v>
      </c>
      <c r="E35287" s="8">
        <f t="shared" si="554"/>
        <v>0</v>
      </c>
    </row>
    <row r="35288" spans="1:5" x14ac:dyDescent="0.25">
      <c r="A35288" s="3">
        <v>45172.041666666664</v>
      </c>
      <c r="B35288" s="4">
        <v>45172</v>
      </c>
      <c r="C35288" s="5">
        <v>116.041666666667</v>
      </c>
      <c r="E35288" s="8">
        <f t="shared" si="554"/>
        <v>0</v>
      </c>
    </row>
    <row r="35289" spans="1:5" x14ac:dyDescent="0.25">
      <c r="A35289" s="3">
        <v>45172.048611111109</v>
      </c>
      <c r="B35289" s="4">
        <v>45172</v>
      </c>
      <c r="C35289" s="5">
        <v>116.048611111111</v>
      </c>
      <c r="E35289" s="8">
        <f t="shared" si="554"/>
        <v>0</v>
      </c>
    </row>
    <row r="35290" spans="1:5" x14ac:dyDescent="0.25">
      <c r="A35290" s="3">
        <v>45172.055555555555</v>
      </c>
      <c r="B35290" s="4">
        <v>45172</v>
      </c>
      <c r="C35290" s="5">
        <v>116.055555555556</v>
      </c>
      <c r="E35290" s="8">
        <f t="shared" si="554"/>
        <v>0</v>
      </c>
    </row>
    <row r="35291" spans="1:5" x14ac:dyDescent="0.25">
      <c r="A35291" s="3">
        <v>45172.0625</v>
      </c>
      <c r="B35291" s="4">
        <v>45172</v>
      </c>
      <c r="C35291" s="5">
        <v>116.0625</v>
      </c>
      <c r="E35291" s="8">
        <f t="shared" si="554"/>
        <v>0</v>
      </c>
    </row>
    <row r="35292" spans="1:5" x14ac:dyDescent="0.25">
      <c r="A35292" s="3">
        <v>45172.069444444445</v>
      </c>
      <c r="B35292" s="4">
        <v>45172</v>
      </c>
      <c r="C35292" s="5">
        <v>116.069444444444</v>
      </c>
      <c r="E35292" s="8">
        <f t="shared" si="554"/>
        <v>0</v>
      </c>
    </row>
    <row r="35293" spans="1:5" x14ac:dyDescent="0.25">
      <c r="A35293" s="3">
        <v>45172.076388888891</v>
      </c>
      <c r="B35293" s="4">
        <v>45172</v>
      </c>
      <c r="C35293" s="5">
        <v>116.076388888889</v>
      </c>
      <c r="E35293" s="8">
        <f t="shared" si="554"/>
        <v>0</v>
      </c>
    </row>
    <row r="35294" spans="1:5" x14ac:dyDescent="0.25">
      <c r="A35294" s="3">
        <v>45172.083333333336</v>
      </c>
      <c r="B35294" s="4">
        <v>45172</v>
      </c>
      <c r="C35294" s="5">
        <v>116.083333333333</v>
      </c>
      <c r="E35294" s="8">
        <f t="shared" si="554"/>
        <v>0</v>
      </c>
    </row>
    <row r="35295" spans="1:5" x14ac:dyDescent="0.25">
      <c r="A35295" s="3">
        <v>45172.090277777781</v>
      </c>
      <c r="B35295" s="4">
        <v>45172</v>
      </c>
      <c r="C35295" s="5">
        <v>116.090277777778</v>
      </c>
      <c r="E35295" s="8">
        <f t="shared" si="554"/>
        <v>0</v>
      </c>
    </row>
    <row r="35296" spans="1:5" x14ac:dyDescent="0.25">
      <c r="A35296" s="3">
        <v>45172.097222222219</v>
      </c>
      <c r="B35296" s="4">
        <v>45172</v>
      </c>
      <c r="C35296" s="5">
        <v>116.097222222222</v>
      </c>
      <c r="E35296" s="8">
        <f t="shared" si="554"/>
        <v>0</v>
      </c>
    </row>
    <row r="35297" spans="1:5" x14ac:dyDescent="0.25">
      <c r="A35297" s="3">
        <v>45172.104166666664</v>
      </c>
      <c r="B35297" s="4">
        <v>45172</v>
      </c>
      <c r="C35297" s="5">
        <v>116.104166666667</v>
      </c>
      <c r="E35297" s="8">
        <f t="shared" si="554"/>
        <v>0</v>
      </c>
    </row>
    <row r="35298" spans="1:5" x14ac:dyDescent="0.25">
      <c r="A35298" s="3">
        <v>45172.111111111109</v>
      </c>
      <c r="B35298" s="4">
        <v>45172</v>
      </c>
      <c r="C35298" s="5">
        <v>116.111111111111</v>
      </c>
      <c r="E35298" s="8">
        <f t="shared" si="554"/>
        <v>0</v>
      </c>
    </row>
    <row r="35299" spans="1:5" x14ac:dyDescent="0.25">
      <c r="A35299" s="3">
        <v>45172.118055555555</v>
      </c>
      <c r="B35299" s="4">
        <v>45172</v>
      </c>
      <c r="C35299" s="5">
        <v>116.118055555556</v>
      </c>
      <c r="E35299" s="8">
        <f t="shared" si="554"/>
        <v>0</v>
      </c>
    </row>
    <row r="35300" spans="1:5" x14ac:dyDescent="0.25">
      <c r="A35300" s="3">
        <v>45172.125</v>
      </c>
      <c r="B35300" s="4">
        <v>45172</v>
      </c>
      <c r="C35300" s="5">
        <v>116.125</v>
      </c>
      <c r="E35300" s="8">
        <f t="shared" si="554"/>
        <v>0</v>
      </c>
    </row>
    <row r="35301" spans="1:5" x14ac:dyDescent="0.25">
      <c r="A35301" s="3">
        <v>45172.131944444445</v>
      </c>
      <c r="B35301" s="4">
        <v>45172</v>
      </c>
      <c r="C35301" s="5">
        <v>116.131944444444</v>
      </c>
      <c r="E35301" s="8">
        <f t="shared" si="554"/>
        <v>0</v>
      </c>
    </row>
    <row r="35302" spans="1:5" x14ac:dyDescent="0.25">
      <c r="A35302" s="3">
        <v>45172.138888888891</v>
      </c>
      <c r="B35302" s="4">
        <v>45172</v>
      </c>
      <c r="C35302" s="5">
        <v>116.138888888889</v>
      </c>
      <c r="E35302" s="8">
        <f t="shared" si="554"/>
        <v>0</v>
      </c>
    </row>
    <row r="35303" spans="1:5" x14ac:dyDescent="0.25">
      <c r="A35303" s="3">
        <v>45172.145833333336</v>
      </c>
      <c r="B35303" s="4">
        <v>45172</v>
      </c>
      <c r="C35303" s="5">
        <v>116.145833333333</v>
      </c>
      <c r="E35303" s="8">
        <f t="shared" si="554"/>
        <v>0</v>
      </c>
    </row>
    <row r="35304" spans="1:5" x14ac:dyDescent="0.25">
      <c r="A35304" s="3">
        <v>45172.152777777781</v>
      </c>
      <c r="B35304" s="4">
        <v>45172</v>
      </c>
      <c r="C35304" s="5">
        <v>116.152777777778</v>
      </c>
      <c r="E35304" s="8">
        <f t="shared" si="554"/>
        <v>0</v>
      </c>
    </row>
    <row r="35305" spans="1:5" x14ac:dyDescent="0.25">
      <c r="A35305" s="3">
        <v>45172.159722222219</v>
      </c>
      <c r="B35305" s="4">
        <v>45172</v>
      </c>
      <c r="C35305" s="5">
        <v>116.159722222222</v>
      </c>
      <c r="E35305" s="8">
        <f t="shared" si="554"/>
        <v>0</v>
      </c>
    </row>
    <row r="35306" spans="1:5" x14ac:dyDescent="0.25">
      <c r="A35306" s="3">
        <v>45172.166666666664</v>
      </c>
      <c r="B35306" s="4">
        <v>45172</v>
      </c>
      <c r="C35306" s="5">
        <v>116.166666666667</v>
      </c>
      <c r="E35306" s="8">
        <f t="shared" si="554"/>
        <v>0</v>
      </c>
    </row>
    <row r="35307" spans="1:5" x14ac:dyDescent="0.25">
      <c r="A35307" s="3">
        <v>45172.173611111109</v>
      </c>
      <c r="B35307" s="4">
        <v>45172</v>
      </c>
      <c r="C35307" s="5">
        <v>116.173611111111</v>
      </c>
      <c r="E35307" s="8">
        <f t="shared" si="554"/>
        <v>0</v>
      </c>
    </row>
    <row r="35308" spans="1:5" x14ac:dyDescent="0.25">
      <c r="A35308" s="3">
        <v>45172.180555555555</v>
      </c>
      <c r="B35308" s="4">
        <v>45172</v>
      </c>
      <c r="C35308" s="5">
        <v>116.180555555556</v>
      </c>
      <c r="E35308" s="8">
        <f t="shared" si="554"/>
        <v>0</v>
      </c>
    </row>
    <row r="35309" spans="1:5" x14ac:dyDescent="0.25">
      <c r="A35309" s="3">
        <v>45172.1875</v>
      </c>
      <c r="B35309" s="4">
        <v>45172</v>
      </c>
      <c r="C35309" s="5">
        <v>116.1875</v>
      </c>
      <c r="E35309" s="8">
        <f t="shared" si="554"/>
        <v>0</v>
      </c>
    </row>
    <row r="35310" spans="1:5" x14ac:dyDescent="0.25">
      <c r="A35310" s="3">
        <v>45172.194444444445</v>
      </c>
      <c r="B35310" s="4">
        <v>45172</v>
      </c>
      <c r="C35310" s="5">
        <v>116.194444444444</v>
      </c>
      <c r="E35310" s="8">
        <f t="shared" si="554"/>
        <v>0</v>
      </c>
    </row>
    <row r="35311" spans="1:5" x14ac:dyDescent="0.25">
      <c r="A35311" s="3">
        <v>45172.201388888891</v>
      </c>
      <c r="B35311" s="4">
        <v>45172</v>
      </c>
      <c r="C35311" s="5">
        <v>116.201388888889</v>
      </c>
      <c r="E35311" s="8">
        <f t="shared" si="554"/>
        <v>0</v>
      </c>
    </row>
    <row r="35312" spans="1:5" x14ac:dyDescent="0.25">
      <c r="A35312" s="3">
        <v>45172.208333333336</v>
      </c>
      <c r="B35312" s="4">
        <v>45172</v>
      </c>
      <c r="C35312" s="5">
        <v>116.208333333333</v>
      </c>
      <c r="E35312" s="8">
        <f t="shared" si="554"/>
        <v>0</v>
      </c>
    </row>
    <row r="35313" spans="1:5" x14ac:dyDescent="0.25">
      <c r="A35313" s="3">
        <v>45172.215277777781</v>
      </c>
      <c r="B35313" s="4">
        <v>45172</v>
      </c>
      <c r="C35313" s="5">
        <v>116.215277777778</v>
      </c>
      <c r="E35313" s="8">
        <f t="shared" si="554"/>
        <v>0</v>
      </c>
    </row>
    <row r="35314" spans="1:5" x14ac:dyDescent="0.25">
      <c r="A35314" s="3">
        <v>45172.222222222219</v>
      </c>
      <c r="B35314" s="4">
        <v>45172</v>
      </c>
      <c r="C35314" s="5">
        <v>116.222222222222</v>
      </c>
      <c r="E35314" s="8">
        <f t="shared" si="554"/>
        <v>0</v>
      </c>
    </row>
    <row r="35315" spans="1:5" x14ac:dyDescent="0.25">
      <c r="A35315" s="3">
        <v>45172.229166666664</v>
      </c>
      <c r="B35315" s="4">
        <v>45172</v>
      </c>
      <c r="C35315" s="5">
        <v>116.229166666667</v>
      </c>
      <c r="E35315" s="8">
        <f t="shared" si="554"/>
        <v>0</v>
      </c>
    </row>
    <row r="35316" spans="1:5" x14ac:dyDescent="0.25">
      <c r="A35316" s="3">
        <v>45172.236111111109</v>
      </c>
      <c r="B35316" s="4">
        <v>45172</v>
      </c>
      <c r="C35316" s="5">
        <v>116.236111111111</v>
      </c>
      <c r="E35316" s="8">
        <f t="shared" ref="E35316:E35379" si="555">(1.34*POWER(D35316,2.47))*1000</f>
        <v>0</v>
      </c>
    </row>
    <row r="35317" spans="1:5" x14ac:dyDescent="0.25">
      <c r="A35317" s="3">
        <v>45172.243055555555</v>
      </c>
      <c r="B35317" s="4">
        <v>45172</v>
      </c>
      <c r="C35317" s="5">
        <v>116.243055555556</v>
      </c>
      <c r="E35317" s="8">
        <f t="shared" si="555"/>
        <v>0</v>
      </c>
    </row>
    <row r="35318" spans="1:5" x14ac:dyDescent="0.25">
      <c r="A35318" s="3">
        <v>45172.25</v>
      </c>
      <c r="B35318" s="4">
        <v>45172</v>
      </c>
      <c r="C35318" s="5">
        <v>116.25</v>
      </c>
      <c r="E35318" s="8">
        <f t="shared" si="555"/>
        <v>0</v>
      </c>
    </row>
    <row r="35319" spans="1:5" x14ac:dyDescent="0.25">
      <c r="A35319" s="3">
        <v>45172.256944444445</v>
      </c>
      <c r="B35319" s="4">
        <v>45172</v>
      </c>
      <c r="C35319" s="5">
        <v>116.256944444444</v>
      </c>
      <c r="E35319" s="8">
        <f t="shared" si="555"/>
        <v>0</v>
      </c>
    </row>
    <row r="35320" spans="1:5" x14ac:dyDescent="0.25">
      <c r="A35320" s="3">
        <v>45172.263888888891</v>
      </c>
      <c r="B35320" s="4">
        <v>45172</v>
      </c>
      <c r="C35320" s="5">
        <v>116.263888888889</v>
      </c>
      <c r="E35320" s="8">
        <f t="shared" si="555"/>
        <v>0</v>
      </c>
    </row>
    <row r="35321" spans="1:5" x14ac:dyDescent="0.25">
      <c r="A35321" s="3">
        <v>45172.270833333336</v>
      </c>
      <c r="B35321" s="4">
        <v>45172</v>
      </c>
      <c r="C35321" s="5">
        <v>116.270833333333</v>
      </c>
      <c r="E35321" s="8">
        <f t="shared" si="555"/>
        <v>0</v>
      </c>
    </row>
    <row r="35322" spans="1:5" x14ac:dyDescent="0.25">
      <c r="A35322" s="3">
        <v>45172.277777777781</v>
      </c>
      <c r="B35322" s="4">
        <v>45172</v>
      </c>
      <c r="C35322" s="5">
        <v>116.277777777778</v>
      </c>
      <c r="E35322" s="8">
        <f t="shared" si="555"/>
        <v>0</v>
      </c>
    </row>
    <row r="35323" spans="1:5" x14ac:dyDescent="0.25">
      <c r="A35323" s="3">
        <v>45172.284722222219</v>
      </c>
      <c r="B35323" s="4">
        <v>45172</v>
      </c>
      <c r="C35323" s="5">
        <v>116.284722222222</v>
      </c>
      <c r="E35323" s="8">
        <f t="shared" si="555"/>
        <v>0</v>
      </c>
    </row>
    <row r="35324" spans="1:5" x14ac:dyDescent="0.25">
      <c r="A35324" s="3">
        <v>45172.291666666664</v>
      </c>
      <c r="B35324" s="4">
        <v>45172</v>
      </c>
      <c r="C35324" s="5">
        <v>116.291666666667</v>
      </c>
      <c r="E35324" s="8">
        <f t="shared" si="555"/>
        <v>0</v>
      </c>
    </row>
    <row r="35325" spans="1:5" x14ac:dyDescent="0.25">
      <c r="A35325" s="3">
        <v>45172.298611111109</v>
      </c>
      <c r="B35325" s="4">
        <v>45172</v>
      </c>
      <c r="C35325" s="5">
        <v>116.298611111111</v>
      </c>
      <c r="E35325" s="8">
        <f t="shared" si="555"/>
        <v>0</v>
      </c>
    </row>
    <row r="35326" spans="1:5" x14ac:dyDescent="0.25">
      <c r="A35326" s="3">
        <v>45172.305555555555</v>
      </c>
      <c r="B35326" s="4">
        <v>45172</v>
      </c>
      <c r="C35326" s="5">
        <v>116.305555555556</v>
      </c>
      <c r="E35326" s="8">
        <f t="shared" si="555"/>
        <v>0</v>
      </c>
    </row>
    <row r="35327" spans="1:5" x14ac:dyDescent="0.25">
      <c r="A35327" s="3">
        <v>45172.3125</v>
      </c>
      <c r="B35327" s="4">
        <v>45172</v>
      </c>
      <c r="C35327" s="5">
        <v>116.3125</v>
      </c>
      <c r="E35327" s="8">
        <f t="shared" si="555"/>
        <v>0</v>
      </c>
    </row>
    <row r="35328" spans="1:5" x14ac:dyDescent="0.25">
      <c r="A35328" s="3">
        <v>45172.319444444445</v>
      </c>
      <c r="B35328" s="4">
        <v>45172</v>
      </c>
      <c r="C35328" s="5">
        <v>116.319444444444</v>
      </c>
      <c r="E35328" s="8">
        <f t="shared" si="555"/>
        <v>0</v>
      </c>
    </row>
    <row r="35329" spans="1:5" x14ac:dyDescent="0.25">
      <c r="A35329" s="3">
        <v>45172.326388888891</v>
      </c>
      <c r="B35329" s="4">
        <v>45172</v>
      </c>
      <c r="C35329" s="5">
        <v>116.326388888889</v>
      </c>
      <c r="E35329" s="8">
        <f t="shared" si="555"/>
        <v>0</v>
      </c>
    </row>
    <row r="35330" spans="1:5" x14ac:dyDescent="0.25">
      <c r="A35330" s="3">
        <v>45172.333333333336</v>
      </c>
      <c r="B35330" s="4">
        <v>45172</v>
      </c>
      <c r="C35330" s="5">
        <v>116.333333333333</v>
      </c>
      <c r="E35330" s="8">
        <f t="shared" si="555"/>
        <v>0</v>
      </c>
    </row>
    <row r="35331" spans="1:5" x14ac:dyDescent="0.25">
      <c r="A35331" s="3">
        <v>45172.340277777781</v>
      </c>
      <c r="B35331" s="4">
        <v>45172</v>
      </c>
      <c r="C35331" s="5">
        <v>116.340277777778</v>
      </c>
      <c r="E35331" s="8">
        <f t="shared" si="555"/>
        <v>0</v>
      </c>
    </row>
    <row r="35332" spans="1:5" x14ac:dyDescent="0.25">
      <c r="A35332" s="3">
        <v>45172.347222222219</v>
      </c>
      <c r="B35332" s="4">
        <v>45172</v>
      </c>
      <c r="C35332" s="5">
        <v>116.347222222222</v>
      </c>
      <c r="E35332" s="8">
        <f t="shared" si="555"/>
        <v>0</v>
      </c>
    </row>
    <row r="35333" spans="1:5" x14ac:dyDescent="0.25">
      <c r="A35333" s="3">
        <v>45172.354166666664</v>
      </c>
      <c r="B35333" s="4">
        <v>45172</v>
      </c>
      <c r="C35333" s="5">
        <v>116.354166666667</v>
      </c>
      <c r="E35333" s="8">
        <f t="shared" si="555"/>
        <v>0</v>
      </c>
    </row>
    <row r="35334" spans="1:5" x14ac:dyDescent="0.25">
      <c r="A35334" s="3">
        <v>45172.361111111109</v>
      </c>
      <c r="B35334" s="4">
        <v>45172</v>
      </c>
      <c r="C35334" s="5">
        <v>116.361111111111</v>
      </c>
      <c r="E35334" s="8">
        <f t="shared" si="555"/>
        <v>0</v>
      </c>
    </row>
    <row r="35335" spans="1:5" x14ac:dyDescent="0.25">
      <c r="A35335" s="3">
        <v>45172.368055555555</v>
      </c>
      <c r="B35335" s="4">
        <v>45172</v>
      </c>
      <c r="C35335" s="5">
        <v>116.368055555556</v>
      </c>
      <c r="E35335" s="8">
        <f t="shared" si="555"/>
        <v>0</v>
      </c>
    </row>
    <row r="35336" spans="1:5" x14ac:dyDescent="0.25">
      <c r="A35336" s="3">
        <v>45172.375</v>
      </c>
      <c r="B35336" s="4">
        <v>45172</v>
      </c>
      <c r="C35336" s="5">
        <v>116.375</v>
      </c>
      <c r="E35336" s="8">
        <f t="shared" si="555"/>
        <v>0</v>
      </c>
    </row>
    <row r="35337" spans="1:5" x14ac:dyDescent="0.25">
      <c r="A35337" s="3">
        <v>45172.381944444445</v>
      </c>
      <c r="B35337" s="4">
        <v>45172</v>
      </c>
      <c r="C35337" s="5">
        <v>116.381944444444</v>
      </c>
      <c r="E35337" s="8">
        <f t="shared" si="555"/>
        <v>0</v>
      </c>
    </row>
    <row r="35338" spans="1:5" x14ac:dyDescent="0.25">
      <c r="A35338" s="3">
        <v>45172.388888888891</v>
      </c>
      <c r="B35338" s="4">
        <v>45172</v>
      </c>
      <c r="C35338" s="5">
        <v>116.388888888889</v>
      </c>
      <c r="E35338" s="8">
        <f t="shared" si="555"/>
        <v>0</v>
      </c>
    </row>
    <row r="35339" spans="1:5" x14ac:dyDescent="0.25">
      <c r="A35339" s="3">
        <v>45172.395833333336</v>
      </c>
      <c r="B35339" s="4">
        <v>45172</v>
      </c>
      <c r="C35339" s="5">
        <v>116.395833333333</v>
      </c>
      <c r="E35339" s="8">
        <f t="shared" si="555"/>
        <v>0</v>
      </c>
    </row>
    <row r="35340" spans="1:5" x14ac:dyDescent="0.25">
      <c r="A35340" s="3">
        <v>45172.402777777781</v>
      </c>
      <c r="B35340" s="4">
        <v>45172</v>
      </c>
      <c r="C35340" s="5">
        <v>116.402777777778</v>
      </c>
      <c r="E35340" s="8">
        <f t="shared" si="555"/>
        <v>0</v>
      </c>
    </row>
    <row r="35341" spans="1:5" x14ac:dyDescent="0.25">
      <c r="A35341" s="3">
        <v>45172.409722222219</v>
      </c>
      <c r="B35341" s="4">
        <v>45172</v>
      </c>
      <c r="C35341" s="5">
        <v>116.409722222222</v>
      </c>
      <c r="E35341" s="8">
        <f t="shared" si="555"/>
        <v>0</v>
      </c>
    </row>
    <row r="35342" spans="1:5" x14ac:dyDescent="0.25">
      <c r="A35342" s="3">
        <v>45172.416666666664</v>
      </c>
      <c r="B35342" s="4">
        <v>45172</v>
      </c>
      <c r="C35342" s="5">
        <v>116.416666666667</v>
      </c>
      <c r="E35342" s="8">
        <f t="shared" si="555"/>
        <v>0</v>
      </c>
    </row>
    <row r="35343" spans="1:5" x14ac:dyDescent="0.25">
      <c r="A35343" s="3">
        <v>45172.423611111109</v>
      </c>
      <c r="B35343" s="4">
        <v>45172</v>
      </c>
      <c r="C35343" s="5">
        <v>116.423611111111</v>
      </c>
      <c r="E35343" s="8">
        <f t="shared" si="555"/>
        <v>0</v>
      </c>
    </row>
    <row r="35344" spans="1:5" x14ac:dyDescent="0.25">
      <c r="A35344" s="3">
        <v>45172.430555555555</v>
      </c>
      <c r="B35344" s="4">
        <v>45172</v>
      </c>
      <c r="C35344" s="5">
        <v>116.430555555556</v>
      </c>
      <c r="E35344" s="8">
        <f t="shared" si="555"/>
        <v>0</v>
      </c>
    </row>
    <row r="35345" spans="1:5" x14ac:dyDescent="0.25">
      <c r="A35345" s="3">
        <v>45172.4375</v>
      </c>
      <c r="B35345" s="4">
        <v>45172</v>
      </c>
      <c r="C35345" s="5">
        <v>116.4375</v>
      </c>
      <c r="E35345" s="8">
        <f t="shared" si="555"/>
        <v>0</v>
      </c>
    </row>
    <row r="35346" spans="1:5" x14ac:dyDescent="0.25">
      <c r="A35346" s="3">
        <v>45172.444444444445</v>
      </c>
      <c r="B35346" s="4">
        <v>45172</v>
      </c>
      <c r="C35346" s="5">
        <v>116.444444444444</v>
      </c>
      <c r="E35346" s="8">
        <f t="shared" si="555"/>
        <v>0</v>
      </c>
    </row>
    <row r="35347" spans="1:5" x14ac:dyDescent="0.25">
      <c r="A35347" s="3">
        <v>45172.451388888891</v>
      </c>
      <c r="B35347" s="4">
        <v>45172</v>
      </c>
      <c r="C35347" s="5">
        <v>116.451388888889</v>
      </c>
      <c r="E35347" s="8">
        <f t="shared" si="555"/>
        <v>0</v>
      </c>
    </row>
    <row r="35348" spans="1:5" x14ac:dyDescent="0.25">
      <c r="A35348" s="3">
        <v>45172.458333333336</v>
      </c>
      <c r="B35348" s="4">
        <v>45172</v>
      </c>
      <c r="C35348" s="5">
        <v>116.458333333333</v>
      </c>
      <c r="E35348" s="8">
        <f t="shared" si="555"/>
        <v>0</v>
      </c>
    </row>
    <row r="35349" spans="1:5" x14ac:dyDescent="0.25">
      <c r="A35349" s="3">
        <v>45172.465277777781</v>
      </c>
      <c r="B35349" s="4">
        <v>45172</v>
      </c>
      <c r="C35349" s="5">
        <v>116.465277777778</v>
      </c>
      <c r="E35349" s="8">
        <f t="shared" si="555"/>
        <v>0</v>
      </c>
    </row>
    <row r="35350" spans="1:5" x14ac:dyDescent="0.25">
      <c r="A35350" s="3">
        <v>45172.472222222219</v>
      </c>
      <c r="B35350" s="4">
        <v>45172</v>
      </c>
      <c r="C35350" s="5">
        <v>116.472222222222</v>
      </c>
      <c r="E35350" s="8">
        <f t="shared" si="555"/>
        <v>0</v>
      </c>
    </row>
    <row r="35351" spans="1:5" x14ac:dyDescent="0.25">
      <c r="A35351" s="3">
        <v>45172.479166666664</v>
      </c>
      <c r="B35351" s="4">
        <v>45172</v>
      </c>
      <c r="C35351" s="5">
        <v>116.479166666667</v>
      </c>
      <c r="E35351" s="8">
        <f t="shared" si="555"/>
        <v>0</v>
      </c>
    </row>
    <row r="35352" spans="1:5" x14ac:dyDescent="0.25">
      <c r="A35352" s="3">
        <v>45172.486111111109</v>
      </c>
      <c r="B35352" s="4">
        <v>45172</v>
      </c>
      <c r="C35352" s="5">
        <v>116.486111111111</v>
      </c>
      <c r="E35352" s="8">
        <f t="shared" si="555"/>
        <v>0</v>
      </c>
    </row>
    <row r="35353" spans="1:5" x14ac:dyDescent="0.25">
      <c r="A35353" s="3">
        <v>45172.493055555555</v>
      </c>
      <c r="B35353" s="4">
        <v>45172</v>
      </c>
      <c r="C35353" s="5">
        <v>116.493055555556</v>
      </c>
      <c r="E35353" s="8">
        <f t="shared" si="555"/>
        <v>0</v>
      </c>
    </row>
    <row r="35354" spans="1:5" x14ac:dyDescent="0.25">
      <c r="A35354" s="3">
        <v>45172.5</v>
      </c>
      <c r="B35354" s="4">
        <v>45172</v>
      </c>
      <c r="C35354" s="5">
        <v>116.5</v>
      </c>
      <c r="E35354" s="8">
        <f t="shared" si="555"/>
        <v>0</v>
      </c>
    </row>
    <row r="35355" spans="1:5" x14ac:dyDescent="0.25">
      <c r="A35355" s="3">
        <v>45172.506944444445</v>
      </c>
      <c r="B35355" s="4">
        <v>45172</v>
      </c>
      <c r="C35355" s="5">
        <v>116.506944444444</v>
      </c>
      <c r="E35355" s="8">
        <f t="shared" si="555"/>
        <v>0</v>
      </c>
    </row>
    <row r="35356" spans="1:5" x14ac:dyDescent="0.25">
      <c r="A35356" s="3">
        <v>45172.513888888891</v>
      </c>
      <c r="B35356" s="4">
        <v>45172</v>
      </c>
      <c r="C35356" s="5">
        <v>116.513888888889</v>
      </c>
      <c r="E35356" s="8">
        <f t="shared" si="555"/>
        <v>0</v>
      </c>
    </row>
    <row r="35357" spans="1:5" x14ac:dyDescent="0.25">
      <c r="A35357" s="3">
        <v>45172.520833333336</v>
      </c>
      <c r="B35357" s="4">
        <v>45172</v>
      </c>
      <c r="C35357" s="5">
        <v>116.520833333333</v>
      </c>
      <c r="E35357" s="8">
        <f t="shared" si="555"/>
        <v>0</v>
      </c>
    </row>
    <row r="35358" spans="1:5" x14ac:dyDescent="0.25">
      <c r="A35358" s="3">
        <v>45172.527777777781</v>
      </c>
      <c r="B35358" s="4">
        <v>45172</v>
      </c>
      <c r="C35358" s="5">
        <v>116.527777777778</v>
      </c>
      <c r="E35358" s="8">
        <f t="shared" si="555"/>
        <v>0</v>
      </c>
    </row>
    <row r="35359" spans="1:5" x14ac:dyDescent="0.25">
      <c r="A35359" s="3">
        <v>45172.534722222219</v>
      </c>
      <c r="B35359" s="4">
        <v>45172</v>
      </c>
      <c r="C35359" s="5">
        <v>116.534722222222</v>
      </c>
      <c r="E35359" s="8">
        <f t="shared" si="555"/>
        <v>0</v>
      </c>
    </row>
    <row r="35360" spans="1:5" x14ac:dyDescent="0.25">
      <c r="A35360" s="3">
        <v>45172.541666666664</v>
      </c>
      <c r="B35360" s="4">
        <v>45172</v>
      </c>
      <c r="C35360" s="5">
        <v>116.541666666667</v>
      </c>
      <c r="E35360" s="8">
        <f t="shared" si="555"/>
        <v>0</v>
      </c>
    </row>
    <row r="35361" spans="1:5" x14ac:dyDescent="0.25">
      <c r="A35361" s="3">
        <v>45172.548611111109</v>
      </c>
      <c r="B35361" s="4">
        <v>45172</v>
      </c>
      <c r="C35361" s="5">
        <v>116.548611111111</v>
      </c>
      <c r="E35361" s="8">
        <f t="shared" si="555"/>
        <v>0</v>
      </c>
    </row>
    <row r="35362" spans="1:5" x14ac:dyDescent="0.25">
      <c r="A35362" s="3">
        <v>45172.555555555555</v>
      </c>
      <c r="B35362" s="4">
        <v>45172</v>
      </c>
      <c r="C35362" s="5">
        <v>116.555555555556</v>
      </c>
      <c r="E35362" s="8">
        <f t="shared" si="555"/>
        <v>0</v>
      </c>
    </row>
    <row r="35363" spans="1:5" x14ac:dyDescent="0.25">
      <c r="A35363" s="3">
        <v>45172.5625</v>
      </c>
      <c r="B35363" s="4">
        <v>45172</v>
      </c>
      <c r="C35363" s="5">
        <v>116.5625</v>
      </c>
      <c r="E35363" s="8">
        <f t="shared" si="555"/>
        <v>0</v>
      </c>
    </row>
    <row r="35364" spans="1:5" x14ac:dyDescent="0.25">
      <c r="A35364" s="3">
        <v>45172.569444444445</v>
      </c>
      <c r="B35364" s="4">
        <v>45172</v>
      </c>
      <c r="C35364" s="5">
        <v>116.569444444444</v>
      </c>
      <c r="E35364" s="8">
        <f t="shared" si="555"/>
        <v>0</v>
      </c>
    </row>
    <row r="35365" spans="1:5" x14ac:dyDescent="0.25">
      <c r="A35365" s="3">
        <v>45172.576388888891</v>
      </c>
      <c r="B35365" s="4">
        <v>45172</v>
      </c>
      <c r="C35365" s="5">
        <v>116.576388888889</v>
      </c>
      <c r="E35365" s="8">
        <f t="shared" si="555"/>
        <v>0</v>
      </c>
    </row>
    <row r="35366" spans="1:5" x14ac:dyDescent="0.25">
      <c r="A35366" s="3">
        <v>45172.583333333336</v>
      </c>
      <c r="B35366" s="4">
        <v>45172</v>
      </c>
      <c r="C35366" s="5">
        <v>116.583333333333</v>
      </c>
      <c r="E35366" s="8">
        <f t="shared" si="555"/>
        <v>0</v>
      </c>
    </row>
    <row r="35367" spans="1:5" x14ac:dyDescent="0.25">
      <c r="A35367" s="3">
        <v>45172.590277777781</v>
      </c>
      <c r="B35367" s="4">
        <v>45172</v>
      </c>
      <c r="C35367" s="5">
        <v>116.590277777778</v>
      </c>
      <c r="E35367" s="8">
        <f t="shared" si="555"/>
        <v>0</v>
      </c>
    </row>
    <row r="35368" spans="1:5" x14ac:dyDescent="0.25">
      <c r="A35368" s="3">
        <v>45172.597222222219</v>
      </c>
      <c r="B35368" s="4">
        <v>45172</v>
      </c>
      <c r="C35368" s="5">
        <v>116.597222222222</v>
      </c>
      <c r="E35368" s="8">
        <f t="shared" si="555"/>
        <v>0</v>
      </c>
    </row>
    <row r="35369" spans="1:5" x14ac:dyDescent="0.25">
      <c r="A35369" s="3">
        <v>45172.604166666664</v>
      </c>
      <c r="B35369" s="4">
        <v>45172</v>
      </c>
      <c r="C35369" s="5">
        <v>116.604166666667</v>
      </c>
      <c r="E35369" s="8">
        <f t="shared" si="555"/>
        <v>0</v>
      </c>
    </row>
    <row r="35370" spans="1:5" x14ac:dyDescent="0.25">
      <c r="A35370" s="3">
        <v>45172.611111111109</v>
      </c>
      <c r="B35370" s="4">
        <v>45172</v>
      </c>
      <c r="C35370" s="5">
        <v>116.611111111111</v>
      </c>
      <c r="E35370" s="8">
        <f t="shared" si="555"/>
        <v>0</v>
      </c>
    </row>
    <row r="35371" spans="1:5" x14ac:dyDescent="0.25">
      <c r="A35371" s="3">
        <v>45172.618055555555</v>
      </c>
      <c r="B35371" s="4">
        <v>45172</v>
      </c>
      <c r="C35371" s="5">
        <v>116.618055555556</v>
      </c>
      <c r="E35371" s="8">
        <f t="shared" si="555"/>
        <v>0</v>
      </c>
    </row>
    <row r="35372" spans="1:5" x14ac:dyDescent="0.25">
      <c r="A35372" s="3">
        <v>45172.625</v>
      </c>
      <c r="B35372" s="4">
        <v>45172</v>
      </c>
      <c r="C35372" s="5">
        <v>116.625</v>
      </c>
      <c r="E35372" s="8">
        <f t="shared" si="555"/>
        <v>0</v>
      </c>
    </row>
    <row r="35373" spans="1:5" x14ac:dyDescent="0.25">
      <c r="A35373" s="3">
        <v>45172.631944444445</v>
      </c>
      <c r="B35373" s="4">
        <v>45172</v>
      </c>
      <c r="C35373" s="5">
        <v>116.631944444444</v>
      </c>
      <c r="E35373" s="8">
        <f t="shared" si="555"/>
        <v>0</v>
      </c>
    </row>
    <row r="35374" spans="1:5" x14ac:dyDescent="0.25">
      <c r="A35374" s="3">
        <v>45172.638888888891</v>
      </c>
      <c r="B35374" s="4">
        <v>45172</v>
      </c>
      <c r="C35374" s="5">
        <v>116.638888888889</v>
      </c>
      <c r="E35374" s="8">
        <f t="shared" si="555"/>
        <v>0</v>
      </c>
    </row>
    <row r="35375" spans="1:5" x14ac:dyDescent="0.25">
      <c r="A35375" s="3">
        <v>45172.645833333336</v>
      </c>
      <c r="B35375" s="4">
        <v>45172</v>
      </c>
      <c r="C35375" s="5">
        <v>116.645833333333</v>
      </c>
      <c r="E35375" s="8">
        <f t="shared" si="555"/>
        <v>0</v>
      </c>
    </row>
    <row r="35376" spans="1:5" x14ac:dyDescent="0.25">
      <c r="A35376" s="3">
        <v>45172.652777777781</v>
      </c>
      <c r="B35376" s="4">
        <v>45172</v>
      </c>
      <c r="C35376" s="5">
        <v>116.652777777778</v>
      </c>
      <c r="E35376" s="8">
        <f t="shared" si="555"/>
        <v>0</v>
      </c>
    </row>
    <row r="35377" spans="1:5" x14ac:dyDescent="0.25">
      <c r="A35377" s="3">
        <v>45172.659722222219</v>
      </c>
      <c r="B35377" s="4">
        <v>45172</v>
      </c>
      <c r="C35377" s="5">
        <v>116.659722222222</v>
      </c>
      <c r="E35377" s="8">
        <f t="shared" si="555"/>
        <v>0</v>
      </c>
    </row>
    <row r="35378" spans="1:5" x14ac:dyDescent="0.25">
      <c r="A35378" s="3">
        <v>45172.666666666664</v>
      </c>
      <c r="B35378" s="4">
        <v>45172</v>
      </c>
      <c r="C35378" s="5">
        <v>116.666666666667</v>
      </c>
      <c r="E35378" s="8">
        <f t="shared" si="555"/>
        <v>0</v>
      </c>
    </row>
    <row r="35379" spans="1:5" x14ac:dyDescent="0.25">
      <c r="A35379" s="3">
        <v>45172.673611111109</v>
      </c>
      <c r="B35379" s="4">
        <v>45172</v>
      </c>
      <c r="C35379" s="5">
        <v>116.673611111111</v>
      </c>
      <c r="E35379" s="8">
        <f t="shared" si="555"/>
        <v>0</v>
      </c>
    </row>
    <row r="35380" spans="1:5" x14ac:dyDescent="0.25">
      <c r="A35380" s="3">
        <v>45172.680555555555</v>
      </c>
      <c r="B35380" s="4">
        <v>45172</v>
      </c>
      <c r="C35380" s="5">
        <v>116.680555555556</v>
      </c>
      <c r="E35380" s="8">
        <f t="shared" ref="E35380:E35443" si="556">(1.34*POWER(D35380,2.47))*1000</f>
        <v>0</v>
      </c>
    </row>
    <row r="35381" spans="1:5" x14ac:dyDescent="0.25">
      <c r="A35381" s="3">
        <v>45172.6875</v>
      </c>
      <c r="B35381" s="4">
        <v>45172</v>
      </c>
      <c r="C35381" s="5">
        <v>116.6875</v>
      </c>
      <c r="E35381" s="8">
        <f t="shared" si="556"/>
        <v>0</v>
      </c>
    </row>
    <row r="35382" spans="1:5" x14ac:dyDescent="0.25">
      <c r="A35382" s="3">
        <v>45172.694444444445</v>
      </c>
      <c r="B35382" s="4">
        <v>45172</v>
      </c>
      <c r="C35382" s="5">
        <v>116.694444444444</v>
      </c>
      <c r="E35382" s="8">
        <f t="shared" si="556"/>
        <v>0</v>
      </c>
    </row>
    <row r="35383" spans="1:5" x14ac:dyDescent="0.25">
      <c r="A35383" s="3">
        <v>45172.701388888891</v>
      </c>
      <c r="B35383" s="4">
        <v>45172</v>
      </c>
      <c r="C35383" s="5">
        <v>116.701388888889</v>
      </c>
      <c r="E35383" s="8">
        <f t="shared" si="556"/>
        <v>0</v>
      </c>
    </row>
    <row r="35384" spans="1:5" x14ac:dyDescent="0.25">
      <c r="A35384" s="3">
        <v>45172.708333333336</v>
      </c>
      <c r="B35384" s="4">
        <v>45172</v>
      </c>
      <c r="C35384" s="5">
        <v>116.708333333333</v>
      </c>
      <c r="E35384" s="8">
        <f t="shared" si="556"/>
        <v>0</v>
      </c>
    </row>
    <row r="35385" spans="1:5" x14ac:dyDescent="0.25">
      <c r="A35385" s="3">
        <v>45172.715277777781</v>
      </c>
      <c r="B35385" s="4">
        <v>45172</v>
      </c>
      <c r="C35385" s="5">
        <v>116.715277777778</v>
      </c>
      <c r="E35385" s="8">
        <f t="shared" si="556"/>
        <v>0</v>
      </c>
    </row>
    <row r="35386" spans="1:5" x14ac:dyDescent="0.25">
      <c r="A35386" s="3">
        <v>45172.722222222219</v>
      </c>
      <c r="B35386" s="4">
        <v>45172</v>
      </c>
      <c r="C35386" s="5">
        <v>116.722222222222</v>
      </c>
      <c r="E35386" s="8">
        <f t="shared" si="556"/>
        <v>0</v>
      </c>
    </row>
    <row r="35387" spans="1:5" x14ac:dyDescent="0.25">
      <c r="A35387" s="3">
        <v>45172.729166666664</v>
      </c>
      <c r="B35387" s="4">
        <v>45172</v>
      </c>
      <c r="C35387" s="5">
        <v>116.729166666667</v>
      </c>
      <c r="E35387" s="8">
        <f t="shared" si="556"/>
        <v>0</v>
      </c>
    </row>
    <row r="35388" spans="1:5" x14ac:dyDescent="0.25">
      <c r="A35388" s="3">
        <v>45172.736111111109</v>
      </c>
      <c r="B35388" s="4">
        <v>45172</v>
      </c>
      <c r="C35388" s="5">
        <v>116.736111111111</v>
      </c>
      <c r="E35388" s="8">
        <f t="shared" si="556"/>
        <v>0</v>
      </c>
    </row>
    <row r="35389" spans="1:5" x14ac:dyDescent="0.25">
      <c r="A35389" s="3">
        <v>45172.743055555555</v>
      </c>
      <c r="B35389" s="4">
        <v>45172</v>
      </c>
      <c r="C35389" s="5">
        <v>116.743055555556</v>
      </c>
      <c r="E35389" s="8">
        <f t="shared" si="556"/>
        <v>0</v>
      </c>
    </row>
    <row r="35390" spans="1:5" x14ac:dyDescent="0.25">
      <c r="A35390" s="3">
        <v>45172.75</v>
      </c>
      <c r="B35390" s="4">
        <v>45172</v>
      </c>
      <c r="C35390" s="5">
        <v>116.75</v>
      </c>
      <c r="E35390" s="8">
        <f t="shared" si="556"/>
        <v>0</v>
      </c>
    </row>
    <row r="35391" spans="1:5" x14ac:dyDescent="0.25">
      <c r="A35391" s="3">
        <v>45172.756944444445</v>
      </c>
      <c r="B35391" s="4">
        <v>45172</v>
      </c>
      <c r="C35391" s="5">
        <v>116.756944444444</v>
      </c>
      <c r="E35391" s="8">
        <f t="shared" si="556"/>
        <v>0</v>
      </c>
    </row>
    <row r="35392" spans="1:5" x14ac:dyDescent="0.25">
      <c r="A35392" s="3">
        <v>45172.763888888891</v>
      </c>
      <c r="B35392" s="4">
        <v>45172</v>
      </c>
      <c r="C35392" s="5">
        <v>116.763888888889</v>
      </c>
      <c r="E35392" s="8">
        <f t="shared" si="556"/>
        <v>0</v>
      </c>
    </row>
    <row r="35393" spans="1:5" x14ac:dyDescent="0.25">
      <c r="A35393" s="3">
        <v>45172.770833333336</v>
      </c>
      <c r="B35393" s="4">
        <v>45172</v>
      </c>
      <c r="C35393" s="5">
        <v>116.770833333333</v>
      </c>
      <c r="E35393" s="8">
        <f t="shared" si="556"/>
        <v>0</v>
      </c>
    </row>
    <row r="35394" spans="1:5" x14ac:dyDescent="0.25">
      <c r="A35394" s="3">
        <v>45172.777777777781</v>
      </c>
      <c r="B35394" s="4">
        <v>45172</v>
      </c>
      <c r="C35394" s="5">
        <v>116.777777777778</v>
      </c>
      <c r="E35394" s="8">
        <f t="shared" si="556"/>
        <v>0</v>
      </c>
    </row>
    <row r="35395" spans="1:5" x14ac:dyDescent="0.25">
      <c r="A35395" s="3">
        <v>45172.784722222219</v>
      </c>
      <c r="B35395" s="4">
        <v>45172</v>
      </c>
      <c r="C35395" s="5">
        <v>116.784722222222</v>
      </c>
      <c r="E35395" s="8">
        <f t="shared" si="556"/>
        <v>0</v>
      </c>
    </row>
    <row r="35396" spans="1:5" x14ac:dyDescent="0.25">
      <c r="A35396" s="3">
        <v>45172.791666666664</v>
      </c>
      <c r="B35396" s="4">
        <v>45172</v>
      </c>
      <c r="C35396" s="5">
        <v>116.791666666667</v>
      </c>
      <c r="E35396" s="8">
        <f t="shared" si="556"/>
        <v>0</v>
      </c>
    </row>
    <row r="35397" spans="1:5" x14ac:dyDescent="0.25">
      <c r="A35397" s="3">
        <v>45172.798611111109</v>
      </c>
      <c r="B35397" s="4">
        <v>45172</v>
      </c>
      <c r="C35397" s="5">
        <v>116.798611111111</v>
      </c>
      <c r="E35397" s="8">
        <f t="shared" si="556"/>
        <v>0</v>
      </c>
    </row>
    <row r="35398" spans="1:5" x14ac:dyDescent="0.25">
      <c r="A35398" s="3">
        <v>45172.805555555555</v>
      </c>
      <c r="B35398" s="4">
        <v>45172</v>
      </c>
      <c r="C35398" s="5">
        <v>116.805555555556</v>
      </c>
      <c r="E35398" s="8">
        <f t="shared" si="556"/>
        <v>0</v>
      </c>
    </row>
    <row r="35399" spans="1:5" x14ac:dyDescent="0.25">
      <c r="A35399" s="3">
        <v>45172.8125</v>
      </c>
      <c r="B35399" s="4">
        <v>45172</v>
      </c>
      <c r="C35399" s="5">
        <v>116.8125</v>
      </c>
      <c r="E35399" s="8">
        <f t="shared" si="556"/>
        <v>0</v>
      </c>
    </row>
    <row r="35400" spans="1:5" x14ac:dyDescent="0.25">
      <c r="A35400" s="3">
        <v>45172.819444444445</v>
      </c>
      <c r="B35400" s="4">
        <v>45172</v>
      </c>
      <c r="C35400" s="5">
        <v>116.819444444444</v>
      </c>
      <c r="E35400" s="8">
        <f t="shared" si="556"/>
        <v>0</v>
      </c>
    </row>
    <row r="35401" spans="1:5" x14ac:dyDescent="0.25">
      <c r="A35401" s="3">
        <v>45172.826388888891</v>
      </c>
      <c r="B35401" s="4">
        <v>45172</v>
      </c>
      <c r="C35401" s="5">
        <v>116.826388888889</v>
      </c>
      <c r="E35401" s="8">
        <f t="shared" si="556"/>
        <v>0</v>
      </c>
    </row>
    <row r="35402" spans="1:5" x14ac:dyDescent="0.25">
      <c r="A35402" s="3">
        <v>45172.833333333336</v>
      </c>
      <c r="B35402" s="4">
        <v>45172</v>
      </c>
      <c r="C35402" s="5">
        <v>116.833333333333</v>
      </c>
      <c r="E35402" s="8">
        <f t="shared" si="556"/>
        <v>0</v>
      </c>
    </row>
    <row r="35403" spans="1:5" x14ac:dyDescent="0.25">
      <c r="A35403" s="3">
        <v>45172.840277777781</v>
      </c>
      <c r="B35403" s="4">
        <v>45172</v>
      </c>
      <c r="C35403" s="5">
        <v>116.840277777778</v>
      </c>
      <c r="E35403" s="8">
        <f t="shared" si="556"/>
        <v>0</v>
      </c>
    </row>
    <row r="35404" spans="1:5" x14ac:dyDescent="0.25">
      <c r="A35404" s="3">
        <v>45172.847222222219</v>
      </c>
      <c r="B35404" s="4">
        <v>45172</v>
      </c>
      <c r="C35404" s="5">
        <v>116.847222222222</v>
      </c>
      <c r="E35404" s="8">
        <f t="shared" si="556"/>
        <v>0</v>
      </c>
    </row>
    <row r="35405" spans="1:5" x14ac:dyDescent="0.25">
      <c r="A35405" s="3">
        <v>45172.854166666664</v>
      </c>
      <c r="B35405" s="4">
        <v>45172</v>
      </c>
      <c r="C35405" s="5">
        <v>116.854166666667</v>
      </c>
      <c r="E35405" s="8">
        <f t="shared" si="556"/>
        <v>0</v>
      </c>
    </row>
    <row r="35406" spans="1:5" x14ac:dyDescent="0.25">
      <c r="A35406" s="3">
        <v>45172.861111111109</v>
      </c>
      <c r="B35406" s="4">
        <v>45172</v>
      </c>
      <c r="C35406" s="5">
        <v>116.861111111111</v>
      </c>
      <c r="E35406" s="8">
        <f t="shared" si="556"/>
        <v>0</v>
      </c>
    </row>
    <row r="35407" spans="1:5" x14ac:dyDescent="0.25">
      <c r="A35407" s="3">
        <v>45172.868055555555</v>
      </c>
      <c r="B35407" s="4">
        <v>45172</v>
      </c>
      <c r="C35407" s="5">
        <v>116.868055555556</v>
      </c>
      <c r="E35407" s="8">
        <f t="shared" si="556"/>
        <v>0</v>
      </c>
    </row>
    <row r="35408" spans="1:5" x14ac:dyDescent="0.25">
      <c r="A35408" s="3">
        <v>45172.875</v>
      </c>
      <c r="B35408" s="4">
        <v>45172</v>
      </c>
      <c r="C35408" s="5">
        <v>116.875</v>
      </c>
      <c r="E35408" s="8">
        <f t="shared" si="556"/>
        <v>0</v>
      </c>
    </row>
    <row r="35409" spans="1:5" x14ac:dyDescent="0.25">
      <c r="A35409" s="3">
        <v>45172.881944444445</v>
      </c>
      <c r="B35409" s="4">
        <v>45172</v>
      </c>
      <c r="C35409" s="5">
        <v>116.881944444444</v>
      </c>
      <c r="E35409" s="8">
        <f t="shared" si="556"/>
        <v>0</v>
      </c>
    </row>
    <row r="35410" spans="1:5" x14ac:dyDescent="0.25">
      <c r="A35410" s="3">
        <v>45172.888888888891</v>
      </c>
      <c r="B35410" s="4">
        <v>45172</v>
      </c>
      <c r="C35410" s="5">
        <v>116.888888888889</v>
      </c>
      <c r="E35410" s="8">
        <f t="shared" si="556"/>
        <v>0</v>
      </c>
    </row>
    <row r="35411" spans="1:5" x14ac:dyDescent="0.25">
      <c r="A35411" s="3">
        <v>45172.895833333336</v>
      </c>
      <c r="B35411" s="4">
        <v>45172</v>
      </c>
      <c r="C35411" s="5">
        <v>116.895833333333</v>
      </c>
      <c r="E35411" s="8">
        <f t="shared" si="556"/>
        <v>0</v>
      </c>
    </row>
    <row r="35412" spans="1:5" x14ac:dyDescent="0.25">
      <c r="A35412" s="3">
        <v>45172.902777777781</v>
      </c>
      <c r="B35412" s="4">
        <v>45172</v>
      </c>
      <c r="C35412" s="5">
        <v>116.902777777778</v>
      </c>
      <c r="E35412" s="8">
        <f t="shared" si="556"/>
        <v>0</v>
      </c>
    </row>
    <row r="35413" spans="1:5" x14ac:dyDescent="0.25">
      <c r="A35413" s="3">
        <v>45172.909722222219</v>
      </c>
      <c r="B35413" s="4">
        <v>45172</v>
      </c>
      <c r="C35413" s="5">
        <v>116.909722222222</v>
      </c>
      <c r="E35413" s="8">
        <f t="shared" si="556"/>
        <v>0</v>
      </c>
    </row>
    <row r="35414" spans="1:5" x14ac:dyDescent="0.25">
      <c r="A35414" s="3">
        <v>45172.916666666664</v>
      </c>
      <c r="B35414" s="4">
        <v>45172</v>
      </c>
      <c r="C35414" s="5">
        <v>116.916666666667</v>
      </c>
      <c r="E35414" s="8">
        <f t="shared" si="556"/>
        <v>0</v>
      </c>
    </row>
    <row r="35415" spans="1:5" x14ac:dyDescent="0.25">
      <c r="A35415" s="3">
        <v>45172.923611111109</v>
      </c>
      <c r="B35415" s="4">
        <v>45172</v>
      </c>
      <c r="C35415" s="5">
        <v>116.923611111111</v>
      </c>
      <c r="E35415" s="8">
        <f t="shared" si="556"/>
        <v>0</v>
      </c>
    </row>
    <row r="35416" spans="1:5" x14ac:dyDescent="0.25">
      <c r="A35416" s="3">
        <v>45172.930555555555</v>
      </c>
      <c r="B35416" s="4">
        <v>45172</v>
      </c>
      <c r="C35416" s="5">
        <v>116.930555555556</v>
      </c>
      <c r="E35416" s="8">
        <f t="shared" si="556"/>
        <v>0</v>
      </c>
    </row>
    <row r="35417" spans="1:5" x14ac:dyDescent="0.25">
      <c r="A35417" s="3">
        <v>45172.9375</v>
      </c>
      <c r="B35417" s="4">
        <v>45172</v>
      </c>
      <c r="C35417" s="5">
        <v>116.9375</v>
      </c>
      <c r="E35417" s="8">
        <f t="shared" si="556"/>
        <v>0</v>
      </c>
    </row>
    <row r="35418" spans="1:5" x14ac:dyDescent="0.25">
      <c r="A35418" s="3">
        <v>45172.944444444445</v>
      </c>
      <c r="B35418" s="4">
        <v>45172</v>
      </c>
      <c r="C35418" s="5">
        <v>116.944444444444</v>
      </c>
      <c r="E35418" s="8">
        <f t="shared" si="556"/>
        <v>0</v>
      </c>
    </row>
    <row r="35419" spans="1:5" x14ac:dyDescent="0.25">
      <c r="A35419" s="3">
        <v>45172.951388888891</v>
      </c>
      <c r="B35419" s="4">
        <v>45172</v>
      </c>
      <c r="C35419" s="5">
        <v>116.951388888889</v>
      </c>
      <c r="E35419" s="8">
        <f t="shared" si="556"/>
        <v>0</v>
      </c>
    </row>
    <row r="35420" spans="1:5" x14ac:dyDescent="0.25">
      <c r="A35420" s="3">
        <v>45172.958333333336</v>
      </c>
      <c r="B35420" s="4">
        <v>45172</v>
      </c>
      <c r="C35420" s="5">
        <v>116.958333333333</v>
      </c>
      <c r="E35420" s="8">
        <f t="shared" si="556"/>
        <v>0</v>
      </c>
    </row>
    <row r="35421" spans="1:5" x14ac:dyDescent="0.25">
      <c r="A35421" s="3">
        <v>45172.965277777781</v>
      </c>
      <c r="B35421" s="4">
        <v>45172</v>
      </c>
      <c r="C35421" s="5">
        <v>116.965277777778</v>
      </c>
      <c r="E35421" s="8">
        <f t="shared" si="556"/>
        <v>0</v>
      </c>
    </row>
    <row r="35422" spans="1:5" x14ac:dyDescent="0.25">
      <c r="A35422" s="3">
        <v>45172.972222222219</v>
      </c>
      <c r="B35422" s="4">
        <v>45172</v>
      </c>
      <c r="C35422" s="5">
        <v>116.972222222222</v>
      </c>
      <c r="E35422" s="8">
        <f t="shared" si="556"/>
        <v>0</v>
      </c>
    </row>
    <row r="35423" spans="1:5" x14ac:dyDescent="0.25">
      <c r="A35423" s="3">
        <v>45172.979166666664</v>
      </c>
      <c r="B35423" s="4">
        <v>45172</v>
      </c>
      <c r="C35423" s="5">
        <v>116.979166666667</v>
      </c>
      <c r="E35423" s="8">
        <f t="shared" si="556"/>
        <v>0</v>
      </c>
    </row>
    <row r="35424" spans="1:5" x14ac:dyDescent="0.25">
      <c r="A35424" s="3">
        <v>45172.986111111109</v>
      </c>
      <c r="B35424" s="4">
        <v>45172</v>
      </c>
      <c r="C35424" s="5">
        <v>116.986111111111</v>
      </c>
      <c r="E35424" s="8">
        <f t="shared" si="556"/>
        <v>0</v>
      </c>
    </row>
    <row r="35425" spans="1:5" x14ac:dyDescent="0.25">
      <c r="A35425" s="3">
        <v>45172.993055555555</v>
      </c>
      <c r="B35425" s="4">
        <v>45172</v>
      </c>
      <c r="C35425" s="5">
        <v>116.993055555556</v>
      </c>
      <c r="E35425" s="8">
        <f t="shared" si="556"/>
        <v>0</v>
      </c>
    </row>
    <row r="35426" spans="1:5" x14ac:dyDescent="0.25">
      <c r="A35426" s="3">
        <v>45173</v>
      </c>
      <c r="B35426" s="4">
        <v>45172</v>
      </c>
      <c r="C35426" s="5">
        <v>117</v>
      </c>
      <c r="E35426" s="8">
        <f t="shared" si="556"/>
        <v>0</v>
      </c>
    </row>
    <row r="35427" spans="1:5" x14ac:dyDescent="0.25">
      <c r="A35427" s="3">
        <v>45173.006944444445</v>
      </c>
      <c r="B35427" s="4">
        <v>45173</v>
      </c>
      <c r="C35427" s="5">
        <v>117.006944444444</v>
      </c>
      <c r="E35427" s="8">
        <f t="shared" si="556"/>
        <v>0</v>
      </c>
    </row>
    <row r="35428" spans="1:5" x14ac:dyDescent="0.25">
      <c r="A35428" s="3">
        <v>45173.013888888891</v>
      </c>
      <c r="B35428" s="4">
        <v>45173</v>
      </c>
      <c r="C35428" s="5">
        <v>117.013888888889</v>
      </c>
      <c r="E35428" s="8">
        <f t="shared" si="556"/>
        <v>0</v>
      </c>
    </row>
    <row r="35429" spans="1:5" x14ac:dyDescent="0.25">
      <c r="A35429" s="3">
        <v>45173.020833333336</v>
      </c>
      <c r="B35429" s="4">
        <v>45173</v>
      </c>
      <c r="C35429" s="5">
        <v>117.020833333333</v>
      </c>
      <c r="E35429" s="8">
        <f t="shared" si="556"/>
        <v>0</v>
      </c>
    </row>
    <row r="35430" spans="1:5" x14ac:dyDescent="0.25">
      <c r="A35430" s="3">
        <v>45173.027777777781</v>
      </c>
      <c r="B35430" s="4">
        <v>45173</v>
      </c>
      <c r="C35430" s="5">
        <v>117.027777777778</v>
      </c>
      <c r="E35430" s="8">
        <f t="shared" si="556"/>
        <v>0</v>
      </c>
    </row>
    <row r="35431" spans="1:5" x14ac:dyDescent="0.25">
      <c r="A35431" s="3">
        <v>45173.034722222219</v>
      </c>
      <c r="B35431" s="4">
        <v>45173</v>
      </c>
      <c r="C35431" s="5">
        <v>117.034722222222</v>
      </c>
      <c r="E35431" s="8">
        <f t="shared" si="556"/>
        <v>0</v>
      </c>
    </row>
    <row r="35432" spans="1:5" x14ac:dyDescent="0.25">
      <c r="A35432" s="3">
        <v>45173.041666666664</v>
      </c>
      <c r="B35432" s="4">
        <v>45173</v>
      </c>
      <c r="C35432" s="5">
        <v>117.041666666667</v>
      </c>
      <c r="E35432" s="8">
        <f t="shared" si="556"/>
        <v>0</v>
      </c>
    </row>
    <row r="35433" spans="1:5" x14ac:dyDescent="0.25">
      <c r="A35433" s="3">
        <v>45173.048611111109</v>
      </c>
      <c r="B35433" s="4">
        <v>45173</v>
      </c>
      <c r="C35433" s="5">
        <v>117.048611111111</v>
      </c>
      <c r="E35433" s="8">
        <f t="shared" si="556"/>
        <v>0</v>
      </c>
    </row>
    <row r="35434" spans="1:5" x14ac:dyDescent="0.25">
      <c r="A35434" s="3">
        <v>45173.055555555555</v>
      </c>
      <c r="B35434" s="4">
        <v>45173</v>
      </c>
      <c r="C35434" s="5">
        <v>117.055555555556</v>
      </c>
      <c r="E35434" s="8">
        <f t="shared" si="556"/>
        <v>0</v>
      </c>
    </row>
    <row r="35435" spans="1:5" x14ac:dyDescent="0.25">
      <c r="A35435" s="3">
        <v>45173.0625</v>
      </c>
      <c r="B35435" s="4">
        <v>45173</v>
      </c>
      <c r="C35435" s="5">
        <v>117.0625</v>
      </c>
      <c r="E35435" s="8">
        <f t="shared" si="556"/>
        <v>0</v>
      </c>
    </row>
    <row r="35436" spans="1:5" x14ac:dyDescent="0.25">
      <c r="A35436" s="3">
        <v>45173.069444444445</v>
      </c>
      <c r="B35436" s="4">
        <v>45173</v>
      </c>
      <c r="C35436" s="5">
        <v>117.069444444444</v>
      </c>
      <c r="E35436" s="8">
        <f t="shared" si="556"/>
        <v>0</v>
      </c>
    </row>
    <row r="35437" spans="1:5" x14ac:dyDescent="0.25">
      <c r="A35437" s="3">
        <v>45173.076388888891</v>
      </c>
      <c r="B35437" s="4">
        <v>45173</v>
      </c>
      <c r="C35437" s="5">
        <v>117.076388888889</v>
      </c>
      <c r="E35437" s="8">
        <f t="shared" si="556"/>
        <v>0</v>
      </c>
    </row>
    <row r="35438" spans="1:5" x14ac:dyDescent="0.25">
      <c r="A35438" s="3">
        <v>45173.083333333336</v>
      </c>
      <c r="B35438" s="4">
        <v>45173</v>
      </c>
      <c r="C35438" s="5">
        <v>117.083333333333</v>
      </c>
      <c r="E35438" s="8">
        <f t="shared" si="556"/>
        <v>0</v>
      </c>
    </row>
    <row r="35439" spans="1:5" x14ac:dyDescent="0.25">
      <c r="A35439" s="3">
        <v>45173.090277777781</v>
      </c>
      <c r="B35439" s="4">
        <v>45173</v>
      </c>
      <c r="C35439" s="5">
        <v>117.090277777778</v>
      </c>
      <c r="E35439" s="8">
        <f t="shared" si="556"/>
        <v>0</v>
      </c>
    </row>
    <row r="35440" spans="1:5" x14ac:dyDescent="0.25">
      <c r="A35440" s="3">
        <v>45173.097222222219</v>
      </c>
      <c r="B35440" s="4">
        <v>45173</v>
      </c>
      <c r="C35440" s="5">
        <v>117.097222222222</v>
      </c>
      <c r="E35440" s="8">
        <f t="shared" si="556"/>
        <v>0</v>
      </c>
    </row>
    <row r="35441" spans="1:5" x14ac:dyDescent="0.25">
      <c r="A35441" s="3">
        <v>45173.104166666664</v>
      </c>
      <c r="B35441" s="4">
        <v>45173</v>
      </c>
      <c r="C35441" s="5">
        <v>117.104166666667</v>
      </c>
      <c r="E35441" s="8">
        <f t="shared" si="556"/>
        <v>0</v>
      </c>
    </row>
    <row r="35442" spans="1:5" x14ac:dyDescent="0.25">
      <c r="A35442" s="3">
        <v>45173.111111111109</v>
      </c>
      <c r="B35442" s="4">
        <v>45173</v>
      </c>
      <c r="C35442" s="5">
        <v>117.111111111111</v>
      </c>
      <c r="E35442" s="8">
        <f t="shared" si="556"/>
        <v>0</v>
      </c>
    </row>
    <row r="35443" spans="1:5" x14ac:dyDescent="0.25">
      <c r="A35443" s="3">
        <v>45173.118055555555</v>
      </c>
      <c r="B35443" s="4">
        <v>45173</v>
      </c>
      <c r="C35443" s="5">
        <v>117.118055555556</v>
      </c>
      <c r="E35443" s="8">
        <f t="shared" si="556"/>
        <v>0</v>
      </c>
    </row>
    <row r="35444" spans="1:5" x14ac:dyDescent="0.25">
      <c r="A35444" s="3">
        <v>45173.125</v>
      </c>
      <c r="B35444" s="4">
        <v>45173</v>
      </c>
      <c r="C35444" s="5">
        <v>117.125</v>
      </c>
      <c r="E35444" s="8">
        <f t="shared" ref="E35444:E35507" si="557">(1.34*POWER(D35444,2.47))*1000</f>
        <v>0</v>
      </c>
    </row>
    <row r="35445" spans="1:5" x14ac:dyDescent="0.25">
      <c r="A35445" s="3">
        <v>45173.131944444445</v>
      </c>
      <c r="B35445" s="4">
        <v>45173</v>
      </c>
      <c r="C35445" s="5">
        <v>117.131944444444</v>
      </c>
      <c r="E35445" s="8">
        <f t="shared" si="557"/>
        <v>0</v>
      </c>
    </row>
    <row r="35446" spans="1:5" x14ac:dyDescent="0.25">
      <c r="A35446" s="3">
        <v>45173.138888888891</v>
      </c>
      <c r="B35446" s="4">
        <v>45173</v>
      </c>
      <c r="C35446" s="5">
        <v>117.138888888889</v>
      </c>
      <c r="E35446" s="8">
        <f t="shared" si="557"/>
        <v>0</v>
      </c>
    </row>
    <row r="35447" spans="1:5" x14ac:dyDescent="0.25">
      <c r="A35447" s="3">
        <v>45173.145833333336</v>
      </c>
      <c r="B35447" s="4">
        <v>45173</v>
      </c>
      <c r="C35447" s="5">
        <v>117.145833333333</v>
      </c>
      <c r="E35447" s="8">
        <f t="shared" si="557"/>
        <v>0</v>
      </c>
    </row>
    <row r="35448" spans="1:5" x14ac:dyDescent="0.25">
      <c r="A35448" s="3">
        <v>45173.152777777781</v>
      </c>
      <c r="B35448" s="4">
        <v>45173</v>
      </c>
      <c r="C35448" s="5">
        <v>117.152777777778</v>
      </c>
      <c r="E35448" s="8">
        <f t="shared" si="557"/>
        <v>0</v>
      </c>
    </row>
    <row r="35449" spans="1:5" x14ac:dyDescent="0.25">
      <c r="A35449" s="3">
        <v>45173.159722222219</v>
      </c>
      <c r="B35449" s="4">
        <v>45173</v>
      </c>
      <c r="C35449" s="5">
        <v>117.159722222222</v>
      </c>
      <c r="E35449" s="8">
        <f t="shared" si="557"/>
        <v>0</v>
      </c>
    </row>
    <row r="35450" spans="1:5" x14ac:dyDescent="0.25">
      <c r="A35450" s="3">
        <v>45173.166666666664</v>
      </c>
      <c r="B35450" s="4">
        <v>45173</v>
      </c>
      <c r="C35450" s="5">
        <v>117.166666666667</v>
      </c>
      <c r="E35450" s="8">
        <f t="shared" si="557"/>
        <v>0</v>
      </c>
    </row>
    <row r="35451" spans="1:5" x14ac:dyDescent="0.25">
      <c r="A35451" s="3">
        <v>45173.173611111109</v>
      </c>
      <c r="B35451" s="4">
        <v>45173</v>
      </c>
      <c r="C35451" s="5">
        <v>117.173611111111</v>
      </c>
      <c r="E35451" s="8">
        <f t="shared" si="557"/>
        <v>0</v>
      </c>
    </row>
    <row r="35452" spans="1:5" x14ac:dyDescent="0.25">
      <c r="A35452" s="3">
        <v>45173.180555555555</v>
      </c>
      <c r="B35452" s="4">
        <v>45173</v>
      </c>
      <c r="C35452" s="5">
        <v>117.180555555556</v>
      </c>
      <c r="E35452" s="8">
        <f t="shared" si="557"/>
        <v>0</v>
      </c>
    </row>
    <row r="35453" spans="1:5" x14ac:dyDescent="0.25">
      <c r="A35453" s="3">
        <v>45173.1875</v>
      </c>
      <c r="B35453" s="4">
        <v>45173</v>
      </c>
      <c r="C35453" s="5">
        <v>117.1875</v>
      </c>
      <c r="E35453" s="8">
        <f t="shared" si="557"/>
        <v>0</v>
      </c>
    </row>
    <row r="35454" spans="1:5" x14ac:dyDescent="0.25">
      <c r="A35454" s="3">
        <v>45173.194444444445</v>
      </c>
      <c r="B35454" s="4">
        <v>45173</v>
      </c>
      <c r="C35454" s="5">
        <v>117.194444444444</v>
      </c>
      <c r="E35454" s="8">
        <f t="shared" si="557"/>
        <v>0</v>
      </c>
    </row>
    <row r="35455" spans="1:5" x14ac:dyDescent="0.25">
      <c r="A35455" s="3">
        <v>45173.201388888891</v>
      </c>
      <c r="B35455" s="4">
        <v>45173</v>
      </c>
      <c r="C35455" s="5">
        <v>117.201388888889</v>
      </c>
      <c r="E35455" s="8">
        <f t="shared" si="557"/>
        <v>0</v>
      </c>
    </row>
    <row r="35456" spans="1:5" x14ac:dyDescent="0.25">
      <c r="A35456" s="3">
        <v>45173.208333333336</v>
      </c>
      <c r="B35456" s="4">
        <v>45173</v>
      </c>
      <c r="C35456" s="5">
        <v>117.208333333333</v>
      </c>
      <c r="E35456" s="8">
        <f t="shared" si="557"/>
        <v>0</v>
      </c>
    </row>
    <row r="35457" spans="1:5" x14ac:dyDescent="0.25">
      <c r="A35457" s="3">
        <v>45173.215277777781</v>
      </c>
      <c r="B35457" s="4">
        <v>45173</v>
      </c>
      <c r="C35457" s="5">
        <v>117.215277777778</v>
      </c>
      <c r="E35457" s="8">
        <f t="shared" si="557"/>
        <v>0</v>
      </c>
    </row>
    <row r="35458" spans="1:5" x14ac:dyDescent="0.25">
      <c r="A35458" s="3">
        <v>45173.222222222219</v>
      </c>
      <c r="B35458" s="4">
        <v>45173</v>
      </c>
      <c r="C35458" s="5">
        <v>117.222222222222</v>
      </c>
      <c r="E35458" s="8">
        <f t="shared" si="557"/>
        <v>0</v>
      </c>
    </row>
    <row r="35459" spans="1:5" x14ac:dyDescent="0.25">
      <c r="A35459" s="3">
        <v>45173.229166666664</v>
      </c>
      <c r="B35459" s="4">
        <v>45173</v>
      </c>
      <c r="C35459" s="5">
        <v>117.229166666667</v>
      </c>
      <c r="E35459" s="8">
        <f t="shared" si="557"/>
        <v>0</v>
      </c>
    </row>
    <row r="35460" spans="1:5" x14ac:dyDescent="0.25">
      <c r="A35460" s="3">
        <v>45173.236111111109</v>
      </c>
      <c r="B35460" s="4">
        <v>45173</v>
      </c>
      <c r="C35460" s="5">
        <v>117.236111111111</v>
      </c>
      <c r="E35460" s="8">
        <f t="shared" si="557"/>
        <v>0</v>
      </c>
    </row>
    <row r="35461" spans="1:5" x14ac:dyDescent="0.25">
      <c r="A35461" s="3">
        <v>45173.243055555555</v>
      </c>
      <c r="B35461" s="4">
        <v>45173</v>
      </c>
      <c r="C35461" s="5">
        <v>117.243055555556</v>
      </c>
      <c r="E35461" s="8">
        <f t="shared" si="557"/>
        <v>0</v>
      </c>
    </row>
    <row r="35462" spans="1:5" x14ac:dyDescent="0.25">
      <c r="A35462" s="3">
        <v>45173.25</v>
      </c>
      <c r="B35462" s="4">
        <v>45173</v>
      </c>
      <c r="C35462" s="5">
        <v>117.25</v>
      </c>
      <c r="E35462" s="8">
        <f t="shared" si="557"/>
        <v>0</v>
      </c>
    </row>
    <row r="35463" spans="1:5" x14ac:dyDescent="0.25">
      <c r="A35463" s="3">
        <v>45173.256944444445</v>
      </c>
      <c r="B35463" s="4">
        <v>45173</v>
      </c>
      <c r="C35463" s="5">
        <v>117.256944444444</v>
      </c>
      <c r="E35463" s="8">
        <f t="shared" si="557"/>
        <v>0</v>
      </c>
    </row>
    <row r="35464" spans="1:5" x14ac:dyDescent="0.25">
      <c r="A35464" s="3">
        <v>45173.263888888891</v>
      </c>
      <c r="B35464" s="4">
        <v>45173</v>
      </c>
      <c r="C35464" s="5">
        <v>117.263888888889</v>
      </c>
      <c r="E35464" s="8">
        <f t="shared" si="557"/>
        <v>0</v>
      </c>
    </row>
    <row r="35465" spans="1:5" x14ac:dyDescent="0.25">
      <c r="A35465" s="3">
        <v>45173.270833333336</v>
      </c>
      <c r="B35465" s="4">
        <v>45173</v>
      </c>
      <c r="C35465" s="5">
        <v>117.270833333333</v>
      </c>
      <c r="E35465" s="8">
        <f t="shared" si="557"/>
        <v>0</v>
      </c>
    </row>
    <row r="35466" spans="1:5" x14ac:dyDescent="0.25">
      <c r="A35466" s="3">
        <v>45173.277777777781</v>
      </c>
      <c r="B35466" s="4">
        <v>45173</v>
      </c>
      <c r="C35466" s="5">
        <v>117.277777777778</v>
      </c>
      <c r="E35466" s="8">
        <f t="shared" si="557"/>
        <v>0</v>
      </c>
    </row>
    <row r="35467" spans="1:5" x14ac:dyDescent="0.25">
      <c r="A35467" s="3">
        <v>45173.284722222219</v>
      </c>
      <c r="B35467" s="4">
        <v>45173</v>
      </c>
      <c r="C35467" s="5">
        <v>117.284722222222</v>
      </c>
      <c r="E35467" s="8">
        <f t="shared" si="557"/>
        <v>0</v>
      </c>
    </row>
    <row r="35468" spans="1:5" x14ac:dyDescent="0.25">
      <c r="A35468" s="3">
        <v>45173.291666666664</v>
      </c>
      <c r="B35468" s="4">
        <v>45173</v>
      </c>
      <c r="C35468" s="5">
        <v>117.291666666667</v>
      </c>
      <c r="E35468" s="8">
        <f t="shared" si="557"/>
        <v>0</v>
      </c>
    </row>
    <row r="35469" spans="1:5" x14ac:dyDescent="0.25">
      <c r="A35469" s="3">
        <v>45173.298611111109</v>
      </c>
      <c r="B35469" s="4">
        <v>45173</v>
      </c>
      <c r="C35469" s="5">
        <v>117.298611111111</v>
      </c>
      <c r="E35469" s="8">
        <f t="shared" si="557"/>
        <v>0</v>
      </c>
    </row>
    <row r="35470" spans="1:5" x14ac:dyDescent="0.25">
      <c r="A35470" s="3">
        <v>45173.305555555555</v>
      </c>
      <c r="B35470" s="4">
        <v>45173</v>
      </c>
      <c r="C35470" s="5">
        <v>117.305555555556</v>
      </c>
      <c r="E35470" s="8">
        <f t="shared" si="557"/>
        <v>0</v>
      </c>
    </row>
    <row r="35471" spans="1:5" x14ac:dyDescent="0.25">
      <c r="A35471" s="3">
        <v>45173.3125</v>
      </c>
      <c r="B35471" s="4">
        <v>45173</v>
      </c>
      <c r="C35471" s="5">
        <v>117.3125</v>
      </c>
      <c r="E35471" s="8">
        <f t="shared" si="557"/>
        <v>0</v>
      </c>
    </row>
    <row r="35472" spans="1:5" x14ac:dyDescent="0.25">
      <c r="A35472" s="3">
        <v>45173.319444444445</v>
      </c>
      <c r="B35472" s="4">
        <v>45173</v>
      </c>
      <c r="C35472" s="5">
        <v>117.319444444444</v>
      </c>
      <c r="E35472" s="8">
        <f t="shared" si="557"/>
        <v>0</v>
      </c>
    </row>
    <row r="35473" spans="1:5" x14ac:dyDescent="0.25">
      <c r="A35473" s="3">
        <v>45173.326388888891</v>
      </c>
      <c r="B35473" s="4">
        <v>45173</v>
      </c>
      <c r="C35473" s="5">
        <v>117.326388888889</v>
      </c>
      <c r="E35473" s="8">
        <f t="shared" si="557"/>
        <v>0</v>
      </c>
    </row>
    <row r="35474" spans="1:5" x14ac:dyDescent="0.25">
      <c r="A35474" s="3">
        <v>45173.333333333336</v>
      </c>
      <c r="B35474" s="4">
        <v>45173</v>
      </c>
      <c r="C35474" s="5">
        <v>117.333333333333</v>
      </c>
      <c r="E35474" s="8">
        <f t="shared" si="557"/>
        <v>0</v>
      </c>
    </row>
    <row r="35475" spans="1:5" x14ac:dyDescent="0.25">
      <c r="A35475" s="3">
        <v>45173.340277777781</v>
      </c>
      <c r="B35475" s="4">
        <v>45173</v>
      </c>
      <c r="C35475" s="5">
        <v>117.340277777778</v>
      </c>
      <c r="E35475" s="8">
        <f t="shared" si="557"/>
        <v>0</v>
      </c>
    </row>
    <row r="35476" spans="1:5" x14ac:dyDescent="0.25">
      <c r="A35476" s="3">
        <v>45173.347222222219</v>
      </c>
      <c r="B35476" s="4">
        <v>45173</v>
      </c>
      <c r="C35476" s="5">
        <v>117.347222222222</v>
      </c>
      <c r="E35476" s="8">
        <f t="shared" si="557"/>
        <v>0</v>
      </c>
    </row>
    <row r="35477" spans="1:5" x14ac:dyDescent="0.25">
      <c r="A35477" s="3">
        <v>45173.354166666664</v>
      </c>
      <c r="B35477" s="4">
        <v>45173</v>
      </c>
      <c r="C35477" s="5">
        <v>117.354166666667</v>
      </c>
      <c r="E35477" s="8">
        <f t="shared" si="557"/>
        <v>0</v>
      </c>
    </row>
    <row r="35478" spans="1:5" x14ac:dyDescent="0.25">
      <c r="A35478" s="3">
        <v>45173.361111111109</v>
      </c>
      <c r="B35478" s="4">
        <v>45173</v>
      </c>
      <c r="C35478" s="5">
        <v>117.361111111111</v>
      </c>
      <c r="E35478" s="8">
        <f t="shared" si="557"/>
        <v>0</v>
      </c>
    </row>
    <row r="35479" spans="1:5" x14ac:dyDescent="0.25">
      <c r="A35479" s="3">
        <v>45173.368055555555</v>
      </c>
      <c r="B35479" s="4">
        <v>45173</v>
      </c>
      <c r="C35479" s="5">
        <v>117.368055555556</v>
      </c>
      <c r="E35479" s="8">
        <f t="shared" si="557"/>
        <v>0</v>
      </c>
    </row>
    <row r="35480" spans="1:5" x14ac:dyDescent="0.25">
      <c r="A35480" s="3">
        <v>45173.375</v>
      </c>
      <c r="B35480" s="4">
        <v>45173</v>
      </c>
      <c r="C35480" s="5">
        <v>117.375</v>
      </c>
      <c r="E35480" s="8">
        <f t="shared" si="557"/>
        <v>0</v>
      </c>
    </row>
    <row r="35481" spans="1:5" x14ac:dyDescent="0.25">
      <c r="A35481" s="3">
        <v>45173.381944444445</v>
      </c>
      <c r="B35481" s="4">
        <v>45173</v>
      </c>
      <c r="C35481" s="5">
        <v>117.381944444444</v>
      </c>
      <c r="E35481" s="8">
        <f t="shared" si="557"/>
        <v>0</v>
      </c>
    </row>
    <row r="35482" spans="1:5" x14ac:dyDescent="0.25">
      <c r="A35482" s="3">
        <v>45173.388888888891</v>
      </c>
      <c r="B35482" s="4">
        <v>45173</v>
      </c>
      <c r="C35482" s="5">
        <v>117.388888888889</v>
      </c>
      <c r="E35482" s="8">
        <f t="shared" si="557"/>
        <v>0</v>
      </c>
    </row>
    <row r="35483" spans="1:5" x14ac:dyDescent="0.25">
      <c r="A35483" s="3">
        <v>45173.395833333336</v>
      </c>
      <c r="B35483" s="4">
        <v>45173</v>
      </c>
      <c r="C35483" s="5">
        <v>117.395833333333</v>
      </c>
      <c r="E35483" s="8">
        <f t="shared" si="557"/>
        <v>0</v>
      </c>
    </row>
    <row r="35484" spans="1:5" x14ac:dyDescent="0.25">
      <c r="A35484" s="3">
        <v>45173.402777777781</v>
      </c>
      <c r="B35484" s="4">
        <v>45173</v>
      </c>
      <c r="C35484" s="5">
        <v>117.402777777778</v>
      </c>
      <c r="E35484" s="8">
        <f t="shared" si="557"/>
        <v>0</v>
      </c>
    </row>
    <row r="35485" spans="1:5" x14ac:dyDescent="0.25">
      <c r="A35485" s="3">
        <v>45173.409722222219</v>
      </c>
      <c r="B35485" s="4">
        <v>45173</v>
      </c>
      <c r="C35485" s="5">
        <v>117.409722222222</v>
      </c>
      <c r="E35485" s="8">
        <f t="shared" si="557"/>
        <v>0</v>
      </c>
    </row>
    <row r="35486" spans="1:5" x14ac:dyDescent="0.25">
      <c r="A35486" s="3">
        <v>45173.416666666664</v>
      </c>
      <c r="B35486" s="4">
        <v>45173</v>
      </c>
      <c r="C35486" s="5">
        <v>117.416666666667</v>
      </c>
      <c r="E35486" s="8">
        <f t="shared" si="557"/>
        <v>0</v>
      </c>
    </row>
    <row r="35487" spans="1:5" x14ac:dyDescent="0.25">
      <c r="A35487" s="3">
        <v>45173.423611111109</v>
      </c>
      <c r="B35487" s="4">
        <v>45173</v>
      </c>
      <c r="C35487" s="5">
        <v>117.423611111111</v>
      </c>
      <c r="E35487" s="8">
        <f t="shared" si="557"/>
        <v>0</v>
      </c>
    </row>
    <row r="35488" spans="1:5" x14ac:dyDescent="0.25">
      <c r="A35488" s="3">
        <v>45173.430555555555</v>
      </c>
      <c r="B35488" s="4">
        <v>45173</v>
      </c>
      <c r="C35488" s="5">
        <v>117.430555555556</v>
      </c>
      <c r="E35488" s="8">
        <f t="shared" si="557"/>
        <v>0</v>
      </c>
    </row>
    <row r="35489" spans="1:5" x14ac:dyDescent="0.25">
      <c r="A35489" s="3">
        <v>45173.4375</v>
      </c>
      <c r="B35489" s="4">
        <v>45173</v>
      </c>
      <c r="C35489" s="5">
        <v>117.4375</v>
      </c>
      <c r="E35489" s="8">
        <f t="shared" si="557"/>
        <v>0</v>
      </c>
    </row>
    <row r="35490" spans="1:5" x14ac:dyDescent="0.25">
      <c r="A35490" s="3">
        <v>45173.444444444445</v>
      </c>
      <c r="B35490" s="4">
        <v>45173</v>
      </c>
      <c r="C35490" s="5">
        <v>117.444444444444</v>
      </c>
      <c r="E35490" s="8">
        <f t="shared" si="557"/>
        <v>0</v>
      </c>
    </row>
    <row r="35491" spans="1:5" x14ac:dyDescent="0.25">
      <c r="A35491" s="3">
        <v>45173.451388888891</v>
      </c>
      <c r="B35491" s="4">
        <v>45173</v>
      </c>
      <c r="C35491" s="5">
        <v>117.451388888889</v>
      </c>
      <c r="E35491" s="8">
        <f t="shared" si="557"/>
        <v>0</v>
      </c>
    </row>
    <row r="35492" spans="1:5" x14ac:dyDescent="0.25">
      <c r="A35492" s="3">
        <v>45173.458333333336</v>
      </c>
      <c r="B35492" s="4">
        <v>45173</v>
      </c>
      <c r="C35492" s="5">
        <v>117.458333333333</v>
      </c>
      <c r="E35492" s="8">
        <f t="shared" si="557"/>
        <v>0</v>
      </c>
    </row>
    <row r="35493" spans="1:5" x14ac:dyDescent="0.25">
      <c r="A35493" s="3">
        <v>45173.465277777781</v>
      </c>
      <c r="B35493" s="4">
        <v>45173</v>
      </c>
      <c r="C35493" s="5">
        <v>117.465277777778</v>
      </c>
      <c r="E35493" s="8">
        <f t="shared" si="557"/>
        <v>0</v>
      </c>
    </row>
    <row r="35494" spans="1:5" x14ac:dyDescent="0.25">
      <c r="A35494" s="3">
        <v>45173.472222222219</v>
      </c>
      <c r="B35494" s="4">
        <v>45173</v>
      </c>
      <c r="C35494" s="5">
        <v>117.472222222222</v>
      </c>
      <c r="E35494" s="8">
        <f t="shared" si="557"/>
        <v>0</v>
      </c>
    </row>
    <row r="35495" spans="1:5" x14ac:dyDescent="0.25">
      <c r="A35495" s="3">
        <v>45173.479166666664</v>
      </c>
      <c r="B35495" s="4">
        <v>45173</v>
      </c>
      <c r="C35495" s="5">
        <v>117.479166666667</v>
      </c>
      <c r="E35495" s="8">
        <f t="shared" si="557"/>
        <v>0</v>
      </c>
    </row>
    <row r="35496" spans="1:5" x14ac:dyDescent="0.25">
      <c r="A35496" s="3">
        <v>45173.486111111109</v>
      </c>
      <c r="B35496" s="4">
        <v>45173</v>
      </c>
      <c r="C35496" s="5">
        <v>117.486111111111</v>
      </c>
      <c r="E35496" s="8">
        <f t="shared" si="557"/>
        <v>0</v>
      </c>
    </row>
    <row r="35497" spans="1:5" x14ac:dyDescent="0.25">
      <c r="A35497" s="3">
        <v>45173.493055555555</v>
      </c>
      <c r="B35497" s="4">
        <v>45173</v>
      </c>
      <c r="C35497" s="5">
        <v>117.493055555556</v>
      </c>
      <c r="E35497" s="8">
        <f t="shared" si="557"/>
        <v>0</v>
      </c>
    </row>
    <row r="35498" spans="1:5" x14ac:dyDescent="0.25">
      <c r="A35498" s="3">
        <v>45173.5</v>
      </c>
      <c r="B35498" s="4">
        <v>45173</v>
      </c>
      <c r="C35498" s="5">
        <v>117.5</v>
      </c>
      <c r="E35498" s="8">
        <f t="shared" si="557"/>
        <v>0</v>
      </c>
    </row>
    <row r="35499" spans="1:5" x14ac:dyDescent="0.25">
      <c r="A35499" s="3">
        <v>45173.506944444445</v>
      </c>
      <c r="B35499" s="4">
        <v>45173</v>
      </c>
      <c r="C35499" s="5">
        <v>117.506944444444</v>
      </c>
      <c r="E35499" s="8">
        <f t="shared" si="557"/>
        <v>0</v>
      </c>
    </row>
    <row r="35500" spans="1:5" x14ac:dyDescent="0.25">
      <c r="A35500" s="3">
        <v>45173.513888888891</v>
      </c>
      <c r="B35500" s="4">
        <v>45173</v>
      </c>
      <c r="C35500" s="5">
        <v>117.513888888889</v>
      </c>
      <c r="E35500" s="8">
        <f t="shared" si="557"/>
        <v>0</v>
      </c>
    </row>
    <row r="35501" spans="1:5" x14ac:dyDescent="0.25">
      <c r="A35501" s="3">
        <v>45173.520833333336</v>
      </c>
      <c r="B35501" s="4">
        <v>45173</v>
      </c>
      <c r="C35501" s="5">
        <v>117.520833333333</v>
      </c>
      <c r="E35501" s="8">
        <f t="shared" si="557"/>
        <v>0</v>
      </c>
    </row>
    <row r="35502" spans="1:5" x14ac:dyDescent="0.25">
      <c r="A35502" s="3">
        <v>45173.527777777781</v>
      </c>
      <c r="B35502" s="4">
        <v>45173</v>
      </c>
      <c r="C35502" s="5">
        <v>117.527777777778</v>
      </c>
      <c r="E35502" s="8">
        <f t="shared" si="557"/>
        <v>0</v>
      </c>
    </row>
    <row r="35503" spans="1:5" x14ac:dyDescent="0.25">
      <c r="A35503" s="3">
        <v>45173.534722222219</v>
      </c>
      <c r="B35503" s="4">
        <v>45173</v>
      </c>
      <c r="C35503" s="5">
        <v>117.534722222222</v>
      </c>
      <c r="E35503" s="8">
        <f t="shared" si="557"/>
        <v>0</v>
      </c>
    </row>
    <row r="35504" spans="1:5" x14ac:dyDescent="0.25">
      <c r="A35504" s="3">
        <v>45173.541666666664</v>
      </c>
      <c r="B35504" s="4">
        <v>45173</v>
      </c>
      <c r="C35504" s="5">
        <v>117.541666666667</v>
      </c>
      <c r="E35504" s="8">
        <f t="shared" si="557"/>
        <v>0</v>
      </c>
    </row>
    <row r="35505" spans="1:5" x14ac:dyDescent="0.25">
      <c r="A35505" s="3">
        <v>45173.548611111109</v>
      </c>
      <c r="B35505" s="4">
        <v>45173</v>
      </c>
      <c r="C35505" s="5">
        <v>117.548611111111</v>
      </c>
      <c r="E35505" s="8">
        <f t="shared" si="557"/>
        <v>0</v>
      </c>
    </row>
    <row r="35506" spans="1:5" x14ac:dyDescent="0.25">
      <c r="A35506" s="3">
        <v>45173.555555555555</v>
      </c>
      <c r="B35506" s="4">
        <v>45173</v>
      </c>
      <c r="C35506" s="5">
        <v>117.555555555556</v>
      </c>
      <c r="E35506" s="8">
        <f t="shared" si="557"/>
        <v>0</v>
      </c>
    </row>
    <row r="35507" spans="1:5" x14ac:dyDescent="0.25">
      <c r="A35507" s="3">
        <v>45173.5625</v>
      </c>
      <c r="B35507" s="4">
        <v>45173</v>
      </c>
      <c r="C35507" s="5">
        <v>117.5625</v>
      </c>
      <c r="E35507" s="8">
        <f t="shared" si="557"/>
        <v>0</v>
      </c>
    </row>
    <row r="35508" spans="1:5" x14ac:dyDescent="0.25">
      <c r="A35508" s="3">
        <v>45173.569444444445</v>
      </c>
      <c r="B35508" s="4">
        <v>45173</v>
      </c>
      <c r="C35508" s="5">
        <v>117.569444444444</v>
      </c>
      <c r="E35508" s="8">
        <f t="shared" ref="E35508:E35571" si="558">(1.34*POWER(D35508,2.47))*1000</f>
        <v>0</v>
      </c>
    </row>
    <row r="35509" spans="1:5" x14ac:dyDescent="0.25">
      <c r="A35509" s="3">
        <v>45173.576388888891</v>
      </c>
      <c r="B35509" s="4">
        <v>45173</v>
      </c>
      <c r="C35509" s="5">
        <v>117.576388888889</v>
      </c>
      <c r="E35509" s="8">
        <f t="shared" si="558"/>
        <v>0</v>
      </c>
    </row>
    <row r="35510" spans="1:5" x14ac:dyDescent="0.25">
      <c r="A35510" s="3">
        <v>45173.583333333336</v>
      </c>
      <c r="B35510" s="4">
        <v>45173</v>
      </c>
      <c r="C35510" s="5">
        <v>117.583333333333</v>
      </c>
      <c r="E35510" s="8">
        <f t="shared" si="558"/>
        <v>0</v>
      </c>
    </row>
    <row r="35511" spans="1:5" x14ac:dyDescent="0.25">
      <c r="A35511" s="3">
        <v>45173.590277777781</v>
      </c>
      <c r="B35511" s="4">
        <v>45173</v>
      </c>
      <c r="C35511" s="5">
        <v>117.590277777778</v>
      </c>
      <c r="E35511" s="8">
        <f t="shared" si="558"/>
        <v>0</v>
      </c>
    </row>
    <row r="35512" spans="1:5" x14ac:dyDescent="0.25">
      <c r="A35512" s="3">
        <v>45173.597222222219</v>
      </c>
      <c r="B35512" s="4">
        <v>45173</v>
      </c>
      <c r="C35512" s="5">
        <v>117.597222222222</v>
      </c>
      <c r="E35512" s="8">
        <f t="shared" si="558"/>
        <v>0</v>
      </c>
    </row>
    <row r="35513" spans="1:5" x14ac:dyDescent="0.25">
      <c r="A35513" s="3">
        <v>45173.604166666664</v>
      </c>
      <c r="B35513" s="4">
        <v>45173</v>
      </c>
      <c r="C35513" s="5">
        <v>117.604166666667</v>
      </c>
      <c r="E35513" s="8">
        <f t="shared" si="558"/>
        <v>0</v>
      </c>
    </row>
    <row r="35514" spans="1:5" x14ac:dyDescent="0.25">
      <c r="A35514" s="3">
        <v>45173.611111111109</v>
      </c>
      <c r="B35514" s="4">
        <v>45173</v>
      </c>
      <c r="C35514" s="5">
        <v>117.611111111111</v>
      </c>
      <c r="E35514" s="8">
        <f t="shared" si="558"/>
        <v>0</v>
      </c>
    </row>
    <row r="35515" spans="1:5" x14ac:dyDescent="0.25">
      <c r="A35515" s="3">
        <v>45173.618055555555</v>
      </c>
      <c r="B35515" s="4">
        <v>45173</v>
      </c>
      <c r="C35515" s="5">
        <v>117.618055555556</v>
      </c>
      <c r="E35515" s="8">
        <f t="shared" si="558"/>
        <v>0</v>
      </c>
    </row>
    <row r="35516" spans="1:5" x14ac:dyDescent="0.25">
      <c r="A35516" s="3">
        <v>45173.625</v>
      </c>
      <c r="B35516" s="4">
        <v>45173</v>
      </c>
      <c r="C35516" s="5">
        <v>117.625</v>
      </c>
      <c r="E35516" s="8">
        <f t="shared" si="558"/>
        <v>0</v>
      </c>
    </row>
    <row r="35517" spans="1:5" x14ac:dyDescent="0.25">
      <c r="A35517" s="3">
        <v>45173.631944444445</v>
      </c>
      <c r="B35517" s="4">
        <v>45173</v>
      </c>
      <c r="C35517" s="5">
        <v>117.631944444444</v>
      </c>
      <c r="E35517" s="8">
        <f t="shared" si="558"/>
        <v>0</v>
      </c>
    </row>
    <row r="35518" spans="1:5" x14ac:dyDescent="0.25">
      <c r="A35518" s="3">
        <v>45173.638888888891</v>
      </c>
      <c r="B35518" s="4">
        <v>45173</v>
      </c>
      <c r="C35518" s="5">
        <v>117.638888888889</v>
      </c>
      <c r="E35518" s="8">
        <f t="shared" si="558"/>
        <v>0</v>
      </c>
    </row>
    <row r="35519" spans="1:5" x14ac:dyDescent="0.25">
      <c r="A35519" s="3">
        <v>45173.645833333336</v>
      </c>
      <c r="B35519" s="4">
        <v>45173</v>
      </c>
      <c r="C35519" s="5">
        <v>117.645833333333</v>
      </c>
      <c r="E35519" s="8">
        <f t="shared" si="558"/>
        <v>0</v>
      </c>
    </row>
    <row r="35520" spans="1:5" x14ac:dyDescent="0.25">
      <c r="A35520" s="3">
        <v>45173.652777777781</v>
      </c>
      <c r="B35520" s="4">
        <v>45173</v>
      </c>
      <c r="C35520" s="5">
        <v>117.652777777778</v>
      </c>
      <c r="E35520" s="8">
        <f t="shared" si="558"/>
        <v>0</v>
      </c>
    </row>
    <row r="35521" spans="1:5" x14ac:dyDescent="0.25">
      <c r="A35521" s="3">
        <v>45173.659722222219</v>
      </c>
      <c r="B35521" s="4">
        <v>45173</v>
      </c>
      <c r="C35521" s="5">
        <v>117.659722222222</v>
      </c>
      <c r="E35521" s="8">
        <f t="shared" si="558"/>
        <v>0</v>
      </c>
    </row>
    <row r="35522" spans="1:5" x14ac:dyDescent="0.25">
      <c r="A35522" s="3">
        <v>45173.666666666664</v>
      </c>
      <c r="B35522" s="4">
        <v>45173</v>
      </c>
      <c r="C35522" s="5">
        <v>117.666666666667</v>
      </c>
      <c r="E35522" s="8">
        <f t="shared" si="558"/>
        <v>0</v>
      </c>
    </row>
    <row r="35523" spans="1:5" x14ac:dyDescent="0.25">
      <c r="A35523" s="3">
        <v>45173.673611111109</v>
      </c>
      <c r="B35523" s="4">
        <v>45173</v>
      </c>
      <c r="C35523" s="5">
        <v>117.673611111111</v>
      </c>
      <c r="E35523" s="8">
        <f t="shared" si="558"/>
        <v>0</v>
      </c>
    </row>
    <row r="35524" spans="1:5" x14ac:dyDescent="0.25">
      <c r="A35524" s="3">
        <v>45173.680555555555</v>
      </c>
      <c r="B35524" s="4">
        <v>45173</v>
      </c>
      <c r="C35524" s="5">
        <v>117.680555555556</v>
      </c>
      <c r="E35524" s="8">
        <f t="shared" si="558"/>
        <v>0</v>
      </c>
    </row>
    <row r="35525" spans="1:5" x14ac:dyDescent="0.25">
      <c r="A35525" s="3">
        <v>45173.6875</v>
      </c>
      <c r="B35525" s="4">
        <v>45173</v>
      </c>
      <c r="C35525" s="5">
        <v>117.6875</v>
      </c>
      <c r="E35525" s="8">
        <f t="shared" si="558"/>
        <v>0</v>
      </c>
    </row>
    <row r="35526" spans="1:5" x14ac:dyDescent="0.25">
      <c r="A35526" s="3">
        <v>45173.694444444445</v>
      </c>
      <c r="B35526" s="4">
        <v>45173</v>
      </c>
      <c r="C35526" s="5">
        <v>117.694444444444</v>
      </c>
      <c r="E35526" s="8">
        <f t="shared" si="558"/>
        <v>0</v>
      </c>
    </row>
    <row r="35527" spans="1:5" x14ac:dyDescent="0.25">
      <c r="A35527" s="3">
        <v>45173.701388888891</v>
      </c>
      <c r="B35527" s="4">
        <v>45173</v>
      </c>
      <c r="C35527" s="5">
        <v>117.701388888889</v>
      </c>
      <c r="E35527" s="8">
        <f t="shared" si="558"/>
        <v>0</v>
      </c>
    </row>
    <row r="35528" spans="1:5" x14ac:dyDescent="0.25">
      <c r="A35528" s="3">
        <v>45173.708333333336</v>
      </c>
      <c r="B35528" s="4">
        <v>45173</v>
      </c>
      <c r="C35528" s="5">
        <v>117.708333333333</v>
      </c>
      <c r="E35528" s="8">
        <f t="shared" si="558"/>
        <v>0</v>
      </c>
    </row>
    <row r="35529" spans="1:5" x14ac:dyDescent="0.25">
      <c r="A35529" s="3">
        <v>45173.715277777781</v>
      </c>
      <c r="B35529" s="4">
        <v>45173</v>
      </c>
      <c r="C35529" s="5">
        <v>117.715277777778</v>
      </c>
      <c r="E35529" s="8">
        <f t="shared" si="558"/>
        <v>0</v>
      </c>
    </row>
    <row r="35530" spans="1:5" x14ac:dyDescent="0.25">
      <c r="A35530" s="3">
        <v>45173.722222222219</v>
      </c>
      <c r="B35530" s="4">
        <v>45173</v>
      </c>
      <c r="C35530" s="5">
        <v>117.722222222222</v>
      </c>
      <c r="E35530" s="8">
        <f t="shared" si="558"/>
        <v>0</v>
      </c>
    </row>
    <row r="35531" spans="1:5" x14ac:dyDescent="0.25">
      <c r="A35531" s="3">
        <v>45173.729166666664</v>
      </c>
      <c r="B35531" s="4">
        <v>45173</v>
      </c>
      <c r="C35531" s="5">
        <v>117.729166666667</v>
      </c>
      <c r="E35531" s="8">
        <f t="shared" si="558"/>
        <v>0</v>
      </c>
    </row>
    <row r="35532" spans="1:5" x14ac:dyDescent="0.25">
      <c r="A35532" s="3">
        <v>45173.736111111109</v>
      </c>
      <c r="B35532" s="4">
        <v>45173</v>
      </c>
      <c r="C35532" s="5">
        <v>117.736111111111</v>
      </c>
      <c r="E35532" s="8">
        <f t="shared" si="558"/>
        <v>0</v>
      </c>
    </row>
    <row r="35533" spans="1:5" x14ac:dyDescent="0.25">
      <c r="A35533" s="3">
        <v>45173.743055555555</v>
      </c>
      <c r="B35533" s="4">
        <v>45173</v>
      </c>
      <c r="C35533" s="5">
        <v>117.743055555556</v>
      </c>
      <c r="E35533" s="8">
        <f t="shared" si="558"/>
        <v>0</v>
      </c>
    </row>
    <row r="35534" spans="1:5" x14ac:dyDescent="0.25">
      <c r="A35534" s="3">
        <v>45173.75</v>
      </c>
      <c r="B35534" s="4">
        <v>45173</v>
      </c>
      <c r="C35534" s="5">
        <v>117.75</v>
      </c>
      <c r="E35534" s="8">
        <f t="shared" si="558"/>
        <v>0</v>
      </c>
    </row>
    <row r="35535" spans="1:5" x14ac:dyDescent="0.25">
      <c r="A35535" s="3">
        <v>45173.756944444445</v>
      </c>
      <c r="B35535" s="4">
        <v>45173</v>
      </c>
      <c r="C35535" s="5">
        <v>117.756944444444</v>
      </c>
      <c r="E35535" s="8">
        <f t="shared" si="558"/>
        <v>0</v>
      </c>
    </row>
    <row r="35536" spans="1:5" x14ac:dyDescent="0.25">
      <c r="A35536" s="3">
        <v>45173.763888888891</v>
      </c>
      <c r="B35536" s="4">
        <v>45173</v>
      </c>
      <c r="C35536" s="5">
        <v>117.763888888889</v>
      </c>
      <c r="E35536" s="8">
        <f t="shared" si="558"/>
        <v>0</v>
      </c>
    </row>
    <row r="35537" spans="1:5" x14ac:dyDescent="0.25">
      <c r="A35537" s="3">
        <v>45173.770833333336</v>
      </c>
      <c r="B35537" s="4">
        <v>45173</v>
      </c>
      <c r="C35537" s="5">
        <v>117.770833333333</v>
      </c>
      <c r="E35537" s="8">
        <f t="shared" si="558"/>
        <v>0</v>
      </c>
    </row>
    <row r="35538" spans="1:5" x14ac:dyDescent="0.25">
      <c r="A35538" s="3">
        <v>45173.777777777781</v>
      </c>
      <c r="B35538" s="4">
        <v>45173</v>
      </c>
      <c r="C35538" s="5">
        <v>117.777777777778</v>
      </c>
      <c r="E35538" s="8">
        <f t="shared" si="558"/>
        <v>0</v>
      </c>
    </row>
    <row r="35539" spans="1:5" x14ac:dyDescent="0.25">
      <c r="A35539" s="3">
        <v>45173.784722222219</v>
      </c>
      <c r="B35539" s="4">
        <v>45173</v>
      </c>
      <c r="C35539" s="5">
        <v>117.784722222222</v>
      </c>
      <c r="E35539" s="8">
        <f t="shared" si="558"/>
        <v>0</v>
      </c>
    </row>
    <row r="35540" spans="1:5" x14ac:dyDescent="0.25">
      <c r="A35540" s="3">
        <v>45173.791666666664</v>
      </c>
      <c r="B35540" s="4">
        <v>45173</v>
      </c>
      <c r="C35540" s="5">
        <v>117.791666666667</v>
      </c>
      <c r="E35540" s="8">
        <f t="shared" si="558"/>
        <v>0</v>
      </c>
    </row>
    <row r="35541" spans="1:5" x14ac:dyDescent="0.25">
      <c r="A35541" s="3">
        <v>45173.798611111109</v>
      </c>
      <c r="B35541" s="4">
        <v>45173</v>
      </c>
      <c r="C35541" s="5">
        <v>117.798611111111</v>
      </c>
      <c r="E35541" s="8">
        <f t="shared" si="558"/>
        <v>0</v>
      </c>
    </row>
    <row r="35542" spans="1:5" x14ac:dyDescent="0.25">
      <c r="A35542" s="3">
        <v>45173.805555555555</v>
      </c>
      <c r="B35542" s="4">
        <v>45173</v>
      </c>
      <c r="C35542" s="5">
        <v>117.805555555556</v>
      </c>
      <c r="E35542" s="8">
        <f t="shared" si="558"/>
        <v>0</v>
      </c>
    </row>
    <row r="35543" spans="1:5" x14ac:dyDescent="0.25">
      <c r="A35543" s="3">
        <v>45173.8125</v>
      </c>
      <c r="B35543" s="4">
        <v>45173</v>
      </c>
      <c r="C35543" s="5">
        <v>117.8125</v>
      </c>
      <c r="E35543" s="8">
        <f t="shared" si="558"/>
        <v>0</v>
      </c>
    </row>
    <row r="35544" spans="1:5" x14ac:dyDescent="0.25">
      <c r="A35544" s="3">
        <v>45173.819444444445</v>
      </c>
      <c r="B35544" s="4">
        <v>45173</v>
      </c>
      <c r="C35544" s="5">
        <v>117.819444444444</v>
      </c>
      <c r="E35544" s="8">
        <f t="shared" si="558"/>
        <v>0</v>
      </c>
    </row>
    <row r="35545" spans="1:5" x14ac:dyDescent="0.25">
      <c r="A35545" s="3">
        <v>45173.826388888891</v>
      </c>
      <c r="B35545" s="4">
        <v>45173</v>
      </c>
      <c r="C35545" s="5">
        <v>117.826388888889</v>
      </c>
      <c r="E35545" s="8">
        <f t="shared" si="558"/>
        <v>0</v>
      </c>
    </row>
    <row r="35546" spans="1:5" x14ac:dyDescent="0.25">
      <c r="A35546" s="3">
        <v>45173.833333333336</v>
      </c>
      <c r="B35546" s="4">
        <v>45173</v>
      </c>
      <c r="C35546" s="5">
        <v>117.833333333333</v>
      </c>
      <c r="E35546" s="8">
        <f t="shared" si="558"/>
        <v>0</v>
      </c>
    </row>
    <row r="35547" spans="1:5" x14ac:dyDescent="0.25">
      <c r="A35547" s="3">
        <v>45173.840277777781</v>
      </c>
      <c r="B35547" s="4">
        <v>45173</v>
      </c>
      <c r="C35547" s="5">
        <v>117.840277777778</v>
      </c>
      <c r="E35547" s="8">
        <f t="shared" si="558"/>
        <v>0</v>
      </c>
    </row>
    <row r="35548" spans="1:5" x14ac:dyDescent="0.25">
      <c r="A35548" s="3">
        <v>45173.847222222219</v>
      </c>
      <c r="B35548" s="4">
        <v>45173</v>
      </c>
      <c r="C35548" s="5">
        <v>117.847222222222</v>
      </c>
      <c r="E35548" s="8">
        <f t="shared" si="558"/>
        <v>0</v>
      </c>
    </row>
    <row r="35549" spans="1:5" x14ac:dyDescent="0.25">
      <c r="A35549" s="3">
        <v>45173.854166666664</v>
      </c>
      <c r="B35549" s="4">
        <v>45173</v>
      </c>
      <c r="C35549" s="5">
        <v>117.854166666667</v>
      </c>
      <c r="E35549" s="8">
        <f t="shared" si="558"/>
        <v>0</v>
      </c>
    </row>
    <row r="35550" spans="1:5" x14ac:dyDescent="0.25">
      <c r="A35550" s="3">
        <v>45173.861111111109</v>
      </c>
      <c r="B35550" s="4">
        <v>45173</v>
      </c>
      <c r="C35550" s="5">
        <v>117.861111111111</v>
      </c>
      <c r="E35550" s="8">
        <f t="shared" si="558"/>
        <v>0</v>
      </c>
    </row>
    <row r="35551" spans="1:5" x14ac:dyDescent="0.25">
      <c r="A35551" s="3">
        <v>45173.868055555555</v>
      </c>
      <c r="B35551" s="4">
        <v>45173</v>
      </c>
      <c r="C35551" s="5">
        <v>117.868055555556</v>
      </c>
      <c r="E35551" s="8">
        <f t="shared" si="558"/>
        <v>0</v>
      </c>
    </row>
    <row r="35552" spans="1:5" x14ac:dyDescent="0.25">
      <c r="A35552" s="3">
        <v>45173.875</v>
      </c>
      <c r="B35552" s="4">
        <v>45173</v>
      </c>
      <c r="C35552" s="5">
        <v>117.875</v>
      </c>
      <c r="E35552" s="8">
        <f t="shared" si="558"/>
        <v>0</v>
      </c>
    </row>
    <row r="35553" spans="1:5" x14ac:dyDescent="0.25">
      <c r="A35553" s="3">
        <v>45173.881944444445</v>
      </c>
      <c r="B35553" s="4">
        <v>45173</v>
      </c>
      <c r="C35553" s="5">
        <v>117.881944444444</v>
      </c>
      <c r="E35553" s="8">
        <f t="shared" si="558"/>
        <v>0</v>
      </c>
    </row>
    <row r="35554" spans="1:5" x14ac:dyDescent="0.25">
      <c r="A35554" s="3">
        <v>45173.888888888891</v>
      </c>
      <c r="B35554" s="4">
        <v>45173</v>
      </c>
      <c r="C35554" s="5">
        <v>117.888888888889</v>
      </c>
      <c r="E35554" s="8">
        <f t="shared" si="558"/>
        <v>0</v>
      </c>
    </row>
    <row r="35555" spans="1:5" x14ac:dyDescent="0.25">
      <c r="A35555" s="3">
        <v>45173.895833333336</v>
      </c>
      <c r="B35555" s="4">
        <v>45173</v>
      </c>
      <c r="C35555" s="5">
        <v>117.895833333333</v>
      </c>
      <c r="E35555" s="8">
        <f t="shared" si="558"/>
        <v>0</v>
      </c>
    </row>
    <row r="35556" spans="1:5" x14ac:dyDescent="0.25">
      <c r="A35556" s="3">
        <v>45173.902777777781</v>
      </c>
      <c r="B35556" s="4">
        <v>45173</v>
      </c>
      <c r="C35556" s="5">
        <v>117.902777777778</v>
      </c>
      <c r="E35556" s="8">
        <f t="shared" si="558"/>
        <v>0</v>
      </c>
    </row>
    <row r="35557" spans="1:5" x14ac:dyDescent="0.25">
      <c r="A35557" s="3">
        <v>45173.909722222219</v>
      </c>
      <c r="B35557" s="4">
        <v>45173</v>
      </c>
      <c r="C35557" s="5">
        <v>117.909722222222</v>
      </c>
      <c r="E35557" s="8">
        <f t="shared" si="558"/>
        <v>0</v>
      </c>
    </row>
    <row r="35558" spans="1:5" x14ac:dyDescent="0.25">
      <c r="A35558" s="3">
        <v>45173.916666666664</v>
      </c>
      <c r="B35558" s="4">
        <v>45173</v>
      </c>
      <c r="C35558" s="5">
        <v>117.916666666667</v>
      </c>
      <c r="E35558" s="8">
        <f t="shared" si="558"/>
        <v>0</v>
      </c>
    </row>
    <row r="35559" spans="1:5" x14ac:dyDescent="0.25">
      <c r="A35559" s="3">
        <v>45173.923611111109</v>
      </c>
      <c r="B35559" s="4">
        <v>45173</v>
      </c>
      <c r="C35559" s="5">
        <v>117.923611111111</v>
      </c>
      <c r="E35559" s="8">
        <f t="shared" si="558"/>
        <v>0</v>
      </c>
    </row>
    <row r="35560" spans="1:5" x14ac:dyDescent="0.25">
      <c r="A35560" s="3">
        <v>45173.930555555555</v>
      </c>
      <c r="B35560" s="4">
        <v>45173</v>
      </c>
      <c r="C35560" s="5">
        <v>117.930555555556</v>
      </c>
      <c r="E35560" s="8">
        <f t="shared" si="558"/>
        <v>0</v>
      </c>
    </row>
    <row r="35561" spans="1:5" x14ac:dyDescent="0.25">
      <c r="A35561" s="3">
        <v>45173.9375</v>
      </c>
      <c r="B35561" s="4">
        <v>45173</v>
      </c>
      <c r="C35561" s="5">
        <v>117.9375</v>
      </c>
      <c r="E35561" s="8">
        <f t="shared" si="558"/>
        <v>0</v>
      </c>
    </row>
    <row r="35562" spans="1:5" x14ac:dyDescent="0.25">
      <c r="A35562" s="3">
        <v>45173.944444444445</v>
      </c>
      <c r="B35562" s="4">
        <v>45173</v>
      </c>
      <c r="C35562" s="5">
        <v>117.944444444444</v>
      </c>
      <c r="E35562" s="8">
        <f t="shared" si="558"/>
        <v>0</v>
      </c>
    </row>
    <row r="35563" spans="1:5" x14ac:dyDescent="0.25">
      <c r="A35563" s="3">
        <v>45173.951388888891</v>
      </c>
      <c r="B35563" s="4">
        <v>45173</v>
      </c>
      <c r="C35563" s="5">
        <v>117.951388888889</v>
      </c>
      <c r="E35563" s="8">
        <f t="shared" si="558"/>
        <v>0</v>
      </c>
    </row>
    <row r="35564" spans="1:5" x14ac:dyDescent="0.25">
      <c r="A35564" s="3">
        <v>45173.958333333336</v>
      </c>
      <c r="B35564" s="4">
        <v>45173</v>
      </c>
      <c r="C35564" s="5">
        <v>117.958333333333</v>
      </c>
      <c r="E35564" s="8">
        <f t="shared" si="558"/>
        <v>0</v>
      </c>
    </row>
    <row r="35565" spans="1:5" x14ac:dyDescent="0.25">
      <c r="A35565" s="3">
        <v>45173.965277777781</v>
      </c>
      <c r="B35565" s="4">
        <v>45173</v>
      </c>
      <c r="C35565" s="5">
        <v>117.965277777778</v>
      </c>
      <c r="E35565" s="8">
        <f t="shared" si="558"/>
        <v>0</v>
      </c>
    </row>
    <row r="35566" spans="1:5" x14ac:dyDescent="0.25">
      <c r="A35566" s="3">
        <v>45173.972222222219</v>
      </c>
      <c r="B35566" s="4">
        <v>45173</v>
      </c>
      <c r="C35566" s="5">
        <v>117.972222222222</v>
      </c>
      <c r="E35566" s="8">
        <f t="shared" si="558"/>
        <v>0</v>
      </c>
    </row>
    <row r="35567" spans="1:5" x14ac:dyDescent="0.25">
      <c r="A35567" s="3">
        <v>45173.979166666664</v>
      </c>
      <c r="B35567" s="4">
        <v>45173</v>
      </c>
      <c r="C35567" s="5">
        <v>117.979166666667</v>
      </c>
      <c r="E35567" s="8">
        <f t="shared" si="558"/>
        <v>0</v>
      </c>
    </row>
    <row r="35568" spans="1:5" x14ac:dyDescent="0.25">
      <c r="A35568" s="3">
        <v>45173.986111111109</v>
      </c>
      <c r="B35568" s="4">
        <v>45173</v>
      </c>
      <c r="C35568" s="5">
        <v>117.986111111111</v>
      </c>
      <c r="E35568" s="8">
        <f t="shared" si="558"/>
        <v>0</v>
      </c>
    </row>
    <row r="35569" spans="1:5" x14ac:dyDescent="0.25">
      <c r="A35569" s="3">
        <v>45173.993055555555</v>
      </c>
      <c r="B35569" s="4">
        <v>45173</v>
      </c>
      <c r="C35569" s="5">
        <v>117.993055555556</v>
      </c>
      <c r="E35569" s="8">
        <f t="shared" si="558"/>
        <v>0</v>
      </c>
    </row>
    <row r="35570" spans="1:5" x14ac:dyDescent="0.25">
      <c r="A35570" s="3">
        <v>45174</v>
      </c>
      <c r="B35570" s="4">
        <v>45173</v>
      </c>
      <c r="C35570" s="5">
        <v>118</v>
      </c>
      <c r="E35570" s="8">
        <f t="shared" si="558"/>
        <v>0</v>
      </c>
    </row>
    <row r="35571" spans="1:5" x14ac:dyDescent="0.25">
      <c r="A35571" s="3">
        <v>45174.006944444445</v>
      </c>
      <c r="B35571" s="4">
        <v>45174</v>
      </c>
      <c r="C35571" s="5">
        <v>118.006944444444</v>
      </c>
      <c r="E35571" s="8">
        <f t="shared" si="558"/>
        <v>0</v>
      </c>
    </row>
    <row r="35572" spans="1:5" x14ac:dyDescent="0.25">
      <c r="A35572" s="3">
        <v>45174.013888888891</v>
      </c>
      <c r="B35572" s="4">
        <v>45174</v>
      </c>
      <c r="C35572" s="5">
        <v>118.013888888889</v>
      </c>
      <c r="E35572" s="8">
        <f t="shared" ref="E35572:E35635" si="559">(1.34*POWER(D35572,2.47))*1000</f>
        <v>0</v>
      </c>
    </row>
    <row r="35573" spans="1:5" x14ac:dyDescent="0.25">
      <c r="A35573" s="3">
        <v>45174.020833333336</v>
      </c>
      <c r="B35573" s="4">
        <v>45174</v>
      </c>
      <c r="C35573" s="5">
        <v>118.020833333333</v>
      </c>
      <c r="E35573" s="8">
        <f t="shared" si="559"/>
        <v>0</v>
      </c>
    </row>
    <row r="35574" spans="1:5" x14ac:dyDescent="0.25">
      <c r="A35574" s="3">
        <v>45174.027777777781</v>
      </c>
      <c r="B35574" s="4">
        <v>45174</v>
      </c>
      <c r="C35574" s="5">
        <v>118.027777777778</v>
      </c>
      <c r="E35574" s="8">
        <f t="shared" si="559"/>
        <v>0</v>
      </c>
    </row>
    <row r="35575" spans="1:5" x14ac:dyDescent="0.25">
      <c r="A35575" s="3">
        <v>45174.034722222219</v>
      </c>
      <c r="B35575" s="4">
        <v>45174</v>
      </c>
      <c r="C35575" s="5">
        <v>118.034722222222</v>
      </c>
      <c r="E35575" s="8">
        <f t="shared" si="559"/>
        <v>0</v>
      </c>
    </row>
    <row r="35576" spans="1:5" x14ac:dyDescent="0.25">
      <c r="A35576" s="3">
        <v>45174.041666666664</v>
      </c>
      <c r="B35576" s="4">
        <v>45174</v>
      </c>
      <c r="C35576" s="5">
        <v>118.041666666667</v>
      </c>
      <c r="E35576" s="8">
        <f t="shared" si="559"/>
        <v>0</v>
      </c>
    </row>
    <row r="35577" spans="1:5" x14ac:dyDescent="0.25">
      <c r="A35577" s="3">
        <v>45174.048611111109</v>
      </c>
      <c r="B35577" s="4">
        <v>45174</v>
      </c>
      <c r="C35577" s="5">
        <v>118.048611111111</v>
      </c>
      <c r="E35577" s="8">
        <f t="shared" si="559"/>
        <v>0</v>
      </c>
    </row>
    <row r="35578" spans="1:5" x14ac:dyDescent="0.25">
      <c r="A35578" s="3">
        <v>45174.055555555555</v>
      </c>
      <c r="B35578" s="4">
        <v>45174</v>
      </c>
      <c r="C35578" s="5">
        <v>118.055555555556</v>
      </c>
      <c r="E35578" s="8">
        <f t="shared" si="559"/>
        <v>0</v>
      </c>
    </row>
    <row r="35579" spans="1:5" x14ac:dyDescent="0.25">
      <c r="A35579" s="3">
        <v>45174.0625</v>
      </c>
      <c r="B35579" s="4">
        <v>45174</v>
      </c>
      <c r="C35579" s="5">
        <v>118.0625</v>
      </c>
      <c r="E35579" s="8">
        <f t="shared" si="559"/>
        <v>0</v>
      </c>
    </row>
    <row r="35580" spans="1:5" x14ac:dyDescent="0.25">
      <c r="A35580" s="3">
        <v>45174.069444444445</v>
      </c>
      <c r="B35580" s="4">
        <v>45174</v>
      </c>
      <c r="C35580" s="5">
        <v>118.069444444444</v>
      </c>
      <c r="E35580" s="8">
        <f t="shared" si="559"/>
        <v>0</v>
      </c>
    </row>
    <row r="35581" spans="1:5" x14ac:dyDescent="0.25">
      <c r="A35581" s="3">
        <v>45174.076388888891</v>
      </c>
      <c r="B35581" s="4">
        <v>45174</v>
      </c>
      <c r="C35581" s="5">
        <v>118.076388888889</v>
      </c>
      <c r="E35581" s="8">
        <f t="shared" si="559"/>
        <v>0</v>
      </c>
    </row>
    <row r="35582" spans="1:5" x14ac:dyDescent="0.25">
      <c r="A35582" s="3">
        <v>45174.083333333336</v>
      </c>
      <c r="B35582" s="4">
        <v>45174</v>
      </c>
      <c r="C35582" s="5">
        <v>118.083333333333</v>
      </c>
      <c r="E35582" s="8">
        <f t="shared" si="559"/>
        <v>0</v>
      </c>
    </row>
    <row r="35583" spans="1:5" x14ac:dyDescent="0.25">
      <c r="A35583" s="3">
        <v>45174.090277777781</v>
      </c>
      <c r="B35583" s="4">
        <v>45174</v>
      </c>
      <c r="C35583" s="5">
        <v>118.090277777778</v>
      </c>
      <c r="E35583" s="8">
        <f t="shared" si="559"/>
        <v>0</v>
      </c>
    </row>
    <row r="35584" spans="1:5" x14ac:dyDescent="0.25">
      <c r="A35584" s="3">
        <v>45174.097222222219</v>
      </c>
      <c r="B35584" s="4">
        <v>45174</v>
      </c>
      <c r="C35584" s="5">
        <v>118.097222222222</v>
      </c>
      <c r="E35584" s="8">
        <f t="shared" si="559"/>
        <v>0</v>
      </c>
    </row>
    <row r="35585" spans="1:5" x14ac:dyDescent="0.25">
      <c r="A35585" s="3">
        <v>45174.104166666664</v>
      </c>
      <c r="B35585" s="4">
        <v>45174</v>
      </c>
      <c r="C35585" s="5">
        <v>118.104166666667</v>
      </c>
      <c r="E35585" s="8">
        <f t="shared" si="559"/>
        <v>0</v>
      </c>
    </row>
    <row r="35586" spans="1:5" x14ac:dyDescent="0.25">
      <c r="A35586" s="3">
        <v>45174.111111111109</v>
      </c>
      <c r="B35586" s="4">
        <v>45174</v>
      </c>
      <c r="C35586" s="5">
        <v>118.111111111111</v>
      </c>
      <c r="E35586" s="8">
        <f t="shared" si="559"/>
        <v>0</v>
      </c>
    </row>
    <row r="35587" spans="1:5" x14ac:dyDescent="0.25">
      <c r="A35587" s="3">
        <v>45174.118055555555</v>
      </c>
      <c r="B35587" s="4">
        <v>45174</v>
      </c>
      <c r="C35587" s="5">
        <v>118.118055555556</v>
      </c>
      <c r="E35587" s="8">
        <f t="shared" si="559"/>
        <v>0</v>
      </c>
    </row>
    <row r="35588" spans="1:5" x14ac:dyDescent="0.25">
      <c r="A35588" s="3">
        <v>45174.125</v>
      </c>
      <c r="B35588" s="4">
        <v>45174</v>
      </c>
      <c r="C35588" s="5">
        <v>118.125</v>
      </c>
      <c r="E35588" s="8">
        <f t="shared" si="559"/>
        <v>0</v>
      </c>
    </row>
    <row r="35589" spans="1:5" x14ac:dyDescent="0.25">
      <c r="A35589" s="3">
        <v>45174.131944444445</v>
      </c>
      <c r="B35589" s="4">
        <v>45174</v>
      </c>
      <c r="C35589" s="5">
        <v>118.131944444444</v>
      </c>
      <c r="E35589" s="8">
        <f t="shared" si="559"/>
        <v>0</v>
      </c>
    </row>
    <row r="35590" spans="1:5" x14ac:dyDescent="0.25">
      <c r="A35590" s="3">
        <v>45174.138888888891</v>
      </c>
      <c r="B35590" s="4">
        <v>45174</v>
      </c>
      <c r="C35590" s="5">
        <v>118.138888888889</v>
      </c>
      <c r="E35590" s="8">
        <f t="shared" si="559"/>
        <v>0</v>
      </c>
    </row>
    <row r="35591" spans="1:5" x14ac:dyDescent="0.25">
      <c r="A35591" s="3">
        <v>45174.145833333336</v>
      </c>
      <c r="B35591" s="4">
        <v>45174</v>
      </c>
      <c r="C35591" s="5">
        <v>118.145833333333</v>
      </c>
      <c r="E35591" s="8">
        <f t="shared" si="559"/>
        <v>0</v>
      </c>
    </row>
    <row r="35592" spans="1:5" x14ac:dyDescent="0.25">
      <c r="A35592" s="3">
        <v>45174.152777777781</v>
      </c>
      <c r="B35592" s="4">
        <v>45174</v>
      </c>
      <c r="C35592" s="5">
        <v>118.152777777778</v>
      </c>
      <c r="E35592" s="8">
        <f t="shared" si="559"/>
        <v>0</v>
      </c>
    </row>
    <row r="35593" spans="1:5" x14ac:dyDescent="0.25">
      <c r="A35593" s="3">
        <v>45174.159722222219</v>
      </c>
      <c r="B35593" s="4">
        <v>45174</v>
      </c>
      <c r="C35593" s="5">
        <v>118.159722222222</v>
      </c>
      <c r="E35593" s="8">
        <f t="shared" si="559"/>
        <v>0</v>
      </c>
    </row>
    <row r="35594" spans="1:5" x14ac:dyDescent="0.25">
      <c r="A35594" s="3">
        <v>45174.166666666664</v>
      </c>
      <c r="B35594" s="4">
        <v>45174</v>
      </c>
      <c r="C35594" s="5">
        <v>118.166666666667</v>
      </c>
      <c r="E35594" s="8">
        <f t="shared" si="559"/>
        <v>0</v>
      </c>
    </row>
    <row r="35595" spans="1:5" x14ac:dyDescent="0.25">
      <c r="A35595" s="3">
        <v>45174.173611111109</v>
      </c>
      <c r="B35595" s="4">
        <v>45174</v>
      </c>
      <c r="C35595" s="5">
        <v>118.173611111111</v>
      </c>
      <c r="E35595" s="8">
        <f t="shared" si="559"/>
        <v>0</v>
      </c>
    </row>
    <row r="35596" spans="1:5" x14ac:dyDescent="0.25">
      <c r="A35596" s="3">
        <v>45174.180555555555</v>
      </c>
      <c r="B35596" s="4">
        <v>45174</v>
      </c>
      <c r="C35596" s="5">
        <v>118.180555555556</v>
      </c>
      <c r="E35596" s="8">
        <f t="shared" si="559"/>
        <v>0</v>
      </c>
    </row>
    <row r="35597" spans="1:5" x14ac:dyDescent="0.25">
      <c r="A35597" s="3">
        <v>45174.1875</v>
      </c>
      <c r="B35597" s="4">
        <v>45174</v>
      </c>
      <c r="C35597" s="5">
        <v>118.1875</v>
      </c>
      <c r="E35597" s="8">
        <f t="shared" si="559"/>
        <v>0</v>
      </c>
    </row>
    <row r="35598" spans="1:5" x14ac:dyDescent="0.25">
      <c r="A35598" s="3">
        <v>45174.194444444445</v>
      </c>
      <c r="B35598" s="4">
        <v>45174</v>
      </c>
      <c r="C35598" s="5">
        <v>118.194444444444</v>
      </c>
      <c r="E35598" s="8">
        <f t="shared" si="559"/>
        <v>0</v>
      </c>
    </row>
    <row r="35599" spans="1:5" x14ac:dyDescent="0.25">
      <c r="A35599" s="3">
        <v>45174.201388888891</v>
      </c>
      <c r="B35599" s="4">
        <v>45174</v>
      </c>
      <c r="C35599" s="5">
        <v>118.201388888889</v>
      </c>
      <c r="E35599" s="8">
        <f t="shared" si="559"/>
        <v>0</v>
      </c>
    </row>
    <row r="35600" spans="1:5" x14ac:dyDescent="0.25">
      <c r="A35600" s="3">
        <v>45174.208333333336</v>
      </c>
      <c r="B35600" s="4">
        <v>45174</v>
      </c>
      <c r="C35600" s="5">
        <v>118.208333333333</v>
      </c>
      <c r="E35600" s="8">
        <f t="shared" si="559"/>
        <v>0</v>
      </c>
    </row>
    <row r="35601" spans="1:5" x14ac:dyDescent="0.25">
      <c r="A35601" s="3">
        <v>45174.215277777781</v>
      </c>
      <c r="B35601" s="4">
        <v>45174</v>
      </c>
      <c r="C35601" s="5">
        <v>118.215277777778</v>
      </c>
      <c r="E35601" s="8">
        <f t="shared" si="559"/>
        <v>0</v>
      </c>
    </row>
    <row r="35602" spans="1:5" x14ac:dyDescent="0.25">
      <c r="A35602" s="3">
        <v>45174.222222222219</v>
      </c>
      <c r="B35602" s="4">
        <v>45174</v>
      </c>
      <c r="C35602" s="5">
        <v>118.222222222222</v>
      </c>
      <c r="E35602" s="8">
        <f t="shared" si="559"/>
        <v>0</v>
      </c>
    </row>
    <row r="35603" spans="1:5" x14ac:dyDescent="0.25">
      <c r="A35603" s="3">
        <v>45174.229166666664</v>
      </c>
      <c r="B35603" s="4">
        <v>45174</v>
      </c>
      <c r="C35603" s="5">
        <v>118.229166666667</v>
      </c>
      <c r="E35603" s="8">
        <f t="shared" si="559"/>
        <v>0</v>
      </c>
    </row>
    <row r="35604" spans="1:5" x14ac:dyDescent="0.25">
      <c r="A35604" s="3">
        <v>45174.236111111109</v>
      </c>
      <c r="B35604" s="4">
        <v>45174</v>
      </c>
      <c r="C35604" s="5">
        <v>118.236111111111</v>
      </c>
      <c r="E35604" s="8">
        <f t="shared" si="559"/>
        <v>0</v>
      </c>
    </row>
    <row r="35605" spans="1:5" x14ac:dyDescent="0.25">
      <c r="A35605" s="3">
        <v>45174.243055555555</v>
      </c>
      <c r="B35605" s="4">
        <v>45174</v>
      </c>
      <c r="C35605" s="5">
        <v>118.243055555556</v>
      </c>
      <c r="E35605" s="8">
        <f t="shared" si="559"/>
        <v>0</v>
      </c>
    </row>
    <row r="35606" spans="1:5" x14ac:dyDescent="0.25">
      <c r="A35606" s="3">
        <v>45174.25</v>
      </c>
      <c r="B35606" s="4">
        <v>45174</v>
      </c>
      <c r="C35606" s="5">
        <v>118.25</v>
      </c>
      <c r="E35606" s="8">
        <f t="shared" si="559"/>
        <v>0</v>
      </c>
    </row>
    <row r="35607" spans="1:5" x14ac:dyDescent="0.25">
      <c r="A35607" s="3">
        <v>45174.256944444445</v>
      </c>
      <c r="B35607" s="4">
        <v>45174</v>
      </c>
      <c r="C35607" s="5">
        <v>118.256944444444</v>
      </c>
      <c r="E35607" s="8">
        <f t="shared" si="559"/>
        <v>0</v>
      </c>
    </row>
    <row r="35608" spans="1:5" x14ac:dyDescent="0.25">
      <c r="A35608" s="3">
        <v>45174.263888888891</v>
      </c>
      <c r="B35608" s="4">
        <v>45174</v>
      </c>
      <c r="C35608" s="5">
        <v>118.263888888889</v>
      </c>
      <c r="E35608" s="8">
        <f t="shared" si="559"/>
        <v>0</v>
      </c>
    </row>
    <row r="35609" spans="1:5" x14ac:dyDescent="0.25">
      <c r="A35609" s="3">
        <v>45174.270833333336</v>
      </c>
      <c r="B35609" s="4">
        <v>45174</v>
      </c>
      <c r="C35609" s="5">
        <v>118.270833333333</v>
      </c>
      <c r="E35609" s="8">
        <f t="shared" si="559"/>
        <v>0</v>
      </c>
    </row>
    <row r="35610" spans="1:5" x14ac:dyDescent="0.25">
      <c r="A35610" s="3">
        <v>45174.277777777781</v>
      </c>
      <c r="B35610" s="4">
        <v>45174</v>
      </c>
      <c r="C35610" s="5">
        <v>118.277777777778</v>
      </c>
      <c r="E35610" s="8">
        <f t="shared" si="559"/>
        <v>0</v>
      </c>
    </row>
    <row r="35611" spans="1:5" x14ac:dyDescent="0.25">
      <c r="A35611" s="3">
        <v>45174.284722222219</v>
      </c>
      <c r="B35611" s="4">
        <v>45174</v>
      </c>
      <c r="C35611" s="5">
        <v>118.284722222222</v>
      </c>
      <c r="E35611" s="8">
        <f t="shared" si="559"/>
        <v>0</v>
      </c>
    </row>
    <row r="35612" spans="1:5" x14ac:dyDescent="0.25">
      <c r="A35612" s="3">
        <v>45174.291666666664</v>
      </c>
      <c r="B35612" s="4">
        <v>45174</v>
      </c>
      <c r="C35612" s="5">
        <v>118.291666666667</v>
      </c>
      <c r="E35612" s="8">
        <f t="shared" si="559"/>
        <v>0</v>
      </c>
    </row>
    <row r="35613" spans="1:5" x14ac:dyDescent="0.25">
      <c r="A35613" s="3">
        <v>45174.298611111109</v>
      </c>
      <c r="B35613" s="4">
        <v>45174</v>
      </c>
      <c r="C35613" s="5">
        <v>118.298611111111</v>
      </c>
      <c r="E35613" s="8">
        <f t="shared" si="559"/>
        <v>0</v>
      </c>
    </row>
    <row r="35614" spans="1:5" x14ac:dyDescent="0.25">
      <c r="A35614" s="3">
        <v>45174.305555555555</v>
      </c>
      <c r="B35614" s="4">
        <v>45174</v>
      </c>
      <c r="C35614" s="5">
        <v>118.305555555556</v>
      </c>
      <c r="E35614" s="8">
        <f t="shared" si="559"/>
        <v>0</v>
      </c>
    </row>
    <row r="35615" spans="1:5" x14ac:dyDescent="0.25">
      <c r="A35615" s="3">
        <v>45174.3125</v>
      </c>
      <c r="B35615" s="4">
        <v>45174</v>
      </c>
      <c r="C35615" s="5">
        <v>118.3125</v>
      </c>
      <c r="E35615" s="8">
        <f t="shared" si="559"/>
        <v>0</v>
      </c>
    </row>
    <row r="35616" spans="1:5" x14ac:dyDescent="0.25">
      <c r="A35616" s="3">
        <v>45174.319444444445</v>
      </c>
      <c r="B35616" s="4">
        <v>45174</v>
      </c>
      <c r="C35616" s="5">
        <v>118.319444444444</v>
      </c>
      <c r="E35616" s="8">
        <f t="shared" si="559"/>
        <v>0</v>
      </c>
    </row>
    <row r="35617" spans="1:5" x14ac:dyDescent="0.25">
      <c r="A35617" s="3">
        <v>45174.326388888891</v>
      </c>
      <c r="B35617" s="4">
        <v>45174</v>
      </c>
      <c r="C35617" s="5">
        <v>118.326388888889</v>
      </c>
      <c r="E35617" s="8">
        <f t="shared" si="559"/>
        <v>0</v>
      </c>
    </row>
    <row r="35618" spans="1:5" x14ac:dyDescent="0.25">
      <c r="A35618" s="3">
        <v>45174.333333333336</v>
      </c>
      <c r="B35618" s="4">
        <v>45174</v>
      </c>
      <c r="C35618" s="5">
        <v>118.333333333333</v>
      </c>
      <c r="E35618" s="8">
        <f t="shared" si="559"/>
        <v>0</v>
      </c>
    </row>
    <row r="35619" spans="1:5" x14ac:dyDescent="0.25">
      <c r="A35619" s="3">
        <v>45174.340277777781</v>
      </c>
      <c r="B35619" s="4">
        <v>45174</v>
      </c>
      <c r="C35619" s="5">
        <v>118.340277777778</v>
      </c>
      <c r="E35619" s="8">
        <f t="shared" si="559"/>
        <v>0</v>
      </c>
    </row>
    <row r="35620" spans="1:5" x14ac:dyDescent="0.25">
      <c r="A35620" s="3">
        <v>45174.347222222219</v>
      </c>
      <c r="B35620" s="4">
        <v>45174</v>
      </c>
      <c r="C35620" s="5">
        <v>118.347222222222</v>
      </c>
      <c r="E35620" s="8">
        <f t="shared" si="559"/>
        <v>0</v>
      </c>
    </row>
    <row r="35621" spans="1:5" x14ac:dyDescent="0.25">
      <c r="A35621" s="3">
        <v>45174.354166666664</v>
      </c>
      <c r="B35621" s="4">
        <v>45174</v>
      </c>
      <c r="C35621" s="5">
        <v>118.354166666667</v>
      </c>
      <c r="E35621" s="8">
        <f t="shared" si="559"/>
        <v>0</v>
      </c>
    </row>
    <row r="35622" spans="1:5" x14ac:dyDescent="0.25">
      <c r="A35622" s="3">
        <v>45174.361111111109</v>
      </c>
      <c r="B35622" s="4">
        <v>45174</v>
      </c>
      <c r="C35622" s="5">
        <v>118.361111111111</v>
      </c>
      <c r="E35622" s="8">
        <f t="shared" si="559"/>
        <v>0</v>
      </c>
    </row>
    <row r="35623" spans="1:5" x14ac:dyDescent="0.25">
      <c r="A35623" s="3">
        <v>45174.368055555555</v>
      </c>
      <c r="B35623" s="4">
        <v>45174</v>
      </c>
      <c r="C35623" s="5">
        <v>118.368055555556</v>
      </c>
      <c r="E35623" s="8">
        <f t="shared" si="559"/>
        <v>0</v>
      </c>
    </row>
    <row r="35624" spans="1:5" x14ac:dyDescent="0.25">
      <c r="A35624" s="3">
        <v>45174.375</v>
      </c>
      <c r="B35624" s="4">
        <v>45174</v>
      </c>
      <c r="C35624" s="5">
        <v>118.375</v>
      </c>
      <c r="E35624" s="8">
        <f t="shared" si="559"/>
        <v>0</v>
      </c>
    </row>
    <row r="35625" spans="1:5" x14ac:dyDescent="0.25">
      <c r="A35625" s="3">
        <v>45174.381944444445</v>
      </c>
      <c r="B35625" s="4">
        <v>45174</v>
      </c>
      <c r="C35625" s="5">
        <v>118.381944444444</v>
      </c>
      <c r="E35625" s="8">
        <f t="shared" si="559"/>
        <v>0</v>
      </c>
    </row>
    <row r="35626" spans="1:5" x14ac:dyDescent="0.25">
      <c r="A35626" s="3">
        <v>45174.388888888891</v>
      </c>
      <c r="B35626" s="4">
        <v>45174</v>
      </c>
      <c r="C35626" s="5">
        <v>118.388888888889</v>
      </c>
      <c r="E35626" s="8">
        <f t="shared" si="559"/>
        <v>0</v>
      </c>
    </row>
    <row r="35627" spans="1:5" x14ac:dyDescent="0.25">
      <c r="A35627" s="3">
        <v>45174.395833333336</v>
      </c>
      <c r="B35627" s="4">
        <v>45174</v>
      </c>
      <c r="C35627" s="5">
        <v>118.395833333333</v>
      </c>
      <c r="E35627" s="8">
        <f t="shared" si="559"/>
        <v>0</v>
      </c>
    </row>
    <row r="35628" spans="1:5" x14ac:dyDescent="0.25">
      <c r="A35628" s="3">
        <v>45174.402777777781</v>
      </c>
      <c r="B35628" s="4">
        <v>45174</v>
      </c>
      <c r="C35628" s="5">
        <v>118.402777777778</v>
      </c>
      <c r="E35628" s="8">
        <f t="shared" si="559"/>
        <v>0</v>
      </c>
    </row>
    <row r="35629" spans="1:5" x14ac:dyDescent="0.25">
      <c r="A35629" s="3">
        <v>45174.409722222219</v>
      </c>
      <c r="B35629" s="4">
        <v>45174</v>
      </c>
      <c r="C35629" s="5">
        <v>118.409722222222</v>
      </c>
      <c r="E35629" s="8">
        <f t="shared" si="559"/>
        <v>0</v>
      </c>
    </row>
    <row r="35630" spans="1:5" x14ac:dyDescent="0.25">
      <c r="A35630" s="3">
        <v>45174.416666666664</v>
      </c>
      <c r="B35630" s="4">
        <v>45174</v>
      </c>
      <c r="C35630" s="5">
        <v>118.416666666667</v>
      </c>
      <c r="E35630" s="8">
        <f t="shared" si="559"/>
        <v>0</v>
      </c>
    </row>
    <row r="35631" spans="1:5" x14ac:dyDescent="0.25">
      <c r="A35631" s="3">
        <v>45174.423611111109</v>
      </c>
      <c r="B35631" s="4">
        <v>45174</v>
      </c>
      <c r="C35631" s="5">
        <v>118.423611111111</v>
      </c>
      <c r="E35631" s="8">
        <f t="shared" si="559"/>
        <v>0</v>
      </c>
    </row>
    <row r="35632" spans="1:5" x14ac:dyDescent="0.25">
      <c r="A35632" s="3">
        <v>45174.430555555555</v>
      </c>
      <c r="B35632" s="4">
        <v>45174</v>
      </c>
      <c r="C35632" s="5">
        <v>118.430555555556</v>
      </c>
      <c r="E35632" s="8">
        <f t="shared" si="559"/>
        <v>0</v>
      </c>
    </row>
    <row r="35633" spans="1:5" x14ac:dyDescent="0.25">
      <c r="A35633" s="3">
        <v>45174.4375</v>
      </c>
      <c r="B35633" s="4">
        <v>45174</v>
      </c>
      <c r="C35633" s="5">
        <v>118.4375</v>
      </c>
      <c r="E35633" s="8">
        <f t="shared" si="559"/>
        <v>0</v>
      </c>
    </row>
    <row r="35634" spans="1:5" x14ac:dyDescent="0.25">
      <c r="A35634" s="3">
        <v>45174.444444444445</v>
      </c>
      <c r="B35634" s="4">
        <v>45174</v>
      </c>
      <c r="C35634" s="5">
        <v>118.444444444444</v>
      </c>
      <c r="E35634" s="8">
        <f t="shared" si="559"/>
        <v>0</v>
      </c>
    </row>
    <row r="35635" spans="1:5" x14ac:dyDescent="0.25">
      <c r="A35635" s="3">
        <v>45174.451388888891</v>
      </c>
      <c r="B35635" s="4">
        <v>45174</v>
      </c>
      <c r="C35635" s="5">
        <v>118.451388888889</v>
      </c>
      <c r="E35635" s="8">
        <f t="shared" si="559"/>
        <v>0</v>
      </c>
    </row>
    <row r="35636" spans="1:5" x14ac:dyDescent="0.25">
      <c r="A35636" s="3">
        <v>45174.458333333336</v>
      </c>
      <c r="B35636" s="4">
        <v>45174</v>
      </c>
      <c r="C35636" s="5">
        <v>118.458333333333</v>
      </c>
      <c r="E35636" s="8">
        <f t="shared" ref="E35636:E35699" si="560">(1.34*POWER(D35636,2.47))*1000</f>
        <v>0</v>
      </c>
    </row>
    <row r="35637" spans="1:5" x14ac:dyDescent="0.25">
      <c r="A35637" s="3">
        <v>45174.465277777781</v>
      </c>
      <c r="B35637" s="4">
        <v>45174</v>
      </c>
      <c r="C35637" s="5">
        <v>118.465277777778</v>
      </c>
      <c r="E35637" s="8">
        <f t="shared" si="560"/>
        <v>0</v>
      </c>
    </row>
    <row r="35638" spans="1:5" x14ac:dyDescent="0.25">
      <c r="A35638" s="3">
        <v>45174.472222222219</v>
      </c>
      <c r="B35638" s="4">
        <v>45174</v>
      </c>
      <c r="C35638" s="5">
        <v>118.472222222222</v>
      </c>
      <c r="E35638" s="8">
        <f t="shared" si="560"/>
        <v>0</v>
      </c>
    </row>
    <row r="35639" spans="1:5" x14ac:dyDescent="0.25">
      <c r="A35639" s="3">
        <v>45174.479166666664</v>
      </c>
      <c r="B35639" s="4">
        <v>45174</v>
      </c>
      <c r="C35639" s="5">
        <v>118.479166666667</v>
      </c>
      <c r="E35639" s="8">
        <f t="shared" si="560"/>
        <v>0</v>
      </c>
    </row>
    <row r="35640" spans="1:5" x14ac:dyDescent="0.25">
      <c r="A35640" s="3">
        <v>45174.486111111109</v>
      </c>
      <c r="B35640" s="4">
        <v>45174</v>
      </c>
      <c r="C35640" s="5">
        <v>118.486111111111</v>
      </c>
      <c r="E35640" s="8">
        <f t="shared" si="560"/>
        <v>0</v>
      </c>
    </row>
    <row r="35641" spans="1:5" x14ac:dyDescent="0.25">
      <c r="A35641" s="3">
        <v>45174.493055555555</v>
      </c>
      <c r="B35641" s="4">
        <v>45174</v>
      </c>
      <c r="C35641" s="5">
        <v>118.493055555556</v>
      </c>
      <c r="E35641" s="8">
        <f t="shared" si="560"/>
        <v>0</v>
      </c>
    </row>
    <row r="35642" spans="1:5" x14ac:dyDescent="0.25">
      <c r="A35642" s="3">
        <v>45174.5</v>
      </c>
      <c r="B35642" s="4">
        <v>45174</v>
      </c>
      <c r="C35642" s="5">
        <v>118.5</v>
      </c>
      <c r="E35642" s="8">
        <f t="shared" si="560"/>
        <v>0</v>
      </c>
    </row>
    <row r="35643" spans="1:5" x14ac:dyDescent="0.25">
      <c r="A35643" s="3">
        <v>45174.506944444445</v>
      </c>
      <c r="B35643" s="4">
        <v>45174</v>
      </c>
      <c r="C35643" s="5">
        <v>118.506944444444</v>
      </c>
      <c r="E35643" s="8">
        <f t="shared" si="560"/>
        <v>0</v>
      </c>
    </row>
    <row r="35644" spans="1:5" x14ac:dyDescent="0.25">
      <c r="A35644" s="3">
        <v>45174.513888888891</v>
      </c>
      <c r="B35644" s="4">
        <v>45174</v>
      </c>
      <c r="C35644" s="5">
        <v>118.513888888889</v>
      </c>
      <c r="E35644" s="8">
        <f t="shared" si="560"/>
        <v>0</v>
      </c>
    </row>
    <row r="35645" spans="1:5" x14ac:dyDescent="0.25">
      <c r="A35645" s="3">
        <v>45174.520833333336</v>
      </c>
      <c r="B35645" s="4">
        <v>45174</v>
      </c>
      <c r="C35645" s="5">
        <v>118.520833333333</v>
      </c>
      <c r="E35645" s="8">
        <f t="shared" si="560"/>
        <v>0</v>
      </c>
    </row>
    <row r="35646" spans="1:5" x14ac:dyDescent="0.25">
      <c r="A35646" s="3">
        <v>45174.527777777781</v>
      </c>
      <c r="B35646" s="4">
        <v>45174</v>
      </c>
      <c r="C35646" s="5">
        <v>118.527777777778</v>
      </c>
      <c r="E35646" s="8">
        <f t="shared" si="560"/>
        <v>0</v>
      </c>
    </row>
    <row r="35647" spans="1:5" x14ac:dyDescent="0.25">
      <c r="A35647" s="3">
        <v>45174.534722222219</v>
      </c>
      <c r="B35647" s="4">
        <v>45174</v>
      </c>
      <c r="C35647" s="5">
        <v>118.534722222222</v>
      </c>
      <c r="E35647" s="8">
        <f t="shared" si="560"/>
        <v>0</v>
      </c>
    </row>
    <row r="35648" spans="1:5" x14ac:dyDescent="0.25">
      <c r="A35648" s="3">
        <v>45174.541666666664</v>
      </c>
      <c r="B35648" s="4">
        <v>45174</v>
      </c>
      <c r="C35648" s="5">
        <v>118.541666666667</v>
      </c>
      <c r="E35648" s="8">
        <f t="shared" si="560"/>
        <v>0</v>
      </c>
    </row>
    <row r="35649" spans="1:5" x14ac:dyDescent="0.25">
      <c r="A35649" s="3">
        <v>45174.548611111109</v>
      </c>
      <c r="B35649" s="4">
        <v>45174</v>
      </c>
      <c r="C35649" s="5">
        <v>118.548611111111</v>
      </c>
      <c r="E35649" s="8">
        <f t="shared" si="560"/>
        <v>0</v>
      </c>
    </row>
    <row r="35650" spans="1:5" x14ac:dyDescent="0.25">
      <c r="A35650" s="3">
        <v>45174.555555555555</v>
      </c>
      <c r="B35650" s="4">
        <v>45174</v>
      </c>
      <c r="C35650" s="5">
        <v>118.555555555556</v>
      </c>
      <c r="E35650" s="8">
        <f t="shared" si="560"/>
        <v>0</v>
      </c>
    </row>
    <row r="35651" spans="1:5" x14ac:dyDescent="0.25">
      <c r="A35651" s="3">
        <v>45174.5625</v>
      </c>
      <c r="B35651" s="4">
        <v>45174</v>
      </c>
      <c r="C35651" s="5">
        <v>118.5625</v>
      </c>
      <c r="E35651" s="8">
        <f t="shared" si="560"/>
        <v>0</v>
      </c>
    </row>
    <row r="35652" spans="1:5" x14ac:dyDescent="0.25">
      <c r="A35652" s="3">
        <v>45174.569444444445</v>
      </c>
      <c r="B35652" s="4">
        <v>45174</v>
      </c>
      <c r="C35652" s="5">
        <v>118.569444444444</v>
      </c>
      <c r="E35652" s="8">
        <f t="shared" si="560"/>
        <v>0</v>
      </c>
    </row>
    <row r="35653" spans="1:5" x14ac:dyDescent="0.25">
      <c r="A35653" s="3">
        <v>45174.576388888891</v>
      </c>
      <c r="B35653" s="4">
        <v>45174</v>
      </c>
      <c r="C35653" s="5">
        <v>118.576388888889</v>
      </c>
      <c r="E35653" s="8">
        <f t="shared" si="560"/>
        <v>0</v>
      </c>
    </row>
    <row r="35654" spans="1:5" x14ac:dyDescent="0.25">
      <c r="A35654" s="3">
        <v>45174.583333333336</v>
      </c>
      <c r="B35654" s="4">
        <v>45174</v>
      </c>
      <c r="C35654" s="5">
        <v>118.583333333333</v>
      </c>
      <c r="E35654" s="8">
        <f t="shared" si="560"/>
        <v>0</v>
      </c>
    </row>
    <row r="35655" spans="1:5" x14ac:dyDescent="0.25">
      <c r="A35655" s="3">
        <v>45174.590277777781</v>
      </c>
      <c r="B35655" s="4">
        <v>45174</v>
      </c>
      <c r="C35655" s="5">
        <v>118.590277777778</v>
      </c>
      <c r="E35655" s="8">
        <f t="shared" si="560"/>
        <v>0</v>
      </c>
    </row>
    <row r="35656" spans="1:5" x14ac:dyDescent="0.25">
      <c r="A35656" s="3">
        <v>45174.597222222219</v>
      </c>
      <c r="B35656" s="4">
        <v>45174</v>
      </c>
      <c r="C35656" s="5">
        <v>118.597222222222</v>
      </c>
      <c r="E35656" s="8">
        <f t="shared" si="560"/>
        <v>0</v>
      </c>
    </row>
    <row r="35657" spans="1:5" x14ac:dyDescent="0.25">
      <c r="A35657" s="3">
        <v>45174.604166666664</v>
      </c>
      <c r="B35657" s="4">
        <v>45174</v>
      </c>
      <c r="C35657" s="5">
        <v>118.604166666667</v>
      </c>
      <c r="E35657" s="8">
        <f t="shared" si="560"/>
        <v>0</v>
      </c>
    </row>
    <row r="35658" spans="1:5" x14ac:dyDescent="0.25">
      <c r="A35658" s="3">
        <v>45174.611111111109</v>
      </c>
      <c r="B35658" s="4">
        <v>45174</v>
      </c>
      <c r="C35658" s="5">
        <v>118.611111111111</v>
      </c>
      <c r="E35658" s="8">
        <f t="shared" si="560"/>
        <v>0</v>
      </c>
    </row>
    <row r="35659" spans="1:5" x14ac:dyDescent="0.25">
      <c r="A35659" s="3">
        <v>45174.618055555555</v>
      </c>
      <c r="B35659" s="4">
        <v>45174</v>
      </c>
      <c r="C35659" s="5">
        <v>118.618055555556</v>
      </c>
      <c r="E35659" s="8">
        <f t="shared" si="560"/>
        <v>0</v>
      </c>
    </row>
    <row r="35660" spans="1:5" x14ac:dyDescent="0.25">
      <c r="A35660" s="3">
        <v>45174.625</v>
      </c>
      <c r="B35660" s="4">
        <v>45174</v>
      </c>
      <c r="C35660" s="5">
        <v>118.625</v>
      </c>
      <c r="E35660" s="8">
        <f t="shared" si="560"/>
        <v>0</v>
      </c>
    </row>
    <row r="35661" spans="1:5" x14ac:dyDescent="0.25">
      <c r="A35661" s="3">
        <v>45174.631944444445</v>
      </c>
      <c r="B35661" s="4">
        <v>45174</v>
      </c>
      <c r="C35661" s="5">
        <v>118.631944444444</v>
      </c>
      <c r="E35661" s="8">
        <f t="shared" si="560"/>
        <v>0</v>
      </c>
    </row>
    <row r="35662" spans="1:5" x14ac:dyDescent="0.25">
      <c r="A35662" s="3">
        <v>45174.638888888891</v>
      </c>
      <c r="B35662" s="4">
        <v>45174</v>
      </c>
      <c r="C35662" s="5">
        <v>118.638888888889</v>
      </c>
      <c r="E35662" s="8">
        <f t="shared" si="560"/>
        <v>0</v>
      </c>
    </row>
    <row r="35663" spans="1:5" x14ac:dyDescent="0.25">
      <c r="A35663" s="3">
        <v>45174.645833333336</v>
      </c>
      <c r="B35663" s="4">
        <v>45174</v>
      </c>
      <c r="C35663" s="5">
        <v>118.645833333333</v>
      </c>
      <c r="E35663" s="8">
        <f t="shared" si="560"/>
        <v>0</v>
      </c>
    </row>
    <row r="35664" spans="1:5" x14ac:dyDescent="0.25">
      <c r="A35664" s="3">
        <v>45174.652777777781</v>
      </c>
      <c r="B35664" s="4">
        <v>45174</v>
      </c>
      <c r="C35664" s="5">
        <v>118.652777777778</v>
      </c>
      <c r="E35664" s="8">
        <f t="shared" si="560"/>
        <v>0</v>
      </c>
    </row>
    <row r="35665" spans="1:5" x14ac:dyDescent="0.25">
      <c r="A35665" s="3">
        <v>45174.659722222219</v>
      </c>
      <c r="B35665" s="4">
        <v>45174</v>
      </c>
      <c r="C35665" s="5">
        <v>118.659722222222</v>
      </c>
      <c r="E35665" s="8">
        <f t="shared" si="560"/>
        <v>0</v>
      </c>
    </row>
    <row r="35666" spans="1:5" x14ac:dyDescent="0.25">
      <c r="A35666" s="3">
        <v>45174.666666666664</v>
      </c>
      <c r="B35666" s="4">
        <v>45174</v>
      </c>
      <c r="C35666" s="5">
        <v>118.666666666667</v>
      </c>
      <c r="E35666" s="8">
        <f t="shared" si="560"/>
        <v>0</v>
      </c>
    </row>
    <row r="35667" spans="1:5" x14ac:dyDescent="0.25">
      <c r="A35667" s="3">
        <v>45174.673611111109</v>
      </c>
      <c r="B35667" s="4">
        <v>45174</v>
      </c>
      <c r="C35667" s="5">
        <v>118.673611111111</v>
      </c>
      <c r="E35667" s="8">
        <f t="shared" si="560"/>
        <v>0</v>
      </c>
    </row>
    <row r="35668" spans="1:5" x14ac:dyDescent="0.25">
      <c r="A35668" s="3">
        <v>45174.680555555555</v>
      </c>
      <c r="B35668" s="4">
        <v>45174</v>
      </c>
      <c r="C35668" s="5">
        <v>118.680555555556</v>
      </c>
      <c r="E35668" s="8">
        <f t="shared" si="560"/>
        <v>0</v>
      </c>
    </row>
    <row r="35669" spans="1:5" x14ac:dyDescent="0.25">
      <c r="A35669" s="3">
        <v>45174.6875</v>
      </c>
      <c r="B35669" s="4">
        <v>45174</v>
      </c>
      <c r="C35669" s="5">
        <v>118.6875</v>
      </c>
      <c r="E35669" s="8">
        <f t="shared" si="560"/>
        <v>0</v>
      </c>
    </row>
    <row r="35670" spans="1:5" x14ac:dyDescent="0.25">
      <c r="A35670" s="3">
        <v>45174.694444444445</v>
      </c>
      <c r="B35670" s="4">
        <v>45174</v>
      </c>
      <c r="C35670" s="5">
        <v>118.694444444444</v>
      </c>
      <c r="E35670" s="8">
        <f t="shared" si="560"/>
        <v>0</v>
      </c>
    </row>
    <row r="35671" spans="1:5" x14ac:dyDescent="0.25">
      <c r="A35671" s="3">
        <v>45174.701388888891</v>
      </c>
      <c r="B35671" s="4">
        <v>45174</v>
      </c>
      <c r="C35671" s="5">
        <v>118.701388888889</v>
      </c>
      <c r="E35671" s="8">
        <f t="shared" si="560"/>
        <v>0</v>
      </c>
    </row>
    <row r="35672" spans="1:5" x14ac:dyDescent="0.25">
      <c r="A35672" s="3">
        <v>45174.708333333336</v>
      </c>
      <c r="B35672" s="4">
        <v>45174</v>
      </c>
      <c r="C35672" s="5">
        <v>118.708333333333</v>
      </c>
      <c r="E35672" s="8">
        <f t="shared" si="560"/>
        <v>0</v>
      </c>
    </row>
    <row r="35673" spans="1:5" x14ac:dyDescent="0.25">
      <c r="A35673" s="3">
        <v>45174.715277777781</v>
      </c>
      <c r="B35673" s="4">
        <v>45174</v>
      </c>
      <c r="C35673" s="5">
        <v>118.715277777778</v>
      </c>
      <c r="E35673" s="8">
        <f t="shared" si="560"/>
        <v>0</v>
      </c>
    </row>
    <row r="35674" spans="1:5" x14ac:dyDescent="0.25">
      <c r="A35674" s="3">
        <v>45174.722222222219</v>
      </c>
      <c r="B35674" s="4">
        <v>45174</v>
      </c>
      <c r="C35674" s="5">
        <v>118.722222222222</v>
      </c>
      <c r="E35674" s="8">
        <f t="shared" si="560"/>
        <v>0</v>
      </c>
    </row>
    <row r="35675" spans="1:5" x14ac:dyDescent="0.25">
      <c r="A35675" s="3">
        <v>45174.729166666664</v>
      </c>
      <c r="B35675" s="4">
        <v>45174</v>
      </c>
      <c r="C35675" s="5">
        <v>118.729166666667</v>
      </c>
      <c r="E35675" s="8">
        <f t="shared" si="560"/>
        <v>0</v>
      </c>
    </row>
    <row r="35676" spans="1:5" x14ac:dyDescent="0.25">
      <c r="A35676" s="3">
        <v>45174.736111111109</v>
      </c>
      <c r="B35676" s="4">
        <v>45174</v>
      </c>
      <c r="C35676" s="5">
        <v>118.736111111111</v>
      </c>
      <c r="E35676" s="8">
        <f t="shared" si="560"/>
        <v>0</v>
      </c>
    </row>
    <row r="35677" spans="1:5" x14ac:dyDescent="0.25">
      <c r="A35677" s="3">
        <v>45174.743055555555</v>
      </c>
      <c r="B35677" s="4">
        <v>45174</v>
      </c>
      <c r="C35677" s="5">
        <v>118.743055555556</v>
      </c>
      <c r="E35677" s="8">
        <f t="shared" si="560"/>
        <v>0</v>
      </c>
    </row>
    <row r="35678" spans="1:5" x14ac:dyDescent="0.25">
      <c r="A35678" s="3">
        <v>45174.75</v>
      </c>
      <c r="B35678" s="4">
        <v>45174</v>
      </c>
      <c r="C35678" s="5">
        <v>118.75</v>
      </c>
      <c r="E35678" s="8">
        <f t="shared" si="560"/>
        <v>0</v>
      </c>
    </row>
    <row r="35679" spans="1:5" x14ac:dyDescent="0.25">
      <c r="A35679" s="3">
        <v>45174.756944444445</v>
      </c>
      <c r="B35679" s="4">
        <v>45174</v>
      </c>
      <c r="C35679" s="5">
        <v>118.756944444444</v>
      </c>
      <c r="E35679" s="8">
        <f t="shared" si="560"/>
        <v>0</v>
      </c>
    </row>
    <row r="35680" spans="1:5" x14ac:dyDescent="0.25">
      <c r="A35680" s="3">
        <v>45174.763888888891</v>
      </c>
      <c r="B35680" s="4">
        <v>45174</v>
      </c>
      <c r="C35680" s="5">
        <v>118.763888888889</v>
      </c>
      <c r="E35680" s="8">
        <f t="shared" si="560"/>
        <v>0</v>
      </c>
    </row>
    <row r="35681" spans="1:5" x14ac:dyDescent="0.25">
      <c r="A35681" s="3">
        <v>45174.770833333336</v>
      </c>
      <c r="B35681" s="4">
        <v>45174</v>
      </c>
      <c r="C35681" s="5">
        <v>118.770833333333</v>
      </c>
      <c r="E35681" s="8">
        <f t="shared" si="560"/>
        <v>0</v>
      </c>
    </row>
    <row r="35682" spans="1:5" x14ac:dyDescent="0.25">
      <c r="A35682" s="3">
        <v>45174.777777777781</v>
      </c>
      <c r="B35682" s="4">
        <v>45174</v>
      </c>
      <c r="C35682" s="5">
        <v>118.777777777778</v>
      </c>
      <c r="E35682" s="8">
        <f t="shared" si="560"/>
        <v>0</v>
      </c>
    </row>
    <row r="35683" spans="1:5" x14ac:dyDescent="0.25">
      <c r="A35683" s="3">
        <v>45174.784722222219</v>
      </c>
      <c r="B35683" s="4">
        <v>45174</v>
      </c>
      <c r="C35683" s="5">
        <v>118.784722222222</v>
      </c>
      <c r="E35683" s="8">
        <f t="shared" si="560"/>
        <v>0</v>
      </c>
    </row>
    <row r="35684" spans="1:5" x14ac:dyDescent="0.25">
      <c r="A35684" s="3">
        <v>45174.791666666664</v>
      </c>
      <c r="B35684" s="4">
        <v>45174</v>
      </c>
      <c r="C35684" s="5">
        <v>118.791666666667</v>
      </c>
      <c r="E35684" s="8">
        <f t="shared" si="560"/>
        <v>0</v>
      </c>
    </row>
    <row r="35685" spans="1:5" x14ac:dyDescent="0.25">
      <c r="A35685" s="3">
        <v>45174.798611111109</v>
      </c>
      <c r="B35685" s="4">
        <v>45174</v>
      </c>
      <c r="C35685" s="5">
        <v>118.798611111111</v>
      </c>
      <c r="E35685" s="8">
        <f t="shared" si="560"/>
        <v>0</v>
      </c>
    </row>
    <row r="35686" spans="1:5" x14ac:dyDescent="0.25">
      <c r="A35686" s="3">
        <v>45174.805555555555</v>
      </c>
      <c r="B35686" s="4">
        <v>45174</v>
      </c>
      <c r="C35686" s="5">
        <v>118.805555555556</v>
      </c>
      <c r="E35686" s="8">
        <f t="shared" si="560"/>
        <v>0</v>
      </c>
    </row>
    <row r="35687" spans="1:5" x14ac:dyDescent="0.25">
      <c r="A35687" s="3">
        <v>45174.8125</v>
      </c>
      <c r="B35687" s="4">
        <v>45174</v>
      </c>
      <c r="C35687" s="5">
        <v>118.8125</v>
      </c>
      <c r="E35687" s="8">
        <f t="shared" si="560"/>
        <v>0</v>
      </c>
    </row>
    <row r="35688" spans="1:5" x14ac:dyDescent="0.25">
      <c r="A35688" s="3">
        <v>45174.819444444445</v>
      </c>
      <c r="B35688" s="4">
        <v>45174</v>
      </c>
      <c r="C35688" s="5">
        <v>118.819444444444</v>
      </c>
      <c r="E35688" s="8">
        <f t="shared" si="560"/>
        <v>0</v>
      </c>
    </row>
    <row r="35689" spans="1:5" x14ac:dyDescent="0.25">
      <c r="A35689" s="3">
        <v>45174.826388888891</v>
      </c>
      <c r="B35689" s="4">
        <v>45174</v>
      </c>
      <c r="C35689" s="5">
        <v>118.826388888889</v>
      </c>
      <c r="E35689" s="8">
        <f t="shared" si="560"/>
        <v>0</v>
      </c>
    </row>
    <row r="35690" spans="1:5" x14ac:dyDescent="0.25">
      <c r="A35690" s="3">
        <v>45174.833333333336</v>
      </c>
      <c r="B35690" s="4">
        <v>45174</v>
      </c>
      <c r="C35690" s="5">
        <v>118.833333333333</v>
      </c>
      <c r="E35690" s="8">
        <f t="shared" si="560"/>
        <v>0</v>
      </c>
    </row>
    <row r="35691" spans="1:5" x14ac:dyDescent="0.25">
      <c r="A35691" s="3">
        <v>45174.840277777781</v>
      </c>
      <c r="B35691" s="4">
        <v>45174</v>
      </c>
      <c r="C35691" s="5">
        <v>118.840277777778</v>
      </c>
      <c r="E35691" s="8">
        <f t="shared" si="560"/>
        <v>0</v>
      </c>
    </row>
    <row r="35692" spans="1:5" x14ac:dyDescent="0.25">
      <c r="A35692" s="3">
        <v>45174.847222222219</v>
      </c>
      <c r="B35692" s="4">
        <v>45174</v>
      </c>
      <c r="C35692" s="5">
        <v>118.847222222222</v>
      </c>
      <c r="E35692" s="8">
        <f t="shared" si="560"/>
        <v>0</v>
      </c>
    </row>
    <row r="35693" spans="1:5" x14ac:dyDescent="0.25">
      <c r="A35693" s="3">
        <v>45174.854166666664</v>
      </c>
      <c r="B35693" s="4">
        <v>45174</v>
      </c>
      <c r="C35693" s="5">
        <v>118.854166666667</v>
      </c>
      <c r="E35693" s="8">
        <f t="shared" si="560"/>
        <v>0</v>
      </c>
    </row>
    <row r="35694" spans="1:5" x14ac:dyDescent="0.25">
      <c r="A35694" s="3">
        <v>45174.861111111109</v>
      </c>
      <c r="B35694" s="4">
        <v>45174</v>
      </c>
      <c r="C35694" s="5">
        <v>118.861111111111</v>
      </c>
      <c r="E35694" s="8">
        <f t="shared" si="560"/>
        <v>0</v>
      </c>
    </row>
    <row r="35695" spans="1:5" x14ac:dyDescent="0.25">
      <c r="A35695" s="3">
        <v>45174.868055555555</v>
      </c>
      <c r="B35695" s="4">
        <v>45174</v>
      </c>
      <c r="C35695" s="5">
        <v>118.868055555556</v>
      </c>
      <c r="E35695" s="8">
        <f t="shared" si="560"/>
        <v>0</v>
      </c>
    </row>
    <row r="35696" spans="1:5" x14ac:dyDescent="0.25">
      <c r="A35696" s="3">
        <v>45174.875</v>
      </c>
      <c r="B35696" s="4">
        <v>45174</v>
      </c>
      <c r="C35696" s="5">
        <v>118.875</v>
      </c>
      <c r="E35696" s="8">
        <f t="shared" si="560"/>
        <v>0</v>
      </c>
    </row>
    <row r="35697" spans="1:5" x14ac:dyDescent="0.25">
      <c r="A35697" s="3">
        <v>45174.881944444445</v>
      </c>
      <c r="B35697" s="4">
        <v>45174</v>
      </c>
      <c r="C35697" s="5">
        <v>118.881944444444</v>
      </c>
      <c r="E35697" s="8">
        <f t="shared" si="560"/>
        <v>0</v>
      </c>
    </row>
    <row r="35698" spans="1:5" x14ac:dyDescent="0.25">
      <c r="A35698" s="3">
        <v>45174.888888888891</v>
      </c>
      <c r="B35698" s="4">
        <v>45174</v>
      </c>
      <c r="C35698" s="5">
        <v>118.888888888889</v>
      </c>
      <c r="E35698" s="8">
        <f t="shared" si="560"/>
        <v>0</v>
      </c>
    </row>
    <row r="35699" spans="1:5" x14ac:dyDescent="0.25">
      <c r="A35699" s="3">
        <v>45174.895833333336</v>
      </c>
      <c r="B35699" s="4">
        <v>45174</v>
      </c>
      <c r="C35699" s="5">
        <v>118.895833333333</v>
      </c>
      <c r="E35699" s="8">
        <f t="shared" si="560"/>
        <v>0</v>
      </c>
    </row>
    <row r="35700" spans="1:5" x14ac:dyDescent="0.25">
      <c r="A35700" s="3">
        <v>45174.902777777781</v>
      </c>
      <c r="B35700" s="4">
        <v>45174</v>
      </c>
      <c r="C35700" s="5">
        <v>118.902777777778</v>
      </c>
      <c r="E35700" s="8">
        <f t="shared" ref="E35700:E35763" si="561">(1.34*POWER(D35700,2.47))*1000</f>
        <v>0</v>
      </c>
    </row>
    <row r="35701" spans="1:5" x14ac:dyDescent="0.25">
      <c r="A35701" s="3">
        <v>45174.909722222219</v>
      </c>
      <c r="B35701" s="4">
        <v>45174</v>
      </c>
      <c r="C35701" s="5">
        <v>118.909722222222</v>
      </c>
      <c r="E35701" s="8">
        <f t="shared" si="561"/>
        <v>0</v>
      </c>
    </row>
    <row r="35702" spans="1:5" x14ac:dyDescent="0.25">
      <c r="A35702" s="3">
        <v>45174.916666666664</v>
      </c>
      <c r="B35702" s="4">
        <v>45174</v>
      </c>
      <c r="C35702" s="5">
        <v>118.916666666667</v>
      </c>
      <c r="E35702" s="8">
        <f t="shared" si="561"/>
        <v>0</v>
      </c>
    </row>
    <row r="35703" spans="1:5" x14ac:dyDescent="0.25">
      <c r="A35703" s="3">
        <v>45174.923611111109</v>
      </c>
      <c r="B35703" s="4">
        <v>45174</v>
      </c>
      <c r="C35703" s="5">
        <v>118.923611111111</v>
      </c>
      <c r="E35703" s="8">
        <f t="shared" si="561"/>
        <v>0</v>
      </c>
    </row>
    <row r="35704" spans="1:5" x14ac:dyDescent="0.25">
      <c r="A35704" s="3">
        <v>45174.930555555555</v>
      </c>
      <c r="B35704" s="4">
        <v>45174</v>
      </c>
      <c r="C35704" s="5">
        <v>118.930555555556</v>
      </c>
      <c r="E35704" s="8">
        <f t="shared" si="561"/>
        <v>0</v>
      </c>
    </row>
    <row r="35705" spans="1:5" x14ac:dyDescent="0.25">
      <c r="A35705" s="3">
        <v>45174.9375</v>
      </c>
      <c r="B35705" s="4">
        <v>45174</v>
      </c>
      <c r="C35705" s="5">
        <v>118.9375</v>
      </c>
      <c r="E35705" s="8">
        <f t="shared" si="561"/>
        <v>0</v>
      </c>
    </row>
    <row r="35706" spans="1:5" x14ac:dyDescent="0.25">
      <c r="A35706" s="3">
        <v>45174.944444444445</v>
      </c>
      <c r="B35706" s="4">
        <v>45174</v>
      </c>
      <c r="C35706" s="5">
        <v>118.944444444444</v>
      </c>
      <c r="E35706" s="8">
        <f t="shared" si="561"/>
        <v>0</v>
      </c>
    </row>
    <row r="35707" spans="1:5" x14ac:dyDescent="0.25">
      <c r="A35707" s="3">
        <v>45174.951388888891</v>
      </c>
      <c r="B35707" s="4">
        <v>45174</v>
      </c>
      <c r="C35707" s="5">
        <v>118.951388888889</v>
      </c>
      <c r="E35707" s="8">
        <f t="shared" si="561"/>
        <v>0</v>
      </c>
    </row>
    <row r="35708" spans="1:5" x14ac:dyDescent="0.25">
      <c r="A35708" s="3">
        <v>45174.958333333336</v>
      </c>
      <c r="B35708" s="4">
        <v>45174</v>
      </c>
      <c r="C35708" s="5">
        <v>118.958333333333</v>
      </c>
      <c r="E35708" s="8">
        <f t="shared" si="561"/>
        <v>0</v>
      </c>
    </row>
    <row r="35709" spans="1:5" x14ac:dyDescent="0.25">
      <c r="A35709" s="3">
        <v>45174.965277777781</v>
      </c>
      <c r="B35709" s="4">
        <v>45174</v>
      </c>
      <c r="C35709" s="5">
        <v>118.965277777778</v>
      </c>
      <c r="E35709" s="8">
        <f t="shared" si="561"/>
        <v>0</v>
      </c>
    </row>
    <row r="35710" spans="1:5" x14ac:dyDescent="0.25">
      <c r="A35710" s="3">
        <v>45174.972222222219</v>
      </c>
      <c r="B35710" s="4">
        <v>45174</v>
      </c>
      <c r="C35710" s="5">
        <v>118.972222222222</v>
      </c>
      <c r="E35710" s="8">
        <f t="shared" si="561"/>
        <v>0</v>
      </c>
    </row>
    <row r="35711" spans="1:5" x14ac:dyDescent="0.25">
      <c r="A35711" s="3">
        <v>45174.979166666664</v>
      </c>
      <c r="B35711" s="4">
        <v>45174</v>
      </c>
      <c r="C35711" s="5">
        <v>118.979166666667</v>
      </c>
      <c r="E35711" s="8">
        <f t="shared" si="561"/>
        <v>0</v>
      </c>
    </row>
    <row r="35712" spans="1:5" x14ac:dyDescent="0.25">
      <c r="A35712" s="3">
        <v>45174.986111111109</v>
      </c>
      <c r="B35712" s="4">
        <v>45174</v>
      </c>
      <c r="C35712" s="5">
        <v>118.986111111111</v>
      </c>
      <c r="E35712" s="8">
        <f t="shared" si="561"/>
        <v>0</v>
      </c>
    </row>
    <row r="35713" spans="1:5" x14ac:dyDescent="0.25">
      <c r="A35713" s="3">
        <v>45174.993055555555</v>
      </c>
      <c r="B35713" s="4">
        <v>45174</v>
      </c>
      <c r="C35713" s="5">
        <v>118.993055555556</v>
      </c>
      <c r="E35713" s="8">
        <f t="shared" si="561"/>
        <v>0</v>
      </c>
    </row>
    <row r="35714" spans="1:5" x14ac:dyDescent="0.25">
      <c r="A35714" s="3">
        <v>45175</v>
      </c>
      <c r="B35714" s="4">
        <v>45174</v>
      </c>
      <c r="C35714" s="5">
        <v>119</v>
      </c>
      <c r="E35714" s="8">
        <f t="shared" si="561"/>
        <v>0</v>
      </c>
    </row>
    <row r="35715" spans="1:5" x14ac:dyDescent="0.25">
      <c r="A35715" s="3">
        <v>45175.006944444445</v>
      </c>
      <c r="B35715" s="4">
        <v>45175</v>
      </c>
      <c r="C35715" s="5">
        <v>119.006944444444</v>
      </c>
      <c r="E35715" s="8">
        <f t="shared" si="561"/>
        <v>0</v>
      </c>
    </row>
    <row r="35716" spans="1:5" x14ac:dyDescent="0.25">
      <c r="A35716" s="3">
        <v>45175.013888888891</v>
      </c>
      <c r="B35716" s="4">
        <v>45175</v>
      </c>
      <c r="C35716" s="5">
        <v>119.013888888889</v>
      </c>
      <c r="E35716" s="8">
        <f t="shared" si="561"/>
        <v>0</v>
      </c>
    </row>
    <row r="35717" spans="1:5" x14ac:dyDescent="0.25">
      <c r="A35717" s="3">
        <v>45175.020833333336</v>
      </c>
      <c r="B35717" s="4">
        <v>45175</v>
      </c>
      <c r="C35717" s="5">
        <v>119.020833333333</v>
      </c>
      <c r="E35717" s="8">
        <f t="shared" si="561"/>
        <v>0</v>
      </c>
    </row>
    <row r="35718" spans="1:5" x14ac:dyDescent="0.25">
      <c r="A35718" s="3">
        <v>45175.027777777781</v>
      </c>
      <c r="B35718" s="4">
        <v>45175</v>
      </c>
      <c r="C35718" s="5">
        <v>119.027777777778</v>
      </c>
      <c r="E35718" s="8">
        <f t="shared" si="561"/>
        <v>0</v>
      </c>
    </row>
    <row r="35719" spans="1:5" x14ac:dyDescent="0.25">
      <c r="A35719" s="3">
        <v>45175.034722222219</v>
      </c>
      <c r="B35719" s="4">
        <v>45175</v>
      </c>
      <c r="C35719" s="5">
        <v>119.034722222222</v>
      </c>
      <c r="E35719" s="8">
        <f t="shared" si="561"/>
        <v>0</v>
      </c>
    </row>
    <row r="35720" spans="1:5" x14ac:dyDescent="0.25">
      <c r="A35720" s="3">
        <v>45175.041666666664</v>
      </c>
      <c r="B35720" s="4">
        <v>45175</v>
      </c>
      <c r="C35720" s="5">
        <v>119.041666666667</v>
      </c>
      <c r="E35720" s="8">
        <f t="shared" si="561"/>
        <v>0</v>
      </c>
    </row>
    <row r="35721" spans="1:5" x14ac:dyDescent="0.25">
      <c r="A35721" s="3">
        <v>45175.048611111109</v>
      </c>
      <c r="B35721" s="4">
        <v>45175</v>
      </c>
      <c r="C35721" s="5">
        <v>119.048611111111</v>
      </c>
      <c r="E35721" s="8">
        <f t="shared" si="561"/>
        <v>0</v>
      </c>
    </row>
    <row r="35722" spans="1:5" x14ac:dyDescent="0.25">
      <c r="A35722" s="3">
        <v>45175.055555555555</v>
      </c>
      <c r="B35722" s="4">
        <v>45175</v>
      </c>
      <c r="C35722" s="5">
        <v>119.055555555556</v>
      </c>
      <c r="E35722" s="8">
        <f t="shared" si="561"/>
        <v>0</v>
      </c>
    </row>
    <row r="35723" spans="1:5" x14ac:dyDescent="0.25">
      <c r="A35723" s="3">
        <v>45175.0625</v>
      </c>
      <c r="B35723" s="4">
        <v>45175</v>
      </c>
      <c r="C35723" s="5">
        <v>119.0625</v>
      </c>
      <c r="E35723" s="8">
        <f t="shared" si="561"/>
        <v>0</v>
      </c>
    </row>
    <row r="35724" spans="1:5" x14ac:dyDescent="0.25">
      <c r="A35724" s="3">
        <v>45175.069444444445</v>
      </c>
      <c r="B35724" s="4">
        <v>45175</v>
      </c>
      <c r="C35724" s="5">
        <v>119.069444444444</v>
      </c>
      <c r="E35724" s="8">
        <f t="shared" si="561"/>
        <v>0</v>
      </c>
    </row>
    <row r="35725" spans="1:5" x14ac:dyDescent="0.25">
      <c r="A35725" s="3">
        <v>45175.076388888891</v>
      </c>
      <c r="B35725" s="4">
        <v>45175</v>
      </c>
      <c r="C35725" s="5">
        <v>119.076388888889</v>
      </c>
      <c r="E35725" s="8">
        <f t="shared" si="561"/>
        <v>0</v>
      </c>
    </row>
    <row r="35726" spans="1:5" x14ac:dyDescent="0.25">
      <c r="A35726" s="3">
        <v>45175.083333333336</v>
      </c>
      <c r="B35726" s="4">
        <v>45175</v>
      </c>
      <c r="C35726" s="5">
        <v>119.083333333333</v>
      </c>
      <c r="E35726" s="8">
        <f t="shared" si="561"/>
        <v>0</v>
      </c>
    </row>
    <row r="35727" spans="1:5" x14ac:dyDescent="0.25">
      <c r="A35727" s="3">
        <v>45175.090277777781</v>
      </c>
      <c r="B35727" s="4">
        <v>45175</v>
      </c>
      <c r="C35727" s="5">
        <v>119.090277777778</v>
      </c>
      <c r="E35727" s="8">
        <f t="shared" si="561"/>
        <v>0</v>
      </c>
    </row>
    <row r="35728" spans="1:5" x14ac:dyDescent="0.25">
      <c r="A35728" s="3">
        <v>45175.097222222219</v>
      </c>
      <c r="B35728" s="4">
        <v>45175</v>
      </c>
      <c r="C35728" s="5">
        <v>119.097222222222</v>
      </c>
      <c r="E35728" s="8">
        <f t="shared" si="561"/>
        <v>0</v>
      </c>
    </row>
    <row r="35729" spans="1:5" x14ac:dyDescent="0.25">
      <c r="A35729" s="3">
        <v>45175.104166666664</v>
      </c>
      <c r="B35729" s="4">
        <v>45175</v>
      </c>
      <c r="C35729" s="5">
        <v>119.104166666667</v>
      </c>
      <c r="E35729" s="8">
        <f t="shared" si="561"/>
        <v>0</v>
      </c>
    </row>
    <row r="35730" spans="1:5" x14ac:dyDescent="0.25">
      <c r="A35730" s="3">
        <v>45175.111111111109</v>
      </c>
      <c r="B35730" s="4">
        <v>45175</v>
      </c>
      <c r="C35730" s="5">
        <v>119.111111111111</v>
      </c>
      <c r="E35730" s="8">
        <f t="shared" si="561"/>
        <v>0</v>
      </c>
    </row>
    <row r="35731" spans="1:5" x14ac:dyDescent="0.25">
      <c r="A35731" s="3">
        <v>45175.118055555555</v>
      </c>
      <c r="B35731" s="4">
        <v>45175</v>
      </c>
      <c r="C35731" s="5">
        <v>119.118055555556</v>
      </c>
      <c r="E35731" s="8">
        <f t="shared" si="561"/>
        <v>0</v>
      </c>
    </row>
    <row r="35732" spans="1:5" x14ac:dyDescent="0.25">
      <c r="A35732" s="3">
        <v>45175.125</v>
      </c>
      <c r="B35732" s="4">
        <v>45175</v>
      </c>
      <c r="C35732" s="5">
        <v>119.125</v>
      </c>
      <c r="E35732" s="8">
        <f t="shared" si="561"/>
        <v>0</v>
      </c>
    </row>
    <row r="35733" spans="1:5" x14ac:dyDescent="0.25">
      <c r="A35733" s="3">
        <v>45175.131944444445</v>
      </c>
      <c r="B35733" s="4">
        <v>45175</v>
      </c>
      <c r="C35733" s="5">
        <v>119.131944444444</v>
      </c>
      <c r="E35733" s="8">
        <f t="shared" si="561"/>
        <v>0</v>
      </c>
    </row>
    <row r="35734" spans="1:5" x14ac:dyDescent="0.25">
      <c r="A35734" s="3">
        <v>45175.138888888891</v>
      </c>
      <c r="B35734" s="4">
        <v>45175</v>
      </c>
      <c r="C35734" s="5">
        <v>119.138888888889</v>
      </c>
      <c r="E35734" s="8">
        <f t="shared" si="561"/>
        <v>0</v>
      </c>
    </row>
    <row r="35735" spans="1:5" x14ac:dyDescent="0.25">
      <c r="A35735" s="3">
        <v>45175.145833333336</v>
      </c>
      <c r="B35735" s="4">
        <v>45175</v>
      </c>
      <c r="C35735" s="5">
        <v>119.145833333333</v>
      </c>
      <c r="E35735" s="8">
        <f t="shared" si="561"/>
        <v>0</v>
      </c>
    </row>
    <row r="35736" spans="1:5" x14ac:dyDescent="0.25">
      <c r="A35736" s="3">
        <v>45175.152777777781</v>
      </c>
      <c r="B35736" s="4">
        <v>45175</v>
      </c>
      <c r="C35736" s="5">
        <v>119.152777777778</v>
      </c>
      <c r="E35736" s="8">
        <f t="shared" si="561"/>
        <v>0</v>
      </c>
    </row>
    <row r="35737" spans="1:5" x14ac:dyDescent="0.25">
      <c r="A35737" s="3">
        <v>45175.159722222219</v>
      </c>
      <c r="B35737" s="4">
        <v>45175</v>
      </c>
      <c r="C35737" s="5">
        <v>119.159722222222</v>
      </c>
      <c r="E35737" s="8">
        <f t="shared" si="561"/>
        <v>0</v>
      </c>
    </row>
    <row r="35738" spans="1:5" x14ac:dyDescent="0.25">
      <c r="A35738" s="3">
        <v>45175.166666666664</v>
      </c>
      <c r="B35738" s="4">
        <v>45175</v>
      </c>
      <c r="C35738" s="5">
        <v>119.166666666667</v>
      </c>
      <c r="E35738" s="8">
        <f t="shared" si="561"/>
        <v>0</v>
      </c>
    </row>
    <row r="35739" spans="1:5" x14ac:dyDescent="0.25">
      <c r="A35739" s="3">
        <v>45175.173611111109</v>
      </c>
      <c r="B35739" s="4">
        <v>45175</v>
      </c>
      <c r="C35739" s="5">
        <v>119.173611111111</v>
      </c>
      <c r="E35739" s="8">
        <f t="shared" si="561"/>
        <v>0</v>
      </c>
    </row>
    <row r="35740" spans="1:5" x14ac:dyDescent="0.25">
      <c r="A35740" s="3">
        <v>45175.180555555555</v>
      </c>
      <c r="B35740" s="4">
        <v>45175</v>
      </c>
      <c r="C35740" s="5">
        <v>119.180555555556</v>
      </c>
      <c r="E35740" s="8">
        <f t="shared" si="561"/>
        <v>0</v>
      </c>
    </row>
    <row r="35741" spans="1:5" x14ac:dyDescent="0.25">
      <c r="A35741" s="3">
        <v>45175.1875</v>
      </c>
      <c r="B35741" s="4">
        <v>45175</v>
      </c>
      <c r="C35741" s="5">
        <v>119.1875</v>
      </c>
      <c r="E35741" s="8">
        <f t="shared" si="561"/>
        <v>0</v>
      </c>
    </row>
    <row r="35742" spans="1:5" x14ac:dyDescent="0.25">
      <c r="A35742" s="3">
        <v>45175.194444444445</v>
      </c>
      <c r="B35742" s="4">
        <v>45175</v>
      </c>
      <c r="C35742" s="5">
        <v>119.194444444444</v>
      </c>
      <c r="E35742" s="8">
        <f t="shared" si="561"/>
        <v>0</v>
      </c>
    </row>
    <row r="35743" spans="1:5" x14ac:dyDescent="0.25">
      <c r="A35743" s="3">
        <v>45175.201388888891</v>
      </c>
      <c r="B35743" s="4">
        <v>45175</v>
      </c>
      <c r="C35743" s="5">
        <v>119.201388888889</v>
      </c>
      <c r="E35743" s="8">
        <f t="shared" si="561"/>
        <v>0</v>
      </c>
    </row>
    <row r="35744" spans="1:5" x14ac:dyDescent="0.25">
      <c r="A35744" s="3">
        <v>45175.208333333336</v>
      </c>
      <c r="B35744" s="4">
        <v>45175</v>
      </c>
      <c r="C35744" s="5">
        <v>119.208333333333</v>
      </c>
      <c r="E35744" s="8">
        <f t="shared" si="561"/>
        <v>0</v>
      </c>
    </row>
    <row r="35745" spans="1:5" x14ac:dyDescent="0.25">
      <c r="A35745" s="3">
        <v>45175.215277777781</v>
      </c>
      <c r="B35745" s="4">
        <v>45175</v>
      </c>
      <c r="C35745" s="5">
        <v>119.215277777778</v>
      </c>
      <c r="E35745" s="8">
        <f t="shared" si="561"/>
        <v>0</v>
      </c>
    </row>
    <row r="35746" spans="1:5" x14ac:dyDescent="0.25">
      <c r="A35746" s="3">
        <v>45175.222222222219</v>
      </c>
      <c r="B35746" s="4">
        <v>45175</v>
      </c>
      <c r="C35746" s="5">
        <v>119.222222222222</v>
      </c>
      <c r="E35746" s="8">
        <f t="shared" si="561"/>
        <v>0</v>
      </c>
    </row>
    <row r="35747" spans="1:5" x14ac:dyDescent="0.25">
      <c r="A35747" s="3">
        <v>45175.229166666664</v>
      </c>
      <c r="B35747" s="4">
        <v>45175</v>
      </c>
      <c r="C35747" s="5">
        <v>119.229166666667</v>
      </c>
      <c r="E35747" s="8">
        <f t="shared" si="561"/>
        <v>0</v>
      </c>
    </row>
    <row r="35748" spans="1:5" x14ac:dyDescent="0.25">
      <c r="A35748" s="3">
        <v>45175.236111111109</v>
      </c>
      <c r="B35748" s="4">
        <v>45175</v>
      </c>
      <c r="C35748" s="5">
        <v>119.236111111111</v>
      </c>
      <c r="E35748" s="8">
        <f t="shared" si="561"/>
        <v>0</v>
      </c>
    </row>
    <row r="35749" spans="1:5" x14ac:dyDescent="0.25">
      <c r="A35749" s="3">
        <v>45175.243055555555</v>
      </c>
      <c r="B35749" s="4">
        <v>45175</v>
      </c>
      <c r="C35749" s="5">
        <v>119.243055555556</v>
      </c>
      <c r="E35749" s="8">
        <f t="shared" si="561"/>
        <v>0</v>
      </c>
    </row>
    <row r="35750" spans="1:5" x14ac:dyDescent="0.25">
      <c r="A35750" s="3">
        <v>45175.25</v>
      </c>
      <c r="B35750" s="4">
        <v>45175</v>
      </c>
      <c r="C35750" s="5">
        <v>119.25</v>
      </c>
      <c r="E35750" s="8">
        <f t="shared" si="561"/>
        <v>0</v>
      </c>
    </row>
    <row r="35751" spans="1:5" x14ac:dyDescent="0.25">
      <c r="A35751" s="3">
        <v>45175.256944444445</v>
      </c>
      <c r="B35751" s="4">
        <v>45175</v>
      </c>
      <c r="C35751" s="5">
        <v>119.256944444444</v>
      </c>
      <c r="E35751" s="8">
        <f t="shared" si="561"/>
        <v>0</v>
      </c>
    </row>
    <row r="35752" spans="1:5" x14ac:dyDescent="0.25">
      <c r="A35752" s="3">
        <v>45175.263888888891</v>
      </c>
      <c r="B35752" s="4">
        <v>45175</v>
      </c>
      <c r="C35752" s="5">
        <v>119.263888888889</v>
      </c>
      <c r="E35752" s="8">
        <f t="shared" si="561"/>
        <v>0</v>
      </c>
    </row>
    <row r="35753" spans="1:5" x14ac:dyDescent="0.25">
      <c r="A35753" s="3">
        <v>45175.270833333336</v>
      </c>
      <c r="B35753" s="4">
        <v>45175</v>
      </c>
      <c r="C35753" s="5">
        <v>119.270833333333</v>
      </c>
      <c r="E35753" s="8">
        <f t="shared" si="561"/>
        <v>0</v>
      </c>
    </row>
    <row r="35754" spans="1:5" x14ac:dyDescent="0.25">
      <c r="A35754" s="3">
        <v>45175.277777777781</v>
      </c>
      <c r="B35754" s="4">
        <v>45175</v>
      </c>
      <c r="C35754" s="5">
        <v>119.277777777778</v>
      </c>
      <c r="E35754" s="8">
        <f t="shared" si="561"/>
        <v>0</v>
      </c>
    </row>
    <row r="35755" spans="1:5" x14ac:dyDescent="0.25">
      <c r="A35755" s="3">
        <v>45175.284722222219</v>
      </c>
      <c r="B35755" s="4">
        <v>45175</v>
      </c>
      <c r="C35755" s="5">
        <v>119.284722222222</v>
      </c>
      <c r="E35755" s="8">
        <f t="shared" si="561"/>
        <v>0</v>
      </c>
    </row>
    <row r="35756" spans="1:5" x14ac:dyDescent="0.25">
      <c r="A35756" s="3">
        <v>45175.291666666664</v>
      </c>
      <c r="B35756" s="4">
        <v>45175</v>
      </c>
      <c r="C35756" s="5">
        <v>119.291666666667</v>
      </c>
      <c r="E35756" s="8">
        <f t="shared" si="561"/>
        <v>0</v>
      </c>
    </row>
    <row r="35757" spans="1:5" x14ac:dyDescent="0.25">
      <c r="A35757" s="3">
        <v>45175.298611111109</v>
      </c>
      <c r="B35757" s="4">
        <v>45175</v>
      </c>
      <c r="C35757" s="5">
        <v>119.298611111111</v>
      </c>
      <c r="E35757" s="8">
        <f t="shared" si="561"/>
        <v>0</v>
      </c>
    </row>
    <row r="35758" spans="1:5" x14ac:dyDescent="0.25">
      <c r="A35758" s="3">
        <v>45175.305555555555</v>
      </c>
      <c r="B35758" s="4">
        <v>45175</v>
      </c>
      <c r="C35758" s="5">
        <v>119.305555555556</v>
      </c>
      <c r="E35758" s="8">
        <f t="shared" si="561"/>
        <v>0</v>
      </c>
    </row>
    <row r="35759" spans="1:5" x14ac:dyDescent="0.25">
      <c r="A35759" s="3">
        <v>45175.3125</v>
      </c>
      <c r="B35759" s="4">
        <v>45175</v>
      </c>
      <c r="C35759" s="5">
        <v>119.3125</v>
      </c>
      <c r="E35759" s="8">
        <f t="shared" si="561"/>
        <v>0</v>
      </c>
    </row>
    <row r="35760" spans="1:5" x14ac:dyDescent="0.25">
      <c r="A35760" s="3">
        <v>45175.319444444445</v>
      </c>
      <c r="B35760" s="4">
        <v>45175</v>
      </c>
      <c r="C35760" s="5">
        <v>119.319444444444</v>
      </c>
      <c r="E35760" s="8">
        <f t="shared" si="561"/>
        <v>0</v>
      </c>
    </row>
    <row r="35761" spans="1:5" x14ac:dyDescent="0.25">
      <c r="A35761" s="3">
        <v>45175.326388888891</v>
      </c>
      <c r="B35761" s="4">
        <v>45175</v>
      </c>
      <c r="C35761" s="5">
        <v>119.326388888889</v>
      </c>
      <c r="E35761" s="8">
        <f t="shared" si="561"/>
        <v>0</v>
      </c>
    </row>
    <row r="35762" spans="1:5" x14ac:dyDescent="0.25">
      <c r="A35762" s="3">
        <v>45175.333333333336</v>
      </c>
      <c r="B35762" s="4">
        <v>45175</v>
      </c>
      <c r="C35762" s="5">
        <v>119.333333333333</v>
      </c>
      <c r="E35762" s="8">
        <f t="shared" si="561"/>
        <v>0</v>
      </c>
    </row>
    <row r="35763" spans="1:5" x14ac:dyDescent="0.25">
      <c r="A35763" s="3">
        <v>45175.340277777781</v>
      </c>
      <c r="B35763" s="4">
        <v>45175</v>
      </c>
      <c r="C35763" s="5">
        <v>119.340277777778</v>
      </c>
      <c r="E35763" s="8">
        <f t="shared" si="561"/>
        <v>0</v>
      </c>
    </row>
    <row r="35764" spans="1:5" x14ac:dyDescent="0.25">
      <c r="A35764" s="3">
        <v>45175.347222222219</v>
      </c>
      <c r="B35764" s="4">
        <v>45175</v>
      </c>
      <c r="C35764" s="5">
        <v>119.347222222222</v>
      </c>
      <c r="E35764" s="8">
        <f t="shared" ref="E35764:E35827" si="562">(1.34*POWER(D35764,2.47))*1000</f>
        <v>0</v>
      </c>
    </row>
    <row r="35765" spans="1:5" x14ac:dyDescent="0.25">
      <c r="A35765" s="3">
        <v>45175.354166666664</v>
      </c>
      <c r="B35765" s="4">
        <v>45175</v>
      </c>
      <c r="C35765" s="5">
        <v>119.354166666667</v>
      </c>
      <c r="E35765" s="8">
        <f t="shared" si="562"/>
        <v>0</v>
      </c>
    </row>
    <row r="35766" spans="1:5" x14ac:dyDescent="0.25">
      <c r="A35766" s="3">
        <v>45175.361111111109</v>
      </c>
      <c r="B35766" s="4">
        <v>45175</v>
      </c>
      <c r="C35766" s="5">
        <v>119.361111111111</v>
      </c>
      <c r="E35766" s="8">
        <f t="shared" si="562"/>
        <v>0</v>
      </c>
    </row>
    <row r="35767" spans="1:5" x14ac:dyDescent="0.25">
      <c r="A35767" s="3">
        <v>45175.368055555555</v>
      </c>
      <c r="B35767" s="4">
        <v>45175</v>
      </c>
      <c r="C35767" s="5">
        <v>119.368055555556</v>
      </c>
      <c r="E35767" s="8">
        <f t="shared" si="562"/>
        <v>0</v>
      </c>
    </row>
    <row r="35768" spans="1:5" x14ac:dyDescent="0.25">
      <c r="A35768" s="3">
        <v>45175.375</v>
      </c>
      <c r="B35768" s="4">
        <v>45175</v>
      </c>
      <c r="C35768" s="5">
        <v>119.375</v>
      </c>
      <c r="E35768" s="8">
        <f t="shared" si="562"/>
        <v>0</v>
      </c>
    </row>
    <row r="35769" spans="1:5" x14ac:dyDescent="0.25">
      <c r="A35769" s="3">
        <v>45175.381944444445</v>
      </c>
      <c r="B35769" s="4">
        <v>45175</v>
      </c>
      <c r="C35769" s="5">
        <v>119.381944444444</v>
      </c>
      <c r="E35769" s="8">
        <f t="shared" si="562"/>
        <v>0</v>
      </c>
    </row>
    <row r="35770" spans="1:5" x14ac:dyDescent="0.25">
      <c r="A35770" s="3">
        <v>45175.388888888891</v>
      </c>
      <c r="B35770" s="4">
        <v>45175</v>
      </c>
      <c r="C35770" s="5">
        <v>119.388888888889</v>
      </c>
      <c r="E35770" s="8">
        <f t="shared" si="562"/>
        <v>0</v>
      </c>
    </row>
    <row r="35771" spans="1:5" x14ac:dyDescent="0.25">
      <c r="A35771" s="3">
        <v>45175.395833333336</v>
      </c>
      <c r="B35771" s="4">
        <v>45175</v>
      </c>
      <c r="C35771" s="5">
        <v>119.395833333333</v>
      </c>
      <c r="E35771" s="8">
        <f t="shared" si="562"/>
        <v>0</v>
      </c>
    </row>
    <row r="35772" spans="1:5" x14ac:dyDescent="0.25">
      <c r="A35772" s="3">
        <v>45175.402777777781</v>
      </c>
      <c r="B35772" s="4">
        <v>45175</v>
      </c>
      <c r="C35772" s="5">
        <v>119.402777777778</v>
      </c>
      <c r="E35772" s="8">
        <f t="shared" si="562"/>
        <v>0</v>
      </c>
    </row>
    <row r="35773" spans="1:5" x14ac:dyDescent="0.25">
      <c r="A35773" s="3">
        <v>45175.409722222219</v>
      </c>
      <c r="B35773" s="4">
        <v>45175</v>
      </c>
      <c r="C35773" s="5">
        <v>119.409722222222</v>
      </c>
      <c r="E35773" s="8">
        <f t="shared" si="562"/>
        <v>0</v>
      </c>
    </row>
    <row r="35774" spans="1:5" x14ac:dyDescent="0.25">
      <c r="A35774" s="3">
        <v>45175.416666666664</v>
      </c>
      <c r="B35774" s="4">
        <v>45175</v>
      </c>
      <c r="C35774" s="5">
        <v>119.416666666667</v>
      </c>
      <c r="E35774" s="8">
        <f t="shared" si="562"/>
        <v>0</v>
      </c>
    </row>
    <row r="35775" spans="1:5" x14ac:dyDescent="0.25">
      <c r="A35775" s="3">
        <v>45175.423611111109</v>
      </c>
      <c r="B35775" s="4">
        <v>45175</v>
      </c>
      <c r="C35775" s="5">
        <v>119.423611111111</v>
      </c>
      <c r="E35775" s="8">
        <f t="shared" si="562"/>
        <v>0</v>
      </c>
    </row>
    <row r="35776" spans="1:5" x14ac:dyDescent="0.25">
      <c r="A35776" s="3">
        <v>45175.430555555555</v>
      </c>
      <c r="B35776" s="4">
        <v>45175</v>
      </c>
      <c r="C35776" s="5">
        <v>119.430555555556</v>
      </c>
      <c r="E35776" s="8">
        <f t="shared" si="562"/>
        <v>0</v>
      </c>
    </row>
    <row r="35777" spans="1:5" x14ac:dyDescent="0.25">
      <c r="A35777" s="3">
        <v>45175.4375</v>
      </c>
      <c r="B35777" s="4">
        <v>45175</v>
      </c>
      <c r="C35777" s="5">
        <v>119.4375</v>
      </c>
      <c r="E35777" s="8">
        <f t="shared" si="562"/>
        <v>0</v>
      </c>
    </row>
    <row r="35778" spans="1:5" x14ac:dyDescent="0.25">
      <c r="A35778" s="3">
        <v>45175.444444444445</v>
      </c>
      <c r="B35778" s="4">
        <v>45175</v>
      </c>
      <c r="C35778" s="5">
        <v>119.444444444444</v>
      </c>
      <c r="E35778" s="8">
        <f t="shared" si="562"/>
        <v>0</v>
      </c>
    </row>
    <row r="35779" spans="1:5" x14ac:dyDescent="0.25">
      <c r="A35779" s="3">
        <v>45175.451388888891</v>
      </c>
      <c r="B35779" s="4">
        <v>45175</v>
      </c>
      <c r="C35779" s="5">
        <v>119.451388888889</v>
      </c>
      <c r="E35779" s="8">
        <f t="shared" si="562"/>
        <v>0</v>
      </c>
    </row>
    <row r="35780" spans="1:5" x14ac:dyDescent="0.25">
      <c r="A35780" s="3">
        <v>45175.458333333336</v>
      </c>
      <c r="B35780" s="4">
        <v>45175</v>
      </c>
      <c r="C35780" s="5">
        <v>119.458333333333</v>
      </c>
      <c r="E35780" s="8">
        <f t="shared" si="562"/>
        <v>0</v>
      </c>
    </row>
    <row r="35781" spans="1:5" x14ac:dyDescent="0.25">
      <c r="A35781" s="3">
        <v>45175.465277777781</v>
      </c>
      <c r="B35781" s="4">
        <v>45175</v>
      </c>
      <c r="C35781" s="5">
        <v>119.465277777778</v>
      </c>
      <c r="E35781" s="8">
        <f t="shared" si="562"/>
        <v>0</v>
      </c>
    </row>
    <row r="35782" spans="1:5" x14ac:dyDescent="0.25">
      <c r="A35782" s="3">
        <v>45175.472222222219</v>
      </c>
      <c r="B35782" s="4">
        <v>45175</v>
      </c>
      <c r="C35782" s="5">
        <v>119.472222222222</v>
      </c>
      <c r="E35782" s="8">
        <f t="shared" si="562"/>
        <v>0</v>
      </c>
    </row>
    <row r="35783" spans="1:5" x14ac:dyDescent="0.25">
      <c r="A35783" s="3">
        <v>45175.479166666664</v>
      </c>
      <c r="B35783" s="4">
        <v>45175</v>
      </c>
      <c r="C35783" s="5">
        <v>119.479166666667</v>
      </c>
      <c r="E35783" s="8">
        <f t="shared" si="562"/>
        <v>0</v>
      </c>
    </row>
    <row r="35784" spans="1:5" x14ac:dyDescent="0.25">
      <c r="A35784" s="3">
        <v>45175.486111111109</v>
      </c>
      <c r="B35784" s="4">
        <v>45175</v>
      </c>
      <c r="C35784" s="5">
        <v>119.486111111111</v>
      </c>
      <c r="E35784" s="8">
        <f t="shared" si="562"/>
        <v>0</v>
      </c>
    </row>
    <row r="35785" spans="1:5" x14ac:dyDescent="0.25">
      <c r="A35785" s="3">
        <v>45175.493055555555</v>
      </c>
      <c r="B35785" s="4">
        <v>45175</v>
      </c>
      <c r="C35785" s="5">
        <v>119.493055555556</v>
      </c>
      <c r="E35785" s="8">
        <f t="shared" si="562"/>
        <v>0</v>
      </c>
    </row>
    <row r="35786" spans="1:5" x14ac:dyDescent="0.25">
      <c r="A35786" s="3">
        <v>45175.5</v>
      </c>
      <c r="B35786" s="4">
        <v>45175</v>
      </c>
      <c r="C35786" s="5">
        <v>119.5</v>
      </c>
      <c r="E35786" s="8">
        <f t="shared" si="562"/>
        <v>0</v>
      </c>
    </row>
    <row r="35787" spans="1:5" x14ac:dyDescent="0.25">
      <c r="A35787" s="3">
        <v>45175.506944444445</v>
      </c>
      <c r="B35787" s="4">
        <v>45175</v>
      </c>
      <c r="C35787" s="5">
        <v>119.506944444444</v>
      </c>
      <c r="E35787" s="8">
        <f t="shared" si="562"/>
        <v>0</v>
      </c>
    </row>
    <row r="35788" spans="1:5" x14ac:dyDescent="0.25">
      <c r="A35788" s="3">
        <v>45175.513888888891</v>
      </c>
      <c r="B35788" s="4">
        <v>45175</v>
      </c>
      <c r="C35788" s="5">
        <v>119.513888888889</v>
      </c>
      <c r="E35788" s="8">
        <f t="shared" si="562"/>
        <v>0</v>
      </c>
    </row>
    <row r="35789" spans="1:5" x14ac:dyDescent="0.25">
      <c r="A35789" s="3">
        <v>45175.520833333336</v>
      </c>
      <c r="B35789" s="4">
        <v>45175</v>
      </c>
      <c r="C35789" s="5">
        <v>119.520833333333</v>
      </c>
      <c r="E35789" s="8">
        <f t="shared" si="562"/>
        <v>0</v>
      </c>
    </row>
    <row r="35790" spans="1:5" x14ac:dyDescent="0.25">
      <c r="A35790" s="3">
        <v>45175.527777777781</v>
      </c>
      <c r="B35790" s="4">
        <v>45175</v>
      </c>
      <c r="C35790" s="5">
        <v>119.527777777778</v>
      </c>
      <c r="E35790" s="8">
        <f t="shared" si="562"/>
        <v>0</v>
      </c>
    </row>
    <row r="35791" spans="1:5" x14ac:dyDescent="0.25">
      <c r="A35791" s="3">
        <v>45175.534722222219</v>
      </c>
      <c r="B35791" s="4">
        <v>45175</v>
      </c>
      <c r="C35791" s="5">
        <v>119.534722222222</v>
      </c>
      <c r="E35791" s="8">
        <f t="shared" si="562"/>
        <v>0</v>
      </c>
    </row>
    <row r="35792" spans="1:5" x14ac:dyDescent="0.25">
      <c r="A35792" s="3">
        <v>45175.541666666664</v>
      </c>
      <c r="B35792" s="4">
        <v>45175</v>
      </c>
      <c r="C35792" s="5">
        <v>119.541666666667</v>
      </c>
      <c r="E35792" s="8">
        <f t="shared" si="562"/>
        <v>0</v>
      </c>
    </row>
    <row r="35793" spans="1:5" x14ac:dyDescent="0.25">
      <c r="A35793" s="3">
        <v>45175.548611111109</v>
      </c>
      <c r="B35793" s="4">
        <v>45175</v>
      </c>
      <c r="C35793" s="5">
        <v>119.548611111111</v>
      </c>
      <c r="E35793" s="8">
        <f t="shared" si="562"/>
        <v>0</v>
      </c>
    </row>
    <row r="35794" spans="1:5" x14ac:dyDescent="0.25">
      <c r="A35794" s="3">
        <v>45175.555555555555</v>
      </c>
      <c r="B35794" s="4">
        <v>45175</v>
      </c>
      <c r="C35794" s="5">
        <v>119.555555555556</v>
      </c>
      <c r="E35794" s="8">
        <f t="shared" si="562"/>
        <v>0</v>
      </c>
    </row>
    <row r="35795" spans="1:5" x14ac:dyDescent="0.25">
      <c r="A35795" s="3">
        <v>45175.5625</v>
      </c>
      <c r="B35795" s="4">
        <v>45175</v>
      </c>
      <c r="C35795" s="5">
        <v>119.5625</v>
      </c>
      <c r="E35795" s="8">
        <f t="shared" si="562"/>
        <v>0</v>
      </c>
    </row>
    <row r="35796" spans="1:5" x14ac:dyDescent="0.25">
      <c r="A35796" s="3">
        <v>45175.569444444445</v>
      </c>
      <c r="B35796" s="4">
        <v>45175</v>
      </c>
      <c r="C35796" s="5">
        <v>119.569444444444</v>
      </c>
      <c r="E35796" s="8">
        <f t="shared" si="562"/>
        <v>0</v>
      </c>
    </row>
    <row r="35797" spans="1:5" x14ac:dyDescent="0.25">
      <c r="A35797" s="3">
        <v>45175.576388888891</v>
      </c>
      <c r="B35797" s="4">
        <v>45175</v>
      </c>
      <c r="C35797" s="5">
        <v>119.576388888889</v>
      </c>
      <c r="E35797" s="8">
        <f t="shared" si="562"/>
        <v>0</v>
      </c>
    </row>
    <row r="35798" spans="1:5" x14ac:dyDescent="0.25">
      <c r="A35798" s="3">
        <v>45175.583333333336</v>
      </c>
      <c r="B35798" s="4">
        <v>45175</v>
      </c>
      <c r="C35798" s="5">
        <v>119.583333333333</v>
      </c>
      <c r="E35798" s="8">
        <f t="shared" si="562"/>
        <v>0</v>
      </c>
    </row>
    <row r="35799" spans="1:5" x14ac:dyDescent="0.25">
      <c r="A35799" s="3">
        <v>45175.590277777781</v>
      </c>
      <c r="B35799" s="4">
        <v>45175</v>
      </c>
      <c r="C35799" s="5">
        <v>119.590277777778</v>
      </c>
      <c r="E35799" s="8">
        <f t="shared" si="562"/>
        <v>0</v>
      </c>
    </row>
    <row r="35800" spans="1:5" x14ac:dyDescent="0.25">
      <c r="A35800" s="3">
        <v>45175.597222222219</v>
      </c>
      <c r="B35800" s="4">
        <v>45175</v>
      </c>
      <c r="C35800" s="5">
        <v>119.597222222222</v>
      </c>
      <c r="E35800" s="8">
        <f t="shared" si="562"/>
        <v>0</v>
      </c>
    </row>
    <row r="35801" spans="1:5" x14ac:dyDescent="0.25">
      <c r="A35801" s="3">
        <v>45175.604166666664</v>
      </c>
      <c r="B35801" s="4">
        <v>45175</v>
      </c>
      <c r="C35801" s="5">
        <v>119.604166666667</v>
      </c>
      <c r="E35801" s="8">
        <f t="shared" si="562"/>
        <v>0</v>
      </c>
    </row>
    <row r="35802" spans="1:5" x14ac:dyDescent="0.25">
      <c r="A35802" s="3">
        <v>45175.611111111109</v>
      </c>
      <c r="B35802" s="4">
        <v>45175</v>
      </c>
      <c r="C35802" s="5">
        <v>119.611111111111</v>
      </c>
      <c r="E35802" s="8">
        <f t="shared" si="562"/>
        <v>0</v>
      </c>
    </row>
    <row r="35803" spans="1:5" x14ac:dyDescent="0.25">
      <c r="A35803" s="3">
        <v>45175.618055555555</v>
      </c>
      <c r="B35803" s="4">
        <v>45175</v>
      </c>
      <c r="C35803" s="5">
        <v>119.618055555556</v>
      </c>
      <c r="E35803" s="8">
        <f t="shared" si="562"/>
        <v>0</v>
      </c>
    </row>
    <row r="35804" spans="1:5" x14ac:dyDescent="0.25">
      <c r="A35804" s="3">
        <v>45175.625</v>
      </c>
      <c r="B35804" s="4">
        <v>45175</v>
      </c>
      <c r="C35804" s="5">
        <v>119.625</v>
      </c>
      <c r="E35804" s="8">
        <f t="shared" si="562"/>
        <v>0</v>
      </c>
    </row>
    <row r="35805" spans="1:5" x14ac:dyDescent="0.25">
      <c r="A35805" s="3">
        <v>45175.631944444445</v>
      </c>
      <c r="B35805" s="4">
        <v>45175</v>
      </c>
      <c r="C35805" s="5">
        <v>119.631944444444</v>
      </c>
      <c r="E35805" s="8">
        <f t="shared" si="562"/>
        <v>0</v>
      </c>
    </row>
    <row r="35806" spans="1:5" x14ac:dyDescent="0.25">
      <c r="A35806" s="3">
        <v>45175.638888888891</v>
      </c>
      <c r="B35806" s="4">
        <v>45175</v>
      </c>
      <c r="C35806" s="5">
        <v>119.638888888889</v>
      </c>
      <c r="E35806" s="8">
        <f t="shared" si="562"/>
        <v>0</v>
      </c>
    </row>
    <row r="35807" spans="1:5" x14ac:dyDescent="0.25">
      <c r="A35807" s="3">
        <v>45175.645833333336</v>
      </c>
      <c r="B35807" s="4">
        <v>45175</v>
      </c>
      <c r="C35807" s="5">
        <v>119.645833333333</v>
      </c>
      <c r="E35807" s="8">
        <f t="shared" si="562"/>
        <v>0</v>
      </c>
    </row>
    <row r="35808" spans="1:5" x14ac:dyDescent="0.25">
      <c r="A35808" s="3">
        <v>45175.652777777781</v>
      </c>
      <c r="B35808" s="4">
        <v>45175</v>
      </c>
      <c r="C35808" s="5">
        <v>119.652777777778</v>
      </c>
      <c r="E35808" s="8">
        <f t="shared" si="562"/>
        <v>0</v>
      </c>
    </row>
    <row r="35809" spans="1:5" x14ac:dyDescent="0.25">
      <c r="A35809" s="3">
        <v>45175.659722222219</v>
      </c>
      <c r="B35809" s="4">
        <v>45175</v>
      </c>
      <c r="C35809" s="5">
        <v>119.659722222222</v>
      </c>
      <c r="E35809" s="8">
        <f t="shared" si="562"/>
        <v>0</v>
      </c>
    </row>
    <row r="35810" spans="1:5" x14ac:dyDescent="0.25">
      <c r="A35810" s="3">
        <v>45175.666666666664</v>
      </c>
      <c r="B35810" s="4">
        <v>45175</v>
      </c>
      <c r="C35810" s="5">
        <v>119.666666666667</v>
      </c>
      <c r="E35810" s="8">
        <f t="shared" si="562"/>
        <v>0</v>
      </c>
    </row>
    <row r="35811" spans="1:5" x14ac:dyDescent="0.25">
      <c r="A35811" s="3">
        <v>45175.673611111109</v>
      </c>
      <c r="B35811" s="4">
        <v>45175</v>
      </c>
      <c r="C35811" s="5">
        <v>119.673611111111</v>
      </c>
      <c r="E35811" s="8">
        <f t="shared" si="562"/>
        <v>0</v>
      </c>
    </row>
    <row r="35812" spans="1:5" x14ac:dyDescent="0.25">
      <c r="A35812" s="3">
        <v>45175.680555555555</v>
      </c>
      <c r="B35812" s="4">
        <v>45175</v>
      </c>
      <c r="C35812" s="5">
        <v>119.680555555556</v>
      </c>
      <c r="E35812" s="8">
        <f t="shared" si="562"/>
        <v>0</v>
      </c>
    </row>
    <row r="35813" spans="1:5" x14ac:dyDescent="0.25">
      <c r="A35813" s="3">
        <v>45175.6875</v>
      </c>
      <c r="B35813" s="4">
        <v>45175</v>
      </c>
      <c r="C35813" s="5">
        <v>119.6875</v>
      </c>
      <c r="E35813" s="8">
        <f t="shared" si="562"/>
        <v>0</v>
      </c>
    </row>
    <row r="35814" spans="1:5" x14ac:dyDescent="0.25">
      <c r="A35814" s="3">
        <v>45175.694444444445</v>
      </c>
      <c r="B35814" s="4">
        <v>45175</v>
      </c>
      <c r="C35814" s="5">
        <v>119.694444444444</v>
      </c>
      <c r="E35814" s="8">
        <f t="shared" si="562"/>
        <v>0</v>
      </c>
    </row>
    <row r="35815" spans="1:5" x14ac:dyDescent="0.25">
      <c r="A35815" s="3">
        <v>45175.701388888891</v>
      </c>
      <c r="B35815" s="4">
        <v>45175</v>
      </c>
      <c r="C35815" s="5">
        <v>119.701388888889</v>
      </c>
      <c r="E35815" s="8">
        <f t="shared" si="562"/>
        <v>0</v>
      </c>
    </row>
    <row r="35816" spans="1:5" x14ac:dyDescent="0.25">
      <c r="A35816" s="3">
        <v>45175.708333333336</v>
      </c>
      <c r="B35816" s="4">
        <v>45175</v>
      </c>
      <c r="C35816" s="5">
        <v>119.708333333333</v>
      </c>
      <c r="E35816" s="8">
        <f t="shared" si="562"/>
        <v>0</v>
      </c>
    </row>
    <row r="35817" spans="1:5" x14ac:dyDescent="0.25">
      <c r="A35817" s="3">
        <v>45175.715277777781</v>
      </c>
      <c r="B35817" s="4">
        <v>45175</v>
      </c>
      <c r="C35817" s="5">
        <v>119.715277777778</v>
      </c>
      <c r="E35817" s="8">
        <f t="shared" si="562"/>
        <v>0</v>
      </c>
    </row>
    <row r="35818" spans="1:5" x14ac:dyDescent="0.25">
      <c r="A35818" s="3">
        <v>45175.722222222219</v>
      </c>
      <c r="B35818" s="4">
        <v>45175</v>
      </c>
      <c r="C35818" s="5">
        <v>119.722222222222</v>
      </c>
      <c r="E35818" s="8">
        <f t="shared" si="562"/>
        <v>0</v>
      </c>
    </row>
    <row r="35819" spans="1:5" x14ac:dyDescent="0.25">
      <c r="A35819" s="3">
        <v>45175.729166666664</v>
      </c>
      <c r="B35819" s="4">
        <v>45175</v>
      </c>
      <c r="C35819" s="5">
        <v>119.729166666667</v>
      </c>
      <c r="E35819" s="8">
        <f t="shared" si="562"/>
        <v>0</v>
      </c>
    </row>
    <row r="35820" spans="1:5" x14ac:dyDescent="0.25">
      <c r="A35820" s="3">
        <v>45175.736111111109</v>
      </c>
      <c r="B35820" s="4">
        <v>45175</v>
      </c>
      <c r="C35820" s="5">
        <v>119.736111111111</v>
      </c>
      <c r="E35820" s="8">
        <f t="shared" si="562"/>
        <v>0</v>
      </c>
    </row>
    <row r="35821" spans="1:5" x14ac:dyDescent="0.25">
      <c r="A35821" s="3">
        <v>45175.743055555555</v>
      </c>
      <c r="B35821" s="4">
        <v>45175</v>
      </c>
      <c r="C35821" s="5">
        <v>119.743055555556</v>
      </c>
      <c r="E35821" s="8">
        <f t="shared" si="562"/>
        <v>0</v>
      </c>
    </row>
    <row r="35822" spans="1:5" x14ac:dyDescent="0.25">
      <c r="A35822" s="3">
        <v>45175.75</v>
      </c>
      <c r="B35822" s="4">
        <v>45175</v>
      </c>
      <c r="C35822" s="5">
        <v>119.75</v>
      </c>
      <c r="E35822" s="8">
        <f t="shared" si="562"/>
        <v>0</v>
      </c>
    </row>
    <row r="35823" spans="1:5" x14ac:dyDescent="0.25">
      <c r="A35823" s="3">
        <v>45175.756944444445</v>
      </c>
      <c r="B35823" s="4">
        <v>45175</v>
      </c>
      <c r="C35823" s="5">
        <v>119.756944444444</v>
      </c>
      <c r="E35823" s="8">
        <f t="shared" si="562"/>
        <v>0</v>
      </c>
    </row>
    <row r="35824" spans="1:5" x14ac:dyDescent="0.25">
      <c r="A35824" s="3">
        <v>45175.763888888891</v>
      </c>
      <c r="B35824" s="4">
        <v>45175</v>
      </c>
      <c r="C35824" s="5">
        <v>119.763888888889</v>
      </c>
      <c r="E35824" s="8">
        <f t="shared" si="562"/>
        <v>0</v>
      </c>
    </row>
    <row r="35825" spans="1:5" x14ac:dyDescent="0.25">
      <c r="A35825" s="3">
        <v>45175.770833333336</v>
      </c>
      <c r="B35825" s="4">
        <v>45175</v>
      </c>
      <c r="C35825" s="5">
        <v>119.770833333333</v>
      </c>
      <c r="E35825" s="8">
        <f t="shared" si="562"/>
        <v>0</v>
      </c>
    </row>
    <row r="35826" spans="1:5" x14ac:dyDescent="0.25">
      <c r="A35826" s="3">
        <v>45175.777777777781</v>
      </c>
      <c r="B35826" s="4">
        <v>45175</v>
      </c>
      <c r="C35826" s="5">
        <v>119.777777777778</v>
      </c>
      <c r="E35826" s="8">
        <f t="shared" si="562"/>
        <v>0</v>
      </c>
    </row>
    <row r="35827" spans="1:5" x14ac:dyDescent="0.25">
      <c r="A35827" s="3">
        <v>45175.784722222219</v>
      </c>
      <c r="B35827" s="4">
        <v>45175</v>
      </c>
      <c r="C35827" s="5">
        <v>119.784722222222</v>
      </c>
      <c r="E35827" s="8">
        <f t="shared" si="562"/>
        <v>0</v>
      </c>
    </row>
    <row r="35828" spans="1:5" x14ac:dyDescent="0.25">
      <c r="A35828" s="3">
        <v>45175.791666666664</v>
      </c>
      <c r="B35828" s="4">
        <v>45175</v>
      </c>
      <c r="C35828" s="5">
        <v>119.791666666667</v>
      </c>
      <c r="E35828" s="8">
        <f t="shared" ref="E35828:E35891" si="563">(1.34*POWER(D35828,2.47))*1000</f>
        <v>0</v>
      </c>
    </row>
    <row r="35829" spans="1:5" x14ac:dyDescent="0.25">
      <c r="A35829" s="3">
        <v>45175.798611111109</v>
      </c>
      <c r="B35829" s="4">
        <v>45175</v>
      </c>
      <c r="C35829" s="5">
        <v>119.798611111111</v>
      </c>
      <c r="E35829" s="8">
        <f t="shared" si="563"/>
        <v>0</v>
      </c>
    </row>
    <row r="35830" spans="1:5" x14ac:dyDescent="0.25">
      <c r="A35830" s="3">
        <v>45175.805555555555</v>
      </c>
      <c r="B35830" s="4">
        <v>45175</v>
      </c>
      <c r="C35830" s="5">
        <v>119.805555555556</v>
      </c>
      <c r="E35830" s="8">
        <f t="shared" si="563"/>
        <v>0</v>
      </c>
    </row>
    <row r="35831" spans="1:5" x14ac:dyDescent="0.25">
      <c r="A35831" s="3">
        <v>45175.8125</v>
      </c>
      <c r="B35831" s="4">
        <v>45175</v>
      </c>
      <c r="C35831" s="5">
        <v>119.8125</v>
      </c>
      <c r="E35831" s="8">
        <f t="shared" si="563"/>
        <v>0</v>
      </c>
    </row>
    <row r="35832" spans="1:5" x14ac:dyDescent="0.25">
      <c r="A35832" s="3">
        <v>45175.819444444445</v>
      </c>
      <c r="B35832" s="4">
        <v>45175</v>
      </c>
      <c r="C35832" s="5">
        <v>119.819444444444</v>
      </c>
      <c r="E35832" s="8">
        <f t="shared" si="563"/>
        <v>0</v>
      </c>
    </row>
    <row r="35833" spans="1:5" x14ac:dyDescent="0.25">
      <c r="A35833" s="3">
        <v>45175.826388888891</v>
      </c>
      <c r="B35833" s="4">
        <v>45175</v>
      </c>
      <c r="C35833" s="5">
        <v>119.826388888889</v>
      </c>
      <c r="E35833" s="8">
        <f t="shared" si="563"/>
        <v>0</v>
      </c>
    </row>
    <row r="35834" spans="1:5" x14ac:dyDescent="0.25">
      <c r="A35834" s="3">
        <v>45175.833333333336</v>
      </c>
      <c r="B35834" s="4">
        <v>45175</v>
      </c>
      <c r="C35834" s="5">
        <v>119.833333333333</v>
      </c>
      <c r="E35834" s="8">
        <f t="shared" si="563"/>
        <v>0</v>
      </c>
    </row>
    <row r="35835" spans="1:5" x14ac:dyDescent="0.25">
      <c r="A35835" s="3">
        <v>45175.840277777781</v>
      </c>
      <c r="B35835" s="4">
        <v>45175</v>
      </c>
      <c r="C35835" s="5">
        <v>119.840277777778</v>
      </c>
      <c r="E35835" s="8">
        <f t="shared" si="563"/>
        <v>0</v>
      </c>
    </row>
    <row r="35836" spans="1:5" x14ac:dyDescent="0.25">
      <c r="A35836" s="3">
        <v>45175.847222222219</v>
      </c>
      <c r="B35836" s="4">
        <v>45175</v>
      </c>
      <c r="C35836" s="5">
        <v>119.847222222222</v>
      </c>
      <c r="E35836" s="8">
        <f t="shared" si="563"/>
        <v>0</v>
      </c>
    </row>
    <row r="35837" spans="1:5" x14ac:dyDescent="0.25">
      <c r="A35837" s="3">
        <v>45175.854166666664</v>
      </c>
      <c r="B35837" s="4">
        <v>45175</v>
      </c>
      <c r="C35837" s="5">
        <v>119.854166666667</v>
      </c>
      <c r="E35837" s="8">
        <f t="shared" si="563"/>
        <v>0</v>
      </c>
    </row>
    <row r="35838" spans="1:5" x14ac:dyDescent="0.25">
      <c r="A35838" s="3">
        <v>45175.861111111109</v>
      </c>
      <c r="B35838" s="4">
        <v>45175</v>
      </c>
      <c r="C35838" s="5">
        <v>119.861111111111</v>
      </c>
      <c r="E35838" s="8">
        <f t="shared" si="563"/>
        <v>0</v>
      </c>
    </row>
    <row r="35839" spans="1:5" x14ac:dyDescent="0.25">
      <c r="A35839" s="3">
        <v>45175.868055555555</v>
      </c>
      <c r="B35839" s="4">
        <v>45175</v>
      </c>
      <c r="C35839" s="5">
        <v>119.868055555556</v>
      </c>
      <c r="E35839" s="8">
        <f t="shared" si="563"/>
        <v>0</v>
      </c>
    </row>
    <row r="35840" spans="1:5" x14ac:dyDescent="0.25">
      <c r="A35840" s="3">
        <v>45175.875</v>
      </c>
      <c r="B35840" s="4">
        <v>45175</v>
      </c>
      <c r="C35840" s="5">
        <v>119.875</v>
      </c>
      <c r="E35840" s="8">
        <f t="shared" si="563"/>
        <v>0</v>
      </c>
    </row>
    <row r="35841" spans="1:5" x14ac:dyDescent="0.25">
      <c r="A35841" s="3">
        <v>45175.881944444445</v>
      </c>
      <c r="B35841" s="4">
        <v>45175</v>
      </c>
      <c r="C35841" s="5">
        <v>119.881944444444</v>
      </c>
      <c r="E35841" s="8">
        <f t="shared" si="563"/>
        <v>0</v>
      </c>
    </row>
    <row r="35842" spans="1:5" x14ac:dyDescent="0.25">
      <c r="A35842" s="3">
        <v>45175.888888888891</v>
      </c>
      <c r="B35842" s="4">
        <v>45175</v>
      </c>
      <c r="C35842" s="5">
        <v>119.888888888889</v>
      </c>
      <c r="E35842" s="8">
        <f t="shared" si="563"/>
        <v>0</v>
      </c>
    </row>
    <row r="35843" spans="1:5" x14ac:dyDescent="0.25">
      <c r="A35843" s="3">
        <v>45175.895833333336</v>
      </c>
      <c r="B35843" s="4">
        <v>45175</v>
      </c>
      <c r="C35843" s="5">
        <v>119.895833333333</v>
      </c>
      <c r="E35843" s="8">
        <f t="shared" si="563"/>
        <v>0</v>
      </c>
    </row>
    <row r="35844" spans="1:5" x14ac:dyDescent="0.25">
      <c r="A35844" s="3">
        <v>45175.902777777781</v>
      </c>
      <c r="B35844" s="4">
        <v>45175</v>
      </c>
      <c r="C35844" s="5">
        <v>119.902777777778</v>
      </c>
      <c r="E35844" s="8">
        <f t="shared" si="563"/>
        <v>0</v>
      </c>
    </row>
    <row r="35845" spans="1:5" x14ac:dyDescent="0.25">
      <c r="A35845" s="3">
        <v>45175.909722222219</v>
      </c>
      <c r="B35845" s="4">
        <v>45175</v>
      </c>
      <c r="C35845" s="5">
        <v>119.909722222222</v>
      </c>
      <c r="E35845" s="8">
        <f t="shared" si="563"/>
        <v>0</v>
      </c>
    </row>
    <row r="35846" spans="1:5" x14ac:dyDescent="0.25">
      <c r="A35846" s="3">
        <v>45175.916666666664</v>
      </c>
      <c r="B35846" s="4">
        <v>45175</v>
      </c>
      <c r="C35846" s="5">
        <v>119.916666666667</v>
      </c>
      <c r="E35846" s="8">
        <f t="shared" si="563"/>
        <v>0</v>
      </c>
    </row>
    <row r="35847" spans="1:5" x14ac:dyDescent="0.25">
      <c r="A35847" s="3">
        <v>45175.923611111109</v>
      </c>
      <c r="B35847" s="4">
        <v>45175</v>
      </c>
      <c r="C35847" s="5">
        <v>119.923611111111</v>
      </c>
      <c r="E35847" s="8">
        <f t="shared" si="563"/>
        <v>0</v>
      </c>
    </row>
    <row r="35848" spans="1:5" x14ac:dyDescent="0.25">
      <c r="A35848" s="3">
        <v>45175.930555555555</v>
      </c>
      <c r="B35848" s="4">
        <v>45175</v>
      </c>
      <c r="C35848" s="5">
        <v>119.930555555556</v>
      </c>
      <c r="E35848" s="8">
        <f t="shared" si="563"/>
        <v>0</v>
      </c>
    </row>
    <row r="35849" spans="1:5" x14ac:dyDescent="0.25">
      <c r="A35849" s="3">
        <v>45175.9375</v>
      </c>
      <c r="B35849" s="4">
        <v>45175</v>
      </c>
      <c r="C35849" s="5">
        <v>119.9375</v>
      </c>
      <c r="E35849" s="8">
        <f t="shared" si="563"/>
        <v>0</v>
      </c>
    </row>
    <row r="35850" spans="1:5" x14ac:dyDescent="0.25">
      <c r="A35850" s="3">
        <v>45175.944444444445</v>
      </c>
      <c r="B35850" s="4">
        <v>45175</v>
      </c>
      <c r="C35850" s="5">
        <v>119.944444444444</v>
      </c>
      <c r="E35850" s="8">
        <f t="shared" si="563"/>
        <v>0</v>
      </c>
    </row>
    <row r="35851" spans="1:5" x14ac:dyDescent="0.25">
      <c r="A35851" s="3">
        <v>45175.951388888891</v>
      </c>
      <c r="B35851" s="4">
        <v>45175</v>
      </c>
      <c r="C35851" s="5">
        <v>119.951388888889</v>
      </c>
      <c r="E35851" s="8">
        <f t="shared" si="563"/>
        <v>0</v>
      </c>
    </row>
    <row r="35852" spans="1:5" x14ac:dyDescent="0.25">
      <c r="A35852" s="3">
        <v>45175.958333333336</v>
      </c>
      <c r="B35852" s="4">
        <v>45175</v>
      </c>
      <c r="C35852" s="5">
        <v>119.958333333333</v>
      </c>
      <c r="E35852" s="8">
        <f t="shared" si="563"/>
        <v>0</v>
      </c>
    </row>
    <row r="35853" spans="1:5" x14ac:dyDescent="0.25">
      <c r="A35853" s="3">
        <v>45175.965277777781</v>
      </c>
      <c r="B35853" s="4">
        <v>45175</v>
      </c>
      <c r="C35853" s="5">
        <v>119.965277777778</v>
      </c>
      <c r="E35853" s="8">
        <f t="shared" si="563"/>
        <v>0</v>
      </c>
    </row>
    <row r="35854" spans="1:5" x14ac:dyDescent="0.25">
      <c r="A35854" s="3">
        <v>45175.972222222219</v>
      </c>
      <c r="B35854" s="4">
        <v>45175</v>
      </c>
      <c r="C35854" s="5">
        <v>119.972222222222</v>
      </c>
      <c r="E35854" s="8">
        <f t="shared" si="563"/>
        <v>0</v>
      </c>
    </row>
    <row r="35855" spans="1:5" x14ac:dyDescent="0.25">
      <c r="A35855" s="3">
        <v>45175.979166666664</v>
      </c>
      <c r="B35855" s="4">
        <v>45175</v>
      </c>
      <c r="C35855" s="5">
        <v>119.979166666667</v>
      </c>
      <c r="E35855" s="8">
        <f t="shared" si="563"/>
        <v>0</v>
      </c>
    </row>
    <row r="35856" spans="1:5" x14ac:dyDescent="0.25">
      <c r="A35856" s="3">
        <v>45175.986111111109</v>
      </c>
      <c r="B35856" s="4">
        <v>45175</v>
      </c>
      <c r="C35856" s="5">
        <v>119.986111111111</v>
      </c>
      <c r="E35856" s="8">
        <f t="shared" si="563"/>
        <v>0</v>
      </c>
    </row>
    <row r="35857" spans="1:5" x14ac:dyDescent="0.25">
      <c r="A35857" s="3">
        <v>45175.993055555555</v>
      </c>
      <c r="B35857" s="4">
        <v>45175</v>
      </c>
      <c r="C35857" s="5">
        <v>119.993055555556</v>
      </c>
      <c r="E35857" s="8">
        <f t="shared" si="563"/>
        <v>0</v>
      </c>
    </row>
    <row r="35858" spans="1:5" x14ac:dyDescent="0.25">
      <c r="A35858" s="3">
        <v>45176</v>
      </c>
      <c r="B35858" s="4">
        <v>45175</v>
      </c>
      <c r="C35858" s="5">
        <v>120</v>
      </c>
      <c r="E35858" s="8">
        <f t="shared" si="563"/>
        <v>0</v>
      </c>
    </row>
    <row r="35859" spans="1:5" x14ac:dyDescent="0.25">
      <c r="A35859" s="3">
        <v>45176.006944444445</v>
      </c>
      <c r="B35859" s="4">
        <v>45176</v>
      </c>
      <c r="C35859" s="5">
        <v>120.006944444444</v>
      </c>
      <c r="E35859" s="8">
        <f t="shared" si="563"/>
        <v>0</v>
      </c>
    </row>
    <row r="35860" spans="1:5" x14ac:dyDescent="0.25">
      <c r="A35860" s="3">
        <v>45176.013888888891</v>
      </c>
      <c r="B35860" s="4">
        <v>45176</v>
      </c>
      <c r="C35860" s="5">
        <v>120.013888888889</v>
      </c>
      <c r="E35860" s="8">
        <f t="shared" si="563"/>
        <v>0</v>
      </c>
    </row>
    <row r="35861" spans="1:5" x14ac:dyDescent="0.25">
      <c r="A35861" s="3">
        <v>45176.020833333336</v>
      </c>
      <c r="B35861" s="4">
        <v>45176</v>
      </c>
      <c r="C35861" s="5">
        <v>120.020833333333</v>
      </c>
      <c r="E35861" s="8">
        <f t="shared" si="563"/>
        <v>0</v>
      </c>
    </row>
    <row r="35862" spans="1:5" x14ac:dyDescent="0.25">
      <c r="A35862" s="3">
        <v>45176.027777777781</v>
      </c>
      <c r="B35862" s="4">
        <v>45176</v>
      </c>
      <c r="C35862" s="5">
        <v>120.027777777778</v>
      </c>
      <c r="E35862" s="8">
        <f t="shared" si="563"/>
        <v>0</v>
      </c>
    </row>
    <row r="35863" spans="1:5" x14ac:dyDescent="0.25">
      <c r="A35863" s="3">
        <v>45176.034722222219</v>
      </c>
      <c r="B35863" s="4">
        <v>45176</v>
      </c>
      <c r="C35863" s="5">
        <v>120.034722222222</v>
      </c>
      <c r="E35863" s="8">
        <f t="shared" si="563"/>
        <v>0</v>
      </c>
    </row>
    <row r="35864" spans="1:5" x14ac:dyDescent="0.25">
      <c r="A35864" s="3">
        <v>45176.041666666664</v>
      </c>
      <c r="B35864" s="4">
        <v>45176</v>
      </c>
      <c r="C35864" s="5">
        <v>120.041666666667</v>
      </c>
      <c r="E35864" s="8">
        <f t="shared" si="563"/>
        <v>0</v>
      </c>
    </row>
    <row r="35865" spans="1:5" x14ac:dyDescent="0.25">
      <c r="A35865" s="3">
        <v>45176.048611111109</v>
      </c>
      <c r="B35865" s="4">
        <v>45176</v>
      </c>
      <c r="C35865" s="5">
        <v>120.048611111111</v>
      </c>
      <c r="E35865" s="8">
        <f t="shared" si="563"/>
        <v>0</v>
      </c>
    </row>
    <row r="35866" spans="1:5" x14ac:dyDescent="0.25">
      <c r="A35866" s="3">
        <v>45176.055555555555</v>
      </c>
      <c r="B35866" s="4">
        <v>45176</v>
      </c>
      <c r="C35866" s="5">
        <v>120.055555555556</v>
      </c>
      <c r="E35866" s="8">
        <f t="shared" si="563"/>
        <v>0</v>
      </c>
    </row>
    <row r="35867" spans="1:5" x14ac:dyDescent="0.25">
      <c r="A35867" s="3">
        <v>45176.0625</v>
      </c>
      <c r="B35867" s="4">
        <v>45176</v>
      </c>
      <c r="C35867" s="5">
        <v>120.0625</v>
      </c>
      <c r="E35867" s="8">
        <f t="shared" si="563"/>
        <v>0</v>
      </c>
    </row>
    <row r="35868" spans="1:5" x14ac:dyDescent="0.25">
      <c r="A35868" s="3">
        <v>45176.069444444445</v>
      </c>
      <c r="B35868" s="4">
        <v>45176</v>
      </c>
      <c r="C35868" s="5">
        <v>120.069444444444</v>
      </c>
      <c r="E35868" s="8">
        <f t="shared" si="563"/>
        <v>0</v>
      </c>
    </row>
    <row r="35869" spans="1:5" x14ac:dyDescent="0.25">
      <c r="A35869" s="3">
        <v>45176.076388888891</v>
      </c>
      <c r="B35869" s="4">
        <v>45176</v>
      </c>
      <c r="C35869" s="5">
        <v>120.076388888889</v>
      </c>
      <c r="E35869" s="8">
        <f t="shared" si="563"/>
        <v>0</v>
      </c>
    </row>
    <row r="35870" spans="1:5" x14ac:dyDescent="0.25">
      <c r="A35870" s="3">
        <v>45176.083333333336</v>
      </c>
      <c r="B35870" s="4">
        <v>45176</v>
      </c>
      <c r="C35870" s="5">
        <v>120.083333333333</v>
      </c>
      <c r="E35870" s="8">
        <f t="shared" si="563"/>
        <v>0</v>
      </c>
    </row>
    <row r="35871" spans="1:5" x14ac:dyDescent="0.25">
      <c r="A35871" s="3">
        <v>45176.090277777781</v>
      </c>
      <c r="B35871" s="4">
        <v>45176</v>
      </c>
      <c r="C35871" s="5">
        <v>120.090277777778</v>
      </c>
      <c r="E35871" s="8">
        <f t="shared" si="563"/>
        <v>0</v>
      </c>
    </row>
    <row r="35872" spans="1:5" x14ac:dyDescent="0.25">
      <c r="A35872" s="3">
        <v>45176.097222222219</v>
      </c>
      <c r="B35872" s="4">
        <v>45176</v>
      </c>
      <c r="C35872" s="5">
        <v>120.097222222222</v>
      </c>
      <c r="E35872" s="8">
        <f t="shared" si="563"/>
        <v>0</v>
      </c>
    </row>
    <row r="35873" spans="1:5" x14ac:dyDescent="0.25">
      <c r="A35873" s="3">
        <v>45176.104166666664</v>
      </c>
      <c r="B35873" s="4">
        <v>45176</v>
      </c>
      <c r="C35873" s="5">
        <v>120.104166666667</v>
      </c>
      <c r="E35873" s="8">
        <f t="shared" si="563"/>
        <v>0</v>
      </c>
    </row>
    <row r="35874" spans="1:5" x14ac:dyDescent="0.25">
      <c r="A35874" s="3">
        <v>45176.111111111109</v>
      </c>
      <c r="B35874" s="4">
        <v>45176</v>
      </c>
      <c r="C35874" s="5">
        <v>120.111111111111</v>
      </c>
      <c r="E35874" s="8">
        <f t="shared" si="563"/>
        <v>0</v>
      </c>
    </row>
    <row r="35875" spans="1:5" x14ac:dyDescent="0.25">
      <c r="A35875" s="3">
        <v>45176.118055555555</v>
      </c>
      <c r="B35875" s="4">
        <v>45176</v>
      </c>
      <c r="C35875" s="5">
        <v>120.118055555556</v>
      </c>
      <c r="E35875" s="8">
        <f t="shared" si="563"/>
        <v>0</v>
      </c>
    </row>
    <row r="35876" spans="1:5" x14ac:dyDescent="0.25">
      <c r="A35876" s="3">
        <v>45176.125</v>
      </c>
      <c r="B35876" s="4">
        <v>45176</v>
      </c>
      <c r="C35876" s="5">
        <v>120.125</v>
      </c>
      <c r="E35876" s="8">
        <f t="shared" si="563"/>
        <v>0</v>
      </c>
    </row>
    <row r="35877" spans="1:5" x14ac:dyDescent="0.25">
      <c r="A35877" s="3">
        <v>45176.131944444445</v>
      </c>
      <c r="B35877" s="4">
        <v>45176</v>
      </c>
      <c r="C35877" s="5">
        <v>120.131944444444</v>
      </c>
      <c r="E35877" s="8">
        <f t="shared" si="563"/>
        <v>0</v>
      </c>
    </row>
    <row r="35878" spans="1:5" x14ac:dyDescent="0.25">
      <c r="A35878" s="3">
        <v>45176.138888888891</v>
      </c>
      <c r="B35878" s="4">
        <v>45176</v>
      </c>
      <c r="C35878" s="5">
        <v>120.138888888889</v>
      </c>
      <c r="E35878" s="8">
        <f t="shared" si="563"/>
        <v>0</v>
      </c>
    </row>
    <row r="35879" spans="1:5" x14ac:dyDescent="0.25">
      <c r="A35879" s="3">
        <v>45176.145833333336</v>
      </c>
      <c r="B35879" s="4">
        <v>45176</v>
      </c>
      <c r="C35879" s="5">
        <v>120.145833333333</v>
      </c>
      <c r="E35879" s="8">
        <f t="shared" si="563"/>
        <v>0</v>
      </c>
    </row>
    <row r="35880" spans="1:5" x14ac:dyDescent="0.25">
      <c r="A35880" s="3">
        <v>45176.152777777781</v>
      </c>
      <c r="B35880" s="4">
        <v>45176</v>
      </c>
      <c r="C35880" s="5">
        <v>120.152777777778</v>
      </c>
      <c r="E35880" s="8">
        <f t="shared" si="563"/>
        <v>0</v>
      </c>
    </row>
    <row r="35881" spans="1:5" x14ac:dyDescent="0.25">
      <c r="A35881" s="3">
        <v>45176.159722222219</v>
      </c>
      <c r="B35881" s="4">
        <v>45176</v>
      </c>
      <c r="C35881" s="5">
        <v>120.159722222222</v>
      </c>
      <c r="E35881" s="8">
        <f t="shared" si="563"/>
        <v>0</v>
      </c>
    </row>
    <row r="35882" spans="1:5" x14ac:dyDescent="0.25">
      <c r="A35882" s="3">
        <v>45176.166666666664</v>
      </c>
      <c r="B35882" s="4">
        <v>45176</v>
      </c>
      <c r="C35882" s="5">
        <v>120.166666666667</v>
      </c>
      <c r="E35882" s="8">
        <f t="shared" si="563"/>
        <v>0</v>
      </c>
    </row>
    <row r="35883" spans="1:5" x14ac:dyDescent="0.25">
      <c r="A35883" s="3">
        <v>45176.173611111109</v>
      </c>
      <c r="B35883" s="4">
        <v>45176</v>
      </c>
      <c r="C35883" s="5">
        <v>120.173611111111</v>
      </c>
      <c r="E35883" s="8">
        <f t="shared" si="563"/>
        <v>0</v>
      </c>
    </row>
    <row r="35884" spans="1:5" x14ac:dyDescent="0.25">
      <c r="A35884" s="3">
        <v>45176.180555555555</v>
      </c>
      <c r="B35884" s="4">
        <v>45176</v>
      </c>
      <c r="C35884" s="5">
        <v>120.180555555556</v>
      </c>
      <c r="E35884" s="8">
        <f t="shared" si="563"/>
        <v>0</v>
      </c>
    </row>
    <row r="35885" spans="1:5" x14ac:dyDescent="0.25">
      <c r="A35885" s="3">
        <v>45176.1875</v>
      </c>
      <c r="B35885" s="4">
        <v>45176</v>
      </c>
      <c r="C35885" s="5">
        <v>120.1875</v>
      </c>
      <c r="E35885" s="8">
        <f t="shared" si="563"/>
        <v>0</v>
      </c>
    </row>
    <row r="35886" spans="1:5" x14ac:dyDescent="0.25">
      <c r="A35886" s="3">
        <v>45176.194444444445</v>
      </c>
      <c r="B35886" s="4">
        <v>45176</v>
      </c>
      <c r="C35886" s="5">
        <v>120.194444444444</v>
      </c>
      <c r="E35886" s="8">
        <f t="shared" si="563"/>
        <v>0</v>
      </c>
    </row>
    <row r="35887" spans="1:5" x14ac:dyDescent="0.25">
      <c r="A35887" s="3">
        <v>45176.201388888891</v>
      </c>
      <c r="B35887" s="4">
        <v>45176</v>
      </c>
      <c r="C35887" s="5">
        <v>120.201388888889</v>
      </c>
      <c r="E35887" s="8">
        <f t="shared" si="563"/>
        <v>0</v>
      </c>
    </row>
    <row r="35888" spans="1:5" x14ac:dyDescent="0.25">
      <c r="A35888" s="3">
        <v>45176.208333333336</v>
      </c>
      <c r="B35888" s="4">
        <v>45176</v>
      </c>
      <c r="C35888" s="5">
        <v>120.208333333333</v>
      </c>
      <c r="E35888" s="8">
        <f t="shared" si="563"/>
        <v>0</v>
      </c>
    </row>
    <row r="35889" spans="1:5" x14ac:dyDescent="0.25">
      <c r="A35889" s="3">
        <v>45176.215277777781</v>
      </c>
      <c r="B35889" s="4">
        <v>45176</v>
      </c>
      <c r="C35889" s="5">
        <v>120.215277777778</v>
      </c>
      <c r="E35889" s="8">
        <f t="shared" si="563"/>
        <v>0</v>
      </c>
    </row>
    <row r="35890" spans="1:5" x14ac:dyDescent="0.25">
      <c r="A35890" s="3">
        <v>45176.222222222219</v>
      </c>
      <c r="B35890" s="4">
        <v>45176</v>
      </c>
      <c r="C35890" s="5">
        <v>120.222222222222</v>
      </c>
      <c r="E35890" s="8">
        <f t="shared" si="563"/>
        <v>0</v>
      </c>
    </row>
    <row r="35891" spans="1:5" x14ac:dyDescent="0.25">
      <c r="A35891" s="3">
        <v>45176.229166666664</v>
      </c>
      <c r="B35891" s="4">
        <v>45176</v>
      </c>
      <c r="C35891" s="5">
        <v>120.229166666667</v>
      </c>
      <c r="E35891" s="8">
        <f t="shared" si="563"/>
        <v>0</v>
      </c>
    </row>
    <row r="35892" spans="1:5" x14ac:dyDescent="0.25">
      <c r="A35892" s="3">
        <v>45176.236111111109</v>
      </c>
      <c r="B35892" s="4">
        <v>45176</v>
      </c>
      <c r="C35892" s="5">
        <v>120.236111111111</v>
      </c>
      <c r="E35892" s="8">
        <f t="shared" ref="E35892:E35955" si="564">(1.34*POWER(D35892,2.47))*1000</f>
        <v>0</v>
      </c>
    </row>
    <row r="35893" spans="1:5" x14ac:dyDescent="0.25">
      <c r="A35893" s="3">
        <v>45176.243055555555</v>
      </c>
      <c r="B35893" s="4">
        <v>45176</v>
      </c>
      <c r="C35893" s="5">
        <v>120.243055555556</v>
      </c>
      <c r="E35893" s="8">
        <f t="shared" si="564"/>
        <v>0</v>
      </c>
    </row>
    <row r="35894" spans="1:5" x14ac:dyDescent="0.25">
      <c r="A35894" s="3">
        <v>45176.25</v>
      </c>
      <c r="B35894" s="4">
        <v>45176</v>
      </c>
      <c r="C35894" s="5">
        <v>120.25</v>
      </c>
      <c r="E35894" s="8">
        <f t="shared" si="564"/>
        <v>0</v>
      </c>
    </row>
    <row r="35895" spans="1:5" x14ac:dyDescent="0.25">
      <c r="A35895" s="3">
        <v>45176.256944444445</v>
      </c>
      <c r="B35895" s="4">
        <v>45176</v>
      </c>
      <c r="C35895" s="5">
        <v>120.256944444444</v>
      </c>
      <c r="E35895" s="8">
        <f t="shared" si="564"/>
        <v>0</v>
      </c>
    </row>
    <row r="35896" spans="1:5" x14ac:dyDescent="0.25">
      <c r="A35896" s="3">
        <v>45176.263888888891</v>
      </c>
      <c r="B35896" s="4">
        <v>45176</v>
      </c>
      <c r="C35896" s="5">
        <v>120.263888888889</v>
      </c>
      <c r="E35896" s="8">
        <f t="shared" si="564"/>
        <v>0</v>
      </c>
    </row>
    <row r="35897" spans="1:5" x14ac:dyDescent="0.25">
      <c r="A35897" s="3">
        <v>45176.270833333336</v>
      </c>
      <c r="B35897" s="4">
        <v>45176</v>
      </c>
      <c r="C35897" s="5">
        <v>120.270833333333</v>
      </c>
      <c r="E35897" s="8">
        <f t="shared" si="564"/>
        <v>0</v>
      </c>
    </row>
    <row r="35898" spans="1:5" x14ac:dyDescent="0.25">
      <c r="A35898" s="3">
        <v>45176.277777777781</v>
      </c>
      <c r="B35898" s="4">
        <v>45176</v>
      </c>
      <c r="C35898" s="5">
        <v>120.277777777778</v>
      </c>
      <c r="E35898" s="8">
        <f t="shared" si="564"/>
        <v>0</v>
      </c>
    </row>
    <row r="35899" spans="1:5" x14ac:dyDescent="0.25">
      <c r="A35899" s="3">
        <v>45176.284722222219</v>
      </c>
      <c r="B35899" s="4">
        <v>45176</v>
      </c>
      <c r="C35899" s="5">
        <v>120.284722222222</v>
      </c>
      <c r="E35899" s="8">
        <f t="shared" si="564"/>
        <v>0</v>
      </c>
    </row>
    <row r="35900" spans="1:5" x14ac:dyDescent="0.25">
      <c r="A35900" s="3">
        <v>45176.291666666664</v>
      </c>
      <c r="B35900" s="4">
        <v>45176</v>
      </c>
      <c r="C35900" s="5">
        <v>120.291666666667</v>
      </c>
      <c r="E35900" s="8">
        <f t="shared" si="564"/>
        <v>0</v>
      </c>
    </row>
    <row r="35901" spans="1:5" x14ac:dyDescent="0.25">
      <c r="A35901" s="3">
        <v>45176.298611111109</v>
      </c>
      <c r="B35901" s="4">
        <v>45176</v>
      </c>
      <c r="C35901" s="5">
        <v>120.298611111111</v>
      </c>
      <c r="E35901" s="8">
        <f t="shared" si="564"/>
        <v>0</v>
      </c>
    </row>
    <row r="35902" spans="1:5" x14ac:dyDescent="0.25">
      <c r="A35902" s="3">
        <v>45176.305555555555</v>
      </c>
      <c r="B35902" s="4">
        <v>45176</v>
      </c>
      <c r="C35902" s="5">
        <v>120.305555555556</v>
      </c>
      <c r="E35902" s="8">
        <f t="shared" si="564"/>
        <v>0</v>
      </c>
    </row>
    <row r="35903" spans="1:5" x14ac:dyDescent="0.25">
      <c r="A35903" s="3">
        <v>45176.3125</v>
      </c>
      <c r="B35903" s="4">
        <v>45176</v>
      </c>
      <c r="C35903" s="5">
        <v>120.3125</v>
      </c>
      <c r="E35903" s="8">
        <f t="shared" si="564"/>
        <v>0</v>
      </c>
    </row>
    <row r="35904" spans="1:5" x14ac:dyDescent="0.25">
      <c r="A35904" s="3">
        <v>45176.319444444445</v>
      </c>
      <c r="B35904" s="4">
        <v>45176</v>
      </c>
      <c r="C35904" s="5">
        <v>120.319444444444</v>
      </c>
      <c r="E35904" s="8">
        <f t="shared" si="564"/>
        <v>0</v>
      </c>
    </row>
    <row r="35905" spans="1:5" x14ac:dyDescent="0.25">
      <c r="A35905" s="3">
        <v>45176.326388888891</v>
      </c>
      <c r="B35905" s="4">
        <v>45176</v>
      </c>
      <c r="C35905" s="5">
        <v>120.326388888889</v>
      </c>
      <c r="E35905" s="8">
        <f t="shared" si="564"/>
        <v>0</v>
      </c>
    </row>
    <row r="35906" spans="1:5" x14ac:dyDescent="0.25">
      <c r="A35906" s="3">
        <v>45176.333333333336</v>
      </c>
      <c r="B35906" s="4">
        <v>45176</v>
      </c>
      <c r="C35906" s="5">
        <v>120.333333333333</v>
      </c>
      <c r="E35906" s="8">
        <f t="shared" si="564"/>
        <v>0</v>
      </c>
    </row>
    <row r="35907" spans="1:5" x14ac:dyDescent="0.25">
      <c r="A35907" s="3">
        <v>45176.340277777781</v>
      </c>
      <c r="B35907" s="4">
        <v>45176</v>
      </c>
      <c r="C35907" s="5">
        <v>120.340277777778</v>
      </c>
      <c r="E35907" s="8">
        <f t="shared" si="564"/>
        <v>0</v>
      </c>
    </row>
    <row r="35908" spans="1:5" x14ac:dyDescent="0.25">
      <c r="A35908" s="3">
        <v>45176.347222222219</v>
      </c>
      <c r="B35908" s="4">
        <v>45176</v>
      </c>
      <c r="C35908" s="5">
        <v>120.347222222222</v>
      </c>
      <c r="E35908" s="8">
        <f t="shared" si="564"/>
        <v>0</v>
      </c>
    </row>
    <row r="35909" spans="1:5" x14ac:dyDescent="0.25">
      <c r="A35909" s="3">
        <v>45176.354166666664</v>
      </c>
      <c r="B35909" s="4">
        <v>45176</v>
      </c>
      <c r="C35909" s="5">
        <v>120.354166666667</v>
      </c>
      <c r="E35909" s="8">
        <f t="shared" si="564"/>
        <v>0</v>
      </c>
    </row>
    <row r="35910" spans="1:5" x14ac:dyDescent="0.25">
      <c r="A35910" s="3">
        <v>45176.361111111109</v>
      </c>
      <c r="B35910" s="4">
        <v>45176</v>
      </c>
      <c r="C35910" s="5">
        <v>120.361111111111</v>
      </c>
      <c r="E35910" s="8">
        <f t="shared" si="564"/>
        <v>0</v>
      </c>
    </row>
    <row r="35911" spans="1:5" x14ac:dyDescent="0.25">
      <c r="A35911" s="3">
        <v>45176.368055555555</v>
      </c>
      <c r="B35911" s="4">
        <v>45176</v>
      </c>
      <c r="C35911" s="5">
        <v>120.368055555556</v>
      </c>
      <c r="E35911" s="8">
        <f t="shared" si="564"/>
        <v>0</v>
      </c>
    </row>
    <row r="35912" spans="1:5" x14ac:dyDescent="0.25">
      <c r="A35912" s="3">
        <v>45176.375</v>
      </c>
      <c r="B35912" s="4">
        <v>45176</v>
      </c>
      <c r="C35912" s="5">
        <v>120.375</v>
      </c>
      <c r="E35912" s="8">
        <f t="shared" si="564"/>
        <v>0</v>
      </c>
    </row>
    <row r="35913" spans="1:5" x14ac:dyDescent="0.25">
      <c r="A35913" s="3">
        <v>45176.381944444445</v>
      </c>
      <c r="B35913" s="4">
        <v>45176</v>
      </c>
      <c r="C35913" s="5">
        <v>120.381944444444</v>
      </c>
      <c r="E35913" s="8">
        <f t="shared" si="564"/>
        <v>0</v>
      </c>
    </row>
    <row r="35914" spans="1:5" x14ac:dyDescent="0.25">
      <c r="A35914" s="3">
        <v>45176.388888888891</v>
      </c>
      <c r="B35914" s="4">
        <v>45176</v>
      </c>
      <c r="C35914" s="5">
        <v>120.388888888889</v>
      </c>
      <c r="E35914" s="8">
        <f t="shared" si="564"/>
        <v>0</v>
      </c>
    </row>
    <row r="35915" spans="1:5" x14ac:dyDescent="0.25">
      <c r="A35915" s="3">
        <v>45176.395833333336</v>
      </c>
      <c r="B35915" s="4">
        <v>45176</v>
      </c>
      <c r="C35915" s="5">
        <v>120.395833333333</v>
      </c>
      <c r="E35915" s="8">
        <f t="shared" si="564"/>
        <v>0</v>
      </c>
    </row>
    <row r="35916" spans="1:5" x14ac:dyDescent="0.25">
      <c r="A35916" s="3">
        <v>45176.402777777781</v>
      </c>
      <c r="B35916" s="4">
        <v>45176</v>
      </c>
      <c r="C35916" s="5">
        <v>120.402777777778</v>
      </c>
      <c r="E35916" s="8">
        <f t="shared" si="564"/>
        <v>0</v>
      </c>
    </row>
    <row r="35917" spans="1:5" x14ac:dyDescent="0.25">
      <c r="A35917" s="3">
        <v>45176.409722222219</v>
      </c>
      <c r="B35917" s="4">
        <v>45176</v>
      </c>
      <c r="C35917" s="5">
        <v>120.409722222222</v>
      </c>
      <c r="E35917" s="8">
        <f t="shared" si="564"/>
        <v>0</v>
      </c>
    </row>
    <row r="35918" spans="1:5" x14ac:dyDescent="0.25">
      <c r="A35918" s="3">
        <v>45176.416666666664</v>
      </c>
      <c r="B35918" s="4">
        <v>45176</v>
      </c>
      <c r="C35918" s="5">
        <v>120.416666666667</v>
      </c>
      <c r="E35918" s="8">
        <f t="shared" si="564"/>
        <v>0</v>
      </c>
    </row>
    <row r="35919" spans="1:5" x14ac:dyDescent="0.25">
      <c r="A35919" s="3">
        <v>45176.423611111109</v>
      </c>
      <c r="B35919" s="4">
        <v>45176</v>
      </c>
      <c r="C35919" s="5">
        <v>120.423611111111</v>
      </c>
      <c r="E35919" s="8">
        <f t="shared" si="564"/>
        <v>0</v>
      </c>
    </row>
    <row r="35920" spans="1:5" x14ac:dyDescent="0.25">
      <c r="A35920" s="3">
        <v>45176.430555555555</v>
      </c>
      <c r="B35920" s="4">
        <v>45176</v>
      </c>
      <c r="C35920" s="5">
        <v>120.430555555556</v>
      </c>
      <c r="E35920" s="8">
        <f t="shared" si="564"/>
        <v>0</v>
      </c>
    </row>
    <row r="35921" spans="1:5" x14ac:dyDescent="0.25">
      <c r="A35921" s="3">
        <v>45176.4375</v>
      </c>
      <c r="B35921" s="4">
        <v>45176</v>
      </c>
      <c r="C35921" s="5">
        <v>120.4375</v>
      </c>
      <c r="E35921" s="8">
        <f t="shared" si="564"/>
        <v>0</v>
      </c>
    </row>
    <row r="35922" spans="1:5" x14ac:dyDescent="0.25">
      <c r="A35922" s="3">
        <v>45176.444444444445</v>
      </c>
      <c r="B35922" s="4">
        <v>45176</v>
      </c>
      <c r="C35922" s="5">
        <v>120.444444444444</v>
      </c>
      <c r="E35922" s="8">
        <f t="shared" si="564"/>
        <v>0</v>
      </c>
    </row>
    <row r="35923" spans="1:5" x14ac:dyDescent="0.25">
      <c r="A35923" s="3">
        <v>45176.451388888891</v>
      </c>
      <c r="B35923" s="4">
        <v>45176</v>
      </c>
      <c r="C35923" s="5">
        <v>120.451388888889</v>
      </c>
      <c r="E35923" s="8">
        <f t="shared" si="564"/>
        <v>0</v>
      </c>
    </row>
    <row r="35924" spans="1:5" x14ac:dyDescent="0.25">
      <c r="A35924" s="3">
        <v>45176.458333333336</v>
      </c>
      <c r="B35924" s="4">
        <v>45176</v>
      </c>
      <c r="C35924" s="5">
        <v>120.458333333333</v>
      </c>
      <c r="E35924" s="8">
        <f t="shared" si="564"/>
        <v>0</v>
      </c>
    </row>
    <row r="35925" spans="1:5" x14ac:dyDescent="0.25">
      <c r="A35925" s="3">
        <v>45176.465277777781</v>
      </c>
      <c r="B35925" s="4">
        <v>45176</v>
      </c>
      <c r="C35925" s="5">
        <v>120.465277777778</v>
      </c>
      <c r="E35925" s="8">
        <f t="shared" si="564"/>
        <v>0</v>
      </c>
    </row>
    <row r="35926" spans="1:5" x14ac:dyDescent="0.25">
      <c r="A35926" s="3">
        <v>45176.472222222219</v>
      </c>
      <c r="B35926" s="4">
        <v>45176</v>
      </c>
      <c r="C35926" s="5">
        <v>120.472222222222</v>
      </c>
      <c r="E35926" s="8">
        <f t="shared" si="564"/>
        <v>0</v>
      </c>
    </row>
    <row r="35927" spans="1:5" x14ac:dyDescent="0.25">
      <c r="A35927" s="3">
        <v>45176.479166666664</v>
      </c>
      <c r="B35927" s="4">
        <v>45176</v>
      </c>
      <c r="C35927" s="5">
        <v>120.479166666667</v>
      </c>
      <c r="E35927" s="8">
        <f t="shared" si="564"/>
        <v>0</v>
      </c>
    </row>
    <row r="35928" spans="1:5" x14ac:dyDescent="0.25">
      <c r="A35928" s="3">
        <v>45176.486111111109</v>
      </c>
      <c r="B35928" s="4">
        <v>45176</v>
      </c>
      <c r="C35928" s="5">
        <v>120.486111111111</v>
      </c>
      <c r="E35928" s="8">
        <f t="shared" si="564"/>
        <v>0</v>
      </c>
    </row>
    <row r="35929" spans="1:5" x14ac:dyDescent="0.25">
      <c r="A35929" s="3">
        <v>45176.493055555555</v>
      </c>
      <c r="B35929" s="4">
        <v>45176</v>
      </c>
      <c r="C35929" s="5">
        <v>120.493055555556</v>
      </c>
      <c r="E35929" s="8">
        <f t="shared" si="564"/>
        <v>0</v>
      </c>
    </row>
    <row r="35930" spans="1:5" x14ac:dyDescent="0.25">
      <c r="A35930" s="3">
        <v>45176.5</v>
      </c>
      <c r="B35930" s="4">
        <v>45176</v>
      </c>
      <c r="C35930" s="5">
        <v>120.5</v>
      </c>
      <c r="E35930" s="8">
        <f t="shared" si="564"/>
        <v>0</v>
      </c>
    </row>
    <row r="35931" spans="1:5" x14ac:dyDescent="0.25">
      <c r="A35931" s="3">
        <v>45176.506944444445</v>
      </c>
      <c r="B35931" s="4">
        <v>45176</v>
      </c>
      <c r="C35931" s="5">
        <v>120.506944444444</v>
      </c>
      <c r="E35931" s="8">
        <f t="shared" si="564"/>
        <v>0</v>
      </c>
    </row>
    <row r="35932" spans="1:5" x14ac:dyDescent="0.25">
      <c r="A35932" s="3">
        <v>45176.513888888891</v>
      </c>
      <c r="B35932" s="4">
        <v>45176</v>
      </c>
      <c r="C35932" s="5">
        <v>120.513888888889</v>
      </c>
      <c r="E35932" s="8">
        <f t="shared" si="564"/>
        <v>0</v>
      </c>
    </row>
    <row r="35933" spans="1:5" x14ac:dyDescent="0.25">
      <c r="A35933" s="3">
        <v>45176.520833333336</v>
      </c>
      <c r="B35933" s="4">
        <v>45176</v>
      </c>
      <c r="C35933" s="5">
        <v>120.520833333333</v>
      </c>
      <c r="E35933" s="8">
        <f t="shared" si="564"/>
        <v>0</v>
      </c>
    </row>
    <row r="35934" spans="1:5" x14ac:dyDescent="0.25">
      <c r="A35934" s="3">
        <v>45176.527777777781</v>
      </c>
      <c r="B35934" s="4">
        <v>45176</v>
      </c>
      <c r="C35934" s="5">
        <v>120.527777777778</v>
      </c>
      <c r="E35934" s="8">
        <f t="shared" si="564"/>
        <v>0</v>
      </c>
    </row>
    <row r="35935" spans="1:5" x14ac:dyDescent="0.25">
      <c r="A35935" s="3">
        <v>45176.534722222219</v>
      </c>
      <c r="B35935" s="4">
        <v>45176</v>
      </c>
      <c r="C35935" s="5">
        <v>120.534722222222</v>
      </c>
      <c r="E35935" s="8">
        <f t="shared" si="564"/>
        <v>0</v>
      </c>
    </row>
    <row r="35936" spans="1:5" x14ac:dyDescent="0.25">
      <c r="A35936" s="3">
        <v>45176.541666666664</v>
      </c>
      <c r="B35936" s="4">
        <v>45176</v>
      </c>
      <c r="C35936" s="5">
        <v>120.541666666667</v>
      </c>
      <c r="E35936" s="8">
        <f t="shared" si="564"/>
        <v>0</v>
      </c>
    </row>
    <row r="35937" spans="1:5" x14ac:dyDescent="0.25">
      <c r="A35937" s="3">
        <v>45176.548611111109</v>
      </c>
      <c r="B35937" s="4">
        <v>45176</v>
      </c>
      <c r="C35937" s="5">
        <v>120.548611111111</v>
      </c>
      <c r="E35937" s="8">
        <f t="shared" si="564"/>
        <v>0</v>
      </c>
    </row>
    <row r="35938" spans="1:5" x14ac:dyDescent="0.25">
      <c r="A35938" s="3">
        <v>45176.555555555555</v>
      </c>
      <c r="B35938" s="4">
        <v>45176</v>
      </c>
      <c r="C35938" s="5">
        <v>120.555555555556</v>
      </c>
      <c r="E35938" s="8">
        <f t="shared" si="564"/>
        <v>0</v>
      </c>
    </row>
    <row r="35939" spans="1:5" x14ac:dyDescent="0.25">
      <c r="A35939" s="3">
        <v>45176.5625</v>
      </c>
      <c r="B35939" s="4">
        <v>45176</v>
      </c>
      <c r="C35939" s="5">
        <v>120.5625</v>
      </c>
      <c r="E35939" s="8">
        <f t="shared" si="564"/>
        <v>0</v>
      </c>
    </row>
    <row r="35940" spans="1:5" x14ac:dyDescent="0.25">
      <c r="A35940" s="3">
        <v>45176.569444444445</v>
      </c>
      <c r="B35940" s="4">
        <v>45176</v>
      </c>
      <c r="C35940" s="5">
        <v>120.569444444444</v>
      </c>
      <c r="E35940" s="8">
        <f t="shared" si="564"/>
        <v>0</v>
      </c>
    </row>
    <row r="35941" spans="1:5" x14ac:dyDescent="0.25">
      <c r="A35941" s="3">
        <v>45176.576388888891</v>
      </c>
      <c r="B35941" s="4">
        <v>45176</v>
      </c>
      <c r="C35941" s="5">
        <v>120.576388888889</v>
      </c>
      <c r="E35941" s="8">
        <f t="shared" si="564"/>
        <v>0</v>
      </c>
    </row>
    <row r="35942" spans="1:5" x14ac:dyDescent="0.25">
      <c r="A35942" s="3">
        <v>45176.583333333336</v>
      </c>
      <c r="B35942" s="4">
        <v>45176</v>
      </c>
      <c r="C35942" s="5">
        <v>120.583333333333</v>
      </c>
      <c r="E35942" s="8">
        <f t="shared" si="564"/>
        <v>0</v>
      </c>
    </row>
    <row r="35943" spans="1:5" x14ac:dyDescent="0.25">
      <c r="A35943" s="3">
        <v>45176.590277777781</v>
      </c>
      <c r="B35943" s="4">
        <v>45176</v>
      </c>
      <c r="C35943" s="5">
        <v>120.590277777778</v>
      </c>
      <c r="E35943" s="8">
        <f t="shared" si="564"/>
        <v>0</v>
      </c>
    </row>
    <row r="35944" spans="1:5" x14ac:dyDescent="0.25">
      <c r="A35944" s="3">
        <v>45176.597222222219</v>
      </c>
      <c r="B35944" s="4">
        <v>45176</v>
      </c>
      <c r="C35944" s="5">
        <v>120.597222222222</v>
      </c>
      <c r="E35944" s="8">
        <f t="shared" si="564"/>
        <v>0</v>
      </c>
    </row>
    <row r="35945" spans="1:5" x14ac:dyDescent="0.25">
      <c r="A35945" s="3">
        <v>45176.604166666664</v>
      </c>
      <c r="B35945" s="4">
        <v>45176</v>
      </c>
      <c r="C35945" s="5">
        <v>120.604166666667</v>
      </c>
      <c r="E35945" s="8">
        <f t="shared" si="564"/>
        <v>0</v>
      </c>
    </row>
    <row r="35946" spans="1:5" x14ac:dyDescent="0.25">
      <c r="A35946" s="3">
        <v>45176.611111111109</v>
      </c>
      <c r="B35946" s="4">
        <v>45176</v>
      </c>
      <c r="C35946" s="5">
        <v>120.611111111111</v>
      </c>
      <c r="E35946" s="8">
        <f t="shared" si="564"/>
        <v>0</v>
      </c>
    </row>
    <row r="35947" spans="1:5" x14ac:dyDescent="0.25">
      <c r="A35947" s="3">
        <v>45176.618055555555</v>
      </c>
      <c r="B35947" s="4">
        <v>45176</v>
      </c>
      <c r="C35947" s="5">
        <v>120.618055555556</v>
      </c>
      <c r="E35947" s="8">
        <f t="shared" si="564"/>
        <v>0</v>
      </c>
    </row>
    <row r="35948" spans="1:5" x14ac:dyDescent="0.25">
      <c r="A35948" s="3">
        <v>45176.625</v>
      </c>
      <c r="B35948" s="4">
        <v>45176</v>
      </c>
      <c r="C35948" s="5">
        <v>120.625</v>
      </c>
      <c r="E35948" s="8">
        <f t="shared" si="564"/>
        <v>0</v>
      </c>
    </row>
    <row r="35949" spans="1:5" x14ac:dyDescent="0.25">
      <c r="A35949" s="3">
        <v>45176.631944444445</v>
      </c>
      <c r="B35949" s="4">
        <v>45176</v>
      </c>
      <c r="C35949" s="5">
        <v>120.631944444444</v>
      </c>
      <c r="E35949" s="8">
        <f t="shared" si="564"/>
        <v>0</v>
      </c>
    </row>
    <row r="35950" spans="1:5" x14ac:dyDescent="0.25">
      <c r="A35950" s="3">
        <v>45176.638888888891</v>
      </c>
      <c r="B35950" s="4">
        <v>45176</v>
      </c>
      <c r="C35950" s="5">
        <v>120.638888888889</v>
      </c>
      <c r="E35950" s="8">
        <f t="shared" si="564"/>
        <v>0</v>
      </c>
    </row>
    <row r="35951" spans="1:5" x14ac:dyDescent="0.25">
      <c r="A35951" s="3">
        <v>45176.645833333336</v>
      </c>
      <c r="B35951" s="4">
        <v>45176</v>
      </c>
      <c r="C35951" s="5">
        <v>120.645833333333</v>
      </c>
      <c r="E35951" s="8">
        <f t="shared" si="564"/>
        <v>0</v>
      </c>
    </row>
    <row r="35952" spans="1:5" x14ac:dyDescent="0.25">
      <c r="A35952" s="3">
        <v>45176.652777777781</v>
      </c>
      <c r="B35952" s="4">
        <v>45176</v>
      </c>
      <c r="C35952" s="5">
        <v>120.652777777778</v>
      </c>
      <c r="E35952" s="8">
        <f t="shared" si="564"/>
        <v>0</v>
      </c>
    </row>
    <row r="35953" spans="1:5" x14ac:dyDescent="0.25">
      <c r="A35953" s="3">
        <v>45176.659722222219</v>
      </c>
      <c r="B35953" s="4">
        <v>45176</v>
      </c>
      <c r="C35953" s="5">
        <v>120.659722222222</v>
      </c>
      <c r="E35953" s="8">
        <f t="shared" si="564"/>
        <v>0</v>
      </c>
    </row>
    <row r="35954" spans="1:5" x14ac:dyDescent="0.25">
      <c r="A35954" s="3">
        <v>45176.666666666664</v>
      </c>
      <c r="B35954" s="4">
        <v>45176</v>
      </c>
      <c r="C35954" s="5">
        <v>120.666666666667</v>
      </c>
      <c r="E35954" s="8">
        <f t="shared" si="564"/>
        <v>0</v>
      </c>
    </row>
    <row r="35955" spans="1:5" x14ac:dyDescent="0.25">
      <c r="A35955" s="3">
        <v>45176.673611111109</v>
      </c>
      <c r="B35955" s="4">
        <v>45176</v>
      </c>
      <c r="C35955" s="5">
        <v>120.673611111111</v>
      </c>
      <c r="E35955" s="8">
        <f t="shared" si="564"/>
        <v>0</v>
      </c>
    </row>
    <row r="35956" spans="1:5" x14ac:dyDescent="0.25">
      <c r="A35956" s="3">
        <v>45176.680555555555</v>
      </c>
      <c r="B35956" s="4">
        <v>45176</v>
      </c>
      <c r="C35956" s="5">
        <v>120.680555555556</v>
      </c>
      <c r="E35956" s="8">
        <f t="shared" ref="E35956:E36019" si="565">(1.34*POWER(D35956,2.47))*1000</f>
        <v>0</v>
      </c>
    </row>
    <row r="35957" spans="1:5" x14ac:dyDescent="0.25">
      <c r="A35957" s="3">
        <v>45176.6875</v>
      </c>
      <c r="B35957" s="4">
        <v>45176</v>
      </c>
      <c r="C35957" s="5">
        <v>120.6875</v>
      </c>
      <c r="E35957" s="8">
        <f t="shared" si="565"/>
        <v>0</v>
      </c>
    </row>
    <row r="35958" spans="1:5" x14ac:dyDescent="0.25">
      <c r="A35958" s="3">
        <v>45176.694444444445</v>
      </c>
      <c r="B35958" s="4">
        <v>45176</v>
      </c>
      <c r="C35958" s="5">
        <v>120.694444444444</v>
      </c>
      <c r="E35958" s="8">
        <f t="shared" si="565"/>
        <v>0</v>
      </c>
    </row>
    <row r="35959" spans="1:5" x14ac:dyDescent="0.25">
      <c r="A35959" s="3">
        <v>45176.701388888891</v>
      </c>
      <c r="B35959" s="4">
        <v>45176</v>
      </c>
      <c r="C35959" s="5">
        <v>120.701388888889</v>
      </c>
      <c r="E35959" s="8">
        <f t="shared" si="565"/>
        <v>0</v>
      </c>
    </row>
    <row r="35960" spans="1:5" x14ac:dyDescent="0.25">
      <c r="A35960" s="3">
        <v>45176.708333333336</v>
      </c>
      <c r="B35960" s="4">
        <v>45176</v>
      </c>
      <c r="C35960" s="5">
        <v>120.708333333333</v>
      </c>
      <c r="E35960" s="8">
        <f t="shared" si="565"/>
        <v>0</v>
      </c>
    </row>
    <row r="35961" spans="1:5" x14ac:dyDescent="0.25">
      <c r="A35961" s="3">
        <v>45176.715277777781</v>
      </c>
      <c r="B35961" s="4">
        <v>45176</v>
      </c>
      <c r="C35961" s="5">
        <v>120.715277777778</v>
      </c>
      <c r="E35961" s="8">
        <f t="shared" si="565"/>
        <v>0</v>
      </c>
    </row>
    <row r="35962" spans="1:5" x14ac:dyDescent="0.25">
      <c r="A35962" s="3">
        <v>45176.722222222219</v>
      </c>
      <c r="B35962" s="4">
        <v>45176</v>
      </c>
      <c r="C35962" s="5">
        <v>120.722222222222</v>
      </c>
      <c r="E35962" s="8">
        <f t="shared" si="565"/>
        <v>0</v>
      </c>
    </row>
    <row r="35963" spans="1:5" x14ac:dyDescent="0.25">
      <c r="A35963" s="3">
        <v>45176.729166666664</v>
      </c>
      <c r="B35963" s="4">
        <v>45176</v>
      </c>
      <c r="C35963" s="5">
        <v>120.729166666667</v>
      </c>
      <c r="E35963" s="8">
        <f t="shared" si="565"/>
        <v>0</v>
      </c>
    </row>
    <row r="35964" spans="1:5" x14ac:dyDescent="0.25">
      <c r="A35964" s="3">
        <v>45176.736111111109</v>
      </c>
      <c r="B35964" s="4">
        <v>45176</v>
      </c>
      <c r="C35964" s="5">
        <v>120.736111111111</v>
      </c>
      <c r="E35964" s="8">
        <f t="shared" si="565"/>
        <v>0</v>
      </c>
    </row>
    <row r="35965" spans="1:5" x14ac:dyDescent="0.25">
      <c r="A35965" s="3">
        <v>45176.743055555555</v>
      </c>
      <c r="B35965" s="4">
        <v>45176</v>
      </c>
      <c r="C35965" s="5">
        <v>120.743055555556</v>
      </c>
      <c r="E35965" s="8">
        <f t="shared" si="565"/>
        <v>0</v>
      </c>
    </row>
    <row r="35966" spans="1:5" x14ac:dyDescent="0.25">
      <c r="A35966" s="3">
        <v>45176.75</v>
      </c>
      <c r="B35966" s="4">
        <v>45176</v>
      </c>
      <c r="C35966" s="5">
        <v>120.75</v>
      </c>
      <c r="E35966" s="8">
        <f t="shared" si="565"/>
        <v>0</v>
      </c>
    </row>
    <row r="35967" spans="1:5" x14ac:dyDescent="0.25">
      <c r="A35967" s="3">
        <v>45176.756944444445</v>
      </c>
      <c r="B35967" s="4">
        <v>45176</v>
      </c>
      <c r="C35967" s="5">
        <v>120.756944444444</v>
      </c>
      <c r="E35967" s="8">
        <f t="shared" si="565"/>
        <v>0</v>
      </c>
    </row>
    <row r="35968" spans="1:5" x14ac:dyDescent="0.25">
      <c r="A35968" s="3">
        <v>45176.763888888891</v>
      </c>
      <c r="B35968" s="4">
        <v>45176</v>
      </c>
      <c r="C35968" s="5">
        <v>120.763888888889</v>
      </c>
      <c r="E35968" s="8">
        <f t="shared" si="565"/>
        <v>0</v>
      </c>
    </row>
    <row r="35969" spans="1:5" x14ac:dyDescent="0.25">
      <c r="A35969" s="3">
        <v>45176.770833333336</v>
      </c>
      <c r="B35969" s="4">
        <v>45176</v>
      </c>
      <c r="C35969" s="5">
        <v>120.770833333333</v>
      </c>
      <c r="E35969" s="8">
        <f t="shared" si="565"/>
        <v>0</v>
      </c>
    </row>
    <row r="35970" spans="1:5" x14ac:dyDescent="0.25">
      <c r="A35970" s="3">
        <v>45176.777777777781</v>
      </c>
      <c r="B35970" s="4">
        <v>45176</v>
      </c>
      <c r="C35970" s="5">
        <v>120.777777777778</v>
      </c>
      <c r="E35970" s="8">
        <f t="shared" si="565"/>
        <v>0</v>
      </c>
    </row>
    <row r="35971" spans="1:5" x14ac:dyDescent="0.25">
      <c r="A35971" s="3">
        <v>45176.784722222219</v>
      </c>
      <c r="B35971" s="4">
        <v>45176</v>
      </c>
      <c r="C35971" s="5">
        <v>120.784722222222</v>
      </c>
      <c r="E35971" s="8">
        <f t="shared" si="565"/>
        <v>0</v>
      </c>
    </row>
    <row r="35972" spans="1:5" x14ac:dyDescent="0.25">
      <c r="A35972" s="3">
        <v>45176.791666666664</v>
      </c>
      <c r="B35972" s="4">
        <v>45176</v>
      </c>
      <c r="C35972" s="5">
        <v>120.791666666667</v>
      </c>
      <c r="E35972" s="8">
        <f t="shared" si="565"/>
        <v>0</v>
      </c>
    </row>
    <row r="35973" spans="1:5" x14ac:dyDescent="0.25">
      <c r="A35973" s="3">
        <v>45176.798611111109</v>
      </c>
      <c r="B35973" s="4">
        <v>45176</v>
      </c>
      <c r="C35973" s="5">
        <v>120.798611111111</v>
      </c>
      <c r="E35973" s="8">
        <f t="shared" si="565"/>
        <v>0</v>
      </c>
    </row>
    <row r="35974" spans="1:5" x14ac:dyDescent="0.25">
      <c r="A35974" s="3">
        <v>45176.805555555555</v>
      </c>
      <c r="B35974" s="4">
        <v>45176</v>
      </c>
      <c r="C35974" s="5">
        <v>120.805555555556</v>
      </c>
      <c r="E35974" s="8">
        <f t="shared" si="565"/>
        <v>0</v>
      </c>
    </row>
    <row r="35975" spans="1:5" x14ac:dyDescent="0.25">
      <c r="A35975" s="3">
        <v>45176.8125</v>
      </c>
      <c r="B35975" s="4">
        <v>45176</v>
      </c>
      <c r="C35975" s="5">
        <v>120.8125</v>
      </c>
      <c r="E35975" s="8">
        <f t="shared" si="565"/>
        <v>0</v>
      </c>
    </row>
    <row r="35976" spans="1:5" x14ac:dyDescent="0.25">
      <c r="A35976" s="3">
        <v>45176.819444444445</v>
      </c>
      <c r="B35976" s="4">
        <v>45176</v>
      </c>
      <c r="C35976" s="5">
        <v>120.819444444444</v>
      </c>
      <c r="E35976" s="8">
        <f t="shared" si="565"/>
        <v>0</v>
      </c>
    </row>
    <row r="35977" spans="1:5" x14ac:dyDescent="0.25">
      <c r="A35977" s="3">
        <v>45176.826388888891</v>
      </c>
      <c r="B35977" s="4">
        <v>45176</v>
      </c>
      <c r="C35977" s="5">
        <v>120.826388888889</v>
      </c>
      <c r="E35977" s="8">
        <f t="shared" si="565"/>
        <v>0</v>
      </c>
    </row>
    <row r="35978" spans="1:5" x14ac:dyDescent="0.25">
      <c r="A35978" s="3">
        <v>45176.833333333336</v>
      </c>
      <c r="B35978" s="4">
        <v>45176</v>
      </c>
      <c r="C35978" s="5">
        <v>120.833333333333</v>
      </c>
      <c r="E35978" s="8">
        <f t="shared" si="565"/>
        <v>0</v>
      </c>
    </row>
    <row r="35979" spans="1:5" x14ac:dyDescent="0.25">
      <c r="A35979" s="3">
        <v>45176.840277777781</v>
      </c>
      <c r="B35979" s="4">
        <v>45176</v>
      </c>
      <c r="C35979" s="5">
        <v>120.840277777778</v>
      </c>
      <c r="E35979" s="8">
        <f t="shared" si="565"/>
        <v>0</v>
      </c>
    </row>
    <row r="35980" spans="1:5" x14ac:dyDescent="0.25">
      <c r="A35980" s="3">
        <v>45176.847222222219</v>
      </c>
      <c r="B35980" s="4">
        <v>45176</v>
      </c>
      <c r="C35980" s="5">
        <v>120.847222222222</v>
      </c>
      <c r="E35980" s="8">
        <f t="shared" si="565"/>
        <v>0</v>
      </c>
    </row>
    <row r="35981" spans="1:5" x14ac:dyDescent="0.25">
      <c r="A35981" s="3">
        <v>45176.854166666664</v>
      </c>
      <c r="B35981" s="4">
        <v>45176</v>
      </c>
      <c r="C35981" s="5">
        <v>120.854166666667</v>
      </c>
      <c r="E35981" s="8">
        <f t="shared" si="565"/>
        <v>0</v>
      </c>
    </row>
    <row r="35982" spans="1:5" x14ac:dyDescent="0.25">
      <c r="A35982" s="3">
        <v>45176.861111111109</v>
      </c>
      <c r="B35982" s="4">
        <v>45176</v>
      </c>
      <c r="C35982" s="5">
        <v>120.861111111111</v>
      </c>
      <c r="E35982" s="8">
        <f t="shared" si="565"/>
        <v>0</v>
      </c>
    </row>
    <row r="35983" spans="1:5" x14ac:dyDescent="0.25">
      <c r="A35983" s="3">
        <v>45176.868055555555</v>
      </c>
      <c r="B35983" s="4">
        <v>45176</v>
      </c>
      <c r="C35983" s="5">
        <v>120.868055555556</v>
      </c>
      <c r="E35983" s="8">
        <f t="shared" si="565"/>
        <v>0</v>
      </c>
    </row>
    <row r="35984" spans="1:5" x14ac:dyDescent="0.25">
      <c r="A35984" s="3">
        <v>45176.875</v>
      </c>
      <c r="B35984" s="4">
        <v>45176</v>
      </c>
      <c r="C35984" s="5">
        <v>120.875</v>
      </c>
      <c r="E35984" s="8">
        <f t="shared" si="565"/>
        <v>0</v>
      </c>
    </row>
    <row r="35985" spans="1:5" x14ac:dyDescent="0.25">
      <c r="A35985" s="3">
        <v>45176.881944444445</v>
      </c>
      <c r="B35985" s="4">
        <v>45176</v>
      </c>
      <c r="C35985" s="5">
        <v>120.881944444444</v>
      </c>
      <c r="E35985" s="8">
        <f t="shared" si="565"/>
        <v>0</v>
      </c>
    </row>
    <row r="35986" spans="1:5" x14ac:dyDescent="0.25">
      <c r="A35986" s="3">
        <v>45176.888888888891</v>
      </c>
      <c r="B35986" s="4">
        <v>45176</v>
      </c>
      <c r="C35986" s="5">
        <v>120.888888888889</v>
      </c>
      <c r="E35986" s="8">
        <f t="shared" si="565"/>
        <v>0</v>
      </c>
    </row>
    <row r="35987" spans="1:5" x14ac:dyDescent="0.25">
      <c r="A35987" s="3">
        <v>45176.895833333336</v>
      </c>
      <c r="B35987" s="4">
        <v>45176</v>
      </c>
      <c r="C35987" s="5">
        <v>120.895833333333</v>
      </c>
      <c r="E35987" s="8">
        <f t="shared" si="565"/>
        <v>0</v>
      </c>
    </row>
    <row r="35988" spans="1:5" x14ac:dyDescent="0.25">
      <c r="A35988" s="3">
        <v>45176.902777777781</v>
      </c>
      <c r="B35988" s="4">
        <v>45176</v>
      </c>
      <c r="C35988" s="5">
        <v>120.902777777778</v>
      </c>
      <c r="E35988" s="8">
        <f t="shared" si="565"/>
        <v>0</v>
      </c>
    </row>
    <row r="35989" spans="1:5" x14ac:dyDescent="0.25">
      <c r="A35989" s="3">
        <v>45176.909722222219</v>
      </c>
      <c r="B35989" s="4">
        <v>45176</v>
      </c>
      <c r="C35989" s="5">
        <v>120.909722222222</v>
      </c>
      <c r="E35989" s="8">
        <f t="shared" si="565"/>
        <v>0</v>
      </c>
    </row>
    <row r="35990" spans="1:5" x14ac:dyDescent="0.25">
      <c r="A35990" s="3">
        <v>45176.916666666664</v>
      </c>
      <c r="B35990" s="4">
        <v>45176</v>
      </c>
      <c r="C35990" s="5">
        <v>120.916666666667</v>
      </c>
      <c r="E35990" s="8">
        <f t="shared" si="565"/>
        <v>0</v>
      </c>
    </row>
    <row r="35991" spans="1:5" x14ac:dyDescent="0.25">
      <c r="A35991" s="3">
        <v>45176.923611111109</v>
      </c>
      <c r="B35991" s="4">
        <v>45176</v>
      </c>
      <c r="C35991" s="5">
        <v>120.923611111111</v>
      </c>
      <c r="E35991" s="8">
        <f t="shared" si="565"/>
        <v>0</v>
      </c>
    </row>
    <row r="35992" spans="1:5" x14ac:dyDescent="0.25">
      <c r="A35992" s="3">
        <v>45176.930555555555</v>
      </c>
      <c r="B35992" s="4">
        <v>45176</v>
      </c>
      <c r="C35992" s="5">
        <v>120.930555555556</v>
      </c>
      <c r="E35992" s="8">
        <f t="shared" si="565"/>
        <v>0</v>
      </c>
    </row>
    <row r="35993" spans="1:5" x14ac:dyDescent="0.25">
      <c r="A35993" s="3">
        <v>45176.9375</v>
      </c>
      <c r="B35993" s="4">
        <v>45176</v>
      </c>
      <c r="C35993" s="5">
        <v>120.9375</v>
      </c>
      <c r="E35993" s="8">
        <f t="shared" si="565"/>
        <v>0</v>
      </c>
    </row>
    <row r="35994" spans="1:5" x14ac:dyDescent="0.25">
      <c r="A35994" s="3">
        <v>45176.944444444445</v>
      </c>
      <c r="B35994" s="4">
        <v>45176</v>
      </c>
      <c r="C35994" s="5">
        <v>120.944444444444</v>
      </c>
      <c r="E35994" s="8">
        <f t="shared" si="565"/>
        <v>0</v>
      </c>
    </row>
    <row r="35995" spans="1:5" x14ac:dyDescent="0.25">
      <c r="A35995" s="3">
        <v>45176.951388888891</v>
      </c>
      <c r="B35995" s="4">
        <v>45176</v>
      </c>
      <c r="C35995" s="5">
        <v>120.951388888889</v>
      </c>
      <c r="E35995" s="8">
        <f t="shared" si="565"/>
        <v>0</v>
      </c>
    </row>
    <row r="35996" spans="1:5" x14ac:dyDescent="0.25">
      <c r="A35996" s="3">
        <v>45176.958333333336</v>
      </c>
      <c r="B35996" s="4">
        <v>45176</v>
      </c>
      <c r="C35996" s="5">
        <v>120.958333333333</v>
      </c>
      <c r="E35996" s="8">
        <f t="shared" si="565"/>
        <v>0</v>
      </c>
    </row>
    <row r="35997" spans="1:5" x14ac:dyDescent="0.25">
      <c r="A35997" s="3">
        <v>45176.965277777781</v>
      </c>
      <c r="B35997" s="4">
        <v>45176</v>
      </c>
      <c r="C35997" s="5">
        <v>120.965277777778</v>
      </c>
      <c r="E35997" s="8">
        <f t="shared" si="565"/>
        <v>0</v>
      </c>
    </row>
    <row r="35998" spans="1:5" x14ac:dyDescent="0.25">
      <c r="A35998" s="3">
        <v>45176.972222222219</v>
      </c>
      <c r="B35998" s="4">
        <v>45176</v>
      </c>
      <c r="C35998" s="5">
        <v>120.972222222222</v>
      </c>
      <c r="E35998" s="8">
        <f t="shared" si="565"/>
        <v>0</v>
      </c>
    </row>
    <row r="35999" spans="1:5" x14ac:dyDescent="0.25">
      <c r="A35999" s="3">
        <v>45176.979166666664</v>
      </c>
      <c r="B35999" s="4">
        <v>45176</v>
      </c>
      <c r="C35999" s="5">
        <v>120.979166666667</v>
      </c>
      <c r="E35999" s="8">
        <f t="shared" si="565"/>
        <v>0</v>
      </c>
    </row>
    <row r="36000" spans="1:5" x14ac:dyDescent="0.25">
      <c r="A36000" s="3">
        <v>45176.986111111109</v>
      </c>
      <c r="B36000" s="4">
        <v>45176</v>
      </c>
      <c r="C36000" s="5">
        <v>120.986111111111</v>
      </c>
      <c r="E36000" s="8">
        <f t="shared" si="565"/>
        <v>0</v>
      </c>
    </row>
    <row r="36001" spans="1:5" x14ac:dyDescent="0.25">
      <c r="A36001" s="3">
        <v>45176.993055555555</v>
      </c>
      <c r="B36001" s="4">
        <v>45176</v>
      </c>
      <c r="C36001" s="5">
        <v>120.993055555556</v>
      </c>
      <c r="E36001" s="8">
        <f t="shared" si="565"/>
        <v>0</v>
      </c>
    </row>
    <row r="36002" spans="1:5" x14ac:dyDescent="0.25">
      <c r="A36002" s="3">
        <v>45177</v>
      </c>
      <c r="B36002" s="4">
        <v>45176</v>
      </c>
      <c r="C36002" s="5">
        <v>121</v>
      </c>
      <c r="E36002" s="8">
        <f t="shared" si="565"/>
        <v>0</v>
      </c>
    </row>
    <row r="36003" spans="1:5" x14ac:dyDescent="0.25">
      <c r="A36003" s="3">
        <v>45177.006944444445</v>
      </c>
      <c r="B36003" s="4">
        <v>45177</v>
      </c>
      <c r="C36003" s="5">
        <v>121.006944444444</v>
      </c>
      <c r="E36003" s="8">
        <f t="shared" si="565"/>
        <v>0</v>
      </c>
    </row>
    <row r="36004" spans="1:5" x14ac:dyDescent="0.25">
      <c r="A36004" s="3">
        <v>45177.013888888891</v>
      </c>
      <c r="B36004" s="4">
        <v>45177</v>
      </c>
      <c r="C36004" s="5">
        <v>121.013888888889</v>
      </c>
      <c r="E36004" s="8">
        <f t="shared" si="565"/>
        <v>0</v>
      </c>
    </row>
    <row r="36005" spans="1:5" x14ac:dyDescent="0.25">
      <c r="A36005" s="3">
        <v>45177.020833333336</v>
      </c>
      <c r="B36005" s="4">
        <v>45177</v>
      </c>
      <c r="C36005" s="5">
        <v>121.020833333333</v>
      </c>
      <c r="E36005" s="8">
        <f t="shared" si="565"/>
        <v>0</v>
      </c>
    </row>
    <row r="36006" spans="1:5" x14ac:dyDescent="0.25">
      <c r="A36006" s="3">
        <v>45177.027777777781</v>
      </c>
      <c r="B36006" s="4">
        <v>45177</v>
      </c>
      <c r="C36006" s="5">
        <v>121.027777777778</v>
      </c>
      <c r="E36006" s="8">
        <f t="shared" si="565"/>
        <v>0</v>
      </c>
    </row>
    <row r="36007" spans="1:5" x14ac:dyDescent="0.25">
      <c r="A36007" s="3">
        <v>45177.034722222219</v>
      </c>
      <c r="B36007" s="4">
        <v>45177</v>
      </c>
      <c r="C36007" s="5">
        <v>121.034722222222</v>
      </c>
      <c r="E36007" s="8">
        <f t="shared" si="565"/>
        <v>0</v>
      </c>
    </row>
    <row r="36008" spans="1:5" x14ac:dyDescent="0.25">
      <c r="A36008" s="3">
        <v>45177.041666666664</v>
      </c>
      <c r="B36008" s="4">
        <v>45177</v>
      </c>
      <c r="C36008" s="5">
        <v>121.041666666667</v>
      </c>
      <c r="E36008" s="8">
        <f t="shared" si="565"/>
        <v>0</v>
      </c>
    </row>
    <row r="36009" spans="1:5" x14ac:dyDescent="0.25">
      <c r="A36009" s="3">
        <v>45177.048611111109</v>
      </c>
      <c r="B36009" s="4">
        <v>45177</v>
      </c>
      <c r="C36009" s="5">
        <v>121.048611111111</v>
      </c>
      <c r="E36009" s="8">
        <f t="shared" si="565"/>
        <v>0</v>
      </c>
    </row>
    <row r="36010" spans="1:5" x14ac:dyDescent="0.25">
      <c r="A36010" s="3">
        <v>45177.055555555555</v>
      </c>
      <c r="B36010" s="4">
        <v>45177</v>
      </c>
      <c r="C36010" s="5">
        <v>121.055555555556</v>
      </c>
      <c r="E36010" s="8">
        <f t="shared" si="565"/>
        <v>0</v>
      </c>
    </row>
    <row r="36011" spans="1:5" x14ac:dyDescent="0.25">
      <c r="A36011" s="3">
        <v>45177.0625</v>
      </c>
      <c r="B36011" s="4">
        <v>45177</v>
      </c>
      <c r="C36011" s="5">
        <v>121.0625</v>
      </c>
      <c r="E36011" s="8">
        <f t="shared" si="565"/>
        <v>0</v>
      </c>
    </row>
    <row r="36012" spans="1:5" x14ac:dyDescent="0.25">
      <c r="A36012" s="3">
        <v>45177.069444444445</v>
      </c>
      <c r="B36012" s="4">
        <v>45177</v>
      </c>
      <c r="C36012" s="5">
        <v>121.069444444444</v>
      </c>
      <c r="E36012" s="8">
        <f t="shared" si="565"/>
        <v>0</v>
      </c>
    </row>
    <row r="36013" spans="1:5" x14ac:dyDescent="0.25">
      <c r="A36013" s="3">
        <v>45177.076388888891</v>
      </c>
      <c r="B36013" s="4">
        <v>45177</v>
      </c>
      <c r="C36013" s="5">
        <v>121.076388888889</v>
      </c>
      <c r="E36013" s="8">
        <f t="shared" si="565"/>
        <v>0</v>
      </c>
    </row>
    <row r="36014" spans="1:5" x14ac:dyDescent="0.25">
      <c r="A36014" s="3">
        <v>45177.083333333336</v>
      </c>
      <c r="B36014" s="4">
        <v>45177</v>
      </c>
      <c r="C36014" s="5">
        <v>121.083333333333</v>
      </c>
      <c r="E36014" s="8">
        <f t="shared" si="565"/>
        <v>0</v>
      </c>
    </row>
    <row r="36015" spans="1:5" x14ac:dyDescent="0.25">
      <c r="A36015" s="3">
        <v>45177.090277777781</v>
      </c>
      <c r="B36015" s="4">
        <v>45177</v>
      </c>
      <c r="C36015" s="5">
        <v>121.090277777778</v>
      </c>
      <c r="E36015" s="8">
        <f t="shared" si="565"/>
        <v>0</v>
      </c>
    </row>
    <row r="36016" spans="1:5" x14ac:dyDescent="0.25">
      <c r="A36016" s="3">
        <v>45177.097222222219</v>
      </c>
      <c r="B36016" s="4">
        <v>45177</v>
      </c>
      <c r="C36016" s="5">
        <v>121.097222222222</v>
      </c>
      <c r="E36016" s="8">
        <f t="shared" si="565"/>
        <v>0</v>
      </c>
    </row>
    <row r="36017" spans="1:5" x14ac:dyDescent="0.25">
      <c r="A36017" s="3">
        <v>45177.104166666664</v>
      </c>
      <c r="B36017" s="4">
        <v>45177</v>
      </c>
      <c r="C36017" s="5">
        <v>121.104166666667</v>
      </c>
      <c r="E36017" s="8">
        <f t="shared" si="565"/>
        <v>0</v>
      </c>
    </row>
    <row r="36018" spans="1:5" x14ac:dyDescent="0.25">
      <c r="A36018" s="3">
        <v>45177.111111111109</v>
      </c>
      <c r="B36018" s="4">
        <v>45177</v>
      </c>
      <c r="C36018" s="5">
        <v>121.111111111111</v>
      </c>
      <c r="E36018" s="8">
        <f t="shared" si="565"/>
        <v>0</v>
      </c>
    </row>
    <row r="36019" spans="1:5" x14ac:dyDescent="0.25">
      <c r="A36019" s="3">
        <v>45177.118055555555</v>
      </c>
      <c r="B36019" s="4">
        <v>45177</v>
      </c>
      <c r="C36019" s="5">
        <v>121.118055555556</v>
      </c>
      <c r="E36019" s="8">
        <f t="shared" si="565"/>
        <v>0</v>
      </c>
    </row>
    <row r="36020" spans="1:5" x14ac:dyDescent="0.25">
      <c r="A36020" s="3">
        <v>45177.125</v>
      </c>
      <c r="B36020" s="4">
        <v>45177</v>
      </c>
      <c r="C36020" s="5">
        <v>121.125</v>
      </c>
      <c r="E36020" s="8">
        <f t="shared" ref="E36020:E36083" si="566">(1.34*POWER(D36020,2.47))*1000</f>
        <v>0</v>
      </c>
    </row>
    <row r="36021" spans="1:5" x14ac:dyDescent="0.25">
      <c r="A36021" s="3">
        <v>45177.131944444445</v>
      </c>
      <c r="B36021" s="4">
        <v>45177</v>
      </c>
      <c r="C36021" s="5">
        <v>121.131944444444</v>
      </c>
      <c r="E36021" s="8">
        <f t="shared" si="566"/>
        <v>0</v>
      </c>
    </row>
    <row r="36022" spans="1:5" x14ac:dyDescent="0.25">
      <c r="A36022" s="3">
        <v>45177.138888888891</v>
      </c>
      <c r="B36022" s="4">
        <v>45177</v>
      </c>
      <c r="C36022" s="5">
        <v>121.138888888889</v>
      </c>
      <c r="E36022" s="8">
        <f t="shared" si="566"/>
        <v>0</v>
      </c>
    </row>
    <row r="36023" spans="1:5" x14ac:dyDescent="0.25">
      <c r="A36023" s="3">
        <v>45177.145833333336</v>
      </c>
      <c r="B36023" s="4">
        <v>45177</v>
      </c>
      <c r="C36023" s="5">
        <v>121.145833333333</v>
      </c>
      <c r="E36023" s="8">
        <f t="shared" si="566"/>
        <v>0</v>
      </c>
    </row>
    <row r="36024" spans="1:5" x14ac:dyDescent="0.25">
      <c r="A36024" s="3">
        <v>45177.152777777781</v>
      </c>
      <c r="B36024" s="4">
        <v>45177</v>
      </c>
      <c r="C36024" s="5">
        <v>121.152777777778</v>
      </c>
      <c r="E36024" s="8">
        <f t="shared" si="566"/>
        <v>0</v>
      </c>
    </row>
    <row r="36025" spans="1:5" x14ac:dyDescent="0.25">
      <c r="A36025" s="3">
        <v>45177.159722222219</v>
      </c>
      <c r="B36025" s="4">
        <v>45177</v>
      </c>
      <c r="C36025" s="5">
        <v>121.159722222222</v>
      </c>
      <c r="E36025" s="8">
        <f t="shared" si="566"/>
        <v>0</v>
      </c>
    </row>
    <row r="36026" spans="1:5" x14ac:dyDescent="0.25">
      <c r="A36026" s="3">
        <v>45177.166666666664</v>
      </c>
      <c r="B36026" s="4">
        <v>45177</v>
      </c>
      <c r="C36026" s="5">
        <v>121.166666666667</v>
      </c>
      <c r="E36026" s="8">
        <f t="shared" si="566"/>
        <v>0</v>
      </c>
    </row>
    <row r="36027" spans="1:5" x14ac:dyDescent="0.25">
      <c r="A36027" s="3">
        <v>45177.173611111109</v>
      </c>
      <c r="B36027" s="4">
        <v>45177</v>
      </c>
      <c r="C36027" s="5">
        <v>121.173611111111</v>
      </c>
      <c r="E36027" s="8">
        <f t="shared" si="566"/>
        <v>0</v>
      </c>
    </row>
    <row r="36028" spans="1:5" x14ac:dyDescent="0.25">
      <c r="A36028" s="3">
        <v>45177.180555555555</v>
      </c>
      <c r="B36028" s="4">
        <v>45177</v>
      </c>
      <c r="C36028" s="5">
        <v>121.180555555556</v>
      </c>
      <c r="E36028" s="8">
        <f t="shared" si="566"/>
        <v>0</v>
      </c>
    </row>
    <row r="36029" spans="1:5" x14ac:dyDescent="0.25">
      <c r="A36029" s="3">
        <v>45177.1875</v>
      </c>
      <c r="B36029" s="4">
        <v>45177</v>
      </c>
      <c r="C36029" s="5">
        <v>121.1875</v>
      </c>
      <c r="E36029" s="8">
        <f t="shared" si="566"/>
        <v>0</v>
      </c>
    </row>
    <row r="36030" spans="1:5" x14ac:dyDescent="0.25">
      <c r="A36030" s="3">
        <v>45177.194444444445</v>
      </c>
      <c r="B36030" s="4">
        <v>45177</v>
      </c>
      <c r="C36030" s="5">
        <v>121.194444444444</v>
      </c>
      <c r="E36030" s="8">
        <f t="shared" si="566"/>
        <v>0</v>
      </c>
    </row>
    <row r="36031" spans="1:5" x14ac:dyDescent="0.25">
      <c r="A36031" s="3">
        <v>45177.201388888891</v>
      </c>
      <c r="B36031" s="4">
        <v>45177</v>
      </c>
      <c r="C36031" s="5">
        <v>121.201388888889</v>
      </c>
      <c r="E36031" s="8">
        <f t="shared" si="566"/>
        <v>0</v>
      </c>
    </row>
    <row r="36032" spans="1:5" x14ac:dyDescent="0.25">
      <c r="A36032" s="3">
        <v>45177.208333333336</v>
      </c>
      <c r="B36032" s="4">
        <v>45177</v>
      </c>
      <c r="C36032" s="5">
        <v>121.208333333333</v>
      </c>
      <c r="E36032" s="8">
        <f t="shared" si="566"/>
        <v>0</v>
      </c>
    </row>
    <row r="36033" spans="1:5" x14ac:dyDescent="0.25">
      <c r="A36033" s="3">
        <v>45177.215277777781</v>
      </c>
      <c r="B36033" s="4">
        <v>45177</v>
      </c>
      <c r="C36033" s="5">
        <v>121.215277777778</v>
      </c>
      <c r="E36033" s="8">
        <f t="shared" si="566"/>
        <v>0</v>
      </c>
    </row>
    <row r="36034" spans="1:5" x14ac:dyDescent="0.25">
      <c r="A36034" s="3">
        <v>45177.222222222219</v>
      </c>
      <c r="B36034" s="4">
        <v>45177</v>
      </c>
      <c r="C36034" s="5">
        <v>121.222222222222</v>
      </c>
      <c r="E36034" s="8">
        <f t="shared" si="566"/>
        <v>0</v>
      </c>
    </row>
    <row r="36035" spans="1:5" x14ac:dyDescent="0.25">
      <c r="A36035" s="3">
        <v>45177.229166666664</v>
      </c>
      <c r="B36035" s="4">
        <v>45177</v>
      </c>
      <c r="C36035" s="5">
        <v>121.229166666667</v>
      </c>
      <c r="E36035" s="8">
        <f t="shared" si="566"/>
        <v>0</v>
      </c>
    </row>
    <row r="36036" spans="1:5" x14ac:dyDescent="0.25">
      <c r="A36036" s="3">
        <v>45177.236111111109</v>
      </c>
      <c r="B36036" s="4">
        <v>45177</v>
      </c>
      <c r="C36036" s="5">
        <v>121.236111111111</v>
      </c>
      <c r="E36036" s="8">
        <f t="shared" si="566"/>
        <v>0</v>
      </c>
    </row>
    <row r="36037" spans="1:5" x14ac:dyDescent="0.25">
      <c r="A36037" s="3">
        <v>45177.243055555555</v>
      </c>
      <c r="B36037" s="4">
        <v>45177</v>
      </c>
      <c r="C36037" s="5">
        <v>121.243055555556</v>
      </c>
      <c r="E36037" s="8">
        <f t="shared" si="566"/>
        <v>0</v>
      </c>
    </row>
    <row r="36038" spans="1:5" x14ac:dyDescent="0.25">
      <c r="A36038" s="3">
        <v>45177.25</v>
      </c>
      <c r="B36038" s="4">
        <v>45177</v>
      </c>
      <c r="C36038" s="5">
        <v>121.25</v>
      </c>
      <c r="E36038" s="8">
        <f t="shared" si="566"/>
        <v>0</v>
      </c>
    </row>
    <row r="36039" spans="1:5" x14ac:dyDescent="0.25">
      <c r="A36039" s="3">
        <v>45177.256944444445</v>
      </c>
      <c r="B36039" s="4">
        <v>45177</v>
      </c>
      <c r="C36039" s="5">
        <v>121.256944444444</v>
      </c>
      <c r="E36039" s="8">
        <f t="shared" si="566"/>
        <v>0</v>
      </c>
    </row>
    <row r="36040" spans="1:5" x14ac:dyDescent="0.25">
      <c r="A36040" s="3">
        <v>45177.263888888891</v>
      </c>
      <c r="B36040" s="4">
        <v>45177</v>
      </c>
      <c r="C36040" s="5">
        <v>121.263888888889</v>
      </c>
      <c r="E36040" s="8">
        <f t="shared" si="566"/>
        <v>0</v>
      </c>
    </row>
    <row r="36041" spans="1:5" x14ac:dyDescent="0.25">
      <c r="A36041" s="3">
        <v>45177.270833333336</v>
      </c>
      <c r="B36041" s="4">
        <v>45177</v>
      </c>
      <c r="C36041" s="5">
        <v>121.270833333333</v>
      </c>
      <c r="E36041" s="8">
        <f t="shared" si="566"/>
        <v>0</v>
      </c>
    </row>
    <row r="36042" spans="1:5" x14ac:dyDescent="0.25">
      <c r="A36042" s="3">
        <v>45177.277777777781</v>
      </c>
      <c r="B36042" s="4">
        <v>45177</v>
      </c>
      <c r="C36042" s="5">
        <v>121.277777777778</v>
      </c>
      <c r="E36042" s="8">
        <f t="shared" si="566"/>
        <v>0</v>
      </c>
    </row>
    <row r="36043" spans="1:5" x14ac:dyDescent="0.25">
      <c r="A36043" s="3">
        <v>45177.284722222219</v>
      </c>
      <c r="B36043" s="4">
        <v>45177</v>
      </c>
      <c r="C36043" s="5">
        <v>121.284722222222</v>
      </c>
      <c r="E36043" s="8">
        <f t="shared" si="566"/>
        <v>0</v>
      </c>
    </row>
    <row r="36044" spans="1:5" x14ac:dyDescent="0.25">
      <c r="A36044" s="3">
        <v>45177.291666666664</v>
      </c>
      <c r="B36044" s="4">
        <v>45177</v>
      </c>
      <c r="C36044" s="5">
        <v>121.291666666667</v>
      </c>
      <c r="E36044" s="8">
        <f t="shared" si="566"/>
        <v>0</v>
      </c>
    </row>
    <row r="36045" spans="1:5" x14ac:dyDescent="0.25">
      <c r="A36045" s="3">
        <v>45177.298611111109</v>
      </c>
      <c r="B36045" s="4">
        <v>45177</v>
      </c>
      <c r="C36045" s="5">
        <v>121.298611111111</v>
      </c>
      <c r="E36045" s="8">
        <f t="shared" si="566"/>
        <v>0</v>
      </c>
    </row>
    <row r="36046" spans="1:5" x14ac:dyDescent="0.25">
      <c r="A36046" s="3">
        <v>45177.305555555555</v>
      </c>
      <c r="B36046" s="4">
        <v>45177</v>
      </c>
      <c r="C36046" s="5">
        <v>121.305555555556</v>
      </c>
      <c r="E36046" s="8">
        <f t="shared" si="566"/>
        <v>0</v>
      </c>
    </row>
    <row r="36047" spans="1:5" x14ac:dyDescent="0.25">
      <c r="A36047" s="3">
        <v>45177.3125</v>
      </c>
      <c r="B36047" s="4">
        <v>45177</v>
      </c>
      <c r="C36047" s="5">
        <v>121.3125</v>
      </c>
      <c r="E36047" s="8">
        <f t="shared" si="566"/>
        <v>0</v>
      </c>
    </row>
    <row r="36048" spans="1:5" x14ac:dyDescent="0.25">
      <c r="A36048" s="3">
        <v>45177.319444444445</v>
      </c>
      <c r="B36048" s="4">
        <v>45177</v>
      </c>
      <c r="C36048" s="5">
        <v>121.319444444444</v>
      </c>
      <c r="E36048" s="8">
        <f t="shared" si="566"/>
        <v>0</v>
      </c>
    </row>
    <row r="36049" spans="1:5" x14ac:dyDescent="0.25">
      <c r="A36049" s="3">
        <v>45177.326388888891</v>
      </c>
      <c r="B36049" s="4">
        <v>45177</v>
      </c>
      <c r="C36049" s="5">
        <v>121.326388888889</v>
      </c>
      <c r="E36049" s="8">
        <f t="shared" si="566"/>
        <v>0</v>
      </c>
    </row>
    <row r="36050" spans="1:5" x14ac:dyDescent="0.25">
      <c r="A36050" s="3">
        <v>45177.333333333336</v>
      </c>
      <c r="B36050" s="4">
        <v>45177</v>
      </c>
      <c r="C36050" s="5">
        <v>121.333333333333</v>
      </c>
      <c r="E36050" s="8">
        <f t="shared" si="566"/>
        <v>0</v>
      </c>
    </row>
    <row r="36051" spans="1:5" x14ac:dyDescent="0.25">
      <c r="A36051" s="3">
        <v>45177.340277777781</v>
      </c>
      <c r="B36051" s="4">
        <v>45177</v>
      </c>
      <c r="C36051" s="5">
        <v>121.340277777778</v>
      </c>
      <c r="E36051" s="8">
        <f t="shared" si="566"/>
        <v>0</v>
      </c>
    </row>
    <row r="36052" spans="1:5" x14ac:dyDescent="0.25">
      <c r="A36052" s="3">
        <v>45177.347222222219</v>
      </c>
      <c r="B36052" s="4">
        <v>45177</v>
      </c>
      <c r="C36052" s="5">
        <v>121.347222222222</v>
      </c>
      <c r="E36052" s="8">
        <f t="shared" si="566"/>
        <v>0</v>
      </c>
    </row>
    <row r="36053" spans="1:5" x14ac:dyDescent="0.25">
      <c r="A36053" s="3">
        <v>45177.354166666664</v>
      </c>
      <c r="B36053" s="4">
        <v>45177</v>
      </c>
      <c r="C36053" s="5">
        <v>121.354166666667</v>
      </c>
      <c r="E36053" s="8">
        <f t="shared" si="566"/>
        <v>0</v>
      </c>
    </row>
    <row r="36054" spans="1:5" x14ac:dyDescent="0.25">
      <c r="A36054" s="3">
        <v>45177.361111111109</v>
      </c>
      <c r="B36054" s="4">
        <v>45177</v>
      </c>
      <c r="C36054" s="5">
        <v>121.361111111111</v>
      </c>
      <c r="E36054" s="8">
        <f t="shared" si="566"/>
        <v>0</v>
      </c>
    </row>
    <row r="36055" spans="1:5" x14ac:dyDescent="0.25">
      <c r="A36055" s="3">
        <v>45177.368055555555</v>
      </c>
      <c r="B36055" s="4">
        <v>45177</v>
      </c>
      <c r="C36055" s="5">
        <v>121.368055555556</v>
      </c>
      <c r="E36055" s="8">
        <f t="shared" si="566"/>
        <v>0</v>
      </c>
    </row>
    <row r="36056" spans="1:5" x14ac:dyDescent="0.25">
      <c r="A36056" s="3">
        <v>45177.375</v>
      </c>
      <c r="B36056" s="4">
        <v>45177</v>
      </c>
      <c r="C36056" s="5">
        <v>121.375</v>
      </c>
      <c r="E36056" s="8">
        <f t="shared" si="566"/>
        <v>0</v>
      </c>
    </row>
    <row r="36057" spans="1:5" x14ac:dyDescent="0.25">
      <c r="A36057" s="3">
        <v>45177.381944444445</v>
      </c>
      <c r="B36057" s="4">
        <v>45177</v>
      </c>
      <c r="C36057" s="5">
        <v>121.381944444444</v>
      </c>
      <c r="E36057" s="8">
        <f t="shared" si="566"/>
        <v>0</v>
      </c>
    </row>
    <row r="36058" spans="1:5" x14ac:dyDescent="0.25">
      <c r="A36058" s="3">
        <v>45177.388888888891</v>
      </c>
      <c r="B36058" s="4">
        <v>45177</v>
      </c>
      <c r="C36058" s="5">
        <v>121.388888888889</v>
      </c>
      <c r="E36058" s="8">
        <f t="shared" si="566"/>
        <v>0</v>
      </c>
    </row>
    <row r="36059" spans="1:5" x14ac:dyDescent="0.25">
      <c r="A36059" s="3">
        <v>45177.395833333336</v>
      </c>
      <c r="B36059" s="4">
        <v>45177</v>
      </c>
      <c r="C36059" s="5">
        <v>121.395833333333</v>
      </c>
      <c r="E36059" s="8">
        <f t="shared" si="566"/>
        <v>0</v>
      </c>
    </row>
    <row r="36060" spans="1:5" x14ac:dyDescent="0.25">
      <c r="A36060" s="3">
        <v>45177.402777777781</v>
      </c>
      <c r="B36060" s="4">
        <v>45177</v>
      </c>
      <c r="C36060" s="5">
        <v>121.402777777778</v>
      </c>
      <c r="E36060" s="8">
        <f t="shared" si="566"/>
        <v>0</v>
      </c>
    </row>
    <row r="36061" spans="1:5" x14ac:dyDescent="0.25">
      <c r="A36061" s="3">
        <v>45177.409722222219</v>
      </c>
      <c r="B36061" s="4">
        <v>45177</v>
      </c>
      <c r="C36061" s="5">
        <v>121.409722222222</v>
      </c>
      <c r="E36061" s="8">
        <f t="shared" si="566"/>
        <v>0</v>
      </c>
    </row>
    <row r="36062" spans="1:5" x14ac:dyDescent="0.25">
      <c r="A36062" s="3">
        <v>45177.416666666664</v>
      </c>
      <c r="B36062" s="4">
        <v>45177</v>
      </c>
      <c r="C36062" s="5">
        <v>121.416666666667</v>
      </c>
      <c r="E36062" s="8">
        <f t="shared" si="566"/>
        <v>0</v>
      </c>
    </row>
    <row r="36063" spans="1:5" x14ac:dyDescent="0.25">
      <c r="A36063" s="3">
        <v>45177.423611111109</v>
      </c>
      <c r="B36063" s="4">
        <v>45177</v>
      </c>
      <c r="C36063" s="5">
        <v>121.423611111111</v>
      </c>
      <c r="E36063" s="8">
        <f t="shared" si="566"/>
        <v>0</v>
      </c>
    </row>
    <row r="36064" spans="1:5" x14ac:dyDescent="0.25">
      <c r="A36064" s="3">
        <v>45177.430555555555</v>
      </c>
      <c r="B36064" s="4">
        <v>45177</v>
      </c>
      <c r="C36064" s="5">
        <v>121.430555555556</v>
      </c>
      <c r="E36064" s="8">
        <f t="shared" si="566"/>
        <v>0</v>
      </c>
    </row>
    <row r="36065" spans="1:5" x14ac:dyDescent="0.25">
      <c r="A36065" s="3">
        <v>45177.4375</v>
      </c>
      <c r="B36065" s="4">
        <v>45177</v>
      </c>
      <c r="C36065" s="5">
        <v>121.4375</v>
      </c>
      <c r="E36065" s="8">
        <f t="shared" si="566"/>
        <v>0</v>
      </c>
    </row>
    <row r="36066" spans="1:5" x14ac:dyDescent="0.25">
      <c r="A36066" s="3">
        <v>45177.444444444445</v>
      </c>
      <c r="B36066" s="4">
        <v>45177</v>
      </c>
      <c r="C36066" s="5">
        <v>121.444444444444</v>
      </c>
      <c r="E36066" s="8">
        <f t="shared" si="566"/>
        <v>0</v>
      </c>
    </row>
    <row r="36067" spans="1:5" x14ac:dyDescent="0.25">
      <c r="A36067" s="3">
        <v>45177.451388888891</v>
      </c>
      <c r="B36067" s="4">
        <v>45177</v>
      </c>
      <c r="C36067" s="5">
        <v>121.451388888889</v>
      </c>
      <c r="E36067" s="8">
        <f t="shared" si="566"/>
        <v>0</v>
      </c>
    </row>
    <row r="36068" spans="1:5" x14ac:dyDescent="0.25">
      <c r="A36068" s="3">
        <v>45177.458333333336</v>
      </c>
      <c r="B36068" s="4">
        <v>45177</v>
      </c>
      <c r="C36068" s="5">
        <v>121.458333333333</v>
      </c>
      <c r="E36068" s="8">
        <f t="shared" si="566"/>
        <v>0</v>
      </c>
    </row>
    <row r="36069" spans="1:5" x14ac:dyDescent="0.25">
      <c r="A36069" s="3">
        <v>45177.465277777781</v>
      </c>
      <c r="B36069" s="4">
        <v>45177</v>
      </c>
      <c r="C36069" s="5">
        <v>121.465277777778</v>
      </c>
      <c r="E36069" s="8">
        <f t="shared" si="566"/>
        <v>0</v>
      </c>
    </row>
    <row r="36070" spans="1:5" x14ac:dyDescent="0.25">
      <c r="A36070" s="3">
        <v>45177.472222222219</v>
      </c>
      <c r="B36070" s="4">
        <v>45177</v>
      </c>
      <c r="C36070" s="5">
        <v>121.472222222222</v>
      </c>
      <c r="E36070" s="8">
        <f t="shared" si="566"/>
        <v>0</v>
      </c>
    </row>
    <row r="36071" spans="1:5" x14ac:dyDescent="0.25">
      <c r="A36071" s="3">
        <v>45177.479166666664</v>
      </c>
      <c r="B36071" s="4">
        <v>45177</v>
      </c>
      <c r="C36071" s="5">
        <v>121.479166666667</v>
      </c>
      <c r="E36071" s="8">
        <f t="shared" si="566"/>
        <v>0</v>
      </c>
    </row>
    <row r="36072" spans="1:5" x14ac:dyDescent="0.25">
      <c r="A36072" s="3">
        <v>45177.486111111109</v>
      </c>
      <c r="B36072" s="4">
        <v>45177</v>
      </c>
      <c r="C36072" s="5">
        <v>121.486111111111</v>
      </c>
      <c r="E36072" s="8">
        <f t="shared" si="566"/>
        <v>0</v>
      </c>
    </row>
    <row r="36073" spans="1:5" x14ac:dyDescent="0.25">
      <c r="A36073" s="3">
        <v>45177.493055555555</v>
      </c>
      <c r="B36073" s="4">
        <v>45177</v>
      </c>
      <c r="C36073" s="5">
        <v>121.493055555556</v>
      </c>
      <c r="E36073" s="8">
        <f t="shared" si="566"/>
        <v>0</v>
      </c>
    </row>
    <row r="36074" spans="1:5" x14ac:dyDescent="0.25">
      <c r="A36074" s="3">
        <v>45177.5</v>
      </c>
      <c r="B36074" s="4">
        <v>45177</v>
      </c>
      <c r="C36074" s="5">
        <v>121.5</v>
      </c>
      <c r="E36074" s="8">
        <f t="shared" si="566"/>
        <v>0</v>
      </c>
    </row>
    <row r="36075" spans="1:5" x14ac:dyDescent="0.25">
      <c r="A36075" s="3">
        <v>45177.506944444445</v>
      </c>
      <c r="B36075" s="4">
        <v>45177</v>
      </c>
      <c r="C36075" s="5">
        <v>121.506944444444</v>
      </c>
      <c r="E36075" s="8">
        <f t="shared" si="566"/>
        <v>0</v>
      </c>
    </row>
    <row r="36076" spans="1:5" x14ac:dyDescent="0.25">
      <c r="A36076" s="3">
        <v>45177.513888888891</v>
      </c>
      <c r="B36076" s="4">
        <v>45177</v>
      </c>
      <c r="C36076" s="5">
        <v>121.513888888889</v>
      </c>
      <c r="E36076" s="8">
        <f t="shared" si="566"/>
        <v>0</v>
      </c>
    </row>
    <row r="36077" spans="1:5" x14ac:dyDescent="0.25">
      <c r="A36077" s="3">
        <v>45177.520833333336</v>
      </c>
      <c r="B36077" s="4">
        <v>45177</v>
      </c>
      <c r="C36077" s="5">
        <v>121.520833333333</v>
      </c>
      <c r="E36077" s="8">
        <f t="shared" si="566"/>
        <v>0</v>
      </c>
    </row>
    <row r="36078" spans="1:5" x14ac:dyDescent="0.25">
      <c r="A36078" s="3">
        <v>45177.527777777781</v>
      </c>
      <c r="B36078" s="4">
        <v>45177</v>
      </c>
      <c r="C36078" s="5">
        <v>121.527777777778</v>
      </c>
      <c r="E36078" s="8">
        <f t="shared" si="566"/>
        <v>0</v>
      </c>
    </row>
    <row r="36079" spans="1:5" x14ac:dyDescent="0.25">
      <c r="A36079" s="3">
        <v>45177.534722222219</v>
      </c>
      <c r="B36079" s="4">
        <v>45177</v>
      </c>
      <c r="C36079" s="5">
        <v>121.534722222222</v>
      </c>
      <c r="E36079" s="8">
        <f t="shared" si="566"/>
        <v>0</v>
      </c>
    </row>
    <row r="36080" spans="1:5" x14ac:dyDescent="0.25">
      <c r="A36080" s="3">
        <v>45177.541666666664</v>
      </c>
      <c r="B36080" s="4">
        <v>45177</v>
      </c>
      <c r="C36080" s="5">
        <v>121.541666666667</v>
      </c>
      <c r="E36080" s="8">
        <f t="shared" si="566"/>
        <v>0</v>
      </c>
    </row>
    <row r="36081" spans="1:5" x14ac:dyDescent="0.25">
      <c r="A36081" s="3">
        <v>45177.548611111109</v>
      </c>
      <c r="B36081" s="4">
        <v>45177</v>
      </c>
      <c r="C36081" s="5">
        <v>121.548611111111</v>
      </c>
      <c r="E36081" s="8">
        <f t="shared" si="566"/>
        <v>0</v>
      </c>
    </row>
    <row r="36082" spans="1:5" x14ac:dyDescent="0.25">
      <c r="A36082" s="3">
        <v>45177.555555555555</v>
      </c>
      <c r="B36082" s="4">
        <v>45177</v>
      </c>
      <c r="C36082" s="5">
        <v>121.555555555556</v>
      </c>
      <c r="E36082" s="8">
        <f t="shared" si="566"/>
        <v>0</v>
      </c>
    </row>
    <row r="36083" spans="1:5" x14ac:dyDescent="0.25">
      <c r="A36083" s="3">
        <v>45177.5625</v>
      </c>
      <c r="B36083" s="4">
        <v>45177</v>
      </c>
      <c r="C36083" s="5">
        <v>121.5625</v>
      </c>
      <c r="E36083" s="8">
        <f t="shared" si="566"/>
        <v>0</v>
      </c>
    </row>
    <row r="36084" spans="1:5" x14ac:dyDescent="0.25">
      <c r="A36084" s="3">
        <v>45177.569444444445</v>
      </c>
      <c r="B36084" s="4">
        <v>45177</v>
      </c>
      <c r="C36084" s="5">
        <v>121.569444444444</v>
      </c>
      <c r="E36084" s="8">
        <f t="shared" ref="E36084:E36147" si="567">(1.34*POWER(D36084,2.47))*1000</f>
        <v>0</v>
      </c>
    </row>
    <row r="36085" spans="1:5" x14ac:dyDescent="0.25">
      <c r="A36085" s="3">
        <v>45177.576388888891</v>
      </c>
      <c r="B36085" s="4">
        <v>45177</v>
      </c>
      <c r="C36085" s="5">
        <v>121.576388888889</v>
      </c>
      <c r="E36085" s="8">
        <f t="shared" si="567"/>
        <v>0</v>
      </c>
    </row>
    <row r="36086" spans="1:5" x14ac:dyDescent="0.25">
      <c r="A36086" s="3">
        <v>45177.583333333336</v>
      </c>
      <c r="B36086" s="4">
        <v>45177</v>
      </c>
      <c r="C36086" s="5">
        <v>121.583333333333</v>
      </c>
      <c r="E36086" s="8">
        <f t="shared" si="567"/>
        <v>0</v>
      </c>
    </row>
    <row r="36087" spans="1:5" x14ac:dyDescent="0.25">
      <c r="A36087" s="3">
        <v>45177.590277777781</v>
      </c>
      <c r="B36087" s="4">
        <v>45177</v>
      </c>
      <c r="C36087" s="5">
        <v>121.590277777778</v>
      </c>
      <c r="E36087" s="8">
        <f t="shared" si="567"/>
        <v>0</v>
      </c>
    </row>
    <row r="36088" spans="1:5" x14ac:dyDescent="0.25">
      <c r="A36088" s="3">
        <v>45177.597222222219</v>
      </c>
      <c r="B36088" s="4">
        <v>45177</v>
      </c>
      <c r="C36088" s="5">
        <v>121.597222222222</v>
      </c>
      <c r="E36088" s="8">
        <f t="shared" si="567"/>
        <v>0</v>
      </c>
    </row>
    <row r="36089" spans="1:5" x14ac:dyDescent="0.25">
      <c r="A36089" s="3">
        <v>45177.604166666664</v>
      </c>
      <c r="B36089" s="4">
        <v>45177</v>
      </c>
      <c r="C36089" s="5">
        <v>121.604166666667</v>
      </c>
      <c r="E36089" s="8">
        <f t="shared" si="567"/>
        <v>0</v>
      </c>
    </row>
    <row r="36090" spans="1:5" x14ac:dyDescent="0.25">
      <c r="A36090" s="3">
        <v>45177.611111111109</v>
      </c>
      <c r="B36090" s="4">
        <v>45177</v>
      </c>
      <c r="C36090" s="5">
        <v>121.611111111111</v>
      </c>
      <c r="E36090" s="8">
        <f t="shared" si="567"/>
        <v>0</v>
      </c>
    </row>
    <row r="36091" spans="1:5" x14ac:dyDescent="0.25">
      <c r="A36091" s="3">
        <v>45177.618055555555</v>
      </c>
      <c r="B36091" s="4">
        <v>45177</v>
      </c>
      <c r="C36091" s="5">
        <v>121.618055555556</v>
      </c>
      <c r="E36091" s="8">
        <f t="shared" si="567"/>
        <v>0</v>
      </c>
    </row>
    <row r="36092" spans="1:5" x14ac:dyDescent="0.25">
      <c r="A36092" s="3">
        <v>45177.625</v>
      </c>
      <c r="B36092" s="4">
        <v>45177</v>
      </c>
      <c r="C36092" s="5">
        <v>121.625</v>
      </c>
      <c r="E36092" s="8">
        <f t="shared" si="567"/>
        <v>0</v>
      </c>
    </row>
    <row r="36093" spans="1:5" x14ac:dyDescent="0.25">
      <c r="A36093" s="3">
        <v>45177.631944444445</v>
      </c>
      <c r="B36093" s="4">
        <v>45177</v>
      </c>
      <c r="C36093" s="5">
        <v>121.631944444444</v>
      </c>
      <c r="E36093" s="8">
        <f t="shared" si="567"/>
        <v>0</v>
      </c>
    </row>
    <row r="36094" spans="1:5" x14ac:dyDescent="0.25">
      <c r="A36094" s="3">
        <v>45177.638888888891</v>
      </c>
      <c r="B36094" s="4">
        <v>45177</v>
      </c>
      <c r="C36094" s="5">
        <v>121.638888888889</v>
      </c>
      <c r="E36094" s="8">
        <f t="shared" si="567"/>
        <v>0</v>
      </c>
    </row>
    <row r="36095" spans="1:5" x14ac:dyDescent="0.25">
      <c r="A36095" s="3">
        <v>45177.645833333336</v>
      </c>
      <c r="B36095" s="4">
        <v>45177</v>
      </c>
      <c r="C36095" s="5">
        <v>121.645833333333</v>
      </c>
      <c r="E36095" s="8">
        <f t="shared" si="567"/>
        <v>0</v>
      </c>
    </row>
    <row r="36096" spans="1:5" x14ac:dyDescent="0.25">
      <c r="A36096" s="3">
        <v>45177.652777777781</v>
      </c>
      <c r="B36096" s="4">
        <v>45177</v>
      </c>
      <c r="C36096" s="5">
        <v>121.652777777778</v>
      </c>
      <c r="E36096" s="8">
        <f t="shared" si="567"/>
        <v>0</v>
      </c>
    </row>
    <row r="36097" spans="1:5" x14ac:dyDescent="0.25">
      <c r="A36097" s="3">
        <v>45177.659722222219</v>
      </c>
      <c r="B36097" s="4">
        <v>45177</v>
      </c>
      <c r="C36097" s="5">
        <v>121.659722222222</v>
      </c>
      <c r="E36097" s="8">
        <f t="shared" si="567"/>
        <v>0</v>
      </c>
    </row>
    <row r="36098" spans="1:5" x14ac:dyDescent="0.25">
      <c r="A36098" s="3">
        <v>45177.666666666664</v>
      </c>
      <c r="B36098" s="4">
        <v>45177</v>
      </c>
      <c r="C36098" s="5">
        <v>121.666666666667</v>
      </c>
      <c r="E36098" s="8">
        <f t="shared" si="567"/>
        <v>0</v>
      </c>
    </row>
    <row r="36099" spans="1:5" x14ac:dyDescent="0.25">
      <c r="A36099" s="3">
        <v>45177.673611111109</v>
      </c>
      <c r="B36099" s="4">
        <v>45177</v>
      </c>
      <c r="C36099" s="5">
        <v>121.673611111111</v>
      </c>
      <c r="E36099" s="8">
        <f t="shared" si="567"/>
        <v>0</v>
      </c>
    </row>
    <row r="36100" spans="1:5" x14ac:dyDescent="0.25">
      <c r="A36100" s="3">
        <v>45177.680555555555</v>
      </c>
      <c r="B36100" s="4">
        <v>45177</v>
      </c>
      <c r="C36100" s="5">
        <v>121.680555555556</v>
      </c>
      <c r="E36100" s="8">
        <f t="shared" si="567"/>
        <v>0</v>
      </c>
    </row>
    <row r="36101" spans="1:5" x14ac:dyDescent="0.25">
      <c r="A36101" s="3">
        <v>45177.6875</v>
      </c>
      <c r="B36101" s="4">
        <v>45177</v>
      </c>
      <c r="C36101" s="5">
        <v>121.6875</v>
      </c>
      <c r="E36101" s="8">
        <f t="shared" si="567"/>
        <v>0</v>
      </c>
    </row>
    <row r="36102" spans="1:5" x14ac:dyDescent="0.25">
      <c r="A36102" s="3">
        <v>45177.694444444445</v>
      </c>
      <c r="B36102" s="4">
        <v>45177</v>
      </c>
      <c r="C36102" s="5">
        <v>121.694444444444</v>
      </c>
      <c r="E36102" s="8">
        <f t="shared" si="567"/>
        <v>0</v>
      </c>
    </row>
    <row r="36103" spans="1:5" x14ac:dyDescent="0.25">
      <c r="A36103" s="3">
        <v>45177.701388888891</v>
      </c>
      <c r="B36103" s="4">
        <v>45177</v>
      </c>
      <c r="C36103" s="5">
        <v>121.701388888889</v>
      </c>
      <c r="E36103" s="8">
        <f t="shared" si="567"/>
        <v>0</v>
      </c>
    </row>
    <row r="36104" spans="1:5" x14ac:dyDescent="0.25">
      <c r="A36104" s="3">
        <v>45177.708333333336</v>
      </c>
      <c r="B36104" s="4">
        <v>45177</v>
      </c>
      <c r="C36104" s="5">
        <v>121.708333333333</v>
      </c>
      <c r="E36104" s="8">
        <f t="shared" si="567"/>
        <v>0</v>
      </c>
    </row>
    <row r="36105" spans="1:5" x14ac:dyDescent="0.25">
      <c r="A36105" s="3">
        <v>45177.715277777781</v>
      </c>
      <c r="B36105" s="4">
        <v>45177</v>
      </c>
      <c r="C36105" s="5">
        <v>121.715277777778</v>
      </c>
      <c r="E36105" s="8">
        <f t="shared" si="567"/>
        <v>0</v>
      </c>
    </row>
    <row r="36106" spans="1:5" x14ac:dyDescent="0.25">
      <c r="A36106" s="3">
        <v>45177.722222222219</v>
      </c>
      <c r="B36106" s="4">
        <v>45177</v>
      </c>
      <c r="C36106" s="5">
        <v>121.722222222222</v>
      </c>
      <c r="E36106" s="8">
        <f t="shared" si="567"/>
        <v>0</v>
      </c>
    </row>
    <row r="36107" spans="1:5" x14ac:dyDescent="0.25">
      <c r="A36107" s="3">
        <v>45177.729166666664</v>
      </c>
      <c r="B36107" s="4">
        <v>45177</v>
      </c>
      <c r="C36107" s="5">
        <v>121.729166666667</v>
      </c>
      <c r="E36107" s="8">
        <f t="shared" si="567"/>
        <v>0</v>
      </c>
    </row>
    <row r="36108" spans="1:5" x14ac:dyDescent="0.25">
      <c r="A36108" s="3">
        <v>45177.736111111109</v>
      </c>
      <c r="B36108" s="4">
        <v>45177</v>
      </c>
      <c r="C36108" s="5">
        <v>121.736111111111</v>
      </c>
      <c r="E36108" s="8">
        <f t="shared" si="567"/>
        <v>0</v>
      </c>
    </row>
    <row r="36109" spans="1:5" x14ac:dyDescent="0.25">
      <c r="A36109" s="3">
        <v>45177.743055555555</v>
      </c>
      <c r="B36109" s="4">
        <v>45177</v>
      </c>
      <c r="C36109" s="5">
        <v>121.743055555556</v>
      </c>
      <c r="E36109" s="8">
        <f t="shared" si="567"/>
        <v>0</v>
      </c>
    </row>
    <row r="36110" spans="1:5" x14ac:dyDescent="0.25">
      <c r="A36110" s="3">
        <v>45177.75</v>
      </c>
      <c r="B36110" s="4">
        <v>45177</v>
      </c>
      <c r="C36110" s="5">
        <v>121.75</v>
      </c>
      <c r="E36110" s="8">
        <f t="shared" si="567"/>
        <v>0</v>
      </c>
    </row>
    <row r="36111" spans="1:5" x14ac:dyDescent="0.25">
      <c r="A36111" s="3">
        <v>45177.756944444445</v>
      </c>
      <c r="B36111" s="4">
        <v>45177</v>
      </c>
      <c r="C36111" s="5">
        <v>121.756944444444</v>
      </c>
      <c r="E36111" s="8">
        <f t="shared" si="567"/>
        <v>0</v>
      </c>
    </row>
    <row r="36112" spans="1:5" x14ac:dyDescent="0.25">
      <c r="A36112" s="3">
        <v>45177.763888888891</v>
      </c>
      <c r="B36112" s="4">
        <v>45177</v>
      </c>
      <c r="C36112" s="5">
        <v>121.763888888889</v>
      </c>
      <c r="E36112" s="8">
        <f t="shared" si="567"/>
        <v>0</v>
      </c>
    </row>
    <row r="36113" spans="1:5" x14ac:dyDescent="0.25">
      <c r="A36113" s="3">
        <v>45177.770833333336</v>
      </c>
      <c r="B36113" s="4">
        <v>45177</v>
      </c>
      <c r="C36113" s="5">
        <v>121.770833333333</v>
      </c>
      <c r="E36113" s="8">
        <f t="shared" si="567"/>
        <v>0</v>
      </c>
    </row>
    <row r="36114" spans="1:5" x14ac:dyDescent="0.25">
      <c r="A36114" s="3">
        <v>45177.777777777781</v>
      </c>
      <c r="B36114" s="4">
        <v>45177</v>
      </c>
      <c r="C36114" s="5">
        <v>121.777777777778</v>
      </c>
      <c r="E36114" s="8">
        <f t="shared" si="567"/>
        <v>0</v>
      </c>
    </row>
    <row r="36115" spans="1:5" x14ac:dyDescent="0.25">
      <c r="A36115" s="3">
        <v>45177.784722222219</v>
      </c>
      <c r="B36115" s="4">
        <v>45177</v>
      </c>
      <c r="C36115" s="5">
        <v>121.784722222222</v>
      </c>
      <c r="E36115" s="8">
        <f t="shared" si="567"/>
        <v>0</v>
      </c>
    </row>
    <row r="36116" spans="1:5" x14ac:dyDescent="0.25">
      <c r="A36116" s="3">
        <v>45177.791666666664</v>
      </c>
      <c r="B36116" s="4">
        <v>45177</v>
      </c>
      <c r="C36116" s="5">
        <v>121.791666666667</v>
      </c>
      <c r="E36116" s="8">
        <f t="shared" si="567"/>
        <v>0</v>
      </c>
    </row>
    <row r="36117" spans="1:5" x14ac:dyDescent="0.25">
      <c r="A36117" s="3">
        <v>45177.798611111109</v>
      </c>
      <c r="B36117" s="4">
        <v>45177</v>
      </c>
      <c r="C36117" s="5">
        <v>121.798611111111</v>
      </c>
      <c r="E36117" s="8">
        <f t="shared" si="567"/>
        <v>0</v>
      </c>
    </row>
    <row r="36118" spans="1:5" x14ac:dyDescent="0.25">
      <c r="A36118" s="3">
        <v>45177.805555555555</v>
      </c>
      <c r="B36118" s="4">
        <v>45177</v>
      </c>
      <c r="C36118" s="5">
        <v>121.805555555556</v>
      </c>
      <c r="E36118" s="8">
        <f t="shared" si="567"/>
        <v>0</v>
      </c>
    </row>
    <row r="36119" spans="1:5" x14ac:dyDescent="0.25">
      <c r="A36119" s="3">
        <v>45177.8125</v>
      </c>
      <c r="B36119" s="4">
        <v>45177</v>
      </c>
      <c r="C36119" s="5">
        <v>121.8125</v>
      </c>
      <c r="E36119" s="8">
        <f t="shared" si="567"/>
        <v>0</v>
      </c>
    </row>
    <row r="36120" spans="1:5" x14ac:dyDescent="0.25">
      <c r="A36120" s="3">
        <v>45177.819444444445</v>
      </c>
      <c r="B36120" s="4">
        <v>45177</v>
      </c>
      <c r="C36120" s="5">
        <v>121.819444444444</v>
      </c>
      <c r="E36120" s="8">
        <f t="shared" si="567"/>
        <v>0</v>
      </c>
    </row>
    <row r="36121" spans="1:5" x14ac:dyDescent="0.25">
      <c r="A36121" s="3">
        <v>45177.826388888891</v>
      </c>
      <c r="B36121" s="4">
        <v>45177</v>
      </c>
      <c r="C36121" s="5">
        <v>121.826388888889</v>
      </c>
      <c r="E36121" s="8">
        <f t="shared" si="567"/>
        <v>0</v>
      </c>
    </row>
    <row r="36122" spans="1:5" x14ac:dyDescent="0.25">
      <c r="A36122" s="3">
        <v>45177.833333333336</v>
      </c>
      <c r="B36122" s="4">
        <v>45177</v>
      </c>
      <c r="C36122" s="5">
        <v>121.833333333333</v>
      </c>
      <c r="E36122" s="8">
        <f t="shared" si="567"/>
        <v>0</v>
      </c>
    </row>
    <row r="36123" spans="1:5" x14ac:dyDescent="0.25">
      <c r="A36123" s="3">
        <v>45177.840277777781</v>
      </c>
      <c r="B36123" s="4">
        <v>45177</v>
      </c>
      <c r="C36123" s="5">
        <v>121.840277777778</v>
      </c>
      <c r="E36123" s="8">
        <f t="shared" si="567"/>
        <v>0</v>
      </c>
    </row>
    <row r="36124" spans="1:5" x14ac:dyDescent="0.25">
      <c r="A36124" s="3">
        <v>45177.847222222219</v>
      </c>
      <c r="B36124" s="4">
        <v>45177</v>
      </c>
      <c r="C36124" s="5">
        <v>121.847222222222</v>
      </c>
      <c r="E36124" s="8">
        <f t="shared" si="567"/>
        <v>0</v>
      </c>
    </row>
    <row r="36125" spans="1:5" x14ac:dyDescent="0.25">
      <c r="A36125" s="3">
        <v>45177.854166666664</v>
      </c>
      <c r="B36125" s="4">
        <v>45177</v>
      </c>
      <c r="C36125" s="5">
        <v>121.854166666667</v>
      </c>
      <c r="E36125" s="8">
        <f t="shared" si="567"/>
        <v>0</v>
      </c>
    </row>
    <row r="36126" spans="1:5" x14ac:dyDescent="0.25">
      <c r="A36126" s="3">
        <v>45177.861111111109</v>
      </c>
      <c r="B36126" s="4">
        <v>45177</v>
      </c>
      <c r="C36126" s="5">
        <v>121.861111111111</v>
      </c>
      <c r="E36126" s="8">
        <f t="shared" si="567"/>
        <v>0</v>
      </c>
    </row>
    <row r="36127" spans="1:5" x14ac:dyDescent="0.25">
      <c r="A36127" s="3">
        <v>45177.868055555555</v>
      </c>
      <c r="B36127" s="4">
        <v>45177</v>
      </c>
      <c r="C36127" s="5">
        <v>121.868055555556</v>
      </c>
      <c r="E36127" s="8">
        <f t="shared" si="567"/>
        <v>0</v>
      </c>
    </row>
    <row r="36128" spans="1:5" x14ac:dyDescent="0.25">
      <c r="A36128" s="3">
        <v>45177.875</v>
      </c>
      <c r="B36128" s="4">
        <v>45177</v>
      </c>
      <c r="C36128" s="5">
        <v>121.875</v>
      </c>
      <c r="E36128" s="8">
        <f t="shared" si="567"/>
        <v>0</v>
      </c>
    </row>
    <row r="36129" spans="1:5" x14ac:dyDescent="0.25">
      <c r="A36129" s="3">
        <v>45177.881944444445</v>
      </c>
      <c r="B36129" s="4">
        <v>45177</v>
      </c>
      <c r="C36129" s="5">
        <v>121.881944444444</v>
      </c>
      <c r="E36129" s="8">
        <f t="shared" si="567"/>
        <v>0</v>
      </c>
    </row>
    <row r="36130" spans="1:5" x14ac:dyDescent="0.25">
      <c r="A36130" s="3">
        <v>45177.888888888891</v>
      </c>
      <c r="B36130" s="4">
        <v>45177</v>
      </c>
      <c r="C36130" s="5">
        <v>121.888888888889</v>
      </c>
      <c r="E36130" s="8">
        <f t="shared" si="567"/>
        <v>0</v>
      </c>
    </row>
    <row r="36131" spans="1:5" x14ac:dyDescent="0.25">
      <c r="A36131" s="3">
        <v>45177.895833333336</v>
      </c>
      <c r="B36131" s="4">
        <v>45177</v>
      </c>
      <c r="C36131" s="5">
        <v>121.895833333333</v>
      </c>
      <c r="E36131" s="8">
        <f t="shared" si="567"/>
        <v>0</v>
      </c>
    </row>
    <row r="36132" spans="1:5" x14ac:dyDescent="0.25">
      <c r="A36132" s="3">
        <v>45177.902777777781</v>
      </c>
      <c r="B36132" s="4">
        <v>45177</v>
      </c>
      <c r="C36132" s="5">
        <v>121.902777777778</v>
      </c>
      <c r="E36132" s="8">
        <f t="shared" si="567"/>
        <v>0</v>
      </c>
    </row>
    <row r="36133" spans="1:5" x14ac:dyDescent="0.25">
      <c r="A36133" s="3">
        <v>45177.909722222219</v>
      </c>
      <c r="B36133" s="4">
        <v>45177</v>
      </c>
      <c r="C36133" s="5">
        <v>121.909722222222</v>
      </c>
      <c r="E36133" s="8">
        <f t="shared" si="567"/>
        <v>0</v>
      </c>
    </row>
    <row r="36134" spans="1:5" x14ac:dyDescent="0.25">
      <c r="A36134" s="3">
        <v>45177.916666666664</v>
      </c>
      <c r="B36134" s="4">
        <v>45177</v>
      </c>
      <c r="C36134" s="5">
        <v>121.916666666667</v>
      </c>
      <c r="E36134" s="8">
        <f t="shared" si="567"/>
        <v>0</v>
      </c>
    </row>
    <row r="36135" spans="1:5" x14ac:dyDescent="0.25">
      <c r="A36135" s="3">
        <v>45177.923611111109</v>
      </c>
      <c r="B36135" s="4">
        <v>45177</v>
      </c>
      <c r="C36135" s="5">
        <v>121.923611111111</v>
      </c>
      <c r="E36135" s="8">
        <f t="shared" si="567"/>
        <v>0</v>
      </c>
    </row>
    <row r="36136" spans="1:5" x14ac:dyDescent="0.25">
      <c r="A36136" s="3">
        <v>45177.930555555555</v>
      </c>
      <c r="B36136" s="4">
        <v>45177</v>
      </c>
      <c r="C36136" s="5">
        <v>121.930555555556</v>
      </c>
      <c r="E36136" s="8">
        <f t="shared" si="567"/>
        <v>0</v>
      </c>
    </row>
    <row r="36137" spans="1:5" x14ac:dyDescent="0.25">
      <c r="A36137" s="3">
        <v>45177.9375</v>
      </c>
      <c r="B36137" s="4">
        <v>45177</v>
      </c>
      <c r="C36137" s="5">
        <v>121.9375</v>
      </c>
      <c r="E36137" s="8">
        <f t="shared" si="567"/>
        <v>0</v>
      </c>
    </row>
    <row r="36138" spans="1:5" x14ac:dyDescent="0.25">
      <c r="A36138" s="3">
        <v>45177.944444444445</v>
      </c>
      <c r="B36138" s="4">
        <v>45177</v>
      </c>
      <c r="C36138" s="5">
        <v>121.944444444444</v>
      </c>
      <c r="E36138" s="8">
        <f t="shared" si="567"/>
        <v>0</v>
      </c>
    </row>
    <row r="36139" spans="1:5" x14ac:dyDescent="0.25">
      <c r="A36139" s="3">
        <v>45177.951388888891</v>
      </c>
      <c r="B36139" s="4">
        <v>45177</v>
      </c>
      <c r="C36139" s="5">
        <v>121.951388888889</v>
      </c>
      <c r="E36139" s="8">
        <f t="shared" si="567"/>
        <v>0</v>
      </c>
    </row>
    <row r="36140" spans="1:5" x14ac:dyDescent="0.25">
      <c r="A36140" s="3">
        <v>45177.958333333336</v>
      </c>
      <c r="B36140" s="4">
        <v>45177</v>
      </c>
      <c r="C36140" s="5">
        <v>121.958333333333</v>
      </c>
      <c r="E36140" s="8">
        <f t="shared" si="567"/>
        <v>0</v>
      </c>
    </row>
    <row r="36141" spans="1:5" x14ac:dyDescent="0.25">
      <c r="A36141" s="3">
        <v>45177.965277777781</v>
      </c>
      <c r="B36141" s="4">
        <v>45177</v>
      </c>
      <c r="C36141" s="5">
        <v>121.965277777778</v>
      </c>
      <c r="E36141" s="8">
        <f t="shared" si="567"/>
        <v>0</v>
      </c>
    </row>
    <row r="36142" spans="1:5" x14ac:dyDescent="0.25">
      <c r="A36142" s="3">
        <v>45177.972222222219</v>
      </c>
      <c r="B36142" s="4">
        <v>45177</v>
      </c>
      <c r="C36142" s="5">
        <v>121.972222222222</v>
      </c>
      <c r="E36142" s="8">
        <f t="shared" si="567"/>
        <v>0</v>
      </c>
    </row>
    <row r="36143" spans="1:5" x14ac:dyDescent="0.25">
      <c r="A36143" s="3">
        <v>45177.979166666664</v>
      </c>
      <c r="B36143" s="4">
        <v>45177</v>
      </c>
      <c r="C36143" s="5">
        <v>121.979166666667</v>
      </c>
      <c r="E36143" s="8">
        <f t="shared" si="567"/>
        <v>0</v>
      </c>
    </row>
    <row r="36144" spans="1:5" x14ac:dyDescent="0.25">
      <c r="A36144" s="3">
        <v>45177.986111111109</v>
      </c>
      <c r="B36144" s="4">
        <v>45177</v>
      </c>
      <c r="C36144" s="5">
        <v>121.986111111111</v>
      </c>
      <c r="E36144" s="8">
        <f t="shared" si="567"/>
        <v>0</v>
      </c>
    </row>
    <row r="36145" spans="1:5" x14ac:dyDescent="0.25">
      <c r="A36145" s="3">
        <v>45177.993055555555</v>
      </c>
      <c r="B36145" s="4">
        <v>45177</v>
      </c>
      <c r="C36145" s="5">
        <v>121.993055555556</v>
      </c>
      <c r="E36145" s="8">
        <f t="shared" si="567"/>
        <v>0</v>
      </c>
    </row>
    <row r="36146" spans="1:5" x14ac:dyDescent="0.25">
      <c r="A36146" s="3">
        <v>45178</v>
      </c>
      <c r="B36146" s="4">
        <v>45177</v>
      </c>
      <c r="C36146" s="5">
        <v>122</v>
      </c>
      <c r="E36146" s="8">
        <f t="shared" si="567"/>
        <v>0</v>
      </c>
    </row>
    <row r="36147" spans="1:5" x14ac:dyDescent="0.25">
      <c r="A36147" s="3">
        <v>45178.006944444445</v>
      </c>
      <c r="B36147" s="4">
        <v>45178</v>
      </c>
      <c r="C36147" s="5">
        <v>122.006944444444</v>
      </c>
      <c r="E36147" s="8">
        <f t="shared" si="567"/>
        <v>0</v>
      </c>
    </row>
    <row r="36148" spans="1:5" x14ac:dyDescent="0.25">
      <c r="A36148" s="3">
        <v>45178.013888888891</v>
      </c>
      <c r="B36148" s="4">
        <v>45178</v>
      </c>
      <c r="C36148" s="5">
        <v>122.013888888889</v>
      </c>
      <c r="E36148" s="8">
        <f t="shared" ref="E36148:E36211" si="568">(1.34*POWER(D36148,2.47))*1000</f>
        <v>0</v>
      </c>
    </row>
    <row r="36149" spans="1:5" x14ac:dyDescent="0.25">
      <c r="A36149" s="3">
        <v>45178.020833333336</v>
      </c>
      <c r="B36149" s="4">
        <v>45178</v>
      </c>
      <c r="C36149" s="5">
        <v>122.020833333333</v>
      </c>
      <c r="E36149" s="8">
        <f t="shared" si="568"/>
        <v>0</v>
      </c>
    </row>
    <row r="36150" spans="1:5" x14ac:dyDescent="0.25">
      <c r="A36150" s="3">
        <v>45178.027777777781</v>
      </c>
      <c r="B36150" s="4">
        <v>45178</v>
      </c>
      <c r="C36150" s="5">
        <v>122.027777777778</v>
      </c>
      <c r="E36150" s="8">
        <f t="shared" si="568"/>
        <v>0</v>
      </c>
    </row>
    <row r="36151" spans="1:5" x14ac:dyDescent="0.25">
      <c r="A36151" s="3">
        <v>45178.034722222219</v>
      </c>
      <c r="B36151" s="4">
        <v>45178</v>
      </c>
      <c r="C36151" s="5">
        <v>122.034722222222</v>
      </c>
      <c r="E36151" s="8">
        <f t="shared" si="568"/>
        <v>0</v>
      </c>
    </row>
    <row r="36152" spans="1:5" x14ac:dyDescent="0.25">
      <c r="A36152" s="3">
        <v>45178.041666666664</v>
      </c>
      <c r="B36152" s="4">
        <v>45178</v>
      </c>
      <c r="C36152" s="5">
        <v>122.041666666667</v>
      </c>
      <c r="E36152" s="8">
        <f t="shared" si="568"/>
        <v>0</v>
      </c>
    </row>
    <row r="36153" spans="1:5" x14ac:dyDescent="0.25">
      <c r="A36153" s="3">
        <v>45178.048611111109</v>
      </c>
      <c r="B36153" s="4">
        <v>45178</v>
      </c>
      <c r="C36153" s="5">
        <v>122.048611111111</v>
      </c>
      <c r="E36153" s="8">
        <f t="shared" si="568"/>
        <v>0</v>
      </c>
    </row>
    <row r="36154" spans="1:5" x14ac:dyDescent="0.25">
      <c r="A36154" s="3">
        <v>45178.055555555555</v>
      </c>
      <c r="B36154" s="4">
        <v>45178</v>
      </c>
      <c r="C36154" s="5">
        <v>122.055555555556</v>
      </c>
      <c r="E36154" s="8">
        <f t="shared" si="568"/>
        <v>0</v>
      </c>
    </row>
    <row r="36155" spans="1:5" x14ac:dyDescent="0.25">
      <c r="A36155" s="3">
        <v>45178.0625</v>
      </c>
      <c r="B36155" s="4">
        <v>45178</v>
      </c>
      <c r="C36155" s="5">
        <v>122.0625</v>
      </c>
      <c r="E36155" s="8">
        <f t="shared" si="568"/>
        <v>0</v>
      </c>
    </row>
    <row r="36156" spans="1:5" x14ac:dyDescent="0.25">
      <c r="A36156" s="3">
        <v>45178.069444444445</v>
      </c>
      <c r="B36156" s="4">
        <v>45178</v>
      </c>
      <c r="C36156" s="5">
        <v>122.069444444444</v>
      </c>
      <c r="E36156" s="8">
        <f t="shared" si="568"/>
        <v>0</v>
      </c>
    </row>
    <row r="36157" spans="1:5" x14ac:dyDescent="0.25">
      <c r="A36157" s="3">
        <v>45178.076388888891</v>
      </c>
      <c r="B36157" s="4">
        <v>45178</v>
      </c>
      <c r="C36157" s="5">
        <v>122.076388888889</v>
      </c>
      <c r="E36157" s="8">
        <f t="shared" si="568"/>
        <v>0</v>
      </c>
    </row>
    <row r="36158" spans="1:5" x14ac:dyDescent="0.25">
      <c r="A36158" s="3">
        <v>45178.083333333336</v>
      </c>
      <c r="B36158" s="4">
        <v>45178</v>
      </c>
      <c r="C36158" s="5">
        <v>122.083333333333</v>
      </c>
      <c r="E36158" s="8">
        <f t="shared" si="568"/>
        <v>0</v>
      </c>
    </row>
    <row r="36159" spans="1:5" x14ac:dyDescent="0.25">
      <c r="A36159" s="3">
        <v>45178.090277777781</v>
      </c>
      <c r="B36159" s="4">
        <v>45178</v>
      </c>
      <c r="C36159" s="5">
        <v>122.090277777778</v>
      </c>
      <c r="E36159" s="8">
        <f t="shared" si="568"/>
        <v>0</v>
      </c>
    </row>
    <row r="36160" spans="1:5" x14ac:dyDescent="0.25">
      <c r="A36160" s="3">
        <v>45178.097222222219</v>
      </c>
      <c r="B36160" s="4">
        <v>45178</v>
      </c>
      <c r="C36160" s="5">
        <v>122.097222222222</v>
      </c>
      <c r="E36160" s="8">
        <f t="shared" si="568"/>
        <v>0</v>
      </c>
    </row>
    <row r="36161" spans="1:5" x14ac:dyDescent="0.25">
      <c r="A36161" s="3">
        <v>45178.104166666664</v>
      </c>
      <c r="B36161" s="4">
        <v>45178</v>
      </c>
      <c r="C36161" s="5">
        <v>122.104166666667</v>
      </c>
      <c r="E36161" s="8">
        <f t="shared" si="568"/>
        <v>0</v>
      </c>
    </row>
    <row r="36162" spans="1:5" x14ac:dyDescent="0.25">
      <c r="A36162" s="3">
        <v>45178.111111111109</v>
      </c>
      <c r="B36162" s="4">
        <v>45178</v>
      </c>
      <c r="C36162" s="5">
        <v>122.111111111111</v>
      </c>
      <c r="E36162" s="8">
        <f t="shared" si="568"/>
        <v>0</v>
      </c>
    </row>
    <row r="36163" spans="1:5" x14ac:dyDescent="0.25">
      <c r="A36163" s="3">
        <v>45178.118055555555</v>
      </c>
      <c r="B36163" s="4">
        <v>45178</v>
      </c>
      <c r="C36163" s="5">
        <v>122.118055555556</v>
      </c>
      <c r="E36163" s="8">
        <f t="shared" si="568"/>
        <v>0</v>
      </c>
    </row>
    <row r="36164" spans="1:5" x14ac:dyDescent="0.25">
      <c r="A36164" s="3">
        <v>45178.125</v>
      </c>
      <c r="B36164" s="4">
        <v>45178</v>
      </c>
      <c r="C36164" s="5">
        <v>122.125</v>
      </c>
      <c r="E36164" s="8">
        <f t="shared" si="568"/>
        <v>0</v>
      </c>
    </row>
    <row r="36165" spans="1:5" x14ac:dyDescent="0.25">
      <c r="A36165" s="3">
        <v>45178.131944444445</v>
      </c>
      <c r="B36165" s="4">
        <v>45178</v>
      </c>
      <c r="C36165" s="5">
        <v>122.131944444444</v>
      </c>
      <c r="E36165" s="8">
        <f t="shared" si="568"/>
        <v>0</v>
      </c>
    </row>
    <row r="36166" spans="1:5" x14ac:dyDescent="0.25">
      <c r="A36166" s="3">
        <v>45178.138888888891</v>
      </c>
      <c r="B36166" s="4">
        <v>45178</v>
      </c>
      <c r="C36166" s="5">
        <v>122.138888888889</v>
      </c>
      <c r="E36166" s="8">
        <f t="shared" si="568"/>
        <v>0</v>
      </c>
    </row>
    <row r="36167" spans="1:5" x14ac:dyDescent="0.25">
      <c r="A36167" s="3">
        <v>45178.145833333336</v>
      </c>
      <c r="B36167" s="4">
        <v>45178</v>
      </c>
      <c r="C36167" s="5">
        <v>122.145833333333</v>
      </c>
      <c r="E36167" s="8">
        <f t="shared" si="568"/>
        <v>0</v>
      </c>
    </row>
    <row r="36168" spans="1:5" x14ac:dyDescent="0.25">
      <c r="A36168" s="3">
        <v>45178.152777777781</v>
      </c>
      <c r="B36168" s="4">
        <v>45178</v>
      </c>
      <c r="C36168" s="5">
        <v>122.152777777778</v>
      </c>
      <c r="E36168" s="8">
        <f t="shared" si="568"/>
        <v>0</v>
      </c>
    </row>
    <row r="36169" spans="1:5" x14ac:dyDescent="0.25">
      <c r="A36169" s="3">
        <v>45178.159722222219</v>
      </c>
      <c r="B36169" s="4">
        <v>45178</v>
      </c>
      <c r="C36169" s="5">
        <v>122.159722222222</v>
      </c>
      <c r="E36169" s="8">
        <f t="shared" si="568"/>
        <v>0</v>
      </c>
    </row>
    <row r="36170" spans="1:5" x14ac:dyDescent="0.25">
      <c r="A36170" s="3">
        <v>45178.166666666664</v>
      </c>
      <c r="B36170" s="4">
        <v>45178</v>
      </c>
      <c r="C36170" s="5">
        <v>122.166666666667</v>
      </c>
      <c r="E36170" s="8">
        <f t="shared" si="568"/>
        <v>0</v>
      </c>
    </row>
    <row r="36171" spans="1:5" x14ac:dyDescent="0.25">
      <c r="A36171" s="3">
        <v>45178.173611111109</v>
      </c>
      <c r="B36171" s="4">
        <v>45178</v>
      </c>
      <c r="C36171" s="5">
        <v>122.173611111111</v>
      </c>
      <c r="E36171" s="8">
        <f t="shared" si="568"/>
        <v>0</v>
      </c>
    </row>
    <row r="36172" spans="1:5" x14ac:dyDescent="0.25">
      <c r="A36172" s="3">
        <v>45178.180555555555</v>
      </c>
      <c r="B36172" s="4">
        <v>45178</v>
      </c>
      <c r="C36172" s="5">
        <v>122.180555555556</v>
      </c>
      <c r="E36172" s="8">
        <f t="shared" si="568"/>
        <v>0</v>
      </c>
    </row>
    <row r="36173" spans="1:5" x14ac:dyDescent="0.25">
      <c r="A36173" s="3">
        <v>45178.1875</v>
      </c>
      <c r="B36173" s="4">
        <v>45178</v>
      </c>
      <c r="C36173" s="5">
        <v>122.1875</v>
      </c>
      <c r="E36173" s="8">
        <f t="shared" si="568"/>
        <v>0</v>
      </c>
    </row>
    <row r="36174" spans="1:5" x14ac:dyDescent="0.25">
      <c r="A36174" s="3">
        <v>45178.194444444445</v>
      </c>
      <c r="B36174" s="4">
        <v>45178</v>
      </c>
      <c r="C36174" s="5">
        <v>122.194444444444</v>
      </c>
      <c r="E36174" s="8">
        <f t="shared" si="568"/>
        <v>0</v>
      </c>
    </row>
    <row r="36175" spans="1:5" x14ac:dyDescent="0.25">
      <c r="A36175" s="3">
        <v>45178.201388888891</v>
      </c>
      <c r="B36175" s="4">
        <v>45178</v>
      </c>
      <c r="C36175" s="5">
        <v>122.201388888889</v>
      </c>
      <c r="E36175" s="8">
        <f t="shared" si="568"/>
        <v>0</v>
      </c>
    </row>
    <row r="36176" spans="1:5" x14ac:dyDescent="0.25">
      <c r="A36176" s="3">
        <v>45178.208333333336</v>
      </c>
      <c r="B36176" s="4">
        <v>45178</v>
      </c>
      <c r="C36176" s="5">
        <v>122.208333333333</v>
      </c>
      <c r="E36176" s="8">
        <f t="shared" si="568"/>
        <v>0</v>
      </c>
    </row>
    <row r="36177" spans="1:5" x14ac:dyDescent="0.25">
      <c r="A36177" s="3">
        <v>45178.215277777781</v>
      </c>
      <c r="B36177" s="4">
        <v>45178</v>
      </c>
      <c r="C36177" s="5">
        <v>122.215277777778</v>
      </c>
      <c r="E36177" s="8">
        <f t="shared" si="568"/>
        <v>0</v>
      </c>
    </row>
    <row r="36178" spans="1:5" x14ac:dyDescent="0.25">
      <c r="A36178" s="3">
        <v>45178.222222222219</v>
      </c>
      <c r="B36178" s="4">
        <v>45178</v>
      </c>
      <c r="C36178" s="5">
        <v>122.222222222222</v>
      </c>
      <c r="E36178" s="8">
        <f t="shared" si="568"/>
        <v>0</v>
      </c>
    </row>
    <row r="36179" spans="1:5" x14ac:dyDescent="0.25">
      <c r="A36179" s="3">
        <v>45178.229166666664</v>
      </c>
      <c r="B36179" s="4">
        <v>45178</v>
      </c>
      <c r="C36179" s="5">
        <v>122.229166666667</v>
      </c>
      <c r="E36179" s="8">
        <f t="shared" si="568"/>
        <v>0</v>
      </c>
    </row>
    <row r="36180" spans="1:5" x14ac:dyDescent="0.25">
      <c r="A36180" s="3">
        <v>45178.236111111109</v>
      </c>
      <c r="B36180" s="4">
        <v>45178</v>
      </c>
      <c r="C36180" s="5">
        <v>122.236111111111</v>
      </c>
      <c r="E36180" s="8">
        <f t="shared" si="568"/>
        <v>0</v>
      </c>
    </row>
    <row r="36181" spans="1:5" x14ac:dyDescent="0.25">
      <c r="A36181" s="3">
        <v>45178.243055555555</v>
      </c>
      <c r="B36181" s="4">
        <v>45178</v>
      </c>
      <c r="C36181" s="5">
        <v>122.243055555556</v>
      </c>
      <c r="E36181" s="8">
        <f t="shared" si="568"/>
        <v>0</v>
      </c>
    </row>
    <row r="36182" spans="1:5" x14ac:dyDescent="0.25">
      <c r="A36182" s="3">
        <v>45178.25</v>
      </c>
      <c r="B36182" s="4">
        <v>45178</v>
      </c>
      <c r="C36182" s="5">
        <v>122.25</v>
      </c>
      <c r="E36182" s="8">
        <f t="shared" si="568"/>
        <v>0</v>
      </c>
    </row>
    <row r="36183" spans="1:5" x14ac:dyDescent="0.25">
      <c r="A36183" s="3">
        <v>45178.256944444445</v>
      </c>
      <c r="B36183" s="4">
        <v>45178</v>
      </c>
      <c r="C36183" s="5">
        <v>122.256944444444</v>
      </c>
      <c r="E36183" s="8">
        <f t="shared" si="568"/>
        <v>0</v>
      </c>
    </row>
    <row r="36184" spans="1:5" x14ac:dyDescent="0.25">
      <c r="A36184" s="3">
        <v>45178.263888888891</v>
      </c>
      <c r="B36184" s="4">
        <v>45178</v>
      </c>
      <c r="C36184" s="5">
        <v>122.263888888889</v>
      </c>
      <c r="E36184" s="8">
        <f t="shared" si="568"/>
        <v>0</v>
      </c>
    </row>
    <row r="36185" spans="1:5" x14ac:dyDescent="0.25">
      <c r="A36185" s="3">
        <v>45178.270833333336</v>
      </c>
      <c r="B36185" s="4">
        <v>45178</v>
      </c>
      <c r="C36185" s="5">
        <v>122.270833333333</v>
      </c>
      <c r="E36185" s="8">
        <f t="shared" si="568"/>
        <v>0</v>
      </c>
    </row>
    <row r="36186" spans="1:5" x14ac:dyDescent="0.25">
      <c r="A36186" s="3">
        <v>45178.277777777781</v>
      </c>
      <c r="B36186" s="4">
        <v>45178</v>
      </c>
      <c r="C36186" s="5">
        <v>122.277777777778</v>
      </c>
      <c r="E36186" s="8">
        <f t="shared" si="568"/>
        <v>0</v>
      </c>
    </row>
    <row r="36187" spans="1:5" x14ac:dyDescent="0.25">
      <c r="A36187" s="3">
        <v>45178.284722222219</v>
      </c>
      <c r="B36187" s="4">
        <v>45178</v>
      </c>
      <c r="C36187" s="5">
        <v>122.284722222222</v>
      </c>
      <c r="E36187" s="8">
        <f t="shared" si="568"/>
        <v>0</v>
      </c>
    </row>
    <row r="36188" spans="1:5" x14ac:dyDescent="0.25">
      <c r="A36188" s="3">
        <v>45178.291666666664</v>
      </c>
      <c r="B36188" s="4">
        <v>45178</v>
      </c>
      <c r="C36188" s="5">
        <v>122.291666666667</v>
      </c>
      <c r="E36188" s="8">
        <f t="shared" si="568"/>
        <v>0</v>
      </c>
    </row>
    <row r="36189" spans="1:5" x14ac:dyDescent="0.25">
      <c r="A36189" s="3">
        <v>45178.298611111109</v>
      </c>
      <c r="B36189" s="4">
        <v>45178</v>
      </c>
      <c r="C36189" s="5">
        <v>122.298611111111</v>
      </c>
      <c r="E36189" s="8">
        <f t="shared" si="568"/>
        <v>0</v>
      </c>
    </row>
    <row r="36190" spans="1:5" x14ac:dyDescent="0.25">
      <c r="A36190" s="3">
        <v>45178.305555555555</v>
      </c>
      <c r="B36190" s="4">
        <v>45178</v>
      </c>
      <c r="C36190" s="5">
        <v>122.305555555556</v>
      </c>
      <c r="E36190" s="8">
        <f t="shared" si="568"/>
        <v>0</v>
      </c>
    </row>
    <row r="36191" spans="1:5" x14ac:dyDescent="0.25">
      <c r="A36191" s="3">
        <v>45178.3125</v>
      </c>
      <c r="B36191" s="4">
        <v>45178</v>
      </c>
      <c r="C36191" s="5">
        <v>122.3125</v>
      </c>
      <c r="E36191" s="8">
        <f t="shared" si="568"/>
        <v>0</v>
      </c>
    </row>
    <row r="36192" spans="1:5" x14ac:dyDescent="0.25">
      <c r="A36192" s="3">
        <v>45178.319444444445</v>
      </c>
      <c r="B36192" s="4">
        <v>45178</v>
      </c>
      <c r="C36192" s="5">
        <v>122.319444444444</v>
      </c>
      <c r="E36192" s="8">
        <f t="shared" si="568"/>
        <v>0</v>
      </c>
    </row>
    <row r="36193" spans="1:5" x14ac:dyDescent="0.25">
      <c r="A36193" s="3">
        <v>45178.326388888891</v>
      </c>
      <c r="B36193" s="4">
        <v>45178</v>
      </c>
      <c r="C36193" s="5">
        <v>122.326388888889</v>
      </c>
      <c r="E36193" s="8">
        <f t="shared" si="568"/>
        <v>0</v>
      </c>
    </row>
    <row r="36194" spans="1:5" x14ac:dyDescent="0.25">
      <c r="A36194" s="3">
        <v>45178.333333333336</v>
      </c>
      <c r="B36194" s="4">
        <v>45178</v>
      </c>
      <c r="C36194" s="5">
        <v>122.333333333333</v>
      </c>
      <c r="E36194" s="8">
        <f t="shared" si="568"/>
        <v>0</v>
      </c>
    </row>
    <row r="36195" spans="1:5" x14ac:dyDescent="0.25">
      <c r="A36195" s="3">
        <v>45178.340277777781</v>
      </c>
      <c r="B36195" s="4">
        <v>45178</v>
      </c>
      <c r="C36195" s="5">
        <v>122.340277777778</v>
      </c>
      <c r="E36195" s="8">
        <f t="shared" si="568"/>
        <v>0</v>
      </c>
    </row>
    <row r="36196" spans="1:5" x14ac:dyDescent="0.25">
      <c r="A36196" s="3">
        <v>45178.347222222219</v>
      </c>
      <c r="B36196" s="4">
        <v>45178</v>
      </c>
      <c r="C36196" s="5">
        <v>122.347222222222</v>
      </c>
      <c r="E36196" s="8">
        <f t="shared" si="568"/>
        <v>0</v>
      </c>
    </row>
    <row r="36197" spans="1:5" x14ac:dyDescent="0.25">
      <c r="A36197" s="3">
        <v>45178.354166666664</v>
      </c>
      <c r="B36197" s="4">
        <v>45178</v>
      </c>
      <c r="C36197" s="5">
        <v>122.354166666667</v>
      </c>
      <c r="E36197" s="8">
        <f t="shared" si="568"/>
        <v>0</v>
      </c>
    </row>
    <row r="36198" spans="1:5" x14ac:dyDescent="0.25">
      <c r="A36198" s="3">
        <v>45178.361111111109</v>
      </c>
      <c r="B36198" s="4">
        <v>45178</v>
      </c>
      <c r="C36198" s="5">
        <v>122.361111111111</v>
      </c>
      <c r="E36198" s="8">
        <f t="shared" si="568"/>
        <v>0</v>
      </c>
    </row>
    <row r="36199" spans="1:5" x14ac:dyDescent="0.25">
      <c r="A36199" s="3">
        <v>45178.368055555555</v>
      </c>
      <c r="B36199" s="4">
        <v>45178</v>
      </c>
      <c r="C36199" s="5">
        <v>122.368055555556</v>
      </c>
      <c r="E36199" s="8">
        <f t="shared" si="568"/>
        <v>0</v>
      </c>
    </row>
    <row r="36200" spans="1:5" x14ac:dyDescent="0.25">
      <c r="A36200" s="3">
        <v>45178.375</v>
      </c>
      <c r="B36200" s="4">
        <v>45178</v>
      </c>
      <c r="C36200" s="5">
        <v>122.375</v>
      </c>
      <c r="E36200" s="8">
        <f t="shared" si="568"/>
        <v>0</v>
      </c>
    </row>
    <row r="36201" spans="1:5" x14ac:dyDescent="0.25">
      <c r="A36201" s="3">
        <v>45178.381944444445</v>
      </c>
      <c r="B36201" s="4">
        <v>45178</v>
      </c>
      <c r="C36201" s="5">
        <v>122.381944444444</v>
      </c>
      <c r="E36201" s="8">
        <f t="shared" si="568"/>
        <v>0</v>
      </c>
    </row>
    <row r="36202" spans="1:5" x14ac:dyDescent="0.25">
      <c r="A36202" s="3">
        <v>45178.388888888891</v>
      </c>
      <c r="B36202" s="4">
        <v>45178</v>
      </c>
      <c r="C36202" s="5">
        <v>122.388888888889</v>
      </c>
      <c r="E36202" s="8">
        <f t="shared" si="568"/>
        <v>0</v>
      </c>
    </row>
    <row r="36203" spans="1:5" x14ac:dyDescent="0.25">
      <c r="A36203" s="3">
        <v>45178.395833333336</v>
      </c>
      <c r="B36203" s="4">
        <v>45178</v>
      </c>
      <c r="C36203" s="5">
        <v>122.395833333333</v>
      </c>
      <c r="E36203" s="8">
        <f t="shared" si="568"/>
        <v>0</v>
      </c>
    </row>
    <row r="36204" spans="1:5" x14ac:dyDescent="0.25">
      <c r="A36204" s="3">
        <v>45178.402777777781</v>
      </c>
      <c r="B36204" s="4">
        <v>45178</v>
      </c>
      <c r="C36204" s="5">
        <v>122.402777777778</v>
      </c>
      <c r="E36204" s="8">
        <f t="shared" si="568"/>
        <v>0</v>
      </c>
    </row>
    <row r="36205" spans="1:5" x14ac:dyDescent="0.25">
      <c r="A36205" s="3">
        <v>45178.409722222219</v>
      </c>
      <c r="B36205" s="4">
        <v>45178</v>
      </c>
      <c r="C36205" s="5">
        <v>122.409722222222</v>
      </c>
      <c r="E36205" s="8">
        <f t="shared" si="568"/>
        <v>0</v>
      </c>
    </row>
    <row r="36206" spans="1:5" x14ac:dyDescent="0.25">
      <c r="A36206" s="3">
        <v>45178.416666666664</v>
      </c>
      <c r="B36206" s="4">
        <v>45178</v>
      </c>
      <c r="C36206" s="5">
        <v>122.416666666667</v>
      </c>
      <c r="E36206" s="8">
        <f t="shared" si="568"/>
        <v>0</v>
      </c>
    </row>
    <row r="36207" spans="1:5" x14ac:dyDescent="0.25">
      <c r="A36207" s="3">
        <v>45178.423611111109</v>
      </c>
      <c r="B36207" s="4">
        <v>45178</v>
      </c>
      <c r="C36207" s="5">
        <v>122.423611111111</v>
      </c>
      <c r="E36207" s="8">
        <f t="shared" si="568"/>
        <v>0</v>
      </c>
    </row>
    <row r="36208" spans="1:5" x14ac:dyDescent="0.25">
      <c r="A36208" s="3">
        <v>45178.430555555555</v>
      </c>
      <c r="B36208" s="4">
        <v>45178</v>
      </c>
      <c r="C36208" s="5">
        <v>122.430555555556</v>
      </c>
      <c r="E36208" s="8">
        <f t="shared" si="568"/>
        <v>0</v>
      </c>
    </row>
    <row r="36209" spans="1:5" x14ac:dyDescent="0.25">
      <c r="A36209" s="3">
        <v>45178.4375</v>
      </c>
      <c r="B36209" s="4">
        <v>45178</v>
      </c>
      <c r="C36209" s="5">
        <v>122.4375</v>
      </c>
      <c r="E36209" s="8">
        <f t="shared" si="568"/>
        <v>0</v>
      </c>
    </row>
    <row r="36210" spans="1:5" x14ac:dyDescent="0.25">
      <c r="A36210" s="3">
        <v>45178.444444444445</v>
      </c>
      <c r="B36210" s="4">
        <v>45178</v>
      </c>
      <c r="C36210" s="5">
        <v>122.444444444444</v>
      </c>
      <c r="E36210" s="8">
        <f t="shared" si="568"/>
        <v>0</v>
      </c>
    </row>
    <row r="36211" spans="1:5" x14ac:dyDescent="0.25">
      <c r="A36211" s="3">
        <v>45178.451388888891</v>
      </c>
      <c r="B36211" s="4">
        <v>45178</v>
      </c>
      <c r="C36211" s="5">
        <v>122.451388888889</v>
      </c>
      <c r="E36211" s="8">
        <f t="shared" si="568"/>
        <v>0</v>
      </c>
    </row>
    <row r="36212" spans="1:5" x14ac:dyDescent="0.25">
      <c r="A36212" s="3">
        <v>45178.458333333336</v>
      </c>
      <c r="B36212" s="4">
        <v>45178</v>
      </c>
      <c r="C36212" s="5">
        <v>122.458333333333</v>
      </c>
      <c r="E36212" s="8">
        <f t="shared" ref="E36212:E36275" si="569">(1.34*POWER(D36212,2.47))*1000</f>
        <v>0</v>
      </c>
    </row>
    <row r="36213" spans="1:5" x14ac:dyDescent="0.25">
      <c r="A36213" s="3">
        <v>45178.465277777781</v>
      </c>
      <c r="B36213" s="4">
        <v>45178</v>
      </c>
      <c r="C36213" s="5">
        <v>122.465277777778</v>
      </c>
      <c r="E36213" s="8">
        <f t="shared" si="569"/>
        <v>0</v>
      </c>
    </row>
    <row r="36214" spans="1:5" x14ac:dyDescent="0.25">
      <c r="A36214" s="3">
        <v>45178.472222222219</v>
      </c>
      <c r="B36214" s="4">
        <v>45178</v>
      </c>
      <c r="C36214" s="5">
        <v>122.472222222222</v>
      </c>
      <c r="E36214" s="8">
        <f t="shared" si="569"/>
        <v>0</v>
      </c>
    </row>
    <row r="36215" spans="1:5" x14ac:dyDescent="0.25">
      <c r="A36215" s="3">
        <v>45178.479166666664</v>
      </c>
      <c r="B36215" s="4">
        <v>45178</v>
      </c>
      <c r="C36215" s="5">
        <v>122.479166666667</v>
      </c>
      <c r="E36215" s="8">
        <f t="shared" si="569"/>
        <v>0</v>
      </c>
    </row>
    <row r="36216" spans="1:5" x14ac:dyDescent="0.25">
      <c r="A36216" s="3">
        <v>45178.486111111109</v>
      </c>
      <c r="B36216" s="4">
        <v>45178</v>
      </c>
      <c r="C36216" s="5">
        <v>122.486111111111</v>
      </c>
      <c r="E36216" s="8">
        <f t="shared" si="569"/>
        <v>0</v>
      </c>
    </row>
    <row r="36217" spans="1:5" x14ac:dyDescent="0.25">
      <c r="A36217" s="3">
        <v>45178.493055555555</v>
      </c>
      <c r="B36217" s="4">
        <v>45178</v>
      </c>
      <c r="C36217" s="5">
        <v>122.493055555556</v>
      </c>
      <c r="E36217" s="8">
        <f t="shared" si="569"/>
        <v>0</v>
      </c>
    </row>
    <row r="36218" spans="1:5" x14ac:dyDescent="0.25">
      <c r="A36218" s="3">
        <v>45178.5</v>
      </c>
      <c r="B36218" s="4">
        <v>45178</v>
      </c>
      <c r="C36218" s="5">
        <v>122.5</v>
      </c>
      <c r="E36218" s="8">
        <f t="shared" si="569"/>
        <v>0</v>
      </c>
    </row>
    <row r="36219" spans="1:5" x14ac:dyDescent="0.25">
      <c r="A36219" s="3">
        <v>45178.506944444445</v>
      </c>
      <c r="B36219" s="4">
        <v>45178</v>
      </c>
      <c r="C36219" s="5">
        <v>122.506944444444</v>
      </c>
      <c r="E36219" s="8">
        <f t="shared" si="569"/>
        <v>0</v>
      </c>
    </row>
    <row r="36220" spans="1:5" x14ac:dyDescent="0.25">
      <c r="A36220" s="3">
        <v>45178.513888888891</v>
      </c>
      <c r="B36220" s="4">
        <v>45178</v>
      </c>
      <c r="C36220" s="5">
        <v>122.513888888889</v>
      </c>
      <c r="E36220" s="8">
        <f t="shared" si="569"/>
        <v>0</v>
      </c>
    </row>
    <row r="36221" spans="1:5" x14ac:dyDescent="0.25">
      <c r="A36221" s="3">
        <v>45178.520833333336</v>
      </c>
      <c r="B36221" s="4">
        <v>45178</v>
      </c>
      <c r="C36221" s="5">
        <v>122.520833333333</v>
      </c>
      <c r="E36221" s="8">
        <f t="shared" si="569"/>
        <v>0</v>
      </c>
    </row>
    <row r="36222" spans="1:5" x14ac:dyDescent="0.25">
      <c r="A36222" s="3">
        <v>45178.527777777781</v>
      </c>
      <c r="B36222" s="4">
        <v>45178</v>
      </c>
      <c r="C36222" s="5">
        <v>122.527777777778</v>
      </c>
      <c r="E36222" s="8">
        <f t="shared" si="569"/>
        <v>0</v>
      </c>
    </row>
    <row r="36223" spans="1:5" x14ac:dyDescent="0.25">
      <c r="A36223" s="3">
        <v>45178.534722222219</v>
      </c>
      <c r="B36223" s="4">
        <v>45178</v>
      </c>
      <c r="C36223" s="5">
        <v>122.534722222222</v>
      </c>
      <c r="E36223" s="8">
        <f t="shared" si="569"/>
        <v>0</v>
      </c>
    </row>
    <row r="36224" spans="1:5" x14ac:dyDescent="0.25">
      <c r="A36224" s="3">
        <v>45178.541666666664</v>
      </c>
      <c r="B36224" s="4">
        <v>45178</v>
      </c>
      <c r="C36224" s="5">
        <v>122.541666666667</v>
      </c>
      <c r="E36224" s="8">
        <f t="shared" si="569"/>
        <v>0</v>
      </c>
    </row>
    <row r="36225" spans="1:5" x14ac:dyDescent="0.25">
      <c r="A36225" s="3">
        <v>45178.548611111109</v>
      </c>
      <c r="B36225" s="4">
        <v>45178</v>
      </c>
      <c r="C36225" s="5">
        <v>122.548611111111</v>
      </c>
      <c r="E36225" s="8">
        <f t="shared" si="569"/>
        <v>0</v>
      </c>
    </row>
    <row r="36226" spans="1:5" x14ac:dyDescent="0.25">
      <c r="A36226" s="3">
        <v>45178.555555555555</v>
      </c>
      <c r="B36226" s="4">
        <v>45178</v>
      </c>
      <c r="C36226" s="5">
        <v>122.555555555556</v>
      </c>
      <c r="E36226" s="8">
        <f t="shared" si="569"/>
        <v>0</v>
      </c>
    </row>
    <row r="36227" spans="1:5" x14ac:dyDescent="0.25">
      <c r="A36227" s="3">
        <v>45178.5625</v>
      </c>
      <c r="B36227" s="4">
        <v>45178</v>
      </c>
      <c r="C36227" s="5">
        <v>122.5625</v>
      </c>
      <c r="E36227" s="8">
        <f t="shared" si="569"/>
        <v>0</v>
      </c>
    </row>
    <row r="36228" spans="1:5" x14ac:dyDescent="0.25">
      <c r="A36228" s="3">
        <v>45178.569444444445</v>
      </c>
      <c r="B36228" s="4">
        <v>45178</v>
      </c>
      <c r="C36228" s="5">
        <v>122.569444444444</v>
      </c>
      <c r="E36228" s="8">
        <f t="shared" si="569"/>
        <v>0</v>
      </c>
    </row>
    <row r="36229" spans="1:5" x14ac:dyDescent="0.25">
      <c r="A36229" s="3">
        <v>45178.576388888891</v>
      </c>
      <c r="B36229" s="4">
        <v>45178</v>
      </c>
      <c r="C36229" s="5">
        <v>122.576388888889</v>
      </c>
      <c r="E36229" s="8">
        <f t="shared" si="569"/>
        <v>0</v>
      </c>
    </row>
    <row r="36230" spans="1:5" x14ac:dyDescent="0.25">
      <c r="A36230" s="3">
        <v>45178.583333333336</v>
      </c>
      <c r="B36230" s="4">
        <v>45178</v>
      </c>
      <c r="C36230" s="5">
        <v>122.583333333333</v>
      </c>
      <c r="E36230" s="8">
        <f t="shared" si="569"/>
        <v>0</v>
      </c>
    </row>
    <row r="36231" spans="1:5" x14ac:dyDescent="0.25">
      <c r="A36231" s="3">
        <v>45178.590277777781</v>
      </c>
      <c r="B36231" s="4">
        <v>45178</v>
      </c>
      <c r="C36231" s="5">
        <v>122.590277777778</v>
      </c>
      <c r="E36231" s="8">
        <f t="shared" si="569"/>
        <v>0</v>
      </c>
    </row>
    <row r="36232" spans="1:5" x14ac:dyDescent="0.25">
      <c r="A36232" s="3">
        <v>45178.597222222219</v>
      </c>
      <c r="B36232" s="4">
        <v>45178</v>
      </c>
      <c r="C36232" s="5">
        <v>122.597222222222</v>
      </c>
      <c r="E36232" s="8">
        <f t="shared" si="569"/>
        <v>0</v>
      </c>
    </row>
    <row r="36233" spans="1:5" x14ac:dyDescent="0.25">
      <c r="A36233" s="3">
        <v>45178.604166666664</v>
      </c>
      <c r="B36233" s="4">
        <v>45178</v>
      </c>
      <c r="C36233" s="5">
        <v>122.604166666667</v>
      </c>
      <c r="E36233" s="8">
        <f t="shared" si="569"/>
        <v>0</v>
      </c>
    </row>
    <row r="36234" spans="1:5" x14ac:dyDescent="0.25">
      <c r="A36234" s="3">
        <v>45178.611111111109</v>
      </c>
      <c r="B36234" s="4">
        <v>45178</v>
      </c>
      <c r="C36234" s="5">
        <v>122.611111111111</v>
      </c>
      <c r="E36234" s="8">
        <f t="shared" si="569"/>
        <v>0</v>
      </c>
    </row>
    <row r="36235" spans="1:5" x14ac:dyDescent="0.25">
      <c r="A36235" s="3">
        <v>45178.618055555555</v>
      </c>
      <c r="B36235" s="4">
        <v>45178</v>
      </c>
      <c r="C36235" s="5">
        <v>122.618055555556</v>
      </c>
      <c r="E36235" s="8">
        <f t="shared" si="569"/>
        <v>0</v>
      </c>
    </row>
    <row r="36236" spans="1:5" x14ac:dyDescent="0.25">
      <c r="A36236" s="3">
        <v>45178.625</v>
      </c>
      <c r="B36236" s="4">
        <v>45178</v>
      </c>
      <c r="C36236" s="5">
        <v>122.625</v>
      </c>
      <c r="E36236" s="8">
        <f t="shared" si="569"/>
        <v>0</v>
      </c>
    </row>
    <row r="36237" spans="1:5" x14ac:dyDescent="0.25">
      <c r="A36237" s="3">
        <v>45178.631944444445</v>
      </c>
      <c r="B36237" s="4">
        <v>45178</v>
      </c>
      <c r="C36237" s="5">
        <v>122.631944444444</v>
      </c>
      <c r="E36237" s="8">
        <f t="shared" si="569"/>
        <v>0</v>
      </c>
    </row>
    <row r="36238" spans="1:5" x14ac:dyDescent="0.25">
      <c r="A36238" s="3">
        <v>45178.638888888891</v>
      </c>
      <c r="B36238" s="4">
        <v>45178</v>
      </c>
      <c r="C36238" s="5">
        <v>122.638888888889</v>
      </c>
      <c r="E36238" s="8">
        <f t="shared" si="569"/>
        <v>0</v>
      </c>
    </row>
    <row r="36239" spans="1:5" x14ac:dyDescent="0.25">
      <c r="A36239" s="3">
        <v>45178.645833333336</v>
      </c>
      <c r="B36239" s="4">
        <v>45178</v>
      </c>
      <c r="C36239" s="5">
        <v>122.645833333333</v>
      </c>
      <c r="E36239" s="8">
        <f t="shared" si="569"/>
        <v>0</v>
      </c>
    </row>
    <row r="36240" spans="1:5" x14ac:dyDescent="0.25">
      <c r="A36240" s="3">
        <v>45178.652777777781</v>
      </c>
      <c r="B36240" s="4">
        <v>45178</v>
      </c>
      <c r="C36240" s="5">
        <v>122.652777777778</v>
      </c>
      <c r="E36240" s="8">
        <f t="shared" si="569"/>
        <v>0</v>
      </c>
    </row>
    <row r="36241" spans="1:5" x14ac:dyDescent="0.25">
      <c r="A36241" s="3">
        <v>45178.659722222219</v>
      </c>
      <c r="B36241" s="4">
        <v>45178</v>
      </c>
      <c r="C36241" s="5">
        <v>122.659722222222</v>
      </c>
      <c r="E36241" s="8">
        <f t="shared" si="569"/>
        <v>0</v>
      </c>
    </row>
    <row r="36242" spans="1:5" x14ac:dyDescent="0.25">
      <c r="A36242" s="3">
        <v>45178.666666666664</v>
      </c>
      <c r="B36242" s="4">
        <v>45178</v>
      </c>
      <c r="C36242" s="5">
        <v>122.666666666667</v>
      </c>
      <c r="E36242" s="8">
        <f t="shared" si="569"/>
        <v>0</v>
      </c>
    </row>
    <row r="36243" spans="1:5" x14ac:dyDescent="0.25">
      <c r="A36243" s="3">
        <v>45178.673611111109</v>
      </c>
      <c r="B36243" s="4">
        <v>45178</v>
      </c>
      <c r="C36243" s="5">
        <v>122.673611111111</v>
      </c>
      <c r="E36243" s="8">
        <f t="shared" si="569"/>
        <v>0</v>
      </c>
    </row>
    <row r="36244" spans="1:5" x14ac:dyDescent="0.25">
      <c r="A36244" s="3">
        <v>45178.680555555555</v>
      </c>
      <c r="B36244" s="4">
        <v>45178</v>
      </c>
      <c r="C36244" s="5">
        <v>122.680555555556</v>
      </c>
      <c r="E36244" s="8">
        <f t="shared" si="569"/>
        <v>0</v>
      </c>
    </row>
    <row r="36245" spans="1:5" x14ac:dyDescent="0.25">
      <c r="A36245" s="3">
        <v>45178.6875</v>
      </c>
      <c r="B36245" s="4">
        <v>45178</v>
      </c>
      <c r="C36245" s="5">
        <v>122.6875</v>
      </c>
      <c r="E36245" s="8">
        <f t="shared" si="569"/>
        <v>0</v>
      </c>
    </row>
    <row r="36246" spans="1:5" x14ac:dyDescent="0.25">
      <c r="A36246" s="3">
        <v>45178.694444444445</v>
      </c>
      <c r="B36246" s="4">
        <v>45178</v>
      </c>
      <c r="C36246" s="5">
        <v>122.694444444444</v>
      </c>
      <c r="E36246" s="8">
        <f t="shared" si="569"/>
        <v>0</v>
      </c>
    </row>
    <row r="36247" spans="1:5" x14ac:dyDescent="0.25">
      <c r="A36247" s="3">
        <v>45178.701388888891</v>
      </c>
      <c r="B36247" s="4">
        <v>45178</v>
      </c>
      <c r="C36247" s="5">
        <v>122.701388888889</v>
      </c>
      <c r="E36247" s="8">
        <f t="shared" si="569"/>
        <v>0</v>
      </c>
    </row>
    <row r="36248" spans="1:5" x14ac:dyDescent="0.25">
      <c r="A36248" s="3">
        <v>45178.708333333336</v>
      </c>
      <c r="B36248" s="4">
        <v>45178</v>
      </c>
      <c r="C36248" s="5">
        <v>122.708333333333</v>
      </c>
      <c r="E36248" s="8">
        <f t="shared" si="569"/>
        <v>0</v>
      </c>
    </row>
    <row r="36249" spans="1:5" x14ac:dyDescent="0.25">
      <c r="A36249" s="3">
        <v>45178.715277777781</v>
      </c>
      <c r="B36249" s="4">
        <v>45178</v>
      </c>
      <c r="C36249" s="5">
        <v>122.715277777778</v>
      </c>
      <c r="E36249" s="8">
        <f t="shared" si="569"/>
        <v>0</v>
      </c>
    </row>
    <row r="36250" spans="1:5" x14ac:dyDescent="0.25">
      <c r="A36250" s="3">
        <v>45178.722222222219</v>
      </c>
      <c r="B36250" s="4">
        <v>45178</v>
      </c>
      <c r="C36250" s="5">
        <v>122.722222222222</v>
      </c>
      <c r="E36250" s="8">
        <f t="shared" si="569"/>
        <v>0</v>
      </c>
    </row>
    <row r="36251" spans="1:5" x14ac:dyDescent="0.25">
      <c r="A36251" s="3">
        <v>45178.729166666664</v>
      </c>
      <c r="B36251" s="4">
        <v>45178</v>
      </c>
      <c r="C36251" s="5">
        <v>122.729166666667</v>
      </c>
      <c r="E36251" s="8">
        <f t="shared" si="569"/>
        <v>0</v>
      </c>
    </row>
    <row r="36252" spans="1:5" x14ac:dyDescent="0.25">
      <c r="A36252" s="3">
        <v>45178.736111111109</v>
      </c>
      <c r="B36252" s="4">
        <v>45178</v>
      </c>
      <c r="C36252" s="5">
        <v>122.736111111111</v>
      </c>
      <c r="E36252" s="8">
        <f t="shared" si="569"/>
        <v>0</v>
      </c>
    </row>
    <row r="36253" spans="1:5" x14ac:dyDescent="0.25">
      <c r="A36253" s="3">
        <v>45178.743055555555</v>
      </c>
      <c r="B36253" s="4">
        <v>45178</v>
      </c>
      <c r="C36253" s="5">
        <v>122.743055555556</v>
      </c>
      <c r="E36253" s="8">
        <f t="shared" si="569"/>
        <v>0</v>
      </c>
    </row>
    <row r="36254" spans="1:5" x14ac:dyDescent="0.25">
      <c r="A36254" s="3">
        <v>45178.75</v>
      </c>
      <c r="B36254" s="4">
        <v>45178</v>
      </c>
      <c r="C36254" s="5">
        <v>122.75</v>
      </c>
      <c r="E36254" s="8">
        <f t="shared" si="569"/>
        <v>0</v>
      </c>
    </row>
    <row r="36255" spans="1:5" x14ac:dyDescent="0.25">
      <c r="A36255" s="3">
        <v>45178.756944444445</v>
      </c>
      <c r="B36255" s="4">
        <v>45178</v>
      </c>
      <c r="C36255" s="5">
        <v>122.756944444444</v>
      </c>
      <c r="E36255" s="8">
        <f t="shared" si="569"/>
        <v>0</v>
      </c>
    </row>
    <row r="36256" spans="1:5" x14ac:dyDescent="0.25">
      <c r="A36256" s="3">
        <v>45178.763888888891</v>
      </c>
      <c r="B36256" s="4">
        <v>45178</v>
      </c>
      <c r="C36256" s="5">
        <v>122.763888888889</v>
      </c>
      <c r="E36256" s="8">
        <f t="shared" si="569"/>
        <v>0</v>
      </c>
    </row>
    <row r="36257" spans="1:5" x14ac:dyDescent="0.25">
      <c r="A36257" s="3">
        <v>45178.770833333336</v>
      </c>
      <c r="B36257" s="4">
        <v>45178</v>
      </c>
      <c r="C36257" s="5">
        <v>122.770833333333</v>
      </c>
      <c r="E36257" s="8">
        <f t="shared" si="569"/>
        <v>0</v>
      </c>
    </row>
    <row r="36258" spans="1:5" x14ac:dyDescent="0.25">
      <c r="A36258" s="3">
        <v>45178.777777777781</v>
      </c>
      <c r="B36258" s="4">
        <v>45178</v>
      </c>
      <c r="C36258" s="5">
        <v>122.777777777778</v>
      </c>
      <c r="E36258" s="8">
        <f t="shared" si="569"/>
        <v>0</v>
      </c>
    </row>
    <row r="36259" spans="1:5" x14ac:dyDescent="0.25">
      <c r="A36259" s="3">
        <v>45178.784722222219</v>
      </c>
      <c r="B36259" s="4">
        <v>45178</v>
      </c>
      <c r="C36259" s="5">
        <v>122.784722222222</v>
      </c>
      <c r="E36259" s="8">
        <f t="shared" si="569"/>
        <v>0</v>
      </c>
    </row>
    <row r="36260" spans="1:5" x14ac:dyDescent="0.25">
      <c r="A36260" s="3">
        <v>45178.791666666664</v>
      </c>
      <c r="B36260" s="4">
        <v>45178</v>
      </c>
      <c r="C36260" s="5">
        <v>122.791666666667</v>
      </c>
      <c r="E36260" s="8">
        <f t="shared" si="569"/>
        <v>0</v>
      </c>
    </row>
    <row r="36261" spans="1:5" x14ac:dyDescent="0.25">
      <c r="A36261" s="3">
        <v>45178.798611111109</v>
      </c>
      <c r="B36261" s="4">
        <v>45178</v>
      </c>
      <c r="C36261" s="5">
        <v>122.798611111111</v>
      </c>
      <c r="E36261" s="8">
        <f t="shared" si="569"/>
        <v>0</v>
      </c>
    </row>
    <row r="36262" spans="1:5" x14ac:dyDescent="0.25">
      <c r="A36262" s="3">
        <v>45178.805555555555</v>
      </c>
      <c r="B36262" s="4">
        <v>45178</v>
      </c>
      <c r="C36262" s="5">
        <v>122.805555555556</v>
      </c>
      <c r="E36262" s="8">
        <f t="shared" si="569"/>
        <v>0</v>
      </c>
    </row>
    <row r="36263" spans="1:5" x14ac:dyDescent="0.25">
      <c r="A36263" s="3">
        <v>45178.8125</v>
      </c>
      <c r="B36263" s="4">
        <v>45178</v>
      </c>
      <c r="C36263" s="5">
        <v>122.8125</v>
      </c>
      <c r="E36263" s="8">
        <f t="shared" si="569"/>
        <v>0</v>
      </c>
    </row>
    <row r="36264" spans="1:5" x14ac:dyDescent="0.25">
      <c r="A36264" s="3">
        <v>45178.819444444445</v>
      </c>
      <c r="B36264" s="4">
        <v>45178</v>
      </c>
      <c r="C36264" s="5">
        <v>122.819444444444</v>
      </c>
      <c r="E36264" s="8">
        <f t="shared" si="569"/>
        <v>0</v>
      </c>
    </row>
    <row r="36265" spans="1:5" x14ac:dyDescent="0.25">
      <c r="A36265" s="3">
        <v>45178.826388888891</v>
      </c>
      <c r="B36265" s="4">
        <v>45178</v>
      </c>
      <c r="C36265" s="5">
        <v>122.826388888889</v>
      </c>
      <c r="E36265" s="8">
        <f t="shared" si="569"/>
        <v>0</v>
      </c>
    </row>
    <row r="36266" spans="1:5" x14ac:dyDescent="0.25">
      <c r="A36266" s="3">
        <v>45178.833333333336</v>
      </c>
      <c r="B36266" s="4">
        <v>45178</v>
      </c>
      <c r="C36266" s="5">
        <v>122.833333333333</v>
      </c>
      <c r="E36266" s="8">
        <f t="shared" si="569"/>
        <v>0</v>
      </c>
    </row>
    <row r="36267" spans="1:5" x14ac:dyDescent="0.25">
      <c r="A36267" s="3">
        <v>45178.840277777781</v>
      </c>
      <c r="B36267" s="4">
        <v>45178</v>
      </c>
      <c r="C36267" s="5">
        <v>122.840277777778</v>
      </c>
      <c r="E36267" s="8">
        <f t="shared" si="569"/>
        <v>0</v>
      </c>
    </row>
    <row r="36268" spans="1:5" x14ac:dyDescent="0.25">
      <c r="A36268" s="3">
        <v>45178.847222222219</v>
      </c>
      <c r="B36268" s="4">
        <v>45178</v>
      </c>
      <c r="C36268" s="5">
        <v>122.847222222222</v>
      </c>
      <c r="E36268" s="8">
        <f t="shared" si="569"/>
        <v>0</v>
      </c>
    </row>
    <row r="36269" spans="1:5" x14ac:dyDescent="0.25">
      <c r="A36269" s="3">
        <v>45178.854166666664</v>
      </c>
      <c r="B36269" s="4">
        <v>45178</v>
      </c>
      <c r="C36269" s="5">
        <v>122.854166666667</v>
      </c>
      <c r="E36269" s="8">
        <f t="shared" si="569"/>
        <v>0</v>
      </c>
    </row>
    <row r="36270" spans="1:5" x14ac:dyDescent="0.25">
      <c r="A36270" s="3">
        <v>45178.861111111109</v>
      </c>
      <c r="B36270" s="4">
        <v>45178</v>
      </c>
      <c r="C36270" s="5">
        <v>122.861111111111</v>
      </c>
      <c r="E36270" s="8">
        <f t="shared" si="569"/>
        <v>0</v>
      </c>
    </row>
    <row r="36271" spans="1:5" x14ac:dyDescent="0.25">
      <c r="A36271" s="3">
        <v>45178.868055555555</v>
      </c>
      <c r="B36271" s="4">
        <v>45178</v>
      </c>
      <c r="C36271" s="5">
        <v>122.868055555556</v>
      </c>
      <c r="E36271" s="8">
        <f t="shared" si="569"/>
        <v>0</v>
      </c>
    </row>
    <row r="36272" spans="1:5" x14ac:dyDescent="0.25">
      <c r="A36272" s="3">
        <v>45178.875</v>
      </c>
      <c r="B36272" s="4">
        <v>45178</v>
      </c>
      <c r="C36272" s="5">
        <v>122.875</v>
      </c>
      <c r="E36272" s="8">
        <f t="shared" si="569"/>
        <v>0</v>
      </c>
    </row>
    <row r="36273" spans="1:5" x14ac:dyDescent="0.25">
      <c r="A36273" s="3">
        <v>45178.881944444445</v>
      </c>
      <c r="B36273" s="4">
        <v>45178</v>
      </c>
      <c r="C36273" s="5">
        <v>122.881944444444</v>
      </c>
      <c r="E36273" s="8">
        <f t="shared" si="569"/>
        <v>0</v>
      </c>
    </row>
    <row r="36274" spans="1:5" x14ac:dyDescent="0.25">
      <c r="A36274" s="3">
        <v>45178.888888888891</v>
      </c>
      <c r="B36274" s="4">
        <v>45178</v>
      </c>
      <c r="C36274" s="5">
        <v>122.888888888889</v>
      </c>
      <c r="E36274" s="8">
        <f t="shared" si="569"/>
        <v>0</v>
      </c>
    </row>
    <row r="36275" spans="1:5" x14ac:dyDescent="0.25">
      <c r="A36275" s="3">
        <v>45178.895833333336</v>
      </c>
      <c r="B36275" s="4">
        <v>45178</v>
      </c>
      <c r="C36275" s="5">
        <v>122.895833333333</v>
      </c>
      <c r="E36275" s="8">
        <f t="shared" si="569"/>
        <v>0</v>
      </c>
    </row>
    <row r="36276" spans="1:5" x14ac:dyDescent="0.25">
      <c r="A36276" s="3">
        <v>45178.902777777781</v>
      </c>
      <c r="B36276" s="4">
        <v>45178</v>
      </c>
      <c r="C36276" s="5">
        <v>122.902777777778</v>
      </c>
      <c r="E36276" s="8">
        <f t="shared" ref="E36276:E36339" si="570">(1.34*POWER(D36276,2.47))*1000</f>
        <v>0</v>
      </c>
    </row>
    <row r="36277" spans="1:5" x14ac:dyDescent="0.25">
      <c r="A36277" s="3">
        <v>45178.909722222219</v>
      </c>
      <c r="B36277" s="4">
        <v>45178</v>
      </c>
      <c r="C36277" s="5">
        <v>122.909722222222</v>
      </c>
      <c r="E36277" s="8">
        <f t="shared" si="570"/>
        <v>0</v>
      </c>
    </row>
    <row r="36278" spans="1:5" x14ac:dyDescent="0.25">
      <c r="A36278" s="3">
        <v>45178.916666666664</v>
      </c>
      <c r="B36278" s="4">
        <v>45178</v>
      </c>
      <c r="C36278" s="5">
        <v>122.916666666667</v>
      </c>
      <c r="E36278" s="8">
        <f t="shared" si="570"/>
        <v>0</v>
      </c>
    </row>
    <row r="36279" spans="1:5" x14ac:dyDescent="0.25">
      <c r="A36279" s="3">
        <v>45178.923611111109</v>
      </c>
      <c r="B36279" s="4">
        <v>45178</v>
      </c>
      <c r="C36279" s="5">
        <v>122.923611111111</v>
      </c>
      <c r="E36279" s="8">
        <f t="shared" si="570"/>
        <v>0</v>
      </c>
    </row>
    <row r="36280" spans="1:5" x14ac:dyDescent="0.25">
      <c r="A36280" s="3">
        <v>45178.930555555555</v>
      </c>
      <c r="B36280" s="4">
        <v>45178</v>
      </c>
      <c r="C36280" s="5">
        <v>122.930555555556</v>
      </c>
      <c r="E36280" s="8">
        <f t="shared" si="570"/>
        <v>0</v>
      </c>
    </row>
    <row r="36281" spans="1:5" x14ac:dyDescent="0.25">
      <c r="A36281" s="3">
        <v>45178.9375</v>
      </c>
      <c r="B36281" s="4">
        <v>45178</v>
      </c>
      <c r="C36281" s="5">
        <v>122.9375</v>
      </c>
      <c r="E36281" s="8">
        <f t="shared" si="570"/>
        <v>0</v>
      </c>
    </row>
    <row r="36282" spans="1:5" x14ac:dyDescent="0.25">
      <c r="A36282" s="3">
        <v>45178.944444444445</v>
      </c>
      <c r="B36282" s="4">
        <v>45178</v>
      </c>
      <c r="C36282" s="5">
        <v>122.944444444444</v>
      </c>
      <c r="E36282" s="8">
        <f t="shared" si="570"/>
        <v>0</v>
      </c>
    </row>
    <row r="36283" spans="1:5" x14ac:dyDescent="0.25">
      <c r="A36283" s="3">
        <v>45178.951388888891</v>
      </c>
      <c r="B36283" s="4">
        <v>45178</v>
      </c>
      <c r="C36283" s="5">
        <v>122.951388888889</v>
      </c>
      <c r="E36283" s="8">
        <f t="shared" si="570"/>
        <v>0</v>
      </c>
    </row>
    <row r="36284" spans="1:5" x14ac:dyDescent="0.25">
      <c r="A36284" s="3">
        <v>45178.958333333336</v>
      </c>
      <c r="B36284" s="4">
        <v>45178</v>
      </c>
      <c r="C36284" s="5">
        <v>122.958333333333</v>
      </c>
      <c r="E36284" s="8">
        <f t="shared" si="570"/>
        <v>0</v>
      </c>
    </row>
    <row r="36285" spans="1:5" x14ac:dyDescent="0.25">
      <c r="A36285" s="3">
        <v>45178.965277777781</v>
      </c>
      <c r="B36285" s="4">
        <v>45178</v>
      </c>
      <c r="C36285" s="5">
        <v>122.965277777778</v>
      </c>
      <c r="E36285" s="8">
        <f t="shared" si="570"/>
        <v>0</v>
      </c>
    </row>
    <row r="36286" spans="1:5" x14ac:dyDescent="0.25">
      <c r="A36286" s="3">
        <v>45178.972222222219</v>
      </c>
      <c r="B36286" s="4">
        <v>45178</v>
      </c>
      <c r="C36286" s="5">
        <v>122.972222222222</v>
      </c>
      <c r="E36286" s="8">
        <f t="shared" si="570"/>
        <v>0</v>
      </c>
    </row>
    <row r="36287" spans="1:5" x14ac:dyDescent="0.25">
      <c r="A36287" s="3">
        <v>45178.979166666664</v>
      </c>
      <c r="B36287" s="4">
        <v>45178</v>
      </c>
      <c r="C36287" s="5">
        <v>122.979166666667</v>
      </c>
      <c r="E36287" s="8">
        <f t="shared" si="570"/>
        <v>0</v>
      </c>
    </row>
    <row r="36288" spans="1:5" x14ac:dyDescent="0.25">
      <c r="A36288" s="3">
        <v>45178.986111111109</v>
      </c>
      <c r="B36288" s="4">
        <v>45178</v>
      </c>
      <c r="C36288" s="5">
        <v>122.986111111111</v>
      </c>
      <c r="E36288" s="8">
        <f t="shared" si="570"/>
        <v>0</v>
      </c>
    </row>
    <row r="36289" spans="1:5" x14ac:dyDescent="0.25">
      <c r="A36289" s="3">
        <v>45178.993055555555</v>
      </c>
      <c r="B36289" s="4">
        <v>45178</v>
      </c>
      <c r="C36289" s="5">
        <v>122.993055555556</v>
      </c>
      <c r="E36289" s="8">
        <f t="shared" si="570"/>
        <v>0</v>
      </c>
    </row>
    <row r="36290" spans="1:5" x14ac:dyDescent="0.25">
      <c r="A36290" s="3">
        <v>45179</v>
      </c>
      <c r="B36290" s="4">
        <v>45178</v>
      </c>
      <c r="C36290" s="5">
        <v>123</v>
      </c>
      <c r="E36290" s="8">
        <f t="shared" si="570"/>
        <v>0</v>
      </c>
    </row>
    <row r="36291" spans="1:5" x14ac:dyDescent="0.25">
      <c r="A36291" s="3">
        <v>45179.006944444445</v>
      </c>
      <c r="B36291" s="4">
        <v>45179</v>
      </c>
      <c r="C36291" s="5">
        <v>123.006944444444</v>
      </c>
      <c r="E36291" s="8">
        <f t="shared" si="570"/>
        <v>0</v>
      </c>
    </row>
    <row r="36292" spans="1:5" x14ac:dyDescent="0.25">
      <c r="A36292" s="3">
        <v>45179.013888888891</v>
      </c>
      <c r="B36292" s="4">
        <v>45179</v>
      </c>
      <c r="C36292" s="5">
        <v>123.013888888889</v>
      </c>
      <c r="E36292" s="8">
        <f t="shared" si="570"/>
        <v>0</v>
      </c>
    </row>
    <row r="36293" spans="1:5" x14ac:dyDescent="0.25">
      <c r="A36293" s="3">
        <v>45179.020833333336</v>
      </c>
      <c r="B36293" s="4">
        <v>45179</v>
      </c>
      <c r="C36293" s="5">
        <v>123.020833333333</v>
      </c>
      <c r="E36293" s="8">
        <f t="shared" si="570"/>
        <v>0</v>
      </c>
    </row>
    <row r="36294" spans="1:5" x14ac:dyDescent="0.25">
      <c r="A36294" s="3">
        <v>45179.027777777781</v>
      </c>
      <c r="B36294" s="4">
        <v>45179</v>
      </c>
      <c r="C36294" s="5">
        <v>123.027777777778</v>
      </c>
      <c r="E36294" s="8">
        <f t="shared" si="570"/>
        <v>0</v>
      </c>
    </row>
    <row r="36295" spans="1:5" x14ac:dyDescent="0.25">
      <c r="A36295" s="3">
        <v>45179.034722222219</v>
      </c>
      <c r="B36295" s="4">
        <v>45179</v>
      </c>
      <c r="C36295" s="5">
        <v>123.034722222222</v>
      </c>
      <c r="E36295" s="8">
        <f t="shared" si="570"/>
        <v>0</v>
      </c>
    </row>
    <row r="36296" spans="1:5" x14ac:dyDescent="0.25">
      <c r="A36296" s="3">
        <v>45179.041666666664</v>
      </c>
      <c r="B36296" s="4">
        <v>45179</v>
      </c>
      <c r="C36296" s="5">
        <v>123.041666666667</v>
      </c>
      <c r="E36296" s="8">
        <f t="shared" si="570"/>
        <v>0</v>
      </c>
    </row>
    <row r="36297" spans="1:5" x14ac:dyDescent="0.25">
      <c r="A36297" s="3">
        <v>45179.048611111109</v>
      </c>
      <c r="B36297" s="4">
        <v>45179</v>
      </c>
      <c r="C36297" s="5">
        <v>123.048611111111</v>
      </c>
      <c r="E36297" s="8">
        <f t="shared" si="570"/>
        <v>0</v>
      </c>
    </row>
    <row r="36298" spans="1:5" x14ac:dyDescent="0.25">
      <c r="A36298" s="3">
        <v>45179.055555555555</v>
      </c>
      <c r="B36298" s="4">
        <v>45179</v>
      </c>
      <c r="C36298" s="5">
        <v>123.055555555556</v>
      </c>
      <c r="E36298" s="8">
        <f t="shared" si="570"/>
        <v>0</v>
      </c>
    </row>
    <row r="36299" spans="1:5" x14ac:dyDescent="0.25">
      <c r="A36299" s="3">
        <v>45179.0625</v>
      </c>
      <c r="B36299" s="4">
        <v>45179</v>
      </c>
      <c r="C36299" s="5">
        <v>123.0625</v>
      </c>
      <c r="E36299" s="8">
        <f t="shared" si="570"/>
        <v>0</v>
      </c>
    </row>
    <row r="36300" spans="1:5" x14ac:dyDescent="0.25">
      <c r="A36300" s="3">
        <v>45179.069444444445</v>
      </c>
      <c r="B36300" s="4">
        <v>45179</v>
      </c>
      <c r="C36300" s="5">
        <v>123.069444444444</v>
      </c>
      <c r="E36300" s="8">
        <f t="shared" si="570"/>
        <v>0</v>
      </c>
    </row>
    <row r="36301" spans="1:5" x14ac:dyDescent="0.25">
      <c r="A36301" s="3">
        <v>45179.076388888891</v>
      </c>
      <c r="B36301" s="4">
        <v>45179</v>
      </c>
      <c r="C36301" s="5">
        <v>123.076388888889</v>
      </c>
      <c r="E36301" s="8">
        <f t="shared" si="570"/>
        <v>0</v>
      </c>
    </row>
    <row r="36302" spans="1:5" x14ac:dyDescent="0.25">
      <c r="A36302" s="3">
        <v>45179.083333333336</v>
      </c>
      <c r="B36302" s="4">
        <v>45179</v>
      </c>
      <c r="C36302" s="5">
        <v>123.083333333333</v>
      </c>
      <c r="E36302" s="8">
        <f t="shared" si="570"/>
        <v>0</v>
      </c>
    </row>
    <row r="36303" spans="1:5" x14ac:dyDescent="0.25">
      <c r="A36303" s="3">
        <v>45179.090277777781</v>
      </c>
      <c r="B36303" s="4">
        <v>45179</v>
      </c>
      <c r="C36303" s="5">
        <v>123.090277777778</v>
      </c>
      <c r="E36303" s="8">
        <f t="shared" si="570"/>
        <v>0</v>
      </c>
    </row>
    <row r="36304" spans="1:5" x14ac:dyDescent="0.25">
      <c r="A36304" s="3">
        <v>45179.097222222219</v>
      </c>
      <c r="B36304" s="4">
        <v>45179</v>
      </c>
      <c r="C36304" s="5">
        <v>123.097222222222</v>
      </c>
      <c r="E36304" s="8">
        <f t="shared" si="570"/>
        <v>0</v>
      </c>
    </row>
    <row r="36305" spans="1:5" x14ac:dyDescent="0.25">
      <c r="A36305" s="3">
        <v>45179.104166666664</v>
      </c>
      <c r="B36305" s="4">
        <v>45179</v>
      </c>
      <c r="C36305" s="5">
        <v>123.104166666667</v>
      </c>
      <c r="E36305" s="8">
        <f t="shared" si="570"/>
        <v>0</v>
      </c>
    </row>
    <row r="36306" spans="1:5" x14ac:dyDescent="0.25">
      <c r="A36306" s="3">
        <v>45179.111111111109</v>
      </c>
      <c r="B36306" s="4">
        <v>45179</v>
      </c>
      <c r="C36306" s="5">
        <v>123.111111111111</v>
      </c>
      <c r="E36306" s="8">
        <f t="shared" si="570"/>
        <v>0</v>
      </c>
    </row>
    <row r="36307" spans="1:5" x14ac:dyDescent="0.25">
      <c r="A36307" s="3">
        <v>45179.118055555555</v>
      </c>
      <c r="B36307" s="4">
        <v>45179</v>
      </c>
      <c r="C36307" s="5">
        <v>123.118055555556</v>
      </c>
      <c r="E36307" s="8">
        <f t="shared" si="570"/>
        <v>0</v>
      </c>
    </row>
    <row r="36308" spans="1:5" x14ac:dyDescent="0.25">
      <c r="A36308" s="3">
        <v>45179.125</v>
      </c>
      <c r="B36308" s="4">
        <v>45179</v>
      </c>
      <c r="C36308" s="5">
        <v>123.125</v>
      </c>
      <c r="E36308" s="8">
        <f t="shared" si="570"/>
        <v>0</v>
      </c>
    </row>
    <row r="36309" spans="1:5" x14ac:dyDescent="0.25">
      <c r="A36309" s="3">
        <v>45179.131944444445</v>
      </c>
      <c r="B36309" s="4">
        <v>45179</v>
      </c>
      <c r="C36309" s="5">
        <v>123.131944444444</v>
      </c>
      <c r="E36309" s="8">
        <f t="shared" si="570"/>
        <v>0</v>
      </c>
    </row>
    <row r="36310" spans="1:5" x14ac:dyDescent="0.25">
      <c r="A36310" s="3">
        <v>45179.138888888891</v>
      </c>
      <c r="B36310" s="4">
        <v>45179</v>
      </c>
      <c r="C36310" s="5">
        <v>123.138888888889</v>
      </c>
      <c r="E36310" s="8">
        <f t="shared" si="570"/>
        <v>0</v>
      </c>
    </row>
    <row r="36311" spans="1:5" x14ac:dyDescent="0.25">
      <c r="A36311" s="3">
        <v>45179.145833333336</v>
      </c>
      <c r="B36311" s="4">
        <v>45179</v>
      </c>
      <c r="C36311" s="5">
        <v>123.145833333333</v>
      </c>
      <c r="E36311" s="8">
        <f t="shared" si="570"/>
        <v>0</v>
      </c>
    </row>
    <row r="36312" spans="1:5" x14ac:dyDescent="0.25">
      <c r="A36312" s="3">
        <v>45179.152777777781</v>
      </c>
      <c r="B36312" s="4">
        <v>45179</v>
      </c>
      <c r="C36312" s="5">
        <v>123.152777777778</v>
      </c>
      <c r="E36312" s="8">
        <f t="shared" si="570"/>
        <v>0</v>
      </c>
    </row>
    <row r="36313" spans="1:5" x14ac:dyDescent="0.25">
      <c r="A36313" s="3">
        <v>45179.159722222219</v>
      </c>
      <c r="B36313" s="4">
        <v>45179</v>
      </c>
      <c r="C36313" s="5">
        <v>123.159722222222</v>
      </c>
      <c r="E36313" s="8">
        <f t="shared" si="570"/>
        <v>0</v>
      </c>
    </row>
    <row r="36314" spans="1:5" x14ac:dyDescent="0.25">
      <c r="A36314" s="3">
        <v>45179.166666666664</v>
      </c>
      <c r="B36314" s="4">
        <v>45179</v>
      </c>
      <c r="C36314" s="5">
        <v>123.166666666667</v>
      </c>
      <c r="E36314" s="8">
        <f t="shared" si="570"/>
        <v>0</v>
      </c>
    </row>
    <row r="36315" spans="1:5" x14ac:dyDescent="0.25">
      <c r="A36315" s="3">
        <v>45179.173611111109</v>
      </c>
      <c r="B36315" s="4">
        <v>45179</v>
      </c>
      <c r="C36315" s="5">
        <v>123.173611111111</v>
      </c>
      <c r="E36315" s="8">
        <f t="shared" si="570"/>
        <v>0</v>
      </c>
    </row>
    <row r="36316" spans="1:5" x14ac:dyDescent="0.25">
      <c r="A36316" s="3">
        <v>45179.180555555555</v>
      </c>
      <c r="B36316" s="4">
        <v>45179</v>
      </c>
      <c r="C36316" s="5">
        <v>123.180555555556</v>
      </c>
      <c r="E36316" s="8">
        <f t="shared" si="570"/>
        <v>0</v>
      </c>
    </row>
    <row r="36317" spans="1:5" x14ac:dyDescent="0.25">
      <c r="A36317" s="3">
        <v>45179.1875</v>
      </c>
      <c r="B36317" s="4">
        <v>45179</v>
      </c>
      <c r="C36317" s="5">
        <v>123.1875</v>
      </c>
      <c r="E36317" s="8">
        <f t="shared" si="570"/>
        <v>0</v>
      </c>
    </row>
    <row r="36318" spans="1:5" x14ac:dyDescent="0.25">
      <c r="A36318" s="3">
        <v>45179.194444444445</v>
      </c>
      <c r="B36318" s="4">
        <v>45179</v>
      </c>
      <c r="C36318" s="5">
        <v>123.194444444444</v>
      </c>
      <c r="E36318" s="8">
        <f t="shared" si="570"/>
        <v>0</v>
      </c>
    </row>
    <row r="36319" spans="1:5" x14ac:dyDescent="0.25">
      <c r="A36319" s="3">
        <v>45179.201388888891</v>
      </c>
      <c r="B36319" s="4">
        <v>45179</v>
      </c>
      <c r="C36319" s="5">
        <v>123.201388888889</v>
      </c>
      <c r="E36319" s="8">
        <f t="shared" si="570"/>
        <v>0</v>
      </c>
    </row>
    <row r="36320" spans="1:5" x14ac:dyDescent="0.25">
      <c r="A36320" s="3">
        <v>45179.208333333336</v>
      </c>
      <c r="B36320" s="4">
        <v>45179</v>
      </c>
      <c r="C36320" s="5">
        <v>123.208333333333</v>
      </c>
      <c r="E36320" s="8">
        <f t="shared" si="570"/>
        <v>0</v>
      </c>
    </row>
    <row r="36321" spans="1:5" x14ac:dyDescent="0.25">
      <c r="A36321" s="3">
        <v>45179.215277777781</v>
      </c>
      <c r="B36321" s="4">
        <v>45179</v>
      </c>
      <c r="C36321" s="5">
        <v>123.215277777778</v>
      </c>
      <c r="E36321" s="8">
        <f t="shared" si="570"/>
        <v>0</v>
      </c>
    </row>
    <row r="36322" spans="1:5" x14ac:dyDescent="0.25">
      <c r="A36322" s="3">
        <v>45179.222222222219</v>
      </c>
      <c r="B36322" s="4">
        <v>45179</v>
      </c>
      <c r="C36322" s="5">
        <v>123.222222222222</v>
      </c>
      <c r="E36322" s="8">
        <f t="shared" si="570"/>
        <v>0</v>
      </c>
    </row>
    <row r="36323" spans="1:5" x14ac:dyDescent="0.25">
      <c r="A36323" s="3">
        <v>45179.229166666664</v>
      </c>
      <c r="B36323" s="4">
        <v>45179</v>
      </c>
      <c r="C36323" s="5">
        <v>123.229166666667</v>
      </c>
      <c r="E36323" s="8">
        <f t="shared" si="570"/>
        <v>0</v>
      </c>
    </row>
    <row r="36324" spans="1:5" x14ac:dyDescent="0.25">
      <c r="A36324" s="3">
        <v>45179.236111111109</v>
      </c>
      <c r="B36324" s="4">
        <v>45179</v>
      </c>
      <c r="C36324" s="5">
        <v>123.236111111111</v>
      </c>
      <c r="E36324" s="8">
        <f t="shared" si="570"/>
        <v>0</v>
      </c>
    </row>
    <row r="36325" spans="1:5" x14ac:dyDescent="0.25">
      <c r="A36325" s="3">
        <v>45179.243055555555</v>
      </c>
      <c r="B36325" s="4">
        <v>45179</v>
      </c>
      <c r="C36325" s="5">
        <v>123.243055555556</v>
      </c>
      <c r="E36325" s="8">
        <f t="shared" si="570"/>
        <v>0</v>
      </c>
    </row>
    <row r="36326" spans="1:5" x14ac:dyDescent="0.25">
      <c r="A36326" s="3">
        <v>45179.25</v>
      </c>
      <c r="B36326" s="4">
        <v>45179</v>
      </c>
      <c r="C36326" s="5">
        <v>123.25</v>
      </c>
      <c r="E36326" s="8">
        <f t="shared" si="570"/>
        <v>0</v>
      </c>
    </row>
    <row r="36327" spans="1:5" x14ac:dyDescent="0.25">
      <c r="A36327" s="3">
        <v>45179.256944444445</v>
      </c>
      <c r="B36327" s="4">
        <v>45179</v>
      </c>
      <c r="C36327" s="5">
        <v>123.256944444444</v>
      </c>
      <c r="E36327" s="8">
        <f t="shared" si="570"/>
        <v>0</v>
      </c>
    </row>
    <row r="36328" spans="1:5" x14ac:dyDescent="0.25">
      <c r="A36328" s="3">
        <v>45179.263888888891</v>
      </c>
      <c r="B36328" s="4">
        <v>45179</v>
      </c>
      <c r="C36328" s="5">
        <v>123.263888888889</v>
      </c>
      <c r="E36328" s="8">
        <f t="shared" si="570"/>
        <v>0</v>
      </c>
    </row>
    <row r="36329" spans="1:5" x14ac:dyDescent="0.25">
      <c r="A36329" s="3">
        <v>45179.270833333336</v>
      </c>
      <c r="B36329" s="4">
        <v>45179</v>
      </c>
      <c r="C36329" s="5">
        <v>123.270833333333</v>
      </c>
      <c r="E36329" s="8">
        <f t="shared" si="570"/>
        <v>0</v>
      </c>
    </row>
    <row r="36330" spans="1:5" x14ac:dyDescent="0.25">
      <c r="A36330" s="3">
        <v>45179.277777777781</v>
      </c>
      <c r="B36330" s="4">
        <v>45179</v>
      </c>
      <c r="C36330" s="5">
        <v>123.277777777778</v>
      </c>
      <c r="E36330" s="8">
        <f t="shared" si="570"/>
        <v>0</v>
      </c>
    </row>
    <row r="36331" spans="1:5" x14ac:dyDescent="0.25">
      <c r="A36331" s="3">
        <v>45179.284722222219</v>
      </c>
      <c r="B36331" s="4">
        <v>45179</v>
      </c>
      <c r="C36331" s="5">
        <v>123.284722222222</v>
      </c>
      <c r="E36331" s="8">
        <f t="shared" si="570"/>
        <v>0</v>
      </c>
    </row>
    <row r="36332" spans="1:5" x14ac:dyDescent="0.25">
      <c r="A36332" s="3">
        <v>45179.291666666664</v>
      </c>
      <c r="B36332" s="4">
        <v>45179</v>
      </c>
      <c r="C36332" s="5">
        <v>123.291666666667</v>
      </c>
      <c r="E36332" s="8">
        <f t="shared" si="570"/>
        <v>0</v>
      </c>
    </row>
    <row r="36333" spans="1:5" x14ac:dyDescent="0.25">
      <c r="A36333" s="3">
        <v>45179.298611111109</v>
      </c>
      <c r="B36333" s="4">
        <v>45179</v>
      </c>
      <c r="C36333" s="5">
        <v>123.298611111111</v>
      </c>
      <c r="E36333" s="8">
        <f t="shared" si="570"/>
        <v>0</v>
      </c>
    </row>
    <row r="36334" spans="1:5" x14ac:dyDescent="0.25">
      <c r="A36334" s="3">
        <v>45179.305555555555</v>
      </c>
      <c r="B36334" s="4">
        <v>45179</v>
      </c>
      <c r="C36334" s="5">
        <v>123.305555555556</v>
      </c>
      <c r="E36334" s="8">
        <f t="shared" si="570"/>
        <v>0</v>
      </c>
    </row>
    <row r="36335" spans="1:5" x14ac:dyDescent="0.25">
      <c r="A36335" s="3">
        <v>45179.3125</v>
      </c>
      <c r="B36335" s="4">
        <v>45179</v>
      </c>
      <c r="C36335" s="5">
        <v>123.3125</v>
      </c>
      <c r="E36335" s="8">
        <f t="shared" si="570"/>
        <v>0</v>
      </c>
    </row>
    <row r="36336" spans="1:5" x14ac:dyDescent="0.25">
      <c r="A36336" s="3">
        <v>45179.319444444445</v>
      </c>
      <c r="B36336" s="4">
        <v>45179</v>
      </c>
      <c r="C36336" s="5">
        <v>123.319444444444</v>
      </c>
      <c r="E36336" s="8">
        <f t="shared" si="570"/>
        <v>0</v>
      </c>
    </row>
    <row r="36337" spans="1:5" x14ac:dyDescent="0.25">
      <c r="A36337" s="3">
        <v>45179.326388888891</v>
      </c>
      <c r="B36337" s="4">
        <v>45179</v>
      </c>
      <c r="C36337" s="5">
        <v>123.326388888889</v>
      </c>
      <c r="E36337" s="8">
        <f t="shared" si="570"/>
        <v>0</v>
      </c>
    </row>
    <row r="36338" spans="1:5" x14ac:dyDescent="0.25">
      <c r="A36338" s="3">
        <v>45179.333333333336</v>
      </c>
      <c r="B36338" s="4">
        <v>45179</v>
      </c>
      <c r="C36338" s="5">
        <v>123.333333333333</v>
      </c>
      <c r="E36338" s="8">
        <f t="shared" si="570"/>
        <v>0</v>
      </c>
    </row>
    <row r="36339" spans="1:5" x14ac:dyDescent="0.25">
      <c r="A36339" s="3">
        <v>45179.340277777781</v>
      </c>
      <c r="B36339" s="4">
        <v>45179</v>
      </c>
      <c r="C36339" s="5">
        <v>123.340277777778</v>
      </c>
      <c r="E36339" s="8">
        <f t="shared" si="570"/>
        <v>0</v>
      </c>
    </row>
    <row r="36340" spans="1:5" x14ac:dyDescent="0.25">
      <c r="A36340" s="3">
        <v>45179.347222222219</v>
      </c>
      <c r="B36340" s="4">
        <v>45179</v>
      </c>
      <c r="C36340" s="5">
        <v>123.347222222222</v>
      </c>
      <c r="E36340" s="8">
        <f t="shared" ref="E36340:E36403" si="571">(1.34*POWER(D36340,2.47))*1000</f>
        <v>0</v>
      </c>
    </row>
    <row r="36341" spans="1:5" x14ac:dyDescent="0.25">
      <c r="A36341" s="3">
        <v>45179.354166666664</v>
      </c>
      <c r="B36341" s="4">
        <v>45179</v>
      </c>
      <c r="C36341" s="5">
        <v>123.354166666667</v>
      </c>
      <c r="E36341" s="8">
        <f t="shared" si="571"/>
        <v>0</v>
      </c>
    </row>
    <row r="36342" spans="1:5" x14ac:dyDescent="0.25">
      <c r="A36342" s="3">
        <v>45179.361111111109</v>
      </c>
      <c r="B36342" s="4">
        <v>45179</v>
      </c>
      <c r="C36342" s="5">
        <v>123.361111111111</v>
      </c>
      <c r="E36342" s="8">
        <f t="shared" si="571"/>
        <v>0</v>
      </c>
    </row>
    <row r="36343" spans="1:5" x14ac:dyDescent="0.25">
      <c r="A36343" s="3">
        <v>45179.368055555555</v>
      </c>
      <c r="B36343" s="4">
        <v>45179</v>
      </c>
      <c r="C36343" s="5">
        <v>123.368055555556</v>
      </c>
      <c r="E36343" s="8">
        <f t="shared" si="571"/>
        <v>0</v>
      </c>
    </row>
    <row r="36344" spans="1:5" x14ac:dyDescent="0.25">
      <c r="A36344" s="3">
        <v>45179.375</v>
      </c>
      <c r="B36344" s="4">
        <v>45179</v>
      </c>
      <c r="C36344" s="5">
        <v>123.375</v>
      </c>
      <c r="E36344" s="8">
        <f t="shared" si="571"/>
        <v>0</v>
      </c>
    </row>
    <row r="36345" spans="1:5" x14ac:dyDescent="0.25">
      <c r="A36345" s="3">
        <v>45179.381944444445</v>
      </c>
      <c r="B36345" s="4">
        <v>45179</v>
      </c>
      <c r="C36345" s="5">
        <v>123.381944444444</v>
      </c>
      <c r="E36345" s="8">
        <f t="shared" si="571"/>
        <v>0</v>
      </c>
    </row>
    <row r="36346" spans="1:5" x14ac:dyDescent="0.25">
      <c r="A36346" s="3">
        <v>45179.388888888891</v>
      </c>
      <c r="B36346" s="4">
        <v>45179</v>
      </c>
      <c r="C36346" s="5">
        <v>123.388888888889</v>
      </c>
      <c r="E36346" s="8">
        <f t="shared" si="571"/>
        <v>0</v>
      </c>
    </row>
    <row r="36347" spans="1:5" x14ac:dyDescent="0.25">
      <c r="A36347" s="3">
        <v>45179.395833333336</v>
      </c>
      <c r="B36347" s="4">
        <v>45179</v>
      </c>
      <c r="C36347" s="5">
        <v>123.395833333333</v>
      </c>
      <c r="E36347" s="8">
        <f t="shared" si="571"/>
        <v>0</v>
      </c>
    </row>
    <row r="36348" spans="1:5" x14ac:dyDescent="0.25">
      <c r="A36348" s="3">
        <v>45179.402777777781</v>
      </c>
      <c r="B36348" s="4">
        <v>45179</v>
      </c>
      <c r="C36348" s="5">
        <v>123.402777777778</v>
      </c>
      <c r="E36348" s="8">
        <f t="shared" si="571"/>
        <v>0</v>
      </c>
    </row>
    <row r="36349" spans="1:5" x14ac:dyDescent="0.25">
      <c r="A36349" s="3">
        <v>45179.409722222219</v>
      </c>
      <c r="B36349" s="4">
        <v>45179</v>
      </c>
      <c r="C36349" s="5">
        <v>123.409722222222</v>
      </c>
      <c r="E36349" s="8">
        <f t="shared" si="571"/>
        <v>0</v>
      </c>
    </row>
    <row r="36350" spans="1:5" x14ac:dyDescent="0.25">
      <c r="A36350" s="3">
        <v>45179.416666666664</v>
      </c>
      <c r="B36350" s="4">
        <v>45179</v>
      </c>
      <c r="C36350" s="5">
        <v>123.416666666667</v>
      </c>
      <c r="E36350" s="8">
        <f t="shared" si="571"/>
        <v>0</v>
      </c>
    </row>
    <row r="36351" spans="1:5" x14ac:dyDescent="0.25">
      <c r="A36351" s="3">
        <v>45179.423611111109</v>
      </c>
      <c r="B36351" s="4">
        <v>45179</v>
      </c>
      <c r="C36351" s="5">
        <v>123.423611111111</v>
      </c>
      <c r="E36351" s="8">
        <f t="shared" si="571"/>
        <v>0</v>
      </c>
    </row>
    <row r="36352" spans="1:5" x14ac:dyDescent="0.25">
      <c r="A36352" s="3">
        <v>45179.430555555555</v>
      </c>
      <c r="B36352" s="4">
        <v>45179</v>
      </c>
      <c r="C36352" s="5">
        <v>123.430555555556</v>
      </c>
      <c r="E36352" s="8">
        <f t="shared" si="571"/>
        <v>0</v>
      </c>
    </row>
    <row r="36353" spans="1:5" x14ac:dyDescent="0.25">
      <c r="A36353" s="3">
        <v>45179.4375</v>
      </c>
      <c r="B36353" s="4">
        <v>45179</v>
      </c>
      <c r="C36353" s="5">
        <v>123.4375</v>
      </c>
      <c r="E36353" s="8">
        <f t="shared" si="571"/>
        <v>0</v>
      </c>
    </row>
    <row r="36354" spans="1:5" x14ac:dyDescent="0.25">
      <c r="A36354" s="3">
        <v>45179.444444444445</v>
      </c>
      <c r="B36354" s="4">
        <v>45179</v>
      </c>
      <c r="C36354" s="5">
        <v>123.444444444444</v>
      </c>
      <c r="E36354" s="8">
        <f t="shared" si="571"/>
        <v>0</v>
      </c>
    </row>
    <row r="36355" spans="1:5" x14ac:dyDescent="0.25">
      <c r="A36355" s="3">
        <v>45179.451388888891</v>
      </c>
      <c r="B36355" s="4">
        <v>45179</v>
      </c>
      <c r="C36355" s="5">
        <v>123.451388888889</v>
      </c>
      <c r="E36355" s="8">
        <f t="shared" si="571"/>
        <v>0</v>
      </c>
    </row>
    <row r="36356" spans="1:5" x14ac:dyDescent="0.25">
      <c r="A36356" s="3">
        <v>45179.458333333336</v>
      </c>
      <c r="B36356" s="4">
        <v>45179</v>
      </c>
      <c r="C36356" s="5">
        <v>123.458333333333</v>
      </c>
      <c r="E36356" s="8">
        <f t="shared" si="571"/>
        <v>0</v>
      </c>
    </row>
    <row r="36357" spans="1:5" x14ac:dyDescent="0.25">
      <c r="A36357" s="3">
        <v>45179.465277777781</v>
      </c>
      <c r="B36357" s="4">
        <v>45179</v>
      </c>
      <c r="C36357" s="5">
        <v>123.465277777778</v>
      </c>
      <c r="E36357" s="8">
        <f t="shared" si="571"/>
        <v>0</v>
      </c>
    </row>
    <row r="36358" spans="1:5" x14ac:dyDescent="0.25">
      <c r="A36358" s="3">
        <v>45179.472222222219</v>
      </c>
      <c r="B36358" s="4">
        <v>45179</v>
      </c>
      <c r="C36358" s="5">
        <v>123.472222222222</v>
      </c>
      <c r="E36358" s="8">
        <f t="shared" si="571"/>
        <v>0</v>
      </c>
    </row>
    <row r="36359" spans="1:5" x14ac:dyDescent="0.25">
      <c r="A36359" s="3">
        <v>45179.479166666664</v>
      </c>
      <c r="B36359" s="4">
        <v>45179</v>
      </c>
      <c r="C36359" s="5">
        <v>123.479166666667</v>
      </c>
      <c r="E36359" s="8">
        <f t="shared" si="571"/>
        <v>0</v>
      </c>
    </row>
    <row r="36360" spans="1:5" x14ac:dyDescent="0.25">
      <c r="A36360" s="3">
        <v>45179.486111111109</v>
      </c>
      <c r="B36360" s="4">
        <v>45179</v>
      </c>
      <c r="C36360" s="5">
        <v>123.486111111111</v>
      </c>
      <c r="E36360" s="8">
        <f t="shared" si="571"/>
        <v>0</v>
      </c>
    </row>
    <row r="36361" spans="1:5" x14ac:dyDescent="0.25">
      <c r="A36361" s="3">
        <v>45179.493055555555</v>
      </c>
      <c r="B36361" s="4">
        <v>45179</v>
      </c>
      <c r="C36361" s="5">
        <v>123.493055555556</v>
      </c>
      <c r="E36361" s="8">
        <f t="shared" si="571"/>
        <v>0</v>
      </c>
    </row>
    <row r="36362" spans="1:5" x14ac:dyDescent="0.25">
      <c r="A36362" s="3">
        <v>45179.5</v>
      </c>
      <c r="B36362" s="4">
        <v>45179</v>
      </c>
      <c r="C36362" s="5">
        <v>123.5</v>
      </c>
      <c r="E36362" s="8">
        <f t="shared" si="571"/>
        <v>0</v>
      </c>
    </row>
    <row r="36363" spans="1:5" x14ac:dyDescent="0.25">
      <c r="A36363" s="3">
        <v>45179.506944444445</v>
      </c>
      <c r="B36363" s="4">
        <v>45179</v>
      </c>
      <c r="C36363" s="5">
        <v>123.506944444444</v>
      </c>
      <c r="E36363" s="8">
        <f t="shared" si="571"/>
        <v>0</v>
      </c>
    </row>
    <row r="36364" spans="1:5" x14ac:dyDescent="0.25">
      <c r="A36364" s="3">
        <v>45179.513888888891</v>
      </c>
      <c r="B36364" s="4">
        <v>45179</v>
      </c>
      <c r="C36364" s="5">
        <v>123.513888888889</v>
      </c>
      <c r="E36364" s="8">
        <f t="shared" si="571"/>
        <v>0</v>
      </c>
    </row>
    <row r="36365" spans="1:5" x14ac:dyDescent="0.25">
      <c r="A36365" s="3">
        <v>45179.520833333336</v>
      </c>
      <c r="B36365" s="4">
        <v>45179</v>
      </c>
      <c r="C36365" s="5">
        <v>123.520833333333</v>
      </c>
      <c r="E36365" s="8">
        <f t="shared" si="571"/>
        <v>0</v>
      </c>
    </row>
    <row r="36366" spans="1:5" x14ac:dyDescent="0.25">
      <c r="A36366" s="3">
        <v>45179.527777777781</v>
      </c>
      <c r="B36366" s="4">
        <v>45179</v>
      </c>
      <c r="C36366" s="5">
        <v>123.527777777778</v>
      </c>
      <c r="E36366" s="8">
        <f t="shared" si="571"/>
        <v>0</v>
      </c>
    </row>
    <row r="36367" spans="1:5" x14ac:dyDescent="0.25">
      <c r="A36367" s="3">
        <v>45179.534722222219</v>
      </c>
      <c r="B36367" s="4">
        <v>45179</v>
      </c>
      <c r="C36367" s="5">
        <v>123.534722222222</v>
      </c>
      <c r="E36367" s="8">
        <f t="shared" si="571"/>
        <v>0</v>
      </c>
    </row>
    <row r="36368" spans="1:5" x14ac:dyDescent="0.25">
      <c r="A36368" s="3">
        <v>45179.541666666664</v>
      </c>
      <c r="B36368" s="4">
        <v>45179</v>
      </c>
      <c r="C36368" s="5">
        <v>123.541666666667</v>
      </c>
      <c r="E36368" s="8">
        <f t="shared" si="571"/>
        <v>0</v>
      </c>
    </row>
    <row r="36369" spans="1:5" x14ac:dyDescent="0.25">
      <c r="A36369" s="3">
        <v>45179.548611111109</v>
      </c>
      <c r="B36369" s="4">
        <v>45179</v>
      </c>
      <c r="C36369" s="5">
        <v>123.548611111111</v>
      </c>
      <c r="E36369" s="8">
        <f t="shared" si="571"/>
        <v>0</v>
      </c>
    </row>
    <row r="36370" spans="1:5" x14ac:dyDescent="0.25">
      <c r="A36370" s="3">
        <v>45179.555555555555</v>
      </c>
      <c r="B36370" s="4">
        <v>45179</v>
      </c>
      <c r="C36370" s="5">
        <v>123.555555555556</v>
      </c>
      <c r="E36370" s="8">
        <f t="shared" si="571"/>
        <v>0</v>
      </c>
    </row>
    <row r="36371" spans="1:5" x14ac:dyDescent="0.25">
      <c r="A36371" s="3">
        <v>45179.5625</v>
      </c>
      <c r="B36371" s="4">
        <v>45179</v>
      </c>
      <c r="C36371" s="5">
        <v>123.5625</v>
      </c>
      <c r="E36371" s="8">
        <f t="shared" si="571"/>
        <v>0</v>
      </c>
    </row>
    <row r="36372" spans="1:5" x14ac:dyDescent="0.25">
      <c r="A36372" s="3">
        <v>45179.569444444445</v>
      </c>
      <c r="B36372" s="4">
        <v>45179</v>
      </c>
      <c r="C36372" s="5">
        <v>123.569444444444</v>
      </c>
      <c r="E36372" s="8">
        <f t="shared" si="571"/>
        <v>0</v>
      </c>
    </row>
    <row r="36373" spans="1:5" x14ac:dyDescent="0.25">
      <c r="A36373" s="3">
        <v>45179.576388888891</v>
      </c>
      <c r="B36373" s="4">
        <v>45179</v>
      </c>
      <c r="C36373" s="5">
        <v>123.576388888889</v>
      </c>
      <c r="E36373" s="8">
        <f t="shared" si="571"/>
        <v>0</v>
      </c>
    </row>
    <row r="36374" spans="1:5" x14ac:dyDescent="0.25">
      <c r="A36374" s="3">
        <v>45179.583333333336</v>
      </c>
      <c r="B36374" s="4">
        <v>45179</v>
      </c>
      <c r="C36374" s="5">
        <v>123.583333333333</v>
      </c>
      <c r="E36374" s="8">
        <f t="shared" si="571"/>
        <v>0</v>
      </c>
    </row>
    <row r="36375" spans="1:5" x14ac:dyDescent="0.25">
      <c r="A36375" s="3">
        <v>45179.590277777781</v>
      </c>
      <c r="B36375" s="4">
        <v>45179</v>
      </c>
      <c r="C36375" s="5">
        <v>123.590277777778</v>
      </c>
      <c r="E36375" s="8">
        <f t="shared" si="571"/>
        <v>0</v>
      </c>
    </row>
    <row r="36376" spans="1:5" x14ac:dyDescent="0.25">
      <c r="A36376" s="3">
        <v>45179.597222222219</v>
      </c>
      <c r="B36376" s="4">
        <v>45179</v>
      </c>
      <c r="C36376" s="5">
        <v>123.597222222222</v>
      </c>
      <c r="E36376" s="8">
        <f t="shared" si="571"/>
        <v>0</v>
      </c>
    </row>
    <row r="36377" spans="1:5" x14ac:dyDescent="0.25">
      <c r="A36377" s="3">
        <v>45179.604166666664</v>
      </c>
      <c r="B36377" s="4">
        <v>45179</v>
      </c>
      <c r="C36377" s="5">
        <v>123.604166666667</v>
      </c>
      <c r="E36377" s="8">
        <f t="shared" si="571"/>
        <v>0</v>
      </c>
    </row>
    <row r="36378" spans="1:5" x14ac:dyDescent="0.25">
      <c r="A36378" s="3">
        <v>45179.611111111109</v>
      </c>
      <c r="B36378" s="4">
        <v>45179</v>
      </c>
      <c r="C36378" s="5">
        <v>123.611111111111</v>
      </c>
      <c r="E36378" s="8">
        <f t="shared" si="571"/>
        <v>0</v>
      </c>
    </row>
    <row r="36379" spans="1:5" x14ac:dyDescent="0.25">
      <c r="A36379" s="3">
        <v>45179.618055555555</v>
      </c>
      <c r="B36379" s="4">
        <v>45179</v>
      </c>
      <c r="C36379" s="5">
        <v>123.618055555556</v>
      </c>
      <c r="E36379" s="8">
        <f t="shared" si="571"/>
        <v>0</v>
      </c>
    </row>
    <row r="36380" spans="1:5" x14ac:dyDescent="0.25">
      <c r="A36380" s="3">
        <v>45179.625</v>
      </c>
      <c r="B36380" s="4">
        <v>45179</v>
      </c>
      <c r="C36380" s="5">
        <v>123.625</v>
      </c>
      <c r="E36380" s="8">
        <f t="shared" si="571"/>
        <v>0</v>
      </c>
    </row>
    <row r="36381" spans="1:5" x14ac:dyDescent="0.25">
      <c r="A36381" s="3">
        <v>45179.631944444445</v>
      </c>
      <c r="B36381" s="4">
        <v>45179</v>
      </c>
      <c r="C36381" s="5">
        <v>123.631944444444</v>
      </c>
      <c r="E36381" s="8">
        <f t="shared" si="571"/>
        <v>0</v>
      </c>
    </row>
    <row r="36382" spans="1:5" x14ac:dyDescent="0.25">
      <c r="A36382" s="3">
        <v>45179.638888888891</v>
      </c>
      <c r="B36382" s="4">
        <v>45179</v>
      </c>
      <c r="C36382" s="5">
        <v>123.638888888889</v>
      </c>
      <c r="E36382" s="8">
        <f t="shared" si="571"/>
        <v>0</v>
      </c>
    </row>
    <row r="36383" spans="1:5" x14ac:dyDescent="0.25">
      <c r="A36383" s="3">
        <v>45179.645833333336</v>
      </c>
      <c r="B36383" s="4">
        <v>45179</v>
      </c>
      <c r="C36383" s="5">
        <v>123.645833333333</v>
      </c>
      <c r="E36383" s="8">
        <f t="shared" si="571"/>
        <v>0</v>
      </c>
    </row>
    <row r="36384" spans="1:5" x14ac:dyDescent="0.25">
      <c r="A36384" s="3">
        <v>45179.652777777781</v>
      </c>
      <c r="B36384" s="4">
        <v>45179</v>
      </c>
      <c r="C36384" s="5">
        <v>123.652777777778</v>
      </c>
      <c r="E36384" s="8">
        <f t="shared" si="571"/>
        <v>0</v>
      </c>
    </row>
    <row r="36385" spans="1:5" x14ac:dyDescent="0.25">
      <c r="A36385" s="3">
        <v>45179.659722222219</v>
      </c>
      <c r="B36385" s="4">
        <v>45179</v>
      </c>
      <c r="C36385" s="5">
        <v>123.659722222222</v>
      </c>
      <c r="E36385" s="8">
        <f t="shared" si="571"/>
        <v>0</v>
      </c>
    </row>
    <row r="36386" spans="1:5" x14ac:dyDescent="0.25">
      <c r="A36386" s="3">
        <v>45179.666666666664</v>
      </c>
      <c r="B36386" s="4">
        <v>45179</v>
      </c>
      <c r="C36386" s="5">
        <v>123.666666666667</v>
      </c>
      <c r="E36386" s="8">
        <f t="shared" si="571"/>
        <v>0</v>
      </c>
    </row>
    <row r="36387" spans="1:5" x14ac:dyDescent="0.25">
      <c r="A36387" s="3">
        <v>45179.673611111109</v>
      </c>
      <c r="B36387" s="4">
        <v>45179</v>
      </c>
      <c r="C36387" s="5">
        <v>123.673611111111</v>
      </c>
      <c r="E36387" s="8">
        <f t="shared" si="571"/>
        <v>0</v>
      </c>
    </row>
    <row r="36388" spans="1:5" x14ac:dyDescent="0.25">
      <c r="A36388" s="3">
        <v>45179.680555555555</v>
      </c>
      <c r="B36388" s="4">
        <v>45179</v>
      </c>
      <c r="C36388" s="5">
        <v>123.680555555556</v>
      </c>
      <c r="E36388" s="8">
        <f t="shared" si="571"/>
        <v>0</v>
      </c>
    </row>
    <row r="36389" spans="1:5" x14ac:dyDescent="0.25">
      <c r="A36389" s="3">
        <v>45179.6875</v>
      </c>
      <c r="B36389" s="4">
        <v>45179</v>
      </c>
      <c r="C36389" s="5">
        <v>123.6875</v>
      </c>
      <c r="E36389" s="8">
        <f t="shared" si="571"/>
        <v>0</v>
      </c>
    </row>
    <row r="36390" spans="1:5" x14ac:dyDescent="0.25">
      <c r="A36390" s="3">
        <v>45179.694444444445</v>
      </c>
      <c r="B36390" s="4">
        <v>45179</v>
      </c>
      <c r="C36390" s="5">
        <v>123.694444444444</v>
      </c>
      <c r="E36390" s="8">
        <f t="shared" si="571"/>
        <v>0</v>
      </c>
    </row>
    <row r="36391" spans="1:5" x14ac:dyDescent="0.25">
      <c r="A36391" s="3">
        <v>45179.701388888891</v>
      </c>
      <c r="B36391" s="4">
        <v>45179</v>
      </c>
      <c r="C36391" s="5">
        <v>123.701388888889</v>
      </c>
      <c r="E36391" s="8">
        <f t="shared" si="571"/>
        <v>0</v>
      </c>
    </row>
    <row r="36392" spans="1:5" x14ac:dyDescent="0.25">
      <c r="A36392" s="3">
        <v>45179.708333333336</v>
      </c>
      <c r="B36392" s="4">
        <v>45179</v>
      </c>
      <c r="C36392" s="5">
        <v>123.708333333333</v>
      </c>
      <c r="E36392" s="8">
        <f t="shared" si="571"/>
        <v>0</v>
      </c>
    </row>
    <row r="36393" spans="1:5" x14ac:dyDescent="0.25">
      <c r="A36393" s="3">
        <v>45179.715277777781</v>
      </c>
      <c r="B36393" s="4">
        <v>45179</v>
      </c>
      <c r="C36393" s="5">
        <v>123.715277777778</v>
      </c>
      <c r="E36393" s="8">
        <f t="shared" si="571"/>
        <v>0</v>
      </c>
    </row>
    <row r="36394" spans="1:5" x14ac:dyDescent="0.25">
      <c r="A36394" s="3">
        <v>45179.722222222219</v>
      </c>
      <c r="B36394" s="4">
        <v>45179</v>
      </c>
      <c r="C36394" s="5">
        <v>123.722222222222</v>
      </c>
      <c r="E36394" s="8">
        <f t="shared" si="571"/>
        <v>0</v>
      </c>
    </row>
    <row r="36395" spans="1:5" x14ac:dyDescent="0.25">
      <c r="A36395" s="3">
        <v>45179.729166666664</v>
      </c>
      <c r="B36395" s="4">
        <v>45179</v>
      </c>
      <c r="C36395" s="5">
        <v>123.729166666667</v>
      </c>
      <c r="E36395" s="8">
        <f t="shared" si="571"/>
        <v>0</v>
      </c>
    </row>
    <row r="36396" spans="1:5" x14ac:dyDescent="0.25">
      <c r="A36396" s="3">
        <v>45179.736111111109</v>
      </c>
      <c r="B36396" s="4">
        <v>45179</v>
      </c>
      <c r="C36396" s="5">
        <v>123.736111111111</v>
      </c>
      <c r="E36396" s="8">
        <f t="shared" si="571"/>
        <v>0</v>
      </c>
    </row>
    <row r="36397" spans="1:5" x14ac:dyDescent="0.25">
      <c r="A36397" s="3">
        <v>45179.743055555555</v>
      </c>
      <c r="B36397" s="4">
        <v>45179</v>
      </c>
      <c r="C36397" s="5">
        <v>123.743055555556</v>
      </c>
      <c r="E36397" s="8">
        <f t="shared" si="571"/>
        <v>0</v>
      </c>
    </row>
    <row r="36398" spans="1:5" x14ac:dyDescent="0.25">
      <c r="A36398" s="3">
        <v>45179.75</v>
      </c>
      <c r="B36398" s="4">
        <v>45179</v>
      </c>
      <c r="C36398" s="5">
        <v>123.75</v>
      </c>
      <c r="E36398" s="8">
        <f t="shared" si="571"/>
        <v>0</v>
      </c>
    </row>
    <row r="36399" spans="1:5" x14ac:dyDescent="0.25">
      <c r="A36399" s="3">
        <v>45179.756944444445</v>
      </c>
      <c r="B36399" s="4">
        <v>45179</v>
      </c>
      <c r="C36399" s="5">
        <v>123.756944444444</v>
      </c>
      <c r="E36399" s="8">
        <f t="shared" si="571"/>
        <v>0</v>
      </c>
    </row>
    <row r="36400" spans="1:5" x14ac:dyDescent="0.25">
      <c r="A36400" s="3">
        <v>45179.763888888891</v>
      </c>
      <c r="B36400" s="4">
        <v>45179</v>
      </c>
      <c r="C36400" s="5">
        <v>123.763888888889</v>
      </c>
      <c r="E36400" s="8">
        <f t="shared" si="571"/>
        <v>0</v>
      </c>
    </row>
    <row r="36401" spans="1:5" x14ac:dyDescent="0.25">
      <c r="A36401" s="3">
        <v>45179.770833333336</v>
      </c>
      <c r="B36401" s="4">
        <v>45179</v>
      </c>
      <c r="C36401" s="5">
        <v>123.770833333333</v>
      </c>
      <c r="E36401" s="8">
        <f t="shared" si="571"/>
        <v>0</v>
      </c>
    </row>
    <row r="36402" spans="1:5" x14ac:dyDescent="0.25">
      <c r="A36402" s="3">
        <v>45179.777777777781</v>
      </c>
      <c r="B36402" s="4">
        <v>45179</v>
      </c>
      <c r="C36402" s="5">
        <v>123.777777777778</v>
      </c>
      <c r="E36402" s="8">
        <f t="shared" si="571"/>
        <v>0</v>
      </c>
    </row>
    <row r="36403" spans="1:5" x14ac:dyDescent="0.25">
      <c r="A36403" s="3">
        <v>45179.784722222219</v>
      </c>
      <c r="B36403" s="4">
        <v>45179</v>
      </c>
      <c r="C36403" s="5">
        <v>123.784722222222</v>
      </c>
      <c r="E36403" s="8">
        <f t="shared" si="571"/>
        <v>0</v>
      </c>
    </row>
    <row r="36404" spans="1:5" x14ac:dyDescent="0.25">
      <c r="A36404" s="3">
        <v>45179.791666666664</v>
      </c>
      <c r="B36404" s="4">
        <v>45179</v>
      </c>
      <c r="C36404" s="5">
        <v>123.791666666667</v>
      </c>
      <c r="E36404" s="8">
        <f t="shared" ref="E36404:E36467" si="572">(1.34*POWER(D36404,2.47))*1000</f>
        <v>0</v>
      </c>
    </row>
    <row r="36405" spans="1:5" x14ac:dyDescent="0.25">
      <c r="A36405" s="3">
        <v>45179.798611111109</v>
      </c>
      <c r="B36405" s="4">
        <v>45179</v>
      </c>
      <c r="C36405" s="5">
        <v>123.798611111111</v>
      </c>
      <c r="E36405" s="8">
        <f t="shared" si="572"/>
        <v>0</v>
      </c>
    </row>
    <row r="36406" spans="1:5" x14ac:dyDescent="0.25">
      <c r="A36406" s="3">
        <v>45179.805555555555</v>
      </c>
      <c r="B36406" s="4">
        <v>45179</v>
      </c>
      <c r="C36406" s="5">
        <v>123.805555555556</v>
      </c>
      <c r="E36406" s="8">
        <f t="shared" si="572"/>
        <v>0</v>
      </c>
    </row>
    <row r="36407" spans="1:5" x14ac:dyDescent="0.25">
      <c r="A36407" s="3">
        <v>45179.8125</v>
      </c>
      <c r="B36407" s="4">
        <v>45179</v>
      </c>
      <c r="C36407" s="5">
        <v>123.8125</v>
      </c>
      <c r="E36407" s="8">
        <f t="shared" si="572"/>
        <v>0</v>
      </c>
    </row>
    <row r="36408" spans="1:5" x14ac:dyDescent="0.25">
      <c r="A36408" s="3">
        <v>45179.819444444445</v>
      </c>
      <c r="B36408" s="4">
        <v>45179</v>
      </c>
      <c r="C36408" s="5">
        <v>123.819444444444</v>
      </c>
      <c r="E36408" s="8">
        <f t="shared" si="572"/>
        <v>0</v>
      </c>
    </row>
    <row r="36409" spans="1:5" x14ac:dyDescent="0.25">
      <c r="A36409" s="3">
        <v>45179.826388888891</v>
      </c>
      <c r="B36409" s="4">
        <v>45179</v>
      </c>
      <c r="C36409" s="5">
        <v>123.826388888889</v>
      </c>
      <c r="E36409" s="8">
        <f t="shared" si="572"/>
        <v>0</v>
      </c>
    </row>
    <row r="36410" spans="1:5" x14ac:dyDescent="0.25">
      <c r="A36410" s="3">
        <v>45179.833333333336</v>
      </c>
      <c r="B36410" s="4">
        <v>45179</v>
      </c>
      <c r="C36410" s="5">
        <v>123.833333333333</v>
      </c>
      <c r="E36410" s="8">
        <f t="shared" si="572"/>
        <v>0</v>
      </c>
    </row>
    <row r="36411" spans="1:5" x14ac:dyDescent="0.25">
      <c r="A36411" s="3">
        <v>45179.840277777781</v>
      </c>
      <c r="B36411" s="4">
        <v>45179</v>
      </c>
      <c r="C36411" s="5">
        <v>123.840277777778</v>
      </c>
      <c r="E36411" s="8">
        <f t="shared" si="572"/>
        <v>0</v>
      </c>
    </row>
    <row r="36412" spans="1:5" x14ac:dyDescent="0.25">
      <c r="A36412" s="3">
        <v>45179.847222222219</v>
      </c>
      <c r="B36412" s="4">
        <v>45179</v>
      </c>
      <c r="C36412" s="5">
        <v>123.847222222222</v>
      </c>
      <c r="E36412" s="8">
        <f t="shared" si="572"/>
        <v>0</v>
      </c>
    </row>
    <row r="36413" spans="1:5" x14ac:dyDescent="0.25">
      <c r="A36413" s="3">
        <v>45179.854166666664</v>
      </c>
      <c r="B36413" s="4">
        <v>45179</v>
      </c>
      <c r="C36413" s="5">
        <v>123.854166666667</v>
      </c>
      <c r="E36413" s="8">
        <f t="shared" si="572"/>
        <v>0</v>
      </c>
    </row>
    <row r="36414" spans="1:5" x14ac:dyDescent="0.25">
      <c r="A36414" s="3">
        <v>45179.861111111109</v>
      </c>
      <c r="B36414" s="4">
        <v>45179</v>
      </c>
      <c r="C36414" s="5">
        <v>123.861111111111</v>
      </c>
      <c r="E36414" s="8">
        <f t="shared" si="572"/>
        <v>0</v>
      </c>
    </row>
    <row r="36415" spans="1:5" x14ac:dyDescent="0.25">
      <c r="A36415" s="3">
        <v>45179.868055555555</v>
      </c>
      <c r="B36415" s="4">
        <v>45179</v>
      </c>
      <c r="C36415" s="5">
        <v>123.868055555556</v>
      </c>
      <c r="E36415" s="8">
        <f t="shared" si="572"/>
        <v>0</v>
      </c>
    </row>
    <row r="36416" spans="1:5" x14ac:dyDescent="0.25">
      <c r="A36416" s="3">
        <v>45179.875</v>
      </c>
      <c r="B36416" s="4">
        <v>45179</v>
      </c>
      <c r="C36416" s="5">
        <v>123.875</v>
      </c>
      <c r="E36416" s="8">
        <f t="shared" si="572"/>
        <v>0</v>
      </c>
    </row>
    <row r="36417" spans="1:5" x14ac:dyDescent="0.25">
      <c r="A36417" s="3">
        <v>45179.881944444445</v>
      </c>
      <c r="B36417" s="4">
        <v>45179</v>
      </c>
      <c r="C36417" s="5">
        <v>123.881944444444</v>
      </c>
      <c r="E36417" s="8">
        <f t="shared" si="572"/>
        <v>0</v>
      </c>
    </row>
    <row r="36418" spans="1:5" x14ac:dyDescent="0.25">
      <c r="A36418" s="3">
        <v>45179.888888888891</v>
      </c>
      <c r="B36418" s="4">
        <v>45179</v>
      </c>
      <c r="C36418" s="5">
        <v>123.888888888889</v>
      </c>
      <c r="E36418" s="8">
        <f t="shared" si="572"/>
        <v>0</v>
      </c>
    </row>
    <row r="36419" spans="1:5" x14ac:dyDescent="0.25">
      <c r="A36419" s="3">
        <v>45179.895833333336</v>
      </c>
      <c r="B36419" s="4">
        <v>45179</v>
      </c>
      <c r="C36419" s="5">
        <v>123.895833333333</v>
      </c>
      <c r="E36419" s="8">
        <f t="shared" si="572"/>
        <v>0</v>
      </c>
    </row>
    <row r="36420" spans="1:5" x14ac:dyDescent="0.25">
      <c r="A36420" s="3">
        <v>45179.902777777781</v>
      </c>
      <c r="B36420" s="4">
        <v>45179</v>
      </c>
      <c r="C36420" s="5">
        <v>123.902777777778</v>
      </c>
      <c r="E36420" s="8">
        <f t="shared" si="572"/>
        <v>0</v>
      </c>
    </row>
    <row r="36421" spans="1:5" x14ac:dyDescent="0.25">
      <c r="A36421" s="3">
        <v>45179.909722222219</v>
      </c>
      <c r="B36421" s="4">
        <v>45179</v>
      </c>
      <c r="C36421" s="5">
        <v>123.909722222222</v>
      </c>
      <c r="E36421" s="8">
        <f t="shared" si="572"/>
        <v>0</v>
      </c>
    </row>
    <row r="36422" spans="1:5" x14ac:dyDescent="0.25">
      <c r="A36422" s="3">
        <v>45179.916666666664</v>
      </c>
      <c r="B36422" s="4">
        <v>45179</v>
      </c>
      <c r="C36422" s="5">
        <v>123.916666666667</v>
      </c>
      <c r="E36422" s="8">
        <f t="shared" si="572"/>
        <v>0</v>
      </c>
    </row>
    <row r="36423" spans="1:5" x14ac:dyDescent="0.25">
      <c r="A36423" s="3">
        <v>45179.923611111109</v>
      </c>
      <c r="B36423" s="4">
        <v>45179</v>
      </c>
      <c r="C36423" s="5">
        <v>123.923611111111</v>
      </c>
      <c r="E36423" s="8">
        <f t="shared" si="572"/>
        <v>0</v>
      </c>
    </row>
    <row r="36424" spans="1:5" x14ac:dyDescent="0.25">
      <c r="A36424" s="3">
        <v>45179.930555555555</v>
      </c>
      <c r="B36424" s="4">
        <v>45179</v>
      </c>
      <c r="C36424" s="5">
        <v>123.930555555556</v>
      </c>
      <c r="E36424" s="8">
        <f t="shared" si="572"/>
        <v>0</v>
      </c>
    </row>
    <row r="36425" spans="1:5" x14ac:dyDescent="0.25">
      <c r="A36425" s="3">
        <v>45179.9375</v>
      </c>
      <c r="B36425" s="4">
        <v>45179</v>
      </c>
      <c r="C36425" s="5">
        <v>123.9375</v>
      </c>
      <c r="E36425" s="8">
        <f t="shared" si="572"/>
        <v>0</v>
      </c>
    </row>
    <row r="36426" spans="1:5" x14ac:dyDescent="0.25">
      <c r="A36426" s="3">
        <v>45179.944444444445</v>
      </c>
      <c r="B36426" s="4">
        <v>45179</v>
      </c>
      <c r="C36426" s="5">
        <v>123.944444444444</v>
      </c>
      <c r="E36426" s="8">
        <f t="shared" si="572"/>
        <v>0</v>
      </c>
    </row>
    <row r="36427" spans="1:5" x14ac:dyDescent="0.25">
      <c r="A36427" s="3">
        <v>45179.951388888891</v>
      </c>
      <c r="B36427" s="4">
        <v>45179</v>
      </c>
      <c r="C36427" s="5">
        <v>123.951388888889</v>
      </c>
      <c r="E36427" s="8">
        <f t="shared" si="572"/>
        <v>0</v>
      </c>
    </row>
    <row r="36428" spans="1:5" x14ac:dyDescent="0.25">
      <c r="A36428" s="3">
        <v>45179.958333333336</v>
      </c>
      <c r="B36428" s="4">
        <v>45179</v>
      </c>
      <c r="C36428" s="5">
        <v>123.958333333333</v>
      </c>
      <c r="E36428" s="8">
        <f t="shared" si="572"/>
        <v>0</v>
      </c>
    </row>
    <row r="36429" spans="1:5" x14ac:dyDescent="0.25">
      <c r="A36429" s="3">
        <v>45179.965277777781</v>
      </c>
      <c r="B36429" s="4">
        <v>45179</v>
      </c>
      <c r="C36429" s="5">
        <v>123.965277777778</v>
      </c>
      <c r="E36429" s="8">
        <f t="shared" si="572"/>
        <v>0</v>
      </c>
    </row>
    <row r="36430" spans="1:5" x14ac:dyDescent="0.25">
      <c r="A36430" s="3">
        <v>45179.972222222219</v>
      </c>
      <c r="B36430" s="4">
        <v>45179</v>
      </c>
      <c r="C36430" s="5">
        <v>123.972222222222</v>
      </c>
      <c r="E36430" s="8">
        <f t="shared" si="572"/>
        <v>0</v>
      </c>
    </row>
    <row r="36431" spans="1:5" x14ac:dyDescent="0.25">
      <c r="A36431" s="3">
        <v>45179.979166666664</v>
      </c>
      <c r="B36431" s="4">
        <v>45179</v>
      </c>
      <c r="C36431" s="5">
        <v>123.979166666667</v>
      </c>
      <c r="E36431" s="8">
        <f t="shared" si="572"/>
        <v>0</v>
      </c>
    </row>
    <row r="36432" spans="1:5" x14ac:dyDescent="0.25">
      <c r="A36432" s="3">
        <v>45179.986111111109</v>
      </c>
      <c r="B36432" s="4">
        <v>45179</v>
      </c>
      <c r="C36432" s="5">
        <v>123.986111111111</v>
      </c>
      <c r="E36432" s="8">
        <f t="shared" si="572"/>
        <v>0</v>
      </c>
    </row>
    <row r="36433" spans="1:5" x14ac:dyDescent="0.25">
      <c r="A36433" s="3">
        <v>45179.993055555555</v>
      </c>
      <c r="B36433" s="4">
        <v>45179</v>
      </c>
      <c r="C36433" s="5">
        <v>123.993055555556</v>
      </c>
      <c r="E36433" s="8">
        <f t="shared" si="572"/>
        <v>0</v>
      </c>
    </row>
    <row r="36434" spans="1:5" x14ac:dyDescent="0.25">
      <c r="A36434" s="3">
        <v>45180</v>
      </c>
      <c r="B36434" s="4">
        <v>45179</v>
      </c>
      <c r="C36434" s="5">
        <v>124</v>
      </c>
      <c r="E36434" s="8">
        <f t="shared" si="572"/>
        <v>0</v>
      </c>
    </row>
    <row r="36435" spans="1:5" x14ac:dyDescent="0.25">
      <c r="A36435" s="3">
        <v>45180.006944444445</v>
      </c>
      <c r="B36435" s="4">
        <v>45180</v>
      </c>
      <c r="C36435" s="5">
        <v>124.006944444444</v>
      </c>
      <c r="E36435" s="8">
        <f t="shared" si="572"/>
        <v>0</v>
      </c>
    </row>
    <row r="36436" spans="1:5" x14ac:dyDescent="0.25">
      <c r="A36436" s="3">
        <v>45180.013888888891</v>
      </c>
      <c r="B36436" s="4">
        <v>45180</v>
      </c>
      <c r="C36436" s="5">
        <v>124.013888888889</v>
      </c>
      <c r="E36436" s="8">
        <f t="shared" si="572"/>
        <v>0</v>
      </c>
    </row>
    <row r="36437" spans="1:5" x14ac:dyDescent="0.25">
      <c r="A36437" s="3">
        <v>45180.020833333336</v>
      </c>
      <c r="B36437" s="4">
        <v>45180</v>
      </c>
      <c r="C36437" s="5">
        <v>124.020833333333</v>
      </c>
      <c r="E36437" s="8">
        <f t="shared" si="572"/>
        <v>0</v>
      </c>
    </row>
    <row r="36438" spans="1:5" x14ac:dyDescent="0.25">
      <c r="A36438" s="3">
        <v>45180.027777777781</v>
      </c>
      <c r="B36438" s="4">
        <v>45180</v>
      </c>
      <c r="C36438" s="5">
        <v>124.027777777778</v>
      </c>
      <c r="E36438" s="8">
        <f t="shared" si="572"/>
        <v>0</v>
      </c>
    </row>
    <row r="36439" spans="1:5" x14ac:dyDescent="0.25">
      <c r="A36439" s="3">
        <v>45180.034722222219</v>
      </c>
      <c r="B36439" s="4">
        <v>45180</v>
      </c>
      <c r="C36439" s="5">
        <v>124.034722222222</v>
      </c>
      <c r="E36439" s="8">
        <f t="shared" si="572"/>
        <v>0</v>
      </c>
    </row>
    <row r="36440" spans="1:5" x14ac:dyDescent="0.25">
      <c r="A36440" s="3">
        <v>45180.041666666664</v>
      </c>
      <c r="B36440" s="4">
        <v>45180</v>
      </c>
      <c r="C36440" s="5">
        <v>124.041666666667</v>
      </c>
      <c r="E36440" s="8">
        <f t="shared" si="572"/>
        <v>0</v>
      </c>
    </row>
    <row r="36441" spans="1:5" x14ac:dyDescent="0.25">
      <c r="A36441" s="3">
        <v>45180.048611111109</v>
      </c>
      <c r="B36441" s="4">
        <v>45180</v>
      </c>
      <c r="C36441" s="5">
        <v>124.048611111111</v>
      </c>
      <c r="E36441" s="8">
        <f t="shared" si="572"/>
        <v>0</v>
      </c>
    </row>
    <row r="36442" spans="1:5" x14ac:dyDescent="0.25">
      <c r="A36442" s="3">
        <v>45180.055555555555</v>
      </c>
      <c r="B36442" s="4">
        <v>45180</v>
      </c>
      <c r="C36442" s="5">
        <v>124.055555555556</v>
      </c>
      <c r="E36442" s="8">
        <f t="shared" si="572"/>
        <v>0</v>
      </c>
    </row>
    <row r="36443" spans="1:5" x14ac:dyDescent="0.25">
      <c r="A36443" s="3">
        <v>45180.0625</v>
      </c>
      <c r="B36443" s="4">
        <v>45180</v>
      </c>
      <c r="C36443" s="5">
        <v>124.0625</v>
      </c>
      <c r="E36443" s="8">
        <f t="shared" si="572"/>
        <v>0</v>
      </c>
    </row>
    <row r="36444" spans="1:5" x14ac:dyDescent="0.25">
      <c r="A36444" s="3">
        <v>45180.069444444445</v>
      </c>
      <c r="B36444" s="4">
        <v>45180</v>
      </c>
      <c r="C36444" s="5">
        <v>124.069444444444</v>
      </c>
      <c r="E36444" s="8">
        <f t="shared" si="572"/>
        <v>0</v>
      </c>
    </row>
    <row r="36445" spans="1:5" x14ac:dyDescent="0.25">
      <c r="A36445" s="3">
        <v>45180.076388888891</v>
      </c>
      <c r="B36445" s="4">
        <v>45180</v>
      </c>
      <c r="C36445" s="5">
        <v>124.076388888889</v>
      </c>
      <c r="E36445" s="8">
        <f t="shared" si="572"/>
        <v>0</v>
      </c>
    </row>
    <row r="36446" spans="1:5" x14ac:dyDescent="0.25">
      <c r="A36446" s="3">
        <v>45180.083333333336</v>
      </c>
      <c r="B36446" s="4">
        <v>45180</v>
      </c>
      <c r="C36446" s="5">
        <v>124.083333333333</v>
      </c>
      <c r="E36446" s="8">
        <f t="shared" si="572"/>
        <v>0</v>
      </c>
    </row>
    <row r="36447" spans="1:5" x14ac:dyDescent="0.25">
      <c r="A36447" s="3">
        <v>45180.090277777781</v>
      </c>
      <c r="B36447" s="4">
        <v>45180</v>
      </c>
      <c r="C36447" s="5">
        <v>124.090277777778</v>
      </c>
      <c r="E36447" s="8">
        <f t="shared" si="572"/>
        <v>0</v>
      </c>
    </row>
    <row r="36448" spans="1:5" x14ac:dyDescent="0.25">
      <c r="A36448" s="3">
        <v>45180.097222222219</v>
      </c>
      <c r="B36448" s="4">
        <v>45180</v>
      </c>
      <c r="C36448" s="5">
        <v>124.097222222222</v>
      </c>
      <c r="E36448" s="8">
        <f t="shared" si="572"/>
        <v>0</v>
      </c>
    </row>
    <row r="36449" spans="1:5" x14ac:dyDescent="0.25">
      <c r="A36449" s="3">
        <v>45180.104166666664</v>
      </c>
      <c r="B36449" s="4">
        <v>45180</v>
      </c>
      <c r="C36449" s="5">
        <v>124.104166666667</v>
      </c>
      <c r="E36449" s="8">
        <f t="shared" si="572"/>
        <v>0</v>
      </c>
    </row>
    <row r="36450" spans="1:5" x14ac:dyDescent="0.25">
      <c r="A36450" s="3">
        <v>45180.111111111109</v>
      </c>
      <c r="B36450" s="4">
        <v>45180</v>
      </c>
      <c r="C36450" s="5">
        <v>124.111111111111</v>
      </c>
      <c r="E36450" s="8">
        <f t="shared" si="572"/>
        <v>0</v>
      </c>
    </row>
    <row r="36451" spans="1:5" x14ac:dyDescent="0.25">
      <c r="A36451" s="3">
        <v>45180.118055555555</v>
      </c>
      <c r="B36451" s="4">
        <v>45180</v>
      </c>
      <c r="C36451" s="5">
        <v>124.118055555556</v>
      </c>
      <c r="E36451" s="8">
        <f t="shared" si="572"/>
        <v>0</v>
      </c>
    </row>
    <row r="36452" spans="1:5" x14ac:dyDescent="0.25">
      <c r="A36452" s="3">
        <v>45180.125</v>
      </c>
      <c r="B36452" s="4">
        <v>45180</v>
      </c>
      <c r="C36452" s="5">
        <v>124.125</v>
      </c>
      <c r="E36452" s="8">
        <f t="shared" si="572"/>
        <v>0</v>
      </c>
    </row>
    <row r="36453" spans="1:5" x14ac:dyDescent="0.25">
      <c r="A36453" s="3">
        <v>45180.131944444445</v>
      </c>
      <c r="B36453" s="4">
        <v>45180</v>
      </c>
      <c r="C36453" s="5">
        <v>124.131944444444</v>
      </c>
      <c r="E36453" s="8">
        <f t="shared" si="572"/>
        <v>0</v>
      </c>
    </row>
    <row r="36454" spans="1:5" x14ac:dyDescent="0.25">
      <c r="A36454" s="3">
        <v>45180.138888888891</v>
      </c>
      <c r="B36454" s="4">
        <v>45180</v>
      </c>
      <c r="C36454" s="5">
        <v>124.138888888889</v>
      </c>
      <c r="E36454" s="8">
        <f t="shared" si="572"/>
        <v>0</v>
      </c>
    </row>
    <row r="36455" spans="1:5" x14ac:dyDescent="0.25">
      <c r="A36455" s="3">
        <v>45180.145833333336</v>
      </c>
      <c r="B36455" s="4">
        <v>45180</v>
      </c>
      <c r="C36455" s="5">
        <v>124.145833333333</v>
      </c>
      <c r="E36455" s="8">
        <f t="shared" si="572"/>
        <v>0</v>
      </c>
    </row>
    <row r="36456" spans="1:5" x14ac:dyDescent="0.25">
      <c r="A36456" s="3">
        <v>45180.152777777781</v>
      </c>
      <c r="B36456" s="4">
        <v>45180</v>
      </c>
      <c r="C36456" s="5">
        <v>124.152777777778</v>
      </c>
      <c r="E36456" s="8">
        <f t="shared" si="572"/>
        <v>0</v>
      </c>
    </row>
    <row r="36457" spans="1:5" x14ac:dyDescent="0.25">
      <c r="A36457" s="3">
        <v>45180.159722222219</v>
      </c>
      <c r="B36457" s="4">
        <v>45180</v>
      </c>
      <c r="C36457" s="5">
        <v>124.159722222222</v>
      </c>
      <c r="E36457" s="8">
        <f t="shared" si="572"/>
        <v>0</v>
      </c>
    </row>
    <row r="36458" spans="1:5" x14ac:dyDescent="0.25">
      <c r="A36458" s="3">
        <v>45180.166666666664</v>
      </c>
      <c r="B36458" s="4">
        <v>45180</v>
      </c>
      <c r="C36458" s="5">
        <v>124.166666666667</v>
      </c>
      <c r="E36458" s="8">
        <f t="shared" si="572"/>
        <v>0</v>
      </c>
    </row>
    <row r="36459" spans="1:5" x14ac:dyDescent="0.25">
      <c r="A36459" s="3">
        <v>45180.173611111109</v>
      </c>
      <c r="B36459" s="4">
        <v>45180</v>
      </c>
      <c r="C36459" s="5">
        <v>124.173611111111</v>
      </c>
      <c r="E36459" s="8">
        <f t="shared" si="572"/>
        <v>0</v>
      </c>
    </row>
    <row r="36460" spans="1:5" x14ac:dyDescent="0.25">
      <c r="A36460" s="3">
        <v>45180.180555555555</v>
      </c>
      <c r="B36460" s="4">
        <v>45180</v>
      </c>
      <c r="C36460" s="5">
        <v>124.180555555556</v>
      </c>
      <c r="E36460" s="8">
        <f t="shared" si="572"/>
        <v>0</v>
      </c>
    </row>
    <row r="36461" spans="1:5" x14ac:dyDescent="0.25">
      <c r="A36461" s="3">
        <v>45180.1875</v>
      </c>
      <c r="B36461" s="4">
        <v>45180</v>
      </c>
      <c r="C36461" s="5">
        <v>124.1875</v>
      </c>
      <c r="E36461" s="8">
        <f t="shared" si="572"/>
        <v>0</v>
      </c>
    </row>
    <row r="36462" spans="1:5" x14ac:dyDescent="0.25">
      <c r="A36462" s="3">
        <v>45180.194444444445</v>
      </c>
      <c r="B36462" s="4">
        <v>45180</v>
      </c>
      <c r="C36462" s="5">
        <v>124.194444444444</v>
      </c>
      <c r="E36462" s="8">
        <f t="shared" si="572"/>
        <v>0</v>
      </c>
    </row>
    <row r="36463" spans="1:5" x14ac:dyDescent="0.25">
      <c r="A36463" s="3">
        <v>45180.201388888891</v>
      </c>
      <c r="B36463" s="4">
        <v>45180</v>
      </c>
      <c r="C36463" s="5">
        <v>124.201388888889</v>
      </c>
      <c r="E36463" s="8">
        <f t="shared" si="572"/>
        <v>0</v>
      </c>
    </row>
    <row r="36464" spans="1:5" x14ac:dyDescent="0.25">
      <c r="A36464" s="3">
        <v>45180.208333333336</v>
      </c>
      <c r="B36464" s="4">
        <v>45180</v>
      </c>
      <c r="C36464" s="5">
        <v>124.208333333333</v>
      </c>
      <c r="E36464" s="8">
        <f t="shared" si="572"/>
        <v>0</v>
      </c>
    </row>
    <row r="36465" spans="1:5" x14ac:dyDescent="0.25">
      <c r="A36465" s="3">
        <v>45180.215277777781</v>
      </c>
      <c r="B36465" s="4">
        <v>45180</v>
      </c>
      <c r="C36465" s="5">
        <v>124.215277777778</v>
      </c>
      <c r="E36465" s="8">
        <f t="shared" si="572"/>
        <v>0</v>
      </c>
    </row>
    <row r="36466" spans="1:5" x14ac:dyDescent="0.25">
      <c r="A36466" s="3">
        <v>45180.222222222219</v>
      </c>
      <c r="B36466" s="4">
        <v>45180</v>
      </c>
      <c r="C36466" s="5">
        <v>124.222222222222</v>
      </c>
      <c r="E36466" s="8">
        <f t="shared" si="572"/>
        <v>0</v>
      </c>
    </row>
    <row r="36467" spans="1:5" x14ac:dyDescent="0.25">
      <c r="A36467" s="3">
        <v>45180.229166666664</v>
      </c>
      <c r="B36467" s="4">
        <v>45180</v>
      </c>
      <c r="C36467" s="5">
        <v>124.229166666667</v>
      </c>
      <c r="E36467" s="8">
        <f t="shared" si="572"/>
        <v>0</v>
      </c>
    </row>
    <row r="36468" spans="1:5" x14ac:dyDescent="0.25">
      <c r="A36468" s="3">
        <v>45180.236111111109</v>
      </c>
      <c r="B36468" s="4">
        <v>45180</v>
      </c>
      <c r="C36468" s="5">
        <v>124.236111111111</v>
      </c>
      <c r="E36468" s="8">
        <f t="shared" ref="E36468:E36531" si="573">(1.34*POWER(D36468,2.47))*1000</f>
        <v>0</v>
      </c>
    </row>
    <row r="36469" spans="1:5" x14ac:dyDescent="0.25">
      <c r="A36469" s="3">
        <v>45180.243055555555</v>
      </c>
      <c r="B36469" s="4">
        <v>45180</v>
      </c>
      <c r="C36469" s="5">
        <v>124.243055555556</v>
      </c>
      <c r="E36469" s="8">
        <f t="shared" si="573"/>
        <v>0</v>
      </c>
    </row>
    <row r="36470" spans="1:5" x14ac:dyDescent="0.25">
      <c r="A36470" s="3">
        <v>45180.25</v>
      </c>
      <c r="B36470" s="4">
        <v>45180</v>
      </c>
      <c r="C36470" s="5">
        <v>124.25</v>
      </c>
      <c r="E36470" s="8">
        <f t="shared" si="573"/>
        <v>0</v>
      </c>
    </row>
    <row r="36471" spans="1:5" x14ac:dyDescent="0.25">
      <c r="A36471" s="3">
        <v>45180.256944444445</v>
      </c>
      <c r="B36471" s="4">
        <v>45180</v>
      </c>
      <c r="C36471" s="5">
        <v>124.256944444444</v>
      </c>
      <c r="E36471" s="8">
        <f t="shared" si="573"/>
        <v>0</v>
      </c>
    </row>
    <row r="36472" spans="1:5" x14ac:dyDescent="0.25">
      <c r="A36472" s="3">
        <v>45180.263888888891</v>
      </c>
      <c r="B36472" s="4">
        <v>45180</v>
      </c>
      <c r="C36472" s="5">
        <v>124.263888888889</v>
      </c>
      <c r="E36472" s="8">
        <f t="shared" si="573"/>
        <v>0</v>
      </c>
    </row>
    <row r="36473" spans="1:5" x14ac:dyDescent="0.25">
      <c r="A36473" s="3">
        <v>45180.270833333336</v>
      </c>
      <c r="B36473" s="4">
        <v>45180</v>
      </c>
      <c r="C36473" s="5">
        <v>124.270833333333</v>
      </c>
      <c r="E36473" s="8">
        <f t="shared" si="573"/>
        <v>0</v>
      </c>
    </row>
    <row r="36474" spans="1:5" x14ac:dyDescent="0.25">
      <c r="A36474" s="3">
        <v>45180.277777777781</v>
      </c>
      <c r="B36474" s="4">
        <v>45180</v>
      </c>
      <c r="C36474" s="5">
        <v>124.277777777778</v>
      </c>
      <c r="E36474" s="8">
        <f t="shared" si="573"/>
        <v>0</v>
      </c>
    </row>
    <row r="36475" spans="1:5" x14ac:dyDescent="0.25">
      <c r="A36475" s="3">
        <v>45180.284722222219</v>
      </c>
      <c r="B36475" s="4">
        <v>45180</v>
      </c>
      <c r="C36475" s="5">
        <v>124.284722222222</v>
      </c>
      <c r="E36475" s="8">
        <f t="shared" si="573"/>
        <v>0</v>
      </c>
    </row>
    <row r="36476" spans="1:5" x14ac:dyDescent="0.25">
      <c r="A36476" s="3">
        <v>45180.291666666664</v>
      </c>
      <c r="B36476" s="4">
        <v>45180</v>
      </c>
      <c r="C36476" s="5">
        <v>124.291666666667</v>
      </c>
      <c r="E36476" s="8">
        <f t="shared" si="573"/>
        <v>0</v>
      </c>
    </row>
    <row r="36477" spans="1:5" x14ac:dyDescent="0.25">
      <c r="A36477" s="3">
        <v>45180.298611111109</v>
      </c>
      <c r="B36477" s="4">
        <v>45180</v>
      </c>
      <c r="C36477" s="5">
        <v>124.298611111111</v>
      </c>
      <c r="E36477" s="8">
        <f t="shared" si="573"/>
        <v>0</v>
      </c>
    </row>
    <row r="36478" spans="1:5" x14ac:dyDescent="0.25">
      <c r="A36478" s="3">
        <v>45180.305555555555</v>
      </c>
      <c r="B36478" s="4">
        <v>45180</v>
      </c>
      <c r="C36478" s="5">
        <v>124.305555555556</v>
      </c>
      <c r="E36478" s="8">
        <f t="shared" si="573"/>
        <v>0</v>
      </c>
    </row>
    <row r="36479" spans="1:5" x14ac:dyDescent="0.25">
      <c r="A36479" s="3">
        <v>45180.3125</v>
      </c>
      <c r="B36479" s="4">
        <v>45180</v>
      </c>
      <c r="C36479" s="5">
        <v>124.3125</v>
      </c>
      <c r="E36479" s="8">
        <f t="shared" si="573"/>
        <v>0</v>
      </c>
    </row>
    <row r="36480" spans="1:5" x14ac:dyDescent="0.25">
      <c r="A36480" s="3">
        <v>45180.319444444445</v>
      </c>
      <c r="B36480" s="4">
        <v>45180</v>
      </c>
      <c r="C36480" s="5">
        <v>124.319444444444</v>
      </c>
      <c r="E36480" s="8">
        <f t="shared" si="573"/>
        <v>0</v>
      </c>
    </row>
    <row r="36481" spans="1:5" x14ac:dyDescent="0.25">
      <c r="A36481" s="3">
        <v>45180.326388888891</v>
      </c>
      <c r="B36481" s="4">
        <v>45180</v>
      </c>
      <c r="C36481" s="5">
        <v>124.326388888889</v>
      </c>
      <c r="E36481" s="8">
        <f t="shared" si="573"/>
        <v>0</v>
      </c>
    </row>
    <row r="36482" spans="1:5" x14ac:dyDescent="0.25">
      <c r="A36482" s="3">
        <v>45180.333333333336</v>
      </c>
      <c r="B36482" s="4">
        <v>45180</v>
      </c>
      <c r="C36482" s="5">
        <v>124.333333333333</v>
      </c>
      <c r="E36482" s="8">
        <f t="shared" si="573"/>
        <v>0</v>
      </c>
    </row>
    <row r="36483" spans="1:5" x14ac:dyDescent="0.25">
      <c r="A36483" s="3">
        <v>45180.340277777781</v>
      </c>
      <c r="B36483" s="4">
        <v>45180</v>
      </c>
      <c r="C36483" s="5">
        <v>124.340277777778</v>
      </c>
      <c r="E36483" s="8">
        <f t="shared" si="573"/>
        <v>0</v>
      </c>
    </row>
    <row r="36484" spans="1:5" x14ac:dyDescent="0.25">
      <c r="A36484" s="3">
        <v>45180.347222222219</v>
      </c>
      <c r="B36484" s="4">
        <v>45180</v>
      </c>
      <c r="C36484" s="5">
        <v>124.347222222222</v>
      </c>
      <c r="E36484" s="8">
        <f t="shared" si="573"/>
        <v>0</v>
      </c>
    </row>
    <row r="36485" spans="1:5" x14ac:dyDescent="0.25">
      <c r="A36485" s="3">
        <v>45180.354166666664</v>
      </c>
      <c r="B36485" s="4">
        <v>45180</v>
      </c>
      <c r="C36485" s="5">
        <v>124.354166666667</v>
      </c>
      <c r="E36485" s="8">
        <f t="shared" si="573"/>
        <v>0</v>
      </c>
    </row>
    <row r="36486" spans="1:5" x14ac:dyDescent="0.25">
      <c r="A36486" s="3">
        <v>45180.361111111109</v>
      </c>
      <c r="B36486" s="4">
        <v>45180</v>
      </c>
      <c r="C36486" s="5">
        <v>124.361111111111</v>
      </c>
      <c r="E36486" s="8">
        <f t="shared" si="573"/>
        <v>0</v>
      </c>
    </row>
    <row r="36487" spans="1:5" x14ac:dyDescent="0.25">
      <c r="A36487" s="3">
        <v>45180.368055555555</v>
      </c>
      <c r="B36487" s="4">
        <v>45180</v>
      </c>
      <c r="C36487" s="5">
        <v>124.368055555556</v>
      </c>
      <c r="E36487" s="8">
        <f t="shared" si="573"/>
        <v>0</v>
      </c>
    </row>
    <row r="36488" spans="1:5" x14ac:dyDescent="0.25">
      <c r="A36488" s="3">
        <v>45180.375</v>
      </c>
      <c r="B36488" s="4">
        <v>45180</v>
      </c>
      <c r="C36488" s="5">
        <v>124.375</v>
      </c>
      <c r="E36488" s="8">
        <f t="shared" si="573"/>
        <v>0</v>
      </c>
    </row>
    <row r="36489" spans="1:5" x14ac:dyDescent="0.25">
      <c r="A36489" s="3">
        <v>45180.381944444445</v>
      </c>
      <c r="B36489" s="4">
        <v>45180</v>
      </c>
      <c r="C36489" s="5">
        <v>124.381944444444</v>
      </c>
      <c r="E36489" s="8">
        <f t="shared" si="573"/>
        <v>0</v>
      </c>
    </row>
    <row r="36490" spans="1:5" x14ac:dyDescent="0.25">
      <c r="A36490" s="3">
        <v>45180.388888888891</v>
      </c>
      <c r="B36490" s="4">
        <v>45180</v>
      </c>
      <c r="C36490" s="5">
        <v>124.388888888889</v>
      </c>
      <c r="E36490" s="8">
        <f t="shared" si="573"/>
        <v>0</v>
      </c>
    </row>
    <row r="36491" spans="1:5" x14ac:dyDescent="0.25">
      <c r="A36491" s="3">
        <v>45180.395833333336</v>
      </c>
      <c r="B36491" s="4">
        <v>45180</v>
      </c>
      <c r="C36491" s="5">
        <v>124.395833333333</v>
      </c>
      <c r="E36491" s="8">
        <f t="shared" si="573"/>
        <v>0</v>
      </c>
    </row>
    <row r="36492" spans="1:5" x14ac:dyDescent="0.25">
      <c r="A36492" s="3">
        <v>45180.402777777781</v>
      </c>
      <c r="B36492" s="4">
        <v>45180</v>
      </c>
      <c r="C36492" s="5">
        <v>124.402777777778</v>
      </c>
      <c r="E36492" s="8">
        <f t="shared" si="573"/>
        <v>0</v>
      </c>
    </row>
    <row r="36493" spans="1:5" x14ac:dyDescent="0.25">
      <c r="A36493" s="3">
        <v>45180.409722222219</v>
      </c>
      <c r="B36493" s="4">
        <v>45180</v>
      </c>
      <c r="C36493" s="5">
        <v>124.409722222222</v>
      </c>
      <c r="E36493" s="8">
        <f t="shared" si="573"/>
        <v>0</v>
      </c>
    </row>
    <row r="36494" spans="1:5" x14ac:dyDescent="0.25">
      <c r="A36494" s="3">
        <v>45180.416666666664</v>
      </c>
      <c r="B36494" s="4">
        <v>45180</v>
      </c>
      <c r="C36494" s="5">
        <v>124.416666666667</v>
      </c>
      <c r="E36494" s="8">
        <f t="shared" si="573"/>
        <v>0</v>
      </c>
    </row>
    <row r="36495" spans="1:5" x14ac:dyDescent="0.25">
      <c r="A36495" s="3">
        <v>45180.423611111109</v>
      </c>
      <c r="B36495" s="4">
        <v>45180</v>
      </c>
      <c r="C36495" s="5">
        <v>124.423611111111</v>
      </c>
      <c r="E36495" s="8">
        <f t="shared" si="573"/>
        <v>0</v>
      </c>
    </row>
    <row r="36496" spans="1:5" x14ac:dyDescent="0.25">
      <c r="A36496" s="3">
        <v>45180.430555555555</v>
      </c>
      <c r="B36496" s="4">
        <v>45180</v>
      </c>
      <c r="C36496" s="5">
        <v>124.430555555556</v>
      </c>
      <c r="E36496" s="8">
        <f t="shared" si="573"/>
        <v>0</v>
      </c>
    </row>
    <row r="36497" spans="1:5" x14ac:dyDescent="0.25">
      <c r="A36497" s="3">
        <v>45180.4375</v>
      </c>
      <c r="B36497" s="4">
        <v>45180</v>
      </c>
      <c r="C36497" s="5">
        <v>124.4375</v>
      </c>
      <c r="E36497" s="8">
        <f t="shared" si="573"/>
        <v>0</v>
      </c>
    </row>
    <row r="36498" spans="1:5" x14ac:dyDescent="0.25">
      <c r="A36498" s="3">
        <v>45180.444444444445</v>
      </c>
      <c r="B36498" s="4">
        <v>45180</v>
      </c>
      <c r="C36498" s="5">
        <v>124.444444444444</v>
      </c>
      <c r="E36498" s="8">
        <f t="shared" si="573"/>
        <v>0</v>
      </c>
    </row>
    <row r="36499" spans="1:5" x14ac:dyDescent="0.25">
      <c r="A36499" s="3">
        <v>45180.451388888891</v>
      </c>
      <c r="B36499" s="4">
        <v>45180</v>
      </c>
      <c r="C36499" s="5">
        <v>124.451388888889</v>
      </c>
      <c r="E36499" s="8">
        <f t="shared" si="573"/>
        <v>0</v>
      </c>
    </row>
    <row r="36500" spans="1:5" x14ac:dyDescent="0.25">
      <c r="A36500" s="3">
        <v>45180.458333333336</v>
      </c>
      <c r="B36500" s="4">
        <v>45180</v>
      </c>
      <c r="C36500" s="5">
        <v>124.458333333333</v>
      </c>
      <c r="E36500" s="8">
        <f t="shared" si="573"/>
        <v>0</v>
      </c>
    </row>
    <row r="36501" spans="1:5" x14ac:dyDescent="0.25">
      <c r="A36501" s="3">
        <v>45180.465277777781</v>
      </c>
      <c r="B36501" s="4">
        <v>45180</v>
      </c>
      <c r="C36501" s="5">
        <v>124.465277777778</v>
      </c>
      <c r="E36501" s="8">
        <f t="shared" si="573"/>
        <v>0</v>
      </c>
    </row>
    <row r="36502" spans="1:5" x14ac:dyDescent="0.25">
      <c r="A36502" s="3">
        <v>45180.472222222219</v>
      </c>
      <c r="B36502" s="4">
        <v>45180</v>
      </c>
      <c r="C36502" s="5">
        <v>124.472222222222</v>
      </c>
      <c r="E36502" s="8">
        <f t="shared" si="573"/>
        <v>0</v>
      </c>
    </row>
    <row r="36503" spans="1:5" x14ac:dyDescent="0.25">
      <c r="A36503" s="3">
        <v>45180.479166666664</v>
      </c>
      <c r="B36503" s="4">
        <v>45180</v>
      </c>
      <c r="C36503" s="5">
        <v>124.479166666667</v>
      </c>
      <c r="E36503" s="8">
        <f t="shared" si="573"/>
        <v>0</v>
      </c>
    </row>
    <row r="36504" spans="1:5" x14ac:dyDescent="0.25">
      <c r="A36504" s="3">
        <v>45180.486111111109</v>
      </c>
      <c r="B36504" s="4">
        <v>45180</v>
      </c>
      <c r="C36504" s="5">
        <v>124.486111111111</v>
      </c>
      <c r="E36504" s="8">
        <f t="shared" si="573"/>
        <v>0</v>
      </c>
    </row>
    <row r="36505" spans="1:5" x14ac:dyDescent="0.25">
      <c r="A36505" s="3">
        <v>45180.493055555555</v>
      </c>
      <c r="B36505" s="4">
        <v>45180</v>
      </c>
      <c r="C36505" s="5">
        <v>124.493055555556</v>
      </c>
      <c r="E36505" s="8">
        <f t="shared" si="573"/>
        <v>0</v>
      </c>
    </row>
    <row r="36506" spans="1:5" x14ac:dyDescent="0.25">
      <c r="A36506" s="3">
        <v>45180.5</v>
      </c>
      <c r="B36506" s="4">
        <v>45180</v>
      </c>
      <c r="C36506" s="5">
        <v>124.5</v>
      </c>
      <c r="E36506" s="8">
        <f t="shared" si="573"/>
        <v>0</v>
      </c>
    </row>
    <row r="36507" spans="1:5" x14ac:dyDescent="0.25">
      <c r="A36507" s="3">
        <v>45180.506944444445</v>
      </c>
      <c r="B36507" s="4">
        <v>45180</v>
      </c>
      <c r="C36507" s="5">
        <v>124.506944444444</v>
      </c>
      <c r="E36507" s="8">
        <f t="shared" si="573"/>
        <v>0</v>
      </c>
    </row>
    <row r="36508" spans="1:5" x14ac:dyDescent="0.25">
      <c r="A36508" s="3">
        <v>45180.513888888891</v>
      </c>
      <c r="B36508" s="4">
        <v>45180</v>
      </c>
      <c r="C36508" s="5">
        <v>124.513888888889</v>
      </c>
      <c r="E36508" s="8">
        <f t="shared" si="573"/>
        <v>0</v>
      </c>
    </row>
    <row r="36509" spans="1:5" x14ac:dyDescent="0.25">
      <c r="A36509" s="3">
        <v>45180.520833333336</v>
      </c>
      <c r="B36509" s="4">
        <v>45180</v>
      </c>
      <c r="C36509" s="5">
        <v>124.520833333333</v>
      </c>
      <c r="E36509" s="8">
        <f t="shared" si="573"/>
        <v>0</v>
      </c>
    </row>
    <row r="36510" spans="1:5" x14ac:dyDescent="0.25">
      <c r="A36510" s="3">
        <v>45180.527777777781</v>
      </c>
      <c r="B36510" s="4">
        <v>45180</v>
      </c>
      <c r="C36510" s="5">
        <v>124.527777777778</v>
      </c>
      <c r="E36510" s="8">
        <f t="shared" si="573"/>
        <v>0</v>
      </c>
    </row>
    <row r="36511" spans="1:5" x14ac:dyDescent="0.25">
      <c r="A36511" s="3">
        <v>45180.534722222219</v>
      </c>
      <c r="B36511" s="4">
        <v>45180</v>
      </c>
      <c r="C36511" s="5">
        <v>124.534722222222</v>
      </c>
      <c r="E36511" s="8">
        <f t="shared" si="573"/>
        <v>0</v>
      </c>
    </row>
    <row r="36512" spans="1:5" x14ac:dyDescent="0.25">
      <c r="A36512" s="3">
        <v>45180.541666666664</v>
      </c>
      <c r="B36512" s="4">
        <v>45180</v>
      </c>
      <c r="C36512" s="5">
        <v>124.541666666667</v>
      </c>
      <c r="E36512" s="8">
        <f t="shared" si="573"/>
        <v>0</v>
      </c>
    </row>
    <row r="36513" spans="1:5" x14ac:dyDescent="0.25">
      <c r="A36513" s="3">
        <v>45180.548611111109</v>
      </c>
      <c r="B36513" s="4">
        <v>45180</v>
      </c>
      <c r="C36513" s="5">
        <v>124.548611111111</v>
      </c>
      <c r="E36513" s="8">
        <f t="shared" si="573"/>
        <v>0</v>
      </c>
    </row>
    <row r="36514" spans="1:5" x14ac:dyDescent="0.25">
      <c r="A36514" s="3">
        <v>45180.555555555555</v>
      </c>
      <c r="B36514" s="4">
        <v>45180</v>
      </c>
      <c r="C36514" s="5">
        <v>124.555555555556</v>
      </c>
      <c r="E36514" s="8">
        <f t="shared" si="573"/>
        <v>0</v>
      </c>
    </row>
    <row r="36515" spans="1:5" x14ac:dyDescent="0.25">
      <c r="A36515" s="3">
        <v>45180.5625</v>
      </c>
      <c r="B36515" s="4">
        <v>45180</v>
      </c>
      <c r="C36515" s="5">
        <v>124.5625</v>
      </c>
      <c r="E36515" s="8">
        <f t="shared" si="573"/>
        <v>0</v>
      </c>
    </row>
    <row r="36516" spans="1:5" x14ac:dyDescent="0.25">
      <c r="A36516" s="3">
        <v>45180.569444444445</v>
      </c>
      <c r="B36516" s="4">
        <v>45180</v>
      </c>
      <c r="C36516" s="5">
        <v>124.569444444444</v>
      </c>
      <c r="E36516" s="8">
        <f t="shared" si="573"/>
        <v>0</v>
      </c>
    </row>
    <row r="36517" spans="1:5" x14ac:dyDescent="0.25">
      <c r="A36517" s="3">
        <v>45180.576388888891</v>
      </c>
      <c r="B36517" s="4">
        <v>45180</v>
      </c>
      <c r="C36517" s="5">
        <v>124.576388888889</v>
      </c>
      <c r="E36517" s="8">
        <f t="shared" si="573"/>
        <v>0</v>
      </c>
    </row>
    <row r="36518" spans="1:5" x14ac:dyDescent="0.25">
      <c r="A36518" s="3">
        <v>45180.583333333336</v>
      </c>
      <c r="B36518" s="4">
        <v>45180</v>
      </c>
      <c r="C36518" s="5">
        <v>124.583333333333</v>
      </c>
      <c r="E36518" s="8">
        <f t="shared" si="573"/>
        <v>0</v>
      </c>
    </row>
    <row r="36519" spans="1:5" x14ac:dyDescent="0.25">
      <c r="A36519" s="3">
        <v>45180.590277777781</v>
      </c>
      <c r="B36519" s="4">
        <v>45180</v>
      </c>
      <c r="C36519" s="5">
        <v>124.590277777778</v>
      </c>
      <c r="E36519" s="8">
        <f t="shared" si="573"/>
        <v>0</v>
      </c>
    </row>
    <row r="36520" spans="1:5" x14ac:dyDescent="0.25">
      <c r="A36520" s="3">
        <v>45180.597222222219</v>
      </c>
      <c r="B36520" s="4">
        <v>45180</v>
      </c>
      <c r="C36520" s="5">
        <v>124.597222222222</v>
      </c>
      <c r="E36520" s="8">
        <f t="shared" si="573"/>
        <v>0</v>
      </c>
    </row>
    <row r="36521" spans="1:5" x14ac:dyDescent="0.25">
      <c r="A36521" s="3">
        <v>45180.604166666664</v>
      </c>
      <c r="B36521" s="4">
        <v>45180</v>
      </c>
      <c r="C36521" s="5">
        <v>124.604166666667</v>
      </c>
      <c r="E36521" s="8">
        <f t="shared" si="573"/>
        <v>0</v>
      </c>
    </row>
    <row r="36522" spans="1:5" x14ac:dyDescent="0.25">
      <c r="A36522" s="3">
        <v>45180.611111111109</v>
      </c>
      <c r="B36522" s="4">
        <v>45180</v>
      </c>
      <c r="C36522" s="5">
        <v>124.611111111111</v>
      </c>
      <c r="E36522" s="8">
        <f t="shared" si="573"/>
        <v>0</v>
      </c>
    </row>
    <row r="36523" spans="1:5" x14ac:dyDescent="0.25">
      <c r="A36523" s="3">
        <v>45180.618055555555</v>
      </c>
      <c r="B36523" s="4">
        <v>45180</v>
      </c>
      <c r="C36523" s="5">
        <v>124.618055555556</v>
      </c>
      <c r="E36523" s="8">
        <f t="shared" si="573"/>
        <v>0</v>
      </c>
    </row>
    <row r="36524" spans="1:5" x14ac:dyDescent="0.25">
      <c r="A36524" s="3">
        <v>45180.625</v>
      </c>
      <c r="B36524" s="4">
        <v>45180</v>
      </c>
      <c r="C36524" s="5">
        <v>124.625</v>
      </c>
      <c r="E36524" s="8">
        <f t="shared" si="573"/>
        <v>0</v>
      </c>
    </row>
    <row r="36525" spans="1:5" x14ac:dyDescent="0.25">
      <c r="A36525" s="3">
        <v>45180.631944444445</v>
      </c>
      <c r="B36525" s="4">
        <v>45180</v>
      </c>
      <c r="C36525" s="5">
        <v>124.631944444444</v>
      </c>
      <c r="E36525" s="8">
        <f t="shared" si="573"/>
        <v>0</v>
      </c>
    </row>
    <row r="36526" spans="1:5" x14ac:dyDescent="0.25">
      <c r="A36526" s="3">
        <v>45180.638888888891</v>
      </c>
      <c r="B36526" s="4">
        <v>45180</v>
      </c>
      <c r="C36526" s="5">
        <v>124.638888888889</v>
      </c>
      <c r="E36526" s="8">
        <f t="shared" si="573"/>
        <v>0</v>
      </c>
    </row>
    <row r="36527" spans="1:5" x14ac:dyDescent="0.25">
      <c r="A36527" s="3">
        <v>45180.645833333336</v>
      </c>
      <c r="B36527" s="4">
        <v>45180</v>
      </c>
      <c r="C36527" s="5">
        <v>124.645833333333</v>
      </c>
      <c r="E36527" s="8">
        <f t="shared" si="573"/>
        <v>0</v>
      </c>
    </row>
    <row r="36528" spans="1:5" x14ac:dyDescent="0.25">
      <c r="A36528" s="3">
        <v>45180.652777777781</v>
      </c>
      <c r="B36528" s="4">
        <v>45180</v>
      </c>
      <c r="C36528" s="5">
        <v>124.652777777778</v>
      </c>
      <c r="E36528" s="8">
        <f t="shared" si="573"/>
        <v>0</v>
      </c>
    </row>
    <row r="36529" spans="1:5" x14ac:dyDescent="0.25">
      <c r="A36529" s="3">
        <v>45180.659722222219</v>
      </c>
      <c r="B36529" s="4">
        <v>45180</v>
      </c>
      <c r="C36529" s="5">
        <v>124.659722222222</v>
      </c>
      <c r="E36529" s="8">
        <f t="shared" si="573"/>
        <v>0</v>
      </c>
    </row>
    <row r="36530" spans="1:5" x14ac:dyDescent="0.25">
      <c r="A36530" s="3">
        <v>45180.666666666664</v>
      </c>
      <c r="B36530" s="4">
        <v>45180</v>
      </c>
      <c r="C36530" s="5">
        <v>124.666666666667</v>
      </c>
      <c r="E36530" s="8">
        <f t="shared" si="573"/>
        <v>0</v>
      </c>
    </row>
    <row r="36531" spans="1:5" x14ac:dyDescent="0.25">
      <c r="A36531" s="3">
        <v>45180.673611111109</v>
      </c>
      <c r="B36531" s="4">
        <v>45180</v>
      </c>
      <c r="C36531" s="5">
        <v>124.673611111111</v>
      </c>
      <c r="E36531" s="8">
        <f t="shared" si="573"/>
        <v>0</v>
      </c>
    </row>
    <row r="36532" spans="1:5" x14ac:dyDescent="0.25">
      <c r="A36532" s="3">
        <v>45180.680555555555</v>
      </c>
      <c r="B36532" s="4">
        <v>45180</v>
      </c>
      <c r="C36532" s="5">
        <v>124.680555555556</v>
      </c>
      <c r="E36532" s="8">
        <f t="shared" ref="E36532:E36595" si="574">(1.34*POWER(D36532,2.47))*1000</f>
        <v>0</v>
      </c>
    </row>
    <row r="36533" spans="1:5" x14ac:dyDescent="0.25">
      <c r="A36533" s="3">
        <v>45180.6875</v>
      </c>
      <c r="B36533" s="4">
        <v>45180</v>
      </c>
      <c r="C36533" s="5">
        <v>124.6875</v>
      </c>
      <c r="E36533" s="8">
        <f t="shared" si="574"/>
        <v>0</v>
      </c>
    </row>
    <row r="36534" spans="1:5" x14ac:dyDescent="0.25">
      <c r="A36534" s="3">
        <v>45180.694444444445</v>
      </c>
      <c r="B36534" s="4">
        <v>45180</v>
      </c>
      <c r="C36534" s="5">
        <v>124.694444444444</v>
      </c>
      <c r="E36534" s="8">
        <f t="shared" si="574"/>
        <v>0</v>
      </c>
    </row>
    <row r="36535" spans="1:5" x14ac:dyDescent="0.25">
      <c r="A36535" s="3">
        <v>45180.701388888891</v>
      </c>
      <c r="B36535" s="4">
        <v>45180</v>
      </c>
      <c r="C36535" s="5">
        <v>124.701388888889</v>
      </c>
      <c r="E36535" s="8">
        <f t="shared" si="574"/>
        <v>0</v>
      </c>
    </row>
    <row r="36536" spans="1:5" x14ac:dyDescent="0.25">
      <c r="A36536" s="3">
        <v>45180.708333333336</v>
      </c>
      <c r="B36536" s="4">
        <v>45180</v>
      </c>
      <c r="C36536" s="5">
        <v>124.708333333333</v>
      </c>
      <c r="E36536" s="8">
        <f t="shared" si="574"/>
        <v>0</v>
      </c>
    </row>
    <row r="36537" spans="1:5" x14ac:dyDescent="0.25">
      <c r="A36537" s="3">
        <v>45180.715277777781</v>
      </c>
      <c r="B36537" s="4">
        <v>45180</v>
      </c>
      <c r="C36537" s="5">
        <v>124.715277777778</v>
      </c>
      <c r="E36537" s="8">
        <f t="shared" si="574"/>
        <v>0</v>
      </c>
    </row>
    <row r="36538" spans="1:5" x14ac:dyDescent="0.25">
      <c r="A36538" s="3">
        <v>45180.722222222219</v>
      </c>
      <c r="B36538" s="4">
        <v>45180</v>
      </c>
      <c r="C36538" s="5">
        <v>124.722222222222</v>
      </c>
      <c r="E36538" s="8">
        <f t="shared" si="574"/>
        <v>0</v>
      </c>
    </row>
    <row r="36539" spans="1:5" x14ac:dyDescent="0.25">
      <c r="A36539" s="3">
        <v>45180.729166666664</v>
      </c>
      <c r="B36539" s="4">
        <v>45180</v>
      </c>
      <c r="C36539" s="5">
        <v>124.729166666667</v>
      </c>
      <c r="E36539" s="8">
        <f t="shared" si="574"/>
        <v>0</v>
      </c>
    </row>
    <row r="36540" spans="1:5" x14ac:dyDescent="0.25">
      <c r="A36540" s="3">
        <v>45180.736111111109</v>
      </c>
      <c r="B36540" s="4">
        <v>45180</v>
      </c>
      <c r="C36540" s="5">
        <v>124.736111111111</v>
      </c>
      <c r="E36540" s="8">
        <f t="shared" si="574"/>
        <v>0</v>
      </c>
    </row>
    <row r="36541" spans="1:5" x14ac:dyDescent="0.25">
      <c r="A36541" s="3">
        <v>45180.743055555555</v>
      </c>
      <c r="B36541" s="4">
        <v>45180</v>
      </c>
      <c r="C36541" s="5">
        <v>124.743055555556</v>
      </c>
      <c r="E36541" s="8">
        <f t="shared" si="574"/>
        <v>0</v>
      </c>
    </row>
    <row r="36542" spans="1:5" x14ac:dyDescent="0.25">
      <c r="A36542" s="3">
        <v>45180.75</v>
      </c>
      <c r="B36542" s="4">
        <v>45180</v>
      </c>
      <c r="C36542" s="5">
        <v>124.75</v>
      </c>
      <c r="E36542" s="8">
        <f t="shared" si="574"/>
        <v>0</v>
      </c>
    </row>
    <row r="36543" spans="1:5" x14ac:dyDescent="0.25">
      <c r="A36543" s="3">
        <v>45180.756944444445</v>
      </c>
      <c r="B36543" s="4">
        <v>45180</v>
      </c>
      <c r="C36543" s="5">
        <v>124.756944444444</v>
      </c>
      <c r="E36543" s="8">
        <f t="shared" si="574"/>
        <v>0</v>
      </c>
    </row>
    <row r="36544" spans="1:5" x14ac:dyDescent="0.25">
      <c r="A36544" s="3">
        <v>45180.763888888891</v>
      </c>
      <c r="B36544" s="4">
        <v>45180</v>
      </c>
      <c r="C36544" s="5">
        <v>124.763888888889</v>
      </c>
      <c r="E36544" s="8">
        <f t="shared" si="574"/>
        <v>0</v>
      </c>
    </row>
    <row r="36545" spans="1:5" x14ac:dyDescent="0.25">
      <c r="A36545" s="3">
        <v>45180.770833333336</v>
      </c>
      <c r="B36545" s="4">
        <v>45180</v>
      </c>
      <c r="C36545" s="5">
        <v>124.770833333333</v>
      </c>
      <c r="E36545" s="8">
        <f t="shared" si="574"/>
        <v>0</v>
      </c>
    </row>
    <row r="36546" spans="1:5" x14ac:dyDescent="0.25">
      <c r="A36546" s="3">
        <v>45180.777777777781</v>
      </c>
      <c r="B36546" s="4">
        <v>45180</v>
      </c>
      <c r="C36546" s="5">
        <v>124.777777777778</v>
      </c>
      <c r="E36546" s="8">
        <f t="shared" si="574"/>
        <v>0</v>
      </c>
    </row>
    <row r="36547" spans="1:5" x14ac:dyDescent="0.25">
      <c r="A36547" s="3">
        <v>45180.784722222219</v>
      </c>
      <c r="B36547" s="4">
        <v>45180</v>
      </c>
      <c r="C36547" s="5">
        <v>124.784722222222</v>
      </c>
      <c r="E36547" s="8">
        <f t="shared" si="574"/>
        <v>0</v>
      </c>
    </row>
    <row r="36548" spans="1:5" x14ac:dyDescent="0.25">
      <c r="A36548" s="3">
        <v>45180.791666666664</v>
      </c>
      <c r="B36548" s="4">
        <v>45180</v>
      </c>
      <c r="C36548" s="5">
        <v>124.791666666667</v>
      </c>
      <c r="E36548" s="8">
        <f t="shared" si="574"/>
        <v>0</v>
      </c>
    </row>
    <row r="36549" spans="1:5" x14ac:dyDescent="0.25">
      <c r="A36549" s="3">
        <v>45180.798611111109</v>
      </c>
      <c r="B36549" s="4">
        <v>45180</v>
      </c>
      <c r="C36549" s="5">
        <v>124.798611111111</v>
      </c>
      <c r="E36549" s="8">
        <f t="shared" si="574"/>
        <v>0</v>
      </c>
    </row>
    <row r="36550" spans="1:5" x14ac:dyDescent="0.25">
      <c r="A36550" s="3">
        <v>45180.805555555555</v>
      </c>
      <c r="B36550" s="4">
        <v>45180</v>
      </c>
      <c r="C36550" s="5">
        <v>124.805555555556</v>
      </c>
      <c r="E36550" s="8">
        <f t="shared" si="574"/>
        <v>0</v>
      </c>
    </row>
    <row r="36551" spans="1:5" x14ac:dyDescent="0.25">
      <c r="A36551" s="3">
        <v>45180.8125</v>
      </c>
      <c r="B36551" s="4">
        <v>45180</v>
      </c>
      <c r="C36551" s="5">
        <v>124.8125</v>
      </c>
      <c r="E36551" s="8">
        <f t="shared" si="574"/>
        <v>0</v>
      </c>
    </row>
    <row r="36552" spans="1:5" x14ac:dyDescent="0.25">
      <c r="A36552" s="3">
        <v>45180.819444444445</v>
      </c>
      <c r="B36552" s="4">
        <v>45180</v>
      </c>
      <c r="C36552" s="5">
        <v>124.819444444444</v>
      </c>
      <c r="E36552" s="8">
        <f t="shared" si="574"/>
        <v>0</v>
      </c>
    </row>
    <row r="36553" spans="1:5" x14ac:dyDescent="0.25">
      <c r="A36553" s="3">
        <v>45180.826388888891</v>
      </c>
      <c r="B36553" s="4">
        <v>45180</v>
      </c>
      <c r="C36553" s="5">
        <v>124.826388888889</v>
      </c>
      <c r="E36553" s="8">
        <f t="shared" si="574"/>
        <v>0</v>
      </c>
    </row>
    <row r="36554" spans="1:5" x14ac:dyDescent="0.25">
      <c r="A36554" s="3">
        <v>45180.833333333336</v>
      </c>
      <c r="B36554" s="4">
        <v>45180</v>
      </c>
      <c r="C36554" s="5">
        <v>124.833333333333</v>
      </c>
      <c r="E36554" s="8">
        <f t="shared" si="574"/>
        <v>0</v>
      </c>
    </row>
    <row r="36555" spans="1:5" x14ac:dyDescent="0.25">
      <c r="A36555" s="3">
        <v>45180.840277777781</v>
      </c>
      <c r="B36555" s="4">
        <v>45180</v>
      </c>
      <c r="C36555" s="5">
        <v>124.840277777778</v>
      </c>
      <c r="E36555" s="8">
        <f t="shared" si="574"/>
        <v>0</v>
      </c>
    </row>
    <row r="36556" spans="1:5" x14ac:dyDescent="0.25">
      <c r="A36556" s="3">
        <v>45180.847222222219</v>
      </c>
      <c r="B36556" s="4">
        <v>45180</v>
      </c>
      <c r="C36556" s="5">
        <v>124.847222222222</v>
      </c>
      <c r="E36556" s="8">
        <f t="shared" si="574"/>
        <v>0</v>
      </c>
    </row>
    <row r="36557" spans="1:5" x14ac:dyDescent="0.25">
      <c r="A36557" s="3">
        <v>45180.854166666664</v>
      </c>
      <c r="B36557" s="4">
        <v>45180</v>
      </c>
      <c r="C36557" s="5">
        <v>124.854166666667</v>
      </c>
      <c r="E36557" s="8">
        <f t="shared" si="574"/>
        <v>0</v>
      </c>
    </row>
    <row r="36558" spans="1:5" x14ac:dyDescent="0.25">
      <c r="A36558" s="3">
        <v>45180.861111111109</v>
      </c>
      <c r="B36558" s="4">
        <v>45180</v>
      </c>
      <c r="C36558" s="5">
        <v>124.861111111111</v>
      </c>
      <c r="E36558" s="8">
        <f t="shared" si="574"/>
        <v>0</v>
      </c>
    </row>
    <row r="36559" spans="1:5" x14ac:dyDescent="0.25">
      <c r="A36559" s="3">
        <v>45180.868055555555</v>
      </c>
      <c r="B36559" s="4">
        <v>45180</v>
      </c>
      <c r="C36559" s="5">
        <v>124.868055555556</v>
      </c>
      <c r="E36559" s="8">
        <f t="shared" si="574"/>
        <v>0</v>
      </c>
    </row>
    <row r="36560" spans="1:5" x14ac:dyDescent="0.25">
      <c r="A36560" s="3">
        <v>45180.875</v>
      </c>
      <c r="B36560" s="4">
        <v>45180</v>
      </c>
      <c r="C36560" s="5">
        <v>124.875</v>
      </c>
      <c r="E36560" s="8">
        <f t="shared" si="574"/>
        <v>0</v>
      </c>
    </row>
    <row r="36561" spans="1:5" x14ac:dyDescent="0.25">
      <c r="A36561" s="3">
        <v>45180.881944444445</v>
      </c>
      <c r="B36561" s="4">
        <v>45180</v>
      </c>
      <c r="C36561" s="5">
        <v>124.881944444444</v>
      </c>
      <c r="E36561" s="8">
        <f t="shared" si="574"/>
        <v>0</v>
      </c>
    </row>
    <row r="36562" spans="1:5" x14ac:dyDescent="0.25">
      <c r="A36562" s="3">
        <v>45180.888888888891</v>
      </c>
      <c r="B36562" s="4">
        <v>45180</v>
      </c>
      <c r="C36562" s="5">
        <v>124.888888888889</v>
      </c>
      <c r="E36562" s="8">
        <f t="shared" si="574"/>
        <v>0</v>
      </c>
    </row>
    <row r="36563" spans="1:5" x14ac:dyDescent="0.25">
      <c r="A36563" s="3">
        <v>45180.895833333336</v>
      </c>
      <c r="B36563" s="4">
        <v>45180</v>
      </c>
      <c r="C36563" s="5">
        <v>124.895833333333</v>
      </c>
      <c r="E36563" s="8">
        <f t="shared" si="574"/>
        <v>0</v>
      </c>
    </row>
    <row r="36564" spans="1:5" x14ac:dyDescent="0.25">
      <c r="A36564" s="3">
        <v>45180.902777777781</v>
      </c>
      <c r="B36564" s="4">
        <v>45180</v>
      </c>
      <c r="C36564" s="5">
        <v>124.902777777778</v>
      </c>
      <c r="E36564" s="8">
        <f t="shared" si="574"/>
        <v>0</v>
      </c>
    </row>
    <row r="36565" spans="1:5" x14ac:dyDescent="0.25">
      <c r="A36565" s="3">
        <v>45180.909722222219</v>
      </c>
      <c r="B36565" s="4">
        <v>45180</v>
      </c>
      <c r="C36565" s="5">
        <v>124.909722222222</v>
      </c>
      <c r="E36565" s="8">
        <f t="shared" si="574"/>
        <v>0</v>
      </c>
    </row>
    <row r="36566" spans="1:5" x14ac:dyDescent="0.25">
      <c r="A36566" s="3">
        <v>45180.916666666664</v>
      </c>
      <c r="B36566" s="4">
        <v>45180</v>
      </c>
      <c r="C36566" s="5">
        <v>124.916666666667</v>
      </c>
      <c r="E36566" s="8">
        <f t="shared" si="574"/>
        <v>0</v>
      </c>
    </row>
    <row r="36567" spans="1:5" x14ac:dyDescent="0.25">
      <c r="A36567" s="3">
        <v>45180.923611111109</v>
      </c>
      <c r="B36567" s="4">
        <v>45180</v>
      </c>
      <c r="C36567" s="5">
        <v>124.923611111111</v>
      </c>
      <c r="E36567" s="8">
        <f t="shared" si="574"/>
        <v>0</v>
      </c>
    </row>
    <row r="36568" spans="1:5" x14ac:dyDescent="0.25">
      <c r="A36568" s="3">
        <v>45180.930555555555</v>
      </c>
      <c r="B36568" s="4">
        <v>45180</v>
      </c>
      <c r="C36568" s="5">
        <v>124.930555555556</v>
      </c>
      <c r="E36568" s="8">
        <f t="shared" si="574"/>
        <v>0</v>
      </c>
    </row>
    <row r="36569" spans="1:5" x14ac:dyDescent="0.25">
      <c r="A36569" s="3">
        <v>45180.9375</v>
      </c>
      <c r="B36569" s="4">
        <v>45180</v>
      </c>
      <c r="C36569" s="5">
        <v>124.9375</v>
      </c>
      <c r="E36569" s="8">
        <f t="shared" si="574"/>
        <v>0</v>
      </c>
    </row>
    <row r="36570" spans="1:5" x14ac:dyDescent="0.25">
      <c r="A36570" s="3">
        <v>45180.944444444445</v>
      </c>
      <c r="B36570" s="4">
        <v>45180</v>
      </c>
      <c r="C36570" s="5">
        <v>124.944444444444</v>
      </c>
      <c r="E36570" s="8">
        <f t="shared" si="574"/>
        <v>0</v>
      </c>
    </row>
    <row r="36571" spans="1:5" x14ac:dyDescent="0.25">
      <c r="A36571" s="3">
        <v>45180.951388888891</v>
      </c>
      <c r="B36571" s="4">
        <v>45180</v>
      </c>
      <c r="C36571" s="5">
        <v>124.951388888889</v>
      </c>
      <c r="E36571" s="8">
        <f t="shared" si="574"/>
        <v>0</v>
      </c>
    </row>
    <row r="36572" spans="1:5" x14ac:dyDescent="0.25">
      <c r="A36572" s="3">
        <v>45180.958333333336</v>
      </c>
      <c r="B36572" s="4">
        <v>45180</v>
      </c>
      <c r="C36572" s="5">
        <v>124.958333333333</v>
      </c>
      <c r="E36572" s="8">
        <f t="shared" si="574"/>
        <v>0</v>
      </c>
    </row>
    <row r="36573" spans="1:5" x14ac:dyDescent="0.25">
      <c r="A36573" s="3">
        <v>45180.965277777781</v>
      </c>
      <c r="B36573" s="4">
        <v>45180</v>
      </c>
      <c r="C36573" s="5">
        <v>124.965277777778</v>
      </c>
      <c r="E36573" s="8">
        <f t="shared" si="574"/>
        <v>0</v>
      </c>
    </row>
    <row r="36574" spans="1:5" x14ac:dyDescent="0.25">
      <c r="A36574" s="3">
        <v>45180.972222222219</v>
      </c>
      <c r="B36574" s="4">
        <v>45180</v>
      </c>
      <c r="C36574" s="5">
        <v>124.972222222222</v>
      </c>
      <c r="E36574" s="8">
        <f t="shared" si="574"/>
        <v>0</v>
      </c>
    </row>
    <row r="36575" spans="1:5" x14ac:dyDescent="0.25">
      <c r="A36575" s="3">
        <v>45180.979166666664</v>
      </c>
      <c r="B36575" s="4">
        <v>45180</v>
      </c>
      <c r="C36575" s="5">
        <v>124.979166666667</v>
      </c>
      <c r="E36575" s="8">
        <f t="shared" si="574"/>
        <v>0</v>
      </c>
    </row>
    <row r="36576" spans="1:5" x14ac:dyDescent="0.25">
      <c r="A36576" s="3">
        <v>45180.986111111109</v>
      </c>
      <c r="B36576" s="4">
        <v>45180</v>
      </c>
      <c r="C36576" s="5">
        <v>124.986111111111</v>
      </c>
      <c r="E36576" s="8">
        <f t="shared" si="574"/>
        <v>0</v>
      </c>
    </row>
    <row r="36577" spans="1:5" x14ac:dyDescent="0.25">
      <c r="A36577" s="3">
        <v>45180.993055555555</v>
      </c>
      <c r="B36577" s="4">
        <v>45180</v>
      </c>
      <c r="C36577" s="5">
        <v>124.993055555556</v>
      </c>
      <c r="E36577" s="8">
        <f t="shared" si="574"/>
        <v>0</v>
      </c>
    </row>
    <row r="36578" spans="1:5" x14ac:dyDescent="0.25">
      <c r="A36578" s="3">
        <v>45181</v>
      </c>
      <c r="B36578" s="4">
        <v>45180</v>
      </c>
      <c r="C36578" s="5">
        <v>125</v>
      </c>
      <c r="E36578" s="8">
        <f t="shared" si="574"/>
        <v>0</v>
      </c>
    </row>
    <row r="36579" spans="1:5" x14ac:dyDescent="0.25">
      <c r="A36579" s="3">
        <v>45181.006944444445</v>
      </c>
      <c r="B36579" s="4">
        <v>45181</v>
      </c>
      <c r="C36579" s="5">
        <v>125.006944444444</v>
      </c>
      <c r="E36579" s="8">
        <f t="shared" si="574"/>
        <v>0</v>
      </c>
    </row>
    <row r="36580" spans="1:5" x14ac:dyDescent="0.25">
      <c r="A36580" s="3">
        <v>45181.013888888891</v>
      </c>
      <c r="B36580" s="4">
        <v>45181</v>
      </c>
      <c r="C36580" s="5">
        <v>125.013888888889</v>
      </c>
      <c r="E36580" s="8">
        <f t="shared" si="574"/>
        <v>0</v>
      </c>
    </row>
    <row r="36581" spans="1:5" x14ac:dyDescent="0.25">
      <c r="A36581" s="3">
        <v>45181.020833333336</v>
      </c>
      <c r="B36581" s="4">
        <v>45181</v>
      </c>
      <c r="C36581" s="5">
        <v>125.020833333333</v>
      </c>
      <c r="E36581" s="8">
        <f t="shared" si="574"/>
        <v>0</v>
      </c>
    </row>
    <row r="36582" spans="1:5" x14ac:dyDescent="0.25">
      <c r="A36582" s="3">
        <v>45181.027777777781</v>
      </c>
      <c r="B36582" s="4">
        <v>45181</v>
      </c>
      <c r="C36582" s="5">
        <v>125.027777777778</v>
      </c>
      <c r="E36582" s="8">
        <f t="shared" si="574"/>
        <v>0</v>
      </c>
    </row>
    <row r="36583" spans="1:5" x14ac:dyDescent="0.25">
      <c r="A36583" s="3">
        <v>45181.034722222219</v>
      </c>
      <c r="B36583" s="4">
        <v>45181</v>
      </c>
      <c r="C36583" s="5">
        <v>125.034722222222</v>
      </c>
      <c r="E36583" s="8">
        <f t="shared" si="574"/>
        <v>0</v>
      </c>
    </row>
    <row r="36584" spans="1:5" x14ac:dyDescent="0.25">
      <c r="A36584" s="3">
        <v>45181.041666666664</v>
      </c>
      <c r="B36584" s="4">
        <v>45181</v>
      </c>
      <c r="C36584" s="5">
        <v>125.041666666667</v>
      </c>
      <c r="E36584" s="8">
        <f t="shared" si="574"/>
        <v>0</v>
      </c>
    </row>
    <row r="36585" spans="1:5" x14ac:dyDescent="0.25">
      <c r="A36585" s="3">
        <v>45181.048611111109</v>
      </c>
      <c r="B36585" s="4">
        <v>45181</v>
      </c>
      <c r="C36585" s="5">
        <v>125.048611111111</v>
      </c>
      <c r="E36585" s="8">
        <f t="shared" si="574"/>
        <v>0</v>
      </c>
    </row>
    <row r="36586" spans="1:5" x14ac:dyDescent="0.25">
      <c r="A36586" s="3">
        <v>45181.055555555555</v>
      </c>
      <c r="B36586" s="4">
        <v>45181</v>
      </c>
      <c r="C36586" s="5">
        <v>125.055555555556</v>
      </c>
      <c r="E36586" s="8">
        <f t="shared" si="574"/>
        <v>0</v>
      </c>
    </row>
    <row r="36587" spans="1:5" x14ac:dyDescent="0.25">
      <c r="A36587" s="3">
        <v>45181.0625</v>
      </c>
      <c r="B36587" s="4">
        <v>45181</v>
      </c>
      <c r="C36587" s="5">
        <v>125.0625</v>
      </c>
      <c r="E36587" s="8">
        <f t="shared" si="574"/>
        <v>0</v>
      </c>
    </row>
    <row r="36588" spans="1:5" x14ac:dyDescent="0.25">
      <c r="A36588" s="3">
        <v>45181.069444444445</v>
      </c>
      <c r="B36588" s="4">
        <v>45181</v>
      </c>
      <c r="C36588" s="5">
        <v>125.069444444444</v>
      </c>
      <c r="E36588" s="8">
        <f t="shared" si="574"/>
        <v>0</v>
      </c>
    </row>
    <row r="36589" spans="1:5" x14ac:dyDescent="0.25">
      <c r="A36589" s="3">
        <v>45181.076388888891</v>
      </c>
      <c r="B36589" s="4">
        <v>45181</v>
      </c>
      <c r="C36589" s="5">
        <v>125.076388888889</v>
      </c>
      <c r="E36589" s="8">
        <f t="shared" si="574"/>
        <v>0</v>
      </c>
    </row>
    <row r="36590" spans="1:5" x14ac:dyDescent="0.25">
      <c r="A36590" s="3">
        <v>45181.083333333336</v>
      </c>
      <c r="B36590" s="4">
        <v>45181</v>
      </c>
      <c r="C36590" s="5">
        <v>125.083333333333</v>
      </c>
      <c r="E36590" s="8">
        <f t="shared" si="574"/>
        <v>0</v>
      </c>
    </row>
    <row r="36591" spans="1:5" x14ac:dyDescent="0.25">
      <c r="A36591" s="3">
        <v>45181.090277777781</v>
      </c>
      <c r="B36591" s="4">
        <v>45181</v>
      </c>
      <c r="C36591" s="5">
        <v>125.090277777778</v>
      </c>
      <c r="E36591" s="8">
        <f t="shared" si="574"/>
        <v>0</v>
      </c>
    </row>
    <row r="36592" spans="1:5" x14ac:dyDescent="0.25">
      <c r="A36592" s="3">
        <v>45181.097222222219</v>
      </c>
      <c r="B36592" s="4">
        <v>45181</v>
      </c>
      <c r="C36592" s="5">
        <v>125.097222222222</v>
      </c>
      <c r="E36592" s="8">
        <f t="shared" si="574"/>
        <v>0</v>
      </c>
    </row>
    <row r="36593" spans="1:5" x14ac:dyDescent="0.25">
      <c r="A36593" s="3">
        <v>45181.104166666664</v>
      </c>
      <c r="B36593" s="4">
        <v>45181</v>
      </c>
      <c r="C36593" s="5">
        <v>125.104166666667</v>
      </c>
      <c r="E36593" s="8">
        <f t="shared" si="574"/>
        <v>0</v>
      </c>
    </row>
    <row r="36594" spans="1:5" x14ac:dyDescent="0.25">
      <c r="A36594" s="3">
        <v>45181.111111111109</v>
      </c>
      <c r="B36594" s="4">
        <v>45181</v>
      </c>
      <c r="C36594" s="5">
        <v>125.111111111111</v>
      </c>
      <c r="E36594" s="8">
        <f t="shared" si="574"/>
        <v>0</v>
      </c>
    </row>
    <row r="36595" spans="1:5" x14ac:dyDescent="0.25">
      <c r="A36595" s="3">
        <v>45181.118055555555</v>
      </c>
      <c r="B36595" s="4">
        <v>45181</v>
      </c>
      <c r="C36595" s="5">
        <v>125.118055555556</v>
      </c>
      <c r="E36595" s="8">
        <f t="shared" si="574"/>
        <v>0</v>
      </c>
    </row>
    <row r="36596" spans="1:5" x14ac:dyDescent="0.25">
      <c r="A36596" s="3">
        <v>45181.125</v>
      </c>
      <c r="B36596" s="4">
        <v>45181</v>
      </c>
      <c r="C36596" s="5">
        <v>125.125</v>
      </c>
      <c r="E36596" s="8">
        <f t="shared" ref="E36596:E36659" si="575">(1.34*POWER(D36596,2.47))*1000</f>
        <v>0</v>
      </c>
    </row>
    <row r="36597" spans="1:5" x14ac:dyDescent="0.25">
      <c r="A36597" s="3">
        <v>45181.131944444445</v>
      </c>
      <c r="B36597" s="4">
        <v>45181</v>
      </c>
      <c r="C36597" s="5">
        <v>125.131944444444</v>
      </c>
      <c r="E36597" s="8">
        <f t="shared" si="575"/>
        <v>0</v>
      </c>
    </row>
    <row r="36598" spans="1:5" x14ac:dyDescent="0.25">
      <c r="A36598" s="3">
        <v>45181.138888888891</v>
      </c>
      <c r="B36598" s="4">
        <v>45181</v>
      </c>
      <c r="C36598" s="5">
        <v>125.138888888889</v>
      </c>
      <c r="E36598" s="8">
        <f t="shared" si="575"/>
        <v>0</v>
      </c>
    </row>
    <row r="36599" spans="1:5" x14ac:dyDescent="0.25">
      <c r="A36599" s="3">
        <v>45181.145833333336</v>
      </c>
      <c r="B36599" s="4">
        <v>45181</v>
      </c>
      <c r="C36599" s="5">
        <v>125.145833333333</v>
      </c>
      <c r="E36599" s="8">
        <f t="shared" si="575"/>
        <v>0</v>
      </c>
    </row>
    <row r="36600" spans="1:5" x14ac:dyDescent="0.25">
      <c r="A36600" s="3">
        <v>45181.152777777781</v>
      </c>
      <c r="B36600" s="4">
        <v>45181</v>
      </c>
      <c r="C36600" s="5">
        <v>125.152777777778</v>
      </c>
      <c r="E36600" s="8">
        <f t="shared" si="575"/>
        <v>0</v>
      </c>
    </row>
    <row r="36601" spans="1:5" x14ac:dyDescent="0.25">
      <c r="A36601" s="3">
        <v>45181.159722222219</v>
      </c>
      <c r="B36601" s="4">
        <v>45181</v>
      </c>
      <c r="C36601" s="5">
        <v>125.159722222222</v>
      </c>
      <c r="E36601" s="8">
        <f t="shared" si="575"/>
        <v>0</v>
      </c>
    </row>
    <row r="36602" spans="1:5" x14ac:dyDescent="0.25">
      <c r="A36602" s="3">
        <v>45181.166666666664</v>
      </c>
      <c r="B36602" s="4">
        <v>45181</v>
      </c>
      <c r="C36602" s="5">
        <v>125.166666666667</v>
      </c>
      <c r="E36602" s="8">
        <f t="shared" si="575"/>
        <v>0</v>
      </c>
    </row>
    <row r="36603" spans="1:5" x14ac:dyDescent="0.25">
      <c r="A36603" s="3">
        <v>45181.173611111109</v>
      </c>
      <c r="B36603" s="4">
        <v>45181</v>
      </c>
      <c r="C36603" s="5">
        <v>125.173611111111</v>
      </c>
      <c r="E36603" s="8">
        <f t="shared" si="575"/>
        <v>0</v>
      </c>
    </row>
    <row r="36604" spans="1:5" x14ac:dyDescent="0.25">
      <c r="A36604" s="3">
        <v>45181.180555555555</v>
      </c>
      <c r="B36604" s="4">
        <v>45181</v>
      </c>
      <c r="C36604" s="5">
        <v>125.180555555556</v>
      </c>
      <c r="E36604" s="8">
        <f t="shared" si="575"/>
        <v>0</v>
      </c>
    </row>
    <row r="36605" spans="1:5" x14ac:dyDescent="0.25">
      <c r="A36605" s="3">
        <v>45181.1875</v>
      </c>
      <c r="B36605" s="4">
        <v>45181</v>
      </c>
      <c r="C36605" s="5">
        <v>125.1875</v>
      </c>
      <c r="E36605" s="8">
        <f t="shared" si="575"/>
        <v>0</v>
      </c>
    </row>
    <row r="36606" spans="1:5" x14ac:dyDescent="0.25">
      <c r="A36606" s="3">
        <v>45181.194444444445</v>
      </c>
      <c r="B36606" s="4">
        <v>45181</v>
      </c>
      <c r="C36606" s="5">
        <v>125.194444444444</v>
      </c>
      <c r="E36606" s="8">
        <f t="shared" si="575"/>
        <v>0</v>
      </c>
    </row>
    <row r="36607" spans="1:5" x14ac:dyDescent="0.25">
      <c r="A36607" s="3">
        <v>45181.201388888891</v>
      </c>
      <c r="B36607" s="4">
        <v>45181</v>
      </c>
      <c r="C36607" s="5">
        <v>125.201388888889</v>
      </c>
      <c r="E36607" s="8">
        <f t="shared" si="575"/>
        <v>0</v>
      </c>
    </row>
    <row r="36608" spans="1:5" x14ac:dyDescent="0.25">
      <c r="A36608" s="3">
        <v>45181.208333333336</v>
      </c>
      <c r="B36608" s="4">
        <v>45181</v>
      </c>
      <c r="C36608" s="5">
        <v>125.208333333333</v>
      </c>
      <c r="E36608" s="8">
        <f t="shared" si="575"/>
        <v>0</v>
      </c>
    </row>
    <row r="36609" spans="1:5" x14ac:dyDescent="0.25">
      <c r="A36609" s="3">
        <v>45181.215277777781</v>
      </c>
      <c r="B36609" s="4">
        <v>45181</v>
      </c>
      <c r="C36609" s="5">
        <v>125.215277777778</v>
      </c>
      <c r="E36609" s="8">
        <f t="shared" si="575"/>
        <v>0</v>
      </c>
    </row>
    <row r="36610" spans="1:5" x14ac:dyDescent="0.25">
      <c r="A36610" s="3">
        <v>45181.222222222219</v>
      </c>
      <c r="B36610" s="4">
        <v>45181</v>
      </c>
      <c r="C36610" s="5">
        <v>125.222222222222</v>
      </c>
      <c r="E36610" s="8">
        <f t="shared" si="575"/>
        <v>0</v>
      </c>
    </row>
    <row r="36611" spans="1:5" x14ac:dyDescent="0.25">
      <c r="A36611" s="3">
        <v>45181.229166666664</v>
      </c>
      <c r="B36611" s="4">
        <v>45181</v>
      </c>
      <c r="C36611" s="5">
        <v>125.229166666667</v>
      </c>
      <c r="E36611" s="8">
        <f t="shared" si="575"/>
        <v>0</v>
      </c>
    </row>
    <row r="36612" spans="1:5" x14ac:dyDescent="0.25">
      <c r="A36612" s="3">
        <v>45181.236111111109</v>
      </c>
      <c r="B36612" s="4">
        <v>45181</v>
      </c>
      <c r="C36612" s="5">
        <v>125.236111111111</v>
      </c>
      <c r="E36612" s="8">
        <f t="shared" si="575"/>
        <v>0</v>
      </c>
    </row>
    <row r="36613" spans="1:5" x14ac:dyDescent="0.25">
      <c r="A36613" s="3">
        <v>45181.243055555555</v>
      </c>
      <c r="B36613" s="4">
        <v>45181</v>
      </c>
      <c r="C36613" s="5">
        <v>125.243055555556</v>
      </c>
      <c r="E36613" s="8">
        <f t="shared" si="575"/>
        <v>0</v>
      </c>
    </row>
    <row r="36614" spans="1:5" x14ac:dyDescent="0.25">
      <c r="A36614" s="3">
        <v>45181.25</v>
      </c>
      <c r="B36614" s="4">
        <v>45181</v>
      </c>
      <c r="C36614" s="5">
        <v>125.25</v>
      </c>
      <c r="E36614" s="8">
        <f t="shared" si="575"/>
        <v>0</v>
      </c>
    </row>
    <row r="36615" spans="1:5" x14ac:dyDescent="0.25">
      <c r="A36615" s="3">
        <v>45181.256944444445</v>
      </c>
      <c r="B36615" s="4">
        <v>45181</v>
      </c>
      <c r="C36615" s="5">
        <v>125.256944444444</v>
      </c>
      <c r="E36615" s="8">
        <f t="shared" si="575"/>
        <v>0</v>
      </c>
    </row>
    <row r="36616" spans="1:5" x14ac:dyDescent="0.25">
      <c r="A36616" s="3">
        <v>45181.263888888891</v>
      </c>
      <c r="B36616" s="4">
        <v>45181</v>
      </c>
      <c r="C36616" s="5">
        <v>125.263888888889</v>
      </c>
      <c r="E36616" s="8">
        <f t="shared" si="575"/>
        <v>0</v>
      </c>
    </row>
    <row r="36617" spans="1:5" x14ac:dyDescent="0.25">
      <c r="A36617" s="3">
        <v>45181.270833333336</v>
      </c>
      <c r="B36617" s="4">
        <v>45181</v>
      </c>
      <c r="C36617" s="5">
        <v>125.270833333333</v>
      </c>
      <c r="E36617" s="8">
        <f t="shared" si="575"/>
        <v>0</v>
      </c>
    </row>
    <row r="36618" spans="1:5" x14ac:dyDescent="0.25">
      <c r="A36618" s="3">
        <v>45181.277777777781</v>
      </c>
      <c r="B36618" s="4">
        <v>45181</v>
      </c>
      <c r="C36618" s="5">
        <v>125.277777777778</v>
      </c>
      <c r="E36618" s="8">
        <f t="shared" si="575"/>
        <v>0</v>
      </c>
    </row>
    <row r="36619" spans="1:5" x14ac:dyDescent="0.25">
      <c r="A36619" s="3">
        <v>45181.284722222219</v>
      </c>
      <c r="B36619" s="4">
        <v>45181</v>
      </c>
      <c r="C36619" s="5">
        <v>125.284722222222</v>
      </c>
      <c r="E36619" s="8">
        <f t="shared" si="575"/>
        <v>0</v>
      </c>
    </row>
    <row r="36620" spans="1:5" x14ac:dyDescent="0.25">
      <c r="A36620" s="3">
        <v>45181.291666666664</v>
      </c>
      <c r="B36620" s="4">
        <v>45181</v>
      </c>
      <c r="C36620" s="5">
        <v>125.291666666667</v>
      </c>
      <c r="E36620" s="8">
        <f t="shared" si="575"/>
        <v>0</v>
      </c>
    </row>
    <row r="36621" spans="1:5" x14ac:dyDescent="0.25">
      <c r="A36621" s="3">
        <v>45181.298611111109</v>
      </c>
      <c r="B36621" s="4">
        <v>45181</v>
      </c>
      <c r="C36621" s="5">
        <v>125.298611111111</v>
      </c>
      <c r="E36621" s="8">
        <f t="shared" si="575"/>
        <v>0</v>
      </c>
    </row>
    <row r="36622" spans="1:5" x14ac:dyDescent="0.25">
      <c r="A36622" s="3">
        <v>45181.305555555555</v>
      </c>
      <c r="B36622" s="4">
        <v>45181</v>
      </c>
      <c r="C36622" s="5">
        <v>125.305555555556</v>
      </c>
      <c r="E36622" s="8">
        <f t="shared" si="575"/>
        <v>0</v>
      </c>
    </row>
    <row r="36623" spans="1:5" x14ac:dyDescent="0.25">
      <c r="A36623" s="3">
        <v>45181.3125</v>
      </c>
      <c r="B36623" s="4">
        <v>45181</v>
      </c>
      <c r="C36623" s="5">
        <v>125.3125</v>
      </c>
      <c r="E36623" s="8">
        <f t="shared" si="575"/>
        <v>0</v>
      </c>
    </row>
    <row r="36624" spans="1:5" x14ac:dyDescent="0.25">
      <c r="A36624" s="3">
        <v>45181.319444444445</v>
      </c>
      <c r="B36624" s="4">
        <v>45181</v>
      </c>
      <c r="C36624" s="5">
        <v>125.319444444444</v>
      </c>
      <c r="E36624" s="8">
        <f t="shared" si="575"/>
        <v>0</v>
      </c>
    </row>
    <row r="36625" spans="1:5" x14ac:dyDescent="0.25">
      <c r="A36625" s="3">
        <v>45181.326388888891</v>
      </c>
      <c r="B36625" s="4">
        <v>45181</v>
      </c>
      <c r="C36625" s="5">
        <v>125.326388888889</v>
      </c>
      <c r="E36625" s="8">
        <f t="shared" si="575"/>
        <v>0</v>
      </c>
    </row>
    <row r="36626" spans="1:5" x14ac:dyDescent="0.25">
      <c r="A36626" s="3">
        <v>45181.333333333336</v>
      </c>
      <c r="B36626" s="4">
        <v>45181</v>
      </c>
      <c r="C36626" s="5">
        <v>125.333333333333</v>
      </c>
      <c r="E36626" s="8">
        <f t="shared" si="575"/>
        <v>0</v>
      </c>
    </row>
    <row r="36627" spans="1:5" x14ac:dyDescent="0.25">
      <c r="A36627" s="3">
        <v>45181.340277777781</v>
      </c>
      <c r="B36627" s="4">
        <v>45181</v>
      </c>
      <c r="C36627" s="5">
        <v>125.340277777778</v>
      </c>
      <c r="E36627" s="8">
        <f t="shared" si="575"/>
        <v>0</v>
      </c>
    </row>
    <row r="36628" spans="1:5" x14ac:dyDescent="0.25">
      <c r="A36628" s="3">
        <v>45181.347222222219</v>
      </c>
      <c r="B36628" s="4">
        <v>45181</v>
      </c>
      <c r="C36628" s="5">
        <v>125.347222222222</v>
      </c>
      <c r="E36628" s="8">
        <f t="shared" si="575"/>
        <v>0</v>
      </c>
    </row>
    <row r="36629" spans="1:5" x14ac:dyDescent="0.25">
      <c r="A36629" s="3">
        <v>45181.354166666664</v>
      </c>
      <c r="B36629" s="4">
        <v>45181</v>
      </c>
      <c r="C36629" s="5">
        <v>125.354166666667</v>
      </c>
      <c r="E36629" s="8">
        <f t="shared" si="575"/>
        <v>0</v>
      </c>
    </row>
    <row r="36630" spans="1:5" x14ac:dyDescent="0.25">
      <c r="A36630" s="3">
        <v>45181.361111111109</v>
      </c>
      <c r="B36630" s="4">
        <v>45181</v>
      </c>
      <c r="C36630" s="5">
        <v>125.361111111111</v>
      </c>
      <c r="E36630" s="8">
        <f t="shared" si="575"/>
        <v>0</v>
      </c>
    </row>
    <row r="36631" spans="1:5" x14ac:dyDescent="0.25">
      <c r="A36631" s="3">
        <v>45181.368055555555</v>
      </c>
      <c r="B36631" s="4">
        <v>45181</v>
      </c>
      <c r="C36631" s="5">
        <v>125.368055555556</v>
      </c>
      <c r="E36631" s="8">
        <f t="shared" si="575"/>
        <v>0</v>
      </c>
    </row>
    <row r="36632" spans="1:5" x14ac:dyDescent="0.25">
      <c r="A36632" s="3">
        <v>45181.375</v>
      </c>
      <c r="B36632" s="4">
        <v>45181</v>
      </c>
      <c r="C36632" s="5">
        <v>125.375</v>
      </c>
      <c r="E36632" s="8">
        <f t="shared" si="575"/>
        <v>0</v>
      </c>
    </row>
    <row r="36633" spans="1:5" x14ac:dyDescent="0.25">
      <c r="A36633" s="3">
        <v>45181.381944444445</v>
      </c>
      <c r="B36633" s="4">
        <v>45181</v>
      </c>
      <c r="C36633" s="5">
        <v>125.381944444444</v>
      </c>
      <c r="E36633" s="8">
        <f t="shared" si="575"/>
        <v>0</v>
      </c>
    </row>
    <row r="36634" spans="1:5" x14ac:dyDescent="0.25">
      <c r="A36634" s="3">
        <v>45181.388888888891</v>
      </c>
      <c r="B36634" s="4">
        <v>45181</v>
      </c>
      <c r="C36634" s="5">
        <v>125.388888888889</v>
      </c>
      <c r="E36634" s="8">
        <f t="shared" si="575"/>
        <v>0</v>
      </c>
    </row>
    <row r="36635" spans="1:5" x14ac:dyDescent="0.25">
      <c r="A36635" s="3">
        <v>45181.395833333336</v>
      </c>
      <c r="B36635" s="4">
        <v>45181</v>
      </c>
      <c r="C36635" s="5">
        <v>125.395833333333</v>
      </c>
      <c r="E36635" s="8">
        <f t="shared" si="575"/>
        <v>0</v>
      </c>
    </row>
    <row r="36636" spans="1:5" x14ac:dyDescent="0.25">
      <c r="A36636" s="3">
        <v>45181.402777777781</v>
      </c>
      <c r="B36636" s="4">
        <v>45181</v>
      </c>
      <c r="C36636" s="5">
        <v>125.402777777778</v>
      </c>
      <c r="E36636" s="8">
        <f t="shared" si="575"/>
        <v>0</v>
      </c>
    </row>
    <row r="36637" spans="1:5" x14ac:dyDescent="0.25">
      <c r="A36637" s="3">
        <v>45181.409722222219</v>
      </c>
      <c r="B36637" s="4">
        <v>45181</v>
      </c>
      <c r="C36637" s="5">
        <v>125.409722222222</v>
      </c>
      <c r="E36637" s="8">
        <f t="shared" si="575"/>
        <v>0</v>
      </c>
    </row>
    <row r="36638" spans="1:5" x14ac:dyDescent="0.25">
      <c r="A36638" s="3">
        <v>45181.416666666664</v>
      </c>
      <c r="B36638" s="4">
        <v>45181</v>
      </c>
      <c r="C36638" s="5">
        <v>125.416666666667</v>
      </c>
      <c r="E36638" s="8">
        <f t="shared" si="575"/>
        <v>0</v>
      </c>
    </row>
    <row r="36639" spans="1:5" x14ac:dyDescent="0.25">
      <c r="A36639" s="3">
        <v>45181.423611111109</v>
      </c>
      <c r="B36639" s="4">
        <v>45181</v>
      </c>
      <c r="C36639" s="5">
        <v>125.423611111111</v>
      </c>
      <c r="E36639" s="8">
        <f t="shared" si="575"/>
        <v>0</v>
      </c>
    </row>
    <row r="36640" spans="1:5" x14ac:dyDescent="0.25">
      <c r="A36640" s="3">
        <v>45181.430555555555</v>
      </c>
      <c r="B36640" s="4">
        <v>45181</v>
      </c>
      <c r="C36640" s="5">
        <v>125.430555555556</v>
      </c>
      <c r="E36640" s="8">
        <f t="shared" si="575"/>
        <v>0</v>
      </c>
    </row>
    <row r="36641" spans="1:5" x14ac:dyDescent="0.25">
      <c r="A36641" s="3">
        <v>45181.4375</v>
      </c>
      <c r="B36641" s="4">
        <v>45181</v>
      </c>
      <c r="C36641" s="5">
        <v>125.4375</v>
      </c>
      <c r="E36641" s="8">
        <f t="shared" si="575"/>
        <v>0</v>
      </c>
    </row>
    <row r="36642" spans="1:5" x14ac:dyDescent="0.25">
      <c r="A36642" s="3">
        <v>45181.444444444445</v>
      </c>
      <c r="B36642" s="4">
        <v>45181</v>
      </c>
      <c r="C36642" s="5">
        <v>125.444444444444</v>
      </c>
      <c r="E36642" s="8">
        <f t="shared" si="575"/>
        <v>0</v>
      </c>
    </row>
    <row r="36643" spans="1:5" x14ac:dyDescent="0.25">
      <c r="A36643" s="3">
        <v>45181.451388888891</v>
      </c>
      <c r="B36643" s="4">
        <v>45181</v>
      </c>
      <c r="C36643" s="5">
        <v>125.451388888889</v>
      </c>
      <c r="E36643" s="8">
        <f t="shared" si="575"/>
        <v>0</v>
      </c>
    </row>
    <row r="36644" spans="1:5" x14ac:dyDescent="0.25">
      <c r="A36644" s="3">
        <v>45181.458333333336</v>
      </c>
      <c r="B36644" s="4">
        <v>45181</v>
      </c>
      <c r="C36644" s="5">
        <v>125.458333333333</v>
      </c>
      <c r="E36644" s="8">
        <f t="shared" si="575"/>
        <v>0</v>
      </c>
    </row>
    <row r="36645" spans="1:5" x14ac:dyDescent="0.25">
      <c r="A36645" s="3">
        <v>45181.465277777781</v>
      </c>
      <c r="B36645" s="4">
        <v>45181</v>
      </c>
      <c r="C36645" s="5">
        <v>125.465277777778</v>
      </c>
      <c r="E36645" s="8">
        <f t="shared" si="575"/>
        <v>0</v>
      </c>
    </row>
    <row r="36646" spans="1:5" x14ac:dyDescent="0.25">
      <c r="A36646" s="3">
        <v>45181.472222222219</v>
      </c>
      <c r="B36646" s="4">
        <v>45181</v>
      </c>
      <c r="C36646" s="5">
        <v>125.472222222222</v>
      </c>
      <c r="E36646" s="8">
        <f t="shared" si="575"/>
        <v>0</v>
      </c>
    </row>
    <row r="36647" spans="1:5" x14ac:dyDescent="0.25">
      <c r="A36647" s="3">
        <v>45181.479166666664</v>
      </c>
      <c r="B36647" s="4">
        <v>45181</v>
      </c>
      <c r="C36647" s="5">
        <v>125.479166666667</v>
      </c>
      <c r="E36647" s="8">
        <f t="shared" si="575"/>
        <v>0</v>
      </c>
    </row>
    <row r="36648" spans="1:5" x14ac:dyDescent="0.25">
      <c r="A36648" s="3">
        <v>45181.486111111109</v>
      </c>
      <c r="B36648" s="4">
        <v>45181</v>
      </c>
      <c r="C36648" s="5">
        <v>125.486111111111</v>
      </c>
      <c r="E36648" s="8">
        <f t="shared" si="575"/>
        <v>0</v>
      </c>
    </row>
    <row r="36649" spans="1:5" x14ac:dyDescent="0.25">
      <c r="A36649" s="3">
        <v>45181.493055555555</v>
      </c>
      <c r="B36649" s="4">
        <v>45181</v>
      </c>
      <c r="C36649" s="5">
        <v>125.493055555556</v>
      </c>
      <c r="E36649" s="8">
        <f t="shared" si="575"/>
        <v>0</v>
      </c>
    </row>
    <row r="36650" spans="1:5" x14ac:dyDescent="0.25">
      <c r="A36650" s="3">
        <v>45181.5</v>
      </c>
      <c r="B36650" s="4">
        <v>45181</v>
      </c>
      <c r="C36650" s="5">
        <v>125.5</v>
      </c>
      <c r="E36650" s="8">
        <f t="shared" si="575"/>
        <v>0</v>
      </c>
    </row>
    <row r="36651" spans="1:5" x14ac:dyDescent="0.25">
      <c r="A36651" s="3">
        <v>45181.506944444445</v>
      </c>
      <c r="B36651" s="4">
        <v>45181</v>
      </c>
      <c r="C36651" s="5">
        <v>125.506944444444</v>
      </c>
      <c r="E36651" s="8">
        <f t="shared" si="575"/>
        <v>0</v>
      </c>
    </row>
    <row r="36652" spans="1:5" x14ac:dyDescent="0.25">
      <c r="A36652" s="3">
        <v>45181.513888888891</v>
      </c>
      <c r="B36652" s="4">
        <v>45181</v>
      </c>
      <c r="C36652" s="5">
        <v>125.513888888889</v>
      </c>
      <c r="E36652" s="8">
        <f t="shared" si="575"/>
        <v>0</v>
      </c>
    </row>
    <row r="36653" spans="1:5" x14ac:dyDescent="0.25">
      <c r="A36653" s="3">
        <v>45181.520833333336</v>
      </c>
      <c r="B36653" s="4">
        <v>45181</v>
      </c>
      <c r="C36653" s="5">
        <v>125.520833333333</v>
      </c>
      <c r="E36653" s="8">
        <f t="shared" si="575"/>
        <v>0</v>
      </c>
    </row>
    <row r="36654" spans="1:5" x14ac:dyDescent="0.25">
      <c r="A36654" s="3">
        <v>45181.527777777781</v>
      </c>
      <c r="B36654" s="4">
        <v>45181</v>
      </c>
      <c r="C36654" s="5">
        <v>125.527777777778</v>
      </c>
      <c r="E36654" s="8">
        <f t="shared" si="575"/>
        <v>0</v>
      </c>
    </row>
    <row r="36655" spans="1:5" x14ac:dyDescent="0.25">
      <c r="A36655" s="3">
        <v>45181.534722222219</v>
      </c>
      <c r="B36655" s="4">
        <v>45181</v>
      </c>
      <c r="C36655" s="5">
        <v>125.534722222222</v>
      </c>
      <c r="E36655" s="8">
        <f t="shared" si="575"/>
        <v>0</v>
      </c>
    </row>
    <row r="36656" spans="1:5" x14ac:dyDescent="0.25">
      <c r="A36656" s="3">
        <v>45181.541666666664</v>
      </c>
      <c r="B36656" s="4">
        <v>45181</v>
      </c>
      <c r="C36656" s="5">
        <v>125.541666666667</v>
      </c>
      <c r="E36656" s="8">
        <f t="shared" si="575"/>
        <v>0</v>
      </c>
    </row>
    <row r="36657" spans="1:5" x14ac:dyDescent="0.25">
      <c r="A36657" s="3">
        <v>45181.548611111109</v>
      </c>
      <c r="B36657" s="4">
        <v>45181</v>
      </c>
      <c r="C36657" s="5">
        <v>125.548611111111</v>
      </c>
      <c r="E36657" s="8">
        <f t="shared" si="575"/>
        <v>0</v>
      </c>
    </row>
    <row r="36658" spans="1:5" x14ac:dyDescent="0.25">
      <c r="A36658" s="3">
        <v>45181.555555555555</v>
      </c>
      <c r="B36658" s="4">
        <v>45181</v>
      </c>
      <c r="C36658" s="5">
        <v>125.555555555556</v>
      </c>
      <c r="E36658" s="8">
        <f t="shared" si="575"/>
        <v>0</v>
      </c>
    </row>
    <row r="36659" spans="1:5" x14ac:dyDescent="0.25">
      <c r="A36659" s="3">
        <v>45181.5625</v>
      </c>
      <c r="B36659" s="4">
        <v>45181</v>
      </c>
      <c r="C36659" s="5">
        <v>125.5625</v>
      </c>
      <c r="E36659" s="8">
        <f t="shared" si="575"/>
        <v>0</v>
      </c>
    </row>
    <row r="36660" spans="1:5" x14ac:dyDescent="0.25">
      <c r="A36660" s="3">
        <v>45181.569444444445</v>
      </c>
      <c r="B36660" s="4">
        <v>45181</v>
      </c>
      <c r="C36660" s="5">
        <v>125.569444444444</v>
      </c>
      <c r="E36660" s="8">
        <f t="shared" ref="E36660:E36723" si="576">(1.34*POWER(D36660,2.47))*1000</f>
        <v>0</v>
      </c>
    </row>
    <row r="36661" spans="1:5" x14ac:dyDescent="0.25">
      <c r="A36661" s="3">
        <v>45181.576388888891</v>
      </c>
      <c r="B36661" s="4">
        <v>45181</v>
      </c>
      <c r="C36661" s="5">
        <v>125.576388888889</v>
      </c>
      <c r="E36661" s="8">
        <f t="shared" si="576"/>
        <v>0</v>
      </c>
    </row>
    <row r="36662" spans="1:5" x14ac:dyDescent="0.25">
      <c r="A36662" s="3">
        <v>45181.583333333336</v>
      </c>
      <c r="B36662" s="4">
        <v>45181</v>
      </c>
      <c r="C36662" s="5">
        <v>125.583333333333</v>
      </c>
      <c r="E36662" s="8">
        <f t="shared" si="576"/>
        <v>0</v>
      </c>
    </row>
    <row r="36663" spans="1:5" x14ac:dyDescent="0.25">
      <c r="A36663" s="3">
        <v>45181.590277777781</v>
      </c>
      <c r="B36663" s="4">
        <v>45181</v>
      </c>
      <c r="C36663" s="5">
        <v>125.590277777778</v>
      </c>
      <c r="E36663" s="8">
        <f t="shared" si="576"/>
        <v>0</v>
      </c>
    </row>
    <row r="36664" spans="1:5" x14ac:dyDescent="0.25">
      <c r="A36664" s="3">
        <v>45181.597222222219</v>
      </c>
      <c r="B36664" s="4">
        <v>45181</v>
      </c>
      <c r="C36664" s="5">
        <v>125.597222222222</v>
      </c>
      <c r="E36664" s="8">
        <f t="shared" si="576"/>
        <v>0</v>
      </c>
    </row>
    <row r="36665" spans="1:5" x14ac:dyDescent="0.25">
      <c r="A36665" s="3">
        <v>45181.604166666664</v>
      </c>
      <c r="B36665" s="4">
        <v>45181</v>
      </c>
      <c r="C36665" s="5">
        <v>125.604166666667</v>
      </c>
      <c r="E36665" s="8">
        <f t="shared" si="576"/>
        <v>0</v>
      </c>
    </row>
    <row r="36666" spans="1:5" x14ac:dyDescent="0.25">
      <c r="A36666" s="3">
        <v>45181.611111111109</v>
      </c>
      <c r="B36666" s="4">
        <v>45181</v>
      </c>
      <c r="C36666" s="5">
        <v>125.611111111111</v>
      </c>
      <c r="E36666" s="8">
        <f t="shared" si="576"/>
        <v>0</v>
      </c>
    </row>
    <row r="36667" spans="1:5" x14ac:dyDescent="0.25">
      <c r="A36667" s="3">
        <v>45181.618055555555</v>
      </c>
      <c r="B36667" s="4">
        <v>45181</v>
      </c>
      <c r="C36667" s="5">
        <v>125.618055555556</v>
      </c>
      <c r="E36667" s="8">
        <f t="shared" si="576"/>
        <v>0</v>
      </c>
    </row>
    <row r="36668" spans="1:5" x14ac:dyDescent="0.25">
      <c r="A36668" s="3">
        <v>45181.625</v>
      </c>
      <c r="B36668" s="4">
        <v>45181</v>
      </c>
      <c r="C36668" s="5">
        <v>125.625</v>
      </c>
      <c r="E36668" s="8">
        <f t="shared" si="576"/>
        <v>0</v>
      </c>
    </row>
    <row r="36669" spans="1:5" x14ac:dyDescent="0.25">
      <c r="A36669" s="3">
        <v>45181.631944444445</v>
      </c>
      <c r="B36669" s="4">
        <v>45181</v>
      </c>
      <c r="C36669" s="5">
        <v>125.631944444444</v>
      </c>
      <c r="E36669" s="8">
        <f t="shared" si="576"/>
        <v>0</v>
      </c>
    </row>
    <row r="36670" spans="1:5" x14ac:dyDescent="0.25">
      <c r="A36670" s="3">
        <v>45181.638888888891</v>
      </c>
      <c r="B36670" s="4">
        <v>45181</v>
      </c>
      <c r="C36670" s="5">
        <v>125.638888888889</v>
      </c>
      <c r="E36670" s="8">
        <f t="shared" si="576"/>
        <v>0</v>
      </c>
    </row>
    <row r="36671" spans="1:5" x14ac:dyDescent="0.25">
      <c r="A36671" s="3">
        <v>45181.645833333336</v>
      </c>
      <c r="B36671" s="4">
        <v>45181</v>
      </c>
      <c r="C36671" s="5">
        <v>125.645833333333</v>
      </c>
      <c r="E36671" s="8">
        <f t="shared" si="576"/>
        <v>0</v>
      </c>
    </row>
    <row r="36672" spans="1:5" x14ac:dyDescent="0.25">
      <c r="A36672" s="3">
        <v>45181.652777777781</v>
      </c>
      <c r="B36672" s="4">
        <v>45181</v>
      </c>
      <c r="C36672" s="5">
        <v>125.652777777778</v>
      </c>
      <c r="E36672" s="8">
        <f t="shared" si="576"/>
        <v>0</v>
      </c>
    </row>
    <row r="36673" spans="1:5" x14ac:dyDescent="0.25">
      <c r="A36673" s="3">
        <v>45181.659722222219</v>
      </c>
      <c r="B36673" s="4">
        <v>45181</v>
      </c>
      <c r="C36673" s="5">
        <v>125.659722222222</v>
      </c>
      <c r="E36673" s="8">
        <f t="shared" si="576"/>
        <v>0</v>
      </c>
    </row>
    <row r="36674" spans="1:5" x14ac:dyDescent="0.25">
      <c r="A36674" s="3">
        <v>45181.666666666664</v>
      </c>
      <c r="B36674" s="4">
        <v>45181</v>
      </c>
      <c r="C36674" s="5">
        <v>125.666666666667</v>
      </c>
      <c r="E36674" s="8">
        <f t="shared" si="576"/>
        <v>0</v>
      </c>
    </row>
    <row r="36675" spans="1:5" x14ac:dyDescent="0.25">
      <c r="A36675" s="3">
        <v>45181.673611111109</v>
      </c>
      <c r="B36675" s="4">
        <v>45181</v>
      </c>
      <c r="C36675" s="5">
        <v>125.673611111111</v>
      </c>
      <c r="E36675" s="8">
        <f t="shared" si="576"/>
        <v>0</v>
      </c>
    </row>
    <row r="36676" spans="1:5" x14ac:dyDescent="0.25">
      <c r="A36676" s="3">
        <v>45181.680555555555</v>
      </c>
      <c r="B36676" s="4">
        <v>45181</v>
      </c>
      <c r="C36676" s="5">
        <v>125.680555555556</v>
      </c>
      <c r="E36676" s="8">
        <f t="shared" si="576"/>
        <v>0</v>
      </c>
    </row>
    <row r="36677" spans="1:5" x14ac:dyDescent="0.25">
      <c r="A36677" s="3">
        <v>45181.6875</v>
      </c>
      <c r="B36677" s="4">
        <v>45181</v>
      </c>
      <c r="C36677" s="5">
        <v>125.6875</v>
      </c>
      <c r="E36677" s="8">
        <f t="shared" si="576"/>
        <v>0</v>
      </c>
    </row>
    <row r="36678" spans="1:5" x14ac:dyDescent="0.25">
      <c r="A36678" s="3">
        <v>45181.694444444445</v>
      </c>
      <c r="B36678" s="4">
        <v>45181</v>
      </c>
      <c r="C36678" s="5">
        <v>125.694444444444</v>
      </c>
      <c r="E36678" s="8">
        <f t="shared" si="576"/>
        <v>0</v>
      </c>
    </row>
    <row r="36679" spans="1:5" x14ac:dyDescent="0.25">
      <c r="A36679" s="3">
        <v>45181.701388888891</v>
      </c>
      <c r="B36679" s="4">
        <v>45181</v>
      </c>
      <c r="C36679" s="5">
        <v>125.701388888889</v>
      </c>
      <c r="E36679" s="8">
        <f t="shared" si="576"/>
        <v>0</v>
      </c>
    </row>
    <row r="36680" spans="1:5" x14ac:dyDescent="0.25">
      <c r="A36680" s="3">
        <v>45181.708333333336</v>
      </c>
      <c r="B36680" s="4">
        <v>45181</v>
      </c>
      <c r="C36680" s="5">
        <v>125.708333333333</v>
      </c>
      <c r="E36680" s="8">
        <f t="shared" si="576"/>
        <v>0</v>
      </c>
    </row>
    <row r="36681" spans="1:5" x14ac:dyDescent="0.25">
      <c r="A36681" s="3">
        <v>45181.715277777781</v>
      </c>
      <c r="B36681" s="4">
        <v>45181</v>
      </c>
      <c r="C36681" s="5">
        <v>125.715277777778</v>
      </c>
      <c r="E36681" s="8">
        <f t="shared" si="576"/>
        <v>0</v>
      </c>
    </row>
    <row r="36682" spans="1:5" x14ac:dyDescent="0.25">
      <c r="A36682" s="3">
        <v>45181.722222222219</v>
      </c>
      <c r="B36682" s="4">
        <v>45181</v>
      </c>
      <c r="C36682" s="5">
        <v>125.722222222222</v>
      </c>
      <c r="E36682" s="8">
        <f t="shared" si="576"/>
        <v>0</v>
      </c>
    </row>
    <row r="36683" spans="1:5" x14ac:dyDescent="0.25">
      <c r="A36683" s="3">
        <v>45181.729166666664</v>
      </c>
      <c r="B36683" s="4">
        <v>45181</v>
      </c>
      <c r="C36683" s="5">
        <v>125.729166666667</v>
      </c>
      <c r="E36683" s="8">
        <f t="shared" si="576"/>
        <v>0</v>
      </c>
    </row>
    <row r="36684" spans="1:5" x14ac:dyDescent="0.25">
      <c r="A36684" s="3">
        <v>45181.736111111109</v>
      </c>
      <c r="B36684" s="4">
        <v>45181</v>
      </c>
      <c r="C36684" s="5">
        <v>125.736111111111</v>
      </c>
      <c r="E36684" s="8">
        <f t="shared" si="576"/>
        <v>0</v>
      </c>
    </row>
    <row r="36685" spans="1:5" x14ac:dyDescent="0.25">
      <c r="A36685" s="3">
        <v>45181.743055555555</v>
      </c>
      <c r="B36685" s="4">
        <v>45181</v>
      </c>
      <c r="C36685" s="5">
        <v>125.743055555556</v>
      </c>
      <c r="E36685" s="8">
        <f t="shared" si="576"/>
        <v>0</v>
      </c>
    </row>
    <row r="36686" spans="1:5" x14ac:dyDescent="0.25">
      <c r="A36686" s="3">
        <v>45181.75</v>
      </c>
      <c r="B36686" s="4">
        <v>45181</v>
      </c>
      <c r="C36686" s="5">
        <v>125.75</v>
      </c>
      <c r="E36686" s="8">
        <f t="shared" si="576"/>
        <v>0</v>
      </c>
    </row>
    <row r="36687" spans="1:5" x14ac:dyDescent="0.25">
      <c r="A36687" s="3">
        <v>45181.756944444445</v>
      </c>
      <c r="B36687" s="4">
        <v>45181</v>
      </c>
      <c r="C36687" s="5">
        <v>125.756944444444</v>
      </c>
      <c r="E36687" s="8">
        <f t="shared" si="576"/>
        <v>0</v>
      </c>
    </row>
    <row r="36688" spans="1:5" x14ac:dyDescent="0.25">
      <c r="A36688" s="3">
        <v>45181.763888888891</v>
      </c>
      <c r="B36688" s="4">
        <v>45181</v>
      </c>
      <c r="C36688" s="5">
        <v>125.763888888889</v>
      </c>
      <c r="E36688" s="8">
        <f t="shared" si="576"/>
        <v>0</v>
      </c>
    </row>
    <row r="36689" spans="1:5" x14ac:dyDescent="0.25">
      <c r="A36689" s="3">
        <v>45181.770833333336</v>
      </c>
      <c r="B36689" s="4">
        <v>45181</v>
      </c>
      <c r="C36689" s="5">
        <v>125.770833333333</v>
      </c>
      <c r="E36689" s="8">
        <f t="shared" si="576"/>
        <v>0</v>
      </c>
    </row>
    <row r="36690" spans="1:5" x14ac:dyDescent="0.25">
      <c r="A36690" s="3">
        <v>45181.777777777781</v>
      </c>
      <c r="B36690" s="4">
        <v>45181</v>
      </c>
      <c r="C36690" s="5">
        <v>125.777777777778</v>
      </c>
      <c r="E36690" s="8">
        <f t="shared" si="576"/>
        <v>0</v>
      </c>
    </row>
    <row r="36691" spans="1:5" x14ac:dyDescent="0.25">
      <c r="A36691" s="3">
        <v>45181.784722222219</v>
      </c>
      <c r="B36691" s="4">
        <v>45181</v>
      </c>
      <c r="C36691" s="5">
        <v>125.784722222222</v>
      </c>
      <c r="E36691" s="8">
        <f t="shared" si="576"/>
        <v>0</v>
      </c>
    </row>
    <row r="36692" spans="1:5" x14ac:dyDescent="0.25">
      <c r="A36692" s="3">
        <v>45181.791666666664</v>
      </c>
      <c r="B36692" s="4">
        <v>45181</v>
      </c>
      <c r="C36692" s="5">
        <v>125.791666666667</v>
      </c>
      <c r="E36692" s="8">
        <f t="shared" si="576"/>
        <v>0</v>
      </c>
    </row>
    <row r="36693" spans="1:5" x14ac:dyDescent="0.25">
      <c r="A36693" s="3">
        <v>45181.798611111109</v>
      </c>
      <c r="B36693" s="4">
        <v>45181</v>
      </c>
      <c r="C36693" s="5">
        <v>125.798611111111</v>
      </c>
      <c r="E36693" s="8">
        <f t="shared" si="576"/>
        <v>0</v>
      </c>
    </row>
    <row r="36694" spans="1:5" x14ac:dyDescent="0.25">
      <c r="A36694" s="3">
        <v>45181.805555555555</v>
      </c>
      <c r="B36694" s="4">
        <v>45181</v>
      </c>
      <c r="C36694" s="5">
        <v>125.805555555556</v>
      </c>
      <c r="E36694" s="8">
        <f t="shared" si="576"/>
        <v>0</v>
      </c>
    </row>
    <row r="36695" spans="1:5" x14ac:dyDescent="0.25">
      <c r="A36695" s="3">
        <v>45181.8125</v>
      </c>
      <c r="B36695" s="4">
        <v>45181</v>
      </c>
      <c r="C36695" s="5">
        <v>125.8125</v>
      </c>
      <c r="E36695" s="8">
        <f t="shared" si="576"/>
        <v>0</v>
      </c>
    </row>
    <row r="36696" spans="1:5" x14ac:dyDescent="0.25">
      <c r="A36696" s="3">
        <v>45181.819444444445</v>
      </c>
      <c r="B36696" s="4">
        <v>45181</v>
      </c>
      <c r="C36696" s="5">
        <v>125.819444444444</v>
      </c>
      <c r="E36696" s="8">
        <f t="shared" si="576"/>
        <v>0</v>
      </c>
    </row>
    <row r="36697" spans="1:5" x14ac:dyDescent="0.25">
      <c r="A36697" s="3">
        <v>45181.826388888891</v>
      </c>
      <c r="B36697" s="4">
        <v>45181</v>
      </c>
      <c r="C36697" s="5">
        <v>125.826388888889</v>
      </c>
      <c r="E36697" s="8">
        <f t="shared" si="576"/>
        <v>0</v>
      </c>
    </row>
    <row r="36698" spans="1:5" x14ac:dyDescent="0.25">
      <c r="A36698" s="3">
        <v>45181.833333333336</v>
      </c>
      <c r="B36698" s="4">
        <v>45181</v>
      </c>
      <c r="C36698" s="5">
        <v>125.833333333333</v>
      </c>
      <c r="E36698" s="8">
        <f t="shared" si="576"/>
        <v>0</v>
      </c>
    </row>
    <row r="36699" spans="1:5" x14ac:dyDescent="0.25">
      <c r="A36699" s="3">
        <v>45181.840277777781</v>
      </c>
      <c r="B36699" s="4">
        <v>45181</v>
      </c>
      <c r="C36699" s="5">
        <v>125.840277777778</v>
      </c>
      <c r="E36699" s="8">
        <f t="shared" si="576"/>
        <v>0</v>
      </c>
    </row>
    <row r="36700" spans="1:5" x14ac:dyDescent="0.25">
      <c r="A36700" s="3">
        <v>45181.847222222219</v>
      </c>
      <c r="B36700" s="4">
        <v>45181</v>
      </c>
      <c r="C36700" s="5">
        <v>125.847222222222</v>
      </c>
      <c r="E36700" s="8">
        <f t="shared" si="576"/>
        <v>0</v>
      </c>
    </row>
    <row r="36701" spans="1:5" x14ac:dyDescent="0.25">
      <c r="A36701" s="3">
        <v>45181.854166666664</v>
      </c>
      <c r="B36701" s="4">
        <v>45181</v>
      </c>
      <c r="C36701" s="5">
        <v>125.854166666667</v>
      </c>
      <c r="E36701" s="8">
        <f t="shared" si="576"/>
        <v>0</v>
      </c>
    </row>
    <row r="36702" spans="1:5" x14ac:dyDescent="0.25">
      <c r="A36702" s="3">
        <v>45181.861111111109</v>
      </c>
      <c r="B36702" s="4">
        <v>45181</v>
      </c>
      <c r="C36702" s="5">
        <v>125.861111111111</v>
      </c>
      <c r="E36702" s="8">
        <f t="shared" si="576"/>
        <v>0</v>
      </c>
    </row>
    <row r="36703" spans="1:5" x14ac:dyDescent="0.25">
      <c r="A36703" s="3">
        <v>45181.868055555555</v>
      </c>
      <c r="B36703" s="4">
        <v>45181</v>
      </c>
      <c r="C36703" s="5">
        <v>125.868055555556</v>
      </c>
      <c r="E36703" s="8">
        <f t="shared" si="576"/>
        <v>0</v>
      </c>
    </row>
    <row r="36704" spans="1:5" x14ac:dyDescent="0.25">
      <c r="A36704" s="3">
        <v>45181.875</v>
      </c>
      <c r="B36704" s="4">
        <v>45181</v>
      </c>
      <c r="C36704" s="5">
        <v>125.875</v>
      </c>
      <c r="E36704" s="8">
        <f t="shared" si="576"/>
        <v>0</v>
      </c>
    </row>
    <row r="36705" spans="1:5" x14ac:dyDescent="0.25">
      <c r="A36705" s="3">
        <v>45181.881944444445</v>
      </c>
      <c r="B36705" s="4">
        <v>45181</v>
      </c>
      <c r="C36705" s="5">
        <v>125.881944444444</v>
      </c>
      <c r="E36705" s="8">
        <f t="shared" si="576"/>
        <v>0</v>
      </c>
    </row>
    <row r="36706" spans="1:5" x14ac:dyDescent="0.25">
      <c r="A36706" s="3">
        <v>45181.888888888891</v>
      </c>
      <c r="B36706" s="4">
        <v>45181</v>
      </c>
      <c r="C36706" s="5">
        <v>125.888888888889</v>
      </c>
      <c r="E36706" s="8">
        <f t="shared" si="576"/>
        <v>0</v>
      </c>
    </row>
    <row r="36707" spans="1:5" x14ac:dyDescent="0.25">
      <c r="A36707" s="3">
        <v>45181.895833333336</v>
      </c>
      <c r="B36707" s="4">
        <v>45181</v>
      </c>
      <c r="C36707" s="5">
        <v>125.895833333333</v>
      </c>
      <c r="E36707" s="8">
        <f t="shared" si="576"/>
        <v>0</v>
      </c>
    </row>
    <row r="36708" spans="1:5" x14ac:dyDescent="0.25">
      <c r="A36708" s="3">
        <v>45181.902777777781</v>
      </c>
      <c r="B36708" s="4">
        <v>45181</v>
      </c>
      <c r="C36708" s="5">
        <v>125.902777777778</v>
      </c>
      <c r="E36708" s="8">
        <f t="shared" si="576"/>
        <v>0</v>
      </c>
    </row>
    <row r="36709" spans="1:5" x14ac:dyDescent="0.25">
      <c r="A36709" s="3">
        <v>45181.909722222219</v>
      </c>
      <c r="B36709" s="4">
        <v>45181</v>
      </c>
      <c r="C36709" s="5">
        <v>125.909722222222</v>
      </c>
      <c r="E36709" s="8">
        <f t="shared" si="576"/>
        <v>0</v>
      </c>
    </row>
    <row r="36710" spans="1:5" x14ac:dyDescent="0.25">
      <c r="A36710" s="3">
        <v>45181.916666666664</v>
      </c>
      <c r="B36710" s="4">
        <v>45181</v>
      </c>
      <c r="C36710" s="5">
        <v>125.916666666667</v>
      </c>
      <c r="E36710" s="8">
        <f t="shared" si="576"/>
        <v>0</v>
      </c>
    </row>
    <row r="36711" spans="1:5" x14ac:dyDescent="0.25">
      <c r="A36711" s="3">
        <v>45181.923611111109</v>
      </c>
      <c r="B36711" s="4">
        <v>45181</v>
      </c>
      <c r="C36711" s="5">
        <v>125.923611111111</v>
      </c>
      <c r="E36711" s="8">
        <f t="shared" si="576"/>
        <v>0</v>
      </c>
    </row>
    <row r="36712" spans="1:5" x14ac:dyDescent="0.25">
      <c r="A36712" s="3">
        <v>45181.930555555555</v>
      </c>
      <c r="B36712" s="4">
        <v>45181</v>
      </c>
      <c r="C36712" s="5">
        <v>125.930555555556</v>
      </c>
      <c r="E36712" s="8">
        <f t="shared" si="576"/>
        <v>0</v>
      </c>
    </row>
    <row r="36713" spans="1:5" x14ac:dyDescent="0.25">
      <c r="A36713" s="3">
        <v>45181.9375</v>
      </c>
      <c r="B36713" s="4">
        <v>45181</v>
      </c>
      <c r="C36713" s="5">
        <v>125.9375</v>
      </c>
      <c r="E36713" s="8">
        <f t="shared" si="576"/>
        <v>0</v>
      </c>
    </row>
    <row r="36714" spans="1:5" x14ac:dyDescent="0.25">
      <c r="A36714" s="3">
        <v>45181.944444444445</v>
      </c>
      <c r="B36714" s="4">
        <v>45181</v>
      </c>
      <c r="C36714" s="5">
        <v>125.944444444444</v>
      </c>
      <c r="E36714" s="8">
        <f t="shared" si="576"/>
        <v>0</v>
      </c>
    </row>
    <row r="36715" spans="1:5" x14ac:dyDescent="0.25">
      <c r="A36715" s="3">
        <v>45181.951388888891</v>
      </c>
      <c r="B36715" s="4">
        <v>45181</v>
      </c>
      <c r="C36715" s="5">
        <v>125.951388888889</v>
      </c>
      <c r="E36715" s="8">
        <f t="shared" si="576"/>
        <v>0</v>
      </c>
    </row>
    <row r="36716" spans="1:5" x14ac:dyDescent="0.25">
      <c r="A36716" s="3">
        <v>45181.958333333336</v>
      </c>
      <c r="B36716" s="4">
        <v>45181</v>
      </c>
      <c r="C36716" s="5">
        <v>125.958333333333</v>
      </c>
      <c r="E36716" s="8">
        <f t="shared" si="576"/>
        <v>0</v>
      </c>
    </row>
    <row r="36717" spans="1:5" x14ac:dyDescent="0.25">
      <c r="A36717" s="3">
        <v>45181.965277777781</v>
      </c>
      <c r="B36717" s="4">
        <v>45181</v>
      </c>
      <c r="C36717" s="5">
        <v>125.965277777778</v>
      </c>
      <c r="E36717" s="8">
        <f t="shared" si="576"/>
        <v>0</v>
      </c>
    </row>
    <row r="36718" spans="1:5" x14ac:dyDescent="0.25">
      <c r="A36718" s="3">
        <v>45181.972222222219</v>
      </c>
      <c r="B36718" s="4">
        <v>45181</v>
      </c>
      <c r="C36718" s="5">
        <v>125.972222222222</v>
      </c>
      <c r="E36718" s="8">
        <f t="shared" si="576"/>
        <v>0</v>
      </c>
    </row>
    <row r="36719" spans="1:5" x14ac:dyDescent="0.25">
      <c r="A36719" s="3">
        <v>45181.979166666664</v>
      </c>
      <c r="B36719" s="4">
        <v>45181</v>
      </c>
      <c r="C36719" s="5">
        <v>125.979166666667</v>
      </c>
      <c r="E36719" s="8">
        <f t="shared" si="576"/>
        <v>0</v>
      </c>
    </row>
    <row r="36720" spans="1:5" x14ac:dyDescent="0.25">
      <c r="A36720" s="3">
        <v>45181.986111111109</v>
      </c>
      <c r="B36720" s="4">
        <v>45181</v>
      </c>
      <c r="C36720" s="5">
        <v>125.986111111111</v>
      </c>
      <c r="E36720" s="8">
        <f t="shared" si="576"/>
        <v>0</v>
      </c>
    </row>
    <row r="36721" spans="1:5" x14ac:dyDescent="0.25">
      <c r="A36721" s="3">
        <v>45181.993055555555</v>
      </c>
      <c r="B36721" s="4">
        <v>45181</v>
      </c>
      <c r="C36721" s="5">
        <v>125.993055555556</v>
      </c>
      <c r="E36721" s="8">
        <f t="shared" si="576"/>
        <v>0</v>
      </c>
    </row>
    <row r="36722" spans="1:5" x14ac:dyDescent="0.25">
      <c r="A36722" s="3">
        <v>45182</v>
      </c>
      <c r="B36722" s="4">
        <v>45181</v>
      </c>
      <c r="C36722" s="5">
        <v>126</v>
      </c>
      <c r="E36722" s="8">
        <f t="shared" si="576"/>
        <v>0</v>
      </c>
    </row>
    <row r="36723" spans="1:5" x14ac:dyDescent="0.25">
      <c r="A36723" s="3">
        <v>45182.006944444445</v>
      </c>
      <c r="B36723" s="4">
        <v>45182</v>
      </c>
      <c r="C36723" s="5">
        <v>126.006944444444</v>
      </c>
      <c r="E36723" s="8">
        <f t="shared" si="576"/>
        <v>0</v>
      </c>
    </row>
    <row r="36724" spans="1:5" x14ac:dyDescent="0.25">
      <c r="A36724" s="3">
        <v>45182.013888888891</v>
      </c>
      <c r="B36724" s="4">
        <v>45182</v>
      </c>
      <c r="C36724" s="5">
        <v>126.013888888889</v>
      </c>
      <c r="E36724" s="8">
        <f t="shared" ref="E36724:E36787" si="577">(1.34*POWER(D36724,2.47))*1000</f>
        <v>0</v>
      </c>
    </row>
    <row r="36725" spans="1:5" x14ac:dyDescent="0.25">
      <c r="A36725" s="3">
        <v>45182.020833333336</v>
      </c>
      <c r="B36725" s="4">
        <v>45182</v>
      </c>
      <c r="C36725" s="5">
        <v>126.020833333333</v>
      </c>
      <c r="E36725" s="8">
        <f t="shared" si="577"/>
        <v>0</v>
      </c>
    </row>
    <row r="36726" spans="1:5" x14ac:dyDescent="0.25">
      <c r="A36726" s="3">
        <v>45182.027777777781</v>
      </c>
      <c r="B36726" s="4">
        <v>45182</v>
      </c>
      <c r="C36726" s="5">
        <v>126.027777777778</v>
      </c>
      <c r="E36726" s="8">
        <f t="shared" si="577"/>
        <v>0</v>
      </c>
    </row>
    <row r="36727" spans="1:5" x14ac:dyDescent="0.25">
      <c r="A36727" s="3">
        <v>45182.034722222219</v>
      </c>
      <c r="B36727" s="4">
        <v>45182</v>
      </c>
      <c r="C36727" s="5">
        <v>126.034722222222</v>
      </c>
      <c r="E36727" s="8">
        <f t="shared" si="577"/>
        <v>0</v>
      </c>
    </row>
    <row r="36728" spans="1:5" x14ac:dyDescent="0.25">
      <c r="A36728" s="3">
        <v>45182.041666666664</v>
      </c>
      <c r="B36728" s="4">
        <v>45182</v>
      </c>
      <c r="C36728" s="5">
        <v>126.041666666667</v>
      </c>
      <c r="E36728" s="8">
        <f t="shared" si="577"/>
        <v>0</v>
      </c>
    </row>
    <row r="36729" spans="1:5" x14ac:dyDescent="0.25">
      <c r="A36729" s="3">
        <v>45182.048611111109</v>
      </c>
      <c r="B36729" s="4">
        <v>45182</v>
      </c>
      <c r="C36729" s="5">
        <v>126.048611111111</v>
      </c>
      <c r="E36729" s="8">
        <f t="shared" si="577"/>
        <v>0</v>
      </c>
    </row>
    <row r="36730" spans="1:5" x14ac:dyDescent="0.25">
      <c r="A36730" s="3">
        <v>45182.055555555555</v>
      </c>
      <c r="B36730" s="4">
        <v>45182</v>
      </c>
      <c r="C36730" s="5">
        <v>126.055555555556</v>
      </c>
      <c r="E36730" s="8">
        <f t="shared" si="577"/>
        <v>0</v>
      </c>
    </row>
    <row r="36731" spans="1:5" x14ac:dyDescent="0.25">
      <c r="A36731" s="3">
        <v>45182.0625</v>
      </c>
      <c r="B36731" s="4">
        <v>45182</v>
      </c>
      <c r="C36731" s="5">
        <v>126.0625</v>
      </c>
      <c r="E36731" s="8">
        <f t="shared" si="577"/>
        <v>0</v>
      </c>
    </row>
    <row r="36732" spans="1:5" x14ac:dyDescent="0.25">
      <c r="A36732" s="3">
        <v>45182.069444444445</v>
      </c>
      <c r="B36732" s="4">
        <v>45182</v>
      </c>
      <c r="C36732" s="5">
        <v>126.069444444444</v>
      </c>
      <c r="E36732" s="8">
        <f t="shared" si="577"/>
        <v>0</v>
      </c>
    </row>
    <row r="36733" spans="1:5" x14ac:dyDescent="0.25">
      <c r="A36733" s="3">
        <v>45182.076388888891</v>
      </c>
      <c r="B36733" s="4">
        <v>45182</v>
      </c>
      <c r="C36733" s="5">
        <v>126.076388888889</v>
      </c>
      <c r="E36733" s="8">
        <f t="shared" si="577"/>
        <v>0</v>
      </c>
    </row>
    <row r="36734" spans="1:5" x14ac:dyDescent="0.25">
      <c r="A36734" s="3">
        <v>45182.083333333336</v>
      </c>
      <c r="B36734" s="4">
        <v>45182</v>
      </c>
      <c r="C36734" s="5">
        <v>126.083333333333</v>
      </c>
      <c r="E36734" s="8">
        <f t="shared" si="577"/>
        <v>0</v>
      </c>
    </row>
    <row r="36735" spans="1:5" x14ac:dyDescent="0.25">
      <c r="A36735" s="3">
        <v>45182.090277777781</v>
      </c>
      <c r="B36735" s="4">
        <v>45182</v>
      </c>
      <c r="C36735" s="5">
        <v>126.090277777778</v>
      </c>
      <c r="E36735" s="8">
        <f t="shared" si="577"/>
        <v>0</v>
      </c>
    </row>
    <row r="36736" spans="1:5" x14ac:dyDescent="0.25">
      <c r="A36736" s="3">
        <v>45182.097222222219</v>
      </c>
      <c r="B36736" s="4">
        <v>45182</v>
      </c>
      <c r="C36736" s="5">
        <v>126.097222222222</v>
      </c>
      <c r="E36736" s="8">
        <f t="shared" si="577"/>
        <v>0</v>
      </c>
    </row>
    <row r="36737" spans="1:5" x14ac:dyDescent="0.25">
      <c r="A36737" s="3">
        <v>45182.104166666664</v>
      </c>
      <c r="B36737" s="4">
        <v>45182</v>
      </c>
      <c r="C36737" s="5">
        <v>126.104166666667</v>
      </c>
      <c r="E36737" s="8">
        <f t="shared" si="577"/>
        <v>0</v>
      </c>
    </row>
    <row r="36738" spans="1:5" x14ac:dyDescent="0.25">
      <c r="A36738" s="3">
        <v>45182.111111111109</v>
      </c>
      <c r="B36738" s="4">
        <v>45182</v>
      </c>
      <c r="C36738" s="5">
        <v>126.111111111111</v>
      </c>
      <c r="E36738" s="8">
        <f t="shared" si="577"/>
        <v>0</v>
      </c>
    </row>
    <row r="36739" spans="1:5" x14ac:dyDescent="0.25">
      <c r="A36739" s="3">
        <v>45182.118055555555</v>
      </c>
      <c r="B36739" s="4">
        <v>45182</v>
      </c>
      <c r="C36739" s="5">
        <v>126.118055555556</v>
      </c>
      <c r="E36739" s="8">
        <f t="shared" si="577"/>
        <v>0</v>
      </c>
    </row>
    <row r="36740" spans="1:5" x14ac:dyDescent="0.25">
      <c r="A36740" s="3">
        <v>45182.125</v>
      </c>
      <c r="B36740" s="4">
        <v>45182</v>
      </c>
      <c r="C36740" s="5">
        <v>126.125</v>
      </c>
      <c r="E36740" s="8">
        <f t="shared" si="577"/>
        <v>0</v>
      </c>
    </row>
    <row r="36741" spans="1:5" x14ac:dyDescent="0.25">
      <c r="A36741" s="3">
        <v>45182.131944444445</v>
      </c>
      <c r="B36741" s="4">
        <v>45182</v>
      </c>
      <c r="C36741" s="5">
        <v>126.131944444444</v>
      </c>
      <c r="E36741" s="8">
        <f t="shared" si="577"/>
        <v>0</v>
      </c>
    </row>
    <row r="36742" spans="1:5" x14ac:dyDescent="0.25">
      <c r="A36742" s="3">
        <v>45182.138888888891</v>
      </c>
      <c r="B36742" s="4">
        <v>45182</v>
      </c>
      <c r="C36742" s="5">
        <v>126.138888888889</v>
      </c>
      <c r="E36742" s="8">
        <f t="shared" si="577"/>
        <v>0</v>
      </c>
    </row>
    <row r="36743" spans="1:5" x14ac:dyDescent="0.25">
      <c r="A36743" s="3">
        <v>45182.145833333336</v>
      </c>
      <c r="B36743" s="4">
        <v>45182</v>
      </c>
      <c r="C36743" s="5">
        <v>126.145833333333</v>
      </c>
      <c r="E36743" s="8">
        <f t="shared" si="577"/>
        <v>0</v>
      </c>
    </row>
    <row r="36744" spans="1:5" x14ac:dyDescent="0.25">
      <c r="A36744" s="3">
        <v>45182.152777777781</v>
      </c>
      <c r="B36744" s="4">
        <v>45182</v>
      </c>
      <c r="C36744" s="5">
        <v>126.152777777778</v>
      </c>
      <c r="E36744" s="8">
        <f t="shared" si="577"/>
        <v>0</v>
      </c>
    </row>
    <row r="36745" spans="1:5" x14ac:dyDescent="0.25">
      <c r="A36745" s="3">
        <v>45182.159722222219</v>
      </c>
      <c r="B36745" s="4">
        <v>45182</v>
      </c>
      <c r="C36745" s="5">
        <v>126.159722222222</v>
      </c>
      <c r="E36745" s="8">
        <f t="shared" si="577"/>
        <v>0</v>
      </c>
    </row>
    <row r="36746" spans="1:5" x14ac:dyDescent="0.25">
      <c r="A36746" s="3">
        <v>45182.166666666664</v>
      </c>
      <c r="B36746" s="4">
        <v>45182</v>
      </c>
      <c r="C36746" s="5">
        <v>126.166666666667</v>
      </c>
      <c r="E36746" s="8">
        <f t="shared" si="577"/>
        <v>0</v>
      </c>
    </row>
    <row r="36747" spans="1:5" x14ac:dyDescent="0.25">
      <c r="A36747" s="3">
        <v>45182.173611111109</v>
      </c>
      <c r="B36747" s="4">
        <v>45182</v>
      </c>
      <c r="C36747" s="5">
        <v>126.173611111111</v>
      </c>
      <c r="E36747" s="8">
        <f t="shared" si="577"/>
        <v>0</v>
      </c>
    </row>
    <row r="36748" spans="1:5" x14ac:dyDescent="0.25">
      <c r="A36748" s="3">
        <v>45182.180555555555</v>
      </c>
      <c r="B36748" s="4">
        <v>45182</v>
      </c>
      <c r="C36748" s="5">
        <v>126.180555555556</v>
      </c>
      <c r="E36748" s="8">
        <f t="shared" si="577"/>
        <v>0</v>
      </c>
    </row>
    <row r="36749" spans="1:5" x14ac:dyDescent="0.25">
      <c r="A36749" s="3">
        <v>45182.1875</v>
      </c>
      <c r="B36749" s="4">
        <v>45182</v>
      </c>
      <c r="C36749" s="5">
        <v>126.1875</v>
      </c>
      <c r="E36749" s="8">
        <f t="shared" si="577"/>
        <v>0</v>
      </c>
    </row>
    <row r="36750" spans="1:5" x14ac:dyDescent="0.25">
      <c r="A36750" s="3">
        <v>45182.194444444445</v>
      </c>
      <c r="B36750" s="4">
        <v>45182</v>
      </c>
      <c r="C36750" s="5">
        <v>126.194444444444</v>
      </c>
      <c r="E36750" s="8">
        <f t="shared" si="577"/>
        <v>0</v>
      </c>
    </row>
    <row r="36751" spans="1:5" x14ac:dyDescent="0.25">
      <c r="A36751" s="3">
        <v>45182.201388888891</v>
      </c>
      <c r="B36751" s="4">
        <v>45182</v>
      </c>
      <c r="C36751" s="5">
        <v>126.201388888889</v>
      </c>
      <c r="E36751" s="8">
        <f t="shared" si="577"/>
        <v>0</v>
      </c>
    </row>
    <row r="36752" spans="1:5" x14ac:dyDescent="0.25">
      <c r="A36752" s="3">
        <v>45182.208333333336</v>
      </c>
      <c r="B36752" s="4">
        <v>45182</v>
      </c>
      <c r="C36752" s="5">
        <v>126.208333333333</v>
      </c>
      <c r="E36752" s="8">
        <f t="shared" si="577"/>
        <v>0</v>
      </c>
    </row>
    <row r="36753" spans="1:5" x14ac:dyDescent="0.25">
      <c r="A36753" s="3">
        <v>45182.215277777781</v>
      </c>
      <c r="B36753" s="4">
        <v>45182</v>
      </c>
      <c r="C36753" s="5">
        <v>126.215277777778</v>
      </c>
      <c r="E36753" s="8">
        <f t="shared" si="577"/>
        <v>0</v>
      </c>
    </row>
    <row r="36754" spans="1:5" x14ac:dyDescent="0.25">
      <c r="A36754" s="3">
        <v>45182.222222222219</v>
      </c>
      <c r="B36754" s="4">
        <v>45182</v>
      </c>
      <c r="C36754" s="5">
        <v>126.222222222222</v>
      </c>
      <c r="E36754" s="8">
        <f t="shared" si="577"/>
        <v>0</v>
      </c>
    </row>
    <row r="36755" spans="1:5" x14ac:dyDescent="0.25">
      <c r="A36755" s="3">
        <v>45182.229166666664</v>
      </c>
      <c r="B36755" s="4">
        <v>45182</v>
      </c>
      <c r="C36755" s="5">
        <v>126.229166666667</v>
      </c>
      <c r="E36755" s="8">
        <f t="shared" si="577"/>
        <v>0</v>
      </c>
    </row>
    <row r="36756" spans="1:5" x14ac:dyDescent="0.25">
      <c r="A36756" s="3">
        <v>45182.236111111109</v>
      </c>
      <c r="B36756" s="4">
        <v>45182</v>
      </c>
      <c r="C36756" s="5">
        <v>126.236111111111</v>
      </c>
      <c r="E36756" s="8">
        <f t="shared" si="577"/>
        <v>0</v>
      </c>
    </row>
    <row r="36757" spans="1:5" x14ac:dyDescent="0.25">
      <c r="A36757" s="3">
        <v>45182.243055555555</v>
      </c>
      <c r="B36757" s="4">
        <v>45182</v>
      </c>
      <c r="C36757" s="5">
        <v>126.243055555556</v>
      </c>
      <c r="E36757" s="8">
        <f t="shared" si="577"/>
        <v>0</v>
      </c>
    </row>
    <row r="36758" spans="1:5" x14ac:dyDescent="0.25">
      <c r="A36758" s="3">
        <v>45182.25</v>
      </c>
      <c r="B36758" s="4">
        <v>45182</v>
      </c>
      <c r="C36758" s="5">
        <v>126.25</v>
      </c>
      <c r="E36758" s="8">
        <f t="shared" si="577"/>
        <v>0</v>
      </c>
    </row>
    <row r="36759" spans="1:5" x14ac:dyDescent="0.25">
      <c r="A36759" s="3">
        <v>45182.256944444445</v>
      </c>
      <c r="B36759" s="4">
        <v>45182</v>
      </c>
      <c r="C36759" s="5">
        <v>126.256944444444</v>
      </c>
      <c r="E36759" s="8">
        <f t="shared" si="577"/>
        <v>0</v>
      </c>
    </row>
    <row r="36760" spans="1:5" x14ac:dyDescent="0.25">
      <c r="A36760" s="3">
        <v>45182.263888888891</v>
      </c>
      <c r="B36760" s="4">
        <v>45182</v>
      </c>
      <c r="C36760" s="5">
        <v>126.263888888889</v>
      </c>
      <c r="E36760" s="8">
        <f t="shared" si="577"/>
        <v>0</v>
      </c>
    </row>
    <row r="36761" spans="1:5" x14ac:dyDescent="0.25">
      <c r="A36761" s="3">
        <v>45182.270833333336</v>
      </c>
      <c r="B36761" s="4">
        <v>45182</v>
      </c>
      <c r="C36761" s="5">
        <v>126.270833333333</v>
      </c>
      <c r="E36761" s="8">
        <f t="shared" si="577"/>
        <v>0</v>
      </c>
    </row>
    <row r="36762" spans="1:5" x14ac:dyDescent="0.25">
      <c r="A36762" s="3">
        <v>45182.277777777781</v>
      </c>
      <c r="B36762" s="4">
        <v>45182</v>
      </c>
      <c r="C36762" s="5">
        <v>126.277777777778</v>
      </c>
      <c r="E36762" s="8">
        <f t="shared" si="577"/>
        <v>0</v>
      </c>
    </row>
    <row r="36763" spans="1:5" x14ac:dyDescent="0.25">
      <c r="A36763" s="3">
        <v>45182.284722222219</v>
      </c>
      <c r="B36763" s="4">
        <v>45182</v>
      </c>
      <c r="C36763" s="5">
        <v>126.284722222222</v>
      </c>
      <c r="E36763" s="8">
        <f t="shared" si="577"/>
        <v>0</v>
      </c>
    </row>
    <row r="36764" spans="1:5" x14ac:dyDescent="0.25">
      <c r="A36764" s="3">
        <v>45182.291666666664</v>
      </c>
      <c r="B36764" s="4">
        <v>45182</v>
      </c>
      <c r="C36764" s="5">
        <v>126.291666666667</v>
      </c>
      <c r="E36764" s="8">
        <f t="shared" si="577"/>
        <v>0</v>
      </c>
    </row>
    <row r="36765" spans="1:5" x14ac:dyDescent="0.25">
      <c r="A36765" s="3">
        <v>45182.298611111109</v>
      </c>
      <c r="B36765" s="4">
        <v>45182</v>
      </c>
      <c r="C36765" s="5">
        <v>126.298611111111</v>
      </c>
      <c r="E36765" s="8">
        <f t="shared" si="577"/>
        <v>0</v>
      </c>
    </row>
    <row r="36766" spans="1:5" x14ac:dyDescent="0.25">
      <c r="A36766" s="3">
        <v>45182.305555555555</v>
      </c>
      <c r="B36766" s="4">
        <v>45182</v>
      </c>
      <c r="C36766" s="5">
        <v>126.305555555556</v>
      </c>
      <c r="E36766" s="8">
        <f t="shared" si="577"/>
        <v>0</v>
      </c>
    </row>
    <row r="36767" spans="1:5" x14ac:dyDescent="0.25">
      <c r="A36767" s="3">
        <v>45182.3125</v>
      </c>
      <c r="B36767" s="4">
        <v>45182</v>
      </c>
      <c r="C36767" s="5">
        <v>126.3125</v>
      </c>
      <c r="E36767" s="8">
        <f t="shared" si="577"/>
        <v>0</v>
      </c>
    </row>
    <row r="36768" spans="1:5" x14ac:dyDescent="0.25">
      <c r="A36768" s="3">
        <v>45182.319444444445</v>
      </c>
      <c r="B36768" s="4">
        <v>45182</v>
      </c>
      <c r="C36768" s="5">
        <v>126.319444444444</v>
      </c>
      <c r="E36768" s="8">
        <f t="shared" si="577"/>
        <v>0</v>
      </c>
    </row>
    <row r="36769" spans="1:5" x14ac:dyDescent="0.25">
      <c r="A36769" s="3">
        <v>45182.326388888891</v>
      </c>
      <c r="B36769" s="4">
        <v>45182</v>
      </c>
      <c r="C36769" s="5">
        <v>126.326388888889</v>
      </c>
      <c r="E36769" s="8">
        <f t="shared" si="577"/>
        <v>0</v>
      </c>
    </row>
    <row r="36770" spans="1:5" x14ac:dyDescent="0.25">
      <c r="A36770" s="3">
        <v>45182.333333333336</v>
      </c>
      <c r="B36770" s="4">
        <v>45182</v>
      </c>
      <c r="C36770" s="5">
        <v>126.333333333333</v>
      </c>
      <c r="E36770" s="8">
        <f t="shared" si="577"/>
        <v>0</v>
      </c>
    </row>
    <row r="36771" spans="1:5" x14ac:dyDescent="0.25">
      <c r="A36771" s="3">
        <v>45182.340277777781</v>
      </c>
      <c r="B36771" s="4">
        <v>45182</v>
      </c>
      <c r="C36771" s="5">
        <v>126.340277777778</v>
      </c>
      <c r="E36771" s="8">
        <f t="shared" si="577"/>
        <v>0</v>
      </c>
    </row>
    <row r="36772" spans="1:5" x14ac:dyDescent="0.25">
      <c r="A36772" s="3">
        <v>45182.347222222219</v>
      </c>
      <c r="B36772" s="4">
        <v>45182</v>
      </c>
      <c r="C36772" s="5">
        <v>126.347222222222</v>
      </c>
      <c r="E36772" s="8">
        <f t="shared" si="577"/>
        <v>0</v>
      </c>
    </row>
    <row r="36773" spans="1:5" x14ac:dyDescent="0.25">
      <c r="A36773" s="3">
        <v>45182.354166666664</v>
      </c>
      <c r="B36773" s="4">
        <v>45182</v>
      </c>
      <c r="C36773" s="5">
        <v>126.354166666667</v>
      </c>
      <c r="E36773" s="8">
        <f t="shared" si="577"/>
        <v>0</v>
      </c>
    </row>
    <row r="36774" spans="1:5" x14ac:dyDescent="0.25">
      <c r="A36774" s="3">
        <v>45182.361111111109</v>
      </c>
      <c r="B36774" s="4">
        <v>45182</v>
      </c>
      <c r="C36774" s="5">
        <v>126.361111111111</v>
      </c>
      <c r="E36774" s="8">
        <f t="shared" si="577"/>
        <v>0</v>
      </c>
    </row>
    <row r="36775" spans="1:5" x14ac:dyDescent="0.25">
      <c r="A36775" s="3">
        <v>45182.368055555555</v>
      </c>
      <c r="B36775" s="4">
        <v>45182</v>
      </c>
      <c r="C36775" s="5">
        <v>126.368055555556</v>
      </c>
      <c r="E36775" s="8">
        <f t="shared" si="577"/>
        <v>0</v>
      </c>
    </row>
    <row r="36776" spans="1:5" x14ac:dyDescent="0.25">
      <c r="A36776" s="3">
        <v>45182.375</v>
      </c>
      <c r="B36776" s="4">
        <v>45182</v>
      </c>
      <c r="C36776" s="5">
        <v>126.375</v>
      </c>
      <c r="E36776" s="8">
        <f t="shared" si="577"/>
        <v>0</v>
      </c>
    </row>
    <row r="36777" spans="1:5" x14ac:dyDescent="0.25">
      <c r="A36777" s="3">
        <v>45182.381944444445</v>
      </c>
      <c r="B36777" s="4">
        <v>45182</v>
      </c>
      <c r="C36777" s="5">
        <v>126.381944444444</v>
      </c>
      <c r="E36777" s="8">
        <f t="shared" si="577"/>
        <v>0</v>
      </c>
    </row>
    <row r="36778" spans="1:5" x14ac:dyDescent="0.25">
      <c r="A36778" s="3">
        <v>45182.388888888891</v>
      </c>
      <c r="B36778" s="4">
        <v>45182</v>
      </c>
      <c r="C36778" s="5">
        <v>126.388888888889</v>
      </c>
      <c r="E36778" s="8">
        <f t="shared" si="577"/>
        <v>0</v>
      </c>
    </row>
    <row r="36779" spans="1:5" x14ac:dyDescent="0.25">
      <c r="A36779" s="3">
        <v>45182.395833333336</v>
      </c>
      <c r="B36779" s="4">
        <v>45182</v>
      </c>
      <c r="C36779" s="5">
        <v>126.395833333333</v>
      </c>
      <c r="E36779" s="8">
        <f t="shared" si="577"/>
        <v>0</v>
      </c>
    </row>
    <row r="36780" spans="1:5" x14ac:dyDescent="0.25">
      <c r="A36780" s="3">
        <v>45182.402777777781</v>
      </c>
      <c r="B36780" s="4">
        <v>45182</v>
      </c>
      <c r="C36780" s="5">
        <v>126.402777777778</v>
      </c>
      <c r="E36780" s="8">
        <f t="shared" si="577"/>
        <v>0</v>
      </c>
    </row>
    <row r="36781" spans="1:5" x14ac:dyDescent="0.25">
      <c r="A36781" s="3">
        <v>45182.409722222219</v>
      </c>
      <c r="B36781" s="4">
        <v>45182</v>
      </c>
      <c r="C36781" s="5">
        <v>126.409722222222</v>
      </c>
      <c r="E36781" s="8">
        <f t="shared" si="577"/>
        <v>0</v>
      </c>
    </row>
    <row r="36782" spans="1:5" x14ac:dyDescent="0.25">
      <c r="A36782" s="3">
        <v>45182.416666666664</v>
      </c>
      <c r="B36782" s="4">
        <v>45182</v>
      </c>
      <c r="C36782" s="5">
        <v>126.416666666667</v>
      </c>
      <c r="E36782" s="8">
        <f t="shared" si="577"/>
        <v>0</v>
      </c>
    </row>
    <row r="36783" spans="1:5" x14ac:dyDescent="0.25">
      <c r="A36783" s="3">
        <v>45182.423611111109</v>
      </c>
      <c r="B36783" s="4">
        <v>45182</v>
      </c>
      <c r="C36783" s="5">
        <v>126.423611111111</v>
      </c>
      <c r="E36783" s="8">
        <f t="shared" si="577"/>
        <v>0</v>
      </c>
    </row>
    <row r="36784" spans="1:5" x14ac:dyDescent="0.25">
      <c r="A36784" s="3">
        <v>45182.430555555555</v>
      </c>
      <c r="B36784" s="4">
        <v>45182</v>
      </c>
      <c r="C36784" s="5">
        <v>126.430555555556</v>
      </c>
      <c r="E36784" s="8">
        <f t="shared" si="577"/>
        <v>0</v>
      </c>
    </row>
    <row r="36785" spans="1:5" x14ac:dyDescent="0.25">
      <c r="A36785" s="3">
        <v>45182.4375</v>
      </c>
      <c r="B36785" s="4">
        <v>45182</v>
      </c>
      <c r="C36785" s="5">
        <v>126.4375</v>
      </c>
      <c r="E36785" s="8">
        <f t="shared" si="577"/>
        <v>0</v>
      </c>
    </row>
    <row r="36786" spans="1:5" x14ac:dyDescent="0.25">
      <c r="A36786" s="3">
        <v>45182.444444444445</v>
      </c>
      <c r="B36786" s="4">
        <v>45182</v>
      </c>
      <c r="C36786" s="5">
        <v>126.444444444444</v>
      </c>
      <c r="E36786" s="8">
        <f t="shared" si="577"/>
        <v>0</v>
      </c>
    </row>
    <row r="36787" spans="1:5" x14ac:dyDescent="0.25">
      <c r="A36787" s="3">
        <v>45182.451388888891</v>
      </c>
      <c r="B36787" s="4">
        <v>45182</v>
      </c>
      <c r="C36787" s="5">
        <v>126.451388888889</v>
      </c>
      <c r="E36787" s="8">
        <f t="shared" si="577"/>
        <v>0</v>
      </c>
    </row>
    <row r="36788" spans="1:5" x14ac:dyDescent="0.25">
      <c r="A36788" s="3">
        <v>45182.458333333336</v>
      </c>
      <c r="B36788" s="4">
        <v>45182</v>
      </c>
      <c r="C36788" s="5">
        <v>126.458333333333</v>
      </c>
      <c r="E36788" s="8">
        <f t="shared" ref="E36788:E36851" si="578">(1.34*POWER(D36788,2.47))*1000</f>
        <v>0</v>
      </c>
    </row>
    <row r="36789" spans="1:5" x14ac:dyDescent="0.25">
      <c r="A36789" s="3">
        <v>45182.465277777781</v>
      </c>
      <c r="B36789" s="4">
        <v>45182</v>
      </c>
      <c r="C36789" s="5">
        <v>126.465277777778</v>
      </c>
      <c r="E36789" s="8">
        <f t="shared" si="578"/>
        <v>0</v>
      </c>
    </row>
    <row r="36790" spans="1:5" x14ac:dyDescent="0.25">
      <c r="A36790" s="3">
        <v>45182.472222222219</v>
      </c>
      <c r="B36790" s="4">
        <v>45182</v>
      </c>
      <c r="C36790" s="5">
        <v>126.472222222222</v>
      </c>
      <c r="E36790" s="8">
        <f t="shared" si="578"/>
        <v>0</v>
      </c>
    </row>
    <row r="36791" spans="1:5" x14ac:dyDescent="0.25">
      <c r="A36791" s="3">
        <v>45182.479166666664</v>
      </c>
      <c r="B36791" s="4">
        <v>45182</v>
      </c>
      <c r="C36791" s="5">
        <v>126.479166666667</v>
      </c>
      <c r="E36791" s="8">
        <f t="shared" si="578"/>
        <v>0</v>
      </c>
    </row>
    <row r="36792" spans="1:5" x14ac:dyDescent="0.25">
      <c r="A36792" s="3">
        <v>45182.486111111109</v>
      </c>
      <c r="B36792" s="4">
        <v>45182</v>
      </c>
      <c r="C36792" s="5">
        <v>126.486111111111</v>
      </c>
      <c r="E36792" s="8">
        <f t="shared" si="578"/>
        <v>0</v>
      </c>
    </row>
    <row r="36793" spans="1:5" x14ac:dyDescent="0.25">
      <c r="A36793" s="3">
        <v>45182.493055555555</v>
      </c>
      <c r="B36793" s="4">
        <v>45182</v>
      </c>
      <c r="C36793" s="5">
        <v>126.493055555556</v>
      </c>
      <c r="E36793" s="8">
        <f t="shared" si="578"/>
        <v>0</v>
      </c>
    </row>
    <row r="36794" spans="1:5" x14ac:dyDescent="0.25">
      <c r="A36794" s="3">
        <v>45182.5</v>
      </c>
      <c r="B36794" s="4">
        <v>45182</v>
      </c>
      <c r="C36794" s="5">
        <v>126.5</v>
      </c>
      <c r="E36794" s="8">
        <f t="shared" si="578"/>
        <v>0</v>
      </c>
    </row>
    <row r="36795" spans="1:5" x14ac:dyDescent="0.25">
      <c r="A36795" s="3">
        <v>45182.506944444445</v>
      </c>
      <c r="B36795" s="4">
        <v>45182</v>
      </c>
      <c r="C36795" s="5">
        <v>126.506944444444</v>
      </c>
      <c r="E36795" s="8">
        <f t="shared" si="578"/>
        <v>0</v>
      </c>
    </row>
    <row r="36796" spans="1:5" x14ac:dyDescent="0.25">
      <c r="A36796" s="3">
        <v>45182.513888888891</v>
      </c>
      <c r="B36796" s="4">
        <v>45182</v>
      </c>
      <c r="C36796" s="5">
        <v>126.513888888889</v>
      </c>
      <c r="E36796" s="8">
        <f t="shared" si="578"/>
        <v>0</v>
      </c>
    </row>
    <row r="36797" spans="1:5" x14ac:dyDescent="0.25">
      <c r="A36797" s="3">
        <v>45182.520833333336</v>
      </c>
      <c r="B36797" s="4">
        <v>45182</v>
      </c>
      <c r="C36797" s="5">
        <v>126.520833333333</v>
      </c>
      <c r="E36797" s="8">
        <f t="shared" si="578"/>
        <v>0</v>
      </c>
    </row>
    <row r="36798" spans="1:5" x14ac:dyDescent="0.25">
      <c r="A36798" s="3">
        <v>45182.527777777781</v>
      </c>
      <c r="B36798" s="4">
        <v>45182</v>
      </c>
      <c r="C36798" s="5">
        <v>126.527777777778</v>
      </c>
      <c r="E36798" s="8">
        <f t="shared" si="578"/>
        <v>0</v>
      </c>
    </row>
    <row r="36799" spans="1:5" x14ac:dyDescent="0.25">
      <c r="A36799" s="3">
        <v>45182.534722222219</v>
      </c>
      <c r="B36799" s="4">
        <v>45182</v>
      </c>
      <c r="C36799" s="5">
        <v>126.534722222222</v>
      </c>
      <c r="E36799" s="8">
        <f t="shared" si="578"/>
        <v>0</v>
      </c>
    </row>
    <row r="36800" spans="1:5" x14ac:dyDescent="0.25">
      <c r="A36800" s="3">
        <v>45182.541666666664</v>
      </c>
      <c r="B36800" s="4">
        <v>45182</v>
      </c>
      <c r="C36800" s="5">
        <v>126.541666666667</v>
      </c>
      <c r="E36800" s="8">
        <f t="shared" si="578"/>
        <v>0</v>
      </c>
    </row>
    <row r="36801" spans="1:5" x14ac:dyDescent="0.25">
      <c r="A36801" s="3">
        <v>45182.548611111109</v>
      </c>
      <c r="B36801" s="4">
        <v>45182</v>
      </c>
      <c r="C36801" s="5">
        <v>126.548611111111</v>
      </c>
      <c r="E36801" s="8">
        <f t="shared" si="578"/>
        <v>0</v>
      </c>
    </row>
    <row r="36802" spans="1:5" x14ac:dyDescent="0.25">
      <c r="A36802" s="3">
        <v>45182.555555555555</v>
      </c>
      <c r="B36802" s="4">
        <v>45182</v>
      </c>
      <c r="C36802" s="5">
        <v>126.555555555556</v>
      </c>
      <c r="E36802" s="8">
        <f t="shared" si="578"/>
        <v>0</v>
      </c>
    </row>
    <row r="36803" spans="1:5" x14ac:dyDescent="0.25">
      <c r="A36803" s="3">
        <v>45182.5625</v>
      </c>
      <c r="B36803" s="4">
        <v>45182</v>
      </c>
      <c r="C36803" s="5">
        <v>126.5625</v>
      </c>
      <c r="E36803" s="8">
        <f t="shared" si="578"/>
        <v>0</v>
      </c>
    </row>
    <row r="36804" spans="1:5" x14ac:dyDescent="0.25">
      <c r="A36804" s="3">
        <v>45182.569444444445</v>
      </c>
      <c r="B36804" s="4">
        <v>45182</v>
      </c>
      <c r="C36804" s="5">
        <v>126.569444444444</v>
      </c>
      <c r="E36804" s="8">
        <f t="shared" si="578"/>
        <v>0</v>
      </c>
    </row>
    <row r="36805" spans="1:5" x14ac:dyDescent="0.25">
      <c r="A36805" s="3">
        <v>45182.576388888891</v>
      </c>
      <c r="B36805" s="4">
        <v>45182</v>
      </c>
      <c r="C36805" s="5">
        <v>126.576388888889</v>
      </c>
      <c r="E36805" s="8">
        <f t="shared" si="578"/>
        <v>0</v>
      </c>
    </row>
    <row r="36806" spans="1:5" x14ac:dyDescent="0.25">
      <c r="A36806" s="3">
        <v>45182.583333333336</v>
      </c>
      <c r="B36806" s="4">
        <v>45182</v>
      </c>
      <c r="C36806" s="5">
        <v>126.583333333333</v>
      </c>
      <c r="E36806" s="8">
        <f t="shared" si="578"/>
        <v>0</v>
      </c>
    </row>
    <row r="36807" spans="1:5" x14ac:dyDescent="0.25">
      <c r="A36807" s="3">
        <v>45182.590277777781</v>
      </c>
      <c r="B36807" s="4">
        <v>45182</v>
      </c>
      <c r="C36807" s="5">
        <v>126.590277777778</v>
      </c>
      <c r="E36807" s="8">
        <f t="shared" si="578"/>
        <v>0</v>
      </c>
    </row>
    <row r="36808" spans="1:5" x14ac:dyDescent="0.25">
      <c r="A36808" s="3">
        <v>45182.597222222219</v>
      </c>
      <c r="B36808" s="4">
        <v>45182</v>
      </c>
      <c r="C36808" s="5">
        <v>126.597222222222</v>
      </c>
      <c r="E36808" s="8">
        <f t="shared" si="578"/>
        <v>0</v>
      </c>
    </row>
    <row r="36809" spans="1:5" x14ac:dyDescent="0.25">
      <c r="A36809" s="3">
        <v>45182.604166666664</v>
      </c>
      <c r="B36809" s="4">
        <v>45182</v>
      </c>
      <c r="C36809" s="5">
        <v>126.604166666667</v>
      </c>
      <c r="E36809" s="8">
        <f t="shared" si="578"/>
        <v>0</v>
      </c>
    </row>
    <row r="36810" spans="1:5" x14ac:dyDescent="0.25">
      <c r="A36810" s="3">
        <v>45182.611111111109</v>
      </c>
      <c r="B36810" s="4">
        <v>45182</v>
      </c>
      <c r="C36810" s="5">
        <v>126.611111111111</v>
      </c>
      <c r="E36810" s="8">
        <f t="shared" si="578"/>
        <v>0</v>
      </c>
    </row>
    <row r="36811" spans="1:5" x14ac:dyDescent="0.25">
      <c r="A36811" s="3">
        <v>45182.618055555555</v>
      </c>
      <c r="B36811" s="4">
        <v>45182</v>
      </c>
      <c r="C36811" s="5">
        <v>126.618055555556</v>
      </c>
      <c r="E36811" s="8">
        <f t="shared" si="578"/>
        <v>0</v>
      </c>
    </row>
    <row r="36812" spans="1:5" x14ac:dyDescent="0.25">
      <c r="A36812" s="3">
        <v>45182.625</v>
      </c>
      <c r="B36812" s="4">
        <v>45182</v>
      </c>
      <c r="C36812" s="5">
        <v>126.625</v>
      </c>
      <c r="E36812" s="8">
        <f t="shared" si="578"/>
        <v>0</v>
      </c>
    </row>
    <row r="36813" spans="1:5" x14ac:dyDescent="0.25">
      <c r="A36813" s="3">
        <v>45182.631944444445</v>
      </c>
      <c r="B36813" s="4">
        <v>45182</v>
      </c>
      <c r="C36813" s="5">
        <v>126.631944444444</v>
      </c>
      <c r="E36813" s="8">
        <f t="shared" si="578"/>
        <v>0</v>
      </c>
    </row>
    <row r="36814" spans="1:5" x14ac:dyDescent="0.25">
      <c r="A36814" s="3">
        <v>45182.638888888891</v>
      </c>
      <c r="B36814" s="4">
        <v>45182</v>
      </c>
      <c r="C36814" s="5">
        <v>126.638888888889</v>
      </c>
      <c r="E36814" s="8">
        <f t="shared" si="578"/>
        <v>0</v>
      </c>
    </row>
    <row r="36815" spans="1:5" x14ac:dyDescent="0.25">
      <c r="A36815" s="3">
        <v>45182.645833333336</v>
      </c>
      <c r="B36815" s="4">
        <v>45182</v>
      </c>
      <c r="C36815" s="5">
        <v>126.645833333333</v>
      </c>
      <c r="E36815" s="8">
        <f t="shared" si="578"/>
        <v>0</v>
      </c>
    </row>
    <row r="36816" spans="1:5" x14ac:dyDescent="0.25">
      <c r="A36816" s="3">
        <v>45182.652777777781</v>
      </c>
      <c r="B36816" s="4">
        <v>45182</v>
      </c>
      <c r="C36816" s="5">
        <v>126.652777777778</v>
      </c>
      <c r="E36816" s="8">
        <f t="shared" si="578"/>
        <v>0</v>
      </c>
    </row>
    <row r="36817" spans="1:5" x14ac:dyDescent="0.25">
      <c r="A36817" s="3">
        <v>45182.659722222219</v>
      </c>
      <c r="B36817" s="4">
        <v>45182</v>
      </c>
      <c r="C36817" s="5">
        <v>126.659722222222</v>
      </c>
      <c r="E36817" s="8">
        <f t="shared" si="578"/>
        <v>0</v>
      </c>
    </row>
    <row r="36818" spans="1:5" x14ac:dyDescent="0.25">
      <c r="A36818" s="3">
        <v>45182.666666666664</v>
      </c>
      <c r="B36818" s="4">
        <v>45182</v>
      </c>
      <c r="C36818" s="5">
        <v>126.666666666667</v>
      </c>
      <c r="E36818" s="8">
        <f t="shared" si="578"/>
        <v>0</v>
      </c>
    </row>
    <row r="36819" spans="1:5" x14ac:dyDescent="0.25">
      <c r="A36819" s="3">
        <v>45182.673611111109</v>
      </c>
      <c r="B36819" s="4">
        <v>45182</v>
      </c>
      <c r="C36819" s="5">
        <v>126.673611111111</v>
      </c>
      <c r="E36819" s="8">
        <f t="shared" si="578"/>
        <v>0</v>
      </c>
    </row>
    <row r="36820" spans="1:5" x14ac:dyDescent="0.25">
      <c r="A36820" s="3">
        <v>45182.680555555555</v>
      </c>
      <c r="B36820" s="4">
        <v>45182</v>
      </c>
      <c r="C36820" s="5">
        <v>126.680555555556</v>
      </c>
      <c r="E36820" s="8">
        <f t="shared" si="578"/>
        <v>0</v>
      </c>
    </row>
    <row r="36821" spans="1:5" x14ac:dyDescent="0.25">
      <c r="A36821" s="3">
        <v>45182.6875</v>
      </c>
      <c r="B36821" s="4">
        <v>45182</v>
      </c>
      <c r="C36821" s="5">
        <v>126.6875</v>
      </c>
      <c r="E36821" s="8">
        <f t="shared" si="578"/>
        <v>0</v>
      </c>
    </row>
    <row r="36822" spans="1:5" x14ac:dyDescent="0.25">
      <c r="A36822" s="3">
        <v>45182.694444444445</v>
      </c>
      <c r="B36822" s="4">
        <v>45182</v>
      </c>
      <c r="C36822" s="5">
        <v>126.694444444444</v>
      </c>
      <c r="E36822" s="8">
        <f t="shared" si="578"/>
        <v>0</v>
      </c>
    </row>
    <row r="36823" spans="1:5" x14ac:dyDescent="0.25">
      <c r="A36823" s="3">
        <v>45182.701388888891</v>
      </c>
      <c r="B36823" s="4">
        <v>45182</v>
      </c>
      <c r="C36823" s="5">
        <v>126.701388888889</v>
      </c>
      <c r="E36823" s="8">
        <f t="shared" si="578"/>
        <v>0</v>
      </c>
    </row>
    <row r="36824" spans="1:5" x14ac:dyDescent="0.25">
      <c r="A36824" s="3">
        <v>45182.708333333336</v>
      </c>
      <c r="B36824" s="4">
        <v>45182</v>
      </c>
      <c r="C36824" s="5">
        <v>126.708333333333</v>
      </c>
      <c r="E36824" s="8">
        <f t="shared" si="578"/>
        <v>0</v>
      </c>
    </row>
    <row r="36825" spans="1:5" x14ac:dyDescent="0.25">
      <c r="A36825" s="3">
        <v>45182.715277777781</v>
      </c>
      <c r="B36825" s="4">
        <v>45182</v>
      </c>
      <c r="C36825" s="5">
        <v>126.715277777778</v>
      </c>
      <c r="E36825" s="8">
        <f t="shared" si="578"/>
        <v>0</v>
      </c>
    </row>
    <row r="36826" spans="1:5" x14ac:dyDescent="0.25">
      <c r="A36826" s="3">
        <v>45182.722222222219</v>
      </c>
      <c r="B36826" s="4">
        <v>45182</v>
      </c>
      <c r="C36826" s="5">
        <v>126.722222222222</v>
      </c>
      <c r="E36826" s="8">
        <f t="shared" si="578"/>
        <v>0</v>
      </c>
    </row>
    <row r="36827" spans="1:5" x14ac:dyDescent="0.25">
      <c r="A36827" s="3">
        <v>45182.729166666664</v>
      </c>
      <c r="B36827" s="4">
        <v>45182</v>
      </c>
      <c r="C36827" s="5">
        <v>126.729166666667</v>
      </c>
      <c r="E36827" s="8">
        <f t="shared" si="578"/>
        <v>0</v>
      </c>
    </row>
    <row r="36828" spans="1:5" x14ac:dyDescent="0.25">
      <c r="A36828" s="3">
        <v>45182.736111111109</v>
      </c>
      <c r="B36828" s="4">
        <v>45182</v>
      </c>
      <c r="C36828" s="5">
        <v>126.736111111111</v>
      </c>
      <c r="E36828" s="8">
        <f t="shared" si="578"/>
        <v>0</v>
      </c>
    </row>
    <row r="36829" spans="1:5" x14ac:dyDescent="0.25">
      <c r="A36829" s="3">
        <v>45182.743055555555</v>
      </c>
      <c r="B36829" s="4">
        <v>45182</v>
      </c>
      <c r="C36829" s="5">
        <v>126.743055555556</v>
      </c>
      <c r="E36829" s="8">
        <f t="shared" si="578"/>
        <v>0</v>
      </c>
    </row>
    <row r="36830" spans="1:5" x14ac:dyDescent="0.25">
      <c r="A36830" s="3">
        <v>45182.75</v>
      </c>
      <c r="B36830" s="4">
        <v>45182</v>
      </c>
      <c r="C36830" s="5">
        <v>126.75</v>
      </c>
      <c r="E36830" s="8">
        <f t="shared" si="578"/>
        <v>0</v>
      </c>
    </row>
    <row r="36831" spans="1:5" x14ac:dyDescent="0.25">
      <c r="A36831" s="3">
        <v>45182.756944444445</v>
      </c>
      <c r="B36831" s="4">
        <v>45182</v>
      </c>
      <c r="C36831" s="5">
        <v>126.756944444444</v>
      </c>
      <c r="E36831" s="8">
        <f t="shared" si="578"/>
        <v>0</v>
      </c>
    </row>
    <row r="36832" spans="1:5" x14ac:dyDescent="0.25">
      <c r="A36832" s="3">
        <v>45182.763888888891</v>
      </c>
      <c r="B36832" s="4">
        <v>45182</v>
      </c>
      <c r="C36832" s="5">
        <v>126.763888888889</v>
      </c>
      <c r="E36832" s="8">
        <f t="shared" si="578"/>
        <v>0</v>
      </c>
    </row>
    <row r="36833" spans="1:5" x14ac:dyDescent="0.25">
      <c r="A36833" s="3">
        <v>45182.770833333336</v>
      </c>
      <c r="B36833" s="4">
        <v>45182</v>
      </c>
      <c r="C36833" s="5">
        <v>126.770833333333</v>
      </c>
      <c r="E36833" s="8">
        <f t="shared" si="578"/>
        <v>0</v>
      </c>
    </row>
    <row r="36834" spans="1:5" x14ac:dyDescent="0.25">
      <c r="A36834" s="3">
        <v>45182.777777777781</v>
      </c>
      <c r="B36834" s="4">
        <v>45182</v>
      </c>
      <c r="C36834" s="5">
        <v>126.777777777778</v>
      </c>
      <c r="E36834" s="8">
        <f t="shared" si="578"/>
        <v>0</v>
      </c>
    </row>
    <row r="36835" spans="1:5" x14ac:dyDescent="0.25">
      <c r="A36835" s="3">
        <v>45182.784722222219</v>
      </c>
      <c r="B36835" s="4">
        <v>45182</v>
      </c>
      <c r="C36835" s="5">
        <v>126.784722222222</v>
      </c>
      <c r="E36835" s="8">
        <f t="shared" si="578"/>
        <v>0</v>
      </c>
    </row>
    <row r="36836" spans="1:5" x14ac:dyDescent="0.25">
      <c r="A36836" s="3">
        <v>45182.791666666664</v>
      </c>
      <c r="B36836" s="4">
        <v>45182</v>
      </c>
      <c r="C36836" s="5">
        <v>126.791666666667</v>
      </c>
      <c r="E36836" s="8">
        <f t="shared" si="578"/>
        <v>0</v>
      </c>
    </row>
    <row r="36837" spans="1:5" x14ac:dyDescent="0.25">
      <c r="A36837" s="3">
        <v>45182.798611111109</v>
      </c>
      <c r="B36837" s="4">
        <v>45182</v>
      </c>
      <c r="C36837" s="5">
        <v>126.798611111111</v>
      </c>
      <c r="E36837" s="8">
        <f t="shared" si="578"/>
        <v>0</v>
      </c>
    </row>
    <row r="36838" spans="1:5" x14ac:dyDescent="0.25">
      <c r="A36838" s="3">
        <v>45182.805555555555</v>
      </c>
      <c r="B36838" s="4">
        <v>45182</v>
      </c>
      <c r="C36838" s="5">
        <v>126.805555555556</v>
      </c>
      <c r="E36838" s="8">
        <f t="shared" si="578"/>
        <v>0</v>
      </c>
    </row>
    <row r="36839" spans="1:5" x14ac:dyDescent="0.25">
      <c r="A36839" s="3">
        <v>45182.8125</v>
      </c>
      <c r="B36839" s="4">
        <v>45182</v>
      </c>
      <c r="C36839" s="5">
        <v>126.8125</v>
      </c>
      <c r="E36839" s="8">
        <f t="shared" si="578"/>
        <v>0</v>
      </c>
    </row>
    <row r="36840" spans="1:5" x14ac:dyDescent="0.25">
      <c r="A36840" s="3">
        <v>45182.819444444445</v>
      </c>
      <c r="B36840" s="4">
        <v>45182</v>
      </c>
      <c r="C36840" s="5">
        <v>126.819444444444</v>
      </c>
      <c r="E36840" s="8">
        <f t="shared" si="578"/>
        <v>0</v>
      </c>
    </row>
    <row r="36841" spans="1:5" x14ac:dyDescent="0.25">
      <c r="A36841" s="3">
        <v>45182.826388888891</v>
      </c>
      <c r="B36841" s="4">
        <v>45182</v>
      </c>
      <c r="C36841" s="5">
        <v>126.826388888889</v>
      </c>
      <c r="E36841" s="8">
        <f t="shared" si="578"/>
        <v>0</v>
      </c>
    </row>
    <row r="36842" spans="1:5" x14ac:dyDescent="0.25">
      <c r="A36842" s="3">
        <v>45182.833333333336</v>
      </c>
      <c r="B36842" s="4">
        <v>45182</v>
      </c>
      <c r="C36842" s="5">
        <v>126.833333333333</v>
      </c>
      <c r="E36842" s="8">
        <f t="shared" si="578"/>
        <v>0</v>
      </c>
    </row>
    <row r="36843" spans="1:5" x14ac:dyDescent="0.25">
      <c r="A36843" s="3">
        <v>45182.840277777781</v>
      </c>
      <c r="B36843" s="4">
        <v>45182</v>
      </c>
      <c r="C36843" s="5">
        <v>126.840277777778</v>
      </c>
      <c r="E36843" s="8">
        <f t="shared" si="578"/>
        <v>0</v>
      </c>
    </row>
    <row r="36844" spans="1:5" x14ac:dyDescent="0.25">
      <c r="A36844" s="3">
        <v>45182.847222222219</v>
      </c>
      <c r="B36844" s="4">
        <v>45182</v>
      </c>
      <c r="C36844" s="5">
        <v>126.847222222222</v>
      </c>
      <c r="E36844" s="8">
        <f t="shared" si="578"/>
        <v>0</v>
      </c>
    </row>
    <row r="36845" spans="1:5" x14ac:dyDescent="0.25">
      <c r="A36845" s="3">
        <v>45182.854166666664</v>
      </c>
      <c r="B36845" s="4">
        <v>45182</v>
      </c>
      <c r="C36845" s="5">
        <v>126.854166666667</v>
      </c>
      <c r="E36845" s="8">
        <f t="shared" si="578"/>
        <v>0</v>
      </c>
    </row>
    <row r="36846" spans="1:5" x14ac:dyDescent="0.25">
      <c r="A36846" s="3">
        <v>45182.861111111109</v>
      </c>
      <c r="B36846" s="4">
        <v>45182</v>
      </c>
      <c r="C36846" s="5">
        <v>126.861111111111</v>
      </c>
      <c r="E36846" s="8">
        <f t="shared" si="578"/>
        <v>0</v>
      </c>
    </row>
    <row r="36847" spans="1:5" x14ac:dyDescent="0.25">
      <c r="A36847" s="3">
        <v>45182.868055555555</v>
      </c>
      <c r="B36847" s="4">
        <v>45182</v>
      </c>
      <c r="C36847" s="5">
        <v>126.868055555556</v>
      </c>
      <c r="E36847" s="8">
        <f t="shared" si="578"/>
        <v>0</v>
      </c>
    </row>
    <row r="36848" spans="1:5" x14ac:dyDescent="0.25">
      <c r="A36848" s="3">
        <v>45182.875</v>
      </c>
      <c r="B36848" s="4">
        <v>45182</v>
      </c>
      <c r="C36848" s="5">
        <v>126.875</v>
      </c>
      <c r="E36848" s="8">
        <f t="shared" si="578"/>
        <v>0</v>
      </c>
    </row>
    <row r="36849" spans="1:5" x14ac:dyDescent="0.25">
      <c r="A36849" s="3">
        <v>45182.881944444445</v>
      </c>
      <c r="B36849" s="4">
        <v>45182</v>
      </c>
      <c r="C36849" s="5">
        <v>126.881944444444</v>
      </c>
      <c r="E36849" s="8">
        <f t="shared" si="578"/>
        <v>0</v>
      </c>
    </row>
    <row r="36850" spans="1:5" x14ac:dyDescent="0.25">
      <c r="A36850" s="3">
        <v>45182.888888888891</v>
      </c>
      <c r="B36850" s="4">
        <v>45182</v>
      </c>
      <c r="C36850" s="5">
        <v>126.888888888889</v>
      </c>
      <c r="E36850" s="8">
        <f t="shared" si="578"/>
        <v>0</v>
      </c>
    </row>
    <row r="36851" spans="1:5" x14ac:dyDescent="0.25">
      <c r="A36851" s="3">
        <v>45182.895833333336</v>
      </c>
      <c r="B36851" s="4">
        <v>45182</v>
      </c>
      <c r="C36851" s="5">
        <v>126.895833333333</v>
      </c>
      <c r="E36851" s="8">
        <f t="shared" si="578"/>
        <v>0</v>
      </c>
    </row>
    <row r="36852" spans="1:5" x14ac:dyDescent="0.25">
      <c r="A36852" s="3">
        <v>45182.902777777781</v>
      </c>
      <c r="B36852" s="4">
        <v>45182</v>
      </c>
      <c r="C36852" s="5">
        <v>126.902777777778</v>
      </c>
      <c r="E36852" s="8">
        <f t="shared" ref="E36852:E36915" si="579">(1.34*POWER(D36852,2.47))*1000</f>
        <v>0</v>
      </c>
    </row>
    <row r="36853" spans="1:5" x14ac:dyDescent="0.25">
      <c r="A36853" s="3">
        <v>45182.909722222219</v>
      </c>
      <c r="B36853" s="4">
        <v>45182</v>
      </c>
      <c r="C36853" s="5">
        <v>126.909722222222</v>
      </c>
      <c r="E36853" s="8">
        <f t="shared" si="579"/>
        <v>0</v>
      </c>
    </row>
    <row r="36854" spans="1:5" x14ac:dyDescent="0.25">
      <c r="A36854" s="3">
        <v>45182.916666666664</v>
      </c>
      <c r="B36854" s="4">
        <v>45182</v>
      </c>
      <c r="C36854" s="5">
        <v>126.916666666667</v>
      </c>
      <c r="E36854" s="8">
        <f t="shared" si="579"/>
        <v>0</v>
      </c>
    </row>
    <row r="36855" spans="1:5" x14ac:dyDescent="0.25">
      <c r="A36855" s="3">
        <v>45182.923611111109</v>
      </c>
      <c r="B36855" s="4">
        <v>45182</v>
      </c>
      <c r="C36855" s="5">
        <v>126.923611111111</v>
      </c>
      <c r="E36855" s="8">
        <f t="shared" si="579"/>
        <v>0</v>
      </c>
    </row>
    <row r="36856" spans="1:5" x14ac:dyDescent="0.25">
      <c r="A36856" s="3">
        <v>45182.930555555555</v>
      </c>
      <c r="B36856" s="4">
        <v>45182</v>
      </c>
      <c r="C36856" s="5">
        <v>126.930555555556</v>
      </c>
      <c r="E36856" s="8">
        <f t="shared" si="579"/>
        <v>0</v>
      </c>
    </row>
    <row r="36857" spans="1:5" x14ac:dyDescent="0.25">
      <c r="A36857" s="3">
        <v>45182.9375</v>
      </c>
      <c r="B36857" s="4">
        <v>45182</v>
      </c>
      <c r="C36857" s="5">
        <v>126.9375</v>
      </c>
      <c r="E36857" s="8">
        <f t="shared" si="579"/>
        <v>0</v>
      </c>
    </row>
    <row r="36858" spans="1:5" x14ac:dyDescent="0.25">
      <c r="A36858" s="3">
        <v>45182.944444444445</v>
      </c>
      <c r="B36858" s="4">
        <v>45182</v>
      </c>
      <c r="C36858" s="5">
        <v>126.944444444444</v>
      </c>
      <c r="E36858" s="8">
        <f t="shared" si="579"/>
        <v>0</v>
      </c>
    </row>
    <row r="36859" spans="1:5" x14ac:dyDescent="0.25">
      <c r="A36859" s="3">
        <v>45182.951388888891</v>
      </c>
      <c r="B36859" s="4">
        <v>45182</v>
      </c>
      <c r="C36859" s="5">
        <v>126.951388888889</v>
      </c>
      <c r="E36859" s="8">
        <f t="shared" si="579"/>
        <v>0</v>
      </c>
    </row>
    <row r="36860" spans="1:5" x14ac:dyDescent="0.25">
      <c r="A36860" s="3">
        <v>45182.958333333336</v>
      </c>
      <c r="B36860" s="4">
        <v>45182</v>
      </c>
      <c r="C36860" s="5">
        <v>126.958333333333</v>
      </c>
      <c r="E36860" s="8">
        <f t="shared" si="579"/>
        <v>0</v>
      </c>
    </row>
    <row r="36861" spans="1:5" x14ac:dyDescent="0.25">
      <c r="A36861" s="3">
        <v>45182.965277777781</v>
      </c>
      <c r="B36861" s="4">
        <v>45182</v>
      </c>
      <c r="C36861" s="5">
        <v>126.965277777778</v>
      </c>
      <c r="E36861" s="8">
        <f t="shared" si="579"/>
        <v>0</v>
      </c>
    </row>
    <row r="36862" spans="1:5" x14ac:dyDescent="0.25">
      <c r="A36862" s="3">
        <v>45182.972222222219</v>
      </c>
      <c r="B36862" s="4">
        <v>45182</v>
      </c>
      <c r="C36862" s="5">
        <v>126.972222222222</v>
      </c>
      <c r="E36862" s="8">
        <f t="shared" si="579"/>
        <v>0</v>
      </c>
    </row>
    <row r="36863" spans="1:5" x14ac:dyDescent="0.25">
      <c r="A36863" s="3">
        <v>45182.979166666664</v>
      </c>
      <c r="B36863" s="4">
        <v>45182</v>
      </c>
      <c r="C36863" s="5">
        <v>126.979166666667</v>
      </c>
      <c r="E36863" s="8">
        <f t="shared" si="579"/>
        <v>0</v>
      </c>
    </row>
    <row r="36864" spans="1:5" x14ac:dyDescent="0.25">
      <c r="A36864" s="3">
        <v>45182.986111111109</v>
      </c>
      <c r="B36864" s="4">
        <v>45182</v>
      </c>
      <c r="C36864" s="5">
        <v>126.986111111111</v>
      </c>
      <c r="E36864" s="8">
        <f t="shared" si="579"/>
        <v>0</v>
      </c>
    </row>
    <row r="36865" spans="1:5" x14ac:dyDescent="0.25">
      <c r="A36865" s="3">
        <v>45182.993055555555</v>
      </c>
      <c r="B36865" s="4">
        <v>45182</v>
      </c>
      <c r="C36865" s="5">
        <v>126.993055555556</v>
      </c>
      <c r="E36865" s="8">
        <f t="shared" si="579"/>
        <v>0</v>
      </c>
    </row>
    <row r="36866" spans="1:5" x14ac:dyDescent="0.25">
      <c r="A36866" s="3">
        <v>45183</v>
      </c>
      <c r="B36866" s="4">
        <v>45182</v>
      </c>
      <c r="C36866" s="5">
        <v>127</v>
      </c>
      <c r="E36866" s="8">
        <f t="shared" si="579"/>
        <v>0</v>
      </c>
    </row>
    <row r="36867" spans="1:5" x14ac:dyDescent="0.25">
      <c r="A36867" s="3">
        <v>45183.006944444445</v>
      </c>
      <c r="B36867" s="4">
        <v>45183</v>
      </c>
      <c r="C36867" s="5">
        <v>127.006944444444</v>
      </c>
      <c r="E36867" s="8">
        <f t="shared" si="579"/>
        <v>0</v>
      </c>
    </row>
    <row r="36868" spans="1:5" x14ac:dyDescent="0.25">
      <c r="A36868" s="3">
        <v>45183.013888888891</v>
      </c>
      <c r="B36868" s="4">
        <v>45183</v>
      </c>
      <c r="C36868" s="5">
        <v>127.013888888889</v>
      </c>
      <c r="E36868" s="8">
        <f t="shared" si="579"/>
        <v>0</v>
      </c>
    </row>
    <row r="36869" spans="1:5" x14ac:dyDescent="0.25">
      <c r="A36869" s="3">
        <v>45183.020833333336</v>
      </c>
      <c r="B36869" s="4">
        <v>45183</v>
      </c>
      <c r="C36869" s="5">
        <v>127.020833333333</v>
      </c>
      <c r="E36869" s="8">
        <f t="shared" si="579"/>
        <v>0</v>
      </c>
    </row>
    <row r="36870" spans="1:5" x14ac:dyDescent="0.25">
      <c r="A36870" s="3">
        <v>45183.027777777781</v>
      </c>
      <c r="B36870" s="4">
        <v>45183</v>
      </c>
      <c r="C36870" s="5">
        <v>127.027777777778</v>
      </c>
      <c r="E36870" s="8">
        <f t="shared" si="579"/>
        <v>0</v>
      </c>
    </row>
    <row r="36871" spans="1:5" x14ac:dyDescent="0.25">
      <c r="A36871" s="3">
        <v>45183.034722222219</v>
      </c>
      <c r="B36871" s="4">
        <v>45183</v>
      </c>
      <c r="C36871" s="5">
        <v>127.034722222222</v>
      </c>
      <c r="E36871" s="8">
        <f t="shared" si="579"/>
        <v>0</v>
      </c>
    </row>
    <row r="36872" spans="1:5" x14ac:dyDescent="0.25">
      <c r="A36872" s="3">
        <v>45183.041666666664</v>
      </c>
      <c r="B36872" s="4">
        <v>45183</v>
      </c>
      <c r="C36872" s="5">
        <v>127.041666666667</v>
      </c>
      <c r="E36872" s="8">
        <f t="shared" si="579"/>
        <v>0</v>
      </c>
    </row>
    <row r="36873" spans="1:5" x14ac:dyDescent="0.25">
      <c r="A36873" s="3">
        <v>45183.048611111109</v>
      </c>
      <c r="B36873" s="4">
        <v>45183</v>
      </c>
      <c r="C36873" s="5">
        <v>127.048611111111</v>
      </c>
      <c r="E36873" s="8">
        <f t="shared" si="579"/>
        <v>0</v>
      </c>
    </row>
    <row r="36874" spans="1:5" x14ac:dyDescent="0.25">
      <c r="A36874" s="3">
        <v>45183.055555555555</v>
      </c>
      <c r="B36874" s="4">
        <v>45183</v>
      </c>
      <c r="C36874" s="5">
        <v>127.055555555556</v>
      </c>
      <c r="E36874" s="8">
        <f t="shared" si="579"/>
        <v>0</v>
      </c>
    </row>
    <row r="36875" spans="1:5" x14ac:dyDescent="0.25">
      <c r="A36875" s="3">
        <v>45183.0625</v>
      </c>
      <c r="B36875" s="4">
        <v>45183</v>
      </c>
      <c r="C36875" s="5">
        <v>127.0625</v>
      </c>
      <c r="E36875" s="8">
        <f t="shared" si="579"/>
        <v>0</v>
      </c>
    </row>
    <row r="36876" spans="1:5" x14ac:dyDescent="0.25">
      <c r="A36876" s="3">
        <v>45183.069444444445</v>
      </c>
      <c r="B36876" s="4">
        <v>45183</v>
      </c>
      <c r="C36876" s="5">
        <v>127.069444444444</v>
      </c>
      <c r="E36876" s="8">
        <f t="shared" si="579"/>
        <v>0</v>
      </c>
    </row>
    <row r="36877" spans="1:5" x14ac:dyDescent="0.25">
      <c r="A36877" s="3">
        <v>45183.076388888891</v>
      </c>
      <c r="B36877" s="4">
        <v>45183</v>
      </c>
      <c r="C36877" s="5">
        <v>127.076388888889</v>
      </c>
      <c r="E36877" s="8">
        <f t="shared" si="579"/>
        <v>0</v>
      </c>
    </row>
    <row r="36878" spans="1:5" x14ac:dyDescent="0.25">
      <c r="A36878" s="3">
        <v>45183.083333333336</v>
      </c>
      <c r="B36878" s="4">
        <v>45183</v>
      </c>
      <c r="C36878" s="5">
        <v>127.083333333333</v>
      </c>
      <c r="E36878" s="8">
        <f t="shared" si="579"/>
        <v>0</v>
      </c>
    </row>
    <row r="36879" spans="1:5" x14ac:dyDescent="0.25">
      <c r="A36879" s="3">
        <v>45183.090277777781</v>
      </c>
      <c r="B36879" s="4">
        <v>45183</v>
      </c>
      <c r="C36879" s="5">
        <v>127.090277777778</v>
      </c>
      <c r="E36879" s="8">
        <f t="shared" si="579"/>
        <v>0</v>
      </c>
    </row>
    <row r="36880" spans="1:5" x14ac:dyDescent="0.25">
      <c r="A36880" s="3">
        <v>45183.097222222219</v>
      </c>
      <c r="B36880" s="4">
        <v>45183</v>
      </c>
      <c r="C36880" s="5">
        <v>127.097222222222</v>
      </c>
      <c r="E36880" s="8">
        <f t="shared" si="579"/>
        <v>0</v>
      </c>
    </row>
    <row r="36881" spans="1:5" x14ac:dyDescent="0.25">
      <c r="A36881" s="3">
        <v>45183.104166666664</v>
      </c>
      <c r="B36881" s="4">
        <v>45183</v>
      </c>
      <c r="C36881" s="5">
        <v>127.104166666667</v>
      </c>
      <c r="E36881" s="8">
        <f t="shared" si="579"/>
        <v>0</v>
      </c>
    </row>
    <row r="36882" spans="1:5" x14ac:dyDescent="0.25">
      <c r="A36882" s="3">
        <v>45183.111111111109</v>
      </c>
      <c r="B36882" s="4">
        <v>45183</v>
      </c>
      <c r="C36882" s="5">
        <v>127.111111111111</v>
      </c>
      <c r="E36882" s="8">
        <f t="shared" si="579"/>
        <v>0</v>
      </c>
    </row>
    <row r="36883" spans="1:5" x14ac:dyDescent="0.25">
      <c r="A36883" s="3">
        <v>45183.118055555555</v>
      </c>
      <c r="B36883" s="4">
        <v>45183</v>
      </c>
      <c r="C36883" s="5">
        <v>127.118055555556</v>
      </c>
      <c r="E36883" s="8">
        <f t="shared" si="579"/>
        <v>0</v>
      </c>
    </row>
    <row r="36884" spans="1:5" x14ac:dyDescent="0.25">
      <c r="A36884" s="3">
        <v>45183.125</v>
      </c>
      <c r="B36884" s="4">
        <v>45183</v>
      </c>
      <c r="C36884" s="5">
        <v>127.125</v>
      </c>
      <c r="E36884" s="8">
        <f t="shared" si="579"/>
        <v>0</v>
      </c>
    </row>
    <row r="36885" spans="1:5" x14ac:dyDescent="0.25">
      <c r="A36885" s="3">
        <v>45183.131944444445</v>
      </c>
      <c r="B36885" s="4">
        <v>45183</v>
      </c>
      <c r="C36885" s="5">
        <v>127.131944444444</v>
      </c>
      <c r="E36885" s="8">
        <f t="shared" si="579"/>
        <v>0</v>
      </c>
    </row>
    <row r="36886" spans="1:5" x14ac:dyDescent="0.25">
      <c r="A36886" s="3">
        <v>45183.138888888891</v>
      </c>
      <c r="B36886" s="4">
        <v>45183</v>
      </c>
      <c r="C36886" s="5">
        <v>127.138888888889</v>
      </c>
      <c r="E36886" s="8">
        <f t="shared" si="579"/>
        <v>0</v>
      </c>
    </row>
    <row r="36887" spans="1:5" x14ac:dyDescent="0.25">
      <c r="A36887" s="3">
        <v>45183.145833333336</v>
      </c>
      <c r="B36887" s="4">
        <v>45183</v>
      </c>
      <c r="C36887" s="5">
        <v>127.145833333333</v>
      </c>
      <c r="E36887" s="8">
        <f t="shared" si="579"/>
        <v>0</v>
      </c>
    </row>
    <row r="36888" spans="1:5" x14ac:dyDescent="0.25">
      <c r="A36888" s="3">
        <v>45183.152777777781</v>
      </c>
      <c r="B36888" s="4">
        <v>45183</v>
      </c>
      <c r="C36888" s="5">
        <v>127.152777777778</v>
      </c>
      <c r="E36888" s="8">
        <f t="shared" si="579"/>
        <v>0</v>
      </c>
    </row>
    <row r="36889" spans="1:5" x14ac:dyDescent="0.25">
      <c r="A36889" s="3">
        <v>45183.159722222219</v>
      </c>
      <c r="B36889" s="4">
        <v>45183</v>
      </c>
      <c r="C36889" s="5">
        <v>127.159722222222</v>
      </c>
      <c r="E36889" s="8">
        <f t="shared" si="579"/>
        <v>0</v>
      </c>
    </row>
    <row r="36890" spans="1:5" x14ac:dyDescent="0.25">
      <c r="A36890" s="3">
        <v>45183.166666666664</v>
      </c>
      <c r="B36890" s="4">
        <v>45183</v>
      </c>
      <c r="C36890" s="5">
        <v>127.166666666667</v>
      </c>
      <c r="E36890" s="8">
        <f t="shared" si="579"/>
        <v>0</v>
      </c>
    </row>
    <row r="36891" spans="1:5" x14ac:dyDescent="0.25">
      <c r="A36891" s="3">
        <v>45183.173611111109</v>
      </c>
      <c r="B36891" s="4">
        <v>45183</v>
      </c>
      <c r="C36891" s="5">
        <v>127.173611111111</v>
      </c>
      <c r="E36891" s="8">
        <f t="shared" si="579"/>
        <v>0</v>
      </c>
    </row>
    <row r="36892" spans="1:5" x14ac:dyDescent="0.25">
      <c r="A36892" s="3">
        <v>45183.180555555555</v>
      </c>
      <c r="B36892" s="4">
        <v>45183</v>
      </c>
      <c r="C36892" s="5">
        <v>127.180555555556</v>
      </c>
      <c r="E36892" s="8">
        <f t="shared" si="579"/>
        <v>0</v>
      </c>
    </row>
    <row r="36893" spans="1:5" x14ac:dyDescent="0.25">
      <c r="A36893" s="3">
        <v>45183.1875</v>
      </c>
      <c r="B36893" s="4">
        <v>45183</v>
      </c>
      <c r="C36893" s="5">
        <v>127.1875</v>
      </c>
      <c r="E36893" s="8">
        <f t="shared" si="579"/>
        <v>0</v>
      </c>
    </row>
    <row r="36894" spans="1:5" x14ac:dyDescent="0.25">
      <c r="A36894" s="3">
        <v>45183.194444444445</v>
      </c>
      <c r="B36894" s="4">
        <v>45183</v>
      </c>
      <c r="C36894" s="5">
        <v>127.194444444444</v>
      </c>
      <c r="E36894" s="8">
        <f t="shared" si="579"/>
        <v>0</v>
      </c>
    </row>
    <row r="36895" spans="1:5" x14ac:dyDescent="0.25">
      <c r="A36895" s="3">
        <v>45183.201388888891</v>
      </c>
      <c r="B36895" s="4">
        <v>45183</v>
      </c>
      <c r="C36895" s="5">
        <v>127.201388888889</v>
      </c>
      <c r="E36895" s="8">
        <f t="shared" si="579"/>
        <v>0</v>
      </c>
    </row>
    <row r="36896" spans="1:5" x14ac:dyDescent="0.25">
      <c r="A36896" s="3">
        <v>45183.208333333336</v>
      </c>
      <c r="B36896" s="4">
        <v>45183</v>
      </c>
      <c r="C36896" s="5">
        <v>127.208333333333</v>
      </c>
      <c r="E36896" s="8">
        <f t="shared" si="579"/>
        <v>0</v>
      </c>
    </row>
    <row r="36897" spans="1:5" x14ac:dyDescent="0.25">
      <c r="A36897" s="3">
        <v>45183.215277777781</v>
      </c>
      <c r="B36897" s="4">
        <v>45183</v>
      </c>
      <c r="C36897" s="5">
        <v>127.215277777778</v>
      </c>
      <c r="E36897" s="8">
        <f t="shared" si="579"/>
        <v>0</v>
      </c>
    </row>
    <row r="36898" spans="1:5" x14ac:dyDescent="0.25">
      <c r="A36898" s="3">
        <v>45183.222222222219</v>
      </c>
      <c r="B36898" s="4">
        <v>45183</v>
      </c>
      <c r="C36898" s="5">
        <v>127.222222222222</v>
      </c>
      <c r="E36898" s="8">
        <f t="shared" si="579"/>
        <v>0</v>
      </c>
    </row>
    <row r="36899" spans="1:5" x14ac:dyDescent="0.25">
      <c r="A36899" s="3">
        <v>45183.229166666664</v>
      </c>
      <c r="B36899" s="4">
        <v>45183</v>
      </c>
      <c r="C36899" s="5">
        <v>127.229166666667</v>
      </c>
      <c r="E36899" s="8">
        <f t="shared" si="579"/>
        <v>0</v>
      </c>
    </row>
    <row r="36900" spans="1:5" x14ac:dyDescent="0.25">
      <c r="A36900" s="3">
        <v>45183.236111111109</v>
      </c>
      <c r="B36900" s="4">
        <v>45183</v>
      </c>
      <c r="C36900" s="5">
        <v>127.236111111111</v>
      </c>
      <c r="E36900" s="8">
        <f t="shared" si="579"/>
        <v>0</v>
      </c>
    </row>
    <row r="36901" spans="1:5" x14ac:dyDescent="0.25">
      <c r="A36901" s="3">
        <v>45183.243055555555</v>
      </c>
      <c r="B36901" s="4">
        <v>45183</v>
      </c>
      <c r="C36901" s="5">
        <v>127.243055555556</v>
      </c>
      <c r="E36901" s="8">
        <f t="shared" si="579"/>
        <v>0</v>
      </c>
    </row>
    <row r="36902" spans="1:5" x14ac:dyDescent="0.25">
      <c r="A36902" s="3">
        <v>45183.25</v>
      </c>
      <c r="B36902" s="4">
        <v>45183</v>
      </c>
      <c r="C36902" s="5">
        <v>127.25</v>
      </c>
      <c r="E36902" s="8">
        <f t="shared" si="579"/>
        <v>0</v>
      </c>
    </row>
    <row r="36903" spans="1:5" x14ac:dyDescent="0.25">
      <c r="A36903" s="3">
        <v>45183.256944444445</v>
      </c>
      <c r="B36903" s="4">
        <v>45183</v>
      </c>
      <c r="C36903" s="5">
        <v>127.256944444444</v>
      </c>
      <c r="E36903" s="8">
        <f t="shared" si="579"/>
        <v>0</v>
      </c>
    </row>
    <row r="36904" spans="1:5" x14ac:dyDescent="0.25">
      <c r="A36904" s="3">
        <v>45183.263888888891</v>
      </c>
      <c r="B36904" s="4">
        <v>45183</v>
      </c>
      <c r="C36904" s="5">
        <v>127.263888888889</v>
      </c>
      <c r="E36904" s="8">
        <f t="shared" si="579"/>
        <v>0</v>
      </c>
    </row>
    <row r="36905" spans="1:5" x14ac:dyDescent="0.25">
      <c r="A36905" s="3">
        <v>45183.270833333336</v>
      </c>
      <c r="B36905" s="4">
        <v>45183</v>
      </c>
      <c r="C36905" s="5">
        <v>127.270833333333</v>
      </c>
      <c r="E36905" s="8">
        <f t="shared" si="579"/>
        <v>0</v>
      </c>
    </row>
    <row r="36906" spans="1:5" x14ac:dyDescent="0.25">
      <c r="A36906" s="3">
        <v>45183.277777777781</v>
      </c>
      <c r="B36906" s="4">
        <v>45183</v>
      </c>
      <c r="C36906" s="5">
        <v>127.277777777778</v>
      </c>
      <c r="E36906" s="8">
        <f t="shared" si="579"/>
        <v>0</v>
      </c>
    </row>
    <row r="36907" spans="1:5" x14ac:dyDescent="0.25">
      <c r="A36907" s="3">
        <v>45183.284722222219</v>
      </c>
      <c r="B36907" s="4">
        <v>45183</v>
      </c>
      <c r="C36907" s="5">
        <v>127.284722222222</v>
      </c>
      <c r="E36907" s="8">
        <f t="shared" si="579"/>
        <v>0</v>
      </c>
    </row>
    <row r="36908" spans="1:5" x14ac:dyDescent="0.25">
      <c r="A36908" s="3">
        <v>45183.291666666664</v>
      </c>
      <c r="B36908" s="4">
        <v>45183</v>
      </c>
      <c r="C36908" s="5">
        <v>127.291666666667</v>
      </c>
      <c r="E36908" s="8">
        <f t="shared" si="579"/>
        <v>0</v>
      </c>
    </row>
    <row r="36909" spans="1:5" x14ac:dyDescent="0.25">
      <c r="A36909" s="3">
        <v>45183.298611111109</v>
      </c>
      <c r="B36909" s="4">
        <v>45183</v>
      </c>
      <c r="C36909" s="5">
        <v>127.298611111111</v>
      </c>
      <c r="E36909" s="8">
        <f t="shared" si="579"/>
        <v>0</v>
      </c>
    </row>
    <row r="36910" spans="1:5" x14ac:dyDescent="0.25">
      <c r="A36910" s="3">
        <v>45183.305555555555</v>
      </c>
      <c r="B36910" s="4">
        <v>45183</v>
      </c>
      <c r="C36910" s="5">
        <v>127.305555555556</v>
      </c>
      <c r="E36910" s="8">
        <f t="shared" si="579"/>
        <v>0</v>
      </c>
    </row>
    <row r="36911" spans="1:5" x14ac:dyDescent="0.25">
      <c r="A36911" s="3">
        <v>45183.3125</v>
      </c>
      <c r="B36911" s="4">
        <v>45183</v>
      </c>
      <c r="C36911" s="5">
        <v>127.3125</v>
      </c>
      <c r="E36911" s="8">
        <f t="shared" si="579"/>
        <v>0</v>
      </c>
    </row>
    <row r="36912" spans="1:5" x14ac:dyDescent="0.25">
      <c r="A36912" s="3">
        <v>45183.319444444445</v>
      </c>
      <c r="B36912" s="4">
        <v>45183</v>
      </c>
      <c r="C36912" s="5">
        <v>127.319444444444</v>
      </c>
      <c r="E36912" s="8">
        <f t="shared" si="579"/>
        <v>0</v>
      </c>
    </row>
    <row r="36913" spans="1:5" x14ac:dyDescent="0.25">
      <c r="A36913" s="3">
        <v>45183.326388888891</v>
      </c>
      <c r="B36913" s="4">
        <v>45183</v>
      </c>
      <c r="C36913" s="5">
        <v>127.326388888889</v>
      </c>
      <c r="E36913" s="8">
        <f t="shared" si="579"/>
        <v>0</v>
      </c>
    </row>
    <row r="36914" spans="1:5" x14ac:dyDescent="0.25">
      <c r="A36914" s="3">
        <v>45183.333333333336</v>
      </c>
      <c r="B36914" s="4">
        <v>45183</v>
      </c>
      <c r="C36914" s="5">
        <v>127.333333333333</v>
      </c>
      <c r="E36914" s="8">
        <f t="shared" si="579"/>
        <v>0</v>
      </c>
    </row>
    <row r="36915" spans="1:5" x14ac:dyDescent="0.25">
      <c r="A36915" s="3">
        <v>45183.340277777781</v>
      </c>
      <c r="B36915" s="4">
        <v>45183</v>
      </c>
      <c r="C36915" s="5">
        <v>127.340277777778</v>
      </c>
      <c r="E36915" s="8">
        <f t="shared" si="579"/>
        <v>0</v>
      </c>
    </row>
    <row r="36916" spans="1:5" x14ac:dyDescent="0.25">
      <c r="A36916" s="3">
        <v>45183.347222222219</v>
      </c>
      <c r="B36916" s="4">
        <v>45183</v>
      </c>
      <c r="C36916" s="5">
        <v>127.347222222222</v>
      </c>
      <c r="E36916" s="8">
        <f t="shared" ref="E36916:E36979" si="580">(1.34*POWER(D36916,2.47))*1000</f>
        <v>0</v>
      </c>
    </row>
    <row r="36917" spans="1:5" x14ac:dyDescent="0.25">
      <c r="A36917" s="3">
        <v>45183.354166666664</v>
      </c>
      <c r="B36917" s="4">
        <v>45183</v>
      </c>
      <c r="C36917" s="5">
        <v>127.354166666667</v>
      </c>
      <c r="E36917" s="8">
        <f t="shared" si="580"/>
        <v>0</v>
      </c>
    </row>
    <row r="36918" spans="1:5" x14ac:dyDescent="0.25">
      <c r="A36918" s="3">
        <v>45183.361111111109</v>
      </c>
      <c r="B36918" s="4">
        <v>45183</v>
      </c>
      <c r="C36918" s="5">
        <v>127.361111111111</v>
      </c>
      <c r="E36918" s="8">
        <f t="shared" si="580"/>
        <v>0</v>
      </c>
    </row>
    <row r="36919" spans="1:5" x14ac:dyDescent="0.25">
      <c r="A36919" s="3">
        <v>45183.368055555555</v>
      </c>
      <c r="B36919" s="4">
        <v>45183</v>
      </c>
      <c r="C36919" s="5">
        <v>127.368055555556</v>
      </c>
      <c r="E36919" s="8">
        <f t="shared" si="580"/>
        <v>0</v>
      </c>
    </row>
    <row r="36920" spans="1:5" x14ac:dyDescent="0.25">
      <c r="A36920" s="3">
        <v>45183.375</v>
      </c>
      <c r="B36920" s="4">
        <v>45183</v>
      </c>
      <c r="C36920" s="5">
        <v>127.375</v>
      </c>
      <c r="E36920" s="8">
        <f t="shared" si="580"/>
        <v>0</v>
      </c>
    </row>
    <row r="36921" spans="1:5" x14ac:dyDescent="0.25">
      <c r="A36921" s="3">
        <v>45183.381944444445</v>
      </c>
      <c r="B36921" s="4">
        <v>45183</v>
      </c>
      <c r="C36921" s="5">
        <v>127.381944444444</v>
      </c>
      <c r="E36921" s="8">
        <f t="shared" si="580"/>
        <v>0</v>
      </c>
    </row>
    <row r="36922" spans="1:5" x14ac:dyDescent="0.25">
      <c r="A36922" s="3">
        <v>45183.388888888891</v>
      </c>
      <c r="B36922" s="4">
        <v>45183</v>
      </c>
      <c r="C36922" s="5">
        <v>127.388888888889</v>
      </c>
      <c r="E36922" s="8">
        <f t="shared" si="580"/>
        <v>0</v>
      </c>
    </row>
    <row r="36923" spans="1:5" x14ac:dyDescent="0.25">
      <c r="A36923" s="3">
        <v>45183.395833333336</v>
      </c>
      <c r="B36923" s="4">
        <v>45183</v>
      </c>
      <c r="C36923" s="5">
        <v>127.395833333333</v>
      </c>
      <c r="E36923" s="8">
        <f t="shared" si="580"/>
        <v>0</v>
      </c>
    </row>
    <row r="36924" spans="1:5" x14ac:dyDescent="0.25">
      <c r="A36924" s="3">
        <v>45183.402777777781</v>
      </c>
      <c r="B36924" s="4">
        <v>45183</v>
      </c>
      <c r="C36924" s="5">
        <v>127.402777777778</v>
      </c>
      <c r="E36924" s="8">
        <f t="shared" si="580"/>
        <v>0</v>
      </c>
    </row>
    <row r="36925" spans="1:5" x14ac:dyDescent="0.25">
      <c r="A36925" s="3">
        <v>45183.409722222219</v>
      </c>
      <c r="B36925" s="4">
        <v>45183</v>
      </c>
      <c r="C36925" s="5">
        <v>127.409722222222</v>
      </c>
      <c r="E36925" s="8">
        <f t="shared" si="580"/>
        <v>0</v>
      </c>
    </row>
    <row r="36926" spans="1:5" x14ac:dyDescent="0.25">
      <c r="A36926" s="3">
        <v>45183.416666666664</v>
      </c>
      <c r="B36926" s="4">
        <v>45183</v>
      </c>
      <c r="C36926" s="5">
        <v>127.416666666667</v>
      </c>
      <c r="E36926" s="8">
        <f t="shared" si="580"/>
        <v>0</v>
      </c>
    </row>
    <row r="36927" spans="1:5" x14ac:dyDescent="0.25">
      <c r="A36927" s="3">
        <v>45183.423611111109</v>
      </c>
      <c r="B36927" s="4">
        <v>45183</v>
      </c>
      <c r="C36927" s="5">
        <v>127.423611111111</v>
      </c>
      <c r="E36927" s="8">
        <f t="shared" si="580"/>
        <v>0</v>
      </c>
    </row>
    <row r="36928" spans="1:5" x14ac:dyDescent="0.25">
      <c r="A36928" s="3">
        <v>45183.430555555555</v>
      </c>
      <c r="B36928" s="4">
        <v>45183</v>
      </c>
      <c r="C36928" s="5">
        <v>127.430555555556</v>
      </c>
      <c r="E36928" s="8">
        <f t="shared" si="580"/>
        <v>0</v>
      </c>
    </row>
    <row r="36929" spans="1:5" x14ac:dyDescent="0.25">
      <c r="A36929" s="3">
        <v>45183.4375</v>
      </c>
      <c r="B36929" s="4">
        <v>45183</v>
      </c>
      <c r="C36929" s="5">
        <v>127.4375</v>
      </c>
      <c r="E36929" s="8">
        <f t="shared" si="580"/>
        <v>0</v>
      </c>
    </row>
    <row r="36930" spans="1:5" x14ac:dyDescent="0.25">
      <c r="A36930" s="3">
        <v>45183.444444444445</v>
      </c>
      <c r="B36930" s="4">
        <v>45183</v>
      </c>
      <c r="C36930" s="5">
        <v>127.444444444444</v>
      </c>
      <c r="E36930" s="8">
        <f t="shared" si="580"/>
        <v>0</v>
      </c>
    </row>
    <row r="36931" spans="1:5" x14ac:dyDescent="0.25">
      <c r="A36931" s="3">
        <v>45183.451388888891</v>
      </c>
      <c r="B36931" s="4">
        <v>45183</v>
      </c>
      <c r="C36931" s="5">
        <v>127.451388888889</v>
      </c>
      <c r="E36931" s="8">
        <f t="shared" si="580"/>
        <v>0</v>
      </c>
    </row>
    <row r="36932" spans="1:5" x14ac:dyDescent="0.25">
      <c r="A36932" s="3">
        <v>45183.458333333336</v>
      </c>
      <c r="B36932" s="4">
        <v>45183</v>
      </c>
      <c r="C36932" s="5">
        <v>127.458333333333</v>
      </c>
      <c r="E36932" s="8">
        <f t="shared" si="580"/>
        <v>0</v>
      </c>
    </row>
    <row r="36933" spans="1:5" x14ac:dyDescent="0.25">
      <c r="A36933" s="3">
        <v>45183.465277777781</v>
      </c>
      <c r="B36933" s="4">
        <v>45183</v>
      </c>
      <c r="C36933" s="5">
        <v>127.465277777778</v>
      </c>
      <c r="E36933" s="8">
        <f t="shared" si="580"/>
        <v>0</v>
      </c>
    </row>
    <row r="36934" spans="1:5" x14ac:dyDescent="0.25">
      <c r="A36934" s="3">
        <v>45183.472222222219</v>
      </c>
      <c r="B36934" s="4">
        <v>45183</v>
      </c>
      <c r="C36934" s="5">
        <v>127.472222222222</v>
      </c>
      <c r="E36934" s="8">
        <f t="shared" si="580"/>
        <v>0</v>
      </c>
    </row>
    <row r="36935" spans="1:5" x14ac:dyDescent="0.25">
      <c r="A36935" s="3">
        <v>45183.479166666664</v>
      </c>
      <c r="B36935" s="4">
        <v>45183</v>
      </c>
      <c r="C36935" s="5">
        <v>127.479166666667</v>
      </c>
      <c r="E36935" s="8">
        <f t="shared" si="580"/>
        <v>0</v>
      </c>
    </row>
    <row r="36936" spans="1:5" x14ac:dyDescent="0.25">
      <c r="A36936" s="3">
        <v>45183.486111111109</v>
      </c>
      <c r="B36936" s="4">
        <v>45183</v>
      </c>
      <c r="C36936" s="5">
        <v>127.486111111111</v>
      </c>
      <c r="E36936" s="8">
        <f t="shared" si="580"/>
        <v>0</v>
      </c>
    </row>
    <row r="36937" spans="1:5" x14ac:dyDescent="0.25">
      <c r="A36937" s="3">
        <v>45183.493055555555</v>
      </c>
      <c r="B36937" s="4">
        <v>45183</v>
      </c>
      <c r="C36937" s="5">
        <v>127.493055555556</v>
      </c>
      <c r="E36937" s="8">
        <f t="shared" si="580"/>
        <v>0</v>
      </c>
    </row>
    <row r="36938" spans="1:5" x14ac:dyDescent="0.25">
      <c r="A36938" s="3">
        <v>45183.5</v>
      </c>
      <c r="B36938" s="4">
        <v>45183</v>
      </c>
      <c r="C36938" s="5">
        <v>127.5</v>
      </c>
      <c r="E36938" s="8">
        <f t="shared" si="580"/>
        <v>0</v>
      </c>
    </row>
    <row r="36939" spans="1:5" x14ac:dyDescent="0.25">
      <c r="A36939" s="3">
        <v>45183.506944444445</v>
      </c>
      <c r="B36939" s="4">
        <v>45183</v>
      </c>
      <c r="C36939" s="5">
        <v>127.506944444444</v>
      </c>
      <c r="E36939" s="8">
        <f t="shared" si="580"/>
        <v>0</v>
      </c>
    </row>
    <row r="36940" spans="1:5" x14ac:dyDescent="0.25">
      <c r="A36940" s="3">
        <v>45183.513888888891</v>
      </c>
      <c r="B36940" s="4">
        <v>45183</v>
      </c>
      <c r="C36940" s="5">
        <v>127.513888888889</v>
      </c>
      <c r="E36940" s="8">
        <f t="shared" si="580"/>
        <v>0</v>
      </c>
    </row>
    <row r="36941" spans="1:5" x14ac:dyDescent="0.25">
      <c r="A36941" s="3">
        <v>45183.520833333336</v>
      </c>
      <c r="B36941" s="4">
        <v>45183</v>
      </c>
      <c r="C36941" s="5">
        <v>127.520833333333</v>
      </c>
      <c r="E36941" s="8">
        <f t="shared" si="580"/>
        <v>0</v>
      </c>
    </row>
    <row r="36942" spans="1:5" x14ac:dyDescent="0.25">
      <c r="A36942" s="3">
        <v>45183.527777777781</v>
      </c>
      <c r="B36942" s="4">
        <v>45183</v>
      </c>
      <c r="C36942" s="5">
        <v>127.527777777778</v>
      </c>
      <c r="E36942" s="8">
        <f t="shared" si="580"/>
        <v>0</v>
      </c>
    </row>
    <row r="36943" spans="1:5" x14ac:dyDescent="0.25">
      <c r="A36943" s="3">
        <v>45183.534722222219</v>
      </c>
      <c r="B36943" s="4">
        <v>45183</v>
      </c>
      <c r="C36943" s="5">
        <v>127.534722222222</v>
      </c>
      <c r="E36943" s="8">
        <f t="shared" si="580"/>
        <v>0</v>
      </c>
    </row>
    <row r="36944" spans="1:5" x14ac:dyDescent="0.25">
      <c r="A36944" s="3">
        <v>45183.541666666664</v>
      </c>
      <c r="B36944" s="4">
        <v>45183</v>
      </c>
      <c r="C36944" s="5">
        <v>127.541666666667</v>
      </c>
      <c r="E36944" s="8">
        <f t="shared" si="580"/>
        <v>0</v>
      </c>
    </row>
    <row r="36945" spans="1:5" x14ac:dyDescent="0.25">
      <c r="A36945" s="3">
        <v>45183.548611111109</v>
      </c>
      <c r="B36945" s="4">
        <v>45183</v>
      </c>
      <c r="C36945" s="5">
        <v>127.548611111111</v>
      </c>
      <c r="E36945" s="8">
        <f t="shared" si="580"/>
        <v>0</v>
      </c>
    </row>
    <row r="36946" spans="1:5" x14ac:dyDescent="0.25">
      <c r="A36946" s="3">
        <v>45183.555555555555</v>
      </c>
      <c r="B36946" s="4">
        <v>45183</v>
      </c>
      <c r="C36946" s="5">
        <v>127.555555555556</v>
      </c>
      <c r="E36946" s="8">
        <f t="shared" si="580"/>
        <v>0</v>
      </c>
    </row>
    <row r="36947" spans="1:5" x14ac:dyDescent="0.25">
      <c r="A36947" s="3">
        <v>45183.5625</v>
      </c>
      <c r="B36947" s="4">
        <v>45183</v>
      </c>
      <c r="C36947" s="5">
        <v>127.5625</v>
      </c>
      <c r="E36947" s="8">
        <f t="shared" si="580"/>
        <v>0</v>
      </c>
    </row>
    <row r="36948" spans="1:5" x14ac:dyDescent="0.25">
      <c r="A36948" s="3">
        <v>45183.569444444445</v>
      </c>
      <c r="B36948" s="4">
        <v>45183</v>
      </c>
      <c r="C36948" s="5">
        <v>127.569444444444</v>
      </c>
      <c r="E36948" s="8">
        <f t="shared" si="580"/>
        <v>0</v>
      </c>
    </row>
    <row r="36949" spans="1:5" x14ac:dyDescent="0.25">
      <c r="A36949" s="3">
        <v>45183.576388888891</v>
      </c>
      <c r="B36949" s="4">
        <v>45183</v>
      </c>
      <c r="C36949" s="5">
        <v>127.576388888889</v>
      </c>
      <c r="E36949" s="8">
        <f t="shared" si="580"/>
        <v>0</v>
      </c>
    </row>
    <row r="36950" spans="1:5" x14ac:dyDescent="0.25">
      <c r="A36950" s="3">
        <v>45183.583333333336</v>
      </c>
      <c r="B36950" s="4">
        <v>45183</v>
      </c>
      <c r="C36950" s="5">
        <v>127.583333333333</v>
      </c>
      <c r="E36950" s="8">
        <f t="shared" si="580"/>
        <v>0</v>
      </c>
    </row>
    <row r="36951" spans="1:5" x14ac:dyDescent="0.25">
      <c r="A36951" s="3">
        <v>45183.590277777781</v>
      </c>
      <c r="B36951" s="4">
        <v>45183</v>
      </c>
      <c r="C36951" s="5">
        <v>127.590277777778</v>
      </c>
      <c r="E36951" s="8">
        <f t="shared" si="580"/>
        <v>0</v>
      </c>
    </row>
    <row r="36952" spans="1:5" x14ac:dyDescent="0.25">
      <c r="A36952" s="3">
        <v>45183.597222222219</v>
      </c>
      <c r="B36952" s="4">
        <v>45183</v>
      </c>
      <c r="C36952" s="5">
        <v>127.597222222222</v>
      </c>
      <c r="E36952" s="8">
        <f t="shared" si="580"/>
        <v>0</v>
      </c>
    </row>
    <row r="36953" spans="1:5" x14ac:dyDescent="0.25">
      <c r="A36953" s="3">
        <v>45183.604166666664</v>
      </c>
      <c r="B36953" s="4">
        <v>45183</v>
      </c>
      <c r="C36953" s="5">
        <v>127.604166666667</v>
      </c>
      <c r="E36953" s="8">
        <f t="shared" si="580"/>
        <v>0</v>
      </c>
    </row>
    <row r="36954" spans="1:5" x14ac:dyDescent="0.25">
      <c r="A36954" s="3">
        <v>45183.611111111109</v>
      </c>
      <c r="B36954" s="4">
        <v>45183</v>
      </c>
      <c r="C36954" s="5">
        <v>127.611111111111</v>
      </c>
      <c r="E36954" s="8">
        <f t="shared" si="580"/>
        <v>0</v>
      </c>
    </row>
    <row r="36955" spans="1:5" x14ac:dyDescent="0.25">
      <c r="A36955" s="3">
        <v>45183.618055555555</v>
      </c>
      <c r="B36955" s="4">
        <v>45183</v>
      </c>
      <c r="C36955" s="5">
        <v>127.618055555556</v>
      </c>
      <c r="E36955" s="8">
        <f t="shared" si="580"/>
        <v>0</v>
      </c>
    </row>
    <row r="36956" spans="1:5" x14ac:dyDescent="0.25">
      <c r="A36956" s="3">
        <v>45183.625</v>
      </c>
      <c r="B36956" s="4">
        <v>45183</v>
      </c>
      <c r="C36956" s="5">
        <v>127.625</v>
      </c>
      <c r="E36956" s="8">
        <f t="shared" si="580"/>
        <v>0</v>
      </c>
    </row>
    <row r="36957" spans="1:5" x14ac:dyDescent="0.25">
      <c r="A36957" s="3">
        <v>45183.631944444445</v>
      </c>
      <c r="B36957" s="4">
        <v>45183</v>
      </c>
      <c r="C36957" s="5">
        <v>127.631944444444</v>
      </c>
      <c r="E36957" s="8">
        <f t="shared" si="580"/>
        <v>0</v>
      </c>
    </row>
    <row r="36958" spans="1:5" x14ac:dyDescent="0.25">
      <c r="A36958" s="3">
        <v>45183.638888888891</v>
      </c>
      <c r="B36958" s="4">
        <v>45183</v>
      </c>
      <c r="C36958" s="5">
        <v>127.638888888889</v>
      </c>
      <c r="E36958" s="8">
        <f t="shared" si="580"/>
        <v>0</v>
      </c>
    </row>
    <row r="36959" spans="1:5" x14ac:dyDescent="0.25">
      <c r="A36959" s="3">
        <v>45183.645833333336</v>
      </c>
      <c r="B36959" s="4">
        <v>45183</v>
      </c>
      <c r="C36959" s="5">
        <v>127.645833333333</v>
      </c>
      <c r="E36959" s="8">
        <f t="shared" si="580"/>
        <v>0</v>
      </c>
    </row>
    <row r="36960" spans="1:5" x14ac:dyDescent="0.25">
      <c r="A36960" s="3">
        <v>45183.652777777781</v>
      </c>
      <c r="B36960" s="4">
        <v>45183</v>
      </c>
      <c r="C36960" s="5">
        <v>127.652777777778</v>
      </c>
      <c r="E36960" s="8">
        <f t="shared" si="580"/>
        <v>0</v>
      </c>
    </row>
    <row r="36961" spans="1:5" x14ac:dyDescent="0.25">
      <c r="A36961" s="3">
        <v>45183.659722222219</v>
      </c>
      <c r="B36961" s="4">
        <v>45183</v>
      </c>
      <c r="C36961" s="5">
        <v>127.659722222222</v>
      </c>
      <c r="E36961" s="8">
        <f t="shared" si="580"/>
        <v>0</v>
      </c>
    </row>
    <row r="36962" spans="1:5" x14ac:dyDescent="0.25">
      <c r="A36962" s="3">
        <v>45183.666666666664</v>
      </c>
      <c r="B36962" s="4">
        <v>45183</v>
      </c>
      <c r="C36962" s="5">
        <v>127.666666666667</v>
      </c>
      <c r="E36962" s="8">
        <f t="shared" si="580"/>
        <v>0</v>
      </c>
    </row>
    <row r="36963" spans="1:5" x14ac:dyDescent="0.25">
      <c r="A36963" s="3">
        <v>45183.673611111109</v>
      </c>
      <c r="B36963" s="4">
        <v>45183</v>
      </c>
      <c r="C36963" s="5">
        <v>127.673611111111</v>
      </c>
      <c r="E36963" s="8">
        <f t="shared" si="580"/>
        <v>0</v>
      </c>
    </row>
    <row r="36964" spans="1:5" x14ac:dyDescent="0.25">
      <c r="A36964" s="3">
        <v>45183.680555555555</v>
      </c>
      <c r="B36964" s="4">
        <v>45183</v>
      </c>
      <c r="C36964" s="5">
        <v>127.680555555556</v>
      </c>
      <c r="E36964" s="8">
        <f t="shared" si="580"/>
        <v>0</v>
      </c>
    </row>
    <row r="36965" spans="1:5" x14ac:dyDescent="0.25">
      <c r="A36965" s="3">
        <v>45183.6875</v>
      </c>
      <c r="B36965" s="4">
        <v>45183</v>
      </c>
      <c r="C36965" s="5">
        <v>127.6875</v>
      </c>
      <c r="E36965" s="8">
        <f t="shared" si="580"/>
        <v>0</v>
      </c>
    </row>
    <row r="36966" spans="1:5" x14ac:dyDescent="0.25">
      <c r="A36966" s="3">
        <v>45183.694444444445</v>
      </c>
      <c r="B36966" s="4">
        <v>45183</v>
      </c>
      <c r="C36966" s="5">
        <v>127.694444444444</v>
      </c>
      <c r="E36966" s="8">
        <f t="shared" si="580"/>
        <v>0</v>
      </c>
    </row>
    <row r="36967" spans="1:5" x14ac:dyDescent="0.25">
      <c r="A36967" s="3">
        <v>45183.701388888891</v>
      </c>
      <c r="B36967" s="4">
        <v>45183</v>
      </c>
      <c r="C36967" s="5">
        <v>127.701388888889</v>
      </c>
      <c r="E36967" s="8">
        <f t="shared" si="580"/>
        <v>0</v>
      </c>
    </row>
    <row r="36968" spans="1:5" x14ac:dyDescent="0.25">
      <c r="A36968" s="3">
        <v>45183.708333333336</v>
      </c>
      <c r="B36968" s="4">
        <v>45183</v>
      </c>
      <c r="C36968" s="5">
        <v>127.708333333333</v>
      </c>
      <c r="E36968" s="8">
        <f t="shared" si="580"/>
        <v>0</v>
      </c>
    </row>
    <row r="36969" spans="1:5" x14ac:dyDescent="0.25">
      <c r="A36969" s="3">
        <v>45183.715277777781</v>
      </c>
      <c r="B36969" s="4">
        <v>45183</v>
      </c>
      <c r="C36969" s="5">
        <v>127.715277777778</v>
      </c>
      <c r="E36969" s="8">
        <f t="shared" si="580"/>
        <v>0</v>
      </c>
    </row>
    <row r="36970" spans="1:5" x14ac:dyDescent="0.25">
      <c r="A36970" s="3">
        <v>45183.722222222219</v>
      </c>
      <c r="B36970" s="4">
        <v>45183</v>
      </c>
      <c r="C36970" s="5">
        <v>127.722222222222</v>
      </c>
      <c r="E36970" s="8">
        <f t="shared" si="580"/>
        <v>0</v>
      </c>
    </row>
    <row r="36971" spans="1:5" x14ac:dyDescent="0.25">
      <c r="A36971" s="3">
        <v>45183.729166666664</v>
      </c>
      <c r="B36971" s="4">
        <v>45183</v>
      </c>
      <c r="C36971" s="5">
        <v>127.729166666667</v>
      </c>
      <c r="E36971" s="8">
        <f t="shared" si="580"/>
        <v>0</v>
      </c>
    </row>
    <row r="36972" spans="1:5" x14ac:dyDescent="0.25">
      <c r="A36972" s="3">
        <v>45183.736111111109</v>
      </c>
      <c r="B36972" s="4">
        <v>45183</v>
      </c>
      <c r="C36972" s="5">
        <v>127.736111111111</v>
      </c>
      <c r="E36972" s="8">
        <f t="shared" si="580"/>
        <v>0</v>
      </c>
    </row>
    <row r="36973" spans="1:5" x14ac:dyDescent="0.25">
      <c r="A36973" s="3">
        <v>45183.743055555555</v>
      </c>
      <c r="B36973" s="4">
        <v>45183</v>
      </c>
      <c r="C36973" s="5">
        <v>127.743055555556</v>
      </c>
      <c r="E36973" s="8">
        <f t="shared" si="580"/>
        <v>0</v>
      </c>
    </row>
    <row r="36974" spans="1:5" x14ac:dyDescent="0.25">
      <c r="A36974" s="3">
        <v>45183.75</v>
      </c>
      <c r="B36974" s="4">
        <v>45183</v>
      </c>
      <c r="C36974" s="5">
        <v>127.75</v>
      </c>
      <c r="E36974" s="8">
        <f t="shared" si="580"/>
        <v>0</v>
      </c>
    </row>
    <row r="36975" spans="1:5" x14ac:dyDescent="0.25">
      <c r="A36975" s="3">
        <v>45183.756944444445</v>
      </c>
      <c r="B36975" s="4">
        <v>45183</v>
      </c>
      <c r="C36975" s="5">
        <v>127.756944444444</v>
      </c>
      <c r="E36975" s="8">
        <f t="shared" si="580"/>
        <v>0</v>
      </c>
    </row>
    <row r="36976" spans="1:5" x14ac:dyDescent="0.25">
      <c r="A36976" s="3">
        <v>45183.763888888891</v>
      </c>
      <c r="B36976" s="4">
        <v>45183</v>
      </c>
      <c r="C36976" s="5">
        <v>127.763888888889</v>
      </c>
      <c r="E36976" s="8">
        <f t="shared" si="580"/>
        <v>0</v>
      </c>
    </row>
    <row r="36977" spans="1:5" x14ac:dyDescent="0.25">
      <c r="A36977" s="3">
        <v>45183.770833333336</v>
      </c>
      <c r="B36977" s="4">
        <v>45183</v>
      </c>
      <c r="C36977" s="5">
        <v>127.770833333333</v>
      </c>
      <c r="E36977" s="8">
        <f t="shared" si="580"/>
        <v>0</v>
      </c>
    </row>
    <row r="36978" spans="1:5" x14ac:dyDescent="0.25">
      <c r="A36978" s="3">
        <v>45183.777777777781</v>
      </c>
      <c r="B36978" s="4">
        <v>45183</v>
      </c>
      <c r="C36978" s="5">
        <v>127.777777777778</v>
      </c>
      <c r="E36978" s="8">
        <f t="shared" si="580"/>
        <v>0</v>
      </c>
    </row>
    <row r="36979" spans="1:5" x14ac:dyDescent="0.25">
      <c r="A36979" s="3">
        <v>45183.784722222219</v>
      </c>
      <c r="B36979" s="4">
        <v>45183</v>
      </c>
      <c r="C36979" s="5">
        <v>127.784722222222</v>
      </c>
      <c r="E36979" s="8">
        <f t="shared" si="580"/>
        <v>0</v>
      </c>
    </row>
    <row r="36980" spans="1:5" x14ac:dyDescent="0.25">
      <c r="A36980" s="3">
        <v>45183.791666666664</v>
      </c>
      <c r="B36980" s="4">
        <v>45183</v>
      </c>
      <c r="C36980" s="5">
        <v>127.791666666667</v>
      </c>
      <c r="E36980" s="8">
        <f t="shared" ref="E36980:E37043" si="581">(1.34*POWER(D36980,2.47))*1000</f>
        <v>0</v>
      </c>
    </row>
    <row r="36981" spans="1:5" x14ac:dyDescent="0.25">
      <c r="A36981" s="3">
        <v>45183.798611111109</v>
      </c>
      <c r="B36981" s="4">
        <v>45183</v>
      </c>
      <c r="C36981" s="5">
        <v>127.798611111111</v>
      </c>
      <c r="E36981" s="8">
        <f t="shared" si="581"/>
        <v>0</v>
      </c>
    </row>
    <row r="36982" spans="1:5" x14ac:dyDescent="0.25">
      <c r="A36982" s="3">
        <v>45183.805555555555</v>
      </c>
      <c r="B36982" s="4">
        <v>45183</v>
      </c>
      <c r="C36982" s="5">
        <v>127.805555555556</v>
      </c>
      <c r="E36982" s="8">
        <f t="shared" si="581"/>
        <v>0</v>
      </c>
    </row>
    <row r="36983" spans="1:5" x14ac:dyDescent="0.25">
      <c r="A36983" s="3">
        <v>45183.8125</v>
      </c>
      <c r="B36983" s="4">
        <v>45183</v>
      </c>
      <c r="C36983" s="5">
        <v>127.8125</v>
      </c>
      <c r="E36983" s="8">
        <f t="shared" si="581"/>
        <v>0</v>
      </c>
    </row>
    <row r="36984" spans="1:5" x14ac:dyDescent="0.25">
      <c r="A36984" s="3">
        <v>45183.819444444445</v>
      </c>
      <c r="B36984" s="4">
        <v>45183</v>
      </c>
      <c r="C36984" s="5">
        <v>127.819444444444</v>
      </c>
      <c r="E36984" s="8">
        <f t="shared" si="581"/>
        <v>0</v>
      </c>
    </row>
    <row r="36985" spans="1:5" x14ac:dyDescent="0.25">
      <c r="A36985" s="3">
        <v>45183.826388888891</v>
      </c>
      <c r="B36985" s="4">
        <v>45183</v>
      </c>
      <c r="C36985" s="5">
        <v>127.826388888889</v>
      </c>
      <c r="E36985" s="8">
        <f t="shared" si="581"/>
        <v>0</v>
      </c>
    </row>
    <row r="36986" spans="1:5" x14ac:dyDescent="0.25">
      <c r="A36986" s="3">
        <v>45183.833333333336</v>
      </c>
      <c r="B36986" s="4">
        <v>45183</v>
      </c>
      <c r="C36986" s="5">
        <v>127.833333333333</v>
      </c>
      <c r="E36986" s="8">
        <f t="shared" si="581"/>
        <v>0</v>
      </c>
    </row>
    <row r="36987" spans="1:5" x14ac:dyDescent="0.25">
      <c r="A36987" s="3">
        <v>45183.840277777781</v>
      </c>
      <c r="B36987" s="4">
        <v>45183</v>
      </c>
      <c r="C36987" s="5">
        <v>127.840277777778</v>
      </c>
      <c r="E36987" s="8">
        <f t="shared" si="581"/>
        <v>0</v>
      </c>
    </row>
    <row r="36988" spans="1:5" x14ac:dyDescent="0.25">
      <c r="A36988" s="3">
        <v>45183.847222222219</v>
      </c>
      <c r="B36988" s="4">
        <v>45183</v>
      </c>
      <c r="C36988" s="5">
        <v>127.847222222222</v>
      </c>
      <c r="E36988" s="8">
        <f t="shared" si="581"/>
        <v>0</v>
      </c>
    </row>
    <row r="36989" spans="1:5" x14ac:dyDescent="0.25">
      <c r="A36989" s="3">
        <v>45183.854166666664</v>
      </c>
      <c r="B36989" s="4">
        <v>45183</v>
      </c>
      <c r="C36989" s="5">
        <v>127.854166666667</v>
      </c>
      <c r="E36989" s="8">
        <f t="shared" si="581"/>
        <v>0</v>
      </c>
    </row>
    <row r="36990" spans="1:5" x14ac:dyDescent="0.25">
      <c r="A36990" s="3">
        <v>45183.861111111109</v>
      </c>
      <c r="B36990" s="4">
        <v>45183</v>
      </c>
      <c r="C36990" s="5">
        <v>127.861111111111</v>
      </c>
      <c r="E36990" s="8">
        <f t="shared" si="581"/>
        <v>0</v>
      </c>
    </row>
    <row r="36991" spans="1:5" x14ac:dyDescent="0.25">
      <c r="A36991" s="3">
        <v>45183.868055555555</v>
      </c>
      <c r="B36991" s="4">
        <v>45183</v>
      </c>
      <c r="C36991" s="5">
        <v>127.868055555556</v>
      </c>
      <c r="E36991" s="8">
        <f t="shared" si="581"/>
        <v>0</v>
      </c>
    </row>
    <row r="36992" spans="1:5" x14ac:dyDescent="0.25">
      <c r="A36992" s="3">
        <v>45183.875</v>
      </c>
      <c r="B36992" s="4">
        <v>45183</v>
      </c>
      <c r="C36992" s="5">
        <v>127.875</v>
      </c>
      <c r="E36992" s="8">
        <f t="shared" si="581"/>
        <v>0</v>
      </c>
    </row>
    <row r="36993" spans="1:5" x14ac:dyDescent="0.25">
      <c r="A36993" s="3">
        <v>45183.881944444445</v>
      </c>
      <c r="B36993" s="4">
        <v>45183</v>
      </c>
      <c r="C36993" s="5">
        <v>127.881944444444</v>
      </c>
      <c r="E36993" s="8">
        <f t="shared" si="581"/>
        <v>0</v>
      </c>
    </row>
    <row r="36994" spans="1:5" x14ac:dyDescent="0.25">
      <c r="A36994" s="3">
        <v>45183.888888888891</v>
      </c>
      <c r="B36994" s="4">
        <v>45183</v>
      </c>
      <c r="C36994" s="5">
        <v>127.888888888889</v>
      </c>
      <c r="E36994" s="8">
        <f t="shared" si="581"/>
        <v>0</v>
      </c>
    </row>
    <row r="36995" spans="1:5" x14ac:dyDescent="0.25">
      <c r="A36995" s="3">
        <v>45183.895833333336</v>
      </c>
      <c r="B36995" s="4">
        <v>45183</v>
      </c>
      <c r="C36995" s="5">
        <v>127.895833333333</v>
      </c>
      <c r="E36995" s="8">
        <f t="shared" si="581"/>
        <v>0</v>
      </c>
    </row>
    <row r="36996" spans="1:5" x14ac:dyDescent="0.25">
      <c r="A36996" s="3">
        <v>45183.902777777781</v>
      </c>
      <c r="B36996" s="4">
        <v>45183</v>
      </c>
      <c r="C36996" s="5">
        <v>127.902777777778</v>
      </c>
      <c r="E36996" s="8">
        <f t="shared" si="581"/>
        <v>0</v>
      </c>
    </row>
    <row r="36997" spans="1:5" x14ac:dyDescent="0.25">
      <c r="A36997" s="3">
        <v>45183.909722222219</v>
      </c>
      <c r="B36997" s="4">
        <v>45183</v>
      </c>
      <c r="C36997" s="5">
        <v>127.909722222222</v>
      </c>
      <c r="E36997" s="8">
        <f t="shared" si="581"/>
        <v>0</v>
      </c>
    </row>
    <row r="36998" spans="1:5" x14ac:dyDescent="0.25">
      <c r="A36998" s="3">
        <v>45183.916666666664</v>
      </c>
      <c r="B36998" s="4">
        <v>45183</v>
      </c>
      <c r="C36998" s="5">
        <v>127.916666666667</v>
      </c>
      <c r="E36998" s="8">
        <f t="shared" si="581"/>
        <v>0</v>
      </c>
    </row>
    <row r="36999" spans="1:5" x14ac:dyDescent="0.25">
      <c r="A36999" s="3">
        <v>45183.923611111109</v>
      </c>
      <c r="B36999" s="4">
        <v>45183</v>
      </c>
      <c r="C36999" s="5">
        <v>127.923611111111</v>
      </c>
      <c r="E36999" s="8">
        <f t="shared" si="581"/>
        <v>0</v>
      </c>
    </row>
    <row r="37000" spans="1:5" x14ac:dyDescent="0.25">
      <c r="A37000" s="3">
        <v>45183.930555555555</v>
      </c>
      <c r="B37000" s="4">
        <v>45183</v>
      </c>
      <c r="C37000" s="5">
        <v>127.930555555556</v>
      </c>
      <c r="E37000" s="8">
        <f t="shared" si="581"/>
        <v>0</v>
      </c>
    </row>
    <row r="37001" spans="1:5" x14ac:dyDescent="0.25">
      <c r="A37001" s="3">
        <v>45183.9375</v>
      </c>
      <c r="B37001" s="4">
        <v>45183</v>
      </c>
      <c r="C37001" s="5">
        <v>127.9375</v>
      </c>
      <c r="E37001" s="8">
        <f t="shared" si="581"/>
        <v>0</v>
      </c>
    </row>
    <row r="37002" spans="1:5" x14ac:dyDescent="0.25">
      <c r="A37002" s="3">
        <v>45183.944444444445</v>
      </c>
      <c r="B37002" s="4">
        <v>45183</v>
      </c>
      <c r="C37002" s="5">
        <v>127.944444444444</v>
      </c>
      <c r="E37002" s="8">
        <f t="shared" si="581"/>
        <v>0</v>
      </c>
    </row>
    <row r="37003" spans="1:5" x14ac:dyDescent="0.25">
      <c r="A37003" s="3">
        <v>45183.951388888891</v>
      </c>
      <c r="B37003" s="4">
        <v>45183</v>
      </c>
      <c r="C37003" s="5">
        <v>127.951388888889</v>
      </c>
      <c r="E37003" s="8">
        <f t="shared" si="581"/>
        <v>0</v>
      </c>
    </row>
    <row r="37004" spans="1:5" x14ac:dyDescent="0.25">
      <c r="A37004" s="3">
        <v>45183.958333333336</v>
      </c>
      <c r="B37004" s="4">
        <v>45183</v>
      </c>
      <c r="C37004" s="5">
        <v>127.958333333333</v>
      </c>
      <c r="E37004" s="8">
        <f t="shared" si="581"/>
        <v>0</v>
      </c>
    </row>
    <row r="37005" spans="1:5" x14ac:dyDescent="0.25">
      <c r="A37005" s="3">
        <v>45183.965277777781</v>
      </c>
      <c r="B37005" s="4">
        <v>45183</v>
      </c>
      <c r="C37005" s="5">
        <v>127.965277777778</v>
      </c>
      <c r="E37005" s="8">
        <f t="shared" si="581"/>
        <v>0</v>
      </c>
    </row>
    <row r="37006" spans="1:5" x14ac:dyDescent="0.25">
      <c r="A37006" s="3">
        <v>45183.972222222219</v>
      </c>
      <c r="B37006" s="4">
        <v>45183</v>
      </c>
      <c r="C37006" s="5">
        <v>127.972222222222</v>
      </c>
      <c r="E37006" s="8">
        <f t="shared" si="581"/>
        <v>0</v>
      </c>
    </row>
    <row r="37007" spans="1:5" x14ac:dyDescent="0.25">
      <c r="A37007" s="3">
        <v>45183.979166666664</v>
      </c>
      <c r="B37007" s="4">
        <v>45183</v>
      </c>
      <c r="C37007" s="5">
        <v>127.979166666667</v>
      </c>
      <c r="E37007" s="8">
        <f t="shared" si="581"/>
        <v>0</v>
      </c>
    </row>
    <row r="37008" spans="1:5" x14ac:dyDescent="0.25">
      <c r="A37008" s="3">
        <v>45183.986111111109</v>
      </c>
      <c r="B37008" s="4">
        <v>45183</v>
      </c>
      <c r="C37008" s="5">
        <v>127.986111111111</v>
      </c>
      <c r="E37008" s="8">
        <f t="shared" si="581"/>
        <v>0</v>
      </c>
    </row>
    <row r="37009" spans="1:5" x14ac:dyDescent="0.25">
      <c r="A37009" s="3">
        <v>45183.993055555555</v>
      </c>
      <c r="B37009" s="4">
        <v>45183</v>
      </c>
      <c r="C37009" s="5">
        <v>127.993055555556</v>
      </c>
      <c r="E37009" s="8">
        <f t="shared" si="581"/>
        <v>0</v>
      </c>
    </row>
    <row r="37010" spans="1:5" x14ac:dyDescent="0.25">
      <c r="A37010" s="3">
        <v>45184</v>
      </c>
      <c r="B37010" s="4">
        <v>45183</v>
      </c>
      <c r="C37010" s="5">
        <v>128</v>
      </c>
      <c r="E37010" s="8">
        <f t="shared" si="581"/>
        <v>0</v>
      </c>
    </row>
    <row r="37011" spans="1:5" x14ac:dyDescent="0.25">
      <c r="A37011" s="3">
        <v>45184.006944444445</v>
      </c>
      <c r="B37011" s="4">
        <v>45184</v>
      </c>
      <c r="C37011" s="5">
        <v>128.006944444444</v>
      </c>
      <c r="E37011" s="8">
        <f t="shared" si="581"/>
        <v>0</v>
      </c>
    </row>
    <row r="37012" spans="1:5" x14ac:dyDescent="0.25">
      <c r="A37012" s="3">
        <v>45184.013888888891</v>
      </c>
      <c r="B37012" s="4">
        <v>45184</v>
      </c>
      <c r="C37012" s="5">
        <v>128.013888888889</v>
      </c>
      <c r="E37012" s="8">
        <f t="shared" si="581"/>
        <v>0</v>
      </c>
    </row>
    <row r="37013" spans="1:5" x14ac:dyDescent="0.25">
      <c r="A37013" s="3">
        <v>45184.020833333336</v>
      </c>
      <c r="B37013" s="4">
        <v>45184</v>
      </c>
      <c r="C37013" s="5">
        <v>128.020833333333</v>
      </c>
      <c r="E37013" s="8">
        <f t="shared" si="581"/>
        <v>0</v>
      </c>
    </row>
    <row r="37014" spans="1:5" x14ac:dyDescent="0.25">
      <c r="A37014" s="3">
        <v>45184.027777777781</v>
      </c>
      <c r="B37014" s="4">
        <v>45184</v>
      </c>
      <c r="C37014" s="5">
        <v>128.027777777778</v>
      </c>
      <c r="E37014" s="8">
        <f t="shared" si="581"/>
        <v>0</v>
      </c>
    </row>
    <row r="37015" spans="1:5" x14ac:dyDescent="0.25">
      <c r="A37015" s="3">
        <v>45184.034722222219</v>
      </c>
      <c r="B37015" s="4">
        <v>45184</v>
      </c>
      <c r="C37015" s="5">
        <v>128.034722222222</v>
      </c>
      <c r="E37015" s="8">
        <f t="shared" si="581"/>
        <v>0</v>
      </c>
    </row>
    <row r="37016" spans="1:5" x14ac:dyDescent="0.25">
      <c r="A37016" s="3">
        <v>45184.041666666664</v>
      </c>
      <c r="B37016" s="4">
        <v>45184</v>
      </c>
      <c r="C37016" s="5">
        <v>128.041666666667</v>
      </c>
      <c r="E37016" s="8">
        <f t="shared" si="581"/>
        <v>0</v>
      </c>
    </row>
    <row r="37017" spans="1:5" x14ac:dyDescent="0.25">
      <c r="A37017" s="3">
        <v>45184.048611111109</v>
      </c>
      <c r="B37017" s="4">
        <v>45184</v>
      </c>
      <c r="C37017" s="5">
        <v>128.048611111111</v>
      </c>
      <c r="E37017" s="8">
        <f t="shared" si="581"/>
        <v>0</v>
      </c>
    </row>
    <row r="37018" spans="1:5" x14ac:dyDescent="0.25">
      <c r="A37018" s="3">
        <v>45184.055555555555</v>
      </c>
      <c r="B37018" s="4">
        <v>45184</v>
      </c>
      <c r="C37018" s="5">
        <v>128.055555555556</v>
      </c>
      <c r="E37018" s="8">
        <f t="shared" si="581"/>
        <v>0</v>
      </c>
    </row>
    <row r="37019" spans="1:5" x14ac:dyDescent="0.25">
      <c r="A37019" s="3">
        <v>45184.0625</v>
      </c>
      <c r="B37019" s="4">
        <v>45184</v>
      </c>
      <c r="C37019" s="5">
        <v>128.0625</v>
      </c>
      <c r="E37019" s="8">
        <f t="shared" si="581"/>
        <v>0</v>
      </c>
    </row>
    <row r="37020" spans="1:5" x14ac:dyDescent="0.25">
      <c r="A37020" s="3">
        <v>45184.069444444445</v>
      </c>
      <c r="B37020" s="4">
        <v>45184</v>
      </c>
      <c r="C37020" s="5">
        <v>128.069444444444</v>
      </c>
      <c r="E37020" s="8">
        <f t="shared" si="581"/>
        <v>0</v>
      </c>
    </row>
    <row r="37021" spans="1:5" x14ac:dyDescent="0.25">
      <c r="A37021" s="3">
        <v>45184.076388888891</v>
      </c>
      <c r="B37021" s="4">
        <v>45184</v>
      </c>
      <c r="C37021" s="5">
        <v>128.076388888889</v>
      </c>
      <c r="E37021" s="8">
        <f t="shared" si="581"/>
        <v>0</v>
      </c>
    </row>
    <row r="37022" spans="1:5" x14ac:dyDescent="0.25">
      <c r="A37022" s="3">
        <v>45184.083333333336</v>
      </c>
      <c r="B37022" s="4">
        <v>45184</v>
      </c>
      <c r="C37022" s="5">
        <v>128.083333333333</v>
      </c>
      <c r="E37022" s="8">
        <f t="shared" si="581"/>
        <v>0</v>
      </c>
    </row>
    <row r="37023" spans="1:5" x14ac:dyDescent="0.25">
      <c r="A37023" s="3">
        <v>45184.090277777781</v>
      </c>
      <c r="B37023" s="4">
        <v>45184</v>
      </c>
      <c r="C37023" s="5">
        <v>128.090277777778</v>
      </c>
      <c r="E37023" s="8">
        <f t="shared" si="581"/>
        <v>0</v>
      </c>
    </row>
    <row r="37024" spans="1:5" x14ac:dyDescent="0.25">
      <c r="A37024" s="3">
        <v>45184.097222222219</v>
      </c>
      <c r="B37024" s="4">
        <v>45184</v>
      </c>
      <c r="C37024" s="5">
        <v>128.097222222222</v>
      </c>
      <c r="E37024" s="8">
        <f t="shared" si="581"/>
        <v>0</v>
      </c>
    </row>
    <row r="37025" spans="1:5" x14ac:dyDescent="0.25">
      <c r="A37025" s="3">
        <v>45184.104166666664</v>
      </c>
      <c r="B37025" s="4">
        <v>45184</v>
      </c>
      <c r="C37025" s="5">
        <v>128.104166666667</v>
      </c>
      <c r="E37025" s="8">
        <f t="shared" si="581"/>
        <v>0</v>
      </c>
    </row>
    <row r="37026" spans="1:5" x14ac:dyDescent="0.25">
      <c r="A37026" s="3">
        <v>45184.111111111109</v>
      </c>
      <c r="B37026" s="4">
        <v>45184</v>
      </c>
      <c r="C37026" s="5">
        <v>128.111111111111</v>
      </c>
      <c r="E37026" s="8">
        <f t="shared" si="581"/>
        <v>0</v>
      </c>
    </row>
    <row r="37027" spans="1:5" x14ac:dyDescent="0.25">
      <c r="A37027" s="3">
        <v>45184.118055555555</v>
      </c>
      <c r="B37027" s="4">
        <v>45184</v>
      </c>
      <c r="C37027" s="5">
        <v>128.118055555556</v>
      </c>
      <c r="E37027" s="8">
        <f t="shared" si="581"/>
        <v>0</v>
      </c>
    </row>
    <row r="37028" spans="1:5" x14ac:dyDescent="0.25">
      <c r="A37028" s="3">
        <v>45184.125</v>
      </c>
      <c r="B37028" s="4">
        <v>45184</v>
      </c>
      <c r="C37028" s="5">
        <v>128.125</v>
      </c>
      <c r="E37028" s="8">
        <f t="shared" si="581"/>
        <v>0</v>
      </c>
    </row>
    <row r="37029" spans="1:5" x14ac:dyDescent="0.25">
      <c r="A37029" s="3">
        <v>45184.131944444445</v>
      </c>
      <c r="B37029" s="4">
        <v>45184</v>
      </c>
      <c r="C37029" s="5">
        <v>128.131944444444</v>
      </c>
      <c r="E37029" s="8">
        <f t="shared" si="581"/>
        <v>0</v>
      </c>
    </row>
    <row r="37030" spans="1:5" x14ac:dyDescent="0.25">
      <c r="A37030" s="3">
        <v>45184.138888888891</v>
      </c>
      <c r="B37030" s="4">
        <v>45184</v>
      </c>
      <c r="C37030" s="5">
        <v>128.138888888889</v>
      </c>
      <c r="E37030" s="8">
        <f t="shared" si="581"/>
        <v>0</v>
      </c>
    </row>
    <row r="37031" spans="1:5" x14ac:dyDescent="0.25">
      <c r="A37031" s="3">
        <v>45184.145833333336</v>
      </c>
      <c r="B37031" s="4">
        <v>45184</v>
      </c>
      <c r="C37031" s="5">
        <v>128.145833333333</v>
      </c>
      <c r="E37031" s="8">
        <f t="shared" si="581"/>
        <v>0</v>
      </c>
    </row>
    <row r="37032" spans="1:5" x14ac:dyDescent="0.25">
      <c r="A37032" s="3">
        <v>45184.152777777781</v>
      </c>
      <c r="B37032" s="4">
        <v>45184</v>
      </c>
      <c r="C37032" s="5">
        <v>128.152777777778</v>
      </c>
      <c r="E37032" s="8">
        <f t="shared" si="581"/>
        <v>0</v>
      </c>
    </row>
    <row r="37033" spans="1:5" x14ac:dyDescent="0.25">
      <c r="A37033" s="3">
        <v>45184.159722222219</v>
      </c>
      <c r="B37033" s="4">
        <v>45184</v>
      </c>
      <c r="C37033" s="5">
        <v>128.159722222222</v>
      </c>
      <c r="E37033" s="8">
        <f t="shared" si="581"/>
        <v>0</v>
      </c>
    </row>
    <row r="37034" spans="1:5" x14ac:dyDescent="0.25">
      <c r="A37034" s="3">
        <v>45184.166666666664</v>
      </c>
      <c r="B37034" s="4">
        <v>45184</v>
      </c>
      <c r="C37034" s="5">
        <v>128.166666666667</v>
      </c>
      <c r="E37034" s="8">
        <f t="shared" si="581"/>
        <v>0</v>
      </c>
    </row>
    <row r="37035" spans="1:5" x14ac:dyDescent="0.25">
      <c r="A37035" s="3">
        <v>45184.173611111109</v>
      </c>
      <c r="B37035" s="4">
        <v>45184</v>
      </c>
      <c r="C37035" s="5">
        <v>128.173611111111</v>
      </c>
      <c r="E37035" s="8">
        <f t="shared" si="581"/>
        <v>0</v>
      </c>
    </row>
    <row r="37036" spans="1:5" x14ac:dyDescent="0.25">
      <c r="A37036" s="3">
        <v>45184.180555555555</v>
      </c>
      <c r="B37036" s="4">
        <v>45184</v>
      </c>
      <c r="C37036" s="5">
        <v>128.180555555556</v>
      </c>
      <c r="E37036" s="8">
        <f t="shared" si="581"/>
        <v>0</v>
      </c>
    </row>
    <row r="37037" spans="1:5" x14ac:dyDescent="0.25">
      <c r="A37037" s="3">
        <v>45184.1875</v>
      </c>
      <c r="B37037" s="4">
        <v>45184</v>
      </c>
      <c r="C37037" s="5">
        <v>128.1875</v>
      </c>
      <c r="E37037" s="8">
        <f t="shared" si="581"/>
        <v>0</v>
      </c>
    </row>
    <row r="37038" spans="1:5" x14ac:dyDescent="0.25">
      <c r="A37038" s="3">
        <v>45184.194444444445</v>
      </c>
      <c r="B37038" s="4">
        <v>45184</v>
      </c>
      <c r="C37038" s="5">
        <v>128.194444444444</v>
      </c>
      <c r="E37038" s="8">
        <f t="shared" si="581"/>
        <v>0</v>
      </c>
    </row>
    <row r="37039" spans="1:5" x14ac:dyDescent="0.25">
      <c r="A37039" s="3">
        <v>45184.201388888891</v>
      </c>
      <c r="B37039" s="4">
        <v>45184</v>
      </c>
      <c r="C37039" s="5">
        <v>128.201388888889</v>
      </c>
      <c r="E37039" s="8">
        <f t="shared" si="581"/>
        <v>0</v>
      </c>
    </row>
    <row r="37040" spans="1:5" x14ac:dyDescent="0.25">
      <c r="A37040" s="3">
        <v>45184.208333333336</v>
      </c>
      <c r="B37040" s="4">
        <v>45184</v>
      </c>
      <c r="C37040" s="5">
        <v>128.208333333333</v>
      </c>
      <c r="E37040" s="8">
        <f t="shared" si="581"/>
        <v>0</v>
      </c>
    </row>
    <row r="37041" spans="1:5" x14ac:dyDescent="0.25">
      <c r="A37041" s="3">
        <v>45184.215277777781</v>
      </c>
      <c r="B37041" s="4">
        <v>45184</v>
      </c>
      <c r="C37041" s="5">
        <v>128.215277777778</v>
      </c>
      <c r="E37041" s="8">
        <f t="shared" si="581"/>
        <v>0</v>
      </c>
    </row>
    <row r="37042" spans="1:5" x14ac:dyDescent="0.25">
      <c r="A37042" s="3">
        <v>45184.222222222219</v>
      </c>
      <c r="B37042" s="4">
        <v>45184</v>
      </c>
      <c r="C37042" s="5">
        <v>128.222222222222</v>
      </c>
      <c r="E37042" s="8">
        <f t="shared" si="581"/>
        <v>0</v>
      </c>
    </row>
    <row r="37043" spans="1:5" x14ac:dyDescent="0.25">
      <c r="A37043" s="3">
        <v>45184.229166666664</v>
      </c>
      <c r="B37043" s="4">
        <v>45184</v>
      </c>
      <c r="C37043" s="5">
        <v>128.229166666667</v>
      </c>
      <c r="E37043" s="8">
        <f t="shared" si="581"/>
        <v>0</v>
      </c>
    </row>
    <row r="37044" spans="1:5" x14ac:dyDescent="0.25">
      <c r="A37044" s="3">
        <v>45184.236111111109</v>
      </c>
      <c r="B37044" s="4">
        <v>45184</v>
      </c>
      <c r="C37044" s="5">
        <v>128.236111111111</v>
      </c>
      <c r="E37044" s="8">
        <f t="shared" ref="E37044:E37107" si="582">(1.34*POWER(D37044,2.47))*1000</f>
        <v>0</v>
      </c>
    </row>
    <row r="37045" spans="1:5" x14ac:dyDescent="0.25">
      <c r="A37045" s="3">
        <v>45184.243055555555</v>
      </c>
      <c r="B37045" s="4">
        <v>45184</v>
      </c>
      <c r="C37045" s="5">
        <v>128.243055555556</v>
      </c>
      <c r="E37045" s="8">
        <f t="shared" si="582"/>
        <v>0</v>
      </c>
    </row>
    <row r="37046" spans="1:5" x14ac:dyDescent="0.25">
      <c r="A37046" s="3">
        <v>45184.25</v>
      </c>
      <c r="B37046" s="4">
        <v>45184</v>
      </c>
      <c r="C37046" s="5">
        <v>128.25</v>
      </c>
      <c r="E37046" s="8">
        <f t="shared" si="582"/>
        <v>0</v>
      </c>
    </row>
    <row r="37047" spans="1:5" x14ac:dyDescent="0.25">
      <c r="A37047" s="3">
        <v>45184.256944444445</v>
      </c>
      <c r="B37047" s="4">
        <v>45184</v>
      </c>
      <c r="C37047" s="5">
        <v>128.256944444444</v>
      </c>
      <c r="E37047" s="8">
        <f t="shared" si="582"/>
        <v>0</v>
      </c>
    </row>
    <row r="37048" spans="1:5" x14ac:dyDescent="0.25">
      <c r="A37048" s="3">
        <v>45184.263888888891</v>
      </c>
      <c r="B37048" s="4">
        <v>45184</v>
      </c>
      <c r="C37048" s="5">
        <v>128.263888888889</v>
      </c>
      <c r="E37048" s="8">
        <f t="shared" si="582"/>
        <v>0</v>
      </c>
    </row>
    <row r="37049" spans="1:5" x14ac:dyDescent="0.25">
      <c r="A37049" s="3">
        <v>45184.270833333336</v>
      </c>
      <c r="B37049" s="4">
        <v>45184</v>
      </c>
      <c r="C37049" s="5">
        <v>128.270833333333</v>
      </c>
      <c r="E37049" s="8">
        <f t="shared" si="582"/>
        <v>0</v>
      </c>
    </row>
    <row r="37050" spans="1:5" x14ac:dyDescent="0.25">
      <c r="A37050" s="3">
        <v>45184.277777777781</v>
      </c>
      <c r="B37050" s="4">
        <v>45184</v>
      </c>
      <c r="C37050" s="5">
        <v>128.277777777778</v>
      </c>
      <c r="E37050" s="8">
        <f t="shared" si="582"/>
        <v>0</v>
      </c>
    </row>
    <row r="37051" spans="1:5" x14ac:dyDescent="0.25">
      <c r="A37051" s="3">
        <v>45184.284722222219</v>
      </c>
      <c r="B37051" s="4">
        <v>45184</v>
      </c>
      <c r="C37051" s="5">
        <v>128.284722222222</v>
      </c>
      <c r="E37051" s="8">
        <f t="shared" si="582"/>
        <v>0</v>
      </c>
    </row>
    <row r="37052" spans="1:5" x14ac:dyDescent="0.25">
      <c r="A37052" s="3">
        <v>45184.291666666664</v>
      </c>
      <c r="B37052" s="4">
        <v>45184</v>
      </c>
      <c r="C37052" s="5">
        <v>128.291666666667</v>
      </c>
      <c r="E37052" s="8">
        <f t="shared" si="582"/>
        <v>0</v>
      </c>
    </row>
    <row r="37053" spans="1:5" x14ac:dyDescent="0.25">
      <c r="A37053" s="3">
        <v>45184.298611111109</v>
      </c>
      <c r="B37053" s="4">
        <v>45184</v>
      </c>
      <c r="C37053" s="5">
        <v>128.298611111111</v>
      </c>
      <c r="E37053" s="8">
        <f t="shared" si="582"/>
        <v>0</v>
      </c>
    </row>
    <row r="37054" spans="1:5" x14ac:dyDescent="0.25">
      <c r="A37054" s="3">
        <v>45184.305555555555</v>
      </c>
      <c r="B37054" s="4">
        <v>45184</v>
      </c>
      <c r="C37054" s="5">
        <v>128.305555555556</v>
      </c>
      <c r="E37054" s="8">
        <f t="shared" si="582"/>
        <v>0</v>
      </c>
    </row>
    <row r="37055" spans="1:5" x14ac:dyDescent="0.25">
      <c r="A37055" s="3">
        <v>45184.3125</v>
      </c>
      <c r="B37055" s="4">
        <v>45184</v>
      </c>
      <c r="C37055" s="5">
        <v>128.3125</v>
      </c>
      <c r="E37055" s="8">
        <f t="shared" si="582"/>
        <v>0</v>
      </c>
    </row>
    <row r="37056" spans="1:5" x14ac:dyDescent="0.25">
      <c r="A37056" s="3">
        <v>45184.319444444445</v>
      </c>
      <c r="B37056" s="4">
        <v>45184</v>
      </c>
      <c r="C37056" s="5">
        <v>128.319444444444</v>
      </c>
      <c r="E37056" s="8">
        <f t="shared" si="582"/>
        <v>0</v>
      </c>
    </row>
    <row r="37057" spans="1:5" x14ac:dyDescent="0.25">
      <c r="A37057" s="3">
        <v>45184.326388888891</v>
      </c>
      <c r="B37057" s="4">
        <v>45184</v>
      </c>
      <c r="C37057" s="5">
        <v>128.326388888889</v>
      </c>
      <c r="E37057" s="8">
        <f t="shared" si="582"/>
        <v>0</v>
      </c>
    </row>
    <row r="37058" spans="1:5" x14ac:dyDescent="0.25">
      <c r="A37058" s="3">
        <v>45184.333333333336</v>
      </c>
      <c r="B37058" s="4">
        <v>45184</v>
      </c>
      <c r="C37058" s="5">
        <v>128.333333333333</v>
      </c>
      <c r="E37058" s="8">
        <f t="shared" si="582"/>
        <v>0</v>
      </c>
    </row>
    <row r="37059" spans="1:5" x14ac:dyDescent="0.25">
      <c r="A37059" s="3">
        <v>45184.340277777781</v>
      </c>
      <c r="B37059" s="4">
        <v>45184</v>
      </c>
      <c r="C37059" s="5">
        <v>128.340277777778</v>
      </c>
      <c r="E37059" s="8">
        <f t="shared" si="582"/>
        <v>0</v>
      </c>
    </row>
    <row r="37060" spans="1:5" x14ac:dyDescent="0.25">
      <c r="A37060" s="3">
        <v>45184.347222222219</v>
      </c>
      <c r="B37060" s="4">
        <v>45184</v>
      </c>
      <c r="C37060" s="5">
        <v>128.347222222222</v>
      </c>
      <c r="E37060" s="8">
        <f t="shared" si="582"/>
        <v>0</v>
      </c>
    </row>
    <row r="37061" spans="1:5" x14ac:dyDescent="0.25">
      <c r="A37061" s="3">
        <v>45184.354166666664</v>
      </c>
      <c r="B37061" s="4">
        <v>45184</v>
      </c>
      <c r="C37061" s="5">
        <v>128.354166666667</v>
      </c>
      <c r="E37061" s="8">
        <f t="shared" si="582"/>
        <v>0</v>
      </c>
    </row>
    <row r="37062" spans="1:5" x14ac:dyDescent="0.25">
      <c r="A37062" s="3">
        <v>45184.361111111109</v>
      </c>
      <c r="B37062" s="4">
        <v>45184</v>
      </c>
      <c r="C37062" s="5">
        <v>128.361111111111</v>
      </c>
      <c r="E37062" s="8">
        <f t="shared" si="582"/>
        <v>0</v>
      </c>
    </row>
    <row r="37063" spans="1:5" x14ac:dyDescent="0.25">
      <c r="A37063" s="3">
        <v>45184.368055555555</v>
      </c>
      <c r="B37063" s="4">
        <v>45184</v>
      </c>
      <c r="C37063" s="5">
        <v>128.368055555556</v>
      </c>
      <c r="E37063" s="8">
        <f t="shared" si="582"/>
        <v>0</v>
      </c>
    </row>
    <row r="37064" spans="1:5" x14ac:dyDescent="0.25">
      <c r="A37064" s="3">
        <v>45184.375</v>
      </c>
      <c r="B37064" s="4">
        <v>45184</v>
      </c>
      <c r="C37064" s="5">
        <v>128.375</v>
      </c>
      <c r="E37064" s="8">
        <f t="shared" si="582"/>
        <v>0</v>
      </c>
    </row>
    <row r="37065" spans="1:5" x14ac:dyDescent="0.25">
      <c r="A37065" s="3">
        <v>45184.381944444445</v>
      </c>
      <c r="B37065" s="4">
        <v>45184</v>
      </c>
      <c r="C37065" s="5">
        <v>128.381944444444</v>
      </c>
      <c r="E37065" s="8">
        <f t="shared" si="582"/>
        <v>0</v>
      </c>
    </row>
    <row r="37066" spans="1:5" x14ac:dyDescent="0.25">
      <c r="A37066" s="3">
        <v>45184.388888888891</v>
      </c>
      <c r="B37066" s="4">
        <v>45184</v>
      </c>
      <c r="C37066" s="5">
        <v>128.388888888889</v>
      </c>
      <c r="E37066" s="8">
        <f t="shared" si="582"/>
        <v>0</v>
      </c>
    </row>
    <row r="37067" spans="1:5" x14ac:dyDescent="0.25">
      <c r="A37067" s="3">
        <v>45184.395833333336</v>
      </c>
      <c r="B37067" s="4">
        <v>45184</v>
      </c>
      <c r="C37067" s="5">
        <v>128.395833333333</v>
      </c>
      <c r="E37067" s="8">
        <f t="shared" si="582"/>
        <v>0</v>
      </c>
    </row>
    <row r="37068" spans="1:5" x14ac:dyDescent="0.25">
      <c r="A37068" s="3">
        <v>45184.402777777781</v>
      </c>
      <c r="B37068" s="4">
        <v>45184</v>
      </c>
      <c r="C37068" s="5">
        <v>128.402777777778</v>
      </c>
      <c r="E37068" s="8">
        <f t="shared" si="582"/>
        <v>0</v>
      </c>
    </row>
    <row r="37069" spans="1:5" x14ac:dyDescent="0.25">
      <c r="A37069" s="3">
        <v>45184.409722222219</v>
      </c>
      <c r="B37069" s="4">
        <v>45184</v>
      </c>
      <c r="C37069" s="5">
        <v>128.409722222222</v>
      </c>
      <c r="E37069" s="8">
        <f t="shared" si="582"/>
        <v>0</v>
      </c>
    </row>
    <row r="37070" spans="1:5" x14ac:dyDescent="0.25">
      <c r="A37070" s="3">
        <v>45184.416666666664</v>
      </c>
      <c r="B37070" s="4">
        <v>45184</v>
      </c>
      <c r="C37070" s="5">
        <v>128.416666666667</v>
      </c>
      <c r="E37070" s="8">
        <f t="shared" si="582"/>
        <v>0</v>
      </c>
    </row>
    <row r="37071" spans="1:5" x14ac:dyDescent="0.25">
      <c r="A37071" s="3">
        <v>45184.423611111109</v>
      </c>
      <c r="B37071" s="4">
        <v>45184</v>
      </c>
      <c r="C37071" s="5">
        <v>128.423611111111</v>
      </c>
      <c r="E37071" s="8">
        <f t="shared" si="582"/>
        <v>0</v>
      </c>
    </row>
    <row r="37072" spans="1:5" x14ac:dyDescent="0.25">
      <c r="A37072" s="3">
        <v>45184.430555555555</v>
      </c>
      <c r="B37072" s="4">
        <v>45184</v>
      </c>
      <c r="C37072" s="5">
        <v>128.430555555556</v>
      </c>
      <c r="E37072" s="8">
        <f t="shared" si="582"/>
        <v>0</v>
      </c>
    </row>
    <row r="37073" spans="1:5" x14ac:dyDescent="0.25">
      <c r="A37073" s="3">
        <v>45184.4375</v>
      </c>
      <c r="B37073" s="4">
        <v>45184</v>
      </c>
      <c r="C37073" s="5">
        <v>128.4375</v>
      </c>
      <c r="E37073" s="8">
        <f t="shared" si="582"/>
        <v>0</v>
      </c>
    </row>
    <row r="37074" spans="1:5" x14ac:dyDescent="0.25">
      <c r="A37074" s="3">
        <v>45184.444444444445</v>
      </c>
      <c r="B37074" s="4">
        <v>45184</v>
      </c>
      <c r="C37074" s="5">
        <v>128.444444444444</v>
      </c>
      <c r="E37074" s="8">
        <f t="shared" si="582"/>
        <v>0</v>
      </c>
    </row>
    <row r="37075" spans="1:5" x14ac:dyDescent="0.25">
      <c r="A37075" s="3">
        <v>45184.451388888891</v>
      </c>
      <c r="B37075" s="4">
        <v>45184</v>
      </c>
      <c r="C37075" s="5">
        <v>128.451388888889</v>
      </c>
      <c r="E37075" s="8">
        <f t="shared" si="582"/>
        <v>0</v>
      </c>
    </row>
    <row r="37076" spans="1:5" x14ac:dyDescent="0.25">
      <c r="A37076" s="3">
        <v>45184.458333333336</v>
      </c>
      <c r="B37076" s="4">
        <v>45184</v>
      </c>
      <c r="C37076" s="5">
        <v>128.458333333333</v>
      </c>
      <c r="E37076" s="8">
        <f t="shared" si="582"/>
        <v>0</v>
      </c>
    </row>
    <row r="37077" spans="1:5" x14ac:dyDescent="0.25">
      <c r="A37077" s="3">
        <v>45184.465277777781</v>
      </c>
      <c r="B37077" s="4">
        <v>45184</v>
      </c>
      <c r="C37077" s="5">
        <v>128.465277777778</v>
      </c>
      <c r="E37077" s="8">
        <f t="shared" si="582"/>
        <v>0</v>
      </c>
    </row>
    <row r="37078" spans="1:5" x14ac:dyDescent="0.25">
      <c r="A37078" s="3">
        <v>45184.472222222219</v>
      </c>
      <c r="B37078" s="4">
        <v>45184</v>
      </c>
      <c r="C37078" s="5">
        <v>128.472222222222</v>
      </c>
      <c r="E37078" s="8">
        <f t="shared" si="582"/>
        <v>0</v>
      </c>
    </row>
    <row r="37079" spans="1:5" x14ac:dyDescent="0.25">
      <c r="A37079" s="3">
        <v>45184.479166666664</v>
      </c>
      <c r="B37079" s="4">
        <v>45184</v>
      </c>
      <c r="C37079" s="5">
        <v>128.479166666667</v>
      </c>
      <c r="E37079" s="8">
        <f t="shared" si="582"/>
        <v>0</v>
      </c>
    </row>
    <row r="37080" spans="1:5" x14ac:dyDescent="0.25">
      <c r="A37080" s="3">
        <v>45184.486111111109</v>
      </c>
      <c r="B37080" s="4">
        <v>45184</v>
      </c>
      <c r="C37080" s="5">
        <v>128.486111111111</v>
      </c>
      <c r="E37080" s="8">
        <f t="shared" si="582"/>
        <v>0</v>
      </c>
    </row>
    <row r="37081" spans="1:5" x14ac:dyDescent="0.25">
      <c r="A37081" s="3">
        <v>45184.493055555555</v>
      </c>
      <c r="B37081" s="4">
        <v>45184</v>
      </c>
      <c r="C37081" s="5">
        <v>128.493055555556</v>
      </c>
      <c r="E37081" s="8">
        <f t="shared" si="582"/>
        <v>0</v>
      </c>
    </row>
    <row r="37082" spans="1:5" x14ac:dyDescent="0.25">
      <c r="A37082" s="3">
        <v>45184.5</v>
      </c>
      <c r="B37082" s="4">
        <v>45184</v>
      </c>
      <c r="C37082" s="5">
        <v>128.5</v>
      </c>
      <c r="E37082" s="8">
        <f t="shared" si="582"/>
        <v>0</v>
      </c>
    </row>
    <row r="37083" spans="1:5" x14ac:dyDescent="0.25">
      <c r="A37083" s="3">
        <v>45184.506944444445</v>
      </c>
      <c r="B37083" s="4">
        <v>45184</v>
      </c>
      <c r="C37083" s="5">
        <v>128.506944444444</v>
      </c>
      <c r="E37083" s="8">
        <f t="shared" si="582"/>
        <v>0</v>
      </c>
    </row>
    <row r="37084" spans="1:5" x14ac:dyDescent="0.25">
      <c r="A37084" s="3">
        <v>45184.513888888891</v>
      </c>
      <c r="B37084" s="4">
        <v>45184</v>
      </c>
      <c r="C37084" s="5">
        <v>128.513888888889</v>
      </c>
      <c r="E37084" s="8">
        <f t="shared" si="582"/>
        <v>0</v>
      </c>
    </row>
    <row r="37085" spans="1:5" x14ac:dyDescent="0.25">
      <c r="A37085" s="3">
        <v>45184.520833333336</v>
      </c>
      <c r="B37085" s="4">
        <v>45184</v>
      </c>
      <c r="C37085" s="5">
        <v>128.520833333333</v>
      </c>
      <c r="E37085" s="8">
        <f t="shared" si="582"/>
        <v>0</v>
      </c>
    </row>
    <row r="37086" spans="1:5" x14ac:dyDescent="0.25">
      <c r="A37086" s="3">
        <v>45184.527777777781</v>
      </c>
      <c r="B37086" s="4">
        <v>45184</v>
      </c>
      <c r="C37086" s="5">
        <v>128.527777777778</v>
      </c>
      <c r="E37086" s="8">
        <f t="shared" si="582"/>
        <v>0</v>
      </c>
    </row>
    <row r="37087" spans="1:5" x14ac:dyDescent="0.25">
      <c r="A37087" s="3">
        <v>45184.534722222219</v>
      </c>
      <c r="B37087" s="4">
        <v>45184</v>
      </c>
      <c r="C37087" s="5">
        <v>128.534722222222</v>
      </c>
      <c r="E37087" s="8">
        <f t="shared" si="582"/>
        <v>0</v>
      </c>
    </row>
    <row r="37088" spans="1:5" x14ac:dyDescent="0.25">
      <c r="A37088" s="3">
        <v>45184.541666666664</v>
      </c>
      <c r="B37088" s="4">
        <v>45184</v>
      </c>
      <c r="C37088" s="5">
        <v>128.541666666667</v>
      </c>
      <c r="E37088" s="8">
        <f t="shared" si="582"/>
        <v>0</v>
      </c>
    </row>
    <row r="37089" spans="1:5" x14ac:dyDescent="0.25">
      <c r="A37089" s="3">
        <v>45184.548611111109</v>
      </c>
      <c r="B37089" s="4">
        <v>45184</v>
      </c>
      <c r="C37089" s="5">
        <v>128.548611111111</v>
      </c>
      <c r="E37089" s="8">
        <f t="shared" si="582"/>
        <v>0</v>
      </c>
    </row>
    <row r="37090" spans="1:5" x14ac:dyDescent="0.25">
      <c r="A37090" s="3">
        <v>45184.555555555555</v>
      </c>
      <c r="B37090" s="4">
        <v>45184</v>
      </c>
      <c r="C37090" s="5">
        <v>128.555555555556</v>
      </c>
      <c r="E37090" s="8">
        <f t="shared" si="582"/>
        <v>0</v>
      </c>
    </row>
    <row r="37091" spans="1:5" x14ac:dyDescent="0.25">
      <c r="A37091" s="3">
        <v>45184.5625</v>
      </c>
      <c r="B37091" s="4">
        <v>45184</v>
      </c>
      <c r="C37091" s="5">
        <v>128.5625</v>
      </c>
      <c r="E37091" s="8">
        <f t="shared" si="582"/>
        <v>0</v>
      </c>
    </row>
    <row r="37092" spans="1:5" x14ac:dyDescent="0.25">
      <c r="A37092" s="3">
        <v>45184.569444444445</v>
      </c>
      <c r="B37092" s="4">
        <v>45184</v>
      </c>
      <c r="C37092" s="5">
        <v>128.569444444444</v>
      </c>
      <c r="E37092" s="8">
        <f t="shared" si="582"/>
        <v>0</v>
      </c>
    </row>
    <row r="37093" spans="1:5" x14ac:dyDescent="0.25">
      <c r="A37093" s="3">
        <v>45184.576388888891</v>
      </c>
      <c r="B37093" s="4">
        <v>45184</v>
      </c>
      <c r="C37093" s="5">
        <v>128.576388888889</v>
      </c>
      <c r="E37093" s="8">
        <f t="shared" si="582"/>
        <v>0</v>
      </c>
    </row>
    <row r="37094" spans="1:5" x14ac:dyDescent="0.25">
      <c r="A37094" s="3">
        <v>45184.583333333336</v>
      </c>
      <c r="B37094" s="4">
        <v>45184</v>
      </c>
      <c r="C37094" s="5">
        <v>128.583333333333</v>
      </c>
      <c r="E37094" s="8">
        <f t="shared" si="582"/>
        <v>0</v>
      </c>
    </row>
    <row r="37095" spans="1:5" x14ac:dyDescent="0.25">
      <c r="A37095" s="3">
        <v>45184.590277777781</v>
      </c>
      <c r="B37095" s="4">
        <v>45184</v>
      </c>
      <c r="C37095" s="5">
        <v>128.590277777778</v>
      </c>
      <c r="E37095" s="8">
        <f t="shared" si="582"/>
        <v>0</v>
      </c>
    </row>
    <row r="37096" spans="1:5" x14ac:dyDescent="0.25">
      <c r="A37096" s="3">
        <v>45184.597222222219</v>
      </c>
      <c r="B37096" s="4">
        <v>45184</v>
      </c>
      <c r="C37096" s="5">
        <v>128.597222222222</v>
      </c>
      <c r="E37096" s="8">
        <f t="shared" si="582"/>
        <v>0</v>
      </c>
    </row>
    <row r="37097" spans="1:5" x14ac:dyDescent="0.25">
      <c r="A37097" s="3">
        <v>45184.604166666664</v>
      </c>
      <c r="B37097" s="4">
        <v>45184</v>
      </c>
      <c r="C37097" s="5">
        <v>128.604166666667</v>
      </c>
      <c r="E37097" s="8">
        <f t="shared" si="582"/>
        <v>0</v>
      </c>
    </row>
    <row r="37098" spans="1:5" x14ac:dyDescent="0.25">
      <c r="A37098" s="3">
        <v>45184.611111111109</v>
      </c>
      <c r="B37098" s="4">
        <v>45184</v>
      </c>
      <c r="C37098" s="5">
        <v>128.611111111111</v>
      </c>
      <c r="E37098" s="8">
        <f t="shared" si="582"/>
        <v>0</v>
      </c>
    </row>
    <row r="37099" spans="1:5" x14ac:dyDescent="0.25">
      <c r="A37099" s="3">
        <v>45184.618055555555</v>
      </c>
      <c r="B37099" s="4">
        <v>45184</v>
      </c>
      <c r="C37099" s="5">
        <v>128.618055555556</v>
      </c>
      <c r="E37099" s="8">
        <f t="shared" si="582"/>
        <v>0</v>
      </c>
    </row>
    <row r="37100" spans="1:5" x14ac:dyDescent="0.25">
      <c r="A37100" s="3">
        <v>45184.625</v>
      </c>
      <c r="B37100" s="4">
        <v>45184</v>
      </c>
      <c r="C37100" s="5">
        <v>128.625</v>
      </c>
      <c r="E37100" s="8">
        <f t="shared" si="582"/>
        <v>0</v>
      </c>
    </row>
    <row r="37101" spans="1:5" x14ac:dyDescent="0.25">
      <c r="A37101" s="3">
        <v>45184.631944444445</v>
      </c>
      <c r="B37101" s="4">
        <v>45184</v>
      </c>
      <c r="C37101" s="5">
        <v>128.631944444444</v>
      </c>
      <c r="E37101" s="8">
        <f t="shared" si="582"/>
        <v>0</v>
      </c>
    </row>
    <row r="37102" spans="1:5" x14ac:dyDescent="0.25">
      <c r="A37102" s="3">
        <v>45184.638888888891</v>
      </c>
      <c r="B37102" s="4">
        <v>45184</v>
      </c>
      <c r="C37102" s="5">
        <v>128.638888888889</v>
      </c>
      <c r="E37102" s="8">
        <f t="shared" si="582"/>
        <v>0</v>
      </c>
    </row>
    <row r="37103" spans="1:5" x14ac:dyDescent="0.25">
      <c r="A37103" s="3">
        <v>45184.645833333336</v>
      </c>
      <c r="B37103" s="4">
        <v>45184</v>
      </c>
      <c r="C37103" s="5">
        <v>128.645833333333</v>
      </c>
      <c r="E37103" s="8">
        <f t="shared" si="582"/>
        <v>0</v>
      </c>
    </row>
    <row r="37104" spans="1:5" x14ac:dyDescent="0.25">
      <c r="A37104" s="3">
        <v>45184.652777777781</v>
      </c>
      <c r="B37104" s="4">
        <v>45184</v>
      </c>
      <c r="C37104" s="5">
        <v>128.652777777778</v>
      </c>
      <c r="E37104" s="8">
        <f t="shared" si="582"/>
        <v>0</v>
      </c>
    </row>
    <row r="37105" spans="1:5" x14ac:dyDescent="0.25">
      <c r="A37105" s="3">
        <v>45184.659722222219</v>
      </c>
      <c r="B37105" s="4">
        <v>45184</v>
      </c>
      <c r="C37105" s="5">
        <v>128.659722222222</v>
      </c>
      <c r="E37105" s="8">
        <f t="shared" si="582"/>
        <v>0</v>
      </c>
    </row>
    <row r="37106" spans="1:5" x14ac:dyDescent="0.25">
      <c r="A37106" s="3">
        <v>45184.666666666664</v>
      </c>
      <c r="B37106" s="4">
        <v>45184</v>
      </c>
      <c r="C37106" s="5">
        <v>128.666666666667</v>
      </c>
      <c r="E37106" s="8">
        <f t="shared" si="582"/>
        <v>0</v>
      </c>
    </row>
    <row r="37107" spans="1:5" x14ac:dyDescent="0.25">
      <c r="A37107" s="3">
        <v>45184.673611111109</v>
      </c>
      <c r="B37107" s="4">
        <v>45184</v>
      </c>
      <c r="C37107" s="5">
        <v>128.673611111111</v>
      </c>
      <c r="E37107" s="8">
        <f t="shared" si="582"/>
        <v>0</v>
      </c>
    </row>
    <row r="37108" spans="1:5" x14ac:dyDescent="0.25">
      <c r="A37108" s="3">
        <v>45184.680555555555</v>
      </c>
      <c r="B37108" s="4">
        <v>45184</v>
      </c>
      <c r="C37108" s="5">
        <v>128.680555555556</v>
      </c>
      <c r="E37108" s="8">
        <f t="shared" ref="E37108:E37171" si="583">(1.34*POWER(D37108,2.47))*1000</f>
        <v>0</v>
      </c>
    </row>
    <row r="37109" spans="1:5" x14ac:dyDescent="0.25">
      <c r="A37109" s="3">
        <v>45184.6875</v>
      </c>
      <c r="B37109" s="4">
        <v>45184</v>
      </c>
      <c r="C37109" s="5">
        <v>128.6875</v>
      </c>
      <c r="E37109" s="8">
        <f t="shared" si="583"/>
        <v>0</v>
      </c>
    </row>
    <row r="37110" spans="1:5" x14ac:dyDescent="0.25">
      <c r="A37110" s="3">
        <v>45184.694444444445</v>
      </c>
      <c r="B37110" s="4">
        <v>45184</v>
      </c>
      <c r="C37110" s="5">
        <v>128.694444444444</v>
      </c>
      <c r="E37110" s="8">
        <f t="shared" si="583"/>
        <v>0</v>
      </c>
    </row>
    <row r="37111" spans="1:5" x14ac:dyDescent="0.25">
      <c r="A37111" s="3">
        <v>45184.701388888891</v>
      </c>
      <c r="B37111" s="4">
        <v>45184</v>
      </c>
      <c r="C37111" s="5">
        <v>128.701388888889</v>
      </c>
      <c r="E37111" s="8">
        <f t="shared" si="583"/>
        <v>0</v>
      </c>
    </row>
    <row r="37112" spans="1:5" x14ac:dyDescent="0.25">
      <c r="A37112" s="3">
        <v>45184.708333333336</v>
      </c>
      <c r="B37112" s="4">
        <v>45184</v>
      </c>
      <c r="C37112" s="5">
        <v>128.708333333333</v>
      </c>
      <c r="E37112" s="8">
        <f t="shared" si="583"/>
        <v>0</v>
      </c>
    </row>
    <row r="37113" spans="1:5" x14ac:dyDescent="0.25">
      <c r="A37113" s="3">
        <v>45184.715277777781</v>
      </c>
      <c r="B37113" s="4">
        <v>45184</v>
      </c>
      <c r="C37113" s="5">
        <v>128.715277777778</v>
      </c>
      <c r="E37113" s="8">
        <f t="shared" si="583"/>
        <v>0</v>
      </c>
    </row>
    <row r="37114" spans="1:5" x14ac:dyDescent="0.25">
      <c r="A37114" s="3">
        <v>45184.722222222219</v>
      </c>
      <c r="B37114" s="4">
        <v>45184</v>
      </c>
      <c r="C37114" s="5">
        <v>128.722222222222</v>
      </c>
      <c r="E37114" s="8">
        <f t="shared" si="583"/>
        <v>0</v>
      </c>
    </row>
    <row r="37115" spans="1:5" x14ac:dyDescent="0.25">
      <c r="A37115" s="3">
        <v>45184.729166666664</v>
      </c>
      <c r="B37115" s="4">
        <v>45184</v>
      </c>
      <c r="C37115" s="5">
        <v>128.729166666667</v>
      </c>
      <c r="E37115" s="8">
        <f t="shared" si="583"/>
        <v>0</v>
      </c>
    </row>
    <row r="37116" spans="1:5" x14ac:dyDescent="0.25">
      <c r="A37116" s="3">
        <v>45184.736111111109</v>
      </c>
      <c r="B37116" s="4">
        <v>45184</v>
      </c>
      <c r="C37116" s="5">
        <v>128.736111111111</v>
      </c>
      <c r="E37116" s="8">
        <f t="shared" si="583"/>
        <v>0</v>
      </c>
    </row>
    <row r="37117" spans="1:5" x14ac:dyDescent="0.25">
      <c r="A37117" s="3">
        <v>45184.743055555555</v>
      </c>
      <c r="B37117" s="4">
        <v>45184</v>
      </c>
      <c r="C37117" s="5">
        <v>128.743055555556</v>
      </c>
      <c r="E37117" s="8">
        <f t="shared" si="583"/>
        <v>0</v>
      </c>
    </row>
    <row r="37118" spans="1:5" x14ac:dyDescent="0.25">
      <c r="A37118" s="3">
        <v>45184.75</v>
      </c>
      <c r="B37118" s="4">
        <v>45184</v>
      </c>
      <c r="C37118" s="5">
        <v>128.75</v>
      </c>
      <c r="E37118" s="8">
        <f t="shared" si="583"/>
        <v>0</v>
      </c>
    </row>
    <row r="37119" spans="1:5" x14ac:dyDescent="0.25">
      <c r="A37119" s="3">
        <v>45184.756944444445</v>
      </c>
      <c r="B37119" s="4">
        <v>45184</v>
      </c>
      <c r="C37119" s="5">
        <v>128.756944444444</v>
      </c>
      <c r="E37119" s="8">
        <f t="shared" si="583"/>
        <v>0</v>
      </c>
    </row>
    <row r="37120" spans="1:5" x14ac:dyDescent="0.25">
      <c r="A37120" s="3">
        <v>45184.763888888891</v>
      </c>
      <c r="B37120" s="4">
        <v>45184</v>
      </c>
      <c r="C37120" s="5">
        <v>128.763888888889</v>
      </c>
      <c r="E37120" s="8">
        <f t="shared" si="583"/>
        <v>0</v>
      </c>
    </row>
    <row r="37121" spans="1:5" x14ac:dyDescent="0.25">
      <c r="A37121" s="3">
        <v>45184.770833333336</v>
      </c>
      <c r="B37121" s="4">
        <v>45184</v>
      </c>
      <c r="C37121" s="5">
        <v>128.770833333333</v>
      </c>
      <c r="E37121" s="8">
        <f t="shared" si="583"/>
        <v>0</v>
      </c>
    </row>
    <row r="37122" spans="1:5" x14ac:dyDescent="0.25">
      <c r="A37122" s="3">
        <v>45184.777777777781</v>
      </c>
      <c r="B37122" s="4">
        <v>45184</v>
      </c>
      <c r="C37122" s="5">
        <v>128.777777777778</v>
      </c>
      <c r="E37122" s="8">
        <f t="shared" si="583"/>
        <v>0</v>
      </c>
    </row>
    <row r="37123" spans="1:5" x14ac:dyDescent="0.25">
      <c r="A37123" s="3">
        <v>45184.784722222219</v>
      </c>
      <c r="B37123" s="4">
        <v>45184</v>
      </c>
      <c r="C37123" s="5">
        <v>128.784722222222</v>
      </c>
      <c r="E37123" s="8">
        <f t="shared" si="583"/>
        <v>0</v>
      </c>
    </row>
    <row r="37124" spans="1:5" x14ac:dyDescent="0.25">
      <c r="A37124" s="3">
        <v>45184.791666666664</v>
      </c>
      <c r="B37124" s="4">
        <v>45184</v>
      </c>
      <c r="C37124" s="5">
        <v>128.791666666667</v>
      </c>
      <c r="E37124" s="8">
        <f t="shared" si="583"/>
        <v>0</v>
      </c>
    </row>
    <row r="37125" spans="1:5" x14ac:dyDescent="0.25">
      <c r="A37125" s="3">
        <v>45184.798611111109</v>
      </c>
      <c r="B37125" s="4">
        <v>45184</v>
      </c>
      <c r="C37125" s="5">
        <v>128.798611111111</v>
      </c>
      <c r="E37125" s="8">
        <f t="shared" si="583"/>
        <v>0</v>
      </c>
    </row>
    <row r="37126" spans="1:5" x14ac:dyDescent="0.25">
      <c r="A37126" s="3">
        <v>45184.805555555555</v>
      </c>
      <c r="B37126" s="4">
        <v>45184</v>
      </c>
      <c r="C37126" s="5">
        <v>128.805555555556</v>
      </c>
      <c r="E37126" s="8">
        <f t="shared" si="583"/>
        <v>0</v>
      </c>
    </row>
    <row r="37127" spans="1:5" x14ac:dyDescent="0.25">
      <c r="A37127" s="3">
        <v>45184.8125</v>
      </c>
      <c r="B37127" s="4">
        <v>45184</v>
      </c>
      <c r="C37127" s="5">
        <v>128.8125</v>
      </c>
      <c r="E37127" s="8">
        <f t="shared" si="583"/>
        <v>0</v>
      </c>
    </row>
    <row r="37128" spans="1:5" x14ac:dyDescent="0.25">
      <c r="A37128" s="3">
        <v>45184.819444444445</v>
      </c>
      <c r="B37128" s="4">
        <v>45184</v>
      </c>
      <c r="C37128" s="5">
        <v>128.819444444444</v>
      </c>
      <c r="E37128" s="8">
        <f t="shared" si="583"/>
        <v>0</v>
      </c>
    </row>
    <row r="37129" spans="1:5" x14ac:dyDescent="0.25">
      <c r="A37129" s="3">
        <v>45184.826388888891</v>
      </c>
      <c r="B37129" s="4">
        <v>45184</v>
      </c>
      <c r="C37129" s="5">
        <v>128.826388888889</v>
      </c>
      <c r="E37129" s="8">
        <f t="shared" si="583"/>
        <v>0</v>
      </c>
    </row>
    <row r="37130" spans="1:5" x14ac:dyDescent="0.25">
      <c r="A37130" s="3">
        <v>45184.833333333336</v>
      </c>
      <c r="B37130" s="4">
        <v>45184</v>
      </c>
      <c r="C37130" s="5">
        <v>128.833333333333</v>
      </c>
      <c r="E37130" s="8">
        <f t="shared" si="583"/>
        <v>0</v>
      </c>
    </row>
    <row r="37131" spans="1:5" x14ac:dyDescent="0.25">
      <c r="A37131" s="3">
        <v>45184.840277777781</v>
      </c>
      <c r="B37131" s="4">
        <v>45184</v>
      </c>
      <c r="C37131" s="5">
        <v>128.840277777778</v>
      </c>
      <c r="E37131" s="8">
        <f t="shared" si="583"/>
        <v>0</v>
      </c>
    </row>
    <row r="37132" spans="1:5" x14ac:dyDescent="0.25">
      <c r="A37132" s="3">
        <v>45184.847222222219</v>
      </c>
      <c r="B37132" s="4">
        <v>45184</v>
      </c>
      <c r="C37132" s="5">
        <v>128.847222222222</v>
      </c>
      <c r="E37132" s="8">
        <f t="shared" si="583"/>
        <v>0</v>
      </c>
    </row>
    <row r="37133" spans="1:5" x14ac:dyDescent="0.25">
      <c r="A37133" s="3">
        <v>45184.854166666664</v>
      </c>
      <c r="B37133" s="4">
        <v>45184</v>
      </c>
      <c r="C37133" s="5">
        <v>128.854166666667</v>
      </c>
      <c r="E37133" s="8">
        <f t="shared" si="583"/>
        <v>0</v>
      </c>
    </row>
    <row r="37134" spans="1:5" x14ac:dyDescent="0.25">
      <c r="A37134" s="3">
        <v>45184.861111111109</v>
      </c>
      <c r="B37134" s="4">
        <v>45184</v>
      </c>
      <c r="C37134" s="5">
        <v>128.861111111111</v>
      </c>
      <c r="E37134" s="8">
        <f t="shared" si="583"/>
        <v>0</v>
      </c>
    </row>
    <row r="37135" spans="1:5" x14ac:dyDescent="0.25">
      <c r="A37135" s="3">
        <v>45184.868055555555</v>
      </c>
      <c r="B37135" s="4">
        <v>45184</v>
      </c>
      <c r="C37135" s="5">
        <v>128.868055555556</v>
      </c>
      <c r="E37135" s="8">
        <f t="shared" si="583"/>
        <v>0</v>
      </c>
    </row>
    <row r="37136" spans="1:5" x14ac:dyDescent="0.25">
      <c r="A37136" s="3">
        <v>45184.875</v>
      </c>
      <c r="B37136" s="4">
        <v>45184</v>
      </c>
      <c r="C37136" s="5">
        <v>128.875</v>
      </c>
      <c r="E37136" s="8">
        <f t="shared" si="583"/>
        <v>0</v>
      </c>
    </row>
    <row r="37137" spans="1:5" x14ac:dyDescent="0.25">
      <c r="A37137" s="3">
        <v>45184.881944444445</v>
      </c>
      <c r="B37137" s="4">
        <v>45184</v>
      </c>
      <c r="C37137" s="5">
        <v>128.881944444444</v>
      </c>
      <c r="E37137" s="8">
        <f t="shared" si="583"/>
        <v>0</v>
      </c>
    </row>
    <row r="37138" spans="1:5" x14ac:dyDescent="0.25">
      <c r="A37138" s="3">
        <v>45184.888888888891</v>
      </c>
      <c r="B37138" s="4">
        <v>45184</v>
      </c>
      <c r="C37138" s="5">
        <v>128.888888888889</v>
      </c>
      <c r="E37138" s="8">
        <f t="shared" si="583"/>
        <v>0</v>
      </c>
    </row>
    <row r="37139" spans="1:5" x14ac:dyDescent="0.25">
      <c r="A37139" s="3">
        <v>45184.895833333336</v>
      </c>
      <c r="B37139" s="4">
        <v>45184</v>
      </c>
      <c r="C37139" s="5">
        <v>128.895833333333</v>
      </c>
      <c r="E37139" s="8">
        <f t="shared" si="583"/>
        <v>0</v>
      </c>
    </row>
    <row r="37140" spans="1:5" x14ac:dyDescent="0.25">
      <c r="A37140" s="3">
        <v>45184.902777777781</v>
      </c>
      <c r="B37140" s="4">
        <v>45184</v>
      </c>
      <c r="C37140" s="5">
        <v>128.902777777778</v>
      </c>
      <c r="E37140" s="8">
        <f t="shared" si="583"/>
        <v>0</v>
      </c>
    </row>
    <row r="37141" spans="1:5" x14ac:dyDescent="0.25">
      <c r="A37141" s="3">
        <v>45184.909722222219</v>
      </c>
      <c r="B37141" s="4">
        <v>45184</v>
      </c>
      <c r="C37141" s="5">
        <v>128.909722222222</v>
      </c>
      <c r="E37141" s="8">
        <f t="shared" si="583"/>
        <v>0</v>
      </c>
    </row>
    <row r="37142" spans="1:5" x14ac:dyDescent="0.25">
      <c r="A37142" s="3">
        <v>45184.916666666664</v>
      </c>
      <c r="B37142" s="4">
        <v>45184</v>
      </c>
      <c r="C37142" s="5">
        <v>128.916666666667</v>
      </c>
      <c r="E37142" s="8">
        <f t="shared" si="583"/>
        <v>0</v>
      </c>
    </row>
    <row r="37143" spans="1:5" x14ac:dyDescent="0.25">
      <c r="A37143" s="3">
        <v>45184.923611111109</v>
      </c>
      <c r="B37143" s="4">
        <v>45184</v>
      </c>
      <c r="C37143" s="5">
        <v>128.923611111111</v>
      </c>
      <c r="E37143" s="8">
        <f t="shared" si="583"/>
        <v>0</v>
      </c>
    </row>
    <row r="37144" spans="1:5" x14ac:dyDescent="0.25">
      <c r="A37144" s="3">
        <v>45184.930555555555</v>
      </c>
      <c r="B37144" s="4">
        <v>45184</v>
      </c>
      <c r="C37144" s="5">
        <v>128.930555555556</v>
      </c>
      <c r="E37144" s="8">
        <f t="shared" si="583"/>
        <v>0</v>
      </c>
    </row>
    <row r="37145" spans="1:5" x14ac:dyDescent="0.25">
      <c r="A37145" s="3">
        <v>45184.9375</v>
      </c>
      <c r="B37145" s="4">
        <v>45184</v>
      </c>
      <c r="C37145" s="5">
        <v>128.9375</v>
      </c>
      <c r="E37145" s="8">
        <f t="shared" si="583"/>
        <v>0</v>
      </c>
    </row>
    <row r="37146" spans="1:5" x14ac:dyDescent="0.25">
      <c r="A37146" s="3">
        <v>45184.944444444445</v>
      </c>
      <c r="B37146" s="4">
        <v>45184</v>
      </c>
      <c r="C37146" s="5">
        <v>128.944444444444</v>
      </c>
      <c r="E37146" s="8">
        <f t="shared" si="583"/>
        <v>0</v>
      </c>
    </row>
    <row r="37147" spans="1:5" x14ac:dyDescent="0.25">
      <c r="A37147" s="3">
        <v>45184.951388888891</v>
      </c>
      <c r="B37147" s="4">
        <v>45184</v>
      </c>
      <c r="C37147" s="5">
        <v>128.951388888889</v>
      </c>
      <c r="E37147" s="8">
        <f t="shared" si="583"/>
        <v>0</v>
      </c>
    </row>
    <row r="37148" spans="1:5" x14ac:dyDescent="0.25">
      <c r="A37148" s="3">
        <v>45184.958333333336</v>
      </c>
      <c r="B37148" s="4">
        <v>45184</v>
      </c>
      <c r="C37148" s="5">
        <v>128.958333333333</v>
      </c>
      <c r="E37148" s="8">
        <f t="shared" si="583"/>
        <v>0</v>
      </c>
    </row>
    <row r="37149" spans="1:5" x14ac:dyDescent="0.25">
      <c r="A37149" s="3">
        <v>45184.965277777781</v>
      </c>
      <c r="B37149" s="4">
        <v>45184</v>
      </c>
      <c r="C37149" s="5">
        <v>128.965277777778</v>
      </c>
      <c r="E37149" s="8">
        <f t="shared" si="583"/>
        <v>0</v>
      </c>
    </row>
    <row r="37150" spans="1:5" x14ac:dyDescent="0.25">
      <c r="A37150" s="3">
        <v>45184.972222222219</v>
      </c>
      <c r="B37150" s="4">
        <v>45184</v>
      </c>
      <c r="C37150" s="5">
        <v>128.972222222222</v>
      </c>
      <c r="E37150" s="8">
        <f t="shared" si="583"/>
        <v>0</v>
      </c>
    </row>
    <row r="37151" spans="1:5" x14ac:dyDescent="0.25">
      <c r="A37151" s="3">
        <v>45184.979166666664</v>
      </c>
      <c r="B37151" s="4">
        <v>45184</v>
      </c>
      <c r="C37151" s="5">
        <v>128.979166666667</v>
      </c>
      <c r="E37151" s="8">
        <f t="shared" si="583"/>
        <v>0</v>
      </c>
    </row>
    <row r="37152" spans="1:5" x14ac:dyDescent="0.25">
      <c r="A37152" s="3">
        <v>45184.986111111109</v>
      </c>
      <c r="B37152" s="4">
        <v>45184</v>
      </c>
      <c r="C37152" s="5">
        <v>128.986111111111</v>
      </c>
      <c r="E37152" s="8">
        <f t="shared" si="583"/>
        <v>0</v>
      </c>
    </row>
    <row r="37153" spans="1:5" x14ac:dyDescent="0.25">
      <c r="A37153" s="3">
        <v>45184.993055555555</v>
      </c>
      <c r="B37153" s="4">
        <v>45184</v>
      </c>
      <c r="C37153" s="5">
        <v>128.993055555556</v>
      </c>
      <c r="E37153" s="8">
        <f t="shared" si="583"/>
        <v>0</v>
      </c>
    </row>
    <row r="37154" spans="1:5" x14ac:dyDescent="0.25">
      <c r="A37154" s="3">
        <v>45185</v>
      </c>
      <c r="B37154" s="4">
        <v>45184</v>
      </c>
      <c r="C37154" s="5">
        <v>129</v>
      </c>
      <c r="E37154" s="8">
        <f t="shared" si="583"/>
        <v>0</v>
      </c>
    </row>
    <row r="37155" spans="1:5" x14ac:dyDescent="0.25">
      <c r="A37155" s="3">
        <v>45185.006944444445</v>
      </c>
      <c r="B37155" s="4">
        <v>45185</v>
      </c>
      <c r="C37155" s="5">
        <v>129.006944444444</v>
      </c>
      <c r="E37155" s="8">
        <f t="shared" si="583"/>
        <v>0</v>
      </c>
    </row>
    <row r="37156" spans="1:5" x14ac:dyDescent="0.25">
      <c r="A37156" s="3">
        <v>45185.013888888891</v>
      </c>
      <c r="B37156" s="4">
        <v>45185</v>
      </c>
      <c r="C37156" s="5">
        <v>129.013888888889</v>
      </c>
      <c r="E37156" s="8">
        <f t="shared" si="583"/>
        <v>0</v>
      </c>
    </row>
    <row r="37157" spans="1:5" x14ac:dyDescent="0.25">
      <c r="A37157" s="3">
        <v>45185.020833333336</v>
      </c>
      <c r="B37157" s="4">
        <v>45185</v>
      </c>
      <c r="C37157" s="5">
        <v>129.020833333333</v>
      </c>
      <c r="E37157" s="8">
        <f t="shared" si="583"/>
        <v>0</v>
      </c>
    </row>
    <row r="37158" spans="1:5" x14ac:dyDescent="0.25">
      <c r="A37158" s="3">
        <v>45185.027777777781</v>
      </c>
      <c r="B37158" s="4">
        <v>45185</v>
      </c>
      <c r="C37158" s="5">
        <v>129.027777777778</v>
      </c>
      <c r="E37158" s="8">
        <f t="shared" si="583"/>
        <v>0</v>
      </c>
    </row>
    <row r="37159" spans="1:5" x14ac:dyDescent="0.25">
      <c r="A37159" s="3">
        <v>45185.034722222219</v>
      </c>
      <c r="B37159" s="4">
        <v>45185</v>
      </c>
      <c r="C37159" s="5">
        <v>129.034722222222</v>
      </c>
      <c r="E37159" s="8">
        <f t="shared" si="583"/>
        <v>0</v>
      </c>
    </row>
    <row r="37160" spans="1:5" x14ac:dyDescent="0.25">
      <c r="A37160" s="3">
        <v>45185.041666666664</v>
      </c>
      <c r="B37160" s="4">
        <v>45185</v>
      </c>
      <c r="C37160" s="5">
        <v>129.041666666667</v>
      </c>
      <c r="E37160" s="8">
        <f t="shared" si="583"/>
        <v>0</v>
      </c>
    </row>
    <row r="37161" spans="1:5" x14ac:dyDescent="0.25">
      <c r="A37161" s="3">
        <v>45185.048611111109</v>
      </c>
      <c r="B37161" s="4">
        <v>45185</v>
      </c>
      <c r="C37161" s="5">
        <v>129.048611111111</v>
      </c>
      <c r="E37161" s="8">
        <f t="shared" si="583"/>
        <v>0</v>
      </c>
    </row>
    <row r="37162" spans="1:5" x14ac:dyDescent="0.25">
      <c r="A37162" s="3">
        <v>45185.055555555555</v>
      </c>
      <c r="B37162" s="4">
        <v>45185</v>
      </c>
      <c r="C37162" s="5">
        <v>129.055555555556</v>
      </c>
      <c r="E37162" s="8">
        <f t="shared" si="583"/>
        <v>0</v>
      </c>
    </row>
    <row r="37163" spans="1:5" x14ac:dyDescent="0.25">
      <c r="A37163" s="3">
        <v>45185.0625</v>
      </c>
      <c r="B37163" s="4">
        <v>45185</v>
      </c>
      <c r="C37163" s="5">
        <v>129.0625</v>
      </c>
      <c r="E37163" s="8">
        <f t="shared" si="583"/>
        <v>0</v>
      </c>
    </row>
    <row r="37164" spans="1:5" x14ac:dyDescent="0.25">
      <c r="A37164" s="3">
        <v>45185.069444444445</v>
      </c>
      <c r="B37164" s="4">
        <v>45185</v>
      </c>
      <c r="C37164" s="5">
        <v>129.069444444444</v>
      </c>
      <c r="E37164" s="8">
        <f t="shared" si="583"/>
        <v>0</v>
      </c>
    </row>
    <row r="37165" spans="1:5" x14ac:dyDescent="0.25">
      <c r="A37165" s="3">
        <v>45185.076388888891</v>
      </c>
      <c r="B37165" s="4">
        <v>45185</v>
      </c>
      <c r="C37165" s="5">
        <v>129.076388888889</v>
      </c>
      <c r="E37165" s="8">
        <f t="shared" si="583"/>
        <v>0</v>
      </c>
    </row>
    <row r="37166" spans="1:5" x14ac:dyDescent="0.25">
      <c r="A37166" s="3">
        <v>45185.083333333336</v>
      </c>
      <c r="B37166" s="4">
        <v>45185</v>
      </c>
      <c r="C37166" s="5">
        <v>129.083333333333</v>
      </c>
      <c r="E37166" s="8">
        <f t="shared" si="583"/>
        <v>0</v>
      </c>
    </row>
    <row r="37167" spans="1:5" x14ac:dyDescent="0.25">
      <c r="A37167" s="3">
        <v>45185.090277777781</v>
      </c>
      <c r="B37167" s="4">
        <v>45185</v>
      </c>
      <c r="C37167" s="5">
        <v>129.090277777778</v>
      </c>
      <c r="E37167" s="8">
        <f t="shared" si="583"/>
        <v>0</v>
      </c>
    </row>
    <row r="37168" spans="1:5" x14ac:dyDescent="0.25">
      <c r="A37168" s="3">
        <v>45185.097222222219</v>
      </c>
      <c r="B37168" s="4">
        <v>45185</v>
      </c>
      <c r="C37168" s="5">
        <v>129.097222222222</v>
      </c>
      <c r="E37168" s="8">
        <f t="shared" si="583"/>
        <v>0</v>
      </c>
    </row>
    <row r="37169" spans="1:5" x14ac:dyDescent="0.25">
      <c r="A37169" s="3">
        <v>45185.104166666664</v>
      </c>
      <c r="B37169" s="4">
        <v>45185</v>
      </c>
      <c r="C37169" s="5">
        <v>129.104166666667</v>
      </c>
      <c r="E37169" s="8">
        <f t="shared" si="583"/>
        <v>0</v>
      </c>
    </row>
    <row r="37170" spans="1:5" x14ac:dyDescent="0.25">
      <c r="A37170" s="3">
        <v>45185.111111111109</v>
      </c>
      <c r="B37170" s="4">
        <v>45185</v>
      </c>
      <c r="C37170" s="5">
        <v>129.111111111111</v>
      </c>
      <c r="E37170" s="8">
        <f t="shared" si="583"/>
        <v>0</v>
      </c>
    </row>
    <row r="37171" spans="1:5" x14ac:dyDescent="0.25">
      <c r="A37171" s="3">
        <v>45185.118055555555</v>
      </c>
      <c r="B37171" s="4">
        <v>45185</v>
      </c>
      <c r="C37171" s="5">
        <v>129.118055555556</v>
      </c>
      <c r="E37171" s="8">
        <f t="shared" si="583"/>
        <v>0</v>
      </c>
    </row>
    <row r="37172" spans="1:5" x14ac:dyDescent="0.25">
      <c r="A37172" s="3">
        <v>45185.125</v>
      </c>
      <c r="B37172" s="4">
        <v>45185</v>
      </c>
      <c r="C37172" s="5">
        <v>129.125</v>
      </c>
      <c r="E37172" s="8">
        <f t="shared" ref="E37172:E37235" si="584">(1.34*POWER(D37172,2.47))*1000</f>
        <v>0</v>
      </c>
    </row>
    <row r="37173" spans="1:5" x14ac:dyDescent="0.25">
      <c r="A37173" s="3">
        <v>45185.131944444445</v>
      </c>
      <c r="B37173" s="4">
        <v>45185</v>
      </c>
      <c r="C37173" s="5">
        <v>129.131944444444</v>
      </c>
      <c r="E37173" s="8">
        <f t="shared" si="584"/>
        <v>0</v>
      </c>
    </row>
    <row r="37174" spans="1:5" x14ac:dyDescent="0.25">
      <c r="A37174" s="3">
        <v>45185.138888888891</v>
      </c>
      <c r="B37174" s="4">
        <v>45185</v>
      </c>
      <c r="C37174" s="5">
        <v>129.138888888889</v>
      </c>
      <c r="E37174" s="8">
        <f t="shared" si="584"/>
        <v>0</v>
      </c>
    </row>
    <row r="37175" spans="1:5" x14ac:dyDescent="0.25">
      <c r="A37175" s="3">
        <v>45185.145833333336</v>
      </c>
      <c r="B37175" s="4">
        <v>45185</v>
      </c>
      <c r="C37175" s="5">
        <v>129.145833333333</v>
      </c>
      <c r="E37175" s="8">
        <f t="shared" si="584"/>
        <v>0</v>
      </c>
    </row>
    <row r="37176" spans="1:5" x14ac:dyDescent="0.25">
      <c r="A37176" s="3">
        <v>45185.152777777781</v>
      </c>
      <c r="B37176" s="4">
        <v>45185</v>
      </c>
      <c r="C37176" s="5">
        <v>129.152777777778</v>
      </c>
      <c r="E37176" s="8">
        <f t="shared" si="584"/>
        <v>0</v>
      </c>
    </row>
    <row r="37177" spans="1:5" x14ac:dyDescent="0.25">
      <c r="A37177" s="3">
        <v>45185.159722222219</v>
      </c>
      <c r="B37177" s="4">
        <v>45185</v>
      </c>
      <c r="C37177" s="5">
        <v>129.159722222222</v>
      </c>
      <c r="E37177" s="8">
        <f t="shared" si="584"/>
        <v>0</v>
      </c>
    </row>
    <row r="37178" spans="1:5" x14ac:dyDescent="0.25">
      <c r="A37178" s="3">
        <v>45185.166666666664</v>
      </c>
      <c r="B37178" s="4">
        <v>45185</v>
      </c>
      <c r="C37178" s="5">
        <v>129.166666666667</v>
      </c>
      <c r="E37178" s="8">
        <f t="shared" si="584"/>
        <v>0</v>
      </c>
    </row>
    <row r="37179" spans="1:5" x14ac:dyDescent="0.25">
      <c r="A37179" s="3">
        <v>45185.173611111109</v>
      </c>
      <c r="B37179" s="4">
        <v>45185</v>
      </c>
      <c r="C37179" s="5">
        <v>129.173611111111</v>
      </c>
      <c r="E37179" s="8">
        <f t="shared" si="584"/>
        <v>0</v>
      </c>
    </row>
    <row r="37180" spans="1:5" x14ac:dyDescent="0.25">
      <c r="A37180" s="3">
        <v>45185.180555555555</v>
      </c>
      <c r="B37180" s="4">
        <v>45185</v>
      </c>
      <c r="C37180" s="5">
        <v>129.180555555556</v>
      </c>
      <c r="E37180" s="8">
        <f t="shared" si="584"/>
        <v>0</v>
      </c>
    </row>
    <row r="37181" spans="1:5" x14ac:dyDescent="0.25">
      <c r="A37181" s="3">
        <v>45185.1875</v>
      </c>
      <c r="B37181" s="4">
        <v>45185</v>
      </c>
      <c r="C37181" s="5">
        <v>129.1875</v>
      </c>
      <c r="E37181" s="8">
        <f t="shared" si="584"/>
        <v>0</v>
      </c>
    </row>
    <row r="37182" spans="1:5" x14ac:dyDescent="0.25">
      <c r="A37182" s="3">
        <v>45185.194444444445</v>
      </c>
      <c r="B37182" s="4">
        <v>45185</v>
      </c>
      <c r="C37182" s="5">
        <v>129.194444444444</v>
      </c>
      <c r="E37182" s="8">
        <f t="shared" si="584"/>
        <v>0</v>
      </c>
    </row>
    <row r="37183" spans="1:5" x14ac:dyDescent="0.25">
      <c r="A37183" s="3">
        <v>45185.201388888891</v>
      </c>
      <c r="B37183" s="4">
        <v>45185</v>
      </c>
      <c r="C37183" s="5">
        <v>129.201388888889</v>
      </c>
      <c r="E37183" s="8">
        <f t="shared" si="584"/>
        <v>0</v>
      </c>
    </row>
    <row r="37184" spans="1:5" x14ac:dyDescent="0.25">
      <c r="A37184" s="3">
        <v>45185.208333333336</v>
      </c>
      <c r="B37184" s="4">
        <v>45185</v>
      </c>
      <c r="C37184" s="5">
        <v>129.208333333333</v>
      </c>
      <c r="E37184" s="8">
        <f t="shared" si="584"/>
        <v>0</v>
      </c>
    </row>
    <row r="37185" spans="1:5" x14ac:dyDescent="0.25">
      <c r="A37185" s="3">
        <v>45185.215277777781</v>
      </c>
      <c r="B37185" s="4">
        <v>45185</v>
      </c>
      <c r="C37185" s="5">
        <v>129.215277777778</v>
      </c>
      <c r="E37185" s="8">
        <f t="shared" si="584"/>
        <v>0</v>
      </c>
    </row>
    <row r="37186" spans="1:5" x14ac:dyDescent="0.25">
      <c r="A37186" s="3">
        <v>45185.222222222219</v>
      </c>
      <c r="B37186" s="4">
        <v>45185</v>
      </c>
      <c r="C37186" s="5">
        <v>129.222222222222</v>
      </c>
      <c r="E37186" s="8">
        <f t="shared" si="584"/>
        <v>0</v>
      </c>
    </row>
    <row r="37187" spans="1:5" x14ac:dyDescent="0.25">
      <c r="A37187" s="3">
        <v>45185.229166666664</v>
      </c>
      <c r="B37187" s="4">
        <v>45185</v>
      </c>
      <c r="C37187" s="5">
        <v>129.229166666667</v>
      </c>
      <c r="E37187" s="8">
        <f t="shared" si="584"/>
        <v>0</v>
      </c>
    </row>
    <row r="37188" spans="1:5" x14ac:dyDescent="0.25">
      <c r="A37188" s="3">
        <v>45185.236111111109</v>
      </c>
      <c r="B37188" s="4">
        <v>45185</v>
      </c>
      <c r="C37188" s="5">
        <v>129.236111111111</v>
      </c>
      <c r="E37188" s="8">
        <f t="shared" si="584"/>
        <v>0</v>
      </c>
    </row>
    <row r="37189" spans="1:5" x14ac:dyDescent="0.25">
      <c r="A37189" s="3">
        <v>45185.243055555555</v>
      </c>
      <c r="B37189" s="4">
        <v>45185</v>
      </c>
      <c r="C37189" s="5">
        <v>129.243055555556</v>
      </c>
      <c r="E37189" s="8">
        <f t="shared" si="584"/>
        <v>0</v>
      </c>
    </row>
    <row r="37190" spans="1:5" x14ac:dyDescent="0.25">
      <c r="A37190" s="3">
        <v>45185.25</v>
      </c>
      <c r="B37190" s="4">
        <v>45185</v>
      </c>
      <c r="C37190" s="5">
        <v>129.25</v>
      </c>
      <c r="E37190" s="8">
        <f t="shared" si="584"/>
        <v>0</v>
      </c>
    </row>
    <row r="37191" spans="1:5" x14ac:dyDescent="0.25">
      <c r="A37191" s="3">
        <v>45185.256944444445</v>
      </c>
      <c r="B37191" s="4">
        <v>45185</v>
      </c>
      <c r="C37191" s="5">
        <v>129.256944444444</v>
      </c>
      <c r="E37191" s="8">
        <f t="shared" si="584"/>
        <v>0</v>
      </c>
    </row>
    <row r="37192" spans="1:5" x14ac:dyDescent="0.25">
      <c r="A37192" s="3">
        <v>45185.263888888891</v>
      </c>
      <c r="B37192" s="4">
        <v>45185</v>
      </c>
      <c r="C37192" s="5">
        <v>129.263888888889</v>
      </c>
      <c r="E37192" s="8">
        <f t="shared" si="584"/>
        <v>0</v>
      </c>
    </row>
    <row r="37193" spans="1:5" x14ac:dyDescent="0.25">
      <c r="A37193" s="3">
        <v>45185.270833333336</v>
      </c>
      <c r="B37193" s="4">
        <v>45185</v>
      </c>
      <c r="C37193" s="5">
        <v>129.270833333333</v>
      </c>
      <c r="E37193" s="8">
        <f t="shared" si="584"/>
        <v>0</v>
      </c>
    </row>
    <row r="37194" spans="1:5" x14ac:dyDescent="0.25">
      <c r="A37194" s="3">
        <v>45185.277777777781</v>
      </c>
      <c r="B37194" s="4">
        <v>45185</v>
      </c>
      <c r="C37194" s="5">
        <v>129.277777777778</v>
      </c>
      <c r="E37194" s="8">
        <f t="shared" si="584"/>
        <v>0</v>
      </c>
    </row>
    <row r="37195" spans="1:5" x14ac:dyDescent="0.25">
      <c r="A37195" s="3">
        <v>45185.284722222219</v>
      </c>
      <c r="B37195" s="4">
        <v>45185</v>
      </c>
      <c r="C37195" s="5">
        <v>129.284722222222</v>
      </c>
      <c r="E37195" s="8">
        <f t="shared" si="584"/>
        <v>0</v>
      </c>
    </row>
    <row r="37196" spans="1:5" x14ac:dyDescent="0.25">
      <c r="A37196" s="3">
        <v>45185.291666666664</v>
      </c>
      <c r="B37196" s="4">
        <v>45185</v>
      </c>
      <c r="C37196" s="5">
        <v>129.291666666667</v>
      </c>
      <c r="E37196" s="8">
        <f t="shared" si="584"/>
        <v>0</v>
      </c>
    </row>
    <row r="37197" spans="1:5" x14ac:dyDescent="0.25">
      <c r="A37197" s="3">
        <v>45185.298611111109</v>
      </c>
      <c r="B37197" s="4">
        <v>45185</v>
      </c>
      <c r="C37197" s="5">
        <v>129.298611111111</v>
      </c>
      <c r="E37197" s="8">
        <f t="shared" si="584"/>
        <v>0</v>
      </c>
    </row>
    <row r="37198" spans="1:5" x14ac:dyDescent="0.25">
      <c r="A37198" s="3">
        <v>45185.305555555555</v>
      </c>
      <c r="B37198" s="4">
        <v>45185</v>
      </c>
      <c r="C37198" s="5">
        <v>129.305555555556</v>
      </c>
      <c r="E37198" s="8">
        <f t="shared" si="584"/>
        <v>0</v>
      </c>
    </row>
    <row r="37199" spans="1:5" x14ac:dyDescent="0.25">
      <c r="A37199" s="3">
        <v>45185.3125</v>
      </c>
      <c r="B37199" s="4">
        <v>45185</v>
      </c>
      <c r="C37199" s="5">
        <v>129.3125</v>
      </c>
      <c r="E37199" s="8">
        <f t="shared" si="584"/>
        <v>0</v>
      </c>
    </row>
    <row r="37200" spans="1:5" x14ac:dyDescent="0.25">
      <c r="A37200" s="3">
        <v>45185.319444444445</v>
      </c>
      <c r="B37200" s="4">
        <v>45185</v>
      </c>
      <c r="C37200" s="5">
        <v>129.319444444444</v>
      </c>
      <c r="E37200" s="8">
        <f t="shared" si="584"/>
        <v>0</v>
      </c>
    </row>
    <row r="37201" spans="1:5" x14ac:dyDescent="0.25">
      <c r="A37201" s="3">
        <v>45185.326388888891</v>
      </c>
      <c r="B37201" s="4">
        <v>45185</v>
      </c>
      <c r="C37201" s="5">
        <v>129.326388888889</v>
      </c>
      <c r="E37201" s="8">
        <f t="shared" si="584"/>
        <v>0</v>
      </c>
    </row>
    <row r="37202" spans="1:5" x14ac:dyDescent="0.25">
      <c r="A37202" s="3">
        <v>45185.333333333336</v>
      </c>
      <c r="B37202" s="4">
        <v>45185</v>
      </c>
      <c r="C37202" s="5">
        <v>129.333333333333</v>
      </c>
      <c r="E37202" s="8">
        <f t="shared" si="584"/>
        <v>0</v>
      </c>
    </row>
    <row r="37203" spans="1:5" x14ac:dyDescent="0.25">
      <c r="A37203" s="3">
        <v>45185.340277777781</v>
      </c>
      <c r="B37203" s="4">
        <v>45185</v>
      </c>
      <c r="C37203" s="5">
        <v>129.340277777778</v>
      </c>
      <c r="E37203" s="8">
        <f t="shared" si="584"/>
        <v>0</v>
      </c>
    </row>
    <row r="37204" spans="1:5" x14ac:dyDescent="0.25">
      <c r="A37204" s="3">
        <v>45185.347222222219</v>
      </c>
      <c r="B37204" s="4">
        <v>45185</v>
      </c>
      <c r="C37204" s="5">
        <v>129.347222222222</v>
      </c>
      <c r="E37204" s="8">
        <f t="shared" si="584"/>
        <v>0</v>
      </c>
    </row>
    <row r="37205" spans="1:5" x14ac:dyDescent="0.25">
      <c r="A37205" s="3">
        <v>45185.354166666664</v>
      </c>
      <c r="B37205" s="4">
        <v>45185</v>
      </c>
      <c r="C37205" s="5">
        <v>129.354166666667</v>
      </c>
      <c r="E37205" s="8">
        <f t="shared" si="584"/>
        <v>0</v>
      </c>
    </row>
    <row r="37206" spans="1:5" x14ac:dyDescent="0.25">
      <c r="A37206" s="3">
        <v>45185.361111111109</v>
      </c>
      <c r="B37206" s="4">
        <v>45185</v>
      </c>
      <c r="C37206" s="5">
        <v>129.361111111111</v>
      </c>
      <c r="E37206" s="8">
        <f t="shared" si="584"/>
        <v>0</v>
      </c>
    </row>
    <row r="37207" spans="1:5" x14ac:dyDescent="0.25">
      <c r="A37207" s="3">
        <v>45185.368055555555</v>
      </c>
      <c r="B37207" s="4">
        <v>45185</v>
      </c>
      <c r="C37207" s="5">
        <v>129.368055555556</v>
      </c>
      <c r="E37207" s="8">
        <f t="shared" si="584"/>
        <v>0</v>
      </c>
    </row>
    <row r="37208" spans="1:5" x14ac:dyDescent="0.25">
      <c r="A37208" s="3">
        <v>45185.375</v>
      </c>
      <c r="B37208" s="4">
        <v>45185</v>
      </c>
      <c r="C37208" s="5">
        <v>129.375</v>
      </c>
      <c r="E37208" s="8">
        <f t="shared" si="584"/>
        <v>0</v>
      </c>
    </row>
    <row r="37209" spans="1:5" x14ac:dyDescent="0.25">
      <c r="A37209" s="3">
        <v>45185.381944444445</v>
      </c>
      <c r="B37209" s="4">
        <v>45185</v>
      </c>
      <c r="C37209" s="5">
        <v>129.381944444444</v>
      </c>
      <c r="E37209" s="8">
        <f t="shared" si="584"/>
        <v>0</v>
      </c>
    </row>
    <row r="37210" spans="1:5" x14ac:dyDescent="0.25">
      <c r="A37210" s="3">
        <v>45185.388888888891</v>
      </c>
      <c r="B37210" s="4">
        <v>45185</v>
      </c>
      <c r="C37210" s="5">
        <v>129.388888888889</v>
      </c>
      <c r="E37210" s="8">
        <f t="shared" si="584"/>
        <v>0</v>
      </c>
    </row>
    <row r="37211" spans="1:5" x14ac:dyDescent="0.25">
      <c r="A37211" s="3">
        <v>45185.395833333336</v>
      </c>
      <c r="B37211" s="4">
        <v>45185</v>
      </c>
      <c r="C37211" s="5">
        <v>129.395833333333</v>
      </c>
      <c r="E37211" s="8">
        <f t="shared" si="584"/>
        <v>0</v>
      </c>
    </row>
    <row r="37212" spans="1:5" x14ac:dyDescent="0.25">
      <c r="A37212" s="3">
        <v>45185.402777777781</v>
      </c>
      <c r="B37212" s="4">
        <v>45185</v>
      </c>
      <c r="C37212" s="5">
        <v>129.402777777778</v>
      </c>
      <c r="E37212" s="8">
        <f t="shared" si="584"/>
        <v>0</v>
      </c>
    </row>
    <row r="37213" spans="1:5" x14ac:dyDescent="0.25">
      <c r="A37213" s="3">
        <v>45185.409722222219</v>
      </c>
      <c r="B37213" s="4">
        <v>45185</v>
      </c>
      <c r="C37213" s="5">
        <v>129.409722222222</v>
      </c>
      <c r="E37213" s="8">
        <f t="shared" si="584"/>
        <v>0</v>
      </c>
    </row>
    <row r="37214" spans="1:5" x14ac:dyDescent="0.25">
      <c r="A37214" s="3">
        <v>45185.416666666664</v>
      </c>
      <c r="B37214" s="4">
        <v>45185</v>
      </c>
      <c r="C37214" s="5">
        <v>129.416666666667</v>
      </c>
      <c r="E37214" s="8">
        <f t="shared" si="584"/>
        <v>0</v>
      </c>
    </row>
    <row r="37215" spans="1:5" x14ac:dyDescent="0.25">
      <c r="A37215" s="3">
        <v>45185.423611111109</v>
      </c>
      <c r="B37215" s="4">
        <v>45185</v>
      </c>
      <c r="C37215" s="5">
        <v>129.423611111111</v>
      </c>
      <c r="E37215" s="8">
        <f t="shared" si="584"/>
        <v>0</v>
      </c>
    </row>
    <row r="37216" spans="1:5" x14ac:dyDescent="0.25">
      <c r="A37216" s="3">
        <v>45185.430555555555</v>
      </c>
      <c r="B37216" s="4">
        <v>45185</v>
      </c>
      <c r="C37216" s="5">
        <v>129.430555555556</v>
      </c>
      <c r="E37216" s="8">
        <f t="shared" si="584"/>
        <v>0</v>
      </c>
    </row>
    <row r="37217" spans="1:5" x14ac:dyDescent="0.25">
      <c r="A37217" s="3">
        <v>45185.4375</v>
      </c>
      <c r="B37217" s="4">
        <v>45185</v>
      </c>
      <c r="C37217" s="5">
        <v>129.4375</v>
      </c>
      <c r="E37217" s="8">
        <f t="shared" si="584"/>
        <v>0</v>
      </c>
    </row>
    <row r="37218" spans="1:5" x14ac:dyDescent="0.25">
      <c r="A37218" s="3">
        <v>45185.444444444445</v>
      </c>
      <c r="B37218" s="4">
        <v>45185</v>
      </c>
      <c r="C37218" s="5">
        <v>129.444444444444</v>
      </c>
      <c r="E37218" s="8">
        <f t="shared" si="584"/>
        <v>0</v>
      </c>
    </row>
    <row r="37219" spans="1:5" x14ac:dyDescent="0.25">
      <c r="A37219" s="3">
        <v>45185.451388888891</v>
      </c>
      <c r="B37219" s="4">
        <v>45185</v>
      </c>
      <c r="C37219" s="5">
        <v>129.451388888889</v>
      </c>
      <c r="E37219" s="8">
        <f t="shared" si="584"/>
        <v>0</v>
      </c>
    </row>
    <row r="37220" spans="1:5" x14ac:dyDescent="0.25">
      <c r="A37220" s="3">
        <v>45185.458333333336</v>
      </c>
      <c r="B37220" s="4">
        <v>45185</v>
      </c>
      <c r="C37220" s="5">
        <v>129.458333333333</v>
      </c>
      <c r="E37220" s="8">
        <f t="shared" si="584"/>
        <v>0</v>
      </c>
    </row>
    <row r="37221" spans="1:5" x14ac:dyDescent="0.25">
      <c r="A37221" s="3">
        <v>45185.465277777781</v>
      </c>
      <c r="B37221" s="4">
        <v>45185</v>
      </c>
      <c r="C37221" s="5">
        <v>129.465277777778</v>
      </c>
      <c r="E37221" s="8">
        <f t="shared" si="584"/>
        <v>0</v>
      </c>
    </row>
    <row r="37222" spans="1:5" x14ac:dyDescent="0.25">
      <c r="A37222" s="3">
        <v>45185.472222222219</v>
      </c>
      <c r="B37222" s="4">
        <v>45185</v>
      </c>
      <c r="C37222" s="5">
        <v>129.472222222222</v>
      </c>
      <c r="E37222" s="8">
        <f t="shared" si="584"/>
        <v>0</v>
      </c>
    </row>
    <row r="37223" spans="1:5" x14ac:dyDescent="0.25">
      <c r="A37223" s="3">
        <v>45185.479166666664</v>
      </c>
      <c r="B37223" s="4">
        <v>45185</v>
      </c>
      <c r="C37223" s="5">
        <v>129.479166666667</v>
      </c>
      <c r="E37223" s="8">
        <f t="shared" si="584"/>
        <v>0</v>
      </c>
    </row>
    <row r="37224" spans="1:5" x14ac:dyDescent="0.25">
      <c r="A37224" s="3">
        <v>45185.486111111109</v>
      </c>
      <c r="B37224" s="4">
        <v>45185</v>
      </c>
      <c r="C37224" s="5">
        <v>129.486111111111</v>
      </c>
      <c r="E37224" s="8">
        <f t="shared" si="584"/>
        <v>0</v>
      </c>
    </row>
    <row r="37225" spans="1:5" x14ac:dyDescent="0.25">
      <c r="A37225" s="3">
        <v>45185.493055555555</v>
      </c>
      <c r="B37225" s="4">
        <v>45185</v>
      </c>
      <c r="C37225" s="5">
        <v>129.493055555556</v>
      </c>
      <c r="E37225" s="8">
        <f t="shared" si="584"/>
        <v>0</v>
      </c>
    </row>
    <row r="37226" spans="1:5" x14ac:dyDescent="0.25">
      <c r="A37226" s="3">
        <v>45185.5</v>
      </c>
      <c r="B37226" s="4">
        <v>45185</v>
      </c>
      <c r="C37226" s="5">
        <v>129.5</v>
      </c>
      <c r="E37226" s="8">
        <f t="shared" si="584"/>
        <v>0</v>
      </c>
    </row>
    <row r="37227" spans="1:5" x14ac:dyDescent="0.25">
      <c r="A37227" s="3">
        <v>45185.506944444445</v>
      </c>
      <c r="B37227" s="4">
        <v>45185</v>
      </c>
      <c r="C37227" s="5">
        <v>129.506944444444</v>
      </c>
      <c r="E37227" s="8">
        <f t="shared" si="584"/>
        <v>0</v>
      </c>
    </row>
    <row r="37228" spans="1:5" x14ac:dyDescent="0.25">
      <c r="A37228" s="3">
        <v>45185.513888888891</v>
      </c>
      <c r="B37228" s="4">
        <v>45185</v>
      </c>
      <c r="C37228" s="5">
        <v>129.513888888889</v>
      </c>
      <c r="E37228" s="8">
        <f t="shared" si="584"/>
        <v>0</v>
      </c>
    </row>
    <row r="37229" spans="1:5" x14ac:dyDescent="0.25">
      <c r="A37229" s="3">
        <v>45185.520833333336</v>
      </c>
      <c r="B37229" s="4">
        <v>45185</v>
      </c>
      <c r="C37229" s="5">
        <v>129.520833333333</v>
      </c>
      <c r="E37229" s="8">
        <f t="shared" si="584"/>
        <v>0</v>
      </c>
    </row>
    <row r="37230" spans="1:5" x14ac:dyDescent="0.25">
      <c r="A37230" s="3">
        <v>45185.527777777781</v>
      </c>
      <c r="B37230" s="4">
        <v>45185</v>
      </c>
      <c r="C37230" s="5">
        <v>129.527777777778</v>
      </c>
      <c r="E37230" s="8">
        <f t="shared" si="584"/>
        <v>0</v>
      </c>
    </row>
    <row r="37231" spans="1:5" x14ac:dyDescent="0.25">
      <c r="A37231" s="3">
        <v>45185.534722222219</v>
      </c>
      <c r="B37231" s="4">
        <v>45185</v>
      </c>
      <c r="C37231" s="5">
        <v>129.534722222222</v>
      </c>
      <c r="E37231" s="8">
        <f t="shared" si="584"/>
        <v>0</v>
      </c>
    </row>
    <row r="37232" spans="1:5" x14ac:dyDescent="0.25">
      <c r="A37232" s="3">
        <v>45185.541666666664</v>
      </c>
      <c r="B37232" s="4">
        <v>45185</v>
      </c>
      <c r="C37232" s="5">
        <v>129.541666666667</v>
      </c>
      <c r="E37232" s="8">
        <f t="shared" si="584"/>
        <v>0</v>
      </c>
    </row>
    <row r="37233" spans="1:5" x14ac:dyDescent="0.25">
      <c r="A37233" s="3">
        <v>45185.548611111109</v>
      </c>
      <c r="B37233" s="4">
        <v>45185</v>
      </c>
      <c r="C37233" s="5">
        <v>129.548611111111</v>
      </c>
      <c r="E37233" s="8">
        <f t="shared" si="584"/>
        <v>0</v>
      </c>
    </row>
    <row r="37234" spans="1:5" x14ac:dyDescent="0.25">
      <c r="A37234" s="3">
        <v>45185.555555555555</v>
      </c>
      <c r="B37234" s="4">
        <v>45185</v>
      </c>
      <c r="C37234" s="5">
        <v>129.555555555556</v>
      </c>
      <c r="E37234" s="8">
        <f t="shared" si="584"/>
        <v>0</v>
      </c>
    </row>
    <row r="37235" spans="1:5" x14ac:dyDescent="0.25">
      <c r="A37235" s="3">
        <v>45185.5625</v>
      </c>
      <c r="B37235" s="4">
        <v>45185</v>
      </c>
      <c r="C37235" s="5">
        <v>129.5625</v>
      </c>
      <c r="E37235" s="8">
        <f t="shared" si="584"/>
        <v>0</v>
      </c>
    </row>
    <row r="37236" spans="1:5" x14ac:dyDescent="0.25">
      <c r="A37236" s="3">
        <v>45185.569444444445</v>
      </c>
      <c r="B37236" s="4">
        <v>45185</v>
      </c>
      <c r="C37236" s="5">
        <v>129.569444444444</v>
      </c>
      <c r="E37236" s="8">
        <f t="shared" ref="E37236:E37299" si="585">(1.34*POWER(D37236,2.47))*1000</f>
        <v>0</v>
      </c>
    </row>
    <row r="37237" spans="1:5" x14ac:dyDescent="0.25">
      <c r="A37237" s="3">
        <v>45185.576388888891</v>
      </c>
      <c r="B37237" s="4">
        <v>45185</v>
      </c>
      <c r="C37237" s="5">
        <v>129.576388888889</v>
      </c>
      <c r="E37237" s="8">
        <f t="shared" si="585"/>
        <v>0</v>
      </c>
    </row>
    <row r="37238" spans="1:5" x14ac:dyDescent="0.25">
      <c r="A37238" s="3">
        <v>45185.583333333336</v>
      </c>
      <c r="B37238" s="4">
        <v>45185</v>
      </c>
      <c r="C37238" s="5">
        <v>129.583333333333</v>
      </c>
      <c r="E37238" s="8">
        <f t="shared" si="585"/>
        <v>0</v>
      </c>
    </row>
    <row r="37239" spans="1:5" x14ac:dyDescent="0.25">
      <c r="A37239" s="3">
        <v>45185.590277777781</v>
      </c>
      <c r="B37239" s="4">
        <v>45185</v>
      </c>
      <c r="C37239" s="5">
        <v>129.590277777778</v>
      </c>
      <c r="E37239" s="8">
        <f t="shared" si="585"/>
        <v>0</v>
      </c>
    </row>
    <row r="37240" spans="1:5" x14ac:dyDescent="0.25">
      <c r="A37240" s="3">
        <v>45185.597222222219</v>
      </c>
      <c r="B37240" s="4">
        <v>45185</v>
      </c>
      <c r="C37240" s="5">
        <v>129.597222222222</v>
      </c>
      <c r="E37240" s="8">
        <f t="shared" si="585"/>
        <v>0</v>
      </c>
    </row>
    <row r="37241" spans="1:5" x14ac:dyDescent="0.25">
      <c r="A37241" s="3">
        <v>45185.604166666664</v>
      </c>
      <c r="B37241" s="4">
        <v>45185</v>
      </c>
      <c r="C37241" s="5">
        <v>129.604166666667</v>
      </c>
      <c r="E37241" s="8">
        <f t="shared" si="585"/>
        <v>0</v>
      </c>
    </row>
    <row r="37242" spans="1:5" x14ac:dyDescent="0.25">
      <c r="A37242" s="3">
        <v>45185.611111111109</v>
      </c>
      <c r="B37242" s="4">
        <v>45185</v>
      </c>
      <c r="C37242" s="5">
        <v>129.611111111111</v>
      </c>
      <c r="E37242" s="8">
        <f t="shared" si="585"/>
        <v>0</v>
      </c>
    </row>
    <row r="37243" spans="1:5" x14ac:dyDescent="0.25">
      <c r="A37243" s="3">
        <v>45185.618055555555</v>
      </c>
      <c r="B37243" s="4">
        <v>45185</v>
      </c>
      <c r="C37243" s="5">
        <v>129.618055555556</v>
      </c>
      <c r="E37243" s="8">
        <f t="shared" si="585"/>
        <v>0</v>
      </c>
    </row>
    <row r="37244" spans="1:5" x14ac:dyDescent="0.25">
      <c r="A37244" s="3">
        <v>45185.625</v>
      </c>
      <c r="B37244" s="4">
        <v>45185</v>
      </c>
      <c r="C37244" s="5">
        <v>129.625</v>
      </c>
      <c r="E37244" s="8">
        <f t="shared" si="585"/>
        <v>0</v>
      </c>
    </row>
    <row r="37245" spans="1:5" x14ac:dyDescent="0.25">
      <c r="A37245" s="3">
        <v>45185.631944444445</v>
      </c>
      <c r="B37245" s="4">
        <v>45185</v>
      </c>
      <c r="C37245" s="5">
        <v>129.631944444444</v>
      </c>
      <c r="E37245" s="8">
        <f t="shared" si="585"/>
        <v>0</v>
      </c>
    </row>
    <row r="37246" spans="1:5" x14ac:dyDescent="0.25">
      <c r="A37246" s="3">
        <v>45185.638888888891</v>
      </c>
      <c r="B37246" s="4">
        <v>45185</v>
      </c>
      <c r="C37246" s="5">
        <v>129.638888888889</v>
      </c>
      <c r="E37246" s="8">
        <f t="shared" si="585"/>
        <v>0</v>
      </c>
    </row>
    <row r="37247" spans="1:5" x14ac:dyDescent="0.25">
      <c r="A37247" s="3">
        <v>45185.645833333336</v>
      </c>
      <c r="B37247" s="4">
        <v>45185</v>
      </c>
      <c r="C37247" s="5">
        <v>129.645833333333</v>
      </c>
      <c r="E37247" s="8">
        <f t="shared" si="585"/>
        <v>0</v>
      </c>
    </row>
    <row r="37248" spans="1:5" x14ac:dyDescent="0.25">
      <c r="A37248" s="3">
        <v>45185.652777777781</v>
      </c>
      <c r="B37248" s="4">
        <v>45185</v>
      </c>
      <c r="C37248" s="5">
        <v>129.652777777778</v>
      </c>
      <c r="E37248" s="8">
        <f t="shared" si="585"/>
        <v>0</v>
      </c>
    </row>
    <row r="37249" spans="1:5" x14ac:dyDescent="0.25">
      <c r="A37249" s="3">
        <v>45185.659722222219</v>
      </c>
      <c r="B37249" s="4">
        <v>45185</v>
      </c>
      <c r="C37249" s="5">
        <v>129.659722222222</v>
      </c>
      <c r="E37249" s="8">
        <f t="shared" si="585"/>
        <v>0</v>
      </c>
    </row>
    <row r="37250" spans="1:5" x14ac:dyDescent="0.25">
      <c r="A37250" s="3">
        <v>45185.666666666664</v>
      </c>
      <c r="B37250" s="4">
        <v>45185</v>
      </c>
      <c r="C37250" s="5">
        <v>129.666666666667</v>
      </c>
      <c r="E37250" s="8">
        <f t="shared" si="585"/>
        <v>0</v>
      </c>
    </row>
    <row r="37251" spans="1:5" x14ac:dyDescent="0.25">
      <c r="A37251" s="3">
        <v>45185.673611111109</v>
      </c>
      <c r="B37251" s="4">
        <v>45185</v>
      </c>
      <c r="C37251" s="5">
        <v>129.673611111111</v>
      </c>
      <c r="E37251" s="8">
        <f t="shared" si="585"/>
        <v>0</v>
      </c>
    </row>
    <row r="37252" spans="1:5" x14ac:dyDescent="0.25">
      <c r="A37252" s="3">
        <v>45185.680555555555</v>
      </c>
      <c r="B37252" s="4">
        <v>45185</v>
      </c>
      <c r="C37252" s="5">
        <v>129.680555555556</v>
      </c>
      <c r="E37252" s="8">
        <f t="shared" si="585"/>
        <v>0</v>
      </c>
    </row>
    <row r="37253" spans="1:5" x14ac:dyDescent="0.25">
      <c r="A37253" s="3">
        <v>45185.6875</v>
      </c>
      <c r="B37253" s="4">
        <v>45185</v>
      </c>
      <c r="C37253" s="5">
        <v>129.6875</v>
      </c>
      <c r="E37253" s="8">
        <f t="shared" si="585"/>
        <v>0</v>
      </c>
    </row>
    <row r="37254" spans="1:5" x14ac:dyDescent="0.25">
      <c r="A37254" s="3">
        <v>45185.694444444445</v>
      </c>
      <c r="B37254" s="4">
        <v>45185</v>
      </c>
      <c r="C37254" s="5">
        <v>129.694444444444</v>
      </c>
      <c r="E37254" s="8">
        <f t="shared" si="585"/>
        <v>0</v>
      </c>
    </row>
    <row r="37255" spans="1:5" x14ac:dyDescent="0.25">
      <c r="A37255" s="3">
        <v>45185.701388888891</v>
      </c>
      <c r="B37255" s="4">
        <v>45185</v>
      </c>
      <c r="C37255" s="5">
        <v>129.701388888889</v>
      </c>
      <c r="E37255" s="8">
        <f t="shared" si="585"/>
        <v>0</v>
      </c>
    </row>
    <row r="37256" spans="1:5" x14ac:dyDescent="0.25">
      <c r="A37256" s="3">
        <v>45185.708333333336</v>
      </c>
      <c r="B37256" s="4">
        <v>45185</v>
      </c>
      <c r="C37256" s="5">
        <v>129.708333333333</v>
      </c>
      <c r="E37256" s="8">
        <f t="shared" si="585"/>
        <v>0</v>
      </c>
    </row>
    <row r="37257" spans="1:5" x14ac:dyDescent="0.25">
      <c r="A37257" s="3">
        <v>45185.715277777781</v>
      </c>
      <c r="B37257" s="4">
        <v>45185</v>
      </c>
      <c r="C37257" s="5">
        <v>129.715277777778</v>
      </c>
      <c r="E37257" s="8">
        <f t="shared" si="585"/>
        <v>0</v>
      </c>
    </row>
    <row r="37258" spans="1:5" x14ac:dyDescent="0.25">
      <c r="A37258" s="3">
        <v>45185.722222222219</v>
      </c>
      <c r="B37258" s="4">
        <v>45185</v>
      </c>
      <c r="C37258" s="5">
        <v>129.722222222222</v>
      </c>
      <c r="E37258" s="8">
        <f t="shared" si="585"/>
        <v>0</v>
      </c>
    </row>
    <row r="37259" spans="1:5" x14ac:dyDescent="0.25">
      <c r="A37259" s="3">
        <v>45185.729166666664</v>
      </c>
      <c r="B37259" s="4">
        <v>45185</v>
      </c>
      <c r="C37259" s="5">
        <v>129.729166666667</v>
      </c>
      <c r="E37259" s="8">
        <f t="shared" si="585"/>
        <v>0</v>
      </c>
    </row>
    <row r="37260" spans="1:5" x14ac:dyDescent="0.25">
      <c r="A37260" s="3">
        <v>45185.736111111109</v>
      </c>
      <c r="B37260" s="4">
        <v>45185</v>
      </c>
      <c r="C37260" s="5">
        <v>129.736111111111</v>
      </c>
      <c r="E37260" s="8">
        <f t="shared" si="585"/>
        <v>0</v>
      </c>
    </row>
    <row r="37261" spans="1:5" x14ac:dyDescent="0.25">
      <c r="A37261" s="3">
        <v>45185.743055555555</v>
      </c>
      <c r="B37261" s="4">
        <v>45185</v>
      </c>
      <c r="C37261" s="5">
        <v>129.743055555556</v>
      </c>
      <c r="E37261" s="8">
        <f t="shared" si="585"/>
        <v>0</v>
      </c>
    </row>
    <row r="37262" spans="1:5" x14ac:dyDescent="0.25">
      <c r="A37262" s="3">
        <v>45185.75</v>
      </c>
      <c r="B37262" s="4">
        <v>45185</v>
      </c>
      <c r="C37262" s="5">
        <v>129.75</v>
      </c>
      <c r="E37262" s="8">
        <f t="shared" si="585"/>
        <v>0</v>
      </c>
    </row>
    <row r="37263" spans="1:5" x14ac:dyDescent="0.25">
      <c r="A37263" s="3">
        <v>45185.756944444445</v>
      </c>
      <c r="B37263" s="4">
        <v>45185</v>
      </c>
      <c r="C37263" s="5">
        <v>129.756944444444</v>
      </c>
      <c r="E37263" s="8">
        <f t="shared" si="585"/>
        <v>0</v>
      </c>
    </row>
    <row r="37264" spans="1:5" x14ac:dyDescent="0.25">
      <c r="A37264" s="3">
        <v>45185.763888888891</v>
      </c>
      <c r="B37264" s="4">
        <v>45185</v>
      </c>
      <c r="C37264" s="5">
        <v>129.763888888889</v>
      </c>
      <c r="E37264" s="8">
        <f t="shared" si="585"/>
        <v>0</v>
      </c>
    </row>
    <row r="37265" spans="1:5" x14ac:dyDescent="0.25">
      <c r="A37265" s="3">
        <v>45185.770833333336</v>
      </c>
      <c r="B37265" s="4">
        <v>45185</v>
      </c>
      <c r="C37265" s="5">
        <v>129.770833333333</v>
      </c>
      <c r="E37265" s="8">
        <f t="shared" si="585"/>
        <v>0</v>
      </c>
    </row>
    <row r="37266" spans="1:5" x14ac:dyDescent="0.25">
      <c r="A37266" s="3">
        <v>45185.777777777781</v>
      </c>
      <c r="B37266" s="4">
        <v>45185</v>
      </c>
      <c r="C37266" s="5">
        <v>129.777777777778</v>
      </c>
      <c r="E37266" s="8">
        <f t="shared" si="585"/>
        <v>0</v>
      </c>
    </row>
    <row r="37267" spans="1:5" x14ac:dyDescent="0.25">
      <c r="A37267" s="3">
        <v>45185.784722222219</v>
      </c>
      <c r="B37267" s="4">
        <v>45185</v>
      </c>
      <c r="C37267" s="5">
        <v>129.784722222222</v>
      </c>
      <c r="E37267" s="8">
        <f t="shared" si="585"/>
        <v>0</v>
      </c>
    </row>
    <row r="37268" spans="1:5" x14ac:dyDescent="0.25">
      <c r="A37268" s="3">
        <v>45185.791666666664</v>
      </c>
      <c r="B37268" s="4">
        <v>45185</v>
      </c>
      <c r="C37268" s="5">
        <v>129.791666666667</v>
      </c>
      <c r="E37268" s="8">
        <f t="shared" si="585"/>
        <v>0</v>
      </c>
    </row>
    <row r="37269" spans="1:5" x14ac:dyDescent="0.25">
      <c r="A37269" s="3">
        <v>45185.798611111109</v>
      </c>
      <c r="B37269" s="4">
        <v>45185</v>
      </c>
      <c r="C37269" s="5">
        <v>129.798611111111</v>
      </c>
      <c r="E37269" s="8">
        <f t="shared" si="585"/>
        <v>0</v>
      </c>
    </row>
    <row r="37270" spans="1:5" x14ac:dyDescent="0.25">
      <c r="A37270" s="3">
        <v>45185.805555555555</v>
      </c>
      <c r="B37270" s="4">
        <v>45185</v>
      </c>
      <c r="C37270" s="5">
        <v>129.805555555556</v>
      </c>
      <c r="E37270" s="8">
        <f t="shared" si="585"/>
        <v>0</v>
      </c>
    </row>
    <row r="37271" spans="1:5" x14ac:dyDescent="0.25">
      <c r="A37271" s="3">
        <v>45185.8125</v>
      </c>
      <c r="B37271" s="4">
        <v>45185</v>
      </c>
      <c r="C37271" s="5">
        <v>129.8125</v>
      </c>
      <c r="E37271" s="8">
        <f t="shared" si="585"/>
        <v>0</v>
      </c>
    </row>
    <row r="37272" spans="1:5" x14ac:dyDescent="0.25">
      <c r="A37272" s="3">
        <v>45185.819444444445</v>
      </c>
      <c r="B37272" s="4">
        <v>45185</v>
      </c>
      <c r="C37272" s="5">
        <v>129.819444444444</v>
      </c>
      <c r="E37272" s="8">
        <f t="shared" si="585"/>
        <v>0</v>
      </c>
    </row>
    <row r="37273" spans="1:5" x14ac:dyDescent="0.25">
      <c r="A37273" s="3">
        <v>45185.826388888891</v>
      </c>
      <c r="B37273" s="4">
        <v>45185</v>
      </c>
      <c r="C37273" s="5">
        <v>129.826388888889</v>
      </c>
      <c r="E37273" s="8">
        <f t="shared" si="585"/>
        <v>0</v>
      </c>
    </row>
    <row r="37274" spans="1:5" x14ac:dyDescent="0.25">
      <c r="A37274" s="3">
        <v>45185.833333333336</v>
      </c>
      <c r="B37274" s="4">
        <v>45185</v>
      </c>
      <c r="C37274" s="5">
        <v>129.833333333333</v>
      </c>
      <c r="E37274" s="8">
        <f t="shared" si="585"/>
        <v>0</v>
      </c>
    </row>
    <row r="37275" spans="1:5" x14ac:dyDescent="0.25">
      <c r="A37275" s="3">
        <v>45185.840277777781</v>
      </c>
      <c r="B37275" s="4">
        <v>45185</v>
      </c>
      <c r="C37275" s="5">
        <v>129.840277777778</v>
      </c>
      <c r="E37275" s="8">
        <f t="shared" si="585"/>
        <v>0</v>
      </c>
    </row>
    <row r="37276" spans="1:5" x14ac:dyDescent="0.25">
      <c r="A37276" s="3">
        <v>45185.847222222219</v>
      </c>
      <c r="B37276" s="4">
        <v>45185</v>
      </c>
      <c r="C37276" s="5">
        <v>129.847222222222</v>
      </c>
      <c r="E37276" s="8">
        <f t="shared" si="585"/>
        <v>0</v>
      </c>
    </row>
    <row r="37277" spans="1:5" x14ac:dyDescent="0.25">
      <c r="A37277" s="3">
        <v>45185.854166666664</v>
      </c>
      <c r="B37277" s="4">
        <v>45185</v>
      </c>
      <c r="C37277" s="5">
        <v>129.854166666667</v>
      </c>
      <c r="E37277" s="8">
        <f t="shared" si="585"/>
        <v>0</v>
      </c>
    </row>
    <row r="37278" spans="1:5" x14ac:dyDescent="0.25">
      <c r="A37278" s="3">
        <v>45185.861111111109</v>
      </c>
      <c r="B37278" s="4">
        <v>45185</v>
      </c>
      <c r="C37278" s="5">
        <v>129.861111111111</v>
      </c>
      <c r="E37278" s="8">
        <f t="shared" si="585"/>
        <v>0</v>
      </c>
    </row>
    <row r="37279" spans="1:5" x14ac:dyDescent="0.25">
      <c r="A37279" s="3">
        <v>45185.868055555555</v>
      </c>
      <c r="B37279" s="4">
        <v>45185</v>
      </c>
      <c r="C37279" s="5">
        <v>129.868055555556</v>
      </c>
      <c r="E37279" s="8">
        <f t="shared" si="585"/>
        <v>0</v>
      </c>
    </row>
    <row r="37280" spans="1:5" x14ac:dyDescent="0.25">
      <c r="A37280" s="3">
        <v>45185.875</v>
      </c>
      <c r="B37280" s="4">
        <v>45185</v>
      </c>
      <c r="C37280" s="5">
        <v>129.875</v>
      </c>
      <c r="E37280" s="8">
        <f t="shared" si="585"/>
        <v>0</v>
      </c>
    </row>
    <row r="37281" spans="1:5" x14ac:dyDescent="0.25">
      <c r="A37281" s="3">
        <v>45185.881944444445</v>
      </c>
      <c r="B37281" s="4">
        <v>45185</v>
      </c>
      <c r="C37281" s="5">
        <v>129.881944444444</v>
      </c>
      <c r="E37281" s="8">
        <f t="shared" si="585"/>
        <v>0</v>
      </c>
    </row>
    <row r="37282" spans="1:5" x14ac:dyDescent="0.25">
      <c r="A37282" s="3">
        <v>45185.888888888891</v>
      </c>
      <c r="B37282" s="4">
        <v>45185</v>
      </c>
      <c r="C37282" s="5">
        <v>129.888888888889</v>
      </c>
      <c r="E37282" s="8">
        <f t="shared" si="585"/>
        <v>0</v>
      </c>
    </row>
    <row r="37283" spans="1:5" x14ac:dyDescent="0.25">
      <c r="A37283" s="3">
        <v>45185.895833333336</v>
      </c>
      <c r="B37283" s="4">
        <v>45185</v>
      </c>
      <c r="C37283" s="5">
        <v>129.895833333333</v>
      </c>
      <c r="E37283" s="8">
        <f t="shared" si="585"/>
        <v>0</v>
      </c>
    </row>
    <row r="37284" spans="1:5" x14ac:dyDescent="0.25">
      <c r="A37284" s="3">
        <v>45185.902777777781</v>
      </c>
      <c r="B37284" s="4">
        <v>45185</v>
      </c>
      <c r="C37284" s="5">
        <v>129.902777777778</v>
      </c>
      <c r="E37284" s="8">
        <f t="shared" si="585"/>
        <v>0</v>
      </c>
    </row>
    <row r="37285" spans="1:5" x14ac:dyDescent="0.25">
      <c r="A37285" s="3">
        <v>45185.909722222219</v>
      </c>
      <c r="B37285" s="4">
        <v>45185</v>
      </c>
      <c r="C37285" s="5">
        <v>129.909722222222</v>
      </c>
      <c r="E37285" s="8">
        <f t="shared" si="585"/>
        <v>0</v>
      </c>
    </row>
    <row r="37286" spans="1:5" x14ac:dyDescent="0.25">
      <c r="A37286" s="3">
        <v>45185.916666666664</v>
      </c>
      <c r="B37286" s="4">
        <v>45185</v>
      </c>
      <c r="C37286" s="5">
        <v>129.916666666667</v>
      </c>
      <c r="E37286" s="8">
        <f t="shared" si="585"/>
        <v>0</v>
      </c>
    </row>
    <row r="37287" spans="1:5" x14ac:dyDescent="0.25">
      <c r="A37287" s="3">
        <v>45185.923611111109</v>
      </c>
      <c r="B37287" s="4">
        <v>45185</v>
      </c>
      <c r="C37287" s="5">
        <v>129.923611111111</v>
      </c>
      <c r="E37287" s="8">
        <f t="shared" si="585"/>
        <v>0</v>
      </c>
    </row>
    <row r="37288" spans="1:5" x14ac:dyDescent="0.25">
      <c r="A37288" s="3">
        <v>45185.930555555555</v>
      </c>
      <c r="B37288" s="4">
        <v>45185</v>
      </c>
      <c r="C37288" s="5">
        <v>129.930555555556</v>
      </c>
      <c r="E37288" s="8">
        <f t="shared" si="585"/>
        <v>0</v>
      </c>
    </row>
    <row r="37289" spans="1:5" x14ac:dyDescent="0.25">
      <c r="A37289" s="3">
        <v>45185.9375</v>
      </c>
      <c r="B37289" s="4">
        <v>45185</v>
      </c>
      <c r="C37289" s="5">
        <v>129.9375</v>
      </c>
      <c r="E37289" s="8">
        <f t="shared" si="585"/>
        <v>0</v>
      </c>
    </row>
    <row r="37290" spans="1:5" x14ac:dyDescent="0.25">
      <c r="A37290" s="3">
        <v>45185.944444444445</v>
      </c>
      <c r="B37290" s="4">
        <v>45185</v>
      </c>
      <c r="C37290" s="5">
        <v>129.944444444444</v>
      </c>
      <c r="E37290" s="8">
        <f t="shared" si="585"/>
        <v>0</v>
      </c>
    </row>
    <row r="37291" spans="1:5" x14ac:dyDescent="0.25">
      <c r="A37291" s="3">
        <v>45185.951388888891</v>
      </c>
      <c r="B37291" s="4">
        <v>45185</v>
      </c>
      <c r="C37291" s="5">
        <v>129.951388888889</v>
      </c>
      <c r="E37291" s="8">
        <f t="shared" si="585"/>
        <v>0</v>
      </c>
    </row>
    <row r="37292" spans="1:5" x14ac:dyDescent="0.25">
      <c r="A37292" s="3">
        <v>45185.958333333336</v>
      </c>
      <c r="B37292" s="4">
        <v>45185</v>
      </c>
      <c r="C37292" s="5">
        <v>129.958333333333</v>
      </c>
      <c r="E37292" s="8">
        <f t="shared" si="585"/>
        <v>0</v>
      </c>
    </row>
    <row r="37293" spans="1:5" x14ac:dyDescent="0.25">
      <c r="A37293" s="3">
        <v>45185.965277777781</v>
      </c>
      <c r="B37293" s="4">
        <v>45185</v>
      </c>
      <c r="C37293" s="5">
        <v>129.965277777778</v>
      </c>
      <c r="E37293" s="8">
        <f t="shared" si="585"/>
        <v>0</v>
      </c>
    </row>
    <row r="37294" spans="1:5" x14ac:dyDescent="0.25">
      <c r="A37294" s="3">
        <v>45185.972222222219</v>
      </c>
      <c r="B37294" s="4">
        <v>45185</v>
      </c>
      <c r="C37294" s="5">
        <v>129.972222222222</v>
      </c>
      <c r="E37294" s="8">
        <f t="shared" si="585"/>
        <v>0</v>
      </c>
    </row>
    <row r="37295" spans="1:5" x14ac:dyDescent="0.25">
      <c r="A37295" s="3">
        <v>45185.979166666664</v>
      </c>
      <c r="B37295" s="4">
        <v>45185</v>
      </c>
      <c r="C37295" s="5">
        <v>129.979166666667</v>
      </c>
      <c r="E37295" s="8">
        <f t="shared" si="585"/>
        <v>0</v>
      </c>
    </row>
    <row r="37296" spans="1:5" x14ac:dyDescent="0.25">
      <c r="A37296" s="3">
        <v>45185.986111111109</v>
      </c>
      <c r="B37296" s="4">
        <v>45185</v>
      </c>
      <c r="C37296" s="5">
        <v>129.986111111111</v>
      </c>
      <c r="E37296" s="8">
        <f t="shared" si="585"/>
        <v>0</v>
      </c>
    </row>
    <row r="37297" spans="1:5" x14ac:dyDescent="0.25">
      <c r="A37297" s="3">
        <v>45185.993055555555</v>
      </c>
      <c r="B37297" s="4">
        <v>45185</v>
      </c>
      <c r="C37297" s="5">
        <v>129.993055555556</v>
      </c>
      <c r="E37297" s="8">
        <f t="shared" si="585"/>
        <v>0</v>
      </c>
    </row>
    <row r="37298" spans="1:5" x14ac:dyDescent="0.25">
      <c r="A37298" s="3">
        <v>45186</v>
      </c>
      <c r="B37298" s="4">
        <v>45185</v>
      </c>
      <c r="C37298" s="5">
        <v>130</v>
      </c>
      <c r="E37298" s="8">
        <f t="shared" si="585"/>
        <v>0</v>
      </c>
    </row>
    <row r="37299" spans="1:5" x14ac:dyDescent="0.25">
      <c r="A37299" s="3">
        <v>45186.006944444445</v>
      </c>
      <c r="B37299" s="4">
        <v>45186</v>
      </c>
      <c r="C37299" s="5">
        <v>130.006944444444</v>
      </c>
      <c r="E37299" s="8">
        <f t="shared" si="585"/>
        <v>0</v>
      </c>
    </row>
    <row r="37300" spans="1:5" x14ac:dyDescent="0.25">
      <c r="A37300" s="3">
        <v>45186.013888888891</v>
      </c>
      <c r="B37300" s="4">
        <v>45186</v>
      </c>
      <c r="C37300" s="5">
        <v>130.013888888889</v>
      </c>
      <c r="E37300" s="8">
        <f t="shared" ref="E37300:E37363" si="586">(1.34*POWER(D37300,2.47))*1000</f>
        <v>0</v>
      </c>
    </row>
    <row r="37301" spans="1:5" x14ac:dyDescent="0.25">
      <c r="A37301" s="3">
        <v>45186.020833333336</v>
      </c>
      <c r="B37301" s="4">
        <v>45186</v>
      </c>
      <c r="C37301" s="5">
        <v>130.020833333333</v>
      </c>
      <c r="E37301" s="8">
        <f t="shared" si="586"/>
        <v>0</v>
      </c>
    </row>
    <row r="37302" spans="1:5" x14ac:dyDescent="0.25">
      <c r="A37302" s="3">
        <v>45186.027777777781</v>
      </c>
      <c r="B37302" s="4">
        <v>45186</v>
      </c>
      <c r="C37302" s="5">
        <v>130.027777777778</v>
      </c>
      <c r="E37302" s="8">
        <f t="shared" si="586"/>
        <v>0</v>
      </c>
    </row>
    <row r="37303" spans="1:5" x14ac:dyDescent="0.25">
      <c r="A37303" s="3">
        <v>45186.034722222219</v>
      </c>
      <c r="B37303" s="4">
        <v>45186</v>
      </c>
      <c r="C37303" s="5">
        <v>130.034722222222</v>
      </c>
      <c r="E37303" s="8">
        <f t="shared" si="586"/>
        <v>0</v>
      </c>
    </row>
    <row r="37304" spans="1:5" x14ac:dyDescent="0.25">
      <c r="A37304" s="3">
        <v>45186.041666666664</v>
      </c>
      <c r="B37304" s="4">
        <v>45186</v>
      </c>
      <c r="C37304" s="5">
        <v>130.041666666667</v>
      </c>
      <c r="E37304" s="8">
        <f t="shared" si="586"/>
        <v>0</v>
      </c>
    </row>
    <row r="37305" spans="1:5" x14ac:dyDescent="0.25">
      <c r="A37305" s="3">
        <v>45186.048611111109</v>
      </c>
      <c r="B37305" s="4">
        <v>45186</v>
      </c>
      <c r="C37305" s="5">
        <v>130.048611111111</v>
      </c>
      <c r="E37305" s="8">
        <f t="shared" si="586"/>
        <v>0</v>
      </c>
    </row>
    <row r="37306" spans="1:5" x14ac:dyDescent="0.25">
      <c r="A37306" s="3">
        <v>45186.055555555555</v>
      </c>
      <c r="B37306" s="4">
        <v>45186</v>
      </c>
      <c r="C37306" s="5">
        <v>130.055555555556</v>
      </c>
      <c r="E37306" s="8">
        <f t="shared" si="586"/>
        <v>0</v>
      </c>
    </row>
    <row r="37307" spans="1:5" x14ac:dyDescent="0.25">
      <c r="A37307" s="3">
        <v>45186.0625</v>
      </c>
      <c r="B37307" s="4">
        <v>45186</v>
      </c>
      <c r="C37307" s="5">
        <v>130.0625</v>
      </c>
      <c r="E37307" s="8">
        <f t="shared" si="586"/>
        <v>0</v>
      </c>
    </row>
    <row r="37308" spans="1:5" x14ac:dyDescent="0.25">
      <c r="A37308" s="3">
        <v>45186.069444444445</v>
      </c>
      <c r="B37308" s="4">
        <v>45186</v>
      </c>
      <c r="C37308" s="5">
        <v>130.069444444444</v>
      </c>
      <c r="E37308" s="8">
        <f t="shared" si="586"/>
        <v>0</v>
      </c>
    </row>
    <row r="37309" spans="1:5" x14ac:dyDescent="0.25">
      <c r="A37309" s="3">
        <v>45186.076388888891</v>
      </c>
      <c r="B37309" s="4">
        <v>45186</v>
      </c>
      <c r="C37309" s="5">
        <v>130.076388888889</v>
      </c>
      <c r="E37309" s="8">
        <f t="shared" si="586"/>
        <v>0</v>
      </c>
    </row>
    <row r="37310" spans="1:5" x14ac:dyDescent="0.25">
      <c r="A37310" s="3">
        <v>45186.083333333336</v>
      </c>
      <c r="B37310" s="4">
        <v>45186</v>
      </c>
      <c r="C37310" s="5">
        <v>130.083333333333</v>
      </c>
      <c r="E37310" s="8">
        <f t="shared" si="586"/>
        <v>0</v>
      </c>
    </row>
    <row r="37311" spans="1:5" x14ac:dyDescent="0.25">
      <c r="A37311" s="3">
        <v>45186.090277777781</v>
      </c>
      <c r="B37311" s="4">
        <v>45186</v>
      </c>
      <c r="C37311" s="5">
        <v>130.090277777778</v>
      </c>
      <c r="E37311" s="8">
        <f t="shared" si="586"/>
        <v>0</v>
      </c>
    </row>
    <row r="37312" spans="1:5" x14ac:dyDescent="0.25">
      <c r="A37312" s="3">
        <v>45186.097222222219</v>
      </c>
      <c r="B37312" s="4">
        <v>45186</v>
      </c>
      <c r="C37312" s="5">
        <v>130.097222222222</v>
      </c>
      <c r="E37312" s="8">
        <f t="shared" si="586"/>
        <v>0</v>
      </c>
    </row>
    <row r="37313" spans="1:5" x14ac:dyDescent="0.25">
      <c r="A37313" s="3">
        <v>45186.104166666664</v>
      </c>
      <c r="B37313" s="4">
        <v>45186</v>
      </c>
      <c r="C37313" s="5">
        <v>130.104166666667</v>
      </c>
      <c r="E37313" s="8">
        <f t="shared" si="586"/>
        <v>0</v>
      </c>
    </row>
    <row r="37314" spans="1:5" x14ac:dyDescent="0.25">
      <c r="A37314" s="3">
        <v>45186.111111111109</v>
      </c>
      <c r="B37314" s="4">
        <v>45186</v>
      </c>
      <c r="C37314" s="5">
        <v>130.111111111111</v>
      </c>
      <c r="E37314" s="8">
        <f t="shared" si="586"/>
        <v>0</v>
      </c>
    </row>
    <row r="37315" spans="1:5" x14ac:dyDescent="0.25">
      <c r="A37315" s="3">
        <v>45186.118055555555</v>
      </c>
      <c r="B37315" s="4">
        <v>45186</v>
      </c>
      <c r="C37315" s="5">
        <v>130.118055555556</v>
      </c>
      <c r="E37315" s="8">
        <f t="shared" si="586"/>
        <v>0</v>
      </c>
    </row>
    <row r="37316" spans="1:5" x14ac:dyDescent="0.25">
      <c r="A37316" s="3">
        <v>45186.125</v>
      </c>
      <c r="B37316" s="4">
        <v>45186</v>
      </c>
      <c r="C37316" s="5">
        <v>130.125</v>
      </c>
      <c r="E37316" s="8">
        <f t="shared" si="586"/>
        <v>0</v>
      </c>
    </row>
    <row r="37317" spans="1:5" x14ac:dyDescent="0.25">
      <c r="A37317" s="3">
        <v>45186.131944444445</v>
      </c>
      <c r="B37317" s="4">
        <v>45186</v>
      </c>
      <c r="C37317" s="5">
        <v>130.131944444444</v>
      </c>
      <c r="E37317" s="8">
        <f t="shared" si="586"/>
        <v>0</v>
      </c>
    </row>
    <row r="37318" spans="1:5" x14ac:dyDescent="0.25">
      <c r="A37318" s="3">
        <v>45186.138888888891</v>
      </c>
      <c r="B37318" s="4">
        <v>45186</v>
      </c>
      <c r="C37318" s="5">
        <v>130.138888888889</v>
      </c>
      <c r="E37318" s="8">
        <f t="shared" si="586"/>
        <v>0</v>
      </c>
    </row>
    <row r="37319" spans="1:5" x14ac:dyDescent="0.25">
      <c r="A37319" s="3">
        <v>45186.145833333336</v>
      </c>
      <c r="B37319" s="4">
        <v>45186</v>
      </c>
      <c r="C37319" s="5">
        <v>130.145833333333</v>
      </c>
      <c r="E37319" s="8">
        <f t="shared" si="586"/>
        <v>0</v>
      </c>
    </row>
    <row r="37320" spans="1:5" x14ac:dyDescent="0.25">
      <c r="A37320" s="3">
        <v>45186.152777777781</v>
      </c>
      <c r="B37320" s="4">
        <v>45186</v>
      </c>
      <c r="C37320" s="5">
        <v>130.152777777778</v>
      </c>
      <c r="E37320" s="8">
        <f t="shared" si="586"/>
        <v>0</v>
      </c>
    </row>
    <row r="37321" spans="1:5" x14ac:dyDescent="0.25">
      <c r="A37321" s="3">
        <v>45186.159722222219</v>
      </c>
      <c r="B37321" s="4">
        <v>45186</v>
      </c>
      <c r="C37321" s="5">
        <v>130.159722222222</v>
      </c>
      <c r="E37321" s="8">
        <f t="shared" si="586"/>
        <v>0</v>
      </c>
    </row>
    <row r="37322" spans="1:5" x14ac:dyDescent="0.25">
      <c r="A37322" s="3">
        <v>45186.166666666664</v>
      </c>
      <c r="B37322" s="4">
        <v>45186</v>
      </c>
      <c r="C37322" s="5">
        <v>130.166666666667</v>
      </c>
      <c r="E37322" s="8">
        <f t="shared" si="586"/>
        <v>0</v>
      </c>
    </row>
    <row r="37323" spans="1:5" x14ac:dyDescent="0.25">
      <c r="A37323" s="3">
        <v>45186.173611111109</v>
      </c>
      <c r="B37323" s="4">
        <v>45186</v>
      </c>
      <c r="C37323" s="5">
        <v>130.173611111111</v>
      </c>
      <c r="E37323" s="8">
        <f t="shared" si="586"/>
        <v>0</v>
      </c>
    </row>
    <row r="37324" spans="1:5" x14ac:dyDescent="0.25">
      <c r="A37324" s="3">
        <v>45186.180555555555</v>
      </c>
      <c r="B37324" s="4">
        <v>45186</v>
      </c>
      <c r="C37324" s="5">
        <v>130.180555555556</v>
      </c>
      <c r="E37324" s="8">
        <f t="shared" si="586"/>
        <v>0</v>
      </c>
    </row>
    <row r="37325" spans="1:5" x14ac:dyDescent="0.25">
      <c r="A37325" s="3">
        <v>45186.1875</v>
      </c>
      <c r="B37325" s="4">
        <v>45186</v>
      </c>
      <c r="C37325" s="5">
        <v>130.1875</v>
      </c>
      <c r="E37325" s="8">
        <f t="shared" si="586"/>
        <v>0</v>
      </c>
    </row>
    <row r="37326" spans="1:5" x14ac:dyDescent="0.25">
      <c r="A37326" s="3">
        <v>45186.194444444445</v>
      </c>
      <c r="B37326" s="4">
        <v>45186</v>
      </c>
      <c r="C37326" s="5">
        <v>130.194444444444</v>
      </c>
      <c r="E37326" s="8">
        <f t="shared" si="586"/>
        <v>0</v>
      </c>
    </row>
    <row r="37327" spans="1:5" x14ac:dyDescent="0.25">
      <c r="A37327" s="3">
        <v>45186.201388888891</v>
      </c>
      <c r="B37327" s="4">
        <v>45186</v>
      </c>
      <c r="C37327" s="5">
        <v>130.201388888889</v>
      </c>
      <c r="E37327" s="8">
        <f t="shared" si="586"/>
        <v>0</v>
      </c>
    </row>
    <row r="37328" spans="1:5" x14ac:dyDescent="0.25">
      <c r="A37328" s="3">
        <v>45186.208333333336</v>
      </c>
      <c r="B37328" s="4">
        <v>45186</v>
      </c>
      <c r="C37328" s="5">
        <v>130.208333333333</v>
      </c>
      <c r="E37328" s="8">
        <f t="shared" si="586"/>
        <v>0</v>
      </c>
    </row>
    <row r="37329" spans="1:5" x14ac:dyDescent="0.25">
      <c r="A37329" s="3">
        <v>45186.215277777781</v>
      </c>
      <c r="B37329" s="4">
        <v>45186</v>
      </c>
      <c r="C37329" s="5">
        <v>130.215277777778</v>
      </c>
      <c r="E37329" s="8">
        <f t="shared" si="586"/>
        <v>0</v>
      </c>
    </row>
    <row r="37330" spans="1:5" x14ac:dyDescent="0.25">
      <c r="A37330" s="3">
        <v>45186.222222222219</v>
      </c>
      <c r="B37330" s="4">
        <v>45186</v>
      </c>
      <c r="C37330" s="5">
        <v>130.222222222222</v>
      </c>
      <c r="E37330" s="8">
        <f t="shared" si="586"/>
        <v>0</v>
      </c>
    </row>
    <row r="37331" spans="1:5" x14ac:dyDescent="0.25">
      <c r="A37331" s="3">
        <v>45186.229166666664</v>
      </c>
      <c r="B37331" s="4">
        <v>45186</v>
      </c>
      <c r="C37331" s="5">
        <v>130.229166666667</v>
      </c>
      <c r="E37331" s="8">
        <f t="shared" si="586"/>
        <v>0</v>
      </c>
    </row>
    <row r="37332" spans="1:5" x14ac:dyDescent="0.25">
      <c r="A37332" s="3">
        <v>45186.236111111109</v>
      </c>
      <c r="B37332" s="4">
        <v>45186</v>
      </c>
      <c r="C37332" s="5">
        <v>130.236111111111</v>
      </c>
      <c r="E37332" s="8">
        <f t="shared" si="586"/>
        <v>0</v>
      </c>
    </row>
    <row r="37333" spans="1:5" x14ac:dyDescent="0.25">
      <c r="A37333" s="3">
        <v>45186.243055555555</v>
      </c>
      <c r="B37333" s="4">
        <v>45186</v>
      </c>
      <c r="C37333" s="5">
        <v>130.243055555556</v>
      </c>
      <c r="E37333" s="8">
        <f t="shared" si="586"/>
        <v>0</v>
      </c>
    </row>
    <row r="37334" spans="1:5" x14ac:dyDescent="0.25">
      <c r="A37334" s="3">
        <v>45186.25</v>
      </c>
      <c r="B37334" s="4">
        <v>45186</v>
      </c>
      <c r="C37334" s="5">
        <v>130.25</v>
      </c>
      <c r="E37334" s="8">
        <f t="shared" si="586"/>
        <v>0</v>
      </c>
    </row>
    <row r="37335" spans="1:5" x14ac:dyDescent="0.25">
      <c r="A37335" s="3">
        <v>45186.256944444445</v>
      </c>
      <c r="B37335" s="4">
        <v>45186</v>
      </c>
      <c r="C37335" s="5">
        <v>130.256944444444</v>
      </c>
      <c r="E37335" s="8">
        <f t="shared" si="586"/>
        <v>0</v>
      </c>
    </row>
    <row r="37336" spans="1:5" x14ac:dyDescent="0.25">
      <c r="A37336" s="3">
        <v>45186.263888888891</v>
      </c>
      <c r="B37336" s="4">
        <v>45186</v>
      </c>
      <c r="C37336" s="5">
        <v>130.263888888889</v>
      </c>
      <c r="E37336" s="8">
        <f t="shared" si="586"/>
        <v>0</v>
      </c>
    </row>
    <row r="37337" spans="1:5" x14ac:dyDescent="0.25">
      <c r="A37337" s="3">
        <v>45186.270833333336</v>
      </c>
      <c r="B37337" s="4">
        <v>45186</v>
      </c>
      <c r="C37337" s="5">
        <v>130.270833333333</v>
      </c>
      <c r="E37337" s="8">
        <f t="shared" si="586"/>
        <v>0</v>
      </c>
    </row>
    <row r="37338" spans="1:5" x14ac:dyDescent="0.25">
      <c r="A37338" s="3">
        <v>45186.277777777781</v>
      </c>
      <c r="B37338" s="4">
        <v>45186</v>
      </c>
      <c r="C37338" s="5">
        <v>130.277777777778</v>
      </c>
      <c r="E37338" s="8">
        <f t="shared" si="586"/>
        <v>0</v>
      </c>
    </row>
    <row r="37339" spans="1:5" x14ac:dyDescent="0.25">
      <c r="A37339" s="3">
        <v>45186.284722222219</v>
      </c>
      <c r="B37339" s="4">
        <v>45186</v>
      </c>
      <c r="C37339" s="5">
        <v>130.284722222222</v>
      </c>
      <c r="E37339" s="8">
        <f t="shared" si="586"/>
        <v>0</v>
      </c>
    </row>
    <row r="37340" spans="1:5" x14ac:dyDescent="0.25">
      <c r="A37340" s="3">
        <v>45186.291666666664</v>
      </c>
      <c r="B37340" s="4">
        <v>45186</v>
      </c>
      <c r="C37340" s="5">
        <v>130.291666666667</v>
      </c>
      <c r="E37340" s="8">
        <f t="shared" si="586"/>
        <v>0</v>
      </c>
    </row>
    <row r="37341" spans="1:5" x14ac:dyDescent="0.25">
      <c r="A37341" s="3">
        <v>45186.298611111109</v>
      </c>
      <c r="B37341" s="4">
        <v>45186</v>
      </c>
      <c r="C37341" s="5">
        <v>130.298611111111</v>
      </c>
      <c r="E37341" s="8">
        <f t="shared" si="586"/>
        <v>0</v>
      </c>
    </row>
    <row r="37342" spans="1:5" x14ac:dyDescent="0.25">
      <c r="A37342" s="3">
        <v>45186.305555555555</v>
      </c>
      <c r="B37342" s="4">
        <v>45186</v>
      </c>
      <c r="C37342" s="5">
        <v>130.305555555556</v>
      </c>
      <c r="E37342" s="8">
        <f t="shared" si="586"/>
        <v>0</v>
      </c>
    </row>
    <row r="37343" spans="1:5" x14ac:dyDescent="0.25">
      <c r="A37343" s="3">
        <v>45186.3125</v>
      </c>
      <c r="B37343" s="4">
        <v>45186</v>
      </c>
      <c r="C37343" s="5">
        <v>130.3125</v>
      </c>
      <c r="E37343" s="8">
        <f t="shared" si="586"/>
        <v>0</v>
      </c>
    </row>
    <row r="37344" spans="1:5" x14ac:dyDescent="0.25">
      <c r="A37344" s="3">
        <v>45186.319444444445</v>
      </c>
      <c r="B37344" s="4">
        <v>45186</v>
      </c>
      <c r="C37344" s="5">
        <v>130.319444444444</v>
      </c>
      <c r="E37344" s="8">
        <f t="shared" si="586"/>
        <v>0</v>
      </c>
    </row>
    <row r="37345" spans="1:5" x14ac:dyDescent="0.25">
      <c r="A37345" s="3">
        <v>45186.326388888891</v>
      </c>
      <c r="B37345" s="4">
        <v>45186</v>
      </c>
      <c r="C37345" s="5">
        <v>130.326388888889</v>
      </c>
      <c r="E37345" s="8">
        <f t="shared" si="586"/>
        <v>0</v>
      </c>
    </row>
    <row r="37346" spans="1:5" x14ac:dyDescent="0.25">
      <c r="A37346" s="3">
        <v>45186.333333333336</v>
      </c>
      <c r="B37346" s="4">
        <v>45186</v>
      </c>
      <c r="C37346" s="5">
        <v>130.333333333333</v>
      </c>
      <c r="E37346" s="8">
        <f t="shared" si="586"/>
        <v>0</v>
      </c>
    </row>
    <row r="37347" spans="1:5" x14ac:dyDescent="0.25">
      <c r="A37347" s="3">
        <v>45186.340277777781</v>
      </c>
      <c r="B37347" s="4">
        <v>45186</v>
      </c>
      <c r="C37347" s="5">
        <v>130.340277777778</v>
      </c>
      <c r="E37347" s="8">
        <f t="shared" si="586"/>
        <v>0</v>
      </c>
    </row>
    <row r="37348" spans="1:5" x14ac:dyDescent="0.25">
      <c r="A37348" s="3">
        <v>45186.347222222219</v>
      </c>
      <c r="B37348" s="4">
        <v>45186</v>
      </c>
      <c r="C37348" s="5">
        <v>130.347222222222</v>
      </c>
      <c r="E37348" s="8">
        <f t="shared" si="586"/>
        <v>0</v>
      </c>
    </row>
    <row r="37349" spans="1:5" x14ac:dyDescent="0.25">
      <c r="A37349" s="3">
        <v>45186.354166666664</v>
      </c>
      <c r="B37349" s="4">
        <v>45186</v>
      </c>
      <c r="C37349" s="5">
        <v>130.354166666667</v>
      </c>
      <c r="E37349" s="8">
        <f t="shared" si="586"/>
        <v>0</v>
      </c>
    </row>
    <row r="37350" spans="1:5" x14ac:dyDescent="0.25">
      <c r="A37350" s="3">
        <v>45186.361111111109</v>
      </c>
      <c r="B37350" s="4">
        <v>45186</v>
      </c>
      <c r="C37350" s="5">
        <v>130.361111111111</v>
      </c>
      <c r="E37350" s="8">
        <f t="shared" si="586"/>
        <v>0</v>
      </c>
    </row>
    <row r="37351" spans="1:5" x14ac:dyDescent="0.25">
      <c r="A37351" s="3">
        <v>45186.368055555555</v>
      </c>
      <c r="B37351" s="4">
        <v>45186</v>
      </c>
      <c r="C37351" s="5">
        <v>130.368055555556</v>
      </c>
      <c r="E37351" s="8">
        <f t="shared" si="586"/>
        <v>0</v>
      </c>
    </row>
    <row r="37352" spans="1:5" x14ac:dyDescent="0.25">
      <c r="A37352" s="3">
        <v>45186.375</v>
      </c>
      <c r="B37352" s="4">
        <v>45186</v>
      </c>
      <c r="C37352" s="5">
        <v>130.375</v>
      </c>
      <c r="E37352" s="8">
        <f t="shared" si="586"/>
        <v>0</v>
      </c>
    </row>
    <row r="37353" spans="1:5" x14ac:dyDescent="0.25">
      <c r="A37353" s="3">
        <v>45186.381944444445</v>
      </c>
      <c r="B37353" s="4">
        <v>45186</v>
      </c>
      <c r="C37353" s="5">
        <v>130.381944444444</v>
      </c>
      <c r="E37353" s="8">
        <f t="shared" si="586"/>
        <v>0</v>
      </c>
    </row>
    <row r="37354" spans="1:5" x14ac:dyDescent="0.25">
      <c r="A37354" s="3">
        <v>45186.388888888891</v>
      </c>
      <c r="B37354" s="4">
        <v>45186</v>
      </c>
      <c r="C37354" s="5">
        <v>130.388888888889</v>
      </c>
      <c r="E37354" s="8">
        <f t="shared" si="586"/>
        <v>0</v>
      </c>
    </row>
    <row r="37355" spans="1:5" x14ac:dyDescent="0.25">
      <c r="A37355" s="3">
        <v>45186.395833333336</v>
      </c>
      <c r="B37355" s="4">
        <v>45186</v>
      </c>
      <c r="C37355" s="5">
        <v>130.395833333333</v>
      </c>
      <c r="E37355" s="8">
        <f t="shared" si="586"/>
        <v>0</v>
      </c>
    </row>
    <row r="37356" spans="1:5" x14ac:dyDescent="0.25">
      <c r="A37356" s="3">
        <v>45186.402777777781</v>
      </c>
      <c r="B37356" s="4">
        <v>45186</v>
      </c>
      <c r="C37356" s="5">
        <v>130.402777777778</v>
      </c>
      <c r="E37356" s="8">
        <f t="shared" si="586"/>
        <v>0</v>
      </c>
    </row>
    <row r="37357" spans="1:5" x14ac:dyDescent="0.25">
      <c r="A37357" s="3">
        <v>45186.409722222219</v>
      </c>
      <c r="B37357" s="4">
        <v>45186</v>
      </c>
      <c r="C37357" s="5">
        <v>130.409722222222</v>
      </c>
      <c r="E37357" s="8">
        <f t="shared" si="586"/>
        <v>0</v>
      </c>
    </row>
    <row r="37358" spans="1:5" x14ac:dyDescent="0.25">
      <c r="A37358" s="3">
        <v>45186.416666666664</v>
      </c>
      <c r="B37358" s="4">
        <v>45186</v>
      </c>
      <c r="C37358" s="5">
        <v>130.416666666667</v>
      </c>
      <c r="E37358" s="8">
        <f t="shared" si="586"/>
        <v>0</v>
      </c>
    </row>
    <row r="37359" spans="1:5" x14ac:dyDescent="0.25">
      <c r="A37359" s="3">
        <v>45186.423611111109</v>
      </c>
      <c r="B37359" s="4">
        <v>45186</v>
      </c>
      <c r="C37359" s="5">
        <v>130.423611111111</v>
      </c>
      <c r="E37359" s="8">
        <f t="shared" si="586"/>
        <v>0</v>
      </c>
    </row>
    <row r="37360" spans="1:5" x14ac:dyDescent="0.25">
      <c r="A37360" s="3">
        <v>45186.430555555555</v>
      </c>
      <c r="B37360" s="4">
        <v>45186</v>
      </c>
      <c r="C37360" s="5">
        <v>130.430555555556</v>
      </c>
      <c r="E37360" s="8">
        <f t="shared" si="586"/>
        <v>0</v>
      </c>
    </row>
    <row r="37361" spans="1:5" x14ac:dyDescent="0.25">
      <c r="A37361" s="3">
        <v>45186.4375</v>
      </c>
      <c r="B37361" s="4">
        <v>45186</v>
      </c>
      <c r="C37361" s="5">
        <v>130.4375</v>
      </c>
      <c r="E37361" s="8">
        <f t="shared" si="586"/>
        <v>0</v>
      </c>
    </row>
    <row r="37362" spans="1:5" x14ac:dyDescent="0.25">
      <c r="A37362" s="3">
        <v>45186.444444444445</v>
      </c>
      <c r="B37362" s="4">
        <v>45186</v>
      </c>
      <c r="C37362" s="5">
        <v>130.444444444444</v>
      </c>
      <c r="E37362" s="8">
        <f t="shared" si="586"/>
        <v>0</v>
      </c>
    </row>
    <row r="37363" spans="1:5" x14ac:dyDescent="0.25">
      <c r="A37363" s="3">
        <v>45186.451388888891</v>
      </c>
      <c r="B37363" s="4">
        <v>45186</v>
      </c>
      <c r="C37363" s="5">
        <v>130.451388888889</v>
      </c>
      <c r="E37363" s="8">
        <f t="shared" si="586"/>
        <v>0</v>
      </c>
    </row>
    <row r="37364" spans="1:5" x14ac:dyDescent="0.25">
      <c r="A37364" s="3">
        <v>45186.458333333336</v>
      </c>
      <c r="B37364" s="4">
        <v>45186</v>
      </c>
      <c r="C37364" s="5">
        <v>130.458333333333</v>
      </c>
      <c r="E37364" s="8">
        <f t="shared" ref="E37364:E37427" si="587">(1.34*POWER(D37364,2.47))*1000</f>
        <v>0</v>
      </c>
    </row>
    <row r="37365" spans="1:5" x14ac:dyDescent="0.25">
      <c r="A37365" s="3">
        <v>45186.465277777781</v>
      </c>
      <c r="B37365" s="4">
        <v>45186</v>
      </c>
      <c r="C37365" s="5">
        <v>130.465277777778</v>
      </c>
      <c r="E37365" s="8">
        <f t="shared" si="587"/>
        <v>0</v>
      </c>
    </row>
    <row r="37366" spans="1:5" x14ac:dyDescent="0.25">
      <c r="A37366" s="3">
        <v>45186.472222222219</v>
      </c>
      <c r="B37366" s="4">
        <v>45186</v>
      </c>
      <c r="C37366" s="5">
        <v>130.472222222222</v>
      </c>
      <c r="E37366" s="8">
        <f t="shared" si="587"/>
        <v>0</v>
      </c>
    </row>
    <row r="37367" spans="1:5" x14ac:dyDescent="0.25">
      <c r="A37367" s="3">
        <v>45186.479166666664</v>
      </c>
      <c r="B37367" s="4">
        <v>45186</v>
      </c>
      <c r="C37367" s="5">
        <v>130.479166666667</v>
      </c>
      <c r="E37367" s="8">
        <f t="shared" si="587"/>
        <v>0</v>
      </c>
    </row>
    <row r="37368" spans="1:5" x14ac:dyDescent="0.25">
      <c r="A37368" s="3">
        <v>45186.486111111109</v>
      </c>
      <c r="B37368" s="4">
        <v>45186</v>
      </c>
      <c r="C37368" s="5">
        <v>130.486111111111</v>
      </c>
      <c r="E37368" s="8">
        <f t="shared" si="587"/>
        <v>0</v>
      </c>
    </row>
    <row r="37369" spans="1:5" x14ac:dyDescent="0.25">
      <c r="A37369" s="3">
        <v>45186.493055555555</v>
      </c>
      <c r="B37369" s="4">
        <v>45186</v>
      </c>
      <c r="C37369" s="5">
        <v>130.493055555556</v>
      </c>
      <c r="E37369" s="8">
        <f t="shared" si="587"/>
        <v>0</v>
      </c>
    </row>
    <row r="37370" spans="1:5" x14ac:dyDescent="0.25">
      <c r="A37370" s="3">
        <v>45186.5</v>
      </c>
      <c r="B37370" s="4">
        <v>45186</v>
      </c>
      <c r="C37370" s="5">
        <v>130.5</v>
      </c>
      <c r="E37370" s="8">
        <f t="shared" si="587"/>
        <v>0</v>
      </c>
    </row>
    <row r="37371" spans="1:5" x14ac:dyDescent="0.25">
      <c r="A37371" s="3">
        <v>45186.506944444445</v>
      </c>
      <c r="B37371" s="4">
        <v>45186</v>
      </c>
      <c r="C37371" s="5">
        <v>130.506944444444</v>
      </c>
      <c r="E37371" s="8">
        <f t="shared" si="587"/>
        <v>0</v>
      </c>
    </row>
    <row r="37372" spans="1:5" x14ac:dyDescent="0.25">
      <c r="A37372" s="3">
        <v>45186.513888888891</v>
      </c>
      <c r="B37372" s="4">
        <v>45186</v>
      </c>
      <c r="C37372" s="5">
        <v>130.513888888889</v>
      </c>
      <c r="E37372" s="8">
        <f t="shared" si="587"/>
        <v>0</v>
      </c>
    </row>
    <row r="37373" spans="1:5" x14ac:dyDescent="0.25">
      <c r="A37373" s="3">
        <v>45186.520833333336</v>
      </c>
      <c r="B37373" s="4">
        <v>45186</v>
      </c>
      <c r="C37373" s="5">
        <v>130.520833333333</v>
      </c>
      <c r="E37373" s="8">
        <f t="shared" si="587"/>
        <v>0</v>
      </c>
    </row>
    <row r="37374" spans="1:5" x14ac:dyDescent="0.25">
      <c r="A37374" s="3">
        <v>45186.527777777781</v>
      </c>
      <c r="B37374" s="4">
        <v>45186</v>
      </c>
      <c r="C37374" s="5">
        <v>130.527777777778</v>
      </c>
      <c r="E37374" s="8">
        <f t="shared" si="587"/>
        <v>0</v>
      </c>
    </row>
    <row r="37375" spans="1:5" x14ac:dyDescent="0.25">
      <c r="A37375" s="3">
        <v>45186.534722222219</v>
      </c>
      <c r="B37375" s="4">
        <v>45186</v>
      </c>
      <c r="C37375" s="5">
        <v>130.534722222222</v>
      </c>
      <c r="E37375" s="8">
        <f t="shared" si="587"/>
        <v>0</v>
      </c>
    </row>
    <row r="37376" spans="1:5" x14ac:dyDescent="0.25">
      <c r="A37376" s="3">
        <v>45186.541666666664</v>
      </c>
      <c r="B37376" s="4">
        <v>45186</v>
      </c>
      <c r="C37376" s="5">
        <v>130.541666666667</v>
      </c>
      <c r="E37376" s="8">
        <f t="shared" si="587"/>
        <v>0</v>
      </c>
    </row>
    <row r="37377" spans="1:5" x14ac:dyDescent="0.25">
      <c r="A37377" s="3">
        <v>45186.548611111109</v>
      </c>
      <c r="B37377" s="4">
        <v>45186</v>
      </c>
      <c r="C37377" s="5">
        <v>130.548611111111</v>
      </c>
      <c r="E37377" s="8">
        <f t="shared" si="587"/>
        <v>0</v>
      </c>
    </row>
    <row r="37378" spans="1:5" x14ac:dyDescent="0.25">
      <c r="A37378" s="3">
        <v>45186.555555555555</v>
      </c>
      <c r="B37378" s="4">
        <v>45186</v>
      </c>
      <c r="C37378" s="5">
        <v>130.555555555556</v>
      </c>
      <c r="E37378" s="8">
        <f t="shared" si="587"/>
        <v>0</v>
      </c>
    </row>
    <row r="37379" spans="1:5" x14ac:dyDescent="0.25">
      <c r="A37379" s="3">
        <v>45186.5625</v>
      </c>
      <c r="B37379" s="4">
        <v>45186</v>
      </c>
      <c r="C37379" s="5">
        <v>130.5625</v>
      </c>
      <c r="E37379" s="8">
        <f t="shared" si="587"/>
        <v>0</v>
      </c>
    </row>
    <row r="37380" spans="1:5" x14ac:dyDescent="0.25">
      <c r="A37380" s="3">
        <v>45186.569444444445</v>
      </c>
      <c r="B37380" s="4">
        <v>45186</v>
      </c>
      <c r="C37380" s="5">
        <v>130.569444444444</v>
      </c>
      <c r="E37380" s="8">
        <f t="shared" si="587"/>
        <v>0</v>
      </c>
    </row>
    <row r="37381" spans="1:5" x14ac:dyDescent="0.25">
      <c r="A37381" s="3">
        <v>45186.576388888891</v>
      </c>
      <c r="B37381" s="4">
        <v>45186</v>
      </c>
      <c r="C37381" s="5">
        <v>130.576388888889</v>
      </c>
      <c r="E37381" s="8">
        <f t="shared" si="587"/>
        <v>0</v>
      </c>
    </row>
    <row r="37382" spans="1:5" x14ac:dyDescent="0.25">
      <c r="A37382" s="3">
        <v>45186.583333333336</v>
      </c>
      <c r="B37382" s="4">
        <v>45186</v>
      </c>
      <c r="C37382" s="5">
        <v>130.583333333333</v>
      </c>
      <c r="E37382" s="8">
        <f t="shared" si="587"/>
        <v>0</v>
      </c>
    </row>
    <row r="37383" spans="1:5" x14ac:dyDescent="0.25">
      <c r="A37383" s="3">
        <v>45186.590277777781</v>
      </c>
      <c r="B37383" s="4">
        <v>45186</v>
      </c>
      <c r="C37383" s="5">
        <v>130.590277777778</v>
      </c>
      <c r="E37383" s="8">
        <f t="shared" si="587"/>
        <v>0</v>
      </c>
    </row>
    <row r="37384" spans="1:5" x14ac:dyDescent="0.25">
      <c r="A37384" s="3">
        <v>45186.597222222219</v>
      </c>
      <c r="B37384" s="4">
        <v>45186</v>
      </c>
      <c r="C37384" s="5">
        <v>130.597222222222</v>
      </c>
      <c r="E37384" s="8">
        <f t="shared" si="587"/>
        <v>0</v>
      </c>
    </row>
    <row r="37385" spans="1:5" x14ac:dyDescent="0.25">
      <c r="A37385" s="3">
        <v>45186.604166666664</v>
      </c>
      <c r="B37385" s="4">
        <v>45186</v>
      </c>
      <c r="C37385" s="5">
        <v>130.604166666667</v>
      </c>
      <c r="E37385" s="8">
        <f t="shared" si="587"/>
        <v>0</v>
      </c>
    </row>
    <row r="37386" spans="1:5" x14ac:dyDescent="0.25">
      <c r="A37386" s="3">
        <v>45186.611111111109</v>
      </c>
      <c r="B37386" s="4">
        <v>45186</v>
      </c>
      <c r="C37386" s="5">
        <v>130.611111111111</v>
      </c>
      <c r="E37386" s="8">
        <f t="shared" si="587"/>
        <v>0</v>
      </c>
    </row>
    <row r="37387" spans="1:5" x14ac:dyDescent="0.25">
      <c r="A37387" s="3">
        <v>45186.618055555555</v>
      </c>
      <c r="B37387" s="4">
        <v>45186</v>
      </c>
      <c r="C37387" s="5">
        <v>130.618055555556</v>
      </c>
      <c r="E37387" s="8">
        <f t="shared" si="587"/>
        <v>0</v>
      </c>
    </row>
    <row r="37388" spans="1:5" x14ac:dyDescent="0.25">
      <c r="A37388" s="3">
        <v>45186.625</v>
      </c>
      <c r="B37388" s="4">
        <v>45186</v>
      </c>
      <c r="C37388" s="5">
        <v>130.625</v>
      </c>
      <c r="E37388" s="8">
        <f t="shared" si="587"/>
        <v>0</v>
      </c>
    </row>
    <row r="37389" spans="1:5" x14ac:dyDescent="0.25">
      <c r="A37389" s="3">
        <v>45186.631944444445</v>
      </c>
      <c r="B37389" s="4">
        <v>45186</v>
      </c>
      <c r="C37389" s="5">
        <v>130.631944444444</v>
      </c>
      <c r="E37389" s="8">
        <f t="shared" si="587"/>
        <v>0</v>
      </c>
    </row>
    <row r="37390" spans="1:5" x14ac:dyDescent="0.25">
      <c r="A37390" s="3">
        <v>45186.638888888891</v>
      </c>
      <c r="B37390" s="4">
        <v>45186</v>
      </c>
      <c r="C37390" s="5">
        <v>130.638888888889</v>
      </c>
      <c r="E37390" s="8">
        <f t="shared" si="587"/>
        <v>0</v>
      </c>
    </row>
    <row r="37391" spans="1:5" x14ac:dyDescent="0.25">
      <c r="A37391" s="3">
        <v>45186.645833333336</v>
      </c>
      <c r="B37391" s="4">
        <v>45186</v>
      </c>
      <c r="C37391" s="5">
        <v>130.645833333333</v>
      </c>
      <c r="E37391" s="8">
        <f t="shared" si="587"/>
        <v>0</v>
      </c>
    </row>
    <row r="37392" spans="1:5" x14ac:dyDescent="0.25">
      <c r="A37392" s="3">
        <v>45186.652777777781</v>
      </c>
      <c r="B37392" s="4">
        <v>45186</v>
      </c>
      <c r="C37392" s="5">
        <v>130.652777777778</v>
      </c>
      <c r="E37392" s="8">
        <f t="shared" si="587"/>
        <v>0</v>
      </c>
    </row>
    <row r="37393" spans="1:5" x14ac:dyDescent="0.25">
      <c r="A37393" s="3">
        <v>45186.659722222219</v>
      </c>
      <c r="B37393" s="4">
        <v>45186</v>
      </c>
      <c r="C37393" s="5">
        <v>130.659722222222</v>
      </c>
      <c r="E37393" s="8">
        <f t="shared" si="587"/>
        <v>0</v>
      </c>
    </row>
    <row r="37394" spans="1:5" x14ac:dyDescent="0.25">
      <c r="A37394" s="3">
        <v>45186.666666666664</v>
      </c>
      <c r="B37394" s="4">
        <v>45186</v>
      </c>
      <c r="C37394" s="5">
        <v>130.666666666667</v>
      </c>
      <c r="E37394" s="8">
        <f t="shared" si="587"/>
        <v>0</v>
      </c>
    </row>
    <row r="37395" spans="1:5" x14ac:dyDescent="0.25">
      <c r="A37395" s="3">
        <v>45186.673611111109</v>
      </c>
      <c r="B37395" s="4">
        <v>45186</v>
      </c>
      <c r="C37395" s="5">
        <v>130.673611111111</v>
      </c>
      <c r="E37395" s="8">
        <f t="shared" si="587"/>
        <v>0</v>
      </c>
    </row>
    <row r="37396" spans="1:5" x14ac:dyDescent="0.25">
      <c r="A37396" s="3">
        <v>45186.680555555555</v>
      </c>
      <c r="B37396" s="4">
        <v>45186</v>
      </c>
      <c r="C37396" s="5">
        <v>130.680555555556</v>
      </c>
      <c r="E37396" s="8">
        <f t="shared" si="587"/>
        <v>0</v>
      </c>
    </row>
    <row r="37397" spans="1:5" x14ac:dyDescent="0.25">
      <c r="A37397" s="3">
        <v>45186.6875</v>
      </c>
      <c r="B37397" s="4">
        <v>45186</v>
      </c>
      <c r="C37397" s="5">
        <v>130.6875</v>
      </c>
      <c r="E37397" s="8">
        <f t="shared" si="587"/>
        <v>0</v>
      </c>
    </row>
    <row r="37398" spans="1:5" x14ac:dyDescent="0.25">
      <c r="A37398" s="3">
        <v>45186.694444444445</v>
      </c>
      <c r="B37398" s="4">
        <v>45186</v>
      </c>
      <c r="C37398" s="5">
        <v>130.694444444444</v>
      </c>
      <c r="E37398" s="8">
        <f t="shared" si="587"/>
        <v>0</v>
      </c>
    </row>
    <row r="37399" spans="1:5" x14ac:dyDescent="0.25">
      <c r="A37399" s="3">
        <v>45186.701388888891</v>
      </c>
      <c r="B37399" s="4">
        <v>45186</v>
      </c>
      <c r="C37399" s="5">
        <v>130.701388888889</v>
      </c>
      <c r="E37399" s="8">
        <f t="shared" si="587"/>
        <v>0</v>
      </c>
    </row>
    <row r="37400" spans="1:5" x14ac:dyDescent="0.25">
      <c r="A37400" s="3">
        <v>45186.708333333336</v>
      </c>
      <c r="B37400" s="4">
        <v>45186</v>
      </c>
      <c r="C37400" s="5">
        <v>130.708333333333</v>
      </c>
      <c r="E37400" s="8">
        <f t="shared" si="587"/>
        <v>0</v>
      </c>
    </row>
    <row r="37401" spans="1:5" x14ac:dyDescent="0.25">
      <c r="A37401" s="3">
        <v>45186.715277777781</v>
      </c>
      <c r="B37401" s="4">
        <v>45186</v>
      </c>
      <c r="C37401" s="5">
        <v>130.715277777778</v>
      </c>
      <c r="E37401" s="8">
        <f t="shared" si="587"/>
        <v>0</v>
      </c>
    </row>
    <row r="37402" spans="1:5" x14ac:dyDescent="0.25">
      <c r="A37402" s="3">
        <v>45186.722222222219</v>
      </c>
      <c r="B37402" s="4">
        <v>45186</v>
      </c>
      <c r="C37402" s="5">
        <v>130.722222222222</v>
      </c>
      <c r="E37402" s="8">
        <f t="shared" si="587"/>
        <v>0</v>
      </c>
    </row>
    <row r="37403" spans="1:5" x14ac:dyDescent="0.25">
      <c r="A37403" s="3">
        <v>45186.729166666664</v>
      </c>
      <c r="B37403" s="4">
        <v>45186</v>
      </c>
      <c r="C37403" s="5">
        <v>130.729166666667</v>
      </c>
      <c r="E37403" s="8">
        <f t="shared" si="587"/>
        <v>0</v>
      </c>
    </row>
    <row r="37404" spans="1:5" x14ac:dyDescent="0.25">
      <c r="A37404" s="3">
        <v>45186.736111111109</v>
      </c>
      <c r="B37404" s="4">
        <v>45186</v>
      </c>
      <c r="C37404" s="5">
        <v>130.736111111111</v>
      </c>
      <c r="E37404" s="8">
        <f t="shared" si="587"/>
        <v>0</v>
      </c>
    </row>
    <row r="37405" spans="1:5" x14ac:dyDescent="0.25">
      <c r="A37405" s="3">
        <v>45186.743055555555</v>
      </c>
      <c r="B37405" s="4">
        <v>45186</v>
      </c>
      <c r="C37405" s="5">
        <v>130.743055555556</v>
      </c>
      <c r="E37405" s="8">
        <f t="shared" si="587"/>
        <v>0</v>
      </c>
    </row>
    <row r="37406" spans="1:5" x14ac:dyDescent="0.25">
      <c r="A37406" s="3">
        <v>45186.75</v>
      </c>
      <c r="B37406" s="4">
        <v>45186</v>
      </c>
      <c r="C37406" s="5">
        <v>130.75</v>
      </c>
      <c r="E37406" s="8">
        <f t="shared" si="587"/>
        <v>0</v>
      </c>
    </row>
    <row r="37407" spans="1:5" x14ac:dyDescent="0.25">
      <c r="A37407" s="3">
        <v>45186.756944444445</v>
      </c>
      <c r="B37407" s="4">
        <v>45186</v>
      </c>
      <c r="C37407" s="5">
        <v>130.756944444444</v>
      </c>
      <c r="E37407" s="8">
        <f t="shared" si="587"/>
        <v>0</v>
      </c>
    </row>
    <row r="37408" spans="1:5" x14ac:dyDescent="0.25">
      <c r="A37408" s="3">
        <v>45186.763888888891</v>
      </c>
      <c r="B37408" s="4">
        <v>45186</v>
      </c>
      <c r="C37408" s="5">
        <v>130.763888888889</v>
      </c>
      <c r="E37408" s="8">
        <f t="shared" si="587"/>
        <v>0</v>
      </c>
    </row>
    <row r="37409" spans="1:5" x14ac:dyDescent="0.25">
      <c r="A37409" s="3">
        <v>45186.770833333336</v>
      </c>
      <c r="B37409" s="4">
        <v>45186</v>
      </c>
      <c r="C37409" s="5">
        <v>130.770833333333</v>
      </c>
      <c r="E37409" s="8">
        <f t="shared" si="587"/>
        <v>0</v>
      </c>
    </row>
    <row r="37410" spans="1:5" x14ac:dyDescent="0.25">
      <c r="A37410" s="3">
        <v>45186.777777777781</v>
      </c>
      <c r="B37410" s="4">
        <v>45186</v>
      </c>
      <c r="C37410" s="5">
        <v>130.777777777778</v>
      </c>
      <c r="E37410" s="8">
        <f t="shared" si="587"/>
        <v>0</v>
      </c>
    </row>
    <row r="37411" spans="1:5" x14ac:dyDescent="0.25">
      <c r="A37411" s="3">
        <v>45186.784722222219</v>
      </c>
      <c r="B37411" s="4">
        <v>45186</v>
      </c>
      <c r="C37411" s="5">
        <v>130.784722222222</v>
      </c>
      <c r="E37411" s="8">
        <f t="shared" si="587"/>
        <v>0</v>
      </c>
    </row>
    <row r="37412" spans="1:5" x14ac:dyDescent="0.25">
      <c r="A37412" s="3">
        <v>45186.791666666664</v>
      </c>
      <c r="B37412" s="4">
        <v>45186</v>
      </c>
      <c r="C37412" s="5">
        <v>130.791666666667</v>
      </c>
      <c r="E37412" s="8">
        <f t="shared" si="587"/>
        <v>0</v>
      </c>
    </row>
    <row r="37413" spans="1:5" x14ac:dyDescent="0.25">
      <c r="A37413" s="3">
        <v>45186.798611111109</v>
      </c>
      <c r="B37413" s="4">
        <v>45186</v>
      </c>
      <c r="C37413" s="5">
        <v>130.798611111111</v>
      </c>
      <c r="E37413" s="8">
        <f t="shared" si="587"/>
        <v>0</v>
      </c>
    </row>
    <row r="37414" spans="1:5" x14ac:dyDescent="0.25">
      <c r="A37414" s="3">
        <v>45186.805555555555</v>
      </c>
      <c r="B37414" s="4">
        <v>45186</v>
      </c>
      <c r="C37414" s="5">
        <v>130.805555555556</v>
      </c>
      <c r="E37414" s="8">
        <f t="shared" si="587"/>
        <v>0</v>
      </c>
    </row>
    <row r="37415" spans="1:5" x14ac:dyDescent="0.25">
      <c r="A37415" s="3">
        <v>45186.8125</v>
      </c>
      <c r="B37415" s="4">
        <v>45186</v>
      </c>
      <c r="C37415" s="5">
        <v>130.8125</v>
      </c>
      <c r="E37415" s="8">
        <f t="shared" si="587"/>
        <v>0</v>
      </c>
    </row>
    <row r="37416" spans="1:5" x14ac:dyDescent="0.25">
      <c r="A37416" s="3">
        <v>45186.819444444445</v>
      </c>
      <c r="B37416" s="4">
        <v>45186</v>
      </c>
      <c r="C37416" s="5">
        <v>130.819444444444</v>
      </c>
      <c r="E37416" s="8">
        <f t="shared" si="587"/>
        <v>0</v>
      </c>
    </row>
    <row r="37417" spans="1:5" x14ac:dyDescent="0.25">
      <c r="A37417" s="3">
        <v>45186.826388888891</v>
      </c>
      <c r="B37417" s="4">
        <v>45186</v>
      </c>
      <c r="C37417" s="5">
        <v>130.826388888889</v>
      </c>
      <c r="E37417" s="8">
        <f t="shared" si="587"/>
        <v>0</v>
      </c>
    </row>
    <row r="37418" spans="1:5" x14ac:dyDescent="0.25">
      <c r="A37418" s="3">
        <v>45186.833333333336</v>
      </c>
      <c r="B37418" s="4">
        <v>45186</v>
      </c>
      <c r="C37418" s="5">
        <v>130.833333333333</v>
      </c>
      <c r="E37418" s="8">
        <f t="shared" si="587"/>
        <v>0</v>
      </c>
    </row>
    <row r="37419" spans="1:5" x14ac:dyDescent="0.25">
      <c r="A37419" s="3">
        <v>45186.840277777781</v>
      </c>
      <c r="B37419" s="4">
        <v>45186</v>
      </c>
      <c r="C37419" s="5">
        <v>130.840277777778</v>
      </c>
      <c r="E37419" s="8">
        <f t="shared" si="587"/>
        <v>0</v>
      </c>
    </row>
    <row r="37420" spans="1:5" x14ac:dyDescent="0.25">
      <c r="A37420" s="3">
        <v>45186.847222222219</v>
      </c>
      <c r="B37420" s="4">
        <v>45186</v>
      </c>
      <c r="C37420" s="5">
        <v>130.847222222222</v>
      </c>
      <c r="E37420" s="8">
        <f t="shared" si="587"/>
        <v>0</v>
      </c>
    </row>
    <row r="37421" spans="1:5" x14ac:dyDescent="0.25">
      <c r="A37421" s="3">
        <v>45186.854166666664</v>
      </c>
      <c r="B37421" s="4">
        <v>45186</v>
      </c>
      <c r="C37421" s="5">
        <v>130.854166666667</v>
      </c>
      <c r="E37421" s="8">
        <f t="shared" si="587"/>
        <v>0</v>
      </c>
    </row>
    <row r="37422" spans="1:5" x14ac:dyDescent="0.25">
      <c r="A37422" s="3">
        <v>45186.861111111109</v>
      </c>
      <c r="B37422" s="4">
        <v>45186</v>
      </c>
      <c r="C37422" s="5">
        <v>130.861111111111</v>
      </c>
      <c r="E37422" s="8">
        <f t="shared" si="587"/>
        <v>0</v>
      </c>
    </row>
    <row r="37423" spans="1:5" x14ac:dyDescent="0.25">
      <c r="A37423" s="3">
        <v>45186.868055555555</v>
      </c>
      <c r="B37423" s="4">
        <v>45186</v>
      </c>
      <c r="C37423" s="5">
        <v>130.868055555556</v>
      </c>
      <c r="E37423" s="8">
        <f t="shared" si="587"/>
        <v>0</v>
      </c>
    </row>
    <row r="37424" spans="1:5" x14ac:dyDescent="0.25">
      <c r="A37424" s="3">
        <v>45186.875</v>
      </c>
      <c r="B37424" s="4">
        <v>45186</v>
      </c>
      <c r="C37424" s="5">
        <v>130.875</v>
      </c>
      <c r="E37424" s="8">
        <f t="shared" si="587"/>
        <v>0</v>
      </c>
    </row>
    <row r="37425" spans="1:5" x14ac:dyDescent="0.25">
      <c r="A37425" s="3">
        <v>45186.881944444445</v>
      </c>
      <c r="B37425" s="4">
        <v>45186</v>
      </c>
      <c r="C37425" s="5">
        <v>130.881944444444</v>
      </c>
      <c r="E37425" s="8">
        <f t="shared" si="587"/>
        <v>0</v>
      </c>
    </row>
    <row r="37426" spans="1:5" x14ac:dyDescent="0.25">
      <c r="A37426" s="3">
        <v>45186.888888888891</v>
      </c>
      <c r="B37426" s="4">
        <v>45186</v>
      </c>
      <c r="C37426" s="5">
        <v>130.888888888889</v>
      </c>
      <c r="E37426" s="8">
        <f t="shared" si="587"/>
        <v>0</v>
      </c>
    </row>
    <row r="37427" spans="1:5" x14ac:dyDescent="0.25">
      <c r="A37427" s="3">
        <v>45186.895833333336</v>
      </c>
      <c r="B37427" s="4">
        <v>45186</v>
      </c>
      <c r="C37427" s="5">
        <v>130.895833333333</v>
      </c>
      <c r="E37427" s="8">
        <f t="shared" si="587"/>
        <v>0</v>
      </c>
    </row>
    <row r="37428" spans="1:5" x14ac:dyDescent="0.25">
      <c r="A37428" s="3">
        <v>45186.902777777781</v>
      </c>
      <c r="B37428" s="4">
        <v>45186</v>
      </c>
      <c r="C37428" s="5">
        <v>130.902777777778</v>
      </c>
      <c r="E37428" s="8">
        <f t="shared" ref="E37428:E37491" si="588">(1.34*POWER(D37428,2.47))*1000</f>
        <v>0</v>
      </c>
    </row>
    <row r="37429" spans="1:5" x14ac:dyDescent="0.25">
      <c r="A37429" s="3">
        <v>45186.909722222219</v>
      </c>
      <c r="B37429" s="4">
        <v>45186</v>
      </c>
      <c r="C37429" s="5">
        <v>130.909722222222</v>
      </c>
      <c r="E37429" s="8">
        <f t="shared" si="588"/>
        <v>0</v>
      </c>
    </row>
    <row r="37430" spans="1:5" x14ac:dyDescent="0.25">
      <c r="A37430" s="3">
        <v>45186.916666666664</v>
      </c>
      <c r="B37430" s="4">
        <v>45186</v>
      </c>
      <c r="C37430" s="5">
        <v>130.916666666667</v>
      </c>
      <c r="E37430" s="8">
        <f t="shared" si="588"/>
        <v>0</v>
      </c>
    </row>
    <row r="37431" spans="1:5" x14ac:dyDescent="0.25">
      <c r="A37431" s="3">
        <v>45186.923611111109</v>
      </c>
      <c r="B37431" s="4">
        <v>45186</v>
      </c>
      <c r="C37431" s="5">
        <v>130.923611111111</v>
      </c>
      <c r="E37431" s="8">
        <f t="shared" si="588"/>
        <v>0</v>
      </c>
    </row>
    <row r="37432" spans="1:5" x14ac:dyDescent="0.25">
      <c r="A37432" s="3">
        <v>45186.930555555555</v>
      </c>
      <c r="B37432" s="4">
        <v>45186</v>
      </c>
      <c r="C37432" s="5">
        <v>130.930555555556</v>
      </c>
      <c r="E37432" s="8">
        <f t="shared" si="588"/>
        <v>0</v>
      </c>
    </row>
    <row r="37433" spans="1:5" x14ac:dyDescent="0.25">
      <c r="A37433" s="3">
        <v>45186.9375</v>
      </c>
      <c r="B37433" s="4">
        <v>45186</v>
      </c>
      <c r="C37433" s="5">
        <v>130.9375</v>
      </c>
      <c r="E37433" s="8">
        <f t="shared" si="588"/>
        <v>0</v>
      </c>
    </row>
    <row r="37434" spans="1:5" x14ac:dyDescent="0.25">
      <c r="A37434" s="3">
        <v>45186.944444444445</v>
      </c>
      <c r="B37434" s="4">
        <v>45186</v>
      </c>
      <c r="C37434" s="5">
        <v>130.944444444444</v>
      </c>
      <c r="E37434" s="8">
        <f t="shared" si="588"/>
        <v>0</v>
      </c>
    </row>
    <row r="37435" spans="1:5" x14ac:dyDescent="0.25">
      <c r="A37435" s="3">
        <v>45186.951388888891</v>
      </c>
      <c r="B37435" s="4">
        <v>45186</v>
      </c>
      <c r="C37435" s="5">
        <v>130.951388888889</v>
      </c>
      <c r="E37435" s="8">
        <f t="shared" si="588"/>
        <v>0</v>
      </c>
    </row>
    <row r="37436" spans="1:5" x14ac:dyDescent="0.25">
      <c r="A37436" s="3">
        <v>45186.958333333336</v>
      </c>
      <c r="B37436" s="4">
        <v>45186</v>
      </c>
      <c r="C37436" s="5">
        <v>130.958333333333</v>
      </c>
      <c r="E37436" s="8">
        <f t="shared" si="588"/>
        <v>0</v>
      </c>
    </row>
    <row r="37437" spans="1:5" x14ac:dyDescent="0.25">
      <c r="A37437" s="3">
        <v>45186.965277777781</v>
      </c>
      <c r="B37437" s="4">
        <v>45186</v>
      </c>
      <c r="C37437" s="5">
        <v>130.965277777778</v>
      </c>
      <c r="E37437" s="8">
        <f t="shared" si="588"/>
        <v>0</v>
      </c>
    </row>
    <row r="37438" spans="1:5" x14ac:dyDescent="0.25">
      <c r="A37438" s="3">
        <v>45186.972222222219</v>
      </c>
      <c r="B37438" s="4">
        <v>45186</v>
      </c>
      <c r="C37438" s="5">
        <v>130.972222222222</v>
      </c>
      <c r="E37438" s="8">
        <f t="shared" si="588"/>
        <v>0</v>
      </c>
    </row>
    <row r="37439" spans="1:5" x14ac:dyDescent="0.25">
      <c r="A37439" s="3">
        <v>45186.979166666664</v>
      </c>
      <c r="B37439" s="4">
        <v>45186</v>
      </c>
      <c r="C37439" s="5">
        <v>130.979166666667</v>
      </c>
      <c r="E37439" s="8">
        <f t="shared" si="588"/>
        <v>0</v>
      </c>
    </row>
    <row r="37440" spans="1:5" x14ac:dyDescent="0.25">
      <c r="A37440" s="3">
        <v>45186.986111111109</v>
      </c>
      <c r="B37440" s="4">
        <v>45186</v>
      </c>
      <c r="C37440" s="5">
        <v>130.986111111111</v>
      </c>
      <c r="E37440" s="8">
        <f t="shared" si="588"/>
        <v>0</v>
      </c>
    </row>
    <row r="37441" spans="1:5" x14ac:dyDescent="0.25">
      <c r="A37441" s="3">
        <v>45186.993055555555</v>
      </c>
      <c r="B37441" s="4">
        <v>45186</v>
      </c>
      <c r="C37441" s="5">
        <v>130.993055555556</v>
      </c>
      <c r="E37441" s="8">
        <f t="shared" si="588"/>
        <v>0</v>
      </c>
    </row>
    <row r="37442" spans="1:5" x14ac:dyDescent="0.25">
      <c r="A37442" s="3">
        <v>45187</v>
      </c>
      <c r="B37442" s="4">
        <v>45186</v>
      </c>
      <c r="C37442" s="5">
        <v>131</v>
      </c>
      <c r="E37442" s="8">
        <f t="shared" si="588"/>
        <v>0</v>
      </c>
    </row>
    <row r="37443" spans="1:5" x14ac:dyDescent="0.25">
      <c r="A37443" s="3">
        <v>45187.006944444445</v>
      </c>
      <c r="B37443" s="4">
        <v>45187</v>
      </c>
      <c r="C37443" s="5">
        <v>131.006944444444</v>
      </c>
      <c r="E37443" s="8">
        <f t="shared" si="588"/>
        <v>0</v>
      </c>
    </row>
    <row r="37444" spans="1:5" x14ac:dyDescent="0.25">
      <c r="A37444" s="3">
        <v>45187.013888888891</v>
      </c>
      <c r="B37444" s="4">
        <v>45187</v>
      </c>
      <c r="C37444" s="5">
        <v>131.013888888889</v>
      </c>
      <c r="E37444" s="8">
        <f t="shared" si="588"/>
        <v>0</v>
      </c>
    </row>
    <row r="37445" spans="1:5" x14ac:dyDescent="0.25">
      <c r="A37445" s="3">
        <v>45187.020833333336</v>
      </c>
      <c r="B37445" s="4">
        <v>45187</v>
      </c>
      <c r="C37445" s="5">
        <v>131.020833333333</v>
      </c>
      <c r="E37445" s="8">
        <f t="shared" si="588"/>
        <v>0</v>
      </c>
    </row>
    <row r="37446" spans="1:5" x14ac:dyDescent="0.25">
      <c r="A37446" s="3">
        <v>45187.027777777781</v>
      </c>
      <c r="B37446" s="4">
        <v>45187</v>
      </c>
      <c r="C37446" s="5">
        <v>131.027777777778</v>
      </c>
      <c r="E37446" s="8">
        <f t="shared" si="588"/>
        <v>0</v>
      </c>
    </row>
    <row r="37447" spans="1:5" x14ac:dyDescent="0.25">
      <c r="A37447" s="3">
        <v>45187.034722222219</v>
      </c>
      <c r="B37447" s="4">
        <v>45187</v>
      </c>
      <c r="C37447" s="5">
        <v>131.034722222222</v>
      </c>
      <c r="E37447" s="8">
        <f t="shared" si="588"/>
        <v>0</v>
      </c>
    </row>
    <row r="37448" spans="1:5" x14ac:dyDescent="0.25">
      <c r="A37448" s="3">
        <v>45187.041666666664</v>
      </c>
      <c r="B37448" s="4">
        <v>45187</v>
      </c>
      <c r="C37448" s="5">
        <v>131.041666666667</v>
      </c>
      <c r="E37448" s="8">
        <f t="shared" si="588"/>
        <v>0</v>
      </c>
    </row>
    <row r="37449" spans="1:5" x14ac:dyDescent="0.25">
      <c r="A37449" s="3">
        <v>45187.048611111109</v>
      </c>
      <c r="B37449" s="4">
        <v>45187</v>
      </c>
      <c r="C37449" s="5">
        <v>131.048611111111</v>
      </c>
      <c r="E37449" s="8">
        <f t="shared" si="588"/>
        <v>0</v>
      </c>
    </row>
    <row r="37450" spans="1:5" x14ac:dyDescent="0.25">
      <c r="A37450" s="3">
        <v>45187.055555555555</v>
      </c>
      <c r="B37450" s="4">
        <v>45187</v>
      </c>
      <c r="C37450" s="5">
        <v>131.055555555556</v>
      </c>
      <c r="E37450" s="8">
        <f t="shared" si="588"/>
        <v>0</v>
      </c>
    </row>
    <row r="37451" spans="1:5" x14ac:dyDescent="0.25">
      <c r="A37451" s="3">
        <v>45187.0625</v>
      </c>
      <c r="B37451" s="4">
        <v>45187</v>
      </c>
      <c r="C37451" s="5">
        <v>131.0625</v>
      </c>
      <c r="E37451" s="8">
        <f t="shared" si="588"/>
        <v>0</v>
      </c>
    </row>
    <row r="37452" spans="1:5" x14ac:dyDescent="0.25">
      <c r="A37452" s="3">
        <v>45187.069444444445</v>
      </c>
      <c r="B37452" s="4">
        <v>45187</v>
      </c>
      <c r="C37452" s="5">
        <v>131.069444444444</v>
      </c>
      <c r="E37452" s="8">
        <f t="shared" si="588"/>
        <v>0</v>
      </c>
    </row>
    <row r="37453" spans="1:5" x14ac:dyDescent="0.25">
      <c r="A37453" s="3">
        <v>45187.076388888891</v>
      </c>
      <c r="B37453" s="4">
        <v>45187</v>
      </c>
      <c r="C37453" s="5">
        <v>131.076388888889</v>
      </c>
      <c r="E37453" s="8">
        <f t="shared" si="588"/>
        <v>0</v>
      </c>
    </row>
    <row r="37454" spans="1:5" x14ac:dyDescent="0.25">
      <c r="A37454" s="3">
        <v>45187.083333333336</v>
      </c>
      <c r="B37454" s="4">
        <v>45187</v>
      </c>
      <c r="C37454" s="5">
        <v>131.083333333333</v>
      </c>
      <c r="E37454" s="8">
        <f t="shared" si="588"/>
        <v>0</v>
      </c>
    </row>
    <row r="37455" spans="1:5" x14ac:dyDescent="0.25">
      <c r="A37455" s="3">
        <v>45187.090277777781</v>
      </c>
      <c r="B37455" s="4">
        <v>45187</v>
      </c>
      <c r="C37455" s="5">
        <v>131.090277777778</v>
      </c>
      <c r="E37455" s="8">
        <f t="shared" si="588"/>
        <v>0</v>
      </c>
    </row>
    <row r="37456" spans="1:5" x14ac:dyDescent="0.25">
      <c r="A37456" s="3">
        <v>45187.097222222219</v>
      </c>
      <c r="B37456" s="4">
        <v>45187</v>
      </c>
      <c r="C37456" s="5">
        <v>131.097222222222</v>
      </c>
      <c r="E37456" s="8">
        <f t="shared" si="588"/>
        <v>0</v>
      </c>
    </row>
    <row r="37457" spans="1:5" x14ac:dyDescent="0.25">
      <c r="A37457" s="3">
        <v>45187.104166666664</v>
      </c>
      <c r="B37457" s="4">
        <v>45187</v>
      </c>
      <c r="C37457" s="5">
        <v>131.104166666667</v>
      </c>
      <c r="E37457" s="8">
        <f t="shared" si="588"/>
        <v>0</v>
      </c>
    </row>
    <row r="37458" spans="1:5" x14ac:dyDescent="0.25">
      <c r="A37458" s="3">
        <v>45187.111111111109</v>
      </c>
      <c r="B37458" s="4">
        <v>45187</v>
      </c>
      <c r="C37458" s="5">
        <v>131.111111111111</v>
      </c>
      <c r="E37458" s="8">
        <f t="shared" si="588"/>
        <v>0</v>
      </c>
    </row>
    <row r="37459" spans="1:5" x14ac:dyDescent="0.25">
      <c r="A37459" s="3">
        <v>45187.118055555555</v>
      </c>
      <c r="B37459" s="4">
        <v>45187</v>
      </c>
      <c r="C37459" s="5">
        <v>131.118055555556</v>
      </c>
      <c r="E37459" s="8">
        <f t="shared" si="588"/>
        <v>0</v>
      </c>
    </row>
    <row r="37460" spans="1:5" x14ac:dyDescent="0.25">
      <c r="A37460" s="3">
        <v>45187.125</v>
      </c>
      <c r="B37460" s="4">
        <v>45187</v>
      </c>
      <c r="C37460" s="5">
        <v>131.125</v>
      </c>
      <c r="E37460" s="8">
        <f t="shared" si="588"/>
        <v>0</v>
      </c>
    </row>
    <row r="37461" spans="1:5" x14ac:dyDescent="0.25">
      <c r="A37461" s="3">
        <v>45187.131944444445</v>
      </c>
      <c r="B37461" s="4">
        <v>45187</v>
      </c>
      <c r="C37461" s="5">
        <v>131.131944444444</v>
      </c>
      <c r="E37461" s="8">
        <f t="shared" si="588"/>
        <v>0</v>
      </c>
    </row>
    <row r="37462" spans="1:5" x14ac:dyDescent="0.25">
      <c r="A37462" s="3">
        <v>45187.138888888891</v>
      </c>
      <c r="B37462" s="4">
        <v>45187</v>
      </c>
      <c r="C37462" s="5">
        <v>131.138888888889</v>
      </c>
      <c r="E37462" s="8">
        <f t="shared" si="588"/>
        <v>0</v>
      </c>
    </row>
    <row r="37463" spans="1:5" x14ac:dyDescent="0.25">
      <c r="A37463" s="3">
        <v>45187.145833333336</v>
      </c>
      <c r="B37463" s="4">
        <v>45187</v>
      </c>
      <c r="C37463" s="5">
        <v>131.145833333333</v>
      </c>
      <c r="E37463" s="8">
        <f t="shared" si="588"/>
        <v>0</v>
      </c>
    </row>
    <row r="37464" spans="1:5" x14ac:dyDescent="0.25">
      <c r="A37464" s="3">
        <v>45187.152777777781</v>
      </c>
      <c r="B37464" s="4">
        <v>45187</v>
      </c>
      <c r="C37464" s="5">
        <v>131.152777777778</v>
      </c>
      <c r="E37464" s="8">
        <f t="shared" si="588"/>
        <v>0</v>
      </c>
    </row>
    <row r="37465" spans="1:5" x14ac:dyDescent="0.25">
      <c r="A37465" s="3">
        <v>45187.159722222219</v>
      </c>
      <c r="B37465" s="4">
        <v>45187</v>
      </c>
      <c r="C37465" s="5">
        <v>131.159722222222</v>
      </c>
      <c r="E37465" s="8">
        <f t="shared" si="588"/>
        <v>0</v>
      </c>
    </row>
    <row r="37466" spans="1:5" x14ac:dyDescent="0.25">
      <c r="A37466" s="3">
        <v>45187.166666666664</v>
      </c>
      <c r="B37466" s="4">
        <v>45187</v>
      </c>
      <c r="C37466" s="5">
        <v>131.166666666667</v>
      </c>
      <c r="E37466" s="8">
        <f t="shared" si="588"/>
        <v>0</v>
      </c>
    </row>
    <row r="37467" spans="1:5" x14ac:dyDescent="0.25">
      <c r="A37467" s="3">
        <v>45187.173611111109</v>
      </c>
      <c r="B37467" s="4">
        <v>45187</v>
      </c>
      <c r="C37467" s="5">
        <v>131.173611111111</v>
      </c>
      <c r="E37467" s="8">
        <f t="shared" si="588"/>
        <v>0</v>
      </c>
    </row>
    <row r="37468" spans="1:5" x14ac:dyDescent="0.25">
      <c r="A37468" s="3">
        <v>45187.180555555555</v>
      </c>
      <c r="B37468" s="4">
        <v>45187</v>
      </c>
      <c r="C37468" s="5">
        <v>131.180555555556</v>
      </c>
      <c r="E37468" s="8">
        <f t="shared" si="588"/>
        <v>0</v>
      </c>
    </row>
    <row r="37469" spans="1:5" x14ac:dyDescent="0.25">
      <c r="A37469" s="3">
        <v>45187.1875</v>
      </c>
      <c r="B37469" s="4">
        <v>45187</v>
      </c>
      <c r="C37469" s="5">
        <v>131.1875</v>
      </c>
      <c r="E37469" s="8">
        <f t="shared" si="588"/>
        <v>0</v>
      </c>
    </row>
    <row r="37470" spans="1:5" x14ac:dyDescent="0.25">
      <c r="A37470" s="3">
        <v>45187.194444444445</v>
      </c>
      <c r="B37470" s="4">
        <v>45187</v>
      </c>
      <c r="C37470" s="5">
        <v>131.194444444444</v>
      </c>
      <c r="E37470" s="8">
        <f t="shared" si="588"/>
        <v>0</v>
      </c>
    </row>
    <row r="37471" spans="1:5" x14ac:dyDescent="0.25">
      <c r="A37471" s="3">
        <v>45187.201388888891</v>
      </c>
      <c r="B37471" s="4">
        <v>45187</v>
      </c>
      <c r="C37471" s="5">
        <v>131.201388888889</v>
      </c>
      <c r="E37471" s="8">
        <f t="shared" si="588"/>
        <v>0</v>
      </c>
    </row>
    <row r="37472" spans="1:5" x14ac:dyDescent="0.25">
      <c r="A37472" s="3">
        <v>45187.208333333336</v>
      </c>
      <c r="B37472" s="4">
        <v>45187</v>
      </c>
      <c r="C37472" s="5">
        <v>131.208333333333</v>
      </c>
      <c r="E37472" s="8">
        <f t="shared" si="588"/>
        <v>0</v>
      </c>
    </row>
    <row r="37473" spans="1:5" x14ac:dyDescent="0.25">
      <c r="A37473" s="3">
        <v>45187.215277777781</v>
      </c>
      <c r="B37473" s="4">
        <v>45187</v>
      </c>
      <c r="C37473" s="5">
        <v>131.215277777778</v>
      </c>
      <c r="E37473" s="8">
        <f t="shared" si="588"/>
        <v>0</v>
      </c>
    </row>
    <row r="37474" spans="1:5" x14ac:dyDescent="0.25">
      <c r="A37474" s="3">
        <v>45187.222222222219</v>
      </c>
      <c r="B37474" s="4">
        <v>45187</v>
      </c>
      <c r="C37474" s="5">
        <v>131.222222222222</v>
      </c>
      <c r="E37474" s="8">
        <f t="shared" si="588"/>
        <v>0</v>
      </c>
    </row>
    <row r="37475" spans="1:5" x14ac:dyDescent="0.25">
      <c r="A37475" s="3">
        <v>45187.229166666664</v>
      </c>
      <c r="B37475" s="4">
        <v>45187</v>
      </c>
      <c r="C37475" s="5">
        <v>131.229166666667</v>
      </c>
      <c r="E37475" s="8">
        <f t="shared" si="588"/>
        <v>0</v>
      </c>
    </row>
    <row r="37476" spans="1:5" x14ac:dyDescent="0.25">
      <c r="A37476" s="3">
        <v>45187.236111111109</v>
      </c>
      <c r="B37476" s="4">
        <v>45187</v>
      </c>
      <c r="C37476" s="5">
        <v>131.236111111111</v>
      </c>
      <c r="E37476" s="8">
        <f t="shared" si="588"/>
        <v>0</v>
      </c>
    </row>
    <row r="37477" spans="1:5" x14ac:dyDescent="0.25">
      <c r="A37477" s="3">
        <v>45187.243055555555</v>
      </c>
      <c r="B37477" s="4">
        <v>45187</v>
      </c>
      <c r="C37477" s="5">
        <v>131.243055555556</v>
      </c>
      <c r="E37477" s="8">
        <f t="shared" si="588"/>
        <v>0</v>
      </c>
    </row>
    <row r="37478" spans="1:5" x14ac:dyDescent="0.25">
      <c r="A37478" s="3">
        <v>45187.25</v>
      </c>
      <c r="B37478" s="4">
        <v>45187</v>
      </c>
      <c r="C37478" s="5">
        <v>131.25</v>
      </c>
      <c r="E37478" s="8">
        <f t="shared" si="588"/>
        <v>0</v>
      </c>
    </row>
    <row r="37479" spans="1:5" x14ac:dyDescent="0.25">
      <c r="A37479" s="3">
        <v>45187.256944444445</v>
      </c>
      <c r="B37479" s="4">
        <v>45187</v>
      </c>
      <c r="C37479" s="5">
        <v>131.256944444444</v>
      </c>
      <c r="E37479" s="8">
        <f t="shared" si="588"/>
        <v>0</v>
      </c>
    </row>
    <row r="37480" spans="1:5" x14ac:dyDescent="0.25">
      <c r="A37480" s="3">
        <v>45187.263888888891</v>
      </c>
      <c r="B37480" s="4">
        <v>45187</v>
      </c>
      <c r="C37480" s="5">
        <v>131.263888888889</v>
      </c>
      <c r="E37480" s="8">
        <f t="shared" si="588"/>
        <v>0</v>
      </c>
    </row>
    <row r="37481" spans="1:5" x14ac:dyDescent="0.25">
      <c r="A37481" s="3">
        <v>45187.270833333336</v>
      </c>
      <c r="B37481" s="4">
        <v>45187</v>
      </c>
      <c r="C37481" s="5">
        <v>131.270833333333</v>
      </c>
      <c r="E37481" s="8">
        <f t="shared" si="588"/>
        <v>0</v>
      </c>
    </row>
    <row r="37482" spans="1:5" x14ac:dyDescent="0.25">
      <c r="A37482" s="3">
        <v>45187.277777777781</v>
      </c>
      <c r="B37482" s="4">
        <v>45187</v>
      </c>
      <c r="C37482" s="5">
        <v>131.277777777778</v>
      </c>
      <c r="E37482" s="8">
        <f t="shared" si="588"/>
        <v>0</v>
      </c>
    </row>
    <row r="37483" spans="1:5" x14ac:dyDescent="0.25">
      <c r="A37483" s="3">
        <v>45187.284722222219</v>
      </c>
      <c r="B37483" s="4">
        <v>45187</v>
      </c>
      <c r="C37483" s="5">
        <v>131.284722222222</v>
      </c>
      <c r="E37483" s="8">
        <f t="shared" si="588"/>
        <v>0</v>
      </c>
    </row>
    <row r="37484" spans="1:5" x14ac:dyDescent="0.25">
      <c r="A37484" s="3">
        <v>45187.291666666664</v>
      </c>
      <c r="B37484" s="4">
        <v>45187</v>
      </c>
      <c r="C37484" s="5">
        <v>131.291666666667</v>
      </c>
      <c r="E37484" s="8">
        <f t="shared" si="588"/>
        <v>0</v>
      </c>
    </row>
    <row r="37485" spans="1:5" x14ac:dyDescent="0.25">
      <c r="A37485" s="3">
        <v>45187.298611111109</v>
      </c>
      <c r="B37485" s="4">
        <v>45187</v>
      </c>
      <c r="C37485" s="5">
        <v>131.298611111111</v>
      </c>
      <c r="E37485" s="8">
        <f t="shared" si="588"/>
        <v>0</v>
      </c>
    </row>
    <row r="37486" spans="1:5" x14ac:dyDescent="0.25">
      <c r="A37486" s="3">
        <v>45187.305555555555</v>
      </c>
      <c r="B37486" s="4">
        <v>45187</v>
      </c>
      <c r="C37486" s="5">
        <v>131.305555555556</v>
      </c>
      <c r="E37486" s="8">
        <f t="shared" si="588"/>
        <v>0</v>
      </c>
    </row>
    <row r="37487" spans="1:5" x14ac:dyDescent="0.25">
      <c r="A37487" s="3">
        <v>45187.3125</v>
      </c>
      <c r="B37487" s="4">
        <v>45187</v>
      </c>
      <c r="C37487" s="5">
        <v>131.3125</v>
      </c>
      <c r="E37487" s="8">
        <f t="shared" si="588"/>
        <v>0</v>
      </c>
    </row>
    <row r="37488" spans="1:5" x14ac:dyDescent="0.25">
      <c r="A37488" s="3">
        <v>45187.319444444445</v>
      </c>
      <c r="B37488" s="4">
        <v>45187</v>
      </c>
      <c r="C37488" s="5">
        <v>131.319444444444</v>
      </c>
      <c r="E37488" s="8">
        <f t="shared" si="588"/>
        <v>0</v>
      </c>
    </row>
    <row r="37489" spans="1:5" x14ac:dyDescent="0.25">
      <c r="A37489" s="3">
        <v>45187.326388888891</v>
      </c>
      <c r="B37489" s="4">
        <v>45187</v>
      </c>
      <c r="C37489" s="5">
        <v>131.326388888889</v>
      </c>
      <c r="E37489" s="8">
        <f t="shared" si="588"/>
        <v>0</v>
      </c>
    </row>
    <row r="37490" spans="1:5" x14ac:dyDescent="0.25">
      <c r="A37490" s="3">
        <v>45187.333333333336</v>
      </c>
      <c r="B37490" s="4">
        <v>45187</v>
      </c>
      <c r="C37490" s="5">
        <v>131.333333333333</v>
      </c>
      <c r="E37490" s="8">
        <f t="shared" si="588"/>
        <v>0</v>
      </c>
    </row>
    <row r="37491" spans="1:5" x14ac:dyDescent="0.25">
      <c r="A37491" s="3">
        <v>45187.340277777781</v>
      </c>
      <c r="B37491" s="4">
        <v>45187</v>
      </c>
      <c r="C37491" s="5">
        <v>131.340277777778</v>
      </c>
      <c r="E37491" s="8">
        <f t="shared" si="588"/>
        <v>0</v>
      </c>
    </row>
    <row r="37492" spans="1:5" x14ac:dyDescent="0.25">
      <c r="A37492" s="3">
        <v>45187.347222222219</v>
      </c>
      <c r="B37492" s="4">
        <v>45187</v>
      </c>
      <c r="C37492" s="5">
        <v>131.347222222222</v>
      </c>
      <c r="E37492" s="8">
        <f t="shared" ref="E37492:E37555" si="589">(1.34*POWER(D37492,2.47))*1000</f>
        <v>0</v>
      </c>
    </row>
    <row r="37493" spans="1:5" x14ac:dyDescent="0.25">
      <c r="A37493" s="3">
        <v>45187.354166666664</v>
      </c>
      <c r="B37493" s="4">
        <v>45187</v>
      </c>
      <c r="C37493" s="5">
        <v>131.354166666667</v>
      </c>
      <c r="E37493" s="8">
        <f t="shared" si="589"/>
        <v>0</v>
      </c>
    </row>
    <row r="37494" spans="1:5" x14ac:dyDescent="0.25">
      <c r="A37494" s="3">
        <v>45187.361111111109</v>
      </c>
      <c r="B37494" s="4">
        <v>45187</v>
      </c>
      <c r="C37494" s="5">
        <v>131.361111111111</v>
      </c>
      <c r="E37494" s="8">
        <f t="shared" si="589"/>
        <v>0</v>
      </c>
    </row>
    <row r="37495" spans="1:5" x14ac:dyDescent="0.25">
      <c r="A37495" s="3">
        <v>45187.368055555555</v>
      </c>
      <c r="B37495" s="4">
        <v>45187</v>
      </c>
      <c r="C37495" s="5">
        <v>131.368055555556</v>
      </c>
      <c r="E37495" s="8">
        <f t="shared" si="589"/>
        <v>0</v>
      </c>
    </row>
    <row r="37496" spans="1:5" x14ac:dyDescent="0.25">
      <c r="A37496" s="3">
        <v>45187.375</v>
      </c>
      <c r="B37496" s="4">
        <v>45187</v>
      </c>
      <c r="C37496" s="5">
        <v>131.375</v>
      </c>
      <c r="E37496" s="8">
        <f t="shared" si="589"/>
        <v>0</v>
      </c>
    </row>
    <row r="37497" spans="1:5" x14ac:dyDescent="0.25">
      <c r="A37497" s="3">
        <v>45187.381944444445</v>
      </c>
      <c r="B37497" s="4">
        <v>45187</v>
      </c>
      <c r="C37497" s="5">
        <v>131.381944444444</v>
      </c>
      <c r="E37497" s="8">
        <f t="shared" si="589"/>
        <v>0</v>
      </c>
    </row>
    <row r="37498" spans="1:5" x14ac:dyDescent="0.25">
      <c r="A37498" s="3">
        <v>45187.388888888891</v>
      </c>
      <c r="B37498" s="4">
        <v>45187</v>
      </c>
      <c r="C37498" s="5">
        <v>131.388888888889</v>
      </c>
      <c r="E37498" s="8">
        <f t="shared" si="589"/>
        <v>0</v>
      </c>
    </row>
    <row r="37499" spans="1:5" x14ac:dyDescent="0.25">
      <c r="A37499" s="3">
        <v>45187.395833333336</v>
      </c>
      <c r="B37499" s="4">
        <v>45187</v>
      </c>
      <c r="C37499" s="5">
        <v>131.395833333333</v>
      </c>
      <c r="E37499" s="8">
        <f t="shared" si="589"/>
        <v>0</v>
      </c>
    </row>
    <row r="37500" spans="1:5" x14ac:dyDescent="0.25">
      <c r="A37500" s="3">
        <v>45187.402777777781</v>
      </c>
      <c r="B37500" s="4">
        <v>45187</v>
      </c>
      <c r="C37500" s="5">
        <v>131.402777777778</v>
      </c>
      <c r="E37500" s="8">
        <f t="shared" si="589"/>
        <v>0</v>
      </c>
    </row>
    <row r="37501" spans="1:5" x14ac:dyDescent="0.25">
      <c r="A37501" s="3">
        <v>45187.409722222219</v>
      </c>
      <c r="B37501" s="4">
        <v>45187</v>
      </c>
      <c r="C37501" s="5">
        <v>131.409722222222</v>
      </c>
      <c r="E37501" s="8">
        <f t="shared" si="589"/>
        <v>0</v>
      </c>
    </row>
    <row r="37502" spans="1:5" x14ac:dyDescent="0.25">
      <c r="A37502" s="3">
        <v>45187.416666666664</v>
      </c>
      <c r="B37502" s="4">
        <v>45187</v>
      </c>
      <c r="C37502" s="5">
        <v>131.416666666667</v>
      </c>
      <c r="E37502" s="8">
        <f t="shared" si="589"/>
        <v>0</v>
      </c>
    </row>
    <row r="37503" spans="1:5" x14ac:dyDescent="0.25">
      <c r="A37503" s="3">
        <v>45187.423611111109</v>
      </c>
      <c r="B37503" s="4">
        <v>45187</v>
      </c>
      <c r="C37503" s="5">
        <v>131.423611111111</v>
      </c>
      <c r="E37503" s="8">
        <f t="shared" si="589"/>
        <v>0</v>
      </c>
    </row>
    <row r="37504" spans="1:5" x14ac:dyDescent="0.25">
      <c r="A37504" s="3">
        <v>45187.430555555555</v>
      </c>
      <c r="B37504" s="4">
        <v>45187</v>
      </c>
      <c r="C37504" s="5">
        <v>131.430555555556</v>
      </c>
      <c r="E37504" s="8">
        <f t="shared" si="589"/>
        <v>0</v>
      </c>
    </row>
    <row r="37505" spans="1:5" x14ac:dyDescent="0.25">
      <c r="A37505" s="3">
        <v>45187.4375</v>
      </c>
      <c r="B37505" s="4">
        <v>45187</v>
      </c>
      <c r="C37505" s="5">
        <v>131.4375</v>
      </c>
      <c r="E37505" s="8">
        <f t="shared" si="589"/>
        <v>0</v>
      </c>
    </row>
    <row r="37506" spans="1:5" x14ac:dyDescent="0.25">
      <c r="A37506" s="3">
        <v>45187.444444444445</v>
      </c>
      <c r="B37506" s="4">
        <v>45187</v>
      </c>
      <c r="C37506" s="5">
        <v>131.444444444444</v>
      </c>
      <c r="E37506" s="8">
        <f t="shared" si="589"/>
        <v>0</v>
      </c>
    </row>
    <row r="37507" spans="1:5" x14ac:dyDescent="0.25">
      <c r="A37507" s="3">
        <v>45187.451388888891</v>
      </c>
      <c r="B37507" s="4">
        <v>45187</v>
      </c>
      <c r="C37507" s="5">
        <v>131.451388888889</v>
      </c>
      <c r="E37507" s="8">
        <f t="shared" si="589"/>
        <v>0</v>
      </c>
    </row>
    <row r="37508" spans="1:5" x14ac:dyDescent="0.25">
      <c r="A37508" s="3">
        <v>45187.458333333336</v>
      </c>
      <c r="B37508" s="4">
        <v>45187</v>
      </c>
      <c r="C37508" s="5">
        <v>131.458333333333</v>
      </c>
      <c r="E37508" s="8">
        <f t="shared" si="589"/>
        <v>0</v>
      </c>
    </row>
    <row r="37509" spans="1:5" x14ac:dyDescent="0.25">
      <c r="A37509" s="3">
        <v>45187.465277777781</v>
      </c>
      <c r="B37509" s="4">
        <v>45187</v>
      </c>
      <c r="C37509" s="5">
        <v>131.465277777778</v>
      </c>
      <c r="E37509" s="8">
        <f t="shared" si="589"/>
        <v>0</v>
      </c>
    </row>
    <row r="37510" spans="1:5" x14ac:dyDescent="0.25">
      <c r="A37510" s="3">
        <v>45187.472222222219</v>
      </c>
      <c r="B37510" s="4">
        <v>45187</v>
      </c>
      <c r="C37510" s="5">
        <v>131.472222222222</v>
      </c>
      <c r="E37510" s="8">
        <f t="shared" si="589"/>
        <v>0</v>
      </c>
    </row>
    <row r="37511" spans="1:5" x14ac:dyDescent="0.25">
      <c r="A37511" s="3">
        <v>45187.479166666664</v>
      </c>
      <c r="B37511" s="4">
        <v>45187</v>
      </c>
      <c r="C37511" s="5">
        <v>131.479166666667</v>
      </c>
      <c r="E37511" s="8">
        <f t="shared" si="589"/>
        <v>0</v>
      </c>
    </row>
    <row r="37512" spans="1:5" x14ac:dyDescent="0.25">
      <c r="A37512" s="3">
        <v>45187.486111111109</v>
      </c>
      <c r="B37512" s="4">
        <v>45187</v>
      </c>
      <c r="C37512" s="5">
        <v>131.486111111111</v>
      </c>
      <c r="E37512" s="8">
        <f t="shared" si="589"/>
        <v>0</v>
      </c>
    </row>
    <row r="37513" spans="1:5" x14ac:dyDescent="0.25">
      <c r="A37513" s="3">
        <v>45187.493055555555</v>
      </c>
      <c r="B37513" s="4">
        <v>45187</v>
      </c>
      <c r="C37513" s="5">
        <v>131.493055555556</v>
      </c>
      <c r="E37513" s="8">
        <f t="shared" si="589"/>
        <v>0</v>
      </c>
    </row>
    <row r="37514" spans="1:5" x14ac:dyDescent="0.25">
      <c r="A37514" s="3">
        <v>45187.5</v>
      </c>
      <c r="B37514" s="4">
        <v>45187</v>
      </c>
      <c r="C37514" s="5">
        <v>131.5</v>
      </c>
      <c r="E37514" s="8">
        <f t="shared" si="589"/>
        <v>0</v>
      </c>
    </row>
    <row r="37515" spans="1:5" x14ac:dyDescent="0.25">
      <c r="A37515" s="3">
        <v>45187.506944444445</v>
      </c>
      <c r="B37515" s="4">
        <v>45187</v>
      </c>
      <c r="C37515" s="5">
        <v>131.506944444444</v>
      </c>
      <c r="E37515" s="8">
        <f t="shared" si="589"/>
        <v>0</v>
      </c>
    </row>
    <row r="37516" spans="1:5" x14ac:dyDescent="0.25">
      <c r="A37516" s="3">
        <v>45187.513888888891</v>
      </c>
      <c r="B37516" s="4">
        <v>45187</v>
      </c>
      <c r="C37516" s="5">
        <v>131.513888888889</v>
      </c>
      <c r="E37516" s="8">
        <f t="shared" si="589"/>
        <v>0</v>
      </c>
    </row>
    <row r="37517" spans="1:5" x14ac:dyDescent="0.25">
      <c r="A37517" s="3">
        <v>45187.520833333336</v>
      </c>
      <c r="B37517" s="4">
        <v>45187</v>
      </c>
      <c r="C37517" s="5">
        <v>131.520833333333</v>
      </c>
      <c r="E37517" s="8">
        <f t="shared" si="589"/>
        <v>0</v>
      </c>
    </row>
    <row r="37518" spans="1:5" x14ac:dyDescent="0.25">
      <c r="A37518" s="3">
        <v>45187.527777777781</v>
      </c>
      <c r="B37518" s="4">
        <v>45187</v>
      </c>
      <c r="C37518" s="5">
        <v>131.527777777778</v>
      </c>
      <c r="E37518" s="8">
        <f t="shared" si="589"/>
        <v>0</v>
      </c>
    </row>
    <row r="37519" spans="1:5" x14ac:dyDescent="0.25">
      <c r="A37519" s="3">
        <v>45187.534722222219</v>
      </c>
      <c r="B37519" s="4">
        <v>45187</v>
      </c>
      <c r="C37519" s="5">
        <v>131.534722222222</v>
      </c>
      <c r="E37519" s="8">
        <f t="shared" si="589"/>
        <v>0</v>
      </c>
    </row>
    <row r="37520" spans="1:5" x14ac:dyDescent="0.25">
      <c r="A37520" s="3">
        <v>45187.541666666664</v>
      </c>
      <c r="B37520" s="4">
        <v>45187</v>
      </c>
      <c r="C37520" s="5">
        <v>131.541666666667</v>
      </c>
      <c r="E37520" s="8">
        <f t="shared" si="589"/>
        <v>0</v>
      </c>
    </row>
    <row r="37521" spans="1:5" x14ac:dyDescent="0.25">
      <c r="A37521" s="3">
        <v>45187.548611111109</v>
      </c>
      <c r="B37521" s="4">
        <v>45187</v>
      </c>
      <c r="C37521" s="5">
        <v>131.548611111111</v>
      </c>
      <c r="E37521" s="8">
        <f t="shared" si="589"/>
        <v>0</v>
      </c>
    </row>
    <row r="37522" spans="1:5" x14ac:dyDescent="0.25">
      <c r="A37522" s="3">
        <v>45187.555555555555</v>
      </c>
      <c r="B37522" s="4">
        <v>45187</v>
      </c>
      <c r="C37522" s="5">
        <v>131.555555555556</v>
      </c>
      <c r="E37522" s="8">
        <f t="shared" si="589"/>
        <v>0</v>
      </c>
    </row>
    <row r="37523" spans="1:5" x14ac:dyDescent="0.25">
      <c r="A37523" s="3">
        <v>45187.5625</v>
      </c>
      <c r="B37523" s="4">
        <v>45187</v>
      </c>
      <c r="C37523" s="5">
        <v>131.5625</v>
      </c>
      <c r="E37523" s="8">
        <f t="shared" si="589"/>
        <v>0</v>
      </c>
    </row>
    <row r="37524" spans="1:5" x14ac:dyDescent="0.25">
      <c r="A37524" s="3">
        <v>45187.569444444445</v>
      </c>
      <c r="B37524" s="4">
        <v>45187</v>
      </c>
      <c r="C37524" s="5">
        <v>131.569444444444</v>
      </c>
      <c r="E37524" s="8">
        <f t="shared" si="589"/>
        <v>0</v>
      </c>
    </row>
    <row r="37525" spans="1:5" x14ac:dyDescent="0.25">
      <c r="A37525" s="3">
        <v>45187.576388888891</v>
      </c>
      <c r="B37525" s="4">
        <v>45187</v>
      </c>
      <c r="C37525" s="5">
        <v>131.576388888889</v>
      </c>
      <c r="E37525" s="8">
        <f t="shared" si="589"/>
        <v>0</v>
      </c>
    </row>
    <row r="37526" spans="1:5" x14ac:dyDescent="0.25">
      <c r="A37526" s="3">
        <v>45187.583333333336</v>
      </c>
      <c r="B37526" s="4">
        <v>45187</v>
      </c>
      <c r="C37526" s="5">
        <v>131.583333333333</v>
      </c>
      <c r="E37526" s="8">
        <f t="shared" si="589"/>
        <v>0</v>
      </c>
    </row>
    <row r="37527" spans="1:5" x14ac:dyDescent="0.25">
      <c r="A37527" s="3">
        <v>45187.590277777781</v>
      </c>
      <c r="B37527" s="4">
        <v>45187</v>
      </c>
      <c r="C37527" s="5">
        <v>131.590277777778</v>
      </c>
      <c r="E37527" s="8">
        <f t="shared" si="589"/>
        <v>0</v>
      </c>
    </row>
    <row r="37528" spans="1:5" x14ac:dyDescent="0.25">
      <c r="A37528" s="3">
        <v>45187.597222222219</v>
      </c>
      <c r="B37528" s="4">
        <v>45187</v>
      </c>
      <c r="C37528" s="5">
        <v>131.597222222222</v>
      </c>
      <c r="E37528" s="8">
        <f t="shared" si="589"/>
        <v>0</v>
      </c>
    </row>
    <row r="37529" spans="1:5" x14ac:dyDescent="0.25">
      <c r="A37529" s="3">
        <v>45187.604166666664</v>
      </c>
      <c r="B37529" s="4">
        <v>45187</v>
      </c>
      <c r="C37529" s="5">
        <v>131.604166666667</v>
      </c>
      <c r="E37529" s="8">
        <f t="shared" si="589"/>
        <v>0</v>
      </c>
    </row>
    <row r="37530" spans="1:5" x14ac:dyDescent="0.25">
      <c r="A37530" s="3">
        <v>45187.611111111109</v>
      </c>
      <c r="B37530" s="4">
        <v>45187</v>
      </c>
      <c r="C37530" s="5">
        <v>131.611111111111</v>
      </c>
      <c r="E37530" s="8">
        <f t="shared" si="589"/>
        <v>0</v>
      </c>
    </row>
    <row r="37531" spans="1:5" x14ac:dyDescent="0.25">
      <c r="A37531" s="3">
        <v>45187.618055555555</v>
      </c>
      <c r="B37531" s="4">
        <v>45187</v>
      </c>
      <c r="C37531" s="5">
        <v>131.618055555556</v>
      </c>
      <c r="E37531" s="8">
        <f t="shared" si="589"/>
        <v>0</v>
      </c>
    </row>
    <row r="37532" spans="1:5" x14ac:dyDescent="0.25">
      <c r="A37532" s="3">
        <v>45187.625</v>
      </c>
      <c r="B37532" s="4">
        <v>45187</v>
      </c>
      <c r="C37532" s="5">
        <v>131.625</v>
      </c>
      <c r="E37532" s="8">
        <f t="shared" si="589"/>
        <v>0</v>
      </c>
    </row>
    <row r="37533" spans="1:5" x14ac:dyDescent="0.25">
      <c r="A37533" s="3">
        <v>45187.631944444445</v>
      </c>
      <c r="B37533" s="4">
        <v>45187</v>
      </c>
      <c r="C37533" s="5">
        <v>131.631944444444</v>
      </c>
      <c r="E37533" s="8">
        <f t="shared" si="589"/>
        <v>0</v>
      </c>
    </row>
    <row r="37534" spans="1:5" x14ac:dyDescent="0.25">
      <c r="A37534" s="3">
        <v>45187.638888888891</v>
      </c>
      <c r="B37534" s="4">
        <v>45187</v>
      </c>
      <c r="C37534" s="5">
        <v>131.638888888889</v>
      </c>
      <c r="E37534" s="8">
        <f t="shared" si="589"/>
        <v>0</v>
      </c>
    </row>
    <row r="37535" spans="1:5" x14ac:dyDescent="0.25">
      <c r="A37535" s="3">
        <v>45187.645833333336</v>
      </c>
      <c r="B37535" s="4">
        <v>45187</v>
      </c>
      <c r="C37535" s="5">
        <v>131.645833333333</v>
      </c>
      <c r="E37535" s="8">
        <f t="shared" si="589"/>
        <v>0</v>
      </c>
    </row>
    <row r="37536" spans="1:5" x14ac:dyDescent="0.25">
      <c r="A37536" s="3">
        <v>45187.652777777781</v>
      </c>
      <c r="B37536" s="4">
        <v>45187</v>
      </c>
      <c r="C37536" s="5">
        <v>131.652777777778</v>
      </c>
      <c r="E37536" s="8">
        <f t="shared" si="589"/>
        <v>0</v>
      </c>
    </row>
    <row r="37537" spans="1:5" x14ac:dyDescent="0.25">
      <c r="A37537" s="3">
        <v>45187.659722222219</v>
      </c>
      <c r="B37537" s="4">
        <v>45187</v>
      </c>
      <c r="C37537" s="5">
        <v>131.659722222222</v>
      </c>
      <c r="E37537" s="8">
        <f t="shared" si="589"/>
        <v>0</v>
      </c>
    </row>
    <row r="37538" spans="1:5" x14ac:dyDescent="0.25">
      <c r="A37538" s="3">
        <v>45187.666666666664</v>
      </c>
      <c r="B37538" s="4">
        <v>45187</v>
      </c>
      <c r="C37538" s="5">
        <v>131.666666666667</v>
      </c>
      <c r="E37538" s="8">
        <f t="shared" si="589"/>
        <v>0</v>
      </c>
    </row>
    <row r="37539" spans="1:5" x14ac:dyDescent="0.25">
      <c r="A37539" s="3">
        <v>45187.673611111109</v>
      </c>
      <c r="B37539" s="4">
        <v>45187</v>
      </c>
      <c r="C37539" s="5">
        <v>131.673611111111</v>
      </c>
      <c r="E37539" s="8">
        <f t="shared" si="589"/>
        <v>0</v>
      </c>
    </row>
    <row r="37540" spans="1:5" x14ac:dyDescent="0.25">
      <c r="A37540" s="3">
        <v>45187.680555555555</v>
      </c>
      <c r="B37540" s="4">
        <v>45187</v>
      </c>
      <c r="C37540" s="5">
        <v>131.680555555556</v>
      </c>
      <c r="E37540" s="8">
        <f t="shared" si="589"/>
        <v>0</v>
      </c>
    </row>
    <row r="37541" spans="1:5" x14ac:dyDescent="0.25">
      <c r="A37541" s="3">
        <v>45187.6875</v>
      </c>
      <c r="B37541" s="4">
        <v>45187</v>
      </c>
      <c r="C37541" s="5">
        <v>131.6875</v>
      </c>
      <c r="E37541" s="8">
        <f t="shared" si="589"/>
        <v>0</v>
      </c>
    </row>
    <row r="37542" spans="1:5" x14ac:dyDescent="0.25">
      <c r="A37542" s="3">
        <v>45187.694444444445</v>
      </c>
      <c r="B37542" s="4">
        <v>45187</v>
      </c>
      <c r="C37542" s="5">
        <v>131.694444444444</v>
      </c>
      <c r="E37542" s="8">
        <f t="shared" si="589"/>
        <v>0</v>
      </c>
    </row>
    <row r="37543" spans="1:5" x14ac:dyDescent="0.25">
      <c r="A37543" s="3">
        <v>45187.701388888891</v>
      </c>
      <c r="B37543" s="4">
        <v>45187</v>
      </c>
      <c r="C37543" s="5">
        <v>131.701388888889</v>
      </c>
      <c r="E37543" s="8">
        <f t="shared" si="589"/>
        <v>0</v>
      </c>
    </row>
    <row r="37544" spans="1:5" x14ac:dyDescent="0.25">
      <c r="A37544" s="3">
        <v>45187.708333333336</v>
      </c>
      <c r="B37544" s="4">
        <v>45187</v>
      </c>
      <c r="C37544" s="5">
        <v>131.708333333333</v>
      </c>
      <c r="E37544" s="8">
        <f t="shared" si="589"/>
        <v>0</v>
      </c>
    </row>
    <row r="37545" spans="1:5" x14ac:dyDescent="0.25">
      <c r="A37545" s="3">
        <v>45187.715277777781</v>
      </c>
      <c r="B37545" s="4">
        <v>45187</v>
      </c>
      <c r="C37545" s="5">
        <v>131.715277777778</v>
      </c>
      <c r="E37545" s="8">
        <f t="shared" si="589"/>
        <v>0</v>
      </c>
    </row>
    <row r="37546" spans="1:5" x14ac:dyDescent="0.25">
      <c r="A37546" s="3">
        <v>45187.722222222219</v>
      </c>
      <c r="B37546" s="4">
        <v>45187</v>
      </c>
      <c r="C37546" s="5">
        <v>131.722222222222</v>
      </c>
      <c r="E37546" s="8">
        <f t="shared" si="589"/>
        <v>0</v>
      </c>
    </row>
    <row r="37547" spans="1:5" x14ac:dyDescent="0.25">
      <c r="A37547" s="3">
        <v>45187.729166666664</v>
      </c>
      <c r="B37547" s="4">
        <v>45187</v>
      </c>
      <c r="C37547" s="5">
        <v>131.729166666667</v>
      </c>
      <c r="E37547" s="8">
        <f t="shared" si="589"/>
        <v>0</v>
      </c>
    </row>
    <row r="37548" spans="1:5" x14ac:dyDescent="0.25">
      <c r="A37548" s="3">
        <v>45187.736111111109</v>
      </c>
      <c r="B37548" s="4">
        <v>45187</v>
      </c>
      <c r="C37548" s="5">
        <v>131.736111111111</v>
      </c>
      <c r="E37548" s="8">
        <f t="shared" si="589"/>
        <v>0</v>
      </c>
    </row>
    <row r="37549" spans="1:5" x14ac:dyDescent="0.25">
      <c r="A37549" s="3">
        <v>45187.743055555555</v>
      </c>
      <c r="B37549" s="4">
        <v>45187</v>
      </c>
      <c r="C37549" s="5">
        <v>131.743055555556</v>
      </c>
      <c r="E37549" s="8">
        <f t="shared" si="589"/>
        <v>0</v>
      </c>
    </row>
    <row r="37550" spans="1:5" x14ac:dyDescent="0.25">
      <c r="A37550" s="3">
        <v>45187.75</v>
      </c>
      <c r="B37550" s="4">
        <v>45187</v>
      </c>
      <c r="C37550" s="5">
        <v>131.75</v>
      </c>
      <c r="E37550" s="8">
        <f t="shared" si="589"/>
        <v>0</v>
      </c>
    </row>
    <row r="37551" spans="1:5" x14ac:dyDescent="0.25">
      <c r="A37551" s="3">
        <v>45187.756944444445</v>
      </c>
      <c r="B37551" s="4">
        <v>45187</v>
      </c>
      <c r="C37551" s="5">
        <v>131.756944444444</v>
      </c>
      <c r="E37551" s="8">
        <f t="shared" si="589"/>
        <v>0</v>
      </c>
    </row>
    <row r="37552" spans="1:5" x14ac:dyDescent="0.25">
      <c r="A37552" s="3">
        <v>45187.763888888891</v>
      </c>
      <c r="B37552" s="4">
        <v>45187</v>
      </c>
      <c r="C37552" s="5">
        <v>131.763888888889</v>
      </c>
      <c r="E37552" s="8">
        <f t="shared" si="589"/>
        <v>0</v>
      </c>
    </row>
    <row r="37553" spans="1:5" x14ac:dyDescent="0.25">
      <c r="A37553" s="3">
        <v>45187.770833333336</v>
      </c>
      <c r="B37553" s="4">
        <v>45187</v>
      </c>
      <c r="C37553" s="5">
        <v>131.770833333333</v>
      </c>
      <c r="E37553" s="8">
        <f t="shared" si="589"/>
        <v>0</v>
      </c>
    </row>
    <row r="37554" spans="1:5" x14ac:dyDescent="0.25">
      <c r="A37554" s="3">
        <v>45187.777777777781</v>
      </c>
      <c r="B37554" s="4">
        <v>45187</v>
      </c>
      <c r="C37554" s="5">
        <v>131.777777777778</v>
      </c>
      <c r="E37554" s="8">
        <f t="shared" si="589"/>
        <v>0</v>
      </c>
    </row>
    <row r="37555" spans="1:5" x14ac:dyDescent="0.25">
      <c r="A37555" s="3">
        <v>45187.784722222219</v>
      </c>
      <c r="B37555" s="4">
        <v>45187</v>
      </c>
      <c r="C37555" s="5">
        <v>131.784722222222</v>
      </c>
      <c r="E37555" s="8">
        <f t="shared" si="589"/>
        <v>0</v>
      </c>
    </row>
    <row r="37556" spans="1:5" x14ac:dyDescent="0.25">
      <c r="A37556" s="3">
        <v>45187.791666666664</v>
      </c>
      <c r="B37556" s="4">
        <v>45187</v>
      </c>
      <c r="C37556" s="5">
        <v>131.791666666667</v>
      </c>
      <c r="E37556" s="8">
        <f t="shared" ref="E37556:E37619" si="590">(1.34*POWER(D37556,2.47))*1000</f>
        <v>0</v>
      </c>
    </row>
    <row r="37557" spans="1:5" x14ac:dyDescent="0.25">
      <c r="A37557" s="3">
        <v>45187.798611111109</v>
      </c>
      <c r="B37557" s="4">
        <v>45187</v>
      </c>
      <c r="C37557" s="5">
        <v>131.798611111111</v>
      </c>
      <c r="E37557" s="8">
        <f t="shared" si="590"/>
        <v>0</v>
      </c>
    </row>
    <row r="37558" spans="1:5" x14ac:dyDescent="0.25">
      <c r="A37558" s="3">
        <v>45187.805555555555</v>
      </c>
      <c r="B37558" s="4">
        <v>45187</v>
      </c>
      <c r="C37558" s="5">
        <v>131.805555555556</v>
      </c>
      <c r="E37558" s="8">
        <f t="shared" si="590"/>
        <v>0</v>
      </c>
    </row>
    <row r="37559" spans="1:5" x14ac:dyDescent="0.25">
      <c r="A37559" s="3">
        <v>45187.8125</v>
      </c>
      <c r="B37559" s="4">
        <v>45187</v>
      </c>
      <c r="C37559" s="5">
        <v>131.8125</v>
      </c>
      <c r="E37559" s="8">
        <f t="shared" si="590"/>
        <v>0</v>
      </c>
    </row>
    <row r="37560" spans="1:5" x14ac:dyDescent="0.25">
      <c r="A37560" s="3">
        <v>45187.819444444445</v>
      </c>
      <c r="B37560" s="4">
        <v>45187</v>
      </c>
      <c r="C37560" s="5">
        <v>131.819444444444</v>
      </c>
      <c r="E37560" s="8">
        <f t="shared" si="590"/>
        <v>0</v>
      </c>
    </row>
    <row r="37561" spans="1:5" x14ac:dyDescent="0.25">
      <c r="A37561" s="3">
        <v>45187.826388888891</v>
      </c>
      <c r="B37561" s="4">
        <v>45187</v>
      </c>
      <c r="C37561" s="5">
        <v>131.826388888889</v>
      </c>
      <c r="E37561" s="8">
        <f t="shared" si="590"/>
        <v>0</v>
      </c>
    </row>
    <row r="37562" spans="1:5" x14ac:dyDescent="0.25">
      <c r="A37562" s="3">
        <v>45187.833333333336</v>
      </c>
      <c r="B37562" s="4">
        <v>45187</v>
      </c>
      <c r="C37562" s="5">
        <v>131.833333333333</v>
      </c>
      <c r="E37562" s="8">
        <f t="shared" si="590"/>
        <v>0</v>
      </c>
    </row>
    <row r="37563" spans="1:5" x14ac:dyDescent="0.25">
      <c r="A37563" s="3">
        <v>45187.840277777781</v>
      </c>
      <c r="B37563" s="4">
        <v>45187</v>
      </c>
      <c r="C37563" s="5">
        <v>131.840277777778</v>
      </c>
      <c r="E37563" s="8">
        <f t="shared" si="590"/>
        <v>0</v>
      </c>
    </row>
    <row r="37564" spans="1:5" x14ac:dyDescent="0.25">
      <c r="A37564" s="3">
        <v>45187.847222222219</v>
      </c>
      <c r="B37564" s="4">
        <v>45187</v>
      </c>
      <c r="C37564" s="5">
        <v>131.847222222222</v>
      </c>
      <c r="E37564" s="8">
        <f t="shared" si="590"/>
        <v>0</v>
      </c>
    </row>
    <row r="37565" spans="1:5" x14ac:dyDescent="0.25">
      <c r="A37565" s="3">
        <v>45187.854166666664</v>
      </c>
      <c r="B37565" s="4">
        <v>45187</v>
      </c>
      <c r="C37565" s="5">
        <v>131.854166666667</v>
      </c>
      <c r="E37565" s="8">
        <f t="shared" si="590"/>
        <v>0</v>
      </c>
    </row>
    <row r="37566" spans="1:5" x14ac:dyDescent="0.25">
      <c r="A37566" s="3">
        <v>45187.861111111109</v>
      </c>
      <c r="B37566" s="4">
        <v>45187</v>
      </c>
      <c r="C37566" s="5">
        <v>131.861111111111</v>
      </c>
      <c r="E37566" s="8">
        <f t="shared" si="590"/>
        <v>0</v>
      </c>
    </row>
    <row r="37567" spans="1:5" x14ac:dyDescent="0.25">
      <c r="A37567" s="3">
        <v>45187.868055555555</v>
      </c>
      <c r="B37567" s="4">
        <v>45187</v>
      </c>
      <c r="C37567" s="5">
        <v>131.868055555556</v>
      </c>
      <c r="E37567" s="8">
        <f t="shared" si="590"/>
        <v>0</v>
      </c>
    </row>
    <row r="37568" spans="1:5" x14ac:dyDescent="0.25">
      <c r="A37568" s="3">
        <v>45187.875</v>
      </c>
      <c r="B37568" s="4">
        <v>45187</v>
      </c>
      <c r="C37568" s="5">
        <v>131.875</v>
      </c>
      <c r="E37568" s="8">
        <f t="shared" si="590"/>
        <v>0</v>
      </c>
    </row>
    <row r="37569" spans="1:5" x14ac:dyDescent="0.25">
      <c r="A37569" s="3">
        <v>45187.881944444445</v>
      </c>
      <c r="B37569" s="4">
        <v>45187</v>
      </c>
      <c r="C37569" s="5">
        <v>131.881944444444</v>
      </c>
      <c r="E37569" s="8">
        <f t="shared" si="590"/>
        <v>0</v>
      </c>
    </row>
    <row r="37570" spans="1:5" x14ac:dyDescent="0.25">
      <c r="A37570" s="3">
        <v>45187.888888888891</v>
      </c>
      <c r="B37570" s="4">
        <v>45187</v>
      </c>
      <c r="C37570" s="5">
        <v>131.888888888889</v>
      </c>
      <c r="E37570" s="8">
        <f t="shared" si="590"/>
        <v>0</v>
      </c>
    </row>
    <row r="37571" spans="1:5" x14ac:dyDescent="0.25">
      <c r="A37571" s="3">
        <v>45187.895833333336</v>
      </c>
      <c r="B37571" s="4">
        <v>45187</v>
      </c>
      <c r="C37571" s="5">
        <v>131.895833333333</v>
      </c>
      <c r="E37571" s="8">
        <f t="shared" si="590"/>
        <v>0</v>
      </c>
    </row>
    <row r="37572" spans="1:5" x14ac:dyDescent="0.25">
      <c r="A37572" s="3">
        <v>45187.902777777781</v>
      </c>
      <c r="B37572" s="4">
        <v>45187</v>
      </c>
      <c r="C37572" s="5">
        <v>131.902777777778</v>
      </c>
      <c r="E37572" s="8">
        <f t="shared" si="590"/>
        <v>0</v>
      </c>
    </row>
    <row r="37573" spans="1:5" x14ac:dyDescent="0.25">
      <c r="A37573" s="3">
        <v>45187.909722222219</v>
      </c>
      <c r="B37573" s="4">
        <v>45187</v>
      </c>
      <c r="C37573" s="5">
        <v>131.909722222222</v>
      </c>
      <c r="E37573" s="8">
        <f t="shared" si="590"/>
        <v>0</v>
      </c>
    </row>
    <row r="37574" spans="1:5" x14ac:dyDescent="0.25">
      <c r="A37574" s="3">
        <v>45187.916666666664</v>
      </c>
      <c r="B37574" s="4">
        <v>45187</v>
      </c>
      <c r="C37574" s="5">
        <v>131.916666666667</v>
      </c>
      <c r="E37574" s="8">
        <f t="shared" si="590"/>
        <v>0</v>
      </c>
    </row>
    <row r="37575" spans="1:5" x14ac:dyDescent="0.25">
      <c r="A37575" s="3">
        <v>45187.923611111109</v>
      </c>
      <c r="B37575" s="4">
        <v>45187</v>
      </c>
      <c r="C37575" s="5">
        <v>131.923611111111</v>
      </c>
      <c r="E37575" s="8">
        <f t="shared" si="590"/>
        <v>0</v>
      </c>
    </row>
    <row r="37576" spans="1:5" x14ac:dyDescent="0.25">
      <c r="A37576" s="3">
        <v>45187.930555555555</v>
      </c>
      <c r="B37576" s="4">
        <v>45187</v>
      </c>
      <c r="C37576" s="5">
        <v>131.930555555556</v>
      </c>
      <c r="E37576" s="8">
        <f t="shared" si="590"/>
        <v>0</v>
      </c>
    </row>
    <row r="37577" spans="1:5" x14ac:dyDescent="0.25">
      <c r="A37577" s="3">
        <v>45187.9375</v>
      </c>
      <c r="B37577" s="4">
        <v>45187</v>
      </c>
      <c r="C37577" s="5">
        <v>131.9375</v>
      </c>
      <c r="E37577" s="8">
        <f t="shared" si="590"/>
        <v>0</v>
      </c>
    </row>
    <row r="37578" spans="1:5" x14ac:dyDescent="0.25">
      <c r="A37578" s="3">
        <v>45187.944444444445</v>
      </c>
      <c r="B37578" s="4">
        <v>45187</v>
      </c>
      <c r="C37578" s="5">
        <v>131.944444444444</v>
      </c>
      <c r="E37578" s="8">
        <f t="shared" si="590"/>
        <v>0</v>
      </c>
    </row>
    <row r="37579" spans="1:5" x14ac:dyDescent="0.25">
      <c r="A37579" s="3">
        <v>45187.951388888891</v>
      </c>
      <c r="B37579" s="4">
        <v>45187</v>
      </c>
      <c r="C37579" s="5">
        <v>131.951388888889</v>
      </c>
      <c r="E37579" s="8">
        <f t="shared" si="590"/>
        <v>0</v>
      </c>
    </row>
    <row r="37580" spans="1:5" x14ac:dyDescent="0.25">
      <c r="A37580" s="3">
        <v>45187.958333333336</v>
      </c>
      <c r="B37580" s="4">
        <v>45187</v>
      </c>
      <c r="C37580" s="5">
        <v>131.958333333333</v>
      </c>
      <c r="E37580" s="8">
        <f t="shared" si="590"/>
        <v>0</v>
      </c>
    </row>
    <row r="37581" spans="1:5" x14ac:dyDescent="0.25">
      <c r="A37581" s="3">
        <v>45187.965277777781</v>
      </c>
      <c r="B37581" s="4">
        <v>45187</v>
      </c>
      <c r="C37581" s="5">
        <v>131.965277777778</v>
      </c>
      <c r="E37581" s="8">
        <f t="shared" si="590"/>
        <v>0</v>
      </c>
    </row>
    <row r="37582" spans="1:5" x14ac:dyDescent="0.25">
      <c r="A37582" s="3">
        <v>45187.972222222219</v>
      </c>
      <c r="B37582" s="4">
        <v>45187</v>
      </c>
      <c r="C37582" s="5">
        <v>131.972222222222</v>
      </c>
      <c r="E37582" s="8">
        <f t="shared" si="590"/>
        <v>0</v>
      </c>
    </row>
    <row r="37583" spans="1:5" x14ac:dyDescent="0.25">
      <c r="A37583" s="3">
        <v>45187.979166666664</v>
      </c>
      <c r="B37583" s="4">
        <v>45187</v>
      </c>
      <c r="C37583" s="5">
        <v>131.979166666667</v>
      </c>
      <c r="E37583" s="8">
        <f t="shared" si="590"/>
        <v>0</v>
      </c>
    </row>
    <row r="37584" spans="1:5" x14ac:dyDescent="0.25">
      <c r="A37584" s="3">
        <v>45187.986111111109</v>
      </c>
      <c r="B37584" s="4">
        <v>45187</v>
      </c>
      <c r="C37584" s="5">
        <v>131.986111111111</v>
      </c>
      <c r="E37584" s="8">
        <f t="shared" si="590"/>
        <v>0</v>
      </c>
    </row>
    <row r="37585" spans="1:5" x14ac:dyDescent="0.25">
      <c r="A37585" s="3">
        <v>45187.993055555555</v>
      </c>
      <c r="B37585" s="4">
        <v>45187</v>
      </c>
      <c r="C37585" s="5">
        <v>131.993055555556</v>
      </c>
      <c r="E37585" s="8">
        <f t="shared" si="590"/>
        <v>0</v>
      </c>
    </row>
    <row r="37586" spans="1:5" x14ac:dyDescent="0.25">
      <c r="A37586" s="3">
        <v>45188</v>
      </c>
      <c r="B37586" s="4">
        <v>45187</v>
      </c>
      <c r="C37586" s="5">
        <v>132</v>
      </c>
      <c r="E37586" s="8">
        <f t="shared" si="590"/>
        <v>0</v>
      </c>
    </row>
    <row r="37587" spans="1:5" x14ac:dyDescent="0.25">
      <c r="A37587" s="3">
        <v>45188.006944444445</v>
      </c>
      <c r="B37587" s="4">
        <v>45188</v>
      </c>
      <c r="C37587" s="5">
        <v>132.006944444444</v>
      </c>
      <c r="E37587" s="8">
        <f t="shared" si="590"/>
        <v>0</v>
      </c>
    </row>
    <row r="37588" spans="1:5" x14ac:dyDescent="0.25">
      <c r="A37588" s="3">
        <v>45188.013888888891</v>
      </c>
      <c r="B37588" s="4">
        <v>45188</v>
      </c>
      <c r="C37588" s="5">
        <v>132.013888888889</v>
      </c>
      <c r="E37588" s="8">
        <f t="shared" si="590"/>
        <v>0</v>
      </c>
    </row>
    <row r="37589" spans="1:5" x14ac:dyDescent="0.25">
      <c r="A37589" s="3">
        <v>45188.020833333336</v>
      </c>
      <c r="B37589" s="4">
        <v>45188</v>
      </c>
      <c r="C37589" s="5">
        <v>132.020833333333</v>
      </c>
      <c r="E37589" s="8">
        <f t="shared" si="590"/>
        <v>0</v>
      </c>
    </row>
    <row r="37590" spans="1:5" x14ac:dyDescent="0.25">
      <c r="A37590" s="3">
        <v>45188.027777777781</v>
      </c>
      <c r="B37590" s="4">
        <v>45188</v>
      </c>
      <c r="C37590" s="5">
        <v>132.027777777778</v>
      </c>
      <c r="E37590" s="8">
        <f t="shared" si="590"/>
        <v>0</v>
      </c>
    </row>
    <row r="37591" spans="1:5" x14ac:dyDescent="0.25">
      <c r="A37591" s="3">
        <v>45188.034722222219</v>
      </c>
      <c r="B37591" s="4">
        <v>45188</v>
      </c>
      <c r="C37591" s="5">
        <v>132.034722222222</v>
      </c>
      <c r="E37591" s="8">
        <f t="shared" si="590"/>
        <v>0</v>
      </c>
    </row>
    <row r="37592" spans="1:5" x14ac:dyDescent="0.25">
      <c r="A37592" s="3">
        <v>45188.041666666664</v>
      </c>
      <c r="B37592" s="4">
        <v>45188</v>
      </c>
      <c r="C37592" s="5">
        <v>132.041666666667</v>
      </c>
      <c r="E37592" s="8">
        <f t="shared" si="590"/>
        <v>0</v>
      </c>
    </row>
    <row r="37593" spans="1:5" x14ac:dyDescent="0.25">
      <c r="A37593" s="3">
        <v>45188.048611111109</v>
      </c>
      <c r="B37593" s="4">
        <v>45188</v>
      </c>
      <c r="C37593" s="5">
        <v>132.048611111111</v>
      </c>
      <c r="E37593" s="8">
        <f t="shared" si="590"/>
        <v>0</v>
      </c>
    </row>
    <row r="37594" spans="1:5" x14ac:dyDescent="0.25">
      <c r="A37594" s="3">
        <v>45188.055555555555</v>
      </c>
      <c r="B37594" s="4">
        <v>45188</v>
      </c>
      <c r="C37594" s="5">
        <v>132.055555555556</v>
      </c>
      <c r="E37594" s="8">
        <f t="shared" si="590"/>
        <v>0</v>
      </c>
    </row>
    <row r="37595" spans="1:5" x14ac:dyDescent="0.25">
      <c r="A37595" s="3">
        <v>45188.0625</v>
      </c>
      <c r="B37595" s="4">
        <v>45188</v>
      </c>
      <c r="C37595" s="5">
        <v>132.0625</v>
      </c>
      <c r="E37595" s="8">
        <f t="shared" si="590"/>
        <v>0</v>
      </c>
    </row>
    <row r="37596" spans="1:5" x14ac:dyDescent="0.25">
      <c r="A37596" s="3">
        <v>45188.069444444445</v>
      </c>
      <c r="B37596" s="4">
        <v>45188</v>
      </c>
      <c r="C37596" s="5">
        <v>132.069444444444</v>
      </c>
      <c r="E37596" s="8">
        <f t="shared" si="590"/>
        <v>0</v>
      </c>
    </row>
    <row r="37597" spans="1:5" x14ac:dyDescent="0.25">
      <c r="A37597" s="3">
        <v>45188.076388888891</v>
      </c>
      <c r="B37597" s="4">
        <v>45188</v>
      </c>
      <c r="C37597" s="5">
        <v>132.076388888889</v>
      </c>
      <c r="E37597" s="8">
        <f t="shared" si="590"/>
        <v>0</v>
      </c>
    </row>
    <row r="37598" spans="1:5" x14ac:dyDescent="0.25">
      <c r="A37598" s="3">
        <v>45188.083333333336</v>
      </c>
      <c r="B37598" s="4">
        <v>45188</v>
      </c>
      <c r="C37598" s="5">
        <v>132.083333333333</v>
      </c>
      <c r="E37598" s="8">
        <f t="shared" si="590"/>
        <v>0</v>
      </c>
    </row>
    <row r="37599" spans="1:5" x14ac:dyDescent="0.25">
      <c r="A37599" s="3">
        <v>45188.090277777781</v>
      </c>
      <c r="B37599" s="4">
        <v>45188</v>
      </c>
      <c r="C37599" s="5">
        <v>132.090277777778</v>
      </c>
      <c r="E37599" s="8">
        <f t="shared" si="590"/>
        <v>0</v>
      </c>
    </row>
    <row r="37600" spans="1:5" x14ac:dyDescent="0.25">
      <c r="A37600" s="3">
        <v>45188.097222222219</v>
      </c>
      <c r="B37600" s="4">
        <v>45188</v>
      </c>
      <c r="C37600" s="5">
        <v>132.097222222222</v>
      </c>
      <c r="E37600" s="8">
        <f t="shared" si="590"/>
        <v>0</v>
      </c>
    </row>
    <row r="37601" spans="1:5" x14ac:dyDescent="0.25">
      <c r="A37601" s="3">
        <v>45188.104166666664</v>
      </c>
      <c r="B37601" s="4">
        <v>45188</v>
      </c>
      <c r="C37601" s="5">
        <v>132.104166666667</v>
      </c>
      <c r="E37601" s="8">
        <f t="shared" si="590"/>
        <v>0</v>
      </c>
    </row>
    <row r="37602" spans="1:5" x14ac:dyDescent="0.25">
      <c r="A37602" s="3">
        <v>45188.111111111109</v>
      </c>
      <c r="B37602" s="4">
        <v>45188</v>
      </c>
      <c r="C37602" s="5">
        <v>132.111111111111</v>
      </c>
      <c r="E37602" s="8">
        <f t="shared" si="590"/>
        <v>0</v>
      </c>
    </row>
    <row r="37603" spans="1:5" x14ac:dyDescent="0.25">
      <c r="A37603" s="3">
        <v>45188.118055555555</v>
      </c>
      <c r="B37603" s="4">
        <v>45188</v>
      </c>
      <c r="C37603" s="5">
        <v>132.118055555556</v>
      </c>
      <c r="E37603" s="8">
        <f t="shared" si="590"/>
        <v>0</v>
      </c>
    </row>
    <row r="37604" spans="1:5" x14ac:dyDescent="0.25">
      <c r="A37604" s="3">
        <v>45188.125</v>
      </c>
      <c r="B37604" s="4">
        <v>45188</v>
      </c>
      <c r="C37604" s="5">
        <v>132.125</v>
      </c>
      <c r="E37604" s="8">
        <f t="shared" si="590"/>
        <v>0</v>
      </c>
    </row>
    <row r="37605" spans="1:5" x14ac:dyDescent="0.25">
      <c r="A37605" s="3">
        <v>45188.131944444445</v>
      </c>
      <c r="B37605" s="4">
        <v>45188</v>
      </c>
      <c r="C37605" s="5">
        <v>132.131944444444</v>
      </c>
      <c r="E37605" s="8">
        <f t="shared" si="590"/>
        <v>0</v>
      </c>
    </row>
    <row r="37606" spans="1:5" x14ac:dyDescent="0.25">
      <c r="A37606" s="3">
        <v>45188.138888888891</v>
      </c>
      <c r="B37606" s="4">
        <v>45188</v>
      </c>
      <c r="C37606" s="5">
        <v>132.138888888889</v>
      </c>
      <c r="E37606" s="8">
        <f t="shared" si="590"/>
        <v>0</v>
      </c>
    </row>
    <row r="37607" spans="1:5" x14ac:dyDescent="0.25">
      <c r="A37607" s="3">
        <v>45188.145833333336</v>
      </c>
      <c r="B37607" s="4">
        <v>45188</v>
      </c>
      <c r="C37607" s="5">
        <v>132.145833333333</v>
      </c>
      <c r="E37607" s="8">
        <f t="shared" si="590"/>
        <v>0</v>
      </c>
    </row>
    <row r="37608" spans="1:5" x14ac:dyDescent="0.25">
      <c r="A37608" s="3">
        <v>45188.152777777781</v>
      </c>
      <c r="B37608" s="4">
        <v>45188</v>
      </c>
      <c r="C37608" s="5">
        <v>132.152777777778</v>
      </c>
      <c r="E37608" s="8">
        <f t="shared" si="590"/>
        <v>0</v>
      </c>
    </row>
    <row r="37609" spans="1:5" x14ac:dyDescent="0.25">
      <c r="A37609" s="3">
        <v>45188.159722222219</v>
      </c>
      <c r="B37609" s="4">
        <v>45188</v>
      </c>
      <c r="C37609" s="5">
        <v>132.159722222222</v>
      </c>
      <c r="E37609" s="8">
        <f t="shared" si="590"/>
        <v>0</v>
      </c>
    </row>
    <row r="37610" spans="1:5" x14ac:dyDescent="0.25">
      <c r="A37610" s="3">
        <v>45188.166666666664</v>
      </c>
      <c r="B37610" s="4">
        <v>45188</v>
      </c>
      <c r="C37610" s="5">
        <v>132.166666666667</v>
      </c>
      <c r="E37610" s="8">
        <f t="shared" si="590"/>
        <v>0</v>
      </c>
    </row>
    <row r="37611" spans="1:5" x14ac:dyDescent="0.25">
      <c r="A37611" s="3">
        <v>45188.173611111109</v>
      </c>
      <c r="B37611" s="4">
        <v>45188</v>
      </c>
      <c r="C37611" s="5">
        <v>132.173611111111</v>
      </c>
      <c r="E37611" s="8">
        <f t="shared" si="590"/>
        <v>0</v>
      </c>
    </row>
    <row r="37612" spans="1:5" x14ac:dyDescent="0.25">
      <c r="A37612" s="3">
        <v>45188.180555555555</v>
      </c>
      <c r="B37612" s="4">
        <v>45188</v>
      </c>
      <c r="C37612" s="5">
        <v>132.180555555556</v>
      </c>
      <c r="E37612" s="8">
        <f t="shared" si="590"/>
        <v>0</v>
      </c>
    </row>
    <row r="37613" spans="1:5" x14ac:dyDescent="0.25">
      <c r="A37613" s="3">
        <v>45188.1875</v>
      </c>
      <c r="B37613" s="4">
        <v>45188</v>
      </c>
      <c r="C37613" s="5">
        <v>132.1875</v>
      </c>
      <c r="E37613" s="8">
        <f t="shared" si="590"/>
        <v>0</v>
      </c>
    </row>
    <row r="37614" spans="1:5" x14ac:dyDescent="0.25">
      <c r="A37614" s="3">
        <v>45188.194444444445</v>
      </c>
      <c r="B37614" s="4">
        <v>45188</v>
      </c>
      <c r="C37614" s="5">
        <v>132.194444444444</v>
      </c>
      <c r="E37614" s="8">
        <f t="shared" si="590"/>
        <v>0</v>
      </c>
    </row>
    <row r="37615" spans="1:5" x14ac:dyDescent="0.25">
      <c r="A37615" s="3">
        <v>45188.201388888891</v>
      </c>
      <c r="B37615" s="4">
        <v>45188</v>
      </c>
      <c r="C37615" s="5">
        <v>132.201388888889</v>
      </c>
      <c r="E37615" s="8">
        <f t="shared" si="590"/>
        <v>0</v>
      </c>
    </row>
    <row r="37616" spans="1:5" x14ac:dyDescent="0.25">
      <c r="A37616" s="3">
        <v>45188.208333333336</v>
      </c>
      <c r="B37616" s="4">
        <v>45188</v>
      </c>
      <c r="C37616" s="5">
        <v>132.208333333333</v>
      </c>
      <c r="E37616" s="8">
        <f t="shared" si="590"/>
        <v>0</v>
      </c>
    </row>
    <row r="37617" spans="1:5" x14ac:dyDescent="0.25">
      <c r="A37617" s="3">
        <v>45188.215277777781</v>
      </c>
      <c r="B37617" s="4">
        <v>45188</v>
      </c>
      <c r="C37617" s="5">
        <v>132.215277777778</v>
      </c>
      <c r="E37617" s="8">
        <f t="shared" si="590"/>
        <v>0</v>
      </c>
    </row>
    <row r="37618" spans="1:5" x14ac:dyDescent="0.25">
      <c r="A37618" s="3">
        <v>45188.222222222219</v>
      </c>
      <c r="B37618" s="4">
        <v>45188</v>
      </c>
      <c r="C37618" s="5">
        <v>132.222222222222</v>
      </c>
      <c r="E37618" s="8">
        <f t="shared" si="590"/>
        <v>0</v>
      </c>
    </row>
    <row r="37619" spans="1:5" x14ac:dyDescent="0.25">
      <c r="A37619" s="3">
        <v>45188.229166666664</v>
      </c>
      <c r="B37619" s="4">
        <v>45188</v>
      </c>
      <c r="C37619" s="5">
        <v>132.229166666667</v>
      </c>
      <c r="E37619" s="8">
        <f t="shared" si="590"/>
        <v>0</v>
      </c>
    </row>
    <row r="37620" spans="1:5" x14ac:dyDescent="0.25">
      <c r="A37620" s="3">
        <v>45188.236111111109</v>
      </c>
      <c r="B37620" s="4">
        <v>45188</v>
      </c>
      <c r="C37620" s="5">
        <v>132.236111111111</v>
      </c>
      <c r="E37620" s="8">
        <f t="shared" ref="E37620:E37683" si="591">(1.34*POWER(D37620,2.47))*1000</f>
        <v>0</v>
      </c>
    </row>
    <row r="37621" spans="1:5" x14ac:dyDescent="0.25">
      <c r="A37621" s="3">
        <v>45188.243055555555</v>
      </c>
      <c r="B37621" s="4">
        <v>45188</v>
      </c>
      <c r="C37621" s="5">
        <v>132.243055555556</v>
      </c>
      <c r="E37621" s="8">
        <f t="shared" si="591"/>
        <v>0</v>
      </c>
    </row>
    <row r="37622" spans="1:5" x14ac:dyDescent="0.25">
      <c r="A37622" s="3">
        <v>45188.25</v>
      </c>
      <c r="B37622" s="4">
        <v>45188</v>
      </c>
      <c r="C37622" s="5">
        <v>132.25</v>
      </c>
      <c r="E37622" s="8">
        <f t="shared" si="591"/>
        <v>0</v>
      </c>
    </row>
    <row r="37623" spans="1:5" x14ac:dyDescent="0.25">
      <c r="A37623" s="3">
        <v>45188.256944444445</v>
      </c>
      <c r="B37623" s="4">
        <v>45188</v>
      </c>
      <c r="C37623" s="5">
        <v>132.256944444444</v>
      </c>
      <c r="E37623" s="8">
        <f t="shared" si="591"/>
        <v>0</v>
      </c>
    </row>
    <row r="37624" spans="1:5" x14ac:dyDescent="0.25">
      <c r="A37624" s="3">
        <v>45188.263888888891</v>
      </c>
      <c r="B37624" s="4">
        <v>45188</v>
      </c>
      <c r="C37624" s="5">
        <v>132.263888888889</v>
      </c>
      <c r="E37624" s="8">
        <f t="shared" si="591"/>
        <v>0</v>
      </c>
    </row>
    <row r="37625" spans="1:5" x14ac:dyDescent="0.25">
      <c r="A37625" s="3">
        <v>45188.270833333336</v>
      </c>
      <c r="B37625" s="4">
        <v>45188</v>
      </c>
      <c r="C37625" s="5">
        <v>132.270833333333</v>
      </c>
      <c r="E37625" s="8">
        <f t="shared" si="591"/>
        <v>0</v>
      </c>
    </row>
    <row r="37626" spans="1:5" x14ac:dyDescent="0.25">
      <c r="A37626" s="3">
        <v>45188.277777777781</v>
      </c>
      <c r="B37626" s="4">
        <v>45188</v>
      </c>
      <c r="C37626" s="5">
        <v>132.277777777778</v>
      </c>
      <c r="E37626" s="8">
        <f t="shared" si="591"/>
        <v>0</v>
      </c>
    </row>
    <row r="37627" spans="1:5" x14ac:dyDescent="0.25">
      <c r="A37627" s="3">
        <v>45188.284722222219</v>
      </c>
      <c r="B37627" s="4">
        <v>45188</v>
      </c>
      <c r="C37627" s="5">
        <v>132.284722222222</v>
      </c>
      <c r="E37627" s="8">
        <f t="shared" si="591"/>
        <v>0</v>
      </c>
    </row>
    <row r="37628" spans="1:5" x14ac:dyDescent="0.25">
      <c r="A37628" s="3">
        <v>45188.291666666664</v>
      </c>
      <c r="B37628" s="4">
        <v>45188</v>
      </c>
      <c r="C37628" s="5">
        <v>132.291666666667</v>
      </c>
      <c r="E37628" s="8">
        <f t="shared" si="591"/>
        <v>0</v>
      </c>
    </row>
    <row r="37629" spans="1:5" x14ac:dyDescent="0.25">
      <c r="A37629" s="3">
        <v>45188.298611111109</v>
      </c>
      <c r="B37629" s="4">
        <v>45188</v>
      </c>
      <c r="C37629" s="5">
        <v>132.298611111111</v>
      </c>
      <c r="E37629" s="8">
        <f t="shared" si="591"/>
        <v>0</v>
      </c>
    </row>
    <row r="37630" spans="1:5" x14ac:dyDescent="0.25">
      <c r="A37630" s="3">
        <v>45188.305555555555</v>
      </c>
      <c r="B37630" s="4">
        <v>45188</v>
      </c>
      <c r="C37630" s="5">
        <v>132.305555555556</v>
      </c>
      <c r="E37630" s="8">
        <f t="shared" si="591"/>
        <v>0</v>
      </c>
    </row>
    <row r="37631" spans="1:5" x14ac:dyDescent="0.25">
      <c r="A37631" s="3">
        <v>45188.3125</v>
      </c>
      <c r="B37631" s="4">
        <v>45188</v>
      </c>
      <c r="C37631" s="5">
        <v>132.3125</v>
      </c>
      <c r="E37631" s="8">
        <f t="shared" si="591"/>
        <v>0</v>
      </c>
    </row>
    <row r="37632" spans="1:5" x14ac:dyDescent="0.25">
      <c r="A37632" s="3">
        <v>45188.319444444445</v>
      </c>
      <c r="B37632" s="4">
        <v>45188</v>
      </c>
      <c r="C37632" s="5">
        <v>132.319444444444</v>
      </c>
      <c r="E37632" s="8">
        <f t="shared" si="591"/>
        <v>0</v>
      </c>
    </row>
    <row r="37633" spans="1:5" x14ac:dyDescent="0.25">
      <c r="A37633" s="3">
        <v>45188.326388888891</v>
      </c>
      <c r="B37633" s="4">
        <v>45188</v>
      </c>
      <c r="C37633" s="5">
        <v>132.326388888889</v>
      </c>
      <c r="E37633" s="8">
        <f t="shared" si="591"/>
        <v>0</v>
      </c>
    </row>
    <row r="37634" spans="1:5" x14ac:dyDescent="0.25">
      <c r="A37634" s="3">
        <v>45188.333333333336</v>
      </c>
      <c r="B37634" s="4">
        <v>45188</v>
      </c>
      <c r="C37634" s="5">
        <v>132.333333333333</v>
      </c>
      <c r="E37634" s="8">
        <f t="shared" si="591"/>
        <v>0</v>
      </c>
    </row>
    <row r="37635" spans="1:5" x14ac:dyDescent="0.25">
      <c r="A37635" s="3">
        <v>45188.340277777781</v>
      </c>
      <c r="B37635" s="4">
        <v>45188</v>
      </c>
      <c r="C37635" s="5">
        <v>132.340277777778</v>
      </c>
      <c r="E37635" s="8">
        <f t="shared" si="591"/>
        <v>0</v>
      </c>
    </row>
    <row r="37636" spans="1:5" x14ac:dyDescent="0.25">
      <c r="A37636" s="3">
        <v>45188.347222222219</v>
      </c>
      <c r="B37636" s="4">
        <v>45188</v>
      </c>
      <c r="C37636" s="5">
        <v>132.347222222222</v>
      </c>
      <c r="E37636" s="8">
        <f t="shared" si="591"/>
        <v>0</v>
      </c>
    </row>
    <row r="37637" spans="1:5" x14ac:dyDescent="0.25">
      <c r="A37637" s="3">
        <v>45188.354166666664</v>
      </c>
      <c r="B37637" s="4">
        <v>45188</v>
      </c>
      <c r="C37637" s="5">
        <v>132.354166666667</v>
      </c>
      <c r="E37637" s="8">
        <f t="shared" si="591"/>
        <v>0</v>
      </c>
    </row>
    <row r="37638" spans="1:5" x14ac:dyDescent="0.25">
      <c r="A37638" s="3">
        <v>45188.361111111109</v>
      </c>
      <c r="B37638" s="4">
        <v>45188</v>
      </c>
      <c r="C37638" s="5">
        <v>132.361111111111</v>
      </c>
      <c r="E37638" s="8">
        <f t="shared" si="591"/>
        <v>0</v>
      </c>
    </row>
    <row r="37639" spans="1:5" x14ac:dyDescent="0.25">
      <c r="A37639" s="3">
        <v>45188.368055555555</v>
      </c>
      <c r="B37639" s="4">
        <v>45188</v>
      </c>
      <c r="C37639" s="5">
        <v>132.368055555556</v>
      </c>
      <c r="E37639" s="8">
        <f t="shared" si="591"/>
        <v>0</v>
      </c>
    </row>
    <row r="37640" spans="1:5" x14ac:dyDescent="0.25">
      <c r="A37640" s="3">
        <v>45188.375</v>
      </c>
      <c r="B37640" s="4">
        <v>45188</v>
      </c>
      <c r="C37640" s="5">
        <v>132.375</v>
      </c>
      <c r="E37640" s="8">
        <f t="shared" si="591"/>
        <v>0</v>
      </c>
    </row>
    <row r="37641" spans="1:5" x14ac:dyDescent="0.25">
      <c r="A37641" s="3">
        <v>45188.381944444445</v>
      </c>
      <c r="B37641" s="4">
        <v>45188</v>
      </c>
      <c r="C37641" s="5">
        <v>132.381944444444</v>
      </c>
      <c r="E37641" s="8">
        <f t="shared" si="591"/>
        <v>0</v>
      </c>
    </row>
    <row r="37642" spans="1:5" x14ac:dyDescent="0.25">
      <c r="A37642" s="3">
        <v>45188.388888888891</v>
      </c>
      <c r="B37642" s="4">
        <v>45188</v>
      </c>
      <c r="C37642" s="5">
        <v>132.388888888889</v>
      </c>
      <c r="E37642" s="8">
        <f t="shared" si="591"/>
        <v>0</v>
      </c>
    </row>
    <row r="37643" spans="1:5" x14ac:dyDescent="0.25">
      <c r="A37643" s="3">
        <v>45188.395833333336</v>
      </c>
      <c r="B37643" s="4">
        <v>45188</v>
      </c>
      <c r="C37643" s="5">
        <v>132.395833333333</v>
      </c>
      <c r="E37643" s="8">
        <f t="shared" si="591"/>
        <v>0</v>
      </c>
    </row>
    <row r="37644" spans="1:5" x14ac:dyDescent="0.25">
      <c r="A37644" s="3">
        <v>45188.402777777781</v>
      </c>
      <c r="B37644" s="4">
        <v>45188</v>
      </c>
      <c r="C37644" s="5">
        <v>132.402777777778</v>
      </c>
      <c r="E37644" s="8">
        <f t="shared" si="591"/>
        <v>0</v>
      </c>
    </row>
    <row r="37645" spans="1:5" x14ac:dyDescent="0.25">
      <c r="A37645" s="3">
        <v>45188.409722222219</v>
      </c>
      <c r="B37645" s="4">
        <v>45188</v>
      </c>
      <c r="C37645" s="5">
        <v>132.409722222222</v>
      </c>
      <c r="E37645" s="8">
        <f t="shared" si="591"/>
        <v>0</v>
      </c>
    </row>
    <row r="37646" spans="1:5" x14ac:dyDescent="0.25">
      <c r="A37646" s="3">
        <v>45188.416666666664</v>
      </c>
      <c r="B37646" s="4">
        <v>45188</v>
      </c>
      <c r="C37646" s="5">
        <v>132.416666666667</v>
      </c>
      <c r="E37646" s="8">
        <f t="shared" si="591"/>
        <v>0</v>
      </c>
    </row>
    <row r="37647" spans="1:5" x14ac:dyDescent="0.25">
      <c r="A37647" s="3">
        <v>45188.423611111109</v>
      </c>
      <c r="B37647" s="4">
        <v>45188</v>
      </c>
      <c r="C37647" s="5">
        <v>132.423611111111</v>
      </c>
      <c r="E37647" s="8">
        <f t="shared" si="591"/>
        <v>0</v>
      </c>
    </row>
    <row r="37648" spans="1:5" x14ac:dyDescent="0.25">
      <c r="A37648" s="3">
        <v>45188.430555555555</v>
      </c>
      <c r="B37648" s="4">
        <v>45188</v>
      </c>
      <c r="C37648" s="5">
        <v>132.430555555556</v>
      </c>
      <c r="E37648" s="8">
        <f t="shared" si="591"/>
        <v>0</v>
      </c>
    </row>
    <row r="37649" spans="1:5" x14ac:dyDescent="0.25">
      <c r="A37649" s="3">
        <v>45188.4375</v>
      </c>
      <c r="B37649" s="4">
        <v>45188</v>
      </c>
      <c r="C37649" s="5">
        <v>132.4375</v>
      </c>
      <c r="E37649" s="8">
        <f t="shared" si="591"/>
        <v>0</v>
      </c>
    </row>
    <row r="37650" spans="1:5" x14ac:dyDescent="0.25">
      <c r="A37650" s="3">
        <v>45188.444444444445</v>
      </c>
      <c r="B37650" s="4">
        <v>45188</v>
      </c>
      <c r="C37650" s="5">
        <v>132.444444444444</v>
      </c>
      <c r="E37650" s="8">
        <f t="shared" si="591"/>
        <v>0</v>
      </c>
    </row>
    <row r="37651" spans="1:5" x14ac:dyDescent="0.25">
      <c r="A37651" s="3">
        <v>45188.451388888891</v>
      </c>
      <c r="B37651" s="4">
        <v>45188</v>
      </c>
      <c r="C37651" s="5">
        <v>132.451388888889</v>
      </c>
      <c r="E37651" s="8">
        <f t="shared" si="591"/>
        <v>0</v>
      </c>
    </row>
    <row r="37652" spans="1:5" x14ac:dyDescent="0.25">
      <c r="A37652" s="3">
        <v>45188.458333333336</v>
      </c>
      <c r="B37652" s="4">
        <v>45188</v>
      </c>
      <c r="C37652" s="5">
        <v>132.458333333333</v>
      </c>
      <c r="E37652" s="8">
        <f t="shared" si="591"/>
        <v>0</v>
      </c>
    </row>
    <row r="37653" spans="1:5" x14ac:dyDescent="0.25">
      <c r="A37653" s="3">
        <v>45188.465277777781</v>
      </c>
      <c r="B37653" s="4">
        <v>45188</v>
      </c>
      <c r="C37653" s="5">
        <v>132.465277777778</v>
      </c>
      <c r="E37653" s="8">
        <f t="shared" si="591"/>
        <v>0</v>
      </c>
    </row>
    <row r="37654" spans="1:5" x14ac:dyDescent="0.25">
      <c r="A37654" s="3">
        <v>45188.472222222219</v>
      </c>
      <c r="B37654" s="4">
        <v>45188</v>
      </c>
      <c r="C37654" s="5">
        <v>132.472222222222</v>
      </c>
      <c r="E37654" s="8">
        <f t="shared" si="591"/>
        <v>0</v>
      </c>
    </row>
    <row r="37655" spans="1:5" x14ac:dyDescent="0.25">
      <c r="A37655" s="3">
        <v>45188.479166666664</v>
      </c>
      <c r="B37655" s="4">
        <v>45188</v>
      </c>
      <c r="C37655" s="5">
        <v>132.479166666667</v>
      </c>
      <c r="E37655" s="8">
        <f t="shared" si="591"/>
        <v>0</v>
      </c>
    </row>
    <row r="37656" spans="1:5" x14ac:dyDescent="0.25">
      <c r="A37656" s="3">
        <v>45188.486111111109</v>
      </c>
      <c r="B37656" s="4">
        <v>45188</v>
      </c>
      <c r="C37656" s="5">
        <v>132.486111111111</v>
      </c>
      <c r="E37656" s="8">
        <f t="shared" si="591"/>
        <v>0</v>
      </c>
    </row>
    <row r="37657" spans="1:5" x14ac:dyDescent="0.25">
      <c r="A37657" s="3">
        <v>45188.493055555555</v>
      </c>
      <c r="B37657" s="4">
        <v>45188</v>
      </c>
      <c r="C37657" s="5">
        <v>132.493055555556</v>
      </c>
      <c r="E37657" s="8">
        <f t="shared" si="591"/>
        <v>0</v>
      </c>
    </row>
    <row r="37658" spans="1:5" x14ac:dyDescent="0.25">
      <c r="A37658" s="3">
        <v>45188.5</v>
      </c>
      <c r="B37658" s="4">
        <v>45188</v>
      </c>
      <c r="C37658" s="5">
        <v>132.5</v>
      </c>
      <c r="E37658" s="8">
        <f t="shared" si="591"/>
        <v>0</v>
      </c>
    </row>
    <row r="37659" spans="1:5" x14ac:dyDescent="0.25">
      <c r="A37659" s="3">
        <v>45188.506944444445</v>
      </c>
      <c r="B37659" s="4">
        <v>45188</v>
      </c>
      <c r="C37659" s="5">
        <v>132.506944444444</v>
      </c>
      <c r="E37659" s="8">
        <f t="shared" si="591"/>
        <v>0</v>
      </c>
    </row>
    <row r="37660" spans="1:5" x14ac:dyDescent="0.25">
      <c r="A37660" s="3">
        <v>45188.513888888891</v>
      </c>
      <c r="B37660" s="4">
        <v>45188</v>
      </c>
      <c r="C37660" s="5">
        <v>132.513888888889</v>
      </c>
      <c r="E37660" s="8">
        <f t="shared" si="591"/>
        <v>0</v>
      </c>
    </row>
    <row r="37661" spans="1:5" x14ac:dyDescent="0.25">
      <c r="A37661" s="3">
        <v>45188.520833333336</v>
      </c>
      <c r="B37661" s="4">
        <v>45188</v>
      </c>
      <c r="C37661" s="5">
        <v>132.520833333333</v>
      </c>
      <c r="E37661" s="8">
        <f t="shared" si="591"/>
        <v>0</v>
      </c>
    </row>
    <row r="37662" spans="1:5" x14ac:dyDescent="0.25">
      <c r="A37662" s="3">
        <v>45188.527777777781</v>
      </c>
      <c r="B37662" s="4">
        <v>45188</v>
      </c>
      <c r="C37662" s="5">
        <v>132.527777777778</v>
      </c>
      <c r="E37662" s="8">
        <f t="shared" si="591"/>
        <v>0</v>
      </c>
    </row>
    <row r="37663" spans="1:5" x14ac:dyDescent="0.25">
      <c r="A37663" s="3">
        <v>45188.534722222219</v>
      </c>
      <c r="B37663" s="4">
        <v>45188</v>
      </c>
      <c r="C37663" s="5">
        <v>132.534722222222</v>
      </c>
      <c r="E37663" s="8">
        <f t="shared" si="591"/>
        <v>0</v>
      </c>
    </row>
    <row r="37664" spans="1:5" x14ac:dyDescent="0.25">
      <c r="A37664" s="3">
        <v>45188.541666666664</v>
      </c>
      <c r="B37664" s="4">
        <v>45188</v>
      </c>
      <c r="C37664" s="5">
        <v>132.541666666667</v>
      </c>
      <c r="E37664" s="8">
        <f t="shared" si="591"/>
        <v>0</v>
      </c>
    </row>
    <row r="37665" spans="1:5" x14ac:dyDescent="0.25">
      <c r="A37665" s="3">
        <v>45188.548611111109</v>
      </c>
      <c r="B37665" s="4">
        <v>45188</v>
      </c>
      <c r="C37665" s="5">
        <v>132.548611111111</v>
      </c>
      <c r="E37665" s="8">
        <f t="shared" si="591"/>
        <v>0</v>
      </c>
    </row>
    <row r="37666" spans="1:5" x14ac:dyDescent="0.25">
      <c r="A37666" s="3">
        <v>45188.555555555555</v>
      </c>
      <c r="B37666" s="4">
        <v>45188</v>
      </c>
      <c r="C37666" s="5">
        <v>132.555555555556</v>
      </c>
      <c r="E37666" s="8">
        <f t="shared" si="591"/>
        <v>0</v>
      </c>
    </row>
    <row r="37667" spans="1:5" x14ac:dyDescent="0.25">
      <c r="A37667" s="3">
        <v>45188.5625</v>
      </c>
      <c r="B37667" s="4">
        <v>45188</v>
      </c>
      <c r="C37667" s="5">
        <v>132.5625</v>
      </c>
      <c r="E37667" s="8">
        <f t="shared" si="591"/>
        <v>0</v>
      </c>
    </row>
    <row r="37668" spans="1:5" x14ac:dyDescent="0.25">
      <c r="A37668" s="3">
        <v>45188.569444444445</v>
      </c>
      <c r="B37668" s="4">
        <v>45188</v>
      </c>
      <c r="C37668" s="5">
        <v>132.569444444444</v>
      </c>
      <c r="E37668" s="8">
        <f t="shared" si="591"/>
        <v>0</v>
      </c>
    </row>
    <row r="37669" spans="1:5" x14ac:dyDescent="0.25">
      <c r="A37669" s="3">
        <v>45188.576388888891</v>
      </c>
      <c r="B37669" s="4">
        <v>45188</v>
      </c>
      <c r="C37669" s="5">
        <v>132.576388888889</v>
      </c>
      <c r="E37669" s="8">
        <f t="shared" si="591"/>
        <v>0</v>
      </c>
    </row>
    <row r="37670" spans="1:5" x14ac:dyDescent="0.25">
      <c r="A37670" s="3">
        <v>45188.583333333336</v>
      </c>
      <c r="B37670" s="4">
        <v>45188</v>
      </c>
      <c r="C37670" s="5">
        <v>132.583333333333</v>
      </c>
      <c r="E37670" s="8">
        <f t="shared" si="591"/>
        <v>0</v>
      </c>
    </row>
    <row r="37671" spans="1:5" x14ac:dyDescent="0.25">
      <c r="A37671" s="3">
        <v>45188.590277777781</v>
      </c>
      <c r="B37671" s="4">
        <v>45188</v>
      </c>
      <c r="C37671" s="5">
        <v>132.590277777778</v>
      </c>
      <c r="E37671" s="8">
        <f t="shared" si="591"/>
        <v>0</v>
      </c>
    </row>
    <row r="37672" spans="1:5" x14ac:dyDescent="0.25">
      <c r="A37672" s="3">
        <v>45188.597222222219</v>
      </c>
      <c r="B37672" s="4">
        <v>45188</v>
      </c>
      <c r="C37672" s="5">
        <v>132.597222222222</v>
      </c>
      <c r="E37672" s="8">
        <f t="shared" si="591"/>
        <v>0</v>
      </c>
    </row>
    <row r="37673" spans="1:5" x14ac:dyDescent="0.25">
      <c r="A37673" s="3">
        <v>45188.604166666664</v>
      </c>
      <c r="B37673" s="4">
        <v>45188</v>
      </c>
      <c r="C37673" s="5">
        <v>132.604166666667</v>
      </c>
      <c r="E37673" s="8">
        <f t="shared" si="591"/>
        <v>0</v>
      </c>
    </row>
    <row r="37674" spans="1:5" x14ac:dyDescent="0.25">
      <c r="A37674" s="3">
        <v>45188.611111111109</v>
      </c>
      <c r="B37674" s="4">
        <v>45188</v>
      </c>
      <c r="C37674" s="5">
        <v>132.611111111111</v>
      </c>
      <c r="E37674" s="8">
        <f t="shared" si="591"/>
        <v>0</v>
      </c>
    </row>
    <row r="37675" spans="1:5" x14ac:dyDescent="0.25">
      <c r="A37675" s="3">
        <v>45188.618055555555</v>
      </c>
      <c r="B37675" s="4">
        <v>45188</v>
      </c>
      <c r="C37675" s="5">
        <v>132.618055555556</v>
      </c>
      <c r="E37675" s="8">
        <f t="shared" si="591"/>
        <v>0</v>
      </c>
    </row>
    <row r="37676" spans="1:5" x14ac:dyDescent="0.25">
      <c r="A37676" s="3">
        <v>45188.625</v>
      </c>
      <c r="B37676" s="4">
        <v>45188</v>
      </c>
      <c r="C37676" s="5">
        <v>132.625</v>
      </c>
      <c r="E37676" s="8">
        <f t="shared" si="591"/>
        <v>0</v>
      </c>
    </row>
    <row r="37677" spans="1:5" x14ac:dyDescent="0.25">
      <c r="A37677" s="3">
        <v>45188.631944444445</v>
      </c>
      <c r="B37677" s="4">
        <v>45188</v>
      </c>
      <c r="C37677" s="5">
        <v>132.631944444444</v>
      </c>
      <c r="E37677" s="8">
        <f t="shared" si="591"/>
        <v>0</v>
      </c>
    </row>
    <row r="37678" spans="1:5" x14ac:dyDescent="0.25">
      <c r="A37678" s="3">
        <v>45188.638888888891</v>
      </c>
      <c r="B37678" s="4">
        <v>45188</v>
      </c>
      <c r="C37678" s="5">
        <v>132.638888888889</v>
      </c>
      <c r="E37678" s="8">
        <f t="shared" si="591"/>
        <v>0</v>
      </c>
    </row>
    <row r="37679" spans="1:5" x14ac:dyDescent="0.25">
      <c r="A37679" s="3">
        <v>45188.645833333336</v>
      </c>
      <c r="B37679" s="4">
        <v>45188</v>
      </c>
      <c r="C37679" s="5">
        <v>132.645833333333</v>
      </c>
      <c r="E37679" s="8">
        <f t="shared" si="591"/>
        <v>0</v>
      </c>
    </row>
    <row r="37680" spans="1:5" x14ac:dyDescent="0.25">
      <c r="A37680" s="3">
        <v>45188.652777777781</v>
      </c>
      <c r="B37680" s="4">
        <v>45188</v>
      </c>
      <c r="C37680" s="5">
        <v>132.652777777778</v>
      </c>
      <c r="E37680" s="8">
        <f t="shared" si="591"/>
        <v>0</v>
      </c>
    </row>
    <row r="37681" spans="1:5" x14ac:dyDescent="0.25">
      <c r="A37681" s="3">
        <v>45188.659722222219</v>
      </c>
      <c r="B37681" s="4">
        <v>45188</v>
      </c>
      <c r="C37681" s="5">
        <v>132.659722222222</v>
      </c>
      <c r="E37681" s="8">
        <f t="shared" si="591"/>
        <v>0</v>
      </c>
    </row>
    <row r="37682" spans="1:5" x14ac:dyDescent="0.25">
      <c r="A37682" s="3">
        <v>45188.666666666664</v>
      </c>
      <c r="B37682" s="4">
        <v>45188</v>
      </c>
      <c r="C37682" s="5">
        <v>132.666666666667</v>
      </c>
      <c r="E37682" s="8">
        <f t="shared" si="591"/>
        <v>0</v>
      </c>
    </row>
    <row r="37683" spans="1:5" x14ac:dyDescent="0.25">
      <c r="A37683" s="3">
        <v>45188.673611111109</v>
      </c>
      <c r="B37683" s="4">
        <v>45188</v>
      </c>
      <c r="C37683" s="5">
        <v>132.673611111111</v>
      </c>
      <c r="E37683" s="8">
        <f t="shared" si="591"/>
        <v>0</v>
      </c>
    </row>
    <row r="37684" spans="1:5" x14ac:dyDescent="0.25">
      <c r="A37684" s="3">
        <v>45188.680555555555</v>
      </c>
      <c r="B37684" s="4">
        <v>45188</v>
      </c>
      <c r="C37684" s="5">
        <v>132.680555555556</v>
      </c>
      <c r="E37684" s="8">
        <f t="shared" ref="E37684:E37747" si="592">(1.34*POWER(D37684,2.47))*1000</f>
        <v>0</v>
      </c>
    </row>
    <row r="37685" spans="1:5" x14ac:dyDescent="0.25">
      <c r="A37685" s="3">
        <v>45188.6875</v>
      </c>
      <c r="B37685" s="4">
        <v>45188</v>
      </c>
      <c r="C37685" s="5">
        <v>132.6875</v>
      </c>
      <c r="E37685" s="8">
        <f t="shared" si="592"/>
        <v>0</v>
      </c>
    </row>
    <row r="37686" spans="1:5" x14ac:dyDescent="0.25">
      <c r="A37686" s="3">
        <v>45188.694444444445</v>
      </c>
      <c r="B37686" s="4">
        <v>45188</v>
      </c>
      <c r="C37686" s="5">
        <v>132.694444444444</v>
      </c>
      <c r="E37686" s="8">
        <f t="shared" si="592"/>
        <v>0</v>
      </c>
    </row>
    <row r="37687" spans="1:5" x14ac:dyDescent="0.25">
      <c r="A37687" s="3">
        <v>45188.701388888891</v>
      </c>
      <c r="B37687" s="4">
        <v>45188</v>
      </c>
      <c r="C37687" s="5">
        <v>132.701388888889</v>
      </c>
      <c r="E37687" s="8">
        <f t="shared" si="592"/>
        <v>0</v>
      </c>
    </row>
    <row r="37688" spans="1:5" x14ac:dyDescent="0.25">
      <c r="A37688" s="3">
        <v>45188.708333333336</v>
      </c>
      <c r="B37688" s="4">
        <v>45188</v>
      </c>
      <c r="C37688" s="5">
        <v>132.708333333333</v>
      </c>
      <c r="E37688" s="8">
        <f t="shared" si="592"/>
        <v>0</v>
      </c>
    </row>
    <row r="37689" spans="1:5" x14ac:dyDescent="0.25">
      <c r="A37689" s="3">
        <v>45188.715277777781</v>
      </c>
      <c r="B37689" s="4">
        <v>45188</v>
      </c>
      <c r="C37689" s="5">
        <v>132.715277777778</v>
      </c>
      <c r="E37689" s="8">
        <f t="shared" si="592"/>
        <v>0</v>
      </c>
    </row>
    <row r="37690" spans="1:5" x14ac:dyDescent="0.25">
      <c r="A37690" s="3">
        <v>45188.722222222219</v>
      </c>
      <c r="B37690" s="4">
        <v>45188</v>
      </c>
      <c r="C37690" s="5">
        <v>132.722222222222</v>
      </c>
      <c r="E37690" s="8">
        <f t="shared" si="592"/>
        <v>0</v>
      </c>
    </row>
    <row r="37691" spans="1:5" x14ac:dyDescent="0.25">
      <c r="A37691" s="3">
        <v>45188.729166666664</v>
      </c>
      <c r="B37691" s="4">
        <v>45188</v>
      </c>
      <c r="C37691" s="5">
        <v>132.729166666667</v>
      </c>
      <c r="E37691" s="8">
        <f t="shared" si="592"/>
        <v>0</v>
      </c>
    </row>
    <row r="37692" spans="1:5" x14ac:dyDescent="0.25">
      <c r="A37692" s="3">
        <v>45188.736111111109</v>
      </c>
      <c r="B37692" s="4">
        <v>45188</v>
      </c>
      <c r="C37692" s="5">
        <v>132.736111111111</v>
      </c>
      <c r="E37692" s="8">
        <f t="shared" si="592"/>
        <v>0</v>
      </c>
    </row>
    <row r="37693" spans="1:5" x14ac:dyDescent="0.25">
      <c r="A37693" s="3">
        <v>45188.743055555555</v>
      </c>
      <c r="B37693" s="4">
        <v>45188</v>
      </c>
      <c r="C37693" s="5">
        <v>132.743055555556</v>
      </c>
      <c r="E37693" s="8">
        <f t="shared" si="592"/>
        <v>0</v>
      </c>
    </row>
    <row r="37694" spans="1:5" x14ac:dyDescent="0.25">
      <c r="A37694" s="3">
        <v>45188.75</v>
      </c>
      <c r="B37694" s="4">
        <v>45188</v>
      </c>
      <c r="C37694" s="5">
        <v>132.75</v>
      </c>
      <c r="E37694" s="8">
        <f t="shared" si="592"/>
        <v>0</v>
      </c>
    </row>
    <row r="37695" spans="1:5" x14ac:dyDescent="0.25">
      <c r="A37695" s="3">
        <v>45188.756944444445</v>
      </c>
      <c r="B37695" s="4">
        <v>45188</v>
      </c>
      <c r="C37695" s="5">
        <v>132.756944444444</v>
      </c>
      <c r="E37695" s="8">
        <f t="shared" si="592"/>
        <v>0</v>
      </c>
    </row>
    <row r="37696" spans="1:5" x14ac:dyDescent="0.25">
      <c r="A37696" s="3">
        <v>45188.763888888891</v>
      </c>
      <c r="B37696" s="4">
        <v>45188</v>
      </c>
      <c r="C37696" s="5">
        <v>132.763888888889</v>
      </c>
      <c r="E37696" s="8">
        <f t="shared" si="592"/>
        <v>0</v>
      </c>
    </row>
    <row r="37697" spans="1:5" x14ac:dyDescent="0.25">
      <c r="A37697" s="3">
        <v>45188.770833333336</v>
      </c>
      <c r="B37697" s="4">
        <v>45188</v>
      </c>
      <c r="C37697" s="5">
        <v>132.770833333333</v>
      </c>
      <c r="E37697" s="8">
        <f t="shared" si="592"/>
        <v>0</v>
      </c>
    </row>
    <row r="37698" spans="1:5" x14ac:dyDescent="0.25">
      <c r="A37698" s="3">
        <v>45188.777777777781</v>
      </c>
      <c r="B37698" s="4">
        <v>45188</v>
      </c>
      <c r="C37698" s="5">
        <v>132.777777777778</v>
      </c>
      <c r="E37698" s="8">
        <f t="shared" si="592"/>
        <v>0</v>
      </c>
    </row>
    <row r="37699" spans="1:5" x14ac:dyDescent="0.25">
      <c r="A37699" s="3">
        <v>45188.784722222219</v>
      </c>
      <c r="B37699" s="4">
        <v>45188</v>
      </c>
      <c r="C37699" s="5">
        <v>132.784722222222</v>
      </c>
      <c r="E37699" s="8">
        <f t="shared" si="592"/>
        <v>0</v>
      </c>
    </row>
    <row r="37700" spans="1:5" x14ac:dyDescent="0.25">
      <c r="A37700" s="3">
        <v>45188.791666666664</v>
      </c>
      <c r="B37700" s="4">
        <v>45188</v>
      </c>
      <c r="C37700" s="5">
        <v>132.791666666667</v>
      </c>
      <c r="E37700" s="8">
        <f t="shared" si="592"/>
        <v>0</v>
      </c>
    </row>
    <row r="37701" spans="1:5" x14ac:dyDescent="0.25">
      <c r="A37701" s="3">
        <v>45188.798611111109</v>
      </c>
      <c r="B37701" s="4">
        <v>45188</v>
      </c>
      <c r="C37701" s="5">
        <v>132.798611111111</v>
      </c>
      <c r="E37701" s="8">
        <f t="shared" si="592"/>
        <v>0</v>
      </c>
    </row>
    <row r="37702" spans="1:5" x14ac:dyDescent="0.25">
      <c r="A37702" s="3">
        <v>45188.805555555555</v>
      </c>
      <c r="B37702" s="4">
        <v>45188</v>
      </c>
      <c r="C37702" s="5">
        <v>132.805555555556</v>
      </c>
      <c r="E37702" s="8">
        <f t="shared" si="592"/>
        <v>0</v>
      </c>
    </row>
    <row r="37703" spans="1:5" x14ac:dyDescent="0.25">
      <c r="A37703" s="3">
        <v>45188.8125</v>
      </c>
      <c r="B37703" s="4">
        <v>45188</v>
      </c>
      <c r="C37703" s="5">
        <v>132.8125</v>
      </c>
      <c r="E37703" s="8">
        <f t="shared" si="592"/>
        <v>0</v>
      </c>
    </row>
    <row r="37704" spans="1:5" x14ac:dyDescent="0.25">
      <c r="A37704" s="3">
        <v>45188.819444444445</v>
      </c>
      <c r="B37704" s="4">
        <v>45188</v>
      </c>
      <c r="C37704" s="5">
        <v>132.819444444444</v>
      </c>
      <c r="E37704" s="8">
        <f t="shared" si="592"/>
        <v>0</v>
      </c>
    </row>
    <row r="37705" spans="1:5" x14ac:dyDescent="0.25">
      <c r="A37705" s="3">
        <v>45188.826388888891</v>
      </c>
      <c r="B37705" s="4">
        <v>45188</v>
      </c>
      <c r="C37705" s="5">
        <v>132.826388888889</v>
      </c>
      <c r="E37705" s="8">
        <f t="shared" si="592"/>
        <v>0</v>
      </c>
    </row>
    <row r="37706" spans="1:5" x14ac:dyDescent="0.25">
      <c r="A37706" s="3">
        <v>45188.833333333336</v>
      </c>
      <c r="B37706" s="4">
        <v>45188</v>
      </c>
      <c r="C37706" s="5">
        <v>132.833333333333</v>
      </c>
      <c r="E37706" s="8">
        <f t="shared" si="592"/>
        <v>0</v>
      </c>
    </row>
    <row r="37707" spans="1:5" x14ac:dyDescent="0.25">
      <c r="A37707" s="3">
        <v>45188.840277777781</v>
      </c>
      <c r="B37707" s="4">
        <v>45188</v>
      </c>
      <c r="C37707" s="5">
        <v>132.840277777778</v>
      </c>
      <c r="E37707" s="8">
        <f t="shared" si="592"/>
        <v>0</v>
      </c>
    </row>
    <row r="37708" spans="1:5" x14ac:dyDescent="0.25">
      <c r="A37708" s="3">
        <v>45188.847222222219</v>
      </c>
      <c r="B37708" s="4">
        <v>45188</v>
      </c>
      <c r="C37708" s="5">
        <v>132.847222222222</v>
      </c>
      <c r="E37708" s="8">
        <f t="shared" si="592"/>
        <v>0</v>
      </c>
    </row>
    <row r="37709" spans="1:5" x14ac:dyDescent="0.25">
      <c r="A37709" s="3">
        <v>45188.854166666664</v>
      </c>
      <c r="B37709" s="4">
        <v>45188</v>
      </c>
      <c r="C37709" s="5">
        <v>132.854166666667</v>
      </c>
      <c r="E37709" s="8">
        <f t="shared" si="592"/>
        <v>0</v>
      </c>
    </row>
    <row r="37710" spans="1:5" x14ac:dyDescent="0.25">
      <c r="A37710" s="3">
        <v>45188.861111111109</v>
      </c>
      <c r="B37710" s="4">
        <v>45188</v>
      </c>
      <c r="C37710" s="5">
        <v>132.861111111111</v>
      </c>
      <c r="E37710" s="8">
        <f t="shared" si="592"/>
        <v>0</v>
      </c>
    </row>
    <row r="37711" spans="1:5" x14ac:dyDescent="0.25">
      <c r="A37711" s="3">
        <v>45188.868055555555</v>
      </c>
      <c r="B37711" s="4">
        <v>45188</v>
      </c>
      <c r="C37711" s="5">
        <v>132.868055555556</v>
      </c>
      <c r="E37711" s="8">
        <f t="shared" si="592"/>
        <v>0</v>
      </c>
    </row>
    <row r="37712" spans="1:5" x14ac:dyDescent="0.25">
      <c r="A37712" s="3">
        <v>45188.875</v>
      </c>
      <c r="B37712" s="4">
        <v>45188</v>
      </c>
      <c r="C37712" s="5">
        <v>132.875</v>
      </c>
      <c r="E37712" s="8">
        <f t="shared" si="592"/>
        <v>0</v>
      </c>
    </row>
    <row r="37713" spans="1:5" x14ac:dyDescent="0.25">
      <c r="A37713" s="3">
        <v>45188.881944444445</v>
      </c>
      <c r="B37713" s="4">
        <v>45188</v>
      </c>
      <c r="C37713" s="5">
        <v>132.881944444444</v>
      </c>
      <c r="E37713" s="8">
        <f t="shared" si="592"/>
        <v>0</v>
      </c>
    </row>
    <row r="37714" spans="1:5" x14ac:dyDescent="0.25">
      <c r="A37714" s="3">
        <v>45188.888888888891</v>
      </c>
      <c r="B37714" s="4">
        <v>45188</v>
      </c>
      <c r="C37714" s="5">
        <v>132.888888888889</v>
      </c>
      <c r="E37714" s="8">
        <f t="shared" si="592"/>
        <v>0</v>
      </c>
    </row>
    <row r="37715" spans="1:5" x14ac:dyDescent="0.25">
      <c r="A37715" s="3">
        <v>45188.895833333336</v>
      </c>
      <c r="B37715" s="4">
        <v>45188</v>
      </c>
      <c r="C37715" s="5">
        <v>132.895833333333</v>
      </c>
      <c r="E37715" s="8">
        <f t="shared" si="592"/>
        <v>0</v>
      </c>
    </row>
    <row r="37716" spans="1:5" x14ac:dyDescent="0.25">
      <c r="A37716" s="3">
        <v>45188.902777777781</v>
      </c>
      <c r="B37716" s="4">
        <v>45188</v>
      </c>
      <c r="C37716" s="5">
        <v>132.902777777778</v>
      </c>
      <c r="E37716" s="8">
        <f t="shared" si="592"/>
        <v>0</v>
      </c>
    </row>
    <row r="37717" spans="1:5" x14ac:dyDescent="0.25">
      <c r="A37717" s="3">
        <v>45188.909722222219</v>
      </c>
      <c r="B37717" s="4">
        <v>45188</v>
      </c>
      <c r="C37717" s="5">
        <v>132.909722222222</v>
      </c>
      <c r="E37717" s="8">
        <f t="shared" si="592"/>
        <v>0</v>
      </c>
    </row>
    <row r="37718" spans="1:5" x14ac:dyDescent="0.25">
      <c r="A37718" s="3">
        <v>45188.916666666664</v>
      </c>
      <c r="B37718" s="4">
        <v>45188</v>
      </c>
      <c r="C37718" s="5">
        <v>132.916666666667</v>
      </c>
      <c r="E37718" s="8">
        <f t="shared" si="592"/>
        <v>0</v>
      </c>
    </row>
    <row r="37719" spans="1:5" x14ac:dyDescent="0.25">
      <c r="A37719" s="3">
        <v>45188.923611111109</v>
      </c>
      <c r="B37719" s="4">
        <v>45188</v>
      </c>
      <c r="C37719" s="5">
        <v>132.923611111111</v>
      </c>
      <c r="E37719" s="8">
        <f t="shared" si="592"/>
        <v>0</v>
      </c>
    </row>
    <row r="37720" spans="1:5" x14ac:dyDescent="0.25">
      <c r="A37720" s="3">
        <v>45188.930555555555</v>
      </c>
      <c r="B37720" s="4">
        <v>45188</v>
      </c>
      <c r="C37720" s="5">
        <v>132.930555555556</v>
      </c>
      <c r="E37720" s="8">
        <f t="shared" si="592"/>
        <v>0</v>
      </c>
    </row>
    <row r="37721" spans="1:5" x14ac:dyDescent="0.25">
      <c r="A37721" s="3">
        <v>45188.9375</v>
      </c>
      <c r="B37721" s="4">
        <v>45188</v>
      </c>
      <c r="C37721" s="5">
        <v>132.9375</v>
      </c>
      <c r="E37721" s="8">
        <f t="shared" si="592"/>
        <v>0</v>
      </c>
    </row>
    <row r="37722" spans="1:5" x14ac:dyDescent="0.25">
      <c r="A37722" s="3">
        <v>45188.944444444445</v>
      </c>
      <c r="B37722" s="4">
        <v>45188</v>
      </c>
      <c r="C37722" s="5">
        <v>132.944444444444</v>
      </c>
      <c r="E37722" s="8">
        <f t="shared" si="592"/>
        <v>0</v>
      </c>
    </row>
    <row r="37723" spans="1:5" x14ac:dyDescent="0.25">
      <c r="A37723" s="3">
        <v>45188.951388888891</v>
      </c>
      <c r="B37723" s="4">
        <v>45188</v>
      </c>
      <c r="C37723" s="5">
        <v>132.951388888889</v>
      </c>
      <c r="E37723" s="8">
        <f t="shared" si="592"/>
        <v>0</v>
      </c>
    </row>
    <row r="37724" spans="1:5" x14ac:dyDescent="0.25">
      <c r="A37724" s="3">
        <v>45188.958333333336</v>
      </c>
      <c r="B37724" s="4">
        <v>45188</v>
      </c>
      <c r="C37724" s="5">
        <v>132.958333333333</v>
      </c>
      <c r="E37724" s="8">
        <f t="shared" si="592"/>
        <v>0</v>
      </c>
    </row>
    <row r="37725" spans="1:5" x14ac:dyDescent="0.25">
      <c r="A37725" s="3">
        <v>45188.965277777781</v>
      </c>
      <c r="B37725" s="4">
        <v>45188</v>
      </c>
      <c r="C37725" s="5">
        <v>132.965277777778</v>
      </c>
      <c r="E37725" s="8">
        <f t="shared" si="592"/>
        <v>0</v>
      </c>
    </row>
    <row r="37726" spans="1:5" x14ac:dyDescent="0.25">
      <c r="A37726" s="3">
        <v>45188.972222222219</v>
      </c>
      <c r="B37726" s="4">
        <v>45188</v>
      </c>
      <c r="C37726" s="5">
        <v>132.972222222222</v>
      </c>
      <c r="E37726" s="8">
        <f t="shared" si="592"/>
        <v>0</v>
      </c>
    </row>
    <row r="37727" spans="1:5" x14ac:dyDescent="0.25">
      <c r="A37727" s="3">
        <v>45188.979166666664</v>
      </c>
      <c r="B37727" s="4">
        <v>45188</v>
      </c>
      <c r="C37727" s="5">
        <v>132.979166666667</v>
      </c>
      <c r="E37727" s="8">
        <f t="shared" si="592"/>
        <v>0</v>
      </c>
    </row>
    <row r="37728" spans="1:5" x14ac:dyDescent="0.25">
      <c r="A37728" s="3">
        <v>45188.986111111109</v>
      </c>
      <c r="B37728" s="4">
        <v>45188</v>
      </c>
      <c r="C37728" s="5">
        <v>132.986111111111</v>
      </c>
      <c r="E37728" s="8">
        <f t="shared" si="592"/>
        <v>0</v>
      </c>
    </row>
    <row r="37729" spans="1:5" x14ac:dyDescent="0.25">
      <c r="A37729" s="3">
        <v>45188.993055555555</v>
      </c>
      <c r="B37729" s="4">
        <v>45188</v>
      </c>
      <c r="C37729" s="5">
        <v>132.993055555556</v>
      </c>
      <c r="E37729" s="8">
        <f t="shared" si="592"/>
        <v>0</v>
      </c>
    </row>
    <row r="37730" spans="1:5" x14ac:dyDescent="0.25">
      <c r="A37730" s="3">
        <v>45189</v>
      </c>
      <c r="B37730" s="4">
        <v>45188</v>
      </c>
      <c r="C37730" s="5">
        <v>133</v>
      </c>
      <c r="E37730" s="8">
        <f t="shared" si="592"/>
        <v>0</v>
      </c>
    </row>
    <row r="37731" spans="1:5" x14ac:dyDescent="0.25">
      <c r="A37731" s="3">
        <v>45189.006944444445</v>
      </c>
      <c r="B37731" s="4">
        <v>45189</v>
      </c>
      <c r="C37731" s="5">
        <v>133.006944444444</v>
      </c>
      <c r="E37731" s="8">
        <f t="shared" si="592"/>
        <v>0</v>
      </c>
    </row>
    <row r="37732" spans="1:5" x14ac:dyDescent="0.25">
      <c r="A37732" s="3">
        <v>45189.013888888891</v>
      </c>
      <c r="B37732" s="4">
        <v>45189</v>
      </c>
      <c r="C37732" s="5">
        <v>133.013888888889</v>
      </c>
      <c r="E37732" s="8">
        <f t="shared" si="592"/>
        <v>0</v>
      </c>
    </row>
    <row r="37733" spans="1:5" x14ac:dyDescent="0.25">
      <c r="A37733" s="3">
        <v>45189.020833333336</v>
      </c>
      <c r="B37733" s="4">
        <v>45189</v>
      </c>
      <c r="C37733" s="5">
        <v>133.020833333333</v>
      </c>
      <c r="E37733" s="8">
        <f t="shared" si="592"/>
        <v>0</v>
      </c>
    </row>
    <row r="37734" spans="1:5" x14ac:dyDescent="0.25">
      <c r="A37734" s="3">
        <v>45189.027777777781</v>
      </c>
      <c r="B37734" s="4">
        <v>45189</v>
      </c>
      <c r="C37734" s="5">
        <v>133.027777777778</v>
      </c>
      <c r="E37734" s="8">
        <f t="shared" si="592"/>
        <v>0</v>
      </c>
    </row>
    <row r="37735" spans="1:5" x14ac:dyDescent="0.25">
      <c r="A37735" s="3">
        <v>45189.034722222219</v>
      </c>
      <c r="B37735" s="4">
        <v>45189</v>
      </c>
      <c r="C37735" s="5">
        <v>133.034722222222</v>
      </c>
      <c r="E37735" s="8">
        <f t="shared" si="592"/>
        <v>0</v>
      </c>
    </row>
    <row r="37736" spans="1:5" x14ac:dyDescent="0.25">
      <c r="A37736" s="3">
        <v>45189.041666666664</v>
      </c>
      <c r="B37736" s="4">
        <v>45189</v>
      </c>
      <c r="C37736" s="5">
        <v>133.041666666667</v>
      </c>
      <c r="E37736" s="8">
        <f t="shared" si="592"/>
        <v>0</v>
      </c>
    </row>
    <row r="37737" spans="1:5" x14ac:dyDescent="0.25">
      <c r="A37737" s="3">
        <v>45189.048611111109</v>
      </c>
      <c r="B37737" s="4">
        <v>45189</v>
      </c>
      <c r="C37737" s="5">
        <v>133.048611111111</v>
      </c>
      <c r="E37737" s="8">
        <f t="shared" si="592"/>
        <v>0</v>
      </c>
    </row>
    <row r="37738" spans="1:5" x14ac:dyDescent="0.25">
      <c r="A37738" s="3">
        <v>45189.055555555555</v>
      </c>
      <c r="B37738" s="4">
        <v>45189</v>
      </c>
      <c r="C37738" s="5">
        <v>133.055555555556</v>
      </c>
      <c r="E37738" s="8">
        <f t="shared" si="592"/>
        <v>0</v>
      </c>
    </row>
    <row r="37739" spans="1:5" x14ac:dyDescent="0.25">
      <c r="A37739" s="3">
        <v>45189.0625</v>
      </c>
      <c r="B37739" s="4">
        <v>45189</v>
      </c>
      <c r="C37739" s="5">
        <v>133.0625</v>
      </c>
      <c r="E37739" s="8">
        <f t="shared" si="592"/>
        <v>0</v>
      </c>
    </row>
    <row r="37740" spans="1:5" x14ac:dyDescent="0.25">
      <c r="A37740" s="3">
        <v>45189.069444444445</v>
      </c>
      <c r="B37740" s="4">
        <v>45189</v>
      </c>
      <c r="C37740" s="5">
        <v>133.069444444444</v>
      </c>
      <c r="E37740" s="8">
        <f t="shared" si="592"/>
        <v>0</v>
      </c>
    </row>
    <row r="37741" spans="1:5" x14ac:dyDescent="0.25">
      <c r="A37741" s="3">
        <v>45189.076388888891</v>
      </c>
      <c r="B37741" s="4">
        <v>45189</v>
      </c>
      <c r="C37741" s="5">
        <v>133.076388888889</v>
      </c>
      <c r="E37741" s="8">
        <f t="shared" si="592"/>
        <v>0</v>
      </c>
    </row>
    <row r="37742" spans="1:5" x14ac:dyDescent="0.25">
      <c r="A37742" s="3">
        <v>45189.083333333336</v>
      </c>
      <c r="B37742" s="4">
        <v>45189</v>
      </c>
      <c r="C37742" s="5">
        <v>133.083333333333</v>
      </c>
      <c r="E37742" s="8">
        <f t="shared" si="592"/>
        <v>0</v>
      </c>
    </row>
    <row r="37743" spans="1:5" x14ac:dyDescent="0.25">
      <c r="A37743" s="3">
        <v>45189.090277777781</v>
      </c>
      <c r="B37743" s="4">
        <v>45189</v>
      </c>
      <c r="C37743" s="5">
        <v>133.090277777778</v>
      </c>
      <c r="E37743" s="8">
        <f t="shared" si="592"/>
        <v>0</v>
      </c>
    </row>
    <row r="37744" spans="1:5" x14ac:dyDescent="0.25">
      <c r="A37744" s="3">
        <v>45189.097222222219</v>
      </c>
      <c r="B37744" s="4">
        <v>45189</v>
      </c>
      <c r="C37744" s="5">
        <v>133.097222222222</v>
      </c>
      <c r="E37744" s="8">
        <f t="shared" si="592"/>
        <v>0</v>
      </c>
    </row>
    <row r="37745" spans="1:5" x14ac:dyDescent="0.25">
      <c r="A37745" s="3">
        <v>45189.104166666664</v>
      </c>
      <c r="B37745" s="4">
        <v>45189</v>
      </c>
      <c r="C37745" s="5">
        <v>133.104166666667</v>
      </c>
      <c r="E37745" s="8">
        <f t="shared" si="592"/>
        <v>0</v>
      </c>
    </row>
    <row r="37746" spans="1:5" x14ac:dyDescent="0.25">
      <c r="A37746" s="3">
        <v>45189.111111111109</v>
      </c>
      <c r="B37746" s="4">
        <v>45189</v>
      </c>
      <c r="C37746" s="5">
        <v>133.111111111111</v>
      </c>
      <c r="E37746" s="8">
        <f t="shared" si="592"/>
        <v>0</v>
      </c>
    </row>
    <row r="37747" spans="1:5" x14ac:dyDescent="0.25">
      <c r="A37747" s="3">
        <v>45189.118055555555</v>
      </c>
      <c r="B37747" s="4">
        <v>45189</v>
      </c>
      <c r="C37747" s="5">
        <v>133.118055555556</v>
      </c>
      <c r="E37747" s="8">
        <f t="shared" si="592"/>
        <v>0</v>
      </c>
    </row>
    <row r="37748" spans="1:5" x14ac:dyDescent="0.25">
      <c r="A37748" s="3">
        <v>45189.125</v>
      </c>
      <c r="B37748" s="4">
        <v>45189</v>
      </c>
      <c r="C37748" s="5">
        <v>133.125</v>
      </c>
      <c r="E37748" s="8">
        <f t="shared" ref="E37748:E37811" si="593">(1.34*POWER(D37748,2.47))*1000</f>
        <v>0</v>
      </c>
    </row>
    <row r="37749" spans="1:5" x14ac:dyDescent="0.25">
      <c r="A37749" s="3">
        <v>45189.131944444445</v>
      </c>
      <c r="B37749" s="4">
        <v>45189</v>
      </c>
      <c r="C37749" s="5">
        <v>133.131944444444</v>
      </c>
      <c r="E37749" s="8">
        <f t="shared" si="593"/>
        <v>0</v>
      </c>
    </row>
    <row r="37750" spans="1:5" x14ac:dyDescent="0.25">
      <c r="A37750" s="3">
        <v>45189.138888888891</v>
      </c>
      <c r="B37750" s="4">
        <v>45189</v>
      </c>
      <c r="C37750" s="5">
        <v>133.138888888889</v>
      </c>
      <c r="E37750" s="8">
        <f t="shared" si="593"/>
        <v>0</v>
      </c>
    </row>
    <row r="37751" spans="1:5" x14ac:dyDescent="0.25">
      <c r="A37751" s="3">
        <v>45189.145833333336</v>
      </c>
      <c r="B37751" s="4">
        <v>45189</v>
      </c>
      <c r="C37751" s="5">
        <v>133.145833333333</v>
      </c>
      <c r="E37751" s="8">
        <f t="shared" si="593"/>
        <v>0</v>
      </c>
    </row>
    <row r="37752" spans="1:5" x14ac:dyDescent="0.25">
      <c r="A37752" s="3">
        <v>45189.152777777781</v>
      </c>
      <c r="B37752" s="4">
        <v>45189</v>
      </c>
      <c r="C37752" s="5">
        <v>133.152777777778</v>
      </c>
      <c r="E37752" s="8">
        <f t="shared" si="593"/>
        <v>0</v>
      </c>
    </row>
    <row r="37753" spans="1:5" x14ac:dyDescent="0.25">
      <c r="A37753" s="3">
        <v>45189.159722222219</v>
      </c>
      <c r="B37753" s="4">
        <v>45189</v>
      </c>
      <c r="C37753" s="5">
        <v>133.159722222222</v>
      </c>
      <c r="E37753" s="8">
        <f t="shared" si="593"/>
        <v>0</v>
      </c>
    </row>
    <row r="37754" spans="1:5" x14ac:dyDescent="0.25">
      <c r="A37754" s="3">
        <v>45189.166666666664</v>
      </c>
      <c r="B37754" s="4">
        <v>45189</v>
      </c>
      <c r="C37754" s="5">
        <v>133.166666666667</v>
      </c>
      <c r="E37754" s="8">
        <f t="shared" si="593"/>
        <v>0</v>
      </c>
    </row>
    <row r="37755" spans="1:5" x14ac:dyDescent="0.25">
      <c r="A37755" s="3">
        <v>45189.173611111109</v>
      </c>
      <c r="B37755" s="4">
        <v>45189</v>
      </c>
      <c r="C37755" s="5">
        <v>133.173611111111</v>
      </c>
      <c r="E37755" s="8">
        <f t="shared" si="593"/>
        <v>0</v>
      </c>
    </row>
    <row r="37756" spans="1:5" x14ac:dyDescent="0.25">
      <c r="A37756" s="3">
        <v>45189.180555555555</v>
      </c>
      <c r="B37756" s="4">
        <v>45189</v>
      </c>
      <c r="C37756" s="5">
        <v>133.180555555556</v>
      </c>
      <c r="E37756" s="8">
        <f t="shared" si="593"/>
        <v>0</v>
      </c>
    </row>
    <row r="37757" spans="1:5" x14ac:dyDescent="0.25">
      <c r="A37757" s="3">
        <v>45189.1875</v>
      </c>
      <c r="B37757" s="4">
        <v>45189</v>
      </c>
      <c r="C37757" s="5">
        <v>133.1875</v>
      </c>
      <c r="E37757" s="8">
        <f t="shared" si="593"/>
        <v>0</v>
      </c>
    </row>
    <row r="37758" spans="1:5" x14ac:dyDescent="0.25">
      <c r="A37758" s="3">
        <v>45189.194444444445</v>
      </c>
      <c r="B37758" s="4">
        <v>45189</v>
      </c>
      <c r="C37758" s="5">
        <v>133.194444444444</v>
      </c>
      <c r="E37758" s="8">
        <f t="shared" si="593"/>
        <v>0</v>
      </c>
    </row>
    <row r="37759" spans="1:5" x14ac:dyDescent="0.25">
      <c r="A37759" s="3">
        <v>45189.201388888891</v>
      </c>
      <c r="B37759" s="4">
        <v>45189</v>
      </c>
      <c r="C37759" s="5">
        <v>133.201388888889</v>
      </c>
      <c r="E37759" s="8">
        <f t="shared" si="593"/>
        <v>0</v>
      </c>
    </row>
    <row r="37760" spans="1:5" x14ac:dyDescent="0.25">
      <c r="A37760" s="3">
        <v>45189.208333333336</v>
      </c>
      <c r="B37760" s="4">
        <v>45189</v>
      </c>
      <c r="C37760" s="5">
        <v>133.208333333333</v>
      </c>
      <c r="E37760" s="8">
        <f t="shared" si="593"/>
        <v>0</v>
      </c>
    </row>
    <row r="37761" spans="1:5" x14ac:dyDescent="0.25">
      <c r="A37761" s="3">
        <v>45189.215277777781</v>
      </c>
      <c r="B37761" s="4">
        <v>45189</v>
      </c>
      <c r="C37761" s="5">
        <v>133.215277777778</v>
      </c>
      <c r="E37761" s="8">
        <f t="shared" si="593"/>
        <v>0</v>
      </c>
    </row>
    <row r="37762" spans="1:5" x14ac:dyDescent="0.25">
      <c r="A37762" s="3">
        <v>45189.222222222219</v>
      </c>
      <c r="B37762" s="4">
        <v>45189</v>
      </c>
      <c r="C37762" s="5">
        <v>133.222222222222</v>
      </c>
      <c r="E37762" s="8">
        <f t="shared" si="593"/>
        <v>0</v>
      </c>
    </row>
    <row r="37763" spans="1:5" x14ac:dyDescent="0.25">
      <c r="A37763" s="3">
        <v>45189.229166666664</v>
      </c>
      <c r="B37763" s="4">
        <v>45189</v>
      </c>
      <c r="C37763" s="5">
        <v>133.229166666667</v>
      </c>
      <c r="E37763" s="8">
        <f t="shared" si="593"/>
        <v>0</v>
      </c>
    </row>
    <row r="37764" spans="1:5" x14ac:dyDescent="0.25">
      <c r="A37764" s="3">
        <v>45189.236111111109</v>
      </c>
      <c r="B37764" s="4">
        <v>45189</v>
      </c>
      <c r="C37764" s="5">
        <v>133.236111111111</v>
      </c>
      <c r="E37764" s="8">
        <f t="shared" si="593"/>
        <v>0</v>
      </c>
    </row>
    <row r="37765" spans="1:5" x14ac:dyDescent="0.25">
      <c r="A37765" s="3">
        <v>45189.243055555555</v>
      </c>
      <c r="B37765" s="4">
        <v>45189</v>
      </c>
      <c r="C37765" s="5">
        <v>133.243055555556</v>
      </c>
      <c r="E37765" s="8">
        <f t="shared" si="593"/>
        <v>0</v>
      </c>
    </row>
    <row r="37766" spans="1:5" x14ac:dyDescent="0.25">
      <c r="A37766" s="3">
        <v>45189.25</v>
      </c>
      <c r="B37766" s="4">
        <v>45189</v>
      </c>
      <c r="C37766" s="5">
        <v>133.25</v>
      </c>
      <c r="E37766" s="8">
        <f t="shared" si="593"/>
        <v>0</v>
      </c>
    </row>
    <row r="37767" spans="1:5" x14ac:dyDescent="0.25">
      <c r="A37767" s="3">
        <v>45189.256944444445</v>
      </c>
      <c r="B37767" s="4">
        <v>45189</v>
      </c>
      <c r="C37767" s="5">
        <v>133.256944444444</v>
      </c>
      <c r="E37767" s="8">
        <f t="shared" si="593"/>
        <v>0</v>
      </c>
    </row>
    <row r="37768" spans="1:5" x14ac:dyDescent="0.25">
      <c r="A37768" s="3">
        <v>45189.263888888891</v>
      </c>
      <c r="B37768" s="4">
        <v>45189</v>
      </c>
      <c r="C37768" s="5">
        <v>133.263888888889</v>
      </c>
      <c r="E37768" s="8">
        <f t="shared" si="593"/>
        <v>0</v>
      </c>
    </row>
    <row r="37769" spans="1:5" x14ac:dyDescent="0.25">
      <c r="A37769" s="3">
        <v>45189.270833333336</v>
      </c>
      <c r="B37769" s="4">
        <v>45189</v>
      </c>
      <c r="C37769" s="5">
        <v>133.270833333333</v>
      </c>
      <c r="E37769" s="8">
        <f t="shared" si="593"/>
        <v>0</v>
      </c>
    </row>
    <row r="37770" spans="1:5" x14ac:dyDescent="0.25">
      <c r="A37770" s="3">
        <v>45189.277777777781</v>
      </c>
      <c r="B37770" s="4">
        <v>45189</v>
      </c>
      <c r="C37770" s="5">
        <v>133.277777777778</v>
      </c>
      <c r="E37770" s="8">
        <f t="shared" si="593"/>
        <v>0</v>
      </c>
    </row>
    <row r="37771" spans="1:5" x14ac:dyDescent="0.25">
      <c r="A37771" s="3">
        <v>45189.284722222219</v>
      </c>
      <c r="B37771" s="4">
        <v>45189</v>
      </c>
      <c r="C37771" s="5">
        <v>133.284722222222</v>
      </c>
      <c r="E37771" s="8">
        <f t="shared" si="593"/>
        <v>0</v>
      </c>
    </row>
    <row r="37772" spans="1:5" x14ac:dyDescent="0.25">
      <c r="A37772" s="3">
        <v>45189.291666666664</v>
      </c>
      <c r="B37772" s="4">
        <v>45189</v>
      </c>
      <c r="C37772" s="5">
        <v>133.291666666667</v>
      </c>
      <c r="E37772" s="8">
        <f t="shared" si="593"/>
        <v>0</v>
      </c>
    </row>
    <row r="37773" spans="1:5" x14ac:dyDescent="0.25">
      <c r="A37773" s="3">
        <v>45189.298611111109</v>
      </c>
      <c r="B37773" s="4">
        <v>45189</v>
      </c>
      <c r="C37773" s="5">
        <v>133.298611111111</v>
      </c>
      <c r="E37773" s="8">
        <f t="shared" si="593"/>
        <v>0</v>
      </c>
    </row>
    <row r="37774" spans="1:5" x14ac:dyDescent="0.25">
      <c r="A37774" s="3">
        <v>45189.305555555555</v>
      </c>
      <c r="B37774" s="4">
        <v>45189</v>
      </c>
      <c r="C37774" s="5">
        <v>133.305555555556</v>
      </c>
      <c r="E37774" s="8">
        <f t="shared" si="593"/>
        <v>0</v>
      </c>
    </row>
    <row r="37775" spans="1:5" x14ac:dyDescent="0.25">
      <c r="A37775" s="3">
        <v>45189.3125</v>
      </c>
      <c r="B37775" s="4">
        <v>45189</v>
      </c>
      <c r="C37775" s="5">
        <v>133.3125</v>
      </c>
      <c r="E37775" s="8">
        <f t="shared" si="593"/>
        <v>0</v>
      </c>
    </row>
    <row r="37776" spans="1:5" x14ac:dyDescent="0.25">
      <c r="A37776" s="3">
        <v>45189.319444444445</v>
      </c>
      <c r="B37776" s="4">
        <v>45189</v>
      </c>
      <c r="C37776" s="5">
        <v>133.319444444444</v>
      </c>
      <c r="E37776" s="8">
        <f t="shared" si="593"/>
        <v>0</v>
      </c>
    </row>
    <row r="37777" spans="1:5" x14ac:dyDescent="0.25">
      <c r="A37777" s="3">
        <v>45189.326388888891</v>
      </c>
      <c r="B37777" s="4">
        <v>45189</v>
      </c>
      <c r="C37777" s="5">
        <v>133.326388888889</v>
      </c>
      <c r="E37777" s="8">
        <f t="shared" si="593"/>
        <v>0</v>
      </c>
    </row>
    <row r="37778" spans="1:5" x14ac:dyDescent="0.25">
      <c r="A37778" s="3">
        <v>45189.333333333336</v>
      </c>
      <c r="B37778" s="4">
        <v>45189</v>
      </c>
      <c r="C37778" s="5">
        <v>133.333333333333</v>
      </c>
      <c r="E37778" s="8">
        <f t="shared" si="593"/>
        <v>0</v>
      </c>
    </row>
    <row r="37779" spans="1:5" x14ac:dyDescent="0.25">
      <c r="A37779" s="3">
        <v>45189.340277777781</v>
      </c>
      <c r="B37779" s="4">
        <v>45189</v>
      </c>
      <c r="C37779" s="5">
        <v>133.340277777778</v>
      </c>
      <c r="E37779" s="8">
        <f t="shared" si="593"/>
        <v>0</v>
      </c>
    </row>
    <row r="37780" spans="1:5" x14ac:dyDescent="0.25">
      <c r="A37780" s="3">
        <v>45189.347222222219</v>
      </c>
      <c r="B37780" s="4">
        <v>45189</v>
      </c>
      <c r="C37780" s="5">
        <v>133.347222222222</v>
      </c>
      <c r="E37780" s="8">
        <f t="shared" si="593"/>
        <v>0</v>
      </c>
    </row>
    <row r="37781" spans="1:5" x14ac:dyDescent="0.25">
      <c r="A37781" s="3">
        <v>45189.354166666664</v>
      </c>
      <c r="B37781" s="4">
        <v>45189</v>
      </c>
      <c r="C37781" s="5">
        <v>133.354166666667</v>
      </c>
      <c r="E37781" s="8">
        <f t="shared" si="593"/>
        <v>0</v>
      </c>
    </row>
    <row r="37782" spans="1:5" x14ac:dyDescent="0.25">
      <c r="A37782" s="3">
        <v>45189.361111111109</v>
      </c>
      <c r="B37782" s="4">
        <v>45189</v>
      </c>
      <c r="C37782" s="5">
        <v>133.361111111111</v>
      </c>
      <c r="E37782" s="8">
        <f t="shared" si="593"/>
        <v>0</v>
      </c>
    </row>
    <row r="37783" spans="1:5" x14ac:dyDescent="0.25">
      <c r="A37783" s="3">
        <v>45189.368055555555</v>
      </c>
      <c r="B37783" s="4">
        <v>45189</v>
      </c>
      <c r="C37783" s="5">
        <v>133.368055555556</v>
      </c>
      <c r="E37783" s="8">
        <f t="shared" si="593"/>
        <v>0</v>
      </c>
    </row>
    <row r="37784" spans="1:5" x14ac:dyDescent="0.25">
      <c r="A37784" s="3">
        <v>45189.375</v>
      </c>
      <c r="B37784" s="4">
        <v>45189</v>
      </c>
      <c r="C37784" s="5">
        <v>133.375</v>
      </c>
      <c r="E37784" s="8">
        <f t="shared" si="593"/>
        <v>0</v>
      </c>
    </row>
    <row r="37785" spans="1:5" x14ac:dyDescent="0.25">
      <c r="A37785" s="3">
        <v>45189.381944444445</v>
      </c>
      <c r="B37785" s="4">
        <v>45189</v>
      </c>
      <c r="C37785" s="5">
        <v>133.381944444444</v>
      </c>
      <c r="E37785" s="8">
        <f t="shared" si="593"/>
        <v>0</v>
      </c>
    </row>
    <row r="37786" spans="1:5" x14ac:dyDescent="0.25">
      <c r="A37786" s="3">
        <v>45189.388888888891</v>
      </c>
      <c r="B37786" s="4">
        <v>45189</v>
      </c>
      <c r="C37786" s="5">
        <v>133.388888888889</v>
      </c>
      <c r="E37786" s="8">
        <f t="shared" si="593"/>
        <v>0</v>
      </c>
    </row>
    <row r="37787" spans="1:5" x14ac:dyDescent="0.25">
      <c r="A37787" s="3">
        <v>45189.395833333336</v>
      </c>
      <c r="B37787" s="4">
        <v>45189</v>
      </c>
      <c r="C37787" s="5">
        <v>133.395833333333</v>
      </c>
      <c r="E37787" s="8">
        <f t="shared" si="593"/>
        <v>0</v>
      </c>
    </row>
    <row r="37788" spans="1:5" x14ac:dyDescent="0.25">
      <c r="A37788" s="3">
        <v>45189.402777777781</v>
      </c>
      <c r="B37788" s="4">
        <v>45189</v>
      </c>
      <c r="C37788" s="5">
        <v>133.402777777778</v>
      </c>
      <c r="E37788" s="8">
        <f t="shared" si="593"/>
        <v>0</v>
      </c>
    </row>
    <row r="37789" spans="1:5" x14ac:dyDescent="0.25">
      <c r="A37789" s="3">
        <v>45189.409722222219</v>
      </c>
      <c r="B37789" s="4">
        <v>45189</v>
      </c>
      <c r="C37789" s="5">
        <v>133.409722222222</v>
      </c>
      <c r="E37789" s="8">
        <f t="shared" si="593"/>
        <v>0</v>
      </c>
    </row>
    <row r="37790" spans="1:5" x14ac:dyDescent="0.25">
      <c r="A37790" s="3">
        <v>45189.416666666664</v>
      </c>
      <c r="B37790" s="4">
        <v>45189</v>
      </c>
      <c r="C37790" s="5">
        <v>133.416666666667</v>
      </c>
      <c r="E37790" s="8">
        <f t="shared" si="593"/>
        <v>0</v>
      </c>
    </row>
    <row r="37791" spans="1:5" x14ac:dyDescent="0.25">
      <c r="A37791" s="3">
        <v>45189.423611111109</v>
      </c>
      <c r="B37791" s="4">
        <v>45189</v>
      </c>
      <c r="C37791" s="5">
        <v>133.423611111111</v>
      </c>
      <c r="E37791" s="8">
        <f t="shared" si="593"/>
        <v>0</v>
      </c>
    </row>
    <row r="37792" spans="1:5" x14ac:dyDescent="0.25">
      <c r="A37792" s="3">
        <v>45189.430555555555</v>
      </c>
      <c r="B37792" s="4">
        <v>45189</v>
      </c>
      <c r="C37792" s="5">
        <v>133.430555555556</v>
      </c>
      <c r="E37792" s="8">
        <f t="shared" si="593"/>
        <v>0</v>
      </c>
    </row>
    <row r="37793" spans="1:5" x14ac:dyDescent="0.25">
      <c r="A37793" s="3">
        <v>45189.4375</v>
      </c>
      <c r="B37793" s="4">
        <v>45189</v>
      </c>
      <c r="C37793" s="5">
        <v>133.4375</v>
      </c>
      <c r="E37793" s="8">
        <f t="shared" si="593"/>
        <v>0</v>
      </c>
    </row>
    <row r="37794" spans="1:5" x14ac:dyDescent="0.25">
      <c r="A37794" s="3">
        <v>45189.444444444445</v>
      </c>
      <c r="B37794" s="4">
        <v>45189</v>
      </c>
      <c r="C37794" s="5">
        <v>133.444444444444</v>
      </c>
      <c r="E37794" s="8">
        <f t="shared" si="593"/>
        <v>0</v>
      </c>
    </row>
    <row r="37795" spans="1:5" x14ac:dyDescent="0.25">
      <c r="A37795" s="3">
        <v>45189.451388888891</v>
      </c>
      <c r="B37795" s="4">
        <v>45189</v>
      </c>
      <c r="C37795" s="5">
        <v>133.451388888889</v>
      </c>
      <c r="E37795" s="8">
        <f t="shared" si="593"/>
        <v>0</v>
      </c>
    </row>
    <row r="37796" spans="1:5" x14ac:dyDescent="0.25">
      <c r="A37796" s="3">
        <v>45189.458333333336</v>
      </c>
      <c r="B37796" s="4">
        <v>45189</v>
      </c>
      <c r="C37796" s="5">
        <v>133.458333333333</v>
      </c>
      <c r="E37796" s="8">
        <f t="shared" si="593"/>
        <v>0</v>
      </c>
    </row>
    <row r="37797" spans="1:5" x14ac:dyDescent="0.25">
      <c r="A37797" s="3">
        <v>45189.465277777781</v>
      </c>
      <c r="B37797" s="4">
        <v>45189</v>
      </c>
      <c r="C37797" s="5">
        <v>133.465277777778</v>
      </c>
      <c r="E37797" s="8">
        <f t="shared" si="593"/>
        <v>0</v>
      </c>
    </row>
    <row r="37798" spans="1:5" x14ac:dyDescent="0.25">
      <c r="A37798" s="3">
        <v>45189.472222222219</v>
      </c>
      <c r="B37798" s="4">
        <v>45189</v>
      </c>
      <c r="C37798" s="5">
        <v>133.472222222222</v>
      </c>
      <c r="E37798" s="8">
        <f t="shared" si="593"/>
        <v>0</v>
      </c>
    </row>
    <row r="37799" spans="1:5" x14ac:dyDescent="0.25">
      <c r="A37799" s="3">
        <v>45189.479166666664</v>
      </c>
      <c r="B37799" s="4">
        <v>45189</v>
      </c>
      <c r="C37799" s="5">
        <v>133.479166666667</v>
      </c>
      <c r="E37799" s="8">
        <f t="shared" si="593"/>
        <v>0</v>
      </c>
    </row>
    <row r="37800" spans="1:5" x14ac:dyDescent="0.25">
      <c r="A37800" s="3">
        <v>45189.486111111109</v>
      </c>
      <c r="B37800" s="4">
        <v>45189</v>
      </c>
      <c r="C37800" s="5">
        <v>133.486111111111</v>
      </c>
      <c r="E37800" s="8">
        <f t="shared" si="593"/>
        <v>0</v>
      </c>
    </row>
    <row r="37801" spans="1:5" x14ac:dyDescent="0.25">
      <c r="A37801" s="3">
        <v>45189.493055555555</v>
      </c>
      <c r="B37801" s="4">
        <v>45189</v>
      </c>
      <c r="C37801" s="5">
        <v>133.493055555556</v>
      </c>
      <c r="E37801" s="8">
        <f t="shared" si="593"/>
        <v>0</v>
      </c>
    </row>
    <row r="37802" spans="1:5" x14ac:dyDescent="0.25">
      <c r="A37802" s="3">
        <v>45189.5</v>
      </c>
      <c r="B37802" s="4">
        <v>45189</v>
      </c>
      <c r="C37802" s="5">
        <v>133.5</v>
      </c>
      <c r="E37802" s="8">
        <f t="shared" si="593"/>
        <v>0</v>
      </c>
    </row>
    <row r="37803" spans="1:5" x14ac:dyDescent="0.25">
      <c r="A37803" s="3">
        <v>45189.506944444445</v>
      </c>
      <c r="B37803" s="4">
        <v>45189</v>
      </c>
      <c r="C37803" s="5">
        <v>133.506944444444</v>
      </c>
      <c r="E37803" s="8">
        <f t="shared" si="593"/>
        <v>0</v>
      </c>
    </row>
    <row r="37804" spans="1:5" x14ac:dyDescent="0.25">
      <c r="A37804" s="3">
        <v>45189.513888888891</v>
      </c>
      <c r="B37804" s="4">
        <v>45189</v>
      </c>
      <c r="C37804" s="5">
        <v>133.513888888889</v>
      </c>
      <c r="E37804" s="8">
        <f t="shared" si="593"/>
        <v>0</v>
      </c>
    </row>
    <row r="37805" spans="1:5" x14ac:dyDescent="0.25">
      <c r="A37805" s="3">
        <v>45189.520833333336</v>
      </c>
      <c r="B37805" s="4">
        <v>45189</v>
      </c>
      <c r="C37805" s="5">
        <v>133.520833333333</v>
      </c>
      <c r="E37805" s="8">
        <f t="shared" si="593"/>
        <v>0</v>
      </c>
    </row>
    <row r="37806" spans="1:5" x14ac:dyDescent="0.25">
      <c r="A37806" s="3">
        <v>45189.527777777781</v>
      </c>
      <c r="B37806" s="4">
        <v>45189</v>
      </c>
      <c r="C37806" s="5">
        <v>133.527777777778</v>
      </c>
      <c r="E37806" s="8">
        <f t="shared" si="593"/>
        <v>0</v>
      </c>
    </row>
    <row r="37807" spans="1:5" x14ac:dyDescent="0.25">
      <c r="A37807" s="3">
        <v>45189.534722222219</v>
      </c>
      <c r="B37807" s="4">
        <v>45189</v>
      </c>
      <c r="C37807" s="5">
        <v>133.534722222222</v>
      </c>
      <c r="E37807" s="8">
        <f t="shared" si="593"/>
        <v>0</v>
      </c>
    </row>
    <row r="37808" spans="1:5" x14ac:dyDescent="0.25">
      <c r="A37808" s="3">
        <v>45189.541666666664</v>
      </c>
      <c r="B37808" s="4">
        <v>45189</v>
      </c>
      <c r="C37808" s="5">
        <v>133.541666666667</v>
      </c>
      <c r="E37808" s="8">
        <f t="shared" si="593"/>
        <v>0</v>
      </c>
    </row>
    <row r="37809" spans="1:5" x14ac:dyDescent="0.25">
      <c r="A37809" s="3">
        <v>45189.548611111109</v>
      </c>
      <c r="B37809" s="4">
        <v>45189</v>
      </c>
      <c r="C37809" s="5">
        <v>133.548611111111</v>
      </c>
      <c r="E37809" s="8">
        <f t="shared" si="593"/>
        <v>0</v>
      </c>
    </row>
    <row r="37810" spans="1:5" x14ac:dyDescent="0.25">
      <c r="A37810" s="3">
        <v>45189.555555555555</v>
      </c>
      <c r="B37810" s="4">
        <v>45189</v>
      </c>
      <c r="C37810" s="5">
        <v>133.555555555556</v>
      </c>
      <c r="E37810" s="8">
        <f t="shared" si="593"/>
        <v>0</v>
      </c>
    </row>
    <row r="37811" spans="1:5" x14ac:dyDescent="0.25">
      <c r="A37811" s="3">
        <v>45189.5625</v>
      </c>
      <c r="B37811" s="4">
        <v>45189</v>
      </c>
      <c r="C37811" s="5">
        <v>133.5625</v>
      </c>
      <c r="E37811" s="8">
        <f t="shared" si="593"/>
        <v>0</v>
      </c>
    </row>
    <row r="37812" spans="1:5" x14ac:dyDescent="0.25">
      <c r="A37812" s="3">
        <v>45189.569444444445</v>
      </c>
      <c r="B37812" s="4">
        <v>45189</v>
      </c>
      <c r="C37812" s="5">
        <v>133.569444444444</v>
      </c>
      <c r="E37812" s="8">
        <f t="shared" ref="E37812:E37875" si="594">(1.34*POWER(D37812,2.47))*1000</f>
        <v>0</v>
      </c>
    </row>
    <row r="37813" spans="1:5" x14ac:dyDescent="0.25">
      <c r="A37813" s="3">
        <v>45189.576388888891</v>
      </c>
      <c r="B37813" s="4">
        <v>45189</v>
      </c>
      <c r="C37813" s="5">
        <v>133.576388888889</v>
      </c>
      <c r="E37813" s="8">
        <f t="shared" si="594"/>
        <v>0</v>
      </c>
    </row>
    <row r="37814" spans="1:5" x14ac:dyDescent="0.25">
      <c r="A37814" s="3">
        <v>45189.583333333336</v>
      </c>
      <c r="B37814" s="4">
        <v>45189</v>
      </c>
      <c r="C37814" s="5">
        <v>133.583333333333</v>
      </c>
      <c r="E37814" s="8">
        <f t="shared" si="594"/>
        <v>0</v>
      </c>
    </row>
    <row r="37815" spans="1:5" x14ac:dyDescent="0.25">
      <c r="A37815" s="3">
        <v>45189.590277777781</v>
      </c>
      <c r="B37815" s="4">
        <v>45189</v>
      </c>
      <c r="C37815" s="5">
        <v>133.590277777778</v>
      </c>
      <c r="E37815" s="8">
        <f t="shared" si="594"/>
        <v>0</v>
      </c>
    </row>
    <row r="37816" spans="1:5" x14ac:dyDescent="0.25">
      <c r="A37816" s="3">
        <v>45189.597222222219</v>
      </c>
      <c r="B37816" s="4">
        <v>45189</v>
      </c>
      <c r="C37816" s="5">
        <v>133.597222222222</v>
      </c>
      <c r="E37816" s="8">
        <f t="shared" si="594"/>
        <v>0</v>
      </c>
    </row>
    <row r="37817" spans="1:5" x14ac:dyDescent="0.25">
      <c r="A37817" s="3">
        <v>45189.604166666664</v>
      </c>
      <c r="B37817" s="4">
        <v>45189</v>
      </c>
      <c r="C37817" s="5">
        <v>133.604166666667</v>
      </c>
      <c r="E37817" s="8">
        <f t="shared" si="594"/>
        <v>0</v>
      </c>
    </row>
    <row r="37818" spans="1:5" x14ac:dyDescent="0.25">
      <c r="A37818" s="3">
        <v>45189.611111111109</v>
      </c>
      <c r="B37818" s="4">
        <v>45189</v>
      </c>
      <c r="C37818" s="5">
        <v>133.611111111111</v>
      </c>
      <c r="E37818" s="8">
        <f t="shared" si="594"/>
        <v>0</v>
      </c>
    </row>
    <row r="37819" spans="1:5" x14ac:dyDescent="0.25">
      <c r="A37819" s="3">
        <v>45189.618055555555</v>
      </c>
      <c r="B37819" s="4">
        <v>45189</v>
      </c>
      <c r="C37819" s="5">
        <v>133.618055555556</v>
      </c>
      <c r="E37819" s="8">
        <f t="shared" si="594"/>
        <v>0</v>
      </c>
    </row>
    <row r="37820" spans="1:5" x14ac:dyDescent="0.25">
      <c r="A37820" s="3">
        <v>45189.625</v>
      </c>
      <c r="B37820" s="4">
        <v>45189</v>
      </c>
      <c r="C37820" s="5">
        <v>133.625</v>
      </c>
      <c r="E37820" s="8">
        <f t="shared" si="594"/>
        <v>0</v>
      </c>
    </row>
    <row r="37821" spans="1:5" x14ac:dyDescent="0.25">
      <c r="A37821" s="3">
        <v>45189.631944444445</v>
      </c>
      <c r="B37821" s="4">
        <v>45189</v>
      </c>
      <c r="C37821" s="5">
        <v>133.631944444444</v>
      </c>
      <c r="E37821" s="8">
        <f t="shared" si="594"/>
        <v>0</v>
      </c>
    </row>
    <row r="37822" spans="1:5" x14ac:dyDescent="0.25">
      <c r="A37822" s="3">
        <v>45189.638888888891</v>
      </c>
      <c r="B37822" s="4">
        <v>45189</v>
      </c>
      <c r="C37822" s="5">
        <v>133.638888888889</v>
      </c>
      <c r="E37822" s="8">
        <f t="shared" si="594"/>
        <v>0</v>
      </c>
    </row>
    <row r="37823" spans="1:5" x14ac:dyDescent="0.25">
      <c r="A37823" s="3">
        <v>45189.645833333336</v>
      </c>
      <c r="B37823" s="4">
        <v>45189</v>
      </c>
      <c r="C37823" s="5">
        <v>133.645833333333</v>
      </c>
      <c r="E37823" s="8">
        <f t="shared" si="594"/>
        <v>0</v>
      </c>
    </row>
    <row r="37824" spans="1:5" x14ac:dyDescent="0.25">
      <c r="A37824" s="3">
        <v>45189.652777777781</v>
      </c>
      <c r="B37824" s="4">
        <v>45189</v>
      </c>
      <c r="C37824" s="5">
        <v>133.652777777778</v>
      </c>
      <c r="E37824" s="8">
        <f t="shared" si="594"/>
        <v>0</v>
      </c>
    </row>
    <row r="37825" spans="1:5" x14ac:dyDescent="0.25">
      <c r="A37825" s="3">
        <v>45189.659722222219</v>
      </c>
      <c r="B37825" s="4">
        <v>45189</v>
      </c>
      <c r="C37825" s="5">
        <v>133.659722222222</v>
      </c>
      <c r="E37825" s="8">
        <f t="shared" si="594"/>
        <v>0</v>
      </c>
    </row>
    <row r="37826" spans="1:5" x14ac:dyDescent="0.25">
      <c r="A37826" s="3">
        <v>45189.666666666664</v>
      </c>
      <c r="B37826" s="4">
        <v>45189</v>
      </c>
      <c r="C37826" s="5">
        <v>133.666666666667</v>
      </c>
      <c r="E37826" s="8">
        <f t="shared" si="594"/>
        <v>0</v>
      </c>
    </row>
    <row r="37827" spans="1:5" x14ac:dyDescent="0.25">
      <c r="A37827" s="3">
        <v>45189.673611111109</v>
      </c>
      <c r="B37827" s="4">
        <v>45189</v>
      </c>
      <c r="C37827" s="5">
        <v>133.673611111111</v>
      </c>
      <c r="E37827" s="8">
        <f t="shared" si="594"/>
        <v>0</v>
      </c>
    </row>
    <row r="37828" spans="1:5" x14ac:dyDescent="0.25">
      <c r="A37828" s="3">
        <v>45189.680555555555</v>
      </c>
      <c r="B37828" s="4">
        <v>45189</v>
      </c>
      <c r="C37828" s="5">
        <v>133.680555555556</v>
      </c>
      <c r="E37828" s="8">
        <f t="shared" si="594"/>
        <v>0</v>
      </c>
    </row>
    <row r="37829" spans="1:5" x14ac:dyDescent="0.25">
      <c r="A37829" s="3">
        <v>45189.6875</v>
      </c>
      <c r="B37829" s="4">
        <v>45189</v>
      </c>
      <c r="C37829" s="5">
        <v>133.6875</v>
      </c>
      <c r="E37829" s="8">
        <f t="shared" si="594"/>
        <v>0</v>
      </c>
    </row>
    <row r="37830" spans="1:5" x14ac:dyDescent="0.25">
      <c r="A37830" s="3">
        <v>45189.694444444445</v>
      </c>
      <c r="B37830" s="4">
        <v>45189</v>
      </c>
      <c r="C37830" s="5">
        <v>133.694444444444</v>
      </c>
      <c r="E37830" s="8">
        <f t="shared" si="594"/>
        <v>0</v>
      </c>
    </row>
    <row r="37831" spans="1:5" x14ac:dyDescent="0.25">
      <c r="A37831" s="3">
        <v>45189.701388888891</v>
      </c>
      <c r="B37831" s="4">
        <v>45189</v>
      </c>
      <c r="C37831" s="5">
        <v>133.701388888889</v>
      </c>
      <c r="E37831" s="8">
        <f t="shared" si="594"/>
        <v>0</v>
      </c>
    </row>
    <row r="37832" spans="1:5" x14ac:dyDescent="0.25">
      <c r="A37832" s="3">
        <v>45189.708333333336</v>
      </c>
      <c r="B37832" s="4">
        <v>45189</v>
      </c>
      <c r="C37832" s="5">
        <v>133.708333333333</v>
      </c>
      <c r="E37832" s="8">
        <f t="shared" si="594"/>
        <v>0</v>
      </c>
    </row>
    <row r="37833" spans="1:5" x14ac:dyDescent="0.25">
      <c r="A37833" s="3">
        <v>45189.715277777781</v>
      </c>
      <c r="B37833" s="4">
        <v>45189</v>
      </c>
      <c r="C37833" s="5">
        <v>133.715277777778</v>
      </c>
      <c r="E37833" s="8">
        <f t="shared" si="594"/>
        <v>0</v>
      </c>
    </row>
    <row r="37834" spans="1:5" x14ac:dyDescent="0.25">
      <c r="A37834" s="3">
        <v>45189.722222222219</v>
      </c>
      <c r="B37834" s="4">
        <v>45189</v>
      </c>
      <c r="C37834" s="5">
        <v>133.722222222222</v>
      </c>
      <c r="E37834" s="8">
        <f t="shared" si="594"/>
        <v>0</v>
      </c>
    </row>
    <row r="37835" spans="1:5" x14ac:dyDescent="0.25">
      <c r="A37835" s="3">
        <v>45189.729166666664</v>
      </c>
      <c r="B37835" s="4">
        <v>45189</v>
      </c>
      <c r="C37835" s="5">
        <v>133.729166666667</v>
      </c>
      <c r="E37835" s="8">
        <f t="shared" si="594"/>
        <v>0</v>
      </c>
    </row>
    <row r="37836" spans="1:5" x14ac:dyDescent="0.25">
      <c r="A37836" s="3">
        <v>45189.736111111109</v>
      </c>
      <c r="B37836" s="4">
        <v>45189</v>
      </c>
      <c r="C37836" s="5">
        <v>133.736111111111</v>
      </c>
      <c r="E37836" s="8">
        <f t="shared" si="594"/>
        <v>0</v>
      </c>
    </row>
    <row r="37837" spans="1:5" x14ac:dyDescent="0.25">
      <c r="A37837" s="3">
        <v>45189.743055555555</v>
      </c>
      <c r="B37837" s="4">
        <v>45189</v>
      </c>
      <c r="C37837" s="5">
        <v>133.743055555556</v>
      </c>
      <c r="E37837" s="8">
        <f t="shared" si="594"/>
        <v>0</v>
      </c>
    </row>
    <row r="37838" spans="1:5" x14ac:dyDescent="0.25">
      <c r="A37838" s="3">
        <v>45189.75</v>
      </c>
      <c r="B37838" s="4">
        <v>45189</v>
      </c>
      <c r="C37838" s="5">
        <v>133.75</v>
      </c>
      <c r="E37838" s="8">
        <f t="shared" si="594"/>
        <v>0</v>
      </c>
    </row>
    <row r="37839" spans="1:5" x14ac:dyDescent="0.25">
      <c r="A37839" s="3">
        <v>45189.756944444445</v>
      </c>
      <c r="B37839" s="4">
        <v>45189</v>
      </c>
      <c r="C37839" s="5">
        <v>133.756944444444</v>
      </c>
      <c r="E37839" s="8">
        <f t="shared" si="594"/>
        <v>0</v>
      </c>
    </row>
    <row r="37840" spans="1:5" x14ac:dyDescent="0.25">
      <c r="A37840" s="3">
        <v>45189.763888888891</v>
      </c>
      <c r="B37840" s="4">
        <v>45189</v>
      </c>
      <c r="C37840" s="5">
        <v>133.763888888889</v>
      </c>
      <c r="E37840" s="8">
        <f t="shared" si="594"/>
        <v>0</v>
      </c>
    </row>
    <row r="37841" spans="1:5" x14ac:dyDescent="0.25">
      <c r="A37841" s="3">
        <v>45189.770833333336</v>
      </c>
      <c r="B37841" s="4">
        <v>45189</v>
      </c>
      <c r="C37841" s="5">
        <v>133.770833333333</v>
      </c>
      <c r="E37841" s="8">
        <f t="shared" si="594"/>
        <v>0</v>
      </c>
    </row>
    <row r="37842" spans="1:5" x14ac:dyDescent="0.25">
      <c r="A37842" s="3">
        <v>45189.777777777781</v>
      </c>
      <c r="B37842" s="4">
        <v>45189</v>
      </c>
      <c r="C37842" s="5">
        <v>133.777777777778</v>
      </c>
      <c r="E37842" s="8">
        <f t="shared" si="594"/>
        <v>0</v>
      </c>
    </row>
    <row r="37843" spans="1:5" x14ac:dyDescent="0.25">
      <c r="A37843" s="3">
        <v>45189.784722222219</v>
      </c>
      <c r="B37843" s="4">
        <v>45189</v>
      </c>
      <c r="C37843" s="5">
        <v>133.784722222222</v>
      </c>
      <c r="E37843" s="8">
        <f t="shared" si="594"/>
        <v>0</v>
      </c>
    </row>
    <row r="37844" spans="1:5" x14ac:dyDescent="0.25">
      <c r="A37844" s="3">
        <v>45189.791666666664</v>
      </c>
      <c r="B37844" s="4">
        <v>45189</v>
      </c>
      <c r="C37844" s="5">
        <v>133.791666666667</v>
      </c>
      <c r="E37844" s="8">
        <f t="shared" si="594"/>
        <v>0</v>
      </c>
    </row>
    <row r="37845" spans="1:5" x14ac:dyDescent="0.25">
      <c r="A37845" s="3">
        <v>45189.798611111109</v>
      </c>
      <c r="B37845" s="4">
        <v>45189</v>
      </c>
      <c r="C37845" s="5">
        <v>133.798611111111</v>
      </c>
      <c r="E37845" s="8">
        <f t="shared" si="594"/>
        <v>0</v>
      </c>
    </row>
    <row r="37846" spans="1:5" x14ac:dyDescent="0.25">
      <c r="A37846" s="3">
        <v>45189.805555555555</v>
      </c>
      <c r="B37846" s="4">
        <v>45189</v>
      </c>
      <c r="C37846" s="5">
        <v>133.805555555556</v>
      </c>
      <c r="E37846" s="8">
        <f t="shared" si="594"/>
        <v>0</v>
      </c>
    </row>
    <row r="37847" spans="1:5" x14ac:dyDescent="0.25">
      <c r="A37847" s="3">
        <v>45189.8125</v>
      </c>
      <c r="B37847" s="4">
        <v>45189</v>
      </c>
      <c r="C37847" s="5">
        <v>133.8125</v>
      </c>
      <c r="E37847" s="8">
        <f t="shared" si="594"/>
        <v>0</v>
      </c>
    </row>
    <row r="37848" spans="1:5" x14ac:dyDescent="0.25">
      <c r="A37848" s="3">
        <v>45189.819444444445</v>
      </c>
      <c r="B37848" s="4">
        <v>45189</v>
      </c>
      <c r="C37848" s="5">
        <v>133.819444444444</v>
      </c>
      <c r="E37848" s="8">
        <f t="shared" si="594"/>
        <v>0</v>
      </c>
    </row>
    <row r="37849" spans="1:5" x14ac:dyDescent="0.25">
      <c r="A37849" s="3">
        <v>45189.826388888891</v>
      </c>
      <c r="B37849" s="4">
        <v>45189</v>
      </c>
      <c r="C37849" s="5">
        <v>133.826388888889</v>
      </c>
      <c r="E37849" s="8">
        <f t="shared" si="594"/>
        <v>0</v>
      </c>
    </row>
    <row r="37850" spans="1:5" x14ac:dyDescent="0.25">
      <c r="A37850" s="3">
        <v>45189.833333333336</v>
      </c>
      <c r="B37850" s="4">
        <v>45189</v>
      </c>
      <c r="C37850" s="5">
        <v>133.833333333333</v>
      </c>
      <c r="E37850" s="8">
        <f t="shared" si="594"/>
        <v>0</v>
      </c>
    </row>
    <row r="37851" spans="1:5" x14ac:dyDescent="0.25">
      <c r="A37851" s="3">
        <v>45189.840277777781</v>
      </c>
      <c r="B37851" s="4">
        <v>45189</v>
      </c>
      <c r="C37851" s="5">
        <v>133.840277777778</v>
      </c>
      <c r="E37851" s="8">
        <f t="shared" si="594"/>
        <v>0</v>
      </c>
    </row>
    <row r="37852" spans="1:5" x14ac:dyDescent="0.25">
      <c r="A37852" s="3">
        <v>45189.847222222219</v>
      </c>
      <c r="B37852" s="4">
        <v>45189</v>
      </c>
      <c r="C37852" s="5">
        <v>133.847222222222</v>
      </c>
      <c r="E37852" s="8">
        <f t="shared" si="594"/>
        <v>0</v>
      </c>
    </row>
    <row r="37853" spans="1:5" x14ac:dyDescent="0.25">
      <c r="A37853" s="3">
        <v>45189.854166666664</v>
      </c>
      <c r="B37853" s="4">
        <v>45189</v>
      </c>
      <c r="C37853" s="5">
        <v>133.854166666667</v>
      </c>
      <c r="E37853" s="8">
        <f t="shared" si="594"/>
        <v>0</v>
      </c>
    </row>
    <row r="37854" spans="1:5" x14ac:dyDescent="0.25">
      <c r="A37854" s="3">
        <v>45189.861111111109</v>
      </c>
      <c r="B37854" s="4">
        <v>45189</v>
      </c>
      <c r="C37854" s="5">
        <v>133.861111111111</v>
      </c>
      <c r="E37854" s="8">
        <f t="shared" si="594"/>
        <v>0</v>
      </c>
    </row>
    <row r="37855" spans="1:5" x14ac:dyDescent="0.25">
      <c r="A37855" s="3">
        <v>45189.868055555555</v>
      </c>
      <c r="B37855" s="4">
        <v>45189</v>
      </c>
      <c r="C37855" s="5">
        <v>133.868055555556</v>
      </c>
      <c r="E37855" s="8">
        <f t="shared" si="594"/>
        <v>0</v>
      </c>
    </row>
    <row r="37856" spans="1:5" x14ac:dyDescent="0.25">
      <c r="A37856" s="3">
        <v>45189.875</v>
      </c>
      <c r="B37856" s="4">
        <v>45189</v>
      </c>
      <c r="C37856" s="5">
        <v>133.875</v>
      </c>
      <c r="E37856" s="8">
        <f t="shared" si="594"/>
        <v>0</v>
      </c>
    </row>
    <row r="37857" spans="1:5" x14ac:dyDescent="0.25">
      <c r="A37857" s="3">
        <v>45189.881944444445</v>
      </c>
      <c r="B37857" s="4">
        <v>45189</v>
      </c>
      <c r="C37857" s="5">
        <v>133.881944444444</v>
      </c>
      <c r="E37857" s="8">
        <f t="shared" si="594"/>
        <v>0</v>
      </c>
    </row>
    <row r="37858" spans="1:5" x14ac:dyDescent="0.25">
      <c r="A37858" s="3">
        <v>45189.888888888891</v>
      </c>
      <c r="B37858" s="4">
        <v>45189</v>
      </c>
      <c r="C37858" s="5">
        <v>133.888888888889</v>
      </c>
      <c r="E37858" s="8">
        <f t="shared" si="594"/>
        <v>0</v>
      </c>
    </row>
    <row r="37859" spans="1:5" x14ac:dyDescent="0.25">
      <c r="A37859" s="3">
        <v>45189.895833333336</v>
      </c>
      <c r="B37859" s="4">
        <v>45189</v>
      </c>
      <c r="C37859" s="5">
        <v>133.895833333333</v>
      </c>
      <c r="E37859" s="8">
        <f t="shared" si="594"/>
        <v>0</v>
      </c>
    </row>
    <row r="37860" spans="1:5" x14ac:dyDescent="0.25">
      <c r="A37860" s="3">
        <v>45189.902777777781</v>
      </c>
      <c r="B37860" s="4">
        <v>45189</v>
      </c>
      <c r="C37860" s="5">
        <v>133.902777777778</v>
      </c>
      <c r="E37860" s="8">
        <f t="shared" si="594"/>
        <v>0</v>
      </c>
    </row>
    <row r="37861" spans="1:5" x14ac:dyDescent="0.25">
      <c r="A37861" s="3">
        <v>45189.909722222219</v>
      </c>
      <c r="B37861" s="4">
        <v>45189</v>
      </c>
      <c r="C37861" s="5">
        <v>133.909722222222</v>
      </c>
      <c r="E37861" s="8">
        <f t="shared" si="594"/>
        <v>0</v>
      </c>
    </row>
    <row r="37862" spans="1:5" x14ac:dyDescent="0.25">
      <c r="A37862" s="3">
        <v>45189.916666666664</v>
      </c>
      <c r="B37862" s="4">
        <v>45189</v>
      </c>
      <c r="C37862" s="5">
        <v>133.916666666667</v>
      </c>
      <c r="E37862" s="8">
        <f t="shared" si="594"/>
        <v>0</v>
      </c>
    </row>
    <row r="37863" spans="1:5" x14ac:dyDescent="0.25">
      <c r="A37863" s="3">
        <v>45189.923611111109</v>
      </c>
      <c r="B37863" s="4">
        <v>45189</v>
      </c>
      <c r="C37863" s="5">
        <v>133.923611111111</v>
      </c>
      <c r="E37863" s="8">
        <f t="shared" si="594"/>
        <v>0</v>
      </c>
    </row>
    <row r="37864" spans="1:5" x14ac:dyDescent="0.25">
      <c r="A37864" s="3">
        <v>45189.930555555555</v>
      </c>
      <c r="B37864" s="4">
        <v>45189</v>
      </c>
      <c r="C37864" s="5">
        <v>133.930555555556</v>
      </c>
      <c r="E37864" s="8">
        <f t="shared" si="594"/>
        <v>0</v>
      </c>
    </row>
    <row r="37865" spans="1:5" x14ac:dyDescent="0.25">
      <c r="A37865" s="3">
        <v>45189.9375</v>
      </c>
      <c r="B37865" s="4">
        <v>45189</v>
      </c>
      <c r="C37865" s="5">
        <v>133.9375</v>
      </c>
      <c r="E37865" s="8">
        <f t="shared" si="594"/>
        <v>0</v>
      </c>
    </row>
    <row r="37866" spans="1:5" x14ac:dyDescent="0.25">
      <c r="A37866" s="3">
        <v>45189.944444444445</v>
      </c>
      <c r="B37866" s="4">
        <v>45189</v>
      </c>
      <c r="C37866" s="5">
        <v>133.944444444444</v>
      </c>
      <c r="E37866" s="8">
        <f t="shared" si="594"/>
        <v>0</v>
      </c>
    </row>
    <row r="37867" spans="1:5" x14ac:dyDescent="0.25">
      <c r="A37867" s="3">
        <v>45189.951388888891</v>
      </c>
      <c r="B37867" s="4">
        <v>45189</v>
      </c>
      <c r="C37867" s="5">
        <v>133.951388888889</v>
      </c>
      <c r="E37867" s="8">
        <f t="shared" si="594"/>
        <v>0</v>
      </c>
    </row>
    <row r="37868" spans="1:5" x14ac:dyDescent="0.25">
      <c r="A37868" s="3">
        <v>45189.958333333336</v>
      </c>
      <c r="B37868" s="4">
        <v>45189</v>
      </c>
      <c r="C37868" s="5">
        <v>133.958333333333</v>
      </c>
      <c r="E37868" s="8">
        <f t="shared" si="594"/>
        <v>0</v>
      </c>
    </row>
    <row r="37869" spans="1:5" x14ac:dyDescent="0.25">
      <c r="A37869" s="3">
        <v>45189.965277777781</v>
      </c>
      <c r="B37869" s="4">
        <v>45189</v>
      </c>
      <c r="C37869" s="5">
        <v>133.965277777778</v>
      </c>
      <c r="E37869" s="8">
        <f t="shared" si="594"/>
        <v>0</v>
      </c>
    </row>
    <row r="37870" spans="1:5" x14ac:dyDescent="0.25">
      <c r="A37870" s="3">
        <v>45189.972222222219</v>
      </c>
      <c r="B37870" s="4">
        <v>45189</v>
      </c>
      <c r="C37870" s="5">
        <v>133.972222222222</v>
      </c>
      <c r="E37870" s="8">
        <f t="shared" si="594"/>
        <v>0</v>
      </c>
    </row>
    <row r="37871" spans="1:5" x14ac:dyDescent="0.25">
      <c r="A37871" s="3">
        <v>45189.979166666664</v>
      </c>
      <c r="B37871" s="4">
        <v>45189</v>
      </c>
      <c r="C37871" s="5">
        <v>133.979166666667</v>
      </c>
      <c r="E37871" s="8">
        <f t="shared" si="594"/>
        <v>0</v>
      </c>
    </row>
    <row r="37872" spans="1:5" x14ac:dyDescent="0.25">
      <c r="A37872" s="3">
        <v>45189.986111111109</v>
      </c>
      <c r="B37872" s="4">
        <v>45189</v>
      </c>
      <c r="C37872" s="5">
        <v>133.986111111111</v>
      </c>
      <c r="E37872" s="8">
        <f t="shared" si="594"/>
        <v>0</v>
      </c>
    </row>
    <row r="37873" spans="1:5" x14ac:dyDescent="0.25">
      <c r="A37873" s="3">
        <v>45189.993055555555</v>
      </c>
      <c r="B37873" s="4">
        <v>45189</v>
      </c>
      <c r="C37873" s="5">
        <v>133.993055555556</v>
      </c>
      <c r="E37873" s="8">
        <f t="shared" si="594"/>
        <v>0</v>
      </c>
    </row>
    <row r="37874" spans="1:5" x14ac:dyDescent="0.25">
      <c r="A37874" s="3">
        <v>45190</v>
      </c>
      <c r="B37874" s="4">
        <v>45189</v>
      </c>
      <c r="C37874" s="5">
        <v>134</v>
      </c>
      <c r="E37874" s="8">
        <f t="shared" si="594"/>
        <v>0</v>
      </c>
    </row>
    <row r="37875" spans="1:5" x14ac:dyDescent="0.25">
      <c r="A37875" s="3">
        <v>45190.006944444445</v>
      </c>
      <c r="B37875" s="4">
        <v>45190</v>
      </c>
      <c r="C37875" s="5">
        <v>134.006944444444</v>
      </c>
      <c r="E37875" s="8">
        <f t="shared" si="594"/>
        <v>0</v>
      </c>
    </row>
    <row r="37876" spans="1:5" x14ac:dyDescent="0.25">
      <c r="A37876" s="3">
        <v>45190.013888888891</v>
      </c>
      <c r="B37876" s="4">
        <v>45190</v>
      </c>
      <c r="C37876" s="5">
        <v>134.013888888889</v>
      </c>
      <c r="E37876" s="8">
        <f t="shared" ref="E37876:E37939" si="595">(1.34*POWER(D37876,2.47))*1000</f>
        <v>0</v>
      </c>
    </row>
    <row r="37877" spans="1:5" x14ac:dyDescent="0.25">
      <c r="A37877" s="3">
        <v>45190.020833333336</v>
      </c>
      <c r="B37877" s="4">
        <v>45190</v>
      </c>
      <c r="C37877" s="5">
        <v>134.020833333333</v>
      </c>
      <c r="E37877" s="8">
        <f t="shared" si="595"/>
        <v>0</v>
      </c>
    </row>
    <row r="37878" spans="1:5" x14ac:dyDescent="0.25">
      <c r="A37878" s="3">
        <v>45190.027777777781</v>
      </c>
      <c r="B37878" s="4">
        <v>45190</v>
      </c>
      <c r="C37878" s="5">
        <v>134.027777777778</v>
      </c>
      <c r="E37878" s="8">
        <f t="shared" si="595"/>
        <v>0</v>
      </c>
    </row>
    <row r="37879" spans="1:5" x14ac:dyDescent="0.25">
      <c r="A37879" s="3">
        <v>45190.034722222219</v>
      </c>
      <c r="B37879" s="4">
        <v>45190</v>
      </c>
      <c r="C37879" s="5">
        <v>134.034722222222</v>
      </c>
      <c r="E37879" s="8">
        <f t="shared" si="595"/>
        <v>0</v>
      </c>
    </row>
    <row r="37880" spans="1:5" x14ac:dyDescent="0.25">
      <c r="A37880" s="3">
        <v>45190.041666666664</v>
      </c>
      <c r="B37880" s="4">
        <v>45190</v>
      </c>
      <c r="C37880" s="5">
        <v>134.041666666667</v>
      </c>
      <c r="E37880" s="8">
        <f t="shared" si="595"/>
        <v>0</v>
      </c>
    </row>
    <row r="37881" spans="1:5" x14ac:dyDescent="0.25">
      <c r="A37881" s="3">
        <v>45190.048611111109</v>
      </c>
      <c r="B37881" s="4">
        <v>45190</v>
      </c>
      <c r="C37881" s="5">
        <v>134.048611111111</v>
      </c>
      <c r="E37881" s="8">
        <f t="shared" si="595"/>
        <v>0</v>
      </c>
    </row>
    <row r="37882" spans="1:5" x14ac:dyDescent="0.25">
      <c r="A37882" s="3">
        <v>45190.055555555555</v>
      </c>
      <c r="B37882" s="4">
        <v>45190</v>
      </c>
      <c r="C37882" s="5">
        <v>134.055555555556</v>
      </c>
      <c r="E37882" s="8">
        <f t="shared" si="595"/>
        <v>0</v>
      </c>
    </row>
    <row r="37883" spans="1:5" x14ac:dyDescent="0.25">
      <c r="A37883" s="3">
        <v>45190.0625</v>
      </c>
      <c r="B37883" s="4">
        <v>45190</v>
      </c>
      <c r="C37883" s="5">
        <v>134.0625</v>
      </c>
      <c r="E37883" s="8">
        <f t="shared" si="595"/>
        <v>0</v>
      </c>
    </row>
    <row r="37884" spans="1:5" x14ac:dyDescent="0.25">
      <c r="A37884" s="3">
        <v>45190.069444444445</v>
      </c>
      <c r="B37884" s="4">
        <v>45190</v>
      </c>
      <c r="C37884" s="5">
        <v>134.069444444444</v>
      </c>
      <c r="E37884" s="8">
        <f t="shared" si="595"/>
        <v>0</v>
      </c>
    </row>
    <row r="37885" spans="1:5" x14ac:dyDescent="0.25">
      <c r="A37885" s="3">
        <v>45190.076388888891</v>
      </c>
      <c r="B37885" s="4">
        <v>45190</v>
      </c>
      <c r="C37885" s="5">
        <v>134.076388888889</v>
      </c>
      <c r="E37885" s="8">
        <f t="shared" si="595"/>
        <v>0</v>
      </c>
    </row>
    <row r="37886" spans="1:5" x14ac:dyDescent="0.25">
      <c r="A37886" s="3">
        <v>45190.083333333336</v>
      </c>
      <c r="B37886" s="4">
        <v>45190</v>
      </c>
      <c r="C37886" s="5">
        <v>134.083333333333</v>
      </c>
      <c r="E37886" s="8">
        <f t="shared" si="595"/>
        <v>0</v>
      </c>
    </row>
    <row r="37887" spans="1:5" x14ac:dyDescent="0.25">
      <c r="A37887" s="3">
        <v>45190.090277777781</v>
      </c>
      <c r="B37887" s="4">
        <v>45190</v>
      </c>
      <c r="C37887" s="5">
        <v>134.090277777778</v>
      </c>
      <c r="E37887" s="8">
        <f t="shared" si="595"/>
        <v>0</v>
      </c>
    </row>
    <row r="37888" spans="1:5" x14ac:dyDescent="0.25">
      <c r="A37888" s="3">
        <v>45190.097222222219</v>
      </c>
      <c r="B37888" s="4">
        <v>45190</v>
      </c>
      <c r="C37888" s="5">
        <v>134.097222222222</v>
      </c>
      <c r="E37888" s="8">
        <f t="shared" si="595"/>
        <v>0</v>
      </c>
    </row>
    <row r="37889" spans="1:5" x14ac:dyDescent="0.25">
      <c r="A37889" s="3">
        <v>45190.104166666664</v>
      </c>
      <c r="B37889" s="4">
        <v>45190</v>
      </c>
      <c r="C37889" s="5">
        <v>134.104166666667</v>
      </c>
      <c r="E37889" s="8">
        <f t="shared" si="595"/>
        <v>0</v>
      </c>
    </row>
    <row r="37890" spans="1:5" x14ac:dyDescent="0.25">
      <c r="A37890" s="3">
        <v>45190.111111111109</v>
      </c>
      <c r="B37890" s="4">
        <v>45190</v>
      </c>
      <c r="C37890" s="5">
        <v>134.111111111111</v>
      </c>
      <c r="E37890" s="8">
        <f t="shared" si="595"/>
        <v>0</v>
      </c>
    </row>
    <row r="37891" spans="1:5" x14ac:dyDescent="0.25">
      <c r="A37891" s="3">
        <v>45190.118055555555</v>
      </c>
      <c r="B37891" s="4">
        <v>45190</v>
      </c>
      <c r="C37891" s="5">
        <v>134.118055555556</v>
      </c>
      <c r="E37891" s="8">
        <f t="shared" si="595"/>
        <v>0</v>
      </c>
    </row>
    <row r="37892" spans="1:5" x14ac:dyDescent="0.25">
      <c r="A37892" s="3">
        <v>45190.125</v>
      </c>
      <c r="B37892" s="4">
        <v>45190</v>
      </c>
      <c r="C37892" s="5">
        <v>134.125</v>
      </c>
      <c r="E37892" s="8">
        <f t="shared" si="595"/>
        <v>0</v>
      </c>
    </row>
    <row r="37893" spans="1:5" x14ac:dyDescent="0.25">
      <c r="A37893" s="3">
        <v>45190.131944444445</v>
      </c>
      <c r="B37893" s="4">
        <v>45190</v>
      </c>
      <c r="C37893" s="5">
        <v>134.131944444444</v>
      </c>
      <c r="E37893" s="8">
        <f t="shared" si="595"/>
        <v>0</v>
      </c>
    </row>
    <row r="37894" spans="1:5" x14ac:dyDescent="0.25">
      <c r="A37894" s="3">
        <v>45190.138888888891</v>
      </c>
      <c r="B37894" s="4">
        <v>45190</v>
      </c>
      <c r="C37894" s="5">
        <v>134.138888888889</v>
      </c>
      <c r="E37894" s="8">
        <f t="shared" si="595"/>
        <v>0</v>
      </c>
    </row>
    <row r="37895" spans="1:5" x14ac:dyDescent="0.25">
      <c r="A37895" s="3">
        <v>45190.145833333336</v>
      </c>
      <c r="B37895" s="4">
        <v>45190</v>
      </c>
      <c r="C37895" s="5">
        <v>134.145833333333</v>
      </c>
      <c r="E37895" s="8">
        <f t="shared" si="595"/>
        <v>0</v>
      </c>
    </row>
    <row r="37896" spans="1:5" x14ac:dyDescent="0.25">
      <c r="A37896" s="3">
        <v>45190.152777777781</v>
      </c>
      <c r="B37896" s="4">
        <v>45190</v>
      </c>
      <c r="C37896" s="5">
        <v>134.152777777778</v>
      </c>
      <c r="E37896" s="8">
        <f t="shared" si="595"/>
        <v>0</v>
      </c>
    </row>
    <row r="37897" spans="1:5" x14ac:dyDescent="0.25">
      <c r="A37897" s="3">
        <v>45190.159722222219</v>
      </c>
      <c r="B37897" s="4">
        <v>45190</v>
      </c>
      <c r="C37897" s="5">
        <v>134.159722222222</v>
      </c>
      <c r="E37897" s="8">
        <f t="shared" si="595"/>
        <v>0</v>
      </c>
    </row>
    <row r="37898" spans="1:5" x14ac:dyDescent="0.25">
      <c r="A37898" s="3">
        <v>45190.166666666664</v>
      </c>
      <c r="B37898" s="4">
        <v>45190</v>
      </c>
      <c r="C37898" s="5">
        <v>134.166666666667</v>
      </c>
      <c r="E37898" s="8">
        <f t="shared" si="595"/>
        <v>0</v>
      </c>
    </row>
    <row r="37899" spans="1:5" x14ac:dyDescent="0.25">
      <c r="A37899" s="3">
        <v>45190.173611111109</v>
      </c>
      <c r="B37899" s="4">
        <v>45190</v>
      </c>
      <c r="C37899" s="5">
        <v>134.173611111111</v>
      </c>
      <c r="E37899" s="8">
        <f t="shared" si="595"/>
        <v>0</v>
      </c>
    </row>
    <row r="37900" spans="1:5" x14ac:dyDescent="0.25">
      <c r="A37900" s="3">
        <v>45190.180555555555</v>
      </c>
      <c r="B37900" s="4">
        <v>45190</v>
      </c>
      <c r="C37900" s="5">
        <v>134.180555555556</v>
      </c>
      <c r="E37900" s="8">
        <f t="shared" si="595"/>
        <v>0</v>
      </c>
    </row>
    <row r="37901" spans="1:5" x14ac:dyDescent="0.25">
      <c r="A37901" s="3">
        <v>45190.1875</v>
      </c>
      <c r="B37901" s="4">
        <v>45190</v>
      </c>
      <c r="C37901" s="5">
        <v>134.1875</v>
      </c>
      <c r="E37901" s="8">
        <f t="shared" si="595"/>
        <v>0</v>
      </c>
    </row>
    <row r="37902" spans="1:5" x14ac:dyDescent="0.25">
      <c r="A37902" s="3">
        <v>45190.194444444445</v>
      </c>
      <c r="B37902" s="4">
        <v>45190</v>
      </c>
      <c r="C37902" s="5">
        <v>134.194444444444</v>
      </c>
      <c r="E37902" s="8">
        <f t="shared" si="595"/>
        <v>0</v>
      </c>
    </row>
    <row r="37903" spans="1:5" x14ac:dyDescent="0.25">
      <c r="A37903" s="3">
        <v>45190.201388888891</v>
      </c>
      <c r="B37903" s="4">
        <v>45190</v>
      </c>
      <c r="C37903" s="5">
        <v>134.201388888889</v>
      </c>
      <c r="E37903" s="8">
        <f t="shared" si="595"/>
        <v>0</v>
      </c>
    </row>
    <row r="37904" spans="1:5" x14ac:dyDescent="0.25">
      <c r="A37904" s="3">
        <v>45190.208333333336</v>
      </c>
      <c r="B37904" s="4">
        <v>45190</v>
      </c>
      <c r="C37904" s="5">
        <v>134.208333333333</v>
      </c>
      <c r="E37904" s="8">
        <f t="shared" si="595"/>
        <v>0</v>
      </c>
    </row>
    <row r="37905" spans="1:5" x14ac:dyDescent="0.25">
      <c r="A37905" s="3">
        <v>45190.215277777781</v>
      </c>
      <c r="B37905" s="4">
        <v>45190</v>
      </c>
      <c r="C37905" s="5">
        <v>134.215277777778</v>
      </c>
      <c r="E37905" s="8">
        <f t="shared" si="595"/>
        <v>0</v>
      </c>
    </row>
    <row r="37906" spans="1:5" x14ac:dyDescent="0.25">
      <c r="A37906" s="3">
        <v>45190.222222222219</v>
      </c>
      <c r="B37906" s="4">
        <v>45190</v>
      </c>
      <c r="C37906" s="5">
        <v>134.222222222222</v>
      </c>
      <c r="E37906" s="8">
        <f t="shared" si="595"/>
        <v>0</v>
      </c>
    </row>
    <row r="37907" spans="1:5" x14ac:dyDescent="0.25">
      <c r="A37907" s="3">
        <v>45190.229166666664</v>
      </c>
      <c r="B37907" s="4">
        <v>45190</v>
      </c>
      <c r="C37907" s="5">
        <v>134.229166666667</v>
      </c>
      <c r="E37907" s="8">
        <f t="shared" si="595"/>
        <v>0</v>
      </c>
    </row>
    <row r="37908" spans="1:5" x14ac:dyDescent="0.25">
      <c r="A37908" s="3">
        <v>45190.236111111109</v>
      </c>
      <c r="B37908" s="4">
        <v>45190</v>
      </c>
      <c r="C37908" s="5">
        <v>134.236111111111</v>
      </c>
      <c r="E37908" s="8">
        <f t="shared" si="595"/>
        <v>0</v>
      </c>
    </row>
    <row r="37909" spans="1:5" x14ac:dyDescent="0.25">
      <c r="A37909" s="3">
        <v>45190.243055555555</v>
      </c>
      <c r="B37909" s="4">
        <v>45190</v>
      </c>
      <c r="C37909" s="5">
        <v>134.243055555556</v>
      </c>
      <c r="E37909" s="8">
        <f t="shared" si="595"/>
        <v>0</v>
      </c>
    </row>
    <row r="37910" spans="1:5" x14ac:dyDescent="0.25">
      <c r="A37910" s="3">
        <v>45190.25</v>
      </c>
      <c r="B37910" s="4">
        <v>45190</v>
      </c>
      <c r="C37910" s="5">
        <v>134.25</v>
      </c>
      <c r="E37910" s="8">
        <f t="shared" si="595"/>
        <v>0</v>
      </c>
    </row>
    <row r="37911" spans="1:5" x14ac:dyDescent="0.25">
      <c r="A37911" s="3">
        <v>45190.256944444445</v>
      </c>
      <c r="B37911" s="4">
        <v>45190</v>
      </c>
      <c r="C37911" s="5">
        <v>134.256944444444</v>
      </c>
      <c r="E37911" s="8">
        <f t="shared" si="595"/>
        <v>0</v>
      </c>
    </row>
    <row r="37912" spans="1:5" x14ac:dyDescent="0.25">
      <c r="A37912" s="3">
        <v>45190.263888888891</v>
      </c>
      <c r="B37912" s="4">
        <v>45190</v>
      </c>
      <c r="C37912" s="5">
        <v>134.263888888889</v>
      </c>
      <c r="E37912" s="8">
        <f t="shared" si="595"/>
        <v>0</v>
      </c>
    </row>
    <row r="37913" spans="1:5" x14ac:dyDescent="0.25">
      <c r="A37913" s="3">
        <v>45190.270833333336</v>
      </c>
      <c r="B37913" s="4">
        <v>45190</v>
      </c>
      <c r="C37913" s="5">
        <v>134.270833333333</v>
      </c>
      <c r="E37913" s="8">
        <f t="shared" si="595"/>
        <v>0</v>
      </c>
    </row>
    <row r="37914" spans="1:5" x14ac:dyDescent="0.25">
      <c r="A37914" s="3">
        <v>45190.277777777781</v>
      </c>
      <c r="B37914" s="4">
        <v>45190</v>
      </c>
      <c r="C37914" s="5">
        <v>134.277777777778</v>
      </c>
      <c r="E37914" s="8">
        <f t="shared" si="595"/>
        <v>0</v>
      </c>
    </row>
    <row r="37915" spans="1:5" x14ac:dyDescent="0.25">
      <c r="A37915" s="3">
        <v>45190.284722222219</v>
      </c>
      <c r="B37915" s="4">
        <v>45190</v>
      </c>
      <c r="C37915" s="5">
        <v>134.284722222222</v>
      </c>
      <c r="E37915" s="8">
        <f t="shared" si="595"/>
        <v>0</v>
      </c>
    </row>
    <row r="37916" spans="1:5" x14ac:dyDescent="0.25">
      <c r="A37916" s="3">
        <v>45190.291666666664</v>
      </c>
      <c r="B37916" s="4">
        <v>45190</v>
      </c>
      <c r="C37916" s="5">
        <v>134.291666666667</v>
      </c>
      <c r="E37916" s="8">
        <f t="shared" si="595"/>
        <v>0</v>
      </c>
    </row>
    <row r="37917" spans="1:5" x14ac:dyDescent="0.25">
      <c r="A37917" s="3">
        <v>45190.298611111109</v>
      </c>
      <c r="B37917" s="4">
        <v>45190</v>
      </c>
      <c r="C37917" s="5">
        <v>134.298611111111</v>
      </c>
      <c r="E37917" s="8">
        <f t="shared" si="595"/>
        <v>0</v>
      </c>
    </row>
    <row r="37918" spans="1:5" x14ac:dyDescent="0.25">
      <c r="A37918" s="3">
        <v>45190.305555555555</v>
      </c>
      <c r="B37918" s="4">
        <v>45190</v>
      </c>
      <c r="C37918" s="5">
        <v>134.305555555556</v>
      </c>
      <c r="E37918" s="8">
        <f t="shared" si="595"/>
        <v>0</v>
      </c>
    </row>
    <row r="37919" spans="1:5" x14ac:dyDescent="0.25">
      <c r="A37919" s="3">
        <v>45190.3125</v>
      </c>
      <c r="B37919" s="4">
        <v>45190</v>
      </c>
      <c r="C37919" s="5">
        <v>134.3125</v>
      </c>
      <c r="E37919" s="8">
        <f t="shared" si="595"/>
        <v>0</v>
      </c>
    </row>
    <row r="37920" spans="1:5" x14ac:dyDescent="0.25">
      <c r="A37920" s="3">
        <v>45190.319444444445</v>
      </c>
      <c r="B37920" s="4">
        <v>45190</v>
      </c>
      <c r="C37920" s="5">
        <v>134.319444444444</v>
      </c>
      <c r="E37920" s="8">
        <f t="shared" si="595"/>
        <v>0</v>
      </c>
    </row>
    <row r="37921" spans="1:5" x14ac:dyDescent="0.25">
      <c r="A37921" s="3">
        <v>45190.326388888891</v>
      </c>
      <c r="B37921" s="4">
        <v>45190</v>
      </c>
      <c r="C37921" s="5">
        <v>134.326388888889</v>
      </c>
      <c r="E37921" s="8">
        <f t="shared" si="595"/>
        <v>0</v>
      </c>
    </row>
    <row r="37922" spans="1:5" x14ac:dyDescent="0.25">
      <c r="A37922" s="3">
        <v>45190.333333333336</v>
      </c>
      <c r="B37922" s="4">
        <v>45190</v>
      </c>
      <c r="C37922" s="5">
        <v>134.333333333333</v>
      </c>
      <c r="E37922" s="8">
        <f t="shared" si="595"/>
        <v>0</v>
      </c>
    </row>
    <row r="37923" spans="1:5" x14ac:dyDescent="0.25">
      <c r="A37923" s="3">
        <v>45190.340277777781</v>
      </c>
      <c r="B37923" s="4">
        <v>45190</v>
      </c>
      <c r="C37923" s="5">
        <v>134.340277777778</v>
      </c>
      <c r="E37923" s="8">
        <f t="shared" si="595"/>
        <v>0</v>
      </c>
    </row>
    <row r="37924" spans="1:5" x14ac:dyDescent="0.25">
      <c r="A37924" s="3">
        <v>45190.347222222219</v>
      </c>
      <c r="B37924" s="4">
        <v>45190</v>
      </c>
      <c r="C37924" s="5">
        <v>134.347222222222</v>
      </c>
      <c r="E37924" s="8">
        <f t="shared" si="595"/>
        <v>0</v>
      </c>
    </row>
    <row r="37925" spans="1:5" x14ac:dyDescent="0.25">
      <c r="A37925" s="3">
        <v>45190.354166666664</v>
      </c>
      <c r="B37925" s="4">
        <v>45190</v>
      </c>
      <c r="C37925" s="5">
        <v>134.354166666667</v>
      </c>
      <c r="E37925" s="8">
        <f t="shared" si="595"/>
        <v>0</v>
      </c>
    </row>
    <row r="37926" spans="1:5" x14ac:dyDescent="0.25">
      <c r="A37926" s="3">
        <v>45190.361111111109</v>
      </c>
      <c r="B37926" s="4">
        <v>45190</v>
      </c>
      <c r="C37926" s="5">
        <v>134.361111111111</v>
      </c>
      <c r="E37926" s="8">
        <f t="shared" si="595"/>
        <v>0</v>
      </c>
    </row>
    <row r="37927" spans="1:5" x14ac:dyDescent="0.25">
      <c r="A37927" s="3">
        <v>45190.368055555555</v>
      </c>
      <c r="B37927" s="4">
        <v>45190</v>
      </c>
      <c r="C37927" s="5">
        <v>134.368055555556</v>
      </c>
      <c r="E37927" s="8">
        <f t="shared" si="595"/>
        <v>0</v>
      </c>
    </row>
    <row r="37928" spans="1:5" x14ac:dyDescent="0.25">
      <c r="A37928" s="3">
        <v>45190.375</v>
      </c>
      <c r="B37928" s="4">
        <v>45190</v>
      </c>
      <c r="C37928" s="5">
        <v>134.375</v>
      </c>
      <c r="E37928" s="8">
        <f t="shared" si="595"/>
        <v>0</v>
      </c>
    </row>
    <row r="37929" spans="1:5" x14ac:dyDescent="0.25">
      <c r="A37929" s="3">
        <v>45190.381944444445</v>
      </c>
      <c r="B37929" s="4">
        <v>45190</v>
      </c>
      <c r="C37929" s="5">
        <v>134.381944444444</v>
      </c>
      <c r="E37929" s="8">
        <f t="shared" si="595"/>
        <v>0</v>
      </c>
    </row>
    <row r="37930" spans="1:5" x14ac:dyDescent="0.25">
      <c r="A37930" s="3">
        <v>45190.388888888891</v>
      </c>
      <c r="B37930" s="4">
        <v>45190</v>
      </c>
      <c r="C37930" s="5">
        <v>134.388888888889</v>
      </c>
      <c r="E37930" s="8">
        <f t="shared" si="595"/>
        <v>0</v>
      </c>
    </row>
    <row r="37931" spans="1:5" x14ac:dyDescent="0.25">
      <c r="A37931" s="3">
        <v>45190.395833333336</v>
      </c>
      <c r="B37931" s="4">
        <v>45190</v>
      </c>
      <c r="C37931" s="5">
        <v>134.395833333333</v>
      </c>
      <c r="E37931" s="8">
        <f t="shared" si="595"/>
        <v>0</v>
      </c>
    </row>
    <row r="37932" spans="1:5" x14ac:dyDescent="0.25">
      <c r="A37932" s="3">
        <v>45190.402777777781</v>
      </c>
      <c r="B37932" s="4">
        <v>45190</v>
      </c>
      <c r="C37932" s="5">
        <v>134.402777777778</v>
      </c>
      <c r="E37932" s="8">
        <f t="shared" si="595"/>
        <v>0</v>
      </c>
    </row>
    <row r="37933" spans="1:5" x14ac:dyDescent="0.25">
      <c r="A37933" s="3">
        <v>45190.409722222219</v>
      </c>
      <c r="B37933" s="4">
        <v>45190</v>
      </c>
      <c r="C37933" s="5">
        <v>134.409722222222</v>
      </c>
      <c r="E37933" s="8">
        <f t="shared" si="595"/>
        <v>0</v>
      </c>
    </row>
    <row r="37934" spans="1:5" x14ac:dyDescent="0.25">
      <c r="A37934" s="3">
        <v>45190.416666666664</v>
      </c>
      <c r="B37934" s="4">
        <v>45190</v>
      </c>
      <c r="C37934" s="5">
        <v>134.416666666667</v>
      </c>
      <c r="E37934" s="8">
        <f t="shared" si="595"/>
        <v>0</v>
      </c>
    </row>
    <row r="37935" spans="1:5" x14ac:dyDescent="0.25">
      <c r="A37935" s="3">
        <v>45190.423611111109</v>
      </c>
      <c r="B37935" s="4">
        <v>45190</v>
      </c>
      <c r="C37935" s="5">
        <v>134.423611111111</v>
      </c>
      <c r="E37935" s="8">
        <f t="shared" si="595"/>
        <v>0</v>
      </c>
    </row>
    <row r="37936" spans="1:5" x14ac:dyDescent="0.25">
      <c r="A37936" s="3">
        <v>45190.430555555555</v>
      </c>
      <c r="B37936" s="4">
        <v>45190</v>
      </c>
      <c r="C37936" s="5">
        <v>134.430555555556</v>
      </c>
      <c r="E37936" s="8">
        <f t="shared" si="595"/>
        <v>0</v>
      </c>
    </row>
    <row r="37937" spans="1:5" x14ac:dyDescent="0.25">
      <c r="A37937" s="3">
        <v>45190.4375</v>
      </c>
      <c r="B37937" s="4">
        <v>45190</v>
      </c>
      <c r="C37937" s="5">
        <v>134.4375</v>
      </c>
      <c r="E37937" s="8">
        <f t="shared" si="595"/>
        <v>0</v>
      </c>
    </row>
    <row r="37938" spans="1:5" x14ac:dyDescent="0.25">
      <c r="A37938" s="3">
        <v>45190.444444444445</v>
      </c>
      <c r="B37938" s="4">
        <v>45190</v>
      </c>
      <c r="C37938" s="5">
        <v>134.444444444444</v>
      </c>
      <c r="E37938" s="8">
        <f t="shared" si="595"/>
        <v>0</v>
      </c>
    </row>
    <row r="37939" spans="1:5" x14ac:dyDescent="0.25">
      <c r="A37939" s="3">
        <v>45190.451388888891</v>
      </c>
      <c r="B37939" s="4">
        <v>45190</v>
      </c>
      <c r="C37939" s="5">
        <v>134.451388888889</v>
      </c>
      <c r="E37939" s="8">
        <f t="shared" si="595"/>
        <v>0</v>
      </c>
    </row>
    <row r="37940" spans="1:5" x14ac:dyDescent="0.25">
      <c r="A37940" s="3">
        <v>45190.458333333336</v>
      </c>
      <c r="B37940" s="4">
        <v>45190</v>
      </c>
      <c r="C37940" s="5">
        <v>134.458333333333</v>
      </c>
      <c r="E37940" s="8">
        <f t="shared" ref="E37940:E38003" si="596">(1.34*POWER(D37940,2.47))*1000</f>
        <v>0</v>
      </c>
    </row>
    <row r="37941" spans="1:5" x14ac:dyDescent="0.25">
      <c r="A37941" s="3">
        <v>45190.465277777781</v>
      </c>
      <c r="B37941" s="4">
        <v>45190</v>
      </c>
      <c r="C37941" s="5">
        <v>134.465277777778</v>
      </c>
      <c r="E37941" s="8">
        <f t="shared" si="596"/>
        <v>0</v>
      </c>
    </row>
    <row r="37942" spans="1:5" x14ac:dyDescent="0.25">
      <c r="A37942" s="3">
        <v>45190.472222222219</v>
      </c>
      <c r="B37942" s="4">
        <v>45190</v>
      </c>
      <c r="C37942" s="5">
        <v>134.472222222222</v>
      </c>
      <c r="E37942" s="8">
        <f t="shared" si="596"/>
        <v>0</v>
      </c>
    </row>
    <row r="37943" spans="1:5" x14ac:dyDescent="0.25">
      <c r="A37943" s="3">
        <v>45190.479166666664</v>
      </c>
      <c r="B37943" s="4">
        <v>45190</v>
      </c>
      <c r="C37943" s="5">
        <v>134.479166666667</v>
      </c>
      <c r="E37943" s="8">
        <f t="shared" si="596"/>
        <v>0</v>
      </c>
    </row>
    <row r="37944" spans="1:5" x14ac:dyDescent="0.25">
      <c r="A37944" s="3">
        <v>45190.486111111109</v>
      </c>
      <c r="B37944" s="4">
        <v>45190</v>
      </c>
      <c r="C37944" s="5">
        <v>134.486111111111</v>
      </c>
      <c r="E37944" s="8">
        <f t="shared" si="596"/>
        <v>0</v>
      </c>
    </row>
    <row r="37945" spans="1:5" x14ac:dyDescent="0.25">
      <c r="A37945" s="3">
        <v>45190.493055555555</v>
      </c>
      <c r="B37945" s="4">
        <v>45190</v>
      </c>
      <c r="C37945" s="5">
        <v>134.493055555556</v>
      </c>
      <c r="E37945" s="8">
        <f t="shared" si="596"/>
        <v>0</v>
      </c>
    </row>
    <row r="37946" spans="1:5" x14ac:dyDescent="0.25">
      <c r="A37946" s="3">
        <v>45190.5</v>
      </c>
      <c r="B37946" s="4">
        <v>45190</v>
      </c>
      <c r="C37946" s="5">
        <v>134.5</v>
      </c>
      <c r="E37946" s="8">
        <f t="shared" si="596"/>
        <v>0</v>
      </c>
    </row>
    <row r="37947" spans="1:5" x14ac:dyDescent="0.25">
      <c r="A37947" s="3">
        <v>45190.506944444445</v>
      </c>
      <c r="B37947" s="4">
        <v>45190</v>
      </c>
      <c r="C37947" s="5">
        <v>134.506944444444</v>
      </c>
      <c r="E37947" s="8">
        <f t="shared" si="596"/>
        <v>0</v>
      </c>
    </row>
    <row r="37948" spans="1:5" x14ac:dyDescent="0.25">
      <c r="A37948" s="3">
        <v>45190.513888888891</v>
      </c>
      <c r="B37948" s="4">
        <v>45190</v>
      </c>
      <c r="C37948" s="5">
        <v>134.513888888889</v>
      </c>
      <c r="E37948" s="8">
        <f t="shared" si="596"/>
        <v>0</v>
      </c>
    </row>
    <row r="37949" spans="1:5" x14ac:dyDescent="0.25">
      <c r="A37949" s="3">
        <v>45190.520833333336</v>
      </c>
      <c r="B37949" s="4">
        <v>45190</v>
      </c>
      <c r="C37949" s="5">
        <v>134.520833333333</v>
      </c>
      <c r="E37949" s="8">
        <f t="shared" si="596"/>
        <v>0</v>
      </c>
    </row>
    <row r="37950" spans="1:5" x14ac:dyDescent="0.25">
      <c r="A37950" s="3">
        <v>45190.527777777781</v>
      </c>
      <c r="B37950" s="4">
        <v>45190</v>
      </c>
      <c r="C37950" s="5">
        <v>134.527777777778</v>
      </c>
      <c r="E37950" s="8">
        <f t="shared" si="596"/>
        <v>0</v>
      </c>
    </row>
    <row r="37951" spans="1:5" x14ac:dyDescent="0.25">
      <c r="A37951" s="3">
        <v>45190.534722222219</v>
      </c>
      <c r="B37951" s="4">
        <v>45190</v>
      </c>
      <c r="C37951" s="5">
        <v>134.534722222222</v>
      </c>
      <c r="E37951" s="8">
        <f t="shared" si="596"/>
        <v>0</v>
      </c>
    </row>
    <row r="37952" spans="1:5" x14ac:dyDescent="0.25">
      <c r="A37952" s="3">
        <v>45190.541666666664</v>
      </c>
      <c r="B37952" s="4">
        <v>45190</v>
      </c>
      <c r="C37952" s="5">
        <v>134.541666666667</v>
      </c>
      <c r="E37952" s="8">
        <f t="shared" si="596"/>
        <v>0</v>
      </c>
    </row>
    <row r="37953" spans="1:5" x14ac:dyDescent="0.25">
      <c r="A37953" s="3">
        <v>45190.548611111109</v>
      </c>
      <c r="B37953" s="4">
        <v>45190</v>
      </c>
      <c r="C37953" s="5">
        <v>134.548611111111</v>
      </c>
      <c r="E37953" s="8">
        <f t="shared" si="596"/>
        <v>0</v>
      </c>
    </row>
    <row r="37954" spans="1:5" x14ac:dyDescent="0.25">
      <c r="A37954" s="3">
        <v>45190.555555555555</v>
      </c>
      <c r="B37954" s="4">
        <v>45190</v>
      </c>
      <c r="C37954" s="5">
        <v>134.555555555556</v>
      </c>
      <c r="E37954" s="8">
        <f t="shared" si="596"/>
        <v>0</v>
      </c>
    </row>
    <row r="37955" spans="1:5" x14ac:dyDescent="0.25">
      <c r="A37955" s="3">
        <v>45190.5625</v>
      </c>
      <c r="B37955" s="4">
        <v>45190</v>
      </c>
      <c r="C37955" s="5">
        <v>134.5625</v>
      </c>
      <c r="E37955" s="8">
        <f t="shared" si="596"/>
        <v>0</v>
      </c>
    </row>
    <row r="37956" spans="1:5" x14ac:dyDescent="0.25">
      <c r="A37956" s="3">
        <v>45190.569444444445</v>
      </c>
      <c r="B37956" s="4">
        <v>45190</v>
      </c>
      <c r="C37956" s="5">
        <v>134.569444444444</v>
      </c>
      <c r="E37956" s="8">
        <f t="shared" si="596"/>
        <v>0</v>
      </c>
    </row>
    <row r="37957" spans="1:5" x14ac:dyDescent="0.25">
      <c r="A37957" s="3">
        <v>45190.576388888891</v>
      </c>
      <c r="B37957" s="4">
        <v>45190</v>
      </c>
      <c r="C37957" s="5">
        <v>134.576388888889</v>
      </c>
      <c r="E37957" s="8">
        <f t="shared" si="596"/>
        <v>0</v>
      </c>
    </row>
    <row r="37958" spans="1:5" x14ac:dyDescent="0.25">
      <c r="A37958" s="3">
        <v>45190.583333333336</v>
      </c>
      <c r="B37958" s="4">
        <v>45190</v>
      </c>
      <c r="C37958" s="5">
        <v>134.583333333333</v>
      </c>
      <c r="E37958" s="8">
        <f t="shared" si="596"/>
        <v>0</v>
      </c>
    </row>
    <row r="37959" spans="1:5" x14ac:dyDescent="0.25">
      <c r="A37959" s="3">
        <v>45190.590277777781</v>
      </c>
      <c r="B37959" s="4">
        <v>45190</v>
      </c>
      <c r="C37959" s="5">
        <v>134.590277777778</v>
      </c>
      <c r="E37959" s="8">
        <f t="shared" si="596"/>
        <v>0</v>
      </c>
    </row>
    <row r="37960" spans="1:5" x14ac:dyDescent="0.25">
      <c r="A37960" s="3">
        <v>45190.597222222219</v>
      </c>
      <c r="B37960" s="4">
        <v>45190</v>
      </c>
      <c r="C37960" s="5">
        <v>134.597222222222</v>
      </c>
      <c r="E37960" s="8">
        <f t="shared" si="596"/>
        <v>0</v>
      </c>
    </row>
    <row r="37961" spans="1:5" x14ac:dyDescent="0.25">
      <c r="A37961" s="3">
        <v>45190.604166666664</v>
      </c>
      <c r="B37961" s="4">
        <v>45190</v>
      </c>
      <c r="C37961" s="5">
        <v>134.604166666667</v>
      </c>
      <c r="E37961" s="8">
        <f t="shared" si="596"/>
        <v>0</v>
      </c>
    </row>
    <row r="37962" spans="1:5" x14ac:dyDescent="0.25">
      <c r="A37962" s="3">
        <v>45190.611111111109</v>
      </c>
      <c r="B37962" s="4">
        <v>45190</v>
      </c>
      <c r="C37962" s="5">
        <v>134.611111111111</v>
      </c>
      <c r="E37962" s="8">
        <f t="shared" si="596"/>
        <v>0</v>
      </c>
    </row>
    <row r="37963" spans="1:5" x14ac:dyDescent="0.25">
      <c r="A37963" s="3">
        <v>45190.618055555555</v>
      </c>
      <c r="B37963" s="4">
        <v>45190</v>
      </c>
      <c r="C37963" s="5">
        <v>134.618055555556</v>
      </c>
      <c r="E37963" s="8">
        <f t="shared" si="596"/>
        <v>0</v>
      </c>
    </row>
    <row r="37964" spans="1:5" x14ac:dyDescent="0.25">
      <c r="A37964" s="3">
        <v>45190.625</v>
      </c>
      <c r="B37964" s="4">
        <v>45190</v>
      </c>
      <c r="C37964" s="5">
        <v>134.625</v>
      </c>
      <c r="E37964" s="8">
        <f t="shared" si="596"/>
        <v>0</v>
      </c>
    </row>
    <row r="37965" spans="1:5" x14ac:dyDescent="0.25">
      <c r="A37965" s="3">
        <v>45190.631944444445</v>
      </c>
      <c r="B37965" s="4">
        <v>45190</v>
      </c>
      <c r="C37965" s="5">
        <v>134.631944444444</v>
      </c>
      <c r="E37965" s="8">
        <f t="shared" si="596"/>
        <v>0</v>
      </c>
    </row>
    <row r="37966" spans="1:5" x14ac:dyDescent="0.25">
      <c r="A37966" s="3">
        <v>45190.638888888891</v>
      </c>
      <c r="B37966" s="4">
        <v>45190</v>
      </c>
      <c r="C37966" s="5">
        <v>134.638888888889</v>
      </c>
      <c r="E37966" s="8">
        <f t="shared" si="596"/>
        <v>0</v>
      </c>
    </row>
    <row r="37967" spans="1:5" x14ac:dyDescent="0.25">
      <c r="A37967" s="3">
        <v>45190.645833333336</v>
      </c>
      <c r="B37967" s="4">
        <v>45190</v>
      </c>
      <c r="C37967" s="5">
        <v>134.645833333333</v>
      </c>
      <c r="E37967" s="8">
        <f t="shared" si="596"/>
        <v>0</v>
      </c>
    </row>
    <row r="37968" spans="1:5" x14ac:dyDescent="0.25">
      <c r="A37968" s="3">
        <v>45190.652777777781</v>
      </c>
      <c r="B37968" s="4">
        <v>45190</v>
      </c>
      <c r="C37968" s="5">
        <v>134.652777777778</v>
      </c>
      <c r="E37968" s="8">
        <f t="shared" si="596"/>
        <v>0</v>
      </c>
    </row>
    <row r="37969" spans="1:5" x14ac:dyDescent="0.25">
      <c r="A37969" s="3">
        <v>45190.659722222219</v>
      </c>
      <c r="B37969" s="4">
        <v>45190</v>
      </c>
      <c r="C37969" s="5">
        <v>134.659722222222</v>
      </c>
      <c r="E37969" s="8">
        <f t="shared" si="596"/>
        <v>0</v>
      </c>
    </row>
    <row r="37970" spans="1:5" x14ac:dyDescent="0.25">
      <c r="A37970" s="3">
        <v>45190.666666666664</v>
      </c>
      <c r="B37970" s="4">
        <v>45190</v>
      </c>
      <c r="C37970" s="5">
        <v>134.666666666667</v>
      </c>
      <c r="E37970" s="8">
        <f t="shared" si="596"/>
        <v>0</v>
      </c>
    </row>
    <row r="37971" spans="1:5" x14ac:dyDescent="0.25">
      <c r="A37971" s="3">
        <v>45190.673611111109</v>
      </c>
      <c r="B37971" s="4">
        <v>45190</v>
      </c>
      <c r="C37971" s="5">
        <v>134.673611111111</v>
      </c>
      <c r="E37971" s="8">
        <f t="shared" si="596"/>
        <v>0</v>
      </c>
    </row>
    <row r="37972" spans="1:5" x14ac:dyDescent="0.25">
      <c r="A37972" s="3">
        <v>45190.680555555555</v>
      </c>
      <c r="B37972" s="4">
        <v>45190</v>
      </c>
      <c r="C37972" s="5">
        <v>134.680555555556</v>
      </c>
      <c r="E37972" s="8">
        <f t="shared" si="596"/>
        <v>0</v>
      </c>
    </row>
    <row r="37973" spans="1:5" x14ac:dyDescent="0.25">
      <c r="A37973" s="3">
        <v>45190.6875</v>
      </c>
      <c r="B37973" s="4">
        <v>45190</v>
      </c>
      <c r="C37973" s="5">
        <v>134.6875</v>
      </c>
      <c r="E37973" s="8">
        <f t="shared" si="596"/>
        <v>0</v>
      </c>
    </row>
    <row r="37974" spans="1:5" x14ac:dyDescent="0.25">
      <c r="A37974" s="3">
        <v>45190.694444444445</v>
      </c>
      <c r="B37974" s="4">
        <v>45190</v>
      </c>
      <c r="C37974" s="5">
        <v>134.694444444444</v>
      </c>
      <c r="E37974" s="8">
        <f t="shared" si="596"/>
        <v>0</v>
      </c>
    </row>
    <row r="37975" spans="1:5" x14ac:dyDescent="0.25">
      <c r="A37975" s="3">
        <v>45190.701388888891</v>
      </c>
      <c r="B37975" s="4">
        <v>45190</v>
      </c>
      <c r="C37975" s="5">
        <v>134.701388888889</v>
      </c>
      <c r="E37975" s="8">
        <f t="shared" si="596"/>
        <v>0</v>
      </c>
    </row>
    <row r="37976" spans="1:5" x14ac:dyDescent="0.25">
      <c r="A37976" s="3">
        <v>45190.708333333336</v>
      </c>
      <c r="B37976" s="4">
        <v>45190</v>
      </c>
      <c r="C37976" s="5">
        <v>134.708333333333</v>
      </c>
      <c r="E37976" s="8">
        <f t="shared" si="596"/>
        <v>0</v>
      </c>
    </row>
    <row r="37977" spans="1:5" x14ac:dyDescent="0.25">
      <c r="A37977" s="3">
        <v>45190.715277777781</v>
      </c>
      <c r="B37977" s="4">
        <v>45190</v>
      </c>
      <c r="C37977" s="5">
        <v>134.715277777778</v>
      </c>
      <c r="E37977" s="8">
        <f t="shared" si="596"/>
        <v>0</v>
      </c>
    </row>
    <row r="37978" spans="1:5" x14ac:dyDescent="0.25">
      <c r="A37978" s="3">
        <v>45190.722222222219</v>
      </c>
      <c r="B37978" s="4">
        <v>45190</v>
      </c>
      <c r="C37978" s="5">
        <v>134.722222222222</v>
      </c>
      <c r="E37978" s="8">
        <f t="shared" si="596"/>
        <v>0</v>
      </c>
    </row>
    <row r="37979" spans="1:5" x14ac:dyDescent="0.25">
      <c r="A37979" s="3">
        <v>45190.729166666664</v>
      </c>
      <c r="B37979" s="4">
        <v>45190</v>
      </c>
      <c r="C37979" s="5">
        <v>134.729166666667</v>
      </c>
      <c r="E37979" s="8">
        <f t="shared" si="596"/>
        <v>0</v>
      </c>
    </row>
    <row r="37980" spans="1:5" x14ac:dyDescent="0.25">
      <c r="A37980" s="3">
        <v>45190.736111111109</v>
      </c>
      <c r="B37980" s="4">
        <v>45190</v>
      </c>
      <c r="C37980" s="5">
        <v>134.736111111111</v>
      </c>
      <c r="E37980" s="8">
        <f t="shared" si="596"/>
        <v>0</v>
      </c>
    </row>
    <row r="37981" spans="1:5" x14ac:dyDescent="0.25">
      <c r="A37981" s="3">
        <v>45190.743055555555</v>
      </c>
      <c r="B37981" s="4">
        <v>45190</v>
      </c>
      <c r="C37981" s="5">
        <v>134.743055555556</v>
      </c>
      <c r="E37981" s="8">
        <f t="shared" si="596"/>
        <v>0</v>
      </c>
    </row>
    <row r="37982" spans="1:5" x14ac:dyDescent="0.25">
      <c r="A37982" s="3">
        <v>45190.75</v>
      </c>
      <c r="B37982" s="4">
        <v>45190</v>
      </c>
      <c r="C37982" s="5">
        <v>134.75</v>
      </c>
      <c r="E37982" s="8">
        <f t="shared" si="596"/>
        <v>0</v>
      </c>
    </row>
    <row r="37983" spans="1:5" x14ac:dyDescent="0.25">
      <c r="A37983" s="3">
        <v>45190.756944444445</v>
      </c>
      <c r="B37983" s="4">
        <v>45190</v>
      </c>
      <c r="C37983" s="5">
        <v>134.756944444444</v>
      </c>
      <c r="E37983" s="8">
        <f t="shared" si="596"/>
        <v>0</v>
      </c>
    </row>
    <row r="37984" spans="1:5" x14ac:dyDescent="0.25">
      <c r="A37984" s="3">
        <v>45190.763888888891</v>
      </c>
      <c r="B37984" s="4">
        <v>45190</v>
      </c>
      <c r="C37984" s="5">
        <v>134.763888888889</v>
      </c>
      <c r="E37984" s="8">
        <f t="shared" si="596"/>
        <v>0</v>
      </c>
    </row>
    <row r="37985" spans="1:5" x14ac:dyDescent="0.25">
      <c r="A37985" s="3">
        <v>45190.770833333336</v>
      </c>
      <c r="B37985" s="4">
        <v>45190</v>
      </c>
      <c r="C37985" s="5">
        <v>134.770833333333</v>
      </c>
      <c r="E37985" s="8">
        <f t="shared" si="596"/>
        <v>0</v>
      </c>
    </row>
    <row r="37986" spans="1:5" x14ac:dyDescent="0.25">
      <c r="A37986" s="3">
        <v>45190.777777777781</v>
      </c>
      <c r="B37986" s="4">
        <v>45190</v>
      </c>
      <c r="C37986" s="5">
        <v>134.777777777778</v>
      </c>
      <c r="E37986" s="8">
        <f t="shared" si="596"/>
        <v>0</v>
      </c>
    </row>
    <row r="37987" spans="1:5" x14ac:dyDescent="0.25">
      <c r="A37987" s="3">
        <v>45190.784722222219</v>
      </c>
      <c r="B37987" s="4">
        <v>45190</v>
      </c>
      <c r="C37987" s="5">
        <v>134.784722222222</v>
      </c>
      <c r="E37987" s="8">
        <f t="shared" si="596"/>
        <v>0</v>
      </c>
    </row>
    <row r="37988" spans="1:5" x14ac:dyDescent="0.25">
      <c r="A37988" s="3">
        <v>45190.791666666664</v>
      </c>
      <c r="B37988" s="4">
        <v>45190</v>
      </c>
      <c r="C37988" s="5">
        <v>134.791666666667</v>
      </c>
      <c r="E37988" s="8">
        <f t="shared" si="596"/>
        <v>0</v>
      </c>
    </row>
    <row r="37989" spans="1:5" x14ac:dyDescent="0.25">
      <c r="A37989" s="3">
        <v>45190.798611111109</v>
      </c>
      <c r="B37989" s="4">
        <v>45190</v>
      </c>
      <c r="C37989" s="5">
        <v>134.798611111111</v>
      </c>
      <c r="E37989" s="8">
        <f t="shared" si="596"/>
        <v>0</v>
      </c>
    </row>
    <row r="37990" spans="1:5" x14ac:dyDescent="0.25">
      <c r="A37990" s="3">
        <v>45190.805555555555</v>
      </c>
      <c r="B37990" s="4">
        <v>45190</v>
      </c>
      <c r="C37990" s="5">
        <v>134.805555555556</v>
      </c>
      <c r="E37990" s="8">
        <f t="shared" si="596"/>
        <v>0</v>
      </c>
    </row>
    <row r="37991" spans="1:5" x14ac:dyDescent="0.25">
      <c r="A37991" s="3">
        <v>45190.8125</v>
      </c>
      <c r="B37991" s="4">
        <v>45190</v>
      </c>
      <c r="C37991" s="5">
        <v>134.8125</v>
      </c>
      <c r="E37991" s="8">
        <f t="shared" si="596"/>
        <v>0</v>
      </c>
    </row>
    <row r="37992" spans="1:5" x14ac:dyDescent="0.25">
      <c r="A37992" s="3">
        <v>45190.819444444445</v>
      </c>
      <c r="B37992" s="4">
        <v>45190</v>
      </c>
      <c r="C37992" s="5">
        <v>134.819444444444</v>
      </c>
      <c r="E37992" s="8">
        <f t="shared" si="596"/>
        <v>0</v>
      </c>
    </row>
    <row r="37993" spans="1:5" x14ac:dyDescent="0.25">
      <c r="A37993" s="3">
        <v>45190.826388888891</v>
      </c>
      <c r="B37993" s="4">
        <v>45190</v>
      </c>
      <c r="C37993" s="5">
        <v>134.826388888889</v>
      </c>
      <c r="E37993" s="8">
        <f t="shared" si="596"/>
        <v>0</v>
      </c>
    </row>
    <row r="37994" spans="1:5" x14ac:dyDescent="0.25">
      <c r="A37994" s="3">
        <v>45190.833333333336</v>
      </c>
      <c r="B37994" s="4">
        <v>45190</v>
      </c>
      <c r="C37994" s="5">
        <v>134.833333333333</v>
      </c>
      <c r="E37994" s="8">
        <f t="shared" si="596"/>
        <v>0</v>
      </c>
    </row>
    <row r="37995" spans="1:5" x14ac:dyDescent="0.25">
      <c r="A37995" s="3">
        <v>45190.840277777781</v>
      </c>
      <c r="B37995" s="4">
        <v>45190</v>
      </c>
      <c r="C37995" s="5">
        <v>134.840277777778</v>
      </c>
      <c r="E37995" s="8">
        <f t="shared" si="596"/>
        <v>0</v>
      </c>
    </row>
    <row r="37996" spans="1:5" x14ac:dyDescent="0.25">
      <c r="A37996" s="3">
        <v>45190.847222222219</v>
      </c>
      <c r="B37996" s="4">
        <v>45190</v>
      </c>
      <c r="C37996" s="5">
        <v>134.847222222222</v>
      </c>
      <c r="E37996" s="8">
        <f t="shared" si="596"/>
        <v>0</v>
      </c>
    </row>
    <row r="37997" spans="1:5" x14ac:dyDescent="0.25">
      <c r="A37997" s="3">
        <v>45190.854166666664</v>
      </c>
      <c r="B37997" s="4">
        <v>45190</v>
      </c>
      <c r="C37997" s="5">
        <v>134.854166666667</v>
      </c>
      <c r="E37997" s="8">
        <f t="shared" si="596"/>
        <v>0</v>
      </c>
    </row>
    <row r="37998" spans="1:5" x14ac:dyDescent="0.25">
      <c r="A37998" s="3">
        <v>45190.861111111109</v>
      </c>
      <c r="B37998" s="4">
        <v>45190</v>
      </c>
      <c r="C37998" s="5">
        <v>134.861111111111</v>
      </c>
      <c r="E37998" s="8">
        <f t="shared" si="596"/>
        <v>0</v>
      </c>
    </row>
    <row r="37999" spans="1:5" x14ac:dyDescent="0.25">
      <c r="A37999" s="3">
        <v>45190.868055555555</v>
      </c>
      <c r="B37999" s="4">
        <v>45190</v>
      </c>
      <c r="C37999" s="5">
        <v>134.868055555556</v>
      </c>
      <c r="E37999" s="8">
        <f t="shared" si="596"/>
        <v>0</v>
      </c>
    </row>
    <row r="38000" spans="1:5" x14ac:dyDescent="0.25">
      <c r="A38000" s="3">
        <v>45190.875</v>
      </c>
      <c r="B38000" s="4">
        <v>45190</v>
      </c>
      <c r="C38000" s="5">
        <v>134.875</v>
      </c>
      <c r="E38000" s="8">
        <f t="shared" si="596"/>
        <v>0</v>
      </c>
    </row>
    <row r="38001" spans="1:5" x14ac:dyDescent="0.25">
      <c r="A38001" s="3">
        <v>45190.881944444445</v>
      </c>
      <c r="B38001" s="4">
        <v>45190</v>
      </c>
      <c r="C38001" s="5">
        <v>134.881944444444</v>
      </c>
      <c r="E38001" s="8">
        <f t="shared" si="596"/>
        <v>0</v>
      </c>
    </row>
    <row r="38002" spans="1:5" x14ac:dyDescent="0.25">
      <c r="A38002" s="3">
        <v>45190.888888888891</v>
      </c>
      <c r="B38002" s="4">
        <v>45190</v>
      </c>
      <c r="C38002" s="5">
        <v>134.888888888889</v>
      </c>
      <c r="E38002" s="8">
        <f t="shared" si="596"/>
        <v>0</v>
      </c>
    </row>
    <row r="38003" spans="1:5" x14ac:dyDescent="0.25">
      <c r="A38003" s="3">
        <v>45190.895833333336</v>
      </c>
      <c r="B38003" s="4">
        <v>45190</v>
      </c>
      <c r="C38003" s="5">
        <v>134.895833333333</v>
      </c>
      <c r="E38003" s="8">
        <f t="shared" si="596"/>
        <v>0</v>
      </c>
    </row>
    <row r="38004" spans="1:5" x14ac:dyDescent="0.25">
      <c r="A38004" s="3">
        <v>45190.902777777781</v>
      </c>
      <c r="B38004" s="4">
        <v>45190</v>
      </c>
      <c r="C38004" s="5">
        <v>134.902777777778</v>
      </c>
      <c r="E38004" s="8">
        <f t="shared" ref="E38004:E38067" si="597">(1.34*POWER(D38004,2.47))*1000</f>
        <v>0</v>
      </c>
    </row>
    <row r="38005" spans="1:5" x14ac:dyDescent="0.25">
      <c r="A38005" s="3">
        <v>45190.909722222219</v>
      </c>
      <c r="B38005" s="4">
        <v>45190</v>
      </c>
      <c r="C38005" s="5">
        <v>134.909722222222</v>
      </c>
      <c r="E38005" s="8">
        <f t="shared" si="597"/>
        <v>0</v>
      </c>
    </row>
    <row r="38006" spans="1:5" x14ac:dyDescent="0.25">
      <c r="A38006" s="3">
        <v>45190.916666666664</v>
      </c>
      <c r="B38006" s="4">
        <v>45190</v>
      </c>
      <c r="C38006" s="5">
        <v>134.916666666667</v>
      </c>
      <c r="E38006" s="8">
        <f t="shared" si="597"/>
        <v>0</v>
      </c>
    </row>
    <row r="38007" spans="1:5" x14ac:dyDescent="0.25">
      <c r="A38007" s="3">
        <v>45190.923611111109</v>
      </c>
      <c r="B38007" s="4">
        <v>45190</v>
      </c>
      <c r="C38007" s="5">
        <v>134.923611111111</v>
      </c>
      <c r="E38007" s="8">
        <f t="shared" si="597"/>
        <v>0</v>
      </c>
    </row>
    <row r="38008" spans="1:5" x14ac:dyDescent="0.25">
      <c r="A38008" s="3">
        <v>45190.930555555555</v>
      </c>
      <c r="B38008" s="4">
        <v>45190</v>
      </c>
      <c r="C38008" s="5">
        <v>134.930555555556</v>
      </c>
      <c r="E38008" s="8">
        <f t="shared" si="597"/>
        <v>0</v>
      </c>
    </row>
    <row r="38009" spans="1:5" x14ac:dyDescent="0.25">
      <c r="A38009" s="3">
        <v>45190.9375</v>
      </c>
      <c r="B38009" s="4">
        <v>45190</v>
      </c>
      <c r="C38009" s="5">
        <v>134.9375</v>
      </c>
      <c r="E38009" s="8">
        <f t="shared" si="597"/>
        <v>0</v>
      </c>
    </row>
    <row r="38010" spans="1:5" x14ac:dyDescent="0.25">
      <c r="A38010" s="3">
        <v>45190.944444444445</v>
      </c>
      <c r="B38010" s="4">
        <v>45190</v>
      </c>
      <c r="C38010" s="5">
        <v>134.944444444444</v>
      </c>
      <c r="E38010" s="8">
        <f t="shared" si="597"/>
        <v>0</v>
      </c>
    </row>
    <row r="38011" spans="1:5" x14ac:dyDescent="0.25">
      <c r="A38011" s="3">
        <v>45190.951388888891</v>
      </c>
      <c r="B38011" s="4">
        <v>45190</v>
      </c>
      <c r="C38011" s="5">
        <v>134.951388888889</v>
      </c>
      <c r="E38011" s="8">
        <f t="shared" si="597"/>
        <v>0</v>
      </c>
    </row>
    <row r="38012" spans="1:5" x14ac:dyDescent="0.25">
      <c r="A38012" s="3">
        <v>45190.958333333336</v>
      </c>
      <c r="B38012" s="4">
        <v>45190</v>
      </c>
      <c r="C38012" s="5">
        <v>134.958333333333</v>
      </c>
      <c r="E38012" s="8">
        <f t="shared" si="597"/>
        <v>0</v>
      </c>
    </row>
    <row r="38013" spans="1:5" x14ac:dyDescent="0.25">
      <c r="A38013" s="3">
        <v>45190.965277777781</v>
      </c>
      <c r="B38013" s="4">
        <v>45190</v>
      </c>
      <c r="C38013" s="5">
        <v>134.965277777778</v>
      </c>
      <c r="E38013" s="8">
        <f t="shared" si="597"/>
        <v>0</v>
      </c>
    </row>
    <row r="38014" spans="1:5" x14ac:dyDescent="0.25">
      <c r="A38014" s="3">
        <v>45190.972222222219</v>
      </c>
      <c r="B38014" s="4">
        <v>45190</v>
      </c>
      <c r="C38014" s="5">
        <v>134.972222222222</v>
      </c>
      <c r="E38014" s="8">
        <f t="shared" si="597"/>
        <v>0</v>
      </c>
    </row>
    <row r="38015" spans="1:5" x14ac:dyDescent="0.25">
      <c r="A38015" s="3">
        <v>45190.979166666664</v>
      </c>
      <c r="B38015" s="4">
        <v>45190</v>
      </c>
      <c r="C38015" s="5">
        <v>134.979166666667</v>
      </c>
      <c r="E38015" s="8">
        <f t="shared" si="597"/>
        <v>0</v>
      </c>
    </row>
    <row r="38016" spans="1:5" x14ac:dyDescent="0.25">
      <c r="A38016" s="3">
        <v>45190.986111111109</v>
      </c>
      <c r="B38016" s="4">
        <v>45190</v>
      </c>
      <c r="C38016" s="5">
        <v>134.986111111111</v>
      </c>
      <c r="E38016" s="8">
        <f t="shared" si="597"/>
        <v>0</v>
      </c>
    </row>
    <row r="38017" spans="1:5" x14ac:dyDescent="0.25">
      <c r="A38017" s="3">
        <v>45190.993055555555</v>
      </c>
      <c r="B38017" s="4">
        <v>45190</v>
      </c>
      <c r="C38017" s="5">
        <v>134.993055555556</v>
      </c>
      <c r="E38017" s="8">
        <f t="shared" si="597"/>
        <v>0</v>
      </c>
    </row>
    <row r="38018" spans="1:5" x14ac:dyDescent="0.25">
      <c r="A38018" s="3">
        <v>45191</v>
      </c>
      <c r="B38018" s="4">
        <v>45190</v>
      </c>
      <c r="C38018" s="5">
        <v>135</v>
      </c>
      <c r="E38018" s="8">
        <f t="shared" si="597"/>
        <v>0</v>
      </c>
    </row>
    <row r="38019" spans="1:5" x14ac:dyDescent="0.25">
      <c r="A38019" s="3">
        <v>45191.006944444445</v>
      </c>
      <c r="B38019" s="4">
        <v>45191</v>
      </c>
      <c r="C38019" s="5">
        <v>135.006944444444</v>
      </c>
      <c r="E38019" s="8">
        <f t="shared" si="597"/>
        <v>0</v>
      </c>
    </row>
    <row r="38020" spans="1:5" x14ac:dyDescent="0.25">
      <c r="A38020" s="3">
        <v>45191.013888888891</v>
      </c>
      <c r="B38020" s="4">
        <v>45191</v>
      </c>
      <c r="C38020" s="5">
        <v>135.013888888889</v>
      </c>
      <c r="E38020" s="8">
        <f t="shared" si="597"/>
        <v>0</v>
      </c>
    </row>
    <row r="38021" spans="1:5" x14ac:dyDescent="0.25">
      <c r="A38021" s="3">
        <v>45191.020833333336</v>
      </c>
      <c r="B38021" s="4">
        <v>45191</v>
      </c>
      <c r="C38021" s="5">
        <v>135.020833333333</v>
      </c>
      <c r="E38021" s="8">
        <f t="shared" si="597"/>
        <v>0</v>
      </c>
    </row>
    <row r="38022" spans="1:5" x14ac:dyDescent="0.25">
      <c r="A38022" s="3">
        <v>45191.027777777781</v>
      </c>
      <c r="B38022" s="4">
        <v>45191</v>
      </c>
      <c r="C38022" s="5">
        <v>135.027777777778</v>
      </c>
      <c r="E38022" s="8">
        <f t="shared" si="597"/>
        <v>0</v>
      </c>
    </row>
    <row r="38023" spans="1:5" x14ac:dyDescent="0.25">
      <c r="A38023" s="3">
        <v>45191.034722222219</v>
      </c>
      <c r="B38023" s="4">
        <v>45191</v>
      </c>
      <c r="C38023" s="5">
        <v>135.034722222222</v>
      </c>
      <c r="E38023" s="8">
        <f t="shared" si="597"/>
        <v>0</v>
      </c>
    </row>
    <row r="38024" spans="1:5" x14ac:dyDescent="0.25">
      <c r="A38024" s="3">
        <v>45191.041666666664</v>
      </c>
      <c r="B38024" s="4">
        <v>45191</v>
      </c>
      <c r="C38024" s="5">
        <v>135.041666666667</v>
      </c>
      <c r="E38024" s="8">
        <f t="shared" si="597"/>
        <v>0</v>
      </c>
    </row>
    <row r="38025" spans="1:5" x14ac:dyDescent="0.25">
      <c r="A38025" s="3">
        <v>45191.048611111109</v>
      </c>
      <c r="B38025" s="4">
        <v>45191</v>
      </c>
      <c r="C38025" s="5">
        <v>135.048611111111</v>
      </c>
      <c r="E38025" s="8">
        <f t="shared" si="597"/>
        <v>0</v>
      </c>
    </row>
    <row r="38026" spans="1:5" x14ac:dyDescent="0.25">
      <c r="A38026" s="3">
        <v>45191.055555555555</v>
      </c>
      <c r="B38026" s="4">
        <v>45191</v>
      </c>
      <c r="C38026" s="5">
        <v>135.055555555556</v>
      </c>
      <c r="E38026" s="8">
        <f t="shared" si="597"/>
        <v>0</v>
      </c>
    </row>
    <row r="38027" spans="1:5" x14ac:dyDescent="0.25">
      <c r="A38027" s="3">
        <v>45191.0625</v>
      </c>
      <c r="B38027" s="4">
        <v>45191</v>
      </c>
      <c r="C38027" s="5">
        <v>135.0625</v>
      </c>
      <c r="E38027" s="8">
        <f t="shared" si="597"/>
        <v>0</v>
      </c>
    </row>
    <row r="38028" spans="1:5" x14ac:dyDescent="0.25">
      <c r="A38028" s="3">
        <v>45191.069444444445</v>
      </c>
      <c r="B38028" s="4">
        <v>45191</v>
      </c>
      <c r="C38028" s="5">
        <v>135.069444444444</v>
      </c>
      <c r="E38028" s="8">
        <f t="shared" si="597"/>
        <v>0</v>
      </c>
    </row>
    <row r="38029" spans="1:5" x14ac:dyDescent="0.25">
      <c r="A38029" s="3">
        <v>45191.076388888891</v>
      </c>
      <c r="B38029" s="4">
        <v>45191</v>
      </c>
      <c r="C38029" s="5">
        <v>135.076388888889</v>
      </c>
      <c r="E38029" s="8">
        <f t="shared" si="597"/>
        <v>0</v>
      </c>
    </row>
    <row r="38030" spans="1:5" x14ac:dyDescent="0.25">
      <c r="A38030" s="3">
        <v>45191.083333333336</v>
      </c>
      <c r="B38030" s="4">
        <v>45191</v>
      </c>
      <c r="C38030" s="5">
        <v>135.083333333333</v>
      </c>
      <c r="E38030" s="8">
        <f t="shared" si="597"/>
        <v>0</v>
      </c>
    </row>
    <row r="38031" spans="1:5" x14ac:dyDescent="0.25">
      <c r="A38031" s="3">
        <v>45191.090277777781</v>
      </c>
      <c r="B38031" s="4">
        <v>45191</v>
      </c>
      <c r="C38031" s="5">
        <v>135.090277777778</v>
      </c>
      <c r="E38031" s="8">
        <f t="shared" si="597"/>
        <v>0</v>
      </c>
    </row>
    <row r="38032" spans="1:5" x14ac:dyDescent="0.25">
      <c r="A38032" s="3">
        <v>45191.097222222219</v>
      </c>
      <c r="B38032" s="4">
        <v>45191</v>
      </c>
      <c r="C38032" s="5">
        <v>135.097222222222</v>
      </c>
      <c r="E38032" s="8">
        <f t="shared" si="597"/>
        <v>0</v>
      </c>
    </row>
    <row r="38033" spans="1:5" x14ac:dyDescent="0.25">
      <c r="A38033" s="3">
        <v>45191.104166666664</v>
      </c>
      <c r="B38033" s="4">
        <v>45191</v>
      </c>
      <c r="C38033" s="5">
        <v>135.104166666667</v>
      </c>
      <c r="E38033" s="8">
        <f t="shared" si="597"/>
        <v>0</v>
      </c>
    </row>
    <row r="38034" spans="1:5" x14ac:dyDescent="0.25">
      <c r="A38034" s="3">
        <v>45191.111111111109</v>
      </c>
      <c r="B38034" s="4">
        <v>45191</v>
      </c>
      <c r="C38034" s="5">
        <v>135.111111111111</v>
      </c>
      <c r="E38034" s="8">
        <f t="shared" si="597"/>
        <v>0</v>
      </c>
    </row>
    <row r="38035" spans="1:5" x14ac:dyDescent="0.25">
      <c r="A38035" s="3">
        <v>45191.118055555555</v>
      </c>
      <c r="B38035" s="4">
        <v>45191</v>
      </c>
      <c r="C38035" s="5">
        <v>135.118055555556</v>
      </c>
      <c r="E38035" s="8">
        <f t="shared" si="597"/>
        <v>0</v>
      </c>
    </row>
    <row r="38036" spans="1:5" x14ac:dyDescent="0.25">
      <c r="A38036" s="3">
        <v>45191.125</v>
      </c>
      <c r="B38036" s="4">
        <v>45191</v>
      </c>
      <c r="C38036" s="5">
        <v>135.125</v>
      </c>
      <c r="E38036" s="8">
        <f t="shared" si="597"/>
        <v>0</v>
      </c>
    </row>
    <row r="38037" spans="1:5" x14ac:dyDescent="0.25">
      <c r="A38037" s="3">
        <v>45191.131944444445</v>
      </c>
      <c r="B38037" s="4">
        <v>45191</v>
      </c>
      <c r="C38037" s="5">
        <v>135.131944444444</v>
      </c>
      <c r="E38037" s="8">
        <f t="shared" si="597"/>
        <v>0</v>
      </c>
    </row>
    <row r="38038" spans="1:5" x14ac:dyDescent="0.25">
      <c r="A38038" s="3">
        <v>45191.138888888891</v>
      </c>
      <c r="B38038" s="4">
        <v>45191</v>
      </c>
      <c r="C38038" s="5">
        <v>135.138888888889</v>
      </c>
      <c r="E38038" s="8">
        <f t="shared" si="597"/>
        <v>0</v>
      </c>
    </row>
    <row r="38039" spans="1:5" x14ac:dyDescent="0.25">
      <c r="A38039" s="3">
        <v>45191.145833333336</v>
      </c>
      <c r="B38039" s="4">
        <v>45191</v>
      </c>
      <c r="C38039" s="5">
        <v>135.145833333333</v>
      </c>
      <c r="E38039" s="8">
        <f t="shared" si="597"/>
        <v>0</v>
      </c>
    </row>
    <row r="38040" spans="1:5" x14ac:dyDescent="0.25">
      <c r="A38040" s="3">
        <v>45191.152777777781</v>
      </c>
      <c r="B38040" s="4">
        <v>45191</v>
      </c>
      <c r="C38040" s="5">
        <v>135.152777777778</v>
      </c>
      <c r="E38040" s="8">
        <f t="shared" si="597"/>
        <v>0</v>
      </c>
    </row>
    <row r="38041" spans="1:5" x14ac:dyDescent="0.25">
      <c r="A38041" s="3">
        <v>45191.159722222219</v>
      </c>
      <c r="B38041" s="4">
        <v>45191</v>
      </c>
      <c r="C38041" s="5">
        <v>135.159722222222</v>
      </c>
      <c r="E38041" s="8">
        <f t="shared" si="597"/>
        <v>0</v>
      </c>
    </row>
    <row r="38042" spans="1:5" x14ac:dyDescent="0.25">
      <c r="A38042" s="3">
        <v>45191.166666666664</v>
      </c>
      <c r="B38042" s="4">
        <v>45191</v>
      </c>
      <c r="C38042" s="5">
        <v>135.166666666667</v>
      </c>
      <c r="E38042" s="8">
        <f t="shared" si="597"/>
        <v>0</v>
      </c>
    </row>
    <row r="38043" spans="1:5" x14ac:dyDescent="0.25">
      <c r="A38043" s="3">
        <v>45191.173611111109</v>
      </c>
      <c r="B38043" s="4">
        <v>45191</v>
      </c>
      <c r="C38043" s="5">
        <v>135.173611111111</v>
      </c>
      <c r="E38043" s="8">
        <f t="shared" si="597"/>
        <v>0</v>
      </c>
    </row>
    <row r="38044" spans="1:5" x14ac:dyDescent="0.25">
      <c r="A38044" s="3">
        <v>45191.180555555555</v>
      </c>
      <c r="B38044" s="4">
        <v>45191</v>
      </c>
      <c r="C38044" s="5">
        <v>135.180555555556</v>
      </c>
      <c r="E38044" s="8">
        <f t="shared" si="597"/>
        <v>0</v>
      </c>
    </row>
    <row r="38045" spans="1:5" x14ac:dyDescent="0.25">
      <c r="A38045" s="3">
        <v>45191.1875</v>
      </c>
      <c r="B38045" s="4">
        <v>45191</v>
      </c>
      <c r="C38045" s="5">
        <v>135.1875</v>
      </c>
      <c r="E38045" s="8">
        <f t="shared" si="597"/>
        <v>0</v>
      </c>
    </row>
    <row r="38046" spans="1:5" x14ac:dyDescent="0.25">
      <c r="A38046" s="3">
        <v>45191.194444444445</v>
      </c>
      <c r="B38046" s="4">
        <v>45191</v>
      </c>
      <c r="C38046" s="5">
        <v>135.194444444444</v>
      </c>
      <c r="E38046" s="8">
        <f t="shared" si="597"/>
        <v>0</v>
      </c>
    </row>
    <row r="38047" spans="1:5" x14ac:dyDescent="0.25">
      <c r="A38047" s="3">
        <v>45191.201388888891</v>
      </c>
      <c r="B38047" s="4">
        <v>45191</v>
      </c>
      <c r="C38047" s="5">
        <v>135.201388888889</v>
      </c>
      <c r="E38047" s="8">
        <f t="shared" si="597"/>
        <v>0</v>
      </c>
    </row>
    <row r="38048" spans="1:5" x14ac:dyDescent="0.25">
      <c r="A38048" s="3">
        <v>45191.208333333336</v>
      </c>
      <c r="B38048" s="4">
        <v>45191</v>
      </c>
      <c r="C38048" s="5">
        <v>135.208333333333</v>
      </c>
      <c r="E38048" s="8">
        <f t="shared" si="597"/>
        <v>0</v>
      </c>
    </row>
    <row r="38049" spans="1:5" x14ac:dyDescent="0.25">
      <c r="A38049" s="3">
        <v>45191.215277777781</v>
      </c>
      <c r="B38049" s="4">
        <v>45191</v>
      </c>
      <c r="C38049" s="5">
        <v>135.215277777778</v>
      </c>
      <c r="E38049" s="8">
        <f t="shared" si="597"/>
        <v>0</v>
      </c>
    </row>
    <row r="38050" spans="1:5" x14ac:dyDescent="0.25">
      <c r="A38050" s="3">
        <v>45191.222222222219</v>
      </c>
      <c r="B38050" s="4">
        <v>45191</v>
      </c>
      <c r="C38050" s="5">
        <v>135.222222222222</v>
      </c>
      <c r="E38050" s="8">
        <f t="shared" si="597"/>
        <v>0</v>
      </c>
    </row>
    <row r="38051" spans="1:5" x14ac:dyDescent="0.25">
      <c r="A38051" s="3">
        <v>45191.229166666664</v>
      </c>
      <c r="B38051" s="4">
        <v>45191</v>
      </c>
      <c r="C38051" s="5">
        <v>135.229166666667</v>
      </c>
      <c r="E38051" s="8">
        <f t="shared" si="597"/>
        <v>0</v>
      </c>
    </row>
    <row r="38052" spans="1:5" x14ac:dyDescent="0.25">
      <c r="A38052" s="3">
        <v>45191.236111111109</v>
      </c>
      <c r="B38052" s="4">
        <v>45191</v>
      </c>
      <c r="C38052" s="5">
        <v>135.236111111111</v>
      </c>
      <c r="E38052" s="8">
        <f t="shared" si="597"/>
        <v>0</v>
      </c>
    </row>
    <row r="38053" spans="1:5" x14ac:dyDescent="0.25">
      <c r="A38053" s="3">
        <v>45191.243055555555</v>
      </c>
      <c r="B38053" s="4">
        <v>45191</v>
      </c>
      <c r="C38053" s="5">
        <v>135.243055555556</v>
      </c>
      <c r="E38053" s="8">
        <f t="shared" si="597"/>
        <v>0</v>
      </c>
    </row>
    <row r="38054" spans="1:5" x14ac:dyDescent="0.25">
      <c r="A38054" s="3">
        <v>45191.25</v>
      </c>
      <c r="B38054" s="4">
        <v>45191</v>
      </c>
      <c r="C38054" s="5">
        <v>135.25</v>
      </c>
      <c r="E38054" s="8">
        <f t="shared" si="597"/>
        <v>0</v>
      </c>
    </row>
    <row r="38055" spans="1:5" x14ac:dyDescent="0.25">
      <c r="A38055" s="3">
        <v>45191.256944444445</v>
      </c>
      <c r="B38055" s="4">
        <v>45191</v>
      </c>
      <c r="C38055" s="5">
        <v>135.256944444444</v>
      </c>
      <c r="E38055" s="8">
        <f t="shared" si="597"/>
        <v>0</v>
      </c>
    </row>
    <row r="38056" spans="1:5" x14ac:dyDescent="0.25">
      <c r="A38056" s="3">
        <v>45191.263888888891</v>
      </c>
      <c r="B38056" s="4">
        <v>45191</v>
      </c>
      <c r="C38056" s="5">
        <v>135.263888888889</v>
      </c>
      <c r="E38056" s="8">
        <f t="shared" si="597"/>
        <v>0</v>
      </c>
    </row>
    <row r="38057" spans="1:5" x14ac:dyDescent="0.25">
      <c r="A38057" s="3">
        <v>45191.270833333336</v>
      </c>
      <c r="B38057" s="4">
        <v>45191</v>
      </c>
      <c r="C38057" s="5">
        <v>135.270833333333</v>
      </c>
      <c r="E38057" s="8">
        <f t="shared" si="597"/>
        <v>0</v>
      </c>
    </row>
    <row r="38058" spans="1:5" x14ac:dyDescent="0.25">
      <c r="A38058" s="3">
        <v>45191.277777777781</v>
      </c>
      <c r="B38058" s="4">
        <v>45191</v>
      </c>
      <c r="C38058" s="5">
        <v>135.277777777778</v>
      </c>
      <c r="E38058" s="8">
        <f t="shared" si="597"/>
        <v>0</v>
      </c>
    </row>
    <row r="38059" spans="1:5" x14ac:dyDescent="0.25">
      <c r="A38059" s="3">
        <v>45191.284722222219</v>
      </c>
      <c r="B38059" s="4">
        <v>45191</v>
      </c>
      <c r="C38059" s="5">
        <v>135.284722222222</v>
      </c>
      <c r="E38059" s="8">
        <f t="shared" si="597"/>
        <v>0</v>
      </c>
    </row>
    <row r="38060" spans="1:5" x14ac:dyDescent="0.25">
      <c r="A38060" s="3">
        <v>45191.291666666664</v>
      </c>
      <c r="B38060" s="4">
        <v>45191</v>
      </c>
      <c r="C38060" s="5">
        <v>135.291666666667</v>
      </c>
      <c r="E38060" s="8">
        <f t="shared" si="597"/>
        <v>0</v>
      </c>
    </row>
    <row r="38061" spans="1:5" x14ac:dyDescent="0.25">
      <c r="A38061" s="3">
        <v>45191.298611111109</v>
      </c>
      <c r="B38061" s="4">
        <v>45191</v>
      </c>
      <c r="C38061" s="5">
        <v>135.298611111111</v>
      </c>
      <c r="E38061" s="8">
        <f t="shared" si="597"/>
        <v>0</v>
      </c>
    </row>
    <row r="38062" spans="1:5" x14ac:dyDescent="0.25">
      <c r="A38062" s="3">
        <v>45191.305555555555</v>
      </c>
      <c r="B38062" s="4">
        <v>45191</v>
      </c>
      <c r="C38062" s="5">
        <v>135.305555555556</v>
      </c>
      <c r="E38062" s="8">
        <f t="shared" si="597"/>
        <v>0</v>
      </c>
    </row>
    <row r="38063" spans="1:5" x14ac:dyDescent="0.25">
      <c r="A38063" s="3">
        <v>45191.3125</v>
      </c>
      <c r="B38063" s="4">
        <v>45191</v>
      </c>
      <c r="C38063" s="5">
        <v>135.3125</v>
      </c>
      <c r="E38063" s="8">
        <f t="shared" si="597"/>
        <v>0</v>
      </c>
    </row>
    <row r="38064" spans="1:5" x14ac:dyDescent="0.25">
      <c r="A38064" s="3">
        <v>45191.319444444445</v>
      </c>
      <c r="B38064" s="4">
        <v>45191</v>
      </c>
      <c r="C38064" s="5">
        <v>135.319444444444</v>
      </c>
      <c r="E38064" s="8">
        <f t="shared" si="597"/>
        <v>0</v>
      </c>
    </row>
    <row r="38065" spans="1:5" x14ac:dyDescent="0.25">
      <c r="A38065" s="3">
        <v>45191.326388888891</v>
      </c>
      <c r="B38065" s="4">
        <v>45191</v>
      </c>
      <c r="C38065" s="5">
        <v>135.326388888889</v>
      </c>
      <c r="E38065" s="8">
        <f t="shared" si="597"/>
        <v>0</v>
      </c>
    </row>
    <row r="38066" spans="1:5" x14ac:dyDescent="0.25">
      <c r="A38066" s="3">
        <v>45191.333333333336</v>
      </c>
      <c r="B38066" s="4">
        <v>45191</v>
      </c>
      <c r="C38066" s="5">
        <v>135.333333333333</v>
      </c>
      <c r="E38066" s="8">
        <f t="shared" si="597"/>
        <v>0</v>
      </c>
    </row>
    <row r="38067" spans="1:5" x14ac:dyDescent="0.25">
      <c r="A38067" s="3">
        <v>45191.340277777781</v>
      </c>
      <c r="B38067" s="4">
        <v>45191</v>
      </c>
      <c r="C38067" s="5">
        <v>135.340277777778</v>
      </c>
      <c r="E38067" s="8">
        <f t="shared" si="597"/>
        <v>0</v>
      </c>
    </row>
    <row r="38068" spans="1:5" x14ac:dyDescent="0.25">
      <c r="A38068" s="3">
        <v>45191.347222222219</v>
      </c>
      <c r="B38068" s="4">
        <v>45191</v>
      </c>
      <c r="C38068" s="5">
        <v>135.347222222222</v>
      </c>
      <c r="E38068" s="8">
        <f t="shared" ref="E38068:E38131" si="598">(1.34*POWER(D38068,2.47))*1000</f>
        <v>0</v>
      </c>
    </row>
    <row r="38069" spans="1:5" x14ac:dyDescent="0.25">
      <c r="A38069" s="3">
        <v>45191.354166666664</v>
      </c>
      <c r="B38069" s="4">
        <v>45191</v>
      </c>
      <c r="C38069" s="5">
        <v>135.354166666667</v>
      </c>
      <c r="E38069" s="8">
        <f t="shared" si="598"/>
        <v>0</v>
      </c>
    </row>
    <row r="38070" spans="1:5" x14ac:dyDescent="0.25">
      <c r="A38070" s="3">
        <v>45191.361111111109</v>
      </c>
      <c r="B38070" s="4">
        <v>45191</v>
      </c>
      <c r="C38070" s="5">
        <v>135.361111111111</v>
      </c>
      <c r="E38070" s="8">
        <f t="shared" si="598"/>
        <v>0</v>
      </c>
    </row>
    <row r="38071" spans="1:5" x14ac:dyDescent="0.25">
      <c r="A38071" s="3">
        <v>45191.368055555555</v>
      </c>
      <c r="B38071" s="4">
        <v>45191</v>
      </c>
      <c r="C38071" s="5">
        <v>135.368055555556</v>
      </c>
      <c r="E38071" s="8">
        <f t="shared" si="598"/>
        <v>0</v>
      </c>
    </row>
    <row r="38072" spans="1:5" x14ac:dyDescent="0.25">
      <c r="A38072" s="3">
        <v>45191.375</v>
      </c>
      <c r="B38072" s="4">
        <v>45191</v>
      </c>
      <c r="C38072" s="5">
        <v>135.375</v>
      </c>
      <c r="E38072" s="8">
        <f t="shared" si="598"/>
        <v>0</v>
      </c>
    </row>
    <row r="38073" spans="1:5" x14ac:dyDescent="0.25">
      <c r="A38073" s="3">
        <v>45191.381944444445</v>
      </c>
      <c r="B38073" s="4">
        <v>45191</v>
      </c>
      <c r="C38073" s="5">
        <v>135.381944444444</v>
      </c>
      <c r="E38073" s="8">
        <f t="shared" si="598"/>
        <v>0</v>
      </c>
    </row>
    <row r="38074" spans="1:5" x14ac:dyDescent="0.25">
      <c r="A38074" s="3">
        <v>45191.388888888891</v>
      </c>
      <c r="B38074" s="4">
        <v>45191</v>
      </c>
      <c r="C38074" s="5">
        <v>135.388888888889</v>
      </c>
      <c r="E38074" s="8">
        <f t="shared" si="598"/>
        <v>0</v>
      </c>
    </row>
    <row r="38075" spans="1:5" x14ac:dyDescent="0.25">
      <c r="A38075" s="3">
        <v>45191.395833333336</v>
      </c>
      <c r="B38075" s="4">
        <v>45191</v>
      </c>
      <c r="C38075" s="5">
        <v>135.395833333333</v>
      </c>
      <c r="E38075" s="8">
        <f t="shared" si="598"/>
        <v>0</v>
      </c>
    </row>
    <row r="38076" spans="1:5" x14ac:dyDescent="0.25">
      <c r="A38076" s="3">
        <v>45191.402777777781</v>
      </c>
      <c r="B38076" s="4">
        <v>45191</v>
      </c>
      <c r="C38076" s="5">
        <v>135.402777777778</v>
      </c>
      <c r="E38076" s="8">
        <f t="shared" si="598"/>
        <v>0</v>
      </c>
    </row>
    <row r="38077" spans="1:5" x14ac:dyDescent="0.25">
      <c r="A38077" s="3">
        <v>45191.409722222219</v>
      </c>
      <c r="B38077" s="4">
        <v>45191</v>
      </c>
      <c r="C38077" s="5">
        <v>135.409722222222</v>
      </c>
      <c r="E38077" s="8">
        <f t="shared" si="598"/>
        <v>0</v>
      </c>
    </row>
    <row r="38078" spans="1:5" x14ac:dyDescent="0.25">
      <c r="A38078" s="3">
        <v>45191.416666666664</v>
      </c>
      <c r="B38078" s="4">
        <v>45191</v>
      </c>
      <c r="C38078" s="5">
        <v>135.416666666667</v>
      </c>
      <c r="E38078" s="8">
        <f t="shared" si="598"/>
        <v>0</v>
      </c>
    </row>
    <row r="38079" spans="1:5" x14ac:dyDescent="0.25">
      <c r="A38079" s="3">
        <v>45191.423611111109</v>
      </c>
      <c r="B38079" s="4">
        <v>45191</v>
      </c>
      <c r="C38079" s="5">
        <v>135.423611111111</v>
      </c>
      <c r="E38079" s="8">
        <f t="shared" si="598"/>
        <v>0</v>
      </c>
    </row>
    <row r="38080" spans="1:5" x14ac:dyDescent="0.25">
      <c r="A38080" s="3">
        <v>45191.430555555555</v>
      </c>
      <c r="B38080" s="4">
        <v>45191</v>
      </c>
      <c r="C38080" s="5">
        <v>135.430555555556</v>
      </c>
      <c r="E38080" s="8">
        <f t="shared" si="598"/>
        <v>0</v>
      </c>
    </row>
    <row r="38081" spans="1:5" x14ac:dyDescent="0.25">
      <c r="A38081" s="3">
        <v>45191.4375</v>
      </c>
      <c r="B38081" s="4">
        <v>45191</v>
      </c>
      <c r="C38081" s="5">
        <v>135.4375</v>
      </c>
      <c r="E38081" s="8">
        <f t="shared" si="598"/>
        <v>0</v>
      </c>
    </row>
    <row r="38082" spans="1:5" x14ac:dyDescent="0.25">
      <c r="A38082" s="3">
        <v>45191.444444444445</v>
      </c>
      <c r="B38082" s="4">
        <v>45191</v>
      </c>
      <c r="C38082" s="5">
        <v>135.444444444444</v>
      </c>
      <c r="E38082" s="8">
        <f t="shared" si="598"/>
        <v>0</v>
      </c>
    </row>
    <row r="38083" spans="1:5" x14ac:dyDescent="0.25">
      <c r="A38083" s="3">
        <v>45191.451388888891</v>
      </c>
      <c r="B38083" s="4">
        <v>45191</v>
      </c>
      <c r="C38083" s="5">
        <v>135.451388888889</v>
      </c>
      <c r="E38083" s="8">
        <f t="shared" si="598"/>
        <v>0</v>
      </c>
    </row>
    <row r="38084" spans="1:5" x14ac:dyDescent="0.25">
      <c r="A38084" s="3">
        <v>45191.458333333336</v>
      </c>
      <c r="B38084" s="4">
        <v>45191</v>
      </c>
      <c r="C38084" s="5">
        <v>135.458333333333</v>
      </c>
      <c r="E38084" s="8">
        <f t="shared" si="598"/>
        <v>0</v>
      </c>
    </row>
    <row r="38085" spans="1:5" x14ac:dyDescent="0.25">
      <c r="A38085" s="3">
        <v>45191.465277777781</v>
      </c>
      <c r="B38085" s="4">
        <v>45191</v>
      </c>
      <c r="C38085" s="5">
        <v>135.465277777778</v>
      </c>
      <c r="E38085" s="8">
        <f t="shared" si="598"/>
        <v>0</v>
      </c>
    </row>
    <row r="38086" spans="1:5" x14ac:dyDescent="0.25">
      <c r="A38086" s="3">
        <v>45191.472222222219</v>
      </c>
      <c r="B38086" s="4">
        <v>45191</v>
      </c>
      <c r="C38086" s="5">
        <v>135.472222222222</v>
      </c>
      <c r="E38086" s="8">
        <f t="shared" si="598"/>
        <v>0</v>
      </c>
    </row>
    <row r="38087" spans="1:5" x14ac:dyDescent="0.25">
      <c r="A38087" s="3">
        <v>45191.479166666664</v>
      </c>
      <c r="B38087" s="4">
        <v>45191</v>
      </c>
      <c r="C38087" s="5">
        <v>135.479166666667</v>
      </c>
      <c r="E38087" s="8">
        <f t="shared" si="598"/>
        <v>0</v>
      </c>
    </row>
    <row r="38088" spans="1:5" x14ac:dyDescent="0.25">
      <c r="A38088" s="3">
        <v>45191.486111111109</v>
      </c>
      <c r="B38088" s="4">
        <v>45191</v>
      </c>
      <c r="C38088" s="5">
        <v>135.486111111111</v>
      </c>
      <c r="E38088" s="8">
        <f t="shared" si="598"/>
        <v>0</v>
      </c>
    </row>
    <row r="38089" spans="1:5" x14ac:dyDescent="0.25">
      <c r="A38089" s="3">
        <v>45191.493055555555</v>
      </c>
      <c r="B38089" s="4">
        <v>45191</v>
      </c>
      <c r="C38089" s="5">
        <v>135.493055555556</v>
      </c>
      <c r="E38089" s="8">
        <f t="shared" si="598"/>
        <v>0</v>
      </c>
    </row>
    <row r="38090" spans="1:5" x14ac:dyDescent="0.25">
      <c r="A38090" s="3">
        <v>45191.5</v>
      </c>
      <c r="B38090" s="4">
        <v>45191</v>
      </c>
      <c r="C38090" s="5">
        <v>135.5</v>
      </c>
      <c r="E38090" s="8">
        <f t="shared" si="598"/>
        <v>0</v>
      </c>
    </row>
    <row r="38091" spans="1:5" x14ac:dyDescent="0.25">
      <c r="A38091" s="3">
        <v>45191.506944444445</v>
      </c>
      <c r="B38091" s="4">
        <v>45191</v>
      </c>
      <c r="C38091" s="5">
        <v>135.506944444444</v>
      </c>
      <c r="E38091" s="8">
        <f t="shared" si="598"/>
        <v>0</v>
      </c>
    </row>
    <row r="38092" spans="1:5" x14ac:dyDescent="0.25">
      <c r="A38092" s="3">
        <v>45191.513888888891</v>
      </c>
      <c r="B38092" s="4">
        <v>45191</v>
      </c>
      <c r="C38092" s="5">
        <v>135.513888888889</v>
      </c>
      <c r="E38092" s="8">
        <f t="shared" si="598"/>
        <v>0</v>
      </c>
    </row>
    <row r="38093" spans="1:5" x14ac:dyDescent="0.25">
      <c r="A38093" s="3">
        <v>45191.520833333336</v>
      </c>
      <c r="B38093" s="4">
        <v>45191</v>
      </c>
      <c r="C38093" s="5">
        <v>135.520833333333</v>
      </c>
      <c r="E38093" s="8">
        <f t="shared" si="598"/>
        <v>0</v>
      </c>
    </row>
    <row r="38094" spans="1:5" x14ac:dyDescent="0.25">
      <c r="A38094" s="3">
        <v>45191.527777777781</v>
      </c>
      <c r="B38094" s="4">
        <v>45191</v>
      </c>
      <c r="C38094" s="5">
        <v>135.527777777778</v>
      </c>
      <c r="E38094" s="8">
        <f t="shared" si="598"/>
        <v>0</v>
      </c>
    </row>
    <row r="38095" spans="1:5" x14ac:dyDescent="0.25">
      <c r="A38095" s="3">
        <v>45191.534722222219</v>
      </c>
      <c r="B38095" s="4">
        <v>45191</v>
      </c>
      <c r="C38095" s="5">
        <v>135.534722222222</v>
      </c>
      <c r="E38095" s="8">
        <f t="shared" si="598"/>
        <v>0</v>
      </c>
    </row>
    <row r="38096" spans="1:5" x14ac:dyDescent="0.25">
      <c r="A38096" s="3">
        <v>45191.541666666664</v>
      </c>
      <c r="B38096" s="4">
        <v>45191</v>
      </c>
      <c r="C38096" s="5">
        <v>135.541666666667</v>
      </c>
      <c r="E38096" s="8">
        <f t="shared" si="598"/>
        <v>0</v>
      </c>
    </row>
    <row r="38097" spans="1:5" x14ac:dyDescent="0.25">
      <c r="A38097" s="3">
        <v>45191.548611111109</v>
      </c>
      <c r="B38097" s="4">
        <v>45191</v>
      </c>
      <c r="C38097" s="5">
        <v>135.548611111111</v>
      </c>
      <c r="E38097" s="8">
        <f t="shared" si="598"/>
        <v>0</v>
      </c>
    </row>
    <row r="38098" spans="1:5" x14ac:dyDescent="0.25">
      <c r="A38098" s="3">
        <v>45191.555555555555</v>
      </c>
      <c r="B38098" s="4">
        <v>45191</v>
      </c>
      <c r="C38098" s="5">
        <v>135.555555555556</v>
      </c>
      <c r="E38098" s="8">
        <f t="shared" si="598"/>
        <v>0</v>
      </c>
    </row>
    <row r="38099" spans="1:5" x14ac:dyDescent="0.25">
      <c r="A38099" s="3">
        <v>45191.5625</v>
      </c>
      <c r="B38099" s="4">
        <v>45191</v>
      </c>
      <c r="C38099" s="5">
        <v>135.5625</v>
      </c>
      <c r="E38099" s="8">
        <f t="shared" si="598"/>
        <v>0</v>
      </c>
    </row>
    <row r="38100" spans="1:5" x14ac:dyDescent="0.25">
      <c r="A38100" s="3">
        <v>45191.569444444445</v>
      </c>
      <c r="B38100" s="4">
        <v>45191</v>
      </c>
      <c r="C38100" s="5">
        <v>135.569444444444</v>
      </c>
      <c r="E38100" s="8">
        <f t="shared" si="598"/>
        <v>0</v>
      </c>
    </row>
    <row r="38101" spans="1:5" x14ac:dyDescent="0.25">
      <c r="A38101" s="3">
        <v>45191.576388888891</v>
      </c>
      <c r="B38101" s="4">
        <v>45191</v>
      </c>
      <c r="C38101" s="5">
        <v>135.576388888889</v>
      </c>
      <c r="E38101" s="8">
        <f t="shared" si="598"/>
        <v>0</v>
      </c>
    </row>
    <row r="38102" spans="1:5" x14ac:dyDescent="0.25">
      <c r="A38102" s="3">
        <v>45191.583333333336</v>
      </c>
      <c r="B38102" s="4">
        <v>45191</v>
      </c>
      <c r="C38102" s="5">
        <v>135.583333333333</v>
      </c>
      <c r="E38102" s="8">
        <f t="shared" si="598"/>
        <v>0</v>
      </c>
    </row>
    <row r="38103" spans="1:5" x14ac:dyDescent="0.25">
      <c r="A38103" s="3">
        <v>45191.590277777781</v>
      </c>
      <c r="B38103" s="4">
        <v>45191</v>
      </c>
      <c r="C38103" s="5">
        <v>135.590277777778</v>
      </c>
      <c r="E38103" s="8">
        <f t="shared" si="598"/>
        <v>0</v>
      </c>
    </row>
    <row r="38104" spans="1:5" x14ac:dyDescent="0.25">
      <c r="A38104" s="3">
        <v>45191.597222222219</v>
      </c>
      <c r="B38104" s="4">
        <v>45191</v>
      </c>
      <c r="C38104" s="5">
        <v>135.597222222222</v>
      </c>
      <c r="E38104" s="8">
        <f t="shared" si="598"/>
        <v>0</v>
      </c>
    </row>
    <row r="38105" spans="1:5" x14ac:dyDescent="0.25">
      <c r="A38105" s="3">
        <v>45191.604166666664</v>
      </c>
      <c r="B38105" s="4">
        <v>45191</v>
      </c>
      <c r="C38105" s="5">
        <v>135.604166666667</v>
      </c>
      <c r="E38105" s="8">
        <f t="shared" si="598"/>
        <v>0</v>
      </c>
    </row>
    <row r="38106" spans="1:5" x14ac:dyDescent="0.25">
      <c r="A38106" s="3">
        <v>45191.611111111109</v>
      </c>
      <c r="B38106" s="4">
        <v>45191</v>
      </c>
      <c r="C38106" s="5">
        <v>135.611111111111</v>
      </c>
      <c r="E38106" s="8">
        <f t="shared" si="598"/>
        <v>0</v>
      </c>
    </row>
    <row r="38107" spans="1:5" x14ac:dyDescent="0.25">
      <c r="A38107" s="3">
        <v>45191.618055555555</v>
      </c>
      <c r="B38107" s="4">
        <v>45191</v>
      </c>
      <c r="C38107" s="5">
        <v>135.618055555556</v>
      </c>
      <c r="E38107" s="8">
        <f t="shared" si="598"/>
        <v>0</v>
      </c>
    </row>
    <row r="38108" spans="1:5" x14ac:dyDescent="0.25">
      <c r="A38108" s="3">
        <v>45191.625</v>
      </c>
      <c r="B38108" s="4">
        <v>45191</v>
      </c>
      <c r="C38108" s="5">
        <v>135.625</v>
      </c>
      <c r="E38108" s="8">
        <f t="shared" si="598"/>
        <v>0</v>
      </c>
    </row>
    <row r="38109" spans="1:5" x14ac:dyDescent="0.25">
      <c r="A38109" s="3">
        <v>45191.631944444445</v>
      </c>
      <c r="B38109" s="4">
        <v>45191</v>
      </c>
      <c r="C38109" s="5">
        <v>135.631944444444</v>
      </c>
      <c r="E38109" s="8">
        <f t="shared" si="598"/>
        <v>0</v>
      </c>
    </row>
    <row r="38110" spans="1:5" x14ac:dyDescent="0.25">
      <c r="A38110" s="3">
        <v>45191.638888888891</v>
      </c>
      <c r="B38110" s="4">
        <v>45191</v>
      </c>
      <c r="C38110" s="5">
        <v>135.638888888889</v>
      </c>
      <c r="E38110" s="8">
        <f t="shared" si="598"/>
        <v>0</v>
      </c>
    </row>
    <row r="38111" spans="1:5" x14ac:dyDescent="0.25">
      <c r="A38111" s="3">
        <v>45191.645833333336</v>
      </c>
      <c r="B38111" s="4">
        <v>45191</v>
      </c>
      <c r="C38111" s="5">
        <v>135.645833333333</v>
      </c>
      <c r="E38111" s="8">
        <f t="shared" si="598"/>
        <v>0</v>
      </c>
    </row>
    <row r="38112" spans="1:5" x14ac:dyDescent="0.25">
      <c r="A38112" s="3">
        <v>45191.652777777781</v>
      </c>
      <c r="B38112" s="4">
        <v>45191</v>
      </c>
      <c r="C38112" s="5">
        <v>135.652777777778</v>
      </c>
      <c r="E38112" s="8">
        <f t="shared" si="598"/>
        <v>0</v>
      </c>
    </row>
    <row r="38113" spans="1:5" x14ac:dyDescent="0.25">
      <c r="A38113" s="3">
        <v>45191.659722222219</v>
      </c>
      <c r="B38113" s="4">
        <v>45191</v>
      </c>
      <c r="C38113" s="5">
        <v>135.659722222222</v>
      </c>
      <c r="E38113" s="8">
        <f t="shared" si="598"/>
        <v>0</v>
      </c>
    </row>
    <row r="38114" spans="1:5" x14ac:dyDescent="0.25">
      <c r="A38114" s="3">
        <v>45191.666666666664</v>
      </c>
      <c r="B38114" s="4">
        <v>45191</v>
      </c>
      <c r="C38114" s="5">
        <v>135.666666666667</v>
      </c>
      <c r="E38114" s="8">
        <f t="shared" si="598"/>
        <v>0</v>
      </c>
    </row>
    <row r="38115" spans="1:5" x14ac:dyDescent="0.25">
      <c r="A38115" s="3">
        <v>45191.673611111109</v>
      </c>
      <c r="B38115" s="4">
        <v>45191</v>
      </c>
      <c r="C38115" s="5">
        <v>135.673611111111</v>
      </c>
      <c r="E38115" s="8">
        <f t="shared" si="598"/>
        <v>0</v>
      </c>
    </row>
    <row r="38116" spans="1:5" x14ac:dyDescent="0.25">
      <c r="A38116" s="3">
        <v>45191.680555555555</v>
      </c>
      <c r="B38116" s="4">
        <v>45191</v>
      </c>
      <c r="C38116" s="5">
        <v>135.680555555556</v>
      </c>
      <c r="E38116" s="8">
        <f t="shared" si="598"/>
        <v>0</v>
      </c>
    </row>
    <row r="38117" spans="1:5" x14ac:dyDescent="0.25">
      <c r="A38117" s="3">
        <v>45191.6875</v>
      </c>
      <c r="B38117" s="4">
        <v>45191</v>
      </c>
      <c r="C38117" s="5">
        <v>135.6875</v>
      </c>
      <c r="E38117" s="8">
        <f t="shared" si="598"/>
        <v>0</v>
      </c>
    </row>
    <row r="38118" spans="1:5" x14ac:dyDescent="0.25">
      <c r="A38118" s="3">
        <v>45191.694444444445</v>
      </c>
      <c r="B38118" s="4">
        <v>45191</v>
      </c>
      <c r="C38118" s="5">
        <v>135.694444444444</v>
      </c>
      <c r="E38118" s="8">
        <f t="shared" si="598"/>
        <v>0</v>
      </c>
    </row>
    <row r="38119" spans="1:5" x14ac:dyDescent="0.25">
      <c r="A38119" s="3">
        <v>45191.701388888891</v>
      </c>
      <c r="B38119" s="4">
        <v>45191</v>
      </c>
      <c r="C38119" s="5">
        <v>135.701388888889</v>
      </c>
      <c r="E38119" s="8">
        <f t="shared" si="598"/>
        <v>0</v>
      </c>
    </row>
    <row r="38120" spans="1:5" x14ac:dyDescent="0.25">
      <c r="A38120" s="3">
        <v>45191.708333333336</v>
      </c>
      <c r="B38120" s="4">
        <v>45191</v>
      </c>
      <c r="C38120" s="5">
        <v>135.708333333333</v>
      </c>
      <c r="E38120" s="8">
        <f t="shared" si="598"/>
        <v>0</v>
      </c>
    </row>
    <row r="38121" spans="1:5" x14ac:dyDescent="0.25">
      <c r="A38121" s="3">
        <v>45191.715277777781</v>
      </c>
      <c r="B38121" s="4">
        <v>45191</v>
      </c>
      <c r="C38121" s="5">
        <v>135.715277777778</v>
      </c>
      <c r="E38121" s="8">
        <f t="shared" si="598"/>
        <v>0</v>
      </c>
    </row>
    <row r="38122" spans="1:5" x14ac:dyDescent="0.25">
      <c r="A38122" s="3">
        <v>45191.722222222219</v>
      </c>
      <c r="B38122" s="4">
        <v>45191</v>
      </c>
      <c r="C38122" s="5">
        <v>135.722222222222</v>
      </c>
      <c r="E38122" s="8">
        <f t="shared" si="598"/>
        <v>0</v>
      </c>
    </row>
    <row r="38123" spans="1:5" x14ac:dyDescent="0.25">
      <c r="A38123" s="3">
        <v>45191.729166666664</v>
      </c>
      <c r="B38123" s="4">
        <v>45191</v>
      </c>
      <c r="C38123" s="5">
        <v>135.729166666667</v>
      </c>
      <c r="E38123" s="8">
        <f t="shared" si="598"/>
        <v>0</v>
      </c>
    </row>
    <row r="38124" spans="1:5" x14ac:dyDescent="0.25">
      <c r="A38124" s="3">
        <v>45191.736111111109</v>
      </c>
      <c r="B38124" s="4">
        <v>45191</v>
      </c>
      <c r="C38124" s="5">
        <v>135.736111111111</v>
      </c>
      <c r="E38124" s="8">
        <f t="shared" si="598"/>
        <v>0</v>
      </c>
    </row>
    <row r="38125" spans="1:5" x14ac:dyDescent="0.25">
      <c r="A38125" s="3">
        <v>45191.743055555555</v>
      </c>
      <c r="B38125" s="4">
        <v>45191</v>
      </c>
      <c r="C38125" s="5">
        <v>135.743055555556</v>
      </c>
      <c r="E38125" s="8">
        <f t="shared" si="598"/>
        <v>0</v>
      </c>
    </row>
    <row r="38126" spans="1:5" x14ac:dyDescent="0.25">
      <c r="A38126" s="3">
        <v>45191.75</v>
      </c>
      <c r="B38126" s="4">
        <v>45191</v>
      </c>
      <c r="C38126" s="5">
        <v>135.75</v>
      </c>
      <c r="E38126" s="8">
        <f t="shared" si="598"/>
        <v>0</v>
      </c>
    </row>
    <row r="38127" spans="1:5" x14ac:dyDescent="0.25">
      <c r="A38127" s="3">
        <v>45191.756944444445</v>
      </c>
      <c r="B38127" s="4">
        <v>45191</v>
      </c>
      <c r="C38127" s="5">
        <v>135.756944444444</v>
      </c>
      <c r="E38127" s="8">
        <f t="shared" si="598"/>
        <v>0</v>
      </c>
    </row>
    <row r="38128" spans="1:5" x14ac:dyDescent="0.25">
      <c r="A38128" s="3">
        <v>45191.763888888891</v>
      </c>
      <c r="B38128" s="4">
        <v>45191</v>
      </c>
      <c r="C38128" s="5">
        <v>135.763888888889</v>
      </c>
      <c r="E38128" s="8">
        <f t="shared" si="598"/>
        <v>0</v>
      </c>
    </row>
    <row r="38129" spans="1:5" x14ac:dyDescent="0.25">
      <c r="A38129" s="3">
        <v>45191.770833333336</v>
      </c>
      <c r="B38129" s="4">
        <v>45191</v>
      </c>
      <c r="C38129" s="5">
        <v>135.770833333333</v>
      </c>
      <c r="E38129" s="8">
        <f t="shared" si="598"/>
        <v>0</v>
      </c>
    </row>
    <row r="38130" spans="1:5" x14ac:dyDescent="0.25">
      <c r="A38130" s="3">
        <v>45191.777777777781</v>
      </c>
      <c r="B38130" s="4">
        <v>45191</v>
      </c>
      <c r="C38130" s="5">
        <v>135.777777777778</v>
      </c>
      <c r="E38130" s="8">
        <f t="shared" si="598"/>
        <v>0</v>
      </c>
    </row>
    <row r="38131" spans="1:5" x14ac:dyDescent="0.25">
      <c r="A38131" s="3">
        <v>45191.784722222219</v>
      </c>
      <c r="B38131" s="4">
        <v>45191</v>
      </c>
      <c r="C38131" s="5">
        <v>135.784722222222</v>
      </c>
      <c r="E38131" s="8">
        <f t="shared" si="598"/>
        <v>0</v>
      </c>
    </row>
    <row r="38132" spans="1:5" x14ac:dyDescent="0.25">
      <c r="A38132" s="3">
        <v>45191.791666666664</v>
      </c>
      <c r="B38132" s="4">
        <v>45191</v>
      </c>
      <c r="C38132" s="5">
        <v>135.791666666667</v>
      </c>
      <c r="E38132" s="8">
        <f t="shared" ref="E38132:E38195" si="599">(1.34*POWER(D38132,2.47))*1000</f>
        <v>0</v>
      </c>
    </row>
    <row r="38133" spans="1:5" x14ac:dyDescent="0.25">
      <c r="A38133" s="3">
        <v>45191.798611111109</v>
      </c>
      <c r="B38133" s="4">
        <v>45191</v>
      </c>
      <c r="C38133" s="5">
        <v>135.798611111111</v>
      </c>
      <c r="E38133" s="8">
        <f t="shared" si="599"/>
        <v>0</v>
      </c>
    </row>
    <row r="38134" spans="1:5" x14ac:dyDescent="0.25">
      <c r="A38134" s="3">
        <v>45191.805555555555</v>
      </c>
      <c r="B38134" s="4">
        <v>45191</v>
      </c>
      <c r="C38134" s="5">
        <v>135.805555555556</v>
      </c>
      <c r="E38134" s="8">
        <f t="shared" si="599"/>
        <v>0</v>
      </c>
    </row>
    <row r="38135" spans="1:5" x14ac:dyDescent="0.25">
      <c r="A38135" s="3">
        <v>45191.8125</v>
      </c>
      <c r="B38135" s="4">
        <v>45191</v>
      </c>
      <c r="C38135" s="5">
        <v>135.8125</v>
      </c>
      <c r="E38135" s="8">
        <f t="shared" si="599"/>
        <v>0</v>
      </c>
    </row>
    <row r="38136" spans="1:5" x14ac:dyDescent="0.25">
      <c r="A38136" s="3">
        <v>45191.819444444445</v>
      </c>
      <c r="B38136" s="4">
        <v>45191</v>
      </c>
      <c r="C38136" s="5">
        <v>135.819444444444</v>
      </c>
      <c r="E38136" s="8">
        <f t="shared" si="599"/>
        <v>0</v>
      </c>
    </row>
    <row r="38137" spans="1:5" x14ac:dyDescent="0.25">
      <c r="A38137" s="3">
        <v>45191.826388888891</v>
      </c>
      <c r="B38137" s="4">
        <v>45191</v>
      </c>
      <c r="C38137" s="5">
        <v>135.826388888889</v>
      </c>
      <c r="E38137" s="8">
        <f t="shared" si="599"/>
        <v>0</v>
      </c>
    </row>
    <row r="38138" spans="1:5" x14ac:dyDescent="0.25">
      <c r="A38138" s="3">
        <v>45191.833333333336</v>
      </c>
      <c r="B38138" s="4">
        <v>45191</v>
      </c>
      <c r="C38138" s="5">
        <v>135.833333333333</v>
      </c>
      <c r="E38138" s="8">
        <f t="shared" si="599"/>
        <v>0</v>
      </c>
    </row>
    <row r="38139" spans="1:5" x14ac:dyDescent="0.25">
      <c r="A38139" s="3">
        <v>45191.840277777781</v>
      </c>
      <c r="B38139" s="4">
        <v>45191</v>
      </c>
      <c r="C38139" s="5">
        <v>135.840277777778</v>
      </c>
      <c r="E38139" s="8">
        <f t="shared" si="599"/>
        <v>0</v>
      </c>
    </row>
    <row r="38140" spans="1:5" x14ac:dyDescent="0.25">
      <c r="A38140" s="3">
        <v>45191.847222222219</v>
      </c>
      <c r="B38140" s="4">
        <v>45191</v>
      </c>
      <c r="C38140" s="5">
        <v>135.847222222222</v>
      </c>
      <c r="E38140" s="8">
        <f t="shared" si="599"/>
        <v>0</v>
      </c>
    </row>
    <row r="38141" spans="1:5" x14ac:dyDescent="0.25">
      <c r="A38141" s="3">
        <v>45191.854166666664</v>
      </c>
      <c r="B38141" s="4">
        <v>45191</v>
      </c>
      <c r="C38141" s="5">
        <v>135.854166666667</v>
      </c>
      <c r="E38141" s="8">
        <f t="shared" si="599"/>
        <v>0</v>
      </c>
    </row>
    <row r="38142" spans="1:5" x14ac:dyDescent="0.25">
      <c r="A38142" s="3">
        <v>45191.861111111109</v>
      </c>
      <c r="B38142" s="4">
        <v>45191</v>
      </c>
      <c r="C38142" s="5">
        <v>135.861111111111</v>
      </c>
      <c r="E38142" s="8">
        <f t="shared" si="599"/>
        <v>0</v>
      </c>
    </row>
    <row r="38143" spans="1:5" x14ac:dyDescent="0.25">
      <c r="A38143" s="3">
        <v>45191.868055555555</v>
      </c>
      <c r="B38143" s="4">
        <v>45191</v>
      </c>
      <c r="C38143" s="5">
        <v>135.868055555556</v>
      </c>
      <c r="E38143" s="8">
        <f t="shared" si="599"/>
        <v>0</v>
      </c>
    </row>
    <row r="38144" spans="1:5" x14ac:dyDescent="0.25">
      <c r="A38144" s="3">
        <v>45191.875</v>
      </c>
      <c r="B38144" s="4">
        <v>45191</v>
      </c>
      <c r="C38144" s="5">
        <v>135.875</v>
      </c>
      <c r="E38144" s="8">
        <f t="shared" si="599"/>
        <v>0</v>
      </c>
    </row>
    <row r="38145" spans="1:5" x14ac:dyDescent="0.25">
      <c r="A38145" s="3">
        <v>45191.881944444445</v>
      </c>
      <c r="B38145" s="4">
        <v>45191</v>
      </c>
      <c r="C38145" s="5">
        <v>135.881944444444</v>
      </c>
      <c r="E38145" s="8">
        <f t="shared" si="599"/>
        <v>0</v>
      </c>
    </row>
    <row r="38146" spans="1:5" x14ac:dyDescent="0.25">
      <c r="A38146" s="3">
        <v>45191.888888888891</v>
      </c>
      <c r="B38146" s="4">
        <v>45191</v>
      </c>
      <c r="C38146" s="5">
        <v>135.888888888889</v>
      </c>
      <c r="E38146" s="8">
        <f t="shared" si="599"/>
        <v>0</v>
      </c>
    </row>
    <row r="38147" spans="1:5" x14ac:dyDescent="0.25">
      <c r="A38147" s="3">
        <v>45191.895833333336</v>
      </c>
      <c r="B38147" s="4">
        <v>45191</v>
      </c>
      <c r="C38147" s="5">
        <v>135.895833333333</v>
      </c>
      <c r="E38147" s="8">
        <f t="shared" si="599"/>
        <v>0</v>
      </c>
    </row>
    <row r="38148" spans="1:5" x14ac:dyDescent="0.25">
      <c r="A38148" s="3">
        <v>45191.902777777781</v>
      </c>
      <c r="B38148" s="4">
        <v>45191</v>
      </c>
      <c r="C38148" s="5">
        <v>135.902777777778</v>
      </c>
      <c r="E38148" s="8">
        <f t="shared" si="599"/>
        <v>0</v>
      </c>
    </row>
    <row r="38149" spans="1:5" x14ac:dyDescent="0.25">
      <c r="A38149" s="3">
        <v>45191.909722222219</v>
      </c>
      <c r="B38149" s="4">
        <v>45191</v>
      </c>
      <c r="C38149" s="5">
        <v>135.909722222222</v>
      </c>
      <c r="E38149" s="8">
        <f t="shared" si="599"/>
        <v>0</v>
      </c>
    </row>
    <row r="38150" spans="1:5" x14ac:dyDescent="0.25">
      <c r="A38150" s="3">
        <v>45191.916666666664</v>
      </c>
      <c r="B38150" s="4">
        <v>45191</v>
      </c>
      <c r="C38150" s="5">
        <v>135.916666666667</v>
      </c>
      <c r="E38150" s="8">
        <f t="shared" si="599"/>
        <v>0</v>
      </c>
    </row>
    <row r="38151" spans="1:5" x14ac:dyDescent="0.25">
      <c r="A38151" s="3">
        <v>45191.923611111109</v>
      </c>
      <c r="B38151" s="4">
        <v>45191</v>
      </c>
      <c r="C38151" s="5">
        <v>135.923611111111</v>
      </c>
      <c r="E38151" s="8">
        <f t="shared" si="599"/>
        <v>0</v>
      </c>
    </row>
    <row r="38152" spans="1:5" x14ac:dyDescent="0.25">
      <c r="A38152" s="3">
        <v>45191.930555555555</v>
      </c>
      <c r="B38152" s="4">
        <v>45191</v>
      </c>
      <c r="C38152" s="5">
        <v>135.930555555556</v>
      </c>
      <c r="E38152" s="8">
        <f t="shared" si="599"/>
        <v>0</v>
      </c>
    </row>
    <row r="38153" spans="1:5" x14ac:dyDescent="0.25">
      <c r="A38153" s="3">
        <v>45191.9375</v>
      </c>
      <c r="B38153" s="4">
        <v>45191</v>
      </c>
      <c r="C38153" s="5">
        <v>135.9375</v>
      </c>
      <c r="E38153" s="8">
        <f t="shared" si="599"/>
        <v>0</v>
      </c>
    </row>
    <row r="38154" spans="1:5" x14ac:dyDescent="0.25">
      <c r="A38154" s="3">
        <v>45191.944444444445</v>
      </c>
      <c r="B38154" s="4">
        <v>45191</v>
      </c>
      <c r="C38154" s="5">
        <v>135.944444444444</v>
      </c>
      <c r="E38154" s="8">
        <f t="shared" si="599"/>
        <v>0</v>
      </c>
    </row>
    <row r="38155" spans="1:5" x14ac:dyDescent="0.25">
      <c r="A38155" s="3">
        <v>45191.951388888891</v>
      </c>
      <c r="B38155" s="4">
        <v>45191</v>
      </c>
      <c r="C38155" s="5">
        <v>135.951388888889</v>
      </c>
      <c r="E38155" s="8">
        <f t="shared" si="599"/>
        <v>0</v>
      </c>
    </row>
    <row r="38156" spans="1:5" x14ac:dyDescent="0.25">
      <c r="A38156" s="3">
        <v>45191.958333333336</v>
      </c>
      <c r="B38156" s="4">
        <v>45191</v>
      </c>
      <c r="C38156" s="5">
        <v>135.958333333333</v>
      </c>
      <c r="E38156" s="8">
        <f t="shared" si="599"/>
        <v>0</v>
      </c>
    </row>
    <row r="38157" spans="1:5" x14ac:dyDescent="0.25">
      <c r="A38157" s="3">
        <v>45191.965277777781</v>
      </c>
      <c r="B38157" s="4">
        <v>45191</v>
      </c>
      <c r="C38157" s="5">
        <v>135.965277777778</v>
      </c>
      <c r="E38157" s="8">
        <f t="shared" si="599"/>
        <v>0</v>
      </c>
    </row>
    <row r="38158" spans="1:5" x14ac:dyDescent="0.25">
      <c r="A38158" s="3">
        <v>45191.972222222219</v>
      </c>
      <c r="B38158" s="4">
        <v>45191</v>
      </c>
      <c r="C38158" s="5">
        <v>135.972222222222</v>
      </c>
      <c r="E38158" s="8">
        <f t="shared" si="599"/>
        <v>0</v>
      </c>
    </row>
    <row r="38159" spans="1:5" x14ac:dyDescent="0.25">
      <c r="A38159" s="3">
        <v>45191.979166666664</v>
      </c>
      <c r="B38159" s="4">
        <v>45191</v>
      </c>
      <c r="C38159" s="5">
        <v>135.979166666667</v>
      </c>
      <c r="E38159" s="8">
        <f t="shared" si="599"/>
        <v>0</v>
      </c>
    </row>
    <row r="38160" spans="1:5" x14ac:dyDescent="0.25">
      <c r="A38160" s="3">
        <v>45191.986111111109</v>
      </c>
      <c r="B38160" s="4">
        <v>45191</v>
      </c>
      <c r="C38160" s="5">
        <v>135.986111111111</v>
      </c>
      <c r="E38160" s="8">
        <f t="shared" si="599"/>
        <v>0</v>
      </c>
    </row>
    <row r="38161" spans="1:5" x14ac:dyDescent="0.25">
      <c r="A38161" s="3">
        <v>45191.993055555555</v>
      </c>
      <c r="B38161" s="4">
        <v>45191</v>
      </c>
      <c r="C38161" s="5">
        <v>135.993055555556</v>
      </c>
      <c r="E38161" s="8">
        <f t="shared" si="599"/>
        <v>0</v>
      </c>
    </row>
    <row r="38162" spans="1:5" x14ac:dyDescent="0.25">
      <c r="A38162" s="3">
        <v>45192</v>
      </c>
      <c r="B38162" s="4">
        <v>45191</v>
      </c>
      <c r="C38162" s="5">
        <v>136</v>
      </c>
      <c r="E38162" s="8">
        <f t="shared" si="599"/>
        <v>0</v>
      </c>
    </row>
    <row r="38163" spans="1:5" x14ac:dyDescent="0.25">
      <c r="A38163" s="3">
        <v>45192.006944444445</v>
      </c>
      <c r="B38163" s="4">
        <v>45192</v>
      </c>
      <c r="C38163" s="5">
        <v>136.006944444444</v>
      </c>
      <c r="E38163" s="8">
        <f t="shared" si="599"/>
        <v>0</v>
      </c>
    </row>
    <row r="38164" spans="1:5" x14ac:dyDescent="0.25">
      <c r="A38164" s="3">
        <v>45192.013888888891</v>
      </c>
      <c r="B38164" s="4">
        <v>45192</v>
      </c>
      <c r="C38164" s="5">
        <v>136.013888888889</v>
      </c>
      <c r="E38164" s="8">
        <f t="shared" si="599"/>
        <v>0</v>
      </c>
    </row>
    <row r="38165" spans="1:5" x14ac:dyDescent="0.25">
      <c r="A38165" s="3">
        <v>45192.020833333336</v>
      </c>
      <c r="B38165" s="4">
        <v>45192</v>
      </c>
      <c r="C38165" s="5">
        <v>136.020833333333</v>
      </c>
      <c r="E38165" s="8">
        <f t="shared" si="599"/>
        <v>0</v>
      </c>
    </row>
    <row r="38166" spans="1:5" x14ac:dyDescent="0.25">
      <c r="A38166" s="3">
        <v>45192.027777777781</v>
      </c>
      <c r="B38166" s="4">
        <v>45192</v>
      </c>
      <c r="C38166" s="5">
        <v>136.027777777778</v>
      </c>
      <c r="E38166" s="8">
        <f t="shared" si="599"/>
        <v>0</v>
      </c>
    </row>
    <row r="38167" spans="1:5" x14ac:dyDescent="0.25">
      <c r="A38167" s="3">
        <v>45192.034722222219</v>
      </c>
      <c r="B38167" s="4">
        <v>45192</v>
      </c>
      <c r="C38167" s="5">
        <v>136.034722222222</v>
      </c>
      <c r="E38167" s="8">
        <f t="shared" si="599"/>
        <v>0</v>
      </c>
    </row>
    <row r="38168" spans="1:5" x14ac:dyDescent="0.25">
      <c r="A38168" s="3">
        <v>45192.041666666664</v>
      </c>
      <c r="B38168" s="4">
        <v>45192</v>
      </c>
      <c r="C38168" s="5">
        <v>136.041666666667</v>
      </c>
      <c r="E38168" s="8">
        <f t="shared" si="599"/>
        <v>0</v>
      </c>
    </row>
    <row r="38169" spans="1:5" x14ac:dyDescent="0.25">
      <c r="A38169" s="3">
        <v>45192.048611111109</v>
      </c>
      <c r="B38169" s="4">
        <v>45192</v>
      </c>
      <c r="C38169" s="5">
        <v>136.048611111111</v>
      </c>
      <c r="E38169" s="8">
        <f t="shared" si="599"/>
        <v>0</v>
      </c>
    </row>
    <row r="38170" spans="1:5" x14ac:dyDescent="0.25">
      <c r="A38170" s="3">
        <v>45192.055555555555</v>
      </c>
      <c r="B38170" s="4">
        <v>45192</v>
      </c>
      <c r="C38170" s="5">
        <v>136.055555555556</v>
      </c>
      <c r="E38170" s="8">
        <f t="shared" si="599"/>
        <v>0</v>
      </c>
    </row>
    <row r="38171" spans="1:5" x14ac:dyDescent="0.25">
      <c r="A38171" s="3">
        <v>45192.0625</v>
      </c>
      <c r="B38171" s="4">
        <v>45192</v>
      </c>
      <c r="C38171" s="5">
        <v>136.0625</v>
      </c>
      <c r="E38171" s="8">
        <f t="shared" si="599"/>
        <v>0</v>
      </c>
    </row>
    <row r="38172" spans="1:5" x14ac:dyDescent="0.25">
      <c r="A38172" s="3">
        <v>45192.069444444445</v>
      </c>
      <c r="B38172" s="4">
        <v>45192</v>
      </c>
      <c r="C38172" s="5">
        <v>136.069444444444</v>
      </c>
      <c r="E38172" s="8">
        <f t="shared" si="599"/>
        <v>0</v>
      </c>
    </row>
    <row r="38173" spans="1:5" x14ac:dyDescent="0.25">
      <c r="A38173" s="3">
        <v>45192.076388888891</v>
      </c>
      <c r="B38173" s="4">
        <v>45192</v>
      </c>
      <c r="C38173" s="5">
        <v>136.076388888889</v>
      </c>
      <c r="E38173" s="8">
        <f t="shared" si="599"/>
        <v>0</v>
      </c>
    </row>
    <row r="38174" spans="1:5" x14ac:dyDescent="0.25">
      <c r="A38174" s="3">
        <v>45192.083333333336</v>
      </c>
      <c r="B38174" s="4">
        <v>45192</v>
      </c>
      <c r="C38174" s="5">
        <v>136.083333333333</v>
      </c>
      <c r="E38174" s="8">
        <f t="shared" si="599"/>
        <v>0</v>
      </c>
    </row>
    <row r="38175" spans="1:5" x14ac:dyDescent="0.25">
      <c r="A38175" s="3">
        <v>45192.090277777781</v>
      </c>
      <c r="B38175" s="4">
        <v>45192</v>
      </c>
      <c r="C38175" s="5">
        <v>136.090277777778</v>
      </c>
      <c r="E38175" s="8">
        <f t="shared" si="599"/>
        <v>0</v>
      </c>
    </row>
    <row r="38176" spans="1:5" x14ac:dyDescent="0.25">
      <c r="A38176" s="3">
        <v>45192.097222222219</v>
      </c>
      <c r="B38176" s="4">
        <v>45192</v>
      </c>
      <c r="C38176" s="5">
        <v>136.097222222222</v>
      </c>
      <c r="E38176" s="8">
        <f t="shared" si="599"/>
        <v>0</v>
      </c>
    </row>
    <row r="38177" spans="1:5" x14ac:dyDescent="0.25">
      <c r="A38177" s="3">
        <v>45192.104166666664</v>
      </c>
      <c r="B38177" s="4">
        <v>45192</v>
      </c>
      <c r="C38177" s="5">
        <v>136.104166666667</v>
      </c>
      <c r="E38177" s="8">
        <f t="shared" si="599"/>
        <v>0</v>
      </c>
    </row>
    <row r="38178" spans="1:5" x14ac:dyDescent="0.25">
      <c r="A38178" s="3">
        <v>45192.111111111109</v>
      </c>
      <c r="B38178" s="4">
        <v>45192</v>
      </c>
      <c r="C38178" s="5">
        <v>136.111111111111</v>
      </c>
      <c r="E38178" s="8">
        <f t="shared" si="599"/>
        <v>0</v>
      </c>
    </row>
    <row r="38179" spans="1:5" x14ac:dyDescent="0.25">
      <c r="A38179" s="3">
        <v>45192.118055555555</v>
      </c>
      <c r="B38179" s="4">
        <v>45192</v>
      </c>
      <c r="C38179" s="5">
        <v>136.118055555556</v>
      </c>
      <c r="E38179" s="8">
        <f t="shared" si="599"/>
        <v>0</v>
      </c>
    </row>
    <row r="38180" spans="1:5" x14ac:dyDescent="0.25">
      <c r="A38180" s="3">
        <v>45192.125</v>
      </c>
      <c r="B38180" s="4">
        <v>45192</v>
      </c>
      <c r="C38180" s="5">
        <v>136.125</v>
      </c>
      <c r="E38180" s="8">
        <f t="shared" si="599"/>
        <v>0</v>
      </c>
    </row>
    <row r="38181" spans="1:5" x14ac:dyDescent="0.25">
      <c r="A38181" s="3">
        <v>45192.131944444445</v>
      </c>
      <c r="B38181" s="4">
        <v>45192</v>
      </c>
      <c r="C38181" s="5">
        <v>136.131944444444</v>
      </c>
      <c r="E38181" s="8">
        <f t="shared" si="599"/>
        <v>0</v>
      </c>
    </row>
    <row r="38182" spans="1:5" x14ac:dyDescent="0.25">
      <c r="A38182" s="3">
        <v>45192.138888888891</v>
      </c>
      <c r="B38182" s="4">
        <v>45192</v>
      </c>
      <c r="C38182" s="5">
        <v>136.138888888889</v>
      </c>
      <c r="E38182" s="8">
        <f t="shared" si="599"/>
        <v>0</v>
      </c>
    </row>
    <row r="38183" spans="1:5" x14ac:dyDescent="0.25">
      <c r="A38183" s="3">
        <v>45192.145833333336</v>
      </c>
      <c r="B38183" s="4">
        <v>45192</v>
      </c>
      <c r="C38183" s="5">
        <v>136.145833333333</v>
      </c>
      <c r="E38183" s="8">
        <f t="shared" si="599"/>
        <v>0</v>
      </c>
    </row>
    <row r="38184" spans="1:5" x14ac:dyDescent="0.25">
      <c r="A38184" s="3">
        <v>45192.152777777781</v>
      </c>
      <c r="B38184" s="4">
        <v>45192</v>
      </c>
      <c r="C38184" s="5">
        <v>136.152777777778</v>
      </c>
      <c r="E38184" s="8">
        <f t="shared" si="599"/>
        <v>0</v>
      </c>
    </row>
    <row r="38185" spans="1:5" x14ac:dyDescent="0.25">
      <c r="A38185" s="3">
        <v>45192.159722222219</v>
      </c>
      <c r="B38185" s="4">
        <v>45192</v>
      </c>
      <c r="C38185" s="5">
        <v>136.159722222222</v>
      </c>
      <c r="E38185" s="8">
        <f t="shared" si="599"/>
        <v>0</v>
      </c>
    </row>
    <row r="38186" spans="1:5" x14ac:dyDescent="0.25">
      <c r="A38186" s="3">
        <v>45192.166666666664</v>
      </c>
      <c r="B38186" s="4">
        <v>45192</v>
      </c>
      <c r="C38186" s="5">
        <v>136.166666666667</v>
      </c>
      <c r="E38186" s="8">
        <f t="shared" si="599"/>
        <v>0</v>
      </c>
    </row>
    <row r="38187" spans="1:5" x14ac:dyDescent="0.25">
      <c r="A38187" s="3">
        <v>45192.173611111109</v>
      </c>
      <c r="B38187" s="4">
        <v>45192</v>
      </c>
      <c r="C38187" s="5">
        <v>136.173611111111</v>
      </c>
      <c r="E38187" s="8">
        <f t="shared" si="599"/>
        <v>0</v>
      </c>
    </row>
    <row r="38188" spans="1:5" x14ac:dyDescent="0.25">
      <c r="A38188" s="3">
        <v>45192.180555555555</v>
      </c>
      <c r="B38188" s="4">
        <v>45192</v>
      </c>
      <c r="C38188" s="5">
        <v>136.180555555556</v>
      </c>
      <c r="E38188" s="8">
        <f t="shared" si="599"/>
        <v>0</v>
      </c>
    </row>
    <row r="38189" spans="1:5" x14ac:dyDescent="0.25">
      <c r="A38189" s="3">
        <v>45192.1875</v>
      </c>
      <c r="B38189" s="4">
        <v>45192</v>
      </c>
      <c r="C38189" s="5">
        <v>136.1875</v>
      </c>
      <c r="E38189" s="8">
        <f t="shared" si="599"/>
        <v>0</v>
      </c>
    </row>
    <row r="38190" spans="1:5" x14ac:dyDescent="0.25">
      <c r="A38190" s="3">
        <v>45192.194444444445</v>
      </c>
      <c r="B38190" s="4">
        <v>45192</v>
      </c>
      <c r="C38190" s="5">
        <v>136.194444444444</v>
      </c>
      <c r="E38190" s="8">
        <f t="shared" si="599"/>
        <v>0</v>
      </c>
    </row>
    <row r="38191" spans="1:5" x14ac:dyDescent="0.25">
      <c r="A38191" s="3">
        <v>45192.201388888891</v>
      </c>
      <c r="B38191" s="4">
        <v>45192</v>
      </c>
      <c r="C38191" s="5">
        <v>136.201388888889</v>
      </c>
      <c r="E38191" s="8">
        <f t="shared" si="599"/>
        <v>0</v>
      </c>
    </row>
    <row r="38192" spans="1:5" x14ac:dyDescent="0.25">
      <c r="A38192" s="3">
        <v>45192.208333333336</v>
      </c>
      <c r="B38192" s="4">
        <v>45192</v>
      </c>
      <c r="C38192" s="5">
        <v>136.208333333333</v>
      </c>
      <c r="E38192" s="8">
        <f t="shared" si="599"/>
        <v>0</v>
      </c>
    </row>
    <row r="38193" spans="1:5" x14ac:dyDescent="0.25">
      <c r="A38193" s="3">
        <v>45192.215277777781</v>
      </c>
      <c r="B38193" s="4">
        <v>45192</v>
      </c>
      <c r="C38193" s="5">
        <v>136.215277777778</v>
      </c>
      <c r="E38193" s="8">
        <f t="shared" si="599"/>
        <v>0</v>
      </c>
    </row>
    <row r="38194" spans="1:5" x14ac:dyDescent="0.25">
      <c r="A38194" s="3">
        <v>45192.222222222219</v>
      </c>
      <c r="B38194" s="4">
        <v>45192</v>
      </c>
      <c r="C38194" s="5">
        <v>136.222222222222</v>
      </c>
      <c r="E38194" s="8">
        <f t="shared" si="599"/>
        <v>0</v>
      </c>
    </row>
    <row r="38195" spans="1:5" x14ac:dyDescent="0.25">
      <c r="A38195" s="3">
        <v>45192.229166666664</v>
      </c>
      <c r="B38195" s="4">
        <v>45192</v>
      </c>
      <c r="C38195" s="5">
        <v>136.229166666667</v>
      </c>
      <c r="E38195" s="8">
        <f t="shared" si="599"/>
        <v>0</v>
      </c>
    </row>
    <row r="38196" spans="1:5" x14ac:dyDescent="0.25">
      <c r="A38196" s="3">
        <v>45192.236111111109</v>
      </c>
      <c r="B38196" s="4">
        <v>45192</v>
      </c>
      <c r="C38196" s="5">
        <v>136.236111111111</v>
      </c>
      <c r="E38196" s="8">
        <f t="shared" ref="E38196:E38260" si="600">(1.34*POWER(D38196,2.47))*1000</f>
        <v>0</v>
      </c>
    </row>
    <row r="38197" spans="1:5" x14ac:dyDescent="0.25">
      <c r="A38197" s="3">
        <v>45192.243055555555</v>
      </c>
      <c r="B38197" s="4">
        <v>45192</v>
      </c>
      <c r="C38197" s="5">
        <v>136.243055555556</v>
      </c>
      <c r="E38197" s="8">
        <f t="shared" si="600"/>
        <v>0</v>
      </c>
    </row>
    <row r="38198" spans="1:5" x14ac:dyDescent="0.25">
      <c r="A38198" s="3">
        <v>45192.25</v>
      </c>
      <c r="B38198" s="4">
        <v>45192</v>
      </c>
      <c r="C38198" s="5">
        <v>136.25</v>
      </c>
      <c r="E38198" s="8">
        <f t="shared" si="600"/>
        <v>0</v>
      </c>
    </row>
    <row r="38199" spans="1:5" x14ac:dyDescent="0.25">
      <c r="A38199" s="3">
        <v>45192.256944444445</v>
      </c>
      <c r="B38199" s="4">
        <v>45192</v>
      </c>
      <c r="C38199" s="5">
        <v>136.256944444444</v>
      </c>
      <c r="E38199" s="8">
        <f t="shared" si="600"/>
        <v>0</v>
      </c>
    </row>
    <row r="38200" spans="1:5" x14ac:dyDescent="0.25">
      <c r="A38200" s="3">
        <v>45192.263888888891</v>
      </c>
      <c r="B38200" s="4">
        <v>45192</v>
      </c>
      <c r="C38200" s="5">
        <v>136.263888888889</v>
      </c>
      <c r="E38200" s="8">
        <f t="shared" si="600"/>
        <v>0</v>
      </c>
    </row>
    <row r="38201" spans="1:5" x14ac:dyDescent="0.25">
      <c r="A38201" s="3">
        <v>45192.270833333336</v>
      </c>
      <c r="B38201" s="4">
        <v>45192</v>
      </c>
      <c r="C38201" s="5">
        <v>136.270833333333</v>
      </c>
      <c r="E38201" s="8">
        <f t="shared" si="600"/>
        <v>0</v>
      </c>
    </row>
    <row r="38202" spans="1:5" x14ac:dyDescent="0.25">
      <c r="A38202" s="3">
        <v>45192.277777777781</v>
      </c>
      <c r="B38202" s="4">
        <v>45192</v>
      </c>
      <c r="C38202" s="5">
        <v>136.277777777778</v>
      </c>
      <c r="E38202" s="8">
        <f t="shared" si="600"/>
        <v>0</v>
      </c>
    </row>
    <row r="38203" spans="1:5" x14ac:dyDescent="0.25">
      <c r="A38203" s="3">
        <v>45192.284722222219</v>
      </c>
      <c r="B38203" s="4">
        <v>45192</v>
      </c>
      <c r="C38203" s="5">
        <v>136.284722222222</v>
      </c>
      <c r="E38203" s="8">
        <f t="shared" si="600"/>
        <v>0</v>
      </c>
    </row>
    <row r="38204" spans="1:5" x14ac:dyDescent="0.25">
      <c r="A38204" s="3">
        <v>45192.291666666664</v>
      </c>
      <c r="B38204" s="4">
        <v>45192</v>
      </c>
      <c r="C38204" s="5">
        <v>136.291666666667</v>
      </c>
      <c r="E38204" s="8">
        <f t="shared" si="600"/>
        <v>0</v>
      </c>
    </row>
    <row r="38205" spans="1:5" x14ac:dyDescent="0.25">
      <c r="A38205" s="3">
        <v>45192.298611111109</v>
      </c>
      <c r="B38205" s="4">
        <v>45192</v>
      </c>
      <c r="C38205" s="5">
        <v>136.298611111111</v>
      </c>
      <c r="E38205" s="8">
        <f t="shared" si="600"/>
        <v>0</v>
      </c>
    </row>
    <row r="38206" spans="1:5" x14ac:dyDescent="0.25">
      <c r="A38206" s="3">
        <v>45192.305555555555</v>
      </c>
      <c r="B38206" s="4">
        <v>45192</v>
      </c>
      <c r="C38206" s="5">
        <v>136.305555555556</v>
      </c>
      <c r="E38206" s="8">
        <f t="shared" si="600"/>
        <v>0</v>
      </c>
    </row>
    <row r="38207" spans="1:5" x14ac:dyDescent="0.25">
      <c r="A38207" s="3">
        <v>45192.3125</v>
      </c>
      <c r="B38207" s="4">
        <v>45192</v>
      </c>
      <c r="C38207" s="5">
        <v>136.3125</v>
      </c>
      <c r="E38207" s="8">
        <f t="shared" si="600"/>
        <v>0</v>
      </c>
    </row>
    <row r="38208" spans="1:5" x14ac:dyDescent="0.25">
      <c r="A38208" s="3">
        <v>45192.319444444445</v>
      </c>
      <c r="B38208" s="4">
        <v>45192</v>
      </c>
      <c r="C38208" s="5">
        <v>136.319444444444</v>
      </c>
      <c r="E38208" s="8">
        <f t="shared" si="600"/>
        <v>0</v>
      </c>
    </row>
    <row r="38209" spans="1:5" x14ac:dyDescent="0.25">
      <c r="A38209" s="3">
        <v>45192.326388888891</v>
      </c>
      <c r="B38209" s="4">
        <v>45192</v>
      </c>
      <c r="C38209" s="5">
        <v>136.326388888889</v>
      </c>
      <c r="E38209" s="8">
        <f t="shared" si="600"/>
        <v>0</v>
      </c>
    </row>
    <row r="38210" spans="1:5" x14ac:dyDescent="0.25">
      <c r="A38210" s="3">
        <v>45192.333333333336</v>
      </c>
      <c r="B38210" s="4">
        <v>45192</v>
      </c>
      <c r="C38210" s="5">
        <v>136.333333333333</v>
      </c>
      <c r="E38210" s="8">
        <f t="shared" si="600"/>
        <v>0</v>
      </c>
    </row>
    <row r="38211" spans="1:5" x14ac:dyDescent="0.25">
      <c r="A38211" s="3">
        <v>45192.340277777781</v>
      </c>
      <c r="B38211" s="4">
        <v>45192</v>
      </c>
      <c r="C38211" s="5">
        <v>136.340277777778</v>
      </c>
      <c r="E38211" s="8">
        <f t="shared" si="600"/>
        <v>0</v>
      </c>
    </row>
    <row r="38212" spans="1:5" x14ac:dyDescent="0.25">
      <c r="A38212" s="3">
        <v>45192.347222222219</v>
      </c>
      <c r="B38212" s="4">
        <v>45192</v>
      </c>
      <c r="C38212" s="5">
        <v>136.347222222222</v>
      </c>
      <c r="E38212" s="8">
        <f t="shared" si="600"/>
        <v>0</v>
      </c>
    </row>
    <row r="38213" spans="1:5" x14ac:dyDescent="0.25">
      <c r="A38213" s="3">
        <v>45192.354166666664</v>
      </c>
      <c r="B38213" s="4">
        <v>45192</v>
      </c>
      <c r="C38213" s="5">
        <v>136.354166666667</v>
      </c>
      <c r="E38213" s="8">
        <f t="shared" si="600"/>
        <v>0</v>
      </c>
    </row>
    <row r="38214" spans="1:5" x14ac:dyDescent="0.25">
      <c r="A38214" s="3">
        <v>45192.361111111109</v>
      </c>
      <c r="B38214" s="4">
        <v>45192</v>
      </c>
      <c r="C38214" s="5">
        <v>136.361111111111</v>
      </c>
      <c r="E38214" s="8">
        <f t="shared" si="600"/>
        <v>0</v>
      </c>
    </row>
    <row r="38215" spans="1:5" x14ac:dyDescent="0.25">
      <c r="A38215" s="3">
        <v>45192.368055555555</v>
      </c>
      <c r="B38215" s="4">
        <v>45192</v>
      </c>
      <c r="C38215" s="5">
        <v>136.368055555556</v>
      </c>
      <c r="E38215" s="8">
        <f t="shared" si="600"/>
        <v>0</v>
      </c>
    </row>
    <row r="38216" spans="1:5" x14ac:dyDescent="0.25">
      <c r="A38216" s="3">
        <v>45192.375</v>
      </c>
      <c r="B38216" s="4">
        <v>45192</v>
      </c>
      <c r="C38216" s="5">
        <v>136.375</v>
      </c>
      <c r="E38216" s="8">
        <f t="shared" si="600"/>
        <v>0</v>
      </c>
    </row>
    <row r="38217" spans="1:5" x14ac:dyDescent="0.25">
      <c r="A38217" s="3">
        <v>45192.381944444445</v>
      </c>
      <c r="B38217" s="4">
        <v>45192</v>
      </c>
      <c r="C38217" s="5">
        <v>136.381944444444</v>
      </c>
      <c r="E38217" s="8">
        <f t="shared" si="600"/>
        <v>0</v>
      </c>
    </row>
    <row r="38218" spans="1:5" x14ac:dyDescent="0.25">
      <c r="A38218" s="3">
        <v>45192.388888888891</v>
      </c>
      <c r="B38218" s="4">
        <v>45192</v>
      </c>
      <c r="C38218" s="5">
        <v>136.388888888889</v>
      </c>
      <c r="E38218" s="8">
        <f t="shared" si="600"/>
        <v>0</v>
      </c>
    </row>
    <row r="38219" spans="1:5" x14ac:dyDescent="0.25">
      <c r="A38219" s="3">
        <v>45192.395833333336</v>
      </c>
      <c r="B38219" s="4">
        <v>45192</v>
      </c>
      <c r="C38219" s="5">
        <v>136.395833333333</v>
      </c>
      <c r="E38219" s="8">
        <f t="shared" si="600"/>
        <v>0</v>
      </c>
    </row>
    <row r="38220" spans="1:5" x14ac:dyDescent="0.25">
      <c r="A38220" s="3">
        <v>45192.402777777781</v>
      </c>
      <c r="B38220" s="4">
        <v>45192</v>
      </c>
      <c r="C38220" s="5">
        <v>136.402777777778</v>
      </c>
      <c r="E38220" s="8">
        <f t="shared" si="600"/>
        <v>0</v>
      </c>
    </row>
    <row r="38221" spans="1:5" x14ac:dyDescent="0.25">
      <c r="A38221" s="3">
        <v>45192.409722222219</v>
      </c>
      <c r="B38221" s="4">
        <v>45192</v>
      </c>
      <c r="C38221" s="5">
        <v>136.409722222222</v>
      </c>
      <c r="E38221" s="8">
        <f t="shared" si="600"/>
        <v>0</v>
      </c>
    </row>
    <row r="38222" spans="1:5" x14ac:dyDescent="0.25">
      <c r="A38222" s="3">
        <v>45192.416666666664</v>
      </c>
      <c r="B38222" s="4">
        <v>45192</v>
      </c>
      <c r="C38222" s="5">
        <v>136.416666666667</v>
      </c>
      <c r="E38222" s="8">
        <f t="shared" si="600"/>
        <v>0</v>
      </c>
    </row>
    <row r="38223" spans="1:5" x14ac:dyDescent="0.25">
      <c r="A38223" s="3">
        <v>45192.423611111109</v>
      </c>
      <c r="B38223" s="4">
        <v>45192</v>
      </c>
      <c r="C38223" s="5">
        <v>136.423611111111</v>
      </c>
      <c r="E38223" s="8">
        <f t="shared" si="600"/>
        <v>0</v>
      </c>
    </row>
    <row r="38224" spans="1:5" x14ac:dyDescent="0.25">
      <c r="A38224" s="3">
        <v>45192.430555555555</v>
      </c>
      <c r="B38224" s="4">
        <v>45192</v>
      </c>
      <c r="C38224" s="5">
        <v>136.430555555556</v>
      </c>
      <c r="E38224" s="8">
        <f t="shared" si="600"/>
        <v>0</v>
      </c>
    </row>
    <row r="38225" spans="1:5" x14ac:dyDescent="0.25">
      <c r="A38225" s="3">
        <v>45192.4375</v>
      </c>
      <c r="B38225" s="4">
        <v>45192</v>
      </c>
      <c r="C38225" s="5">
        <v>136.4375</v>
      </c>
      <c r="E38225" s="8">
        <f t="shared" si="600"/>
        <v>0</v>
      </c>
    </row>
    <row r="38226" spans="1:5" x14ac:dyDescent="0.25">
      <c r="A38226" s="3">
        <v>45192.444444444445</v>
      </c>
      <c r="B38226" s="4">
        <v>45192</v>
      </c>
      <c r="C38226" s="5">
        <v>136.444444444444</v>
      </c>
      <c r="E38226" s="8">
        <f t="shared" si="600"/>
        <v>0</v>
      </c>
    </row>
    <row r="38227" spans="1:5" x14ac:dyDescent="0.25">
      <c r="A38227" s="3">
        <v>45192.451388888891</v>
      </c>
      <c r="B38227" s="4">
        <v>45192</v>
      </c>
      <c r="C38227" s="5">
        <v>136.451388888889</v>
      </c>
      <c r="E38227" s="8">
        <f t="shared" si="600"/>
        <v>0</v>
      </c>
    </row>
    <row r="38228" spans="1:5" x14ac:dyDescent="0.25">
      <c r="A38228" s="3">
        <v>45192.458333333336</v>
      </c>
      <c r="B38228" s="4">
        <v>45192</v>
      </c>
      <c r="C38228" s="5">
        <v>136.458333333333</v>
      </c>
      <c r="E38228" s="8">
        <f t="shared" si="600"/>
        <v>0</v>
      </c>
    </row>
    <row r="38229" spans="1:5" x14ac:dyDescent="0.25">
      <c r="A38229" s="3">
        <v>45192.465277777781</v>
      </c>
      <c r="B38229" s="4">
        <v>45192</v>
      </c>
      <c r="C38229" s="5">
        <v>136.465277777778</v>
      </c>
      <c r="E38229" s="8">
        <f t="shared" si="600"/>
        <v>0</v>
      </c>
    </row>
    <row r="38230" spans="1:5" x14ac:dyDescent="0.25">
      <c r="A38230" s="3">
        <v>45192.472222222219</v>
      </c>
      <c r="B38230" s="4">
        <v>45192</v>
      </c>
      <c r="C38230" s="5">
        <v>136.472222222222</v>
      </c>
      <c r="E38230" s="8">
        <f t="shared" si="600"/>
        <v>0</v>
      </c>
    </row>
    <row r="38231" spans="1:5" x14ac:dyDescent="0.25">
      <c r="A38231" s="3">
        <v>45192.479166666664</v>
      </c>
      <c r="B38231" s="4">
        <v>45192</v>
      </c>
      <c r="C38231" s="5">
        <v>136.479166666667</v>
      </c>
      <c r="E38231" s="8">
        <f t="shared" si="600"/>
        <v>0</v>
      </c>
    </row>
    <row r="38232" spans="1:5" x14ac:dyDescent="0.25">
      <c r="A38232" s="3">
        <v>45192.486111111109</v>
      </c>
      <c r="B38232" s="4">
        <v>45192</v>
      </c>
      <c r="C38232" s="5">
        <v>136.486111111111</v>
      </c>
      <c r="E38232" s="8">
        <f t="shared" si="600"/>
        <v>0</v>
      </c>
    </row>
    <row r="38233" spans="1:5" x14ac:dyDescent="0.25">
      <c r="A38233" s="3">
        <v>45192.493055555555</v>
      </c>
      <c r="B38233" s="4">
        <v>45192</v>
      </c>
      <c r="C38233" s="5">
        <v>136.493055555556</v>
      </c>
      <c r="E38233" s="8">
        <f t="shared" si="600"/>
        <v>0</v>
      </c>
    </row>
    <row r="38234" spans="1:5" x14ac:dyDescent="0.25">
      <c r="A38234" s="3">
        <v>45192.5</v>
      </c>
      <c r="B38234" s="4">
        <v>45192</v>
      </c>
      <c r="C38234" s="5">
        <v>136.5</v>
      </c>
      <c r="E38234" s="8">
        <f t="shared" si="600"/>
        <v>0</v>
      </c>
    </row>
    <row r="38235" spans="1:5" x14ac:dyDescent="0.25">
      <c r="A38235" s="3">
        <v>45192.506944444445</v>
      </c>
      <c r="B38235" s="4">
        <v>45192</v>
      </c>
      <c r="C38235" s="5">
        <v>136.506944444444</v>
      </c>
      <c r="E38235" s="8">
        <f t="shared" si="600"/>
        <v>0</v>
      </c>
    </row>
    <row r="38236" spans="1:5" x14ac:dyDescent="0.25">
      <c r="A38236" s="3">
        <v>45192.513888888891</v>
      </c>
      <c r="B38236" s="4">
        <v>45192</v>
      </c>
      <c r="C38236" s="5">
        <v>136.513888888889</v>
      </c>
      <c r="E38236" s="8">
        <f t="shared" si="600"/>
        <v>0</v>
      </c>
    </row>
    <row r="38237" spans="1:5" x14ac:dyDescent="0.25">
      <c r="A38237" s="3">
        <v>45192.520833333336</v>
      </c>
      <c r="B38237" s="4">
        <v>45192</v>
      </c>
      <c r="C38237" s="5">
        <v>136.520833333333</v>
      </c>
      <c r="E38237" s="8">
        <f t="shared" si="600"/>
        <v>0</v>
      </c>
    </row>
    <row r="38238" spans="1:5" x14ac:dyDescent="0.25">
      <c r="A38238" s="3">
        <v>45192.527777777781</v>
      </c>
      <c r="B38238" s="4">
        <v>45192</v>
      </c>
      <c r="C38238" s="5">
        <v>136.527777777778</v>
      </c>
      <c r="E38238" s="8">
        <f t="shared" si="600"/>
        <v>0</v>
      </c>
    </row>
    <row r="38239" spans="1:5" x14ac:dyDescent="0.25">
      <c r="A38239" s="3">
        <v>45192.534722222219</v>
      </c>
      <c r="B38239" s="4">
        <v>45192</v>
      </c>
      <c r="C38239" s="5">
        <v>136.534722222222</v>
      </c>
      <c r="E38239" s="8">
        <f t="shared" si="600"/>
        <v>0</v>
      </c>
    </row>
    <row r="38240" spans="1:5" x14ac:dyDescent="0.25">
      <c r="A38240" s="3">
        <v>45192.541666666664</v>
      </c>
      <c r="B38240" s="4">
        <v>45192</v>
      </c>
      <c r="C38240" s="5">
        <v>136.541666666667</v>
      </c>
      <c r="E38240" s="8">
        <f t="shared" si="600"/>
        <v>0</v>
      </c>
    </row>
    <row r="38241" spans="1:5" x14ac:dyDescent="0.25">
      <c r="A38241" s="3">
        <v>45192.548611111109</v>
      </c>
      <c r="B38241" s="4">
        <v>45192</v>
      </c>
      <c r="C38241" s="5">
        <v>136.548611111111</v>
      </c>
      <c r="E38241" s="8">
        <f t="shared" si="600"/>
        <v>0</v>
      </c>
    </row>
    <row r="38242" spans="1:5" x14ac:dyDescent="0.25">
      <c r="A38242" s="3">
        <v>45192.555555555555</v>
      </c>
      <c r="B38242" s="4">
        <v>45192</v>
      </c>
      <c r="C38242" s="5">
        <v>136.555555555556</v>
      </c>
      <c r="E38242" s="8">
        <f t="shared" si="600"/>
        <v>0</v>
      </c>
    </row>
    <row r="38243" spans="1:5" x14ac:dyDescent="0.25">
      <c r="A38243" s="3">
        <v>45192.5625</v>
      </c>
      <c r="B38243" s="4">
        <v>45192</v>
      </c>
      <c r="C38243" s="5">
        <v>136.5625</v>
      </c>
      <c r="E38243" s="8">
        <f t="shared" si="600"/>
        <v>0</v>
      </c>
    </row>
    <row r="38244" spans="1:5" x14ac:dyDescent="0.25">
      <c r="A38244" s="3">
        <v>45192.569444444445</v>
      </c>
      <c r="B38244" s="4">
        <v>45192</v>
      </c>
      <c r="C38244" s="5">
        <v>136.569444444444</v>
      </c>
      <c r="E38244" s="8">
        <f t="shared" si="600"/>
        <v>0</v>
      </c>
    </row>
    <row r="38245" spans="1:5" x14ac:dyDescent="0.25">
      <c r="A38245" s="3">
        <v>45192.576388888891</v>
      </c>
      <c r="B38245" s="4">
        <v>45192</v>
      </c>
      <c r="C38245" s="5">
        <v>136.576388888889</v>
      </c>
      <c r="E38245" s="8">
        <f t="shared" si="600"/>
        <v>0</v>
      </c>
    </row>
    <row r="38246" spans="1:5" x14ac:dyDescent="0.25">
      <c r="A38246" s="3">
        <v>45192.583333333336</v>
      </c>
      <c r="B38246" s="4">
        <v>45192</v>
      </c>
      <c r="C38246" s="5">
        <v>136.583333333333</v>
      </c>
      <c r="E38246" s="8">
        <f t="shared" si="600"/>
        <v>0</v>
      </c>
    </row>
    <row r="38247" spans="1:5" x14ac:dyDescent="0.25">
      <c r="A38247" s="3">
        <v>45192.590277777781</v>
      </c>
      <c r="B38247" s="4">
        <v>45192</v>
      </c>
      <c r="C38247" s="5">
        <v>136.590277777778</v>
      </c>
      <c r="E38247" s="8">
        <f t="shared" si="600"/>
        <v>0</v>
      </c>
    </row>
    <row r="38248" spans="1:5" x14ac:dyDescent="0.25">
      <c r="A38248" s="3">
        <v>45192.597222222219</v>
      </c>
      <c r="B38248" s="4">
        <v>45192</v>
      </c>
      <c r="C38248" s="5">
        <v>136.597222222222</v>
      </c>
      <c r="E38248" s="8">
        <f t="shared" si="600"/>
        <v>0</v>
      </c>
    </row>
    <row r="38249" spans="1:5" x14ac:dyDescent="0.25">
      <c r="A38249" s="3">
        <v>45192.604166666664</v>
      </c>
      <c r="B38249" s="4">
        <v>45192</v>
      </c>
      <c r="C38249" s="5">
        <v>136.604166666667</v>
      </c>
      <c r="E38249" s="8">
        <f t="shared" si="600"/>
        <v>0</v>
      </c>
    </row>
    <row r="38250" spans="1:5" x14ac:dyDescent="0.25">
      <c r="A38250" s="3">
        <v>45192.611111111109</v>
      </c>
      <c r="B38250" s="4">
        <v>45192</v>
      </c>
      <c r="C38250" s="5">
        <v>136.611111111111</v>
      </c>
      <c r="E38250" s="8">
        <f t="shared" si="600"/>
        <v>0</v>
      </c>
    </row>
    <row r="38251" spans="1:5" x14ac:dyDescent="0.25">
      <c r="A38251" s="3">
        <v>45192.618055555555</v>
      </c>
      <c r="B38251" s="4">
        <v>45192</v>
      </c>
      <c r="C38251" s="5">
        <v>136.618055555556</v>
      </c>
      <c r="E38251" s="8">
        <f t="shared" si="600"/>
        <v>0</v>
      </c>
    </row>
    <row r="38252" spans="1:5" x14ac:dyDescent="0.25">
      <c r="A38252" s="3">
        <v>45192.625</v>
      </c>
      <c r="B38252" s="4">
        <v>45192</v>
      </c>
      <c r="C38252" s="5">
        <v>136.625</v>
      </c>
      <c r="E38252" s="8">
        <f t="shared" si="600"/>
        <v>0</v>
      </c>
    </row>
    <row r="38253" spans="1:5" x14ac:dyDescent="0.25">
      <c r="A38253" s="3">
        <v>45192.631944444445</v>
      </c>
      <c r="B38253" s="4">
        <v>45192</v>
      </c>
      <c r="C38253" s="5">
        <v>136.631944444444</v>
      </c>
      <c r="E38253" s="8">
        <f t="shared" si="600"/>
        <v>0</v>
      </c>
    </row>
    <row r="38254" spans="1:5" x14ac:dyDescent="0.25">
      <c r="A38254" s="3">
        <v>45192.638888888891</v>
      </c>
      <c r="B38254" s="4">
        <v>45192</v>
      </c>
      <c r="C38254" s="5">
        <v>136.638888888889</v>
      </c>
      <c r="E38254" s="8">
        <f t="shared" si="600"/>
        <v>0</v>
      </c>
    </row>
    <row r="38255" spans="1:5" x14ac:dyDescent="0.25">
      <c r="A38255" s="3">
        <v>45192.645833333336</v>
      </c>
      <c r="B38255" s="4">
        <v>45192</v>
      </c>
      <c r="C38255" s="5">
        <v>136.645833333333</v>
      </c>
      <c r="E38255" s="8">
        <f t="shared" si="600"/>
        <v>0</v>
      </c>
    </row>
    <row r="38256" spans="1:5" x14ac:dyDescent="0.25">
      <c r="A38256" s="3">
        <v>45192.652777777781</v>
      </c>
      <c r="B38256" s="4">
        <v>45192</v>
      </c>
      <c r="C38256" s="5">
        <v>136.652777777778</v>
      </c>
      <c r="E38256" s="8">
        <f t="shared" si="600"/>
        <v>0</v>
      </c>
    </row>
    <row r="38257" spans="1:5" x14ac:dyDescent="0.25">
      <c r="A38257" s="3">
        <v>45192.659722222219</v>
      </c>
      <c r="B38257" s="4">
        <v>45192</v>
      </c>
      <c r="C38257" s="5">
        <v>136.659722222222</v>
      </c>
      <c r="E38257" s="8">
        <f t="shared" si="600"/>
        <v>0</v>
      </c>
    </row>
    <row r="38258" spans="1:5" x14ac:dyDescent="0.25">
      <c r="A38258" s="3">
        <v>45192.666666666664</v>
      </c>
      <c r="B38258" s="4">
        <v>45192</v>
      </c>
      <c r="C38258" s="5">
        <v>136.666666666667</v>
      </c>
      <c r="E38258" s="8">
        <f t="shared" si="600"/>
        <v>0</v>
      </c>
    </row>
    <row r="38259" spans="1:5" x14ac:dyDescent="0.25">
      <c r="A38259" s="3">
        <v>45192.673611111109</v>
      </c>
      <c r="B38259" s="4">
        <v>45192</v>
      </c>
      <c r="C38259" s="5">
        <v>136.673611111111</v>
      </c>
      <c r="E38259" s="8">
        <f t="shared" si="600"/>
        <v>0</v>
      </c>
    </row>
    <row r="38260" spans="1:5" x14ac:dyDescent="0.25">
      <c r="A38260" s="3">
        <v>45192.680555555555</v>
      </c>
      <c r="B38260" s="4">
        <v>45192</v>
      </c>
      <c r="C38260" s="5">
        <v>136.680555555556</v>
      </c>
      <c r="E38260" s="8">
        <f t="shared" si="600"/>
        <v>0</v>
      </c>
    </row>
    <row r="38261" spans="1:5" x14ac:dyDescent="0.25">
      <c r="A38261" s="3">
        <v>45192.6875</v>
      </c>
      <c r="B38261" s="4">
        <v>45192</v>
      </c>
      <c r="C38261" s="5">
        <v>136.6875</v>
      </c>
      <c r="E38261" s="8">
        <f t="shared" ref="E38261:E38324" si="601">(1.34*POWER(D38261,2.47))*1000</f>
        <v>0</v>
      </c>
    </row>
    <row r="38262" spans="1:5" x14ac:dyDescent="0.25">
      <c r="A38262" s="3">
        <v>45192.694444444445</v>
      </c>
      <c r="B38262" s="4">
        <v>45192</v>
      </c>
      <c r="C38262" s="5">
        <v>136.694444444444</v>
      </c>
      <c r="E38262" s="8">
        <f t="shared" si="601"/>
        <v>0</v>
      </c>
    </row>
    <row r="38263" spans="1:5" x14ac:dyDescent="0.25">
      <c r="A38263" s="3">
        <v>45192.701388888891</v>
      </c>
      <c r="B38263" s="4">
        <v>45192</v>
      </c>
      <c r="C38263" s="5">
        <v>136.701388888889</v>
      </c>
      <c r="E38263" s="8">
        <f t="shared" si="601"/>
        <v>0</v>
      </c>
    </row>
    <row r="38264" spans="1:5" x14ac:dyDescent="0.25">
      <c r="A38264" s="3">
        <v>45192.708333333336</v>
      </c>
      <c r="B38264" s="4">
        <v>45192</v>
      </c>
      <c r="C38264" s="5">
        <v>136.708333333333</v>
      </c>
      <c r="E38264" s="8">
        <f t="shared" si="601"/>
        <v>0</v>
      </c>
    </row>
    <row r="38265" spans="1:5" x14ac:dyDescent="0.25">
      <c r="A38265" s="3">
        <v>45192.715277777781</v>
      </c>
      <c r="B38265" s="4">
        <v>45192</v>
      </c>
      <c r="C38265" s="5">
        <v>136.715277777778</v>
      </c>
      <c r="E38265" s="8">
        <f t="shared" si="601"/>
        <v>0</v>
      </c>
    </row>
    <row r="38266" spans="1:5" x14ac:dyDescent="0.25">
      <c r="A38266" s="3">
        <v>45192.722222222219</v>
      </c>
      <c r="B38266" s="4">
        <v>45192</v>
      </c>
      <c r="C38266" s="5">
        <v>136.722222222222</v>
      </c>
      <c r="E38266" s="8">
        <f t="shared" si="601"/>
        <v>0</v>
      </c>
    </row>
    <row r="38267" spans="1:5" x14ac:dyDescent="0.25">
      <c r="A38267" s="3">
        <v>45192.729166666664</v>
      </c>
      <c r="B38267" s="4">
        <v>45192</v>
      </c>
      <c r="C38267" s="5">
        <v>136.729166666667</v>
      </c>
      <c r="E38267" s="8">
        <f t="shared" si="601"/>
        <v>0</v>
      </c>
    </row>
    <row r="38268" spans="1:5" x14ac:dyDescent="0.25">
      <c r="A38268" s="3">
        <v>45192.736111111109</v>
      </c>
      <c r="B38268" s="4">
        <v>45192</v>
      </c>
      <c r="C38268" s="5">
        <v>136.736111111111</v>
      </c>
      <c r="E38268" s="8">
        <f t="shared" si="601"/>
        <v>0</v>
      </c>
    </row>
    <row r="38269" spans="1:5" x14ac:dyDescent="0.25">
      <c r="A38269" s="3">
        <v>45192.743055555555</v>
      </c>
      <c r="B38269" s="4">
        <v>45192</v>
      </c>
      <c r="C38269" s="5">
        <v>136.743055555556</v>
      </c>
      <c r="E38269" s="8">
        <f t="shared" si="601"/>
        <v>0</v>
      </c>
    </row>
    <row r="38270" spans="1:5" x14ac:dyDescent="0.25">
      <c r="A38270" s="3">
        <v>45192.75</v>
      </c>
      <c r="B38270" s="4">
        <v>45192</v>
      </c>
      <c r="C38270" s="5">
        <v>136.75</v>
      </c>
      <c r="E38270" s="8">
        <f t="shared" si="601"/>
        <v>0</v>
      </c>
    </row>
    <row r="38271" spans="1:5" x14ac:dyDescent="0.25">
      <c r="A38271" s="3">
        <v>45192.756944444445</v>
      </c>
      <c r="B38271" s="4">
        <v>45192</v>
      </c>
      <c r="C38271" s="5">
        <v>136.756944444444</v>
      </c>
      <c r="E38271" s="8">
        <f t="shared" si="601"/>
        <v>0</v>
      </c>
    </row>
    <row r="38272" spans="1:5" x14ac:dyDescent="0.25">
      <c r="A38272" s="3">
        <v>45192.763888888891</v>
      </c>
      <c r="B38272" s="4">
        <v>45192</v>
      </c>
      <c r="C38272" s="5">
        <v>136.763888888889</v>
      </c>
      <c r="E38272" s="8">
        <f t="shared" si="601"/>
        <v>0</v>
      </c>
    </row>
    <row r="38273" spans="1:5" x14ac:dyDescent="0.25">
      <c r="A38273" s="3">
        <v>45192.770833333336</v>
      </c>
      <c r="B38273" s="4">
        <v>45192</v>
      </c>
      <c r="C38273" s="5">
        <v>136.770833333333</v>
      </c>
      <c r="E38273" s="8">
        <f t="shared" si="601"/>
        <v>0</v>
      </c>
    </row>
    <row r="38274" spans="1:5" x14ac:dyDescent="0.25">
      <c r="A38274" s="3">
        <v>45192.777777777781</v>
      </c>
      <c r="B38274" s="4">
        <v>45192</v>
      </c>
      <c r="C38274" s="5">
        <v>136.777777777778</v>
      </c>
      <c r="E38274" s="8">
        <f t="shared" si="601"/>
        <v>0</v>
      </c>
    </row>
    <row r="38275" spans="1:5" x14ac:dyDescent="0.25">
      <c r="A38275" s="3">
        <v>45192.784722222219</v>
      </c>
      <c r="B38275" s="4">
        <v>45192</v>
      </c>
      <c r="C38275" s="5">
        <v>136.784722222222</v>
      </c>
      <c r="E38275" s="8">
        <f t="shared" si="601"/>
        <v>0</v>
      </c>
    </row>
    <row r="38276" spans="1:5" x14ac:dyDescent="0.25">
      <c r="A38276" s="3">
        <v>45192.791666666664</v>
      </c>
      <c r="B38276" s="4">
        <v>45192</v>
      </c>
      <c r="C38276" s="5">
        <v>136.791666666667</v>
      </c>
      <c r="E38276" s="8">
        <f t="shared" si="601"/>
        <v>0</v>
      </c>
    </row>
    <row r="38277" spans="1:5" x14ac:dyDescent="0.25">
      <c r="A38277" s="3">
        <v>45192.798611111109</v>
      </c>
      <c r="B38277" s="4">
        <v>45192</v>
      </c>
      <c r="C38277" s="5">
        <v>136.798611111111</v>
      </c>
      <c r="E38277" s="8">
        <f t="shared" si="601"/>
        <v>0</v>
      </c>
    </row>
    <row r="38278" spans="1:5" x14ac:dyDescent="0.25">
      <c r="A38278" s="3">
        <v>45192.805555555555</v>
      </c>
      <c r="B38278" s="4">
        <v>45192</v>
      </c>
      <c r="C38278" s="5">
        <v>136.805555555556</v>
      </c>
      <c r="E38278" s="8">
        <f t="shared" si="601"/>
        <v>0</v>
      </c>
    </row>
    <row r="38279" spans="1:5" x14ac:dyDescent="0.25">
      <c r="A38279" s="3">
        <v>45192.8125</v>
      </c>
      <c r="B38279" s="4">
        <v>45192</v>
      </c>
      <c r="C38279" s="5">
        <v>136.8125</v>
      </c>
      <c r="E38279" s="8">
        <f t="shared" si="601"/>
        <v>0</v>
      </c>
    </row>
    <row r="38280" spans="1:5" x14ac:dyDescent="0.25">
      <c r="A38280" s="3">
        <v>45192.819444444445</v>
      </c>
      <c r="B38280" s="4">
        <v>45192</v>
      </c>
      <c r="C38280" s="5">
        <v>136.819444444444</v>
      </c>
      <c r="E38280" s="8">
        <f t="shared" si="601"/>
        <v>0</v>
      </c>
    </row>
    <row r="38281" spans="1:5" x14ac:dyDescent="0.25">
      <c r="A38281" s="3">
        <v>45192.826388888891</v>
      </c>
      <c r="B38281" s="4">
        <v>45192</v>
      </c>
      <c r="C38281" s="5">
        <v>136.826388888889</v>
      </c>
      <c r="E38281" s="8">
        <f t="shared" si="601"/>
        <v>0</v>
      </c>
    </row>
    <row r="38282" spans="1:5" x14ac:dyDescent="0.25">
      <c r="A38282" s="3">
        <v>45192.833333333336</v>
      </c>
      <c r="B38282" s="4">
        <v>45192</v>
      </c>
      <c r="C38282" s="5">
        <v>136.833333333333</v>
      </c>
      <c r="E38282" s="8">
        <f t="shared" si="601"/>
        <v>0</v>
      </c>
    </row>
    <row r="38283" spans="1:5" x14ac:dyDescent="0.25">
      <c r="A38283" s="3">
        <v>45192.840277777781</v>
      </c>
      <c r="B38283" s="4">
        <v>45192</v>
      </c>
      <c r="C38283" s="5">
        <v>136.840277777778</v>
      </c>
      <c r="E38283" s="8">
        <f t="shared" si="601"/>
        <v>0</v>
      </c>
    </row>
    <row r="38284" spans="1:5" x14ac:dyDescent="0.25">
      <c r="A38284" s="3">
        <v>45192.847222222219</v>
      </c>
      <c r="B38284" s="4">
        <v>45192</v>
      </c>
      <c r="C38284" s="5">
        <v>136.847222222222</v>
      </c>
      <c r="E38284" s="8">
        <f t="shared" si="601"/>
        <v>0</v>
      </c>
    </row>
    <row r="38285" spans="1:5" x14ac:dyDescent="0.25">
      <c r="A38285" s="3">
        <v>45192.854166666664</v>
      </c>
      <c r="B38285" s="4">
        <v>45192</v>
      </c>
      <c r="C38285" s="5">
        <v>136.854166666667</v>
      </c>
      <c r="E38285" s="8">
        <f t="shared" si="601"/>
        <v>0</v>
      </c>
    </row>
    <row r="38286" spans="1:5" x14ac:dyDescent="0.25">
      <c r="A38286" s="3">
        <v>45192.861111111109</v>
      </c>
      <c r="B38286" s="4">
        <v>45192</v>
      </c>
      <c r="C38286" s="5">
        <v>136.861111111111</v>
      </c>
      <c r="E38286" s="8">
        <f t="shared" si="601"/>
        <v>0</v>
      </c>
    </row>
    <row r="38287" spans="1:5" x14ac:dyDescent="0.25">
      <c r="A38287" s="3">
        <v>45192.868055555555</v>
      </c>
      <c r="B38287" s="4">
        <v>45192</v>
      </c>
      <c r="C38287" s="5">
        <v>136.868055555556</v>
      </c>
      <c r="E38287" s="8">
        <f t="shared" si="601"/>
        <v>0</v>
      </c>
    </row>
    <row r="38288" spans="1:5" x14ac:dyDescent="0.25">
      <c r="A38288" s="3">
        <v>45192.875</v>
      </c>
      <c r="B38288" s="4">
        <v>45192</v>
      </c>
      <c r="C38288" s="5">
        <v>136.875</v>
      </c>
      <c r="E38288" s="8">
        <f t="shared" si="601"/>
        <v>0</v>
      </c>
    </row>
    <row r="38289" spans="1:5" x14ac:dyDescent="0.25">
      <c r="A38289" s="3">
        <v>45192.881944444445</v>
      </c>
      <c r="B38289" s="4">
        <v>45192</v>
      </c>
      <c r="C38289" s="5">
        <v>136.881944444444</v>
      </c>
      <c r="E38289" s="8">
        <f t="shared" si="601"/>
        <v>0</v>
      </c>
    </row>
    <row r="38290" spans="1:5" x14ac:dyDescent="0.25">
      <c r="A38290" s="3">
        <v>45192.888888888891</v>
      </c>
      <c r="B38290" s="4">
        <v>45192</v>
      </c>
      <c r="C38290" s="5">
        <v>136.888888888889</v>
      </c>
      <c r="E38290" s="8">
        <f t="shared" si="601"/>
        <v>0</v>
      </c>
    </row>
    <row r="38291" spans="1:5" x14ac:dyDescent="0.25">
      <c r="A38291" s="3">
        <v>45192.895833333336</v>
      </c>
      <c r="B38291" s="4">
        <v>45192</v>
      </c>
      <c r="C38291" s="5">
        <v>136.895833333333</v>
      </c>
      <c r="E38291" s="8">
        <f t="shared" si="601"/>
        <v>0</v>
      </c>
    </row>
    <row r="38292" spans="1:5" x14ac:dyDescent="0.25">
      <c r="A38292" s="3">
        <v>45192.902777777781</v>
      </c>
      <c r="B38292" s="4">
        <v>45192</v>
      </c>
      <c r="C38292" s="5">
        <v>136.902777777778</v>
      </c>
      <c r="E38292" s="8">
        <f t="shared" si="601"/>
        <v>0</v>
      </c>
    </row>
    <row r="38293" spans="1:5" x14ac:dyDescent="0.25">
      <c r="A38293" s="3">
        <v>45192.909722222219</v>
      </c>
      <c r="B38293" s="4">
        <v>45192</v>
      </c>
      <c r="C38293" s="5">
        <v>136.909722222222</v>
      </c>
      <c r="E38293" s="8">
        <f t="shared" si="601"/>
        <v>0</v>
      </c>
    </row>
    <row r="38294" spans="1:5" x14ac:dyDescent="0.25">
      <c r="A38294" s="3">
        <v>45192.916666666664</v>
      </c>
      <c r="B38294" s="4">
        <v>45192</v>
      </c>
      <c r="C38294" s="5">
        <v>136.916666666667</v>
      </c>
      <c r="E38294" s="8">
        <f t="shared" si="601"/>
        <v>0</v>
      </c>
    </row>
    <row r="38295" spans="1:5" x14ac:dyDescent="0.25">
      <c r="A38295" s="3">
        <v>45192.923611111109</v>
      </c>
      <c r="B38295" s="4">
        <v>45192</v>
      </c>
      <c r="C38295" s="5">
        <v>136.923611111111</v>
      </c>
      <c r="E38295" s="8">
        <f t="shared" si="601"/>
        <v>0</v>
      </c>
    </row>
    <row r="38296" spans="1:5" x14ac:dyDescent="0.25">
      <c r="A38296" s="3">
        <v>45192.930555555555</v>
      </c>
      <c r="B38296" s="4">
        <v>45192</v>
      </c>
      <c r="C38296" s="5">
        <v>136.930555555556</v>
      </c>
      <c r="E38296" s="8">
        <f t="shared" si="601"/>
        <v>0</v>
      </c>
    </row>
    <row r="38297" spans="1:5" x14ac:dyDescent="0.25">
      <c r="A38297" s="3">
        <v>45192.9375</v>
      </c>
      <c r="B38297" s="4">
        <v>45192</v>
      </c>
      <c r="C38297" s="5">
        <v>136.9375</v>
      </c>
      <c r="E38297" s="8">
        <f t="shared" si="601"/>
        <v>0</v>
      </c>
    </row>
    <row r="38298" spans="1:5" x14ac:dyDescent="0.25">
      <c r="A38298" s="3">
        <v>45192.944444444445</v>
      </c>
      <c r="B38298" s="4">
        <v>45192</v>
      </c>
      <c r="C38298" s="5">
        <v>136.944444444444</v>
      </c>
      <c r="E38298" s="8">
        <f t="shared" si="601"/>
        <v>0</v>
      </c>
    </row>
    <row r="38299" spans="1:5" x14ac:dyDescent="0.25">
      <c r="A38299" s="3">
        <v>45192.951388888891</v>
      </c>
      <c r="B38299" s="4">
        <v>45192</v>
      </c>
      <c r="C38299" s="5">
        <v>136.951388888889</v>
      </c>
      <c r="E38299" s="8">
        <f t="shared" si="601"/>
        <v>0</v>
      </c>
    </row>
    <row r="38300" spans="1:5" x14ac:dyDescent="0.25">
      <c r="A38300" s="3">
        <v>45192.958333333336</v>
      </c>
      <c r="B38300" s="4">
        <v>45192</v>
      </c>
      <c r="C38300" s="5">
        <v>136.958333333333</v>
      </c>
      <c r="E38300" s="8">
        <f t="shared" si="601"/>
        <v>0</v>
      </c>
    </row>
    <row r="38301" spans="1:5" x14ac:dyDescent="0.25">
      <c r="A38301" s="3">
        <v>45192.965277777781</v>
      </c>
      <c r="B38301" s="4">
        <v>45192</v>
      </c>
      <c r="C38301" s="5">
        <v>136.965277777778</v>
      </c>
      <c r="E38301" s="8">
        <f t="shared" si="601"/>
        <v>0</v>
      </c>
    </row>
    <row r="38302" spans="1:5" x14ac:dyDescent="0.25">
      <c r="A38302" s="3">
        <v>45192.972222222219</v>
      </c>
      <c r="B38302" s="4">
        <v>45192</v>
      </c>
      <c r="C38302" s="5">
        <v>136.972222222222</v>
      </c>
      <c r="E38302" s="8">
        <f t="shared" si="601"/>
        <v>0</v>
      </c>
    </row>
    <row r="38303" spans="1:5" x14ac:dyDescent="0.25">
      <c r="A38303" s="3">
        <v>45192.979166666664</v>
      </c>
      <c r="B38303" s="4">
        <v>45192</v>
      </c>
      <c r="C38303" s="5">
        <v>136.979166666667</v>
      </c>
      <c r="E38303" s="8">
        <f t="shared" si="601"/>
        <v>0</v>
      </c>
    </row>
    <row r="38304" spans="1:5" x14ac:dyDescent="0.25">
      <c r="A38304" s="3">
        <v>45192.986111111109</v>
      </c>
      <c r="B38304" s="4">
        <v>45192</v>
      </c>
      <c r="C38304" s="5">
        <v>136.986111111111</v>
      </c>
      <c r="E38304" s="8">
        <f t="shared" si="601"/>
        <v>0</v>
      </c>
    </row>
    <row r="38305" spans="1:5" x14ac:dyDescent="0.25">
      <c r="A38305" s="3">
        <v>45192.993055555555</v>
      </c>
      <c r="B38305" s="4">
        <v>45192</v>
      </c>
      <c r="C38305" s="5">
        <v>136.993055555556</v>
      </c>
      <c r="E38305" s="8">
        <f t="shared" si="601"/>
        <v>0</v>
      </c>
    </row>
    <row r="38306" spans="1:5" x14ac:dyDescent="0.25">
      <c r="A38306" s="3">
        <v>45193</v>
      </c>
      <c r="B38306" s="4">
        <v>45192</v>
      </c>
      <c r="C38306" s="5">
        <v>137</v>
      </c>
      <c r="E38306" s="8">
        <f t="shared" si="601"/>
        <v>0</v>
      </c>
    </row>
    <row r="38307" spans="1:5" x14ac:dyDescent="0.25">
      <c r="A38307" s="3">
        <v>45193.006944444445</v>
      </c>
      <c r="B38307" s="4">
        <v>45193</v>
      </c>
      <c r="C38307" s="5">
        <v>137.006944444444</v>
      </c>
      <c r="E38307" s="8">
        <f t="shared" si="601"/>
        <v>0</v>
      </c>
    </row>
    <row r="38308" spans="1:5" x14ac:dyDescent="0.25">
      <c r="A38308" s="3">
        <v>45193.013888888891</v>
      </c>
      <c r="B38308" s="4">
        <v>45193</v>
      </c>
      <c r="C38308" s="5">
        <v>137.013888888889</v>
      </c>
      <c r="E38308" s="8">
        <f t="shared" si="601"/>
        <v>0</v>
      </c>
    </row>
    <row r="38309" spans="1:5" x14ac:dyDescent="0.25">
      <c r="A38309" s="3">
        <v>45193.020833333336</v>
      </c>
      <c r="B38309" s="4">
        <v>45193</v>
      </c>
      <c r="C38309" s="5">
        <v>137.020833333333</v>
      </c>
      <c r="E38309" s="8">
        <f t="shared" si="601"/>
        <v>0</v>
      </c>
    </row>
    <row r="38310" spans="1:5" x14ac:dyDescent="0.25">
      <c r="A38310" s="3">
        <v>45193.027777777781</v>
      </c>
      <c r="B38310" s="4">
        <v>45193</v>
      </c>
      <c r="C38310" s="5">
        <v>137.027777777778</v>
      </c>
      <c r="E38310" s="8">
        <f t="shared" si="601"/>
        <v>0</v>
      </c>
    </row>
    <row r="38311" spans="1:5" x14ac:dyDescent="0.25">
      <c r="A38311" s="3">
        <v>45193.034722222219</v>
      </c>
      <c r="B38311" s="4">
        <v>45193</v>
      </c>
      <c r="C38311" s="5">
        <v>137.034722222222</v>
      </c>
      <c r="E38311" s="8">
        <f t="shared" si="601"/>
        <v>0</v>
      </c>
    </row>
    <row r="38312" spans="1:5" x14ac:dyDescent="0.25">
      <c r="A38312" s="3">
        <v>45193.041666666664</v>
      </c>
      <c r="B38312" s="4">
        <v>45193</v>
      </c>
      <c r="C38312" s="5">
        <v>137.041666666667</v>
      </c>
      <c r="E38312" s="8">
        <f t="shared" si="601"/>
        <v>0</v>
      </c>
    </row>
    <row r="38313" spans="1:5" x14ac:dyDescent="0.25">
      <c r="A38313" s="3">
        <v>45193.048611111109</v>
      </c>
      <c r="B38313" s="4">
        <v>45193</v>
      </c>
      <c r="C38313" s="5">
        <v>137.048611111111</v>
      </c>
      <c r="E38313" s="8">
        <f t="shared" si="601"/>
        <v>0</v>
      </c>
    </row>
    <row r="38314" spans="1:5" x14ac:dyDescent="0.25">
      <c r="A38314" s="3">
        <v>45193.055555555555</v>
      </c>
      <c r="B38314" s="4">
        <v>45193</v>
      </c>
      <c r="C38314" s="5">
        <v>137.055555555556</v>
      </c>
      <c r="E38314" s="8">
        <f t="shared" si="601"/>
        <v>0</v>
      </c>
    </row>
    <row r="38315" spans="1:5" x14ac:dyDescent="0.25">
      <c r="A38315" s="3">
        <v>45193.0625</v>
      </c>
      <c r="B38315" s="4">
        <v>45193</v>
      </c>
      <c r="C38315" s="5">
        <v>137.0625</v>
      </c>
      <c r="E38315" s="8">
        <f t="shared" si="601"/>
        <v>0</v>
      </c>
    </row>
    <row r="38316" spans="1:5" x14ac:dyDescent="0.25">
      <c r="A38316" s="3">
        <v>45193.069444444445</v>
      </c>
      <c r="B38316" s="4">
        <v>45193</v>
      </c>
      <c r="C38316" s="5">
        <v>137.069444444444</v>
      </c>
      <c r="E38316" s="8">
        <f t="shared" si="601"/>
        <v>0</v>
      </c>
    </row>
    <row r="38317" spans="1:5" x14ac:dyDescent="0.25">
      <c r="A38317" s="3">
        <v>45193.076388888891</v>
      </c>
      <c r="B38317" s="4">
        <v>45193</v>
      </c>
      <c r="C38317" s="5">
        <v>137.076388888889</v>
      </c>
      <c r="E38317" s="8">
        <f t="shared" si="601"/>
        <v>0</v>
      </c>
    </row>
    <row r="38318" spans="1:5" x14ac:dyDescent="0.25">
      <c r="A38318" s="3">
        <v>45193.083333333336</v>
      </c>
      <c r="B38318" s="4">
        <v>45193</v>
      </c>
      <c r="C38318" s="5">
        <v>137.083333333333</v>
      </c>
      <c r="E38318" s="8">
        <f t="shared" si="601"/>
        <v>0</v>
      </c>
    </row>
    <row r="38319" spans="1:5" x14ac:dyDescent="0.25">
      <c r="A38319" s="3">
        <v>45193.090277777781</v>
      </c>
      <c r="B38319" s="4">
        <v>45193</v>
      </c>
      <c r="C38319" s="5">
        <v>137.090277777778</v>
      </c>
      <c r="E38319" s="8">
        <f t="shared" si="601"/>
        <v>0</v>
      </c>
    </row>
    <row r="38320" spans="1:5" x14ac:dyDescent="0.25">
      <c r="A38320" s="3">
        <v>45193.097222222219</v>
      </c>
      <c r="B38320" s="4">
        <v>45193</v>
      </c>
      <c r="C38320" s="5">
        <v>137.097222222222</v>
      </c>
      <c r="E38320" s="8">
        <f t="shared" si="601"/>
        <v>0</v>
      </c>
    </row>
    <row r="38321" spans="1:5" x14ac:dyDescent="0.25">
      <c r="A38321" s="3">
        <v>45193.104166666664</v>
      </c>
      <c r="B38321" s="4">
        <v>45193</v>
      </c>
      <c r="C38321" s="5">
        <v>137.104166666667</v>
      </c>
      <c r="E38321" s="8">
        <f t="shared" si="601"/>
        <v>0</v>
      </c>
    </row>
    <row r="38322" spans="1:5" x14ac:dyDescent="0.25">
      <c r="A38322" s="3">
        <v>45193.111111111109</v>
      </c>
      <c r="B38322" s="4">
        <v>45193</v>
      </c>
      <c r="C38322" s="5">
        <v>137.111111111111</v>
      </c>
      <c r="E38322" s="8">
        <f t="shared" si="601"/>
        <v>0</v>
      </c>
    </row>
    <row r="38323" spans="1:5" x14ac:dyDescent="0.25">
      <c r="A38323" s="3">
        <v>45193.118055555555</v>
      </c>
      <c r="B38323" s="4">
        <v>45193</v>
      </c>
      <c r="C38323" s="5">
        <v>137.118055555556</v>
      </c>
      <c r="E38323" s="8">
        <f t="shared" si="601"/>
        <v>0</v>
      </c>
    </row>
    <row r="38324" spans="1:5" x14ac:dyDescent="0.25">
      <c r="A38324" s="3">
        <v>45193.125</v>
      </c>
      <c r="B38324" s="4">
        <v>45193</v>
      </c>
      <c r="C38324" s="5">
        <v>137.125</v>
      </c>
      <c r="E38324" s="8">
        <f t="shared" si="601"/>
        <v>0</v>
      </c>
    </row>
    <row r="38325" spans="1:5" x14ac:dyDescent="0.25">
      <c r="A38325" s="3">
        <v>45193.131944444445</v>
      </c>
      <c r="B38325" s="4">
        <v>45193</v>
      </c>
      <c r="C38325" s="5">
        <v>137.131944444444</v>
      </c>
      <c r="E38325" s="8">
        <f t="shared" ref="E38325:E38388" si="602">(1.34*POWER(D38325,2.47))*1000</f>
        <v>0</v>
      </c>
    </row>
    <row r="38326" spans="1:5" x14ac:dyDescent="0.25">
      <c r="A38326" s="3">
        <v>45193.138888888891</v>
      </c>
      <c r="B38326" s="4">
        <v>45193</v>
      </c>
      <c r="C38326" s="5">
        <v>137.138888888889</v>
      </c>
      <c r="E38326" s="8">
        <f t="shared" si="602"/>
        <v>0</v>
      </c>
    </row>
    <row r="38327" spans="1:5" x14ac:dyDescent="0.25">
      <c r="A38327" s="3">
        <v>45193.145833333336</v>
      </c>
      <c r="B38327" s="4">
        <v>45193</v>
      </c>
      <c r="C38327" s="5">
        <v>137.145833333333</v>
      </c>
      <c r="E38327" s="8">
        <f t="shared" si="602"/>
        <v>0</v>
      </c>
    </row>
    <row r="38328" spans="1:5" x14ac:dyDescent="0.25">
      <c r="A38328" s="3">
        <v>45193.152777777781</v>
      </c>
      <c r="B38328" s="4">
        <v>45193</v>
      </c>
      <c r="C38328" s="5">
        <v>137.152777777778</v>
      </c>
      <c r="E38328" s="8">
        <f t="shared" si="602"/>
        <v>0</v>
      </c>
    </row>
    <row r="38329" spans="1:5" x14ac:dyDescent="0.25">
      <c r="A38329" s="3">
        <v>45193.159722222219</v>
      </c>
      <c r="B38329" s="4">
        <v>45193</v>
      </c>
      <c r="C38329" s="5">
        <v>137.159722222222</v>
      </c>
      <c r="E38329" s="8">
        <f t="shared" si="602"/>
        <v>0</v>
      </c>
    </row>
    <row r="38330" spans="1:5" x14ac:dyDescent="0.25">
      <c r="A38330" s="3">
        <v>45193.166666666664</v>
      </c>
      <c r="B38330" s="4">
        <v>45193</v>
      </c>
      <c r="C38330" s="5">
        <v>137.166666666667</v>
      </c>
      <c r="E38330" s="8">
        <f t="shared" si="602"/>
        <v>0</v>
      </c>
    </row>
    <row r="38331" spans="1:5" x14ac:dyDescent="0.25">
      <c r="A38331" s="3">
        <v>45193.173611111109</v>
      </c>
      <c r="B38331" s="4">
        <v>45193</v>
      </c>
      <c r="C38331" s="5">
        <v>137.173611111111</v>
      </c>
      <c r="E38331" s="8">
        <f t="shared" si="602"/>
        <v>0</v>
      </c>
    </row>
    <row r="38332" spans="1:5" x14ac:dyDescent="0.25">
      <c r="A38332" s="3">
        <v>45193.180555555555</v>
      </c>
      <c r="B38332" s="4">
        <v>45193</v>
      </c>
      <c r="C38332" s="5">
        <v>137.180555555556</v>
      </c>
      <c r="E38332" s="8">
        <f t="shared" si="602"/>
        <v>0</v>
      </c>
    </row>
    <row r="38333" spans="1:5" x14ac:dyDescent="0.25">
      <c r="A38333" s="3">
        <v>45193.1875</v>
      </c>
      <c r="B38333" s="4">
        <v>45193</v>
      </c>
      <c r="C38333" s="5">
        <v>137.1875</v>
      </c>
      <c r="E38333" s="8">
        <f t="shared" si="602"/>
        <v>0</v>
      </c>
    </row>
    <row r="38334" spans="1:5" x14ac:dyDescent="0.25">
      <c r="A38334" s="3">
        <v>45193.194444444445</v>
      </c>
      <c r="B38334" s="4">
        <v>45193</v>
      </c>
      <c r="C38334" s="5">
        <v>137.194444444444</v>
      </c>
      <c r="E38334" s="8">
        <f t="shared" si="602"/>
        <v>0</v>
      </c>
    </row>
    <row r="38335" spans="1:5" x14ac:dyDescent="0.25">
      <c r="A38335" s="3">
        <v>45193.201388888891</v>
      </c>
      <c r="B38335" s="4">
        <v>45193</v>
      </c>
      <c r="C38335" s="5">
        <v>137.201388888889</v>
      </c>
      <c r="E38335" s="8">
        <f t="shared" si="602"/>
        <v>0</v>
      </c>
    </row>
    <row r="38336" spans="1:5" x14ac:dyDescent="0.25">
      <c r="A38336" s="3">
        <v>45193.208333333336</v>
      </c>
      <c r="B38336" s="4">
        <v>45193</v>
      </c>
      <c r="C38336" s="5">
        <v>137.208333333333</v>
      </c>
      <c r="E38336" s="8">
        <f t="shared" si="602"/>
        <v>0</v>
      </c>
    </row>
    <row r="38337" spans="1:5" x14ac:dyDescent="0.25">
      <c r="A38337" s="3">
        <v>45193.215277777781</v>
      </c>
      <c r="B38337" s="4">
        <v>45193</v>
      </c>
      <c r="C38337" s="5">
        <v>137.215277777778</v>
      </c>
      <c r="E38337" s="8">
        <f t="shared" si="602"/>
        <v>0</v>
      </c>
    </row>
    <row r="38338" spans="1:5" x14ac:dyDescent="0.25">
      <c r="A38338" s="3">
        <v>45193.222222222219</v>
      </c>
      <c r="B38338" s="4">
        <v>45193</v>
      </c>
      <c r="C38338" s="5">
        <v>137.222222222222</v>
      </c>
      <c r="E38338" s="8">
        <f t="shared" si="602"/>
        <v>0</v>
      </c>
    </row>
    <row r="38339" spans="1:5" x14ac:dyDescent="0.25">
      <c r="A38339" s="3">
        <v>45193.229166666664</v>
      </c>
      <c r="B38339" s="4">
        <v>45193</v>
      </c>
      <c r="C38339" s="5">
        <v>137.229166666667</v>
      </c>
      <c r="E38339" s="8">
        <f t="shared" si="602"/>
        <v>0</v>
      </c>
    </row>
    <row r="38340" spans="1:5" x14ac:dyDescent="0.25">
      <c r="A38340" s="3">
        <v>45193.236111111109</v>
      </c>
      <c r="B38340" s="4">
        <v>45193</v>
      </c>
      <c r="C38340" s="5">
        <v>137.236111111111</v>
      </c>
      <c r="E38340" s="8">
        <f t="shared" si="602"/>
        <v>0</v>
      </c>
    </row>
    <row r="38341" spans="1:5" x14ac:dyDescent="0.25">
      <c r="A38341" s="3">
        <v>45193.243055555555</v>
      </c>
      <c r="B38341" s="4">
        <v>45193</v>
      </c>
      <c r="C38341" s="5">
        <v>137.243055555556</v>
      </c>
      <c r="E38341" s="8">
        <f t="shared" si="602"/>
        <v>0</v>
      </c>
    </row>
    <row r="38342" spans="1:5" x14ac:dyDescent="0.25">
      <c r="A38342" s="3">
        <v>45193.25</v>
      </c>
      <c r="B38342" s="4">
        <v>45193</v>
      </c>
      <c r="C38342" s="5">
        <v>137.25</v>
      </c>
      <c r="E38342" s="8">
        <f t="shared" si="602"/>
        <v>0</v>
      </c>
    </row>
    <row r="38343" spans="1:5" x14ac:dyDescent="0.25">
      <c r="A38343" s="3">
        <v>45193.256944444445</v>
      </c>
      <c r="B38343" s="4">
        <v>45193</v>
      </c>
      <c r="C38343" s="5">
        <v>137.256944444444</v>
      </c>
      <c r="E38343" s="8">
        <f t="shared" si="602"/>
        <v>0</v>
      </c>
    </row>
    <row r="38344" spans="1:5" x14ac:dyDescent="0.25">
      <c r="A38344" s="3">
        <v>45193.263888888891</v>
      </c>
      <c r="B38344" s="4">
        <v>45193</v>
      </c>
      <c r="C38344" s="5">
        <v>137.263888888889</v>
      </c>
      <c r="E38344" s="8">
        <f t="shared" si="602"/>
        <v>0</v>
      </c>
    </row>
    <row r="38345" spans="1:5" x14ac:dyDescent="0.25">
      <c r="A38345" s="3">
        <v>45193.270833333336</v>
      </c>
      <c r="B38345" s="4">
        <v>45193</v>
      </c>
      <c r="C38345" s="5">
        <v>137.270833333333</v>
      </c>
      <c r="E38345" s="8">
        <f t="shared" si="602"/>
        <v>0</v>
      </c>
    </row>
    <row r="38346" spans="1:5" x14ac:dyDescent="0.25">
      <c r="A38346" s="3">
        <v>45193.277777777781</v>
      </c>
      <c r="B38346" s="4">
        <v>45193</v>
      </c>
      <c r="C38346" s="5">
        <v>137.277777777778</v>
      </c>
      <c r="E38346" s="8">
        <f t="shared" si="602"/>
        <v>0</v>
      </c>
    </row>
    <row r="38347" spans="1:5" x14ac:dyDescent="0.25">
      <c r="A38347" s="3">
        <v>45193.284722222219</v>
      </c>
      <c r="B38347" s="4">
        <v>45193</v>
      </c>
      <c r="C38347" s="5">
        <v>137.284722222222</v>
      </c>
      <c r="E38347" s="8">
        <f t="shared" si="602"/>
        <v>0</v>
      </c>
    </row>
    <row r="38348" spans="1:5" x14ac:dyDescent="0.25">
      <c r="A38348" s="3">
        <v>45193.291666666664</v>
      </c>
      <c r="B38348" s="4">
        <v>45193</v>
      </c>
      <c r="C38348" s="5">
        <v>137.291666666667</v>
      </c>
      <c r="E38348" s="8">
        <f t="shared" si="602"/>
        <v>0</v>
      </c>
    </row>
    <row r="38349" spans="1:5" x14ac:dyDescent="0.25">
      <c r="A38349" s="3">
        <v>45193.298611111109</v>
      </c>
      <c r="B38349" s="4">
        <v>45193</v>
      </c>
      <c r="C38349" s="5">
        <v>137.298611111111</v>
      </c>
      <c r="E38349" s="8">
        <f t="shared" si="602"/>
        <v>0</v>
      </c>
    </row>
    <row r="38350" spans="1:5" x14ac:dyDescent="0.25">
      <c r="A38350" s="3">
        <v>45193.305555555555</v>
      </c>
      <c r="B38350" s="4">
        <v>45193</v>
      </c>
      <c r="C38350" s="5">
        <v>137.305555555556</v>
      </c>
      <c r="E38350" s="8">
        <f t="shared" si="602"/>
        <v>0</v>
      </c>
    </row>
    <row r="38351" spans="1:5" x14ac:dyDescent="0.25">
      <c r="A38351" s="3">
        <v>45193.3125</v>
      </c>
      <c r="B38351" s="4">
        <v>45193</v>
      </c>
      <c r="C38351" s="5">
        <v>137.3125</v>
      </c>
      <c r="E38351" s="8">
        <f t="shared" si="602"/>
        <v>0</v>
      </c>
    </row>
    <row r="38352" spans="1:5" x14ac:dyDescent="0.25">
      <c r="A38352" s="3">
        <v>45193.319444444445</v>
      </c>
      <c r="B38352" s="4">
        <v>45193</v>
      </c>
      <c r="C38352" s="5">
        <v>137.319444444444</v>
      </c>
      <c r="E38352" s="8">
        <f t="shared" si="602"/>
        <v>0</v>
      </c>
    </row>
    <row r="38353" spans="1:5" x14ac:dyDescent="0.25">
      <c r="A38353" s="3">
        <v>45193.326388888891</v>
      </c>
      <c r="B38353" s="4">
        <v>45193</v>
      </c>
      <c r="C38353" s="5">
        <v>137.326388888889</v>
      </c>
      <c r="E38353" s="8">
        <f t="shared" si="602"/>
        <v>0</v>
      </c>
    </row>
    <row r="38354" spans="1:5" x14ac:dyDescent="0.25">
      <c r="A38354" s="3">
        <v>45193.333333333336</v>
      </c>
      <c r="B38354" s="4">
        <v>45193</v>
      </c>
      <c r="C38354" s="5">
        <v>137.333333333333</v>
      </c>
      <c r="E38354" s="8">
        <f t="shared" si="602"/>
        <v>0</v>
      </c>
    </row>
    <row r="38355" spans="1:5" x14ac:dyDescent="0.25">
      <c r="A38355" s="3">
        <v>45193.340277777781</v>
      </c>
      <c r="B38355" s="4">
        <v>45193</v>
      </c>
      <c r="C38355" s="5">
        <v>137.340277777778</v>
      </c>
      <c r="E38355" s="8">
        <f t="shared" si="602"/>
        <v>0</v>
      </c>
    </row>
    <row r="38356" spans="1:5" x14ac:dyDescent="0.25">
      <c r="A38356" s="3">
        <v>45193.347222222219</v>
      </c>
      <c r="B38356" s="4">
        <v>45193</v>
      </c>
      <c r="C38356" s="5">
        <v>137.347222222222</v>
      </c>
      <c r="E38356" s="8">
        <f t="shared" si="602"/>
        <v>0</v>
      </c>
    </row>
    <row r="38357" spans="1:5" x14ac:dyDescent="0.25">
      <c r="A38357" s="3">
        <v>45193.354166666664</v>
      </c>
      <c r="B38357" s="4">
        <v>45193</v>
      </c>
      <c r="C38357" s="5">
        <v>137.354166666667</v>
      </c>
      <c r="E38357" s="8">
        <f t="shared" si="602"/>
        <v>0</v>
      </c>
    </row>
    <row r="38358" spans="1:5" x14ac:dyDescent="0.25">
      <c r="A38358" s="3">
        <v>45193.361111111109</v>
      </c>
      <c r="B38358" s="4">
        <v>45193</v>
      </c>
      <c r="C38358" s="5">
        <v>137.361111111111</v>
      </c>
      <c r="E38358" s="8">
        <f t="shared" si="602"/>
        <v>0</v>
      </c>
    </row>
    <row r="38359" spans="1:5" x14ac:dyDescent="0.25">
      <c r="A38359" s="3">
        <v>45193.368055555555</v>
      </c>
      <c r="B38359" s="4">
        <v>45193</v>
      </c>
      <c r="C38359" s="5">
        <v>137.368055555556</v>
      </c>
      <c r="E38359" s="8">
        <f t="shared" si="602"/>
        <v>0</v>
      </c>
    </row>
    <row r="38360" spans="1:5" x14ac:dyDescent="0.25">
      <c r="A38360" s="3">
        <v>45193.375</v>
      </c>
      <c r="B38360" s="4">
        <v>45193</v>
      </c>
      <c r="C38360" s="5">
        <v>137.375</v>
      </c>
      <c r="E38360" s="8">
        <f t="shared" si="602"/>
        <v>0</v>
      </c>
    </row>
    <row r="38361" spans="1:5" x14ac:dyDescent="0.25">
      <c r="A38361" s="3">
        <v>45193.381944444445</v>
      </c>
      <c r="B38361" s="4">
        <v>45193</v>
      </c>
      <c r="C38361" s="5">
        <v>137.381944444444</v>
      </c>
      <c r="E38361" s="8">
        <f t="shared" si="602"/>
        <v>0</v>
      </c>
    </row>
    <row r="38362" spans="1:5" x14ac:dyDescent="0.25">
      <c r="A38362" s="3">
        <v>45193.388888888891</v>
      </c>
      <c r="B38362" s="4">
        <v>45193</v>
      </c>
      <c r="C38362" s="5">
        <v>137.388888888889</v>
      </c>
      <c r="E38362" s="8">
        <f t="shared" si="602"/>
        <v>0</v>
      </c>
    </row>
    <row r="38363" spans="1:5" x14ac:dyDescent="0.25">
      <c r="A38363" s="3">
        <v>45193.395833333336</v>
      </c>
      <c r="B38363" s="4">
        <v>45193</v>
      </c>
      <c r="C38363" s="5">
        <v>137.395833333333</v>
      </c>
      <c r="E38363" s="8">
        <f t="shared" si="602"/>
        <v>0</v>
      </c>
    </row>
    <row r="38364" spans="1:5" x14ac:dyDescent="0.25">
      <c r="A38364" s="3">
        <v>45193.402777777781</v>
      </c>
      <c r="B38364" s="4">
        <v>45193</v>
      </c>
      <c r="C38364" s="5">
        <v>137.402777777778</v>
      </c>
      <c r="E38364" s="8">
        <f t="shared" si="602"/>
        <v>0</v>
      </c>
    </row>
    <row r="38365" spans="1:5" x14ac:dyDescent="0.25">
      <c r="A38365" s="3">
        <v>45193.409722222219</v>
      </c>
      <c r="B38365" s="4">
        <v>45193</v>
      </c>
      <c r="C38365" s="5">
        <v>137.409722222222</v>
      </c>
      <c r="E38365" s="8">
        <f t="shared" si="602"/>
        <v>0</v>
      </c>
    </row>
    <row r="38366" spans="1:5" x14ac:dyDescent="0.25">
      <c r="A38366" s="3">
        <v>45193.416666666664</v>
      </c>
      <c r="B38366" s="4">
        <v>45193</v>
      </c>
      <c r="C38366" s="5">
        <v>137.416666666667</v>
      </c>
      <c r="E38366" s="8">
        <f t="shared" si="602"/>
        <v>0</v>
      </c>
    </row>
    <row r="38367" spans="1:5" x14ac:dyDescent="0.25">
      <c r="A38367" s="3">
        <v>45193.423611111109</v>
      </c>
      <c r="B38367" s="4">
        <v>45193</v>
      </c>
      <c r="C38367" s="5">
        <v>137.423611111111</v>
      </c>
      <c r="E38367" s="8">
        <f t="shared" si="602"/>
        <v>0</v>
      </c>
    </row>
    <row r="38368" spans="1:5" x14ac:dyDescent="0.25">
      <c r="A38368" s="3">
        <v>45193.430555555555</v>
      </c>
      <c r="B38368" s="4">
        <v>45193</v>
      </c>
      <c r="C38368" s="5">
        <v>137.430555555556</v>
      </c>
      <c r="E38368" s="8">
        <f t="shared" si="602"/>
        <v>0</v>
      </c>
    </row>
    <row r="38369" spans="1:5" x14ac:dyDescent="0.25">
      <c r="A38369" s="3">
        <v>45193.4375</v>
      </c>
      <c r="B38369" s="4">
        <v>45193</v>
      </c>
      <c r="C38369" s="5">
        <v>137.4375</v>
      </c>
      <c r="E38369" s="8">
        <f t="shared" si="602"/>
        <v>0</v>
      </c>
    </row>
    <row r="38370" spans="1:5" x14ac:dyDescent="0.25">
      <c r="A38370" s="3">
        <v>45193.444444444445</v>
      </c>
      <c r="B38370" s="4">
        <v>45193</v>
      </c>
      <c r="C38370" s="5">
        <v>137.444444444444</v>
      </c>
      <c r="E38370" s="8">
        <f t="shared" si="602"/>
        <v>0</v>
      </c>
    </row>
    <row r="38371" spans="1:5" x14ac:dyDescent="0.25">
      <c r="A38371" s="3">
        <v>45193.451388888891</v>
      </c>
      <c r="B38371" s="4">
        <v>45193</v>
      </c>
      <c r="C38371" s="5">
        <v>137.451388888889</v>
      </c>
      <c r="E38371" s="8">
        <f t="shared" si="602"/>
        <v>0</v>
      </c>
    </row>
    <row r="38372" spans="1:5" x14ac:dyDescent="0.25">
      <c r="A38372" s="3">
        <v>45193.458333333336</v>
      </c>
      <c r="B38372" s="4">
        <v>45193</v>
      </c>
      <c r="C38372" s="5">
        <v>137.458333333333</v>
      </c>
      <c r="E38372" s="8">
        <f t="shared" si="602"/>
        <v>0</v>
      </c>
    </row>
    <row r="38373" spans="1:5" x14ac:dyDescent="0.25">
      <c r="A38373" s="3">
        <v>45193.465277777781</v>
      </c>
      <c r="B38373" s="4">
        <v>45193</v>
      </c>
      <c r="C38373" s="5">
        <v>137.465277777778</v>
      </c>
      <c r="E38373" s="8">
        <f t="shared" si="602"/>
        <v>0</v>
      </c>
    </row>
    <row r="38374" spans="1:5" x14ac:dyDescent="0.25">
      <c r="A38374" s="3">
        <v>45193.472222222219</v>
      </c>
      <c r="B38374" s="4">
        <v>45193</v>
      </c>
      <c r="C38374" s="5">
        <v>137.472222222222</v>
      </c>
      <c r="E38374" s="8">
        <f t="shared" si="602"/>
        <v>0</v>
      </c>
    </row>
    <row r="38375" spans="1:5" x14ac:dyDescent="0.25">
      <c r="A38375" s="3">
        <v>45193.479166666664</v>
      </c>
      <c r="B38375" s="4">
        <v>45193</v>
      </c>
      <c r="C38375" s="5">
        <v>137.479166666667</v>
      </c>
      <c r="E38375" s="8">
        <f t="shared" si="602"/>
        <v>0</v>
      </c>
    </row>
    <row r="38376" spans="1:5" x14ac:dyDescent="0.25">
      <c r="A38376" s="3">
        <v>45193.486111111109</v>
      </c>
      <c r="B38376" s="4">
        <v>45193</v>
      </c>
      <c r="C38376" s="5">
        <v>137.486111111111</v>
      </c>
      <c r="E38376" s="8">
        <f t="shared" si="602"/>
        <v>0</v>
      </c>
    </row>
    <row r="38377" spans="1:5" x14ac:dyDescent="0.25">
      <c r="A38377" s="3">
        <v>45193.493055555555</v>
      </c>
      <c r="B38377" s="4">
        <v>45193</v>
      </c>
      <c r="C38377" s="5">
        <v>137.493055555556</v>
      </c>
      <c r="E38377" s="8">
        <f t="shared" si="602"/>
        <v>0</v>
      </c>
    </row>
    <row r="38378" spans="1:5" x14ac:dyDescent="0.25">
      <c r="A38378" s="3">
        <v>45193.5</v>
      </c>
      <c r="B38378" s="4">
        <v>45193</v>
      </c>
      <c r="C38378" s="5">
        <v>137.5</v>
      </c>
      <c r="E38378" s="8">
        <f t="shared" si="602"/>
        <v>0</v>
      </c>
    </row>
    <row r="38379" spans="1:5" x14ac:dyDescent="0.25">
      <c r="A38379" s="3">
        <v>45193.506944444445</v>
      </c>
      <c r="B38379" s="4">
        <v>45193</v>
      </c>
      <c r="C38379" s="5">
        <v>137.506944444444</v>
      </c>
      <c r="E38379" s="8">
        <f t="shared" si="602"/>
        <v>0</v>
      </c>
    </row>
    <row r="38380" spans="1:5" x14ac:dyDescent="0.25">
      <c r="A38380" s="3">
        <v>45193.513888888891</v>
      </c>
      <c r="B38380" s="4">
        <v>45193</v>
      </c>
      <c r="C38380" s="5">
        <v>137.513888888889</v>
      </c>
      <c r="E38380" s="8">
        <f t="shared" si="602"/>
        <v>0</v>
      </c>
    </row>
    <row r="38381" spans="1:5" x14ac:dyDescent="0.25">
      <c r="A38381" s="3">
        <v>45193.520833333336</v>
      </c>
      <c r="B38381" s="4">
        <v>45193</v>
      </c>
      <c r="C38381" s="5">
        <v>137.520833333333</v>
      </c>
      <c r="E38381" s="8">
        <f t="shared" si="602"/>
        <v>0</v>
      </c>
    </row>
    <row r="38382" spans="1:5" x14ac:dyDescent="0.25">
      <c r="A38382" s="3">
        <v>45193.527777777781</v>
      </c>
      <c r="B38382" s="4">
        <v>45193</v>
      </c>
      <c r="C38382" s="5">
        <v>137.527777777778</v>
      </c>
      <c r="E38382" s="8">
        <f t="shared" si="602"/>
        <v>0</v>
      </c>
    </row>
    <row r="38383" spans="1:5" x14ac:dyDescent="0.25">
      <c r="A38383" s="3">
        <v>45193.534722222219</v>
      </c>
      <c r="B38383" s="4">
        <v>45193</v>
      </c>
      <c r="C38383" s="5">
        <v>137.534722222222</v>
      </c>
      <c r="E38383" s="8">
        <f t="shared" si="602"/>
        <v>0</v>
      </c>
    </row>
    <row r="38384" spans="1:5" x14ac:dyDescent="0.25">
      <c r="A38384" s="3">
        <v>45193.541666666664</v>
      </c>
      <c r="B38384" s="4">
        <v>45193</v>
      </c>
      <c r="C38384" s="5">
        <v>137.541666666667</v>
      </c>
      <c r="E38384" s="8">
        <f t="shared" si="602"/>
        <v>0</v>
      </c>
    </row>
    <row r="38385" spans="1:5" x14ac:dyDescent="0.25">
      <c r="A38385" s="3">
        <v>45193.548611111109</v>
      </c>
      <c r="B38385" s="4">
        <v>45193</v>
      </c>
      <c r="C38385" s="5">
        <v>137.548611111111</v>
      </c>
      <c r="E38385" s="8">
        <f t="shared" si="602"/>
        <v>0</v>
      </c>
    </row>
    <row r="38386" spans="1:5" x14ac:dyDescent="0.25">
      <c r="A38386" s="3">
        <v>45193.555555555555</v>
      </c>
      <c r="B38386" s="4">
        <v>45193</v>
      </c>
      <c r="C38386" s="5">
        <v>137.555555555556</v>
      </c>
      <c r="E38386" s="8">
        <f t="shared" si="602"/>
        <v>0</v>
      </c>
    </row>
    <row r="38387" spans="1:5" x14ac:dyDescent="0.25">
      <c r="A38387" s="3">
        <v>45193.5625</v>
      </c>
      <c r="B38387" s="4">
        <v>45193</v>
      </c>
      <c r="C38387" s="5">
        <v>137.5625</v>
      </c>
      <c r="E38387" s="8">
        <f t="shared" si="602"/>
        <v>0</v>
      </c>
    </row>
    <row r="38388" spans="1:5" x14ac:dyDescent="0.25">
      <c r="A38388" s="3">
        <v>45193.569444444445</v>
      </c>
      <c r="B38388" s="4">
        <v>45193</v>
      </c>
      <c r="C38388" s="5">
        <v>137.569444444444</v>
      </c>
      <c r="E38388" s="8">
        <f t="shared" si="602"/>
        <v>0</v>
      </c>
    </row>
    <row r="38389" spans="1:5" x14ac:dyDescent="0.25">
      <c r="A38389" s="3">
        <v>45193.576388888891</v>
      </c>
      <c r="B38389" s="4">
        <v>45193</v>
      </c>
      <c r="C38389" s="5">
        <v>137.576388888889</v>
      </c>
      <c r="E38389" s="8">
        <f t="shared" ref="E38389:E38452" si="603">(1.34*POWER(D38389,2.47))*1000</f>
        <v>0</v>
      </c>
    </row>
    <row r="38390" spans="1:5" x14ac:dyDescent="0.25">
      <c r="A38390" s="3">
        <v>45193.583333333336</v>
      </c>
      <c r="B38390" s="4">
        <v>45193</v>
      </c>
      <c r="C38390" s="5">
        <v>137.583333333333</v>
      </c>
      <c r="E38390" s="8">
        <f t="shared" si="603"/>
        <v>0</v>
      </c>
    </row>
    <row r="38391" spans="1:5" x14ac:dyDescent="0.25">
      <c r="A38391" s="3">
        <v>45193.590277777781</v>
      </c>
      <c r="B38391" s="4">
        <v>45193</v>
      </c>
      <c r="C38391" s="5">
        <v>137.590277777778</v>
      </c>
      <c r="E38391" s="8">
        <f t="shared" si="603"/>
        <v>0</v>
      </c>
    </row>
    <row r="38392" spans="1:5" x14ac:dyDescent="0.25">
      <c r="A38392" s="3">
        <v>45193.597222222219</v>
      </c>
      <c r="B38392" s="4">
        <v>45193</v>
      </c>
      <c r="C38392" s="5">
        <v>137.597222222222</v>
      </c>
      <c r="E38392" s="8">
        <f t="shared" si="603"/>
        <v>0</v>
      </c>
    </row>
    <row r="38393" spans="1:5" x14ac:dyDescent="0.25">
      <c r="A38393" s="3">
        <v>45193.604166666664</v>
      </c>
      <c r="B38393" s="4">
        <v>45193</v>
      </c>
      <c r="C38393" s="5">
        <v>137.604166666667</v>
      </c>
      <c r="E38393" s="8">
        <f t="shared" si="603"/>
        <v>0</v>
      </c>
    </row>
    <row r="38394" spans="1:5" x14ac:dyDescent="0.25">
      <c r="A38394" s="3">
        <v>45193.611111111109</v>
      </c>
      <c r="B38394" s="4">
        <v>45193</v>
      </c>
      <c r="C38394" s="5">
        <v>137.611111111111</v>
      </c>
      <c r="E38394" s="8">
        <f t="shared" si="603"/>
        <v>0</v>
      </c>
    </row>
    <row r="38395" spans="1:5" x14ac:dyDescent="0.25">
      <c r="A38395" s="3">
        <v>45193.618055555555</v>
      </c>
      <c r="B38395" s="4">
        <v>45193</v>
      </c>
      <c r="C38395" s="5">
        <v>137.618055555556</v>
      </c>
      <c r="E38395" s="8">
        <f t="shared" si="603"/>
        <v>0</v>
      </c>
    </row>
    <row r="38396" spans="1:5" x14ac:dyDescent="0.25">
      <c r="A38396" s="3">
        <v>45193.625</v>
      </c>
      <c r="B38396" s="4">
        <v>45193</v>
      </c>
      <c r="C38396" s="5">
        <v>137.625</v>
      </c>
      <c r="E38396" s="8">
        <f t="shared" si="603"/>
        <v>0</v>
      </c>
    </row>
    <row r="38397" spans="1:5" x14ac:dyDescent="0.25">
      <c r="A38397" s="3">
        <v>45193.631944444445</v>
      </c>
      <c r="B38397" s="4">
        <v>45193</v>
      </c>
      <c r="C38397" s="5">
        <v>137.631944444444</v>
      </c>
      <c r="E38397" s="8">
        <f t="shared" si="603"/>
        <v>0</v>
      </c>
    </row>
    <row r="38398" spans="1:5" x14ac:dyDescent="0.25">
      <c r="A38398" s="3">
        <v>45193.638888888891</v>
      </c>
      <c r="B38398" s="4">
        <v>45193</v>
      </c>
      <c r="C38398" s="5">
        <v>137.638888888889</v>
      </c>
      <c r="E38398" s="8">
        <f t="shared" si="603"/>
        <v>0</v>
      </c>
    </row>
    <row r="38399" spans="1:5" x14ac:dyDescent="0.25">
      <c r="A38399" s="3">
        <v>45193.645833333336</v>
      </c>
      <c r="B38399" s="4">
        <v>45193</v>
      </c>
      <c r="C38399" s="5">
        <v>137.645833333333</v>
      </c>
      <c r="E38399" s="8">
        <f t="shared" si="603"/>
        <v>0</v>
      </c>
    </row>
    <row r="38400" spans="1:5" x14ac:dyDescent="0.25">
      <c r="A38400" s="3">
        <v>45193.652777777781</v>
      </c>
      <c r="B38400" s="4">
        <v>45193</v>
      </c>
      <c r="C38400" s="5">
        <v>137.652777777778</v>
      </c>
      <c r="E38400" s="8">
        <f t="shared" si="603"/>
        <v>0</v>
      </c>
    </row>
    <row r="38401" spans="1:5" x14ac:dyDescent="0.25">
      <c r="A38401" s="3">
        <v>45193.659722222219</v>
      </c>
      <c r="B38401" s="4">
        <v>45193</v>
      </c>
      <c r="C38401" s="5">
        <v>137.659722222222</v>
      </c>
      <c r="E38401" s="8">
        <f t="shared" si="603"/>
        <v>0</v>
      </c>
    </row>
    <row r="38402" spans="1:5" x14ac:dyDescent="0.25">
      <c r="A38402" s="3">
        <v>45193.666666666664</v>
      </c>
      <c r="B38402" s="4">
        <v>45193</v>
      </c>
      <c r="C38402" s="5">
        <v>137.666666666667</v>
      </c>
      <c r="E38402" s="8">
        <f t="shared" si="603"/>
        <v>0</v>
      </c>
    </row>
    <row r="38403" spans="1:5" x14ac:dyDescent="0.25">
      <c r="A38403" s="3">
        <v>45193.673611111109</v>
      </c>
      <c r="B38403" s="4">
        <v>45193</v>
      </c>
      <c r="C38403" s="5">
        <v>137.673611111111</v>
      </c>
      <c r="E38403" s="8">
        <f t="shared" si="603"/>
        <v>0</v>
      </c>
    </row>
    <row r="38404" spans="1:5" x14ac:dyDescent="0.25">
      <c r="A38404" s="3">
        <v>45193.680555555555</v>
      </c>
      <c r="B38404" s="4">
        <v>45193</v>
      </c>
      <c r="C38404" s="5">
        <v>137.680555555556</v>
      </c>
      <c r="E38404" s="8">
        <f t="shared" si="603"/>
        <v>0</v>
      </c>
    </row>
    <row r="38405" spans="1:5" x14ac:dyDescent="0.25">
      <c r="A38405" s="3">
        <v>45193.6875</v>
      </c>
      <c r="B38405" s="4">
        <v>45193</v>
      </c>
      <c r="C38405" s="5">
        <v>137.6875</v>
      </c>
      <c r="E38405" s="8">
        <f t="shared" si="603"/>
        <v>0</v>
      </c>
    </row>
    <row r="38406" spans="1:5" x14ac:dyDescent="0.25">
      <c r="A38406" s="3">
        <v>45193.694444444445</v>
      </c>
      <c r="B38406" s="4">
        <v>45193</v>
      </c>
      <c r="C38406" s="5">
        <v>137.694444444444</v>
      </c>
      <c r="E38406" s="8">
        <f t="shared" si="603"/>
        <v>0</v>
      </c>
    </row>
    <row r="38407" spans="1:5" x14ac:dyDescent="0.25">
      <c r="A38407" s="3">
        <v>45193.701388888891</v>
      </c>
      <c r="B38407" s="4">
        <v>45193</v>
      </c>
      <c r="C38407" s="5">
        <v>137.701388888889</v>
      </c>
      <c r="E38407" s="8">
        <f t="shared" si="603"/>
        <v>0</v>
      </c>
    </row>
    <row r="38408" spans="1:5" x14ac:dyDescent="0.25">
      <c r="A38408" s="3">
        <v>45193.708333333336</v>
      </c>
      <c r="B38408" s="4">
        <v>45193</v>
      </c>
      <c r="C38408" s="5">
        <v>137.708333333333</v>
      </c>
      <c r="E38408" s="8">
        <f t="shared" si="603"/>
        <v>0</v>
      </c>
    </row>
    <row r="38409" spans="1:5" x14ac:dyDescent="0.25">
      <c r="A38409" s="3">
        <v>45193.715277777781</v>
      </c>
      <c r="B38409" s="4">
        <v>45193</v>
      </c>
      <c r="C38409" s="5">
        <v>137.715277777778</v>
      </c>
      <c r="E38409" s="8">
        <f t="shared" si="603"/>
        <v>0</v>
      </c>
    </row>
    <row r="38410" spans="1:5" x14ac:dyDescent="0.25">
      <c r="A38410" s="3">
        <v>45193.722222222219</v>
      </c>
      <c r="B38410" s="4">
        <v>45193</v>
      </c>
      <c r="C38410" s="5">
        <v>137.722222222222</v>
      </c>
      <c r="E38410" s="8">
        <f t="shared" si="603"/>
        <v>0</v>
      </c>
    </row>
    <row r="38411" spans="1:5" x14ac:dyDescent="0.25">
      <c r="A38411" s="3">
        <v>45193.729166666664</v>
      </c>
      <c r="B38411" s="4">
        <v>45193</v>
      </c>
      <c r="C38411" s="5">
        <v>137.729166666667</v>
      </c>
      <c r="E38411" s="8">
        <f t="shared" si="603"/>
        <v>0</v>
      </c>
    </row>
    <row r="38412" spans="1:5" x14ac:dyDescent="0.25">
      <c r="A38412" s="3">
        <v>45193.736111111109</v>
      </c>
      <c r="B38412" s="4">
        <v>45193</v>
      </c>
      <c r="C38412" s="5">
        <v>137.736111111111</v>
      </c>
      <c r="E38412" s="8">
        <f t="shared" si="603"/>
        <v>0</v>
      </c>
    </row>
    <row r="38413" spans="1:5" x14ac:dyDescent="0.25">
      <c r="A38413" s="3">
        <v>45193.743055555555</v>
      </c>
      <c r="B38413" s="4">
        <v>45193</v>
      </c>
      <c r="C38413" s="5">
        <v>137.743055555556</v>
      </c>
      <c r="E38413" s="8">
        <f t="shared" si="603"/>
        <v>0</v>
      </c>
    </row>
    <row r="38414" spans="1:5" x14ac:dyDescent="0.25">
      <c r="A38414" s="3">
        <v>45193.75</v>
      </c>
      <c r="B38414" s="4">
        <v>45193</v>
      </c>
      <c r="C38414" s="5">
        <v>137.75</v>
      </c>
      <c r="E38414" s="8">
        <f t="shared" si="603"/>
        <v>0</v>
      </c>
    </row>
    <row r="38415" spans="1:5" x14ac:dyDescent="0.25">
      <c r="A38415" s="3">
        <v>45193.756944444445</v>
      </c>
      <c r="B38415" s="4">
        <v>45193</v>
      </c>
      <c r="C38415" s="5">
        <v>137.756944444444</v>
      </c>
      <c r="E38415" s="8">
        <f t="shared" si="603"/>
        <v>0</v>
      </c>
    </row>
    <row r="38416" spans="1:5" x14ac:dyDescent="0.25">
      <c r="A38416" s="3">
        <v>45193.763888888891</v>
      </c>
      <c r="B38416" s="4">
        <v>45193</v>
      </c>
      <c r="C38416" s="5">
        <v>137.763888888889</v>
      </c>
      <c r="E38416" s="8">
        <f t="shared" si="603"/>
        <v>0</v>
      </c>
    </row>
    <row r="38417" spans="1:5" x14ac:dyDescent="0.25">
      <c r="A38417" s="3">
        <v>45193.770833333336</v>
      </c>
      <c r="B38417" s="4">
        <v>45193</v>
      </c>
      <c r="C38417" s="5">
        <v>137.770833333333</v>
      </c>
      <c r="E38417" s="8">
        <f t="shared" si="603"/>
        <v>0</v>
      </c>
    </row>
    <row r="38418" spans="1:5" x14ac:dyDescent="0.25">
      <c r="A38418" s="3">
        <v>45193.777777777781</v>
      </c>
      <c r="B38418" s="4">
        <v>45193</v>
      </c>
      <c r="C38418" s="5">
        <v>137.777777777778</v>
      </c>
      <c r="E38418" s="8">
        <f t="shared" si="603"/>
        <v>0</v>
      </c>
    </row>
    <row r="38419" spans="1:5" x14ac:dyDescent="0.25">
      <c r="A38419" s="3">
        <v>45193.784722222219</v>
      </c>
      <c r="B38419" s="4">
        <v>45193</v>
      </c>
      <c r="C38419" s="5">
        <v>137.784722222222</v>
      </c>
      <c r="E38419" s="8">
        <f t="shared" si="603"/>
        <v>0</v>
      </c>
    </row>
    <row r="38420" spans="1:5" x14ac:dyDescent="0.25">
      <c r="A38420" s="3">
        <v>45193.791666666664</v>
      </c>
      <c r="B38420" s="4">
        <v>45193</v>
      </c>
      <c r="C38420" s="5">
        <v>137.791666666667</v>
      </c>
      <c r="E38420" s="8">
        <f t="shared" si="603"/>
        <v>0</v>
      </c>
    </row>
    <row r="38421" spans="1:5" x14ac:dyDescent="0.25">
      <c r="A38421" s="3">
        <v>45193.798611111109</v>
      </c>
      <c r="B38421" s="4">
        <v>45193</v>
      </c>
      <c r="C38421" s="5">
        <v>137.798611111111</v>
      </c>
      <c r="E38421" s="8">
        <f t="shared" si="603"/>
        <v>0</v>
      </c>
    </row>
    <row r="38422" spans="1:5" x14ac:dyDescent="0.25">
      <c r="A38422" s="3">
        <v>45193.805555555555</v>
      </c>
      <c r="B38422" s="4">
        <v>45193</v>
      </c>
      <c r="C38422" s="5">
        <v>137.805555555556</v>
      </c>
      <c r="E38422" s="8">
        <f t="shared" si="603"/>
        <v>0</v>
      </c>
    </row>
    <row r="38423" spans="1:5" x14ac:dyDescent="0.25">
      <c r="A38423" s="3">
        <v>45193.8125</v>
      </c>
      <c r="B38423" s="4">
        <v>45193</v>
      </c>
      <c r="C38423" s="5">
        <v>137.8125</v>
      </c>
      <c r="E38423" s="8">
        <f t="shared" si="603"/>
        <v>0</v>
      </c>
    </row>
    <row r="38424" spans="1:5" x14ac:dyDescent="0.25">
      <c r="A38424" s="3">
        <v>45193.819444444445</v>
      </c>
      <c r="B38424" s="4">
        <v>45193</v>
      </c>
      <c r="C38424" s="5">
        <v>137.819444444444</v>
      </c>
      <c r="E38424" s="8">
        <f t="shared" si="603"/>
        <v>0</v>
      </c>
    </row>
    <row r="38425" spans="1:5" x14ac:dyDescent="0.25">
      <c r="A38425" s="3">
        <v>45193.826388888891</v>
      </c>
      <c r="B38425" s="4">
        <v>45193</v>
      </c>
      <c r="C38425" s="5">
        <v>137.826388888889</v>
      </c>
      <c r="E38425" s="8">
        <f t="shared" si="603"/>
        <v>0</v>
      </c>
    </row>
    <row r="38426" spans="1:5" x14ac:dyDescent="0.25">
      <c r="A38426" s="3">
        <v>45193.833333333336</v>
      </c>
      <c r="B38426" s="4">
        <v>45193</v>
      </c>
      <c r="C38426" s="5">
        <v>137.833333333333</v>
      </c>
      <c r="E38426" s="8">
        <f t="shared" si="603"/>
        <v>0</v>
      </c>
    </row>
    <row r="38427" spans="1:5" x14ac:dyDescent="0.25">
      <c r="A38427" s="3">
        <v>45193.840277777781</v>
      </c>
      <c r="B38427" s="4">
        <v>45193</v>
      </c>
      <c r="C38427" s="5">
        <v>137.840277777778</v>
      </c>
      <c r="E38427" s="8">
        <f t="shared" si="603"/>
        <v>0</v>
      </c>
    </row>
    <row r="38428" spans="1:5" x14ac:dyDescent="0.25">
      <c r="A38428" s="3">
        <v>45193.847222222219</v>
      </c>
      <c r="B38428" s="4">
        <v>45193</v>
      </c>
      <c r="C38428" s="5">
        <v>137.847222222222</v>
      </c>
      <c r="E38428" s="8">
        <f t="shared" si="603"/>
        <v>0</v>
      </c>
    </row>
    <row r="38429" spans="1:5" x14ac:dyDescent="0.25">
      <c r="A38429" s="3">
        <v>45193.854166666664</v>
      </c>
      <c r="B38429" s="4">
        <v>45193</v>
      </c>
      <c r="C38429" s="5">
        <v>137.854166666667</v>
      </c>
      <c r="E38429" s="8">
        <f t="shared" si="603"/>
        <v>0</v>
      </c>
    </row>
    <row r="38430" spans="1:5" x14ac:dyDescent="0.25">
      <c r="A38430" s="3">
        <v>45193.861111111109</v>
      </c>
      <c r="B38430" s="4">
        <v>45193</v>
      </c>
      <c r="C38430" s="5">
        <v>137.861111111111</v>
      </c>
      <c r="E38430" s="8">
        <f t="shared" si="603"/>
        <v>0</v>
      </c>
    </row>
    <row r="38431" spans="1:5" x14ac:dyDescent="0.25">
      <c r="A38431" s="3">
        <v>45193.868055555555</v>
      </c>
      <c r="B38431" s="4">
        <v>45193</v>
      </c>
      <c r="C38431" s="5">
        <v>137.868055555556</v>
      </c>
      <c r="E38431" s="8">
        <f t="shared" si="603"/>
        <v>0</v>
      </c>
    </row>
    <row r="38432" spans="1:5" x14ac:dyDescent="0.25">
      <c r="A38432" s="3">
        <v>45193.875</v>
      </c>
      <c r="B38432" s="4">
        <v>45193</v>
      </c>
      <c r="C38432" s="5">
        <v>137.875</v>
      </c>
      <c r="E38432" s="8">
        <f t="shared" si="603"/>
        <v>0</v>
      </c>
    </row>
    <row r="38433" spans="1:5" x14ac:dyDescent="0.25">
      <c r="A38433" s="3">
        <v>45193.881944444445</v>
      </c>
      <c r="B38433" s="4">
        <v>45193</v>
      </c>
      <c r="C38433" s="5">
        <v>137.881944444444</v>
      </c>
      <c r="E38433" s="8">
        <f t="shared" si="603"/>
        <v>0</v>
      </c>
    </row>
    <row r="38434" spans="1:5" x14ac:dyDescent="0.25">
      <c r="A38434" s="3">
        <v>45193.888888888891</v>
      </c>
      <c r="B38434" s="4">
        <v>45193</v>
      </c>
      <c r="C38434" s="5">
        <v>137.888888888889</v>
      </c>
      <c r="E38434" s="8">
        <f t="shared" si="603"/>
        <v>0</v>
      </c>
    </row>
    <row r="38435" spans="1:5" x14ac:dyDescent="0.25">
      <c r="A38435" s="3">
        <v>45193.895833333336</v>
      </c>
      <c r="B38435" s="4">
        <v>45193</v>
      </c>
      <c r="C38435" s="5">
        <v>137.895833333333</v>
      </c>
      <c r="E38435" s="8">
        <f t="shared" si="603"/>
        <v>0</v>
      </c>
    </row>
    <row r="38436" spans="1:5" x14ac:dyDescent="0.25">
      <c r="A38436" s="3">
        <v>45193.902777777781</v>
      </c>
      <c r="B38436" s="4">
        <v>45193</v>
      </c>
      <c r="C38436" s="5">
        <v>137.902777777778</v>
      </c>
      <c r="E38436" s="8">
        <f t="shared" si="603"/>
        <v>0</v>
      </c>
    </row>
    <row r="38437" spans="1:5" x14ac:dyDescent="0.25">
      <c r="A38437" s="3">
        <v>45193.909722222219</v>
      </c>
      <c r="B38437" s="4">
        <v>45193</v>
      </c>
      <c r="C38437" s="5">
        <v>137.909722222222</v>
      </c>
      <c r="E38437" s="8">
        <f t="shared" si="603"/>
        <v>0</v>
      </c>
    </row>
    <row r="38438" spans="1:5" x14ac:dyDescent="0.25">
      <c r="A38438" s="3">
        <v>45193.916666666664</v>
      </c>
      <c r="B38438" s="4">
        <v>45193</v>
      </c>
      <c r="C38438" s="5">
        <v>137.916666666667</v>
      </c>
      <c r="E38438" s="8">
        <f t="shared" si="603"/>
        <v>0</v>
      </c>
    </row>
    <row r="38439" spans="1:5" x14ac:dyDescent="0.25">
      <c r="A38439" s="3">
        <v>45193.923611111109</v>
      </c>
      <c r="B38439" s="4">
        <v>45193</v>
      </c>
      <c r="C38439" s="5">
        <v>137.923611111111</v>
      </c>
      <c r="E38439" s="8">
        <f t="shared" si="603"/>
        <v>0</v>
      </c>
    </row>
    <row r="38440" spans="1:5" x14ac:dyDescent="0.25">
      <c r="A38440" s="3">
        <v>45193.930555555555</v>
      </c>
      <c r="B38440" s="4">
        <v>45193</v>
      </c>
      <c r="C38440" s="5">
        <v>137.930555555556</v>
      </c>
      <c r="E38440" s="8">
        <f t="shared" si="603"/>
        <v>0</v>
      </c>
    </row>
    <row r="38441" spans="1:5" x14ac:dyDescent="0.25">
      <c r="A38441" s="3">
        <v>45193.9375</v>
      </c>
      <c r="B38441" s="4">
        <v>45193</v>
      </c>
      <c r="C38441" s="5">
        <v>137.9375</v>
      </c>
      <c r="E38441" s="8">
        <f t="shared" si="603"/>
        <v>0</v>
      </c>
    </row>
    <row r="38442" spans="1:5" x14ac:dyDescent="0.25">
      <c r="A38442" s="3">
        <v>45193.944444444445</v>
      </c>
      <c r="B38442" s="4">
        <v>45193</v>
      </c>
      <c r="C38442" s="5">
        <v>137.944444444444</v>
      </c>
      <c r="E38442" s="8">
        <f t="shared" si="603"/>
        <v>0</v>
      </c>
    </row>
    <row r="38443" spans="1:5" x14ac:dyDescent="0.25">
      <c r="A38443" s="3">
        <v>45193.951388888891</v>
      </c>
      <c r="B38443" s="4">
        <v>45193</v>
      </c>
      <c r="C38443" s="5">
        <v>137.951388888889</v>
      </c>
      <c r="E38443" s="8">
        <f t="shared" si="603"/>
        <v>0</v>
      </c>
    </row>
    <row r="38444" spans="1:5" x14ac:dyDescent="0.25">
      <c r="A38444" s="3">
        <v>45193.958333333336</v>
      </c>
      <c r="B38444" s="4">
        <v>45193</v>
      </c>
      <c r="C38444" s="5">
        <v>137.958333333333</v>
      </c>
      <c r="E38444" s="8">
        <f t="shared" si="603"/>
        <v>0</v>
      </c>
    </row>
    <row r="38445" spans="1:5" x14ac:dyDescent="0.25">
      <c r="A38445" s="3">
        <v>45193.965277777781</v>
      </c>
      <c r="B38445" s="4">
        <v>45193</v>
      </c>
      <c r="C38445" s="5">
        <v>137.965277777778</v>
      </c>
      <c r="E38445" s="8">
        <f t="shared" si="603"/>
        <v>0</v>
      </c>
    </row>
    <row r="38446" spans="1:5" x14ac:dyDescent="0.25">
      <c r="A38446" s="3">
        <v>45193.972222222219</v>
      </c>
      <c r="B38446" s="4">
        <v>45193</v>
      </c>
      <c r="C38446" s="5">
        <v>137.972222222222</v>
      </c>
      <c r="E38446" s="8">
        <f t="shared" si="603"/>
        <v>0</v>
      </c>
    </row>
    <row r="38447" spans="1:5" x14ac:dyDescent="0.25">
      <c r="A38447" s="3">
        <v>45193.979166666664</v>
      </c>
      <c r="B38447" s="4">
        <v>45193</v>
      </c>
      <c r="C38447" s="5">
        <v>137.979166666667</v>
      </c>
      <c r="E38447" s="8">
        <f t="shared" si="603"/>
        <v>0</v>
      </c>
    </row>
    <row r="38448" spans="1:5" x14ac:dyDescent="0.25">
      <c r="A38448" s="3">
        <v>45193.986111111109</v>
      </c>
      <c r="B38448" s="4">
        <v>45193</v>
      </c>
      <c r="C38448" s="5">
        <v>137.986111111111</v>
      </c>
      <c r="E38448" s="8">
        <f t="shared" si="603"/>
        <v>0</v>
      </c>
    </row>
    <row r="38449" spans="1:5" x14ac:dyDescent="0.25">
      <c r="A38449" s="3">
        <v>45193.993055555555</v>
      </c>
      <c r="B38449" s="4">
        <v>45193</v>
      </c>
      <c r="C38449" s="5">
        <v>137.993055555556</v>
      </c>
      <c r="E38449" s="8">
        <f t="shared" si="603"/>
        <v>0</v>
      </c>
    </row>
    <row r="38450" spans="1:5" x14ac:dyDescent="0.25">
      <c r="A38450" s="3">
        <v>45194</v>
      </c>
      <c r="B38450" s="4">
        <v>45193</v>
      </c>
      <c r="C38450" s="5">
        <v>138</v>
      </c>
      <c r="E38450" s="8">
        <f t="shared" si="603"/>
        <v>0</v>
      </c>
    </row>
    <row r="38451" spans="1:5" x14ac:dyDescent="0.25">
      <c r="A38451" s="3">
        <v>45194.006944444445</v>
      </c>
      <c r="B38451" s="4">
        <v>45194</v>
      </c>
      <c r="C38451" s="5">
        <v>138.006944444444</v>
      </c>
      <c r="E38451" s="8">
        <f t="shared" si="603"/>
        <v>0</v>
      </c>
    </row>
    <row r="38452" spans="1:5" x14ac:dyDescent="0.25">
      <c r="A38452" s="3">
        <v>45194.013888888891</v>
      </c>
      <c r="B38452" s="4">
        <v>45194</v>
      </c>
      <c r="C38452" s="5">
        <v>138.013888888889</v>
      </c>
      <c r="E38452" s="8">
        <f t="shared" si="603"/>
        <v>0</v>
      </c>
    </row>
    <row r="38453" spans="1:5" x14ac:dyDescent="0.25">
      <c r="A38453" s="3">
        <v>45194.020833333336</v>
      </c>
      <c r="B38453" s="4">
        <v>45194</v>
      </c>
      <c r="C38453" s="5">
        <v>138.020833333333</v>
      </c>
      <c r="E38453" s="8">
        <f t="shared" ref="E38453:E38516" si="604">(1.34*POWER(D38453,2.47))*1000</f>
        <v>0</v>
      </c>
    </row>
    <row r="38454" spans="1:5" x14ac:dyDescent="0.25">
      <c r="A38454" s="3">
        <v>45194.027777777781</v>
      </c>
      <c r="B38454" s="4">
        <v>45194</v>
      </c>
      <c r="C38454" s="5">
        <v>138.027777777778</v>
      </c>
      <c r="E38454" s="8">
        <f t="shared" si="604"/>
        <v>0</v>
      </c>
    </row>
    <row r="38455" spans="1:5" x14ac:dyDescent="0.25">
      <c r="A38455" s="3">
        <v>45194.034722222219</v>
      </c>
      <c r="B38455" s="4">
        <v>45194</v>
      </c>
      <c r="C38455" s="5">
        <v>138.034722222222</v>
      </c>
      <c r="E38455" s="8">
        <f t="shared" si="604"/>
        <v>0</v>
      </c>
    </row>
    <row r="38456" spans="1:5" x14ac:dyDescent="0.25">
      <c r="A38456" s="3">
        <v>45194.041666666664</v>
      </c>
      <c r="B38456" s="4">
        <v>45194</v>
      </c>
      <c r="C38456" s="5">
        <v>138.041666666667</v>
      </c>
      <c r="E38456" s="8">
        <f t="shared" si="604"/>
        <v>0</v>
      </c>
    </row>
    <row r="38457" spans="1:5" x14ac:dyDescent="0.25">
      <c r="A38457" s="3">
        <v>45194.048611111109</v>
      </c>
      <c r="B38457" s="4">
        <v>45194</v>
      </c>
      <c r="C38457" s="5">
        <v>138.048611111111</v>
      </c>
      <c r="E38457" s="8">
        <f t="shared" si="604"/>
        <v>0</v>
      </c>
    </row>
    <row r="38458" spans="1:5" x14ac:dyDescent="0.25">
      <c r="A38458" s="3">
        <v>45194.055555555555</v>
      </c>
      <c r="B38458" s="4">
        <v>45194</v>
      </c>
      <c r="C38458" s="5">
        <v>138.055555555556</v>
      </c>
      <c r="E38458" s="8">
        <f t="shared" si="604"/>
        <v>0</v>
      </c>
    </row>
    <row r="38459" spans="1:5" x14ac:dyDescent="0.25">
      <c r="A38459" s="3">
        <v>45194.0625</v>
      </c>
      <c r="B38459" s="4">
        <v>45194</v>
      </c>
      <c r="C38459" s="5">
        <v>138.0625</v>
      </c>
      <c r="E38459" s="8">
        <f t="shared" si="604"/>
        <v>0</v>
      </c>
    </row>
    <row r="38460" spans="1:5" x14ac:dyDescent="0.25">
      <c r="A38460" s="3">
        <v>45194.069444444445</v>
      </c>
      <c r="B38460" s="4">
        <v>45194</v>
      </c>
      <c r="C38460" s="5">
        <v>138.069444444444</v>
      </c>
      <c r="E38460" s="8">
        <f t="shared" si="604"/>
        <v>0</v>
      </c>
    </row>
    <row r="38461" spans="1:5" x14ac:dyDescent="0.25">
      <c r="A38461" s="3">
        <v>45194.076388888891</v>
      </c>
      <c r="B38461" s="4">
        <v>45194</v>
      </c>
      <c r="C38461" s="5">
        <v>138.076388888889</v>
      </c>
      <c r="E38461" s="8">
        <f t="shared" si="604"/>
        <v>0</v>
      </c>
    </row>
    <row r="38462" spans="1:5" x14ac:dyDescent="0.25">
      <c r="A38462" s="3">
        <v>45194.083333333336</v>
      </c>
      <c r="B38462" s="4">
        <v>45194</v>
      </c>
      <c r="C38462" s="5">
        <v>138.083333333333</v>
      </c>
      <c r="E38462" s="8">
        <f t="shared" si="604"/>
        <v>0</v>
      </c>
    </row>
    <row r="38463" spans="1:5" x14ac:dyDescent="0.25">
      <c r="A38463" s="3">
        <v>45194.090277777781</v>
      </c>
      <c r="B38463" s="4">
        <v>45194</v>
      </c>
      <c r="C38463" s="5">
        <v>138.090277777778</v>
      </c>
      <c r="E38463" s="8">
        <f t="shared" si="604"/>
        <v>0</v>
      </c>
    </row>
    <row r="38464" spans="1:5" x14ac:dyDescent="0.25">
      <c r="A38464" s="3">
        <v>45194.097222222219</v>
      </c>
      <c r="B38464" s="4">
        <v>45194</v>
      </c>
      <c r="C38464" s="5">
        <v>138.097222222222</v>
      </c>
      <c r="E38464" s="8">
        <f t="shared" si="604"/>
        <v>0</v>
      </c>
    </row>
    <row r="38465" spans="1:5" x14ac:dyDescent="0.25">
      <c r="A38465" s="3">
        <v>45194.104166666664</v>
      </c>
      <c r="B38465" s="4">
        <v>45194</v>
      </c>
      <c r="C38465" s="5">
        <v>138.104166666667</v>
      </c>
      <c r="E38465" s="8">
        <f t="shared" si="604"/>
        <v>0</v>
      </c>
    </row>
    <row r="38466" spans="1:5" x14ac:dyDescent="0.25">
      <c r="A38466" s="3">
        <v>45194.111111111109</v>
      </c>
      <c r="B38466" s="4">
        <v>45194</v>
      </c>
      <c r="C38466" s="5">
        <v>138.111111111111</v>
      </c>
      <c r="E38466" s="8">
        <f t="shared" si="604"/>
        <v>0</v>
      </c>
    </row>
    <row r="38467" spans="1:5" x14ac:dyDescent="0.25">
      <c r="A38467" s="3">
        <v>45194.118055555555</v>
      </c>
      <c r="B38467" s="4">
        <v>45194</v>
      </c>
      <c r="C38467" s="5">
        <v>138.118055555556</v>
      </c>
      <c r="E38467" s="8">
        <f t="shared" si="604"/>
        <v>0</v>
      </c>
    </row>
    <row r="38468" spans="1:5" x14ac:dyDescent="0.25">
      <c r="A38468" s="3">
        <v>45194.125</v>
      </c>
      <c r="B38468" s="4">
        <v>45194</v>
      </c>
      <c r="C38468" s="5">
        <v>138.125</v>
      </c>
      <c r="E38468" s="8">
        <f t="shared" si="604"/>
        <v>0</v>
      </c>
    </row>
    <row r="38469" spans="1:5" x14ac:dyDescent="0.25">
      <c r="A38469" s="3">
        <v>45194.131944444445</v>
      </c>
      <c r="B38469" s="4">
        <v>45194</v>
      </c>
      <c r="C38469" s="5">
        <v>138.131944444444</v>
      </c>
      <c r="E38469" s="8">
        <f t="shared" si="604"/>
        <v>0</v>
      </c>
    </row>
    <row r="38470" spans="1:5" x14ac:dyDescent="0.25">
      <c r="A38470" s="3">
        <v>45194.138888888891</v>
      </c>
      <c r="B38470" s="4">
        <v>45194</v>
      </c>
      <c r="C38470" s="5">
        <v>138.138888888889</v>
      </c>
      <c r="E38470" s="8">
        <f t="shared" si="604"/>
        <v>0</v>
      </c>
    </row>
    <row r="38471" spans="1:5" x14ac:dyDescent="0.25">
      <c r="A38471" s="3">
        <v>45194.145833333336</v>
      </c>
      <c r="B38471" s="4">
        <v>45194</v>
      </c>
      <c r="C38471" s="5">
        <v>138.145833333333</v>
      </c>
      <c r="E38471" s="8">
        <f t="shared" si="604"/>
        <v>0</v>
      </c>
    </row>
    <row r="38472" spans="1:5" x14ac:dyDescent="0.25">
      <c r="A38472" s="3">
        <v>45194.152777777781</v>
      </c>
      <c r="B38472" s="4">
        <v>45194</v>
      </c>
      <c r="C38472" s="5">
        <v>138.152777777778</v>
      </c>
      <c r="E38472" s="8">
        <f t="shared" si="604"/>
        <v>0</v>
      </c>
    </row>
    <row r="38473" spans="1:5" x14ac:dyDescent="0.25">
      <c r="A38473" s="3">
        <v>45194.159722222219</v>
      </c>
      <c r="B38473" s="4">
        <v>45194</v>
      </c>
      <c r="C38473" s="5">
        <v>138.159722222222</v>
      </c>
      <c r="E38473" s="8">
        <f t="shared" si="604"/>
        <v>0</v>
      </c>
    </row>
    <row r="38474" spans="1:5" x14ac:dyDescent="0.25">
      <c r="A38474" s="3">
        <v>45194.166666666664</v>
      </c>
      <c r="B38474" s="4">
        <v>45194</v>
      </c>
      <c r="C38474" s="5">
        <v>138.166666666667</v>
      </c>
      <c r="E38474" s="8">
        <f t="shared" si="604"/>
        <v>0</v>
      </c>
    </row>
    <row r="38475" spans="1:5" x14ac:dyDescent="0.25">
      <c r="A38475" s="3">
        <v>45194.173611111109</v>
      </c>
      <c r="B38475" s="4">
        <v>45194</v>
      </c>
      <c r="C38475" s="5">
        <v>138.173611111111</v>
      </c>
      <c r="E38475" s="8">
        <f t="shared" si="604"/>
        <v>0</v>
      </c>
    </row>
    <row r="38476" spans="1:5" x14ac:dyDescent="0.25">
      <c r="A38476" s="3">
        <v>45194.180555555555</v>
      </c>
      <c r="B38476" s="4">
        <v>45194</v>
      </c>
      <c r="C38476" s="5">
        <v>138.180555555556</v>
      </c>
      <c r="E38476" s="8">
        <f t="shared" si="604"/>
        <v>0</v>
      </c>
    </row>
    <row r="38477" spans="1:5" x14ac:dyDescent="0.25">
      <c r="A38477" s="3">
        <v>45194.1875</v>
      </c>
      <c r="B38477" s="4">
        <v>45194</v>
      </c>
      <c r="C38477" s="5">
        <v>138.1875</v>
      </c>
      <c r="E38477" s="8">
        <f t="shared" si="604"/>
        <v>0</v>
      </c>
    </row>
    <row r="38478" spans="1:5" x14ac:dyDescent="0.25">
      <c r="A38478" s="3">
        <v>45194.194444444445</v>
      </c>
      <c r="B38478" s="4">
        <v>45194</v>
      </c>
      <c r="C38478" s="5">
        <v>138.194444444444</v>
      </c>
      <c r="E38478" s="8">
        <f t="shared" si="604"/>
        <v>0</v>
      </c>
    </row>
    <row r="38479" spans="1:5" x14ac:dyDescent="0.25">
      <c r="A38479" s="3">
        <v>45194.201388888891</v>
      </c>
      <c r="B38479" s="4">
        <v>45194</v>
      </c>
      <c r="C38479" s="5">
        <v>138.201388888889</v>
      </c>
      <c r="E38479" s="8">
        <f t="shared" si="604"/>
        <v>0</v>
      </c>
    </row>
    <row r="38480" spans="1:5" x14ac:dyDescent="0.25">
      <c r="A38480" s="3">
        <v>45194.208333333336</v>
      </c>
      <c r="B38480" s="4">
        <v>45194</v>
      </c>
      <c r="C38480" s="5">
        <v>138.208333333333</v>
      </c>
      <c r="E38480" s="8">
        <f t="shared" si="604"/>
        <v>0</v>
      </c>
    </row>
    <row r="38481" spans="1:5" x14ac:dyDescent="0.25">
      <c r="A38481" s="3">
        <v>45194.215277777781</v>
      </c>
      <c r="B38481" s="4">
        <v>45194</v>
      </c>
      <c r="C38481" s="5">
        <v>138.215277777778</v>
      </c>
      <c r="E38481" s="8">
        <f t="shared" si="604"/>
        <v>0</v>
      </c>
    </row>
    <row r="38482" spans="1:5" x14ac:dyDescent="0.25">
      <c r="A38482" s="3">
        <v>45194.222222222219</v>
      </c>
      <c r="B38482" s="4">
        <v>45194</v>
      </c>
      <c r="C38482" s="5">
        <v>138.222222222222</v>
      </c>
      <c r="E38482" s="8">
        <f t="shared" si="604"/>
        <v>0</v>
      </c>
    </row>
    <row r="38483" spans="1:5" x14ac:dyDescent="0.25">
      <c r="A38483" s="3">
        <v>45194.229166666664</v>
      </c>
      <c r="B38483" s="4">
        <v>45194</v>
      </c>
      <c r="C38483" s="5">
        <v>138.229166666667</v>
      </c>
      <c r="E38483" s="8">
        <f t="shared" si="604"/>
        <v>0</v>
      </c>
    </row>
    <row r="38484" spans="1:5" x14ac:dyDescent="0.25">
      <c r="A38484" s="3">
        <v>45194.236111111109</v>
      </c>
      <c r="B38484" s="4">
        <v>45194</v>
      </c>
      <c r="C38484" s="5">
        <v>138.236111111111</v>
      </c>
      <c r="E38484" s="8">
        <f t="shared" si="604"/>
        <v>0</v>
      </c>
    </row>
    <row r="38485" spans="1:5" x14ac:dyDescent="0.25">
      <c r="A38485" s="3">
        <v>45194.243055555555</v>
      </c>
      <c r="B38485" s="4">
        <v>45194</v>
      </c>
      <c r="C38485" s="5">
        <v>138.243055555556</v>
      </c>
      <c r="E38485" s="8">
        <f t="shared" si="604"/>
        <v>0</v>
      </c>
    </row>
    <row r="38486" spans="1:5" x14ac:dyDescent="0.25">
      <c r="A38486" s="3">
        <v>45194.25</v>
      </c>
      <c r="B38486" s="4">
        <v>45194</v>
      </c>
      <c r="C38486" s="5">
        <v>138.25</v>
      </c>
      <c r="E38486" s="8">
        <f t="shared" si="604"/>
        <v>0</v>
      </c>
    </row>
    <row r="38487" spans="1:5" x14ac:dyDescent="0.25">
      <c r="A38487" s="3">
        <v>45194.256944444445</v>
      </c>
      <c r="B38487" s="4">
        <v>45194</v>
      </c>
      <c r="C38487" s="5">
        <v>138.256944444444</v>
      </c>
      <c r="E38487" s="8">
        <f t="shared" si="604"/>
        <v>0</v>
      </c>
    </row>
    <row r="38488" spans="1:5" x14ac:dyDescent="0.25">
      <c r="A38488" s="3">
        <v>45194.263888888891</v>
      </c>
      <c r="B38488" s="4">
        <v>45194</v>
      </c>
      <c r="C38488" s="5">
        <v>138.263888888889</v>
      </c>
      <c r="E38488" s="8">
        <f t="shared" si="604"/>
        <v>0</v>
      </c>
    </row>
    <row r="38489" spans="1:5" x14ac:dyDescent="0.25">
      <c r="A38489" s="3">
        <v>45194.270833333336</v>
      </c>
      <c r="B38489" s="4">
        <v>45194</v>
      </c>
      <c r="C38489" s="5">
        <v>138.270833333333</v>
      </c>
      <c r="E38489" s="8">
        <f t="shared" si="604"/>
        <v>0</v>
      </c>
    </row>
    <row r="38490" spans="1:5" x14ac:dyDescent="0.25">
      <c r="A38490" s="3">
        <v>45194.277777777781</v>
      </c>
      <c r="B38490" s="4">
        <v>45194</v>
      </c>
      <c r="C38490" s="5">
        <v>138.277777777778</v>
      </c>
      <c r="E38490" s="8">
        <f t="shared" si="604"/>
        <v>0</v>
      </c>
    </row>
    <row r="38491" spans="1:5" x14ac:dyDescent="0.25">
      <c r="A38491" s="3">
        <v>45194.284722222219</v>
      </c>
      <c r="B38491" s="4">
        <v>45194</v>
      </c>
      <c r="C38491" s="5">
        <v>138.284722222222</v>
      </c>
      <c r="E38491" s="8">
        <f t="shared" si="604"/>
        <v>0</v>
      </c>
    </row>
    <row r="38492" spans="1:5" x14ac:dyDescent="0.25">
      <c r="A38492" s="3">
        <v>45194.291666666664</v>
      </c>
      <c r="B38492" s="4">
        <v>45194</v>
      </c>
      <c r="C38492" s="5">
        <v>138.291666666667</v>
      </c>
      <c r="E38492" s="8">
        <f t="shared" si="604"/>
        <v>0</v>
      </c>
    </row>
    <row r="38493" spans="1:5" x14ac:dyDescent="0.25">
      <c r="A38493" s="3">
        <v>45194.298611111109</v>
      </c>
      <c r="B38493" s="4">
        <v>45194</v>
      </c>
      <c r="C38493" s="5">
        <v>138.298611111111</v>
      </c>
      <c r="E38493" s="8">
        <f t="shared" si="604"/>
        <v>0</v>
      </c>
    </row>
    <row r="38494" spans="1:5" x14ac:dyDescent="0.25">
      <c r="A38494" s="3">
        <v>45194.305555555555</v>
      </c>
      <c r="B38494" s="4">
        <v>45194</v>
      </c>
      <c r="C38494" s="5">
        <v>138.305555555556</v>
      </c>
      <c r="E38494" s="8">
        <f t="shared" si="604"/>
        <v>0</v>
      </c>
    </row>
    <row r="38495" spans="1:5" x14ac:dyDescent="0.25">
      <c r="A38495" s="3">
        <v>45194.3125</v>
      </c>
      <c r="B38495" s="4">
        <v>45194</v>
      </c>
      <c r="C38495" s="5">
        <v>138.3125</v>
      </c>
      <c r="E38495" s="8">
        <f t="shared" si="604"/>
        <v>0</v>
      </c>
    </row>
    <row r="38496" spans="1:5" x14ac:dyDescent="0.25">
      <c r="A38496" s="3">
        <v>45194.319444444445</v>
      </c>
      <c r="B38496" s="4">
        <v>45194</v>
      </c>
      <c r="C38496" s="5">
        <v>138.319444444444</v>
      </c>
      <c r="E38496" s="8">
        <f t="shared" si="604"/>
        <v>0</v>
      </c>
    </row>
    <row r="38497" spans="1:5" x14ac:dyDescent="0.25">
      <c r="A38497" s="3">
        <v>45194.326388888891</v>
      </c>
      <c r="B38497" s="4">
        <v>45194</v>
      </c>
      <c r="C38497" s="5">
        <v>138.326388888889</v>
      </c>
      <c r="E38497" s="8">
        <f t="shared" si="604"/>
        <v>0</v>
      </c>
    </row>
    <row r="38498" spans="1:5" x14ac:dyDescent="0.25">
      <c r="A38498" s="3">
        <v>45194.333333333336</v>
      </c>
      <c r="B38498" s="4">
        <v>45194</v>
      </c>
      <c r="C38498" s="5">
        <v>138.333333333333</v>
      </c>
      <c r="E38498" s="8">
        <f t="shared" si="604"/>
        <v>0</v>
      </c>
    </row>
    <row r="38499" spans="1:5" x14ac:dyDescent="0.25">
      <c r="A38499" s="3">
        <v>45194.340277777781</v>
      </c>
      <c r="B38499" s="4">
        <v>45194</v>
      </c>
      <c r="C38499" s="5">
        <v>138.340277777778</v>
      </c>
      <c r="E38499" s="8">
        <f t="shared" si="604"/>
        <v>0</v>
      </c>
    </row>
    <row r="38500" spans="1:5" x14ac:dyDescent="0.25">
      <c r="A38500" s="3">
        <v>45194.347222222219</v>
      </c>
      <c r="B38500" s="4">
        <v>45194</v>
      </c>
      <c r="C38500" s="5">
        <v>138.347222222222</v>
      </c>
      <c r="E38500" s="8">
        <f t="shared" si="604"/>
        <v>0</v>
      </c>
    </row>
    <row r="38501" spans="1:5" x14ac:dyDescent="0.25">
      <c r="A38501" s="3">
        <v>45194.354166666664</v>
      </c>
      <c r="B38501" s="4">
        <v>45194</v>
      </c>
      <c r="C38501" s="5">
        <v>138.354166666667</v>
      </c>
      <c r="E38501" s="8">
        <f t="shared" si="604"/>
        <v>0</v>
      </c>
    </row>
    <row r="38502" spans="1:5" x14ac:dyDescent="0.25">
      <c r="A38502" s="3">
        <v>45194.361111111109</v>
      </c>
      <c r="B38502" s="4">
        <v>45194</v>
      </c>
      <c r="C38502" s="5">
        <v>138.361111111111</v>
      </c>
      <c r="E38502" s="8">
        <f t="shared" si="604"/>
        <v>0</v>
      </c>
    </row>
    <row r="38503" spans="1:5" x14ac:dyDescent="0.25">
      <c r="A38503" s="3">
        <v>45194.368055555555</v>
      </c>
      <c r="B38503" s="4">
        <v>45194</v>
      </c>
      <c r="C38503" s="5">
        <v>138.368055555556</v>
      </c>
      <c r="E38503" s="8">
        <f t="shared" si="604"/>
        <v>0</v>
      </c>
    </row>
    <row r="38504" spans="1:5" x14ac:dyDescent="0.25">
      <c r="A38504" s="3">
        <v>45194.375</v>
      </c>
      <c r="B38504" s="4">
        <v>45194</v>
      </c>
      <c r="C38504" s="5">
        <v>138.375</v>
      </c>
      <c r="E38504" s="8">
        <f t="shared" si="604"/>
        <v>0</v>
      </c>
    </row>
    <row r="38505" spans="1:5" x14ac:dyDescent="0.25">
      <c r="A38505" s="3">
        <v>45194.381944444445</v>
      </c>
      <c r="B38505" s="4">
        <v>45194</v>
      </c>
      <c r="C38505" s="5">
        <v>138.381944444444</v>
      </c>
      <c r="E38505" s="8">
        <f t="shared" si="604"/>
        <v>0</v>
      </c>
    </row>
    <row r="38506" spans="1:5" x14ac:dyDescent="0.25">
      <c r="A38506" s="3">
        <v>45194.388888888891</v>
      </c>
      <c r="B38506" s="4">
        <v>45194</v>
      </c>
      <c r="C38506" s="5">
        <v>138.388888888889</v>
      </c>
      <c r="E38506" s="8">
        <f t="shared" si="604"/>
        <v>0</v>
      </c>
    </row>
    <row r="38507" spans="1:5" x14ac:dyDescent="0.25">
      <c r="A38507" s="3">
        <v>45194.395833333336</v>
      </c>
      <c r="B38507" s="4">
        <v>45194</v>
      </c>
      <c r="C38507" s="5">
        <v>138.395833333333</v>
      </c>
      <c r="E38507" s="8">
        <f t="shared" si="604"/>
        <v>0</v>
      </c>
    </row>
    <row r="38508" spans="1:5" x14ac:dyDescent="0.25">
      <c r="A38508" s="3">
        <v>45194.402777777781</v>
      </c>
      <c r="B38508" s="4">
        <v>45194</v>
      </c>
      <c r="C38508" s="5">
        <v>138.402777777778</v>
      </c>
      <c r="E38508" s="8">
        <f t="shared" si="604"/>
        <v>0</v>
      </c>
    </row>
    <row r="38509" spans="1:5" x14ac:dyDescent="0.25">
      <c r="A38509" s="3">
        <v>45194.409722222219</v>
      </c>
      <c r="B38509" s="4">
        <v>45194</v>
      </c>
      <c r="C38509" s="5">
        <v>138.409722222222</v>
      </c>
      <c r="E38509" s="8">
        <f t="shared" si="604"/>
        <v>0</v>
      </c>
    </row>
    <row r="38510" spans="1:5" x14ac:dyDescent="0.25">
      <c r="A38510" s="3">
        <v>45194.416666666664</v>
      </c>
      <c r="B38510" s="4">
        <v>45194</v>
      </c>
      <c r="C38510" s="5">
        <v>138.416666666667</v>
      </c>
      <c r="E38510" s="8">
        <f t="shared" si="604"/>
        <v>0</v>
      </c>
    </row>
    <row r="38511" spans="1:5" x14ac:dyDescent="0.25">
      <c r="A38511" s="3">
        <v>45194.423611111109</v>
      </c>
      <c r="B38511" s="4">
        <v>45194</v>
      </c>
      <c r="C38511" s="5">
        <v>138.423611111111</v>
      </c>
      <c r="E38511" s="8">
        <f t="shared" si="604"/>
        <v>0</v>
      </c>
    </row>
    <row r="38512" spans="1:5" x14ac:dyDescent="0.25">
      <c r="A38512" s="3">
        <v>45194.430555555555</v>
      </c>
      <c r="B38512" s="4">
        <v>45194</v>
      </c>
      <c r="C38512" s="5">
        <v>138.430555555556</v>
      </c>
      <c r="E38512" s="8">
        <f t="shared" si="604"/>
        <v>0</v>
      </c>
    </row>
    <row r="38513" spans="1:5" x14ac:dyDescent="0.25">
      <c r="A38513" s="3">
        <v>45194.4375</v>
      </c>
      <c r="B38513" s="4">
        <v>45194</v>
      </c>
      <c r="C38513" s="5">
        <v>138.4375</v>
      </c>
      <c r="E38513" s="8">
        <f t="shared" si="604"/>
        <v>0</v>
      </c>
    </row>
    <row r="38514" spans="1:5" x14ac:dyDescent="0.25">
      <c r="A38514" s="3">
        <v>45194.444444444445</v>
      </c>
      <c r="B38514" s="4">
        <v>45194</v>
      </c>
      <c r="C38514" s="5">
        <v>138.444444444444</v>
      </c>
      <c r="E38514" s="8">
        <f t="shared" si="604"/>
        <v>0</v>
      </c>
    </row>
    <row r="38515" spans="1:5" x14ac:dyDescent="0.25">
      <c r="A38515" s="3">
        <v>45194.451388888891</v>
      </c>
      <c r="B38515" s="4">
        <v>45194</v>
      </c>
      <c r="C38515" s="5">
        <v>138.451388888889</v>
      </c>
      <c r="E38515" s="8">
        <f t="shared" si="604"/>
        <v>0</v>
      </c>
    </row>
    <row r="38516" spans="1:5" x14ac:dyDescent="0.25">
      <c r="A38516" s="3">
        <v>45194.458333333336</v>
      </c>
      <c r="B38516" s="4">
        <v>45194</v>
      </c>
      <c r="C38516" s="5">
        <v>138.458333333333</v>
      </c>
      <c r="E38516" s="8">
        <f t="shared" si="604"/>
        <v>0</v>
      </c>
    </row>
    <row r="38517" spans="1:5" x14ac:dyDescent="0.25">
      <c r="A38517" s="3">
        <v>45194.465277777781</v>
      </c>
      <c r="B38517" s="4">
        <v>45194</v>
      </c>
      <c r="C38517" s="5">
        <v>138.465277777778</v>
      </c>
      <c r="E38517" s="8">
        <f t="shared" ref="E38517:E38580" si="605">(1.34*POWER(D38517,2.47))*1000</f>
        <v>0</v>
      </c>
    </row>
    <row r="38518" spans="1:5" x14ac:dyDescent="0.25">
      <c r="A38518" s="3">
        <v>45194.472222222219</v>
      </c>
      <c r="B38518" s="4">
        <v>45194</v>
      </c>
      <c r="C38518" s="5">
        <v>138.472222222222</v>
      </c>
      <c r="E38518" s="8">
        <f t="shared" si="605"/>
        <v>0</v>
      </c>
    </row>
    <row r="38519" spans="1:5" x14ac:dyDescent="0.25">
      <c r="A38519" s="3">
        <v>45194.479166666664</v>
      </c>
      <c r="B38519" s="4">
        <v>45194</v>
      </c>
      <c r="C38519" s="5">
        <v>138.479166666667</v>
      </c>
      <c r="E38519" s="8">
        <f t="shared" si="605"/>
        <v>0</v>
      </c>
    </row>
    <row r="38520" spans="1:5" x14ac:dyDescent="0.25">
      <c r="A38520" s="3">
        <v>45194.486111111109</v>
      </c>
      <c r="B38520" s="4">
        <v>45194</v>
      </c>
      <c r="C38520" s="5">
        <v>138.486111111111</v>
      </c>
      <c r="E38520" s="8">
        <f t="shared" si="605"/>
        <v>0</v>
      </c>
    </row>
    <row r="38521" spans="1:5" x14ac:dyDescent="0.25">
      <c r="A38521" s="3">
        <v>45194.493055555555</v>
      </c>
      <c r="B38521" s="4">
        <v>45194</v>
      </c>
      <c r="C38521" s="5">
        <v>138.493055555556</v>
      </c>
      <c r="E38521" s="8">
        <f t="shared" si="605"/>
        <v>0</v>
      </c>
    </row>
    <row r="38522" spans="1:5" x14ac:dyDescent="0.25">
      <c r="A38522" s="3">
        <v>45194.5</v>
      </c>
      <c r="B38522" s="4">
        <v>45194</v>
      </c>
      <c r="C38522" s="5">
        <v>138.5</v>
      </c>
      <c r="E38522" s="8">
        <f t="shared" si="605"/>
        <v>0</v>
      </c>
    </row>
    <row r="38523" spans="1:5" x14ac:dyDescent="0.25">
      <c r="A38523" s="3">
        <v>45194.506944444445</v>
      </c>
      <c r="B38523" s="4">
        <v>45194</v>
      </c>
      <c r="C38523" s="5">
        <v>138.506944444444</v>
      </c>
      <c r="E38523" s="8">
        <f t="shared" si="605"/>
        <v>0</v>
      </c>
    </row>
    <row r="38524" spans="1:5" x14ac:dyDescent="0.25">
      <c r="A38524" s="3">
        <v>45194.513888888891</v>
      </c>
      <c r="B38524" s="4">
        <v>45194</v>
      </c>
      <c r="C38524" s="5">
        <v>138.513888888889</v>
      </c>
      <c r="E38524" s="8">
        <f t="shared" si="605"/>
        <v>0</v>
      </c>
    </row>
    <row r="38525" spans="1:5" x14ac:dyDescent="0.25">
      <c r="A38525" s="3">
        <v>45194.520833333336</v>
      </c>
      <c r="B38525" s="4">
        <v>45194</v>
      </c>
      <c r="C38525" s="5">
        <v>138.520833333333</v>
      </c>
      <c r="E38525" s="8">
        <f t="shared" si="605"/>
        <v>0</v>
      </c>
    </row>
    <row r="38526" spans="1:5" x14ac:dyDescent="0.25">
      <c r="A38526" s="3">
        <v>45194.527777777781</v>
      </c>
      <c r="B38526" s="4">
        <v>45194</v>
      </c>
      <c r="C38526" s="5">
        <v>138.527777777778</v>
      </c>
      <c r="E38526" s="8">
        <f t="shared" si="605"/>
        <v>0</v>
      </c>
    </row>
    <row r="38527" spans="1:5" x14ac:dyDescent="0.25">
      <c r="A38527" s="3">
        <v>45194.534722222219</v>
      </c>
      <c r="B38527" s="4">
        <v>45194</v>
      </c>
      <c r="C38527" s="5">
        <v>138.534722222222</v>
      </c>
      <c r="E38527" s="8">
        <f t="shared" si="605"/>
        <v>0</v>
      </c>
    </row>
    <row r="38528" spans="1:5" x14ac:dyDescent="0.25">
      <c r="A38528" s="3">
        <v>45194.541666666664</v>
      </c>
      <c r="B38528" s="4">
        <v>45194</v>
      </c>
      <c r="C38528" s="5">
        <v>138.541666666667</v>
      </c>
      <c r="E38528" s="8">
        <f t="shared" si="605"/>
        <v>0</v>
      </c>
    </row>
    <row r="38529" spans="1:5" x14ac:dyDescent="0.25">
      <c r="A38529" s="3">
        <v>45194.548611111109</v>
      </c>
      <c r="B38529" s="4">
        <v>45194</v>
      </c>
      <c r="C38529" s="5">
        <v>138.548611111111</v>
      </c>
      <c r="E38529" s="8">
        <f t="shared" si="605"/>
        <v>0</v>
      </c>
    </row>
    <row r="38530" spans="1:5" x14ac:dyDescent="0.25">
      <c r="A38530" s="3">
        <v>45194.555555555555</v>
      </c>
      <c r="B38530" s="4">
        <v>45194</v>
      </c>
      <c r="C38530" s="5">
        <v>138.555555555556</v>
      </c>
      <c r="E38530" s="8">
        <f t="shared" si="605"/>
        <v>0</v>
      </c>
    </row>
    <row r="38531" spans="1:5" x14ac:dyDescent="0.25">
      <c r="A38531" s="3">
        <v>45194.5625</v>
      </c>
      <c r="B38531" s="4">
        <v>45194</v>
      </c>
      <c r="C38531" s="5">
        <v>138.5625</v>
      </c>
      <c r="E38531" s="8">
        <f t="shared" si="605"/>
        <v>0</v>
      </c>
    </row>
    <row r="38532" spans="1:5" x14ac:dyDescent="0.25">
      <c r="A38532" s="3">
        <v>45194.569444444445</v>
      </c>
      <c r="B38532" s="4">
        <v>45194</v>
      </c>
      <c r="C38532" s="5">
        <v>138.569444444444</v>
      </c>
      <c r="E38532" s="8">
        <f t="shared" si="605"/>
        <v>0</v>
      </c>
    </row>
    <row r="38533" spans="1:5" x14ac:dyDescent="0.25">
      <c r="A38533" s="3">
        <v>45194.576388888891</v>
      </c>
      <c r="B38533" s="4">
        <v>45194</v>
      </c>
      <c r="C38533" s="5">
        <v>138.576388888889</v>
      </c>
      <c r="E38533" s="8">
        <f t="shared" si="605"/>
        <v>0</v>
      </c>
    </row>
    <row r="38534" spans="1:5" x14ac:dyDescent="0.25">
      <c r="A38534" s="3">
        <v>45194.583333333336</v>
      </c>
      <c r="B38534" s="4">
        <v>45194</v>
      </c>
      <c r="C38534" s="5">
        <v>138.583333333333</v>
      </c>
      <c r="E38534" s="8">
        <f t="shared" si="605"/>
        <v>0</v>
      </c>
    </row>
    <row r="38535" spans="1:5" x14ac:dyDescent="0.25">
      <c r="A38535" s="3">
        <v>45194.590277777781</v>
      </c>
      <c r="B38535" s="4">
        <v>45194</v>
      </c>
      <c r="C38535" s="5">
        <v>138.590277777778</v>
      </c>
      <c r="E38535" s="8">
        <f t="shared" si="605"/>
        <v>0</v>
      </c>
    </row>
    <row r="38536" spans="1:5" x14ac:dyDescent="0.25">
      <c r="A38536" s="3">
        <v>45194.597222222219</v>
      </c>
      <c r="B38536" s="4">
        <v>45194</v>
      </c>
      <c r="C38536" s="5">
        <v>138.597222222222</v>
      </c>
      <c r="E38536" s="8">
        <f t="shared" si="605"/>
        <v>0</v>
      </c>
    </row>
    <row r="38537" spans="1:5" x14ac:dyDescent="0.25">
      <c r="A38537" s="3">
        <v>45194.604166666664</v>
      </c>
      <c r="B38537" s="4">
        <v>45194</v>
      </c>
      <c r="C38537" s="5">
        <v>138.604166666667</v>
      </c>
      <c r="E38537" s="8">
        <f t="shared" si="605"/>
        <v>0</v>
      </c>
    </row>
    <row r="38538" spans="1:5" x14ac:dyDescent="0.25">
      <c r="A38538" s="3">
        <v>45194.611111111109</v>
      </c>
      <c r="B38538" s="4">
        <v>45194</v>
      </c>
      <c r="C38538" s="5">
        <v>138.611111111111</v>
      </c>
      <c r="E38538" s="8">
        <f t="shared" si="605"/>
        <v>0</v>
      </c>
    </row>
    <row r="38539" spans="1:5" x14ac:dyDescent="0.25">
      <c r="A38539" s="3">
        <v>45194.618055555555</v>
      </c>
      <c r="B38539" s="4">
        <v>45194</v>
      </c>
      <c r="C38539" s="5">
        <v>138.618055555556</v>
      </c>
      <c r="E38539" s="8">
        <f t="shared" si="605"/>
        <v>0</v>
      </c>
    </row>
    <row r="38540" spans="1:5" x14ac:dyDescent="0.25">
      <c r="A38540" s="3">
        <v>45194.625</v>
      </c>
      <c r="B38540" s="4">
        <v>45194</v>
      </c>
      <c r="C38540" s="5">
        <v>138.625</v>
      </c>
      <c r="E38540" s="8">
        <f t="shared" si="605"/>
        <v>0</v>
      </c>
    </row>
    <row r="38541" spans="1:5" x14ac:dyDescent="0.25">
      <c r="A38541" s="3">
        <v>45194.631944444445</v>
      </c>
      <c r="B38541" s="4">
        <v>45194</v>
      </c>
      <c r="C38541" s="5">
        <v>138.631944444444</v>
      </c>
      <c r="E38541" s="8">
        <f t="shared" si="605"/>
        <v>0</v>
      </c>
    </row>
    <row r="38542" spans="1:5" x14ac:dyDescent="0.25">
      <c r="A38542" s="3">
        <v>45194.638888888891</v>
      </c>
      <c r="B38542" s="4">
        <v>45194</v>
      </c>
      <c r="C38542" s="5">
        <v>138.638888888889</v>
      </c>
      <c r="E38542" s="8">
        <f t="shared" si="605"/>
        <v>0</v>
      </c>
    </row>
    <row r="38543" spans="1:5" x14ac:dyDescent="0.25">
      <c r="A38543" s="3">
        <v>45194.645833333336</v>
      </c>
      <c r="B38543" s="4">
        <v>45194</v>
      </c>
      <c r="C38543" s="5">
        <v>138.645833333333</v>
      </c>
      <c r="E38543" s="8">
        <f t="shared" si="605"/>
        <v>0</v>
      </c>
    </row>
    <row r="38544" spans="1:5" x14ac:dyDescent="0.25">
      <c r="A38544" s="3">
        <v>45194.652777777781</v>
      </c>
      <c r="B38544" s="4">
        <v>45194</v>
      </c>
      <c r="C38544" s="5">
        <v>138.652777777778</v>
      </c>
      <c r="E38544" s="8">
        <f t="shared" si="605"/>
        <v>0</v>
      </c>
    </row>
    <row r="38545" spans="1:5" x14ac:dyDescent="0.25">
      <c r="A38545" s="3">
        <v>45194.659722222219</v>
      </c>
      <c r="B38545" s="4">
        <v>45194</v>
      </c>
      <c r="C38545" s="5">
        <v>138.659722222222</v>
      </c>
      <c r="E38545" s="8">
        <f t="shared" si="605"/>
        <v>0</v>
      </c>
    </row>
    <row r="38546" spans="1:5" x14ac:dyDescent="0.25">
      <c r="A38546" s="3">
        <v>45194.666666666664</v>
      </c>
      <c r="B38546" s="4">
        <v>45194</v>
      </c>
      <c r="C38546" s="5">
        <v>138.666666666667</v>
      </c>
      <c r="E38546" s="8">
        <f t="shared" si="605"/>
        <v>0</v>
      </c>
    </row>
    <row r="38547" spans="1:5" x14ac:dyDescent="0.25">
      <c r="A38547" s="3">
        <v>45194.673611111109</v>
      </c>
      <c r="B38547" s="4">
        <v>45194</v>
      </c>
      <c r="C38547" s="5">
        <v>138.673611111111</v>
      </c>
      <c r="E38547" s="8">
        <f t="shared" si="605"/>
        <v>0</v>
      </c>
    </row>
    <row r="38548" spans="1:5" x14ac:dyDescent="0.25">
      <c r="A38548" s="3">
        <v>45194.680555555555</v>
      </c>
      <c r="B38548" s="4">
        <v>45194</v>
      </c>
      <c r="C38548" s="5">
        <v>138.680555555556</v>
      </c>
      <c r="E38548" s="8">
        <f t="shared" si="605"/>
        <v>0</v>
      </c>
    </row>
    <row r="38549" spans="1:5" x14ac:dyDescent="0.25">
      <c r="A38549" s="3">
        <v>45194.6875</v>
      </c>
      <c r="B38549" s="4">
        <v>45194</v>
      </c>
      <c r="C38549" s="5">
        <v>138.6875</v>
      </c>
      <c r="E38549" s="8">
        <f t="shared" si="605"/>
        <v>0</v>
      </c>
    </row>
    <row r="38550" spans="1:5" x14ac:dyDescent="0.25">
      <c r="A38550" s="3">
        <v>45194.694444444445</v>
      </c>
      <c r="B38550" s="4">
        <v>45194</v>
      </c>
      <c r="C38550" s="5">
        <v>138.694444444444</v>
      </c>
      <c r="E38550" s="8">
        <f t="shared" si="605"/>
        <v>0</v>
      </c>
    </row>
    <row r="38551" spans="1:5" x14ac:dyDescent="0.25">
      <c r="A38551" s="3">
        <v>45194.701388888891</v>
      </c>
      <c r="B38551" s="4">
        <v>45194</v>
      </c>
      <c r="C38551" s="5">
        <v>138.701388888889</v>
      </c>
      <c r="E38551" s="8">
        <f t="shared" si="605"/>
        <v>0</v>
      </c>
    </row>
    <row r="38552" spans="1:5" x14ac:dyDescent="0.25">
      <c r="A38552" s="3">
        <v>45194.708333333336</v>
      </c>
      <c r="B38552" s="4">
        <v>45194</v>
      </c>
      <c r="C38552" s="5">
        <v>138.708333333333</v>
      </c>
      <c r="E38552" s="8">
        <f t="shared" si="605"/>
        <v>0</v>
      </c>
    </row>
    <row r="38553" spans="1:5" x14ac:dyDescent="0.25">
      <c r="A38553" s="3">
        <v>45194.715277777781</v>
      </c>
      <c r="B38553" s="4">
        <v>45194</v>
      </c>
      <c r="C38553" s="5">
        <v>138.715277777778</v>
      </c>
      <c r="E38553" s="8">
        <f t="shared" si="605"/>
        <v>0</v>
      </c>
    </row>
    <row r="38554" spans="1:5" x14ac:dyDescent="0.25">
      <c r="A38554" s="3">
        <v>45194.722222222219</v>
      </c>
      <c r="B38554" s="4">
        <v>45194</v>
      </c>
      <c r="C38554" s="5">
        <v>138.722222222222</v>
      </c>
      <c r="E38554" s="8">
        <f t="shared" si="605"/>
        <v>0</v>
      </c>
    </row>
    <row r="38555" spans="1:5" x14ac:dyDescent="0.25">
      <c r="A38555" s="3">
        <v>45194.729166666664</v>
      </c>
      <c r="B38555" s="4">
        <v>45194</v>
      </c>
      <c r="C38555" s="5">
        <v>138.729166666667</v>
      </c>
      <c r="E38555" s="8">
        <f t="shared" si="605"/>
        <v>0</v>
      </c>
    </row>
    <row r="38556" spans="1:5" x14ac:dyDescent="0.25">
      <c r="A38556" s="3">
        <v>45194.736111111109</v>
      </c>
      <c r="B38556" s="4">
        <v>45194</v>
      </c>
      <c r="C38556" s="5">
        <v>138.736111111111</v>
      </c>
      <c r="E38556" s="8">
        <f t="shared" si="605"/>
        <v>0</v>
      </c>
    </row>
    <row r="38557" spans="1:5" x14ac:dyDescent="0.25">
      <c r="A38557" s="3">
        <v>45194.743055555555</v>
      </c>
      <c r="B38557" s="4">
        <v>45194</v>
      </c>
      <c r="C38557" s="5">
        <v>138.743055555556</v>
      </c>
      <c r="E38557" s="8">
        <f t="shared" si="605"/>
        <v>0</v>
      </c>
    </row>
    <row r="38558" spans="1:5" x14ac:dyDescent="0.25">
      <c r="A38558" s="3">
        <v>45194.75</v>
      </c>
      <c r="B38558" s="4">
        <v>45194</v>
      </c>
      <c r="C38558" s="5">
        <v>138.75</v>
      </c>
      <c r="E38558" s="8">
        <f t="shared" si="605"/>
        <v>0</v>
      </c>
    </row>
    <row r="38559" spans="1:5" x14ac:dyDescent="0.25">
      <c r="A38559" s="3">
        <v>45194.756944444445</v>
      </c>
      <c r="B38559" s="4">
        <v>45194</v>
      </c>
      <c r="C38559" s="5">
        <v>138.756944444444</v>
      </c>
      <c r="E38559" s="8">
        <f t="shared" si="605"/>
        <v>0</v>
      </c>
    </row>
    <row r="38560" spans="1:5" x14ac:dyDescent="0.25">
      <c r="A38560" s="3">
        <v>45194.763888888891</v>
      </c>
      <c r="B38560" s="4">
        <v>45194</v>
      </c>
      <c r="C38560" s="5">
        <v>138.763888888889</v>
      </c>
      <c r="E38560" s="8">
        <f t="shared" si="605"/>
        <v>0</v>
      </c>
    </row>
    <row r="38561" spans="1:5" x14ac:dyDescent="0.25">
      <c r="A38561" s="3">
        <v>45194.770833333336</v>
      </c>
      <c r="B38561" s="4">
        <v>45194</v>
      </c>
      <c r="C38561" s="5">
        <v>138.770833333333</v>
      </c>
      <c r="E38561" s="8">
        <f t="shared" si="605"/>
        <v>0</v>
      </c>
    </row>
    <row r="38562" spans="1:5" x14ac:dyDescent="0.25">
      <c r="A38562" s="3">
        <v>45194.777777777781</v>
      </c>
      <c r="B38562" s="4">
        <v>45194</v>
      </c>
      <c r="C38562" s="5">
        <v>138.777777777778</v>
      </c>
      <c r="E38562" s="8">
        <f t="shared" si="605"/>
        <v>0</v>
      </c>
    </row>
    <row r="38563" spans="1:5" x14ac:dyDescent="0.25">
      <c r="A38563" s="3">
        <v>45194.784722222219</v>
      </c>
      <c r="B38563" s="4">
        <v>45194</v>
      </c>
      <c r="C38563" s="5">
        <v>138.784722222222</v>
      </c>
      <c r="E38563" s="8">
        <f t="shared" si="605"/>
        <v>0</v>
      </c>
    </row>
    <row r="38564" spans="1:5" x14ac:dyDescent="0.25">
      <c r="A38564" s="3">
        <v>45194.791666666664</v>
      </c>
      <c r="B38564" s="4">
        <v>45194</v>
      </c>
      <c r="C38564" s="5">
        <v>138.791666666667</v>
      </c>
      <c r="E38564" s="8">
        <f t="shared" si="605"/>
        <v>0</v>
      </c>
    </row>
    <row r="38565" spans="1:5" x14ac:dyDescent="0.25">
      <c r="A38565" s="3">
        <v>45194.798611111109</v>
      </c>
      <c r="B38565" s="4">
        <v>45194</v>
      </c>
      <c r="C38565" s="5">
        <v>138.798611111111</v>
      </c>
      <c r="E38565" s="8">
        <f t="shared" si="605"/>
        <v>0</v>
      </c>
    </row>
    <row r="38566" spans="1:5" x14ac:dyDescent="0.25">
      <c r="A38566" s="3">
        <v>45194.805555555555</v>
      </c>
      <c r="B38566" s="4">
        <v>45194</v>
      </c>
      <c r="C38566" s="5">
        <v>138.805555555556</v>
      </c>
      <c r="E38566" s="8">
        <f t="shared" si="605"/>
        <v>0</v>
      </c>
    </row>
    <row r="38567" spans="1:5" x14ac:dyDescent="0.25">
      <c r="A38567" s="3">
        <v>45194.8125</v>
      </c>
      <c r="B38567" s="4">
        <v>45194</v>
      </c>
      <c r="C38567" s="5">
        <v>138.8125</v>
      </c>
      <c r="E38567" s="8">
        <f t="shared" si="605"/>
        <v>0</v>
      </c>
    </row>
    <row r="38568" spans="1:5" x14ac:dyDescent="0.25">
      <c r="A38568" s="3">
        <v>45194.819444444445</v>
      </c>
      <c r="B38568" s="4">
        <v>45194</v>
      </c>
      <c r="C38568" s="5">
        <v>138.819444444444</v>
      </c>
      <c r="E38568" s="8">
        <f t="shared" si="605"/>
        <v>0</v>
      </c>
    </row>
    <row r="38569" spans="1:5" x14ac:dyDescent="0.25">
      <c r="A38569" s="3">
        <v>45194.826388888891</v>
      </c>
      <c r="B38569" s="4">
        <v>45194</v>
      </c>
      <c r="C38569" s="5">
        <v>138.826388888889</v>
      </c>
      <c r="E38569" s="8">
        <f t="shared" si="605"/>
        <v>0</v>
      </c>
    </row>
    <row r="38570" spans="1:5" x14ac:dyDescent="0.25">
      <c r="A38570" s="3">
        <v>45194.833333333336</v>
      </c>
      <c r="B38570" s="4">
        <v>45194</v>
      </c>
      <c r="C38570" s="5">
        <v>138.833333333333</v>
      </c>
      <c r="E38570" s="8">
        <f t="shared" si="605"/>
        <v>0</v>
      </c>
    </row>
    <row r="38571" spans="1:5" x14ac:dyDescent="0.25">
      <c r="A38571" s="3">
        <v>45194.840277777781</v>
      </c>
      <c r="B38571" s="4">
        <v>45194</v>
      </c>
      <c r="C38571" s="5">
        <v>138.840277777778</v>
      </c>
      <c r="E38571" s="8">
        <f t="shared" si="605"/>
        <v>0</v>
      </c>
    </row>
    <row r="38572" spans="1:5" x14ac:dyDescent="0.25">
      <c r="A38572" s="3">
        <v>45194.847222222219</v>
      </c>
      <c r="B38572" s="4">
        <v>45194</v>
      </c>
      <c r="C38572" s="5">
        <v>138.847222222222</v>
      </c>
      <c r="E38572" s="8">
        <f t="shared" si="605"/>
        <v>0</v>
      </c>
    </row>
    <row r="38573" spans="1:5" x14ac:dyDescent="0.25">
      <c r="A38573" s="3">
        <v>45194.854166666664</v>
      </c>
      <c r="B38573" s="4">
        <v>45194</v>
      </c>
      <c r="C38573" s="5">
        <v>138.854166666667</v>
      </c>
      <c r="E38573" s="8">
        <f t="shared" si="605"/>
        <v>0</v>
      </c>
    </row>
    <row r="38574" spans="1:5" x14ac:dyDescent="0.25">
      <c r="A38574" s="3">
        <v>45194.861111111109</v>
      </c>
      <c r="B38574" s="4">
        <v>45194</v>
      </c>
      <c r="C38574" s="5">
        <v>138.861111111111</v>
      </c>
      <c r="E38574" s="8">
        <f t="shared" si="605"/>
        <v>0</v>
      </c>
    </row>
    <row r="38575" spans="1:5" x14ac:dyDescent="0.25">
      <c r="A38575" s="3">
        <v>45194.868055555555</v>
      </c>
      <c r="B38575" s="4">
        <v>45194</v>
      </c>
      <c r="C38575" s="5">
        <v>138.868055555556</v>
      </c>
      <c r="E38575" s="8">
        <f t="shared" si="605"/>
        <v>0</v>
      </c>
    </row>
    <row r="38576" spans="1:5" x14ac:dyDescent="0.25">
      <c r="A38576" s="3">
        <v>45194.875</v>
      </c>
      <c r="B38576" s="4">
        <v>45194</v>
      </c>
      <c r="C38576" s="5">
        <v>138.875</v>
      </c>
      <c r="E38576" s="8">
        <f t="shared" si="605"/>
        <v>0</v>
      </c>
    </row>
    <row r="38577" spans="1:5" x14ac:dyDescent="0.25">
      <c r="A38577" s="3">
        <v>45194.881944444445</v>
      </c>
      <c r="B38577" s="4">
        <v>45194</v>
      </c>
      <c r="C38577" s="5">
        <v>138.881944444444</v>
      </c>
      <c r="E38577" s="8">
        <f t="shared" si="605"/>
        <v>0</v>
      </c>
    </row>
    <row r="38578" spans="1:5" x14ac:dyDescent="0.25">
      <c r="A38578" s="3">
        <v>45194.888888888891</v>
      </c>
      <c r="B38578" s="4">
        <v>45194</v>
      </c>
      <c r="C38578" s="5">
        <v>138.888888888889</v>
      </c>
      <c r="E38578" s="8">
        <f t="shared" si="605"/>
        <v>0</v>
      </c>
    </row>
    <row r="38579" spans="1:5" x14ac:dyDescent="0.25">
      <c r="A38579" s="3">
        <v>45194.895833333336</v>
      </c>
      <c r="B38579" s="4">
        <v>45194</v>
      </c>
      <c r="C38579" s="5">
        <v>138.895833333333</v>
      </c>
      <c r="E38579" s="8">
        <f t="shared" si="605"/>
        <v>0</v>
      </c>
    </row>
    <row r="38580" spans="1:5" x14ac:dyDescent="0.25">
      <c r="A38580" s="3">
        <v>45194.902777777781</v>
      </c>
      <c r="B38580" s="4">
        <v>45194</v>
      </c>
      <c r="C38580" s="5">
        <v>138.902777777778</v>
      </c>
      <c r="E38580" s="8">
        <f t="shared" si="605"/>
        <v>0</v>
      </c>
    </row>
    <row r="38581" spans="1:5" x14ac:dyDescent="0.25">
      <c r="A38581" s="3">
        <v>45194.909722222219</v>
      </c>
      <c r="B38581" s="4">
        <v>45194</v>
      </c>
      <c r="C38581" s="5">
        <v>138.909722222222</v>
      </c>
      <c r="E38581" s="8">
        <f t="shared" ref="E38581:E38644" si="606">(1.34*POWER(D38581,2.47))*1000</f>
        <v>0</v>
      </c>
    </row>
    <row r="38582" spans="1:5" x14ac:dyDescent="0.25">
      <c r="A38582" s="3">
        <v>45194.916666666664</v>
      </c>
      <c r="B38582" s="4">
        <v>45194</v>
      </c>
      <c r="C38582" s="5">
        <v>138.916666666667</v>
      </c>
      <c r="E38582" s="8">
        <f t="shared" si="606"/>
        <v>0</v>
      </c>
    </row>
    <row r="38583" spans="1:5" x14ac:dyDescent="0.25">
      <c r="A38583" s="3">
        <v>45194.923611111109</v>
      </c>
      <c r="B38583" s="4">
        <v>45194</v>
      </c>
      <c r="C38583" s="5">
        <v>138.923611111111</v>
      </c>
      <c r="E38583" s="8">
        <f t="shared" si="606"/>
        <v>0</v>
      </c>
    </row>
    <row r="38584" spans="1:5" x14ac:dyDescent="0.25">
      <c r="A38584" s="3">
        <v>45194.930555555555</v>
      </c>
      <c r="B38584" s="4">
        <v>45194</v>
      </c>
      <c r="C38584" s="5">
        <v>138.930555555556</v>
      </c>
      <c r="E38584" s="8">
        <f t="shared" si="606"/>
        <v>0</v>
      </c>
    </row>
    <row r="38585" spans="1:5" x14ac:dyDescent="0.25">
      <c r="A38585" s="3">
        <v>45194.9375</v>
      </c>
      <c r="B38585" s="4">
        <v>45194</v>
      </c>
      <c r="C38585" s="5">
        <v>138.9375</v>
      </c>
      <c r="E38585" s="8">
        <f t="shared" si="606"/>
        <v>0</v>
      </c>
    </row>
    <row r="38586" spans="1:5" x14ac:dyDescent="0.25">
      <c r="A38586" s="3">
        <v>45194.944444444445</v>
      </c>
      <c r="B38586" s="4">
        <v>45194</v>
      </c>
      <c r="C38586" s="5">
        <v>138.944444444444</v>
      </c>
      <c r="E38586" s="8">
        <f t="shared" si="606"/>
        <v>0</v>
      </c>
    </row>
    <row r="38587" spans="1:5" x14ac:dyDescent="0.25">
      <c r="A38587" s="3">
        <v>45194.951388888891</v>
      </c>
      <c r="B38587" s="4">
        <v>45194</v>
      </c>
      <c r="C38587" s="5">
        <v>138.951388888889</v>
      </c>
      <c r="E38587" s="8">
        <f t="shared" si="606"/>
        <v>0</v>
      </c>
    </row>
    <row r="38588" spans="1:5" x14ac:dyDescent="0.25">
      <c r="A38588" s="3">
        <v>45194.958333333336</v>
      </c>
      <c r="B38588" s="4">
        <v>45194</v>
      </c>
      <c r="C38588" s="5">
        <v>138.958333333333</v>
      </c>
      <c r="E38588" s="8">
        <f t="shared" si="606"/>
        <v>0</v>
      </c>
    </row>
    <row r="38589" spans="1:5" x14ac:dyDescent="0.25">
      <c r="A38589" s="3">
        <v>45194.965277777781</v>
      </c>
      <c r="B38589" s="4">
        <v>45194</v>
      </c>
      <c r="C38589" s="5">
        <v>138.965277777778</v>
      </c>
      <c r="E38589" s="8">
        <f t="shared" si="606"/>
        <v>0</v>
      </c>
    </row>
    <row r="38590" spans="1:5" x14ac:dyDescent="0.25">
      <c r="A38590" s="3">
        <v>45194.972222222219</v>
      </c>
      <c r="B38590" s="4">
        <v>45194</v>
      </c>
      <c r="C38590" s="5">
        <v>138.972222222222</v>
      </c>
      <c r="E38590" s="8">
        <f t="shared" si="606"/>
        <v>0</v>
      </c>
    </row>
    <row r="38591" spans="1:5" x14ac:dyDescent="0.25">
      <c r="A38591" s="3">
        <v>45194.979166666664</v>
      </c>
      <c r="B38591" s="4">
        <v>45194</v>
      </c>
      <c r="C38591" s="5">
        <v>138.979166666667</v>
      </c>
      <c r="E38591" s="8">
        <f t="shared" si="606"/>
        <v>0</v>
      </c>
    </row>
    <row r="38592" spans="1:5" x14ac:dyDescent="0.25">
      <c r="A38592" s="3">
        <v>45194.986111111109</v>
      </c>
      <c r="B38592" s="4">
        <v>45194</v>
      </c>
      <c r="C38592" s="5">
        <v>138.986111111111</v>
      </c>
      <c r="E38592" s="8">
        <f t="shared" si="606"/>
        <v>0</v>
      </c>
    </row>
    <row r="38593" spans="1:5" x14ac:dyDescent="0.25">
      <c r="A38593" s="3">
        <v>45194.993055555555</v>
      </c>
      <c r="B38593" s="4">
        <v>45194</v>
      </c>
      <c r="C38593" s="5">
        <v>138.993055555556</v>
      </c>
      <c r="E38593" s="8">
        <f t="shared" si="606"/>
        <v>0</v>
      </c>
    </row>
    <row r="38594" spans="1:5" x14ac:dyDescent="0.25">
      <c r="A38594" s="3">
        <v>45195</v>
      </c>
      <c r="B38594" s="4">
        <v>45194</v>
      </c>
      <c r="C38594" s="5">
        <v>139</v>
      </c>
      <c r="E38594" s="8">
        <f t="shared" si="606"/>
        <v>0</v>
      </c>
    </row>
    <row r="38595" spans="1:5" x14ac:dyDescent="0.25">
      <c r="A38595" s="3">
        <v>45195.006944444445</v>
      </c>
      <c r="B38595" s="4">
        <v>45195</v>
      </c>
      <c r="C38595" s="5">
        <v>139.006944444444</v>
      </c>
      <c r="E38595" s="8">
        <f t="shared" si="606"/>
        <v>0</v>
      </c>
    </row>
    <row r="38596" spans="1:5" x14ac:dyDescent="0.25">
      <c r="A38596" s="3">
        <v>45195.013888888891</v>
      </c>
      <c r="B38596" s="4">
        <v>45195</v>
      </c>
      <c r="C38596" s="5">
        <v>139.013888888889</v>
      </c>
      <c r="E38596" s="8">
        <f t="shared" si="606"/>
        <v>0</v>
      </c>
    </row>
    <row r="38597" spans="1:5" x14ac:dyDescent="0.25">
      <c r="A38597" s="3">
        <v>45195.020833333336</v>
      </c>
      <c r="B38597" s="4">
        <v>45195</v>
      </c>
      <c r="C38597" s="5">
        <v>139.020833333333</v>
      </c>
      <c r="E38597" s="8">
        <f t="shared" si="606"/>
        <v>0</v>
      </c>
    </row>
    <row r="38598" spans="1:5" x14ac:dyDescent="0.25">
      <c r="A38598" s="3">
        <v>45195.027777777781</v>
      </c>
      <c r="B38598" s="4">
        <v>45195</v>
      </c>
      <c r="C38598" s="5">
        <v>139.027777777778</v>
      </c>
      <c r="E38598" s="8">
        <f t="shared" si="606"/>
        <v>0</v>
      </c>
    </row>
    <row r="38599" spans="1:5" x14ac:dyDescent="0.25">
      <c r="A38599" s="3">
        <v>45195.034722222219</v>
      </c>
      <c r="B38599" s="4">
        <v>45195</v>
      </c>
      <c r="C38599" s="5">
        <v>139.034722222222</v>
      </c>
      <c r="E38599" s="8">
        <f t="shared" si="606"/>
        <v>0</v>
      </c>
    </row>
    <row r="38600" spans="1:5" x14ac:dyDescent="0.25">
      <c r="A38600" s="3">
        <v>45195.041666666664</v>
      </c>
      <c r="B38600" s="4">
        <v>45195</v>
      </c>
      <c r="C38600" s="5">
        <v>139.041666666667</v>
      </c>
      <c r="E38600" s="8">
        <f t="shared" si="606"/>
        <v>0</v>
      </c>
    </row>
    <row r="38601" spans="1:5" x14ac:dyDescent="0.25">
      <c r="A38601" s="3">
        <v>45195.048611111109</v>
      </c>
      <c r="B38601" s="4">
        <v>45195</v>
      </c>
      <c r="C38601" s="5">
        <v>139.048611111111</v>
      </c>
      <c r="E38601" s="8">
        <f t="shared" si="606"/>
        <v>0</v>
      </c>
    </row>
    <row r="38602" spans="1:5" x14ac:dyDescent="0.25">
      <c r="A38602" s="3">
        <v>45195.055555555555</v>
      </c>
      <c r="B38602" s="4">
        <v>45195</v>
      </c>
      <c r="C38602" s="5">
        <v>139.055555555556</v>
      </c>
      <c r="E38602" s="8">
        <f t="shared" si="606"/>
        <v>0</v>
      </c>
    </row>
    <row r="38603" spans="1:5" x14ac:dyDescent="0.25">
      <c r="A38603" s="3">
        <v>45195.0625</v>
      </c>
      <c r="B38603" s="4">
        <v>45195</v>
      </c>
      <c r="C38603" s="5">
        <v>139.0625</v>
      </c>
      <c r="E38603" s="8">
        <f t="shared" si="606"/>
        <v>0</v>
      </c>
    </row>
    <row r="38604" spans="1:5" x14ac:dyDescent="0.25">
      <c r="A38604" s="3">
        <v>45195.069444444445</v>
      </c>
      <c r="B38604" s="4">
        <v>45195</v>
      </c>
      <c r="C38604" s="5">
        <v>139.069444444444</v>
      </c>
      <c r="E38604" s="8">
        <f t="shared" si="606"/>
        <v>0</v>
      </c>
    </row>
    <row r="38605" spans="1:5" x14ac:dyDescent="0.25">
      <c r="A38605" s="3">
        <v>45195.076388888891</v>
      </c>
      <c r="B38605" s="4">
        <v>45195</v>
      </c>
      <c r="C38605" s="5">
        <v>139.076388888889</v>
      </c>
      <c r="E38605" s="8">
        <f t="shared" si="606"/>
        <v>0</v>
      </c>
    </row>
    <row r="38606" spans="1:5" x14ac:dyDescent="0.25">
      <c r="A38606" s="3">
        <v>45195.083333333336</v>
      </c>
      <c r="B38606" s="4">
        <v>45195</v>
      </c>
      <c r="C38606" s="5">
        <v>139.083333333333</v>
      </c>
      <c r="E38606" s="8">
        <f t="shared" si="606"/>
        <v>0</v>
      </c>
    </row>
    <row r="38607" spans="1:5" x14ac:dyDescent="0.25">
      <c r="A38607" s="3">
        <v>45195.090277777781</v>
      </c>
      <c r="B38607" s="4">
        <v>45195</v>
      </c>
      <c r="C38607" s="5">
        <v>139.090277777778</v>
      </c>
      <c r="E38607" s="8">
        <f t="shared" si="606"/>
        <v>0</v>
      </c>
    </row>
    <row r="38608" spans="1:5" x14ac:dyDescent="0.25">
      <c r="A38608" s="3">
        <v>45195.097222222219</v>
      </c>
      <c r="B38608" s="4">
        <v>45195</v>
      </c>
      <c r="C38608" s="5">
        <v>139.097222222222</v>
      </c>
      <c r="E38608" s="8">
        <f t="shared" si="606"/>
        <v>0</v>
      </c>
    </row>
    <row r="38609" spans="1:5" x14ac:dyDescent="0.25">
      <c r="A38609" s="3">
        <v>45195.104166666664</v>
      </c>
      <c r="B38609" s="4">
        <v>45195</v>
      </c>
      <c r="C38609" s="5">
        <v>139.104166666667</v>
      </c>
      <c r="E38609" s="8">
        <f t="shared" si="606"/>
        <v>0</v>
      </c>
    </row>
    <row r="38610" spans="1:5" x14ac:dyDescent="0.25">
      <c r="A38610" s="3">
        <v>45195.111111111109</v>
      </c>
      <c r="B38610" s="4">
        <v>45195</v>
      </c>
      <c r="C38610" s="5">
        <v>139.111111111111</v>
      </c>
      <c r="E38610" s="8">
        <f t="shared" si="606"/>
        <v>0</v>
      </c>
    </row>
    <row r="38611" spans="1:5" x14ac:dyDescent="0.25">
      <c r="A38611" s="3">
        <v>45195.118055555555</v>
      </c>
      <c r="B38611" s="4">
        <v>45195</v>
      </c>
      <c r="C38611" s="5">
        <v>139.118055555556</v>
      </c>
      <c r="E38611" s="8">
        <f t="shared" si="606"/>
        <v>0</v>
      </c>
    </row>
    <row r="38612" spans="1:5" x14ac:dyDescent="0.25">
      <c r="A38612" s="3">
        <v>45195.125</v>
      </c>
      <c r="B38612" s="4">
        <v>45195</v>
      </c>
      <c r="C38612" s="5">
        <v>139.125</v>
      </c>
      <c r="E38612" s="8">
        <f t="shared" si="606"/>
        <v>0</v>
      </c>
    </row>
    <row r="38613" spans="1:5" x14ac:dyDescent="0.25">
      <c r="A38613" s="3">
        <v>45195.131944444445</v>
      </c>
      <c r="B38613" s="4">
        <v>45195</v>
      </c>
      <c r="C38613" s="5">
        <v>139.131944444444</v>
      </c>
      <c r="E38613" s="8">
        <f t="shared" si="606"/>
        <v>0</v>
      </c>
    </row>
    <row r="38614" spans="1:5" x14ac:dyDescent="0.25">
      <c r="A38614" s="3">
        <v>45195.138888888891</v>
      </c>
      <c r="B38614" s="4">
        <v>45195</v>
      </c>
      <c r="C38614" s="5">
        <v>139.138888888889</v>
      </c>
      <c r="E38614" s="8">
        <f t="shared" si="606"/>
        <v>0</v>
      </c>
    </row>
    <row r="38615" spans="1:5" x14ac:dyDescent="0.25">
      <c r="A38615" s="3">
        <v>45195.145833333336</v>
      </c>
      <c r="B38615" s="4">
        <v>45195</v>
      </c>
      <c r="C38615" s="5">
        <v>139.145833333333</v>
      </c>
      <c r="E38615" s="8">
        <f t="shared" si="606"/>
        <v>0</v>
      </c>
    </row>
    <row r="38616" spans="1:5" x14ac:dyDescent="0.25">
      <c r="A38616" s="3">
        <v>45195.152777777781</v>
      </c>
      <c r="B38616" s="4">
        <v>45195</v>
      </c>
      <c r="C38616" s="5">
        <v>139.152777777778</v>
      </c>
      <c r="E38616" s="8">
        <f t="shared" si="606"/>
        <v>0</v>
      </c>
    </row>
    <row r="38617" spans="1:5" x14ac:dyDescent="0.25">
      <c r="A38617" s="3">
        <v>45195.159722222219</v>
      </c>
      <c r="B38617" s="4">
        <v>45195</v>
      </c>
      <c r="C38617" s="5">
        <v>139.159722222222</v>
      </c>
      <c r="E38617" s="8">
        <f t="shared" si="606"/>
        <v>0</v>
      </c>
    </row>
    <row r="38618" spans="1:5" x14ac:dyDescent="0.25">
      <c r="A38618" s="3">
        <v>45195.166666666664</v>
      </c>
      <c r="B38618" s="4">
        <v>45195</v>
      </c>
      <c r="C38618" s="5">
        <v>139.166666666667</v>
      </c>
      <c r="E38618" s="8">
        <f t="shared" si="606"/>
        <v>0</v>
      </c>
    </row>
    <row r="38619" spans="1:5" x14ac:dyDescent="0.25">
      <c r="A38619" s="3">
        <v>45195.173611111109</v>
      </c>
      <c r="B38619" s="4">
        <v>45195</v>
      </c>
      <c r="C38619" s="5">
        <v>139.173611111111</v>
      </c>
      <c r="E38619" s="8">
        <f t="shared" si="606"/>
        <v>0</v>
      </c>
    </row>
    <row r="38620" spans="1:5" x14ac:dyDescent="0.25">
      <c r="A38620" s="3">
        <v>45195.180555555555</v>
      </c>
      <c r="B38620" s="4">
        <v>45195</v>
      </c>
      <c r="C38620" s="5">
        <v>139.180555555556</v>
      </c>
      <c r="E38620" s="8">
        <f t="shared" si="606"/>
        <v>0</v>
      </c>
    </row>
    <row r="38621" spans="1:5" x14ac:dyDescent="0.25">
      <c r="A38621" s="3">
        <v>45195.1875</v>
      </c>
      <c r="B38621" s="4">
        <v>45195</v>
      </c>
      <c r="C38621" s="5">
        <v>139.1875</v>
      </c>
      <c r="E38621" s="8">
        <f t="shared" si="606"/>
        <v>0</v>
      </c>
    </row>
    <row r="38622" spans="1:5" x14ac:dyDescent="0.25">
      <c r="A38622" s="3">
        <v>45195.194444444445</v>
      </c>
      <c r="B38622" s="4">
        <v>45195</v>
      </c>
      <c r="C38622" s="5">
        <v>139.194444444444</v>
      </c>
      <c r="E38622" s="8">
        <f t="shared" si="606"/>
        <v>0</v>
      </c>
    </row>
    <row r="38623" spans="1:5" x14ac:dyDescent="0.25">
      <c r="A38623" s="3">
        <v>45195.201388888891</v>
      </c>
      <c r="B38623" s="4">
        <v>45195</v>
      </c>
      <c r="C38623" s="5">
        <v>139.201388888889</v>
      </c>
      <c r="E38623" s="8">
        <f t="shared" si="606"/>
        <v>0</v>
      </c>
    </row>
    <row r="38624" spans="1:5" x14ac:dyDescent="0.25">
      <c r="A38624" s="3">
        <v>45195.208333333336</v>
      </c>
      <c r="B38624" s="4">
        <v>45195</v>
      </c>
      <c r="C38624" s="5">
        <v>139.208333333333</v>
      </c>
      <c r="E38624" s="8">
        <f t="shared" si="606"/>
        <v>0</v>
      </c>
    </row>
    <row r="38625" spans="1:5" x14ac:dyDescent="0.25">
      <c r="A38625" s="3">
        <v>45195.215277777781</v>
      </c>
      <c r="B38625" s="4">
        <v>45195</v>
      </c>
      <c r="C38625" s="5">
        <v>139.215277777778</v>
      </c>
      <c r="E38625" s="8">
        <f t="shared" si="606"/>
        <v>0</v>
      </c>
    </row>
    <row r="38626" spans="1:5" x14ac:dyDescent="0.25">
      <c r="A38626" s="3">
        <v>45195.222222222219</v>
      </c>
      <c r="B38626" s="4">
        <v>45195</v>
      </c>
      <c r="C38626" s="5">
        <v>139.222222222222</v>
      </c>
      <c r="E38626" s="8">
        <f t="shared" si="606"/>
        <v>0</v>
      </c>
    </row>
    <row r="38627" spans="1:5" x14ac:dyDescent="0.25">
      <c r="A38627" s="3">
        <v>45195.229166666664</v>
      </c>
      <c r="B38627" s="4">
        <v>45195</v>
      </c>
      <c r="C38627" s="5">
        <v>139.229166666667</v>
      </c>
      <c r="E38627" s="8">
        <f t="shared" si="606"/>
        <v>0</v>
      </c>
    </row>
    <row r="38628" spans="1:5" x14ac:dyDescent="0.25">
      <c r="A38628" s="3">
        <v>45195.236111111109</v>
      </c>
      <c r="B38628" s="4">
        <v>45195</v>
      </c>
      <c r="C38628" s="5">
        <v>139.236111111111</v>
      </c>
      <c r="E38628" s="8">
        <f t="shared" si="606"/>
        <v>0</v>
      </c>
    </row>
    <row r="38629" spans="1:5" x14ac:dyDescent="0.25">
      <c r="A38629" s="3">
        <v>45195.243055555555</v>
      </c>
      <c r="B38629" s="4">
        <v>45195</v>
      </c>
      <c r="C38629" s="5">
        <v>139.243055555556</v>
      </c>
      <c r="E38629" s="8">
        <f t="shared" si="606"/>
        <v>0</v>
      </c>
    </row>
    <row r="38630" spans="1:5" x14ac:dyDescent="0.25">
      <c r="A38630" s="3">
        <v>45195.25</v>
      </c>
      <c r="B38630" s="4">
        <v>45195</v>
      </c>
      <c r="C38630" s="5">
        <v>139.25</v>
      </c>
      <c r="E38630" s="8">
        <f t="shared" si="606"/>
        <v>0</v>
      </c>
    </row>
    <row r="38631" spans="1:5" x14ac:dyDescent="0.25">
      <c r="A38631" s="3">
        <v>45195.256944444445</v>
      </c>
      <c r="B38631" s="4">
        <v>45195</v>
      </c>
      <c r="C38631" s="5">
        <v>139.256944444444</v>
      </c>
      <c r="E38631" s="8">
        <f t="shared" si="606"/>
        <v>0</v>
      </c>
    </row>
    <row r="38632" spans="1:5" x14ac:dyDescent="0.25">
      <c r="A38632" s="3">
        <v>45195.263888888891</v>
      </c>
      <c r="B38632" s="4">
        <v>45195</v>
      </c>
      <c r="C38632" s="5">
        <v>139.263888888889</v>
      </c>
      <c r="E38632" s="8">
        <f t="shared" si="606"/>
        <v>0</v>
      </c>
    </row>
    <row r="38633" spans="1:5" x14ac:dyDescent="0.25">
      <c r="A38633" s="3">
        <v>45195.270833333336</v>
      </c>
      <c r="B38633" s="4">
        <v>45195</v>
      </c>
      <c r="C38633" s="5">
        <v>139.270833333333</v>
      </c>
      <c r="E38633" s="8">
        <f t="shared" si="606"/>
        <v>0</v>
      </c>
    </row>
    <row r="38634" spans="1:5" x14ac:dyDescent="0.25">
      <c r="A38634" s="3">
        <v>45195.277777777781</v>
      </c>
      <c r="B38634" s="4">
        <v>45195</v>
      </c>
      <c r="C38634" s="5">
        <v>139.277777777778</v>
      </c>
      <c r="E38634" s="8">
        <f t="shared" si="606"/>
        <v>0</v>
      </c>
    </row>
    <row r="38635" spans="1:5" x14ac:dyDescent="0.25">
      <c r="A38635" s="3">
        <v>45195.284722222219</v>
      </c>
      <c r="B38635" s="4">
        <v>45195</v>
      </c>
      <c r="C38635" s="5">
        <v>139.284722222222</v>
      </c>
      <c r="E38635" s="8">
        <f t="shared" si="606"/>
        <v>0</v>
      </c>
    </row>
    <row r="38636" spans="1:5" x14ac:dyDescent="0.25">
      <c r="A38636" s="3">
        <v>45195.291666666664</v>
      </c>
      <c r="B38636" s="4">
        <v>45195</v>
      </c>
      <c r="C38636" s="5">
        <v>139.291666666667</v>
      </c>
      <c r="E38636" s="8">
        <f t="shared" si="606"/>
        <v>0</v>
      </c>
    </row>
    <row r="38637" spans="1:5" x14ac:dyDescent="0.25">
      <c r="A38637" s="3">
        <v>45195.298611111109</v>
      </c>
      <c r="B38637" s="4">
        <v>45195</v>
      </c>
      <c r="C38637" s="5">
        <v>139.298611111111</v>
      </c>
      <c r="E38637" s="8">
        <f t="shared" si="606"/>
        <v>0</v>
      </c>
    </row>
    <row r="38638" spans="1:5" x14ac:dyDescent="0.25">
      <c r="A38638" s="3">
        <v>45195.305555555555</v>
      </c>
      <c r="B38638" s="4">
        <v>45195</v>
      </c>
      <c r="C38638" s="5">
        <v>139.305555555556</v>
      </c>
      <c r="E38638" s="8">
        <f t="shared" si="606"/>
        <v>0</v>
      </c>
    </row>
    <row r="38639" spans="1:5" x14ac:dyDescent="0.25">
      <c r="A38639" s="3">
        <v>45195.3125</v>
      </c>
      <c r="B38639" s="4">
        <v>45195</v>
      </c>
      <c r="C38639" s="5">
        <v>139.3125</v>
      </c>
      <c r="E38639" s="8">
        <f t="shared" si="606"/>
        <v>0</v>
      </c>
    </row>
    <row r="38640" spans="1:5" x14ac:dyDescent="0.25">
      <c r="A38640" s="3">
        <v>45195.319444444445</v>
      </c>
      <c r="B38640" s="4">
        <v>45195</v>
      </c>
      <c r="C38640" s="5">
        <v>139.319444444444</v>
      </c>
      <c r="E38640" s="8">
        <f t="shared" si="606"/>
        <v>0</v>
      </c>
    </row>
    <row r="38641" spans="1:5" x14ac:dyDescent="0.25">
      <c r="A38641" s="3">
        <v>45195.326388888891</v>
      </c>
      <c r="B38641" s="4">
        <v>45195</v>
      </c>
      <c r="C38641" s="5">
        <v>139.326388888889</v>
      </c>
      <c r="E38641" s="8">
        <f t="shared" si="606"/>
        <v>0</v>
      </c>
    </row>
    <row r="38642" spans="1:5" x14ac:dyDescent="0.25">
      <c r="A38642" s="3">
        <v>45195.333333333336</v>
      </c>
      <c r="B38642" s="4">
        <v>45195</v>
      </c>
      <c r="C38642" s="5">
        <v>139.333333333333</v>
      </c>
      <c r="E38642" s="8">
        <f t="shared" si="606"/>
        <v>0</v>
      </c>
    </row>
    <row r="38643" spans="1:5" x14ac:dyDescent="0.25">
      <c r="A38643" s="3">
        <v>45195.340277777781</v>
      </c>
      <c r="B38643" s="4">
        <v>45195</v>
      </c>
      <c r="C38643" s="5">
        <v>139.340277777778</v>
      </c>
      <c r="E38643" s="8">
        <f t="shared" si="606"/>
        <v>0</v>
      </c>
    </row>
    <row r="38644" spans="1:5" x14ac:dyDescent="0.25">
      <c r="A38644" s="3">
        <v>45195.347222222219</v>
      </c>
      <c r="B38644" s="4">
        <v>45195</v>
      </c>
      <c r="C38644" s="5">
        <v>139.347222222222</v>
      </c>
      <c r="E38644" s="8">
        <f t="shared" si="606"/>
        <v>0</v>
      </c>
    </row>
    <row r="38645" spans="1:5" x14ac:dyDescent="0.25">
      <c r="A38645" s="3">
        <v>45195.354166666664</v>
      </c>
      <c r="B38645" s="4">
        <v>45195</v>
      </c>
      <c r="C38645" s="5">
        <v>139.354166666667</v>
      </c>
      <c r="E38645" s="8">
        <f t="shared" ref="E38645:E38708" si="607">(1.34*POWER(D38645,2.47))*1000</f>
        <v>0</v>
      </c>
    </row>
    <row r="38646" spans="1:5" x14ac:dyDescent="0.25">
      <c r="A38646" s="3">
        <v>45195.361111111109</v>
      </c>
      <c r="B38646" s="4">
        <v>45195</v>
      </c>
      <c r="C38646" s="5">
        <v>139.361111111111</v>
      </c>
      <c r="E38646" s="8">
        <f t="shared" si="607"/>
        <v>0</v>
      </c>
    </row>
    <row r="38647" spans="1:5" x14ac:dyDescent="0.25">
      <c r="A38647" s="3">
        <v>45195.368055555555</v>
      </c>
      <c r="B38647" s="4">
        <v>45195</v>
      </c>
      <c r="C38647" s="5">
        <v>139.368055555556</v>
      </c>
      <c r="E38647" s="8">
        <f t="shared" si="607"/>
        <v>0</v>
      </c>
    </row>
    <row r="38648" spans="1:5" x14ac:dyDescent="0.25">
      <c r="A38648" s="3">
        <v>45195.375</v>
      </c>
      <c r="B38648" s="4">
        <v>45195</v>
      </c>
      <c r="C38648" s="5">
        <v>139.375</v>
      </c>
      <c r="E38648" s="8">
        <f t="shared" si="607"/>
        <v>0</v>
      </c>
    </row>
    <row r="38649" spans="1:5" x14ac:dyDescent="0.25">
      <c r="A38649" s="3">
        <v>45195.381944444445</v>
      </c>
      <c r="B38649" s="4">
        <v>45195</v>
      </c>
      <c r="C38649" s="5">
        <v>139.381944444444</v>
      </c>
      <c r="E38649" s="8">
        <f t="shared" si="607"/>
        <v>0</v>
      </c>
    </row>
    <row r="38650" spans="1:5" x14ac:dyDescent="0.25">
      <c r="A38650" s="3">
        <v>45195.388888888891</v>
      </c>
      <c r="B38650" s="4">
        <v>45195</v>
      </c>
      <c r="C38650" s="5">
        <v>139.388888888889</v>
      </c>
      <c r="E38650" s="8">
        <f t="shared" si="607"/>
        <v>0</v>
      </c>
    </row>
    <row r="38651" spans="1:5" x14ac:dyDescent="0.25">
      <c r="A38651" s="3">
        <v>45195.395833333336</v>
      </c>
      <c r="B38651" s="4">
        <v>45195</v>
      </c>
      <c r="C38651" s="5">
        <v>139.395833333333</v>
      </c>
      <c r="E38651" s="8">
        <f t="shared" si="607"/>
        <v>0</v>
      </c>
    </row>
    <row r="38652" spans="1:5" x14ac:dyDescent="0.25">
      <c r="A38652" s="3">
        <v>45195.402777777781</v>
      </c>
      <c r="B38652" s="4">
        <v>45195</v>
      </c>
      <c r="C38652" s="5">
        <v>139.402777777778</v>
      </c>
      <c r="E38652" s="8">
        <f t="shared" si="607"/>
        <v>0</v>
      </c>
    </row>
    <row r="38653" spans="1:5" x14ac:dyDescent="0.25">
      <c r="A38653" s="3">
        <v>45195.409722222219</v>
      </c>
      <c r="B38653" s="4">
        <v>45195</v>
      </c>
      <c r="C38653" s="5">
        <v>139.409722222222</v>
      </c>
      <c r="E38653" s="8">
        <f t="shared" si="607"/>
        <v>0</v>
      </c>
    </row>
    <row r="38654" spans="1:5" x14ac:dyDescent="0.25">
      <c r="A38654" s="3">
        <v>45195.416666666664</v>
      </c>
      <c r="B38654" s="4">
        <v>45195</v>
      </c>
      <c r="C38654" s="5">
        <v>139.416666666667</v>
      </c>
      <c r="E38654" s="8">
        <f t="shared" si="607"/>
        <v>0</v>
      </c>
    </row>
    <row r="38655" spans="1:5" x14ac:dyDescent="0.25">
      <c r="A38655" s="3">
        <v>45195.423611111109</v>
      </c>
      <c r="B38655" s="4">
        <v>45195</v>
      </c>
      <c r="C38655" s="5">
        <v>139.423611111111</v>
      </c>
      <c r="E38655" s="8">
        <f t="shared" si="607"/>
        <v>0</v>
      </c>
    </row>
    <row r="38656" spans="1:5" x14ac:dyDescent="0.25">
      <c r="A38656" s="3">
        <v>45195.430555555555</v>
      </c>
      <c r="B38656" s="4">
        <v>45195</v>
      </c>
      <c r="C38656" s="5">
        <v>139.430555555556</v>
      </c>
      <c r="E38656" s="8">
        <f t="shared" si="607"/>
        <v>0</v>
      </c>
    </row>
    <row r="38657" spans="1:5" x14ac:dyDescent="0.25">
      <c r="A38657" s="3">
        <v>45195.4375</v>
      </c>
      <c r="B38657" s="4">
        <v>45195</v>
      </c>
      <c r="C38657" s="5">
        <v>139.4375</v>
      </c>
      <c r="E38657" s="8">
        <f t="shared" si="607"/>
        <v>0</v>
      </c>
    </row>
    <row r="38658" spans="1:5" x14ac:dyDescent="0.25">
      <c r="A38658" s="3">
        <v>45195.444444444445</v>
      </c>
      <c r="B38658" s="4">
        <v>45195</v>
      </c>
      <c r="C38658" s="5">
        <v>139.444444444444</v>
      </c>
      <c r="E38658" s="8">
        <f t="shared" si="607"/>
        <v>0</v>
      </c>
    </row>
    <row r="38659" spans="1:5" x14ac:dyDescent="0.25">
      <c r="A38659" s="3">
        <v>45195.451388888891</v>
      </c>
      <c r="B38659" s="4">
        <v>45195</v>
      </c>
      <c r="C38659" s="5">
        <v>139.451388888889</v>
      </c>
      <c r="E38659" s="8">
        <f t="shared" si="607"/>
        <v>0</v>
      </c>
    </row>
    <row r="38660" spans="1:5" x14ac:dyDescent="0.25">
      <c r="A38660" s="3">
        <v>45195.458333333336</v>
      </c>
      <c r="B38660" s="4">
        <v>45195</v>
      </c>
      <c r="C38660" s="5">
        <v>139.458333333333</v>
      </c>
      <c r="E38660" s="8">
        <f t="shared" si="607"/>
        <v>0</v>
      </c>
    </row>
    <row r="38661" spans="1:5" x14ac:dyDescent="0.25">
      <c r="A38661" s="3">
        <v>45195.465277777781</v>
      </c>
      <c r="B38661" s="4">
        <v>45195</v>
      </c>
      <c r="C38661" s="5">
        <v>139.465277777778</v>
      </c>
      <c r="E38661" s="8">
        <f t="shared" si="607"/>
        <v>0</v>
      </c>
    </row>
    <row r="38662" spans="1:5" x14ac:dyDescent="0.25">
      <c r="A38662" s="3">
        <v>45195.472222222219</v>
      </c>
      <c r="B38662" s="4">
        <v>45195</v>
      </c>
      <c r="C38662" s="5">
        <v>139.472222222222</v>
      </c>
      <c r="E38662" s="8">
        <f t="shared" si="607"/>
        <v>0</v>
      </c>
    </row>
    <row r="38663" spans="1:5" x14ac:dyDescent="0.25">
      <c r="A38663" s="3">
        <v>45195.479166666664</v>
      </c>
      <c r="B38663" s="4">
        <v>45195</v>
      </c>
      <c r="C38663" s="5">
        <v>139.479166666667</v>
      </c>
      <c r="E38663" s="8">
        <f t="shared" si="607"/>
        <v>0</v>
      </c>
    </row>
    <row r="38664" spans="1:5" x14ac:dyDescent="0.25">
      <c r="A38664" s="3">
        <v>45195.486111111109</v>
      </c>
      <c r="B38664" s="4">
        <v>45195</v>
      </c>
      <c r="C38664" s="5">
        <v>139.486111111111</v>
      </c>
      <c r="E38664" s="8">
        <f t="shared" si="607"/>
        <v>0</v>
      </c>
    </row>
    <row r="38665" spans="1:5" x14ac:dyDescent="0.25">
      <c r="A38665" s="3">
        <v>45195.493055555555</v>
      </c>
      <c r="B38665" s="4">
        <v>45195</v>
      </c>
      <c r="C38665" s="5">
        <v>139.493055555556</v>
      </c>
      <c r="E38665" s="8">
        <f t="shared" si="607"/>
        <v>0</v>
      </c>
    </row>
    <row r="38666" spans="1:5" x14ac:dyDescent="0.25">
      <c r="A38666" s="3">
        <v>45195.5</v>
      </c>
      <c r="B38666" s="4">
        <v>45195</v>
      </c>
      <c r="C38666" s="5">
        <v>139.5</v>
      </c>
      <c r="E38666" s="8">
        <f t="shared" si="607"/>
        <v>0</v>
      </c>
    </row>
    <row r="38667" spans="1:5" x14ac:dyDescent="0.25">
      <c r="A38667" s="3">
        <v>45195.506944444445</v>
      </c>
      <c r="B38667" s="4">
        <v>45195</v>
      </c>
      <c r="C38667" s="5">
        <v>139.506944444444</v>
      </c>
      <c r="E38667" s="8">
        <f t="shared" si="607"/>
        <v>0</v>
      </c>
    </row>
    <row r="38668" spans="1:5" x14ac:dyDescent="0.25">
      <c r="A38668" s="3">
        <v>45195.513888888891</v>
      </c>
      <c r="B38668" s="4">
        <v>45195</v>
      </c>
      <c r="C38668" s="5">
        <v>139.513888888889</v>
      </c>
      <c r="E38668" s="8">
        <f t="shared" si="607"/>
        <v>0</v>
      </c>
    </row>
    <row r="38669" spans="1:5" x14ac:dyDescent="0.25">
      <c r="A38669" s="3">
        <v>45195.520833333336</v>
      </c>
      <c r="B38669" s="4">
        <v>45195</v>
      </c>
      <c r="C38669" s="5">
        <v>139.520833333333</v>
      </c>
      <c r="E38669" s="8">
        <f t="shared" si="607"/>
        <v>0</v>
      </c>
    </row>
    <row r="38670" spans="1:5" x14ac:dyDescent="0.25">
      <c r="A38670" s="3">
        <v>45195.527777777781</v>
      </c>
      <c r="B38670" s="4">
        <v>45195</v>
      </c>
      <c r="C38670" s="5">
        <v>139.527777777778</v>
      </c>
      <c r="E38670" s="8">
        <f t="shared" si="607"/>
        <v>0</v>
      </c>
    </row>
    <row r="38671" spans="1:5" x14ac:dyDescent="0.25">
      <c r="A38671" s="3">
        <v>45195.534722222219</v>
      </c>
      <c r="B38671" s="4">
        <v>45195</v>
      </c>
      <c r="C38671" s="5">
        <v>139.534722222222</v>
      </c>
      <c r="E38671" s="8">
        <f t="shared" si="607"/>
        <v>0</v>
      </c>
    </row>
    <row r="38672" spans="1:5" x14ac:dyDescent="0.25">
      <c r="A38672" s="3">
        <v>45195.541666666664</v>
      </c>
      <c r="B38672" s="4">
        <v>45195</v>
      </c>
      <c r="C38672" s="5">
        <v>139.541666666667</v>
      </c>
      <c r="E38672" s="8">
        <f t="shared" si="607"/>
        <v>0</v>
      </c>
    </row>
    <row r="38673" spans="1:5" x14ac:dyDescent="0.25">
      <c r="A38673" s="3">
        <v>45195.548611111109</v>
      </c>
      <c r="B38673" s="4">
        <v>45195</v>
      </c>
      <c r="C38673" s="5">
        <v>139.548611111111</v>
      </c>
      <c r="E38673" s="8">
        <f t="shared" si="607"/>
        <v>0</v>
      </c>
    </row>
    <row r="38674" spans="1:5" x14ac:dyDescent="0.25">
      <c r="A38674" s="3">
        <v>45195.555555555555</v>
      </c>
      <c r="B38674" s="4">
        <v>45195</v>
      </c>
      <c r="C38674" s="5">
        <v>139.555555555556</v>
      </c>
      <c r="E38674" s="8">
        <f t="shared" si="607"/>
        <v>0</v>
      </c>
    </row>
    <row r="38675" spans="1:5" x14ac:dyDescent="0.25">
      <c r="A38675" s="3">
        <v>45195.5625</v>
      </c>
      <c r="B38675" s="4">
        <v>45195</v>
      </c>
      <c r="C38675" s="5">
        <v>139.5625</v>
      </c>
      <c r="E38675" s="8">
        <f t="shared" si="607"/>
        <v>0</v>
      </c>
    </row>
    <row r="38676" spans="1:5" x14ac:dyDescent="0.25">
      <c r="A38676" s="3">
        <v>45195.569444444445</v>
      </c>
      <c r="B38676" s="4">
        <v>45195</v>
      </c>
      <c r="C38676" s="5">
        <v>139.569444444444</v>
      </c>
      <c r="E38676" s="8">
        <f t="shared" si="607"/>
        <v>0</v>
      </c>
    </row>
    <row r="38677" spans="1:5" x14ac:dyDescent="0.25">
      <c r="A38677" s="3">
        <v>45195.576388888891</v>
      </c>
      <c r="B38677" s="4">
        <v>45195</v>
      </c>
      <c r="C38677" s="5">
        <v>139.576388888889</v>
      </c>
      <c r="E38677" s="8">
        <f t="shared" si="607"/>
        <v>0</v>
      </c>
    </row>
    <row r="38678" spans="1:5" x14ac:dyDescent="0.25">
      <c r="A38678" s="3">
        <v>45195.583333333336</v>
      </c>
      <c r="B38678" s="4">
        <v>45195</v>
      </c>
      <c r="C38678" s="5">
        <v>139.583333333333</v>
      </c>
      <c r="E38678" s="8">
        <f t="shared" si="607"/>
        <v>0</v>
      </c>
    </row>
    <row r="38679" spans="1:5" x14ac:dyDescent="0.25">
      <c r="A38679" s="3">
        <v>45195.590277777781</v>
      </c>
      <c r="B38679" s="4">
        <v>45195</v>
      </c>
      <c r="C38679" s="5">
        <v>139.590277777778</v>
      </c>
      <c r="E38679" s="8">
        <f t="shared" si="607"/>
        <v>0</v>
      </c>
    </row>
    <row r="38680" spans="1:5" x14ac:dyDescent="0.25">
      <c r="A38680" s="3">
        <v>45195.597222222219</v>
      </c>
      <c r="B38680" s="4">
        <v>45195</v>
      </c>
      <c r="C38680" s="5">
        <v>139.597222222222</v>
      </c>
      <c r="E38680" s="8">
        <f t="shared" si="607"/>
        <v>0</v>
      </c>
    </row>
    <row r="38681" spans="1:5" x14ac:dyDescent="0.25">
      <c r="A38681" s="3">
        <v>45195.604166666664</v>
      </c>
      <c r="B38681" s="4">
        <v>45195</v>
      </c>
      <c r="C38681" s="5">
        <v>139.604166666667</v>
      </c>
      <c r="E38681" s="8">
        <f t="shared" si="607"/>
        <v>0</v>
      </c>
    </row>
    <row r="38682" spans="1:5" x14ac:dyDescent="0.25">
      <c r="A38682" s="3">
        <v>45195.611111111109</v>
      </c>
      <c r="B38682" s="4">
        <v>45195</v>
      </c>
      <c r="C38682" s="5">
        <v>139.611111111111</v>
      </c>
      <c r="E38682" s="8">
        <f t="shared" si="607"/>
        <v>0</v>
      </c>
    </row>
    <row r="38683" spans="1:5" x14ac:dyDescent="0.25">
      <c r="A38683" s="3">
        <v>45195.618055555555</v>
      </c>
      <c r="B38683" s="4">
        <v>45195</v>
      </c>
      <c r="C38683" s="5">
        <v>139.618055555556</v>
      </c>
      <c r="E38683" s="8">
        <f t="shared" si="607"/>
        <v>0</v>
      </c>
    </row>
    <row r="38684" spans="1:5" x14ac:dyDescent="0.25">
      <c r="A38684" s="3">
        <v>45195.625</v>
      </c>
      <c r="B38684" s="4">
        <v>45195</v>
      </c>
      <c r="C38684" s="5">
        <v>139.625</v>
      </c>
      <c r="E38684" s="8">
        <f t="shared" si="607"/>
        <v>0</v>
      </c>
    </row>
    <row r="38685" spans="1:5" x14ac:dyDescent="0.25">
      <c r="A38685" s="3">
        <v>45195.631944444445</v>
      </c>
      <c r="B38685" s="4">
        <v>45195</v>
      </c>
      <c r="C38685" s="5">
        <v>139.631944444444</v>
      </c>
      <c r="E38685" s="8">
        <f t="shared" si="607"/>
        <v>0</v>
      </c>
    </row>
    <row r="38686" spans="1:5" x14ac:dyDescent="0.25">
      <c r="A38686" s="3">
        <v>45195.638888888891</v>
      </c>
      <c r="B38686" s="4">
        <v>45195</v>
      </c>
      <c r="C38686" s="5">
        <v>139.638888888889</v>
      </c>
      <c r="E38686" s="8">
        <f t="shared" si="607"/>
        <v>0</v>
      </c>
    </row>
    <row r="38687" spans="1:5" x14ac:dyDescent="0.25">
      <c r="A38687" s="3">
        <v>45195.645833333336</v>
      </c>
      <c r="B38687" s="4">
        <v>45195</v>
      </c>
      <c r="C38687" s="5">
        <v>139.645833333333</v>
      </c>
      <c r="E38687" s="8">
        <f t="shared" si="607"/>
        <v>0</v>
      </c>
    </row>
    <row r="38688" spans="1:5" x14ac:dyDescent="0.25">
      <c r="A38688" s="3">
        <v>45195.652777777781</v>
      </c>
      <c r="B38688" s="4">
        <v>45195</v>
      </c>
      <c r="C38688" s="5">
        <v>139.652777777778</v>
      </c>
      <c r="E38688" s="8">
        <f t="shared" si="607"/>
        <v>0</v>
      </c>
    </row>
    <row r="38689" spans="1:5" x14ac:dyDescent="0.25">
      <c r="A38689" s="3">
        <v>45195.659722222219</v>
      </c>
      <c r="B38689" s="4">
        <v>45195</v>
      </c>
      <c r="C38689" s="5">
        <v>139.659722222222</v>
      </c>
      <c r="E38689" s="8">
        <f t="shared" si="607"/>
        <v>0</v>
      </c>
    </row>
    <row r="38690" spans="1:5" x14ac:dyDescent="0.25">
      <c r="A38690" s="3">
        <v>45195.666666666664</v>
      </c>
      <c r="B38690" s="4">
        <v>45195</v>
      </c>
      <c r="C38690" s="5">
        <v>139.666666666667</v>
      </c>
      <c r="E38690" s="8">
        <f t="shared" si="607"/>
        <v>0</v>
      </c>
    </row>
    <row r="38691" spans="1:5" x14ac:dyDescent="0.25">
      <c r="A38691" s="3">
        <v>45195.673611111109</v>
      </c>
      <c r="B38691" s="4">
        <v>45195</v>
      </c>
      <c r="C38691" s="5">
        <v>139.673611111111</v>
      </c>
      <c r="E38691" s="8">
        <f t="shared" si="607"/>
        <v>0</v>
      </c>
    </row>
    <row r="38692" spans="1:5" x14ac:dyDescent="0.25">
      <c r="A38692" s="3">
        <v>45195.680555555555</v>
      </c>
      <c r="B38692" s="4">
        <v>45195</v>
      </c>
      <c r="C38692" s="5">
        <v>139.680555555556</v>
      </c>
      <c r="E38692" s="8">
        <f t="shared" si="607"/>
        <v>0</v>
      </c>
    </row>
    <row r="38693" spans="1:5" x14ac:dyDescent="0.25">
      <c r="A38693" s="3">
        <v>45195.6875</v>
      </c>
      <c r="B38693" s="4">
        <v>45195</v>
      </c>
      <c r="C38693" s="5">
        <v>139.6875</v>
      </c>
      <c r="E38693" s="8">
        <f t="shared" si="607"/>
        <v>0</v>
      </c>
    </row>
    <row r="38694" spans="1:5" x14ac:dyDescent="0.25">
      <c r="A38694" s="3">
        <v>45195.694444444445</v>
      </c>
      <c r="B38694" s="4">
        <v>45195</v>
      </c>
      <c r="C38694" s="5">
        <v>139.694444444444</v>
      </c>
      <c r="E38694" s="8">
        <f t="shared" si="607"/>
        <v>0</v>
      </c>
    </row>
    <row r="38695" spans="1:5" x14ac:dyDescent="0.25">
      <c r="A38695" s="3">
        <v>45195.701388888891</v>
      </c>
      <c r="B38695" s="4">
        <v>45195</v>
      </c>
      <c r="C38695" s="5">
        <v>139.701388888889</v>
      </c>
      <c r="E38695" s="8">
        <f t="shared" si="607"/>
        <v>0</v>
      </c>
    </row>
    <row r="38696" spans="1:5" x14ac:dyDescent="0.25">
      <c r="A38696" s="3">
        <v>45195.708333333336</v>
      </c>
      <c r="B38696" s="4">
        <v>45195</v>
      </c>
      <c r="C38696" s="5">
        <v>139.708333333333</v>
      </c>
      <c r="E38696" s="8">
        <f t="shared" si="607"/>
        <v>0</v>
      </c>
    </row>
    <row r="38697" spans="1:5" x14ac:dyDescent="0.25">
      <c r="A38697" s="3">
        <v>45195.715277777781</v>
      </c>
      <c r="B38697" s="4">
        <v>45195</v>
      </c>
      <c r="C38697" s="5">
        <v>139.715277777778</v>
      </c>
      <c r="E38697" s="8">
        <f t="shared" si="607"/>
        <v>0</v>
      </c>
    </row>
    <row r="38698" spans="1:5" x14ac:dyDescent="0.25">
      <c r="A38698" s="3">
        <v>45195.722222222219</v>
      </c>
      <c r="B38698" s="4">
        <v>45195</v>
      </c>
      <c r="C38698" s="5">
        <v>139.722222222222</v>
      </c>
      <c r="E38698" s="8">
        <f t="shared" si="607"/>
        <v>0</v>
      </c>
    </row>
    <row r="38699" spans="1:5" x14ac:dyDescent="0.25">
      <c r="A38699" s="3">
        <v>45195.729166666664</v>
      </c>
      <c r="B38699" s="4">
        <v>45195</v>
      </c>
      <c r="C38699" s="5">
        <v>139.729166666667</v>
      </c>
      <c r="E38699" s="8">
        <f t="shared" si="607"/>
        <v>0</v>
      </c>
    </row>
    <row r="38700" spans="1:5" x14ac:dyDescent="0.25">
      <c r="A38700" s="3">
        <v>45195.736111111109</v>
      </c>
      <c r="B38700" s="4">
        <v>45195</v>
      </c>
      <c r="C38700" s="5">
        <v>139.736111111111</v>
      </c>
      <c r="E38700" s="8">
        <f t="shared" si="607"/>
        <v>0</v>
      </c>
    </row>
    <row r="38701" spans="1:5" x14ac:dyDescent="0.25">
      <c r="A38701" s="3">
        <v>45195.743055555555</v>
      </c>
      <c r="B38701" s="4">
        <v>45195</v>
      </c>
      <c r="C38701" s="5">
        <v>139.743055555556</v>
      </c>
      <c r="E38701" s="8">
        <f t="shared" si="607"/>
        <v>0</v>
      </c>
    </row>
    <row r="38702" spans="1:5" x14ac:dyDescent="0.25">
      <c r="A38702" s="3">
        <v>45195.75</v>
      </c>
      <c r="B38702" s="4">
        <v>45195</v>
      </c>
      <c r="C38702" s="5">
        <v>139.75</v>
      </c>
      <c r="E38702" s="8">
        <f t="shared" si="607"/>
        <v>0</v>
      </c>
    </row>
    <row r="38703" spans="1:5" x14ac:dyDescent="0.25">
      <c r="A38703" s="3">
        <v>45195.756944444445</v>
      </c>
      <c r="B38703" s="4">
        <v>45195</v>
      </c>
      <c r="C38703" s="5">
        <v>139.756944444444</v>
      </c>
      <c r="E38703" s="8">
        <f t="shared" si="607"/>
        <v>0</v>
      </c>
    </row>
    <row r="38704" spans="1:5" x14ac:dyDescent="0.25">
      <c r="A38704" s="3">
        <v>45195.763888888891</v>
      </c>
      <c r="B38704" s="4">
        <v>45195</v>
      </c>
      <c r="C38704" s="5">
        <v>139.763888888889</v>
      </c>
      <c r="E38704" s="8">
        <f t="shared" si="607"/>
        <v>0</v>
      </c>
    </row>
    <row r="38705" spans="1:5" x14ac:dyDescent="0.25">
      <c r="A38705" s="3">
        <v>45195.770833333336</v>
      </c>
      <c r="B38705" s="4">
        <v>45195</v>
      </c>
      <c r="C38705" s="5">
        <v>139.770833333333</v>
      </c>
      <c r="E38705" s="8">
        <f t="shared" si="607"/>
        <v>0</v>
      </c>
    </row>
    <row r="38706" spans="1:5" x14ac:dyDescent="0.25">
      <c r="A38706" s="3">
        <v>45195.777777777781</v>
      </c>
      <c r="B38706" s="4">
        <v>45195</v>
      </c>
      <c r="C38706" s="5">
        <v>139.777777777778</v>
      </c>
      <c r="E38706" s="8">
        <f t="shared" si="607"/>
        <v>0</v>
      </c>
    </row>
    <row r="38707" spans="1:5" x14ac:dyDescent="0.25">
      <c r="A38707" s="3">
        <v>45195.784722222219</v>
      </c>
      <c r="B38707" s="4">
        <v>45195</v>
      </c>
      <c r="C38707" s="5">
        <v>139.784722222222</v>
      </c>
      <c r="E38707" s="8">
        <f t="shared" si="607"/>
        <v>0</v>
      </c>
    </row>
    <row r="38708" spans="1:5" x14ac:dyDescent="0.25">
      <c r="A38708" s="3">
        <v>45195.791666666664</v>
      </c>
      <c r="B38708" s="4">
        <v>45195</v>
      </c>
      <c r="C38708" s="5">
        <v>139.791666666667</v>
      </c>
      <c r="E38708" s="8">
        <f t="shared" si="607"/>
        <v>0</v>
      </c>
    </row>
    <row r="38709" spans="1:5" x14ac:dyDescent="0.25">
      <c r="A38709" s="3">
        <v>45195.798611111109</v>
      </c>
      <c r="B38709" s="4">
        <v>45195</v>
      </c>
      <c r="C38709" s="5">
        <v>139.798611111111</v>
      </c>
      <c r="E38709" s="8">
        <f t="shared" ref="E38709:E38772" si="608">(1.34*POWER(D38709,2.47))*1000</f>
        <v>0</v>
      </c>
    </row>
    <row r="38710" spans="1:5" x14ac:dyDescent="0.25">
      <c r="A38710" s="3">
        <v>45195.805555555555</v>
      </c>
      <c r="B38710" s="4">
        <v>45195</v>
      </c>
      <c r="C38710" s="5">
        <v>139.805555555556</v>
      </c>
      <c r="E38710" s="8">
        <f t="shared" si="608"/>
        <v>0</v>
      </c>
    </row>
    <row r="38711" spans="1:5" x14ac:dyDescent="0.25">
      <c r="A38711" s="3">
        <v>45195.8125</v>
      </c>
      <c r="B38711" s="4">
        <v>45195</v>
      </c>
      <c r="C38711" s="5">
        <v>139.8125</v>
      </c>
      <c r="E38711" s="8">
        <f t="shared" si="608"/>
        <v>0</v>
      </c>
    </row>
    <row r="38712" spans="1:5" x14ac:dyDescent="0.25">
      <c r="A38712" s="3">
        <v>45195.819444444445</v>
      </c>
      <c r="B38712" s="4">
        <v>45195</v>
      </c>
      <c r="C38712" s="5">
        <v>139.819444444444</v>
      </c>
      <c r="E38712" s="8">
        <f t="shared" si="608"/>
        <v>0</v>
      </c>
    </row>
    <row r="38713" spans="1:5" x14ac:dyDescent="0.25">
      <c r="A38713" s="3">
        <v>45195.826388888891</v>
      </c>
      <c r="B38713" s="4">
        <v>45195</v>
      </c>
      <c r="C38713" s="5">
        <v>139.826388888889</v>
      </c>
      <c r="E38713" s="8">
        <f t="shared" si="608"/>
        <v>0</v>
      </c>
    </row>
    <row r="38714" spans="1:5" x14ac:dyDescent="0.25">
      <c r="A38714" s="3">
        <v>45195.833333333336</v>
      </c>
      <c r="B38714" s="4">
        <v>45195</v>
      </c>
      <c r="C38714" s="5">
        <v>139.833333333333</v>
      </c>
      <c r="E38714" s="8">
        <f t="shared" si="608"/>
        <v>0</v>
      </c>
    </row>
    <row r="38715" spans="1:5" x14ac:dyDescent="0.25">
      <c r="A38715" s="3">
        <v>45195.840277777781</v>
      </c>
      <c r="B38715" s="4">
        <v>45195</v>
      </c>
      <c r="C38715" s="5">
        <v>139.840277777778</v>
      </c>
      <c r="E38715" s="8">
        <f t="shared" si="608"/>
        <v>0</v>
      </c>
    </row>
    <row r="38716" spans="1:5" x14ac:dyDescent="0.25">
      <c r="A38716" s="3">
        <v>45195.847222222219</v>
      </c>
      <c r="B38716" s="4">
        <v>45195</v>
      </c>
      <c r="C38716" s="5">
        <v>139.847222222222</v>
      </c>
      <c r="E38716" s="8">
        <f t="shared" si="608"/>
        <v>0</v>
      </c>
    </row>
    <row r="38717" spans="1:5" x14ac:dyDescent="0.25">
      <c r="A38717" s="3">
        <v>45195.854166666664</v>
      </c>
      <c r="B38717" s="4">
        <v>45195</v>
      </c>
      <c r="C38717" s="5">
        <v>139.854166666667</v>
      </c>
      <c r="E38717" s="8">
        <f t="shared" si="608"/>
        <v>0</v>
      </c>
    </row>
    <row r="38718" spans="1:5" x14ac:dyDescent="0.25">
      <c r="A38718" s="3">
        <v>45195.861111111109</v>
      </c>
      <c r="B38718" s="4">
        <v>45195</v>
      </c>
      <c r="C38718" s="5">
        <v>139.861111111111</v>
      </c>
      <c r="E38718" s="8">
        <f t="shared" si="608"/>
        <v>0</v>
      </c>
    </row>
    <row r="38719" spans="1:5" x14ac:dyDescent="0.25">
      <c r="A38719" s="3">
        <v>45195.868055555555</v>
      </c>
      <c r="B38719" s="4">
        <v>45195</v>
      </c>
      <c r="C38719" s="5">
        <v>139.868055555556</v>
      </c>
      <c r="E38719" s="8">
        <f t="shared" si="608"/>
        <v>0</v>
      </c>
    </row>
    <row r="38720" spans="1:5" x14ac:dyDescent="0.25">
      <c r="A38720" s="3">
        <v>45195.875</v>
      </c>
      <c r="B38720" s="4">
        <v>45195</v>
      </c>
      <c r="C38720" s="5">
        <v>139.875</v>
      </c>
      <c r="E38720" s="8">
        <f t="shared" si="608"/>
        <v>0</v>
      </c>
    </row>
    <row r="38721" spans="1:5" x14ac:dyDescent="0.25">
      <c r="A38721" s="3">
        <v>45195.881944444445</v>
      </c>
      <c r="B38721" s="4">
        <v>45195</v>
      </c>
      <c r="C38721" s="5">
        <v>139.881944444444</v>
      </c>
      <c r="E38721" s="8">
        <f t="shared" si="608"/>
        <v>0</v>
      </c>
    </row>
    <row r="38722" spans="1:5" x14ac:dyDescent="0.25">
      <c r="A38722" s="3">
        <v>45195.888888888891</v>
      </c>
      <c r="B38722" s="4">
        <v>45195</v>
      </c>
      <c r="C38722" s="5">
        <v>139.888888888889</v>
      </c>
      <c r="E38722" s="8">
        <f t="shared" si="608"/>
        <v>0</v>
      </c>
    </row>
    <row r="38723" spans="1:5" x14ac:dyDescent="0.25">
      <c r="A38723" s="3">
        <v>45195.895833333336</v>
      </c>
      <c r="B38723" s="4">
        <v>45195</v>
      </c>
      <c r="C38723" s="5">
        <v>139.895833333333</v>
      </c>
      <c r="E38723" s="8">
        <f t="shared" si="608"/>
        <v>0</v>
      </c>
    </row>
    <row r="38724" spans="1:5" x14ac:dyDescent="0.25">
      <c r="A38724" s="3">
        <v>45195.902777777781</v>
      </c>
      <c r="B38724" s="4">
        <v>45195</v>
      </c>
      <c r="C38724" s="5">
        <v>139.902777777778</v>
      </c>
      <c r="E38724" s="8">
        <f t="shared" si="608"/>
        <v>0</v>
      </c>
    </row>
    <row r="38725" spans="1:5" x14ac:dyDescent="0.25">
      <c r="A38725" s="3">
        <v>45195.909722222219</v>
      </c>
      <c r="B38725" s="4">
        <v>45195</v>
      </c>
      <c r="C38725" s="5">
        <v>139.909722222222</v>
      </c>
      <c r="E38725" s="8">
        <f t="shared" si="608"/>
        <v>0</v>
      </c>
    </row>
    <row r="38726" spans="1:5" x14ac:dyDescent="0.25">
      <c r="A38726" s="3">
        <v>45195.916666666664</v>
      </c>
      <c r="B38726" s="4">
        <v>45195</v>
      </c>
      <c r="C38726" s="5">
        <v>139.916666666667</v>
      </c>
      <c r="E38726" s="8">
        <f t="shared" si="608"/>
        <v>0</v>
      </c>
    </row>
    <row r="38727" spans="1:5" x14ac:dyDescent="0.25">
      <c r="A38727" s="3">
        <v>45195.923611111109</v>
      </c>
      <c r="B38727" s="4">
        <v>45195</v>
      </c>
      <c r="C38727" s="5">
        <v>139.923611111111</v>
      </c>
      <c r="E38727" s="8">
        <f t="shared" si="608"/>
        <v>0</v>
      </c>
    </row>
    <row r="38728" spans="1:5" x14ac:dyDescent="0.25">
      <c r="A38728" s="3">
        <v>45195.930555555555</v>
      </c>
      <c r="B38728" s="4">
        <v>45195</v>
      </c>
      <c r="C38728" s="5">
        <v>139.930555555556</v>
      </c>
      <c r="E38728" s="8">
        <f t="shared" si="608"/>
        <v>0</v>
      </c>
    </row>
    <row r="38729" spans="1:5" x14ac:dyDescent="0.25">
      <c r="A38729" s="3">
        <v>45195.9375</v>
      </c>
      <c r="B38729" s="4">
        <v>45195</v>
      </c>
      <c r="C38729" s="5">
        <v>139.9375</v>
      </c>
      <c r="E38729" s="8">
        <f t="shared" si="608"/>
        <v>0</v>
      </c>
    </row>
    <row r="38730" spans="1:5" x14ac:dyDescent="0.25">
      <c r="A38730" s="3">
        <v>45195.944444444445</v>
      </c>
      <c r="B38730" s="4">
        <v>45195</v>
      </c>
      <c r="C38730" s="5">
        <v>139.944444444444</v>
      </c>
      <c r="E38730" s="8">
        <f t="shared" si="608"/>
        <v>0</v>
      </c>
    </row>
    <row r="38731" spans="1:5" x14ac:dyDescent="0.25">
      <c r="A38731" s="3">
        <v>45195.951388888891</v>
      </c>
      <c r="B38731" s="4">
        <v>45195</v>
      </c>
      <c r="C38731" s="5">
        <v>139.951388888889</v>
      </c>
      <c r="E38731" s="8">
        <f t="shared" si="608"/>
        <v>0</v>
      </c>
    </row>
    <row r="38732" spans="1:5" x14ac:dyDescent="0.25">
      <c r="A38732" s="3">
        <v>45195.958333333336</v>
      </c>
      <c r="B38732" s="4">
        <v>45195</v>
      </c>
      <c r="C38732" s="5">
        <v>139.958333333333</v>
      </c>
      <c r="E38732" s="8">
        <f t="shared" si="608"/>
        <v>0</v>
      </c>
    </row>
    <row r="38733" spans="1:5" x14ac:dyDescent="0.25">
      <c r="A38733" s="3">
        <v>45195.965277777781</v>
      </c>
      <c r="B38733" s="4">
        <v>45195</v>
      </c>
      <c r="C38733" s="5">
        <v>139.965277777778</v>
      </c>
      <c r="E38733" s="8">
        <f t="shared" si="608"/>
        <v>0</v>
      </c>
    </row>
    <row r="38734" spans="1:5" x14ac:dyDescent="0.25">
      <c r="A38734" s="3">
        <v>45195.972222222219</v>
      </c>
      <c r="B38734" s="4">
        <v>45195</v>
      </c>
      <c r="C38734" s="5">
        <v>139.972222222222</v>
      </c>
      <c r="E38734" s="8">
        <f t="shared" si="608"/>
        <v>0</v>
      </c>
    </row>
    <row r="38735" spans="1:5" x14ac:dyDescent="0.25">
      <c r="A38735" s="3">
        <v>45195.979166666664</v>
      </c>
      <c r="B38735" s="4">
        <v>45195</v>
      </c>
      <c r="C38735" s="5">
        <v>139.979166666667</v>
      </c>
      <c r="E38735" s="8">
        <f t="shared" si="608"/>
        <v>0</v>
      </c>
    </row>
    <row r="38736" spans="1:5" x14ac:dyDescent="0.25">
      <c r="A38736" s="3">
        <v>45195.986111111109</v>
      </c>
      <c r="B38736" s="4">
        <v>45195</v>
      </c>
      <c r="C38736" s="5">
        <v>139.986111111111</v>
      </c>
      <c r="E38736" s="8">
        <f t="shared" si="608"/>
        <v>0</v>
      </c>
    </row>
    <row r="38737" spans="1:5" x14ac:dyDescent="0.25">
      <c r="A38737" s="3">
        <v>45195.993055555555</v>
      </c>
      <c r="B38737" s="4">
        <v>45195</v>
      </c>
      <c r="C38737" s="5">
        <v>139.993055555556</v>
      </c>
      <c r="E38737" s="8">
        <f t="shared" si="608"/>
        <v>0</v>
      </c>
    </row>
    <row r="38738" spans="1:5" x14ac:dyDescent="0.25">
      <c r="A38738" s="3">
        <v>45196</v>
      </c>
      <c r="B38738" s="4">
        <v>45195</v>
      </c>
      <c r="C38738" s="5">
        <v>140</v>
      </c>
      <c r="E38738" s="8">
        <f t="shared" si="608"/>
        <v>0</v>
      </c>
    </row>
    <row r="38739" spans="1:5" x14ac:dyDescent="0.25">
      <c r="A38739" s="3">
        <v>45196.006944444445</v>
      </c>
      <c r="B38739" s="4">
        <v>45196</v>
      </c>
      <c r="C38739" s="5">
        <v>140.006944444444</v>
      </c>
      <c r="E38739" s="8">
        <f t="shared" si="608"/>
        <v>0</v>
      </c>
    </row>
    <row r="38740" spans="1:5" x14ac:dyDescent="0.25">
      <c r="A38740" s="3">
        <v>45196.013888888891</v>
      </c>
      <c r="B38740" s="4">
        <v>45196</v>
      </c>
      <c r="C38740" s="5">
        <v>140.013888888889</v>
      </c>
      <c r="E38740" s="8">
        <f t="shared" si="608"/>
        <v>0</v>
      </c>
    </row>
    <row r="38741" spans="1:5" x14ac:dyDescent="0.25">
      <c r="A38741" s="3">
        <v>45196.020833333336</v>
      </c>
      <c r="B38741" s="4">
        <v>45196</v>
      </c>
      <c r="C38741" s="5">
        <v>140.020833333333</v>
      </c>
      <c r="E38741" s="8">
        <f t="shared" si="608"/>
        <v>0</v>
      </c>
    </row>
    <row r="38742" spans="1:5" x14ac:dyDescent="0.25">
      <c r="A38742" s="3">
        <v>45196.027777777781</v>
      </c>
      <c r="B38742" s="4">
        <v>45196</v>
      </c>
      <c r="C38742" s="5">
        <v>140.027777777778</v>
      </c>
      <c r="E38742" s="8">
        <f t="shared" si="608"/>
        <v>0</v>
      </c>
    </row>
    <row r="38743" spans="1:5" x14ac:dyDescent="0.25">
      <c r="A38743" s="3">
        <v>45196.034722222219</v>
      </c>
      <c r="B38743" s="4">
        <v>45196</v>
      </c>
      <c r="C38743" s="5">
        <v>140.034722222222</v>
      </c>
      <c r="E38743" s="8">
        <f t="shared" si="608"/>
        <v>0</v>
      </c>
    </row>
    <row r="38744" spans="1:5" x14ac:dyDescent="0.25">
      <c r="A38744" s="3">
        <v>45196.041666666664</v>
      </c>
      <c r="B38744" s="4">
        <v>45196</v>
      </c>
      <c r="C38744" s="5">
        <v>140.041666666667</v>
      </c>
      <c r="E38744" s="8">
        <f t="shared" si="608"/>
        <v>0</v>
      </c>
    </row>
    <row r="38745" spans="1:5" x14ac:dyDescent="0.25">
      <c r="A38745" s="3">
        <v>45196.048611111109</v>
      </c>
      <c r="B38745" s="4">
        <v>45196</v>
      </c>
      <c r="C38745" s="5">
        <v>140.048611111111</v>
      </c>
      <c r="E38745" s="8">
        <f t="shared" si="608"/>
        <v>0</v>
      </c>
    </row>
    <row r="38746" spans="1:5" x14ac:dyDescent="0.25">
      <c r="A38746" s="3">
        <v>45196.055555555555</v>
      </c>
      <c r="B38746" s="4">
        <v>45196</v>
      </c>
      <c r="C38746" s="5">
        <v>140.055555555556</v>
      </c>
      <c r="E38746" s="8">
        <f t="shared" si="608"/>
        <v>0</v>
      </c>
    </row>
    <row r="38747" spans="1:5" x14ac:dyDescent="0.25">
      <c r="A38747" s="3">
        <v>45196.0625</v>
      </c>
      <c r="B38747" s="4">
        <v>45196</v>
      </c>
      <c r="C38747" s="5">
        <v>140.0625</v>
      </c>
      <c r="E38747" s="8">
        <f t="shared" si="608"/>
        <v>0</v>
      </c>
    </row>
    <row r="38748" spans="1:5" x14ac:dyDescent="0.25">
      <c r="A38748" s="3">
        <v>45196.069444444445</v>
      </c>
      <c r="B38748" s="4">
        <v>45196</v>
      </c>
      <c r="C38748" s="5">
        <v>140.069444444444</v>
      </c>
      <c r="E38748" s="8">
        <f t="shared" si="608"/>
        <v>0</v>
      </c>
    </row>
    <row r="38749" spans="1:5" x14ac:dyDescent="0.25">
      <c r="A38749" s="3">
        <v>45196.076388888891</v>
      </c>
      <c r="B38749" s="4">
        <v>45196</v>
      </c>
      <c r="C38749" s="5">
        <v>140.076388888889</v>
      </c>
      <c r="E38749" s="8">
        <f t="shared" si="608"/>
        <v>0</v>
      </c>
    </row>
    <row r="38750" spans="1:5" x14ac:dyDescent="0.25">
      <c r="A38750" s="3">
        <v>45196.083333333336</v>
      </c>
      <c r="B38750" s="4">
        <v>45196</v>
      </c>
      <c r="C38750" s="5">
        <v>140.083333333333</v>
      </c>
      <c r="E38750" s="8">
        <f t="shared" si="608"/>
        <v>0</v>
      </c>
    </row>
    <row r="38751" spans="1:5" x14ac:dyDescent="0.25">
      <c r="A38751" s="3">
        <v>45196.090277777781</v>
      </c>
      <c r="B38751" s="4">
        <v>45196</v>
      </c>
      <c r="C38751" s="5">
        <v>140.090277777778</v>
      </c>
      <c r="E38751" s="8">
        <f t="shared" si="608"/>
        <v>0</v>
      </c>
    </row>
    <row r="38752" spans="1:5" x14ac:dyDescent="0.25">
      <c r="A38752" s="3">
        <v>45196.097222222219</v>
      </c>
      <c r="B38752" s="4">
        <v>45196</v>
      </c>
      <c r="C38752" s="5">
        <v>140.097222222222</v>
      </c>
      <c r="E38752" s="8">
        <f t="shared" si="608"/>
        <v>0</v>
      </c>
    </row>
    <row r="38753" spans="1:5" x14ac:dyDescent="0.25">
      <c r="A38753" s="3">
        <v>45196.104166666664</v>
      </c>
      <c r="B38753" s="4">
        <v>45196</v>
      </c>
      <c r="C38753" s="5">
        <v>140.104166666667</v>
      </c>
      <c r="E38753" s="8">
        <f t="shared" si="608"/>
        <v>0</v>
      </c>
    </row>
    <row r="38754" spans="1:5" x14ac:dyDescent="0.25">
      <c r="A38754" s="3">
        <v>45196.111111111109</v>
      </c>
      <c r="B38754" s="4">
        <v>45196</v>
      </c>
      <c r="C38754" s="5">
        <v>140.111111111111</v>
      </c>
      <c r="E38754" s="8">
        <f t="shared" si="608"/>
        <v>0</v>
      </c>
    </row>
    <row r="38755" spans="1:5" x14ac:dyDescent="0.25">
      <c r="A38755" s="3">
        <v>45196.118055555555</v>
      </c>
      <c r="B38755" s="4">
        <v>45196</v>
      </c>
      <c r="C38755" s="5">
        <v>140.118055555556</v>
      </c>
      <c r="E38755" s="8">
        <f t="shared" si="608"/>
        <v>0</v>
      </c>
    </row>
    <row r="38756" spans="1:5" x14ac:dyDescent="0.25">
      <c r="A38756" s="3">
        <v>45196.125</v>
      </c>
      <c r="B38756" s="4">
        <v>45196</v>
      </c>
      <c r="C38756" s="5">
        <v>140.125</v>
      </c>
      <c r="E38756" s="8">
        <f t="shared" si="608"/>
        <v>0</v>
      </c>
    </row>
    <row r="38757" spans="1:5" x14ac:dyDescent="0.25">
      <c r="A38757" s="3">
        <v>45196.131944444445</v>
      </c>
      <c r="B38757" s="4">
        <v>45196</v>
      </c>
      <c r="C38757" s="5">
        <v>140.131944444444</v>
      </c>
      <c r="E38757" s="8">
        <f t="shared" si="608"/>
        <v>0</v>
      </c>
    </row>
    <row r="38758" spans="1:5" x14ac:dyDescent="0.25">
      <c r="A38758" s="3">
        <v>45196.138888888891</v>
      </c>
      <c r="B38758" s="4">
        <v>45196</v>
      </c>
      <c r="C38758" s="5">
        <v>140.138888888889</v>
      </c>
      <c r="E38758" s="8">
        <f t="shared" si="608"/>
        <v>0</v>
      </c>
    </row>
    <row r="38759" spans="1:5" x14ac:dyDescent="0.25">
      <c r="A38759" s="3">
        <v>45196.145833333336</v>
      </c>
      <c r="B38759" s="4">
        <v>45196</v>
      </c>
      <c r="C38759" s="5">
        <v>140.145833333333</v>
      </c>
      <c r="E38759" s="8">
        <f t="shared" si="608"/>
        <v>0</v>
      </c>
    </row>
    <row r="38760" spans="1:5" x14ac:dyDescent="0.25">
      <c r="A38760" s="3">
        <v>45196.152777777781</v>
      </c>
      <c r="B38760" s="4">
        <v>45196</v>
      </c>
      <c r="C38760" s="5">
        <v>140.152777777778</v>
      </c>
      <c r="E38760" s="8">
        <f t="shared" si="608"/>
        <v>0</v>
      </c>
    </row>
    <row r="38761" spans="1:5" x14ac:dyDescent="0.25">
      <c r="A38761" s="3">
        <v>45196.159722222219</v>
      </c>
      <c r="B38761" s="4">
        <v>45196</v>
      </c>
      <c r="C38761" s="5">
        <v>140.159722222222</v>
      </c>
      <c r="E38761" s="8">
        <f t="shared" si="608"/>
        <v>0</v>
      </c>
    </row>
    <row r="38762" spans="1:5" x14ac:dyDescent="0.25">
      <c r="A38762" s="3">
        <v>45196.166666666664</v>
      </c>
      <c r="B38762" s="4">
        <v>45196</v>
      </c>
      <c r="C38762" s="5">
        <v>140.166666666667</v>
      </c>
      <c r="E38762" s="8">
        <f t="shared" si="608"/>
        <v>0</v>
      </c>
    </row>
    <row r="38763" spans="1:5" x14ac:dyDescent="0.25">
      <c r="A38763" s="3">
        <v>45196.173611111109</v>
      </c>
      <c r="B38763" s="4">
        <v>45196</v>
      </c>
      <c r="C38763" s="5">
        <v>140.173611111111</v>
      </c>
      <c r="E38763" s="8">
        <f t="shared" si="608"/>
        <v>0</v>
      </c>
    </row>
    <row r="38764" spans="1:5" x14ac:dyDescent="0.25">
      <c r="A38764" s="3">
        <v>45196.180555555555</v>
      </c>
      <c r="B38764" s="4">
        <v>45196</v>
      </c>
      <c r="C38764" s="5">
        <v>140.180555555556</v>
      </c>
      <c r="E38764" s="8">
        <f t="shared" si="608"/>
        <v>0</v>
      </c>
    </row>
    <row r="38765" spans="1:5" x14ac:dyDescent="0.25">
      <c r="A38765" s="3">
        <v>45196.1875</v>
      </c>
      <c r="B38765" s="4">
        <v>45196</v>
      </c>
      <c r="C38765" s="5">
        <v>140.1875</v>
      </c>
      <c r="E38765" s="8">
        <f t="shared" si="608"/>
        <v>0</v>
      </c>
    </row>
    <row r="38766" spans="1:5" x14ac:dyDescent="0.25">
      <c r="A38766" s="3">
        <v>45196.194444444445</v>
      </c>
      <c r="B38766" s="4">
        <v>45196</v>
      </c>
      <c r="C38766" s="5">
        <v>140.194444444444</v>
      </c>
      <c r="E38766" s="8">
        <f t="shared" si="608"/>
        <v>0</v>
      </c>
    </row>
    <row r="38767" spans="1:5" x14ac:dyDescent="0.25">
      <c r="A38767" s="3">
        <v>45196.201388888891</v>
      </c>
      <c r="B38767" s="4">
        <v>45196</v>
      </c>
      <c r="C38767" s="5">
        <v>140.201388888889</v>
      </c>
      <c r="E38767" s="8">
        <f t="shared" si="608"/>
        <v>0</v>
      </c>
    </row>
    <row r="38768" spans="1:5" x14ac:dyDescent="0.25">
      <c r="A38768" s="3">
        <v>45196.208333333336</v>
      </c>
      <c r="B38768" s="4">
        <v>45196</v>
      </c>
      <c r="C38768" s="5">
        <v>140.208333333333</v>
      </c>
      <c r="E38768" s="8">
        <f t="shared" si="608"/>
        <v>0</v>
      </c>
    </row>
    <row r="38769" spans="1:5" x14ac:dyDescent="0.25">
      <c r="A38769" s="3">
        <v>45196.215277777781</v>
      </c>
      <c r="B38769" s="4">
        <v>45196</v>
      </c>
      <c r="C38769" s="5">
        <v>140.215277777778</v>
      </c>
      <c r="E38769" s="8">
        <f t="shared" si="608"/>
        <v>0</v>
      </c>
    </row>
    <row r="38770" spans="1:5" x14ac:dyDescent="0.25">
      <c r="A38770" s="3">
        <v>45196.222222222219</v>
      </c>
      <c r="B38770" s="4">
        <v>45196</v>
      </c>
      <c r="C38770" s="5">
        <v>140.222222222222</v>
      </c>
      <c r="E38770" s="8">
        <f t="shared" si="608"/>
        <v>0</v>
      </c>
    </row>
    <row r="38771" spans="1:5" x14ac:dyDescent="0.25">
      <c r="A38771" s="3">
        <v>45196.229166666664</v>
      </c>
      <c r="B38771" s="4">
        <v>45196</v>
      </c>
      <c r="C38771" s="5">
        <v>140.229166666667</v>
      </c>
      <c r="E38771" s="8">
        <f t="shared" si="608"/>
        <v>0</v>
      </c>
    </row>
    <row r="38772" spans="1:5" x14ac:dyDescent="0.25">
      <c r="A38772" s="3">
        <v>45196.236111111109</v>
      </c>
      <c r="B38772" s="4">
        <v>45196</v>
      </c>
      <c r="C38772" s="5">
        <v>140.236111111111</v>
      </c>
      <c r="E38772" s="8">
        <f t="shared" si="608"/>
        <v>0</v>
      </c>
    </row>
    <row r="38773" spans="1:5" x14ac:dyDescent="0.25">
      <c r="A38773" s="3">
        <v>45196.243055555555</v>
      </c>
      <c r="B38773" s="4">
        <v>45196</v>
      </c>
      <c r="C38773" s="5">
        <v>140.243055555556</v>
      </c>
      <c r="E38773" s="8">
        <f t="shared" ref="E38773:E38836" si="609">(1.34*POWER(D38773,2.47))*1000</f>
        <v>0</v>
      </c>
    </row>
    <row r="38774" spans="1:5" x14ac:dyDescent="0.25">
      <c r="A38774" s="3">
        <v>45196.25</v>
      </c>
      <c r="B38774" s="4">
        <v>45196</v>
      </c>
      <c r="C38774" s="5">
        <v>140.25</v>
      </c>
      <c r="E38774" s="8">
        <f t="shared" si="609"/>
        <v>0</v>
      </c>
    </row>
    <row r="38775" spans="1:5" x14ac:dyDescent="0.25">
      <c r="A38775" s="3">
        <v>45196.256944444445</v>
      </c>
      <c r="B38775" s="4">
        <v>45196</v>
      </c>
      <c r="C38775" s="5">
        <v>140.256944444444</v>
      </c>
      <c r="E38775" s="8">
        <f t="shared" si="609"/>
        <v>0</v>
      </c>
    </row>
    <row r="38776" spans="1:5" x14ac:dyDescent="0.25">
      <c r="A38776" s="3">
        <v>45196.263888888891</v>
      </c>
      <c r="B38776" s="4">
        <v>45196</v>
      </c>
      <c r="C38776" s="5">
        <v>140.263888888889</v>
      </c>
      <c r="E38776" s="8">
        <f t="shared" si="609"/>
        <v>0</v>
      </c>
    </row>
    <row r="38777" spans="1:5" x14ac:dyDescent="0.25">
      <c r="A38777" s="3">
        <v>45196.270833333336</v>
      </c>
      <c r="B38777" s="4">
        <v>45196</v>
      </c>
      <c r="C38777" s="5">
        <v>140.270833333333</v>
      </c>
      <c r="E38777" s="8">
        <f t="shared" si="609"/>
        <v>0</v>
      </c>
    </row>
    <row r="38778" spans="1:5" x14ac:dyDescent="0.25">
      <c r="A38778" s="3">
        <v>45196.277777777781</v>
      </c>
      <c r="B38778" s="4">
        <v>45196</v>
      </c>
      <c r="C38778" s="5">
        <v>140.277777777778</v>
      </c>
      <c r="E38778" s="8">
        <f t="shared" si="609"/>
        <v>0</v>
      </c>
    </row>
    <row r="38779" spans="1:5" x14ac:dyDescent="0.25">
      <c r="A38779" s="3">
        <v>45196.284722222219</v>
      </c>
      <c r="B38779" s="4">
        <v>45196</v>
      </c>
      <c r="C38779" s="5">
        <v>140.284722222222</v>
      </c>
      <c r="E38779" s="8">
        <f t="shared" si="609"/>
        <v>0</v>
      </c>
    </row>
    <row r="38780" spans="1:5" x14ac:dyDescent="0.25">
      <c r="A38780" s="3">
        <v>45196.291666666664</v>
      </c>
      <c r="B38780" s="4">
        <v>45196</v>
      </c>
      <c r="C38780" s="5">
        <v>140.291666666667</v>
      </c>
      <c r="E38780" s="8">
        <f t="shared" si="609"/>
        <v>0</v>
      </c>
    </row>
    <row r="38781" spans="1:5" x14ac:dyDescent="0.25">
      <c r="A38781" s="3">
        <v>45196.298611111109</v>
      </c>
      <c r="B38781" s="4">
        <v>45196</v>
      </c>
      <c r="C38781" s="5">
        <v>140.298611111111</v>
      </c>
      <c r="E38781" s="8">
        <f t="shared" si="609"/>
        <v>0</v>
      </c>
    </row>
    <row r="38782" spans="1:5" x14ac:dyDescent="0.25">
      <c r="A38782" s="3">
        <v>45196.305555555555</v>
      </c>
      <c r="B38782" s="4">
        <v>45196</v>
      </c>
      <c r="C38782" s="5">
        <v>140.305555555556</v>
      </c>
      <c r="E38782" s="8">
        <f t="shared" si="609"/>
        <v>0</v>
      </c>
    </row>
    <row r="38783" spans="1:5" x14ac:dyDescent="0.25">
      <c r="A38783" s="3">
        <v>45196.3125</v>
      </c>
      <c r="B38783" s="4">
        <v>45196</v>
      </c>
      <c r="C38783" s="5">
        <v>140.3125</v>
      </c>
      <c r="E38783" s="8">
        <f t="shared" si="609"/>
        <v>0</v>
      </c>
    </row>
    <row r="38784" spans="1:5" x14ac:dyDescent="0.25">
      <c r="A38784" s="3">
        <v>45196.319444444445</v>
      </c>
      <c r="B38784" s="4">
        <v>45196</v>
      </c>
      <c r="C38784" s="5">
        <v>140.319444444444</v>
      </c>
      <c r="E38784" s="8">
        <f t="shared" si="609"/>
        <v>0</v>
      </c>
    </row>
    <row r="38785" spans="1:5" x14ac:dyDescent="0.25">
      <c r="A38785" s="3">
        <v>45196.326388888891</v>
      </c>
      <c r="B38785" s="4">
        <v>45196</v>
      </c>
      <c r="C38785" s="5">
        <v>140.326388888889</v>
      </c>
      <c r="E38785" s="8">
        <f t="shared" si="609"/>
        <v>0</v>
      </c>
    </row>
    <row r="38786" spans="1:5" x14ac:dyDescent="0.25">
      <c r="A38786" s="3">
        <v>45196.333333333336</v>
      </c>
      <c r="B38786" s="4">
        <v>45196</v>
      </c>
      <c r="C38786" s="5">
        <v>140.333333333333</v>
      </c>
      <c r="E38786" s="8">
        <f t="shared" si="609"/>
        <v>0</v>
      </c>
    </row>
    <row r="38787" spans="1:5" x14ac:dyDescent="0.25">
      <c r="A38787" s="3">
        <v>45196.340277777781</v>
      </c>
      <c r="B38787" s="4">
        <v>45196</v>
      </c>
      <c r="C38787" s="5">
        <v>140.340277777778</v>
      </c>
      <c r="E38787" s="8">
        <f t="shared" si="609"/>
        <v>0</v>
      </c>
    </row>
    <row r="38788" spans="1:5" x14ac:dyDescent="0.25">
      <c r="A38788" s="3">
        <v>45196.347222222219</v>
      </c>
      <c r="B38788" s="4">
        <v>45196</v>
      </c>
      <c r="C38788" s="5">
        <v>140.347222222222</v>
      </c>
      <c r="E38788" s="8">
        <f t="shared" si="609"/>
        <v>0</v>
      </c>
    </row>
    <row r="38789" spans="1:5" x14ac:dyDescent="0.25">
      <c r="A38789" s="3">
        <v>45196.354166666664</v>
      </c>
      <c r="B38789" s="4">
        <v>45196</v>
      </c>
      <c r="C38789" s="5">
        <v>140.354166666667</v>
      </c>
      <c r="E38789" s="8">
        <f t="shared" si="609"/>
        <v>0</v>
      </c>
    </row>
    <row r="38790" spans="1:5" x14ac:dyDescent="0.25">
      <c r="A38790" s="3">
        <v>45196.361111111109</v>
      </c>
      <c r="B38790" s="4">
        <v>45196</v>
      </c>
      <c r="C38790" s="5">
        <v>140.361111111111</v>
      </c>
      <c r="E38790" s="8">
        <f t="shared" si="609"/>
        <v>0</v>
      </c>
    </row>
    <row r="38791" spans="1:5" x14ac:dyDescent="0.25">
      <c r="A38791" s="3">
        <v>45196.368055555555</v>
      </c>
      <c r="B38791" s="4">
        <v>45196</v>
      </c>
      <c r="C38791" s="5">
        <v>140.368055555556</v>
      </c>
      <c r="E38791" s="8">
        <f t="shared" si="609"/>
        <v>0</v>
      </c>
    </row>
    <row r="38792" spans="1:5" x14ac:dyDescent="0.25">
      <c r="A38792" s="3">
        <v>45196.375</v>
      </c>
      <c r="B38792" s="4">
        <v>45196</v>
      </c>
      <c r="C38792" s="5">
        <v>140.375</v>
      </c>
      <c r="E38792" s="8">
        <f t="shared" si="609"/>
        <v>0</v>
      </c>
    </row>
    <row r="38793" spans="1:5" x14ac:dyDescent="0.25">
      <c r="A38793" s="3">
        <v>45196.381944444445</v>
      </c>
      <c r="B38793" s="4">
        <v>45196</v>
      </c>
      <c r="C38793" s="5">
        <v>140.381944444444</v>
      </c>
      <c r="E38793" s="8">
        <f t="shared" si="609"/>
        <v>0</v>
      </c>
    </row>
    <row r="38794" spans="1:5" x14ac:dyDescent="0.25">
      <c r="A38794" s="3">
        <v>45196.388888888891</v>
      </c>
      <c r="B38794" s="4">
        <v>45196</v>
      </c>
      <c r="C38794" s="5">
        <v>140.388888888889</v>
      </c>
      <c r="E38794" s="8">
        <f t="shared" si="609"/>
        <v>0</v>
      </c>
    </row>
    <row r="38795" spans="1:5" x14ac:dyDescent="0.25">
      <c r="A38795" s="3">
        <v>45196.395833333336</v>
      </c>
      <c r="B38795" s="4">
        <v>45196</v>
      </c>
      <c r="C38795" s="5">
        <v>140.395833333333</v>
      </c>
      <c r="E38795" s="8">
        <f t="shared" si="609"/>
        <v>0</v>
      </c>
    </row>
    <row r="38796" spans="1:5" x14ac:dyDescent="0.25">
      <c r="A38796" s="3">
        <v>45196.402777777781</v>
      </c>
      <c r="B38796" s="4">
        <v>45196</v>
      </c>
      <c r="C38796" s="5">
        <v>140.402777777778</v>
      </c>
      <c r="E38796" s="8">
        <f t="shared" si="609"/>
        <v>0</v>
      </c>
    </row>
    <row r="38797" spans="1:5" x14ac:dyDescent="0.25">
      <c r="A38797" s="3">
        <v>45196.409722222219</v>
      </c>
      <c r="B38797" s="4">
        <v>45196</v>
      </c>
      <c r="C38797" s="5">
        <v>140.409722222222</v>
      </c>
      <c r="E38797" s="8">
        <f t="shared" si="609"/>
        <v>0</v>
      </c>
    </row>
    <row r="38798" spans="1:5" x14ac:dyDescent="0.25">
      <c r="A38798" s="3">
        <v>45196.416666666664</v>
      </c>
      <c r="B38798" s="4">
        <v>45196</v>
      </c>
      <c r="C38798" s="5">
        <v>140.416666666667</v>
      </c>
      <c r="E38798" s="8">
        <f t="shared" si="609"/>
        <v>0</v>
      </c>
    </row>
    <row r="38799" spans="1:5" x14ac:dyDescent="0.25">
      <c r="A38799" s="3">
        <v>45196.423611111109</v>
      </c>
      <c r="B38799" s="4">
        <v>45196</v>
      </c>
      <c r="C38799" s="5">
        <v>140.423611111111</v>
      </c>
      <c r="E38799" s="8">
        <f t="shared" si="609"/>
        <v>0</v>
      </c>
    </row>
    <row r="38800" spans="1:5" x14ac:dyDescent="0.25">
      <c r="A38800" s="3">
        <v>45196.430555555555</v>
      </c>
      <c r="B38800" s="4">
        <v>45196</v>
      </c>
      <c r="C38800" s="5">
        <v>140.430555555556</v>
      </c>
      <c r="E38800" s="8">
        <f t="shared" si="609"/>
        <v>0</v>
      </c>
    </row>
    <row r="38801" spans="1:5" x14ac:dyDescent="0.25">
      <c r="A38801" s="3">
        <v>45196.4375</v>
      </c>
      <c r="B38801" s="4">
        <v>45196</v>
      </c>
      <c r="C38801" s="5">
        <v>140.4375</v>
      </c>
      <c r="E38801" s="8">
        <f t="shared" si="609"/>
        <v>0</v>
      </c>
    </row>
    <row r="38802" spans="1:5" x14ac:dyDescent="0.25">
      <c r="A38802" s="3">
        <v>45196.444444444445</v>
      </c>
      <c r="B38802" s="4">
        <v>45196</v>
      </c>
      <c r="C38802" s="5">
        <v>140.444444444444</v>
      </c>
      <c r="E38802" s="8">
        <f t="shared" si="609"/>
        <v>0</v>
      </c>
    </row>
    <row r="38803" spans="1:5" x14ac:dyDescent="0.25">
      <c r="A38803" s="3">
        <v>45196.451388888891</v>
      </c>
      <c r="B38803" s="4">
        <v>45196</v>
      </c>
      <c r="C38803" s="5">
        <v>140.451388888889</v>
      </c>
      <c r="E38803" s="8">
        <f t="shared" si="609"/>
        <v>0</v>
      </c>
    </row>
    <row r="38804" spans="1:5" x14ac:dyDescent="0.25">
      <c r="A38804" s="3">
        <v>45196.458333333336</v>
      </c>
      <c r="B38804" s="4">
        <v>45196</v>
      </c>
      <c r="C38804" s="5">
        <v>140.458333333333</v>
      </c>
      <c r="E38804" s="8">
        <f t="shared" si="609"/>
        <v>0</v>
      </c>
    </row>
    <row r="38805" spans="1:5" x14ac:dyDescent="0.25">
      <c r="A38805" s="3">
        <v>45196.465277777781</v>
      </c>
      <c r="B38805" s="4">
        <v>45196</v>
      </c>
      <c r="C38805" s="5">
        <v>140.465277777778</v>
      </c>
      <c r="E38805" s="8">
        <f t="shared" si="609"/>
        <v>0</v>
      </c>
    </row>
    <row r="38806" spans="1:5" x14ac:dyDescent="0.25">
      <c r="A38806" s="3">
        <v>45196.472222222219</v>
      </c>
      <c r="B38806" s="4">
        <v>45196</v>
      </c>
      <c r="C38806" s="5">
        <v>140.472222222222</v>
      </c>
      <c r="E38806" s="8">
        <f t="shared" si="609"/>
        <v>0</v>
      </c>
    </row>
    <row r="38807" spans="1:5" x14ac:dyDescent="0.25">
      <c r="A38807" s="3">
        <v>45196.479166666664</v>
      </c>
      <c r="B38807" s="4">
        <v>45196</v>
      </c>
      <c r="C38807" s="5">
        <v>140.479166666667</v>
      </c>
      <c r="E38807" s="8">
        <f t="shared" si="609"/>
        <v>0</v>
      </c>
    </row>
    <row r="38808" spans="1:5" x14ac:dyDescent="0.25">
      <c r="A38808" s="3">
        <v>45196.486111111109</v>
      </c>
      <c r="B38808" s="4">
        <v>45196</v>
      </c>
      <c r="C38808" s="5">
        <v>140.486111111111</v>
      </c>
      <c r="E38808" s="8">
        <f t="shared" si="609"/>
        <v>0</v>
      </c>
    </row>
    <row r="38809" spans="1:5" x14ac:dyDescent="0.25">
      <c r="A38809" s="3">
        <v>45196.493055555555</v>
      </c>
      <c r="B38809" s="4">
        <v>45196</v>
      </c>
      <c r="C38809" s="5">
        <v>140.493055555556</v>
      </c>
      <c r="E38809" s="8">
        <f t="shared" si="609"/>
        <v>0</v>
      </c>
    </row>
    <row r="38810" spans="1:5" x14ac:dyDescent="0.25">
      <c r="A38810" s="3">
        <v>45196.5</v>
      </c>
      <c r="B38810" s="4">
        <v>45196</v>
      </c>
      <c r="C38810" s="5">
        <v>140.5</v>
      </c>
      <c r="E38810" s="8">
        <f t="shared" si="609"/>
        <v>0</v>
      </c>
    </row>
    <row r="38811" spans="1:5" x14ac:dyDescent="0.25">
      <c r="A38811" s="3">
        <v>45196.506944444445</v>
      </c>
      <c r="B38811" s="4">
        <v>45196</v>
      </c>
      <c r="C38811" s="5">
        <v>140.506944444444</v>
      </c>
      <c r="E38811" s="8">
        <f t="shared" si="609"/>
        <v>0</v>
      </c>
    </row>
    <row r="38812" spans="1:5" x14ac:dyDescent="0.25">
      <c r="A38812" s="3">
        <v>45196.513888888891</v>
      </c>
      <c r="B38812" s="4">
        <v>45196</v>
      </c>
      <c r="C38812" s="5">
        <v>140.513888888889</v>
      </c>
      <c r="E38812" s="8">
        <f t="shared" si="609"/>
        <v>0</v>
      </c>
    </row>
    <row r="38813" spans="1:5" x14ac:dyDescent="0.25">
      <c r="A38813" s="3">
        <v>45196.520833333336</v>
      </c>
      <c r="B38813" s="4">
        <v>45196</v>
      </c>
      <c r="C38813" s="5">
        <v>140.520833333333</v>
      </c>
      <c r="E38813" s="8">
        <f t="shared" si="609"/>
        <v>0</v>
      </c>
    </row>
    <row r="38814" spans="1:5" x14ac:dyDescent="0.25">
      <c r="A38814" s="3">
        <v>45196.527777777781</v>
      </c>
      <c r="B38814" s="4">
        <v>45196</v>
      </c>
      <c r="C38814" s="5">
        <v>140.527777777778</v>
      </c>
      <c r="E38814" s="8">
        <f t="shared" si="609"/>
        <v>0</v>
      </c>
    </row>
    <row r="38815" spans="1:5" x14ac:dyDescent="0.25">
      <c r="A38815" s="3">
        <v>45196.534722222219</v>
      </c>
      <c r="B38815" s="4">
        <v>45196</v>
      </c>
      <c r="C38815" s="5">
        <v>140.534722222222</v>
      </c>
      <c r="E38815" s="8">
        <f t="shared" si="609"/>
        <v>0</v>
      </c>
    </row>
    <row r="38816" spans="1:5" x14ac:dyDescent="0.25">
      <c r="A38816" s="3">
        <v>45196.541666666664</v>
      </c>
      <c r="B38816" s="4">
        <v>45196</v>
      </c>
      <c r="C38816" s="5">
        <v>140.541666666667</v>
      </c>
      <c r="E38816" s="8">
        <f t="shared" si="609"/>
        <v>0</v>
      </c>
    </row>
    <row r="38817" spans="1:5" x14ac:dyDescent="0.25">
      <c r="A38817" s="3">
        <v>45196.548611111109</v>
      </c>
      <c r="B38817" s="4">
        <v>45196</v>
      </c>
      <c r="C38817" s="5">
        <v>140.548611111111</v>
      </c>
      <c r="E38817" s="8">
        <f t="shared" si="609"/>
        <v>0</v>
      </c>
    </row>
    <row r="38818" spans="1:5" x14ac:dyDescent="0.25">
      <c r="A38818" s="3">
        <v>45196.555555555555</v>
      </c>
      <c r="B38818" s="4">
        <v>45196</v>
      </c>
      <c r="C38818" s="5">
        <v>140.555555555556</v>
      </c>
      <c r="E38818" s="8">
        <f t="shared" si="609"/>
        <v>0</v>
      </c>
    </row>
    <row r="38819" spans="1:5" x14ac:dyDescent="0.25">
      <c r="A38819" s="3">
        <v>45196.5625</v>
      </c>
      <c r="B38819" s="4">
        <v>45196</v>
      </c>
      <c r="C38819" s="5">
        <v>140.5625</v>
      </c>
      <c r="E38819" s="8">
        <f t="shared" si="609"/>
        <v>0</v>
      </c>
    </row>
    <row r="38820" spans="1:5" x14ac:dyDescent="0.25">
      <c r="A38820" s="3">
        <v>45196.569444444445</v>
      </c>
      <c r="B38820" s="4">
        <v>45196</v>
      </c>
      <c r="C38820" s="5">
        <v>140.569444444444</v>
      </c>
      <c r="E38820" s="8">
        <f t="shared" si="609"/>
        <v>0</v>
      </c>
    </row>
    <row r="38821" spans="1:5" x14ac:dyDescent="0.25">
      <c r="A38821" s="3">
        <v>45196.576388888891</v>
      </c>
      <c r="B38821" s="4">
        <v>45196</v>
      </c>
      <c r="C38821" s="5">
        <v>140.576388888889</v>
      </c>
      <c r="E38821" s="8">
        <f t="shared" si="609"/>
        <v>0</v>
      </c>
    </row>
    <row r="38822" spans="1:5" x14ac:dyDescent="0.25">
      <c r="A38822" s="3">
        <v>45196.583333333336</v>
      </c>
      <c r="B38822" s="4">
        <v>45196</v>
      </c>
      <c r="C38822" s="5">
        <v>140.583333333333</v>
      </c>
      <c r="E38822" s="8">
        <f t="shared" si="609"/>
        <v>0</v>
      </c>
    </row>
    <row r="38823" spans="1:5" x14ac:dyDescent="0.25">
      <c r="A38823" s="3">
        <v>45196.590277777781</v>
      </c>
      <c r="B38823" s="4">
        <v>45196</v>
      </c>
      <c r="C38823" s="5">
        <v>140.590277777778</v>
      </c>
      <c r="E38823" s="8">
        <f t="shared" si="609"/>
        <v>0</v>
      </c>
    </row>
    <row r="38824" spans="1:5" x14ac:dyDescent="0.25">
      <c r="A38824" s="3">
        <v>45196.597222222219</v>
      </c>
      <c r="B38824" s="4">
        <v>45196</v>
      </c>
      <c r="C38824" s="5">
        <v>140.597222222222</v>
      </c>
      <c r="E38824" s="8">
        <f t="shared" si="609"/>
        <v>0</v>
      </c>
    </row>
    <row r="38825" spans="1:5" x14ac:dyDescent="0.25">
      <c r="A38825" s="3">
        <v>45196.604166666664</v>
      </c>
      <c r="B38825" s="4">
        <v>45196</v>
      </c>
      <c r="C38825" s="5">
        <v>140.604166666667</v>
      </c>
      <c r="E38825" s="8">
        <f t="shared" si="609"/>
        <v>0</v>
      </c>
    </row>
    <row r="38826" spans="1:5" x14ac:dyDescent="0.25">
      <c r="A38826" s="3">
        <v>45196.611111111109</v>
      </c>
      <c r="B38826" s="4">
        <v>45196</v>
      </c>
      <c r="C38826" s="5">
        <v>140.611111111111</v>
      </c>
      <c r="E38826" s="8">
        <f t="shared" si="609"/>
        <v>0</v>
      </c>
    </row>
    <row r="38827" spans="1:5" x14ac:dyDescent="0.25">
      <c r="A38827" s="3">
        <v>45196.618055555555</v>
      </c>
      <c r="B38827" s="4">
        <v>45196</v>
      </c>
      <c r="C38827" s="5">
        <v>140.618055555556</v>
      </c>
      <c r="E38827" s="8">
        <f t="shared" si="609"/>
        <v>0</v>
      </c>
    </row>
    <row r="38828" spans="1:5" x14ac:dyDescent="0.25">
      <c r="A38828" s="3">
        <v>45196.625</v>
      </c>
      <c r="B38828" s="4">
        <v>45196</v>
      </c>
      <c r="C38828" s="5">
        <v>140.625</v>
      </c>
      <c r="E38828" s="8">
        <f t="shared" si="609"/>
        <v>0</v>
      </c>
    </row>
    <row r="38829" spans="1:5" x14ac:dyDescent="0.25">
      <c r="A38829" s="3">
        <v>45196.631944444445</v>
      </c>
      <c r="B38829" s="4">
        <v>45196</v>
      </c>
      <c r="C38829" s="5">
        <v>140.631944444444</v>
      </c>
      <c r="E38829" s="8">
        <f t="shared" si="609"/>
        <v>0</v>
      </c>
    </row>
    <row r="38830" spans="1:5" x14ac:dyDescent="0.25">
      <c r="A38830" s="3">
        <v>45196.638888888891</v>
      </c>
      <c r="B38830" s="4">
        <v>45196</v>
      </c>
      <c r="C38830" s="5">
        <v>140.638888888889</v>
      </c>
      <c r="E38830" s="8">
        <f t="shared" si="609"/>
        <v>0</v>
      </c>
    </row>
    <row r="38831" spans="1:5" x14ac:dyDescent="0.25">
      <c r="A38831" s="3">
        <v>45196.645833333336</v>
      </c>
      <c r="B38831" s="4">
        <v>45196</v>
      </c>
      <c r="C38831" s="5">
        <v>140.645833333333</v>
      </c>
      <c r="E38831" s="8">
        <f t="shared" si="609"/>
        <v>0</v>
      </c>
    </row>
    <row r="38832" spans="1:5" x14ac:dyDescent="0.25">
      <c r="A38832" s="3">
        <v>45196.652777777781</v>
      </c>
      <c r="B38832" s="4">
        <v>45196</v>
      </c>
      <c r="C38832" s="5">
        <v>140.652777777778</v>
      </c>
      <c r="E38832" s="8">
        <f t="shared" si="609"/>
        <v>0</v>
      </c>
    </row>
    <row r="38833" spans="1:5" x14ac:dyDescent="0.25">
      <c r="A38833" s="3">
        <v>45196.659722222219</v>
      </c>
      <c r="B38833" s="4">
        <v>45196</v>
      </c>
      <c r="C38833" s="5">
        <v>140.659722222222</v>
      </c>
      <c r="E38833" s="8">
        <f t="shared" si="609"/>
        <v>0</v>
      </c>
    </row>
    <row r="38834" spans="1:5" x14ac:dyDescent="0.25">
      <c r="A38834" s="3">
        <v>45196.666666666664</v>
      </c>
      <c r="B38834" s="4">
        <v>45196</v>
      </c>
      <c r="C38834" s="5">
        <v>140.666666666667</v>
      </c>
      <c r="E38834" s="8">
        <f t="shared" si="609"/>
        <v>0</v>
      </c>
    </row>
    <row r="38835" spans="1:5" x14ac:dyDescent="0.25">
      <c r="A38835" s="3">
        <v>45196.673611111109</v>
      </c>
      <c r="B38835" s="4">
        <v>45196</v>
      </c>
      <c r="C38835" s="5">
        <v>140.673611111111</v>
      </c>
      <c r="E38835" s="8">
        <f t="shared" si="609"/>
        <v>0</v>
      </c>
    </row>
    <row r="38836" spans="1:5" x14ac:dyDescent="0.25">
      <c r="A38836" s="3">
        <v>45196.680555555555</v>
      </c>
      <c r="B38836" s="4">
        <v>45196</v>
      </c>
      <c r="C38836" s="5">
        <v>140.680555555556</v>
      </c>
      <c r="E38836" s="8">
        <f t="shared" si="609"/>
        <v>0</v>
      </c>
    </row>
    <row r="38837" spans="1:5" x14ac:dyDescent="0.25">
      <c r="A38837" s="3">
        <v>45196.6875</v>
      </c>
      <c r="B38837" s="4">
        <v>45196</v>
      </c>
      <c r="C38837" s="5">
        <v>140.6875</v>
      </c>
      <c r="E38837" s="8">
        <f t="shared" ref="E38837:E38900" si="610">(1.34*POWER(D38837,2.47))*1000</f>
        <v>0</v>
      </c>
    </row>
    <row r="38838" spans="1:5" x14ac:dyDescent="0.25">
      <c r="A38838" s="3">
        <v>45196.694444444445</v>
      </c>
      <c r="B38838" s="4">
        <v>45196</v>
      </c>
      <c r="C38838" s="5">
        <v>140.694444444444</v>
      </c>
      <c r="E38838" s="8">
        <f t="shared" si="610"/>
        <v>0</v>
      </c>
    </row>
    <row r="38839" spans="1:5" x14ac:dyDescent="0.25">
      <c r="A38839" s="3">
        <v>45196.701388888891</v>
      </c>
      <c r="B38839" s="4">
        <v>45196</v>
      </c>
      <c r="C38839" s="5">
        <v>140.701388888889</v>
      </c>
      <c r="E38839" s="8">
        <f t="shared" si="610"/>
        <v>0</v>
      </c>
    </row>
    <row r="38840" spans="1:5" x14ac:dyDescent="0.25">
      <c r="A38840" s="3">
        <v>45196.708333333336</v>
      </c>
      <c r="B38840" s="4">
        <v>45196</v>
      </c>
      <c r="C38840" s="5">
        <v>140.708333333333</v>
      </c>
      <c r="E38840" s="8">
        <f t="shared" si="610"/>
        <v>0</v>
      </c>
    </row>
    <row r="38841" spans="1:5" x14ac:dyDescent="0.25">
      <c r="A38841" s="3">
        <v>45196.715277777781</v>
      </c>
      <c r="B38841" s="4">
        <v>45196</v>
      </c>
      <c r="C38841" s="5">
        <v>140.715277777778</v>
      </c>
      <c r="E38841" s="8">
        <f t="shared" si="610"/>
        <v>0</v>
      </c>
    </row>
    <row r="38842" spans="1:5" x14ac:dyDescent="0.25">
      <c r="A38842" s="3">
        <v>45196.722222222219</v>
      </c>
      <c r="B38842" s="4">
        <v>45196</v>
      </c>
      <c r="C38842" s="5">
        <v>140.722222222222</v>
      </c>
      <c r="E38842" s="8">
        <f t="shared" si="610"/>
        <v>0</v>
      </c>
    </row>
    <row r="38843" spans="1:5" x14ac:dyDescent="0.25">
      <c r="A38843" s="3">
        <v>45196.729166666664</v>
      </c>
      <c r="B38843" s="4">
        <v>45196</v>
      </c>
      <c r="C38843" s="5">
        <v>140.729166666667</v>
      </c>
      <c r="E38843" s="8">
        <f t="shared" si="610"/>
        <v>0</v>
      </c>
    </row>
    <row r="38844" spans="1:5" x14ac:dyDescent="0.25">
      <c r="A38844" s="3">
        <v>45196.736111111109</v>
      </c>
      <c r="B38844" s="4">
        <v>45196</v>
      </c>
      <c r="C38844" s="5">
        <v>140.736111111111</v>
      </c>
      <c r="E38844" s="8">
        <f t="shared" si="610"/>
        <v>0</v>
      </c>
    </row>
    <row r="38845" spans="1:5" x14ac:dyDescent="0.25">
      <c r="A38845" s="3">
        <v>45196.743055555555</v>
      </c>
      <c r="B38845" s="4">
        <v>45196</v>
      </c>
      <c r="C38845" s="5">
        <v>140.743055555556</v>
      </c>
      <c r="E38845" s="8">
        <f t="shared" si="610"/>
        <v>0</v>
      </c>
    </row>
    <row r="38846" spans="1:5" x14ac:dyDescent="0.25">
      <c r="A38846" s="3">
        <v>45196.75</v>
      </c>
      <c r="B38846" s="4">
        <v>45196</v>
      </c>
      <c r="C38846" s="5">
        <v>140.75</v>
      </c>
      <c r="E38846" s="8">
        <f t="shared" si="610"/>
        <v>0</v>
      </c>
    </row>
    <row r="38847" spans="1:5" x14ac:dyDescent="0.25">
      <c r="A38847" s="3">
        <v>45196.756944444445</v>
      </c>
      <c r="B38847" s="4">
        <v>45196</v>
      </c>
      <c r="C38847" s="5">
        <v>140.756944444444</v>
      </c>
      <c r="E38847" s="8">
        <f t="shared" si="610"/>
        <v>0</v>
      </c>
    </row>
    <row r="38848" spans="1:5" x14ac:dyDescent="0.25">
      <c r="A38848" s="3">
        <v>45196.763888888891</v>
      </c>
      <c r="B38848" s="4">
        <v>45196</v>
      </c>
      <c r="C38848" s="5">
        <v>140.763888888889</v>
      </c>
      <c r="E38848" s="8">
        <f t="shared" si="610"/>
        <v>0</v>
      </c>
    </row>
    <row r="38849" spans="1:5" x14ac:dyDescent="0.25">
      <c r="A38849" s="3">
        <v>45196.770833333336</v>
      </c>
      <c r="B38849" s="4">
        <v>45196</v>
      </c>
      <c r="C38849" s="5">
        <v>140.770833333333</v>
      </c>
      <c r="E38849" s="8">
        <f t="shared" si="610"/>
        <v>0</v>
      </c>
    </row>
    <row r="38850" spans="1:5" x14ac:dyDescent="0.25">
      <c r="A38850" s="3">
        <v>45196.777777777781</v>
      </c>
      <c r="B38850" s="4">
        <v>45196</v>
      </c>
      <c r="C38850" s="5">
        <v>140.777777777778</v>
      </c>
      <c r="E38850" s="8">
        <f t="shared" si="610"/>
        <v>0</v>
      </c>
    </row>
    <row r="38851" spans="1:5" x14ac:dyDescent="0.25">
      <c r="A38851" s="3">
        <v>45196.784722222219</v>
      </c>
      <c r="B38851" s="4">
        <v>45196</v>
      </c>
      <c r="C38851" s="5">
        <v>140.784722222222</v>
      </c>
      <c r="E38851" s="8">
        <f t="shared" si="610"/>
        <v>0</v>
      </c>
    </row>
    <row r="38852" spans="1:5" x14ac:dyDescent="0.25">
      <c r="A38852" s="3">
        <v>45196.791666666664</v>
      </c>
      <c r="B38852" s="4">
        <v>45196</v>
      </c>
      <c r="C38852" s="5">
        <v>140.791666666667</v>
      </c>
      <c r="E38852" s="8">
        <f t="shared" si="610"/>
        <v>0</v>
      </c>
    </row>
    <row r="38853" spans="1:5" x14ac:dyDescent="0.25">
      <c r="A38853" s="3">
        <v>45196.798611111109</v>
      </c>
      <c r="B38853" s="4">
        <v>45196</v>
      </c>
      <c r="C38853" s="5">
        <v>140.798611111111</v>
      </c>
      <c r="E38853" s="8">
        <f t="shared" si="610"/>
        <v>0</v>
      </c>
    </row>
    <row r="38854" spans="1:5" x14ac:dyDescent="0.25">
      <c r="A38854" s="3">
        <v>45196.805555555555</v>
      </c>
      <c r="B38854" s="4">
        <v>45196</v>
      </c>
      <c r="C38854" s="5">
        <v>140.805555555556</v>
      </c>
      <c r="E38854" s="8">
        <f t="shared" si="610"/>
        <v>0</v>
      </c>
    </row>
    <row r="38855" spans="1:5" x14ac:dyDescent="0.25">
      <c r="A38855" s="3">
        <v>45196.8125</v>
      </c>
      <c r="B38855" s="4">
        <v>45196</v>
      </c>
      <c r="C38855" s="5">
        <v>140.8125</v>
      </c>
      <c r="E38855" s="8">
        <f t="shared" si="610"/>
        <v>0</v>
      </c>
    </row>
    <row r="38856" spans="1:5" x14ac:dyDescent="0.25">
      <c r="A38856" s="3">
        <v>45196.819444444445</v>
      </c>
      <c r="B38856" s="4">
        <v>45196</v>
      </c>
      <c r="C38856" s="5">
        <v>140.819444444444</v>
      </c>
      <c r="E38856" s="8">
        <f t="shared" si="610"/>
        <v>0</v>
      </c>
    </row>
    <row r="38857" spans="1:5" x14ac:dyDescent="0.25">
      <c r="A38857" s="3">
        <v>45196.826388888891</v>
      </c>
      <c r="B38857" s="4">
        <v>45196</v>
      </c>
      <c r="C38857" s="5">
        <v>140.826388888889</v>
      </c>
      <c r="E38857" s="8">
        <f t="shared" si="610"/>
        <v>0</v>
      </c>
    </row>
    <row r="38858" spans="1:5" x14ac:dyDescent="0.25">
      <c r="A38858" s="3">
        <v>45196.833333333336</v>
      </c>
      <c r="B38858" s="4">
        <v>45196</v>
      </c>
      <c r="C38858" s="5">
        <v>140.833333333333</v>
      </c>
      <c r="E38858" s="8">
        <f t="shared" si="610"/>
        <v>0</v>
      </c>
    </row>
    <row r="38859" spans="1:5" x14ac:dyDescent="0.25">
      <c r="A38859" s="3">
        <v>45196.840277777781</v>
      </c>
      <c r="B38859" s="4">
        <v>45196</v>
      </c>
      <c r="C38859" s="5">
        <v>140.840277777778</v>
      </c>
      <c r="E38859" s="8">
        <f t="shared" si="610"/>
        <v>0</v>
      </c>
    </row>
    <row r="38860" spans="1:5" x14ac:dyDescent="0.25">
      <c r="A38860" s="3">
        <v>45196.847222222219</v>
      </c>
      <c r="B38860" s="4">
        <v>45196</v>
      </c>
      <c r="C38860" s="5">
        <v>140.847222222222</v>
      </c>
      <c r="E38860" s="8">
        <f t="shared" si="610"/>
        <v>0</v>
      </c>
    </row>
    <row r="38861" spans="1:5" x14ac:dyDescent="0.25">
      <c r="A38861" s="3">
        <v>45196.854166666664</v>
      </c>
      <c r="B38861" s="4">
        <v>45196</v>
      </c>
      <c r="C38861" s="5">
        <v>140.854166666667</v>
      </c>
      <c r="E38861" s="8">
        <f t="shared" si="610"/>
        <v>0</v>
      </c>
    </row>
    <row r="38862" spans="1:5" x14ac:dyDescent="0.25">
      <c r="A38862" s="3">
        <v>45196.861111111109</v>
      </c>
      <c r="B38862" s="4">
        <v>45196</v>
      </c>
      <c r="C38862" s="5">
        <v>140.861111111111</v>
      </c>
      <c r="E38862" s="8">
        <f t="shared" si="610"/>
        <v>0</v>
      </c>
    </row>
    <row r="38863" spans="1:5" x14ac:dyDescent="0.25">
      <c r="A38863" s="3">
        <v>45196.868055555555</v>
      </c>
      <c r="B38863" s="4">
        <v>45196</v>
      </c>
      <c r="C38863" s="5">
        <v>140.868055555556</v>
      </c>
      <c r="E38863" s="8">
        <f t="shared" si="610"/>
        <v>0</v>
      </c>
    </row>
    <row r="38864" spans="1:5" x14ac:dyDescent="0.25">
      <c r="A38864" s="3">
        <v>45196.875</v>
      </c>
      <c r="B38864" s="4">
        <v>45196</v>
      </c>
      <c r="C38864" s="5">
        <v>140.875</v>
      </c>
      <c r="E38864" s="8">
        <f t="shared" si="610"/>
        <v>0</v>
      </c>
    </row>
    <row r="38865" spans="1:5" x14ac:dyDescent="0.25">
      <c r="A38865" s="3">
        <v>45196.881944444445</v>
      </c>
      <c r="B38865" s="4">
        <v>45196</v>
      </c>
      <c r="C38865" s="5">
        <v>140.881944444444</v>
      </c>
      <c r="E38865" s="8">
        <f t="shared" si="610"/>
        <v>0</v>
      </c>
    </row>
    <row r="38866" spans="1:5" x14ac:dyDescent="0.25">
      <c r="A38866" s="3">
        <v>45196.888888888891</v>
      </c>
      <c r="B38866" s="4">
        <v>45196</v>
      </c>
      <c r="C38866" s="5">
        <v>140.888888888889</v>
      </c>
      <c r="E38866" s="8">
        <f t="shared" si="610"/>
        <v>0</v>
      </c>
    </row>
    <row r="38867" spans="1:5" x14ac:dyDescent="0.25">
      <c r="A38867" s="3">
        <v>45196.895833333336</v>
      </c>
      <c r="B38867" s="4">
        <v>45196</v>
      </c>
      <c r="C38867" s="5">
        <v>140.895833333333</v>
      </c>
      <c r="E38867" s="8">
        <f t="shared" si="610"/>
        <v>0</v>
      </c>
    </row>
    <row r="38868" spans="1:5" x14ac:dyDescent="0.25">
      <c r="A38868" s="3">
        <v>45196.902777777781</v>
      </c>
      <c r="B38868" s="4">
        <v>45196</v>
      </c>
      <c r="C38868" s="5">
        <v>140.902777777778</v>
      </c>
      <c r="E38868" s="8">
        <f t="shared" si="610"/>
        <v>0</v>
      </c>
    </row>
    <row r="38869" spans="1:5" x14ac:dyDescent="0.25">
      <c r="A38869" s="3">
        <v>45196.909722222219</v>
      </c>
      <c r="B38869" s="4">
        <v>45196</v>
      </c>
      <c r="C38869" s="5">
        <v>140.909722222222</v>
      </c>
      <c r="E38869" s="8">
        <f t="shared" si="610"/>
        <v>0</v>
      </c>
    </row>
    <row r="38870" spans="1:5" x14ac:dyDescent="0.25">
      <c r="A38870" s="3">
        <v>45196.916666666664</v>
      </c>
      <c r="B38870" s="4">
        <v>45196</v>
      </c>
      <c r="C38870" s="5">
        <v>140.916666666667</v>
      </c>
      <c r="E38870" s="8">
        <f t="shared" si="610"/>
        <v>0</v>
      </c>
    </row>
    <row r="38871" spans="1:5" x14ac:dyDescent="0.25">
      <c r="A38871" s="3">
        <v>45196.923611111109</v>
      </c>
      <c r="B38871" s="4">
        <v>45196</v>
      </c>
      <c r="C38871" s="5">
        <v>140.923611111111</v>
      </c>
      <c r="E38871" s="8">
        <f t="shared" si="610"/>
        <v>0</v>
      </c>
    </row>
    <row r="38872" spans="1:5" x14ac:dyDescent="0.25">
      <c r="A38872" s="3">
        <v>45196.930555555555</v>
      </c>
      <c r="B38872" s="4">
        <v>45196</v>
      </c>
      <c r="C38872" s="5">
        <v>140.930555555556</v>
      </c>
      <c r="E38872" s="8">
        <f t="shared" si="610"/>
        <v>0</v>
      </c>
    </row>
    <row r="38873" spans="1:5" x14ac:dyDescent="0.25">
      <c r="A38873" s="3">
        <v>45196.9375</v>
      </c>
      <c r="B38873" s="4">
        <v>45196</v>
      </c>
      <c r="C38873" s="5">
        <v>140.9375</v>
      </c>
      <c r="E38873" s="8">
        <f t="shared" si="610"/>
        <v>0</v>
      </c>
    </row>
    <row r="38874" spans="1:5" x14ac:dyDescent="0.25">
      <c r="A38874" s="3">
        <v>45196.944444444445</v>
      </c>
      <c r="B38874" s="4">
        <v>45196</v>
      </c>
      <c r="C38874" s="5">
        <v>140.944444444444</v>
      </c>
      <c r="E38874" s="8">
        <f t="shared" si="610"/>
        <v>0</v>
      </c>
    </row>
    <row r="38875" spans="1:5" x14ac:dyDescent="0.25">
      <c r="A38875" s="3">
        <v>45196.951388888891</v>
      </c>
      <c r="B38875" s="4">
        <v>45196</v>
      </c>
      <c r="C38875" s="5">
        <v>140.951388888889</v>
      </c>
      <c r="E38875" s="8">
        <f t="shared" si="610"/>
        <v>0</v>
      </c>
    </row>
    <row r="38876" spans="1:5" x14ac:dyDescent="0.25">
      <c r="A38876" s="3">
        <v>45196.958333333336</v>
      </c>
      <c r="B38876" s="4">
        <v>45196</v>
      </c>
      <c r="C38876" s="5">
        <v>140.958333333333</v>
      </c>
      <c r="E38876" s="8">
        <f t="shared" si="610"/>
        <v>0</v>
      </c>
    </row>
    <row r="38877" spans="1:5" x14ac:dyDescent="0.25">
      <c r="A38877" s="3">
        <v>45196.965277777781</v>
      </c>
      <c r="B38877" s="4">
        <v>45196</v>
      </c>
      <c r="C38877" s="5">
        <v>140.965277777778</v>
      </c>
      <c r="E38877" s="8">
        <f t="shared" si="610"/>
        <v>0</v>
      </c>
    </row>
    <row r="38878" spans="1:5" x14ac:dyDescent="0.25">
      <c r="A38878" s="3">
        <v>45196.972222222219</v>
      </c>
      <c r="B38878" s="4">
        <v>45196</v>
      </c>
      <c r="C38878" s="5">
        <v>140.972222222222</v>
      </c>
      <c r="E38878" s="8">
        <f t="shared" si="610"/>
        <v>0</v>
      </c>
    </row>
    <row r="38879" spans="1:5" x14ac:dyDescent="0.25">
      <c r="A38879" s="3">
        <v>45196.979166666664</v>
      </c>
      <c r="B38879" s="4">
        <v>45196</v>
      </c>
      <c r="C38879" s="5">
        <v>140.979166666667</v>
      </c>
      <c r="E38879" s="8">
        <f t="shared" si="610"/>
        <v>0</v>
      </c>
    </row>
    <row r="38880" spans="1:5" x14ac:dyDescent="0.25">
      <c r="A38880" s="3">
        <v>45196.986111111109</v>
      </c>
      <c r="B38880" s="4">
        <v>45196</v>
      </c>
      <c r="C38880" s="5">
        <v>140.986111111111</v>
      </c>
      <c r="E38880" s="8">
        <f t="shared" si="610"/>
        <v>0</v>
      </c>
    </row>
    <row r="38881" spans="1:5" x14ac:dyDescent="0.25">
      <c r="A38881" s="3">
        <v>45196.993055555555</v>
      </c>
      <c r="B38881" s="4">
        <v>45196</v>
      </c>
      <c r="C38881" s="5">
        <v>140.993055555556</v>
      </c>
      <c r="E38881" s="8">
        <f t="shared" si="610"/>
        <v>0</v>
      </c>
    </row>
    <row r="38882" spans="1:5" x14ac:dyDescent="0.25">
      <c r="A38882" s="3">
        <v>45197</v>
      </c>
      <c r="B38882" s="4">
        <v>45196</v>
      </c>
      <c r="C38882" s="5">
        <v>141</v>
      </c>
      <c r="E38882" s="8">
        <f t="shared" si="610"/>
        <v>0</v>
      </c>
    </row>
    <row r="38883" spans="1:5" x14ac:dyDescent="0.25">
      <c r="A38883" s="3">
        <v>45197.006944444445</v>
      </c>
      <c r="B38883" s="4">
        <v>45197</v>
      </c>
      <c r="C38883" s="5">
        <v>141.006944444444</v>
      </c>
      <c r="E38883" s="8">
        <f t="shared" si="610"/>
        <v>0</v>
      </c>
    </row>
    <row r="38884" spans="1:5" x14ac:dyDescent="0.25">
      <c r="A38884" s="3">
        <v>45197.013888888891</v>
      </c>
      <c r="B38884" s="4">
        <v>45197</v>
      </c>
      <c r="C38884" s="5">
        <v>141.013888888889</v>
      </c>
      <c r="E38884" s="8">
        <f t="shared" si="610"/>
        <v>0</v>
      </c>
    </row>
    <row r="38885" spans="1:5" x14ac:dyDescent="0.25">
      <c r="A38885" s="3">
        <v>45197.020833333336</v>
      </c>
      <c r="B38885" s="4">
        <v>45197</v>
      </c>
      <c r="C38885" s="5">
        <v>141.020833333333</v>
      </c>
      <c r="E38885" s="8">
        <f t="shared" si="610"/>
        <v>0</v>
      </c>
    </row>
    <row r="38886" spans="1:5" x14ac:dyDescent="0.25">
      <c r="A38886" s="3">
        <v>45197.027777777781</v>
      </c>
      <c r="B38886" s="4">
        <v>45197</v>
      </c>
      <c r="C38886" s="5">
        <v>141.027777777778</v>
      </c>
      <c r="E38886" s="8">
        <f t="shared" si="610"/>
        <v>0</v>
      </c>
    </row>
    <row r="38887" spans="1:5" x14ac:dyDescent="0.25">
      <c r="A38887" s="3">
        <v>45197.034722222219</v>
      </c>
      <c r="B38887" s="4">
        <v>45197</v>
      </c>
      <c r="C38887" s="5">
        <v>141.034722222222</v>
      </c>
      <c r="E38887" s="8">
        <f t="shared" si="610"/>
        <v>0</v>
      </c>
    </row>
    <row r="38888" spans="1:5" x14ac:dyDescent="0.25">
      <c r="A38888" s="3">
        <v>45197.041666666664</v>
      </c>
      <c r="B38888" s="4">
        <v>45197</v>
      </c>
      <c r="C38888" s="5">
        <v>141.041666666667</v>
      </c>
      <c r="E38888" s="8">
        <f t="shared" si="610"/>
        <v>0</v>
      </c>
    </row>
    <row r="38889" spans="1:5" x14ac:dyDescent="0.25">
      <c r="A38889" s="3">
        <v>45197.048611111109</v>
      </c>
      <c r="B38889" s="4">
        <v>45197</v>
      </c>
      <c r="C38889" s="5">
        <v>141.048611111111</v>
      </c>
      <c r="E38889" s="8">
        <f t="shared" si="610"/>
        <v>0</v>
      </c>
    </row>
    <row r="38890" spans="1:5" x14ac:dyDescent="0.25">
      <c r="A38890" s="3">
        <v>45197.055555555555</v>
      </c>
      <c r="B38890" s="4">
        <v>45197</v>
      </c>
      <c r="C38890" s="5">
        <v>141.055555555556</v>
      </c>
      <c r="E38890" s="8">
        <f t="shared" si="610"/>
        <v>0</v>
      </c>
    </row>
    <row r="38891" spans="1:5" x14ac:dyDescent="0.25">
      <c r="A38891" s="3">
        <v>45197.0625</v>
      </c>
      <c r="B38891" s="4">
        <v>45197</v>
      </c>
      <c r="C38891" s="5">
        <v>141.0625</v>
      </c>
      <c r="E38891" s="8">
        <f t="shared" si="610"/>
        <v>0</v>
      </c>
    </row>
    <row r="38892" spans="1:5" x14ac:dyDescent="0.25">
      <c r="A38892" s="3">
        <v>45197.069444444445</v>
      </c>
      <c r="B38892" s="4">
        <v>45197</v>
      </c>
      <c r="C38892" s="5">
        <v>141.069444444444</v>
      </c>
      <c r="E38892" s="8">
        <f t="shared" si="610"/>
        <v>0</v>
      </c>
    </row>
    <row r="38893" spans="1:5" x14ac:dyDescent="0.25">
      <c r="A38893" s="3">
        <v>45197.076388888891</v>
      </c>
      <c r="B38893" s="4">
        <v>45197</v>
      </c>
      <c r="C38893" s="5">
        <v>141.076388888889</v>
      </c>
      <c r="E38893" s="8">
        <f t="shared" si="610"/>
        <v>0</v>
      </c>
    </row>
    <row r="38894" spans="1:5" x14ac:dyDescent="0.25">
      <c r="A38894" s="3">
        <v>45197.083333333336</v>
      </c>
      <c r="B38894" s="4">
        <v>45197</v>
      </c>
      <c r="C38894" s="5">
        <v>141.083333333333</v>
      </c>
      <c r="E38894" s="8">
        <f t="shared" si="610"/>
        <v>0</v>
      </c>
    </row>
    <row r="38895" spans="1:5" x14ac:dyDescent="0.25">
      <c r="A38895" s="3">
        <v>45197.090277777781</v>
      </c>
      <c r="B38895" s="4">
        <v>45197</v>
      </c>
      <c r="C38895" s="5">
        <v>141.090277777778</v>
      </c>
      <c r="E38895" s="8">
        <f t="shared" si="610"/>
        <v>0</v>
      </c>
    </row>
    <row r="38896" spans="1:5" x14ac:dyDescent="0.25">
      <c r="A38896" s="3">
        <v>45197.097222222219</v>
      </c>
      <c r="B38896" s="4">
        <v>45197</v>
      </c>
      <c r="C38896" s="5">
        <v>141.097222222222</v>
      </c>
      <c r="E38896" s="8">
        <f t="shared" si="610"/>
        <v>0</v>
      </c>
    </row>
    <row r="38897" spans="1:5" x14ac:dyDescent="0.25">
      <c r="A38897" s="3">
        <v>45197.104166666664</v>
      </c>
      <c r="B38897" s="4">
        <v>45197</v>
      </c>
      <c r="C38897" s="5">
        <v>141.104166666667</v>
      </c>
      <c r="E38897" s="8">
        <f t="shared" si="610"/>
        <v>0</v>
      </c>
    </row>
    <row r="38898" spans="1:5" x14ac:dyDescent="0.25">
      <c r="A38898" s="3">
        <v>45197.111111111109</v>
      </c>
      <c r="B38898" s="4">
        <v>45197</v>
      </c>
      <c r="C38898" s="5">
        <v>141.111111111111</v>
      </c>
      <c r="E38898" s="8">
        <f t="shared" si="610"/>
        <v>0</v>
      </c>
    </row>
    <row r="38899" spans="1:5" x14ac:dyDescent="0.25">
      <c r="A38899" s="3">
        <v>45197.118055555555</v>
      </c>
      <c r="B38899" s="4">
        <v>45197</v>
      </c>
      <c r="C38899" s="5">
        <v>141.118055555556</v>
      </c>
      <c r="E38899" s="8">
        <f t="shared" si="610"/>
        <v>0</v>
      </c>
    </row>
    <row r="38900" spans="1:5" x14ac:dyDescent="0.25">
      <c r="A38900" s="3">
        <v>45197.125</v>
      </c>
      <c r="B38900" s="4">
        <v>45197</v>
      </c>
      <c r="C38900" s="5">
        <v>141.125</v>
      </c>
      <c r="E38900" s="8">
        <f t="shared" si="610"/>
        <v>0</v>
      </c>
    </row>
    <row r="38901" spans="1:5" x14ac:dyDescent="0.25">
      <c r="A38901" s="3">
        <v>45197.131944444445</v>
      </c>
      <c r="B38901" s="4">
        <v>45197</v>
      </c>
      <c r="C38901" s="5">
        <v>141.131944444444</v>
      </c>
      <c r="E38901" s="8">
        <f t="shared" ref="E38901:E38964" si="611">(1.34*POWER(D38901,2.47))*1000</f>
        <v>0</v>
      </c>
    </row>
    <row r="38902" spans="1:5" x14ac:dyDescent="0.25">
      <c r="A38902" s="3">
        <v>45197.138888888891</v>
      </c>
      <c r="B38902" s="4">
        <v>45197</v>
      </c>
      <c r="C38902" s="5">
        <v>141.138888888889</v>
      </c>
      <c r="E38902" s="8">
        <f t="shared" si="611"/>
        <v>0</v>
      </c>
    </row>
    <row r="38903" spans="1:5" x14ac:dyDescent="0.25">
      <c r="A38903" s="3">
        <v>45197.145833333336</v>
      </c>
      <c r="B38903" s="4">
        <v>45197</v>
      </c>
      <c r="C38903" s="5">
        <v>141.145833333333</v>
      </c>
      <c r="E38903" s="8">
        <f t="shared" si="611"/>
        <v>0</v>
      </c>
    </row>
    <row r="38904" spans="1:5" x14ac:dyDescent="0.25">
      <c r="A38904" s="3">
        <v>45197.152777777781</v>
      </c>
      <c r="B38904" s="4">
        <v>45197</v>
      </c>
      <c r="C38904" s="5">
        <v>141.152777777778</v>
      </c>
      <c r="E38904" s="8">
        <f t="shared" si="611"/>
        <v>0</v>
      </c>
    </row>
    <row r="38905" spans="1:5" x14ac:dyDescent="0.25">
      <c r="A38905" s="3">
        <v>45197.159722222219</v>
      </c>
      <c r="B38905" s="4">
        <v>45197</v>
      </c>
      <c r="C38905" s="5">
        <v>141.159722222222</v>
      </c>
      <c r="E38905" s="8">
        <f t="shared" si="611"/>
        <v>0</v>
      </c>
    </row>
    <row r="38906" spans="1:5" x14ac:dyDescent="0.25">
      <c r="A38906" s="3">
        <v>45197.166666666664</v>
      </c>
      <c r="B38906" s="4">
        <v>45197</v>
      </c>
      <c r="C38906" s="5">
        <v>141.166666666667</v>
      </c>
      <c r="E38906" s="8">
        <f t="shared" si="611"/>
        <v>0</v>
      </c>
    </row>
    <row r="38907" spans="1:5" x14ac:dyDescent="0.25">
      <c r="A38907" s="3">
        <v>45197.173611111109</v>
      </c>
      <c r="B38907" s="4">
        <v>45197</v>
      </c>
      <c r="C38907" s="5">
        <v>141.173611111111</v>
      </c>
      <c r="E38907" s="8">
        <f t="shared" si="611"/>
        <v>0</v>
      </c>
    </row>
    <row r="38908" spans="1:5" x14ac:dyDescent="0.25">
      <c r="A38908" s="3">
        <v>45197.180555555555</v>
      </c>
      <c r="B38908" s="4">
        <v>45197</v>
      </c>
      <c r="C38908" s="5">
        <v>141.180555555556</v>
      </c>
      <c r="E38908" s="8">
        <f t="shared" si="611"/>
        <v>0</v>
      </c>
    </row>
    <row r="38909" spans="1:5" x14ac:dyDescent="0.25">
      <c r="A38909" s="3">
        <v>45197.1875</v>
      </c>
      <c r="B38909" s="4">
        <v>45197</v>
      </c>
      <c r="C38909" s="5">
        <v>141.1875</v>
      </c>
      <c r="E38909" s="8">
        <f t="shared" si="611"/>
        <v>0</v>
      </c>
    </row>
    <row r="38910" spans="1:5" x14ac:dyDescent="0.25">
      <c r="A38910" s="3">
        <v>45197.194444444445</v>
      </c>
      <c r="B38910" s="4">
        <v>45197</v>
      </c>
      <c r="C38910" s="5">
        <v>141.194444444444</v>
      </c>
      <c r="E38910" s="8">
        <f t="shared" si="611"/>
        <v>0</v>
      </c>
    </row>
    <row r="38911" spans="1:5" x14ac:dyDescent="0.25">
      <c r="A38911" s="3">
        <v>45197.201388888891</v>
      </c>
      <c r="B38911" s="4">
        <v>45197</v>
      </c>
      <c r="C38911" s="5">
        <v>141.201388888889</v>
      </c>
      <c r="E38911" s="8">
        <f t="shared" si="611"/>
        <v>0</v>
      </c>
    </row>
    <row r="38912" spans="1:5" x14ac:dyDescent="0.25">
      <c r="A38912" s="3">
        <v>45197.208333333336</v>
      </c>
      <c r="B38912" s="4">
        <v>45197</v>
      </c>
      <c r="C38912" s="5">
        <v>141.208333333333</v>
      </c>
      <c r="E38912" s="8">
        <f t="shared" si="611"/>
        <v>0</v>
      </c>
    </row>
    <row r="38913" spans="1:5" x14ac:dyDescent="0.25">
      <c r="A38913" s="3">
        <v>45197.215277777781</v>
      </c>
      <c r="B38913" s="4">
        <v>45197</v>
      </c>
      <c r="C38913" s="5">
        <v>141.215277777778</v>
      </c>
      <c r="E38913" s="8">
        <f t="shared" si="611"/>
        <v>0</v>
      </c>
    </row>
    <row r="38914" spans="1:5" x14ac:dyDescent="0.25">
      <c r="A38914" s="3">
        <v>45197.222222222219</v>
      </c>
      <c r="B38914" s="4">
        <v>45197</v>
      </c>
      <c r="C38914" s="5">
        <v>141.222222222222</v>
      </c>
      <c r="E38914" s="8">
        <f t="shared" si="611"/>
        <v>0</v>
      </c>
    </row>
    <row r="38915" spans="1:5" x14ac:dyDescent="0.25">
      <c r="A38915" s="3">
        <v>45197.229166666664</v>
      </c>
      <c r="B38915" s="4">
        <v>45197</v>
      </c>
      <c r="C38915" s="5">
        <v>141.229166666667</v>
      </c>
      <c r="E38915" s="8">
        <f t="shared" si="611"/>
        <v>0</v>
      </c>
    </row>
    <row r="38916" spans="1:5" x14ac:dyDescent="0.25">
      <c r="A38916" s="3">
        <v>45197.236111111109</v>
      </c>
      <c r="B38916" s="4">
        <v>45197</v>
      </c>
      <c r="C38916" s="5">
        <v>141.236111111111</v>
      </c>
      <c r="E38916" s="8">
        <f t="shared" si="611"/>
        <v>0</v>
      </c>
    </row>
    <row r="38917" spans="1:5" x14ac:dyDescent="0.25">
      <c r="A38917" s="3">
        <v>45197.243055555555</v>
      </c>
      <c r="B38917" s="4">
        <v>45197</v>
      </c>
      <c r="C38917" s="5">
        <v>141.243055555556</v>
      </c>
      <c r="E38917" s="8">
        <f t="shared" si="611"/>
        <v>0</v>
      </c>
    </row>
    <row r="38918" spans="1:5" x14ac:dyDescent="0.25">
      <c r="A38918" s="3">
        <v>45197.25</v>
      </c>
      <c r="B38918" s="4">
        <v>45197</v>
      </c>
      <c r="C38918" s="5">
        <v>141.25</v>
      </c>
      <c r="E38918" s="8">
        <f t="shared" si="611"/>
        <v>0</v>
      </c>
    </row>
    <row r="38919" spans="1:5" x14ac:dyDescent="0.25">
      <c r="A38919" s="3">
        <v>45197.256944444445</v>
      </c>
      <c r="B38919" s="4">
        <v>45197</v>
      </c>
      <c r="C38919" s="5">
        <v>141.256944444444</v>
      </c>
      <c r="E38919" s="8">
        <f t="shared" si="611"/>
        <v>0</v>
      </c>
    </row>
    <row r="38920" spans="1:5" x14ac:dyDescent="0.25">
      <c r="A38920" s="3">
        <v>45197.263888888891</v>
      </c>
      <c r="B38920" s="4">
        <v>45197</v>
      </c>
      <c r="C38920" s="5">
        <v>141.263888888889</v>
      </c>
      <c r="E38920" s="8">
        <f t="shared" si="611"/>
        <v>0</v>
      </c>
    </row>
    <row r="38921" spans="1:5" x14ac:dyDescent="0.25">
      <c r="A38921" s="3">
        <v>45197.270833333336</v>
      </c>
      <c r="B38921" s="4">
        <v>45197</v>
      </c>
      <c r="C38921" s="5">
        <v>141.270833333333</v>
      </c>
      <c r="E38921" s="8">
        <f t="shared" si="611"/>
        <v>0</v>
      </c>
    </row>
    <row r="38922" spans="1:5" x14ac:dyDescent="0.25">
      <c r="A38922" s="3">
        <v>45197.277777777781</v>
      </c>
      <c r="B38922" s="4">
        <v>45197</v>
      </c>
      <c r="C38922" s="5">
        <v>141.277777777778</v>
      </c>
      <c r="E38922" s="8">
        <f t="shared" si="611"/>
        <v>0</v>
      </c>
    </row>
    <row r="38923" spans="1:5" x14ac:dyDescent="0.25">
      <c r="A38923" s="3">
        <v>45197.284722222219</v>
      </c>
      <c r="B38923" s="4">
        <v>45197</v>
      </c>
      <c r="C38923" s="5">
        <v>141.284722222222</v>
      </c>
      <c r="E38923" s="8">
        <f t="shared" si="611"/>
        <v>0</v>
      </c>
    </row>
    <row r="38924" spans="1:5" x14ac:dyDescent="0.25">
      <c r="A38924" s="3">
        <v>45197.291666666664</v>
      </c>
      <c r="B38924" s="4">
        <v>45197</v>
      </c>
      <c r="C38924" s="5">
        <v>141.291666666667</v>
      </c>
      <c r="E38924" s="8">
        <f t="shared" si="611"/>
        <v>0</v>
      </c>
    </row>
    <row r="38925" spans="1:5" x14ac:dyDescent="0.25">
      <c r="A38925" s="3">
        <v>45197.298611111109</v>
      </c>
      <c r="B38925" s="4">
        <v>45197</v>
      </c>
      <c r="C38925" s="5">
        <v>141.298611111111</v>
      </c>
      <c r="E38925" s="8">
        <f t="shared" si="611"/>
        <v>0</v>
      </c>
    </row>
    <row r="38926" spans="1:5" x14ac:dyDescent="0.25">
      <c r="A38926" s="3">
        <v>45197.305555555555</v>
      </c>
      <c r="B38926" s="4">
        <v>45197</v>
      </c>
      <c r="C38926" s="5">
        <v>141.305555555556</v>
      </c>
      <c r="E38926" s="8">
        <f t="shared" si="611"/>
        <v>0</v>
      </c>
    </row>
    <row r="38927" spans="1:5" x14ac:dyDescent="0.25">
      <c r="A38927" s="3">
        <v>45197.3125</v>
      </c>
      <c r="B38927" s="4">
        <v>45197</v>
      </c>
      <c r="C38927" s="5">
        <v>141.3125</v>
      </c>
      <c r="E38927" s="8">
        <f t="shared" si="611"/>
        <v>0</v>
      </c>
    </row>
    <row r="38928" spans="1:5" x14ac:dyDescent="0.25">
      <c r="A38928" s="3">
        <v>45197.319444444445</v>
      </c>
      <c r="B38928" s="4">
        <v>45197</v>
      </c>
      <c r="C38928" s="5">
        <v>141.319444444444</v>
      </c>
      <c r="E38928" s="8">
        <f t="shared" si="611"/>
        <v>0</v>
      </c>
    </row>
    <row r="38929" spans="1:5" x14ac:dyDescent="0.25">
      <c r="A38929" s="3">
        <v>45197.326388888891</v>
      </c>
      <c r="B38929" s="4">
        <v>45197</v>
      </c>
      <c r="C38929" s="5">
        <v>141.326388888889</v>
      </c>
      <c r="E38929" s="8">
        <f t="shared" si="611"/>
        <v>0</v>
      </c>
    </row>
    <row r="38930" spans="1:5" x14ac:dyDescent="0.25">
      <c r="A38930" s="3">
        <v>45197.333333333336</v>
      </c>
      <c r="B38930" s="4">
        <v>45197</v>
      </c>
      <c r="C38930" s="5">
        <v>141.333333333333</v>
      </c>
      <c r="E38930" s="8">
        <f t="shared" si="611"/>
        <v>0</v>
      </c>
    </row>
    <row r="38931" spans="1:5" x14ac:dyDescent="0.25">
      <c r="A38931" s="3">
        <v>45197.340277777781</v>
      </c>
      <c r="B38931" s="4">
        <v>45197</v>
      </c>
      <c r="C38931" s="5">
        <v>141.340277777778</v>
      </c>
      <c r="E38931" s="8">
        <f t="shared" si="611"/>
        <v>0</v>
      </c>
    </row>
    <row r="38932" spans="1:5" x14ac:dyDescent="0.25">
      <c r="A38932" s="3">
        <v>45197.347222222219</v>
      </c>
      <c r="B38932" s="4">
        <v>45197</v>
      </c>
      <c r="C38932" s="5">
        <v>141.347222222222</v>
      </c>
      <c r="E38932" s="8">
        <f t="shared" si="611"/>
        <v>0</v>
      </c>
    </row>
    <row r="38933" spans="1:5" x14ac:dyDescent="0.25">
      <c r="A38933" s="3">
        <v>45197.354166666664</v>
      </c>
      <c r="B38933" s="4">
        <v>45197</v>
      </c>
      <c r="C38933" s="5">
        <v>141.354166666667</v>
      </c>
      <c r="E38933" s="8">
        <f t="shared" si="611"/>
        <v>0</v>
      </c>
    </row>
    <row r="38934" spans="1:5" x14ac:dyDescent="0.25">
      <c r="A38934" s="3">
        <v>45197.361111111109</v>
      </c>
      <c r="B38934" s="4">
        <v>45197</v>
      </c>
      <c r="C38934" s="5">
        <v>141.361111111111</v>
      </c>
      <c r="E38934" s="8">
        <f t="shared" si="611"/>
        <v>0</v>
      </c>
    </row>
    <row r="38935" spans="1:5" x14ac:dyDescent="0.25">
      <c r="A38935" s="3">
        <v>45197.368055555555</v>
      </c>
      <c r="B38935" s="4">
        <v>45197</v>
      </c>
      <c r="C38935" s="5">
        <v>141.368055555556</v>
      </c>
      <c r="E38935" s="8">
        <f t="shared" si="611"/>
        <v>0</v>
      </c>
    </row>
    <row r="38936" spans="1:5" x14ac:dyDescent="0.25">
      <c r="A38936" s="3">
        <v>45197.375</v>
      </c>
      <c r="B38936" s="4">
        <v>45197</v>
      </c>
      <c r="C38936" s="5">
        <v>141.375</v>
      </c>
      <c r="E38936" s="8">
        <f t="shared" si="611"/>
        <v>0</v>
      </c>
    </row>
    <row r="38937" spans="1:5" x14ac:dyDescent="0.25">
      <c r="A38937" s="3">
        <v>45197.381944444445</v>
      </c>
      <c r="B38937" s="4">
        <v>45197</v>
      </c>
      <c r="C38937" s="5">
        <v>141.381944444444</v>
      </c>
      <c r="E38937" s="8">
        <f t="shared" si="611"/>
        <v>0</v>
      </c>
    </row>
    <row r="38938" spans="1:5" x14ac:dyDescent="0.25">
      <c r="A38938" s="3">
        <v>45197.388888888891</v>
      </c>
      <c r="B38938" s="4">
        <v>45197</v>
      </c>
      <c r="C38938" s="5">
        <v>141.388888888889</v>
      </c>
      <c r="E38938" s="8">
        <f t="shared" si="611"/>
        <v>0</v>
      </c>
    </row>
    <row r="38939" spans="1:5" x14ac:dyDescent="0.25">
      <c r="A38939" s="3">
        <v>45197.395833333336</v>
      </c>
      <c r="B38939" s="4">
        <v>45197</v>
      </c>
      <c r="C38939" s="5">
        <v>141.395833333333</v>
      </c>
      <c r="E38939" s="8">
        <f t="shared" si="611"/>
        <v>0</v>
      </c>
    </row>
    <row r="38940" spans="1:5" x14ac:dyDescent="0.25">
      <c r="A38940" s="3">
        <v>45197.402777777781</v>
      </c>
      <c r="B38940" s="4">
        <v>45197</v>
      </c>
      <c r="C38940" s="5">
        <v>141.402777777778</v>
      </c>
      <c r="E38940" s="8">
        <f t="shared" si="611"/>
        <v>0</v>
      </c>
    </row>
    <row r="38941" spans="1:5" x14ac:dyDescent="0.25">
      <c r="A38941" s="3">
        <v>45197.409722222219</v>
      </c>
      <c r="B38941" s="4">
        <v>45197</v>
      </c>
      <c r="C38941" s="5">
        <v>141.409722222222</v>
      </c>
      <c r="E38941" s="8">
        <f t="shared" si="611"/>
        <v>0</v>
      </c>
    </row>
    <row r="38942" spans="1:5" x14ac:dyDescent="0.25">
      <c r="A38942" s="3">
        <v>45197.416666666664</v>
      </c>
      <c r="B38942" s="4">
        <v>45197</v>
      </c>
      <c r="C38942" s="5">
        <v>141.416666666667</v>
      </c>
      <c r="E38942" s="8">
        <f t="shared" si="611"/>
        <v>0</v>
      </c>
    </row>
    <row r="38943" spans="1:5" x14ac:dyDescent="0.25">
      <c r="A38943" s="3">
        <v>45197.423611111109</v>
      </c>
      <c r="B38943" s="4">
        <v>45197</v>
      </c>
      <c r="C38943" s="5">
        <v>141.423611111111</v>
      </c>
      <c r="E38943" s="8">
        <f t="shared" si="611"/>
        <v>0</v>
      </c>
    </row>
    <row r="38944" spans="1:5" x14ac:dyDescent="0.25">
      <c r="A38944" s="3">
        <v>45197.430555555555</v>
      </c>
      <c r="B38944" s="4">
        <v>45197</v>
      </c>
      <c r="C38944" s="5">
        <v>141.430555555556</v>
      </c>
      <c r="E38944" s="8">
        <f t="shared" si="611"/>
        <v>0</v>
      </c>
    </row>
    <row r="38945" spans="1:5" x14ac:dyDescent="0.25">
      <c r="A38945" s="3">
        <v>45197.4375</v>
      </c>
      <c r="B38945" s="4">
        <v>45197</v>
      </c>
      <c r="C38945" s="5">
        <v>141.4375</v>
      </c>
      <c r="E38945" s="8">
        <f t="shared" si="611"/>
        <v>0</v>
      </c>
    </row>
    <row r="38946" spans="1:5" x14ac:dyDescent="0.25">
      <c r="A38946" s="3">
        <v>45197.444444444445</v>
      </c>
      <c r="B38946" s="4">
        <v>45197</v>
      </c>
      <c r="C38946" s="5">
        <v>141.444444444444</v>
      </c>
      <c r="E38946" s="8">
        <f t="shared" si="611"/>
        <v>0</v>
      </c>
    </row>
    <row r="38947" spans="1:5" x14ac:dyDescent="0.25">
      <c r="A38947" s="3">
        <v>45197.451388888891</v>
      </c>
      <c r="B38947" s="4">
        <v>45197</v>
      </c>
      <c r="C38947" s="5">
        <v>141.451388888889</v>
      </c>
      <c r="E38947" s="8">
        <f t="shared" si="611"/>
        <v>0</v>
      </c>
    </row>
    <row r="38948" spans="1:5" x14ac:dyDescent="0.25">
      <c r="A38948" s="3">
        <v>45197.458333333336</v>
      </c>
      <c r="B38948" s="4">
        <v>45197</v>
      </c>
      <c r="C38948" s="5">
        <v>141.458333333333</v>
      </c>
      <c r="E38948" s="8">
        <f t="shared" si="611"/>
        <v>0</v>
      </c>
    </row>
    <row r="38949" spans="1:5" x14ac:dyDescent="0.25">
      <c r="A38949" s="3">
        <v>45197.465277777781</v>
      </c>
      <c r="B38949" s="4">
        <v>45197</v>
      </c>
      <c r="C38949" s="5">
        <v>141.465277777778</v>
      </c>
      <c r="E38949" s="8">
        <f t="shared" si="611"/>
        <v>0</v>
      </c>
    </row>
    <row r="38950" spans="1:5" x14ac:dyDescent="0.25">
      <c r="A38950" s="3">
        <v>45197.472222222219</v>
      </c>
      <c r="B38950" s="4">
        <v>45197</v>
      </c>
      <c r="C38950" s="5">
        <v>141.472222222222</v>
      </c>
      <c r="E38950" s="8">
        <f t="shared" si="611"/>
        <v>0</v>
      </c>
    </row>
    <row r="38951" spans="1:5" x14ac:dyDescent="0.25">
      <c r="A38951" s="3">
        <v>45197.479166666664</v>
      </c>
      <c r="B38951" s="4">
        <v>45197</v>
      </c>
      <c r="C38951" s="5">
        <v>141.479166666667</v>
      </c>
      <c r="E38951" s="8">
        <f t="shared" si="611"/>
        <v>0</v>
      </c>
    </row>
    <row r="38952" spans="1:5" x14ac:dyDescent="0.25">
      <c r="A38952" s="3">
        <v>45197.486111111109</v>
      </c>
      <c r="B38952" s="4">
        <v>45197</v>
      </c>
      <c r="C38952" s="5">
        <v>141.486111111111</v>
      </c>
      <c r="E38952" s="8">
        <f t="shared" si="611"/>
        <v>0</v>
      </c>
    </row>
    <row r="38953" spans="1:5" x14ac:dyDescent="0.25">
      <c r="A38953" s="3">
        <v>45197.493055555555</v>
      </c>
      <c r="B38953" s="4">
        <v>45197</v>
      </c>
      <c r="C38953" s="5">
        <v>141.493055555556</v>
      </c>
      <c r="E38953" s="8">
        <f t="shared" si="611"/>
        <v>0</v>
      </c>
    </row>
    <row r="38954" spans="1:5" x14ac:dyDescent="0.25">
      <c r="A38954" s="3">
        <v>45197.5</v>
      </c>
      <c r="B38954" s="4">
        <v>45197</v>
      </c>
      <c r="C38954" s="5">
        <v>141.5</v>
      </c>
      <c r="E38954" s="8">
        <f t="shared" si="611"/>
        <v>0</v>
      </c>
    </row>
    <row r="38955" spans="1:5" x14ac:dyDescent="0.25">
      <c r="A38955" s="3">
        <v>45197.506944444445</v>
      </c>
      <c r="B38955" s="4">
        <v>45197</v>
      </c>
      <c r="C38955" s="5">
        <v>141.506944444444</v>
      </c>
      <c r="E38955" s="8">
        <f t="shared" si="611"/>
        <v>0</v>
      </c>
    </row>
    <row r="38956" spans="1:5" x14ac:dyDescent="0.25">
      <c r="A38956" s="3">
        <v>45197.513888888891</v>
      </c>
      <c r="B38956" s="4">
        <v>45197</v>
      </c>
      <c r="C38956" s="5">
        <v>141.513888888889</v>
      </c>
      <c r="E38956" s="8">
        <f t="shared" si="611"/>
        <v>0</v>
      </c>
    </row>
    <row r="38957" spans="1:5" x14ac:dyDescent="0.25">
      <c r="A38957" s="3">
        <v>45197.520833333336</v>
      </c>
      <c r="B38957" s="4">
        <v>45197</v>
      </c>
      <c r="C38957" s="5">
        <v>141.520833333333</v>
      </c>
      <c r="E38957" s="8">
        <f t="shared" si="611"/>
        <v>0</v>
      </c>
    </row>
    <row r="38958" spans="1:5" x14ac:dyDescent="0.25">
      <c r="A38958" s="3">
        <v>45197.527777777781</v>
      </c>
      <c r="B38958" s="4">
        <v>45197</v>
      </c>
      <c r="C38958" s="5">
        <v>141.527777777778</v>
      </c>
      <c r="E38958" s="8">
        <f t="shared" si="611"/>
        <v>0</v>
      </c>
    </row>
    <row r="38959" spans="1:5" x14ac:dyDescent="0.25">
      <c r="A38959" s="3">
        <v>45197.534722222219</v>
      </c>
      <c r="B38959" s="4">
        <v>45197</v>
      </c>
      <c r="C38959" s="5">
        <v>141.534722222222</v>
      </c>
      <c r="E38959" s="8">
        <f t="shared" si="611"/>
        <v>0</v>
      </c>
    </row>
    <row r="38960" spans="1:5" x14ac:dyDescent="0.25">
      <c r="A38960" s="3">
        <v>45197.541666666664</v>
      </c>
      <c r="B38960" s="4">
        <v>45197</v>
      </c>
      <c r="C38960" s="5">
        <v>141.541666666667</v>
      </c>
      <c r="E38960" s="8">
        <f t="shared" si="611"/>
        <v>0</v>
      </c>
    </row>
    <row r="38961" spans="1:5" x14ac:dyDescent="0.25">
      <c r="A38961" s="3">
        <v>45197.548611111109</v>
      </c>
      <c r="B38961" s="4">
        <v>45197</v>
      </c>
      <c r="C38961" s="5">
        <v>141.548611111111</v>
      </c>
      <c r="E38961" s="8">
        <f t="shared" si="611"/>
        <v>0</v>
      </c>
    </row>
    <row r="38962" spans="1:5" x14ac:dyDescent="0.25">
      <c r="A38962" s="3">
        <v>45197.555555555555</v>
      </c>
      <c r="B38962" s="4">
        <v>45197</v>
      </c>
      <c r="C38962" s="5">
        <v>141.555555555556</v>
      </c>
      <c r="E38962" s="8">
        <f t="shared" si="611"/>
        <v>0</v>
      </c>
    </row>
    <row r="38963" spans="1:5" x14ac:dyDescent="0.25">
      <c r="A38963" s="3">
        <v>45197.5625</v>
      </c>
      <c r="B38963" s="4">
        <v>45197</v>
      </c>
      <c r="C38963" s="5">
        <v>141.5625</v>
      </c>
      <c r="E38963" s="8">
        <f t="shared" si="611"/>
        <v>0</v>
      </c>
    </row>
    <row r="38964" spans="1:5" x14ac:dyDescent="0.25">
      <c r="A38964" s="3">
        <v>45197.569444444445</v>
      </c>
      <c r="B38964" s="4">
        <v>45197</v>
      </c>
      <c r="C38964" s="5">
        <v>141.569444444444</v>
      </c>
      <c r="E38964" s="8">
        <f t="shared" si="611"/>
        <v>0</v>
      </c>
    </row>
    <row r="38965" spans="1:5" x14ac:dyDescent="0.25">
      <c r="A38965" s="3">
        <v>45197.576388888891</v>
      </c>
      <c r="B38965" s="4">
        <v>45197</v>
      </c>
      <c r="C38965" s="5">
        <v>141.576388888889</v>
      </c>
      <c r="E38965" s="8">
        <f t="shared" ref="E38965:E39028" si="612">(1.34*POWER(D38965,2.47))*1000</f>
        <v>0</v>
      </c>
    </row>
    <row r="38966" spans="1:5" x14ac:dyDescent="0.25">
      <c r="A38966" s="3">
        <v>45197.583333333336</v>
      </c>
      <c r="B38966" s="4">
        <v>45197</v>
      </c>
      <c r="C38966" s="5">
        <v>141.583333333333</v>
      </c>
      <c r="E38966" s="8">
        <f t="shared" si="612"/>
        <v>0</v>
      </c>
    </row>
    <row r="38967" spans="1:5" x14ac:dyDescent="0.25">
      <c r="A38967" s="3">
        <v>45197.590277777781</v>
      </c>
      <c r="B38967" s="4">
        <v>45197</v>
      </c>
      <c r="C38967" s="5">
        <v>141.590277777778</v>
      </c>
      <c r="E38967" s="8">
        <f t="shared" si="612"/>
        <v>0</v>
      </c>
    </row>
    <row r="38968" spans="1:5" x14ac:dyDescent="0.25">
      <c r="A38968" s="3">
        <v>45197.597222222219</v>
      </c>
      <c r="B38968" s="4">
        <v>45197</v>
      </c>
      <c r="C38968" s="5">
        <v>141.597222222222</v>
      </c>
      <c r="E38968" s="8">
        <f t="shared" si="612"/>
        <v>0</v>
      </c>
    </row>
    <row r="38969" spans="1:5" x14ac:dyDescent="0.25">
      <c r="A38969" s="3">
        <v>45197.604166666664</v>
      </c>
      <c r="B38969" s="4">
        <v>45197</v>
      </c>
      <c r="C38969" s="5">
        <v>141.604166666667</v>
      </c>
      <c r="E38969" s="8">
        <f t="shared" si="612"/>
        <v>0</v>
      </c>
    </row>
    <row r="38970" spans="1:5" x14ac:dyDescent="0.25">
      <c r="A38970" s="3">
        <v>45197.611111111109</v>
      </c>
      <c r="B38970" s="4">
        <v>45197</v>
      </c>
      <c r="C38970" s="5">
        <v>141.611111111111</v>
      </c>
      <c r="E38970" s="8">
        <f t="shared" si="612"/>
        <v>0</v>
      </c>
    </row>
    <row r="38971" spans="1:5" x14ac:dyDescent="0.25">
      <c r="A38971" s="3">
        <v>45197.618055555555</v>
      </c>
      <c r="B38971" s="4">
        <v>45197</v>
      </c>
      <c r="C38971" s="5">
        <v>141.618055555556</v>
      </c>
      <c r="E38971" s="8">
        <f t="shared" si="612"/>
        <v>0</v>
      </c>
    </row>
    <row r="38972" spans="1:5" x14ac:dyDescent="0.25">
      <c r="A38972" s="3">
        <v>45197.625</v>
      </c>
      <c r="B38972" s="4">
        <v>45197</v>
      </c>
      <c r="C38972" s="5">
        <v>141.625</v>
      </c>
      <c r="E38972" s="8">
        <f t="shared" si="612"/>
        <v>0</v>
      </c>
    </row>
    <row r="38973" spans="1:5" x14ac:dyDescent="0.25">
      <c r="A38973" s="3">
        <v>45197.631944444445</v>
      </c>
      <c r="B38973" s="4">
        <v>45197</v>
      </c>
      <c r="C38973" s="5">
        <v>141.631944444444</v>
      </c>
      <c r="E38973" s="8">
        <f t="shared" si="612"/>
        <v>0</v>
      </c>
    </row>
    <row r="38974" spans="1:5" x14ac:dyDescent="0.25">
      <c r="A38974" s="3">
        <v>45197.638888888891</v>
      </c>
      <c r="B38974" s="4">
        <v>45197</v>
      </c>
      <c r="C38974" s="5">
        <v>141.638888888889</v>
      </c>
      <c r="E38974" s="8">
        <f t="shared" si="612"/>
        <v>0</v>
      </c>
    </row>
    <row r="38975" spans="1:5" x14ac:dyDescent="0.25">
      <c r="A38975" s="3">
        <v>45197.645833333336</v>
      </c>
      <c r="B38975" s="4">
        <v>45197</v>
      </c>
      <c r="C38975" s="5">
        <v>141.645833333333</v>
      </c>
      <c r="E38975" s="8">
        <f t="shared" si="612"/>
        <v>0</v>
      </c>
    </row>
    <row r="38976" spans="1:5" x14ac:dyDescent="0.25">
      <c r="A38976" s="3">
        <v>45197.652777777781</v>
      </c>
      <c r="B38976" s="4">
        <v>45197</v>
      </c>
      <c r="C38976" s="5">
        <v>141.652777777778</v>
      </c>
      <c r="E38976" s="8">
        <f t="shared" si="612"/>
        <v>0</v>
      </c>
    </row>
    <row r="38977" spans="1:5" x14ac:dyDescent="0.25">
      <c r="A38977" s="3">
        <v>45197.659722222219</v>
      </c>
      <c r="B38977" s="4">
        <v>45197</v>
      </c>
      <c r="C38977" s="5">
        <v>141.659722222222</v>
      </c>
      <c r="E38977" s="8">
        <f t="shared" si="612"/>
        <v>0</v>
      </c>
    </row>
    <row r="38978" spans="1:5" x14ac:dyDescent="0.25">
      <c r="A38978" s="3">
        <v>45197.666666666664</v>
      </c>
      <c r="B38978" s="4">
        <v>45197</v>
      </c>
      <c r="C38978" s="5">
        <v>141.666666666667</v>
      </c>
      <c r="E38978" s="8">
        <f t="shared" si="612"/>
        <v>0</v>
      </c>
    </row>
    <row r="38979" spans="1:5" x14ac:dyDescent="0.25">
      <c r="A38979" s="3">
        <v>45197.673611111109</v>
      </c>
      <c r="B38979" s="4">
        <v>45197</v>
      </c>
      <c r="C38979" s="5">
        <v>141.673611111111</v>
      </c>
      <c r="E38979" s="8">
        <f t="shared" si="612"/>
        <v>0</v>
      </c>
    </row>
    <row r="38980" spans="1:5" x14ac:dyDescent="0.25">
      <c r="A38980" s="3">
        <v>45197.680555555555</v>
      </c>
      <c r="B38980" s="4">
        <v>45197</v>
      </c>
      <c r="C38980" s="5">
        <v>141.680555555556</v>
      </c>
      <c r="E38980" s="8">
        <f t="shared" si="612"/>
        <v>0</v>
      </c>
    </row>
    <row r="38981" spans="1:5" x14ac:dyDescent="0.25">
      <c r="A38981" s="3">
        <v>45197.6875</v>
      </c>
      <c r="B38981" s="4">
        <v>45197</v>
      </c>
      <c r="C38981" s="5">
        <v>141.6875</v>
      </c>
      <c r="E38981" s="8">
        <f t="shared" si="612"/>
        <v>0</v>
      </c>
    </row>
    <row r="38982" spans="1:5" x14ac:dyDescent="0.25">
      <c r="A38982" s="3">
        <v>45197.694444444445</v>
      </c>
      <c r="B38982" s="4">
        <v>45197</v>
      </c>
      <c r="C38982" s="5">
        <v>141.694444444444</v>
      </c>
      <c r="E38982" s="8">
        <f t="shared" si="612"/>
        <v>0</v>
      </c>
    </row>
    <row r="38983" spans="1:5" x14ac:dyDescent="0.25">
      <c r="A38983" s="3">
        <v>45197.701388888891</v>
      </c>
      <c r="B38983" s="4">
        <v>45197</v>
      </c>
      <c r="C38983" s="5">
        <v>141.701388888889</v>
      </c>
      <c r="E38983" s="8">
        <f t="shared" si="612"/>
        <v>0</v>
      </c>
    </row>
    <row r="38984" spans="1:5" x14ac:dyDescent="0.25">
      <c r="A38984" s="3">
        <v>45197.708333333336</v>
      </c>
      <c r="B38984" s="4">
        <v>45197</v>
      </c>
      <c r="C38984" s="5">
        <v>141.708333333333</v>
      </c>
      <c r="E38984" s="8">
        <f t="shared" si="612"/>
        <v>0</v>
      </c>
    </row>
    <row r="38985" spans="1:5" x14ac:dyDescent="0.25">
      <c r="A38985" s="3">
        <v>45197.715277777781</v>
      </c>
      <c r="B38985" s="4">
        <v>45197</v>
      </c>
      <c r="C38985" s="5">
        <v>141.715277777778</v>
      </c>
      <c r="E38985" s="8">
        <f t="shared" si="612"/>
        <v>0</v>
      </c>
    </row>
    <row r="38986" spans="1:5" x14ac:dyDescent="0.25">
      <c r="A38986" s="3">
        <v>45197.722222222219</v>
      </c>
      <c r="B38986" s="4">
        <v>45197</v>
      </c>
      <c r="C38986" s="5">
        <v>141.722222222222</v>
      </c>
      <c r="E38986" s="8">
        <f t="shared" si="612"/>
        <v>0</v>
      </c>
    </row>
    <row r="38987" spans="1:5" x14ac:dyDescent="0.25">
      <c r="A38987" s="3">
        <v>45197.729166666664</v>
      </c>
      <c r="B38987" s="4">
        <v>45197</v>
      </c>
      <c r="C38987" s="5">
        <v>141.729166666667</v>
      </c>
      <c r="E38987" s="8">
        <f t="shared" si="612"/>
        <v>0</v>
      </c>
    </row>
    <row r="38988" spans="1:5" x14ac:dyDescent="0.25">
      <c r="A38988" s="3">
        <v>45197.736111111109</v>
      </c>
      <c r="B38988" s="4">
        <v>45197</v>
      </c>
      <c r="C38988" s="5">
        <v>141.736111111111</v>
      </c>
      <c r="E38988" s="8">
        <f t="shared" si="612"/>
        <v>0</v>
      </c>
    </row>
    <row r="38989" spans="1:5" x14ac:dyDescent="0.25">
      <c r="A38989" s="3">
        <v>45197.743055555555</v>
      </c>
      <c r="B38989" s="4">
        <v>45197</v>
      </c>
      <c r="C38989" s="5">
        <v>141.743055555556</v>
      </c>
      <c r="E38989" s="8">
        <f t="shared" si="612"/>
        <v>0</v>
      </c>
    </row>
    <row r="38990" spans="1:5" x14ac:dyDescent="0.25">
      <c r="A38990" s="3">
        <v>45197.75</v>
      </c>
      <c r="B38990" s="4">
        <v>45197</v>
      </c>
      <c r="C38990" s="5">
        <v>141.75</v>
      </c>
      <c r="E38990" s="8">
        <f t="shared" si="612"/>
        <v>0</v>
      </c>
    </row>
    <row r="38991" spans="1:5" x14ac:dyDescent="0.25">
      <c r="A38991" s="3">
        <v>45197.756944444445</v>
      </c>
      <c r="B38991" s="4">
        <v>45197</v>
      </c>
      <c r="C38991" s="5">
        <v>141.756944444444</v>
      </c>
      <c r="E38991" s="8">
        <f t="shared" si="612"/>
        <v>0</v>
      </c>
    </row>
    <row r="38992" spans="1:5" x14ac:dyDescent="0.25">
      <c r="A38992" s="3">
        <v>45197.763888888891</v>
      </c>
      <c r="B38992" s="4">
        <v>45197</v>
      </c>
      <c r="C38992" s="5">
        <v>141.763888888889</v>
      </c>
      <c r="E38992" s="8">
        <f t="shared" si="612"/>
        <v>0</v>
      </c>
    </row>
    <row r="38993" spans="1:5" x14ac:dyDescent="0.25">
      <c r="A38993" s="3">
        <v>45197.770833333336</v>
      </c>
      <c r="B38993" s="4">
        <v>45197</v>
      </c>
      <c r="C38993" s="5">
        <v>141.770833333333</v>
      </c>
      <c r="E38993" s="8">
        <f t="shared" si="612"/>
        <v>0</v>
      </c>
    </row>
    <row r="38994" spans="1:5" x14ac:dyDescent="0.25">
      <c r="A38994" s="3">
        <v>45197.777777777781</v>
      </c>
      <c r="B38994" s="4">
        <v>45197</v>
      </c>
      <c r="C38994" s="5">
        <v>141.777777777778</v>
      </c>
      <c r="E38994" s="8">
        <f t="shared" si="612"/>
        <v>0</v>
      </c>
    </row>
    <row r="38995" spans="1:5" x14ac:dyDescent="0.25">
      <c r="A38995" s="3">
        <v>45197.784722222219</v>
      </c>
      <c r="B38995" s="4">
        <v>45197</v>
      </c>
      <c r="C38995" s="5">
        <v>141.784722222222</v>
      </c>
      <c r="E38995" s="8">
        <f t="shared" si="612"/>
        <v>0</v>
      </c>
    </row>
    <row r="38996" spans="1:5" x14ac:dyDescent="0.25">
      <c r="A38996" s="3">
        <v>45197.791666666664</v>
      </c>
      <c r="B38996" s="4">
        <v>45197</v>
      </c>
      <c r="C38996" s="5">
        <v>141.791666666667</v>
      </c>
      <c r="E38996" s="8">
        <f t="shared" si="612"/>
        <v>0</v>
      </c>
    </row>
    <row r="38997" spans="1:5" x14ac:dyDescent="0.25">
      <c r="A38997" s="3">
        <v>45197.798611111109</v>
      </c>
      <c r="B38997" s="4">
        <v>45197</v>
      </c>
      <c r="C38997" s="5">
        <v>141.798611111111</v>
      </c>
      <c r="E38997" s="8">
        <f t="shared" si="612"/>
        <v>0</v>
      </c>
    </row>
    <row r="38998" spans="1:5" x14ac:dyDescent="0.25">
      <c r="A38998" s="3">
        <v>45197.805555555555</v>
      </c>
      <c r="B38998" s="4">
        <v>45197</v>
      </c>
      <c r="C38998" s="5">
        <v>141.805555555556</v>
      </c>
      <c r="E38998" s="8">
        <f t="shared" si="612"/>
        <v>0</v>
      </c>
    </row>
    <row r="38999" spans="1:5" x14ac:dyDescent="0.25">
      <c r="A38999" s="3">
        <v>45197.8125</v>
      </c>
      <c r="B38999" s="4">
        <v>45197</v>
      </c>
      <c r="C38999" s="5">
        <v>141.8125</v>
      </c>
      <c r="E38999" s="8">
        <f t="shared" si="612"/>
        <v>0</v>
      </c>
    </row>
    <row r="39000" spans="1:5" x14ac:dyDescent="0.25">
      <c r="A39000" s="3">
        <v>45197.819444444445</v>
      </c>
      <c r="B39000" s="4">
        <v>45197</v>
      </c>
      <c r="C39000" s="5">
        <v>141.819444444444</v>
      </c>
      <c r="E39000" s="8">
        <f t="shared" si="612"/>
        <v>0</v>
      </c>
    </row>
    <row r="39001" spans="1:5" x14ac:dyDescent="0.25">
      <c r="A39001" s="3">
        <v>45197.826388888891</v>
      </c>
      <c r="B39001" s="4">
        <v>45197</v>
      </c>
      <c r="C39001" s="5">
        <v>141.826388888889</v>
      </c>
      <c r="E39001" s="8">
        <f t="shared" si="612"/>
        <v>0</v>
      </c>
    </row>
    <row r="39002" spans="1:5" x14ac:dyDescent="0.25">
      <c r="A39002" s="3">
        <v>45197.833333333336</v>
      </c>
      <c r="B39002" s="4">
        <v>45197</v>
      </c>
      <c r="C39002" s="5">
        <v>141.833333333333</v>
      </c>
      <c r="E39002" s="8">
        <f t="shared" si="612"/>
        <v>0</v>
      </c>
    </row>
    <row r="39003" spans="1:5" x14ac:dyDescent="0.25">
      <c r="A39003" s="3">
        <v>45197.840277777781</v>
      </c>
      <c r="B39003" s="4">
        <v>45197</v>
      </c>
      <c r="C39003" s="5">
        <v>141.840277777778</v>
      </c>
      <c r="E39003" s="8">
        <f t="shared" si="612"/>
        <v>0</v>
      </c>
    </row>
    <row r="39004" spans="1:5" x14ac:dyDescent="0.25">
      <c r="A39004" s="3">
        <v>45197.847222222219</v>
      </c>
      <c r="B39004" s="4">
        <v>45197</v>
      </c>
      <c r="C39004" s="5">
        <v>141.847222222222</v>
      </c>
      <c r="E39004" s="8">
        <f t="shared" si="612"/>
        <v>0</v>
      </c>
    </row>
    <row r="39005" spans="1:5" x14ac:dyDescent="0.25">
      <c r="A39005" s="3">
        <v>45197.854166666664</v>
      </c>
      <c r="B39005" s="4">
        <v>45197</v>
      </c>
      <c r="C39005" s="5">
        <v>141.854166666667</v>
      </c>
      <c r="E39005" s="8">
        <f t="shared" si="612"/>
        <v>0</v>
      </c>
    </row>
    <row r="39006" spans="1:5" x14ac:dyDescent="0.25">
      <c r="A39006" s="3">
        <v>45197.861111111109</v>
      </c>
      <c r="B39006" s="4">
        <v>45197</v>
      </c>
      <c r="C39006" s="5">
        <v>141.861111111111</v>
      </c>
      <c r="E39006" s="8">
        <f t="shared" si="612"/>
        <v>0</v>
      </c>
    </row>
    <row r="39007" spans="1:5" x14ac:dyDescent="0.25">
      <c r="A39007" s="3">
        <v>45197.868055555555</v>
      </c>
      <c r="B39007" s="4">
        <v>45197</v>
      </c>
      <c r="C39007" s="5">
        <v>141.868055555556</v>
      </c>
      <c r="E39007" s="8">
        <f t="shared" si="612"/>
        <v>0</v>
      </c>
    </row>
    <row r="39008" spans="1:5" x14ac:dyDescent="0.25">
      <c r="A39008" s="3">
        <v>45197.875</v>
      </c>
      <c r="B39008" s="4">
        <v>45197</v>
      </c>
      <c r="C39008" s="5">
        <v>141.875</v>
      </c>
      <c r="E39008" s="8">
        <f t="shared" si="612"/>
        <v>0</v>
      </c>
    </row>
    <row r="39009" spans="1:5" x14ac:dyDescent="0.25">
      <c r="A39009" s="3">
        <v>45197.881944444445</v>
      </c>
      <c r="B39009" s="4">
        <v>45197</v>
      </c>
      <c r="C39009" s="5">
        <v>141.881944444444</v>
      </c>
      <c r="E39009" s="8">
        <f t="shared" si="612"/>
        <v>0</v>
      </c>
    </row>
    <row r="39010" spans="1:5" x14ac:dyDescent="0.25">
      <c r="A39010" s="3">
        <v>45197.888888888891</v>
      </c>
      <c r="B39010" s="4">
        <v>45197</v>
      </c>
      <c r="C39010" s="5">
        <v>141.888888888889</v>
      </c>
      <c r="E39010" s="8">
        <f t="shared" si="612"/>
        <v>0</v>
      </c>
    </row>
    <row r="39011" spans="1:5" x14ac:dyDescent="0.25">
      <c r="A39011" s="3">
        <v>45197.895833333336</v>
      </c>
      <c r="B39011" s="4">
        <v>45197</v>
      </c>
      <c r="C39011" s="5">
        <v>141.895833333333</v>
      </c>
      <c r="E39011" s="8">
        <f t="shared" si="612"/>
        <v>0</v>
      </c>
    </row>
    <row r="39012" spans="1:5" x14ac:dyDescent="0.25">
      <c r="A39012" s="3">
        <v>45197.902777777781</v>
      </c>
      <c r="B39012" s="4">
        <v>45197</v>
      </c>
      <c r="C39012" s="5">
        <v>141.902777777778</v>
      </c>
      <c r="E39012" s="8">
        <f t="shared" si="612"/>
        <v>0</v>
      </c>
    </row>
    <row r="39013" spans="1:5" x14ac:dyDescent="0.25">
      <c r="A39013" s="3">
        <v>45197.909722222219</v>
      </c>
      <c r="B39013" s="4">
        <v>45197</v>
      </c>
      <c r="C39013" s="5">
        <v>141.909722222222</v>
      </c>
      <c r="E39013" s="8">
        <f t="shared" si="612"/>
        <v>0</v>
      </c>
    </row>
    <row r="39014" spans="1:5" x14ac:dyDescent="0.25">
      <c r="A39014" s="3">
        <v>45197.916666666664</v>
      </c>
      <c r="B39014" s="4">
        <v>45197</v>
      </c>
      <c r="C39014" s="5">
        <v>141.916666666667</v>
      </c>
      <c r="E39014" s="8">
        <f t="shared" si="612"/>
        <v>0</v>
      </c>
    </row>
    <row r="39015" spans="1:5" x14ac:dyDescent="0.25">
      <c r="A39015" s="3">
        <v>45197.923611111109</v>
      </c>
      <c r="B39015" s="4">
        <v>45197</v>
      </c>
      <c r="C39015" s="5">
        <v>141.923611111111</v>
      </c>
      <c r="E39015" s="8">
        <f t="shared" si="612"/>
        <v>0</v>
      </c>
    </row>
    <row r="39016" spans="1:5" x14ac:dyDescent="0.25">
      <c r="A39016" s="3">
        <v>45197.930555555555</v>
      </c>
      <c r="B39016" s="4">
        <v>45197</v>
      </c>
      <c r="C39016" s="5">
        <v>141.930555555556</v>
      </c>
      <c r="E39016" s="8">
        <f t="shared" si="612"/>
        <v>0</v>
      </c>
    </row>
    <row r="39017" spans="1:5" x14ac:dyDescent="0.25">
      <c r="A39017" s="3">
        <v>45197.9375</v>
      </c>
      <c r="B39017" s="4">
        <v>45197</v>
      </c>
      <c r="C39017" s="5">
        <v>141.9375</v>
      </c>
      <c r="E39017" s="8">
        <f t="shared" si="612"/>
        <v>0</v>
      </c>
    </row>
    <row r="39018" spans="1:5" x14ac:dyDescent="0.25">
      <c r="A39018" s="3">
        <v>45197.944444444445</v>
      </c>
      <c r="B39018" s="4">
        <v>45197</v>
      </c>
      <c r="C39018" s="5">
        <v>141.944444444444</v>
      </c>
      <c r="E39018" s="8">
        <f t="shared" si="612"/>
        <v>0</v>
      </c>
    </row>
    <row r="39019" spans="1:5" x14ac:dyDescent="0.25">
      <c r="A39019" s="3">
        <v>45197.951388888891</v>
      </c>
      <c r="B39019" s="4">
        <v>45197</v>
      </c>
      <c r="C39019" s="5">
        <v>141.951388888889</v>
      </c>
      <c r="E39019" s="8">
        <f t="shared" si="612"/>
        <v>0</v>
      </c>
    </row>
    <row r="39020" spans="1:5" x14ac:dyDescent="0.25">
      <c r="A39020" s="3">
        <v>45197.958333333336</v>
      </c>
      <c r="B39020" s="4">
        <v>45197</v>
      </c>
      <c r="C39020" s="5">
        <v>141.958333333333</v>
      </c>
      <c r="E39020" s="8">
        <f t="shared" si="612"/>
        <v>0</v>
      </c>
    </row>
    <row r="39021" spans="1:5" x14ac:dyDescent="0.25">
      <c r="A39021" s="3">
        <v>45197.965277777781</v>
      </c>
      <c r="B39021" s="4">
        <v>45197</v>
      </c>
      <c r="C39021" s="5">
        <v>141.965277777778</v>
      </c>
      <c r="E39021" s="8">
        <f t="shared" si="612"/>
        <v>0</v>
      </c>
    </row>
    <row r="39022" spans="1:5" x14ac:dyDescent="0.25">
      <c r="A39022" s="3">
        <v>45197.972222222219</v>
      </c>
      <c r="B39022" s="4">
        <v>45197</v>
      </c>
      <c r="C39022" s="5">
        <v>141.972222222222</v>
      </c>
      <c r="E39022" s="8">
        <f t="shared" si="612"/>
        <v>0</v>
      </c>
    </row>
    <row r="39023" spans="1:5" x14ac:dyDescent="0.25">
      <c r="A39023" s="3">
        <v>45197.979166666664</v>
      </c>
      <c r="B39023" s="4">
        <v>45197</v>
      </c>
      <c r="C39023" s="5">
        <v>141.979166666667</v>
      </c>
      <c r="E39023" s="8">
        <f t="shared" si="612"/>
        <v>0</v>
      </c>
    </row>
    <row r="39024" spans="1:5" x14ac:dyDescent="0.25">
      <c r="A39024" s="3">
        <v>45197.986111111109</v>
      </c>
      <c r="B39024" s="4">
        <v>45197</v>
      </c>
      <c r="C39024" s="5">
        <v>141.986111111111</v>
      </c>
      <c r="E39024" s="8">
        <f t="shared" si="612"/>
        <v>0</v>
      </c>
    </row>
    <row r="39025" spans="1:5" x14ac:dyDescent="0.25">
      <c r="A39025" s="3">
        <v>45197.993055555555</v>
      </c>
      <c r="B39025" s="4">
        <v>45197</v>
      </c>
      <c r="C39025" s="5">
        <v>141.993055555556</v>
      </c>
      <c r="E39025" s="8">
        <f t="shared" si="612"/>
        <v>0</v>
      </c>
    </row>
    <row r="39026" spans="1:5" x14ac:dyDescent="0.25">
      <c r="A39026" s="3">
        <v>45198</v>
      </c>
      <c r="B39026" s="4">
        <v>45197</v>
      </c>
      <c r="C39026" s="5">
        <v>142</v>
      </c>
      <c r="E39026" s="8">
        <f t="shared" si="612"/>
        <v>0</v>
      </c>
    </row>
    <row r="39027" spans="1:5" x14ac:dyDescent="0.25">
      <c r="A39027" s="3">
        <v>45198.006944444445</v>
      </c>
      <c r="B39027" s="4">
        <v>45198</v>
      </c>
      <c r="C39027" s="5">
        <v>142.006944444444</v>
      </c>
      <c r="E39027" s="8">
        <f t="shared" si="612"/>
        <v>0</v>
      </c>
    </row>
    <row r="39028" spans="1:5" x14ac:dyDescent="0.25">
      <c r="A39028" s="3">
        <v>45198.013888888891</v>
      </c>
      <c r="B39028" s="4">
        <v>45198</v>
      </c>
      <c r="C39028" s="5">
        <v>142.013888888889</v>
      </c>
      <c r="E39028" s="8">
        <f t="shared" si="612"/>
        <v>0</v>
      </c>
    </row>
    <row r="39029" spans="1:5" x14ac:dyDescent="0.25">
      <c r="A39029" s="3">
        <v>45198.020833333336</v>
      </c>
      <c r="B39029" s="4">
        <v>45198</v>
      </c>
      <c r="C39029" s="5">
        <v>142.020833333333</v>
      </c>
      <c r="E39029" s="8">
        <f t="shared" ref="E39029:E39092" si="613">(1.34*POWER(D39029,2.47))*1000</f>
        <v>0</v>
      </c>
    </row>
    <row r="39030" spans="1:5" x14ac:dyDescent="0.25">
      <c r="A39030" s="3">
        <v>45198.027777777781</v>
      </c>
      <c r="B39030" s="4">
        <v>45198</v>
      </c>
      <c r="C39030" s="5">
        <v>142.027777777778</v>
      </c>
      <c r="E39030" s="8">
        <f t="shared" si="613"/>
        <v>0</v>
      </c>
    </row>
    <row r="39031" spans="1:5" x14ac:dyDescent="0.25">
      <c r="A39031" s="3">
        <v>45198.034722222219</v>
      </c>
      <c r="B39031" s="4">
        <v>45198</v>
      </c>
      <c r="C39031" s="5">
        <v>142.034722222222</v>
      </c>
      <c r="E39031" s="8">
        <f t="shared" si="613"/>
        <v>0</v>
      </c>
    </row>
    <row r="39032" spans="1:5" x14ac:dyDescent="0.25">
      <c r="A39032" s="3">
        <v>45198.041666666664</v>
      </c>
      <c r="B39032" s="4">
        <v>45198</v>
      </c>
      <c r="C39032" s="5">
        <v>142.041666666667</v>
      </c>
      <c r="E39032" s="8">
        <f t="shared" si="613"/>
        <v>0</v>
      </c>
    </row>
    <row r="39033" spans="1:5" x14ac:dyDescent="0.25">
      <c r="A39033" s="3">
        <v>45198.048611111109</v>
      </c>
      <c r="B39033" s="4">
        <v>45198</v>
      </c>
      <c r="C39033" s="5">
        <v>142.048611111111</v>
      </c>
      <c r="E39033" s="8">
        <f t="shared" si="613"/>
        <v>0</v>
      </c>
    </row>
    <row r="39034" spans="1:5" x14ac:dyDescent="0.25">
      <c r="A39034" s="3">
        <v>45198.055555555555</v>
      </c>
      <c r="B39034" s="4">
        <v>45198</v>
      </c>
      <c r="C39034" s="5">
        <v>142.055555555556</v>
      </c>
      <c r="E39034" s="8">
        <f t="shared" si="613"/>
        <v>0</v>
      </c>
    </row>
    <row r="39035" spans="1:5" x14ac:dyDescent="0.25">
      <c r="A39035" s="3">
        <v>45198.0625</v>
      </c>
      <c r="B39035" s="4">
        <v>45198</v>
      </c>
      <c r="C39035" s="5">
        <v>142.0625</v>
      </c>
      <c r="E39035" s="8">
        <f t="shared" si="613"/>
        <v>0</v>
      </c>
    </row>
    <row r="39036" spans="1:5" x14ac:dyDescent="0.25">
      <c r="A39036" s="3">
        <v>45198.069444444445</v>
      </c>
      <c r="B39036" s="4">
        <v>45198</v>
      </c>
      <c r="C39036" s="5">
        <v>142.069444444444</v>
      </c>
      <c r="E39036" s="8">
        <f t="shared" si="613"/>
        <v>0</v>
      </c>
    </row>
    <row r="39037" spans="1:5" x14ac:dyDescent="0.25">
      <c r="A39037" s="3">
        <v>45198.076388888891</v>
      </c>
      <c r="B39037" s="4">
        <v>45198</v>
      </c>
      <c r="C39037" s="5">
        <v>142.076388888889</v>
      </c>
      <c r="E39037" s="8">
        <f t="shared" si="613"/>
        <v>0</v>
      </c>
    </row>
    <row r="39038" spans="1:5" x14ac:dyDescent="0.25">
      <c r="A39038" s="3">
        <v>45198.083333333336</v>
      </c>
      <c r="B39038" s="4">
        <v>45198</v>
      </c>
      <c r="C39038" s="5">
        <v>142.083333333333</v>
      </c>
      <c r="E39038" s="8">
        <f t="shared" si="613"/>
        <v>0</v>
      </c>
    </row>
    <row r="39039" spans="1:5" x14ac:dyDescent="0.25">
      <c r="A39039" s="3">
        <v>45198.090277777781</v>
      </c>
      <c r="B39039" s="4">
        <v>45198</v>
      </c>
      <c r="C39039" s="5">
        <v>142.090277777778</v>
      </c>
      <c r="E39039" s="8">
        <f t="shared" si="613"/>
        <v>0</v>
      </c>
    </row>
    <row r="39040" spans="1:5" x14ac:dyDescent="0.25">
      <c r="A39040" s="3">
        <v>45198.097222222219</v>
      </c>
      <c r="B39040" s="4">
        <v>45198</v>
      </c>
      <c r="C39040" s="5">
        <v>142.097222222222</v>
      </c>
      <c r="E39040" s="8">
        <f t="shared" si="613"/>
        <v>0</v>
      </c>
    </row>
    <row r="39041" spans="1:5" x14ac:dyDescent="0.25">
      <c r="A39041" s="3">
        <v>45198.104166666664</v>
      </c>
      <c r="B39041" s="4">
        <v>45198</v>
      </c>
      <c r="C39041" s="5">
        <v>142.104166666667</v>
      </c>
      <c r="E39041" s="8">
        <f t="shared" si="613"/>
        <v>0</v>
      </c>
    </row>
    <row r="39042" spans="1:5" x14ac:dyDescent="0.25">
      <c r="A39042" s="3">
        <v>45198.111111111109</v>
      </c>
      <c r="B39042" s="4">
        <v>45198</v>
      </c>
      <c r="C39042" s="5">
        <v>142.111111111111</v>
      </c>
      <c r="E39042" s="8">
        <f t="shared" si="613"/>
        <v>0</v>
      </c>
    </row>
    <row r="39043" spans="1:5" x14ac:dyDescent="0.25">
      <c r="A39043" s="3">
        <v>45198.118055555555</v>
      </c>
      <c r="B39043" s="4">
        <v>45198</v>
      </c>
      <c r="C39043" s="5">
        <v>142.118055555556</v>
      </c>
      <c r="E39043" s="8">
        <f t="shared" si="613"/>
        <v>0</v>
      </c>
    </row>
    <row r="39044" spans="1:5" x14ac:dyDescent="0.25">
      <c r="A39044" s="3">
        <v>45198.125</v>
      </c>
      <c r="B39044" s="4">
        <v>45198</v>
      </c>
      <c r="C39044" s="5">
        <v>142.125</v>
      </c>
      <c r="E39044" s="8">
        <f t="shared" si="613"/>
        <v>0</v>
      </c>
    </row>
    <row r="39045" spans="1:5" x14ac:dyDescent="0.25">
      <c r="A39045" s="3">
        <v>45198.131944444445</v>
      </c>
      <c r="B39045" s="4">
        <v>45198</v>
      </c>
      <c r="C39045" s="5">
        <v>142.131944444444</v>
      </c>
      <c r="E39045" s="8">
        <f t="shared" si="613"/>
        <v>0</v>
      </c>
    </row>
    <row r="39046" spans="1:5" x14ac:dyDescent="0.25">
      <c r="A39046" s="3">
        <v>45198.138888888891</v>
      </c>
      <c r="B39046" s="4">
        <v>45198</v>
      </c>
      <c r="C39046" s="5">
        <v>142.138888888889</v>
      </c>
      <c r="E39046" s="8">
        <f t="shared" si="613"/>
        <v>0</v>
      </c>
    </row>
    <row r="39047" spans="1:5" x14ac:dyDescent="0.25">
      <c r="A39047" s="3">
        <v>45198.145833333336</v>
      </c>
      <c r="B39047" s="4">
        <v>45198</v>
      </c>
      <c r="C39047" s="5">
        <v>142.145833333333</v>
      </c>
      <c r="E39047" s="8">
        <f t="shared" si="613"/>
        <v>0</v>
      </c>
    </row>
    <row r="39048" spans="1:5" x14ac:dyDescent="0.25">
      <c r="A39048" s="3">
        <v>45198.152777777781</v>
      </c>
      <c r="B39048" s="4">
        <v>45198</v>
      </c>
      <c r="C39048" s="5">
        <v>142.152777777778</v>
      </c>
      <c r="E39048" s="8">
        <f t="shared" si="613"/>
        <v>0</v>
      </c>
    </row>
    <row r="39049" spans="1:5" x14ac:dyDescent="0.25">
      <c r="A39049" s="3">
        <v>45198.159722222219</v>
      </c>
      <c r="B39049" s="4">
        <v>45198</v>
      </c>
      <c r="C39049" s="5">
        <v>142.159722222222</v>
      </c>
      <c r="E39049" s="8">
        <f t="shared" si="613"/>
        <v>0</v>
      </c>
    </row>
    <row r="39050" spans="1:5" x14ac:dyDescent="0.25">
      <c r="A39050" s="3">
        <v>45198.166666666664</v>
      </c>
      <c r="B39050" s="4">
        <v>45198</v>
      </c>
      <c r="C39050" s="5">
        <v>142.166666666667</v>
      </c>
      <c r="E39050" s="8">
        <f t="shared" si="613"/>
        <v>0</v>
      </c>
    </row>
    <row r="39051" spans="1:5" x14ac:dyDescent="0.25">
      <c r="A39051" s="3">
        <v>45198.173611111109</v>
      </c>
      <c r="B39051" s="4">
        <v>45198</v>
      </c>
      <c r="C39051" s="5">
        <v>142.173611111111</v>
      </c>
      <c r="E39051" s="8">
        <f t="shared" si="613"/>
        <v>0</v>
      </c>
    </row>
    <row r="39052" spans="1:5" x14ac:dyDescent="0.25">
      <c r="A39052" s="3">
        <v>45198.180555555555</v>
      </c>
      <c r="B39052" s="4">
        <v>45198</v>
      </c>
      <c r="C39052" s="5">
        <v>142.180555555556</v>
      </c>
      <c r="E39052" s="8">
        <f t="shared" si="613"/>
        <v>0</v>
      </c>
    </row>
    <row r="39053" spans="1:5" x14ac:dyDescent="0.25">
      <c r="A39053" s="3">
        <v>45198.1875</v>
      </c>
      <c r="B39053" s="4">
        <v>45198</v>
      </c>
      <c r="C39053" s="5">
        <v>142.1875</v>
      </c>
      <c r="E39053" s="8">
        <f t="shared" si="613"/>
        <v>0</v>
      </c>
    </row>
    <row r="39054" spans="1:5" x14ac:dyDescent="0.25">
      <c r="A39054" s="3">
        <v>45198.194444444445</v>
      </c>
      <c r="B39054" s="4">
        <v>45198</v>
      </c>
      <c r="C39054" s="5">
        <v>142.194444444444</v>
      </c>
      <c r="E39054" s="8">
        <f t="shared" si="613"/>
        <v>0</v>
      </c>
    </row>
    <row r="39055" spans="1:5" x14ac:dyDescent="0.25">
      <c r="A39055" s="3">
        <v>45198.201388888891</v>
      </c>
      <c r="B39055" s="4">
        <v>45198</v>
      </c>
      <c r="C39055" s="5">
        <v>142.201388888889</v>
      </c>
      <c r="E39055" s="8">
        <f t="shared" si="613"/>
        <v>0</v>
      </c>
    </row>
    <row r="39056" spans="1:5" x14ac:dyDescent="0.25">
      <c r="A39056" s="3">
        <v>45198.208333333336</v>
      </c>
      <c r="B39056" s="4">
        <v>45198</v>
      </c>
      <c r="C39056" s="5">
        <v>142.208333333333</v>
      </c>
      <c r="E39056" s="8">
        <f t="shared" si="613"/>
        <v>0</v>
      </c>
    </row>
    <row r="39057" spans="1:5" x14ac:dyDescent="0.25">
      <c r="A39057" s="3">
        <v>45198.215277777781</v>
      </c>
      <c r="B39057" s="4">
        <v>45198</v>
      </c>
      <c r="C39057" s="5">
        <v>142.215277777778</v>
      </c>
      <c r="E39057" s="8">
        <f t="shared" si="613"/>
        <v>0</v>
      </c>
    </row>
    <row r="39058" spans="1:5" x14ac:dyDescent="0.25">
      <c r="A39058" s="3">
        <v>45198.222222222219</v>
      </c>
      <c r="B39058" s="4">
        <v>45198</v>
      </c>
      <c r="C39058" s="5">
        <v>142.222222222222</v>
      </c>
      <c r="E39058" s="8">
        <f t="shared" si="613"/>
        <v>0</v>
      </c>
    </row>
    <row r="39059" spans="1:5" x14ac:dyDescent="0.25">
      <c r="A39059" s="3">
        <v>45198.229166666664</v>
      </c>
      <c r="B39059" s="4">
        <v>45198</v>
      </c>
      <c r="C39059" s="5">
        <v>142.229166666667</v>
      </c>
      <c r="E39059" s="8">
        <f t="shared" si="613"/>
        <v>0</v>
      </c>
    </row>
    <row r="39060" spans="1:5" x14ac:dyDescent="0.25">
      <c r="A39060" s="3">
        <v>45198.236111111109</v>
      </c>
      <c r="B39060" s="4">
        <v>45198</v>
      </c>
      <c r="C39060" s="5">
        <v>142.236111111111</v>
      </c>
      <c r="E39060" s="8">
        <f t="shared" si="613"/>
        <v>0</v>
      </c>
    </row>
    <row r="39061" spans="1:5" x14ac:dyDescent="0.25">
      <c r="A39061" s="3">
        <v>45198.243055555555</v>
      </c>
      <c r="B39061" s="4">
        <v>45198</v>
      </c>
      <c r="C39061" s="5">
        <v>142.243055555556</v>
      </c>
      <c r="E39061" s="8">
        <f t="shared" si="613"/>
        <v>0</v>
      </c>
    </row>
    <row r="39062" spans="1:5" x14ac:dyDescent="0.25">
      <c r="A39062" s="3">
        <v>45198.25</v>
      </c>
      <c r="B39062" s="4">
        <v>45198</v>
      </c>
      <c r="C39062" s="5">
        <v>142.25</v>
      </c>
      <c r="E39062" s="8">
        <f t="shared" si="613"/>
        <v>0</v>
      </c>
    </row>
    <row r="39063" spans="1:5" x14ac:dyDescent="0.25">
      <c r="A39063" s="3">
        <v>45198.256944444445</v>
      </c>
      <c r="B39063" s="4">
        <v>45198</v>
      </c>
      <c r="C39063" s="5">
        <v>142.256944444444</v>
      </c>
      <c r="E39063" s="8">
        <f t="shared" si="613"/>
        <v>0</v>
      </c>
    </row>
    <row r="39064" spans="1:5" x14ac:dyDescent="0.25">
      <c r="A39064" s="3">
        <v>45198.263888888891</v>
      </c>
      <c r="B39064" s="4">
        <v>45198</v>
      </c>
      <c r="C39064" s="5">
        <v>142.263888888889</v>
      </c>
      <c r="E39064" s="8">
        <f t="shared" si="613"/>
        <v>0</v>
      </c>
    </row>
    <row r="39065" spans="1:5" x14ac:dyDescent="0.25">
      <c r="A39065" s="3">
        <v>45198.270833333336</v>
      </c>
      <c r="B39065" s="4">
        <v>45198</v>
      </c>
      <c r="C39065" s="5">
        <v>142.270833333333</v>
      </c>
      <c r="E39065" s="8">
        <f t="shared" si="613"/>
        <v>0</v>
      </c>
    </row>
    <row r="39066" spans="1:5" x14ac:dyDescent="0.25">
      <c r="A39066" s="3">
        <v>45198.277777777781</v>
      </c>
      <c r="B39066" s="4">
        <v>45198</v>
      </c>
      <c r="C39066" s="5">
        <v>142.277777777778</v>
      </c>
      <c r="E39066" s="8">
        <f t="shared" si="613"/>
        <v>0</v>
      </c>
    </row>
    <row r="39067" spans="1:5" x14ac:dyDescent="0.25">
      <c r="A39067" s="3">
        <v>45198.284722222219</v>
      </c>
      <c r="B39067" s="4">
        <v>45198</v>
      </c>
      <c r="C39067" s="5">
        <v>142.284722222222</v>
      </c>
      <c r="E39067" s="8">
        <f t="shared" si="613"/>
        <v>0</v>
      </c>
    </row>
    <row r="39068" spans="1:5" x14ac:dyDescent="0.25">
      <c r="A39068" s="3">
        <v>45198.291666666664</v>
      </c>
      <c r="B39068" s="4">
        <v>45198</v>
      </c>
      <c r="C39068" s="5">
        <v>142.291666666667</v>
      </c>
      <c r="E39068" s="8">
        <f t="shared" si="613"/>
        <v>0</v>
      </c>
    </row>
    <row r="39069" spans="1:5" x14ac:dyDescent="0.25">
      <c r="A39069" s="3">
        <v>45198.298611111109</v>
      </c>
      <c r="B39069" s="4">
        <v>45198</v>
      </c>
      <c r="C39069" s="5">
        <v>142.298611111111</v>
      </c>
      <c r="E39069" s="8">
        <f t="shared" si="613"/>
        <v>0</v>
      </c>
    </row>
    <row r="39070" spans="1:5" x14ac:dyDescent="0.25">
      <c r="A39070" s="3">
        <v>45198.305555555555</v>
      </c>
      <c r="B39070" s="4">
        <v>45198</v>
      </c>
      <c r="C39070" s="5">
        <v>142.305555555556</v>
      </c>
      <c r="E39070" s="8">
        <f t="shared" si="613"/>
        <v>0</v>
      </c>
    </row>
    <row r="39071" spans="1:5" x14ac:dyDescent="0.25">
      <c r="A39071" s="3">
        <v>45198.3125</v>
      </c>
      <c r="B39071" s="4">
        <v>45198</v>
      </c>
      <c r="C39071" s="5">
        <v>142.3125</v>
      </c>
      <c r="E39071" s="8">
        <f t="shared" si="613"/>
        <v>0</v>
      </c>
    </row>
    <row r="39072" spans="1:5" x14ac:dyDescent="0.25">
      <c r="A39072" s="3">
        <v>45198.319444444445</v>
      </c>
      <c r="B39072" s="4">
        <v>45198</v>
      </c>
      <c r="C39072" s="5">
        <v>142.319444444444</v>
      </c>
      <c r="E39072" s="8">
        <f t="shared" si="613"/>
        <v>0</v>
      </c>
    </row>
    <row r="39073" spans="1:5" x14ac:dyDescent="0.25">
      <c r="A39073" s="3">
        <v>45198.326388888891</v>
      </c>
      <c r="B39073" s="4">
        <v>45198</v>
      </c>
      <c r="C39073" s="5">
        <v>142.326388888889</v>
      </c>
      <c r="E39073" s="8">
        <f t="shared" si="613"/>
        <v>0</v>
      </c>
    </row>
    <row r="39074" spans="1:5" x14ac:dyDescent="0.25">
      <c r="A39074" s="3">
        <v>45198.333333333336</v>
      </c>
      <c r="B39074" s="4">
        <v>45198</v>
      </c>
      <c r="C39074" s="5">
        <v>142.333333333333</v>
      </c>
      <c r="E39074" s="8">
        <f t="shared" si="613"/>
        <v>0</v>
      </c>
    </row>
    <row r="39075" spans="1:5" x14ac:dyDescent="0.25">
      <c r="A39075" s="3">
        <v>45198.340277777781</v>
      </c>
      <c r="B39075" s="4">
        <v>45198</v>
      </c>
      <c r="C39075" s="5">
        <v>142.340277777778</v>
      </c>
      <c r="E39075" s="8">
        <f t="shared" si="613"/>
        <v>0</v>
      </c>
    </row>
    <row r="39076" spans="1:5" x14ac:dyDescent="0.25">
      <c r="A39076" s="3">
        <v>45198.347222222219</v>
      </c>
      <c r="B39076" s="4">
        <v>45198</v>
      </c>
      <c r="C39076" s="5">
        <v>142.347222222222</v>
      </c>
      <c r="E39076" s="8">
        <f t="shared" si="613"/>
        <v>0</v>
      </c>
    </row>
    <row r="39077" spans="1:5" x14ac:dyDescent="0.25">
      <c r="A39077" s="3">
        <v>45198.354166666664</v>
      </c>
      <c r="B39077" s="4">
        <v>45198</v>
      </c>
      <c r="C39077" s="5">
        <v>142.354166666667</v>
      </c>
      <c r="E39077" s="8">
        <f t="shared" si="613"/>
        <v>0</v>
      </c>
    </row>
    <row r="39078" spans="1:5" x14ac:dyDescent="0.25">
      <c r="A39078" s="3">
        <v>45198.361111111109</v>
      </c>
      <c r="B39078" s="4">
        <v>45198</v>
      </c>
      <c r="C39078" s="5">
        <v>142.361111111111</v>
      </c>
      <c r="E39078" s="8">
        <f t="shared" si="613"/>
        <v>0</v>
      </c>
    </row>
    <row r="39079" spans="1:5" x14ac:dyDescent="0.25">
      <c r="A39079" s="3">
        <v>45198.368055555555</v>
      </c>
      <c r="B39079" s="4">
        <v>45198</v>
      </c>
      <c r="C39079" s="5">
        <v>142.368055555556</v>
      </c>
      <c r="E39079" s="8">
        <f t="shared" si="613"/>
        <v>0</v>
      </c>
    </row>
    <row r="39080" spans="1:5" x14ac:dyDescent="0.25">
      <c r="A39080" s="3">
        <v>45198.375</v>
      </c>
      <c r="B39080" s="4">
        <v>45198</v>
      </c>
      <c r="C39080" s="5">
        <v>142.375</v>
      </c>
      <c r="E39080" s="8">
        <f t="shared" si="613"/>
        <v>0</v>
      </c>
    </row>
    <row r="39081" spans="1:5" x14ac:dyDescent="0.25">
      <c r="A39081" s="3">
        <v>45198.381944444445</v>
      </c>
      <c r="B39081" s="4">
        <v>45198</v>
      </c>
      <c r="C39081" s="5">
        <v>142.381944444444</v>
      </c>
      <c r="E39081" s="8">
        <f t="shared" si="613"/>
        <v>0</v>
      </c>
    </row>
    <row r="39082" spans="1:5" x14ac:dyDescent="0.25">
      <c r="A39082" s="3">
        <v>45198.388888888891</v>
      </c>
      <c r="B39082" s="4">
        <v>45198</v>
      </c>
      <c r="C39082" s="5">
        <v>142.388888888889</v>
      </c>
      <c r="E39082" s="8">
        <f t="shared" si="613"/>
        <v>0</v>
      </c>
    </row>
    <row r="39083" spans="1:5" x14ac:dyDescent="0.25">
      <c r="A39083" s="3">
        <v>45198.395833333336</v>
      </c>
      <c r="B39083" s="4">
        <v>45198</v>
      </c>
      <c r="C39083" s="5">
        <v>142.395833333333</v>
      </c>
      <c r="E39083" s="8">
        <f t="shared" si="613"/>
        <v>0</v>
      </c>
    </row>
    <row r="39084" spans="1:5" x14ac:dyDescent="0.25">
      <c r="A39084" s="3">
        <v>45198.402777777781</v>
      </c>
      <c r="B39084" s="4">
        <v>45198</v>
      </c>
      <c r="C39084" s="5">
        <v>142.402777777778</v>
      </c>
      <c r="E39084" s="8">
        <f t="shared" si="613"/>
        <v>0</v>
      </c>
    </row>
    <row r="39085" spans="1:5" x14ac:dyDescent="0.25">
      <c r="A39085" s="3">
        <v>45198.409722222219</v>
      </c>
      <c r="B39085" s="4">
        <v>45198</v>
      </c>
      <c r="C39085" s="5">
        <v>142.409722222222</v>
      </c>
      <c r="E39085" s="8">
        <f t="shared" si="613"/>
        <v>0</v>
      </c>
    </row>
    <row r="39086" spans="1:5" x14ac:dyDescent="0.25">
      <c r="A39086" s="3">
        <v>45198.416666666664</v>
      </c>
      <c r="B39086" s="4">
        <v>45198</v>
      </c>
      <c r="C39086" s="5">
        <v>142.416666666667</v>
      </c>
      <c r="E39086" s="8">
        <f t="shared" si="613"/>
        <v>0</v>
      </c>
    </row>
    <row r="39087" spans="1:5" x14ac:dyDescent="0.25">
      <c r="A39087" s="3">
        <v>45198.423611111109</v>
      </c>
      <c r="B39087" s="4">
        <v>45198</v>
      </c>
      <c r="C39087" s="5">
        <v>142.423611111111</v>
      </c>
      <c r="E39087" s="8">
        <f t="shared" si="613"/>
        <v>0</v>
      </c>
    </row>
    <row r="39088" spans="1:5" x14ac:dyDescent="0.25">
      <c r="A39088" s="3">
        <v>45198.430555555555</v>
      </c>
      <c r="B39088" s="4">
        <v>45198</v>
      </c>
      <c r="C39088" s="5">
        <v>142.430555555556</v>
      </c>
      <c r="E39088" s="8">
        <f t="shared" si="613"/>
        <v>0</v>
      </c>
    </row>
    <row r="39089" spans="1:5" x14ac:dyDescent="0.25">
      <c r="A39089" s="3">
        <v>45198.4375</v>
      </c>
      <c r="B39089" s="4">
        <v>45198</v>
      </c>
      <c r="C39089" s="5">
        <v>142.4375</v>
      </c>
      <c r="E39089" s="8">
        <f t="shared" si="613"/>
        <v>0</v>
      </c>
    </row>
    <row r="39090" spans="1:5" x14ac:dyDescent="0.25">
      <c r="A39090" s="3">
        <v>45198.444444444445</v>
      </c>
      <c r="B39090" s="4">
        <v>45198</v>
      </c>
      <c r="C39090" s="5">
        <v>142.444444444444</v>
      </c>
      <c r="E39090" s="8">
        <f t="shared" si="613"/>
        <v>0</v>
      </c>
    </row>
    <row r="39091" spans="1:5" x14ac:dyDescent="0.25">
      <c r="A39091" s="3">
        <v>45198.451388888891</v>
      </c>
      <c r="B39091" s="4">
        <v>45198</v>
      </c>
      <c r="C39091" s="5">
        <v>142.451388888889</v>
      </c>
      <c r="E39091" s="8">
        <f t="shared" si="613"/>
        <v>0</v>
      </c>
    </row>
    <row r="39092" spans="1:5" x14ac:dyDescent="0.25">
      <c r="A39092" s="3">
        <v>45198.458333333336</v>
      </c>
      <c r="B39092" s="4">
        <v>45198</v>
      </c>
      <c r="C39092" s="5">
        <v>142.458333333333</v>
      </c>
      <c r="E39092" s="8">
        <f t="shared" si="613"/>
        <v>0</v>
      </c>
    </row>
    <row r="39093" spans="1:5" x14ac:dyDescent="0.25">
      <c r="A39093" s="3">
        <v>45198.465277777781</v>
      </c>
      <c r="B39093" s="4">
        <v>45198</v>
      </c>
      <c r="C39093" s="5">
        <v>142.465277777778</v>
      </c>
      <c r="E39093" s="8">
        <f t="shared" ref="E39093:E39156" si="614">(1.34*POWER(D39093,2.47))*1000</f>
        <v>0</v>
      </c>
    </row>
    <row r="39094" spans="1:5" x14ac:dyDescent="0.25">
      <c r="A39094" s="3">
        <v>45198.472222222219</v>
      </c>
      <c r="B39094" s="4">
        <v>45198</v>
      </c>
      <c r="C39094" s="5">
        <v>142.472222222222</v>
      </c>
      <c r="E39094" s="8">
        <f t="shared" si="614"/>
        <v>0</v>
      </c>
    </row>
    <row r="39095" spans="1:5" x14ac:dyDescent="0.25">
      <c r="A39095" s="3">
        <v>45198.479166666664</v>
      </c>
      <c r="B39095" s="4">
        <v>45198</v>
      </c>
      <c r="C39095" s="5">
        <v>142.479166666667</v>
      </c>
      <c r="E39095" s="8">
        <f t="shared" si="614"/>
        <v>0</v>
      </c>
    </row>
    <row r="39096" spans="1:5" x14ac:dyDescent="0.25">
      <c r="A39096" s="3">
        <v>45198.486111111109</v>
      </c>
      <c r="B39096" s="4">
        <v>45198</v>
      </c>
      <c r="C39096" s="5">
        <v>142.486111111111</v>
      </c>
      <c r="E39096" s="8">
        <f t="shared" si="614"/>
        <v>0</v>
      </c>
    </row>
    <row r="39097" spans="1:5" x14ac:dyDescent="0.25">
      <c r="A39097" s="3">
        <v>45198.493055555555</v>
      </c>
      <c r="B39097" s="4">
        <v>45198</v>
      </c>
      <c r="C39097" s="5">
        <v>142.493055555556</v>
      </c>
      <c r="E39097" s="8">
        <f t="shared" si="614"/>
        <v>0</v>
      </c>
    </row>
    <row r="39098" spans="1:5" x14ac:dyDescent="0.25">
      <c r="A39098" s="3">
        <v>45198.5</v>
      </c>
      <c r="B39098" s="4">
        <v>45198</v>
      </c>
      <c r="C39098" s="5">
        <v>142.5</v>
      </c>
      <c r="E39098" s="8">
        <f t="shared" si="614"/>
        <v>0</v>
      </c>
    </row>
    <row r="39099" spans="1:5" x14ac:dyDescent="0.25">
      <c r="A39099" s="3">
        <v>45198.506944444445</v>
      </c>
      <c r="B39099" s="4">
        <v>45198</v>
      </c>
      <c r="C39099" s="5">
        <v>142.506944444444</v>
      </c>
      <c r="E39099" s="8">
        <f t="shared" si="614"/>
        <v>0</v>
      </c>
    </row>
    <row r="39100" spans="1:5" x14ac:dyDescent="0.25">
      <c r="A39100" s="3">
        <v>45198.513888888891</v>
      </c>
      <c r="B39100" s="4">
        <v>45198</v>
      </c>
      <c r="C39100" s="5">
        <v>142.513888888889</v>
      </c>
      <c r="E39100" s="8">
        <f t="shared" si="614"/>
        <v>0</v>
      </c>
    </row>
    <row r="39101" spans="1:5" x14ac:dyDescent="0.25">
      <c r="A39101" s="3">
        <v>45198.520833333336</v>
      </c>
      <c r="B39101" s="4">
        <v>45198</v>
      </c>
      <c r="C39101" s="5">
        <v>142.520833333333</v>
      </c>
      <c r="E39101" s="8">
        <f t="shared" si="614"/>
        <v>0</v>
      </c>
    </row>
    <row r="39102" spans="1:5" x14ac:dyDescent="0.25">
      <c r="A39102" s="3">
        <v>45198.527777777781</v>
      </c>
      <c r="B39102" s="4">
        <v>45198</v>
      </c>
      <c r="C39102" s="5">
        <v>142.527777777778</v>
      </c>
      <c r="E39102" s="8">
        <f t="shared" si="614"/>
        <v>0</v>
      </c>
    </row>
    <row r="39103" spans="1:5" x14ac:dyDescent="0.25">
      <c r="A39103" s="3">
        <v>45198.534722222219</v>
      </c>
      <c r="B39103" s="4">
        <v>45198</v>
      </c>
      <c r="C39103" s="5">
        <v>142.534722222222</v>
      </c>
      <c r="E39103" s="8">
        <f t="shared" si="614"/>
        <v>0</v>
      </c>
    </row>
    <row r="39104" spans="1:5" x14ac:dyDescent="0.25">
      <c r="A39104" s="3">
        <v>45198.541666666664</v>
      </c>
      <c r="B39104" s="4">
        <v>45198</v>
      </c>
      <c r="C39104" s="5">
        <v>142.541666666667</v>
      </c>
      <c r="E39104" s="8">
        <f t="shared" si="614"/>
        <v>0</v>
      </c>
    </row>
    <row r="39105" spans="1:5" x14ac:dyDescent="0.25">
      <c r="A39105" s="3">
        <v>45198.548611111109</v>
      </c>
      <c r="B39105" s="4">
        <v>45198</v>
      </c>
      <c r="C39105" s="5">
        <v>142.548611111111</v>
      </c>
      <c r="E39105" s="8">
        <f t="shared" si="614"/>
        <v>0</v>
      </c>
    </row>
    <row r="39106" spans="1:5" x14ac:dyDescent="0.25">
      <c r="A39106" s="3">
        <v>45198.555555555555</v>
      </c>
      <c r="B39106" s="4">
        <v>45198</v>
      </c>
      <c r="C39106" s="5">
        <v>142.555555555556</v>
      </c>
      <c r="E39106" s="8">
        <f t="shared" si="614"/>
        <v>0</v>
      </c>
    </row>
    <row r="39107" spans="1:5" x14ac:dyDescent="0.25">
      <c r="A39107" s="3">
        <v>45198.5625</v>
      </c>
      <c r="B39107" s="4">
        <v>45198</v>
      </c>
      <c r="C39107" s="5">
        <v>142.5625</v>
      </c>
      <c r="E39107" s="8">
        <f t="shared" si="614"/>
        <v>0</v>
      </c>
    </row>
    <row r="39108" spans="1:5" x14ac:dyDescent="0.25">
      <c r="A39108" s="3">
        <v>45198.569444444445</v>
      </c>
      <c r="B39108" s="4">
        <v>45198</v>
      </c>
      <c r="C39108" s="5">
        <v>142.569444444444</v>
      </c>
      <c r="E39108" s="8">
        <f t="shared" si="614"/>
        <v>0</v>
      </c>
    </row>
    <row r="39109" spans="1:5" x14ac:dyDescent="0.25">
      <c r="A39109" s="3">
        <v>45198.576388888891</v>
      </c>
      <c r="B39109" s="4">
        <v>45198</v>
      </c>
      <c r="C39109" s="5">
        <v>142.576388888889</v>
      </c>
      <c r="E39109" s="8">
        <f t="shared" si="614"/>
        <v>0</v>
      </c>
    </row>
    <row r="39110" spans="1:5" x14ac:dyDescent="0.25">
      <c r="A39110" s="3">
        <v>45198.583333333336</v>
      </c>
      <c r="B39110" s="4">
        <v>45198</v>
      </c>
      <c r="C39110" s="5">
        <v>142.583333333333</v>
      </c>
      <c r="E39110" s="8">
        <f t="shared" si="614"/>
        <v>0</v>
      </c>
    </row>
    <row r="39111" spans="1:5" x14ac:dyDescent="0.25">
      <c r="A39111" s="3">
        <v>45198.590277777781</v>
      </c>
      <c r="B39111" s="4">
        <v>45198</v>
      </c>
      <c r="C39111" s="5">
        <v>142.590277777778</v>
      </c>
      <c r="E39111" s="8">
        <f t="shared" si="614"/>
        <v>0</v>
      </c>
    </row>
    <row r="39112" spans="1:5" x14ac:dyDescent="0.25">
      <c r="A39112" s="3">
        <v>45198.597222222219</v>
      </c>
      <c r="B39112" s="4">
        <v>45198</v>
      </c>
      <c r="C39112" s="5">
        <v>142.597222222222</v>
      </c>
      <c r="E39112" s="8">
        <f t="shared" si="614"/>
        <v>0</v>
      </c>
    </row>
    <row r="39113" spans="1:5" x14ac:dyDescent="0.25">
      <c r="A39113" s="3">
        <v>45198.604166666664</v>
      </c>
      <c r="B39113" s="4">
        <v>45198</v>
      </c>
      <c r="C39113" s="5">
        <v>142.604166666667</v>
      </c>
      <c r="E39113" s="8">
        <f t="shared" si="614"/>
        <v>0</v>
      </c>
    </row>
    <row r="39114" spans="1:5" x14ac:dyDescent="0.25">
      <c r="A39114" s="3">
        <v>45198.611111111109</v>
      </c>
      <c r="B39114" s="4">
        <v>45198</v>
      </c>
      <c r="C39114" s="5">
        <v>142.611111111111</v>
      </c>
      <c r="E39114" s="8">
        <f t="shared" si="614"/>
        <v>0</v>
      </c>
    </row>
    <row r="39115" spans="1:5" x14ac:dyDescent="0.25">
      <c r="A39115" s="3">
        <v>45198.618055555555</v>
      </c>
      <c r="B39115" s="4">
        <v>45198</v>
      </c>
      <c r="C39115" s="5">
        <v>142.618055555556</v>
      </c>
      <c r="E39115" s="8">
        <f t="shared" si="614"/>
        <v>0</v>
      </c>
    </row>
    <row r="39116" spans="1:5" x14ac:dyDescent="0.25">
      <c r="A39116" s="3">
        <v>45198.625</v>
      </c>
      <c r="B39116" s="4">
        <v>45198</v>
      </c>
      <c r="C39116" s="5">
        <v>142.625</v>
      </c>
      <c r="E39116" s="8">
        <f t="shared" si="614"/>
        <v>0</v>
      </c>
    </row>
    <row r="39117" spans="1:5" x14ac:dyDescent="0.25">
      <c r="A39117" s="3">
        <v>45198.631944444445</v>
      </c>
      <c r="B39117" s="4">
        <v>45198</v>
      </c>
      <c r="C39117" s="5">
        <v>142.631944444444</v>
      </c>
      <c r="E39117" s="8">
        <f t="shared" si="614"/>
        <v>0</v>
      </c>
    </row>
    <row r="39118" spans="1:5" x14ac:dyDescent="0.25">
      <c r="A39118" s="3">
        <v>45198.638888888891</v>
      </c>
      <c r="B39118" s="4">
        <v>45198</v>
      </c>
      <c r="C39118" s="5">
        <v>142.638888888889</v>
      </c>
      <c r="E39118" s="8">
        <f t="shared" si="614"/>
        <v>0</v>
      </c>
    </row>
    <row r="39119" spans="1:5" x14ac:dyDescent="0.25">
      <c r="A39119" s="3">
        <v>45198.645833333336</v>
      </c>
      <c r="B39119" s="4">
        <v>45198</v>
      </c>
      <c r="C39119" s="5">
        <v>142.645833333333</v>
      </c>
      <c r="E39119" s="8">
        <f t="shared" si="614"/>
        <v>0</v>
      </c>
    </row>
    <row r="39120" spans="1:5" x14ac:dyDescent="0.25">
      <c r="A39120" s="3">
        <v>45198.652777777781</v>
      </c>
      <c r="B39120" s="4">
        <v>45198</v>
      </c>
      <c r="C39120" s="5">
        <v>142.652777777778</v>
      </c>
      <c r="E39120" s="8">
        <f t="shared" si="614"/>
        <v>0</v>
      </c>
    </row>
    <row r="39121" spans="1:5" x14ac:dyDescent="0.25">
      <c r="A39121" s="3">
        <v>45198.659722222219</v>
      </c>
      <c r="B39121" s="4">
        <v>45198</v>
      </c>
      <c r="C39121" s="5">
        <v>142.659722222222</v>
      </c>
      <c r="E39121" s="8">
        <f t="shared" si="614"/>
        <v>0</v>
      </c>
    </row>
    <row r="39122" spans="1:5" x14ac:dyDescent="0.25">
      <c r="A39122" s="3">
        <v>45198.666666666664</v>
      </c>
      <c r="B39122" s="4">
        <v>45198</v>
      </c>
      <c r="C39122" s="5">
        <v>142.666666666667</v>
      </c>
      <c r="E39122" s="8">
        <f t="shared" si="614"/>
        <v>0</v>
      </c>
    </row>
    <row r="39123" spans="1:5" x14ac:dyDescent="0.25">
      <c r="A39123" s="3">
        <v>45198.673611111109</v>
      </c>
      <c r="B39123" s="4">
        <v>45198</v>
      </c>
      <c r="C39123" s="5">
        <v>142.673611111111</v>
      </c>
      <c r="E39123" s="8">
        <f t="shared" si="614"/>
        <v>0</v>
      </c>
    </row>
    <row r="39124" spans="1:5" x14ac:dyDescent="0.25">
      <c r="A39124" s="3">
        <v>45198.680555555555</v>
      </c>
      <c r="B39124" s="4">
        <v>45198</v>
      </c>
      <c r="C39124" s="5">
        <v>142.680555555556</v>
      </c>
      <c r="E39124" s="8">
        <f t="shared" si="614"/>
        <v>0</v>
      </c>
    </row>
    <row r="39125" spans="1:5" x14ac:dyDescent="0.25">
      <c r="A39125" s="3">
        <v>45198.6875</v>
      </c>
      <c r="B39125" s="4">
        <v>45198</v>
      </c>
      <c r="C39125" s="5">
        <v>142.6875</v>
      </c>
      <c r="E39125" s="8">
        <f t="shared" si="614"/>
        <v>0</v>
      </c>
    </row>
    <row r="39126" spans="1:5" x14ac:dyDescent="0.25">
      <c r="A39126" s="3">
        <v>45198.694444444445</v>
      </c>
      <c r="B39126" s="4">
        <v>45198</v>
      </c>
      <c r="C39126" s="5">
        <v>142.694444444444</v>
      </c>
      <c r="E39126" s="8">
        <f t="shared" si="614"/>
        <v>0</v>
      </c>
    </row>
    <row r="39127" spans="1:5" x14ac:dyDescent="0.25">
      <c r="A39127" s="3">
        <v>45198.701388888891</v>
      </c>
      <c r="B39127" s="4">
        <v>45198</v>
      </c>
      <c r="C39127" s="5">
        <v>142.701388888889</v>
      </c>
      <c r="E39127" s="8">
        <f t="shared" si="614"/>
        <v>0</v>
      </c>
    </row>
    <row r="39128" spans="1:5" x14ac:dyDescent="0.25">
      <c r="A39128" s="3">
        <v>45198.708333333336</v>
      </c>
      <c r="B39128" s="4">
        <v>45198</v>
      </c>
      <c r="C39128" s="5">
        <v>142.708333333333</v>
      </c>
      <c r="E39128" s="8">
        <f t="shared" si="614"/>
        <v>0</v>
      </c>
    </row>
    <row r="39129" spans="1:5" x14ac:dyDescent="0.25">
      <c r="A39129" s="3">
        <v>45198.715277777781</v>
      </c>
      <c r="B39129" s="4">
        <v>45198</v>
      </c>
      <c r="C39129" s="5">
        <v>142.715277777778</v>
      </c>
      <c r="E39129" s="8">
        <f t="shared" si="614"/>
        <v>0</v>
      </c>
    </row>
    <row r="39130" spans="1:5" x14ac:dyDescent="0.25">
      <c r="A39130" s="3">
        <v>45198.722222222219</v>
      </c>
      <c r="B39130" s="4">
        <v>45198</v>
      </c>
      <c r="C39130" s="5">
        <v>142.722222222222</v>
      </c>
      <c r="E39130" s="8">
        <f t="shared" si="614"/>
        <v>0</v>
      </c>
    </row>
    <row r="39131" spans="1:5" x14ac:dyDescent="0.25">
      <c r="A39131" s="3">
        <v>45198.729166666664</v>
      </c>
      <c r="B39131" s="4">
        <v>45198</v>
      </c>
      <c r="C39131" s="5">
        <v>142.729166666667</v>
      </c>
      <c r="E39131" s="8">
        <f t="shared" si="614"/>
        <v>0</v>
      </c>
    </row>
    <row r="39132" spans="1:5" x14ac:dyDescent="0.25">
      <c r="A39132" s="3">
        <v>45198.736111111109</v>
      </c>
      <c r="B39132" s="4">
        <v>45198</v>
      </c>
      <c r="C39132" s="5">
        <v>142.736111111111</v>
      </c>
      <c r="E39132" s="8">
        <f t="shared" si="614"/>
        <v>0</v>
      </c>
    </row>
    <row r="39133" spans="1:5" x14ac:dyDescent="0.25">
      <c r="A39133" s="3">
        <v>45198.743055555555</v>
      </c>
      <c r="B39133" s="4">
        <v>45198</v>
      </c>
      <c r="C39133" s="5">
        <v>142.743055555556</v>
      </c>
      <c r="E39133" s="8">
        <f t="shared" si="614"/>
        <v>0</v>
      </c>
    </row>
    <row r="39134" spans="1:5" x14ac:dyDescent="0.25">
      <c r="A39134" s="3">
        <v>45198.75</v>
      </c>
      <c r="B39134" s="4">
        <v>45198</v>
      </c>
      <c r="C39134" s="5">
        <v>142.75</v>
      </c>
      <c r="E39134" s="8">
        <f t="shared" si="614"/>
        <v>0</v>
      </c>
    </row>
    <row r="39135" spans="1:5" x14ac:dyDescent="0.25">
      <c r="A39135" s="3">
        <v>45198.756944444445</v>
      </c>
      <c r="B39135" s="4">
        <v>45198</v>
      </c>
      <c r="C39135" s="5">
        <v>142.756944444444</v>
      </c>
      <c r="E39135" s="8">
        <f t="shared" si="614"/>
        <v>0</v>
      </c>
    </row>
    <row r="39136" spans="1:5" x14ac:dyDescent="0.25">
      <c r="A39136" s="3">
        <v>45198.763888888891</v>
      </c>
      <c r="B39136" s="4">
        <v>45198</v>
      </c>
      <c r="C39136" s="5">
        <v>142.763888888889</v>
      </c>
      <c r="E39136" s="8">
        <f t="shared" si="614"/>
        <v>0</v>
      </c>
    </row>
    <row r="39137" spans="1:5" x14ac:dyDescent="0.25">
      <c r="A39137" s="3">
        <v>45198.770833333336</v>
      </c>
      <c r="B39137" s="4">
        <v>45198</v>
      </c>
      <c r="C39137" s="5">
        <v>142.770833333333</v>
      </c>
      <c r="E39137" s="8">
        <f t="shared" si="614"/>
        <v>0</v>
      </c>
    </row>
    <row r="39138" spans="1:5" x14ac:dyDescent="0.25">
      <c r="A39138" s="3">
        <v>45198.777777777781</v>
      </c>
      <c r="B39138" s="4">
        <v>45198</v>
      </c>
      <c r="C39138" s="5">
        <v>142.777777777778</v>
      </c>
      <c r="E39138" s="8">
        <f t="shared" si="614"/>
        <v>0</v>
      </c>
    </row>
    <row r="39139" spans="1:5" x14ac:dyDescent="0.25">
      <c r="A39139" s="3">
        <v>45198.784722222219</v>
      </c>
      <c r="B39139" s="4">
        <v>45198</v>
      </c>
      <c r="C39139" s="5">
        <v>142.784722222222</v>
      </c>
      <c r="E39139" s="8">
        <f t="shared" si="614"/>
        <v>0</v>
      </c>
    </row>
    <row r="39140" spans="1:5" x14ac:dyDescent="0.25">
      <c r="A39140" s="3">
        <v>45198.791666666664</v>
      </c>
      <c r="B39140" s="4">
        <v>45198</v>
      </c>
      <c r="C39140" s="5">
        <v>142.791666666667</v>
      </c>
      <c r="E39140" s="8">
        <f t="shared" si="614"/>
        <v>0</v>
      </c>
    </row>
    <row r="39141" spans="1:5" x14ac:dyDescent="0.25">
      <c r="A39141" s="3">
        <v>45198.798611111109</v>
      </c>
      <c r="B39141" s="4">
        <v>45198</v>
      </c>
      <c r="C39141" s="5">
        <v>142.798611111111</v>
      </c>
      <c r="E39141" s="8">
        <f t="shared" si="614"/>
        <v>0</v>
      </c>
    </row>
    <row r="39142" spans="1:5" x14ac:dyDescent="0.25">
      <c r="A39142" s="3">
        <v>45198.805555555555</v>
      </c>
      <c r="B39142" s="4">
        <v>45198</v>
      </c>
      <c r="C39142" s="5">
        <v>142.805555555556</v>
      </c>
      <c r="E39142" s="8">
        <f t="shared" si="614"/>
        <v>0</v>
      </c>
    </row>
    <row r="39143" spans="1:5" x14ac:dyDescent="0.25">
      <c r="A39143" s="3">
        <v>45198.8125</v>
      </c>
      <c r="B39143" s="4">
        <v>45198</v>
      </c>
      <c r="C39143" s="5">
        <v>142.8125</v>
      </c>
      <c r="E39143" s="8">
        <f t="shared" si="614"/>
        <v>0</v>
      </c>
    </row>
    <row r="39144" spans="1:5" x14ac:dyDescent="0.25">
      <c r="A39144" s="3">
        <v>45198.819444444445</v>
      </c>
      <c r="B39144" s="4">
        <v>45198</v>
      </c>
      <c r="C39144" s="5">
        <v>142.819444444444</v>
      </c>
      <c r="E39144" s="8">
        <f t="shared" si="614"/>
        <v>0</v>
      </c>
    </row>
    <row r="39145" spans="1:5" x14ac:dyDescent="0.25">
      <c r="A39145" s="3">
        <v>45198.826388888891</v>
      </c>
      <c r="B39145" s="4">
        <v>45198</v>
      </c>
      <c r="C39145" s="5">
        <v>142.826388888889</v>
      </c>
      <c r="E39145" s="8">
        <f t="shared" si="614"/>
        <v>0</v>
      </c>
    </row>
    <row r="39146" spans="1:5" x14ac:dyDescent="0.25">
      <c r="A39146" s="3">
        <v>45198.833333333336</v>
      </c>
      <c r="B39146" s="4">
        <v>45198</v>
      </c>
      <c r="C39146" s="5">
        <v>142.833333333333</v>
      </c>
      <c r="E39146" s="8">
        <f t="shared" si="614"/>
        <v>0</v>
      </c>
    </row>
    <row r="39147" spans="1:5" x14ac:dyDescent="0.25">
      <c r="A39147" s="3">
        <v>45198.840277777781</v>
      </c>
      <c r="B39147" s="4">
        <v>45198</v>
      </c>
      <c r="C39147" s="5">
        <v>142.840277777778</v>
      </c>
      <c r="E39147" s="8">
        <f t="shared" si="614"/>
        <v>0</v>
      </c>
    </row>
    <row r="39148" spans="1:5" x14ac:dyDescent="0.25">
      <c r="A39148" s="3">
        <v>45198.847222222219</v>
      </c>
      <c r="B39148" s="4">
        <v>45198</v>
      </c>
      <c r="C39148" s="5">
        <v>142.847222222222</v>
      </c>
      <c r="E39148" s="8">
        <f t="shared" si="614"/>
        <v>0</v>
      </c>
    </row>
    <row r="39149" spans="1:5" x14ac:dyDescent="0.25">
      <c r="A39149" s="3">
        <v>45198.854166666664</v>
      </c>
      <c r="B39149" s="4">
        <v>45198</v>
      </c>
      <c r="C39149" s="5">
        <v>142.854166666667</v>
      </c>
      <c r="E39149" s="8">
        <f t="shared" si="614"/>
        <v>0</v>
      </c>
    </row>
    <row r="39150" spans="1:5" x14ac:dyDescent="0.25">
      <c r="A39150" s="3">
        <v>45198.861111111109</v>
      </c>
      <c r="B39150" s="4">
        <v>45198</v>
      </c>
      <c r="C39150" s="5">
        <v>142.861111111111</v>
      </c>
      <c r="E39150" s="8">
        <f t="shared" si="614"/>
        <v>0</v>
      </c>
    </row>
    <row r="39151" spans="1:5" x14ac:dyDescent="0.25">
      <c r="A39151" s="3">
        <v>45198.868055555555</v>
      </c>
      <c r="B39151" s="4">
        <v>45198</v>
      </c>
      <c r="C39151" s="5">
        <v>142.868055555556</v>
      </c>
      <c r="E39151" s="8">
        <f t="shared" si="614"/>
        <v>0</v>
      </c>
    </row>
    <row r="39152" spans="1:5" x14ac:dyDescent="0.25">
      <c r="A39152" s="3">
        <v>45198.875</v>
      </c>
      <c r="B39152" s="4">
        <v>45198</v>
      </c>
      <c r="C39152" s="5">
        <v>142.875</v>
      </c>
      <c r="E39152" s="8">
        <f t="shared" si="614"/>
        <v>0</v>
      </c>
    </row>
    <row r="39153" spans="1:5" x14ac:dyDescent="0.25">
      <c r="A39153" s="3">
        <v>45198.881944444445</v>
      </c>
      <c r="B39153" s="4">
        <v>45198</v>
      </c>
      <c r="C39153" s="5">
        <v>142.881944444444</v>
      </c>
      <c r="E39153" s="8">
        <f t="shared" si="614"/>
        <v>0</v>
      </c>
    </row>
    <row r="39154" spans="1:5" x14ac:dyDescent="0.25">
      <c r="A39154" s="3">
        <v>45198.888888888891</v>
      </c>
      <c r="B39154" s="4">
        <v>45198</v>
      </c>
      <c r="C39154" s="5">
        <v>142.888888888889</v>
      </c>
      <c r="E39154" s="8">
        <f t="shared" si="614"/>
        <v>0</v>
      </c>
    </row>
    <row r="39155" spans="1:5" x14ac:dyDescent="0.25">
      <c r="A39155" s="3">
        <v>45198.895833333336</v>
      </c>
      <c r="B39155" s="4">
        <v>45198</v>
      </c>
      <c r="C39155" s="5">
        <v>142.895833333333</v>
      </c>
      <c r="E39155" s="8">
        <f t="shared" si="614"/>
        <v>0</v>
      </c>
    </row>
    <row r="39156" spans="1:5" x14ac:dyDescent="0.25">
      <c r="A39156" s="3">
        <v>45198.902777777781</v>
      </c>
      <c r="B39156" s="4">
        <v>45198</v>
      </c>
      <c r="C39156" s="5">
        <v>142.902777777778</v>
      </c>
      <c r="E39156" s="8">
        <f t="shared" si="614"/>
        <v>0</v>
      </c>
    </row>
    <row r="39157" spans="1:5" x14ac:dyDescent="0.25">
      <c r="A39157" s="3">
        <v>45198.909722222219</v>
      </c>
      <c r="B39157" s="4">
        <v>45198</v>
      </c>
      <c r="C39157" s="5">
        <v>142.909722222222</v>
      </c>
      <c r="E39157" s="8">
        <f t="shared" ref="E39157:E39220" si="615">(1.34*POWER(D39157,2.47))*1000</f>
        <v>0</v>
      </c>
    </row>
    <row r="39158" spans="1:5" x14ac:dyDescent="0.25">
      <c r="A39158" s="3">
        <v>45198.916666666664</v>
      </c>
      <c r="B39158" s="4">
        <v>45198</v>
      </c>
      <c r="C39158" s="5">
        <v>142.916666666667</v>
      </c>
      <c r="E39158" s="8">
        <f t="shared" si="615"/>
        <v>0</v>
      </c>
    </row>
    <row r="39159" spans="1:5" x14ac:dyDescent="0.25">
      <c r="A39159" s="3">
        <v>45198.923611111109</v>
      </c>
      <c r="B39159" s="4">
        <v>45198</v>
      </c>
      <c r="C39159" s="5">
        <v>142.923611111111</v>
      </c>
      <c r="E39159" s="8">
        <f t="shared" si="615"/>
        <v>0</v>
      </c>
    </row>
    <row r="39160" spans="1:5" x14ac:dyDescent="0.25">
      <c r="A39160" s="3">
        <v>45198.930555555555</v>
      </c>
      <c r="B39160" s="4">
        <v>45198</v>
      </c>
      <c r="C39160" s="5">
        <v>142.930555555556</v>
      </c>
      <c r="E39160" s="8">
        <f t="shared" si="615"/>
        <v>0</v>
      </c>
    </row>
    <row r="39161" spans="1:5" x14ac:dyDescent="0.25">
      <c r="A39161" s="3">
        <v>45198.9375</v>
      </c>
      <c r="B39161" s="4">
        <v>45198</v>
      </c>
      <c r="C39161" s="5">
        <v>142.9375</v>
      </c>
      <c r="E39161" s="8">
        <f t="shared" si="615"/>
        <v>0</v>
      </c>
    </row>
    <row r="39162" spans="1:5" x14ac:dyDescent="0.25">
      <c r="A39162" s="3">
        <v>45198.944444444445</v>
      </c>
      <c r="B39162" s="4">
        <v>45198</v>
      </c>
      <c r="C39162" s="5">
        <v>142.944444444444</v>
      </c>
      <c r="E39162" s="8">
        <f t="shared" si="615"/>
        <v>0</v>
      </c>
    </row>
    <row r="39163" spans="1:5" x14ac:dyDescent="0.25">
      <c r="A39163" s="3">
        <v>45198.951388888891</v>
      </c>
      <c r="B39163" s="4">
        <v>45198</v>
      </c>
      <c r="C39163" s="5">
        <v>142.951388888889</v>
      </c>
      <c r="E39163" s="8">
        <f t="shared" si="615"/>
        <v>0</v>
      </c>
    </row>
    <row r="39164" spans="1:5" x14ac:dyDescent="0.25">
      <c r="A39164" s="3">
        <v>45198.958333333336</v>
      </c>
      <c r="B39164" s="4">
        <v>45198</v>
      </c>
      <c r="C39164" s="5">
        <v>142.958333333333</v>
      </c>
      <c r="E39164" s="8">
        <f t="shared" si="615"/>
        <v>0</v>
      </c>
    </row>
    <row r="39165" spans="1:5" x14ac:dyDescent="0.25">
      <c r="A39165" s="3">
        <v>45198.965277777781</v>
      </c>
      <c r="B39165" s="4">
        <v>45198</v>
      </c>
      <c r="C39165" s="5">
        <v>142.965277777778</v>
      </c>
      <c r="E39165" s="8">
        <f t="shared" si="615"/>
        <v>0</v>
      </c>
    </row>
    <row r="39166" spans="1:5" x14ac:dyDescent="0.25">
      <c r="A39166" s="3">
        <v>45198.972222222219</v>
      </c>
      <c r="B39166" s="4">
        <v>45198</v>
      </c>
      <c r="C39166" s="5">
        <v>142.972222222222</v>
      </c>
      <c r="E39166" s="8">
        <f t="shared" si="615"/>
        <v>0</v>
      </c>
    </row>
    <row r="39167" spans="1:5" x14ac:dyDescent="0.25">
      <c r="A39167" s="3">
        <v>45198.979166666664</v>
      </c>
      <c r="B39167" s="4">
        <v>45198</v>
      </c>
      <c r="C39167" s="5">
        <v>142.979166666667</v>
      </c>
      <c r="E39167" s="8">
        <f t="shared" si="615"/>
        <v>0</v>
      </c>
    </row>
    <row r="39168" spans="1:5" x14ac:dyDescent="0.25">
      <c r="A39168" s="3">
        <v>45198.986111111109</v>
      </c>
      <c r="B39168" s="4">
        <v>45198</v>
      </c>
      <c r="C39168" s="5">
        <v>142.986111111111</v>
      </c>
      <c r="E39168" s="8">
        <f t="shared" si="615"/>
        <v>0</v>
      </c>
    </row>
    <row r="39169" spans="1:5" x14ac:dyDescent="0.25">
      <c r="A39169" s="3">
        <v>45198.993055555555</v>
      </c>
      <c r="B39169" s="4">
        <v>45198</v>
      </c>
      <c r="C39169" s="5">
        <v>142.993055555556</v>
      </c>
      <c r="E39169" s="8">
        <f t="shared" si="615"/>
        <v>0</v>
      </c>
    </row>
    <row r="39170" spans="1:5" x14ac:dyDescent="0.25">
      <c r="A39170" s="3">
        <v>45199</v>
      </c>
      <c r="B39170" s="4">
        <v>45198</v>
      </c>
      <c r="C39170" s="5">
        <v>143</v>
      </c>
      <c r="E39170" s="8">
        <f t="shared" si="615"/>
        <v>0</v>
      </c>
    </row>
    <row r="39171" spans="1:5" x14ac:dyDescent="0.25">
      <c r="A39171" s="3">
        <v>45199.006944444445</v>
      </c>
      <c r="B39171" s="4">
        <v>45199</v>
      </c>
      <c r="C39171" s="5">
        <v>143.006944444444</v>
      </c>
      <c r="E39171" s="8">
        <f t="shared" si="615"/>
        <v>0</v>
      </c>
    </row>
    <row r="39172" spans="1:5" x14ac:dyDescent="0.25">
      <c r="A39172" s="3">
        <v>45199.013888888891</v>
      </c>
      <c r="B39172" s="4">
        <v>45199</v>
      </c>
      <c r="C39172" s="5">
        <v>143.013888888889</v>
      </c>
      <c r="E39172" s="8">
        <f t="shared" si="615"/>
        <v>0</v>
      </c>
    </row>
    <row r="39173" spans="1:5" x14ac:dyDescent="0.25">
      <c r="A39173" s="3">
        <v>45199.020833333336</v>
      </c>
      <c r="B39173" s="4">
        <v>45199</v>
      </c>
      <c r="C39173" s="5">
        <v>143.020833333333</v>
      </c>
      <c r="E39173" s="8">
        <f t="shared" si="615"/>
        <v>0</v>
      </c>
    </row>
    <row r="39174" spans="1:5" x14ac:dyDescent="0.25">
      <c r="A39174" s="3">
        <v>45199.027777777781</v>
      </c>
      <c r="B39174" s="4">
        <v>45199</v>
      </c>
      <c r="C39174" s="5">
        <v>143.027777777778</v>
      </c>
      <c r="E39174" s="8">
        <f t="shared" si="615"/>
        <v>0</v>
      </c>
    </row>
    <row r="39175" spans="1:5" x14ac:dyDescent="0.25">
      <c r="A39175" s="3">
        <v>45199.034722222219</v>
      </c>
      <c r="B39175" s="4">
        <v>45199</v>
      </c>
      <c r="C39175" s="5">
        <v>143.034722222222</v>
      </c>
      <c r="E39175" s="8">
        <f t="shared" si="615"/>
        <v>0</v>
      </c>
    </row>
    <row r="39176" spans="1:5" x14ac:dyDescent="0.25">
      <c r="A39176" s="3">
        <v>45199.041666666664</v>
      </c>
      <c r="B39176" s="4">
        <v>45199</v>
      </c>
      <c r="C39176" s="5">
        <v>143.041666666667</v>
      </c>
      <c r="E39176" s="8">
        <f t="shared" si="615"/>
        <v>0</v>
      </c>
    </row>
    <row r="39177" spans="1:5" x14ac:dyDescent="0.25">
      <c r="A39177" s="3">
        <v>45199.048611111109</v>
      </c>
      <c r="B39177" s="4">
        <v>45199</v>
      </c>
      <c r="C39177" s="5">
        <v>143.048611111111</v>
      </c>
      <c r="E39177" s="8">
        <f t="shared" si="615"/>
        <v>0</v>
      </c>
    </row>
    <row r="39178" spans="1:5" x14ac:dyDescent="0.25">
      <c r="A39178" s="3">
        <v>45199.055555555555</v>
      </c>
      <c r="B39178" s="4">
        <v>45199</v>
      </c>
      <c r="C39178" s="5">
        <v>143.055555555556</v>
      </c>
      <c r="E39178" s="8">
        <f t="shared" si="615"/>
        <v>0</v>
      </c>
    </row>
    <row r="39179" spans="1:5" x14ac:dyDescent="0.25">
      <c r="A39179" s="3">
        <v>45199.0625</v>
      </c>
      <c r="B39179" s="4">
        <v>45199</v>
      </c>
      <c r="C39179" s="5">
        <v>143.0625</v>
      </c>
      <c r="E39179" s="8">
        <f t="shared" si="615"/>
        <v>0</v>
      </c>
    </row>
    <row r="39180" spans="1:5" x14ac:dyDescent="0.25">
      <c r="A39180" s="3">
        <v>45199.069444444445</v>
      </c>
      <c r="B39180" s="4">
        <v>45199</v>
      </c>
      <c r="C39180" s="5">
        <v>143.069444444444</v>
      </c>
      <c r="E39180" s="8">
        <f t="shared" si="615"/>
        <v>0</v>
      </c>
    </row>
    <row r="39181" spans="1:5" x14ac:dyDescent="0.25">
      <c r="A39181" s="3">
        <v>45199.076388888891</v>
      </c>
      <c r="B39181" s="4">
        <v>45199</v>
      </c>
      <c r="C39181" s="5">
        <v>143.076388888889</v>
      </c>
      <c r="E39181" s="8">
        <f t="shared" si="615"/>
        <v>0</v>
      </c>
    </row>
    <row r="39182" spans="1:5" x14ac:dyDescent="0.25">
      <c r="A39182" s="3">
        <v>45199.083333333336</v>
      </c>
      <c r="B39182" s="4">
        <v>45199</v>
      </c>
      <c r="C39182" s="5">
        <v>143.083333333333</v>
      </c>
      <c r="E39182" s="8">
        <f t="shared" si="615"/>
        <v>0</v>
      </c>
    </row>
    <row r="39183" spans="1:5" x14ac:dyDescent="0.25">
      <c r="A39183" s="3">
        <v>45199.090277777781</v>
      </c>
      <c r="B39183" s="4">
        <v>45199</v>
      </c>
      <c r="C39183" s="5">
        <v>143.090277777778</v>
      </c>
      <c r="E39183" s="8">
        <f t="shared" si="615"/>
        <v>0</v>
      </c>
    </row>
    <row r="39184" spans="1:5" x14ac:dyDescent="0.25">
      <c r="A39184" s="3">
        <v>45199.097222222219</v>
      </c>
      <c r="B39184" s="4">
        <v>45199</v>
      </c>
      <c r="C39184" s="5">
        <v>143.097222222222</v>
      </c>
      <c r="E39184" s="8">
        <f t="shared" si="615"/>
        <v>0</v>
      </c>
    </row>
    <row r="39185" spans="1:5" x14ac:dyDescent="0.25">
      <c r="A39185" s="3">
        <v>45199.104166666664</v>
      </c>
      <c r="B39185" s="4">
        <v>45199</v>
      </c>
      <c r="C39185" s="5">
        <v>143.104166666667</v>
      </c>
      <c r="E39185" s="8">
        <f t="shared" si="615"/>
        <v>0</v>
      </c>
    </row>
    <row r="39186" spans="1:5" x14ac:dyDescent="0.25">
      <c r="A39186" s="3">
        <v>45199.111111111109</v>
      </c>
      <c r="B39186" s="4">
        <v>45199</v>
      </c>
      <c r="C39186" s="5">
        <v>143.111111111111</v>
      </c>
      <c r="E39186" s="8">
        <f t="shared" si="615"/>
        <v>0</v>
      </c>
    </row>
    <row r="39187" spans="1:5" x14ac:dyDescent="0.25">
      <c r="A39187" s="3">
        <v>45199.118055555555</v>
      </c>
      <c r="B39187" s="4">
        <v>45199</v>
      </c>
      <c r="C39187" s="5">
        <v>143.118055555556</v>
      </c>
      <c r="E39187" s="8">
        <f t="shared" si="615"/>
        <v>0</v>
      </c>
    </row>
    <row r="39188" spans="1:5" x14ac:dyDescent="0.25">
      <c r="A39188" s="3">
        <v>45199.125</v>
      </c>
      <c r="B39188" s="4">
        <v>45199</v>
      </c>
      <c r="C39188" s="5">
        <v>143.125</v>
      </c>
      <c r="E39188" s="8">
        <f t="shared" si="615"/>
        <v>0</v>
      </c>
    </row>
    <row r="39189" spans="1:5" x14ac:dyDescent="0.25">
      <c r="A39189" s="3">
        <v>45199.131944444445</v>
      </c>
      <c r="B39189" s="4">
        <v>45199</v>
      </c>
      <c r="C39189" s="5">
        <v>143.131944444444</v>
      </c>
      <c r="E39189" s="8">
        <f t="shared" si="615"/>
        <v>0</v>
      </c>
    </row>
    <row r="39190" spans="1:5" x14ac:dyDescent="0.25">
      <c r="A39190" s="3">
        <v>45199.138888888891</v>
      </c>
      <c r="B39190" s="4">
        <v>45199</v>
      </c>
      <c r="C39190" s="5">
        <v>143.138888888889</v>
      </c>
      <c r="E39190" s="8">
        <f t="shared" si="615"/>
        <v>0</v>
      </c>
    </row>
    <row r="39191" spans="1:5" x14ac:dyDescent="0.25">
      <c r="A39191" s="3">
        <v>45199.145833333336</v>
      </c>
      <c r="B39191" s="4">
        <v>45199</v>
      </c>
      <c r="C39191" s="5">
        <v>143.145833333333</v>
      </c>
      <c r="E39191" s="8">
        <f t="shared" si="615"/>
        <v>0</v>
      </c>
    </row>
    <row r="39192" spans="1:5" x14ac:dyDescent="0.25">
      <c r="A39192" s="3">
        <v>45199.152777777781</v>
      </c>
      <c r="B39192" s="4">
        <v>45199</v>
      </c>
      <c r="C39192" s="5">
        <v>143.152777777778</v>
      </c>
      <c r="E39192" s="8">
        <f t="shared" si="615"/>
        <v>0</v>
      </c>
    </row>
    <row r="39193" spans="1:5" x14ac:dyDescent="0.25">
      <c r="A39193" s="3">
        <v>45199.159722222219</v>
      </c>
      <c r="B39193" s="4">
        <v>45199</v>
      </c>
      <c r="C39193" s="5">
        <v>143.159722222222</v>
      </c>
      <c r="E39193" s="8">
        <f t="shared" si="615"/>
        <v>0</v>
      </c>
    </row>
    <row r="39194" spans="1:5" x14ac:dyDescent="0.25">
      <c r="A39194" s="3">
        <v>45199.166666666664</v>
      </c>
      <c r="B39194" s="4">
        <v>45199</v>
      </c>
      <c r="C39194" s="5">
        <v>143.166666666667</v>
      </c>
      <c r="E39194" s="8">
        <f t="shared" si="615"/>
        <v>0</v>
      </c>
    </row>
    <row r="39195" spans="1:5" x14ac:dyDescent="0.25">
      <c r="A39195" s="3">
        <v>45199.173611111109</v>
      </c>
      <c r="B39195" s="4">
        <v>45199</v>
      </c>
      <c r="C39195" s="5">
        <v>143.173611111111</v>
      </c>
      <c r="E39195" s="8">
        <f t="shared" si="615"/>
        <v>0</v>
      </c>
    </row>
    <row r="39196" spans="1:5" x14ac:dyDescent="0.25">
      <c r="A39196" s="3">
        <v>45199.180555555555</v>
      </c>
      <c r="B39196" s="4">
        <v>45199</v>
      </c>
      <c r="C39196" s="5">
        <v>143.180555555556</v>
      </c>
      <c r="E39196" s="8">
        <f t="shared" si="615"/>
        <v>0</v>
      </c>
    </row>
    <row r="39197" spans="1:5" x14ac:dyDescent="0.25">
      <c r="A39197" s="3">
        <v>45199.1875</v>
      </c>
      <c r="B39197" s="4">
        <v>45199</v>
      </c>
      <c r="C39197" s="5">
        <v>143.1875</v>
      </c>
      <c r="E39197" s="8">
        <f t="shared" si="615"/>
        <v>0</v>
      </c>
    </row>
    <row r="39198" spans="1:5" x14ac:dyDescent="0.25">
      <c r="A39198" s="3">
        <v>45199.194444444445</v>
      </c>
      <c r="B39198" s="4">
        <v>45199</v>
      </c>
      <c r="C39198" s="5">
        <v>143.194444444444</v>
      </c>
      <c r="E39198" s="8">
        <f t="shared" si="615"/>
        <v>0</v>
      </c>
    </row>
    <row r="39199" spans="1:5" x14ac:dyDescent="0.25">
      <c r="A39199" s="3">
        <v>45199.201388888891</v>
      </c>
      <c r="B39199" s="4">
        <v>45199</v>
      </c>
      <c r="C39199" s="5">
        <v>143.201388888889</v>
      </c>
      <c r="E39199" s="8">
        <f t="shared" si="615"/>
        <v>0</v>
      </c>
    </row>
    <row r="39200" spans="1:5" x14ac:dyDescent="0.25">
      <c r="A39200" s="3">
        <v>45199.208333333336</v>
      </c>
      <c r="B39200" s="4">
        <v>45199</v>
      </c>
      <c r="C39200" s="5">
        <v>143.208333333333</v>
      </c>
      <c r="E39200" s="8">
        <f t="shared" si="615"/>
        <v>0</v>
      </c>
    </row>
    <row r="39201" spans="1:5" x14ac:dyDescent="0.25">
      <c r="A39201" s="3">
        <v>45199.215277777781</v>
      </c>
      <c r="B39201" s="4">
        <v>45199</v>
      </c>
      <c r="C39201" s="5">
        <v>143.215277777778</v>
      </c>
      <c r="E39201" s="8">
        <f t="shared" si="615"/>
        <v>0</v>
      </c>
    </row>
    <row r="39202" spans="1:5" x14ac:dyDescent="0.25">
      <c r="A39202" s="3">
        <v>45199.222222222219</v>
      </c>
      <c r="B39202" s="4">
        <v>45199</v>
      </c>
      <c r="C39202" s="5">
        <v>143.222222222222</v>
      </c>
      <c r="E39202" s="8">
        <f t="shared" si="615"/>
        <v>0</v>
      </c>
    </row>
    <row r="39203" spans="1:5" x14ac:dyDescent="0.25">
      <c r="A39203" s="3">
        <v>45199.229166666664</v>
      </c>
      <c r="B39203" s="4">
        <v>45199</v>
      </c>
      <c r="C39203" s="5">
        <v>143.229166666667</v>
      </c>
      <c r="E39203" s="8">
        <f t="shared" si="615"/>
        <v>0</v>
      </c>
    </row>
    <row r="39204" spans="1:5" x14ac:dyDescent="0.25">
      <c r="A39204" s="3">
        <v>45199.236111111109</v>
      </c>
      <c r="B39204" s="4">
        <v>45199</v>
      </c>
      <c r="C39204" s="5">
        <v>143.236111111111</v>
      </c>
      <c r="E39204" s="8">
        <f t="shared" si="615"/>
        <v>0</v>
      </c>
    </row>
    <row r="39205" spans="1:5" x14ac:dyDescent="0.25">
      <c r="A39205" s="3">
        <v>45199.243055555555</v>
      </c>
      <c r="B39205" s="4">
        <v>45199</v>
      </c>
      <c r="C39205" s="5">
        <v>143.243055555556</v>
      </c>
      <c r="E39205" s="8">
        <f t="shared" si="615"/>
        <v>0</v>
      </c>
    </row>
    <row r="39206" spans="1:5" x14ac:dyDescent="0.25">
      <c r="A39206" s="3">
        <v>45199.25</v>
      </c>
      <c r="B39206" s="4">
        <v>45199</v>
      </c>
      <c r="C39206" s="5">
        <v>143.25</v>
      </c>
      <c r="E39206" s="8">
        <f t="shared" si="615"/>
        <v>0</v>
      </c>
    </row>
    <row r="39207" spans="1:5" x14ac:dyDescent="0.25">
      <c r="A39207" s="3">
        <v>45199.256944444445</v>
      </c>
      <c r="B39207" s="4">
        <v>45199</v>
      </c>
      <c r="C39207" s="5">
        <v>143.256944444444</v>
      </c>
      <c r="E39207" s="8">
        <f t="shared" si="615"/>
        <v>0</v>
      </c>
    </row>
    <row r="39208" spans="1:5" x14ac:dyDescent="0.25">
      <c r="A39208" s="3">
        <v>45199.263888888891</v>
      </c>
      <c r="B39208" s="4">
        <v>45199</v>
      </c>
      <c r="C39208" s="5">
        <v>143.263888888889</v>
      </c>
      <c r="E39208" s="8">
        <f t="shared" si="615"/>
        <v>0</v>
      </c>
    </row>
    <row r="39209" spans="1:5" x14ac:dyDescent="0.25">
      <c r="A39209" s="3">
        <v>45199.270833333336</v>
      </c>
      <c r="B39209" s="4">
        <v>45199</v>
      </c>
      <c r="C39209" s="5">
        <v>143.270833333333</v>
      </c>
      <c r="E39209" s="8">
        <f t="shared" si="615"/>
        <v>0</v>
      </c>
    </row>
    <row r="39210" spans="1:5" x14ac:dyDescent="0.25">
      <c r="A39210" s="3">
        <v>45199.277777777781</v>
      </c>
      <c r="B39210" s="4">
        <v>45199</v>
      </c>
      <c r="C39210" s="5">
        <v>143.277777777778</v>
      </c>
      <c r="E39210" s="8">
        <f t="shared" si="615"/>
        <v>0</v>
      </c>
    </row>
    <row r="39211" spans="1:5" x14ac:dyDescent="0.25">
      <c r="A39211" s="3">
        <v>45199.284722222219</v>
      </c>
      <c r="B39211" s="4">
        <v>45199</v>
      </c>
      <c r="C39211" s="5">
        <v>143.284722222222</v>
      </c>
      <c r="E39211" s="8">
        <f t="shared" si="615"/>
        <v>0</v>
      </c>
    </row>
    <row r="39212" spans="1:5" x14ac:dyDescent="0.25">
      <c r="A39212" s="3">
        <v>45199.291666666664</v>
      </c>
      <c r="B39212" s="4">
        <v>45199</v>
      </c>
      <c r="C39212" s="5">
        <v>143.291666666667</v>
      </c>
      <c r="E39212" s="8">
        <f t="shared" si="615"/>
        <v>0</v>
      </c>
    </row>
    <row r="39213" spans="1:5" x14ac:dyDescent="0.25">
      <c r="A39213" s="3">
        <v>45199.298611111109</v>
      </c>
      <c r="B39213" s="4">
        <v>45199</v>
      </c>
      <c r="C39213" s="5">
        <v>143.298611111111</v>
      </c>
      <c r="E39213" s="8">
        <f t="shared" si="615"/>
        <v>0</v>
      </c>
    </row>
    <row r="39214" spans="1:5" x14ac:dyDescent="0.25">
      <c r="A39214" s="3">
        <v>45199.305555555555</v>
      </c>
      <c r="B39214" s="4">
        <v>45199</v>
      </c>
      <c r="C39214" s="5">
        <v>143.305555555556</v>
      </c>
      <c r="E39214" s="8">
        <f t="shared" si="615"/>
        <v>0</v>
      </c>
    </row>
    <row r="39215" spans="1:5" x14ac:dyDescent="0.25">
      <c r="A39215" s="3">
        <v>45199.3125</v>
      </c>
      <c r="B39215" s="4">
        <v>45199</v>
      </c>
      <c r="C39215" s="5">
        <v>143.3125</v>
      </c>
      <c r="E39215" s="8">
        <f t="shared" si="615"/>
        <v>0</v>
      </c>
    </row>
    <row r="39216" spans="1:5" x14ac:dyDescent="0.25">
      <c r="A39216" s="3">
        <v>45199.319444444445</v>
      </c>
      <c r="B39216" s="4">
        <v>45199</v>
      </c>
      <c r="C39216" s="5">
        <v>143.319444444444</v>
      </c>
      <c r="E39216" s="8">
        <f t="shared" si="615"/>
        <v>0</v>
      </c>
    </row>
    <row r="39217" spans="1:5" x14ac:dyDescent="0.25">
      <c r="A39217" s="3">
        <v>45199.326388888891</v>
      </c>
      <c r="B39217" s="4">
        <v>45199</v>
      </c>
      <c r="C39217" s="5">
        <v>143.326388888889</v>
      </c>
      <c r="E39217" s="8">
        <f t="shared" si="615"/>
        <v>0</v>
      </c>
    </row>
    <row r="39218" spans="1:5" x14ac:dyDescent="0.25">
      <c r="A39218" s="3">
        <v>45199.333333333336</v>
      </c>
      <c r="B39218" s="4">
        <v>45199</v>
      </c>
      <c r="C39218" s="5">
        <v>143.333333333333</v>
      </c>
      <c r="E39218" s="8">
        <f t="shared" si="615"/>
        <v>0</v>
      </c>
    </row>
    <row r="39219" spans="1:5" x14ac:dyDescent="0.25">
      <c r="A39219" s="3">
        <v>45199.340277777781</v>
      </c>
      <c r="B39219" s="4">
        <v>45199</v>
      </c>
      <c r="C39219" s="5">
        <v>143.340277777778</v>
      </c>
      <c r="E39219" s="8">
        <f t="shared" si="615"/>
        <v>0</v>
      </c>
    </row>
    <row r="39220" spans="1:5" x14ac:dyDescent="0.25">
      <c r="A39220" s="3">
        <v>45199.347222222219</v>
      </c>
      <c r="B39220" s="4">
        <v>45199</v>
      </c>
      <c r="C39220" s="5">
        <v>143.347222222222</v>
      </c>
      <c r="E39220" s="8">
        <f t="shared" si="615"/>
        <v>0</v>
      </c>
    </row>
    <row r="39221" spans="1:5" x14ac:dyDescent="0.25">
      <c r="A39221" s="3">
        <v>45199.354166666664</v>
      </c>
      <c r="B39221" s="4">
        <v>45199</v>
      </c>
      <c r="C39221" s="5">
        <v>143.354166666667</v>
      </c>
      <c r="E39221" s="8">
        <f t="shared" ref="E39221:E39284" si="616">(1.34*POWER(D39221,2.47))*1000</f>
        <v>0</v>
      </c>
    </row>
    <row r="39222" spans="1:5" x14ac:dyDescent="0.25">
      <c r="A39222" s="3">
        <v>45199.361111111109</v>
      </c>
      <c r="B39222" s="4">
        <v>45199</v>
      </c>
      <c r="C39222" s="5">
        <v>143.361111111111</v>
      </c>
      <c r="E39222" s="8">
        <f t="shared" si="616"/>
        <v>0</v>
      </c>
    </row>
    <row r="39223" spans="1:5" x14ac:dyDescent="0.25">
      <c r="A39223" s="3">
        <v>45199.368055555555</v>
      </c>
      <c r="B39223" s="4">
        <v>45199</v>
      </c>
      <c r="C39223" s="5">
        <v>143.368055555556</v>
      </c>
      <c r="E39223" s="8">
        <f t="shared" si="616"/>
        <v>0</v>
      </c>
    </row>
    <row r="39224" spans="1:5" x14ac:dyDescent="0.25">
      <c r="A39224" s="3">
        <v>45199.375</v>
      </c>
      <c r="B39224" s="4">
        <v>45199</v>
      </c>
      <c r="C39224" s="5">
        <v>143.375</v>
      </c>
      <c r="E39224" s="8">
        <f t="shared" si="616"/>
        <v>0</v>
      </c>
    </row>
    <row r="39225" spans="1:5" x14ac:dyDescent="0.25">
      <c r="A39225" s="3">
        <v>45199.381944444445</v>
      </c>
      <c r="B39225" s="4">
        <v>45199</v>
      </c>
      <c r="C39225" s="5">
        <v>143.381944444444</v>
      </c>
      <c r="E39225" s="8">
        <f t="shared" si="616"/>
        <v>0</v>
      </c>
    </row>
    <row r="39226" spans="1:5" x14ac:dyDescent="0.25">
      <c r="A39226" s="3">
        <v>45199.388888888891</v>
      </c>
      <c r="B39226" s="4">
        <v>45199</v>
      </c>
      <c r="C39226" s="5">
        <v>143.388888888889</v>
      </c>
      <c r="E39226" s="8">
        <f t="shared" si="616"/>
        <v>0</v>
      </c>
    </row>
    <row r="39227" spans="1:5" x14ac:dyDescent="0.25">
      <c r="A39227" s="3">
        <v>45199.395833333336</v>
      </c>
      <c r="B39227" s="4">
        <v>45199</v>
      </c>
      <c r="C39227" s="5">
        <v>143.395833333333</v>
      </c>
      <c r="E39227" s="8">
        <f t="shared" si="616"/>
        <v>0</v>
      </c>
    </row>
    <row r="39228" spans="1:5" x14ac:dyDescent="0.25">
      <c r="A39228" s="3">
        <v>45199.402777777781</v>
      </c>
      <c r="B39228" s="4">
        <v>45199</v>
      </c>
      <c r="C39228" s="5">
        <v>143.402777777778</v>
      </c>
      <c r="E39228" s="8">
        <f t="shared" si="616"/>
        <v>0</v>
      </c>
    </row>
    <row r="39229" spans="1:5" x14ac:dyDescent="0.25">
      <c r="A39229" s="3">
        <v>45199.409722222219</v>
      </c>
      <c r="B39229" s="4">
        <v>45199</v>
      </c>
      <c r="C39229" s="5">
        <v>143.409722222222</v>
      </c>
      <c r="E39229" s="8">
        <f t="shared" si="616"/>
        <v>0</v>
      </c>
    </row>
    <row r="39230" spans="1:5" x14ac:dyDescent="0.25">
      <c r="A39230" s="3">
        <v>45199.416666666664</v>
      </c>
      <c r="B39230" s="4">
        <v>45199</v>
      </c>
      <c r="C39230" s="5">
        <v>143.416666666667</v>
      </c>
      <c r="E39230" s="8">
        <f t="shared" si="616"/>
        <v>0</v>
      </c>
    </row>
    <row r="39231" spans="1:5" x14ac:dyDescent="0.25">
      <c r="A39231" s="3">
        <v>45199.423611111109</v>
      </c>
      <c r="B39231" s="4">
        <v>45199</v>
      </c>
      <c r="C39231" s="5">
        <v>143.423611111111</v>
      </c>
      <c r="E39231" s="8">
        <f t="shared" si="616"/>
        <v>0</v>
      </c>
    </row>
    <row r="39232" spans="1:5" x14ac:dyDescent="0.25">
      <c r="A39232" s="3">
        <v>45199.430555555555</v>
      </c>
      <c r="B39232" s="4">
        <v>45199</v>
      </c>
      <c r="C39232" s="5">
        <v>143.430555555556</v>
      </c>
      <c r="E39232" s="8">
        <f t="shared" si="616"/>
        <v>0</v>
      </c>
    </row>
    <row r="39233" spans="1:5" x14ac:dyDescent="0.25">
      <c r="A39233" s="3">
        <v>45199.4375</v>
      </c>
      <c r="B39233" s="4">
        <v>45199</v>
      </c>
      <c r="C39233" s="5">
        <v>143.4375</v>
      </c>
      <c r="E39233" s="8">
        <f t="shared" si="616"/>
        <v>0</v>
      </c>
    </row>
    <row r="39234" spans="1:5" x14ac:dyDescent="0.25">
      <c r="A39234" s="3">
        <v>45199.444444444445</v>
      </c>
      <c r="B39234" s="4">
        <v>45199</v>
      </c>
      <c r="C39234" s="5">
        <v>143.444444444444</v>
      </c>
      <c r="E39234" s="8">
        <f t="shared" si="616"/>
        <v>0</v>
      </c>
    </row>
    <row r="39235" spans="1:5" x14ac:dyDescent="0.25">
      <c r="A39235" s="3">
        <v>45199.451388888891</v>
      </c>
      <c r="B39235" s="4">
        <v>45199</v>
      </c>
      <c r="C39235" s="5">
        <v>143.451388888889</v>
      </c>
      <c r="E39235" s="8">
        <f t="shared" si="616"/>
        <v>0</v>
      </c>
    </row>
    <row r="39236" spans="1:5" x14ac:dyDescent="0.25">
      <c r="A39236" s="3">
        <v>45199.458333333336</v>
      </c>
      <c r="B39236" s="4">
        <v>45199</v>
      </c>
      <c r="C39236" s="5">
        <v>143.458333333333</v>
      </c>
      <c r="E39236" s="8">
        <f t="shared" si="616"/>
        <v>0</v>
      </c>
    </row>
    <row r="39237" spans="1:5" x14ac:dyDescent="0.25">
      <c r="A39237" s="3">
        <v>45199.465277777781</v>
      </c>
      <c r="B39237" s="4">
        <v>45199</v>
      </c>
      <c r="C39237" s="5">
        <v>143.465277777778</v>
      </c>
      <c r="E39237" s="8">
        <f t="shared" si="616"/>
        <v>0</v>
      </c>
    </row>
    <row r="39238" spans="1:5" x14ac:dyDescent="0.25">
      <c r="A39238" s="3">
        <v>45199.472222222219</v>
      </c>
      <c r="B39238" s="4">
        <v>45199</v>
      </c>
      <c r="C39238" s="5">
        <v>143.472222222222</v>
      </c>
      <c r="E39238" s="8">
        <f t="shared" si="616"/>
        <v>0</v>
      </c>
    </row>
    <row r="39239" spans="1:5" x14ac:dyDescent="0.25">
      <c r="A39239" s="3">
        <v>45199.479166666664</v>
      </c>
      <c r="B39239" s="4">
        <v>45199</v>
      </c>
      <c r="C39239" s="5">
        <v>143.479166666667</v>
      </c>
      <c r="E39239" s="8">
        <f t="shared" si="616"/>
        <v>0</v>
      </c>
    </row>
    <row r="39240" spans="1:5" x14ac:dyDescent="0.25">
      <c r="A39240" s="3">
        <v>45199.486111111109</v>
      </c>
      <c r="B39240" s="4">
        <v>45199</v>
      </c>
      <c r="C39240" s="5">
        <v>143.486111111111</v>
      </c>
      <c r="E39240" s="8">
        <f t="shared" si="616"/>
        <v>0</v>
      </c>
    </row>
    <row r="39241" spans="1:5" x14ac:dyDescent="0.25">
      <c r="A39241" s="3">
        <v>45199.493055555555</v>
      </c>
      <c r="B39241" s="4">
        <v>45199</v>
      </c>
      <c r="C39241" s="5">
        <v>143.493055555556</v>
      </c>
      <c r="E39241" s="8">
        <f t="shared" si="616"/>
        <v>0</v>
      </c>
    </row>
    <row r="39242" spans="1:5" x14ac:dyDescent="0.25">
      <c r="A39242" s="3">
        <v>45199.5</v>
      </c>
      <c r="B39242" s="4">
        <v>45199</v>
      </c>
      <c r="C39242" s="5">
        <v>143.5</v>
      </c>
      <c r="E39242" s="8">
        <f t="shared" si="616"/>
        <v>0</v>
      </c>
    </row>
    <row r="39243" spans="1:5" x14ac:dyDescent="0.25">
      <c r="A39243" s="3">
        <v>45199.506944444445</v>
      </c>
      <c r="B39243" s="4">
        <v>45199</v>
      </c>
      <c r="C39243" s="5">
        <v>143.506944444444</v>
      </c>
      <c r="E39243" s="8">
        <f t="shared" si="616"/>
        <v>0</v>
      </c>
    </row>
    <row r="39244" spans="1:5" x14ac:dyDescent="0.25">
      <c r="A39244" s="3">
        <v>45199.513888888891</v>
      </c>
      <c r="B39244" s="4">
        <v>45199</v>
      </c>
      <c r="C39244" s="5">
        <v>143.513888888889</v>
      </c>
      <c r="E39244" s="8">
        <f t="shared" si="616"/>
        <v>0</v>
      </c>
    </row>
    <row r="39245" spans="1:5" x14ac:dyDescent="0.25">
      <c r="A39245" s="3">
        <v>45199.520833333336</v>
      </c>
      <c r="B39245" s="4">
        <v>45199</v>
      </c>
      <c r="C39245" s="5">
        <v>143.520833333333</v>
      </c>
      <c r="E39245" s="8">
        <f t="shared" si="616"/>
        <v>0</v>
      </c>
    </row>
    <row r="39246" spans="1:5" x14ac:dyDescent="0.25">
      <c r="A39246" s="3">
        <v>45199.527777777781</v>
      </c>
      <c r="B39246" s="4">
        <v>45199</v>
      </c>
      <c r="C39246" s="5">
        <v>143.527777777778</v>
      </c>
      <c r="E39246" s="8">
        <f t="shared" si="616"/>
        <v>0</v>
      </c>
    </row>
    <row r="39247" spans="1:5" x14ac:dyDescent="0.25">
      <c r="A39247" s="3">
        <v>45199.534722222219</v>
      </c>
      <c r="B39247" s="4">
        <v>45199</v>
      </c>
      <c r="C39247" s="5">
        <v>143.534722222222</v>
      </c>
      <c r="E39247" s="8">
        <f t="shared" si="616"/>
        <v>0</v>
      </c>
    </row>
    <row r="39248" spans="1:5" x14ac:dyDescent="0.25">
      <c r="A39248" s="3">
        <v>45199.541666666664</v>
      </c>
      <c r="B39248" s="4">
        <v>45199</v>
      </c>
      <c r="C39248" s="5">
        <v>143.541666666667</v>
      </c>
      <c r="E39248" s="8">
        <f t="shared" si="616"/>
        <v>0</v>
      </c>
    </row>
    <row r="39249" spans="1:5" x14ac:dyDescent="0.25">
      <c r="A39249" s="3">
        <v>45199.548611111109</v>
      </c>
      <c r="B39249" s="4">
        <v>45199</v>
      </c>
      <c r="C39249" s="5">
        <v>143.548611111111</v>
      </c>
      <c r="E39249" s="8">
        <f t="shared" si="616"/>
        <v>0</v>
      </c>
    </row>
    <row r="39250" spans="1:5" x14ac:dyDescent="0.25">
      <c r="A39250" s="3">
        <v>45199.555555555555</v>
      </c>
      <c r="B39250" s="4">
        <v>45199</v>
      </c>
      <c r="C39250" s="5">
        <v>143.555555555556</v>
      </c>
      <c r="E39250" s="8">
        <f t="shared" si="616"/>
        <v>0</v>
      </c>
    </row>
    <row r="39251" spans="1:5" x14ac:dyDescent="0.25">
      <c r="A39251" s="3">
        <v>45199.5625</v>
      </c>
      <c r="B39251" s="4">
        <v>45199</v>
      </c>
      <c r="C39251" s="5">
        <v>143.5625</v>
      </c>
      <c r="E39251" s="8">
        <f t="shared" si="616"/>
        <v>0</v>
      </c>
    </row>
    <row r="39252" spans="1:5" x14ac:dyDescent="0.25">
      <c r="A39252" s="3">
        <v>45199.569444444445</v>
      </c>
      <c r="B39252" s="4">
        <v>45199</v>
      </c>
      <c r="C39252" s="5">
        <v>143.569444444444</v>
      </c>
      <c r="E39252" s="8">
        <f t="shared" si="616"/>
        <v>0</v>
      </c>
    </row>
    <row r="39253" spans="1:5" x14ac:dyDescent="0.25">
      <c r="A39253" s="3">
        <v>45199.576388888891</v>
      </c>
      <c r="B39253" s="4">
        <v>45199</v>
      </c>
      <c r="C39253" s="5">
        <v>143.576388888889</v>
      </c>
      <c r="E39253" s="8">
        <f t="shared" si="616"/>
        <v>0</v>
      </c>
    </row>
    <row r="39254" spans="1:5" x14ac:dyDescent="0.25">
      <c r="A39254" s="3">
        <v>45199.583333333336</v>
      </c>
      <c r="B39254" s="4">
        <v>45199</v>
      </c>
      <c r="C39254" s="5">
        <v>143.583333333333</v>
      </c>
      <c r="E39254" s="8">
        <f t="shared" si="616"/>
        <v>0</v>
      </c>
    </row>
    <row r="39255" spans="1:5" x14ac:dyDescent="0.25">
      <c r="A39255" s="3">
        <v>45199.590277777781</v>
      </c>
      <c r="B39255" s="4">
        <v>45199</v>
      </c>
      <c r="C39255" s="5">
        <v>143.590277777778</v>
      </c>
      <c r="E39255" s="8">
        <f t="shared" si="616"/>
        <v>0</v>
      </c>
    </row>
    <row r="39256" spans="1:5" x14ac:dyDescent="0.25">
      <c r="A39256" s="3">
        <v>45199.597222222219</v>
      </c>
      <c r="B39256" s="4">
        <v>45199</v>
      </c>
      <c r="C39256" s="5">
        <v>143.597222222222</v>
      </c>
      <c r="E39256" s="8">
        <f t="shared" si="616"/>
        <v>0</v>
      </c>
    </row>
    <row r="39257" spans="1:5" x14ac:dyDescent="0.25">
      <c r="A39257" s="3">
        <v>45199.604166666664</v>
      </c>
      <c r="B39257" s="4">
        <v>45199</v>
      </c>
      <c r="C39257" s="5">
        <v>143.604166666667</v>
      </c>
      <c r="E39257" s="8">
        <f t="shared" si="616"/>
        <v>0</v>
      </c>
    </row>
    <row r="39258" spans="1:5" x14ac:dyDescent="0.25">
      <c r="A39258" s="3">
        <v>45199.611111111109</v>
      </c>
      <c r="B39258" s="4">
        <v>45199</v>
      </c>
      <c r="C39258" s="5">
        <v>143.611111111111</v>
      </c>
      <c r="E39258" s="8">
        <f t="shared" si="616"/>
        <v>0</v>
      </c>
    </row>
    <row r="39259" spans="1:5" x14ac:dyDescent="0.25">
      <c r="A39259" s="3">
        <v>45199.618055555555</v>
      </c>
      <c r="B39259" s="4">
        <v>45199</v>
      </c>
      <c r="C39259" s="5">
        <v>143.618055555556</v>
      </c>
      <c r="E39259" s="8">
        <f t="shared" si="616"/>
        <v>0</v>
      </c>
    </row>
    <row r="39260" spans="1:5" x14ac:dyDescent="0.25">
      <c r="A39260" s="3">
        <v>45199.625</v>
      </c>
      <c r="B39260" s="4">
        <v>45199</v>
      </c>
      <c r="C39260" s="5">
        <v>143.625</v>
      </c>
      <c r="E39260" s="8">
        <f t="shared" si="616"/>
        <v>0</v>
      </c>
    </row>
    <row r="39261" spans="1:5" x14ac:dyDescent="0.25">
      <c r="A39261" s="3">
        <v>45199.631944444445</v>
      </c>
      <c r="B39261" s="4">
        <v>45199</v>
      </c>
      <c r="C39261" s="5">
        <v>143.631944444444</v>
      </c>
      <c r="E39261" s="8">
        <f t="shared" si="616"/>
        <v>0</v>
      </c>
    </row>
    <row r="39262" spans="1:5" x14ac:dyDescent="0.25">
      <c r="A39262" s="3">
        <v>45199.638888888891</v>
      </c>
      <c r="B39262" s="4">
        <v>45199</v>
      </c>
      <c r="C39262" s="5">
        <v>143.638888888889</v>
      </c>
      <c r="E39262" s="8">
        <f t="shared" si="616"/>
        <v>0</v>
      </c>
    </row>
    <row r="39263" spans="1:5" x14ac:dyDescent="0.25">
      <c r="A39263" s="3">
        <v>45199.645833333336</v>
      </c>
      <c r="B39263" s="4">
        <v>45199</v>
      </c>
      <c r="C39263" s="5">
        <v>143.645833333333</v>
      </c>
      <c r="E39263" s="8">
        <f t="shared" si="616"/>
        <v>0</v>
      </c>
    </row>
    <row r="39264" spans="1:5" x14ac:dyDescent="0.25">
      <c r="A39264" s="3">
        <v>45199.652777777781</v>
      </c>
      <c r="B39264" s="4">
        <v>45199</v>
      </c>
      <c r="C39264" s="5">
        <v>143.652777777778</v>
      </c>
      <c r="E39264" s="8">
        <f t="shared" si="616"/>
        <v>0</v>
      </c>
    </row>
    <row r="39265" spans="1:5" x14ac:dyDescent="0.25">
      <c r="A39265" s="3">
        <v>45199.659722222219</v>
      </c>
      <c r="B39265" s="4">
        <v>45199</v>
      </c>
      <c r="C39265" s="5">
        <v>143.659722222222</v>
      </c>
      <c r="E39265" s="8">
        <f t="shared" si="616"/>
        <v>0</v>
      </c>
    </row>
    <row r="39266" spans="1:5" x14ac:dyDescent="0.25">
      <c r="A39266" s="3">
        <v>45199.666666666664</v>
      </c>
      <c r="B39266" s="4">
        <v>45199</v>
      </c>
      <c r="C39266" s="5">
        <v>143.666666666667</v>
      </c>
      <c r="E39266" s="8">
        <f t="shared" si="616"/>
        <v>0</v>
      </c>
    </row>
    <row r="39267" spans="1:5" x14ac:dyDescent="0.25">
      <c r="A39267" s="3">
        <v>45199.673611111109</v>
      </c>
      <c r="B39267" s="4">
        <v>45199</v>
      </c>
      <c r="C39267" s="5">
        <v>143.673611111111</v>
      </c>
      <c r="E39267" s="8">
        <f t="shared" si="616"/>
        <v>0</v>
      </c>
    </row>
    <row r="39268" spans="1:5" x14ac:dyDescent="0.25">
      <c r="A39268" s="3">
        <v>45199.680555555555</v>
      </c>
      <c r="B39268" s="4">
        <v>45199</v>
      </c>
      <c r="C39268" s="5">
        <v>143.680555555556</v>
      </c>
      <c r="E39268" s="8">
        <f t="shared" si="616"/>
        <v>0</v>
      </c>
    </row>
    <row r="39269" spans="1:5" x14ac:dyDescent="0.25">
      <c r="A39269" s="3">
        <v>45199.6875</v>
      </c>
      <c r="B39269" s="4">
        <v>45199</v>
      </c>
      <c r="C39269" s="5">
        <v>143.6875</v>
      </c>
      <c r="E39269" s="8">
        <f t="shared" si="616"/>
        <v>0</v>
      </c>
    </row>
    <row r="39270" spans="1:5" x14ac:dyDescent="0.25">
      <c r="A39270" s="3">
        <v>45199.694444444445</v>
      </c>
      <c r="B39270" s="4">
        <v>45199</v>
      </c>
      <c r="C39270" s="5">
        <v>143.694444444444</v>
      </c>
      <c r="E39270" s="8">
        <f t="shared" si="616"/>
        <v>0</v>
      </c>
    </row>
    <row r="39271" spans="1:5" x14ac:dyDescent="0.25">
      <c r="A39271" s="3">
        <v>45199.701388888891</v>
      </c>
      <c r="B39271" s="4">
        <v>45199</v>
      </c>
      <c r="C39271" s="5">
        <v>143.701388888889</v>
      </c>
      <c r="E39271" s="8">
        <f t="shared" si="616"/>
        <v>0</v>
      </c>
    </row>
    <row r="39272" spans="1:5" x14ac:dyDescent="0.25">
      <c r="A39272" s="3">
        <v>45199.708333333336</v>
      </c>
      <c r="B39272" s="4">
        <v>45199</v>
      </c>
      <c r="C39272" s="5">
        <v>143.708333333333</v>
      </c>
      <c r="E39272" s="8">
        <f t="shared" si="616"/>
        <v>0</v>
      </c>
    </row>
    <row r="39273" spans="1:5" x14ac:dyDescent="0.25">
      <c r="A39273" s="3">
        <v>45199.715277777781</v>
      </c>
      <c r="B39273" s="4">
        <v>45199</v>
      </c>
      <c r="C39273" s="5">
        <v>143.715277777778</v>
      </c>
      <c r="E39273" s="8">
        <f t="shared" si="616"/>
        <v>0</v>
      </c>
    </row>
    <row r="39274" spans="1:5" x14ac:dyDescent="0.25">
      <c r="A39274" s="3">
        <v>45199.722222222219</v>
      </c>
      <c r="B39274" s="4">
        <v>45199</v>
      </c>
      <c r="C39274" s="5">
        <v>143.722222222222</v>
      </c>
      <c r="E39274" s="8">
        <f t="shared" si="616"/>
        <v>0</v>
      </c>
    </row>
    <row r="39275" spans="1:5" x14ac:dyDescent="0.25">
      <c r="A39275" s="3">
        <v>45199.729166666664</v>
      </c>
      <c r="B39275" s="4">
        <v>45199</v>
      </c>
      <c r="C39275" s="5">
        <v>143.729166666667</v>
      </c>
      <c r="E39275" s="8">
        <f t="shared" si="616"/>
        <v>0</v>
      </c>
    </row>
    <row r="39276" spans="1:5" x14ac:dyDescent="0.25">
      <c r="A39276" s="3">
        <v>45199.736111111109</v>
      </c>
      <c r="B39276" s="4">
        <v>45199</v>
      </c>
      <c r="C39276" s="5">
        <v>143.736111111111</v>
      </c>
      <c r="E39276" s="8">
        <f t="shared" si="616"/>
        <v>0</v>
      </c>
    </row>
    <row r="39277" spans="1:5" x14ac:dyDescent="0.25">
      <c r="A39277" s="3">
        <v>45199.743055555555</v>
      </c>
      <c r="B39277" s="4">
        <v>45199</v>
      </c>
      <c r="C39277" s="5">
        <v>143.743055555556</v>
      </c>
      <c r="E39277" s="8">
        <f t="shared" si="616"/>
        <v>0</v>
      </c>
    </row>
    <row r="39278" spans="1:5" x14ac:dyDescent="0.25">
      <c r="A39278" s="3">
        <v>45199.75</v>
      </c>
      <c r="B39278" s="4">
        <v>45199</v>
      </c>
      <c r="C39278" s="5">
        <v>143.75</v>
      </c>
      <c r="E39278" s="8">
        <f t="shared" si="616"/>
        <v>0</v>
      </c>
    </row>
    <row r="39279" spans="1:5" x14ac:dyDescent="0.25">
      <c r="A39279" s="3">
        <v>45199.756944444445</v>
      </c>
      <c r="B39279" s="4">
        <v>45199</v>
      </c>
      <c r="C39279" s="5">
        <v>143.756944444444</v>
      </c>
      <c r="E39279" s="8">
        <f t="shared" si="616"/>
        <v>0</v>
      </c>
    </row>
    <row r="39280" spans="1:5" x14ac:dyDescent="0.25">
      <c r="A39280" s="3">
        <v>45199.763888888891</v>
      </c>
      <c r="B39280" s="4">
        <v>45199</v>
      </c>
      <c r="C39280" s="5">
        <v>143.763888888889</v>
      </c>
      <c r="E39280" s="8">
        <f t="shared" si="616"/>
        <v>0</v>
      </c>
    </row>
    <row r="39281" spans="1:5" x14ac:dyDescent="0.25">
      <c r="A39281" s="3">
        <v>45199.770833333336</v>
      </c>
      <c r="B39281" s="4">
        <v>45199</v>
      </c>
      <c r="C39281" s="5">
        <v>143.770833333333</v>
      </c>
      <c r="E39281" s="8">
        <f t="shared" si="616"/>
        <v>0</v>
      </c>
    </row>
    <row r="39282" spans="1:5" x14ac:dyDescent="0.25">
      <c r="A39282" s="3">
        <v>45199.777777777781</v>
      </c>
      <c r="B39282" s="4">
        <v>45199</v>
      </c>
      <c r="C39282" s="5">
        <v>143.777777777778</v>
      </c>
      <c r="E39282" s="8">
        <f t="shared" si="616"/>
        <v>0</v>
      </c>
    </row>
    <row r="39283" spans="1:5" x14ac:dyDescent="0.25">
      <c r="A39283" s="3">
        <v>45199.784722222219</v>
      </c>
      <c r="B39283" s="4">
        <v>45199</v>
      </c>
      <c r="C39283" s="5">
        <v>143.784722222222</v>
      </c>
      <c r="E39283" s="8">
        <f t="shared" si="616"/>
        <v>0</v>
      </c>
    </row>
    <row r="39284" spans="1:5" x14ac:dyDescent="0.25">
      <c r="A39284" s="3">
        <v>45199.791666666664</v>
      </c>
      <c r="B39284" s="4">
        <v>45199</v>
      </c>
      <c r="C39284" s="5">
        <v>143.791666666667</v>
      </c>
      <c r="E39284" s="8">
        <f t="shared" si="616"/>
        <v>0</v>
      </c>
    </row>
    <row r="39285" spans="1:5" x14ac:dyDescent="0.25">
      <c r="A39285" s="3">
        <v>45199.798611111109</v>
      </c>
      <c r="B39285" s="4">
        <v>45199</v>
      </c>
      <c r="C39285" s="5">
        <v>143.798611111111</v>
      </c>
      <c r="E39285" s="8">
        <f t="shared" ref="E39285:E39348" si="617">(1.34*POWER(D39285,2.47))*1000</f>
        <v>0</v>
      </c>
    </row>
    <row r="39286" spans="1:5" x14ac:dyDescent="0.25">
      <c r="A39286" s="3">
        <v>45199.805555555555</v>
      </c>
      <c r="B39286" s="4">
        <v>45199</v>
      </c>
      <c r="C39286" s="5">
        <v>143.805555555556</v>
      </c>
      <c r="E39286" s="8">
        <f t="shared" si="617"/>
        <v>0</v>
      </c>
    </row>
    <row r="39287" spans="1:5" x14ac:dyDescent="0.25">
      <c r="A39287" s="3">
        <v>45199.8125</v>
      </c>
      <c r="B39287" s="4">
        <v>45199</v>
      </c>
      <c r="C39287" s="5">
        <v>143.8125</v>
      </c>
      <c r="E39287" s="8">
        <f t="shared" si="617"/>
        <v>0</v>
      </c>
    </row>
    <row r="39288" spans="1:5" x14ac:dyDescent="0.25">
      <c r="A39288" s="3">
        <v>45199.819444444445</v>
      </c>
      <c r="B39288" s="4">
        <v>45199</v>
      </c>
      <c r="C39288" s="5">
        <v>143.819444444444</v>
      </c>
      <c r="E39288" s="8">
        <f t="shared" si="617"/>
        <v>0</v>
      </c>
    </row>
    <row r="39289" spans="1:5" x14ac:dyDescent="0.25">
      <c r="A39289" s="3">
        <v>45199.826388888891</v>
      </c>
      <c r="B39289" s="4">
        <v>45199</v>
      </c>
      <c r="C39289" s="5">
        <v>143.826388888889</v>
      </c>
      <c r="E39289" s="8">
        <f t="shared" si="617"/>
        <v>0</v>
      </c>
    </row>
    <row r="39290" spans="1:5" x14ac:dyDescent="0.25">
      <c r="A39290" s="3">
        <v>45199.833333333336</v>
      </c>
      <c r="B39290" s="4">
        <v>45199</v>
      </c>
      <c r="C39290" s="5">
        <v>143.833333333333</v>
      </c>
      <c r="E39290" s="8">
        <f t="shared" si="617"/>
        <v>0</v>
      </c>
    </row>
    <row r="39291" spans="1:5" x14ac:dyDescent="0.25">
      <c r="A39291" s="3">
        <v>45199.840277777781</v>
      </c>
      <c r="B39291" s="4">
        <v>45199</v>
      </c>
      <c r="C39291" s="5">
        <v>143.840277777778</v>
      </c>
      <c r="E39291" s="8">
        <f t="shared" si="617"/>
        <v>0</v>
      </c>
    </row>
    <row r="39292" spans="1:5" x14ac:dyDescent="0.25">
      <c r="A39292" s="3">
        <v>45199.847222222219</v>
      </c>
      <c r="B39292" s="4">
        <v>45199</v>
      </c>
      <c r="C39292" s="5">
        <v>143.847222222222</v>
      </c>
      <c r="E39292" s="8">
        <f t="shared" si="617"/>
        <v>0</v>
      </c>
    </row>
    <row r="39293" spans="1:5" x14ac:dyDescent="0.25">
      <c r="A39293" s="3">
        <v>45199.854166666664</v>
      </c>
      <c r="B39293" s="4">
        <v>45199</v>
      </c>
      <c r="C39293" s="5">
        <v>143.854166666667</v>
      </c>
      <c r="E39293" s="8">
        <f t="shared" si="617"/>
        <v>0</v>
      </c>
    </row>
    <row r="39294" spans="1:5" x14ac:dyDescent="0.25">
      <c r="A39294" s="3">
        <v>45199.861111111109</v>
      </c>
      <c r="B39294" s="4">
        <v>45199</v>
      </c>
      <c r="C39294" s="5">
        <v>143.861111111111</v>
      </c>
      <c r="E39294" s="8">
        <f t="shared" si="617"/>
        <v>0</v>
      </c>
    </row>
    <row r="39295" spans="1:5" x14ac:dyDescent="0.25">
      <c r="A39295" s="3">
        <v>45199.868055555555</v>
      </c>
      <c r="B39295" s="4">
        <v>45199</v>
      </c>
      <c r="C39295" s="5">
        <v>143.868055555556</v>
      </c>
      <c r="E39295" s="8">
        <f t="shared" si="617"/>
        <v>0</v>
      </c>
    </row>
    <row r="39296" spans="1:5" x14ac:dyDescent="0.25">
      <c r="A39296" s="3">
        <v>45199.875</v>
      </c>
      <c r="B39296" s="4">
        <v>45199</v>
      </c>
      <c r="C39296" s="5">
        <v>143.875</v>
      </c>
      <c r="E39296" s="8">
        <f t="shared" si="617"/>
        <v>0</v>
      </c>
    </row>
    <row r="39297" spans="1:5" x14ac:dyDescent="0.25">
      <c r="A39297" s="3">
        <v>45199.881944444445</v>
      </c>
      <c r="B39297" s="4">
        <v>45199</v>
      </c>
      <c r="C39297" s="5">
        <v>143.881944444444</v>
      </c>
      <c r="E39297" s="8">
        <f t="shared" si="617"/>
        <v>0</v>
      </c>
    </row>
    <row r="39298" spans="1:5" x14ac:dyDescent="0.25">
      <c r="A39298" s="3">
        <v>45199.888888888891</v>
      </c>
      <c r="B39298" s="4">
        <v>45199</v>
      </c>
      <c r="C39298" s="5">
        <v>143.888888888889</v>
      </c>
      <c r="E39298" s="8">
        <f t="shared" si="617"/>
        <v>0</v>
      </c>
    </row>
    <row r="39299" spans="1:5" x14ac:dyDescent="0.25">
      <c r="A39299" s="3">
        <v>45199.895833333336</v>
      </c>
      <c r="B39299" s="4">
        <v>45199</v>
      </c>
      <c r="C39299" s="5">
        <v>143.895833333333</v>
      </c>
      <c r="E39299" s="8">
        <f t="shared" si="617"/>
        <v>0</v>
      </c>
    </row>
    <row r="39300" spans="1:5" x14ac:dyDescent="0.25">
      <c r="A39300" s="3">
        <v>45199.902777777781</v>
      </c>
      <c r="B39300" s="4">
        <v>45199</v>
      </c>
      <c r="C39300" s="5">
        <v>143.902777777778</v>
      </c>
      <c r="E39300" s="8">
        <f t="shared" si="617"/>
        <v>0</v>
      </c>
    </row>
    <row r="39301" spans="1:5" x14ac:dyDescent="0.25">
      <c r="A39301" s="3">
        <v>45199.909722222219</v>
      </c>
      <c r="B39301" s="4">
        <v>45199</v>
      </c>
      <c r="C39301" s="5">
        <v>143.909722222222</v>
      </c>
      <c r="E39301" s="8">
        <f t="shared" si="617"/>
        <v>0</v>
      </c>
    </row>
    <row r="39302" spans="1:5" x14ac:dyDescent="0.25">
      <c r="A39302" s="3">
        <v>45199.916666666664</v>
      </c>
      <c r="B39302" s="4">
        <v>45199</v>
      </c>
      <c r="C39302" s="5">
        <v>143.916666666667</v>
      </c>
      <c r="E39302" s="8">
        <f t="shared" si="617"/>
        <v>0</v>
      </c>
    </row>
    <row r="39303" spans="1:5" x14ac:dyDescent="0.25">
      <c r="A39303" s="3">
        <v>45199.923611111109</v>
      </c>
      <c r="B39303" s="4">
        <v>45199</v>
      </c>
      <c r="C39303" s="5">
        <v>143.923611111111</v>
      </c>
      <c r="E39303" s="8">
        <f t="shared" si="617"/>
        <v>0</v>
      </c>
    </row>
    <row r="39304" spans="1:5" x14ac:dyDescent="0.25">
      <c r="A39304" s="3">
        <v>45199.930555555555</v>
      </c>
      <c r="B39304" s="4">
        <v>45199</v>
      </c>
      <c r="C39304" s="5">
        <v>143.930555555556</v>
      </c>
      <c r="E39304" s="8">
        <f t="shared" si="617"/>
        <v>0</v>
      </c>
    </row>
    <row r="39305" spans="1:5" x14ac:dyDescent="0.25">
      <c r="A39305" s="3">
        <v>45199.9375</v>
      </c>
      <c r="B39305" s="4">
        <v>45199</v>
      </c>
      <c r="C39305" s="5">
        <v>143.9375</v>
      </c>
      <c r="E39305" s="8">
        <f t="shared" si="617"/>
        <v>0</v>
      </c>
    </row>
    <row r="39306" spans="1:5" x14ac:dyDescent="0.25">
      <c r="A39306" s="3">
        <v>45199.944444444445</v>
      </c>
      <c r="B39306" s="4">
        <v>45199</v>
      </c>
      <c r="C39306" s="5">
        <v>143.944444444444</v>
      </c>
      <c r="E39306" s="8">
        <f t="shared" si="617"/>
        <v>0</v>
      </c>
    </row>
    <row r="39307" spans="1:5" x14ac:dyDescent="0.25">
      <c r="A39307" s="3">
        <v>45199.951388888891</v>
      </c>
      <c r="B39307" s="4">
        <v>45199</v>
      </c>
      <c r="C39307" s="5">
        <v>143.951388888889</v>
      </c>
      <c r="E39307" s="8">
        <f t="shared" si="617"/>
        <v>0</v>
      </c>
    </row>
    <row r="39308" spans="1:5" x14ac:dyDescent="0.25">
      <c r="A39308" s="3">
        <v>45199.958333333336</v>
      </c>
      <c r="B39308" s="4">
        <v>45199</v>
      </c>
      <c r="C39308" s="5">
        <v>143.958333333333</v>
      </c>
      <c r="E39308" s="8">
        <f t="shared" si="617"/>
        <v>0</v>
      </c>
    </row>
    <row r="39309" spans="1:5" x14ac:dyDescent="0.25">
      <c r="A39309" s="3">
        <v>45199.965277777781</v>
      </c>
      <c r="B39309" s="4">
        <v>45199</v>
      </c>
      <c r="C39309" s="5">
        <v>143.965277777778</v>
      </c>
      <c r="E39309" s="8">
        <f t="shared" si="617"/>
        <v>0</v>
      </c>
    </row>
    <row r="39310" spans="1:5" x14ac:dyDescent="0.25">
      <c r="A39310" s="3">
        <v>45199.972222222219</v>
      </c>
      <c r="B39310" s="4">
        <v>45199</v>
      </c>
      <c r="C39310" s="5">
        <v>143.972222222222</v>
      </c>
      <c r="E39310" s="8">
        <f t="shared" si="617"/>
        <v>0</v>
      </c>
    </row>
    <row r="39311" spans="1:5" x14ac:dyDescent="0.25">
      <c r="A39311" s="3">
        <v>45199.979166666664</v>
      </c>
      <c r="B39311" s="4">
        <v>45199</v>
      </c>
      <c r="C39311" s="5">
        <v>143.979166666667</v>
      </c>
      <c r="E39311" s="8">
        <f t="shared" si="617"/>
        <v>0</v>
      </c>
    </row>
    <row r="39312" spans="1:5" x14ac:dyDescent="0.25">
      <c r="A39312" s="3">
        <v>45199.986111111109</v>
      </c>
      <c r="B39312" s="4">
        <v>45199</v>
      </c>
      <c r="C39312" s="5">
        <v>143.986111111111</v>
      </c>
      <c r="E39312" s="8">
        <f t="shared" si="617"/>
        <v>0</v>
      </c>
    </row>
    <row r="39313" spans="1:5" x14ac:dyDescent="0.25">
      <c r="A39313" s="3">
        <v>45199.993055555555</v>
      </c>
      <c r="B39313" s="4">
        <v>45199</v>
      </c>
      <c r="C39313" s="5">
        <v>143.993055555556</v>
      </c>
      <c r="E39313" s="8">
        <f t="shared" si="617"/>
        <v>0</v>
      </c>
    </row>
    <row r="39314" spans="1:5" x14ac:dyDescent="0.25">
      <c r="A39314" s="3">
        <v>45200</v>
      </c>
      <c r="B39314" s="4">
        <v>45199</v>
      </c>
      <c r="C39314" s="5">
        <v>144</v>
      </c>
      <c r="E39314" s="8">
        <f t="shared" si="617"/>
        <v>0</v>
      </c>
    </row>
    <row r="39315" spans="1:5" x14ac:dyDescent="0.25">
      <c r="A39315" s="3">
        <v>45200.006944444445</v>
      </c>
      <c r="B39315" s="4">
        <v>45200</v>
      </c>
      <c r="C39315" s="5">
        <v>144.006944444444</v>
      </c>
      <c r="E39315" s="8">
        <f t="shared" si="617"/>
        <v>0</v>
      </c>
    </row>
    <row r="39316" spans="1:5" x14ac:dyDescent="0.25">
      <c r="A39316" s="3">
        <v>45200.013888888891</v>
      </c>
      <c r="B39316" s="4">
        <v>45200</v>
      </c>
      <c r="C39316" s="5">
        <v>144.013888888889</v>
      </c>
      <c r="E39316" s="8">
        <f t="shared" si="617"/>
        <v>0</v>
      </c>
    </row>
    <row r="39317" spans="1:5" x14ac:dyDescent="0.25">
      <c r="A39317" s="3">
        <v>45200.020833333336</v>
      </c>
      <c r="B39317" s="4">
        <v>45200</v>
      </c>
      <c r="C39317" s="5">
        <v>144.020833333333</v>
      </c>
      <c r="E39317" s="8">
        <f t="shared" si="617"/>
        <v>0</v>
      </c>
    </row>
    <row r="39318" spans="1:5" x14ac:dyDescent="0.25">
      <c r="A39318" s="3">
        <v>45200.027777777781</v>
      </c>
      <c r="B39318" s="4">
        <v>45200</v>
      </c>
      <c r="C39318" s="5">
        <v>144.027777777778</v>
      </c>
      <c r="E39318" s="8">
        <f t="shared" si="617"/>
        <v>0</v>
      </c>
    </row>
    <row r="39319" spans="1:5" x14ac:dyDescent="0.25">
      <c r="A39319" s="3">
        <v>45200.034722222219</v>
      </c>
      <c r="B39319" s="4">
        <v>45200</v>
      </c>
      <c r="C39319" s="5">
        <v>144.034722222222</v>
      </c>
      <c r="E39319" s="8">
        <f t="shared" si="617"/>
        <v>0</v>
      </c>
    </row>
    <row r="39320" spans="1:5" x14ac:dyDescent="0.25">
      <c r="A39320" s="3">
        <v>45200.041666666664</v>
      </c>
      <c r="B39320" s="4">
        <v>45200</v>
      </c>
      <c r="C39320" s="5">
        <v>144.041666666667</v>
      </c>
      <c r="E39320" s="8">
        <f t="shared" si="617"/>
        <v>0</v>
      </c>
    </row>
    <row r="39321" spans="1:5" x14ac:dyDescent="0.25">
      <c r="A39321" s="3">
        <v>45200.048611111109</v>
      </c>
      <c r="B39321" s="4">
        <v>45200</v>
      </c>
      <c r="C39321" s="5">
        <v>144.048611111111</v>
      </c>
      <c r="E39321" s="8">
        <f t="shared" si="617"/>
        <v>0</v>
      </c>
    </row>
    <row r="39322" spans="1:5" x14ac:dyDescent="0.25">
      <c r="A39322" s="3">
        <v>45200.055555555555</v>
      </c>
      <c r="B39322" s="4">
        <v>45200</v>
      </c>
      <c r="C39322" s="5">
        <v>144.055555555556</v>
      </c>
      <c r="E39322" s="8">
        <f t="shared" si="617"/>
        <v>0</v>
      </c>
    </row>
    <row r="39323" spans="1:5" x14ac:dyDescent="0.25">
      <c r="A39323" s="3">
        <v>45200.0625</v>
      </c>
      <c r="B39323" s="4">
        <v>45200</v>
      </c>
      <c r="C39323" s="5">
        <v>144.0625</v>
      </c>
      <c r="E39323" s="8">
        <f t="shared" si="617"/>
        <v>0</v>
      </c>
    </row>
    <row r="39324" spans="1:5" x14ac:dyDescent="0.25">
      <c r="A39324" s="3">
        <v>45200.069444444445</v>
      </c>
      <c r="B39324" s="4">
        <v>45200</v>
      </c>
      <c r="C39324" s="5">
        <v>144.069444444444</v>
      </c>
      <c r="E39324" s="8">
        <f t="shared" si="617"/>
        <v>0</v>
      </c>
    </row>
    <row r="39325" spans="1:5" x14ac:dyDescent="0.25">
      <c r="A39325" s="3">
        <v>45200.076388888891</v>
      </c>
      <c r="B39325" s="4">
        <v>45200</v>
      </c>
      <c r="C39325" s="5">
        <v>144.076388888889</v>
      </c>
      <c r="E39325" s="8">
        <f t="shared" si="617"/>
        <v>0</v>
      </c>
    </row>
    <row r="39326" spans="1:5" x14ac:dyDescent="0.25">
      <c r="A39326" s="3">
        <v>45200.083333333336</v>
      </c>
      <c r="B39326" s="4">
        <v>45200</v>
      </c>
      <c r="C39326" s="5">
        <v>144.083333333333</v>
      </c>
      <c r="E39326" s="8">
        <f t="shared" si="617"/>
        <v>0</v>
      </c>
    </row>
    <row r="39327" spans="1:5" x14ac:dyDescent="0.25">
      <c r="A39327" s="3">
        <v>45200.090277777781</v>
      </c>
      <c r="B39327" s="4">
        <v>45200</v>
      </c>
      <c r="C39327" s="5">
        <v>144.090277777778</v>
      </c>
      <c r="E39327" s="8">
        <f t="shared" si="617"/>
        <v>0</v>
      </c>
    </row>
    <row r="39328" spans="1:5" x14ac:dyDescent="0.25">
      <c r="A39328" s="3">
        <v>45200.097222222219</v>
      </c>
      <c r="B39328" s="4">
        <v>45200</v>
      </c>
      <c r="C39328" s="5">
        <v>144.097222222222</v>
      </c>
      <c r="E39328" s="8">
        <f t="shared" si="617"/>
        <v>0</v>
      </c>
    </row>
    <row r="39329" spans="1:5" x14ac:dyDescent="0.25">
      <c r="A39329" s="3">
        <v>45200.104166666664</v>
      </c>
      <c r="B39329" s="4">
        <v>45200</v>
      </c>
      <c r="C39329" s="5">
        <v>144.104166666667</v>
      </c>
      <c r="E39329" s="8">
        <f t="shared" si="617"/>
        <v>0</v>
      </c>
    </row>
    <row r="39330" spans="1:5" x14ac:dyDescent="0.25">
      <c r="A39330" s="3">
        <v>45200.111111111109</v>
      </c>
      <c r="B39330" s="4">
        <v>45200</v>
      </c>
      <c r="C39330" s="5">
        <v>144.111111111111</v>
      </c>
      <c r="E39330" s="8">
        <f t="shared" si="617"/>
        <v>0</v>
      </c>
    </row>
    <row r="39331" spans="1:5" x14ac:dyDescent="0.25">
      <c r="A39331" s="3">
        <v>45200.118055555555</v>
      </c>
      <c r="B39331" s="4">
        <v>45200</v>
      </c>
      <c r="C39331" s="5">
        <v>144.118055555556</v>
      </c>
      <c r="E39331" s="8">
        <f t="shared" si="617"/>
        <v>0</v>
      </c>
    </row>
    <row r="39332" spans="1:5" x14ac:dyDescent="0.25">
      <c r="A39332" s="3">
        <v>45200.125</v>
      </c>
      <c r="B39332" s="4">
        <v>45200</v>
      </c>
      <c r="C39332" s="5">
        <v>144.125</v>
      </c>
      <c r="E39332" s="8">
        <f t="shared" si="617"/>
        <v>0</v>
      </c>
    </row>
    <row r="39333" spans="1:5" x14ac:dyDescent="0.25">
      <c r="A39333" s="3">
        <v>45200.131944444445</v>
      </c>
      <c r="B39333" s="4">
        <v>45200</v>
      </c>
      <c r="C39333" s="5">
        <v>144.131944444444</v>
      </c>
      <c r="E39333" s="8">
        <f t="shared" si="617"/>
        <v>0</v>
      </c>
    </row>
    <row r="39334" spans="1:5" x14ac:dyDescent="0.25">
      <c r="A39334" s="3">
        <v>45200.138888888891</v>
      </c>
      <c r="B39334" s="4">
        <v>45200</v>
      </c>
      <c r="C39334" s="5">
        <v>144.138888888889</v>
      </c>
      <c r="E39334" s="8">
        <f t="shared" si="617"/>
        <v>0</v>
      </c>
    </row>
    <row r="39335" spans="1:5" x14ac:dyDescent="0.25">
      <c r="A39335" s="3">
        <v>45200.145833333336</v>
      </c>
      <c r="B39335" s="4">
        <v>45200</v>
      </c>
      <c r="C39335" s="5">
        <v>144.145833333333</v>
      </c>
      <c r="E39335" s="8">
        <f t="shared" si="617"/>
        <v>0</v>
      </c>
    </row>
    <row r="39336" spans="1:5" x14ac:dyDescent="0.25">
      <c r="A39336" s="3">
        <v>45200.152777777781</v>
      </c>
      <c r="B39336" s="4">
        <v>45200</v>
      </c>
      <c r="C39336" s="5">
        <v>144.152777777778</v>
      </c>
      <c r="E39336" s="8">
        <f t="shared" si="617"/>
        <v>0</v>
      </c>
    </row>
    <row r="39337" spans="1:5" x14ac:dyDescent="0.25">
      <c r="A39337" s="3">
        <v>45200.159722222219</v>
      </c>
      <c r="B39337" s="4">
        <v>45200</v>
      </c>
      <c r="C39337" s="5">
        <v>144.159722222222</v>
      </c>
      <c r="E39337" s="8">
        <f t="shared" si="617"/>
        <v>0</v>
      </c>
    </row>
    <row r="39338" spans="1:5" x14ac:dyDescent="0.25">
      <c r="A39338" s="3">
        <v>45200.166666666664</v>
      </c>
      <c r="B39338" s="4">
        <v>45200</v>
      </c>
      <c r="C39338" s="5">
        <v>144.166666666667</v>
      </c>
      <c r="E39338" s="8">
        <f t="shared" si="617"/>
        <v>0</v>
      </c>
    </row>
    <row r="39339" spans="1:5" x14ac:dyDescent="0.25">
      <c r="A39339" s="3">
        <v>45200.173611111109</v>
      </c>
      <c r="B39339" s="4">
        <v>45200</v>
      </c>
      <c r="C39339" s="5">
        <v>144.173611111111</v>
      </c>
      <c r="E39339" s="8">
        <f t="shared" si="617"/>
        <v>0</v>
      </c>
    </row>
    <row r="39340" spans="1:5" x14ac:dyDescent="0.25">
      <c r="A39340" s="3">
        <v>45200.180555555555</v>
      </c>
      <c r="B39340" s="4">
        <v>45200</v>
      </c>
      <c r="C39340" s="5">
        <v>144.180555555556</v>
      </c>
      <c r="E39340" s="8">
        <f t="shared" si="617"/>
        <v>0</v>
      </c>
    </row>
    <row r="39341" spans="1:5" x14ac:dyDescent="0.25">
      <c r="A39341" s="3">
        <v>45200.1875</v>
      </c>
      <c r="B39341" s="4">
        <v>45200</v>
      </c>
      <c r="C39341" s="5">
        <v>144.1875</v>
      </c>
      <c r="E39341" s="8">
        <f t="shared" si="617"/>
        <v>0</v>
      </c>
    </row>
    <row r="39342" spans="1:5" x14ac:dyDescent="0.25">
      <c r="A39342" s="3">
        <v>45200.194444444445</v>
      </c>
      <c r="B39342" s="4">
        <v>45200</v>
      </c>
      <c r="C39342" s="5">
        <v>144.194444444444</v>
      </c>
      <c r="E39342" s="8">
        <f t="shared" si="617"/>
        <v>0</v>
      </c>
    </row>
    <row r="39343" spans="1:5" x14ac:dyDescent="0.25">
      <c r="A39343" s="3">
        <v>45200.201388888891</v>
      </c>
      <c r="B39343" s="4">
        <v>45200</v>
      </c>
      <c r="C39343" s="5">
        <v>144.201388888889</v>
      </c>
      <c r="E39343" s="8">
        <f t="shared" si="617"/>
        <v>0</v>
      </c>
    </row>
    <row r="39344" spans="1:5" x14ac:dyDescent="0.25">
      <c r="A39344" s="3">
        <v>45200.208333333336</v>
      </c>
      <c r="B39344" s="4">
        <v>45200</v>
      </c>
      <c r="C39344" s="5">
        <v>144.208333333333</v>
      </c>
      <c r="E39344" s="8">
        <f t="shared" si="617"/>
        <v>0</v>
      </c>
    </row>
    <row r="39345" spans="1:5" x14ac:dyDescent="0.25">
      <c r="A39345" s="3">
        <v>45200.215277777781</v>
      </c>
      <c r="B39345" s="4">
        <v>45200</v>
      </c>
      <c r="C39345" s="5">
        <v>144.215277777778</v>
      </c>
      <c r="E39345" s="8">
        <f t="shared" si="617"/>
        <v>0</v>
      </c>
    </row>
    <row r="39346" spans="1:5" x14ac:dyDescent="0.25">
      <c r="A39346" s="3">
        <v>45200.222222222219</v>
      </c>
      <c r="B39346" s="4">
        <v>45200</v>
      </c>
      <c r="C39346" s="5">
        <v>144.222222222222</v>
      </c>
      <c r="E39346" s="8">
        <f t="shared" si="617"/>
        <v>0</v>
      </c>
    </row>
    <row r="39347" spans="1:5" x14ac:dyDescent="0.25">
      <c r="A39347" s="3">
        <v>45200.229166666664</v>
      </c>
      <c r="B39347" s="4">
        <v>45200</v>
      </c>
      <c r="C39347" s="5">
        <v>144.229166666667</v>
      </c>
      <c r="E39347" s="8">
        <f t="shared" si="617"/>
        <v>0</v>
      </c>
    </row>
    <row r="39348" spans="1:5" x14ac:dyDescent="0.25">
      <c r="A39348" s="3">
        <v>45200.236111111109</v>
      </c>
      <c r="B39348" s="4">
        <v>45200</v>
      </c>
      <c r="C39348" s="5">
        <v>144.236111111111</v>
      </c>
      <c r="E39348" s="8">
        <f t="shared" si="617"/>
        <v>0</v>
      </c>
    </row>
    <row r="39349" spans="1:5" x14ac:dyDescent="0.25">
      <c r="A39349" s="3">
        <v>45200.243055555555</v>
      </c>
      <c r="B39349" s="4">
        <v>45200</v>
      </c>
      <c r="C39349" s="5">
        <v>144.243055555556</v>
      </c>
      <c r="E39349" s="8">
        <f t="shared" ref="E39349:E39412" si="618">(1.34*POWER(D39349,2.47))*1000</f>
        <v>0</v>
      </c>
    </row>
    <row r="39350" spans="1:5" x14ac:dyDescent="0.25">
      <c r="A39350" s="3">
        <v>45200.25</v>
      </c>
      <c r="B39350" s="4">
        <v>45200</v>
      </c>
      <c r="C39350" s="5">
        <v>144.25</v>
      </c>
      <c r="E39350" s="8">
        <f t="shared" si="618"/>
        <v>0</v>
      </c>
    </row>
    <row r="39351" spans="1:5" x14ac:dyDescent="0.25">
      <c r="A39351" s="3">
        <v>45200.256944444445</v>
      </c>
      <c r="B39351" s="4">
        <v>45200</v>
      </c>
      <c r="C39351" s="5">
        <v>144.256944444444</v>
      </c>
      <c r="E39351" s="8">
        <f t="shared" si="618"/>
        <v>0</v>
      </c>
    </row>
    <row r="39352" spans="1:5" x14ac:dyDescent="0.25">
      <c r="A39352" s="3">
        <v>45200.263888888891</v>
      </c>
      <c r="B39352" s="4">
        <v>45200</v>
      </c>
      <c r="C39352" s="5">
        <v>144.263888888889</v>
      </c>
      <c r="E39352" s="8">
        <f t="shared" si="618"/>
        <v>0</v>
      </c>
    </row>
    <row r="39353" spans="1:5" x14ac:dyDescent="0.25">
      <c r="A39353" s="3">
        <v>45200.270833333336</v>
      </c>
      <c r="B39353" s="4">
        <v>45200</v>
      </c>
      <c r="C39353" s="5">
        <v>144.270833333333</v>
      </c>
      <c r="E39353" s="8">
        <f t="shared" si="618"/>
        <v>0</v>
      </c>
    </row>
    <row r="39354" spans="1:5" x14ac:dyDescent="0.25">
      <c r="A39354" s="3">
        <v>45200.277777777781</v>
      </c>
      <c r="B39354" s="4">
        <v>45200</v>
      </c>
      <c r="C39354" s="5">
        <v>144.277777777778</v>
      </c>
      <c r="E39354" s="8">
        <f t="shared" si="618"/>
        <v>0</v>
      </c>
    </row>
    <row r="39355" spans="1:5" x14ac:dyDescent="0.25">
      <c r="A39355" s="3">
        <v>45200.284722222219</v>
      </c>
      <c r="B39355" s="4">
        <v>45200</v>
      </c>
      <c r="C39355" s="5">
        <v>144.284722222222</v>
      </c>
      <c r="E39355" s="8">
        <f t="shared" si="618"/>
        <v>0</v>
      </c>
    </row>
    <row r="39356" spans="1:5" x14ac:dyDescent="0.25">
      <c r="A39356" s="3">
        <v>45200.291666666664</v>
      </c>
      <c r="B39356" s="4">
        <v>45200</v>
      </c>
      <c r="C39356" s="5">
        <v>144.291666666667</v>
      </c>
      <c r="E39356" s="8">
        <f t="shared" si="618"/>
        <v>0</v>
      </c>
    </row>
    <row r="39357" spans="1:5" x14ac:dyDescent="0.25">
      <c r="A39357" s="3">
        <v>45200.298611111109</v>
      </c>
      <c r="B39357" s="4">
        <v>45200</v>
      </c>
      <c r="C39357" s="5">
        <v>144.298611111111</v>
      </c>
      <c r="E39357" s="8">
        <f t="shared" si="618"/>
        <v>0</v>
      </c>
    </row>
    <row r="39358" spans="1:5" x14ac:dyDescent="0.25">
      <c r="A39358" s="3">
        <v>45200.305555555555</v>
      </c>
      <c r="B39358" s="4">
        <v>45200</v>
      </c>
      <c r="C39358" s="5">
        <v>144.305555555556</v>
      </c>
      <c r="E39358" s="8">
        <f t="shared" si="618"/>
        <v>0</v>
      </c>
    </row>
    <row r="39359" spans="1:5" x14ac:dyDescent="0.25">
      <c r="A39359" s="3">
        <v>45200.3125</v>
      </c>
      <c r="B39359" s="4">
        <v>45200</v>
      </c>
      <c r="C39359" s="5">
        <v>144.3125</v>
      </c>
      <c r="E39359" s="8">
        <f t="shared" si="618"/>
        <v>0</v>
      </c>
    </row>
    <row r="39360" spans="1:5" x14ac:dyDescent="0.25">
      <c r="A39360" s="3">
        <v>45200.319444444445</v>
      </c>
      <c r="B39360" s="4">
        <v>45200</v>
      </c>
      <c r="C39360" s="5">
        <v>144.319444444444</v>
      </c>
      <c r="E39360" s="8">
        <f t="shared" si="618"/>
        <v>0</v>
      </c>
    </row>
    <row r="39361" spans="1:5" x14ac:dyDescent="0.25">
      <c r="A39361" s="3">
        <v>45200.326388888891</v>
      </c>
      <c r="B39361" s="4">
        <v>45200</v>
      </c>
      <c r="C39361" s="5">
        <v>144.326388888889</v>
      </c>
      <c r="E39361" s="8">
        <f t="shared" si="618"/>
        <v>0</v>
      </c>
    </row>
    <row r="39362" spans="1:5" x14ac:dyDescent="0.25">
      <c r="A39362" s="3">
        <v>45200.333333333336</v>
      </c>
      <c r="B39362" s="4">
        <v>45200</v>
      </c>
      <c r="C39362" s="5">
        <v>144.333333333333</v>
      </c>
      <c r="E39362" s="8">
        <f t="shared" si="618"/>
        <v>0</v>
      </c>
    </row>
    <row r="39363" spans="1:5" x14ac:dyDescent="0.25">
      <c r="A39363" s="3">
        <v>45200.340277777781</v>
      </c>
      <c r="B39363" s="4">
        <v>45200</v>
      </c>
      <c r="C39363" s="5">
        <v>144.340277777778</v>
      </c>
      <c r="E39363" s="8">
        <f t="shared" si="618"/>
        <v>0</v>
      </c>
    </row>
    <row r="39364" spans="1:5" x14ac:dyDescent="0.25">
      <c r="A39364" s="3">
        <v>45200.347222222219</v>
      </c>
      <c r="B39364" s="4">
        <v>45200</v>
      </c>
      <c r="C39364" s="5">
        <v>144.347222222222</v>
      </c>
      <c r="E39364" s="8">
        <f t="shared" si="618"/>
        <v>0</v>
      </c>
    </row>
    <row r="39365" spans="1:5" x14ac:dyDescent="0.25">
      <c r="A39365" s="3">
        <v>45200.354166666664</v>
      </c>
      <c r="B39365" s="4">
        <v>45200</v>
      </c>
      <c r="C39365" s="5">
        <v>144.354166666667</v>
      </c>
      <c r="E39365" s="8">
        <f t="shared" si="618"/>
        <v>0</v>
      </c>
    </row>
    <row r="39366" spans="1:5" x14ac:dyDescent="0.25">
      <c r="A39366" s="3">
        <v>45200.361111111109</v>
      </c>
      <c r="B39366" s="4">
        <v>45200</v>
      </c>
      <c r="C39366" s="5">
        <v>144.361111111111</v>
      </c>
      <c r="E39366" s="8">
        <f t="shared" si="618"/>
        <v>0</v>
      </c>
    </row>
    <row r="39367" spans="1:5" x14ac:dyDescent="0.25">
      <c r="A39367" s="3">
        <v>45200.368055555555</v>
      </c>
      <c r="B39367" s="4">
        <v>45200</v>
      </c>
      <c r="C39367" s="5">
        <v>144.368055555556</v>
      </c>
      <c r="E39367" s="8">
        <f t="shared" si="618"/>
        <v>0</v>
      </c>
    </row>
    <row r="39368" spans="1:5" x14ac:dyDescent="0.25">
      <c r="A39368" s="3">
        <v>45200.375</v>
      </c>
      <c r="B39368" s="4">
        <v>45200</v>
      </c>
      <c r="C39368" s="5">
        <v>144.375</v>
      </c>
      <c r="E39368" s="8">
        <f t="shared" si="618"/>
        <v>0</v>
      </c>
    </row>
    <row r="39369" spans="1:5" x14ac:dyDescent="0.25">
      <c r="A39369" s="3">
        <v>45200.381944444445</v>
      </c>
      <c r="B39369" s="4">
        <v>45200</v>
      </c>
      <c r="C39369" s="5">
        <v>144.381944444444</v>
      </c>
      <c r="E39369" s="8">
        <f t="shared" si="618"/>
        <v>0</v>
      </c>
    </row>
    <row r="39370" spans="1:5" x14ac:dyDescent="0.25">
      <c r="A39370" s="3">
        <v>45200.388888888891</v>
      </c>
      <c r="B39370" s="4">
        <v>45200</v>
      </c>
      <c r="C39370" s="5">
        <v>144.388888888889</v>
      </c>
      <c r="E39370" s="8">
        <f t="shared" si="618"/>
        <v>0</v>
      </c>
    </row>
    <row r="39371" spans="1:5" x14ac:dyDescent="0.25">
      <c r="A39371" s="3">
        <v>45200.395833333336</v>
      </c>
      <c r="B39371" s="4">
        <v>45200</v>
      </c>
      <c r="C39371" s="5">
        <v>144.395833333333</v>
      </c>
      <c r="E39371" s="8">
        <f t="shared" si="618"/>
        <v>0</v>
      </c>
    </row>
    <row r="39372" spans="1:5" x14ac:dyDescent="0.25">
      <c r="A39372" s="3">
        <v>45200.402777777781</v>
      </c>
      <c r="B39372" s="4">
        <v>45200</v>
      </c>
      <c r="C39372" s="5">
        <v>144.402777777778</v>
      </c>
      <c r="E39372" s="8">
        <f t="shared" si="618"/>
        <v>0</v>
      </c>
    </row>
    <row r="39373" spans="1:5" x14ac:dyDescent="0.25">
      <c r="A39373" s="3">
        <v>45200.409722222219</v>
      </c>
      <c r="B39373" s="4">
        <v>45200</v>
      </c>
      <c r="C39373" s="5">
        <v>144.409722222222</v>
      </c>
      <c r="E39373" s="8">
        <f t="shared" si="618"/>
        <v>0</v>
      </c>
    </row>
    <row r="39374" spans="1:5" x14ac:dyDescent="0.25">
      <c r="A39374" s="3">
        <v>45200.416666666664</v>
      </c>
      <c r="B39374" s="4">
        <v>45200</v>
      </c>
      <c r="C39374" s="5">
        <v>144.416666666667</v>
      </c>
      <c r="E39374" s="8">
        <f t="shared" si="618"/>
        <v>0</v>
      </c>
    </row>
    <row r="39375" spans="1:5" x14ac:dyDescent="0.25">
      <c r="A39375" s="3">
        <v>45200.423611111109</v>
      </c>
      <c r="B39375" s="4">
        <v>45200</v>
      </c>
      <c r="C39375" s="5">
        <v>144.423611111111</v>
      </c>
      <c r="E39375" s="8">
        <f t="shared" si="618"/>
        <v>0</v>
      </c>
    </row>
    <row r="39376" spans="1:5" x14ac:dyDescent="0.25">
      <c r="A39376" s="3">
        <v>45200.430555555555</v>
      </c>
      <c r="B39376" s="4">
        <v>45200</v>
      </c>
      <c r="C39376" s="5">
        <v>144.430555555556</v>
      </c>
      <c r="E39376" s="8">
        <f t="shared" si="618"/>
        <v>0</v>
      </c>
    </row>
    <row r="39377" spans="1:5" x14ac:dyDescent="0.25">
      <c r="A39377" s="3">
        <v>45200.4375</v>
      </c>
      <c r="B39377" s="4">
        <v>45200</v>
      </c>
      <c r="C39377" s="5">
        <v>144.4375</v>
      </c>
      <c r="E39377" s="8">
        <f t="shared" si="618"/>
        <v>0</v>
      </c>
    </row>
    <row r="39378" spans="1:5" x14ac:dyDescent="0.25">
      <c r="A39378" s="3">
        <v>45200.444444444445</v>
      </c>
      <c r="B39378" s="4">
        <v>45200</v>
      </c>
      <c r="C39378" s="5">
        <v>144.444444444444</v>
      </c>
      <c r="E39378" s="8">
        <f t="shared" si="618"/>
        <v>0</v>
      </c>
    </row>
    <row r="39379" spans="1:5" x14ac:dyDescent="0.25">
      <c r="A39379" s="3">
        <v>45200.451388888891</v>
      </c>
      <c r="B39379" s="4">
        <v>45200</v>
      </c>
      <c r="C39379" s="5">
        <v>144.451388888889</v>
      </c>
      <c r="E39379" s="8">
        <f t="shared" si="618"/>
        <v>0</v>
      </c>
    </row>
    <row r="39380" spans="1:5" x14ac:dyDescent="0.25">
      <c r="A39380" s="3">
        <v>45200.458333333336</v>
      </c>
      <c r="B39380" s="4">
        <v>45200</v>
      </c>
      <c r="C39380" s="5">
        <v>144.458333333333</v>
      </c>
      <c r="E39380" s="8">
        <f t="shared" si="618"/>
        <v>0</v>
      </c>
    </row>
    <row r="39381" spans="1:5" x14ac:dyDescent="0.25">
      <c r="A39381" s="3">
        <v>45200.465277777781</v>
      </c>
      <c r="B39381" s="4">
        <v>45200</v>
      </c>
      <c r="C39381" s="5">
        <v>144.465277777778</v>
      </c>
      <c r="E39381" s="8">
        <f t="shared" si="618"/>
        <v>0</v>
      </c>
    </row>
    <row r="39382" spans="1:5" x14ac:dyDescent="0.25">
      <c r="A39382" s="3">
        <v>45200.472222222219</v>
      </c>
      <c r="B39382" s="4">
        <v>45200</v>
      </c>
      <c r="C39382" s="5">
        <v>144.472222222222</v>
      </c>
      <c r="E39382" s="8">
        <f t="shared" si="618"/>
        <v>0</v>
      </c>
    </row>
    <row r="39383" spans="1:5" x14ac:dyDescent="0.25">
      <c r="A39383" s="3">
        <v>45200.479166666664</v>
      </c>
      <c r="B39383" s="4">
        <v>45200</v>
      </c>
      <c r="C39383" s="5">
        <v>144.479166666667</v>
      </c>
      <c r="E39383" s="8">
        <f t="shared" si="618"/>
        <v>0</v>
      </c>
    </row>
    <row r="39384" spans="1:5" x14ac:dyDescent="0.25">
      <c r="A39384" s="3">
        <v>45200.486111111109</v>
      </c>
      <c r="B39384" s="4">
        <v>45200</v>
      </c>
      <c r="C39384" s="5">
        <v>144.486111111111</v>
      </c>
      <c r="E39384" s="8">
        <f t="shared" si="618"/>
        <v>0</v>
      </c>
    </row>
    <row r="39385" spans="1:5" x14ac:dyDescent="0.25">
      <c r="A39385" s="3">
        <v>45200.493055555555</v>
      </c>
      <c r="B39385" s="4">
        <v>45200</v>
      </c>
      <c r="C39385" s="5">
        <v>144.493055555556</v>
      </c>
      <c r="E39385" s="8">
        <f t="shared" si="618"/>
        <v>0</v>
      </c>
    </row>
    <row r="39386" spans="1:5" x14ac:dyDescent="0.25">
      <c r="A39386" s="3">
        <v>45200.5</v>
      </c>
      <c r="B39386" s="4">
        <v>45200</v>
      </c>
      <c r="C39386" s="5">
        <v>144.5</v>
      </c>
      <c r="E39386" s="8">
        <f t="shared" si="618"/>
        <v>0</v>
      </c>
    </row>
    <row r="39387" spans="1:5" x14ac:dyDescent="0.25">
      <c r="A39387" s="3">
        <v>45200.506944444445</v>
      </c>
      <c r="B39387" s="4">
        <v>45200</v>
      </c>
      <c r="C39387" s="5">
        <v>144.506944444444</v>
      </c>
      <c r="E39387" s="8">
        <f t="shared" si="618"/>
        <v>0</v>
      </c>
    </row>
    <row r="39388" spans="1:5" x14ac:dyDescent="0.25">
      <c r="A39388" s="3">
        <v>45200.513888888891</v>
      </c>
      <c r="B39388" s="4">
        <v>45200</v>
      </c>
      <c r="C39388" s="5">
        <v>144.513888888889</v>
      </c>
      <c r="E39388" s="8">
        <f t="shared" si="618"/>
        <v>0</v>
      </c>
    </row>
    <row r="39389" spans="1:5" x14ac:dyDescent="0.25">
      <c r="A39389" s="3">
        <v>45200.520833333336</v>
      </c>
      <c r="B39389" s="4">
        <v>45200</v>
      </c>
      <c r="C39389" s="5">
        <v>144.520833333333</v>
      </c>
      <c r="E39389" s="8">
        <f t="shared" si="618"/>
        <v>0</v>
      </c>
    </row>
    <row r="39390" spans="1:5" x14ac:dyDescent="0.25">
      <c r="A39390" s="3">
        <v>45200.527777777781</v>
      </c>
      <c r="B39390" s="4">
        <v>45200</v>
      </c>
      <c r="C39390" s="5">
        <v>144.527777777778</v>
      </c>
      <c r="E39390" s="8">
        <f t="shared" si="618"/>
        <v>0</v>
      </c>
    </row>
    <row r="39391" spans="1:5" x14ac:dyDescent="0.25">
      <c r="A39391" s="3">
        <v>45200.534722222219</v>
      </c>
      <c r="B39391" s="4">
        <v>45200</v>
      </c>
      <c r="C39391" s="5">
        <v>144.534722222222</v>
      </c>
      <c r="E39391" s="8">
        <f t="shared" si="618"/>
        <v>0</v>
      </c>
    </row>
    <row r="39392" spans="1:5" x14ac:dyDescent="0.25">
      <c r="A39392" s="3">
        <v>45200.541666666664</v>
      </c>
      <c r="B39392" s="4">
        <v>45200</v>
      </c>
      <c r="C39392" s="5">
        <v>144.541666666667</v>
      </c>
      <c r="E39392" s="8">
        <f t="shared" si="618"/>
        <v>0</v>
      </c>
    </row>
    <row r="39393" spans="1:5" x14ac:dyDescent="0.25">
      <c r="A39393" s="3">
        <v>45200.548611111109</v>
      </c>
      <c r="B39393" s="4">
        <v>45200</v>
      </c>
      <c r="C39393" s="5">
        <v>144.548611111111</v>
      </c>
      <c r="E39393" s="8">
        <f t="shared" si="618"/>
        <v>0</v>
      </c>
    </row>
    <row r="39394" spans="1:5" x14ac:dyDescent="0.25">
      <c r="A39394" s="3">
        <v>45200.555555555555</v>
      </c>
      <c r="B39394" s="4">
        <v>45200</v>
      </c>
      <c r="C39394" s="5">
        <v>144.555555555556</v>
      </c>
      <c r="E39394" s="8">
        <f t="shared" si="618"/>
        <v>0</v>
      </c>
    </row>
    <row r="39395" spans="1:5" x14ac:dyDescent="0.25">
      <c r="A39395" s="3">
        <v>45200.5625</v>
      </c>
      <c r="B39395" s="4">
        <v>45200</v>
      </c>
      <c r="C39395" s="5">
        <v>144.5625</v>
      </c>
      <c r="E39395" s="8">
        <f t="shared" si="618"/>
        <v>0</v>
      </c>
    </row>
    <row r="39396" spans="1:5" x14ac:dyDescent="0.25">
      <c r="A39396" s="3">
        <v>45200.569444444445</v>
      </c>
      <c r="B39396" s="4">
        <v>45200</v>
      </c>
      <c r="C39396" s="5">
        <v>144.569444444444</v>
      </c>
      <c r="E39396" s="8">
        <f t="shared" si="618"/>
        <v>0</v>
      </c>
    </row>
    <row r="39397" spans="1:5" x14ac:dyDescent="0.25">
      <c r="A39397" s="3">
        <v>45200.576388888891</v>
      </c>
      <c r="B39397" s="4">
        <v>45200</v>
      </c>
      <c r="C39397" s="5">
        <v>144.576388888889</v>
      </c>
      <c r="E39397" s="8">
        <f t="shared" si="618"/>
        <v>0</v>
      </c>
    </row>
    <row r="39398" spans="1:5" x14ac:dyDescent="0.25">
      <c r="A39398" s="3">
        <v>45200.583333333336</v>
      </c>
      <c r="B39398" s="4">
        <v>45200</v>
      </c>
      <c r="C39398" s="5">
        <v>144.583333333333</v>
      </c>
      <c r="E39398" s="8">
        <f t="shared" si="618"/>
        <v>0</v>
      </c>
    </row>
    <row r="39399" spans="1:5" x14ac:dyDescent="0.25">
      <c r="A39399" s="3">
        <v>45200.590277777781</v>
      </c>
      <c r="B39399" s="4">
        <v>45200</v>
      </c>
      <c r="C39399" s="5">
        <v>144.590277777778</v>
      </c>
      <c r="E39399" s="8">
        <f t="shared" si="618"/>
        <v>0</v>
      </c>
    </row>
    <row r="39400" spans="1:5" x14ac:dyDescent="0.25">
      <c r="A39400" s="3">
        <v>45200.597222222219</v>
      </c>
      <c r="B39400" s="4">
        <v>45200</v>
      </c>
      <c r="C39400" s="5">
        <v>144.597222222222</v>
      </c>
      <c r="E39400" s="8">
        <f t="shared" si="618"/>
        <v>0</v>
      </c>
    </row>
    <row r="39401" spans="1:5" x14ac:dyDescent="0.25">
      <c r="A39401" s="3">
        <v>45200.604166666664</v>
      </c>
      <c r="B39401" s="4">
        <v>45200</v>
      </c>
      <c r="C39401" s="5">
        <v>144.604166666667</v>
      </c>
      <c r="E39401" s="8">
        <f t="shared" si="618"/>
        <v>0</v>
      </c>
    </row>
    <row r="39402" spans="1:5" x14ac:dyDescent="0.25">
      <c r="A39402" s="3">
        <v>45200.611111111109</v>
      </c>
      <c r="B39402" s="4">
        <v>45200</v>
      </c>
      <c r="C39402" s="5">
        <v>144.611111111111</v>
      </c>
      <c r="E39402" s="8">
        <f t="shared" si="618"/>
        <v>0</v>
      </c>
    </row>
    <row r="39403" spans="1:5" x14ac:dyDescent="0.25">
      <c r="A39403" s="3">
        <v>45200.618055555555</v>
      </c>
      <c r="B39403" s="4">
        <v>45200</v>
      </c>
      <c r="C39403" s="5">
        <v>144.618055555556</v>
      </c>
      <c r="E39403" s="8">
        <f t="shared" si="618"/>
        <v>0</v>
      </c>
    </row>
    <row r="39404" spans="1:5" x14ac:dyDescent="0.25">
      <c r="A39404" s="3">
        <v>45200.625</v>
      </c>
      <c r="B39404" s="4">
        <v>45200</v>
      </c>
      <c r="C39404" s="5">
        <v>144.625</v>
      </c>
      <c r="E39404" s="8">
        <f t="shared" si="618"/>
        <v>0</v>
      </c>
    </row>
    <row r="39405" spans="1:5" x14ac:dyDescent="0.25">
      <c r="A39405" s="3">
        <v>45200.631944444445</v>
      </c>
      <c r="B39405" s="4">
        <v>45200</v>
      </c>
      <c r="C39405" s="5">
        <v>144.631944444444</v>
      </c>
      <c r="E39405" s="8">
        <f t="shared" si="618"/>
        <v>0</v>
      </c>
    </row>
    <row r="39406" spans="1:5" x14ac:dyDescent="0.25">
      <c r="A39406" s="3">
        <v>45200.638888888891</v>
      </c>
      <c r="B39406" s="4">
        <v>45200</v>
      </c>
      <c r="C39406" s="5">
        <v>144.638888888889</v>
      </c>
      <c r="E39406" s="8">
        <f t="shared" si="618"/>
        <v>0</v>
      </c>
    </row>
    <row r="39407" spans="1:5" x14ac:dyDescent="0.25">
      <c r="A39407" s="3">
        <v>45200.645833333336</v>
      </c>
      <c r="B39407" s="4">
        <v>45200</v>
      </c>
      <c r="C39407" s="5">
        <v>144.645833333333</v>
      </c>
      <c r="E39407" s="8">
        <f t="shared" si="618"/>
        <v>0</v>
      </c>
    </row>
    <row r="39408" spans="1:5" x14ac:dyDescent="0.25">
      <c r="A39408" s="3">
        <v>45200.652777777781</v>
      </c>
      <c r="B39408" s="4">
        <v>45200</v>
      </c>
      <c r="C39408" s="5">
        <v>144.652777777778</v>
      </c>
      <c r="E39408" s="8">
        <f t="shared" si="618"/>
        <v>0</v>
      </c>
    </row>
    <row r="39409" spans="1:5" x14ac:dyDescent="0.25">
      <c r="A39409" s="3">
        <v>45200.659722222219</v>
      </c>
      <c r="B39409" s="4">
        <v>45200</v>
      </c>
      <c r="C39409" s="5">
        <v>144.659722222222</v>
      </c>
      <c r="E39409" s="8">
        <f t="shared" si="618"/>
        <v>0</v>
      </c>
    </row>
    <row r="39410" spans="1:5" x14ac:dyDescent="0.25">
      <c r="A39410" s="3">
        <v>45200.666666666664</v>
      </c>
      <c r="B39410" s="4">
        <v>45200</v>
      </c>
      <c r="C39410" s="5">
        <v>144.666666666667</v>
      </c>
      <c r="E39410" s="8">
        <f t="shared" si="618"/>
        <v>0</v>
      </c>
    </row>
    <row r="39411" spans="1:5" x14ac:dyDescent="0.25">
      <c r="A39411" s="3">
        <v>45200.673611111109</v>
      </c>
      <c r="B39411" s="4">
        <v>45200</v>
      </c>
      <c r="C39411" s="5">
        <v>144.673611111111</v>
      </c>
      <c r="E39411" s="8">
        <f t="shared" si="618"/>
        <v>0</v>
      </c>
    </row>
    <row r="39412" spans="1:5" x14ac:dyDescent="0.25">
      <c r="A39412" s="3">
        <v>45200.680555555555</v>
      </c>
      <c r="B39412" s="4">
        <v>45200</v>
      </c>
      <c r="C39412" s="5">
        <v>144.680555555556</v>
      </c>
      <c r="E39412" s="8">
        <f t="shared" si="618"/>
        <v>0</v>
      </c>
    </row>
    <row r="39413" spans="1:5" x14ac:dyDescent="0.25">
      <c r="A39413" s="3">
        <v>45200.6875</v>
      </c>
      <c r="B39413" s="4">
        <v>45200</v>
      </c>
      <c r="C39413" s="5">
        <v>144.6875</v>
      </c>
      <c r="E39413" s="8">
        <f t="shared" ref="E39413:E39476" si="619">(1.34*POWER(D39413,2.47))*1000</f>
        <v>0</v>
      </c>
    </row>
    <row r="39414" spans="1:5" x14ac:dyDescent="0.25">
      <c r="A39414" s="3">
        <v>45200.694444444445</v>
      </c>
      <c r="B39414" s="4">
        <v>45200</v>
      </c>
      <c r="C39414" s="5">
        <v>144.694444444444</v>
      </c>
      <c r="E39414" s="8">
        <f t="shared" si="619"/>
        <v>0</v>
      </c>
    </row>
    <row r="39415" spans="1:5" x14ac:dyDescent="0.25">
      <c r="A39415" s="3">
        <v>45200.701388888891</v>
      </c>
      <c r="B39415" s="4">
        <v>45200</v>
      </c>
      <c r="C39415" s="5">
        <v>144.701388888889</v>
      </c>
      <c r="E39415" s="8">
        <f t="shared" si="619"/>
        <v>0</v>
      </c>
    </row>
    <row r="39416" spans="1:5" x14ac:dyDescent="0.25">
      <c r="A39416" s="3">
        <v>45200.708333333336</v>
      </c>
      <c r="B39416" s="4">
        <v>45200</v>
      </c>
      <c r="C39416" s="5">
        <v>144.708333333333</v>
      </c>
      <c r="E39416" s="8">
        <f t="shared" si="619"/>
        <v>0</v>
      </c>
    </row>
    <row r="39417" spans="1:5" x14ac:dyDescent="0.25">
      <c r="A39417" s="3">
        <v>45200.715277777781</v>
      </c>
      <c r="B39417" s="4">
        <v>45200</v>
      </c>
      <c r="C39417" s="5">
        <v>144.715277777778</v>
      </c>
      <c r="E39417" s="8">
        <f t="shared" si="619"/>
        <v>0</v>
      </c>
    </row>
    <row r="39418" spans="1:5" x14ac:dyDescent="0.25">
      <c r="A39418" s="3">
        <v>45200.722222222219</v>
      </c>
      <c r="B39418" s="4">
        <v>45200</v>
      </c>
      <c r="C39418" s="5">
        <v>144.722222222222</v>
      </c>
      <c r="E39418" s="8">
        <f t="shared" si="619"/>
        <v>0</v>
      </c>
    </row>
    <row r="39419" spans="1:5" x14ac:dyDescent="0.25">
      <c r="A39419" s="3">
        <v>45200.729166666664</v>
      </c>
      <c r="B39419" s="4">
        <v>45200</v>
      </c>
      <c r="C39419" s="5">
        <v>144.729166666667</v>
      </c>
      <c r="E39419" s="8">
        <f t="shared" si="619"/>
        <v>0</v>
      </c>
    </row>
    <row r="39420" spans="1:5" x14ac:dyDescent="0.25">
      <c r="A39420" s="3">
        <v>45200.736111111109</v>
      </c>
      <c r="B39420" s="4">
        <v>45200</v>
      </c>
      <c r="C39420" s="5">
        <v>144.736111111111</v>
      </c>
      <c r="E39420" s="8">
        <f t="shared" si="619"/>
        <v>0</v>
      </c>
    </row>
    <row r="39421" spans="1:5" x14ac:dyDescent="0.25">
      <c r="A39421" s="3">
        <v>45200.743055555555</v>
      </c>
      <c r="B39421" s="4">
        <v>45200</v>
      </c>
      <c r="C39421" s="5">
        <v>144.743055555556</v>
      </c>
      <c r="E39421" s="8">
        <f t="shared" si="619"/>
        <v>0</v>
      </c>
    </row>
    <row r="39422" spans="1:5" x14ac:dyDescent="0.25">
      <c r="A39422" s="3">
        <v>45200.75</v>
      </c>
      <c r="B39422" s="4">
        <v>45200</v>
      </c>
      <c r="C39422" s="5">
        <v>144.75</v>
      </c>
      <c r="E39422" s="8">
        <f t="shared" si="619"/>
        <v>0</v>
      </c>
    </row>
    <row r="39423" spans="1:5" x14ac:dyDescent="0.25">
      <c r="A39423" s="3">
        <v>45200.756944444445</v>
      </c>
      <c r="B39423" s="4">
        <v>45200</v>
      </c>
      <c r="C39423" s="5">
        <v>144.756944444444</v>
      </c>
      <c r="E39423" s="8">
        <f t="shared" si="619"/>
        <v>0</v>
      </c>
    </row>
    <row r="39424" spans="1:5" x14ac:dyDescent="0.25">
      <c r="A39424" s="3">
        <v>45200.763888888891</v>
      </c>
      <c r="B39424" s="4">
        <v>45200</v>
      </c>
      <c r="C39424" s="5">
        <v>144.763888888889</v>
      </c>
      <c r="E39424" s="8">
        <f t="shared" si="619"/>
        <v>0</v>
      </c>
    </row>
    <row r="39425" spans="1:5" x14ac:dyDescent="0.25">
      <c r="A39425" s="3">
        <v>45200.770833333336</v>
      </c>
      <c r="B39425" s="4">
        <v>45200</v>
      </c>
      <c r="C39425" s="5">
        <v>144.770833333333</v>
      </c>
      <c r="E39425" s="8">
        <f t="shared" si="619"/>
        <v>0</v>
      </c>
    </row>
    <row r="39426" spans="1:5" x14ac:dyDescent="0.25">
      <c r="A39426" s="3">
        <v>45200.777777777781</v>
      </c>
      <c r="B39426" s="4">
        <v>45200</v>
      </c>
      <c r="C39426" s="5">
        <v>144.777777777778</v>
      </c>
      <c r="E39426" s="8">
        <f t="shared" si="619"/>
        <v>0</v>
      </c>
    </row>
    <row r="39427" spans="1:5" x14ac:dyDescent="0.25">
      <c r="A39427" s="3">
        <v>45200.784722222219</v>
      </c>
      <c r="B39427" s="4">
        <v>45200</v>
      </c>
      <c r="C39427" s="5">
        <v>144.784722222222</v>
      </c>
      <c r="E39427" s="8">
        <f t="shared" si="619"/>
        <v>0</v>
      </c>
    </row>
    <row r="39428" spans="1:5" x14ac:dyDescent="0.25">
      <c r="A39428" s="3">
        <v>45200.791666666664</v>
      </c>
      <c r="B39428" s="4">
        <v>45200</v>
      </c>
      <c r="C39428" s="5">
        <v>144.791666666667</v>
      </c>
      <c r="E39428" s="8">
        <f t="shared" si="619"/>
        <v>0</v>
      </c>
    </row>
    <row r="39429" spans="1:5" x14ac:dyDescent="0.25">
      <c r="A39429" s="3">
        <v>45200.798611111109</v>
      </c>
      <c r="B39429" s="4">
        <v>45200</v>
      </c>
      <c r="C39429" s="5">
        <v>144.798611111111</v>
      </c>
      <c r="E39429" s="8">
        <f t="shared" si="619"/>
        <v>0</v>
      </c>
    </row>
    <row r="39430" spans="1:5" x14ac:dyDescent="0.25">
      <c r="A39430" s="3">
        <v>45200.805555555555</v>
      </c>
      <c r="B39430" s="4">
        <v>45200</v>
      </c>
      <c r="C39430" s="5">
        <v>144.805555555556</v>
      </c>
      <c r="E39430" s="8">
        <f t="shared" si="619"/>
        <v>0</v>
      </c>
    </row>
    <row r="39431" spans="1:5" x14ac:dyDescent="0.25">
      <c r="A39431" s="3">
        <v>45200.8125</v>
      </c>
      <c r="B39431" s="4">
        <v>45200</v>
      </c>
      <c r="C39431" s="5">
        <v>144.8125</v>
      </c>
      <c r="E39431" s="8">
        <f t="shared" si="619"/>
        <v>0</v>
      </c>
    </row>
    <row r="39432" spans="1:5" x14ac:dyDescent="0.25">
      <c r="A39432" s="3">
        <v>45200.819444444445</v>
      </c>
      <c r="B39432" s="4">
        <v>45200</v>
      </c>
      <c r="C39432" s="5">
        <v>144.819444444444</v>
      </c>
      <c r="E39432" s="8">
        <f t="shared" si="619"/>
        <v>0</v>
      </c>
    </row>
    <row r="39433" spans="1:5" x14ac:dyDescent="0.25">
      <c r="A39433" s="3">
        <v>45200.826388888891</v>
      </c>
      <c r="B39433" s="4">
        <v>45200</v>
      </c>
      <c r="C39433" s="5">
        <v>144.826388888889</v>
      </c>
      <c r="E39433" s="8">
        <f t="shared" si="619"/>
        <v>0</v>
      </c>
    </row>
    <row r="39434" spans="1:5" x14ac:dyDescent="0.25">
      <c r="A39434" s="3">
        <v>45200.833333333336</v>
      </c>
      <c r="B39434" s="4">
        <v>45200</v>
      </c>
      <c r="C39434" s="5">
        <v>144.833333333333</v>
      </c>
      <c r="E39434" s="8">
        <f t="shared" si="619"/>
        <v>0</v>
      </c>
    </row>
    <row r="39435" spans="1:5" x14ac:dyDescent="0.25">
      <c r="A39435" s="3">
        <v>45200.840277777781</v>
      </c>
      <c r="B39435" s="4">
        <v>45200</v>
      </c>
      <c r="C39435" s="5">
        <v>144.840277777778</v>
      </c>
      <c r="E39435" s="8">
        <f t="shared" si="619"/>
        <v>0</v>
      </c>
    </row>
    <row r="39436" spans="1:5" x14ac:dyDescent="0.25">
      <c r="A39436" s="3">
        <v>45200.847222222219</v>
      </c>
      <c r="B39436" s="4">
        <v>45200</v>
      </c>
      <c r="C39436" s="5">
        <v>144.847222222222</v>
      </c>
      <c r="E39436" s="8">
        <f t="shared" si="619"/>
        <v>0</v>
      </c>
    </row>
    <row r="39437" spans="1:5" x14ac:dyDescent="0.25">
      <c r="A39437" s="3">
        <v>45200.854166666664</v>
      </c>
      <c r="B39437" s="4">
        <v>45200</v>
      </c>
      <c r="C39437" s="5">
        <v>144.854166666667</v>
      </c>
      <c r="E39437" s="8">
        <f t="shared" si="619"/>
        <v>0</v>
      </c>
    </row>
    <row r="39438" spans="1:5" x14ac:dyDescent="0.25">
      <c r="A39438" s="3">
        <v>45200.861111111109</v>
      </c>
      <c r="B39438" s="4">
        <v>45200</v>
      </c>
      <c r="C39438" s="5">
        <v>144.861111111111</v>
      </c>
      <c r="E39438" s="8">
        <f t="shared" si="619"/>
        <v>0</v>
      </c>
    </row>
    <row r="39439" spans="1:5" x14ac:dyDescent="0.25">
      <c r="A39439" s="3">
        <v>45200.868055555555</v>
      </c>
      <c r="B39439" s="4">
        <v>45200</v>
      </c>
      <c r="C39439" s="5">
        <v>144.868055555556</v>
      </c>
      <c r="E39439" s="8">
        <f t="shared" si="619"/>
        <v>0</v>
      </c>
    </row>
    <row r="39440" spans="1:5" x14ac:dyDescent="0.25">
      <c r="A39440" s="3">
        <v>45200.875</v>
      </c>
      <c r="B39440" s="4">
        <v>45200</v>
      </c>
      <c r="C39440" s="5">
        <v>144.875</v>
      </c>
      <c r="E39440" s="8">
        <f t="shared" si="619"/>
        <v>0</v>
      </c>
    </row>
    <row r="39441" spans="1:5" x14ac:dyDescent="0.25">
      <c r="A39441" s="3">
        <v>45200.881944444445</v>
      </c>
      <c r="B39441" s="4">
        <v>45200</v>
      </c>
      <c r="C39441" s="5">
        <v>144.881944444444</v>
      </c>
      <c r="E39441" s="8">
        <f t="shared" si="619"/>
        <v>0</v>
      </c>
    </row>
    <row r="39442" spans="1:5" x14ac:dyDescent="0.25">
      <c r="A39442" s="3">
        <v>45200.888888888891</v>
      </c>
      <c r="B39442" s="4">
        <v>45200</v>
      </c>
      <c r="C39442" s="5">
        <v>144.888888888889</v>
      </c>
      <c r="E39442" s="8">
        <f t="shared" si="619"/>
        <v>0</v>
      </c>
    </row>
    <row r="39443" spans="1:5" x14ac:dyDescent="0.25">
      <c r="A39443" s="3">
        <v>45200.895833333336</v>
      </c>
      <c r="B39443" s="4">
        <v>45200</v>
      </c>
      <c r="C39443" s="5">
        <v>144.895833333333</v>
      </c>
      <c r="E39443" s="8">
        <f t="shared" si="619"/>
        <v>0</v>
      </c>
    </row>
    <row r="39444" spans="1:5" x14ac:dyDescent="0.25">
      <c r="A39444" s="3">
        <v>45200.902777777781</v>
      </c>
      <c r="B39444" s="4">
        <v>45200</v>
      </c>
      <c r="C39444" s="5">
        <v>144.902777777778</v>
      </c>
      <c r="E39444" s="8">
        <f t="shared" si="619"/>
        <v>0</v>
      </c>
    </row>
    <row r="39445" spans="1:5" x14ac:dyDescent="0.25">
      <c r="A39445" s="3">
        <v>45200.909722222219</v>
      </c>
      <c r="B39445" s="4">
        <v>45200</v>
      </c>
      <c r="C39445" s="5">
        <v>144.909722222222</v>
      </c>
      <c r="E39445" s="8">
        <f t="shared" si="619"/>
        <v>0</v>
      </c>
    </row>
    <row r="39446" spans="1:5" x14ac:dyDescent="0.25">
      <c r="A39446" s="3">
        <v>45200.916666666664</v>
      </c>
      <c r="B39446" s="4">
        <v>45200</v>
      </c>
      <c r="C39446" s="5">
        <v>144.916666666667</v>
      </c>
      <c r="E39446" s="8">
        <f t="shared" si="619"/>
        <v>0</v>
      </c>
    </row>
    <row r="39447" spans="1:5" x14ac:dyDescent="0.25">
      <c r="A39447" s="3">
        <v>45200.923611111109</v>
      </c>
      <c r="B39447" s="4">
        <v>45200</v>
      </c>
      <c r="C39447" s="5">
        <v>144.923611111111</v>
      </c>
      <c r="E39447" s="8">
        <f t="shared" si="619"/>
        <v>0</v>
      </c>
    </row>
    <row r="39448" spans="1:5" x14ac:dyDescent="0.25">
      <c r="A39448" s="3">
        <v>45200.930555555555</v>
      </c>
      <c r="B39448" s="4">
        <v>45200</v>
      </c>
      <c r="C39448" s="5">
        <v>144.930555555556</v>
      </c>
      <c r="E39448" s="8">
        <f t="shared" si="619"/>
        <v>0</v>
      </c>
    </row>
    <row r="39449" spans="1:5" x14ac:dyDescent="0.25">
      <c r="A39449" s="3">
        <v>45200.9375</v>
      </c>
      <c r="B39449" s="4">
        <v>45200</v>
      </c>
      <c r="C39449" s="5">
        <v>144.9375</v>
      </c>
      <c r="E39449" s="8">
        <f t="shared" si="619"/>
        <v>0</v>
      </c>
    </row>
    <row r="39450" spans="1:5" x14ac:dyDescent="0.25">
      <c r="A39450" s="3">
        <v>45200.944444444445</v>
      </c>
      <c r="B39450" s="4">
        <v>45200</v>
      </c>
      <c r="C39450" s="5">
        <v>144.944444444444</v>
      </c>
      <c r="E39450" s="8">
        <f t="shared" si="619"/>
        <v>0</v>
      </c>
    </row>
    <row r="39451" spans="1:5" x14ac:dyDescent="0.25">
      <c r="A39451" s="3">
        <v>45200.951388888891</v>
      </c>
      <c r="B39451" s="4">
        <v>45200</v>
      </c>
      <c r="C39451" s="5">
        <v>144.951388888889</v>
      </c>
      <c r="E39451" s="8">
        <f t="shared" si="619"/>
        <v>0</v>
      </c>
    </row>
    <row r="39452" spans="1:5" x14ac:dyDescent="0.25">
      <c r="A39452" s="3">
        <v>45200.958333333336</v>
      </c>
      <c r="B39452" s="4">
        <v>45200</v>
      </c>
      <c r="C39452" s="5">
        <v>144.958333333333</v>
      </c>
      <c r="E39452" s="8">
        <f t="shared" si="619"/>
        <v>0</v>
      </c>
    </row>
    <row r="39453" spans="1:5" x14ac:dyDescent="0.25">
      <c r="A39453" s="3">
        <v>45200.965277777781</v>
      </c>
      <c r="B39453" s="4">
        <v>45200</v>
      </c>
      <c r="C39453" s="5">
        <v>144.965277777778</v>
      </c>
      <c r="E39453" s="8">
        <f t="shared" si="619"/>
        <v>0</v>
      </c>
    </row>
    <row r="39454" spans="1:5" x14ac:dyDescent="0.25">
      <c r="A39454" s="3">
        <v>45200.972222222219</v>
      </c>
      <c r="B39454" s="4">
        <v>45200</v>
      </c>
      <c r="C39454" s="5">
        <v>144.972222222222</v>
      </c>
      <c r="E39454" s="8">
        <f t="shared" si="619"/>
        <v>0</v>
      </c>
    </row>
    <row r="39455" spans="1:5" x14ac:dyDescent="0.25">
      <c r="A39455" s="3">
        <v>45200.979166666664</v>
      </c>
      <c r="B39455" s="4">
        <v>45200</v>
      </c>
      <c r="C39455" s="5">
        <v>144.979166666667</v>
      </c>
      <c r="E39455" s="8">
        <f t="shared" si="619"/>
        <v>0</v>
      </c>
    </row>
    <row r="39456" spans="1:5" x14ac:dyDescent="0.25">
      <c r="A39456" s="3">
        <v>45200.986111111109</v>
      </c>
      <c r="B39456" s="4">
        <v>45200</v>
      </c>
      <c r="C39456" s="5">
        <v>144.986111111111</v>
      </c>
      <c r="E39456" s="8">
        <f t="shared" si="619"/>
        <v>0</v>
      </c>
    </row>
    <row r="39457" spans="1:5" x14ac:dyDescent="0.25">
      <c r="A39457" s="3">
        <v>45200.993055555555</v>
      </c>
      <c r="B39457" s="4">
        <v>45200</v>
      </c>
      <c r="C39457" s="5">
        <v>144.993055555556</v>
      </c>
      <c r="E39457" s="8">
        <f t="shared" si="619"/>
        <v>0</v>
      </c>
    </row>
    <row r="39458" spans="1:5" x14ac:dyDescent="0.25">
      <c r="A39458" s="3">
        <v>45201</v>
      </c>
      <c r="B39458" s="4">
        <v>45200</v>
      </c>
      <c r="C39458" s="5">
        <v>145</v>
      </c>
      <c r="E39458" s="8">
        <f t="shared" si="619"/>
        <v>0</v>
      </c>
    </row>
    <row r="39459" spans="1:5" x14ac:dyDescent="0.25">
      <c r="A39459" s="3">
        <v>45201.006944444445</v>
      </c>
      <c r="B39459" s="4">
        <v>45201</v>
      </c>
      <c r="C39459" s="5">
        <v>145.006944444444</v>
      </c>
      <c r="E39459" s="8">
        <f t="shared" si="619"/>
        <v>0</v>
      </c>
    </row>
    <row r="39460" spans="1:5" x14ac:dyDescent="0.25">
      <c r="A39460" s="3">
        <v>45201.013888888891</v>
      </c>
      <c r="B39460" s="4">
        <v>45201</v>
      </c>
      <c r="C39460" s="5">
        <v>145.013888888889</v>
      </c>
      <c r="E39460" s="8">
        <f t="shared" si="619"/>
        <v>0</v>
      </c>
    </row>
    <row r="39461" spans="1:5" x14ac:dyDescent="0.25">
      <c r="A39461" s="3">
        <v>45201.020833333336</v>
      </c>
      <c r="B39461" s="4">
        <v>45201</v>
      </c>
      <c r="C39461" s="5">
        <v>145.020833333333</v>
      </c>
      <c r="E39461" s="8">
        <f t="shared" si="619"/>
        <v>0</v>
      </c>
    </row>
    <row r="39462" spans="1:5" x14ac:dyDescent="0.25">
      <c r="A39462" s="3">
        <v>45201.027777777781</v>
      </c>
      <c r="B39462" s="4">
        <v>45201</v>
      </c>
      <c r="C39462" s="5">
        <v>145.027777777778</v>
      </c>
      <c r="E39462" s="8">
        <f t="shared" si="619"/>
        <v>0</v>
      </c>
    </row>
    <row r="39463" spans="1:5" x14ac:dyDescent="0.25">
      <c r="A39463" s="3">
        <v>45201.034722222219</v>
      </c>
      <c r="B39463" s="4">
        <v>45201</v>
      </c>
      <c r="C39463" s="5">
        <v>145.034722222222</v>
      </c>
      <c r="E39463" s="8">
        <f t="shared" si="619"/>
        <v>0</v>
      </c>
    </row>
    <row r="39464" spans="1:5" x14ac:dyDescent="0.25">
      <c r="A39464" s="3">
        <v>45201.041666666664</v>
      </c>
      <c r="B39464" s="4">
        <v>45201</v>
      </c>
      <c r="C39464" s="5">
        <v>145.041666666667</v>
      </c>
      <c r="E39464" s="8">
        <f t="shared" si="619"/>
        <v>0</v>
      </c>
    </row>
    <row r="39465" spans="1:5" x14ac:dyDescent="0.25">
      <c r="A39465" s="3">
        <v>45201.048611111109</v>
      </c>
      <c r="B39465" s="4">
        <v>45201</v>
      </c>
      <c r="C39465" s="5">
        <v>145.048611111111</v>
      </c>
      <c r="E39465" s="8">
        <f t="shared" si="619"/>
        <v>0</v>
      </c>
    </row>
    <row r="39466" spans="1:5" x14ac:dyDescent="0.25">
      <c r="A39466" s="3">
        <v>45201.055555555555</v>
      </c>
      <c r="B39466" s="4">
        <v>45201</v>
      </c>
      <c r="C39466" s="5">
        <v>145.055555555556</v>
      </c>
      <c r="E39466" s="8">
        <f t="shared" si="619"/>
        <v>0</v>
      </c>
    </row>
    <row r="39467" spans="1:5" x14ac:dyDescent="0.25">
      <c r="A39467" s="3">
        <v>45201.0625</v>
      </c>
      <c r="B39467" s="4">
        <v>45201</v>
      </c>
      <c r="C39467" s="5">
        <v>145.0625</v>
      </c>
      <c r="E39467" s="8">
        <f t="shared" si="619"/>
        <v>0</v>
      </c>
    </row>
    <row r="39468" spans="1:5" x14ac:dyDescent="0.25">
      <c r="A39468" s="3">
        <v>45201.069444444445</v>
      </c>
      <c r="B39468" s="4">
        <v>45201</v>
      </c>
      <c r="C39468" s="5">
        <v>145.069444444444</v>
      </c>
      <c r="E39468" s="8">
        <f t="shared" si="619"/>
        <v>0</v>
      </c>
    </row>
    <row r="39469" spans="1:5" x14ac:dyDescent="0.25">
      <c r="A39469" s="3">
        <v>45201.076388888891</v>
      </c>
      <c r="B39469" s="4">
        <v>45201</v>
      </c>
      <c r="C39469" s="5">
        <v>145.076388888889</v>
      </c>
      <c r="E39469" s="8">
        <f t="shared" si="619"/>
        <v>0</v>
      </c>
    </row>
    <row r="39470" spans="1:5" x14ac:dyDescent="0.25">
      <c r="A39470" s="3">
        <v>45201.083333333336</v>
      </c>
      <c r="B39470" s="4">
        <v>45201</v>
      </c>
      <c r="C39470" s="5">
        <v>145.083333333333</v>
      </c>
      <c r="E39470" s="8">
        <f t="shared" si="619"/>
        <v>0</v>
      </c>
    </row>
    <row r="39471" spans="1:5" x14ac:dyDescent="0.25">
      <c r="A39471" s="3">
        <v>45201.090277777781</v>
      </c>
      <c r="B39471" s="4">
        <v>45201</v>
      </c>
      <c r="C39471" s="5">
        <v>145.090277777778</v>
      </c>
      <c r="E39471" s="8">
        <f t="shared" si="619"/>
        <v>0</v>
      </c>
    </row>
    <row r="39472" spans="1:5" x14ac:dyDescent="0.25">
      <c r="A39472" s="3">
        <v>45201.097222222219</v>
      </c>
      <c r="B39472" s="4">
        <v>45201</v>
      </c>
      <c r="C39472" s="5">
        <v>145.097222222222</v>
      </c>
      <c r="E39472" s="8">
        <f t="shared" si="619"/>
        <v>0</v>
      </c>
    </row>
    <row r="39473" spans="1:5" x14ac:dyDescent="0.25">
      <c r="A39473" s="3">
        <v>45201.104166666664</v>
      </c>
      <c r="B39473" s="4">
        <v>45201</v>
      </c>
      <c r="C39473" s="5">
        <v>145.104166666667</v>
      </c>
      <c r="E39473" s="8">
        <f t="shared" si="619"/>
        <v>0</v>
      </c>
    </row>
    <row r="39474" spans="1:5" x14ac:dyDescent="0.25">
      <c r="A39474" s="3">
        <v>45201.111111111109</v>
      </c>
      <c r="B39474" s="4">
        <v>45201</v>
      </c>
      <c r="C39474" s="5">
        <v>145.111111111111</v>
      </c>
      <c r="E39474" s="8">
        <f t="shared" si="619"/>
        <v>0</v>
      </c>
    </row>
    <row r="39475" spans="1:5" x14ac:dyDescent="0.25">
      <c r="A39475" s="3">
        <v>45201.118055555555</v>
      </c>
      <c r="B39475" s="4">
        <v>45201</v>
      </c>
      <c r="C39475" s="5">
        <v>145.118055555556</v>
      </c>
      <c r="E39475" s="8">
        <f t="shared" si="619"/>
        <v>0</v>
      </c>
    </row>
    <row r="39476" spans="1:5" x14ac:dyDescent="0.25">
      <c r="A39476" s="3">
        <v>45201.125</v>
      </c>
      <c r="B39476" s="4">
        <v>45201</v>
      </c>
      <c r="C39476" s="5">
        <v>145.125</v>
      </c>
      <c r="E39476" s="8">
        <f t="shared" si="619"/>
        <v>0</v>
      </c>
    </row>
    <row r="39477" spans="1:5" x14ac:dyDescent="0.25">
      <c r="A39477" s="3">
        <v>45201.131944444445</v>
      </c>
      <c r="B39477" s="4">
        <v>45201</v>
      </c>
      <c r="C39477" s="5">
        <v>145.131944444444</v>
      </c>
      <c r="E39477" s="8">
        <f t="shared" ref="E39477:E39540" si="620">(1.34*POWER(D39477,2.47))*1000</f>
        <v>0</v>
      </c>
    </row>
    <row r="39478" spans="1:5" x14ac:dyDescent="0.25">
      <c r="A39478" s="3">
        <v>45201.138888888891</v>
      </c>
      <c r="B39478" s="4">
        <v>45201</v>
      </c>
      <c r="C39478" s="5">
        <v>145.138888888889</v>
      </c>
      <c r="E39478" s="8">
        <f t="shared" si="620"/>
        <v>0</v>
      </c>
    </row>
    <row r="39479" spans="1:5" x14ac:dyDescent="0.25">
      <c r="A39479" s="3">
        <v>45201.145833333336</v>
      </c>
      <c r="B39479" s="4">
        <v>45201</v>
      </c>
      <c r="C39479" s="5">
        <v>145.145833333333</v>
      </c>
      <c r="E39479" s="8">
        <f t="shared" si="620"/>
        <v>0</v>
      </c>
    </row>
    <row r="39480" spans="1:5" x14ac:dyDescent="0.25">
      <c r="A39480" s="3">
        <v>45201.152777777781</v>
      </c>
      <c r="B39480" s="4">
        <v>45201</v>
      </c>
      <c r="C39480" s="5">
        <v>145.152777777778</v>
      </c>
      <c r="E39480" s="8">
        <f t="shared" si="620"/>
        <v>0</v>
      </c>
    </row>
    <row r="39481" spans="1:5" x14ac:dyDescent="0.25">
      <c r="A39481" s="3">
        <v>45201.159722222219</v>
      </c>
      <c r="B39481" s="4">
        <v>45201</v>
      </c>
      <c r="C39481" s="5">
        <v>145.159722222222</v>
      </c>
      <c r="E39481" s="8">
        <f t="shared" si="620"/>
        <v>0</v>
      </c>
    </row>
    <row r="39482" spans="1:5" x14ac:dyDescent="0.25">
      <c r="A39482" s="3">
        <v>45201.166666666664</v>
      </c>
      <c r="B39482" s="4">
        <v>45201</v>
      </c>
      <c r="C39482" s="5">
        <v>145.166666666667</v>
      </c>
      <c r="E39482" s="8">
        <f t="shared" si="620"/>
        <v>0</v>
      </c>
    </row>
    <row r="39483" spans="1:5" x14ac:dyDescent="0.25">
      <c r="A39483" s="3">
        <v>45201.173611111109</v>
      </c>
      <c r="B39483" s="4">
        <v>45201</v>
      </c>
      <c r="C39483" s="5">
        <v>145.173611111111</v>
      </c>
      <c r="E39483" s="8">
        <f t="shared" si="620"/>
        <v>0</v>
      </c>
    </row>
    <row r="39484" spans="1:5" x14ac:dyDescent="0.25">
      <c r="A39484" s="3">
        <v>45201.180555555555</v>
      </c>
      <c r="B39484" s="4">
        <v>45201</v>
      </c>
      <c r="C39484" s="5">
        <v>145.180555555556</v>
      </c>
      <c r="E39484" s="8">
        <f t="shared" si="620"/>
        <v>0</v>
      </c>
    </row>
    <row r="39485" spans="1:5" x14ac:dyDescent="0.25">
      <c r="A39485" s="3">
        <v>45201.1875</v>
      </c>
      <c r="B39485" s="4">
        <v>45201</v>
      </c>
      <c r="C39485" s="5">
        <v>145.1875</v>
      </c>
      <c r="E39485" s="8">
        <f t="shared" si="620"/>
        <v>0</v>
      </c>
    </row>
    <row r="39486" spans="1:5" x14ac:dyDescent="0.25">
      <c r="A39486" s="3">
        <v>45201.194444444445</v>
      </c>
      <c r="B39486" s="4">
        <v>45201</v>
      </c>
      <c r="C39486" s="5">
        <v>145.194444444444</v>
      </c>
      <c r="E39486" s="8">
        <f t="shared" si="620"/>
        <v>0</v>
      </c>
    </row>
    <row r="39487" spans="1:5" x14ac:dyDescent="0.25">
      <c r="A39487" s="3">
        <v>45201.201388888891</v>
      </c>
      <c r="B39487" s="4">
        <v>45201</v>
      </c>
      <c r="C39487" s="5">
        <v>145.201388888889</v>
      </c>
      <c r="E39487" s="8">
        <f t="shared" si="620"/>
        <v>0</v>
      </c>
    </row>
    <row r="39488" spans="1:5" x14ac:dyDescent="0.25">
      <c r="A39488" s="3">
        <v>45201.208333333336</v>
      </c>
      <c r="B39488" s="4">
        <v>45201</v>
      </c>
      <c r="C39488" s="5">
        <v>145.208333333333</v>
      </c>
      <c r="E39488" s="8">
        <f t="shared" si="620"/>
        <v>0</v>
      </c>
    </row>
    <row r="39489" spans="1:5" x14ac:dyDescent="0.25">
      <c r="A39489" s="3">
        <v>45201.215277777781</v>
      </c>
      <c r="B39489" s="4">
        <v>45201</v>
      </c>
      <c r="C39489" s="5">
        <v>145.215277777778</v>
      </c>
      <c r="E39489" s="8">
        <f t="shared" si="620"/>
        <v>0</v>
      </c>
    </row>
    <row r="39490" spans="1:5" x14ac:dyDescent="0.25">
      <c r="A39490" s="3">
        <v>45201.222222222219</v>
      </c>
      <c r="B39490" s="4">
        <v>45201</v>
      </c>
      <c r="C39490" s="5">
        <v>145.222222222222</v>
      </c>
      <c r="E39490" s="8">
        <f t="shared" si="620"/>
        <v>0</v>
      </c>
    </row>
    <row r="39491" spans="1:5" x14ac:dyDescent="0.25">
      <c r="A39491" s="3">
        <v>45201.229166666664</v>
      </c>
      <c r="B39491" s="4">
        <v>45201</v>
      </c>
      <c r="C39491" s="5">
        <v>145.229166666667</v>
      </c>
      <c r="E39491" s="8">
        <f t="shared" si="620"/>
        <v>0</v>
      </c>
    </row>
    <row r="39492" spans="1:5" x14ac:dyDescent="0.25">
      <c r="A39492" s="3">
        <v>45201.236111111109</v>
      </c>
      <c r="B39492" s="4">
        <v>45201</v>
      </c>
      <c r="C39492" s="5">
        <v>145.236111111111</v>
      </c>
      <c r="E39492" s="8">
        <f t="shared" si="620"/>
        <v>0</v>
      </c>
    </row>
    <row r="39493" spans="1:5" x14ac:dyDescent="0.25">
      <c r="A39493" s="3">
        <v>45201.243055555555</v>
      </c>
      <c r="B39493" s="4">
        <v>45201</v>
      </c>
      <c r="C39493" s="5">
        <v>145.243055555556</v>
      </c>
      <c r="E39493" s="8">
        <f t="shared" si="620"/>
        <v>0</v>
      </c>
    </row>
    <row r="39494" spans="1:5" x14ac:dyDescent="0.25">
      <c r="A39494" s="3">
        <v>45201.25</v>
      </c>
      <c r="B39494" s="4">
        <v>45201</v>
      </c>
      <c r="C39494" s="5">
        <v>145.25</v>
      </c>
      <c r="E39494" s="8">
        <f t="shared" si="620"/>
        <v>0</v>
      </c>
    </row>
    <row r="39495" spans="1:5" x14ac:dyDescent="0.25">
      <c r="A39495" s="3">
        <v>45201.256944444445</v>
      </c>
      <c r="B39495" s="4">
        <v>45201</v>
      </c>
      <c r="C39495" s="5">
        <v>145.256944444444</v>
      </c>
      <c r="E39495" s="8">
        <f t="shared" si="620"/>
        <v>0</v>
      </c>
    </row>
    <row r="39496" spans="1:5" x14ac:dyDescent="0.25">
      <c r="A39496" s="3">
        <v>45201.263888888891</v>
      </c>
      <c r="B39496" s="4">
        <v>45201</v>
      </c>
      <c r="C39496" s="5">
        <v>145.263888888889</v>
      </c>
      <c r="E39496" s="8">
        <f t="shared" si="620"/>
        <v>0</v>
      </c>
    </row>
    <row r="39497" spans="1:5" x14ac:dyDescent="0.25">
      <c r="A39497" s="3">
        <v>45201.270833333336</v>
      </c>
      <c r="B39497" s="4">
        <v>45201</v>
      </c>
      <c r="C39497" s="5">
        <v>145.270833333333</v>
      </c>
      <c r="E39497" s="8">
        <f t="shared" si="620"/>
        <v>0</v>
      </c>
    </row>
    <row r="39498" spans="1:5" x14ac:dyDescent="0.25">
      <c r="A39498" s="3">
        <v>45201.277777777781</v>
      </c>
      <c r="B39498" s="4">
        <v>45201</v>
      </c>
      <c r="C39498" s="5">
        <v>145.277777777778</v>
      </c>
      <c r="E39498" s="8">
        <f t="shared" si="620"/>
        <v>0</v>
      </c>
    </row>
    <row r="39499" spans="1:5" x14ac:dyDescent="0.25">
      <c r="A39499" s="3">
        <v>45201.284722222219</v>
      </c>
      <c r="B39499" s="4">
        <v>45201</v>
      </c>
      <c r="C39499" s="5">
        <v>145.284722222222</v>
      </c>
      <c r="E39499" s="8">
        <f t="shared" si="620"/>
        <v>0</v>
      </c>
    </row>
    <row r="39500" spans="1:5" x14ac:dyDescent="0.25">
      <c r="A39500" s="3">
        <v>45201.291666666664</v>
      </c>
      <c r="B39500" s="4">
        <v>45201</v>
      </c>
      <c r="C39500" s="5">
        <v>145.291666666667</v>
      </c>
      <c r="E39500" s="8">
        <f t="shared" si="620"/>
        <v>0</v>
      </c>
    </row>
    <row r="39501" spans="1:5" x14ac:dyDescent="0.25">
      <c r="A39501" s="3">
        <v>45201.298611111109</v>
      </c>
      <c r="B39501" s="4">
        <v>45201</v>
      </c>
      <c r="C39501" s="5">
        <v>145.298611111111</v>
      </c>
      <c r="E39501" s="8">
        <f t="shared" si="620"/>
        <v>0</v>
      </c>
    </row>
    <row r="39502" spans="1:5" x14ac:dyDescent="0.25">
      <c r="A39502" s="3">
        <v>45201.305555555555</v>
      </c>
      <c r="B39502" s="4">
        <v>45201</v>
      </c>
      <c r="C39502" s="5">
        <v>145.305555555556</v>
      </c>
      <c r="E39502" s="8">
        <f t="shared" si="620"/>
        <v>0</v>
      </c>
    </row>
    <row r="39503" spans="1:5" x14ac:dyDescent="0.25">
      <c r="A39503" s="3">
        <v>45201.3125</v>
      </c>
      <c r="B39503" s="4">
        <v>45201</v>
      </c>
      <c r="C39503" s="5">
        <v>145.3125</v>
      </c>
      <c r="E39503" s="8">
        <f t="shared" si="620"/>
        <v>0</v>
      </c>
    </row>
    <row r="39504" spans="1:5" x14ac:dyDescent="0.25">
      <c r="A39504" s="3">
        <v>45201.319444444445</v>
      </c>
      <c r="B39504" s="4">
        <v>45201</v>
      </c>
      <c r="C39504" s="5">
        <v>145.319444444444</v>
      </c>
      <c r="E39504" s="8">
        <f t="shared" si="620"/>
        <v>0</v>
      </c>
    </row>
    <row r="39505" spans="1:5" x14ac:dyDescent="0.25">
      <c r="A39505" s="3">
        <v>45201.326388888891</v>
      </c>
      <c r="B39505" s="4">
        <v>45201</v>
      </c>
      <c r="C39505" s="5">
        <v>145.326388888889</v>
      </c>
      <c r="E39505" s="8">
        <f t="shared" si="620"/>
        <v>0</v>
      </c>
    </row>
    <row r="39506" spans="1:5" x14ac:dyDescent="0.25">
      <c r="A39506" s="3">
        <v>45201.333333333336</v>
      </c>
      <c r="B39506" s="4">
        <v>45201</v>
      </c>
      <c r="C39506" s="5">
        <v>145.333333333333</v>
      </c>
      <c r="E39506" s="8">
        <f t="shared" si="620"/>
        <v>0</v>
      </c>
    </row>
    <row r="39507" spans="1:5" x14ac:dyDescent="0.25">
      <c r="A39507" s="3">
        <v>45201.340277777781</v>
      </c>
      <c r="B39507" s="4">
        <v>45201</v>
      </c>
      <c r="C39507" s="5">
        <v>145.340277777778</v>
      </c>
      <c r="E39507" s="8">
        <f t="shared" si="620"/>
        <v>0</v>
      </c>
    </row>
    <row r="39508" spans="1:5" x14ac:dyDescent="0.25">
      <c r="A39508" s="3">
        <v>45201.347222222219</v>
      </c>
      <c r="B39508" s="4">
        <v>45201</v>
      </c>
      <c r="C39508" s="5">
        <v>145.347222222222</v>
      </c>
      <c r="E39508" s="8">
        <f t="shared" si="620"/>
        <v>0</v>
      </c>
    </row>
    <row r="39509" spans="1:5" x14ac:dyDescent="0.25">
      <c r="A39509" s="3">
        <v>45201.354166666664</v>
      </c>
      <c r="B39509" s="4">
        <v>45201</v>
      </c>
      <c r="C39509" s="5">
        <v>145.354166666667</v>
      </c>
      <c r="E39509" s="8">
        <f t="shared" si="620"/>
        <v>0</v>
      </c>
    </row>
    <row r="39510" spans="1:5" x14ac:dyDescent="0.25">
      <c r="A39510" s="3">
        <v>45201.361111111109</v>
      </c>
      <c r="B39510" s="4">
        <v>45201</v>
      </c>
      <c r="C39510" s="5">
        <v>145.361111111111</v>
      </c>
      <c r="E39510" s="8">
        <f t="shared" si="620"/>
        <v>0</v>
      </c>
    </row>
    <row r="39511" spans="1:5" x14ac:dyDescent="0.25">
      <c r="A39511" s="3">
        <v>45201.368055555555</v>
      </c>
      <c r="B39511" s="4">
        <v>45201</v>
      </c>
      <c r="C39511" s="5">
        <v>145.368055555556</v>
      </c>
      <c r="E39511" s="8">
        <f t="shared" si="620"/>
        <v>0</v>
      </c>
    </row>
    <row r="39512" spans="1:5" x14ac:dyDescent="0.25">
      <c r="A39512" s="3">
        <v>45201.375</v>
      </c>
      <c r="B39512" s="4">
        <v>45201</v>
      </c>
      <c r="C39512" s="5">
        <v>145.375</v>
      </c>
      <c r="E39512" s="8">
        <f t="shared" si="620"/>
        <v>0</v>
      </c>
    </row>
    <row r="39513" spans="1:5" x14ac:dyDescent="0.25">
      <c r="A39513" s="3">
        <v>45201.381944444445</v>
      </c>
      <c r="B39513" s="4">
        <v>45201</v>
      </c>
      <c r="C39513" s="5">
        <v>145.381944444444</v>
      </c>
      <c r="E39513" s="8">
        <f t="shared" si="620"/>
        <v>0</v>
      </c>
    </row>
    <row r="39514" spans="1:5" x14ac:dyDescent="0.25">
      <c r="A39514" s="3">
        <v>45201.388888888891</v>
      </c>
      <c r="B39514" s="4">
        <v>45201</v>
      </c>
      <c r="C39514" s="5">
        <v>145.388888888889</v>
      </c>
      <c r="E39514" s="8">
        <f t="shared" si="620"/>
        <v>0</v>
      </c>
    </row>
    <row r="39515" spans="1:5" x14ac:dyDescent="0.25">
      <c r="A39515" s="3">
        <v>45201.395833333336</v>
      </c>
      <c r="B39515" s="4">
        <v>45201</v>
      </c>
      <c r="C39515" s="5">
        <v>145.395833333333</v>
      </c>
      <c r="E39515" s="8">
        <f t="shared" si="620"/>
        <v>0</v>
      </c>
    </row>
    <row r="39516" spans="1:5" x14ac:dyDescent="0.25">
      <c r="A39516" s="3">
        <v>45201.402777777781</v>
      </c>
      <c r="B39516" s="4">
        <v>45201</v>
      </c>
      <c r="C39516" s="5">
        <v>145.402777777778</v>
      </c>
      <c r="E39516" s="8">
        <f t="shared" si="620"/>
        <v>0</v>
      </c>
    </row>
    <row r="39517" spans="1:5" x14ac:dyDescent="0.25">
      <c r="A39517" s="3">
        <v>45201.409722222219</v>
      </c>
      <c r="B39517" s="4">
        <v>45201</v>
      </c>
      <c r="C39517" s="5">
        <v>145.409722222222</v>
      </c>
      <c r="E39517" s="8">
        <f t="shared" si="620"/>
        <v>0</v>
      </c>
    </row>
    <row r="39518" spans="1:5" x14ac:dyDescent="0.25">
      <c r="A39518" s="3">
        <v>45201.416666666664</v>
      </c>
      <c r="B39518" s="4">
        <v>45201</v>
      </c>
      <c r="C39518" s="5">
        <v>145.416666666667</v>
      </c>
      <c r="E39518" s="8">
        <f t="shared" si="620"/>
        <v>0</v>
      </c>
    </row>
    <row r="39519" spans="1:5" x14ac:dyDescent="0.25">
      <c r="A39519" s="3">
        <v>45201.423611111109</v>
      </c>
      <c r="B39519" s="4">
        <v>45201</v>
      </c>
      <c r="C39519" s="5">
        <v>145.423611111111</v>
      </c>
      <c r="E39519" s="8">
        <f t="shared" si="620"/>
        <v>0</v>
      </c>
    </row>
    <row r="39520" spans="1:5" x14ac:dyDescent="0.25">
      <c r="A39520" s="3">
        <v>45201.430555555555</v>
      </c>
      <c r="B39520" s="4">
        <v>45201</v>
      </c>
      <c r="C39520" s="5">
        <v>145.430555555556</v>
      </c>
      <c r="E39520" s="8">
        <f t="shared" si="620"/>
        <v>0</v>
      </c>
    </row>
    <row r="39521" spans="1:5" x14ac:dyDescent="0.25">
      <c r="A39521" s="3">
        <v>45201.4375</v>
      </c>
      <c r="B39521" s="4">
        <v>45201</v>
      </c>
      <c r="C39521" s="5">
        <v>145.4375</v>
      </c>
      <c r="E39521" s="8">
        <f t="shared" si="620"/>
        <v>0</v>
      </c>
    </row>
    <row r="39522" spans="1:5" x14ac:dyDescent="0.25">
      <c r="A39522" s="3">
        <v>45201.444444444445</v>
      </c>
      <c r="B39522" s="4">
        <v>45201</v>
      </c>
      <c r="C39522" s="5">
        <v>145.444444444444</v>
      </c>
      <c r="E39522" s="8">
        <f t="shared" si="620"/>
        <v>0</v>
      </c>
    </row>
    <row r="39523" spans="1:5" x14ac:dyDescent="0.25">
      <c r="A39523" s="3">
        <v>45201.451388888891</v>
      </c>
      <c r="B39523" s="4">
        <v>45201</v>
      </c>
      <c r="C39523" s="5">
        <v>145.451388888889</v>
      </c>
      <c r="E39523" s="8">
        <f t="shared" si="620"/>
        <v>0</v>
      </c>
    </row>
    <row r="39524" spans="1:5" x14ac:dyDescent="0.25">
      <c r="A39524" s="3">
        <v>45201.458333333336</v>
      </c>
      <c r="B39524" s="4">
        <v>45201</v>
      </c>
      <c r="C39524" s="5">
        <v>145.458333333333</v>
      </c>
      <c r="E39524" s="8">
        <f t="shared" si="620"/>
        <v>0</v>
      </c>
    </row>
    <row r="39525" spans="1:5" x14ac:dyDescent="0.25">
      <c r="A39525" s="3">
        <v>45201.465277777781</v>
      </c>
      <c r="B39525" s="4">
        <v>45201</v>
      </c>
      <c r="C39525" s="5">
        <v>145.465277777778</v>
      </c>
      <c r="E39525" s="8">
        <f t="shared" si="620"/>
        <v>0</v>
      </c>
    </row>
    <row r="39526" spans="1:5" x14ac:dyDescent="0.25">
      <c r="A39526" s="3">
        <v>45201.472222222219</v>
      </c>
      <c r="B39526" s="4">
        <v>45201</v>
      </c>
      <c r="C39526" s="5">
        <v>145.472222222222</v>
      </c>
      <c r="E39526" s="8">
        <f t="shared" si="620"/>
        <v>0</v>
      </c>
    </row>
    <row r="39527" spans="1:5" x14ac:dyDescent="0.25">
      <c r="A39527" s="3">
        <v>45201.479166666664</v>
      </c>
      <c r="B39527" s="4">
        <v>45201</v>
      </c>
      <c r="C39527" s="5">
        <v>145.479166666667</v>
      </c>
      <c r="E39527" s="8">
        <f t="shared" si="620"/>
        <v>0</v>
      </c>
    </row>
    <row r="39528" spans="1:5" x14ac:dyDescent="0.25">
      <c r="A39528" s="3">
        <v>45201.486111111109</v>
      </c>
      <c r="B39528" s="4">
        <v>45201</v>
      </c>
      <c r="C39528" s="5">
        <v>145.486111111111</v>
      </c>
      <c r="E39528" s="8">
        <f t="shared" si="620"/>
        <v>0</v>
      </c>
    </row>
    <row r="39529" spans="1:5" x14ac:dyDescent="0.25">
      <c r="A39529" s="3">
        <v>45201.493055555555</v>
      </c>
      <c r="B39529" s="4">
        <v>45201</v>
      </c>
      <c r="C39529" s="5">
        <v>145.493055555556</v>
      </c>
      <c r="E39529" s="8">
        <f t="shared" si="620"/>
        <v>0</v>
      </c>
    </row>
    <row r="39530" spans="1:5" x14ac:dyDescent="0.25">
      <c r="A39530" s="3">
        <v>45201.5</v>
      </c>
      <c r="B39530" s="4">
        <v>45201</v>
      </c>
      <c r="C39530" s="5">
        <v>145.5</v>
      </c>
      <c r="E39530" s="8">
        <f t="shared" si="620"/>
        <v>0</v>
      </c>
    </row>
    <row r="39531" spans="1:5" x14ac:dyDescent="0.25">
      <c r="A39531" s="3">
        <v>45201.506944444445</v>
      </c>
      <c r="B39531" s="4">
        <v>45201</v>
      </c>
      <c r="C39531" s="5">
        <v>145.506944444444</v>
      </c>
      <c r="E39531" s="8">
        <f t="shared" si="620"/>
        <v>0</v>
      </c>
    </row>
    <row r="39532" spans="1:5" x14ac:dyDescent="0.25">
      <c r="A39532" s="3">
        <v>45201.513888888891</v>
      </c>
      <c r="B39532" s="4">
        <v>45201</v>
      </c>
      <c r="C39532" s="5">
        <v>145.513888888889</v>
      </c>
      <c r="E39532" s="8">
        <f t="shared" si="620"/>
        <v>0</v>
      </c>
    </row>
    <row r="39533" spans="1:5" x14ac:dyDescent="0.25">
      <c r="A39533" s="3">
        <v>45201.520833333336</v>
      </c>
      <c r="B39533" s="4">
        <v>45201</v>
      </c>
      <c r="C39533" s="5">
        <v>145.520833333333</v>
      </c>
      <c r="E39533" s="8">
        <f t="shared" si="620"/>
        <v>0</v>
      </c>
    </row>
    <row r="39534" spans="1:5" x14ac:dyDescent="0.25">
      <c r="A39534" s="3">
        <v>45201.527777777781</v>
      </c>
      <c r="B39534" s="4">
        <v>45201</v>
      </c>
      <c r="C39534" s="5">
        <v>145.527777777778</v>
      </c>
      <c r="E39534" s="8">
        <f t="shared" si="620"/>
        <v>0</v>
      </c>
    </row>
    <row r="39535" spans="1:5" x14ac:dyDescent="0.25">
      <c r="A39535" s="3">
        <v>45201.534722222219</v>
      </c>
      <c r="B39535" s="4">
        <v>45201</v>
      </c>
      <c r="C39535" s="5">
        <v>145.534722222222</v>
      </c>
      <c r="E39535" s="8">
        <f t="shared" si="620"/>
        <v>0</v>
      </c>
    </row>
    <row r="39536" spans="1:5" x14ac:dyDescent="0.25">
      <c r="A39536" s="3">
        <v>45201.541666666664</v>
      </c>
      <c r="B39536" s="4">
        <v>45201</v>
      </c>
      <c r="C39536" s="5">
        <v>145.541666666667</v>
      </c>
      <c r="E39536" s="8">
        <f t="shared" si="620"/>
        <v>0</v>
      </c>
    </row>
    <row r="39537" spans="1:5" x14ac:dyDescent="0.25">
      <c r="A39537" s="3">
        <v>45201.548611111109</v>
      </c>
      <c r="B39537" s="4">
        <v>45201</v>
      </c>
      <c r="C39537" s="5">
        <v>145.548611111111</v>
      </c>
      <c r="E39537" s="8">
        <f t="shared" si="620"/>
        <v>0</v>
      </c>
    </row>
    <row r="39538" spans="1:5" x14ac:dyDescent="0.25">
      <c r="A39538" s="3">
        <v>45201.555555555555</v>
      </c>
      <c r="B39538" s="4">
        <v>45201</v>
      </c>
      <c r="C39538" s="5">
        <v>145.555555555556</v>
      </c>
      <c r="E39538" s="8">
        <f t="shared" si="620"/>
        <v>0</v>
      </c>
    </row>
    <row r="39539" spans="1:5" x14ac:dyDescent="0.25">
      <c r="A39539" s="3">
        <v>45201.5625</v>
      </c>
      <c r="B39539" s="4">
        <v>45201</v>
      </c>
      <c r="C39539" s="5">
        <v>145.5625</v>
      </c>
      <c r="E39539" s="8">
        <f t="shared" si="620"/>
        <v>0</v>
      </c>
    </row>
    <row r="39540" spans="1:5" x14ac:dyDescent="0.25">
      <c r="A39540" s="3">
        <v>45201.569444444445</v>
      </c>
      <c r="B39540" s="4">
        <v>45201</v>
      </c>
      <c r="C39540" s="5">
        <v>145.569444444444</v>
      </c>
      <c r="E39540" s="8">
        <f t="shared" si="620"/>
        <v>0</v>
      </c>
    </row>
    <row r="39541" spans="1:5" x14ac:dyDescent="0.25">
      <c r="A39541" s="3">
        <v>45201.576388888891</v>
      </c>
      <c r="B39541" s="4">
        <v>45201</v>
      </c>
      <c r="C39541" s="5">
        <v>145.576388888889</v>
      </c>
      <c r="E39541" s="8">
        <f t="shared" ref="E39541:E39604" si="621">(1.34*POWER(D39541,2.47))*1000</f>
        <v>0</v>
      </c>
    </row>
    <row r="39542" spans="1:5" x14ac:dyDescent="0.25">
      <c r="A39542" s="3">
        <v>45201.583333333336</v>
      </c>
      <c r="B39542" s="4">
        <v>45201</v>
      </c>
      <c r="C39542" s="5">
        <v>145.583333333333</v>
      </c>
      <c r="E39542" s="8">
        <f t="shared" si="621"/>
        <v>0</v>
      </c>
    </row>
    <row r="39543" spans="1:5" x14ac:dyDescent="0.25">
      <c r="A39543" s="3">
        <v>45201.590277777781</v>
      </c>
      <c r="B39543" s="4">
        <v>45201</v>
      </c>
      <c r="C39543" s="5">
        <v>145.590277777778</v>
      </c>
      <c r="E39543" s="8">
        <f t="shared" si="621"/>
        <v>0</v>
      </c>
    </row>
    <row r="39544" spans="1:5" x14ac:dyDescent="0.25">
      <c r="A39544" s="3">
        <v>45201.597222222219</v>
      </c>
      <c r="B39544" s="4">
        <v>45201</v>
      </c>
      <c r="C39544" s="5">
        <v>145.597222222222</v>
      </c>
      <c r="E39544" s="8">
        <f t="shared" si="621"/>
        <v>0</v>
      </c>
    </row>
    <row r="39545" spans="1:5" x14ac:dyDescent="0.25">
      <c r="A39545" s="3">
        <v>45201.604166666664</v>
      </c>
      <c r="B39545" s="4">
        <v>45201</v>
      </c>
      <c r="C39545" s="5">
        <v>145.604166666667</v>
      </c>
      <c r="E39545" s="8">
        <f t="shared" si="621"/>
        <v>0</v>
      </c>
    </row>
    <row r="39546" spans="1:5" x14ac:dyDescent="0.25">
      <c r="A39546" s="3">
        <v>45201.611111111109</v>
      </c>
      <c r="B39546" s="4">
        <v>45201</v>
      </c>
      <c r="C39546" s="5">
        <v>145.611111111111</v>
      </c>
      <c r="E39546" s="8">
        <f t="shared" si="621"/>
        <v>0</v>
      </c>
    </row>
    <row r="39547" spans="1:5" x14ac:dyDescent="0.25">
      <c r="A39547" s="3">
        <v>45201.618055555555</v>
      </c>
      <c r="B39547" s="4">
        <v>45201</v>
      </c>
      <c r="C39547" s="5">
        <v>145.618055555556</v>
      </c>
      <c r="E39547" s="8">
        <f t="shared" si="621"/>
        <v>0</v>
      </c>
    </row>
    <row r="39548" spans="1:5" x14ac:dyDescent="0.25">
      <c r="A39548" s="3">
        <v>45201.625</v>
      </c>
      <c r="B39548" s="4">
        <v>45201</v>
      </c>
      <c r="C39548" s="5">
        <v>145.625</v>
      </c>
      <c r="E39548" s="8">
        <f t="shared" si="621"/>
        <v>0</v>
      </c>
    </row>
    <row r="39549" spans="1:5" x14ac:dyDescent="0.25">
      <c r="A39549" s="3">
        <v>45201.631944444445</v>
      </c>
      <c r="B39549" s="4">
        <v>45201</v>
      </c>
      <c r="C39549" s="5">
        <v>145.631944444444</v>
      </c>
      <c r="E39549" s="8">
        <f t="shared" si="621"/>
        <v>0</v>
      </c>
    </row>
    <row r="39550" spans="1:5" x14ac:dyDescent="0.25">
      <c r="A39550" s="3">
        <v>45201.638888888891</v>
      </c>
      <c r="B39550" s="4">
        <v>45201</v>
      </c>
      <c r="C39550" s="5">
        <v>145.638888888889</v>
      </c>
      <c r="E39550" s="8">
        <f t="shared" si="621"/>
        <v>0</v>
      </c>
    </row>
    <row r="39551" spans="1:5" x14ac:dyDescent="0.25">
      <c r="A39551" s="3">
        <v>45201.645833333336</v>
      </c>
      <c r="B39551" s="4">
        <v>45201</v>
      </c>
      <c r="C39551" s="5">
        <v>145.645833333333</v>
      </c>
      <c r="E39551" s="8">
        <f t="shared" si="621"/>
        <v>0</v>
      </c>
    </row>
    <row r="39552" spans="1:5" x14ac:dyDescent="0.25">
      <c r="A39552" s="3">
        <v>45201.652777777781</v>
      </c>
      <c r="B39552" s="4">
        <v>45201</v>
      </c>
      <c r="C39552" s="5">
        <v>145.652777777778</v>
      </c>
      <c r="E39552" s="8">
        <f t="shared" si="621"/>
        <v>0</v>
      </c>
    </row>
    <row r="39553" spans="1:5" x14ac:dyDescent="0.25">
      <c r="A39553" s="3">
        <v>45201.659722222219</v>
      </c>
      <c r="B39553" s="4">
        <v>45201</v>
      </c>
      <c r="C39553" s="5">
        <v>145.659722222222</v>
      </c>
      <c r="E39553" s="8">
        <f t="shared" si="621"/>
        <v>0</v>
      </c>
    </row>
    <row r="39554" spans="1:5" x14ac:dyDescent="0.25">
      <c r="A39554" s="3">
        <v>45201.666666666664</v>
      </c>
      <c r="B39554" s="4">
        <v>45201</v>
      </c>
      <c r="C39554" s="5">
        <v>145.666666666667</v>
      </c>
      <c r="E39554" s="8">
        <f t="shared" si="621"/>
        <v>0</v>
      </c>
    </row>
    <row r="39555" spans="1:5" x14ac:dyDescent="0.25">
      <c r="A39555" s="3">
        <v>45201.673611111109</v>
      </c>
      <c r="B39555" s="4">
        <v>45201</v>
      </c>
      <c r="C39555" s="5">
        <v>145.673611111111</v>
      </c>
      <c r="E39555" s="8">
        <f t="shared" si="621"/>
        <v>0</v>
      </c>
    </row>
    <row r="39556" spans="1:5" x14ac:dyDescent="0.25">
      <c r="A39556" s="3">
        <v>45201.680555555555</v>
      </c>
      <c r="B39556" s="4">
        <v>45201</v>
      </c>
      <c r="C39556" s="5">
        <v>145.680555555556</v>
      </c>
      <c r="E39556" s="8">
        <f t="shared" si="621"/>
        <v>0</v>
      </c>
    </row>
    <row r="39557" spans="1:5" x14ac:dyDescent="0.25">
      <c r="A39557" s="3">
        <v>45201.6875</v>
      </c>
      <c r="B39557" s="4">
        <v>45201</v>
      </c>
      <c r="C39557" s="5">
        <v>145.6875</v>
      </c>
      <c r="E39557" s="8">
        <f t="shared" si="621"/>
        <v>0</v>
      </c>
    </row>
    <row r="39558" spans="1:5" x14ac:dyDescent="0.25">
      <c r="A39558" s="3">
        <v>45201.694444444445</v>
      </c>
      <c r="B39558" s="4">
        <v>45201</v>
      </c>
      <c r="C39558" s="5">
        <v>145.694444444444</v>
      </c>
      <c r="E39558" s="8">
        <f t="shared" si="621"/>
        <v>0</v>
      </c>
    </row>
    <row r="39559" spans="1:5" x14ac:dyDescent="0.25">
      <c r="A39559" s="3">
        <v>45201.701388888891</v>
      </c>
      <c r="B39559" s="4">
        <v>45201</v>
      </c>
      <c r="C39559" s="5">
        <v>145.701388888889</v>
      </c>
      <c r="E39559" s="8">
        <f t="shared" si="621"/>
        <v>0</v>
      </c>
    </row>
    <row r="39560" spans="1:5" x14ac:dyDescent="0.25">
      <c r="A39560" s="3">
        <v>45201.708333333336</v>
      </c>
      <c r="B39560" s="4">
        <v>45201</v>
      </c>
      <c r="C39560" s="5">
        <v>145.708333333333</v>
      </c>
      <c r="E39560" s="8">
        <f t="shared" si="621"/>
        <v>0</v>
      </c>
    </row>
    <row r="39561" spans="1:5" x14ac:dyDescent="0.25">
      <c r="A39561" s="3">
        <v>45201.715277777781</v>
      </c>
      <c r="B39561" s="4">
        <v>45201</v>
      </c>
      <c r="C39561" s="5">
        <v>145.715277777778</v>
      </c>
      <c r="E39561" s="8">
        <f t="shared" si="621"/>
        <v>0</v>
      </c>
    </row>
    <row r="39562" spans="1:5" x14ac:dyDescent="0.25">
      <c r="A39562" s="3">
        <v>45201.722222222219</v>
      </c>
      <c r="B39562" s="4">
        <v>45201</v>
      </c>
      <c r="C39562" s="5">
        <v>145.722222222222</v>
      </c>
      <c r="E39562" s="8">
        <f t="shared" si="621"/>
        <v>0</v>
      </c>
    </row>
    <row r="39563" spans="1:5" x14ac:dyDescent="0.25">
      <c r="A39563" s="3">
        <v>45201.729166666664</v>
      </c>
      <c r="B39563" s="4">
        <v>45201</v>
      </c>
      <c r="C39563" s="5">
        <v>145.729166666667</v>
      </c>
      <c r="E39563" s="8">
        <f t="shared" si="621"/>
        <v>0</v>
      </c>
    </row>
    <row r="39564" spans="1:5" x14ac:dyDescent="0.25">
      <c r="A39564" s="3">
        <v>45201.736111111109</v>
      </c>
      <c r="B39564" s="4">
        <v>45201</v>
      </c>
      <c r="C39564" s="5">
        <v>145.736111111111</v>
      </c>
      <c r="E39564" s="8">
        <f t="shared" si="621"/>
        <v>0</v>
      </c>
    </row>
    <row r="39565" spans="1:5" x14ac:dyDescent="0.25">
      <c r="A39565" s="3">
        <v>45201.743055555555</v>
      </c>
      <c r="B39565" s="4">
        <v>45201</v>
      </c>
      <c r="C39565" s="5">
        <v>145.743055555556</v>
      </c>
      <c r="E39565" s="8">
        <f t="shared" si="621"/>
        <v>0</v>
      </c>
    </row>
    <row r="39566" spans="1:5" x14ac:dyDescent="0.25">
      <c r="A39566" s="3">
        <v>45201.75</v>
      </c>
      <c r="B39566" s="4">
        <v>45201</v>
      </c>
      <c r="C39566" s="5">
        <v>145.75</v>
      </c>
      <c r="E39566" s="8">
        <f t="shared" si="621"/>
        <v>0</v>
      </c>
    </row>
    <row r="39567" spans="1:5" x14ac:dyDescent="0.25">
      <c r="A39567" s="3">
        <v>45201.756944444445</v>
      </c>
      <c r="B39567" s="4">
        <v>45201</v>
      </c>
      <c r="C39567" s="5">
        <v>145.756944444444</v>
      </c>
      <c r="E39567" s="8">
        <f t="shared" si="621"/>
        <v>0</v>
      </c>
    </row>
    <row r="39568" spans="1:5" x14ac:dyDescent="0.25">
      <c r="A39568" s="3">
        <v>45201.763888888891</v>
      </c>
      <c r="B39568" s="4">
        <v>45201</v>
      </c>
      <c r="C39568" s="5">
        <v>145.763888888889</v>
      </c>
      <c r="E39568" s="8">
        <f t="shared" si="621"/>
        <v>0</v>
      </c>
    </row>
    <row r="39569" spans="1:5" x14ac:dyDescent="0.25">
      <c r="A39569" s="3">
        <v>45201.770833333336</v>
      </c>
      <c r="B39569" s="4">
        <v>45201</v>
      </c>
      <c r="C39569" s="5">
        <v>145.770833333333</v>
      </c>
      <c r="E39569" s="8">
        <f t="shared" si="621"/>
        <v>0</v>
      </c>
    </row>
    <row r="39570" spans="1:5" x14ac:dyDescent="0.25">
      <c r="A39570" s="3">
        <v>45201.777777777781</v>
      </c>
      <c r="B39570" s="4">
        <v>45201</v>
      </c>
      <c r="C39570" s="5">
        <v>145.777777777778</v>
      </c>
      <c r="E39570" s="8">
        <f t="shared" si="621"/>
        <v>0</v>
      </c>
    </row>
    <row r="39571" spans="1:5" x14ac:dyDescent="0.25">
      <c r="A39571" s="3">
        <v>45201.784722222219</v>
      </c>
      <c r="B39571" s="4">
        <v>45201</v>
      </c>
      <c r="C39571" s="5">
        <v>145.784722222222</v>
      </c>
      <c r="E39571" s="8">
        <f t="shared" si="621"/>
        <v>0</v>
      </c>
    </row>
    <row r="39572" spans="1:5" x14ac:dyDescent="0.25">
      <c r="A39572" s="3">
        <v>45201.791666666664</v>
      </c>
      <c r="B39572" s="4">
        <v>45201</v>
      </c>
      <c r="C39572" s="5">
        <v>145.791666666667</v>
      </c>
      <c r="E39572" s="8">
        <f t="shared" si="621"/>
        <v>0</v>
      </c>
    </row>
    <row r="39573" spans="1:5" x14ac:dyDescent="0.25">
      <c r="A39573" s="3">
        <v>45201.798611111109</v>
      </c>
      <c r="B39573" s="4">
        <v>45201</v>
      </c>
      <c r="C39573" s="5">
        <v>145.798611111111</v>
      </c>
      <c r="E39573" s="8">
        <f t="shared" si="621"/>
        <v>0</v>
      </c>
    </row>
    <row r="39574" spans="1:5" x14ac:dyDescent="0.25">
      <c r="A39574" s="3">
        <v>45201.805555555555</v>
      </c>
      <c r="B39574" s="4">
        <v>45201</v>
      </c>
      <c r="C39574" s="5">
        <v>145.805555555556</v>
      </c>
      <c r="E39574" s="8">
        <f t="shared" si="621"/>
        <v>0</v>
      </c>
    </row>
    <row r="39575" spans="1:5" x14ac:dyDescent="0.25">
      <c r="A39575" s="3">
        <v>45201.8125</v>
      </c>
      <c r="B39575" s="4">
        <v>45201</v>
      </c>
      <c r="C39575" s="5">
        <v>145.8125</v>
      </c>
      <c r="E39575" s="8">
        <f t="shared" si="621"/>
        <v>0</v>
      </c>
    </row>
    <row r="39576" spans="1:5" x14ac:dyDescent="0.25">
      <c r="A39576" s="3">
        <v>45201.819444444445</v>
      </c>
      <c r="B39576" s="4">
        <v>45201</v>
      </c>
      <c r="C39576" s="5">
        <v>145.819444444444</v>
      </c>
      <c r="E39576" s="8">
        <f t="shared" si="621"/>
        <v>0</v>
      </c>
    </row>
    <row r="39577" spans="1:5" x14ac:dyDescent="0.25">
      <c r="A39577" s="3">
        <v>45201.826388888891</v>
      </c>
      <c r="B39577" s="4">
        <v>45201</v>
      </c>
      <c r="C39577" s="5">
        <v>145.826388888889</v>
      </c>
      <c r="E39577" s="8">
        <f t="shared" si="621"/>
        <v>0</v>
      </c>
    </row>
    <row r="39578" spans="1:5" x14ac:dyDescent="0.25">
      <c r="A39578" s="3">
        <v>45201.833333333336</v>
      </c>
      <c r="B39578" s="4">
        <v>45201</v>
      </c>
      <c r="C39578" s="5">
        <v>145.833333333333</v>
      </c>
      <c r="E39578" s="8">
        <f t="shared" si="621"/>
        <v>0</v>
      </c>
    </row>
    <row r="39579" spans="1:5" x14ac:dyDescent="0.25">
      <c r="A39579" s="3">
        <v>45201.840277777781</v>
      </c>
      <c r="B39579" s="4">
        <v>45201</v>
      </c>
      <c r="C39579" s="5">
        <v>145.840277777778</v>
      </c>
      <c r="E39579" s="8">
        <f t="shared" si="621"/>
        <v>0</v>
      </c>
    </row>
    <row r="39580" spans="1:5" x14ac:dyDescent="0.25">
      <c r="A39580" s="3">
        <v>45201.847222222219</v>
      </c>
      <c r="B39580" s="4">
        <v>45201</v>
      </c>
      <c r="C39580" s="5">
        <v>145.847222222222</v>
      </c>
      <c r="E39580" s="8">
        <f t="shared" si="621"/>
        <v>0</v>
      </c>
    </row>
    <row r="39581" spans="1:5" x14ac:dyDescent="0.25">
      <c r="A39581" s="3">
        <v>45201.854166666664</v>
      </c>
      <c r="B39581" s="4">
        <v>45201</v>
      </c>
      <c r="C39581" s="5">
        <v>145.854166666667</v>
      </c>
      <c r="E39581" s="8">
        <f t="shared" si="621"/>
        <v>0</v>
      </c>
    </row>
    <row r="39582" spans="1:5" x14ac:dyDescent="0.25">
      <c r="A39582" s="3">
        <v>45201.861111111109</v>
      </c>
      <c r="B39582" s="4">
        <v>45201</v>
      </c>
      <c r="C39582" s="5">
        <v>145.861111111111</v>
      </c>
      <c r="E39582" s="8">
        <f t="shared" si="621"/>
        <v>0</v>
      </c>
    </row>
    <row r="39583" spans="1:5" x14ac:dyDescent="0.25">
      <c r="A39583" s="3">
        <v>45201.868055555555</v>
      </c>
      <c r="B39583" s="4">
        <v>45201</v>
      </c>
      <c r="C39583" s="5">
        <v>145.868055555556</v>
      </c>
      <c r="E39583" s="8">
        <f t="shared" si="621"/>
        <v>0</v>
      </c>
    </row>
    <row r="39584" spans="1:5" x14ac:dyDescent="0.25">
      <c r="A39584" s="3">
        <v>45201.875</v>
      </c>
      <c r="B39584" s="4">
        <v>45201</v>
      </c>
      <c r="C39584" s="5">
        <v>145.875</v>
      </c>
      <c r="E39584" s="8">
        <f t="shared" si="621"/>
        <v>0</v>
      </c>
    </row>
    <row r="39585" spans="1:5" x14ac:dyDescent="0.25">
      <c r="A39585" s="3">
        <v>45201.881944444445</v>
      </c>
      <c r="B39585" s="4">
        <v>45201</v>
      </c>
      <c r="C39585" s="5">
        <v>145.881944444444</v>
      </c>
      <c r="E39585" s="8">
        <f t="shared" si="621"/>
        <v>0</v>
      </c>
    </row>
    <row r="39586" spans="1:5" x14ac:dyDescent="0.25">
      <c r="A39586" s="3">
        <v>45201.888888888891</v>
      </c>
      <c r="B39586" s="4">
        <v>45201</v>
      </c>
      <c r="C39586" s="5">
        <v>145.888888888889</v>
      </c>
      <c r="E39586" s="8">
        <f t="shared" si="621"/>
        <v>0</v>
      </c>
    </row>
    <row r="39587" spans="1:5" x14ac:dyDescent="0.25">
      <c r="A39587" s="3">
        <v>45201.895833333336</v>
      </c>
      <c r="B39587" s="4">
        <v>45201</v>
      </c>
      <c r="C39587" s="5">
        <v>145.895833333333</v>
      </c>
      <c r="E39587" s="8">
        <f t="shared" si="621"/>
        <v>0</v>
      </c>
    </row>
    <row r="39588" spans="1:5" x14ac:dyDescent="0.25">
      <c r="A39588" s="3">
        <v>45201.902777777781</v>
      </c>
      <c r="B39588" s="4">
        <v>45201</v>
      </c>
      <c r="C39588" s="5">
        <v>145.902777777778</v>
      </c>
      <c r="E39588" s="8">
        <f t="shared" si="621"/>
        <v>0</v>
      </c>
    </row>
    <row r="39589" spans="1:5" x14ac:dyDescent="0.25">
      <c r="A39589" s="3">
        <v>45201.909722222219</v>
      </c>
      <c r="B39589" s="4">
        <v>45201</v>
      </c>
      <c r="C39589" s="5">
        <v>145.909722222222</v>
      </c>
      <c r="E39589" s="8">
        <f t="shared" si="621"/>
        <v>0</v>
      </c>
    </row>
    <row r="39590" spans="1:5" x14ac:dyDescent="0.25">
      <c r="A39590" s="3">
        <v>45201.916666666664</v>
      </c>
      <c r="B39590" s="4">
        <v>45201</v>
      </c>
      <c r="C39590" s="5">
        <v>145.916666666667</v>
      </c>
      <c r="E39590" s="8">
        <f t="shared" si="621"/>
        <v>0</v>
      </c>
    </row>
    <row r="39591" spans="1:5" x14ac:dyDescent="0.25">
      <c r="A39591" s="3">
        <v>45201.923611111109</v>
      </c>
      <c r="B39591" s="4">
        <v>45201</v>
      </c>
      <c r="C39591" s="5">
        <v>145.923611111111</v>
      </c>
      <c r="E39591" s="8">
        <f t="shared" si="621"/>
        <v>0</v>
      </c>
    </row>
    <row r="39592" spans="1:5" x14ac:dyDescent="0.25">
      <c r="A39592" s="3">
        <v>45201.930555555555</v>
      </c>
      <c r="B39592" s="4">
        <v>45201</v>
      </c>
      <c r="C39592" s="5">
        <v>145.930555555556</v>
      </c>
      <c r="E39592" s="8">
        <f t="shared" si="621"/>
        <v>0</v>
      </c>
    </row>
    <row r="39593" spans="1:5" x14ac:dyDescent="0.25">
      <c r="A39593" s="3">
        <v>45201.9375</v>
      </c>
      <c r="B39593" s="4">
        <v>45201</v>
      </c>
      <c r="C39593" s="5">
        <v>145.9375</v>
      </c>
      <c r="E39593" s="8">
        <f t="shared" si="621"/>
        <v>0</v>
      </c>
    </row>
    <row r="39594" spans="1:5" x14ac:dyDescent="0.25">
      <c r="A39594" s="3">
        <v>45201.944444444445</v>
      </c>
      <c r="B39594" s="4">
        <v>45201</v>
      </c>
      <c r="C39594" s="5">
        <v>145.944444444444</v>
      </c>
      <c r="E39594" s="8">
        <f t="shared" si="621"/>
        <v>0</v>
      </c>
    </row>
    <row r="39595" spans="1:5" x14ac:dyDescent="0.25">
      <c r="A39595" s="3">
        <v>45201.951388888891</v>
      </c>
      <c r="B39595" s="4">
        <v>45201</v>
      </c>
      <c r="C39595" s="5">
        <v>145.951388888889</v>
      </c>
      <c r="E39595" s="8">
        <f t="shared" si="621"/>
        <v>0</v>
      </c>
    </row>
    <row r="39596" spans="1:5" x14ac:dyDescent="0.25">
      <c r="A39596" s="3">
        <v>45201.958333333336</v>
      </c>
      <c r="B39596" s="4">
        <v>45201</v>
      </c>
      <c r="C39596" s="5">
        <v>145.958333333333</v>
      </c>
      <c r="E39596" s="8">
        <f t="shared" si="621"/>
        <v>0</v>
      </c>
    </row>
    <row r="39597" spans="1:5" x14ac:dyDescent="0.25">
      <c r="A39597" s="3">
        <v>45201.965277777781</v>
      </c>
      <c r="B39597" s="4">
        <v>45201</v>
      </c>
      <c r="C39597" s="5">
        <v>145.965277777778</v>
      </c>
      <c r="E39597" s="8">
        <f t="shared" si="621"/>
        <v>0</v>
      </c>
    </row>
    <row r="39598" spans="1:5" x14ac:dyDescent="0.25">
      <c r="A39598" s="3">
        <v>45201.972222222219</v>
      </c>
      <c r="B39598" s="4">
        <v>45201</v>
      </c>
      <c r="C39598" s="5">
        <v>145.972222222222</v>
      </c>
      <c r="E39598" s="8">
        <f t="shared" si="621"/>
        <v>0</v>
      </c>
    </row>
    <row r="39599" spans="1:5" x14ac:dyDescent="0.25">
      <c r="A39599" s="3">
        <v>45201.979166666664</v>
      </c>
      <c r="B39599" s="4">
        <v>45201</v>
      </c>
      <c r="C39599" s="5">
        <v>145.979166666667</v>
      </c>
      <c r="E39599" s="8">
        <f t="shared" si="621"/>
        <v>0</v>
      </c>
    </row>
    <row r="39600" spans="1:5" x14ac:dyDescent="0.25">
      <c r="A39600" s="3">
        <v>45201.986111111109</v>
      </c>
      <c r="B39600" s="4">
        <v>45201</v>
      </c>
      <c r="C39600" s="5">
        <v>145.986111111111</v>
      </c>
      <c r="E39600" s="8">
        <f t="shared" si="621"/>
        <v>0</v>
      </c>
    </row>
    <row r="39601" spans="1:5" x14ac:dyDescent="0.25">
      <c r="A39601" s="3">
        <v>45201.993055555555</v>
      </c>
      <c r="B39601" s="4">
        <v>45201</v>
      </c>
      <c r="C39601" s="5">
        <v>145.993055555556</v>
      </c>
      <c r="E39601" s="8">
        <f t="shared" si="621"/>
        <v>0</v>
      </c>
    </row>
    <row r="39602" spans="1:5" x14ac:dyDescent="0.25">
      <c r="A39602" s="3">
        <v>45202</v>
      </c>
      <c r="B39602" s="4">
        <v>45201</v>
      </c>
      <c r="C39602" s="5">
        <v>146</v>
      </c>
      <c r="E39602" s="8">
        <f t="shared" si="621"/>
        <v>0</v>
      </c>
    </row>
    <row r="39603" spans="1:5" x14ac:dyDescent="0.25">
      <c r="A39603" s="3">
        <v>45202.006944444445</v>
      </c>
      <c r="B39603" s="4">
        <v>45202</v>
      </c>
      <c r="C39603" s="5">
        <v>146.006944444444</v>
      </c>
      <c r="E39603" s="8">
        <f t="shared" si="621"/>
        <v>0</v>
      </c>
    </row>
    <row r="39604" spans="1:5" x14ac:dyDescent="0.25">
      <c r="A39604" s="3">
        <v>45202.013888888891</v>
      </c>
      <c r="B39604" s="4">
        <v>45202</v>
      </c>
      <c r="C39604" s="5">
        <v>146.013888888889</v>
      </c>
      <c r="E39604" s="8">
        <f t="shared" si="621"/>
        <v>0</v>
      </c>
    </row>
    <row r="39605" spans="1:5" x14ac:dyDescent="0.25">
      <c r="A39605" s="3">
        <v>45202.020833333336</v>
      </c>
      <c r="B39605" s="4">
        <v>45202</v>
      </c>
      <c r="C39605" s="5">
        <v>146.020833333333</v>
      </c>
      <c r="E39605" s="8">
        <f t="shared" ref="E39605:E39668" si="622">(1.34*POWER(D39605,2.47))*1000</f>
        <v>0</v>
      </c>
    </row>
    <row r="39606" spans="1:5" x14ac:dyDescent="0.25">
      <c r="A39606" s="3">
        <v>45202.027777777781</v>
      </c>
      <c r="B39606" s="4">
        <v>45202</v>
      </c>
      <c r="C39606" s="5">
        <v>146.027777777778</v>
      </c>
      <c r="E39606" s="8">
        <f t="shared" si="622"/>
        <v>0</v>
      </c>
    </row>
    <row r="39607" spans="1:5" x14ac:dyDescent="0.25">
      <c r="A39607" s="3">
        <v>45202.034722222219</v>
      </c>
      <c r="B39607" s="4">
        <v>45202</v>
      </c>
      <c r="C39607" s="5">
        <v>146.034722222222</v>
      </c>
      <c r="E39607" s="8">
        <f t="shared" si="622"/>
        <v>0</v>
      </c>
    </row>
    <row r="39608" spans="1:5" x14ac:dyDescent="0.25">
      <c r="A39608" s="3">
        <v>45202.041666666664</v>
      </c>
      <c r="B39608" s="4">
        <v>45202</v>
      </c>
      <c r="C39608" s="5">
        <v>146.041666666667</v>
      </c>
      <c r="E39608" s="8">
        <f t="shared" si="622"/>
        <v>0</v>
      </c>
    </row>
    <row r="39609" spans="1:5" x14ac:dyDescent="0.25">
      <c r="A39609" s="3">
        <v>45202.048611111109</v>
      </c>
      <c r="B39609" s="4">
        <v>45202</v>
      </c>
      <c r="C39609" s="5">
        <v>146.048611111111</v>
      </c>
      <c r="E39609" s="8">
        <f t="shared" si="622"/>
        <v>0</v>
      </c>
    </row>
    <row r="39610" spans="1:5" x14ac:dyDescent="0.25">
      <c r="A39610" s="3">
        <v>45202.055555555555</v>
      </c>
      <c r="B39610" s="4">
        <v>45202</v>
      </c>
      <c r="C39610" s="5">
        <v>146.055555555556</v>
      </c>
      <c r="E39610" s="8">
        <f t="shared" si="622"/>
        <v>0</v>
      </c>
    </row>
    <row r="39611" spans="1:5" x14ac:dyDescent="0.25">
      <c r="A39611" s="3">
        <v>45202.0625</v>
      </c>
      <c r="B39611" s="4">
        <v>45202</v>
      </c>
      <c r="C39611" s="5">
        <v>146.0625</v>
      </c>
      <c r="E39611" s="8">
        <f t="shared" si="622"/>
        <v>0</v>
      </c>
    </row>
    <row r="39612" spans="1:5" x14ac:dyDescent="0.25">
      <c r="A39612" s="3">
        <v>45202.069444444445</v>
      </c>
      <c r="B39612" s="4">
        <v>45202</v>
      </c>
      <c r="C39612" s="5">
        <v>146.069444444444</v>
      </c>
      <c r="E39612" s="8">
        <f t="shared" si="622"/>
        <v>0</v>
      </c>
    </row>
    <row r="39613" spans="1:5" x14ac:dyDescent="0.25">
      <c r="A39613" s="3">
        <v>45202.076388888891</v>
      </c>
      <c r="B39613" s="4">
        <v>45202</v>
      </c>
      <c r="C39613" s="5">
        <v>146.076388888889</v>
      </c>
      <c r="E39613" s="8">
        <f t="shared" si="622"/>
        <v>0</v>
      </c>
    </row>
    <row r="39614" spans="1:5" x14ac:dyDescent="0.25">
      <c r="A39614" s="3">
        <v>45202.083333333336</v>
      </c>
      <c r="B39614" s="4">
        <v>45202</v>
      </c>
      <c r="C39614" s="5">
        <v>146.083333333333</v>
      </c>
      <c r="E39614" s="8">
        <f t="shared" si="622"/>
        <v>0</v>
      </c>
    </row>
    <row r="39615" spans="1:5" x14ac:dyDescent="0.25">
      <c r="A39615" s="3">
        <v>45202.090277777781</v>
      </c>
      <c r="B39615" s="4">
        <v>45202</v>
      </c>
      <c r="C39615" s="5">
        <v>146.090277777778</v>
      </c>
      <c r="E39615" s="8">
        <f t="shared" si="622"/>
        <v>0</v>
      </c>
    </row>
    <row r="39616" spans="1:5" x14ac:dyDescent="0.25">
      <c r="A39616" s="3">
        <v>45202.097222222219</v>
      </c>
      <c r="B39616" s="4">
        <v>45202</v>
      </c>
      <c r="C39616" s="5">
        <v>146.097222222222</v>
      </c>
      <c r="E39616" s="8">
        <f t="shared" si="622"/>
        <v>0</v>
      </c>
    </row>
    <row r="39617" spans="1:5" x14ac:dyDescent="0.25">
      <c r="A39617" s="3">
        <v>45202.104166666664</v>
      </c>
      <c r="B39617" s="4">
        <v>45202</v>
      </c>
      <c r="C39617" s="5">
        <v>146.104166666667</v>
      </c>
      <c r="E39617" s="8">
        <f t="shared" si="622"/>
        <v>0</v>
      </c>
    </row>
    <row r="39618" spans="1:5" x14ac:dyDescent="0.25">
      <c r="A39618" s="3">
        <v>45202.111111111109</v>
      </c>
      <c r="B39618" s="4">
        <v>45202</v>
      </c>
      <c r="C39618" s="5">
        <v>146.111111111111</v>
      </c>
      <c r="E39618" s="8">
        <f t="shared" si="622"/>
        <v>0</v>
      </c>
    </row>
    <row r="39619" spans="1:5" x14ac:dyDescent="0.25">
      <c r="A39619" s="3">
        <v>45202.118055555555</v>
      </c>
      <c r="B39619" s="4">
        <v>45202</v>
      </c>
      <c r="C39619" s="5">
        <v>146.118055555556</v>
      </c>
      <c r="E39619" s="8">
        <f t="shared" si="622"/>
        <v>0</v>
      </c>
    </row>
    <row r="39620" spans="1:5" x14ac:dyDescent="0.25">
      <c r="A39620" s="3">
        <v>45202.125</v>
      </c>
      <c r="B39620" s="4">
        <v>45202</v>
      </c>
      <c r="C39620" s="5">
        <v>146.125</v>
      </c>
      <c r="E39620" s="8">
        <f t="shared" si="622"/>
        <v>0</v>
      </c>
    </row>
    <row r="39621" spans="1:5" x14ac:dyDescent="0.25">
      <c r="A39621" s="3">
        <v>45202.131944444445</v>
      </c>
      <c r="B39621" s="4">
        <v>45202</v>
      </c>
      <c r="C39621" s="5">
        <v>146.131944444444</v>
      </c>
      <c r="E39621" s="8">
        <f t="shared" si="622"/>
        <v>0</v>
      </c>
    </row>
    <row r="39622" spans="1:5" x14ac:dyDescent="0.25">
      <c r="A39622" s="3">
        <v>45202.138888888891</v>
      </c>
      <c r="B39622" s="4">
        <v>45202</v>
      </c>
      <c r="C39622" s="5">
        <v>146.138888888889</v>
      </c>
      <c r="E39622" s="8">
        <f t="shared" si="622"/>
        <v>0</v>
      </c>
    </row>
    <row r="39623" spans="1:5" x14ac:dyDescent="0.25">
      <c r="A39623" s="3">
        <v>45202.145833333336</v>
      </c>
      <c r="B39623" s="4">
        <v>45202</v>
      </c>
      <c r="C39623" s="5">
        <v>146.145833333333</v>
      </c>
      <c r="E39623" s="8">
        <f t="shared" si="622"/>
        <v>0</v>
      </c>
    </row>
    <row r="39624" spans="1:5" x14ac:dyDescent="0.25">
      <c r="A39624" s="3">
        <v>45202.152777777781</v>
      </c>
      <c r="B39624" s="4">
        <v>45202</v>
      </c>
      <c r="C39624" s="5">
        <v>146.152777777778</v>
      </c>
      <c r="E39624" s="8">
        <f t="shared" si="622"/>
        <v>0</v>
      </c>
    </row>
    <row r="39625" spans="1:5" x14ac:dyDescent="0.25">
      <c r="A39625" s="3">
        <v>45202.159722222219</v>
      </c>
      <c r="B39625" s="4">
        <v>45202</v>
      </c>
      <c r="C39625" s="5">
        <v>146.159722222222</v>
      </c>
      <c r="E39625" s="8">
        <f t="shared" si="622"/>
        <v>0</v>
      </c>
    </row>
    <row r="39626" spans="1:5" x14ac:dyDescent="0.25">
      <c r="A39626" s="3">
        <v>45202.166666666664</v>
      </c>
      <c r="B39626" s="4">
        <v>45202</v>
      </c>
      <c r="C39626" s="5">
        <v>146.166666666667</v>
      </c>
      <c r="E39626" s="8">
        <f t="shared" si="622"/>
        <v>0</v>
      </c>
    </row>
    <row r="39627" spans="1:5" x14ac:dyDescent="0.25">
      <c r="A39627" s="3">
        <v>45202.173611111109</v>
      </c>
      <c r="B39627" s="4">
        <v>45202</v>
      </c>
      <c r="C39627" s="5">
        <v>146.173611111111</v>
      </c>
      <c r="E39627" s="8">
        <f t="shared" si="622"/>
        <v>0</v>
      </c>
    </row>
    <row r="39628" spans="1:5" x14ac:dyDescent="0.25">
      <c r="A39628" s="3">
        <v>45202.180555555555</v>
      </c>
      <c r="B39628" s="4">
        <v>45202</v>
      </c>
      <c r="C39628" s="5">
        <v>146.180555555556</v>
      </c>
      <c r="E39628" s="8">
        <f t="shared" si="622"/>
        <v>0</v>
      </c>
    </row>
    <row r="39629" spans="1:5" x14ac:dyDescent="0.25">
      <c r="A39629" s="3">
        <v>45202.1875</v>
      </c>
      <c r="B39629" s="4">
        <v>45202</v>
      </c>
      <c r="C39629" s="5">
        <v>146.1875</v>
      </c>
      <c r="E39629" s="8">
        <f t="shared" si="622"/>
        <v>0</v>
      </c>
    </row>
    <row r="39630" spans="1:5" x14ac:dyDescent="0.25">
      <c r="A39630" s="3">
        <v>45202.194444444445</v>
      </c>
      <c r="B39630" s="4">
        <v>45202</v>
      </c>
      <c r="C39630" s="5">
        <v>146.194444444444</v>
      </c>
      <c r="E39630" s="8">
        <f t="shared" si="622"/>
        <v>0</v>
      </c>
    </row>
    <row r="39631" spans="1:5" x14ac:dyDescent="0.25">
      <c r="A39631" s="3">
        <v>45202.201388888891</v>
      </c>
      <c r="B39631" s="4">
        <v>45202</v>
      </c>
      <c r="C39631" s="5">
        <v>146.201388888889</v>
      </c>
      <c r="E39631" s="8">
        <f t="shared" si="622"/>
        <v>0</v>
      </c>
    </row>
    <row r="39632" spans="1:5" x14ac:dyDescent="0.25">
      <c r="A39632" s="3">
        <v>45202.208333333336</v>
      </c>
      <c r="B39632" s="4">
        <v>45202</v>
      </c>
      <c r="C39632" s="5">
        <v>146.208333333333</v>
      </c>
      <c r="E39632" s="8">
        <f t="shared" si="622"/>
        <v>0</v>
      </c>
    </row>
    <row r="39633" spans="1:5" x14ac:dyDescent="0.25">
      <c r="A39633" s="3">
        <v>45202.215277777781</v>
      </c>
      <c r="B39633" s="4">
        <v>45202</v>
      </c>
      <c r="C39633" s="5">
        <v>146.215277777778</v>
      </c>
      <c r="E39633" s="8">
        <f t="shared" si="622"/>
        <v>0</v>
      </c>
    </row>
    <row r="39634" spans="1:5" x14ac:dyDescent="0.25">
      <c r="A39634" s="3">
        <v>45202.222222222219</v>
      </c>
      <c r="B39634" s="4">
        <v>45202</v>
      </c>
      <c r="C39634" s="5">
        <v>146.222222222222</v>
      </c>
      <c r="E39634" s="8">
        <f t="shared" si="622"/>
        <v>0</v>
      </c>
    </row>
    <row r="39635" spans="1:5" x14ac:dyDescent="0.25">
      <c r="A39635" s="3">
        <v>45202.229166666664</v>
      </c>
      <c r="B39635" s="4">
        <v>45202</v>
      </c>
      <c r="C39635" s="5">
        <v>146.229166666667</v>
      </c>
      <c r="E39635" s="8">
        <f t="shared" si="622"/>
        <v>0</v>
      </c>
    </row>
    <row r="39636" spans="1:5" x14ac:dyDescent="0.25">
      <c r="A39636" s="3">
        <v>45202.236111111109</v>
      </c>
      <c r="B39636" s="4">
        <v>45202</v>
      </c>
      <c r="C39636" s="5">
        <v>146.236111111111</v>
      </c>
      <c r="E39636" s="8">
        <f t="shared" si="622"/>
        <v>0</v>
      </c>
    </row>
    <row r="39637" spans="1:5" x14ac:dyDescent="0.25">
      <c r="A39637" s="3">
        <v>45202.243055555555</v>
      </c>
      <c r="B39637" s="4">
        <v>45202</v>
      </c>
      <c r="C39637" s="5">
        <v>146.243055555556</v>
      </c>
      <c r="E39637" s="8">
        <f t="shared" si="622"/>
        <v>0</v>
      </c>
    </row>
    <row r="39638" spans="1:5" x14ac:dyDescent="0.25">
      <c r="A39638" s="3">
        <v>45202.25</v>
      </c>
      <c r="B39638" s="4">
        <v>45202</v>
      </c>
      <c r="C39638" s="5">
        <v>146.25</v>
      </c>
      <c r="E39638" s="8">
        <f t="shared" si="622"/>
        <v>0</v>
      </c>
    </row>
    <row r="39639" spans="1:5" x14ac:dyDescent="0.25">
      <c r="A39639" s="3">
        <v>45202.256944444445</v>
      </c>
      <c r="B39639" s="4">
        <v>45202</v>
      </c>
      <c r="C39639" s="5">
        <v>146.256944444444</v>
      </c>
      <c r="E39639" s="8">
        <f t="shared" si="622"/>
        <v>0</v>
      </c>
    </row>
    <row r="39640" spans="1:5" x14ac:dyDescent="0.25">
      <c r="A39640" s="3">
        <v>45202.263888888891</v>
      </c>
      <c r="B39640" s="4">
        <v>45202</v>
      </c>
      <c r="C39640" s="5">
        <v>146.263888888889</v>
      </c>
      <c r="E39640" s="8">
        <f t="shared" si="622"/>
        <v>0</v>
      </c>
    </row>
    <row r="39641" spans="1:5" x14ac:dyDescent="0.25">
      <c r="A39641" s="3">
        <v>45202.270833333336</v>
      </c>
      <c r="B39641" s="4">
        <v>45202</v>
      </c>
      <c r="C39641" s="5">
        <v>146.270833333333</v>
      </c>
      <c r="E39641" s="8">
        <f t="shared" si="622"/>
        <v>0</v>
      </c>
    </row>
    <row r="39642" spans="1:5" x14ac:dyDescent="0.25">
      <c r="A39642" s="3">
        <v>45202.277777777781</v>
      </c>
      <c r="B39642" s="4">
        <v>45202</v>
      </c>
      <c r="C39642" s="5">
        <v>146.277777777778</v>
      </c>
      <c r="E39642" s="8">
        <f t="shared" si="622"/>
        <v>0</v>
      </c>
    </row>
    <row r="39643" spans="1:5" x14ac:dyDescent="0.25">
      <c r="A39643" s="3">
        <v>45202.284722222219</v>
      </c>
      <c r="B39643" s="4">
        <v>45202</v>
      </c>
      <c r="C39643" s="5">
        <v>146.284722222222</v>
      </c>
      <c r="E39643" s="8">
        <f t="shared" si="622"/>
        <v>0</v>
      </c>
    </row>
    <row r="39644" spans="1:5" x14ac:dyDescent="0.25">
      <c r="A39644" s="3">
        <v>45202.291666666664</v>
      </c>
      <c r="B39644" s="4">
        <v>45202</v>
      </c>
      <c r="C39644" s="5">
        <v>146.291666666667</v>
      </c>
      <c r="E39644" s="8">
        <f t="shared" si="622"/>
        <v>0</v>
      </c>
    </row>
    <row r="39645" spans="1:5" x14ac:dyDescent="0.25">
      <c r="A39645" s="3">
        <v>45202.298611111109</v>
      </c>
      <c r="B39645" s="4">
        <v>45202</v>
      </c>
      <c r="C39645" s="5">
        <v>146.298611111111</v>
      </c>
      <c r="E39645" s="8">
        <f t="shared" si="622"/>
        <v>0</v>
      </c>
    </row>
    <row r="39646" spans="1:5" x14ac:dyDescent="0.25">
      <c r="A39646" s="3">
        <v>45202.305555555555</v>
      </c>
      <c r="B39646" s="4">
        <v>45202</v>
      </c>
      <c r="C39646" s="5">
        <v>146.305555555556</v>
      </c>
      <c r="E39646" s="8">
        <f t="shared" si="622"/>
        <v>0</v>
      </c>
    </row>
    <row r="39647" spans="1:5" x14ac:dyDescent="0.25">
      <c r="A39647" s="3">
        <v>45202.3125</v>
      </c>
      <c r="B39647" s="4">
        <v>45202</v>
      </c>
      <c r="C39647" s="5">
        <v>146.3125</v>
      </c>
      <c r="E39647" s="8">
        <f t="shared" si="622"/>
        <v>0</v>
      </c>
    </row>
    <row r="39648" spans="1:5" x14ac:dyDescent="0.25">
      <c r="A39648" s="3">
        <v>45202.319444444445</v>
      </c>
      <c r="B39648" s="4">
        <v>45202</v>
      </c>
      <c r="C39648" s="5">
        <v>146.319444444444</v>
      </c>
      <c r="E39648" s="8">
        <f t="shared" si="622"/>
        <v>0</v>
      </c>
    </row>
    <row r="39649" spans="1:5" x14ac:dyDescent="0.25">
      <c r="A39649" s="3">
        <v>45202.326388888891</v>
      </c>
      <c r="B39649" s="4">
        <v>45202</v>
      </c>
      <c r="C39649" s="5">
        <v>146.326388888889</v>
      </c>
      <c r="E39649" s="8">
        <f t="shared" si="622"/>
        <v>0</v>
      </c>
    </row>
    <row r="39650" spans="1:5" x14ac:dyDescent="0.25">
      <c r="A39650" s="3">
        <v>45202.333333333336</v>
      </c>
      <c r="B39650" s="4">
        <v>45202</v>
      </c>
      <c r="C39650" s="5">
        <v>146.333333333333</v>
      </c>
      <c r="E39650" s="8">
        <f t="shared" si="622"/>
        <v>0</v>
      </c>
    </row>
    <row r="39651" spans="1:5" x14ac:dyDescent="0.25">
      <c r="A39651" s="3">
        <v>45202.340277777781</v>
      </c>
      <c r="B39651" s="4">
        <v>45202</v>
      </c>
      <c r="C39651" s="5">
        <v>146.340277777778</v>
      </c>
      <c r="E39651" s="8">
        <f t="shared" si="622"/>
        <v>0</v>
      </c>
    </row>
    <row r="39652" spans="1:5" x14ac:dyDescent="0.25">
      <c r="A39652" s="3">
        <v>45202.347222222219</v>
      </c>
      <c r="B39652" s="4">
        <v>45202</v>
      </c>
      <c r="C39652" s="5">
        <v>146.347222222222</v>
      </c>
      <c r="E39652" s="8">
        <f t="shared" si="622"/>
        <v>0</v>
      </c>
    </row>
    <row r="39653" spans="1:5" x14ac:dyDescent="0.25">
      <c r="A39653" s="3">
        <v>45202.354166666664</v>
      </c>
      <c r="B39653" s="4">
        <v>45202</v>
      </c>
      <c r="C39653" s="5">
        <v>146.354166666667</v>
      </c>
      <c r="E39653" s="8">
        <f t="shared" si="622"/>
        <v>0</v>
      </c>
    </row>
    <row r="39654" spans="1:5" x14ac:dyDescent="0.25">
      <c r="A39654" s="3">
        <v>45202.361111111109</v>
      </c>
      <c r="B39654" s="4">
        <v>45202</v>
      </c>
      <c r="C39654" s="5">
        <v>146.361111111111</v>
      </c>
      <c r="E39654" s="8">
        <f t="shared" si="622"/>
        <v>0</v>
      </c>
    </row>
    <row r="39655" spans="1:5" x14ac:dyDescent="0.25">
      <c r="A39655" s="3">
        <v>45202.368055555555</v>
      </c>
      <c r="B39655" s="4">
        <v>45202</v>
      </c>
      <c r="C39655" s="5">
        <v>146.368055555556</v>
      </c>
      <c r="E39655" s="8">
        <f t="shared" si="622"/>
        <v>0</v>
      </c>
    </row>
    <row r="39656" spans="1:5" x14ac:dyDescent="0.25">
      <c r="A39656" s="3">
        <v>45202.375</v>
      </c>
      <c r="B39656" s="4">
        <v>45202</v>
      </c>
      <c r="C39656" s="5">
        <v>146.375</v>
      </c>
      <c r="E39656" s="8">
        <f t="shared" si="622"/>
        <v>0</v>
      </c>
    </row>
    <row r="39657" spans="1:5" x14ac:dyDescent="0.25">
      <c r="A39657" s="3">
        <v>45202.381944444445</v>
      </c>
      <c r="B39657" s="4">
        <v>45202</v>
      </c>
      <c r="C39657" s="5">
        <v>146.381944444444</v>
      </c>
      <c r="E39657" s="8">
        <f t="shared" si="622"/>
        <v>0</v>
      </c>
    </row>
    <row r="39658" spans="1:5" x14ac:dyDescent="0.25">
      <c r="A39658" s="3">
        <v>45202.388888888891</v>
      </c>
      <c r="B39658" s="4">
        <v>45202</v>
      </c>
      <c r="C39658" s="5">
        <v>146.388888888889</v>
      </c>
      <c r="E39658" s="8">
        <f t="shared" si="622"/>
        <v>0</v>
      </c>
    </row>
    <row r="39659" spans="1:5" x14ac:dyDescent="0.25">
      <c r="A39659" s="3">
        <v>45202.395833333336</v>
      </c>
      <c r="B39659" s="4">
        <v>45202</v>
      </c>
      <c r="C39659" s="5">
        <v>146.395833333333</v>
      </c>
      <c r="E39659" s="8">
        <f t="shared" si="622"/>
        <v>0</v>
      </c>
    </row>
    <row r="39660" spans="1:5" x14ac:dyDescent="0.25">
      <c r="A39660" s="3">
        <v>45202.402777777781</v>
      </c>
      <c r="B39660" s="4">
        <v>45202</v>
      </c>
      <c r="C39660" s="5">
        <v>146.402777777778</v>
      </c>
      <c r="E39660" s="8">
        <f t="shared" si="622"/>
        <v>0</v>
      </c>
    </row>
    <row r="39661" spans="1:5" x14ac:dyDescent="0.25">
      <c r="A39661" s="3">
        <v>45202.409722222219</v>
      </c>
      <c r="B39661" s="4">
        <v>45202</v>
      </c>
      <c r="C39661" s="5">
        <v>146.409722222222</v>
      </c>
      <c r="E39661" s="8">
        <f t="shared" si="622"/>
        <v>0</v>
      </c>
    </row>
    <row r="39662" spans="1:5" x14ac:dyDescent="0.25">
      <c r="A39662" s="3">
        <v>45202.416666666664</v>
      </c>
      <c r="B39662" s="4">
        <v>45202</v>
      </c>
      <c r="C39662" s="5">
        <v>146.416666666667</v>
      </c>
      <c r="E39662" s="8">
        <f t="shared" si="622"/>
        <v>0</v>
      </c>
    </row>
    <row r="39663" spans="1:5" x14ac:dyDescent="0.25">
      <c r="A39663" s="3">
        <v>45202.423611111109</v>
      </c>
      <c r="B39663" s="4">
        <v>45202</v>
      </c>
      <c r="C39663" s="5">
        <v>146.423611111111</v>
      </c>
      <c r="E39663" s="8">
        <f t="shared" si="622"/>
        <v>0</v>
      </c>
    </row>
    <row r="39664" spans="1:5" x14ac:dyDescent="0.25">
      <c r="A39664" s="3">
        <v>45202.430555555555</v>
      </c>
      <c r="B39664" s="4">
        <v>45202</v>
      </c>
      <c r="C39664" s="5">
        <v>146.430555555556</v>
      </c>
      <c r="E39664" s="8">
        <f t="shared" si="622"/>
        <v>0</v>
      </c>
    </row>
    <row r="39665" spans="1:5" x14ac:dyDescent="0.25">
      <c r="A39665" s="3">
        <v>45202.4375</v>
      </c>
      <c r="B39665" s="4">
        <v>45202</v>
      </c>
      <c r="C39665" s="5">
        <v>146.4375</v>
      </c>
      <c r="E39665" s="8">
        <f t="shared" si="622"/>
        <v>0</v>
      </c>
    </row>
    <row r="39666" spans="1:5" x14ac:dyDescent="0.25">
      <c r="A39666" s="3">
        <v>45202.444444444445</v>
      </c>
      <c r="B39666" s="4">
        <v>45202</v>
      </c>
      <c r="C39666" s="5">
        <v>146.444444444444</v>
      </c>
      <c r="E39666" s="8">
        <f t="shared" si="622"/>
        <v>0</v>
      </c>
    </row>
    <row r="39667" spans="1:5" x14ac:dyDescent="0.25">
      <c r="A39667" s="3">
        <v>45202.451388888891</v>
      </c>
      <c r="B39667" s="4">
        <v>45202</v>
      </c>
      <c r="C39667" s="5">
        <v>146.451388888889</v>
      </c>
      <c r="E39667" s="8">
        <f t="shared" si="622"/>
        <v>0</v>
      </c>
    </row>
    <row r="39668" spans="1:5" x14ac:dyDescent="0.25">
      <c r="A39668" s="3">
        <v>45202.458333333336</v>
      </c>
      <c r="B39668" s="4">
        <v>45202</v>
      </c>
      <c r="C39668" s="5">
        <v>146.458333333333</v>
      </c>
      <c r="E39668" s="8">
        <f t="shared" si="622"/>
        <v>0</v>
      </c>
    </row>
    <row r="39669" spans="1:5" x14ac:dyDescent="0.25">
      <c r="A39669" s="3">
        <v>45202.465277777781</v>
      </c>
      <c r="B39669" s="4">
        <v>45202</v>
      </c>
      <c r="C39669" s="5">
        <v>146.465277777778</v>
      </c>
      <c r="E39669" s="8">
        <f t="shared" ref="E39669:E39732" si="623">(1.34*POWER(D39669,2.47))*1000</f>
        <v>0</v>
      </c>
    </row>
    <row r="39670" spans="1:5" x14ac:dyDescent="0.25">
      <c r="A39670" s="3">
        <v>45202.472222222219</v>
      </c>
      <c r="B39670" s="4">
        <v>45202</v>
      </c>
      <c r="C39670" s="5">
        <v>146.472222222222</v>
      </c>
      <c r="E39670" s="8">
        <f t="shared" si="623"/>
        <v>0</v>
      </c>
    </row>
    <row r="39671" spans="1:5" x14ac:dyDescent="0.25">
      <c r="A39671" s="3">
        <v>45202.479166666664</v>
      </c>
      <c r="B39671" s="4">
        <v>45202</v>
      </c>
      <c r="C39671" s="5">
        <v>146.479166666667</v>
      </c>
      <c r="E39671" s="8">
        <f t="shared" si="623"/>
        <v>0</v>
      </c>
    </row>
    <row r="39672" spans="1:5" x14ac:dyDescent="0.25">
      <c r="A39672" s="3">
        <v>45202.486111111109</v>
      </c>
      <c r="B39672" s="4">
        <v>45202</v>
      </c>
      <c r="C39672" s="5">
        <v>146.486111111111</v>
      </c>
      <c r="E39672" s="8">
        <f t="shared" si="623"/>
        <v>0</v>
      </c>
    </row>
    <row r="39673" spans="1:5" x14ac:dyDescent="0.25">
      <c r="A39673" s="3">
        <v>45202.493055555555</v>
      </c>
      <c r="B39673" s="4">
        <v>45202</v>
      </c>
      <c r="C39673" s="5">
        <v>146.493055555556</v>
      </c>
      <c r="E39673" s="8">
        <f t="shared" si="623"/>
        <v>0</v>
      </c>
    </row>
    <row r="39674" spans="1:5" x14ac:dyDescent="0.25">
      <c r="A39674" s="3">
        <v>45202.5</v>
      </c>
      <c r="B39674" s="4">
        <v>45202</v>
      </c>
      <c r="C39674" s="5">
        <v>146.5</v>
      </c>
      <c r="E39674" s="8">
        <f t="shared" si="623"/>
        <v>0</v>
      </c>
    </row>
    <row r="39675" spans="1:5" x14ac:dyDescent="0.25">
      <c r="A39675" s="3">
        <v>45202.506944444445</v>
      </c>
      <c r="B39675" s="4">
        <v>45202</v>
      </c>
      <c r="C39675" s="5">
        <v>146.506944444444</v>
      </c>
      <c r="E39675" s="8">
        <f t="shared" si="623"/>
        <v>0</v>
      </c>
    </row>
    <row r="39676" spans="1:5" x14ac:dyDescent="0.25">
      <c r="A39676" s="3">
        <v>45202.513888888891</v>
      </c>
      <c r="B39676" s="4">
        <v>45202</v>
      </c>
      <c r="C39676" s="5">
        <v>146.513888888889</v>
      </c>
      <c r="E39676" s="8">
        <f t="shared" si="623"/>
        <v>0</v>
      </c>
    </row>
    <row r="39677" spans="1:5" x14ac:dyDescent="0.25">
      <c r="A39677" s="3">
        <v>45202.520833333336</v>
      </c>
      <c r="B39677" s="4">
        <v>45202</v>
      </c>
      <c r="C39677" s="5">
        <v>146.520833333333</v>
      </c>
      <c r="E39677" s="8">
        <f t="shared" si="623"/>
        <v>0</v>
      </c>
    </row>
    <row r="39678" spans="1:5" x14ac:dyDescent="0.25">
      <c r="A39678" s="3">
        <v>45202.527777777781</v>
      </c>
      <c r="B39678" s="4">
        <v>45202</v>
      </c>
      <c r="C39678" s="5">
        <v>146.527777777778</v>
      </c>
      <c r="E39678" s="8">
        <f t="shared" si="623"/>
        <v>0</v>
      </c>
    </row>
    <row r="39679" spans="1:5" x14ac:dyDescent="0.25">
      <c r="A39679" s="3">
        <v>45202.534722222219</v>
      </c>
      <c r="B39679" s="4">
        <v>45202</v>
      </c>
      <c r="C39679" s="5">
        <v>146.534722222222</v>
      </c>
      <c r="E39679" s="8">
        <f t="shared" si="623"/>
        <v>0</v>
      </c>
    </row>
    <row r="39680" spans="1:5" x14ac:dyDescent="0.25">
      <c r="A39680" s="3">
        <v>45202.541666666664</v>
      </c>
      <c r="B39680" s="4">
        <v>45202</v>
      </c>
      <c r="C39680" s="5">
        <v>146.541666666667</v>
      </c>
      <c r="E39680" s="8">
        <f t="shared" si="623"/>
        <v>0</v>
      </c>
    </row>
    <row r="39681" spans="1:5" x14ac:dyDescent="0.25">
      <c r="A39681" s="3">
        <v>45202.548611111109</v>
      </c>
      <c r="B39681" s="4">
        <v>45202</v>
      </c>
      <c r="C39681" s="5">
        <v>146.548611111111</v>
      </c>
      <c r="E39681" s="8">
        <f t="shared" si="623"/>
        <v>0</v>
      </c>
    </row>
    <row r="39682" spans="1:5" x14ac:dyDescent="0.25">
      <c r="A39682" s="3">
        <v>45202.555555555555</v>
      </c>
      <c r="B39682" s="4">
        <v>45202</v>
      </c>
      <c r="C39682" s="5">
        <v>146.555555555556</v>
      </c>
      <c r="E39682" s="8">
        <f t="shared" si="623"/>
        <v>0</v>
      </c>
    </row>
    <row r="39683" spans="1:5" x14ac:dyDescent="0.25">
      <c r="A39683" s="3">
        <v>45202.5625</v>
      </c>
      <c r="B39683" s="4">
        <v>45202</v>
      </c>
      <c r="C39683" s="5">
        <v>146.5625</v>
      </c>
      <c r="E39683" s="8">
        <f t="shared" si="623"/>
        <v>0</v>
      </c>
    </row>
    <row r="39684" spans="1:5" x14ac:dyDescent="0.25">
      <c r="A39684" s="3">
        <v>45202.569444444445</v>
      </c>
      <c r="B39684" s="4">
        <v>45202</v>
      </c>
      <c r="C39684" s="5">
        <v>146.569444444444</v>
      </c>
      <c r="E39684" s="8">
        <f t="shared" si="623"/>
        <v>0</v>
      </c>
    </row>
    <row r="39685" spans="1:5" x14ac:dyDescent="0.25">
      <c r="A39685" s="3">
        <v>45202.576388888891</v>
      </c>
      <c r="B39685" s="4">
        <v>45202</v>
      </c>
      <c r="C39685" s="5">
        <v>146.576388888889</v>
      </c>
      <c r="E39685" s="8">
        <f t="shared" si="623"/>
        <v>0</v>
      </c>
    </row>
    <row r="39686" spans="1:5" x14ac:dyDescent="0.25">
      <c r="A39686" s="3">
        <v>45202.583333333336</v>
      </c>
      <c r="B39686" s="4">
        <v>45202</v>
      </c>
      <c r="C39686" s="5">
        <v>146.583333333333</v>
      </c>
      <c r="E39686" s="8">
        <f t="shared" si="623"/>
        <v>0</v>
      </c>
    </row>
    <row r="39687" spans="1:5" x14ac:dyDescent="0.25">
      <c r="A39687" s="3">
        <v>45202.590277777781</v>
      </c>
      <c r="B39687" s="4">
        <v>45202</v>
      </c>
      <c r="C39687" s="5">
        <v>146.590277777778</v>
      </c>
      <c r="E39687" s="8">
        <f t="shared" si="623"/>
        <v>0</v>
      </c>
    </row>
    <row r="39688" spans="1:5" x14ac:dyDescent="0.25">
      <c r="A39688" s="3">
        <v>45202.597222222219</v>
      </c>
      <c r="B39688" s="4">
        <v>45202</v>
      </c>
      <c r="C39688" s="5">
        <v>146.597222222222</v>
      </c>
      <c r="E39688" s="8">
        <f t="shared" si="623"/>
        <v>0</v>
      </c>
    </row>
    <row r="39689" spans="1:5" x14ac:dyDescent="0.25">
      <c r="A39689" s="3">
        <v>45202.604166666664</v>
      </c>
      <c r="B39689" s="4">
        <v>45202</v>
      </c>
      <c r="C39689" s="5">
        <v>146.604166666667</v>
      </c>
      <c r="E39689" s="8">
        <f t="shared" si="623"/>
        <v>0</v>
      </c>
    </row>
    <row r="39690" spans="1:5" x14ac:dyDescent="0.25">
      <c r="A39690" s="3">
        <v>45202.611111111109</v>
      </c>
      <c r="B39690" s="4">
        <v>45202</v>
      </c>
      <c r="C39690" s="5">
        <v>146.611111111111</v>
      </c>
      <c r="E39690" s="8">
        <f t="shared" si="623"/>
        <v>0</v>
      </c>
    </row>
    <row r="39691" spans="1:5" x14ac:dyDescent="0.25">
      <c r="A39691" s="3">
        <v>45202.618055555555</v>
      </c>
      <c r="B39691" s="4">
        <v>45202</v>
      </c>
      <c r="C39691" s="5">
        <v>146.618055555556</v>
      </c>
      <c r="E39691" s="8">
        <f t="shared" si="623"/>
        <v>0</v>
      </c>
    </row>
    <row r="39692" spans="1:5" x14ac:dyDescent="0.25">
      <c r="A39692" s="3">
        <v>45202.625</v>
      </c>
      <c r="B39692" s="4">
        <v>45202</v>
      </c>
      <c r="C39692" s="5">
        <v>146.625</v>
      </c>
      <c r="E39692" s="8">
        <f t="shared" si="623"/>
        <v>0</v>
      </c>
    </row>
    <row r="39693" spans="1:5" x14ac:dyDescent="0.25">
      <c r="A39693" s="3">
        <v>45202.631944444445</v>
      </c>
      <c r="B39693" s="4">
        <v>45202</v>
      </c>
      <c r="C39693" s="5">
        <v>146.631944444444</v>
      </c>
      <c r="E39693" s="8">
        <f t="shared" si="623"/>
        <v>0</v>
      </c>
    </row>
    <row r="39694" spans="1:5" x14ac:dyDescent="0.25">
      <c r="A39694" s="3">
        <v>45202.638888888891</v>
      </c>
      <c r="B39694" s="4">
        <v>45202</v>
      </c>
      <c r="C39694" s="5">
        <v>146.638888888889</v>
      </c>
      <c r="E39694" s="8">
        <f t="shared" si="623"/>
        <v>0</v>
      </c>
    </row>
    <row r="39695" spans="1:5" x14ac:dyDescent="0.25">
      <c r="A39695" s="3">
        <v>45202.645833333336</v>
      </c>
      <c r="B39695" s="4">
        <v>45202</v>
      </c>
      <c r="C39695" s="5">
        <v>146.645833333333</v>
      </c>
      <c r="E39695" s="8">
        <f t="shared" si="623"/>
        <v>0</v>
      </c>
    </row>
    <row r="39696" spans="1:5" x14ac:dyDescent="0.25">
      <c r="A39696" s="3">
        <v>45202.652777777781</v>
      </c>
      <c r="B39696" s="4">
        <v>45202</v>
      </c>
      <c r="C39696" s="5">
        <v>146.652777777778</v>
      </c>
      <c r="E39696" s="8">
        <f t="shared" si="623"/>
        <v>0</v>
      </c>
    </row>
    <row r="39697" spans="1:5" x14ac:dyDescent="0.25">
      <c r="A39697" s="3">
        <v>45202.659722222219</v>
      </c>
      <c r="B39697" s="4">
        <v>45202</v>
      </c>
      <c r="C39697" s="5">
        <v>146.659722222222</v>
      </c>
      <c r="E39697" s="8">
        <f t="shared" si="623"/>
        <v>0</v>
      </c>
    </row>
    <row r="39698" spans="1:5" x14ac:dyDescent="0.25">
      <c r="A39698" s="3">
        <v>45202.666666666664</v>
      </c>
      <c r="B39698" s="4">
        <v>45202</v>
      </c>
      <c r="C39698" s="5">
        <v>146.666666666667</v>
      </c>
      <c r="E39698" s="8">
        <f t="shared" si="623"/>
        <v>0</v>
      </c>
    </row>
    <row r="39699" spans="1:5" x14ac:dyDescent="0.25">
      <c r="A39699" s="3">
        <v>45202.673611111109</v>
      </c>
      <c r="B39699" s="4">
        <v>45202</v>
      </c>
      <c r="C39699" s="5">
        <v>146.673611111111</v>
      </c>
      <c r="E39699" s="8">
        <f t="shared" si="623"/>
        <v>0</v>
      </c>
    </row>
    <row r="39700" spans="1:5" x14ac:dyDescent="0.25">
      <c r="A39700" s="3">
        <v>45202.680555555555</v>
      </c>
      <c r="B39700" s="4">
        <v>45202</v>
      </c>
      <c r="C39700" s="5">
        <v>146.680555555556</v>
      </c>
      <c r="E39700" s="8">
        <f t="shared" si="623"/>
        <v>0</v>
      </c>
    </row>
    <row r="39701" spans="1:5" x14ac:dyDescent="0.25">
      <c r="A39701" s="3">
        <v>45202.6875</v>
      </c>
      <c r="B39701" s="4">
        <v>45202</v>
      </c>
      <c r="C39701" s="5">
        <v>146.6875</v>
      </c>
      <c r="E39701" s="8">
        <f t="shared" si="623"/>
        <v>0</v>
      </c>
    </row>
    <row r="39702" spans="1:5" x14ac:dyDescent="0.25">
      <c r="A39702" s="3">
        <v>45202.694444444445</v>
      </c>
      <c r="B39702" s="4">
        <v>45202</v>
      </c>
      <c r="C39702" s="5">
        <v>146.694444444444</v>
      </c>
      <c r="E39702" s="8">
        <f t="shared" si="623"/>
        <v>0</v>
      </c>
    </row>
    <row r="39703" spans="1:5" x14ac:dyDescent="0.25">
      <c r="A39703" s="3">
        <v>45202.701388888891</v>
      </c>
      <c r="B39703" s="4">
        <v>45202</v>
      </c>
      <c r="C39703" s="5">
        <v>146.701388888889</v>
      </c>
      <c r="E39703" s="8">
        <f t="shared" si="623"/>
        <v>0</v>
      </c>
    </row>
    <row r="39704" spans="1:5" x14ac:dyDescent="0.25">
      <c r="A39704" s="3">
        <v>45202.708333333336</v>
      </c>
      <c r="B39704" s="4">
        <v>45202</v>
      </c>
      <c r="C39704" s="5">
        <v>146.708333333333</v>
      </c>
      <c r="E39704" s="8">
        <f t="shared" si="623"/>
        <v>0</v>
      </c>
    </row>
    <row r="39705" spans="1:5" x14ac:dyDescent="0.25">
      <c r="A39705" s="3">
        <v>45202.715277777781</v>
      </c>
      <c r="B39705" s="4">
        <v>45202</v>
      </c>
      <c r="C39705" s="5">
        <v>146.715277777778</v>
      </c>
      <c r="E39705" s="8">
        <f t="shared" si="623"/>
        <v>0</v>
      </c>
    </row>
    <row r="39706" spans="1:5" x14ac:dyDescent="0.25">
      <c r="A39706" s="3">
        <v>45202.722222222219</v>
      </c>
      <c r="B39706" s="4">
        <v>45202</v>
      </c>
      <c r="C39706" s="5">
        <v>146.722222222222</v>
      </c>
      <c r="E39706" s="8">
        <f t="shared" si="623"/>
        <v>0</v>
      </c>
    </row>
    <row r="39707" spans="1:5" x14ac:dyDescent="0.25">
      <c r="A39707" s="3">
        <v>45202.729166666664</v>
      </c>
      <c r="B39707" s="4">
        <v>45202</v>
      </c>
      <c r="C39707" s="5">
        <v>146.729166666667</v>
      </c>
      <c r="E39707" s="8">
        <f t="shared" si="623"/>
        <v>0</v>
      </c>
    </row>
    <row r="39708" spans="1:5" x14ac:dyDescent="0.25">
      <c r="A39708" s="3">
        <v>45202.736111111109</v>
      </c>
      <c r="B39708" s="4">
        <v>45202</v>
      </c>
      <c r="C39708" s="5">
        <v>146.736111111111</v>
      </c>
      <c r="E39708" s="8">
        <f t="shared" si="623"/>
        <v>0</v>
      </c>
    </row>
    <row r="39709" spans="1:5" x14ac:dyDescent="0.25">
      <c r="A39709" s="3">
        <v>45202.743055555555</v>
      </c>
      <c r="B39709" s="4">
        <v>45202</v>
      </c>
      <c r="C39709" s="5">
        <v>146.743055555556</v>
      </c>
      <c r="E39709" s="8">
        <f t="shared" si="623"/>
        <v>0</v>
      </c>
    </row>
    <row r="39710" spans="1:5" x14ac:dyDescent="0.25">
      <c r="A39710" s="3">
        <v>45202.75</v>
      </c>
      <c r="B39710" s="4">
        <v>45202</v>
      </c>
      <c r="C39710" s="5">
        <v>146.75</v>
      </c>
      <c r="E39710" s="8">
        <f t="shared" si="623"/>
        <v>0</v>
      </c>
    </row>
    <row r="39711" spans="1:5" x14ac:dyDescent="0.25">
      <c r="A39711" s="3">
        <v>45202.756944444445</v>
      </c>
      <c r="B39711" s="4">
        <v>45202</v>
      </c>
      <c r="C39711" s="5">
        <v>146.756944444444</v>
      </c>
      <c r="E39711" s="8">
        <f t="shared" si="623"/>
        <v>0</v>
      </c>
    </row>
    <row r="39712" spans="1:5" x14ac:dyDescent="0.25">
      <c r="A39712" s="3">
        <v>45202.763888888891</v>
      </c>
      <c r="B39712" s="4">
        <v>45202</v>
      </c>
      <c r="C39712" s="5">
        <v>146.763888888889</v>
      </c>
      <c r="E39712" s="8">
        <f t="shared" si="623"/>
        <v>0</v>
      </c>
    </row>
    <row r="39713" spans="1:5" x14ac:dyDescent="0.25">
      <c r="A39713" s="3">
        <v>45202.770833333336</v>
      </c>
      <c r="B39713" s="4">
        <v>45202</v>
      </c>
      <c r="C39713" s="5">
        <v>146.770833333333</v>
      </c>
      <c r="E39713" s="8">
        <f t="shared" si="623"/>
        <v>0</v>
      </c>
    </row>
    <row r="39714" spans="1:5" x14ac:dyDescent="0.25">
      <c r="A39714" s="3">
        <v>45202.777777777781</v>
      </c>
      <c r="B39714" s="4">
        <v>45202</v>
      </c>
      <c r="C39714" s="5">
        <v>146.777777777778</v>
      </c>
      <c r="E39714" s="8">
        <f t="shared" si="623"/>
        <v>0</v>
      </c>
    </row>
    <row r="39715" spans="1:5" x14ac:dyDescent="0.25">
      <c r="A39715" s="3">
        <v>45202.784722222219</v>
      </c>
      <c r="B39715" s="4">
        <v>45202</v>
      </c>
      <c r="C39715" s="5">
        <v>146.784722222222</v>
      </c>
      <c r="E39715" s="8">
        <f t="shared" si="623"/>
        <v>0</v>
      </c>
    </row>
    <row r="39716" spans="1:5" x14ac:dyDescent="0.25">
      <c r="A39716" s="3">
        <v>45202.791666666664</v>
      </c>
      <c r="B39716" s="4">
        <v>45202</v>
      </c>
      <c r="C39716" s="5">
        <v>146.791666666667</v>
      </c>
      <c r="E39716" s="8">
        <f t="shared" si="623"/>
        <v>0</v>
      </c>
    </row>
    <row r="39717" spans="1:5" x14ac:dyDescent="0.25">
      <c r="A39717" s="3">
        <v>45202.798611111109</v>
      </c>
      <c r="B39717" s="4">
        <v>45202</v>
      </c>
      <c r="C39717" s="5">
        <v>146.798611111111</v>
      </c>
      <c r="E39717" s="8">
        <f t="shared" si="623"/>
        <v>0</v>
      </c>
    </row>
    <row r="39718" spans="1:5" x14ac:dyDescent="0.25">
      <c r="A39718" s="3">
        <v>45202.805555555555</v>
      </c>
      <c r="B39718" s="4">
        <v>45202</v>
      </c>
      <c r="C39718" s="5">
        <v>146.805555555556</v>
      </c>
      <c r="E39718" s="8">
        <f t="shared" si="623"/>
        <v>0</v>
      </c>
    </row>
    <row r="39719" spans="1:5" x14ac:dyDescent="0.25">
      <c r="A39719" s="3">
        <v>45202.8125</v>
      </c>
      <c r="B39719" s="4">
        <v>45202</v>
      </c>
      <c r="C39719" s="5">
        <v>146.8125</v>
      </c>
      <c r="E39719" s="8">
        <f t="shared" si="623"/>
        <v>0</v>
      </c>
    </row>
    <row r="39720" spans="1:5" x14ac:dyDescent="0.25">
      <c r="A39720" s="3">
        <v>45202.819444444445</v>
      </c>
      <c r="B39720" s="4">
        <v>45202</v>
      </c>
      <c r="C39720" s="5">
        <v>146.819444444444</v>
      </c>
      <c r="E39720" s="8">
        <f t="shared" si="623"/>
        <v>0</v>
      </c>
    </row>
    <row r="39721" spans="1:5" x14ac:dyDescent="0.25">
      <c r="A39721" s="3">
        <v>45202.826388888891</v>
      </c>
      <c r="B39721" s="4">
        <v>45202</v>
      </c>
      <c r="C39721" s="5">
        <v>146.826388888889</v>
      </c>
      <c r="E39721" s="8">
        <f t="shared" si="623"/>
        <v>0</v>
      </c>
    </row>
    <row r="39722" spans="1:5" x14ac:dyDescent="0.25">
      <c r="A39722" s="3">
        <v>45202.833333333336</v>
      </c>
      <c r="B39722" s="4">
        <v>45202</v>
      </c>
      <c r="C39722" s="5">
        <v>146.833333333333</v>
      </c>
      <c r="E39722" s="8">
        <f t="shared" si="623"/>
        <v>0</v>
      </c>
    </row>
    <row r="39723" spans="1:5" x14ac:dyDescent="0.25">
      <c r="A39723" s="3">
        <v>45202.840277777781</v>
      </c>
      <c r="B39723" s="4">
        <v>45202</v>
      </c>
      <c r="C39723" s="5">
        <v>146.840277777778</v>
      </c>
      <c r="E39723" s="8">
        <f t="shared" si="623"/>
        <v>0</v>
      </c>
    </row>
    <row r="39724" spans="1:5" x14ac:dyDescent="0.25">
      <c r="A39724" s="3">
        <v>45202.847222222219</v>
      </c>
      <c r="B39724" s="4">
        <v>45202</v>
      </c>
      <c r="C39724" s="5">
        <v>146.847222222222</v>
      </c>
      <c r="E39724" s="8">
        <f t="shared" si="623"/>
        <v>0</v>
      </c>
    </row>
    <row r="39725" spans="1:5" x14ac:dyDescent="0.25">
      <c r="A39725" s="3">
        <v>45202.854166666664</v>
      </c>
      <c r="B39725" s="4">
        <v>45202</v>
      </c>
      <c r="C39725" s="5">
        <v>146.854166666667</v>
      </c>
      <c r="E39725" s="8">
        <f t="shared" si="623"/>
        <v>0</v>
      </c>
    </row>
    <row r="39726" spans="1:5" x14ac:dyDescent="0.25">
      <c r="A39726" s="3">
        <v>45202.861111111109</v>
      </c>
      <c r="B39726" s="4">
        <v>45202</v>
      </c>
      <c r="C39726" s="5">
        <v>146.861111111111</v>
      </c>
      <c r="E39726" s="8">
        <f t="shared" si="623"/>
        <v>0</v>
      </c>
    </row>
    <row r="39727" spans="1:5" x14ac:dyDescent="0.25">
      <c r="A39727" s="3">
        <v>45202.868055555555</v>
      </c>
      <c r="B39727" s="4">
        <v>45202</v>
      </c>
      <c r="C39727" s="5">
        <v>146.868055555556</v>
      </c>
      <c r="E39727" s="8">
        <f t="shared" si="623"/>
        <v>0</v>
      </c>
    </row>
    <row r="39728" spans="1:5" x14ac:dyDescent="0.25">
      <c r="A39728" s="3">
        <v>45202.875</v>
      </c>
      <c r="B39728" s="4">
        <v>45202</v>
      </c>
      <c r="C39728" s="5">
        <v>146.875</v>
      </c>
      <c r="E39728" s="8">
        <f t="shared" si="623"/>
        <v>0</v>
      </c>
    </row>
    <row r="39729" spans="1:5" x14ac:dyDescent="0.25">
      <c r="A39729" s="3">
        <v>45202.881944444445</v>
      </c>
      <c r="B39729" s="4">
        <v>45202</v>
      </c>
      <c r="C39729" s="5">
        <v>146.881944444444</v>
      </c>
      <c r="E39729" s="8">
        <f t="shared" si="623"/>
        <v>0</v>
      </c>
    </row>
    <row r="39730" spans="1:5" x14ac:dyDescent="0.25">
      <c r="A39730" s="3">
        <v>45202.888888888891</v>
      </c>
      <c r="B39730" s="4">
        <v>45202</v>
      </c>
      <c r="C39730" s="5">
        <v>146.888888888889</v>
      </c>
      <c r="E39730" s="8">
        <f t="shared" si="623"/>
        <v>0</v>
      </c>
    </row>
    <row r="39731" spans="1:5" x14ac:dyDescent="0.25">
      <c r="A39731" s="3">
        <v>45202.895833333336</v>
      </c>
      <c r="B39731" s="4">
        <v>45202</v>
      </c>
      <c r="C39731" s="5">
        <v>146.895833333333</v>
      </c>
      <c r="E39731" s="8">
        <f t="shared" si="623"/>
        <v>0</v>
      </c>
    </row>
    <row r="39732" spans="1:5" x14ac:dyDescent="0.25">
      <c r="A39732" s="3">
        <v>45202.902777777781</v>
      </c>
      <c r="B39732" s="4">
        <v>45202</v>
      </c>
      <c r="C39732" s="5">
        <v>146.902777777778</v>
      </c>
      <c r="E39732" s="8">
        <f t="shared" si="623"/>
        <v>0</v>
      </c>
    </row>
    <row r="39733" spans="1:5" x14ac:dyDescent="0.25">
      <c r="A39733" s="3">
        <v>45202.909722222219</v>
      </c>
      <c r="B39733" s="4">
        <v>45202</v>
      </c>
      <c r="C39733" s="5">
        <v>146.909722222222</v>
      </c>
      <c r="E39733" s="8">
        <f t="shared" ref="E39733:E39796" si="624">(1.34*POWER(D39733,2.47))*1000</f>
        <v>0</v>
      </c>
    </row>
    <row r="39734" spans="1:5" x14ac:dyDescent="0.25">
      <c r="A39734" s="3">
        <v>45202.916666666664</v>
      </c>
      <c r="B39734" s="4">
        <v>45202</v>
      </c>
      <c r="C39734" s="5">
        <v>146.916666666667</v>
      </c>
      <c r="E39734" s="8">
        <f t="shared" si="624"/>
        <v>0</v>
      </c>
    </row>
    <row r="39735" spans="1:5" x14ac:dyDescent="0.25">
      <c r="A39735" s="3">
        <v>45202.923611111109</v>
      </c>
      <c r="B39735" s="4">
        <v>45202</v>
      </c>
      <c r="C39735" s="5">
        <v>146.923611111111</v>
      </c>
      <c r="E39735" s="8">
        <f t="shared" si="624"/>
        <v>0</v>
      </c>
    </row>
    <row r="39736" spans="1:5" x14ac:dyDescent="0.25">
      <c r="A39736" s="3">
        <v>45202.930555555555</v>
      </c>
      <c r="B39736" s="4">
        <v>45202</v>
      </c>
      <c r="C39736" s="5">
        <v>146.930555555556</v>
      </c>
      <c r="E39736" s="8">
        <f t="shared" si="624"/>
        <v>0</v>
      </c>
    </row>
    <row r="39737" spans="1:5" x14ac:dyDescent="0.25">
      <c r="A39737" s="3">
        <v>45202.9375</v>
      </c>
      <c r="B39737" s="4">
        <v>45202</v>
      </c>
      <c r="C39737" s="5">
        <v>146.9375</v>
      </c>
      <c r="E39737" s="8">
        <f t="shared" si="624"/>
        <v>0</v>
      </c>
    </row>
    <row r="39738" spans="1:5" x14ac:dyDescent="0.25">
      <c r="A39738" s="3">
        <v>45202.944444444445</v>
      </c>
      <c r="B39738" s="4">
        <v>45202</v>
      </c>
      <c r="C39738" s="5">
        <v>146.944444444444</v>
      </c>
      <c r="E39738" s="8">
        <f t="shared" si="624"/>
        <v>0</v>
      </c>
    </row>
    <row r="39739" spans="1:5" x14ac:dyDescent="0.25">
      <c r="A39739" s="3">
        <v>45202.951388888891</v>
      </c>
      <c r="B39739" s="4">
        <v>45202</v>
      </c>
      <c r="C39739" s="5">
        <v>146.951388888889</v>
      </c>
      <c r="E39739" s="8">
        <f t="shared" si="624"/>
        <v>0</v>
      </c>
    </row>
    <row r="39740" spans="1:5" x14ac:dyDescent="0.25">
      <c r="A39740" s="3">
        <v>45202.958333333336</v>
      </c>
      <c r="B39740" s="4">
        <v>45202</v>
      </c>
      <c r="C39740" s="5">
        <v>146.958333333333</v>
      </c>
      <c r="E39740" s="8">
        <f t="shared" si="624"/>
        <v>0</v>
      </c>
    </row>
    <row r="39741" spans="1:5" x14ac:dyDescent="0.25">
      <c r="A39741" s="3">
        <v>45202.965277777781</v>
      </c>
      <c r="B39741" s="4">
        <v>45202</v>
      </c>
      <c r="C39741" s="5">
        <v>146.965277777778</v>
      </c>
      <c r="E39741" s="8">
        <f t="shared" si="624"/>
        <v>0</v>
      </c>
    </row>
    <row r="39742" spans="1:5" x14ac:dyDescent="0.25">
      <c r="A39742" s="3">
        <v>45202.972222222219</v>
      </c>
      <c r="B39742" s="4">
        <v>45202</v>
      </c>
      <c r="C39742" s="5">
        <v>146.972222222222</v>
      </c>
      <c r="E39742" s="8">
        <f t="shared" si="624"/>
        <v>0</v>
      </c>
    </row>
    <row r="39743" spans="1:5" x14ac:dyDescent="0.25">
      <c r="A39743" s="3">
        <v>45202.979166666664</v>
      </c>
      <c r="B39743" s="4">
        <v>45202</v>
      </c>
      <c r="C39743" s="5">
        <v>146.979166666667</v>
      </c>
      <c r="E39743" s="8">
        <f t="shared" si="624"/>
        <v>0</v>
      </c>
    </row>
    <row r="39744" spans="1:5" x14ac:dyDescent="0.25">
      <c r="A39744" s="3">
        <v>45202.986111111109</v>
      </c>
      <c r="B39744" s="4">
        <v>45202</v>
      </c>
      <c r="C39744" s="5">
        <v>146.986111111111</v>
      </c>
      <c r="E39744" s="8">
        <f t="shared" si="624"/>
        <v>0</v>
      </c>
    </row>
    <row r="39745" spans="1:5" x14ac:dyDescent="0.25">
      <c r="A39745" s="3">
        <v>45202.993055555555</v>
      </c>
      <c r="B39745" s="4">
        <v>45202</v>
      </c>
      <c r="C39745" s="5">
        <v>146.993055555556</v>
      </c>
      <c r="E39745" s="8">
        <f t="shared" si="624"/>
        <v>0</v>
      </c>
    </row>
    <row r="39746" spans="1:5" x14ac:dyDescent="0.25">
      <c r="A39746" s="3">
        <v>45203</v>
      </c>
      <c r="B39746" s="4">
        <v>45202</v>
      </c>
      <c r="C39746" s="5">
        <v>147</v>
      </c>
      <c r="E39746" s="8">
        <f t="shared" si="624"/>
        <v>0</v>
      </c>
    </row>
    <row r="39747" spans="1:5" x14ac:dyDescent="0.25">
      <c r="A39747" s="3">
        <v>45203.006944444445</v>
      </c>
      <c r="B39747" s="4">
        <v>45203</v>
      </c>
      <c r="C39747" s="5">
        <v>147.006944444444</v>
      </c>
      <c r="E39747" s="8">
        <f t="shared" si="624"/>
        <v>0</v>
      </c>
    </row>
    <row r="39748" spans="1:5" x14ac:dyDescent="0.25">
      <c r="A39748" s="3">
        <v>45203.013888888891</v>
      </c>
      <c r="B39748" s="4">
        <v>45203</v>
      </c>
      <c r="C39748" s="5">
        <v>147.013888888889</v>
      </c>
      <c r="E39748" s="8">
        <f t="shared" si="624"/>
        <v>0</v>
      </c>
    </row>
    <row r="39749" spans="1:5" x14ac:dyDescent="0.25">
      <c r="A39749" s="3">
        <v>45203.020833333336</v>
      </c>
      <c r="B39749" s="4">
        <v>45203</v>
      </c>
      <c r="C39749" s="5">
        <v>147.020833333333</v>
      </c>
      <c r="E39749" s="8">
        <f t="shared" si="624"/>
        <v>0</v>
      </c>
    </row>
    <row r="39750" spans="1:5" x14ac:dyDescent="0.25">
      <c r="A39750" s="3">
        <v>45203.027777777781</v>
      </c>
      <c r="B39750" s="4">
        <v>45203</v>
      </c>
      <c r="C39750" s="5">
        <v>147.027777777778</v>
      </c>
      <c r="E39750" s="8">
        <f t="shared" si="624"/>
        <v>0</v>
      </c>
    </row>
    <row r="39751" spans="1:5" x14ac:dyDescent="0.25">
      <c r="A39751" s="3">
        <v>45203.034722222219</v>
      </c>
      <c r="B39751" s="4">
        <v>45203</v>
      </c>
      <c r="C39751" s="5">
        <v>147.034722222222</v>
      </c>
      <c r="E39751" s="8">
        <f t="shared" si="624"/>
        <v>0</v>
      </c>
    </row>
    <row r="39752" spans="1:5" x14ac:dyDescent="0.25">
      <c r="A39752" s="3">
        <v>45203.041666666664</v>
      </c>
      <c r="B39752" s="4">
        <v>45203</v>
      </c>
      <c r="C39752" s="5">
        <v>147.041666666667</v>
      </c>
      <c r="E39752" s="8">
        <f t="shared" si="624"/>
        <v>0</v>
      </c>
    </row>
    <row r="39753" spans="1:5" x14ac:dyDescent="0.25">
      <c r="A39753" s="3">
        <v>45203.048611111109</v>
      </c>
      <c r="B39753" s="4">
        <v>45203</v>
      </c>
      <c r="C39753" s="5">
        <v>147.048611111111</v>
      </c>
      <c r="E39753" s="8">
        <f t="shared" si="624"/>
        <v>0</v>
      </c>
    </row>
    <row r="39754" spans="1:5" x14ac:dyDescent="0.25">
      <c r="A39754" s="3">
        <v>45203.055555555555</v>
      </c>
      <c r="B39754" s="4">
        <v>45203</v>
      </c>
      <c r="C39754" s="5">
        <v>147.055555555556</v>
      </c>
      <c r="E39754" s="8">
        <f t="shared" si="624"/>
        <v>0</v>
      </c>
    </row>
    <row r="39755" spans="1:5" x14ac:dyDescent="0.25">
      <c r="A39755" s="3">
        <v>45203.0625</v>
      </c>
      <c r="B39755" s="4">
        <v>45203</v>
      </c>
      <c r="C39755" s="5">
        <v>147.0625</v>
      </c>
      <c r="E39755" s="8">
        <f t="shared" si="624"/>
        <v>0</v>
      </c>
    </row>
    <row r="39756" spans="1:5" x14ac:dyDescent="0.25">
      <c r="A39756" s="3">
        <v>45203.069444444445</v>
      </c>
      <c r="B39756" s="4">
        <v>45203</v>
      </c>
      <c r="C39756" s="5">
        <v>147.069444444444</v>
      </c>
      <c r="E39756" s="8">
        <f t="shared" si="624"/>
        <v>0</v>
      </c>
    </row>
    <row r="39757" spans="1:5" x14ac:dyDescent="0.25">
      <c r="A39757" s="3">
        <v>45203.076388888891</v>
      </c>
      <c r="B39757" s="4">
        <v>45203</v>
      </c>
      <c r="C39757" s="5">
        <v>147.076388888889</v>
      </c>
      <c r="E39757" s="8">
        <f t="shared" si="624"/>
        <v>0</v>
      </c>
    </row>
    <row r="39758" spans="1:5" x14ac:dyDescent="0.25">
      <c r="A39758" s="3">
        <v>45203.083333333336</v>
      </c>
      <c r="B39758" s="4">
        <v>45203</v>
      </c>
      <c r="C39758" s="5">
        <v>147.083333333333</v>
      </c>
      <c r="E39758" s="8">
        <f t="shared" si="624"/>
        <v>0</v>
      </c>
    </row>
    <row r="39759" spans="1:5" x14ac:dyDescent="0.25">
      <c r="A39759" s="3">
        <v>45203.090277777781</v>
      </c>
      <c r="B39759" s="4">
        <v>45203</v>
      </c>
      <c r="C39759" s="5">
        <v>147.090277777778</v>
      </c>
      <c r="E39759" s="8">
        <f t="shared" si="624"/>
        <v>0</v>
      </c>
    </row>
    <row r="39760" spans="1:5" x14ac:dyDescent="0.25">
      <c r="A39760" s="3">
        <v>45203.097222222219</v>
      </c>
      <c r="B39760" s="4">
        <v>45203</v>
      </c>
      <c r="C39760" s="5">
        <v>147.097222222222</v>
      </c>
      <c r="E39760" s="8">
        <f t="shared" si="624"/>
        <v>0</v>
      </c>
    </row>
    <row r="39761" spans="1:5" x14ac:dyDescent="0.25">
      <c r="A39761" s="3">
        <v>45203.104166666664</v>
      </c>
      <c r="B39761" s="4">
        <v>45203</v>
      </c>
      <c r="C39761" s="5">
        <v>147.104166666667</v>
      </c>
      <c r="E39761" s="8">
        <f t="shared" si="624"/>
        <v>0</v>
      </c>
    </row>
    <row r="39762" spans="1:5" x14ac:dyDescent="0.25">
      <c r="A39762" s="3">
        <v>45203.111111111109</v>
      </c>
      <c r="B39762" s="4">
        <v>45203</v>
      </c>
      <c r="C39762" s="5">
        <v>147.111111111111</v>
      </c>
      <c r="E39762" s="8">
        <f t="shared" si="624"/>
        <v>0</v>
      </c>
    </row>
    <row r="39763" spans="1:5" x14ac:dyDescent="0.25">
      <c r="A39763" s="3">
        <v>45203.118055555555</v>
      </c>
      <c r="B39763" s="4">
        <v>45203</v>
      </c>
      <c r="C39763" s="5">
        <v>147.118055555556</v>
      </c>
      <c r="E39763" s="8">
        <f t="shared" si="624"/>
        <v>0</v>
      </c>
    </row>
    <row r="39764" spans="1:5" x14ac:dyDescent="0.25">
      <c r="A39764" s="3">
        <v>45203.125</v>
      </c>
      <c r="B39764" s="4">
        <v>45203</v>
      </c>
      <c r="C39764" s="5">
        <v>147.125</v>
      </c>
      <c r="E39764" s="8">
        <f t="shared" si="624"/>
        <v>0</v>
      </c>
    </row>
    <row r="39765" spans="1:5" x14ac:dyDescent="0.25">
      <c r="A39765" s="3">
        <v>45203.131944444445</v>
      </c>
      <c r="B39765" s="4">
        <v>45203</v>
      </c>
      <c r="C39765" s="5">
        <v>147.131944444444</v>
      </c>
      <c r="E39765" s="8">
        <f t="shared" si="624"/>
        <v>0</v>
      </c>
    </row>
    <row r="39766" spans="1:5" x14ac:dyDescent="0.25">
      <c r="A39766" s="3">
        <v>45203.138888888891</v>
      </c>
      <c r="B39766" s="4">
        <v>45203</v>
      </c>
      <c r="C39766" s="5">
        <v>147.138888888889</v>
      </c>
      <c r="E39766" s="8">
        <f t="shared" si="624"/>
        <v>0</v>
      </c>
    </row>
    <row r="39767" spans="1:5" x14ac:dyDescent="0.25">
      <c r="A39767" s="3">
        <v>45203.145833333336</v>
      </c>
      <c r="B39767" s="4">
        <v>45203</v>
      </c>
      <c r="C39767" s="5">
        <v>147.145833333333</v>
      </c>
      <c r="E39767" s="8">
        <f t="shared" si="624"/>
        <v>0</v>
      </c>
    </row>
    <row r="39768" spans="1:5" x14ac:dyDescent="0.25">
      <c r="A39768" s="3">
        <v>45203.152777777781</v>
      </c>
      <c r="B39768" s="4">
        <v>45203</v>
      </c>
      <c r="C39768" s="5">
        <v>147.152777777778</v>
      </c>
      <c r="E39768" s="8">
        <f t="shared" si="624"/>
        <v>0</v>
      </c>
    </row>
    <row r="39769" spans="1:5" x14ac:dyDescent="0.25">
      <c r="A39769" s="3">
        <v>45203.159722222219</v>
      </c>
      <c r="B39769" s="4">
        <v>45203</v>
      </c>
      <c r="C39769" s="5">
        <v>147.159722222222</v>
      </c>
      <c r="E39769" s="8">
        <f t="shared" si="624"/>
        <v>0</v>
      </c>
    </row>
    <row r="39770" spans="1:5" x14ac:dyDescent="0.25">
      <c r="A39770" s="3">
        <v>45203.166666666664</v>
      </c>
      <c r="B39770" s="4">
        <v>45203</v>
      </c>
      <c r="C39770" s="5">
        <v>147.166666666667</v>
      </c>
      <c r="E39770" s="8">
        <f t="shared" si="624"/>
        <v>0</v>
      </c>
    </row>
    <row r="39771" spans="1:5" x14ac:dyDescent="0.25">
      <c r="A39771" s="3">
        <v>45203.173611111109</v>
      </c>
      <c r="B39771" s="4">
        <v>45203</v>
      </c>
      <c r="C39771" s="5">
        <v>147.173611111111</v>
      </c>
      <c r="E39771" s="8">
        <f t="shared" si="624"/>
        <v>0</v>
      </c>
    </row>
    <row r="39772" spans="1:5" x14ac:dyDescent="0.25">
      <c r="A39772" s="3">
        <v>45203.180555555555</v>
      </c>
      <c r="B39772" s="4">
        <v>45203</v>
      </c>
      <c r="C39772" s="5">
        <v>147.180555555556</v>
      </c>
      <c r="E39772" s="8">
        <f t="shared" si="624"/>
        <v>0</v>
      </c>
    </row>
    <row r="39773" spans="1:5" x14ac:dyDescent="0.25">
      <c r="A39773" s="3">
        <v>45203.1875</v>
      </c>
      <c r="B39773" s="4">
        <v>45203</v>
      </c>
      <c r="C39773" s="5">
        <v>147.1875</v>
      </c>
      <c r="E39773" s="8">
        <f t="shared" si="624"/>
        <v>0</v>
      </c>
    </row>
    <row r="39774" spans="1:5" x14ac:dyDescent="0.25">
      <c r="A39774" s="3">
        <v>45203.194444444445</v>
      </c>
      <c r="B39774" s="4">
        <v>45203</v>
      </c>
      <c r="C39774" s="5">
        <v>147.194444444444</v>
      </c>
      <c r="E39774" s="8">
        <f t="shared" si="624"/>
        <v>0</v>
      </c>
    </row>
    <row r="39775" spans="1:5" x14ac:dyDescent="0.25">
      <c r="A39775" s="3">
        <v>45203.201388888891</v>
      </c>
      <c r="B39775" s="4">
        <v>45203</v>
      </c>
      <c r="C39775" s="5">
        <v>147.201388888889</v>
      </c>
      <c r="E39775" s="8">
        <f t="shared" si="624"/>
        <v>0</v>
      </c>
    </row>
    <row r="39776" spans="1:5" x14ac:dyDescent="0.25">
      <c r="A39776" s="3">
        <v>45203.208333333336</v>
      </c>
      <c r="B39776" s="4">
        <v>45203</v>
      </c>
      <c r="C39776" s="5">
        <v>147.208333333333</v>
      </c>
      <c r="E39776" s="8">
        <f t="shared" si="624"/>
        <v>0</v>
      </c>
    </row>
    <row r="39777" spans="1:5" x14ac:dyDescent="0.25">
      <c r="A39777" s="3">
        <v>45203.215277777781</v>
      </c>
      <c r="B39777" s="4">
        <v>45203</v>
      </c>
      <c r="C39777" s="5">
        <v>147.215277777778</v>
      </c>
      <c r="E39777" s="8">
        <f t="shared" si="624"/>
        <v>0</v>
      </c>
    </row>
    <row r="39778" spans="1:5" x14ac:dyDescent="0.25">
      <c r="A39778" s="3">
        <v>45203.222222222219</v>
      </c>
      <c r="B39778" s="4">
        <v>45203</v>
      </c>
      <c r="C39778" s="5">
        <v>147.222222222222</v>
      </c>
      <c r="E39778" s="8">
        <f t="shared" si="624"/>
        <v>0</v>
      </c>
    </row>
    <row r="39779" spans="1:5" x14ac:dyDescent="0.25">
      <c r="A39779" s="3">
        <v>45203.229166666664</v>
      </c>
      <c r="B39779" s="4">
        <v>45203</v>
      </c>
      <c r="C39779" s="5">
        <v>147.229166666667</v>
      </c>
      <c r="E39779" s="8">
        <f t="shared" si="624"/>
        <v>0</v>
      </c>
    </row>
    <row r="39780" spans="1:5" x14ac:dyDescent="0.25">
      <c r="A39780" s="3">
        <v>45203.236111111109</v>
      </c>
      <c r="B39780" s="4">
        <v>45203</v>
      </c>
      <c r="C39780" s="5">
        <v>147.236111111111</v>
      </c>
      <c r="E39780" s="8">
        <f t="shared" si="624"/>
        <v>0</v>
      </c>
    </row>
    <row r="39781" spans="1:5" x14ac:dyDescent="0.25">
      <c r="A39781" s="3">
        <v>45203.243055555555</v>
      </c>
      <c r="B39781" s="4">
        <v>45203</v>
      </c>
      <c r="C39781" s="5">
        <v>147.243055555556</v>
      </c>
      <c r="E39781" s="8">
        <f t="shared" si="624"/>
        <v>0</v>
      </c>
    </row>
    <row r="39782" spans="1:5" x14ac:dyDescent="0.25">
      <c r="A39782" s="3">
        <v>45203.25</v>
      </c>
      <c r="B39782" s="4">
        <v>45203</v>
      </c>
      <c r="C39782" s="5">
        <v>147.25</v>
      </c>
      <c r="E39782" s="8">
        <f t="shared" si="624"/>
        <v>0</v>
      </c>
    </row>
    <row r="39783" spans="1:5" x14ac:dyDescent="0.25">
      <c r="A39783" s="3">
        <v>45203.256944444445</v>
      </c>
      <c r="B39783" s="4">
        <v>45203</v>
      </c>
      <c r="C39783" s="5">
        <v>147.256944444444</v>
      </c>
      <c r="E39783" s="8">
        <f t="shared" si="624"/>
        <v>0</v>
      </c>
    </row>
    <row r="39784" spans="1:5" x14ac:dyDescent="0.25">
      <c r="A39784" s="3">
        <v>45203.263888888891</v>
      </c>
      <c r="B39784" s="4">
        <v>45203</v>
      </c>
      <c r="C39784" s="5">
        <v>147.263888888889</v>
      </c>
      <c r="E39784" s="8">
        <f t="shared" si="624"/>
        <v>0</v>
      </c>
    </row>
    <row r="39785" spans="1:5" x14ac:dyDescent="0.25">
      <c r="A39785" s="3">
        <v>45203.270833333336</v>
      </c>
      <c r="B39785" s="4">
        <v>45203</v>
      </c>
      <c r="C39785" s="5">
        <v>147.270833333333</v>
      </c>
      <c r="E39785" s="8">
        <f t="shared" si="624"/>
        <v>0</v>
      </c>
    </row>
    <row r="39786" spans="1:5" x14ac:dyDescent="0.25">
      <c r="A39786" s="3">
        <v>45203.277777777781</v>
      </c>
      <c r="B39786" s="4">
        <v>45203</v>
      </c>
      <c r="C39786" s="5">
        <v>147.277777777778</v>
      </c>
      <c r="E39786" s="8">
        <f t="shared" si="624"/>
        <v>0</v>
      </c>
    </row>
    <row r="39787" spans="1:5" x14ac:dyDescent="0.25">
      <c r="A39787" s="3">
        <v>45203.284722222219</v>
      </c>
      <c r="B39787" s="4">
        <v>45203</v>
      </c>
      <c r="C39787" s="5">
        <v>147.284722222222</v>
      </c>
      <c r="E39787" s="8">
        <f t="shared" si="624"/>
        <v>0</v>
      </c>
    </row>
    <row r="39788" spans="1:5" x14ac:dyDescent="0.25">
      <c r="A39788" s="3">
        <v>45203.291666666664</v>
      </c>
      <c r="B39788" s="4">
        <v>45203</v>
      </c>
      <c r="C39788" s="5">
        <v>147.291666666667</v>
      </c>
      <c r="E39788" s="8">
        <f t="shared" si="624"/>
        <v>0</v>
      </c>
    </row>
    <row r="39789" spans="1:5" x14ac:dyDescent="0.25">
      <c r="A39789" s="3">
        <v>45203.298611111109</v>
      </c>
      <c r="B39789" s="4">
        <v>45203</v>
      </c>
      <c r="C39789" s="5">
        <v>147.298611111111</v>
      </c>
      <c r="E39789" s="8">
        <f t="shared" si="624"/>
        <v>0</v>
      </c>
    </row>
    <row r="39790" spans="1:5" x14ac:dyDescent="0.25">
      <c r="A39790" s="3">
        <v>45203.305555555555</v>
      </c>
      <c r="B39790" s="4">
        <v>45203</v>
      </c>
      <c r="C39790" s="5">
        <v>147.305555555556</v>
      </c>
      <c r="E39790" s="8">
        <f t="shared" si="624"/>
        <v>0</v>
      </c>
    </row>
    <row r="39791" spans="1:5" x14ac:dyDescent="0.25">
      <c r="A39791" s="3">
        <v>45203.3125</v>
      </c>
      <c r="B39791" s="4">
        <v>45203</v>
      </c>
      <c r="C39791" s="5">
        <v>147.3125</v>
      </c>
      <c r="E39791" s="8">
        <f t="shared" si="624"/>
        <v>0</v>
      </c>
    </row>
    <row r="39792" spans="1:5" x14ac:dyDescent="0.25">
      <c r="A39792" s="3">
        <v>45203.319444444445</v>
      </c>
      <c r="B39792" s="4">
        <v>45203</v>
      </c>
      <c r="C39792" s="5">
        <v>147.319444444444</v>
      </c>
      <c r="E39792" s="8">
        <f t="shared" si="624"/>
        <v>0</v>
      </c>
    </row>
    <row r="39793" spans="1:5" x14ac:dyDescent="0.25">
      <c r="A39793" s="3">
        <v>45203.326388888891</v>
      </c>
      <c r="B39793" s="4">
        <v>45203</v>
      </c>
      <c r="C39793" s="5">
        <v>147.326388888889</v>
      </c>
      <c r="E39793" s="8">
        <f t="shared" si="624"/>
        <v>0</v>
      </c>
    </row>
    <row r="39794" spans="1:5" x14ac:dyDescent="0.25">
      <c r="A39794" s="3">
        <v>45203.333333333336</v>
      </c>
      <c r="B39794" s="4">
        <v>45203</v>
      </c>
      <c r="C39794" s="5">
        <v>147.333333333333</v>
      </c>
      <c r="E39794" s="8">
        <f t="shared" si="624"/>
        <v>0</v>
      </c>
    </row>
    <row r="39795" spans="1:5" x14ac:dyDescent="0.25">
      <c r="A39795" s="3">
        <v>45203.340277777781</v>
      </c>
      <c r="B39795" s="4">
        <v>45203</v>
      </c>
      <c r="C39795" s="5">
        <v>147.340277777778</v>
      </c>
      <c r="E39795" s="8">
        <f t="shared" si="624"/>
        <v>0</v>
      </c>
    </row>
    <row r="39796" spans="1:5" x14ac:dyDescent="0.25">
      <c r="A39796" s="3">
        <v>45203.347222222219</v>
      </c>
      <c r="B39796" s="4">
        <v>45203</v>
      </c>
      <c r="C39796" s="5">
        <v>147.347222222222</v>
      </c>
      <c r="E39796" s="8">
        <f t="shared" si="624"/>
        <v>0</v>
      </c>
    </row>
    <row r="39797" spans="1:5" x14ac:dyDescent="0.25">
      <c r="A39797" s="3">
        <v>45203.354166666664</v>
      </c>
      <c r="B39797" s="4">
        <v>45203</v>
      </c>
      <c r="C39797" s="5">
        <v>147.354166666667</v>
      </c>
      <c r="E39797" s="8">
        <f t="shared" ref="E39797:E39860" si="625">(1.34*POWER(D39797,2.47))*1000</f>
        <v>0</v>
      </c>
    </row>
    <row r="39798" spans="1:5" x14ac:dyDescent="0.25">
      <c r="A39798" s="3">
        <v>45203.361111111109</v>
      </c>
      <c r="B39798" s="4">
        <v>45203</v>
      </c>
      <c r="C39798" s="5">
        <v>147.361111111111</v>
      </c>
      <c r="E39798" s="8">
        <f t="shared" si="625"/>
        <v>0</v>
      </c>
    </row>
    <row r="39799" spans="1:5" x14ac:dyDescent="0.25">
      <c r="A39799" s="3">
        <v>45203.368055555555</v>
      </c>
      <c r="B39799" s="4">
        <v>45203</v>
      </c>
      <c r="C39799" s="5">
        <v>147.368055555556</v>
      </c>
      <c r="E39799" s="8">
        <f t="shared" si="625"/>
        <v>0</v>
      </c>
    </row>
    <row r="39800" spans="1:5" x14ac:dyDescent="0.25">
      <c r="A39800" s="3">
        <v>45203.375</v>
      </c>
      <c r="B39800" s="4">
        <v>45203</v>
      </c>
      <c r="C39800" s="5">
        <v>147.375</v>
      </c>
      <c r="E39800" s="8">
        <f t="shared" si="625"/>
        <v>0</v>
      </c>
    </row>
    <row r="39801" spans="1:5" x14ac:dyDescent="0.25">
      <c r="A39801" s="3">
        <v>45203.381944444445</v>
      </c>
      <c r="B39801" s="4">
        <v>45203</v>
      </c>
      <c r="C39801" s="5">
        <v>147.381944444444</v>
      </c>
      <c r="E39801" s="8">
        <f t="shared" si="625"/>
        <v>0</v>
      </c>
    </row>
    <row r="39802" spans="1:5" x14ac:dyDescent="0.25">
      <c r="A39802" s="3">
        <v>45203.388888888891</v>
      </c>
      <c r="B39802" s="4">
        <v>45203</v>
      </c>
      <c r="C39802" s="5">
        <v>147.388888888889</v>
      </c>
      <c r="E39802" s="8">
        <f t="shared" si="625"/>
        <v>0</v>
      </c>
    </row>
    <row r="39803" spans="1:5" x14ac:dyDescent="0.25">
      <c r="A39803" s="3">
        <v>45203.395833333336</v>
      </c>
      <c r="B39803" s="4">
        <v>45203</v>
      </c>
      <c r="C39803" s="5">
        <v>147.395833333333</v>
      </c>
      <c r="E39803" s="8">
        <f t="shared" si="625"/>
        <v>0</v>
      </c>
    </row>
    <row r="39804" spans="1:5" x14ac:dyDescent="0.25">
      <c r="A39804" s="3">
        <v>45203.402777777781</v>
      </c>
      <c r="B39804" s="4">
        <v>45203</v>
      </c>
      <c r="C39804" s="5">
        <v>147.402777777778</v>
      </c>
      <c r="E39804" s="8">
        <f t="shared" si="625"/>
        <v>0</v>
      </c>
    </row>
    <row r="39805" spans="1:5" x14ac:dyDescent="0.25">
      <c r="A39805" s="3">
        <v>45203.409722222219</v>
      </c>
      <c r="B39805" s="4">
        <v>45203</v>
      </c>
      <c r="C39805" s="5">
        <v>147.409722222222</v>
      </c>
      <c r="E39805" s="8">
        <f t="shared" si="625"/>
        <v>0</v>
      </c>
    </row>
    <row r="39806" spans="1:5" x14ac:dyDescent="0.25">
      <c r="A39806" s="3">
        <v>45203.416666666664</v>
      </c>
      <c r="B39806" s="4">
        <v>45203</v>
      </c>
      <c r="C39806" s="5">
        <v>147.416666666667</v>
      </c>
      <c r="E39806" s="8">
        <f t="shared" si="625"/>
        <v>0</v>
      </c>
    </row>
    <row r="39807" spans="1:5" x14ac:dyDescent="0.25">
      <c r="A39807" s="3">
        <v>45203.423611111109</v>
      </c>
      <c r="B39807" s="4">
        <v>45203</v>
      </c>
      <c r="C39807" s="5">
        <v>147.423611111111</v>
      </c>
      <c r="E39807" s="8">
        <f t="shared" si="625"/>
        <v>0</v>
      </c>
    </row>
    <row r="39808" spans="1:5" x14ac:dyDescent="0.25">
      <c r="A39808" s="3">
        <v>45203.430555555555</v>
      </c>
      <c r="B39808" s="4">
        <v>45203</v>
      </c>
      <c r="C39808" s="5">
        <v>147.430555555556</v>
      </c>
      <c r="E39808" s="8">
        <f t="shared" si="625"/>
        <v>0</v>
      </c>
    </row>
    <row r="39809" spans="1:5" x14ac:dyDescent="0.25">
      <c r="A39809" s="3">
        <v>45203.4375</v>
      </c>
      <c r="B39809" s="4">
        <v>45203</v>
      </c>
      <c r="C39809" s="5">
        <v>147.4375</v>
      </c>
      <c r="E39809" s="8">
        <f t="shared" si="625"/>
        <v>0</v>
      </c>
    </row>
    <row r="39810" spans="1:5" x14ac:dyDescent="0.25">
      <c r="A39810" s="3">
        <v>45203.444444444445</v>
      </c>
      <c r="B39810" s="4">
        <v>45203</v>
      </c>
      <c r="C39810" s="5">
        <v>147.444444444444</v>
      </c>
      <c r="E39810" s="8">
        <f t="shared" si="625"/>
        <v>0</v>
      </c>
    </row>
    <row r="39811" spans="1:5" x14ac:dyDescent="0.25">
      <c r="A39811" s="3">
        <v>45203.451388888891</v>
      </c>
      <c r="B39811" s="4">
        <v>45203</v>
      </c>
      <c r="C39811" s="5">
        <v>147.451388888889</v>
      </c>
      <c r="E39811" s="8">
        <f t="shared" si="625"/>
        <v>0</v>
      </c>
    </row>
    <row r="39812" spans="1:5" x14ac:dyDescent="0.25">
      <c r="A39812" s="3">
        <v>45203.458333333336</v>
      </c>
      <c r="B39812" s="4">
        <v>45203</v>
      </c>
      <c r="C39812" s="5">
        <v>147.458333333333</v>
      </c>
      <c r="E39812" s="8">
        <f t="shared" si="625"/>
        <v>0</v>
      </c>
    </row>
    <row r="39813" spans="1:5" x14ac:dyDescent="0.25">
      <c r="A39813" s="3">
        <v>45203.465277777781</v>
      </c>
      <c r="B39813" s="4">
        <v>45203</v>
      </c>
      <c r="C39813" s="5">
        <v>147.465277777778</v>
      </c>
      <c r="E39813" s="8">
        <f t="shared" si="625"/>
        <v>0</v>
      </c>
    </row>
    <row r="39814" spans="1:5" x14ac:dyDescent="0.25">
      <c r="A39814" s="3">
        <v>45203.472222222219</v>
      </c>
      <c r="B39814" s="4">
        <v>45203</v>
      </c>
      <c r="C39814" s="5">
        <v>147.472222222222</v>
      </c>
      <c r="E39814" s="8">
        <f t="shared" si="625"/>
        <v>0</v>
      </c>
    </row>
    <row r="39815" spans="1:5" x14ac:dyDescent="0.25">
      <c r="A39815" s="3">
        <v>45203.479166666664</v>
      </c>
      <c r="B39815" s="4">
        <v>45203</v>
      </c>
      <c r="C39815" s="5">
        <v>147.479166666667</v>
      </c>
      <c r="E39815" s="8">
        <f t="shared" si="625"/>
        <v>0</v>
      </c>
    </row>
    <row r="39816" spans="1:5" x14ac:dyDescent="0.25">
      <c r="A39816" s="3">
        <v>45203.486111111109</v>
      </c>
      <c r="B39816" s="4">
        <v>45203</v>
      </c>
      <c r="C39816" s="5">
        <v>147.486111111111</v>
      </c>
      <c r="E39816" s="8">
        <f t="shared" si="625"/>
        <v>0</v>
      </c>
    </row>
    <row r="39817" spans="1:5" x14ac:dyDescent="0.25">
      <c r="A39817" s="3">
        <v>45203.493055555555</v>
      </c>
      <c r="B39817" s="4">
        <v>45203</v>
      </c>
      <c r="C39817" s="5">
        <v>147.493055555556</v>
      </c>
      <c r="E39817" s="8">
        <f t="shared" si="625"/>
        <v>0</v>
      </c>
    </row>
    <row r="39818" spans="1:5" x14ac:dyDescent="0.25">
      <c r="A39818" s="3">
        <v>45203.5</v>
      </c>
      <c r="B39818" s="4">
        <v>45203</v>
      </c>
      <c r="C39818" s="5">
        <v>147.5</v>
      </c>
      <c r="E39818" s="8">
        <f t="shared" si="625"/>
        <v>0</v>
      </c>
    </row>
    <row r="39819" spans="1:5" x14ac:dyDescent="0.25">
      <c r="A39819" s="3">
        <v>45203.506944444445</v>
      </c>
      <c r="B39819" s="4">
        <v>45203</v>
      </c>
      <c r="C39819" s="5">
        <v>147.506944444444</v>
      </c>
      <c r="E39819" s="8">
        <f t="shared" si="625"/>
        <v>0</v>
      </c>
    </row>
    <row r="39820" spans="1:5" x14ac:dyDescent="0.25">
      <c r="A39820" s="3">
        <v>45203.513888888891</v>
      </c>
      <c r="B39820" s="4">
        <v>45203</v>
      </c>
      <c r="C39820" s="5">
        <v>147.513888888889</v>
      </c>
      <c r="E39820" s="8">
        <f t="shared" si="625"/>
        <v>0</v>
      </c>
    </row>
    <row r="39821" spans="1:5" x14ac:dyDescent="0.25">
      <c r="A39821" s="3">
        <v>45203.520833333336</v>
      </c>
      <c r="B39821" s="4">
        <v>45203</v>
      </c>
      <c r="C39821" s="5">
        <v>147.520833333333</v>
      </c>
      <c r="E39821" s="8">
        <f t="shared" si="625"/>
        <v>0</v>
      </c>
    </row>
    <row r="39822" spans="1:5" x14ac:dyDescent="0.25">
      <c r="A39822" s="3">
        <v>45203.527777777781</v>
      </c>
      <c r="B39822" s="4">
        <v>45203</v>
      </c>
      <c r="C39822" s="5">
        <v>147.527777777778</v>
      </c>
      <c r="E39822" s="8">
        <f t="shared" si="625"/>
        <v>0</v>
      </c>
    </row>
    <row r="39823" spans="1:5" x14ac:dyDescent="0.25">
      <c r="A39823" s="3">
        <v>45203.534722222219</v>
      </c>
      <c r="B39823" s="4">
        <v>45203</v>
      </c>
      <c r="C39823" s="5">
        <v>147.534722222222</v>
      </c>
      <c r="E39823" s="8">
        <f t="shared" si="625"/>
        <v>0</v>
      </c>
    </row>
    <row r="39824" spans="1:5" x14ac:dyDescent="0.25">
      <c r="A39824" s="3">
        <v>45203.541666666664</v>
      </c>
      <c r="B39824" s="4">
        <v>45203</v>
      </c>
      <c r="C39824" s="5">
        <v>147.541666666667</v>
      </c>
      <c r="E39824" s="8">
        <f t="shared" si="625"/>
        <v>0</v>
      </c>
    </row>
    <row r="39825" spans="1:5" x14ac:dyDescent="0.25">
      <c r="A39825" s="3">
        <v>45203.548611111109</v>
      </c>
      <c r="B39825" s="4">
        <v>45203</v>
      </c>
      <c r="C39825" s="5">
        <v>147.548611111111</v>
      </c>
      <c r="E39825" s="8">
        <f t="shared" si="625"/>
        <v>0</v>
      </c>
    </row>
    <row r="39826" spans="1:5" x14ac:dyDescent="0.25">
      <c r="A39826" s="3">
        <v>45203.555555555555</v>
      </c>
      <c r="B39826" s="4">
        <v>45203</v>
      </c>
      <c r="C39826" s="5">
        <v>147.555555555556</v>
      </c>
      <c r="E39826" s="8">
        <f t="shared" si="625"/>
        <v>0</v>
      </c>
    </row>
    <row r="39827" spans="1:5" x14ac:dyDescent="0.25">
      <c r="A39827" s="3">
        <v>45203.5625</v>
      </c>
      <c r="B39827" s="4">
        <v>45203</v>
      </c>
      <c r="C39827" s="5">
        <v>147.5625</v>
      </c>
      <c r="E39827" s="8">
        <f t="shared" si="625"/>
        <v>0</v>
      </c>
    </row>
    <row r="39828" spans="1:5" x14ac:dyDescent="0.25">
      <c r="A39828" s="3">
        <v>45203.569444444445</v>
      </c>
      <c r="B39828" s="4">
        <v>45203</v>
      </c>
      <c r="C39828" s="5">
        <v>147.569444444444</v>
      </c>
      <c r="E39828" s="8">
        <f t="shared" si="625"/>
        <v>0</v>
      </c>
    </row>
    <row r="39829" spans="1:5" x14ac:dyDescent="0.25">
      <c r="A39829" s="3">
        <v>45203.576388888891</v>
      </c>
      <c r="B39829" s="4">
        <v>45203</v>
      </c>
      <c r="C39829" s="5">
        <v>147.576388888889</v>
      </c>
      <c r="E39829" s="8">
        <f t="shared" si="625"/>
        <v>0</v>
      </c>
    </row>
    <row r="39830" spans="1:5" x14ac:dyDescent="0.25">
      <c r="A39830" s="3">
        <v>45203.583333333336</v>
      </c>
      <c r="B39830" s="4">
        <v>45203</v>
      </c>
      <c r="C39830" s="5">
        <v>147.583333333333</v>
      </c>
      <c r="E39830" s="8">
        <f t="shared" si="625"/>
        <v>0</v>
      </c>
    </row>
    <row r="39831" spans="1:5" x14ac:dyDescent="0.25">
      <c r="A39831" s="3">
        <v>45203.590277777781</v>
      </c>
      <c r="B39831" s="4">
        <v>45203</v>
      </c>
      <c r="C39831" s="5">
        <v>147.590277777778</v>
      </c>
      <c r="E39831" s="8">
        <f t="shared" si="625"/>
        <v>0</v>
      </c>
    </row>
    <row r="39832" spans="1:5" x14ac:dyDescent="0.25">
      <c r="A39832" s="3">
        <v>45203.597222222219</v>
      </c>
      <c r="B39832" s="4">
        <v>45203</v>
      </c>
      <c r="C39832" s="5">
        <v>147.597222222222</v>
      </c>
      <c r="E39832" s="8">
        <f t="shared" si="625"/>
        <v>0</v>
      </c>
    </row>
    <row r="39833" spans="1:5" x14ac:dyDescent="0.25">
      <c r="A39833" s="3">
        <v>45203.604166666664</v>
      </c>
      <c r="B39833" s="4">
        <v>45203</v>
      </c>
      <c r="C39833" s="5">
        <v>147.604166666667</v>
      </c>
      <c r="E39833" s="8">
        <f t="shared" si="625"/>
        <v>0</v>
      </c>
    </row>
    <row r="39834" spans="1:5" x14ac:dyDescent="0.25">
      <c r="A39834" s="3">
        <v>45203.611111111109</v>
      </c>
      <c r="B39834" s="4">
        <v>45203</v>
      </c>
      <c r="C39834" s="5">
        <v>147.611111111111</v>
      </c>
      <c r="E39834" s="8">
        <f t="shared" si="625"/>
        <v>0</v>
      </c>
    </row>
    <row r="39835" spans="1:5" x14ac:dyDescent="0.25">
      <c r="A39835" s="3">
        <v>45203.618055555555</v>
      </c>
      <c r="B39835" s="4">
        <v>45203</v>
      </c>
      <c r="C39835" s="5">
        <v>147.618055555556</v>
      </c>
      <c r="E39835" s="8">
        <f t="shared" si="625"/>
        <v>0</v>
      </c>
    </row>
    <row r="39836" spans="1:5" x14ac:dyDescent="0.25">
      <c r="A39836" s="3">
        <v>45203.625</v>
      </c>
      <c r="B39836" s="4">
        <v>45203</v>
      </c>
      <c r="C39836" s="5">
        <v>147.625</v>
      </c>
      <c r="E39836" s="8">
        <f t="shared" si="625"/>
        <v>0</v>
      </c>
    </row>
    <row r="39837" spans="1:5" x14ac:dyDescent="0.25">
      <c r="A39837" s="3">
        <v>45203.631944444445</v>
      </c>
      <c r="B39837" s="4">
        <v>45203</v>
      </c>
      <c r="C39837" s="5">
        <v>147.631944444444</v>
      </c>
      <c r="E39837" s="8">
        <f t="shared" si="625"/>
        <v>0</v>
      </c>
    </row>
    <row r="39838" spans="1:5" x14ac:dyDescent="0.25">
      <c r="A39838" s="3">
        <v>45203.638888888891</v>
      </c>
      <c r="B39838" s="4">
        <v>45203</v>
      </c>
      <c r="C39838" s="5">
        <v>147.638888888889</v>
      </c>
      <c r="E39838" s="8">
        <f t="shared" si="625"/>
        <v>0</v>
      </c>
    </row>
    <row r="39839" spans="1:5" x14ac:dyDescent="0.25">
      <c r="A39839" s="3">
        <v>45203.645833333336</v>
      </c>
      <c r="B39839" s="4">
        <v>45203</v>
      </c>
      <c r="C39839" s="5">
        <v>147.645833333333</v>
      </c>
      <c r="E39839" s="8">
        <f t="shared" si="625"/>
        <v>0</v>
      </c>
    </row>
    <row r="39840" spans="1:5" x14ac:dyDescent="0.25">
      <c r="A39840" s="3">
        <v>45203.652777777781</v>
      </c>
      <c r="B39840" s="4">
        <v>45203</v>
      </c>
      <c r="C39840" s="5">
        <v>147.652777777778</v>
      </c>
      <c r="E39840" s="8">
        <f t="shared" si="625"/>
        <v>0</v>
      </c>
    </row>
    <row r="39841" spans="1:5" x14ac:dyDescent="0.25">
      <c r="A39841" s="3">
        <v>45203.659722222219</v>
      </c>
      <c r="B39841" s="4">
        <v>45203</v>
      </c>
      <c r="C39841" s="5">
        <v>147.659722222222</v>
      </c>
      <c r="E39841" s="8">
        <f t="shared" si="625"/>
        <v>0</v>
      </c>
    </row>
    <row r="39842" spans="1:5" x14ac:dyDescent="0.25">
      <c r="A39842" s="3">
        <v>45203.666666666664</v>
      </c>
      <c r="B39842" s="4">
        <v>45203</v>
      </c>
      <c r="C39842" s="5">
        <v>147.666666666667</v>
      </c>
      <c r="E39842" s="8">
        <f t="shared" si="625"/>
        <v>0</v>
      </c>
    </row>
    <row r="39843" spans="1:5" x14ac:dyDescent="0.25">
      <c r="A39843" s="3">
        <v>45203.673611111109</v>
      </c>
      <c r="B39843" s="4">
        <v>45203</v>
      </c>
      <c r="C39843" s="5">
        <v>147.673611111111</v>
      </c>
      <c r="E39843" s="8">
        <f t="shared" si="625"/>
        <v>0</v>
      </c>
    </row>
    <row r="39844" spans="1:5" x14ac:dyDescent="0.25">
      <c r="A39844" s="3">
        <v>45203.680555555555</v>
      </c>
      <c r="B39844" s="4">
        <v>45203</v>
      </c>
      <c r="C39844" s="5">
        <v>147.680555555556</v>
      </c>
      <c r="E39844" s="8">
        <f t="shared" si="625"/>
        <v>0</v>
      </c>
    </row>
    <row r="39845" spans="1:5" x14ac:dyDescent="0.25">
      <c r="A39845" s="3">
        <v>45203.6875</v>
      </c>
      <c r="B39845" s="4">
        <v>45203</v>
      </c>
      <c r="C39845" s="5">
        <v>147.6875</v>
      </c>
      <c r="E39845" s="8">
        <f t="shared" si="625"/>
        <v>0</v>
      </c>
    </row>
    <row r="39846" spans="1:5" x14ac:dyDescent="0.25">
      <c r="A39846" s="3">
        <v>45203.694444444445</v>
      </c>
      <c r="B39846" s="4">
        <v>45203</v>
      </c>
      <c r="C39846" s="5">
        <v>147.694444444444</v>
      </c>
      <c r="E39846" s="8">
        <f t="shared" si="625"/>
        <v>0</v>
      </c>
    </row>
    <row r="39847" spans="1:5" x14ac:dyDescent="0.25">
      <c r="A39847" s="3">
        <v>45203.701388888891</v>
      </c>
      <c r="B39847" s="4">
        <v>45203</v>
      </c>
      <c r="C39847" s="5">
        <v>147.701388888889</v>
      </c>
      <c r="E39847" s="8">
        <f t="shared" si="625"/>
        <v>0</v>
      </c>
    </row>
    <row r="39848" spans="1:5" x14ac:dyDescent="0.25">
      <c r="A39848" s="3">
        <v>45203.708333333336</v>
      </c>
      <c r="B39848" s="4">
        <v>45203</v>
      </c>
      <c r="C39848" s="5">
        <v>147.708333333333</v>
      </c>
      <c r="E39848" s="8">
        <f t="shared" si="625"/>
        <v>0</v>
      </c>
    </row>
    <row r="39849" spans="1:5" x14ac:dyDescent="0.25">
      <c r="A39849" s="3">
        <v>45203.715277777781</v>
      </c>
      <c r="B39849" s="4">
        <v>45203</v>
      </c>
      <c r="C39849" s="5">
        <v>147.715277777778</v>
      </c>
      <c r="E39849" s="8">
        <f t="shared" si="625"/>
        <v>0</v>
      </c>
    </row>
    <row r="39850" spans="1:5" x14ac:dyDescent="0.25">
      <c r="A39850" s="3">
        <v>45203.722222222219</v>
      </c>
      <c r="B39850" s="4">
        <v>45203</v>
      </c>
      <c r="C39850" s="5">
        <v>147.722222222222</v>
      </c>
      <c r="E39850" s="8">
        <f t="shared" si="625"/>
        <v>0</v>
      </c>
    </row>
    <row r="39851" spans="1:5" x14ac:dyDescent="0.25">
      <c r="A39851" s="3">
        <v>45203.729166666664</v>
      </c>
      <c r="B39851" s="4">
        <v>45203</v>
      </c>
      <c r="C39851" s="5">
        <v>147.729166666667</v>
      </c>
      <c r="E39851" s="8">
        <f t="shared" si="625"/>
        <v>0</v>
      </c>
    </row>
    <row r="39852" spans="1:5" x14ac:dyDescent="0.25">
      <c r="A39852" s="3">
        <v>45203.736111111109</v>
      </c>
      <c r="B39852" s="4">
        <v>45203</v>
      </c>
      <c r="C39852" s="5">
        <v>147.736111111111</v>
      </c>
      <c r="E39852" s="8">
        <f t="shared" si="625"/>
        <v>0</v>
      </c>
    </row>
    <row r="39853" spans="1:5" x14ac:dyDescent="0.25">
      <c r="A39853" s="3">
        <v>45203.743055555555</v>
      </c>
      <c r="B39853" s="4">
        <v>45203</v>
      </c>
      <c r="C39853" s="5">
        <v>147.743055555556</v>
      </c>
      <c r="E39853" s="8">
        <f t="shared" si="625"/>
        <v>0</v>
      </c>
    </row>
    <row r="39854" spans="1:5" x14ac:dyDescent="0.25">
      <c r="A39854" s="3">
        <v>45203.75</v>
      </c>
      <c r="B39854" s="4">
        <v>45203</v>
      </c>
      <c r="C39854" s="5">
        <v>147.75</v>
      </c>
      <c r="E39854" s="8">
        <f t="shared" si="625"/>
        <v>0</v>
      </c>
    </row>
    <row r="39855" spans="1:5" x14ac:dyDescent="0.25">
      <c r="A39855" s="3">
        <v>45203.756944444445</v>
      </c>
      <c r="B39855" s="4">
        <v>45203</v>
      </c>
      <c r="C39855" s="5">
        <v>147.756944444444</v>
      </c>
      <c r="E39855" s="8">
        <f t="shared" si="625"/>
        <v>0</v>
      </c>
    </row>
    <row r="39856" spans="1:5" x14ac:dyDescent="0.25">
      <c r="A39856" s="3">
        <v>45203.763888888891</v>
      </c>
      <c r="B39856" s="4">
        <v>45203</v>
      </c>
      <c r="C39856" s="5">
        <v>147.763888888889</v>
      </c>
      <c r="E39856" s="8">
        <f t="shared" si="625"/>
        <v>0</v>
      </c>
    </row>
    <row r="39857" spans="1:5" x14ac:dyDescent="0.25">
      <c r="A39857" s="3">
        <v>45203.770833333336</v>
      </c>
      <c r="B39857" s="4">
        <v>45203</v>
      </c>
      <c r="C39857" s="5">
        <v>147.770833333333</v>
      </c>
      <c r="E39857" s="8">
        <f t="shared" si="625"/>
        <v>0</v>
      </c>
    </row>
    <row r="39858" spans="1:5" x14ac:dyDescent="0.25">
      <c r="A39858" s="3">
        <v>45203.777777777781</v>
      </c>
      <c r="B39858" s="4">
        <v>45203</v>
      </c>
      <c r="C39858" s="5">
        <v>147.777777777778</v>
      </c>
      <c r="E39858" s="8">
        <f t="shared" si="625"/>
        <v>0</v>
      </c>
    </row>
    <row r="39859" spans="1:5" x14ac:dyDescent="0.25">
      <c r="A39859" s="3">
        <v>45203.784722222219</v>
      </c>
      <c r="B39859" s="4">
        <v>45203</v>
      </c>
      <c r="C39859" s="5">
        <v>147.784722222222</v>
      </c>
      <c r="E39859" s="8">
        <f t="shared" si="625"/>
        <v>0</v>
      </c>
    </row>
    <row r="39860" spans="1:5" x14ac:dyDescent="0.25">
      <c r="A39860" s="3">
        <v>45203.791666666664</v>
      </c>
      <c r="B39860" s="4">
        <v>45203</v>
      </c>
      <c r="C39860" s="5">
        <v>147.791666666667</v>
      </c>
      <c r="E39860" s="8">
        <f t="shared" si="625"/>
        <v>0</v>
      </c>
    </row>
    <row r="39861" spans="1:5" x14ac:dyDescent="0.25">
      <c r="A39861" s="3">
        <v>45203.798611111109</v>
      </c>
      <c r="B39861" s="4">
        <v>45203</v>
      </c>
      <c r="C39861" s="5">
        <v>147.798611111111</v>
      </c>
      <c r="E39861" s="8">
        <f t="shared" ref="E39861:E39924" si="626">(1.34*POWER(D39861,2.47))*1000</f>
        <v>0</v>
      </c>
    </row>
    <row r="39862" spans="1:5" x14ac:dyDescent="0.25">
      <c r="A39862" s="3">
        <v>45203.805555555555</v>
      </c>
      <c r="B39862" s="4">
        <v>45203</v>
      </c>
      <c r="C39862" s="5">
        <v>147.805555555556</v>
      </c>
      <c r="E39862" s="8">
        <f t="shared" si="626"/>
        <v>0</v>
      </c>
    </row>
    <row r="39863" spans="1:5" x14ac:dyDescent="0.25">
      <c r="A39863" s="3">
        <v>45203.8125</v>
      </c>
      <c r="B39863" s="4">
        <v>45203</v>
      </c>
      <c r="C39863" s="5">
        <v>147.8125</v>
      </c>
      <c r="E39863" s="8">
        <f t="shared" si="626"/>
        <v>0</v>
      </c>
    </row>
    <row r="39864" spans="1:5" x14ac:dyDescent="0.25">
      <c r="A39864" s="3">
        <v>45203.819444444445</v>
      </c>
      <c r="B39864" s="4">
        <v>45203</v>
      </c>
      <c r="C39864" s="5">
        <v>147.819444444444</v>
      </c>
      <c r="E39864" s="8">
        <f t="shared" si="626"/>
        <v>0</v>
      </c>
    </row>
    <row r="39865" spans="1:5" x14ac:dyDescent="0.25">
      <c r="A39865" s="3">
        <v>45203.826388888891</v>
      </c>
      <c r="B39865" s="4">
        <v>45203</v>
      </c>
      <c r="C39865" s="5">
        <v>147.826388888889</v>
      </c>
      <c r="E39865" s="8">
        <f t="shared" si="626"/>
        <v>0</v>
      </c>
    </row>
    <row r="39866" spans="1:5" x14ac:dyDescent="0.25">
      <c r="A39866" s="3">
        <v>45203.833333333336</v>
      </c>
      <c r="B39866" s="4">
        <v>45203</v>
      </c>
      <c r="C39866" s="5">
        <v>147.833333333333</v>
      </c>
      <c r="E39866" s="8">
        <f t="shared" si="626"/>
        <v>0</v>
      </c>
    </row>
    <row r="39867" spans="1:5" x14ac:dyDescent="0.25">
      <c r="A39867" s="3">
        <v>45203.840277777781</v>
      </c>
      <c r="B39867" s="4">
        <v>45203</v>
      </c>
      <c r="C39867" s="5">
        <v>147.840277777778</v>
      </c>
      <c r="E39867" s="8">
        <f t="shared" si="626"/>
        <v>0</v>
      </c>
    </row>
    <row r="39868" spans="1:5" x14ac:dyDescent="0.25">
      <c r="A39868" s="3">
        <v>45203.847222222219</v>
      </c>
      <c r="B39868" s="4">
        <v>45203</v>
      </c>
      <c r="C39868" s="5">
        <v>147.847222222222</v>
      </c>
      <c r="E39868" s="8">
        <f t="shared" si="626"/>
        <v>0</v>
      </c>
    </row>
    <row r="39869" spans="1:5" x14ac:dyDescent="0.25">
      <c r="A39869" s="3">
        <v>45203.854166666664</v>
      </c>
      <c r="B39869" s="4">
        <v>45203</v>
      </c>
      <c r="C39869" s="5">
        <v>147.854166666667</v>
      </c>
      <c r="E39869" s="8">
        <f t="shared" si="626"/>
        <v>0</v>
      </c>
    </row>
    <row r="39870" spans="1:5" x14ac:dyDescent="0.25">
      <c r="A39870" s="3">
        <v>45203.861111111109</v>
      </c>
      <c r="B39870" s="4">
        <v>45203</v>
      </c>
      <c r="C39870" s="5">
        <v>147.861111111111</v>
      </c>
      <c r="E39870" s="8">
        <f t="shared" si="626"/>
        <v>0</v>
      </c>
    </row>
    <row r="39871" spans="1:5" x14ac:dyDescent="0.25">
      <c r="A39871" s="3">
        <v>45203.868055555555</v>
      </c>
      <c r="B39871" s="4">
        <v>45203</v>
      </c>
      <c r="C39871" s="5">
        <v>147.868055555556</v>
      </c>
      <c r="E39871" s="8">
        <f t="shared" si="626"/>
        <v>0</v>
      </c>
    </row>
    <row r="39872" spans="1:5" x14ac:dyDescent="0.25">
      <c r="A39872" s="3">
        <v>45203.875</v>
      </c>
      <c r="B39872" s="4">
        <v>45203</v>
      </c>
      <c r="C39872" s="5">
        <v>147.875</v>
      </c>
      <c r="E39872" s="8">
        <f t="shared" si="626"/>
        <v>0</v>
      </c>
    </row>
    <row r="39873" spans="1:5" x14ac:dyDescent="0.25">
      <c r="A39873" s="3">
        <v>45203.881944444445</v>
      </c>
      <c r="B39873" s="4">
        <v>45203</v>
      </c>
      <c r="C39873" s="5">
        <v>147.881944444444</v>
      </c>
      <c r="E39873" s="8">
        <f t="shared" si="626"/>
        <v>0</v>
      </c>
    </row>
    <row r="39874" spans="1:5" x14ac:dyDescent="0.25">
      <c r="A39874" s="3">
        <v>45203.888888888891</v>
      </c>
      <c r="B39874" s="4">
        <v>45203</v>
      </c>
      <c r="C39874" s="5">
        <v>147.888888888889</v>
      </c>
      <c r="E39874" s="8">
        <f t="shared" si="626"/>
        <v>0</v>
      </c>
    </row>
    <row r="39875" spans="1:5" x14ac:dyDescent="0.25">
      <c r="A39875" s="3">
        <v>45203.895833333336</v>
      </c>
      <c r="B39875" s="4">
        <v>45203</v>
      </c>
      <c r="C39875" s="5">
        <v>147.895833333333</v>
      </c>
      <c r="E39875" s="8">
        <f t="shared" si="626"/>
        <v>0</v>
      </c>
    </row>
    <row r="39876" spans="1:5" x14ac:dyDescent="0.25">
      <c r="A39876" s="3">
        <v>45203.902777777781</v>
      </c>
      <c r="B39876" s="4">
        <v>45203</v>
      </c>
      <c r="C39876" s="5">
        <v>147.902777777778</v>
      </c>
      <c r="E39876" s="8">
        <f t="shared" si="626"/>
        <v>0</v>
      </c>
    </row>
    <row r="39877" spans="1:5" x14ac:dyDescent="0.25">
      <c r="A39877" s="3">
        <v>45203.909722222219</v>
      </c>
      <c r="B39877" s="4">
        <v>45203</v>
      </c>
      <c r="C39877" s="5">
        <v>147.909722222222</v>
      </c>
      <c r="E39877" s="8">
        <f t="shared" si="626"/>
        <v>0</v>
      </c>
    </row>
    <row r="39878" spans="1:5" x14ac:dyDescent="0.25">
      <c r="A39878" s="3">
        <v>45203.916666666664</v>
      </c>
      <c r="B39878" s="4">
        <v>45203</v>
      </c>
      <c r="C39878" s="5">
        <v>147.916666666667</v>
      </c>
      <c r="E39878" s="8">
        <f t="shared" si="626"/>
        <v>0</v>
      </c>
    </row>
    <row r="39879" spans="1:5" x14ac:dyDescent="0.25">
      <c r="A39879" s="3">
        <v>45203.923611111109</v>
      </c>
      <c r="B39879" s="4">
        <v>45203</v>
      </c>
      <c r="C39879" s="5">
        <v>147.923611111111</v>
      </c>
      <c r="E39879" s="8">
        <f t="shared" si="626"/>
        <v>0</v>
      </c>
    </row>
    <row r="39880" spans="1:5" x14ac:dyDescent="0.25">
      <c r="A39880" s="3">
        <v>45203.930555555555</v>
      </c>
      <c r="B39880" s="4">
        <v>45203</v>
      </c>
      <c r="C39880" s="5">
        <v>147.930555555556</v>
      </c>
      <c r="E39880" s="8">
        <f t="shared" si="626"/>
        <v>0</v>
      </c>
    </row>
    <row r="39881" spans="1:5" x14ac:dyDescent="0.25">
      <c r="A39881" s="3">
        <v>45203.9375</v>
      </c>
      <c r="B39881" s="4">
        <v>45203</v>
      </c>
      <c r="C39881" s="5">
        <v>147.9375</v>
      </c>
      <c r="E39881" s="8">
        <f t="shared" si="626"/>
        <v>0</v>
      </c>
    </row>
    <row r="39882" spans="1:5" x14ac:dyDescent="0.25">
      <c r="A39882" s="3">
        <v>45203.944444444445</v>
      </c>
      <c r="B39882" s="4">
        <v>45203</v>
      </c>
      <c r="C39882" s="5">
        <v>147.944444444444</v>
      </c>
      <c r="E39882" s="8">
        <f t="shared" si="626"/>
        <v>0</v>
      </c>
    </row>
    <row r="39883" spans="1:5" x14ac:dyDescent="0.25">
      <c r="A39883" s="3">
        <v>45203.951388888891</v>
      </c>
      <c r="B39883" s="4">
        <v>45203</v>
      </c>
      <c r="C39883" s="5">
        <v>147.951388888889</v>
      </c>
      <c r="E39883" s="8">
        <f t="shared" si="626"/>
        <v>0</v>
      </c>
    </row>
    <row r="39884" spans="1:5" x14ac:dyDescent="0.25">
      <c r="A39884" s="3">
        <v>45203.958333333336</v>
      </c>
      <c r="B39884" s="4">
        <v>45203</v>
      </c>
      <c r="C39884" s="5">
        <v>147.958333333333</v>
      </c>
      <c r="E39884" s="8">
        <f t="shared" si="626"/>
        <v>0</v>
      </c>
    </row>
    <row r="39885" spans="1:5" x14ac:dyDescent="0.25">
      <c r="A39885" s="3">
        <v>45203.965277777781</v>
      </c>
      <c r="B39885" s="4">
        <v>45203</v>
      </c>
      <c r="C39885" s="5">
        <v>147.965277777778</v>
      </c>
      <c r="E39885" s="8">
        <f t="shared" si="626"/>
        <v>0</v>
      </c>
    </row>
    <row r="39886" spans="1:5" x14ac:dyDescent="0.25">
      <c r="A39886" s="3">
        <v>45203.972222222219</v>
      </c>
      <c r="B39886" s="4">
        <v>45203</v>
      </c>
      <c r="C39886" s="5">
        <v>147.972222222222</v>
      </c>
      <c r="E39886" s="8">
        <f t="shared" si="626"/>
        <v>0</v>
      </c>
    </row>
    <row r="39887" spans="1:5" x14ac:dyDescent="0.25">
      <c r="A39887" s="3">
        <v>45203.979166666664</v>
      </c>
      <c r="B39887" s="4">
        <v>45203</v>
      </c>
      <c r="C39887" s="5">
        <v>147.979166666667</v>
      </c>
      <c r="E39887" s="8">
        <f t="shared" si="626"/>
        <v>0</v>
      </c>
    </row>
    <row r="39888" spans="1:5" x14ac:dyDescent="0.25">
      <c r="A39888" s="3">
        <v>45203.986111111109</v>
      </c>
      <c r="B39888" s="4">
        <v>45203</v>
      </c>
      <c r="C39888" s="5">
        <v>147.986111111111</v>
      </c>
      <c r="E39888" s="8">
        <f t="shared" si="626"/>
        <v>0</v>
      </c>
    </row>
    <row r="39889" spans="1:5" x14ac:dyDescent="0.25">
      <c r="A39889" s="3">
        <v>45203.993055555555</v>
      </c>
      <c r="B39889" s="4">
        <v>45203</v>
      </c>
      <c r="C39889" s="5">
        <v>147.993055555556</v>
      </c>
      <c r="E39889" s="8">
        <f t="shared" si="626"/>
        <v>0</v>
      </c>
    </row>
    <row r="39890" spans="1:5" x14ac:dyDescent="0.25">
      <c r="A39890" s="3">
        <v>45204</v>
      </c>
      <c r="B39890" s="4">
        <v>45203</v>
      </c>
      <c r="C39890" s="5">
        <v>148</v>
      </c>
      <c r="E39890" s="8">
        <f t="shared" si="626"/>
        <v>0</v>
      </c>
    </row>
    <row r="39891" spans="1:5" x14ac:dyDescent="0.25">
      <c r="A39891" s="3">
        <v>45204.006944444445</v>
      </c>
      <c r="B39891" s="4">
        <v>45204</v>
      </c>
      <c r="C39891" s="5">
        <v>148.006944444444</v>
      </c>
      <c r="E39891" s="8">
        <f t="shared" si="626"/>
        <v>0</v>
      </c>
    </row>
    <row r="39892" spans="1:5" x14ac:dyDescent="0.25">
      <c r="A39892" s="3">
        <v>45204.013888888891</v>
      </c>
      <c r="B39892" s="4">
        <v>45204</v>
      </c>
      <c r="C39892" s="5">
        <v>148.013888888889</v>
      </c>
      <c r="E39892" s="8">
        <f t="shared" si="626"/>
        <v>0</v>
      </c>
    </row>
    <row r="39893" spans="1:5" x14ac:dyDescent="0.25">
      <c r="A39893" s="3">
        <v>45204.020833333336</v>
      </c>
      <c r="B39893" s="4">
        <v>45204</v>
      </c>
      <c r="C39893" s="5">
        <v>148.020833333333</v>
      </c>
      <c r="E39893" s="8">
        <f t="shared" si="626"/>
        <v>0</v>
      </c>
    </row>
    <row r="39894" spans="1:5" x14ac:dyDescent="0.25">
      <c r="A39894" s="3">
        <v>45204.027777777781</v>
      </c>
      <c r="B39894" s="4">
        <v>45204</v>
      </c>
      <c r="C39894" s="5">
        <v>148.027777777778</v>
      </c>
      <c r="E39894" s="8">
        <f t="shared" si="626"/>
        <v>0</v>
      </c>
    </row>
    <row r="39895" spans="1:5" x14ac:dyDescent="0.25">
      <c r="A39895" s="3">
        <v>45204.034722222219</v>
      </c>
      <c r="B39895" s="4">
        <v>45204</v>
      </c>
      <c r="C39895" s="5">
        <v>148.034722222222</v>
      </c>
      <c r="E39895" s="8">
        <f t="shared" si="626"/>
        <v>0</v>
      </c>
    </row>
    <row r="39896" spans="1:5" x14ac:dyDescent="0.25">
      <c r="A39896" s="3">
        <v>45204.041666666664</v>
      </c>
      <c r="B39896" s="4">
        <v>45204</v>
      </c>
      <c r="C39896" s="5">
        <v>148.041666666667</v>
      </c>
      <c r="E39896" s="8">
        <f t="shared" si="626"/>
        <v>0</v>
      </c>
    </row>
    <row r="39897" spans="1:5" x14ac:dyDescent="0.25">
      <c r="A39897" s="3">
        <v>45204.048611111109</v>
      </c>
      <c r="B39897" s="4">
        <v>45204</v>
      </c>
      <c r="C39897" s="5">
        <v>148.048611111111</v>
      </c>
      <c r="E39897" s="8">
        <f t="shared" si="626"/>
        <v>0</v>
      </c>
    </row>
    <row r="39898" spans="1:5" x14ac:dyDescent="0.25">
      <c r="A39898" s="3">
        <v>45204.055555555555</v>
      </c>
      <c r="B39898" s="4">
        <v>45204</v>
      </c>
      <c r="C39898" s="5">
        <v>148.055555555556</v>
      </c>
      <c r="E39898" s="8">
        <f t="shared" si="626"/>
        <v>0</v>
      </c>
    </row>
    <row r="39899" spans="1:5" x14ac:dyDescent="0.25">
      <c r="A39899" s="3">
        <v>45204.0625</v>
      </c>
      <c r="B39899" s="4">
        <v>45204</v>
      </c>
      <c r="C39899" s="5">
        <v>148.0625</v>
      </c>
      <c r="E39899" s="8">
        <f t="shared" si="626"/>
        <v>0</v>
      </c>
    </row>
    <row r="39900" spans="1:5" x14ac:dyDescent="0.25">
      <c r="A39900" s="3">
        <v>45204.069444444445</v>
      </c>
      <c r="B39900" s="4">
        <v>45204</v>
      </c>
      <c r="C39900" s="5">
        <v>148.069444444444</v>
      </c>
      <c r="E39900" s="8">
        <f t="shared" si="626"/>
        <v>0</v>
      </c>
    </row>
    <row r="39901" spans="1:5" x14ac:dyDescent="0.25">
      <c r="A39901" s="3">
        <v>45204.076388888891</v>
      </c>
      <c r="B39901" s="4">
        <v>45204</v>
      </c>
      <c r="C39901" s="5">
        <v>148.076388888889</v>
      </c>
      <c r="E39901" s="8">
        <f t="shared" si="626"/>
        <v>0</v>
      </c>
    </row>
    <row r="39902" spans="1:5" x14ac:dyDescent="0.25">
      <c r="A39902" s="3">
        <v>45204.083333333336</v>
      </c>
      <c r="B39902" s="4">
        <v>45204</v>
      </c>
      <c r="C39902" s="5">
        <v>148.083333333333</v>
      </c>
      <c r="E39902" s="8">
        <f t="shared" si="626"/>
        <v>0</v>
      </c>
    </row>
    <row r="39903" spans="1:5" x14ac:dyDescent="0.25">
      <c r="A39903" s="3">
        <v>45204.090277777781</v>
      </c>
      <c r="B39903" s="4">
        <v>45204</v>
      </c>
      <c r="C39903" s="5">
        <v>148.090277777778</v>
      </c>
      <c r="E39903" s="8">
        <f t="shared" si="626"/>
        <v>0</v>
      </c>
    </row>
    <row r="39904" spans="1:5" x14ac:dyDescent="0.25">
      <c r="A39904" s="3">
        <v>45204.097222222219</v>
      </c>
      <c r="B39904" s="4">
        <v>45204</v>
      </c>
      <c r="C39904" s="5">
        <v>148.097222222222</v>
      </c>
      <c r="E39904" s="8">
        <f t="shared" si="626"/>
        <v>0</v>
      </c>
    </row>
    <row r="39905" spans="1:5" x14ac:dyDescent="0.25">
      <c r="A39905" s="3">
        <v>45204.104166666664</v>
      </c>
      <c r="B39905" s="4">
        <v>45204</v>
      </c>
      <c r="C39905" s="5">
        <v>148.104166666667</v>
      </c>
      <c r="E39905" s="8">
        <f t="shared" si="626"/>
        <v>0</v>
      </c>
    </row>
    <row r="39906" spans="1:5" x14ac:dyDescent="0.25">
      <c r="A39906" s="3">
        <v>45204.111111111109</v>
      </c>
      <c r="B39906" s="4">
        <v>45204</v>
      </c>
      <c r="C39906" s="5">
        <v>148.111111111111</v>
      </c>
      <c r="E39906" s="8">
        <f t="shared" si="626"/>
        <v>0</v>
      </c>
    </row>
    <row r="39907" spans="1:5" x14ac:dyDescent="0.25">
      <c r="A39907" s="3">
        <v>45204.118055555555</v>
      </c>
      <c r="B39907" s="4">
        <v>45204</v>
      </c>
      <c r="C39907" s="5">
        <v>148.118055555556</v>
      </c>
      <c r="E39907" s="8">
        <f t="shared" si="626"/>
        <v>0</v>
      </c>
    </row>
    <row r="39908" spans="1:5" x14ac:dyDescent="0.25">
      <c r="A39908" s="3">
        <v>45204.125</v>
      </c>
      <c r="B39908" s="4">
        <v>45204</v>
      </c>
      <c r="C39908" s="5">
        <v>148.125</v>
      </c>
      <c r="E39908" s="8">
        <f t="shared" si="626"/>
        <v>0</v>
      </c>
    </row>
    <row r="39909" spans="1:5" x14ac:dyDescent="0.25">
      <c r="A39909" s="3">
        <v>45204.131944444445</v>
      </c>
      <c r="B39909" s="4">
        <v>45204</v>
      </c>
      <c r="C39909" s="5">
        <v>148.131944444444</v>
      </c>
      <c r="E39909" s="8">
        <f t="shared" si="626"/>
        <v>0</v>
      </c>
    </row>
    <row r="39910" spans="1:5" x14ac:dyDescent="0.25">
      <c r="A39910" s="3">
        <v>45204.138888888891</v>
      </c>
      <c r="B39910" s="4">
        <v>45204</v>
      </c>
      <c r="C39910" s="5">
        <v>148.138888888889</v>
      </c>
      <c r="E39910" s="8">
        <f t="shared" si="626"/>
        <v>0</v>
      </c>
    </row>
    <row r="39911" spans="1:5" x14ac:dyDescent="0.25">
      <c r="A39911" s="3">
        <v>45204.145833333336</v>
      </c>
      <c r="B39911" s="4">
        <v>45204</v>
      </c>
      <c r="C39911" s="5">
        <v>148.145833333333</v>
      </c>
      <c r="E39911" s="8">
        <f t="shared" si="626"/>
        <v>0</v>
      </c>
    </row>
    <row r="39912" spans="1:5" x14ac:dyDescent="0.25">
      <c r="A39912" s="3">
        <v>45204.152777777781</v>
      </c>
      <c r="B39912" s="4">
        <v>45204</v>
      </c>
      <c r="C39912" s="5">
        <v>148.152777777778</v>
      </c>
      <c r="E39912" s="8">
        <f t="shared" si="626"/>
        <v>0</v>
      </c>
    </row>
    <row r="39913" spans="1:5" x14ac:dyDescent="0.25">
      <c r="A39913" s="3">
        <v>45204.159722222219</v>
      </c>
      <c r="B39913" s="4">
        <v>45204</v>
      </c>
      <c r="C39913" s="5">
        <v>148.159722222222</v>
      </c>
      <c r="E39913" s="8">
        <f t="shared" si="626"/>
        <v>0</v>
      </c>
    </row>
    <row r="39914" spans="1:5" x14ac:dyDescent="0.25">
      <c r="A39914" s="3">
        <v>45204.166666666664</v>
      </c>
      <c r="B39914" s="4">
        <v>45204</v>
      </c>
      <c r="C39914" s="5">
        <v>148.166666666667</v>
      </c>
      <c r="E39914" s="8">
        <f t="shared" si="626"/>
        <v>0</v>
      </c>
    </row>
    <row r="39915" spans="1:5" x14ac:dyDescent="0.25">
      <c r="A39915" s="3">
        <v>45204.173611111109</v>
      </c>
      <c r="B39915" s="4">
        <v>45204</v>
      </c>
      <c r="C39915" s="5">
        <v>148.173611111111</v>
      </c>
      <c r="E39915" s="8">
        <f t="shared" si="626"/>
        <v>0</v>
      </c>
    </row>
    <row r="39916" spans="1:5" x14ac:dyDescent="0.25">
      <c r="A39916" s="3">
        <v>45204.180555555555</v>
      </c>
      <c r="B39916" s="4">
        <v>45204</v>
      </c>
      <c r="C39916" s="5">
        <v>148.180555555556</v>
      </c>
      <c r="E39916" s="8">
        <f t="shared" si="626"/>
        <v>0</v>
      </c>
    </row>
    <row r="39917" spans="1:5" x14ac:dyDescent="0.25">
      <c r="A39917" s="3">
        <v>45204.1875</v>
      </c>
      <c r="B39917" s="4">
        <v>45204</v>
      </c>
      <c r="C39917" s="5">
        <v>148.1875</v>
      </c>
      <c r="E39917" s="8">
        <f t="shared" si="626"/>
        <v>0</v>
      </c>
    </row>
    <row r="39918" spans="1:5" x14ac:dyDescent="0.25">
      <c r="A39918" s="3">
        <v>45204.194444444445</v>
      </c>
      <c r="B39918" s="4">
        <v>45204</v>
      </c>
      <c r="C39918" s="5">
        <v>148.194444444444</v>
      </c>
      <c r="E39918" s="8">
        <f t="shared" si="626"/>
        <v>0</v>
      </c>
    </row>
    <row r="39919" spans="1:5" x14ac:dyDescent="0.25">
      <c r="A39919" s="3">
        <v>45204.201388888891</v>
      </c>
      <c r="B39919" s="4">
        <v>45204</v>
      </c>
      <c r="C39919" s="5">
        <v>148.201388888889</v>
      </c>
      <c r="E39919" s="8">
        <f t="shared" si="626"/>
        <v>0</v>
      </c>
    </row>
    <row r="39920" spans="1:5" x14ac:dyDescent="0.25">
      <c r="A39920" s="3">
        <v>45204.208333333336</v>
      </c>
      <c r="B39920" s="4">
        <v>45204</v>
      </c>
      <c r="C39920" s="5">
        <v>148.208333333333</v>
      </c>
      <c r="E39920" s="8">
        <f t="shared" si="626"/>
        <v>0</v>
      </c>
    </row>
    <row r="39921" spans="1:5" x14ac:dyDescent="0.25">
      <c r="A39921" s="3">
        <v>45204.215277777781</v>
      </c>
      <c r="B39921" s="4">
        <v>45204</v>
      </c>
      <c r="C39921" s="5">
        <v>148.215277777778</v>
      </c>
      <c r="E39921" s="8">
        <f t="shared" si="626"/>
        <v>0</v>
      </c>
    </row>
    <row r="39922" spans="1:5" x14ac:dyDescent="0.25">
      <c r="A39922" s="3">
        <v>45204.222222222219</v>
      </c>
      <c r="B39922" s="4">
        <v>45204</v>
      </c>
      <c r="C39922" s="5">
        <v>148.222222222222</v>
      </c>
      <c r="E39922" s="8">
        <f t="shared" si="626"/>
        <v>0</v>
      </c>
    </row>
    <row r="39923" spans="1:5" x14ac:dyDescent="0.25">
      <c r="A39923" s="3">
        <v>45204.229166666664</v>
      </c>
      <c r="B39923" s="4">
        <v>45204</v>
      </c>
      <c r="C39923" s="5">
        <v>148.229166666667</v>
      </c>
      <c r="E39923" s="8">
        <f t="shared" si="626"/>
        <v>0</v>
      </c>
    </row>
    <row r="39924" spans="1:5" x14ac:dyDescent="0.25">
      <c r="A39924" s="3">
        <v>45204.236111111109</v>
      </c>
      <c r="B39924" s="4">
        <v>45204</v>
      </c>
      <c r="C39924" s="5">
        <v>148.236111111111</v>
      </c>
      <c r="E39924" s="8">
        <f t="shared" si="626"/>
        <v>0</v>
      </c>
    </row>
    <row r="39925" spans="1:5" x14ac:dyDescent="0.25">
      <c r="A39925" s="3">
        <v>45204.243055555555</v>
      </c>
      <c r="B39925" s="4">
        <v>45204</v>
      </c>
      <c r="C39925" s="5">
        <v>148.243055555556</v>
      </c>
      <c r="E39925" s="8">
        <f t="shared" ref="E39925:E39988" si="627">(1.34*POWER(D39925,2.47))*1000</f>
        <v>0</v>
      </c>
    </row>
    <row r="39926" spans="1:5" x14ac:dyDescent="0.25">
      <c r="A39926" s="3">
        <v>45204.25</v>
      </c>
      <c r="B39926" s="4">
        <v>45204</v>
      </c>
      <c r="C39926" s="5">
        <v>148.25</v>
      </c>
      <c r="E39926" s="8">
        <f t="shared" si="627"/>
        <v>0</v>
      </c>
    </row>
    <row r="39927" spans="1:5" x14ac:dyDescent="0.25">
      <c r="A39927" s="3">
        <v>45204.256944444445</v>
      </c>
      <c r="B39927" s="4">
        <v>45204</v>
      </c>
      <c r="C39927" s="5">
        <v>148.256944444444</v>
      </c>
      <c r="E39927" s="8">
        <f t="shared" si="627"/>
        <v>0</v>
      </c>
    </row>
    <row r="39928" spans="1:5" x14ac:dyDescent="0.25">
      <c r="A39928" s="3">
        <v>45204.263888888891</v>
      </c>
      <c r="B39928" s="4">
        <v>45204</v>
      </c>
      <c r="C39928" s="5">
        <v>148.263888888889</v>
      </c>
      <c r="E39928" s="8">
        <f t="shared" si="627"/>
        <v>0</v>
      </c>
    </row>
    <row r="39929" spans="1:5" x14ac:dyDescent="0.25">
      <c r="A39929" s="3">
        <v>45204.270833333336</v>
      </c>
      <c r="B39929" s="4">
        <v>45204</v>
      </c>
      <c r="C39929" s="5">
        <v>148.270833333333</v>
      </c>
      <c r="E39929" s="8">
        <f t="shared" si="627"/>
        <v>0</v>
      </c>
    </row>
    <row r="39930" spans="1:5" x14ac:dyDescent="0.25">
      <c r="A39930" s="3">
        <v>45204.277777777781</v>
      </c>
      <c r="B39930" s="4">
        <v>45204</v>
      </c>
      <c r="C39930" s="5">
        <v>148.277777777778</v>
      </c>
      <c r="E39930" s="8">
        <f t="shared" si="627"/>
        <v>0</v>
      </c>
    </row>
    <row r="39931" spans="1:5" x14ac:dyDescent="0.25">
      <c r="A39931" s="3">
        <v>45204.284722222219</v>
      </c>
      <c r="B39931" s="4">
        <v>45204</v>
      </c>
      <c r="C39931" s="5">
        <v>148.284722222222</v>
      </c>
      <c r="E39931" s="8">
        <f t="shared" si="627"/>
        <v>0</v>
      </c>
    </row>
    <row r="39932" spans="1:5" x14ac:dyDescent="0.25">
      <c r="A39932" s="3">
        <v>45204.291666666664</v>
      </c>
      <c r="B39932" s="4">
        <v>45204</v>
      </c>
      <c r="C39932" s="5">
        <v>148.291666666667</v>
      </c>
      <c r="E39932" s="8">
        <f t="shared" si="627"/>
        <v>0</v>
      </c>
    </row>
    <row r="39933" spans="1:5" x14ac:dyDescent="0.25">
      <c r="A39933" s="3">
        <v>45204.298611111109</v>
      </c>
      <c r="B39933" s="4">
        <v>45204</v>
      </c>
      <c r="C39933" s="5">
        <v>148.298611111111</v>
      </c>
      <c r="E39933" s="8">
        <f t="shared" si="627"/>
        <v>0</v>
      </c>
    </row>
    <row r="39934" spans="1:5" x14ac:dyDescent="0.25">
      <c r="A39934" s="3">
        <v>45204.305555555555</v>
      </c>
      <c r="B39934" s="4">
        <v>45204</v>
      </c>
      <c r="C39934" s="5">
        <v>148.305555555556</v>
      </c>
      <c r="E39934" s="8">
        <f t="shared" si="627"/>
        <v>0</v>
      </c>
    </row>
    <row r="39935" spans="1:5" x14ac:dyDescent="0.25">
      <c r="A39935" s="3">
        <v>45204.3125</v>
      </c>
      <c r="B39935" s="4">
        <v>45204</v>
      </c>
      <c r="C39935" s="5">
        <v>148.3125</v>
      </c>
      <c r="E39935" s="8">
        <f t="shared" si="627"/>
        <v>0</v>
      </c>
    </row>
    <row r="39936" spans="1:5" x14ac:dyDescent="0.25">
      <c r="A39936" s="3">
        <v>45204.319444444445</v>
      </c>
      <c r="B39936" s="4">
        <v>45204</v>
      </c>
      <c r="C39936" s="5">
        <v>148.319444444444</v>
      </c>
      <c r="E39936" s="8">
        <f t="shared" si="627"/>
        <v>0</v>
      </c>
    </row>
    <row r="39937" spans="1:5" x14ac:dyDescent="0.25">
      <c r="A39937" s="3">
        <v>45204.326388888891</v>
      </c>
      <c r="B39937" s="4">
        <v>45204</v>
      </c>
      <c r="C39937" s="5">
        <v>148.326388888889</v>
      </c>
      <c r="E39937" s="8">
        <f t="shared" si="627"/>
        <v>0</v>
      </c>
    </row>
    <row r="39938" spans="1:5" x14ac:dyDescent="0.25">
      <c r="A39938" s="3">
        <v>45204.333333333336</v>
      </c>
      <c r="B39938" s="4">
        <v>45204</v>
      </c>
      <c r="C39938" s="5">
        <v>148.333333333333</v>
      </c>
      <c r="E39938" s="8">
        <f t="shared" si="627"/>
        <v>0</v>
      </c>
    </row>
    <row r="39939" spans="1:5" x14ac:dyDescent="0.25">
      <c r="A39939" s="3">
        <v>45204.340277777781</v>
      </c>
      <c r="B39939" s="4">
        <v>45204</v>
      </c>
      <c r="C39939" s="5">
        <v>148.340277777778</v>
      </c>
      <c r="E39939" s="8">
        <f t="shared" si="627"/>
        <v>0</v>
      </c>
    </row>
    <row r="39940" spans="1:5" x14ac:dyDescent="0.25">
      <c r="A39940" s="3">
        <v>45204.347222222219</v>
      </c>
      <c r="B39940" s="4">
        <v>45204</v>
      </c>
      <c r="C39940" s="5">
        <v>148.347222222222</v>
      </c>
      <c r="E39940" s="8">
        <f t="shared" si="627"/>
        <v>0</v>
      </c>
    </row>
    <row r="39941" spans="1:5" x14ac:dyDescent="0.25">
      <c r="A39941" s="3">
        <v>45204.354166666664</v>
      </c>
      <c r="B39941" s="4">
        <v>45204</v>
      </c>
      <c r="C39941" s="5">
        <v>148.354166666667</v>
      </c>
      <c r="E39941" s="8">
        <f t="shared" si="627"/>
        <v>0</v>
      </c>
    </row>
    <row r="39942" spans="1:5" x14ac:dyDescent="0.25">
      <c r="A39942" s="3">
        <v>45204.361111111109</v>
      </c>
      <c r="B39942" s="4">
        <v>45204</v>
      </c>
      <c r="C39942" s="5">
        <v>148.361111111111</v>
      </c>
      <c r="E39942" s="8">
        <f t="shared" si="627"/>
        <v>0</v>
      </c>
    </row>
    <row r="39943" spans="1:5" x14ac:dyDescent="0.25">
      <c r="A39943" s="3">
        <v>45204.368055555555</v>
      </c>
      <c r="B39943" s="4">
        <v>45204</v>
      </c>
      <c r="C39943" s="5">
        <v>148.368055555556</v>
      </c>
      <c r="E39943" s="8">
        <f t="shared" si="627"/>
        <v>0</v>
      </c>
    </row>
    <row r="39944" spans="1:5" x14ac:dyDescent="0.25">
      <c r="A39944" s="3">
        <v>45204.375</v>
      </c>
      <c r="B39944" s="4">
        <v>45204</v>
      </c>
      <c r="C39944" s="5">
        <v>148.375</v>
      </c>
      <c r="E39944" s="8">
        <f t="shared" si="627"/>
        <v>0</v>
      </c>
    </row>
    <row r="39945" spans="1:5" x14ac:dyDescent="0.25">
      <c r="A39945" s="3">
        <v>45204.381944444445</v>
      </c>
      <c r="B39945" s="4">
        <v>45204</v>
      </c>
      <c r="C39945" s="5">
        <v>148.381944444444</v>
      </c>
      <c r="E39945" s="8">
        <f t="shared" si="627"/>
        <v>0</v>
      </c>
    </row>
    <row r="39946" spans="1:5" x14ac:dyDescent="0.25">
      <c r="A39946" s="3">
        <v>45204.388888888891</v>
      </c>
      <c r="B39946" s="4">
        <v>45204</v>
      </c>
      <c r="C39946" s="5">
        <v>148.388888888889</v>
      </c>
      <c r="E39946" s="8">
        <f t="shared" si="627"/>
        <v>0</v>
      </c>
    </row>
    <row r="39947" spans="1:5" x14ac:dyDescent="0.25">
      <c r="A39947" s="3">
        <v>45204.395833333336</v>
      </c>
      <c r="B39947" s="4">
        <v>45204</v>
      </c>
      <c r="C39947" s="5">
        <v>148.395833333333</v>
      </c>
      <c r="E39947" s="8">
        <f t="shared" si="627"/>
        <v>0</v>
      </c>
    </row>
    <row r="39948" spans="1:5" x14ac:dyDescent="0.25">
      <c r="A39948" s="3">
        <v>45204.402777777781</v>
      </c>
      <c r="B39948" s="4">
        <v>45204</v>
      </c>
      <c r="C39948" s="5">
        <v>148.402777777778</v>
      </c>
      <c r="E39948" s="8">
        <f t="shared" si="627"/>
        <v>0</v>
      </c>
    </row>
    <row r="39949" spans="1:5" x14ac:dyDescent="0.25">
      <c r="A39949" s="3">
        <v>45204.409722222219</v>
      </c>
      <c r="B39949" s="4">
        <v>45204</v>
      </c>
      <c r="C39949" s="5">
        <v>148.409722222222</v>
      </c>
      <c r="E39949" s="8">
        <f t="shared" si="627"/>
        <v>0</v>
      </c>
    </row>
    <row r="39950" spans="1:5" x14ac:dyDescent="0.25">
      <c r="A39950" s="3">
        <v>45204.416666666664</v>
      </c>
      <c r="B39950" s="4">
        <v>45204</v>
      </c>
      <c r="C39950" s="5">
        <v>148.416666666667</v>
      </c>
      <c r="E39950" s="8">
        <f t="shared" si="627"/>
        <v>0</v>
      </c>
    </row>
    <row r="39951" spans="1:5" x14ac:dyDescent="0.25">
      <c r="A39951" s="3">
        <v>45204.423611111109</v>
      </c>
      <c r="B39951" s="4">
        <v>45204</v>
      </c>
      <c r="C39951" s="5">
        <v>148.423611111111</v>
      </c>
      <c r="E39951" s="8">
        <f t="shared" si="627"/>
        <v>0</v>
      </c>
    </row>
    <row r="39952" spans="1:5" x14ac:dyDescent="0.25">
      <c r="A39952" s="3">
        <v>45204.430555555555</v>
      </c>
      <c r="B39952" s="4">
        <v>45204</v>
      </c>
      <c r="C39952" s="5">
        <v>148.430555555556</v>
      </c>
      <c r="E39952" s="8">
        <f t="shared" si="627"/>
        <v>0</v>
      </c>
    </row>
    <row r="39953" spans="1:5" x14ac:dyDescent="0.25">
      <c r="A39953" s="3">
        <v>45204.4375</v>
      </c>
      <c r="B39953" s="4">
        <v>45204</v>
      </c>
      <c r="C39953" s="5">
        <v>148.4375</v>
      </c>
      <c r="E39953" s="8">
        <f t="shared" si="627"/>
        <v>0</v>
      </c>
    </row>
    <row r="39954" spans="1:5" x14ac:dyDescent="0.25">
      <c r="A39954" s="3">
        <v>45204.444444444445</v>
      </c>
      <c r="B39954" s="4">
        <v>45204</v>
      </c>
      <c r="C39954" s="5">
        <v>148.444444444444</v>
      </c>
      <c r="E39954" s="8">
        <f t="shared" si="627"/>
        <v>0</v>
      </c>
    </row>
    <row r="39955" spans="1:5" x14ac:dyDescent="0.25">
      <c r="A39955" s="3">
        <v>45204.451388888891</v>
      </c>
      <c r="B39955" s="4">
        <v>45204</v>
      </c>
      <c r="C39955" s="5">
        <v>148.451388888889</v>
      </c>
      <c r="E39955" s="8">
        <f t="shared" si="627"/>
        <v>0</v>
      </c>
    </row>
    <row r="39956" spans="1:5" x14ac:dyDescent="0.25">
      <c r="A39956" s="3">
        <v>45204.458333333336</v>
      </c>
      <c r="B39956" s="4">
        <v>45204</v>
      </c>
      <c r="C39956" s="5">
        <v>148.458333333333</v>
      </c>
      <c r="E39956" s="8">
        <f t="shared" si="627"/>
        <v>0</v>
      </c>
    </row>
    <row r="39957" spans="1:5" x14ac:dyDescent="0.25">
      <c r="A39957" s="3">
        <v>45204.465277777781</v>
      </c>
      <c r="B39957" s="4">
        <v>45204</v>
      </c>
      <c r="C39957" s="5">
        <v>148.465277777778</v>
      </c>
      <c r="E39957" s="8">
        <f t="shared" si="627"/>
        <v>0</v>
      </c>
    </row>
    <row r="39958" spans="1:5" x14ac:dyDescent="0.25">
      <c r="A39958" s="3">
        <v>45204.472222222219</v>
      </c>
      <c r="B39958" s="4">
        <v>45204</v>
      </c>
      <c r="C39958" s="5">
        <v>148.472222222222</v>
      </c>
      <c r="E39958" s="8">
        <f t="shared" si="627"/>
        <v>0</v>
      </c>
    </row>
    <row r="39959" spans="1:5" x14ac:dyDescent="0.25">
      <c r="A39959" s="3">
        <v>45204.479166666664</v>
      </c>
      <c r="B39959" s="4">
        <v>45204</v>
      </c>
      <c r="C39959" s="5">
        <v>148.479166666667</v>
      </c>
      <c r="E39959" s="8">
        <f t="shared" si="627"/>
        <v>0</v>
      </c>
    </row>
    <row r="39960" spans="1:5" x14ac:dyDescent="0.25">
      <c r="A39960" s="3">
        <v>45204.486111111109</v>
      </c>
      <c r="B39960" s="4">
        <v>45204</v>
      </c>
      <c r="C39960" s="5">
        <v>148.486111111111</v>
      </c>
      <c r="E39960" s="8">
        <f t="shared" si="627"/>
        <v>0</v>
      </c>
    </row>
    <row r="39961" spans="1:5" x14ac:dyDescent="0.25">
      <c r="A39961" s="3">
        <v>45204.493055555555</v>
      </c>
      <c r="B39961" s="4">
        <v>45204</v>
      </c>
      <c r="C39961" s="5">
        <v>148.493055555556</v>
      </c>
      <c r="E39961" s="8">
        <f t="shared" si="627"/>
        <v>0</v>
      </c>
    </row>
    <row r="39962" spans="1:5" x14ac:dyDescent="0.25">
      <c r="A39962" s="3">
        <v>45204.5</v>
      </c>
      <c r="B39962" s="4">
        <v>45204</v>
      </c>
      <c r="C39962" s="5">
        <v>148.5</v>
      </c>
      <c r="E39962" s="8">
        <f t="shared" si="627"/>
        <v>0</v>
      </c>
    </row>
    <row r="39963" spans="1:5" x14ac:dyDescent="0.25">
      <c r="A39963" s="3">
        <v>45204.506944444445</v>
      </c>
      <c r="B39963" s="4">
        <v>45204</v>
      </c>
      <c r="C39963" s="5">
        <v>148.506944444444</v>
      </c>
      <c r="E39963" s="8">
        <f t="shared" si="627"/>
        <v>0</v>
      </c>
    </row>
    <row r="39964" spans="1:5" x14ac:dyDescent="0.25">
      <c r="A39964" s="3">
        <v>45204.513888888891</v>
      </c>
      <c r="B39964" s="4">
        <v>45204</v>
      </c>
      <c r="C39964" s="5">
        <v>148.513888888889</v>
      </c>
      <c r="E39964" s="8">
        <f t="shared" si="627"/>
        <v>0</v>
      </c>
    </row>
    <row r="39965" spans="1:5" x14ac:dyDescent="0.25">
      <c r="A39965" s="3">
        <v>45204.520833333336</v>
      </c>
      <c r="B39965" s="4">
        <v>45204</v>
      </c>
      <c r="C39965" s="5">
        <v>148.520833333333</v>
      </c>
      <c r="E39965" s="8">
        <f t="shared" si="627"/>
        <v>0</v>
      </c>
    </row>
    <row r="39966" spans="1:5" x14ac:dyDescent="0.25">
      <c r="A39966" s="3">
        <v>45204.527777777781</v>
      </c>
      <c r="B39966" s="4">
        <v>45204</v>
      </c>
      <c r="C39966" s="5">
        <v>148.527777777778</v>
      </c>
      <c r="E39966" s="8">
        <f t="shared" si="627"/>
        <v>0</v>
      </c>
    </row>
    <row r="39967" spans="1:5" x14ac:dyDescent="0.25">
      <c r="A39967" s="3">
        <v>45204.534722222219</v>
      </c>
      <c r="B39967" s="4">
        <v>45204</v>
      </c>
      <c r="C39967" s="5">
        <v>148.534722222222</v>
      </c>
      <c r="E39967" s="8">
        <f t="shared" si="627"/>
        <v>0</v>
      </c>
    </row>
    <row r="39968" spans="1:5" x14ac:dyDescent="0.25">
      <c r="A39968" s="3">
        <v>45204.541666666664</v>
      </c>
      <c r="B39968" s="4">
        <v>45204</v>
      </c>
      <c r="C39968" s="5">
        <v>148.541666666667</v>
      </c>
      <c r="E39968" s="8">
        <f t="shared" si="627"/>
        <v>0</v>
      </c>
    </row>
    <row r="39969" spans="1:5" x14ac:dyDescent="0.25">
      <c r="A39969" s="3">
        <v>45204.548611111109</v>
      </c>
      <c r="B39969" s="4">
        <v>45204</v>
      </c>
      <c r="C39969" s="5">
        <v>148.548611111111</v>
      </c>
      <c r="E39969" s="8">
        <f t="shared" si="627"/>
        <v>0</v>
      </c>
    </row>
    <row r="39970" spans="1:5" x14ac:dyDescent="0.25">
      <c r="A39970" s="3">
        <v>45204.555555555555</v>
      </c>
      <c r="B39970" s="4">
        <v>45204</v>
      </c>
      <c r="C39970" s="5">
        <v>148.555555555556</v>
      </c>
      <c r="E39970" s="8">
        <f t="shared" si="627"/>
        <v>0</v>
      </c>
    </row>
    <row r="39971" spans="1:5" x14ac:dyDescent="0.25">
      <c r="A39971" s="3">
        <v>45204.5625</v>
      </c>
      <c r="B39971" s="4">
        <v>45204</v>
      </c>
      <c r="C39971" s="5">
        <v>148.5625</v>
      </c>
      <c r="E39971" s="8">
        <f t="shared" si="627"/>
        <v>0</v>
      </c>
    </row>
    <row r="39972" spans="1:5" x14ac:dyDescent="0.25">
      <c r="A39972" s="3">
        <v>45204.569444444445</v>
      </c>
      <c r="B39972" s="4">
        <v>45204</v>
      </c>
      <c r="C39972" s="5">
        <v>148.569444444444</v>
      </c>
      <c r="E39972" s="8">
        <f t="shared" si="627"/>
        <v>0</v>
      </c>
    </row>
    <row r="39973" spans="1:5" x14ac:dyDescent="0.25">
      <c r="A39973" s="3">
        <v>45204.576388888891</v>
      </c>
      <c r="B39973" s="4">
        <v>45204</v>
      </c>
      <c r="C39973" s="5">
        <v>148.576388888889</v>
      </c>
      <c r="E39973" s="8">
        <f t="shared" si="627"/>
        <v>0</v>
      </c>
    </row>
    <row r="39974" spans="1:5" x14ac:dyDescent="0.25">
      <c r="A39974" s="3">
        <v>45204.583333333336</v>
      </c>
      <c r="B39974" s="4">
        <v>45204</v>
      </c>
      <c r="C39974" s="5">
        <v>148.583333333333</v>
      </c>
      <c r="E39974" s="8">
        <f t="shared" si="627"/>
        <v>0</v>
      </c>
    </row>
    <row r="39975" spans="1:5" x14ac:dyDescent="0.25">
      <c r="A39975" s="3">
        <v>45204.590277777781</v>
      </c>
      <c r="B39975" s="4">
        <v>45204</v>
      </c>
      <c r="C39975" s="5">
        <v>148.590277777778</v>
      </c>
      <c r="E39975" s="8">
        <f t="shared" si="627"/>
        <v>0</v>
      </c>
    </row>
    <row r="39976" spans="1:5" x14ac:dyDescent="0.25">
      <c r="A39976" s="3">
        <v>45204.597222222219</v>
      </c>
      <c r="B39976" s="4">
        <v>45204</v>
      </c>
      <c r="C39976" s="5">
        <v>148.597222222222</v>
      </c>
      <c r="E39976" s="8">
        <f t="shared" si="627"/>
        <v>0</v>
      </c>
    </row>
    <row r="39977" spans="1:5" x14ac:dyDescent="0.25">
      <c r="A39977" s="3">
        <v>45204.604166666664</v>
      </c>
      <c r="B39977" s="4">
        <v>45204</v>
      </c>
      <c r="C39977" s="5">
        <v>148.604166666667</v>
      </c>
      <c r="E39977" s="8">
        <f t="shared" si="627"/>
        <v>0</v>
      </c>
    </row>
    <row r="39978" spans="1:5" x14ac:dyDescent="0.25">
      <c r="A39978" s="3">
        <v>45204.611111111109</v>
      </c>
      <c r="B39978" s="4">
        <v>45204</v>
      </c>
      <c r="C39978" s="5">
        <v>148.611111111111</v>
      </c>
      <c r="E39978" s="8">
        <f t="shared" si="627"/>
        <v>0</v>
      </c>
    </row>
    <row r="39979" spans="1:5" x14ac:dyDescent="0.25">
      <c r="A39979" s="3">
        <v>45204.618055555555</v>
      </c>
      <c r="B39979" s="4">
        <v>45204</v>
      </c>
      <c r="C39979" s="5">
        <v>148.618055555556</v>
      </c>
      <c r="E39979" s="8">
        <f t="shared" si="627"/>
        <v>0</v>
      </c>
    </row>
    <row r="39980" spans="1:5" x14ac:dyDescent="0.25">
      <c r="A39980" s="3">
        <v>45204.625</v>
      </c>
      <c r="B39980" s="4">
        <v>45204</v>
      </c>
      <c r="C39980" s="5">
        <v>148.625</v>
      </c>
      <c r="E39980" s="8">
        <f t="shared" si="627"/>
        <v>0</v>
      </c>
    </row>
    <row r="39981" spans="1:5" x14ac:dyDescent="0.25">
      <c r="A39981" s="3">
        <v>45204.631944444445</v>
      </c>
      <c r="B39981" s="4">
        <v>45204</v>
      </c>
      <c r="C39981" s="5">
        <v>148.631944444444</v>
      </c>
      <c r="E39981" s="8">
        <f t="shared" si="627"/>
        <v>0</v>
      </c>
    </row>
    <row r="39982" spans="1:5" x14ac:dyDescent="0.25">
      <c r="A39982" s="3">
        <v>45204.638888888891</v>
      </c>
      <c r="B39982" s="4">
        <v>45204</v>
      </c>
      <c r="C39982" s="5">
        <v>148.638888888889</v>
      </c>
      <c r="E39982" s="8">
        <f t="shared" si="627"/>
        <v>0</v>
      </c>
    </row>
    <row r="39983" spans="1:5" x14ac:dyDescent="0.25">
      <c r="A39983" s="3">
        <v>45204.645833333336</v>
      </c>
      <c r="B39983" s="4">
        <v>45204</v>
      </c>
      <c r="C39983" s="5">
        <v>148.645833333333</v>
      </c>
      <c r="E39983" s="8">
        <f t="shared" si="627"/>
        <v>0</v>
      </c>
    </row>
    <row r="39984" spans="1:5" x14ac:dyDescent="0.25">
      <c r="A39984" s="3">
        <v>45204.652777777781</v>
      </c>
      <c r="B39984" s="4">
        <v>45204</v>
      </c>
      <c r="C39984" s="5">
        <v>148.652777777778</v>
      </c>
      <c r="E39984" s="8">
        <f t="shared" si="627"/>
        <v>0</v>
      </c>
    </row>
    <row r="39985" spans="1:5" x14ac:dyDescent="0.25">
      <c r="A39985" s="3">
        <v>45204.659722222219</v>
      </c>
      <c r="B39985" s="4">
        <v>45204</v>
      </c>
      <c r="C39985" s="5">
        <v>148.659722222222</v>
      </c>
      <c r="E39985" s="8">
        <f t="shared" si="627"/>
        <v>0</v>
      </c>
    </row>
    <row r="39986" spans="1:5" x14ac:dyDescent="0.25">
      <c r="A39986" s="3">
        <v>45204.666666666664</v>
      </c>
      <c r="B39986" s="4">
        <v>45204</v>
      </c>
      <c r="C39986" s="5">
        <v>148.666666666667</v>
      </c>
      <c r="E39986" s="8">
        <f t="shared" si="627"/>
        <v>0</v>
      </c>
    </row>
    <row r="39987" spans="1:5" x14ac:dyDescent="0.25">
      <c r="A39987" s="3">
        <v>45204.673611111109</v>
      </c>
      <c r="B39987" s="4">
        <v>45204</v>
      </c>
      <c r="C39987" s="5">
        <v>148.673611111111</v>
      </c>
      <c r="E39987" s="8">
        <f t="shared" si="627"/>
        <v>0</v>
      </c>
    </row>
    <row r="39988" spans="1:5" x14ac:dyDescent="0.25">
      <c r="A39988" s="3">
        <v>45204.680555555555</v>
      </c>
      <c r="B39988" s="4">
        <v>45204</v>
      </c>
      <c r="C39988" s="5">
        <v>148.680555555556</v>
      </c>
      <c r="E39988" s="8">
        <f t="shared" si="627"/>
        <v>0</v>
      </c>
    </row>
    <row r="39989" spans="1:5" x14ac:dyDescent="0.25">
      <c r="A39989" s="3">
        <v>45204.6875</v>
      </c>
      <c r="B39989" s="4">
        <v>45204</v>
      </c>
      <c r="C39989" s="5">
        <v>148.6875</v>
      </c>
      <c r="E39989" s="8">
        <f t="shared" ref="E39989:E40052" si="628">(1.34*POWER(D39989,2.47))*1000</f>
        <v>0</v>
      </c>
    </row>
    <row r="39990" spans="1:5" x14ac:dyDescent="0.25">
      <c r="A39990" s="3">
        <v>45204.694444444445</v>
      </c>
      <c r="B39990" s="4">
        <v>45204</v>
      </c>
      <c r="C39990" s="5">
        <v>148.694444444444</v>
      </c>
      <c r="E39990" s="8">
        <f t="shared" si="628"/>
        <v>0</v>
      </c>
    </row>
    <row r="39991" spans="1:5" x14ac:dyDescent="0.25">
      <c r="A39991" s="3">
        <v>45204.701388888891</v>
      </c>
      <c r="B39991" s="4">
        <v>45204</v>
      </c>
      <c r="C39991" s="5">
        <v>148.701388888889</v>
      </c>
      <c r="E39991" s="8">
        <f t="shared" si="628"/>
        <v>0</v>
      </c>
    </row>
    <row r="39992" spans="1:5" x14ac:dyDescent="0.25">
      <c r="A39992" s="3">
        <v>45204.708333333336</v>
      </c>
      <c r="B39992" s="4">
        <v>45204</v>
      </c>
      <c r="C39992" s="5">
        <v>148.708333333333</v>
      </c>
      <c r="E39992" s="8">
        <f t="shared" si="628"/>
        <v>0</v>
      </c>
    </row>
    <row r="39993" spans="1:5" x14ac:dyDescent="0.25">
      <c r="A39993" s="3">
        <v>45204.715277777781</v>
      </c>
      <c r="B39993" s="4">
        <v>45204</v>
      </c>
      <c r="C39993" s="5">
        <v>148.715277777778</v>
      </c>
      <c r="E39993" s="8">
        <f t="shared" si="628"/>
        <v>0</v>
      </c>
    </row>
    <row r="39994" spans="1:5" x14ac:dyDescent="0.25">
      <c r="A39994" s="3">
        <v>45204.722222222219</v>
      </c>
      <c r="B39994" s="4">
        <v>45204</v>
      </c>
      <c r="C39994" s="5">
        <v>148.722222222222</v>
      </c>
      <c r="E39994" s="8">
        <f t="shared" si="628"/>
        <v>0</v>
      </c>
    </row>
    <row r="39995" spans="1:5" x14ac:dyDescent="0.25">
      <c r="A39995" s="3">
        <v>45204.729166666664</v>
      </c>
      <c r="B39995" s="4">
        <v>45204</v>
      </c>
      <c r="C39995" s="5">
        <v>148.729166666667</v>
      </c>
      <c r="E39995" s="8">
        <f t="shared" si="628"/>
        <v>0</v>
      </c>
    </row>
    <row r="39996" spans="1:5" x14ac:dyDescent="0.25">
      <c r="A39996" s="3">
        <v>45204.736111111109</v>
      </c>
      <c r="B39996" s="4">
        <v>45204</v>
      </c>
      <c r="C39996" s="5">
        <v>148.736111111111</v>
      </c>
      <c r="E39996" s="8">
        <f t="shared" si="628"/>
        <v>0</v>
      </c>
    </row>
    <row r="39997" spans="1:5" x14ac:dyDescent="0.25">
      <c r="A39997" s="3">
        <v>45204.743055555555</v>
      </c>
      <c r="B39997" s="4">
        <v>45204</v>
      </c>
      <c r="C39997" s="5">
        <v>148.743055555556</v>
      </c>
      <c r="E39997" s="8">
        <f t="shared" si="628"/>
        <v>0</v>
      </c>
    </row>
    <row r="39998" spans="1:5" x14ac:dyDescent="0.25">
      <c r="A39998" s="3">
        <v>45204.75</v>
      </c>
      <c r="B39998" s="4">
        <v>45204</v>
      </c>
      <c r="C39998" s="5">
        <v>148.75</v>
      </c>
      <c r="E39998" s="8">
        <f t="shared" si="628"/>
        <v>0</v>
      </c>
    </row>
    <row r="39999" spans="1:5" x14ac:dyDescent="0.25">
      <c r="A39999" s="3">
        <v>45204.756944444445</v>
      </c>
      <c r="B39999" s="4">
        <v>45204</v>
      </c>
      <c r="C39999" s="5">
        <v>148.756944444444</v>
      </c>
      <c r="E39999" s="8">
        <f t="shared" si="628"/>
        <v>0</v>
      </c>
    </row>
    <row r="40000" spans="1:5" x14ac:dyDescent="0.25">
      <c r="A40000" s="3">
        <v>45204.763888888891</v>
      </c>
      <c r="B40000" s="4">
        <v>45204</v>
      </c>
      <c r="C40000" s="5">
        <v>148.763888888889</v>
      </c>
      <c r="E40000" s="8">
        <f t="shared" si="628"/>
        <v>0</v>
      </c>
    </row>
    <row r="40001" spans="1:5" x14ac:dyDescent="0.25">
      <c r="A40001" s="3">
        <v>45204.770833333336</v>
      </c>
      <c r="B40001" s="4">
        <v>45204</v>
      </c>
      <c r="C40001" s="5">
        <v>148.770833333333</v>
      </c>
      <c r="E40001" s="8">
        <f t="shared" si="628"/>
        <v>0</v>
      </c>
    </row>
    <row r="40002" spans="1:5" x14ac:dyDescent="0.25">
      <c r="A40002" s="3">
        <v>45204.777777777781</v>
      </c>
      <c r="B40002" s="4">
        <v>45204</v>
      </c>
      <c r="C40002" s="5">
        <v>148.777777777778</v>
      </c>
      <c r="E40002" s="8">
        <f t="shared" si="628"/>
        <v>0</v>
      </c>
    </row>
    <row r="40003" spans="1:5" x14ac:dyDescent="0.25">
      <c r="A40003" s="3">
        <v>45204.784722222219</v>
      </c>
      <c r="B40003" s="4">
        <v>45204</v>
      </c>
      <c r="C40003" s="5">
        <v>148.784722222222</v>
      </c>
      <c r="E40003" s="8">
        <f t="shared" si="628"/>
        <v>0</v>
      </c>
    </row>
    <row r="40004" spans="1:5" x14ac:dyDescent="0.25">
      <c r="A40004" s="3">
        <v>45204.791666666664</v>
      </c>
      <c r="B40004" s="4">
        <v>45204</v>
      </c>
      <c r="C40004" s="5">
        <v>148.791666666667</v>
      </c>
      <c r="E40004" s="8">
        <f t="shared" si="628"/>
        <v>0</v>
      </c>
    </row>
    <row r="40005" spans="1:5" x14ac:dyDescent="0.25">
      <c r="A40005" s="3">
        <v>45204.798611111109</v>
      </c>
      <c r="B40005" s="4">
        <v>45204</v>
      </c>
      <c r="C40005" s="5">
        <v>148.798611111111</v>
      </c>
      <c r="E40005" s="8">
        <f t="shared" si="628"/>
        <v>0</v>
      </c>
    </row>
    <row r="40006" spans="1:5" x14ac:dyDescent="0.25">
      <c r="A40006" s="3">
        <v>45204.805555555555</v>
      </c>
      <c r="B40006" s="4">
        <v>45204</v>
      </c>
      <c r="C40006" s="5">
        <v>148.805555555556</v>
      </c>
      <c r="E40006" s="8">
        <f t="shared" si="628"/>
        <v>0</v>
      </c>
    </row>
    <row r="40007" spans="1:5" x14ac:dyDescent="0.25">
      <c r="A40007" s="3">
        <v>45204.8125</v>
      </c>
      <c r="B40007" s="4">
        <v>45204</v>
      </c>
      <c r="C40007" s="5">
        <v>148.8125</v>
      </c>
      <c r="E40007" s="8">
        <f t="shared" si="628"/>
        <v>0</v>
      </c>
    </row>
    <row r="40008" spans="1:5" x14ac:dyDescent="0.25">
      <c r="A40008" s="3">
        <v>45204.819444444445</v>
      </c>
      <c r="B40008" s="4">
        <v>45204</v>
      </c>
      <c r="C40008" s="5">
        <v>148.819444444444</v>
      </c>
      <c r="E40008" s="8">
        <f t="shared" si="628"/>
        <v>0</v>
      </c>
    </row>
    <row r="40009" spans="1:5" x14ac:dyDescent="0.25">
      <c r="A40009" s="3">
        <v>45204.826388888891</v>
      </c>
      <c r="B40009" s="4">
        <v>45204</v>
      </c>
      <c r="C40009" s="5">
        <v>148.826388888889</v>
      </c>
      <c r="E40009" s="8">
        <f t="shared" si="628"/>
        <v>0</v>
      </c>
    </row>
    <row r="40010" spans="1:5" x14ac:dyDescent="0.25">
      <c r="A40010" s="3">
        <v>45204.833333333336</v>
      </c>
      <c r="B40010" s="4">
        <v>45204</v>
      </c>
      <c r="C40010" s="5">
        <v>148.833333333333</v>
      </c>
      <c r="E40010" s="8">
        <f t="shared" si="628"/>
        <v>0</v>
      </c>
    </row>
    <row r="40011" spans="1:5" x14ac:dyDescent="0.25">
      <c r="A40011" s="3">
        <v>45204.840277777781</v>
      </c>
      <c r="B40011" s="4">
        <v>45204</v>
      </c>
      <c r="C40011" s="5">
        <v>148.840277777778</v>
      </c>
      <c r="E40011" s="8">
        <f t="shared" si="628"/>
        <v>0</v>
      </c>
    </row>
    <row r="40012" spans="1:5" x14ac:dyDescent="0.25">
      <c r="A40012" s="3">
        <v>45204.847222222219</v>
      </c>
      <c r="B40012" s="4">
        <v>45204</v>
      </c>
      <c r="C40012" s="5">
        <v>148.847222222222</v>
      </c>
      <c r="E40012" s="8">
        <f t="shared" si="628"/>
        <v>0</v>
      </c>
    </row>
    <row r="40013" spans="1:5" x14ac:dyDescent="0.25">
      <c r="A40013" s="3">
        <v>45204.854166666664</v>
      </c>
      <c r="B40013" s="4">
        <v>45204</v>
      </c>
      <c r="C40013" s="5">
        <v>148.854166666667</v>
      </c>
      <c r="E40013" s="8">
        <f t="shared" si="628"/>
        <v>0</v>
      </c>
    </row>
    <row r="40014" spans="1:5" x14ac:dyDescent="0.25">
      <c r="A40014" s="3">
        <v>45204.861111111109</v>
      </c>
      <c r="B40014" s="4">
        <v>45204</v>
      </c>
      <c r="C40014" s="5">
        <v>148.861111111111</v>
      </c>
      <c r="E40014" s="8">
        <f t="shared" si="628"/>
        <v>0</v>
      </c>
    </row>
    <row r="40015" spans="1:5" x14ac:dyDescent="0.25">
      <c r="A40015" s="3">
        <v>45204.868055555555</v>
      </c>
      <c r="B40015" s="4">
        <v>45204</v>
      </c>
      <c r="C40015" s="5">
        <v>148.868055555556</v>
      </c>
      <c r="E40015" s="8">
        <f t="shared" si="628"/>
        <v>0</v>
      </c>
    </row>
    <row r="40016" spans="1:5" x14ac:dyDescent="0.25">
      <c r="A40016" s="3">
        <v>45204.875</v>
      </c>
      <c r="B40016" s="4">
        <v>45204</v>
      </c>
      <c r="C40016" s="5">
        <v>148.875</v>
      </c>
      <c r="E40016" s="8">
        <f t="shared" si="628"/>
        <v>0</v>
      </c>
    </row>
    <row r="40017" spans="1:5" x14ac:dyDescent="0.25">
      <c r="A40017" s="3">
        <v>45204.881944444445</v>
      </c>
      <c r="B40017" s="4">
        <v>45204</v>
      </c>
      <c r="C40017" s="5">
        <v>148.881944444444</v>
      </c>
      <c r="E40017" s="8">
        <f t="shared" si="628"/>
        <v>0</v>
      </c>
    </row>
    <row r="40018" spans="1:5" x14ac:dyDescent="0.25">
      <c r="A40018" s="3">
        <v>45204.888888888891</v>
      </c>
      <c r="B40018" s="4">
        <v>45204</v>
      </c>
      <c r="C40018" s="5">
        <v>148.888888888889</v>
      </c>
      <c r="E40018" s="8">
        <f t="shared" si="628"/>
        <v>0</v>
      </c>
    </row>
    <row r="40019" spans="1:5" x14ac:dyDescent="0.25">
      <c r="A40019" s="3">
        <v>45204.895833333336</v>
      </c>
      <c r="B40019" s="4">
        <v>45204</v>
      </c>
      <c r="C40019" s="5">
        <v>148.895833333333</v>
      </c>
      <c r="E40019" s="8">
        <f t="shared" si="628"/>
        <v>0</v>
      </c>
    </row>
    <row r="40020" spans="1:5" x14ac:dyDescent="0.25">
      <c r="A40020" s="3">
        <v>45204.902777777781</v>
      </c>
      <c r="B40020" s="4">
        <v>45204</v>
      </c>
      <c r="C40020" s="5">
        <v>148.902777777778</v>
      </c>
      <c r="E40020" s="8">
        <f t="shared" si="628"/>
        <v>0</v>
      </c>
    </row>
    <row r="40021" spans="1:5" x14ac:dyDescent="0.25">
      <c r="A40021" s="3">
        <v>45204.909722222219</v>
      </c>
      <c r="B40021" s="4">
        <v>45204</v>
      </c>
      <c r="C40021" s="5">
        <v>148.909722222222</v>
      </c>
      <c r="E40021" s="8">
        <f t="shared" si="628"/>
        <v>0</v>
      </c>
    </row>
    <row r="40022" spans="1:5" x14ac:dyDescent="0.25">
      <c r="A40022" s="3">
        <v>45204.916666666664</v>
      </c>
      <c r="B40022" s="4">
        <v>45204</v>
      </c>
      <c r="C40022" s="5">
        <v>148.916666666667</v>
      </c>
      <c r="E40022" s="8">
        <f t="shared" si="628"/>
        <v>0</v>
      </c>
    </row>
    <row r="40023" spans="1:5" x14ac:dyDescent="0.25">
      <c r="A40023" s="3">
        <v>45204.923611111109</v>
      </c>
      <c r="B40023" s="4">
        <v>45204</v>
      </c>
      <c r="C40023" s="5">
        <v>148.923611111111</v>
      </c>
      <c r="E40023" s="8">
        <f t="shared" si="628"/>
        <v>0</v>
      </c>
    </row>
    <row r="40024" spans="1:5" x14ac:dyDescent="0.25">
      <c r="A40024" s="3">
        <v>45204.930555555555</v>
      </c>
      <c r="B40024" s="4">
        <v>45204</v>
      </c>
      <c r="C40024" s="5">
        <v>148.930555555556</v>
      </c>
      <c r="E40024" s="8">
        <f t="shared" si="628"/>
        <v>0</v>
      </c>
    </row>
    <row r="40025" spans="1:5" x14ac:dyDescent="0.25">
      <c r="A40025" s="3">
        <v>45204.9375</v>
      </c>
      <c r="B40025" s="4">
        <v>45204</v>
      </c>
      <c r="C40025" s="5">
        <v>148.9375</v>
      </c>
      <c r="E40025" s="8">
        <f t="shared" si="628"/>
        <v>0</v>
      </c>
    </row>
    <row r="40026" spans="1:5" x14ac:dyDescent="0.25">
      <c r="A40026" s="3">
        <v>45204.944444444445</v>
      </c>
      <c r="B40026" s="4">
        <v>45204</v>
      </c>
      <c r="C40026" s="5">
        <v>148.944444444444</v>
      </c>
      <c r="E40026" s="8">
        <f t="shared" si="628"/>
        <v>0</v>
      </c>
    </row>
    <row r="40027" spans="1:5" x14ac:dyDescent="0.25">
      <c r="A40027" s="3">
        <v>45204.951388888891</v>
      </c>
      <c r="B40027" s="4">
        <v>45204</v>
      </c>
      <c r="C40027" s="5">
        <v>148.951388888889</v>
      </c>
      <c r="E40027" s="8">
        <f t="shared" si="628"/>
        <v>0</v>
      </c>
    </row>
    <row r="40028" spans="1:5" x14ac:dyDescent="0.25">
      <c r="A40028" s="3">
        <v>45204.958333333336</v>
      </c>
      <c r="B40028" s="4">
        <v>45204</v>
      </c>
      <c r="C40028" s="5">
        <v>148.958333333333</v>
      </c>
      <c r="E40028" s="8">
        <f t="shared" si="628"/>
        <v>0</v>
      </c>
    </row>
    <row r="40029" spans="1:5" x14ac:dyDescent="0.25">
      <c r="A40029" s="3">
        <v>45204.965277777781</v>
      </c>
      <c r="B40029" s="4">
        <v>45204</v>
      </c>
      <c r="C40029" s="5">
        <v>148.965277777778</v>
      </c>
      <c r="E40029" s="8">
        <f t="shared" si="628"/>
        <v>0</v>
      </c>
    </row>
    <row r="40030" spans="1:5" x14ac:dyDescent="0.25">
      <c r="A40030" s="3">
        <v>45204.972222222219</v>
      </c>
      <c r="B40030" s="4">
        <v>45204</v>
      </c>
      <c r="C40030" s="5">
        <v>148.972222222222</v>
      </c>
      <c r="E40030" s="8">
        <f t="shared" si="628"/>
        <v>0</v>
      </c>
    </row>
    <row r="40031" spans="1:5" x14ac:dyDescent="0.25">
      <c r="A40031" s="3">
        <v>45204.979166666664</v>
      </c>
      <c r="B40031" s="4">
        <v>45204</v>
      </c>
      <c r="C40031" s="5">
        <v>148.979166666667</v>
      </c>
      <c r="E40031" s="8">
        <f t="shared" si="628"/>
        <v>0</v>
      </c>
    </row>
    <row r="40032" spans="1:5" x14ac:dyDescent="0.25">
      <c r="A40032" s="3">
        <v>45204.986111111109</v>
      </c>
      <c r="B40032" s="4">
        <v>45204</v>
      </c>
      <c r="C40032" s="5">
        <v>148.986111111111</v>
      </c>
      <c r="E40032" s="8">
        <f t="shared" si="628"/>
        <v>0</v>
      </c>
    </row>
    <row r="40033" spans="1:5" x14ac:dyDescent="0.25">
      <c r="A40033" s="3">
        <v>45204.993055555555</v>
      </c>
      <c r="B40033" s="4">
        <v>45204</v>
      </c>
      <c r="C40033" s="5">
        <v>148.993055555556</v>
      </c>
      <c r="E40033" s="8">
        <f t="shared" si="628"/>
        <v>0</v>
      </c>
    </row>
    <row r="40034" spans="1:5" x14ac:dyDescent="0.25">
      <c r="A40034" s="3">
        <v>45205</v>
      </c>
      <c r="B40034" s="4">
        <v>45204</v>
      </c>
      <c r="C40034" s="5">
        <v>149</v>
      </c>
      <c r="E40034" s="8">
        <f t="shared" si="628"/>
        <v>0</v>
      </c>
    </row>
    <row r="40035" spans="1:5" x14ac:dyDescent="0.25">
      <c r="A40035" s="3">
        <v>45205.006944444445</v>
      </c>
      <c r="B40035" s="4">
        <v>45205</v>
      </c>
      <c r="C40035" s="5">
        <v>149.006944444444</v>
      </c>
      <c r="E40035" s="8">
        <f t="shared" si="628"/>
        <v>0</v>
      </c>
    </row>
    <row r="40036" spans="1:5" x14ac:dyDescent="0.25">
      <c r="A40036" s="3">
        <v>45205.013888888891</v>
      </c>
      <c r="B40036" s="4">
        <v>45205</v>
      </c>
      <c r="C40036" s="5">
        <v>149.013888888889</v>
      </c>
      <c r="E40036" s="8">
        <f t="shared" si="628"/>
        <v>0</v>
      </c>
    </row>
    <row r="40037" spans="1:5" x14ac:dyDescent="0.25">
      <c r="A40037" s="3">
        <v>45205.020833333336</v>
      </c>
      <c r="B40037" s="4">
        <v>45205</v>
      </c>
      <c r="C40037" s="5">
        <v>149.020833333333</v>
      </c>
      <c r="E40037" s="8">
        <f t="shared" si="628"/>
        <v>0</v>
      </c>
    </row>
    <row r="40038" spans="1:5" x14ac:dyDescent="0.25">
      <c r="A40038" s="3">
        <v>45205.027777777781</v>
      </c>
      <c r="B40038" s="4">
        <v>45205</v>
      </c>
      <c r="C40038" s="5">
        <v>149.027777777778</v>
      </c>
      <c r="E40038" s="8">
        <f t="shared" si="628"/>
        <v>0</v>
      </c>
    </row>
    <row r="40039" spans="1:5" x14ac:dyDescent="0.25">
      <c r="A40039" s="3">
        <v>45205.034722222219</v>
      </c>
      <c r="B40039" s="4">
        <v>45205</v>
      </c>
      <c r="C40039" s="5">
        <v>149.034722222222</v>
      </c>
      <c r="E40039" s="8">
        <f t="shared" si="628"/>
        <v>0</v>
      </c>
    </row>
    <row r="40040" spans="1:5" x14ac:dyDescent="0.25">
      <c r="A40040" s="3">
        <v>45205.041666666664</v>
      </c>
      <c r="B40040" s="4">
        <v>45205</v>
      </c>
      <c r="C40040" s="5">
        <v>149.041666666667</v>
      </c>
      <c r="E40040" s="8">
        <f t="shared" si="628"/>
        <v>0</v>
      </c>
    </row>
    <row r="40041" spans="1:5" x14ac:dyDescent="0.25">
      <c r="A40041" s="3">
        <v>45205.048611111109</v>
      </c>
      <c r="B40041" s="4">
        <v>45205</v>
      </c>
      <c r="C40041" s="5">
        <v>149.048611111111</v>
      </c>
      <c r="E40041" s="8">
        <f t="shared" si="628"/>
        <v>0</v>
      </c>
    </row>
    <row r="40042" spans="1:5" x14ac:dyDescent="0.25">
      <c r="A40042" s="3">
        <v>45205.055555555555</v>
      </c>
      <c r="B40042" s="4">
        <v>45205</v>
      </c>
      <c r="C40042" s="5">
        <v>149.055555555556</v>
      </c>
      <c r="E40042" s="8">
        <f t="shared" si="628"/>
        <v>0</v>
      </c>
    </row>
    <row r="40043" spans="1:5" x14ac:dyDescent="0.25">
      <c r="A40043" s="3">
        <v>45205.0625</v>
      </c>
      <c r="B40043" s="4">
        <v>45205</v>
      </c>
      <c r="C40043" s="5">
        <v>149.0625</v>
      </c>
      <c r="E40043" s="8">
        <f t="shared" si="628"/>
        <v>0</v>
      </c>
    </row>
    <row r="40044" spans="1:5" x14ac:dyDescent="0.25">
      <c r="A40044" s="3">
        <v>45205.069444444445</v>
      </c>
      <c r="B40044" s="4">
        <v>45205</v>
      </c>
      <c r="C40044" s="5">
        <v>149.069444444444</v>
      </c>
      <c r="E40044" s="8">
        <f t="shared" si="628"/>
        <v>0</v>
      </c>
    </row>
    <row r="40045" spans="1:5" x14ac:dyDescent="0.25">
      <c r="A40045" s="3">
        <v>45205.076388888891</v>
      </c>
      <c r="B40045" s="4">
        <v>45205</v>
      </c>
      <c r="C40045" s="5">
        <v>149.076388888889</v>
      </c>
      <c r="E40045" s="8">
        <f t="shared" si="628"/>
        <v>0</v>
      </c>
    </row>
    <row r="40046" spans="1:5" x14ac:dyDescent="0.25">
      <c r="A40046" s="3">
        <v>45205.083333333336</v>
      </c>
      <c r="B40046" s="4">
        <v>45205</v>
      </c>
      <c r="C40046" s="5">
        <v>149.083333333333</v>
      </c>
      <c r="E40046" s="8">
        <f t="shared" si="628"/>
        <v>0</v>
      </c>
    </row>
    <row r="40047" spans="1:5" x14ac:dyDescent="0.25">
      <c r="A40047" s="3">
        <v>45205.090277777781</v>
      </c>
      <c r="B40047" s="4">
        <v>45205</v>
      </c>
      <c r="C40047" s="5">
        <v>149.090277777778</v>
      </c>
      <c r="E40047" s="8">
        <f t="shared" si="628"/>
        <v>0</v>
      </c>
    </row>
    <row r="40048" spans="1:5" x14ac:dyDescent="0.25">
      <c r="A40048" s="3">
        <v>45205.097222222219</v>
      </c>
      <c r="B40048" s="4">
        <v>45205</v>
      </c>
      <c r="C40048" s="5">
        <v>149.097222222222</v>
      </c>
      <c r="E40048" s="8">
        <f t="shared" si="628"/>
        <v>0</v>
      </c>
    </row>
    <row r="40049" spans="1:5" x14ac:dyDescent="0.25">
      <c r="A40049" s="3">
        <v>45205.104166666664</v>
      </c>
      <c r="B40049" s="4">
        <v>45205</v>
      </c>
      <c r="C40049" s="5">
        <v>149.104166666667</v>
      </c>
      <c r="E40049" s="8">
        <f t="shared" si="628"/>
        <v>0</v>
      </c>
    </row>
    <row r="40050" spans="1:5" x14ac:dyDescent="0.25">
      <c r="A40050" s="3">
        <v>45205.111111111109</v>
      </c>
      <c r="B40050" s="4">
        <v>45205</v>
      </c>
      <c r="C40050" s="5">
        <v>149.111111111111</v>
      </c>
      <c r="E40050" s="8">
        <f t="shared" si="628"/>
        <v>0</v>
      </c>
    </row>
    <row r="40051" spans="1:5" x14ac:dyDescent="0.25">
      <c r="A40051" s="3">
        <v>45205.118055555555</v>
      </c>
      <c r="B40051" s="4">
        <v>45205</v>
      </c>
      <c r="C40051" s="5">
        <v>149.118055555556</v>
      </c>
      <c r="E40051" s="8">
        <f t="shared" si="628"/>
        <v>0</v>
      </c>
    </row>
    <row r="40052" spans="1:5" x14ac:dyDescent="0.25">
      <c r="A40052" s="3">
        <v>45205.125</v>
      </c>
      <c r="B40052" s="4">
        <v>45205</v>
      </c>
      <c r="C40052" s="5">
        <v>149.125</v>
      </c>
      <c r="E40052" s="8">
        <f t="shared" si="628"/>
        <v>0</v>
      </c>
    </row>
    <row r="40053" spans="1:5" x14ac:dyDescent="0.25">
      <c r="A40053" s="3">
        <v>45205.131944444445</v>
      </c>
      <c r="B40053" s="4">
        <v>45205</v>
      </c>
      <c r="C40053" s="5">
        <v>149.131944444444</v>
      </c>
      <c r="E40053" s="8">
        <f t="shared" ref="E40053:E40116" si="629">(1.34*POWER(D40053,2.47))*1000</f>
        <v>0</v>
      </c>
    </row>
    <row r="40054" spans="1:5" x14ac:dyDescent="0.25">
      <c r="A40054" s="3">
        <v>45205.138888888891</v>
      </c>
      <c r="B40054" s="4">
        <v>45205</v>
      </c>
      <c r="C40054" s="5">
        <v>149.138888888889</v>
      </c>
      <c r="E40054" s="8">
        <f t="shared" si="629"/>
        <v>0</v>
      </c>
    </row>
    <row r="40055" spans="1:5" x14ac:dyDescent="0.25">
      <c r="A40055" s="3">
        <v>45205.145833333336</v>
      </c>
      <c r="B40055" s="4">
        <v>45205</v>
      </c>
      <c r="C40055" s="5">
        <v>149.145833333333</v>
      </c>
      <c r="E40055" s="8">
        <f t="shared" si="629"/>
        <v>0</v>
      </c>
    </row>
    <row r="40056" spans="1:5" x14ac:dyDescent="0.25">
      <c r="A40056" s="3">
        <v>45205.152777777781</v>
      </c>
      <c r="B40056" s="4">
        <v>45205</v>
      </c>
      <c r="C40056" s="5">
        <v>149.152777777778</v>
      </c>
      <c r="E40056" s="8">
        <f t="shared" si="629"/>
        <v>0</v>
      </c>
    </row>
    <row r="40057" spans="1:5" x14ac:dyDescent="0.25">
      <c r="A40057" s="3">
        <v>45205.159722222219</v>
      </c>
      <c r="B40057" s="4">
        <v>45205</v>
      </c>
      <c r="C40057" s="5">
        <v>149.159722222222</v>
      </c>
      <c r="E40057" s="8">
        <f t="shared" si="629"/>
        <v>0</v>
      </c>
    </row>
    <row r="40058" spans="1:5" x14ac:dyDescent="0.25">
      <c r="A40058" s="3">
        <v>45205.166666666664</v>
      </c>
      <c r="B40058" s="4">
        <v>45205</v>
      </c>
      <c r="C40058" s="5">
        <v>149.166666666667</v>
      </c>
      <c r="E40058" s="8">
        <f t="shared" si="629"/>
        <v>0</v>
      </c>
    </row>
    <row r="40059" spans="1:5" x14ac:dyDescent="0.25">
      <c r="A40059" s="3">
        <v>45205.173611111109</v>
      </c>
      <c r="B40059" s="4">
        <v>45205</v>
      </c>
      <c r="C40059" s="5">
        <v>149.173611111111</v>
      </c>
      <c r="E40059" s="8">
        <f t="shared" si="629"/>
        <v>0</v>
      </c>
    </row>
    <row r="40060" spans="1:5" x14ac:dyDescent="0.25">
      <c r="A40060" s="3">
        <v>45205.180555555555</v>
      </c>
      <c r="B40060" s="4">
        <v>45205</v>
      </c>
      <c r="C40060" s="5">
        <v>149.180555555556</v>
      </c>
      <c r="E40060" s="8">
        <f t="shared" si="629"/>
        <v>0</v>
      </c>
    </row>
    <row r="40061" spans="1:5" x14ac:dyDescent="0.25">
      <c r="A40061" s="3">
        <v>45205.1875</v>
      </c>
      <c r="B40061" s="4">
        <v>45205</v>
      </c>
      <c r="C40061" s="5">
        <v>149.1875</v>
      </c>
      <c r="E40061" s="8">
        <f t="shared" si="629"/>
        <v>0</v>
      </c>
    </row>
    <row r="40062" spans="1:5" x14ac:dyDescent="0.25">
      <c r="A40062" s="3">
        <v>45205.194444444445</v>
      </c>
      <c r="B40062" s="4">
        <v>45205</v>
      </c>
      <c r="C40062" s="5">
        <v>149.194444444444</v>
      </c>
      <c r="E40062" s="8">
        <f t="shared" si="629"/>
        <v>0</v>
      </c>
    </row>
    <row r="40063" spans="1:5" x14ac:dyDescent="0.25">
      <c r="A40063" s="3">
        <v>45205.201388888891</v>
      </c>
      <c r="B40063" s="4">
        <v>45205</v>
      </c>
      <c r="C40063" s="5">
        <v>149.201388888889</v>
      </c>
      <c r="E40063" s="8">
        <f t="shared" si="629"/>
        <v>0</v>
      </c>
    </row>
    <row r="40064" spans="1:5" x14ac:dyDescent="0.25">
      <c r="A40064" s="3">
        <v>45205.208333333336</v>
      </c>
      <c r="B40064" s="4">
        <v>45205</v>
      </c>
      <c r="C40064" s="5">
        <v>149.208333333333</v>
      </c>
      <c r="E40064" s="8">
        <f t="shared" si="629"/>
        <v>0</v>
      </c>
    </row>
    <row r="40065" spans="1:5" x14ac:dyDescent="0.25">
      <c r="A40065" s="3">
        <v>45205.215277777781</v>
      </c>
      <c r="B40065" s="4">
        <v>45205</v>
      </c>
      <c r="C40065" s="5">
        <v>149.215277777778</v>
      </c>
      <c r="E40065" s="8">
        <f t="shared" si="629"/>
        <v>0</v>
      </c>
    </row>
    <row r="40066" spans="1:5" x14ac:dyDescent="0.25">
      <c r="A40066" s="3">
        <v>45205.222222222219</v>
      </c>
      <c r="B40066" s="4">
        <v>45205</v>
      </c>
      <c r="C40066" s="5">
        <v>149.222222222222</v>
      </c>
      <c r="E40066" s="8">
        <f t="shared" si="629"/>
        <v>0</v>
      </c>
    </row>
    <row r="40067" spans="1:5" x14ac:dyDescent="0.25">
      <c r="A40067" s="3">
        <v>45205.229166666664</v>
      </c>
      <c r="B40067" s="4">
        <v>45205</v>
      </c>
      <c r="C40067" s="5">
        <v>149.229166666667</v>
      </c>
      <c r="E40067" s="8">
        <f t="shared" si="629"/>
        <v>0</v>
      </c>
    </row>
    <row r="40068" spans="1:5" x14ac:dyDescent="0.25">
      <c r="A40068" s="3">
        <v>45205.236111111109</v>
      </c>
      <c r="B40068" s="4">
        <v>45205</v>
      </c>
      <c r="C40068" s="5">
        <v>149.236111111111</v>
      </c>
      <c r="E40068" s="8">
        <f t="shared" si="629"/>
        <v>0</v>
      </c>
    </row>
    <row r="40069" spans="1:5" x14ac:dyDescent="0.25">
      <c r="A40069" s="3">
        <v>45205.243055555555</v>
      </c>
      <c r="B40069" s="4">
        <v>45205</v>
      </c>
      <c r="C40069" s="5">
        <v>149.243055555556</v>
      </c>
      <c r="E40069" s="8">
        <f t="shared" si="629"/>
        <v>0</v>
      </c>
    </row>
    <row r="40070" spans="1:5" x14ac:dyDescent="0.25">
      <c r="A40070" s="3">
        <v>45205.25</v>
      </c>
      <c r="B40070" s="4">
        <v>45205</v>
      </c>
      <c r="C40070" s="5">
        <v>149.25</v>
      </c>
      <c r="E40070" s="8">
        <f t="shared" si="629"/>
        <v>0</v>
      </c>
    </row>
    <row r="40071" spans="1:5" x14ac:dyDescent="0.25">
      <c r="A40071" s="3">
        <v>45205.256944444445</v>
      </c>
      <c r="B40071" s="4">
        <v>45205</v>
      </c>
      <c r="C40071" s="5">
        <v>149.256944444444</v>
      </c>
      <c r="E40071" s="8">
        <f t="shared" si="629"/>
        <v>0</v>
      </c>
    </row>
    <row r="40072" spans="1:5" x14ac:dyDescent="0.25">
      <c r="A40072" s="3">
        <v>45205.263888888891</v>
      </c>
      <c r="B40072" s="4">
        <v>45205</v>
      </c>
      <c r="C40072" s="5">
        <v>149.263888888889</v>
      </c>
      <c r="E40072" s="8">
        <f t="shared" si="629"/>
        <v>0</v>
      </c>
    </row>
    <row r="40073" spans="1:5" x14ac:dyDescent="0.25">
      <c r="A40073" s="3">
        <v>45205.270833333336</v>
      </c>
      <c r="B40073" s="4">
        <v>45205</v>
      </c>
      <c r="C40073" s="5">
        <v>149.270833333333</v>
      </c>
      <c r="E40073" s="8">
        <f t="shared" si="629"/>
        <v>0</v>
      </c>
    </row>
    <row r="40074" spans="1:5" x14ac:dyDescent="0.25">
      <c r="A40074" s="3">
        <v>45205.277777777781</v>
      </c>
      <c r="B40074" s="4">
        <v>45205</v>
      </c>
      <c r="C40074" s="5">
        <v>149.277777777778</v>
      </c>
      <c r="E40074" s="8">
        <f t="shared" si="629"/>
        <v>0</v>
      </c>
    </row>
    <row r="40075" spans="1:5" x14ac:dyDescent="0.25">
      <c r="A40075" s="3">
        <v>45205.284722222219</v>
      </c>
      <c r="B40075" s="4">
        <v>45205</v>
      </c>
      <c r="C40075" s="5">
        <v>149.284722222222</v>
      </c>
      <c r="E40075" s="8">
        <f t="shared" si="629"/>
        <v>0</v>
      </c>
    </row>
    <row r="40076" spans="1:5" x14ac:dyDescent="0.25">
      <c r="A40076" s="3">
        <v>45205.291666666664</v>
      </c>
      <c r="B40076" s="4">
        <v>45205</v>
      </c>
      <c r="C40076" s="5">
        <v>149.291666666667</v>
      </c>
      <c r="E40076" s="8">
        <f t="shared" si="629"/>
        <v>0</v>
      </c>
    </row>
    <row r="40077" spans="1:5" x14ac:dyDescent="0.25">
      <c r="A40077" s="3">
        <v>45205.298611111109</v>
      </c>
      <c r="B40077" s="4">
        <v>45205</v>
      </c>
      <c r="C40077" s="5">
        <v>149.298611111111</v>
      </c>
      <c r="E40077" s="8">
        <f t="shared" si="629"/>
        <v>0</v>
      </c>
    </row>
    <row r="40078" spans="1:5" x14ac:dyDescent="0.25">
      <c r="A40078" s="3">
        <v>45205.305555555555</v>
      </c>
      <c r="B40078" s="4">
        <v>45205</v>
      </c>
      <c r="C40078" s="5">
        <v>149.305555555556</v>
      </c>
      <c r="E40078" s="8">
        <f t="shared" si="629"/>
        <v>0</v>
      </c>
    </row>
    <row r="40079" spans="1:5" x14ac:dyDescent="0.25">
      <c r="A40079" s="3">
        <v>45205.3125</v>
      </c>
      <c r="B40079" s="4">
        <v>45205</v>
      </c>
      <c r="C40079" s="5">
        <v>149.3125</v>
      </c>
      <c r="E40079" s="8">
        <f t="shared" si="629"/>
        <v>0</v>
      </c>
    </row>
    <row r="40080" spans="1:5" x14ac:dyDescent="0.25">
      <c r="A40080" s="3">
        <v>45205.319444444445</v>
      </c>
      <c r="B40080" s="4">
        <v>45205</v>
      </c>
      <c r="C40080" s="5">
        <v>149.319444444444</v>
      </c>
      <c r="E40080" s="8">
        <f t="shared" si="629"/>
        <v>0</v>
      </c>
    </row>
    <row r="40081" spans="1:5" x14ac:dyDescent="0.25">
      <c r="A40081" s="3">
        <v>45205.326388888891</v>
      </c>
      <c r="B40081" s="4">
        <v>45205</v>
      </c>
      <c r="C40081" s="5">
        <v>149.326388888889</v>
      </c>
      <c r="E40081" s="8">
        <f t="shared" si="629"/>
        <v>0</v>
      </c>
    </row>
    <row r="40082" spans="1:5" x14ac:dyDescent="0.25">
      <c r="A40082" s="3">
        <v>45205.333333333336</v>
      </c>
      <c r="B40082" s="4">
        <v>45205</v>
      </c>
      <c r="C40082" s="5">
        <v>149.333333333333</v>
      </c>
      <c r="E40082" s="8">
        <f t="shared" si="629"/>
        <v>0</v>
      </c>
    </row>
    <row r="40083" spans="1:5" x14ac:dyDescent="0.25">
      <c r="A40083" s="3">
        <v>45205.340277777781</v>
      </c>
      <c r="B40083" s="4">
        <v>45205</v>
      </c>
      <c r="C40083" s="5">
        <v>149.340277777778</v>
      </c>
      <c r="E40083" s="8">
        <f t="shared" si="629"/>
        <v>0</v>
      </c>
    </row>
    <row r="40084" spans="1:5" x14ac:dyDescent="0.25">
      <c r="A40084" s="3">
        <v>45205.347222222219</v>
      </c>
      <c r="B40084" s="4">
        <v>45205</v>
      </c>
      <c r="C40084" s="5">
        <v>149.347222222222</v>
      </c>
      <c r="E40084" s="8">
        <f t="shared" si="629"/>
        <v>0</v>
      </c>
    </row>
    <row r="40085" spans="1:5" x14ac:dyDescent="0.25">
      <c r="A40085" s="3">
        <v>45205.354166666664</v>
      </c>
      <c r="B40085" s="4">
        <v>45205</v>
      </c>
      <c r="C40085" s="5">
        <v>149.354166666667</v>
      </c>
      <c r="E40085" s="8">
        <f t="shared" si="629"/>
        <v>0</v>
      </c>
    </row>
    <row r="40086" spans="1:5" x14ac:dyDescent="0.25">
      <c r="A40086" s="3">
        <v>45205.361111111109</v>
      </c>
      <c r="B40086" s="4">
        <v>45205</v>
      </c>
      <c r="C40086" s="5">
        <v>149.361111111111</v>
      </c>
      <c r="E40086" s="8">
        <f t="shared" si="629"/>
        <v>0</v>
      </c>
    </row>
    <row r="40087" spans="1:5" x14ac:dyDescent="0.25">
      <c r="A40087" s="3">
        <v>45205.368055555555</v>
      </c>
      <c r="B40087" s="4">
        <v>45205</v>
      </c>
      <c r="C40087" s="5">
        <v>149.368055555556</v>
      </c>
      <c r="E40087" s="8">
        <f t="shared" si="629"/>
        <v>0</v>
      </c>
    </row>
    <row r="40088" spans="1:5" x14ac:dyDescent="0.25">
      <c r="A40088" s="3">
        <v>45205.375</v>
      </c>
      <c r="B40088" s="4">
        <v>45205</v>
      </c>
      <c r="C40088" s="5">
        <v>149.375</v>
      </c>
      <c r="E40088" s="8">
        <f t="shared" si="629"/>
        <v>0</v>
      </c>
    </row>
    <row r="40089" spans="1:5" x14ac:dyDescent="0.25">
      <c r="A40089" s="3">
        <v>45205.381944444445</v>
      </c>
      <c r="B40089" s="4">
        <v>45205</v>
      </c>
      <c r="C40089" s="5">
        <v>149.381944444444</v>
      </c>
      <c r="E40089" s="8">
        <f t="shared" si="629"/>
        <v>0</v>
      </c>
    </row>
    <row r="40090" spans="1:5" x14ac:dyDescent="0.25">
      <c r="A40090" s="3">
        <v>45205.388888888891</v>
      </c>
      <c r="B40090" s="4">
        <v>45205</v>
      </c>
      <c r="C40090" s="5">
        <v>149.388888888889</v>
      </c>
      <c r="E40090" s="8">
        <f t="shared" si="629"/>
        <v>0</v>
      </c>
    </row>
    <row r="40091" spans="1:5" x14ac:dyDescent="0.25">
      <c r="A40091" s="3">
        <v>45205.395833333336</v>
      </c>
      <c r="B40091" s="4">
        <v>45205</v>
      </c>
      <c r="C40091" s="5">
        <v>149.395833333333</v>
      </c>
      <c r="E40091" s="8">
        <f t="shared" si="629"/>
        <v>0</v>
      </c>
    </row>
    <row r="40092" spans="1:5" x14ac:dyDescent="0.25">
      <c r="A40092" s="3">
        <v>45205.402777777781</v>
      </c>
      <c r="B40092" s="4">
        <v>45205</v>
      </c>
      <c r="C40092" s="5">
        <v>149.402777777778</v>
      </c>
      <c r="E40092" s="8">
        <f t="shared" si="629"/>
        <v>0</v>
      </c>
    </row>
    <row r="40093" spans="1:5" x14ac:dyDescent="0.25">
      <c r="A40093" s="3">
        <v>45205.409722222219</v>
      </c>
      <c r="B40093" s="4">
        <v>45205</v>
      </c>
      <c r="C40093" s="5">
        <v>149.409722222222</v>
      </c>
      <c r="E40093" s="8">
        <f t="shared" si="629"/>
        <v>0</v>
      </c>
    </row>
    <row r="40094" spans="1:5" x14ac:dyDescent="0.25">
      <c r="A40094" s="3">
        <v>45205.416666666664</v>
      </c>
      <c r="B40094" s="4">
        <v>45205</v>
      </c>
      <c r="C40094" s="5">
        <v>149.416666666667</v>
      </c>
      <c r="E40094" s="8">
        <f t="shared" si="629"/>
        <v>0</v>
      </c>
    </row>
    <row r="40095" spans="1:5" x14ac:dyDescent="0.25">
      <c r="A40095" s="3">
        <v>45205.423611111109</v>
      </c>
      <c r="B40095" s="4">
        <v>45205</v>
      </c>
      <c r="C40095" s="5">
        <v>149.423611111111</v>
      </c>
      <c r="E40095" s="8">
        <f t="shared" si="629"/>
        <v>0</v>
      </c>
    </row>
    <row r="40096" spans="1:5" x14ac:dyDescent="0.25">
      <c r="A40096" s="3">
        <v>45205.430555555555</v>
      </c>
      <c r="B40096" s="4">
        <v>45205</v>
      </c>
      <c r="C40096" s="5">
        <v>149.430555555556</v>
      </c>
      <c r="E40096" s="8">
        <f t="shared" si="629"/>
        <v>0</v>
      </c>
    </row>
    <row r="40097" spans="1:5" x14ac:dyDescent="0.25">
      <c r="A40097" s="3">
        <v>45205.4375</v>
      </c>
      <c r="B40097" s="4">
        <v>45205</v>
      </c>
      <c r="C40097" s="5">
        <v>149.4375</v>
      </c>
      <c r="E40097" s="8">
        <f t="shared" si="629"/>
        <v>0</v>
      </c>
    </row>
    <row r="40098" spans="1:5" x14ac:dyDescent="0.25">
      <c r="A40098" s="3">
        <v>45205.444444444445</v>
      </c>
      <c r="B40098" s="4">
        <v>45205</v>
      </c>
      <c r="C40098" s="5">
        <v>149.444444444444</v>
      </c>
      <c r="E40098" s="8">
        <f t="shared" si="629"/>
        <v>0</v>
      </c>
    </row>
    <row r="40099" spans="1:5" x14ac:dyDescent="0.25">
      <c r="A40099" s="3">
        <v>45205.451388888891</v>
      </c>
      <c r="B40099" s="4">
        <v>45205</v>
      </c>
      <c r="C40099" s="5">
        <v>149.451388888889</v>
      </c>
      <c r="E40099" s="8">
        <f t="shared" si="629"/>
        <v>0</v>
      </c>
    </row>
    <row r="40100" spans="1:5" x14ac:dyDescent="0.25">
      <c r="A40100" s="3">
        <v>45205.458333333336</v>
      </c>
      <c r="B40100" s="4">
        <v>45205</v>
      </c>
      <c r="C40100" s="5">
        <v>149.458333333333</v>
      </c>
      <c r="E40100" s="8">
        <f t="shared" si="629"/>
        <v>0</v>
      </c>
    </row>
    <row r="40101" spans="1:5" x14ac:dyDescent="0.25">
      <c r="A40101" s="3">
        <v>45205.465277777781</v>
      </c>
      <c r="B40101" s="4">
        <v>45205</v>
      </c>
      <c r="C40101" s="5">
        <v>149.465277777778</v>
      </c>
      <c r="E40101" s="8">
        <f t="shared" si="629"/>
        <v>0</v>
      </c>
    </row>
    <row r="40102" spans="1:5" x14ac:dyDescent="0.25">
      <c r="A40102" s="3">
        <v>45205.472222222219</v>
      </c>
      <c r="B40102" s="4">
        <v>45205</v>
      </c>
      <c r="C40102" s="5">
        <v>149.472222222222</v>
      </c>
      <c r="E40102" s="8">
        <f t="shared" si="629"/>
        <v>0</v>
      </c>
    </row>
    <row r="40103" spans="1:5" x14ac:dyDescent="0.25">
      <c r="A40103" s="3">
        <v>45205.479166666664</v>
      </c>
      <c r="B40103" s="4">
        <v>45205</v>
      </c>
      <c r="C40103" s="5">
        <v>149.479166666667</v>
      </c>
      <c r="E40103" s="8">
        <f t="shared" si="629"/>
        <v>0</v>
      </c>
    </row>
    <row r="40104" spans="1:5" x14ac:dyDescent="0.25">
      <c r="A40104" s="3">
        <v>45205.486111111109</v>
      </c>
      <c r="B40104" s="4">
        <v>45205</v>
      </c>
      <c r="C40104" s="5">
        <v>149.486111111111</v>
      </c>
      <c r="E40104" s="8">
        <f t="shared" si="629"/>
        <v>0</v>
      </c>
    </row>
    <row r="40105" spans="1:5" x14ac:dyDescent="0.25">
      <c r="A40105" s="3">
        <v>45205.493055555555</v>
      </c>
      <c r="B40105" s="4">
        <v>45205</v>
      </c>
      <c r="C40105" s="5">
        <v>149.493055555556</v>
      </c>
      <c r="E40105" s="8">
        <f t="shared" si="629"/>
        <v>0</v>
      </c>
    </row>
    <row r="40106" spans="1:5" x14ac:dyDescent="0.25">
      <c r="A40106" s="3">
        <v>45205.5</v>
      </c>
      <c r="B40106" s="4">
        <v>45205</v>
      </c>
      <c r="C40106" s="5">
        <v>149.5</v>
      </c>
      <c r="E40106" s="8">
        <f t="shared" si="629"/>
        <v>0</v>
      </c>
    </row>
    <row r="40107" spans="1:5" x14ac:dyDescent="0.25">
      <c r="A40107" s="3">
        <v>45205.506944444445</v>
      </c>
      <c r="B40107" s="4">
        <v>45205</v>
      </c>
      <c r="C40107" s="5">
        <v>149.506944444444</v>
      </c>
      <c r="E40107" s="8">
        <f t="shared" si="629"/>
        <v>0</v>
      </c>
    </row>
    <row r="40108" spans="1:5" x14ac:dyDescent="0.25">
      <c r="A40108" s="3">
        <v>45205.513888888891</v>
      </c>
      <c r="B40108" s="4">
        <v>45205</v>
      </c>
      <c r="C40108" s="5">
        <v>149.513888888889</v>
      </c>
      <c r="E40108" s="8">
        <f t="shared" si="629"/>
        <v>0</v>
      </c>
    </row>
    <row r="40109" spans="1:5" x14ac:dyDescent="0.25">
      <c r="A40109" s="3">
        <v>45205.520833333336</v>
      </c>
      <c r="B40109" s="4">
        <v>45205</v>
      </c>
      <c r="C40109" s="5">
        <v>149.520833333333</v>
      </c>
      <c r="E40109" s="8">
        <f t="shared" si="629"/>
        <v>0</v>
      </c>
    </row>
    <row r="40110" spans="1:5" x14ac:dyDescent="0.25">
      <c r="A40110" s="3">
        <v>45205.527777777781</v>
      </c>
      <c r="B40110" s="4">
        <v>45205</v>
      </c>
      <c r="C40110" s="5">
        <v>149.527777777778</v>
      </c>
      <c r="E40110" s="8">
        <f t="shared" si="629"/>
        <v>0</v>
      </c>
    </row>
    <row r="40111" spans="1:5" x14ac:dyDescent="0.25">
      <c r="A40111" s="3">
        <v>45205.534722222219</v>
      </c>
      <c r="B40111" s="4">
        <v>45205</v>
      </c>
      <c r="C40111" s="5">
        <v>149.534722222222</v>
      </c>
      <c r="E40111" s="8">
        <f t="shared" si="629"/>
        <v>0</v>
      </c>
    </row>
    <row r="40112" spans="1:5" x14ac:dyDescent="0.25">
      <c r="A40112" s="3">
        <v>45205.541666666664</v>
      </c>
      <c r="B40112" s="4">
        <v>45205</v>
      </c>
      <c r="C40112" s="5">
        <v>149.541666666667</v>
      </c>
      <c r="E40112" s="8">
        <f t="shared" si="629"/>
        <v>0</v>
      </c>
    </row>
    <row r="40113" spans="1:5" x14ac:dyDescent="0.25">
      <c r="A40113" s="3">
        <v>45205.548611111109</v>
      </c>
      <c r="B40113" s="4">
        <v>45205</v>
      </c>
      <c r="C40113" s="5">
        <v>149.548611111111</v>
      </c>
      <c r="E40113" s="8">
        <f t="shared" si="629"/>
        <v>0</v>
      </c>
    </row>
    <row r="40114" spans="1:5" x14ac:dyDescent="0.25">
      <c r="A40114" s="3">
        <v>45205.555555555555</v>
      </c>
      <c r="B40114" s="4">
        <v>45205</v>
      </c>
      <c r="C40114" s="5">
        <v>149.555555555556</v>
      </c>
      <c r="E40114" s="8">
        <f t="shared" si="629"/>
        <v>0</v>
      </c>
    </row>
    <row r="40115" spans="1:5" x14ac:dyDescent="0.25">
      <c r="A40115" s="3">
        <v>45205.5625</v>
      </c>
      <c r="B40115" s="4">
        <v>45205</v>
      </c>
      <c r="C40115" s="5">
        <v>149.5625</v>
      </c>
      <c r="E40115" s="8">
        <f t="shared" si="629"/>
        <v>0</v>
      </c>
    </row>
    <row r="40116" spans="1:5" x14ac:dyDescent="0.25">
      <c r="A40116" s="3">
        <v>45205.569444444445</v>
      </c>
      <c r="B40116" s="4">
        <v>45205</v>
      </c>
      <c r="C40116" s="5">
        <v>149.569444444444</v>
      </c>
      <c r="E40116" s="8">
        <f t="shared" si="629"/>
        <v>0</v>
      </c>
    </row>
    <row r="40117" spans="1:5" x14ac:dyDescent="0.25">
      <c r="A40117" s="3">
        <v>45205.576388888891</v>
      </c>
      <c r="B40117" s="4">
        <v>45205</v>
      </c>
      <c r="C40117" s="5">
        <v>149.576388888889</v>
      </c>
      <c r="E40117" s="8">
        <f t="shared" ref="E40117:E40180" si="630">(1.34*POWER(D40117,2.47))*1000</f>
        <v>0</v>
      </c>
    </row>
    <row r="40118" spans="1:5" x14ac:dyDescent="0.25">
      <c r="A40118" s="3">
        <v>45205.583333333336</v>
      </c>
      <c r="B40118" s="4">
        <v>45205</v>
      </c>
      <c r="C40118" s="5">
        <v>149.583333333333</v>
      </c>
      <c r="E40118" s="8">
        <f t="shared" si="630"/>
        <v>0</v>
      </c>
    </row>
    <row r="40119" spans="1:5" x14ac:dyDescent="0.25">
      <c r="A40119" s="3">
        <v>45205.590277777781</v>
      </c>
      <c r="B40119" s="4">
        <v>45205</v>
      </c>
      <c r="C40119" s="5">
        <v>149.590277777778</v>
      </c>
      <c r="E40119" s="8">
        <f t="shared" si="630"/>
        <v>0</v>
      </c>
    </row>
    <row r="40120" spans="1:5" x14ac:dyDescent="0.25">
      <c r="A40120" s="3">
        <v>45205.597222222219</v>
      </c>
      <c r="B40120" s="4">
        <v>45205</v>
      </c>
      <c r="C40120" s="5">
        <v>149.597222222222</v>
      </c>
      <c r="E40120" s="8">
        <f t="shared" si="630"/>
        <v>0</v>
      </c>
    </row>
    <row r="40121" spans="1:5" x14ac:dyDescent="0.25">
      <c r="A40121" s="3">
        <v>45205.604166666664</v>
      </c>
      <c r="B40121" s="4">
        <v>45205</v>
      </c>
      <c r="C40121" s="5">
        <v>149.604166666667</v>
      </c>
      <c r="E40121" s="8">
        <f t="shared" si="630"/>
        <v>0</v>
      </c>
    </row>
    <row r="40122" spans="1:5" x14ac:dyDescent="0.25">
      <c r="A40122" s="3">
        <v>45205.611111111109</v>
      </c>
      <c r="B40122" s="4">
        <v>45205</v>
      </c>
      <c r="C40122" s="5">
        <v>149.611111111111</v>
      </c>
      <c r="E40122" s="8">
        <f t="shared" si="630"/>
        <v>0</v>
      </c>
    </row>
    <row r="40123" spans="1:5" x14ac:dyDescent="0.25">
      <c r="A40123" s="3">
        <v>45205.618055555555</v>
      </c>
      <c r="B40123" s="4">
        <v>45205</v>
      </c>
      <c r="C40123" s="5">
        <v>149.618055555556</v>
      </c>
      <c r="E40123" s="8">
        <f t="shared" si="630"/>
        <v>0</v>
      </c>
    </row>
    <row r="40124" spans="1:5" x14ac:dyDescent="0.25">
      <c r="A40124" s="3">
        <v>45205.625</v>
      </c>
      <c r="B40124" s="4">
        <v>45205</v>
      </c>
      <c r="C40124" s="5">
        <v>149.625</v>
      </c>
      <c r="E40124" s="8">
        <f t="shared" si="630"/>
        <v>0</v>
      </c>
    </row>
    <row r="40125" spans="1:5" x14ac:dyDescent="0.25">
      <c r="A40125" s="3">
        <v>45205.631944444445</v>
      </c>
      <c r="B40125" s="4">
        <v>45205</v>
      </c>
      <c r="C40125" s="5">
        <v>149.631944444444</v>
      </c>
      <c r="E40125" s="8">
        <f t="shared" si="630"/>
        <v>0</v>
      </c>
    </row>
    <row r="40126" spans="1:5" x14ac:dyDescent="0.25">
      <c r="A40126" s="3">
        <v>45205.638888888891</v>
      </c>
      <c r="B40126" s="4">
        <v>45205</v>
      </c>
      <c r="C40126" s="5">
        <v>149.638888888889</v>
      </c>
      <c r="E40126" s="8">
        <f t="shared" si="630"/>
        <v>0</v>
      </c>
    </row>
    <row r="40127" spans="1:5" x14ac:dyDescent="0.25">
      <c r="A40127" s="3">
        <v>45205.645833333336</v>
      </c>
      <c r="B40127" s="4">
        <v>45205</v>
      </c>
      <c r="C40127" s="5">
        <v>149.645833333333</v>
      </c>
      <c r="E40127" s="8">
        <f t="shared" si="630"/>
        <v>0</v>
      </c>
    </row>
    <row r="40128" spans="1:5" x14ac:dyDescent="0.25">
      <c r="A40128" s="3">
        <v>45205.652777777781</v>
      </c>
      <c r="B40128" s="4">
        <v>45205</v>
      </c>
      <c r="C40128" s="5">
        <v>149.652777777778</v>
      </c>
      <c r="E40128" s="8">
        <f t="shared" si="630"/>
        <v>0</v>
      </c>
    </row>
    <row r="40129" spans="1:5" x14ac:dyDescent="0.25">
      <c r="A40129" s="3">
        <v>45205.659722222219</v>
      </c>
      <c r="B40129" s="4">
        <v>45205</v>
      </c>
      <c r="C40129" s="5">
        <v>149.659722222222</v>
      </c>
      <c r="E40129" s="8">
        <f t="shared" si="630"/>
        <v>0</v>
      </c>
    </row>
    <row r="40130" spans="1:5" x14ac:dyDescent="0.25">
      <c r="A40130" s="3">
        <v>45205.666666666664</v>
      </c>
      <c r="B40130" s="4">
        <v>45205</v>
      </c>
      <c r="C40130" s="5">
        <v>149.666666666667</v>
      </c>
      <c r="E40130" s="8">
        <f t="shared" si="630"/>
        <v>0</v>
      </c>
    </row>
    <row r="40131" spans="1:5" x14ac:dyDescent="0.25">
      <c r="A40131" s="3">
        <v>45205.673611111109</v>
      </c>
      <c r="B40131" s="4">
        <v>45205</v>
      </c>
      <c r="C40131" s="5">
        <v>149.673611111111</v>
      </c>
      <c r="E40131" s="8">
        <f t="shared" si="630"/>
        <v>0</v>
      </c>
    </row>
    <row r="40132" spans="1:5" x14ac:dyDescent="0.25">
      <c r="A40132" s="3">
        <v>45205.680555555555</v>
      </c>
      <c r="B40132" s="4">
        <v>45205</v>
      </c>
      <c r="C40132" s="5">
        <v>149.680555555556</v>
      </c>
      <c r="E40132" s="8">
        <f t="shared" si="630"/>
        <v>0</v>
      </c>
    </row>
    <row r="40133" spans="1:5" x14ac:dyDescent="0.25">
      <c r="A40133" s="3">
        <v>45205.6875</v>
      </c>
      <c r="B40133" s="4">
        <v>45205</v>
      </c>
      <c r="C40133" s="5">
        <v>149.6875</v>
      </c>
      <c r="E40133" s="8">
        <f t="shared" si="630"/>
        <v>0</v>
      </c>
    </row>
    <row r="40134" spans="1:5" x14ac:dyDescent="0.25">
      <c r="A40134" s="3">
        <v>45205.694444444445</v>
      </c>
      <c r="B40134" s="4">
        <v>45205</v>
      </c>
      <c r="C40134" s="5">
        <v>149.694444444444</v>
      </c>
      <c r="E40134" s="8">
        <f t="shared" si="630"/>
        <v>0</v>
      </c>
    </row>
    <row r="40135" spans="1:5" x14ac:dyDescent="0.25">
      <c r="A40135" s="3">
        <v>45205.701388888891</v>
      </c>
      <c r="B40135" s="4">
        <v>45205</v>
      </c>
      <c r="C40135" s="5">
        <v>149.701388888889</v>
      </c>
      <c r="E40135" s="8">
        <f t="shared" si="630"/>
        <v>0</v>
      </c>
    </row>
    <row r="40136" spans="1:5" x14ac:dyDescent="0.25">
      <c r="A40136" s="3">
        <v>45205.708333333336</v>
      </c>
      <c r="B40136" s="4">
        <v>45205</v>
      </c>
      <c r="C40136" s="5">
        <v>149.708333333333</v>
      </c>
      <c r="E40136" s="8">
        <f t="shared" si="630"/>
        <v>0</v>
      </c>
    </row>
    <row r="40137" spans="1:5" x14ac:dyDescent="0.25">
      <c r="A40137" s="3">
        <v>45205.715277777781</v>
      </c>
      <c r="B40137" s="4">
        <v>45205</v>
      </c>
      <c r="C40137" s="5">
        <v>149.715277777778</v>
      </c>
      <c r="E40137" s="8">
        <f t="shared" si="630"/>
        <v>0</v>
      </c>
    </row>
    <row r="40138" spans="1:5" x14ac:dyDescent="0.25">
      <c r="A40138" s="3">
        <v>45205.722222222219</v>
      </c>
      <c r="B40138" s="4">
        <v>45205</v>
      </c>
      <c r="C40138" s="5">
        <v>149.722222222222</v>
      </c>
      <c r="E40138" s="8">
        <f t="shared" si="630"/>
        <v>0</v>
      </c>
    </row>
    <row r="40139" spans="1:5" x14ac:dyDescent="0.25">
      <c r="A40139" s="3">
        <v>45205.729166666664</v>
      </c>
      <c r="B40139" s="4">
        <v>45205</v>
      </c>
      <c r="C40139" s="5">
        <v>149.729166666667</v>
      </c>
      <c r="E40139" s="8">
        <f t="shared" si="630"/>
        <v>0</v>
      </c>
    </row>
    <row r="40140" spans="1:5" x14ac:dyDescent="0.25">
      <c r="A40140" s="3">
        <v>45205.736111111109</v>
      </c>
      <c r="B40140" s="4">
        <v>45205</v>
      </c>
      <c r="C40140" s="5">
        <v>149.736111111111</v>
      </c>
      <c r="E40140" s="8">
        <f t="shared" si="630"/>
        <v>0</v>
      </c>
    </row>
    <row r="40141" spans="1:5" x14ac:dyDescent="0.25">
      <c r="A40141" s="3">
        <v>45205.743055555555</v>
      </c>
      <c r="B40141" s="4">
        <v>45205</v>
      </c>
      <c r="C40141" s="5">
        <v>149.743055555556</v>
      </c>
      <c r="E40141" s="8">
        <f t="shared" si="630"/>
        <v>0</v>
      </c>
    </row>
    <row r="40142" spans="1:5" x14ac:dyDescent="0.25">
      <c r="A40142" s="3">
        <v>45205.75</v>
      </c>
      <c r="B40142" s="4">
        <v>45205</v>
      </c>
      <c r="C40142" s="5">
        <v>149.75</v>
      </c>
      <c r="E40142" s="8">
        <f t="shared" si="630"/>
        <v>0</v>
      </c>
    </row>
    <row r="40143" spans="1:5" x14ac:dyDescent="0.25">
      <c r="A40143" s="3">
        <v>45205.756944444445</v>
      </c>
      <c r="B40143" s="4">
        <v>45205</v>
      </c>
      <c r="C40143" s="5">
        <v>149.756944444444</v>
      </c>
      <c r="E40143" s="8">
        <f t="shared" si="630"/>
        <v>0</v>
      </c>
    </row>
    <row r="40144" spans="1:5" x14ac:dyDescent="0.25">
      <c r="A40144" s="3">
        <v>45205.763888888891</v>
      </c>
      <c r="B40144" s="4">
        <v>45205</v>
      </c>
      <c r="C40144" s="5">
        <v>149.763888888889</v>
      </c>
      <c r="E40144" s="8">
        <f t="shared" si="630"/>
        <v>0</v>
      </c>
    </row>
    <row r="40145" spans="1:5" x14ac:dyDescent="0.25">
      <c r="A40145" s="3">
        <v>45205.770833333336</v>
      </c>
      <c r="B40145" s="4">
        <v>45205</v>
      </c>
      <c r="C40145" s="5">
        <v>149.770833333333</v>
      </c>
      <c r="E40145" s="8">
        <f t="shared" si="630"/>
        <v>0</v>
      </c>
    </row>
    <row r="40146" spans="1:5" x14ac:dyDescent="0.25">
      <c r="A40146" s="3">
        <v>45205.777777777781</v>
      </c>
      <c r="B40146" s="4">
        <v>45205</v>
      </c>
      <c r="C40146" s="5">
        <v>149.777777777778</v>
      </c>
      <c r="E40146" s="8">
        <f t="shared" si="630"/>
        <v>0</v>
      </c>
    </row>
    <row r="40147" spans="1:5" x14ac:dyDescent="0.25">
      <c r="A40147" s="3">
        <v>45205.784722222219</v>
      </c>
      <c r="B40147" s="4">
        <v>45205</v>
      </c>
      <c r="C40147" s="5">
        <v>149.784722222222</v>
      </c>
      <c r="E40147" s="8">
        <f t="shared" si="630"/>
        <v>0</v>
      </c>
    </row>
    <row r="40148" spans="1:5" x14ac:dyDescent="0.25">
      <c r="A40148" s="3">
        <v>45205.791666666664</v>
      </c>
      <c r="B40148" s="4">
        <v>45205</v>
      </c>
      <c r="C40148" s="5">
        <v>149.791666666667</v>
      </c>
      <c r="E40148" s="8">
        <f t="shared" si="630"/>
        <v>0</v>
      </c>
    </row>
    <row r="40149" spans="1:5" x14ac:dyDescent="0.25">
      <c r="A40149" s="3">
        <v>45205.798611111109</v>
      </c>
      <c r="B40149" s="4">
        <v>45205</v>
      </c>
      <c r="C40149" s="5">
        <v>149.798611111111</v>
      </c>
      <c r="E40149" s="8">
        <f t="shared" si="630"/>
        <v>0</v>
      </c>
    </row>
    <row r="40150" spans="1:5" x14ac:dyDescent="0.25">
      <c r="A40150" s="3">
        <v>45205.805555555555</v>
      </c>
      <c r="B40150" s="4">
        <v>45205</v>
      </c>
      <c r="C40150" s="5">
        <v>149.805555555556</v>
      </c>
      <c r="E40150" s="8">
        <f t="shared" si="630"/>
        <v>0</v>
      </c>
    </row>
    <row r="40151" spans="1:5" x14ac:dyDescent="0.25">
      <c r="A40151" s="3">
        <v>45205.8125</v>
      </c>
      <c r="B40151" s="4">
        <v>45205</v>
      </c>
      <c r="C40151" s="5">
        <v>149.8125</v>
      </c>
      <c r="E40151" s="8">
        <f t="shared" si="630"/>
        <v>0</v>
      </c>
    </row>
    <row r="40152" spans="1:5" x14ac:dyDescent="0.25">
      <c r="A40152" s="3">
        <v>45205.819444444445</v>
      </c>
      <c r="B40152" s="4">
        <v>45205</v>
      </c>
      <c r="C40152" s="5">
        <v>149.819444444444</v>
      </c>
      <c r="E40152" s="8">
        <f t="shared" si="630"/>
        <v>0</v>
      </c>
    </row>
    <row r="40153" spans="1:5" x14ac:dyDescent="0.25">
      <c r="A40153" s="3">
        <v>45205.826388888891</v>
      </c>
      <c r="B40153" s="4">
        <v>45205</v>
      </c>
      <c r="C40153" s="5">
        <v>149.826388888889</v>
      </c>
      <c r="E40153" s="8">
        <f t="shared" si="630"/>
        <v>0</v>
      </c>
    </row>
    <row r="40154" spans="1:5" x14ac:dyDescent="0.25">
      <c r="A40154" s="3">
        <v>45205.833333333336</v>
      </c>
      <c r="B40154" s="4">
        <v>45205</v>
      </c>
      <c r="C40154" s="5">
        <v>149.833333333333</v>
      </c>
      <c r="E40154" s="8">
        <f t="shared" si="630"/>
        <v>0</v>
      </c>
    </row>
    <row r="40155" spans="1:5" x14ac:dyDescent="0.25">
      <c r="A40155" s="3">
        <v>45205.840277777781</v>
      </c>
      <c r="B40155" s="4">
        <v>45205</v>
      </c>
      <c r="C40155" s="5">
        <v>149.840277777778</v>
      </c>
      <c r="E40155" s="8">
        <f t="shared" si="630"/>
        <v>0</v>
      </c>
    </row>
    <row r="40156" spans="1:5" x14ac:dyDescent="0.25">
      <c r="A40156" s="3">
        <v>45205.847222222219</v>
      </c>
      <c r="B40156" s="4">
        <v>45205</v>
      </c>
      <c r="C40156" s="5">
        <v>149.847222222222</v>
      </c>
      <c r="E40156" s="8">
        <f t="shared" si="630"/>
        <v>0</v>
      </c>
    </row>
    <row r="40157" spans="1:5" x14ac:dyDescent="0.25">
      <c r="A40157" s="3">
        <v>45205.854166666664</v>
      </c>
      <c r="B40157" s="4">
        <v>45205</v>
      </c>
      <c r="C40157" s="5">
        <v>149.854166666667</v>
      </c>
      <c r="E40157" s="8">
        <f t="shared" si="630"/>
        <v>0</v>
      </c>
    </row>
    <row r="40158" spans="1:5" x14ac:dyDescent="0.25">
      <c r="A40158" s="3">
        <v>45205.861111111109</v>
      </c>
      <c r="B40158" s="4">
        <v>45205</v>
      </c>
      <c r="C40158" s="5">
        <v>149.861111111111</v>
      </c>
      <c r="E40158" s="8">
        <f t="shared" si="630"/>
        <v>0</v>
      </c>
    </row>
    <row r="40159" spans="1:5" x14ac:dyDescent="0.25">
      <c r="A40159" s="3">
        <v>45205.868055555555</v>
      </c>
      <c r="B40159" s="4">
        <v>45205</v>
      </c>
      <c r="C40159" s="5">
        <v>149.868055555556</v>
      </c>
      <c r="E40159" s="8">
        <f t="shared" si="630"/>
        <v>0</v>
      </c>
    </row>
    <row r="40160" spans="1:5" x14ac:dyDescent="0.25">
      <c r="A40160" s="3">
        <v>45205.875</v>
      </c>
      <c r="B40160" s="4">
        <v>45205</v>
      </c>
      <c r="C40160" s="5">
        <v>149.875</v>
      </c>
      <c r="E40160" s="8">
        <f t="shared" si="630"/>
        <v>0</v>
      </c>
    </row>
    <row r="40161" spans="1:5" x14ac:dyDescent="0.25">
      <c r="A40161" s="3">
        <v>45205.881944444445</v>
      </c>
      <c r="B40161" s="4">
        <v>45205</v>
      </c>
      <c r="C40161" s="5">
        <v>149.881944444444</v>
      </c>
      <c r="E40161" s="8">
        <f t="shared" si="630"/>
        <v>0</v>
      </c>
    </row>
    <row r="40162" spans="1:5" x14ac:dyDescent="0.25">
      <c r="A40162" s="3">
        <v>45205.888888888891</v>
      </c>
      <c r="B40162" s="4">
        <v>45205</v>
      </c>
      <c r="C40162" s="5">
        <v>149.888888888889</v>
      </c>
      <c r="E40162" s="8">
        <f t="shared" si="630"/>
        <v>0</v>
      </c>
    </row>
    <row r="40163" spans="1:5" x14ac:dyDescent="0.25">
      <c r="A40163" s="3">
        <v>45205.895833333336</v>
      </c>
      <c r="B40163" s="4">
        <v>45205</v>
      </c>
      <c r="C40163" s="5">
        <v>149.895833333333</v>
      </c>
      <c r="E40163" s="8">
        <f t="shared" si="630"/>
        <v>0</v>
      </c>
    </row>
    <row r="40164" spans="1:5" x14ac:dyDescent="0.25">
      <c r="A40164" s="3">
        <v>45205.902777777781</v>
      </c>
      <c r="B40164" s="4">
        <v>45205</v>
      </c>
      <c r="C40164" s="5">
        <v>149.902777777778</v>
      </c>
      <c r="E40164" s="8">
        <f t="shared" si="630"/>
        <v>0</v>
      </c>
    </row>
    <row r="40165" spans="1:5" x14ac:dyDescent="0.25">
      <c r="A40165" s="3">
        <v>45205.909722222219</v>
      </c>
      <c r="B40165" s="4">
        <v>45205</v>
      </c>
      <c r="C40165" s="5">
        <v>149.909722222222</v>
      </c>
      <c r="E40165" s="8">
        <f t="shared" si="630"/>
        <v>0</v>
      </c>
    </row>
    <row r="40166" spans="1:5" x14ac:dyDescent="0.25">
      <c r="A40166" s="3">
        <v>45205.916666666664</v>
      </c>
      <c r="B40166" s="4">
        <v>45205</v>
      </c>
      <c r="C40166" s="5">
        <v>149.916666666667</v>
      </c>
      <c r="E40166" s="8">
        <f t="shared" si="630"/>
        <v>0</v>
      </c>
    </row>
    <row r="40167" spans="1:5" x14ac:dyDescent="0.25">
      <c r="A40167" s="3">
        <v>45205.923611111109</v>
      </c>
      <c r="B40167" s="4">
        <v>45205</v>
      </c>
      <c r="C40167" s="5">
        <v>149.923611111111</v>
      </c>
      <c r="E40167" s="8">
        <f t="shared" si="630"/>
        <v>0</v>
      </c>
    </row>
    <row r="40168" spans="1:5" x14ac:dyDescent="0.25">
      <c r="A40168" s="3">
        <v>45205.930555555555</v>
      </c>
      <c r="B40168" s="4">
        <v>45205</v>
      </c>
      <c r="C40168" s="5">
        <v>149.930555555556</v>
      </c>
      <c r="E40168" s="8">
        <f t="shared" si="630"/>
        <v>0</v>
      </c>
    </row>
    <row r="40169" spans="1:5" x14ac:dyDescent="0.25">
      <c r="A40169" s="3">
        <v>45205.9375</v>
      </c>
      <c r="B40169" s="4">
        <v>45205</v>
      </c>
      <c r="C40169" s="5">
        <v>149.9375</v>
      </c>
      <c r="E40169" s="8">
        <f t="shared" si="630"/>
        <v>0</v>
      </c>
    </row>
    <row r="40170" spans="1:5" x14ac:dyDescent="0.25">
      <c r="A40170" s="3">
        <v>45205.944444444445</v>
      </c>
      <c r="B40170" s="4">
        <v>45205</v>
      </c>
      <c r="C40170" s="5">
        <v>149.944444444444</v>
      </c>
      <c r="E40170" s="8">
        <f t="shared" si="630"/>
        <v>0</v>
      </c>
    </row>
    <row r="40171" spans="1:5" x14ac:dyDescent="0.25">
      <c r="A40171" s="3">
        <v>45205.951388888891</v>
      </c>
      <c r="B40171" s="4">
        <v>45205</v>
      </c>
      <c r="C40171" s="5">
        <v>149.951388888889</v>
      </c>
      <c r="E40171" s="8">
        <f t="shared" si="630"/>
        <v>0</v>
      </c>
    </row>
    <row r="40172" spans="1:5" x14ac:dyDescent="0.25">
      <c r="A40172" s="3">
        <v>45205.958333333336</v>
      </c>
      <c r="B40172" s="4">
        <v>45205</v>
      </c>
      <c r="C40172" s="5">
        <v>149.958333333333</v>
      </c>
      <c r="E40172" s="8">
        <f t="shared" si="630"/>
        <v>0</v>
      </c>
    </row>
    <row r="40173" spans="1:5" x14ac:dyDescent="0.25">
      <c r="A40173" s="3">
        <v>45205.965277777781</v>
      </c>
      <c r="B40173" s="4">
        <v>45205</v>
      </c>
      <c r="C40173" s="5">
        <v>149.965277777778</v>
      </c>
      <c r="E40173" s="8">
        <f t="shared" si="630"/>
        <v>0</v>
      </c>
    </row>
    <row r="40174" spans="1:5" x14ac:dyDescent="0.25">
      <c r="A40174" s="3">
        <v>45205.972222222219</v>
      </c>
      <c r="B40174" s="4">
        <v>45205</v>
      </c>
      <c r="C40174" s="5">
        <v>149.972222222222</v>
      </c>
      <c r="E40174" s="8">
        <f t="shared" si="630"/>
        <v>0</v>
      </c>
    </row>
    <row r="40175" spans="1:5" x14ac:dyDescent="0.25">
      <c r="A40175" s="3">
        <v>45205.979166666664</v>
      </c>
      <c r="B40175" s="4">
        <v>45205</v>
      </c>
      <c r="C40175" s="5">
        <v>149.979166666667</v>
      </c>
      <c r="E40175" s="8">
        <f t="shared" si="630"/>
        <v>0</v>
      </c>
    </row>
    <row r="40176" spans="1:5" x14ac:dyDescent="0.25">
      <c r="A40176" s="3">
        <v>45205.986111111109</v>
      </c>
      <c r="B40176" s="4">
        <v>45205</v>
      </c>
      <c r="C40176" s="5">
        <v>149.986111111111</v>
      </c>
      <c r="E40176" s="8">
        <f t="shared" si="630"/>
        <v>0</v>
      </c>
    </row>
    <row r="40177" spans="1:5" x14ac:dyDescent="0.25">
      <c r="A40177" s="3">
        <v>45205.993055555555</v>
      </c>
      <c r="B40177" s="4">
        <v>45205</v>
      </c>
      <c r="C40177" s="5">
        <v>149.993055555556</v>
      </c>
      <c r="E40177" s="8">
        <f t="shared" si="630"/>
        <v>0</v>
      </c>
    </row>
    <row r="40178" spans="1:5" x14ac:dyDescent="0.25">
      <c r="A40178" s="3">
        <v>45206</v>
      </c>
      <c r="B40178" s="4">
        <v>45205</v>
      </c>
      <c r="C40178" s="5">
        <v>150</v>
      </c>
      <c r="E40178" s="8">
        <f t="shared" si="630"/>
        <v>0</v>
      </c>
    </row>
    <row r="40179" spans="1:5" x14ac:dyDescent="0.25">
      <c r="A40179" s="3">
        <v>45206.006944444445</v>
      </c>
      <c r="B40179" s="4">
        <v>45206</v>
      </c>
      <c r="C40179" s="5">
        <v>150.006944444444</v>
      </c>
      <c r="E40179" s="8">
        <f t="shared" si="630"/>
        <v>0</v>
      </c>
    </row>
    <row r="40180" spans="1:5" x14ac:dyDescent="0.25">
      <c r="A40180" s="3">
        <v>45206.013888888891</v>
      </c>
      <c r="B40180" s="4">
        <v>45206</v>
      </c>
      <c r="C40180" s="5">
        <v>150.013888888889</v>
      </c>
      <c r="E40180" s="8">
        <f t="shared" si="630"/>
        <v>0</v>
      </c>
    </row>
    <row r="40181" spans="1:5" x14ac:dyDescent="0.25">
      <c r="A40181" s="3">
        <v>45206.020833333336</v>
      </c>
      <c r="B40181" s="4">
        <v>45206</v>
      </c>
      <c r="C40181" s="5">
        <v>150.020833333333</v>
      </c>
      <c r="E40181" s="8">
        <f t="shared" ref="E40181:E40244" si="631">(1.34*POWER(D40181,2.47))*1000</f>
        <v>0</v>
      </c>
    </row>
    <row r="40182" spans="1:5" x14ac:dyDescent="0.25">
      <c r="A40182" s="3">
        <v>45206.027777777781</v>
      </c>
      <c r="B40182" s="4">
        <v>45206</v>
      </c>
      <c r="C40182" s="5">
        <v>150.027777777778</v>
      </c>
      <c r="E40182" s="8">
        <f t="shared" si="631"/>
        <v>0</v>
      </c>
    </row>
    <row r="40183" spans="1:5" x14ac:dyDescent="0.25">
      <c r="A40183" s="3">
        <v>45206.034722222219</v>
      </c>
      <c r="B40183" s="4">
        <v>45206</v>
      </c>
      <c r="C40183" s="5">
        <v>150.034722222222</v>
      </c>
      <c r="E40183" s="8">
        <f t="shared" si="631"/>
        <v>0</v>
      </c>
    </row>
    <row r="40184" spans="1:5" x14ac:dyDescent="0.25">
      <c r="A40184" s="3">
        <v>45206.041666666664</v>
      </c>
      <c r="B40184" s="4">
        <v>45206</v>
      </c>
      <c r="C40184" s="5">
        <v>150.041666666667</v>
      </c>
      <c r="E40184" s="8">
        <f t="shared" si="631"/>
        <v>0</v>
      </c>
    </row>
    <row r="40185" spans="1:5" x14ac:dyDescent="0.25">
      <c r="A40185" s="3">
        <v>45206.048611111109</v>
      </c>
      <c r="B40185" s="4">
        <v>45206</v>
      </c>
      <c r="C40185" s="5">
        <v>150.048611111111</v>
      </c>
      <c r="E40185" s="8">
        <f t="shared" si="631"/>
        <v>0</v>
      </c>
    </row>
    <row r="40186" spans="1:5" x14ac:dyDescent="0.25">
      <c r="A40186" s="3">
        <v>45206.055555555555</v>
      </c>
      <c r="B40186" s="4">
        <v>45206</v>
      </c>
      <c r="C40186" s="5">
        <v>150.055555555556</v>
      </c>
      <c r="E40186" s="8">
        <f t="shared" si="631"/>
        <v>0</v>
      </c>
    </row>
    <row r="40187" spans="1:5" x14ac:dyDescent="0.25">
      <c r="A40187" s="3">
        <v>45206.0625</v>
      </c>
      <c r="B40187" s="4">
        <v>45206</v>
      </c>
      <c r="C40187" s="5">
        <v>150.0625</v>
      </c>
      <c r="E40187" s="8">
        <f t="shared" si="631"/>
        <v>0</v>
      </c>
    </row>
    <row r="40188" spans="1:5" x14ac:dyDescent="0.25">
      <c r="A40188" s="3">
        <v>45206.069444444445</v>
      </c>
      <c r="B40188" s="4">
        <v>45206</v>
      </c>
      <c r="C40188" s="5">
        <v>150.069444444444</v>
      </c>
      <c r="E40188" s="8">
        <f t="shared" si="631"/>
        <v>0</v>
      </c>
    </row>
    <row r="40189" spans="1:5" x14ac:dyDescent="0.25">
      <c r="A40189" s="3">
        <v>45206.076388888891</v>
      </c>
      <c r="B40189" s="4">
        <v>45206</v>
      </c>
      <c r="C40189" s="5">
        <v>150.076388888889</v>
      </c>
      <c r="E40189" s="8">
        <f t="shared" si="631"/>
        <v>0</v>
      </c>
    </row>
    <row r="40190" spans="1:5" x14ac:dyDescent="0.25">
      <c r="A40190" s="3">
        <v>45206.083333333336</v>
      </c>
      <c r="B40190" s="4">
        <v>45206</v>
      </c>
      <c r="C40190" s="5">
        <v>150.083333333333</v>
      </c>
      <c r="E40190" s="8">
        <f t="shared" si="631"/>
        <v>0</v>
      </c>
    </row>
    <row r="40191" spans="1:5" x14ac:dyDescent="0.25">
      <c r="A40191" s="3">
        <v>45206.090277777781</v>
      </c>
      <c r="B40191" s="4">
        <v>45206</v>
      </c>
      <c r="C40191" s="5">
        <v>150.090277777778</v>
      </c>
      <c r="E40191" s="8">
        <f t="shared" si="631"/>
        <v>0</v>
      </c>
    </row>
    <row r="40192" spans="1:5" x14ac:dyDescent="0.25">
      <c r="A40192" s="3">
        <v>45206.097222222219</v>
      </c>
      <c r="B40192" s="4">
        <v>45206</v>
      </c>
      <c r="C40192" s="5">
        <v>150.097222222222</v>
      </c>
      <c r="E40192" s="8">
        <f t="shared" si="631"/>
        <v>0</v>
      </c>
    </row>
    <row r="40193" spans="1:5" x14ac:dyDescent="0.25">
      <c r="A40193" s="3">
        <v>45206.104166666664</v>
      </c>
      <c r="B40193" s="4">
        <v>45206</v>
      </c>
      <c r="C40193" s="5">
        <v>150.104166666667</v>
      </c>
      <c r="E40193" s="8">
        <f t="shared" si="631"/>
        <v>0</v>
      </c>
    </row>
    <row r="40194" spans="1:5" x14ac:dyDescent="0.25">
      <c r="A40194" s="3">
        <v>45206.111111111109</v>
      </c>
      <c r="B40194" s="4">
        <v>45206</v>
      </c>
      <c r="C40194" s="5">
        <v>150.111111111111</v>
      </c>
      <c r="E40194" s="8">
        <f t="shared" si="631"/>
        <v>0</v>
      </c>
    </row>
    <row r="40195" spans="1:5" x14ac:dyDescent="0.25">
      <c r="A40195" s="3">
        <v>45206.118055555555</v>
      </c>
      <c r="B40195" s="4">
        <v>45206</v>
      </c>
      <c r="C40195" s="5">
        <v>150.118055555556</v>
      </c>
      <c r="E40195" s="8">
        <f t="shared" si="631"/>
        <v>0</v>
      </c>
    </row>
    <row r="40196" spans="1:5" x14ac:dyDescent="0.25">
      <c r="A40196" s="3">
        <v>45206.125</v>
      </c>
      <c r="B40196" s="4">
        <v>45206</v>
      </c>
      <c r="C40196" s="5">
        <v>150.125</v>
      </c>
      <c r="E40196" s="8">
        <f t="shared" si="631"/>
        <v>0</v>
      </c>
    </row>
    <row r="40197" spans="1:5" x14ac:dyDescent="0.25">
      <c r="A40197" s="3">
        <v>45206.131944444445</v>
      </c>
      <c r="B40197" s="4">
        <v>45206</v>
      </c>
      <c r="C40197" s="5">
        <v>150.131944444444</v>
      </c>
      <c r="E40197" s="8">
        <f t="shared" si="631"/>
        <v>0</v>
      </c>
    </row>
    <row r="40198" spans="1:5" x14ac:dyDescent="0.25">
      <c r="A40198" s="3">
        <v>45206.138888888891</v>
      </c>
      <c r="B40198" s="4">
        <v>45206</v>
      </c>
      <c r="C40198" s="5">
        <v>150.138888888889</v>
      </c>
      <c r="E40198" s="8">
        <f t="shared" si="631"/>
        <v>0</v>
      </c>
    </row>
    <row r="40199" spans="1:5" x14ac:dyDescent="0.25">
      <c r="A40199" s="3">
        <v>45206.145833333336</v>
      </c>
      <c r="B40199" s="4">
        <v>45206</v>
      </c>
      <c r="C40199" s="5">
        <v>150.145833333333</v>
      </c>
      <c r="E40199" s="8">
        <f t="shared" si="631"/>
        <v>0</v>
      </c>
    </row>
    <row r="40200" spans="1:5" x14ac:dyDescent="0.25">
      <c r="A40200" s="3">
        <v>45206.152777777781</v>
      </c>
      <c r="B40200" s="4">
        <v>45206</v>
      </c>
      <c r="C40200" s="5">
        <v>150.152777777778</v>
      </c>
      <c r="E40200" s="8">
        <f t="shared" si="631"/>
        <v>0</v>
      </c>
    </row>
    <row r="40201" spans="1:5" x14ac:dyDescent="0.25">
      <c r="A40201" s="3">
        <v>45206.159722222219</v>
      </c>
      <c r="B40201" s="4">
        <v>45206</v>
      </c>
      <c r="C40201" s="5">
        <v>150.159722222222</v>
      </c>
      <c r="E40201" s="8">
        <f t="shared" si="631"/>
        <v>0</v>
      </c>
    </row>
    <row r="40202" spans="1:5" x14ac:dyDescent="0.25">
      <c r="A40202" s="3">
        <v>45206.166666666664</v>
      </c>
      <c r="B40202" s="4">
        <v>45206</v>
      </c>
      <c r="C40202" s="5">
        <v>150.166666666667</v>
      </c>
      <c r="E40202" s="8">
        <f t="shared" si="631"/>
        <v>0</v>
      </c>
    </row>
    <row r="40203" spans="1:5" x14ac:dyDescent="0.25">
      <c r="A40203" s="3">
        <v>45206.173611111109</v>
      </c>
      <c r="B40203" s="4">
        <v>45206</v>
      </c>
      <c r="C40203" s="5">
        <v>150.173611111111</v>
      </c>
      <c r="E40203" s="8">
        <f t="shared" si="631"/>
        <v>0</v>
      </c>
    </row>
    <row r="40204" spans="1:5" x14ac:dyDescent="0.25">
      <c r="A40204" s="3">
        <v>45206.180555555555</v>
      </c>
      <c r="B40204" s="4">
        <v>45206</v>
      </c>
      <c r="C40204" s="5">
        <v>150.180555555556</v>
      </c>
      <c r="E40204" s="8">
        <f t="shared" si="631"/>
        <v>0</v>
      </c>
    </row>
    <row r="40205" spans="1:5" x14ac:dyDescent="0.25">
      <c r="A40205" s="3">
        <v>45206.1875</v>
      </c>
      <c r="B40205" s="4">
        <v>45206</v>
      </c>
      <c r="C40205" s="5">
        <v>150.1875</v>
      </c>
      <c r="E40205" s="8">
        <f t="shared" si="631"/>
        <v>0</v>
      </c>
    </row>
    <row r="40206" spans="1:5" x14ac:dyDescent="0.25">
      <c r="A40206" s="3">
        <v>45206.194444444445</v>
      </c>
      <c r="B40206" s="4">
        <v>45206</v>
      </c>
      <c r="C40206" s="5">
        <v>150.194444444444</v>
      </c>
      <c r="E40206" s="8">
        <f t="shared" si="631"/>
        <v>0</v>
      </c>
    </row>
    <row r="40207" spans="1:5" x14ac:dyDescent="0.25">
      <c r="A40207" s="3">
        <v>45206.201388888891</v>
      </c>
      <c r="B40207" s="4">
        <v>45206</v>
      </c>
      <c r="C40207" s="5">
        <v>150.201388888889</v>
      </c>
      <c r="E40207" s="8">
        <f t="shared" si="631"/>
        <v>0</v>
      </c>
    </row>
    <row r="40208" spans="1:5" x14ac:dyDescent="0.25">
      <c r="A40208" s="3">
        <v>45206.208333333336</v>
      </c>
      <c r="B40208" s="4">
        <v>45206</v>
      </c>
      <c r="C40208" s="5">
        <v>150.208333333333</v>
      </c>
      <c r="E40208" s="8">
        <f t="shared" si="631"/>
        <v>0</v>
      </c>
    </row>
    <row r="40209" spans="1:5" x14ac:dyDescent="0.25">
      <c r="A40209" s="3">
        <v>45206.215277777781</v>
      </c>
      <c r="B40209" s="4">
        <v>45206</v>
      </c>
      <c r="C40209" s="5">
        <v>150.215277777778</v>
      </c>
      <c r="E40209" s="8">
        <f t="shared" si="631"/>
        <v>0</v>
      </c>
    </row>
    <row r="40210" spans="1:5" x14ac:dyDescent="0.25">
      <c r="A40210" s="3">
        <v>45206.222222222219</v>
      </c>
      <c r="B40210" s="4">
        <v>45206</v>
      </c>
      <c r="C40210" s="5">
        <v>150.222222222222</v>
      </c>
      <c r="E40210" s="8">
        <f t="shared" si="631"/>
        <v>0</v>
      </c>
    </row>
    <row r="40211" spans="1:5" x14ac:dyDescent="0.25">
      <c r="A40211" s="3">
        <v>45206.229166666664</v>
      </c>
      <c r="B40211" s="4">
        <v>45206</v>
      </c>
      <c r="C40211" s="5">
        <v>150.229166666667</v>
      </c>
      <c r="E40211" s="8">
        <f t="shared" si="631"/>
        <v>0</v>
      </c>
    </row>
    <row r="40212" spans="1:5" x14ac:dyDescent="0.25">
      <c r="A40212" s="3">
        <v>45206.236111111109</v>
      </c>
      <c r="B40212" s="4">
        <v>45206</v>
      </c>
      <c r="C40212" s="5">
        <v>150.236111111111</v>
      </c>
      <c r="E40212" s="8">
        <f t="shared" si="631"/>
        <v>0</v>
      </c>
    </row>
    <row r="40213" spans="1:5" x14ac:dyDescent="0.25">
      <c r="A40213" s="3">
        <v>45206.243055555555</v>
      </c>
      <c r="B40213" s="4">
        <v>45206</v>
      </c>
      <c r="C40213" s="5">
        <v>150.243055555556</v>
      </c>
      <c r="E40213" s="8">
        <f t="shared" si="631"/>
        <v>0</v>
      </c>
    </row>
    <row r="40214" spans="1:5" x14ac:dyDescent="0.25">
      <c r="A40214" s="3">
        <v>45206.25</v>
      </c>
      <c r="B40214" s="4">
        <v>45206</v>
      </c>
      <c r="C40214" s="5">
        <v>150.25</v>
      </c>
      <c r="E40214" s="8">
        <f t="shared" si="631"/>
        <v>0</v>
      </c>
    </row>
    <row r="40215" spans="1:5" x14ac:dyDescent="0.25">
      <c r="A40215" s="3">
        <v>45206.256944444445</v>
      </c>
      <c r="B40215" s="4">
        <v>45206</v>
      </c>
      <c r="C40215" s="5">
        <v>150.256944444444</v>
      </c>
      <c r="E40215" s="8">
        <f t="shared" si="631"/>
        <v>0</v>
      </c>
    </row>
    <row r="40216" spans="1:5" x14ac:dyDescent="0.25">
      <c r="A40216" s="3">
        <v>45206.263888888891</v>
      </c>
      <c r="B40216" s="4">
        <v>45206</v>
      </c>
      <c r="C40216" s="5">
        <v>150.263888888889</v>
      </c>
      <c r="E40216" s="8">
        <f t="shared" si="631"/>
        <v>0</v>
      </c>
    </row>
    <row r="40217" spans="1:5" x14ac:dyDescent="0.25">
      <c r="A40217" s="3">
        <v>45206.270833333336</v>
      </c>
      <c r="B40217" s="4">
        <v>45206</v>
      </c>
      <c r="C40217" s="5">
        <v>150.270833333333</v>
      </c>
      <c r="E40217" s="8">
        <f t="shared" si="631"/>
        <v>0</v>
      </c>
    </row>
    <row r="40218" spans="1:5" x14ac:dyDescent="0.25">
      <c r="A40218" s="3">
        <v>45206.277777777781</v>
      </c>
      <c r="B40218" s="4">
        <v>45206</v>
      </c>
      <c r="C40218" s="5">
        <v>150.277777777778</v>
      </c>
      <c r="E40218" s="8">
        <f t="shared" si="631"/>
        <v>0</v>
      </c>
    </row>
    <row r="40219" spans="1:5" x14ac:dyDescent="0.25">
      <c r="A40219" s="3">
        <v>45206.284722222219</v>
      </c>
      <c r="B40219" s="4">
        <v>45206</v>
      </c>
      <c r="C40219" s="5">
        <v>150.284722222222</v>
      </c>
      <c r="E40219" s="8">
        <f t="shared" si="631"/>
        <v>0</v>
      </c>
    </row>
    <row r="40220" spans="1:5" x14ac:dyDescent="0.25">
      <c r="A40220" s="3">
        <v>45206.291666666664</v>
      </c>
      <c r="B40220" s="4">
        <v>45206</v>
      </c>
      <c r="C40220" s="5">
        <v>150.291666666667</v>
      </c>
      <c r="E40220" s="8">
        <f t="shared" si="631"/>
        <v>0</v>
      </c>
    </row>
    <row r="40221" spans="1:5" x14ac:dyDescent="0.25">
      <c r="A40221" s="3">
        <v>45206.298611111109</v>
      </c>
      <c r="B40221" s="4">
        <v>45206</v>
      </c>
      <c r="C40221" s="5">
        <v>150.298611111111</v>
      </c>
      <c r="E40221" s="8">
        <f t="shared" si="631"/>
        <v>0</v>
      </c>
    </row>
    <row r="40222" spans="1:5" x14ac:dyDescent="0.25">
      <c r="A40222" s="3">
        <v>45206.305555555555</v>
      </c>
      <c r="B40222" s="4">
        <v>45206</v>
      </c>
      <c r="C40222" s="5">
        <v>150.305555555556</v>
      </c>
      <c r="E40222" s="8">
        <f t="shared" si="631"/>
        <v>0</v>
      </c>
    </row>
    <row r="40223" spans="1:5" x14ac:dyDescent="0.25">
      <c r="A40223" s="3">
        <v>45206.3125</v>
      </c>
      <c r="B40223" s="4">
        <v>45206</v>
      </c>
      <c r="C40223" s="5">
        <v>150.3125</v>
      </c>
      <c r="E40223" s="8">
        <f t="shared" si="631"/>
        <v>0</v>
      </c>
    </row>
    <row r="40224" spans="1:5" x14ac:dyDescent="0.25">
      <c r="A40224" s="3">
        <v>45206.319444444445</v>
      </c>
      <c r="B40224" s="4">
        <v>45206</v>
      </c>
      <c r="C40224" s="5">
        <v>150.319444444444</v>
      </c>
      <c r="E40224" s="8">
        <f t="shared" si="631"/>
        <v>0</v>
      </c>
    </row>
    <row r="40225" spans="1:5" x14ac:dyDescent="0.25">
      <c r="A40225" s="3">
        <v>45206.326388888891</v>
      </c>
      <c r="B40225" s="4">
        <v>45206</v>
      </c>
      <c r="C40225" s="5">
        <v>150.326388888889</v>
      </c>
      <c r="E40225" s="8">
        <f t="shared" si="631"/>
        <v>0</v>
      </c>
    </row>
    <row r="40226" spans="1:5" x14ac:dyDescent="0.25">
      <c r="A40226" s="3">
        <v>45206.333333333336</v>
      </c>
      <c r="B40226" s="4">
        <v>45206</v>
      </c>
      <c r="C40226" s="5">
        <v>150.333333333333</v>
      </c>
      <c r="E40226" s="8">
        <f t="shared" si="631"/>
        <v>0</v>
      </c>
    </row>
    <row r="40227" spans="1:5" x14ac:dyDescent="0.25">
      <c r="A40227" s="3">
        <v>45206.340277777781</v>
      </c>
      <c r="B40227" s="4">
        <v>45206</v>
      </c>
      <c r="C40227" s="5">
        <v>150.340277777778</v>
      </c>
      <c r="E40227" s="8">
        <f t="shared" si="631"/>
        <v>0</v>
      </c>
    </row>
    <row r="40228" spans="1:5" x14ac:dyDescent="0.25">
      <c r="A40228" s="3">
        <v>45206.347222222219</v>
      </c>
      <c r="B40228" s="4">
        <v>45206</v>
      </c>
      <c r="C40228" s="5">
        <v>150.347222222222</v>
      </c>
      <c r="E40228" s="8">
        <f t="shared" si="631"/>
        <v>0</v>
      </c>
    </row>
    <row r="40229" spans="1:5" x14ac:dyDescent="0.25">
      <c r="A40229" s="3">
        <v>45206.354166666664</v>
      </c>
      <c r="B40229" s="4">
        <v>45206</v>
      </c>
      <c r="C40229" s="5">
        <v>150.354166666667</v>
      </c>
      <c r="E40229" s="8">
        <f t="shared" si="631"/>
        <v>0</v>
      </c>
    </row>
    <row r="40230" spans="1:5" x14ac:dyDescent="0.25">
      <c r="A40230" s="3">
        <v>45206.361111111109</v>
      </c>
      <c r="B40230" s="4">
        <v>45206</v>
      </c>
      <c r="C40230" s="5">
        <v>150.361111111111</v>
      </c>
      <c r="E40230" s="8">
        <f t="shared" si="631"/>
        <v>0</v>
      </c>
    </row>
    <row r="40231" spans="1:5" x14ac:dyDescent="0.25">
      <c r="A40231" s="3">
        <v>45206.368055555555</v>
      </c>
      <c r="B40231" s="4">
        <v>45206</v>
      </c>
      <c r="C40231" s="5">
        <v>150.368055555556</v>
      </c>
      <c r="E40231" s="8">
        <f t="shared" si="631"/>
        <v>0</v>
      </c>
    </row>
    <row r="40232" spans="1:5" x14ac:dyDescent="0.25">
      <c r="A40232" s="3">
        <v>45206.375</v>
      </c>
      <c r="B40232" s="4">
        <v>45206</v>
      </c>
      <c r="C40232" s="5">
        <v>150.375</v>
      </c>
      <c r="E40232" s="8">
        <f t="shared" si="631"/>
        <v>0</v>
      </c>
    </row>
    <row r="40233" spans="1:5" x14ac:dyDescent="0.25">
      <c r="A40233" s="3">
        <v>45206.381944444445</v>
      </c>
      <c r="B40233" s="4">
        <v>45206</v>
      </c>
      <c r="C40233" s="5">
        <v>150.381944444444</v>
      </c>
      <c r="E40233" s="8">
        <f t="shared" si="631"/>
        <v>0</v>
      </c>
    </row>
    <row r="40234" spans="1:5" x14ac:dyDescent="0.25">
      <c r="A40234" s="3">
        <v>45206.388888888891</v>
      </c>
      <c r="B40234" s="4">
        <v>45206</v>
      </c>
      <c r="C40234" s="5">
        <v>150.388888888889</v>
      </c>
      <c r="E40234" s="8">
        <f t="shared" si="631"/>
        <v>0</v>
      </c>
    </row>
    <row r="40235" spans="1:5" x14ac:dyDescent="0.25">
      <c r="A40235" s="3">
        <v>45206.395833333336</v>
      </c>
      <c r="B40235" s="4">
        <v>45206</v>
      </c>
      <c r="C40235" s="5">
        <v>150.395833333333</v>
      </c>
      <c r="E40235" s="8">
        <f t="shared" si="631"/>
        <v>0</v>
      </c>
    </row>
    <row r="40236" spans="1:5" x14ac:dyDescent="0.25">
      <c r="A40236" s="3">
        <v>45206.402777777781</v>
      </c>
      <c r="B40236" s="4">
        <v>45206</v>
      </c>
      <c r="C40236" s="5">
        <v>150.402777777778</v>
      </c>
      <c r="E40236" s="8">
        <f t="shared" si="631"/>
        <v>0</v>
      </c>
    </row>
    <row r="40237" spans="1:5" x14ac:dyDescent="0.25">
      <c r="A40237" s="3">
        <v>45206.409722222219</v>
      </c>
      <c r="B40237" s="4">
        <v>45206</v>
      </c>
      <c r="C40237" s="5">
        <v>150.409722222222</v>
      </c>
      <c r="E40237" s="8">
        <f t="shared" si="631"/>
        <v>0</v>
      </c>
    </row>
    <row r="40238" spans="1:5" x14ac:dyDescent="0.25">
      <c r="A40238" s="3">
        <v>45206.416666666664</v>
      </c>
      <c r="B40238" s="4">
        <v>45206</v>
      </c>
      <c r="C40238" s="5">
        <v>150.416666666667</v>
      </c>
      <c r="E40238" s="8">
        <f t="shared" si="631"/>
        <v>0</v>
      </c>
    </row>
    <row r="40239" spans="1:5" x14ac:dyDescent="0.25">
      <c r="A40239" s="3">
        <v>45206.423611111109</v>
      </c>
      <c r="B40239" s="4">
        <v>45206</v>
      </c>
      <c r="C40239" s="5">
        <v>150.423611111111</v>
      </c>
      <c r="E40239" s="8">
        <f t="shared" si="631"/>
        <v>0</v>
      </c>
    </row>
    <row r="40240" spans="1:5" x14ac:dyDescent="0.25">
      <c r="A40240" s="3">
        <v>45206.430555555555</v>
      </c>
      <c r="B40240" s="4">
        <v>45206</v>
      </c>
      <c r="C40240" s="5">
        <v>150.430555555556</v>
      </c>
      <c r="E40240" s="8">
        <f t="shared" si="631"/>
        <v>0</v>
      </c>
    </row>
    <row r="40241" spans="1:5" x14ac:dyDescent="0.25">
      <c r="A40241" s="3">
        <v>45206.4375</v>
      </c>
      <c r="B40241" s="4">
        <v>45206</v>
      </c>
      <c r="C40241" s="5">
        <v>150.4375</v>
      </c>
      <c r="E40241" s="8">
        <f t="shared" si="631"/>
        <v>0</v>
      </c>
    </row>
    <row r="40242" spans="1:5" x14ac:dyDescent="0.25">
      <c r="A40242" s="3">
        <v>45206.444444444445</v>
      </c>
      <c r="B40242" s="4">
        <v>45206</v>
      </c>
      <c r="C40242" s="5">
        <v>150.444444444444</v>
      </c>
      <c r="E40242" s="8">
        <f t="shared" si="631"/>
        <v>0</v>
      </c>
    </row>
    <row r="40243" spans="1:5" x14ac:dyDescent="0.25">
      <c r="A40243" s="3">
        <v>45206.451388888891</v>
      </c>
      <c r="B40243" s="4">
        <v>45206</v>
      </c>
      <c r="C40243" s="5">
        <v>150.451388888889</v>
      </c>
      <c r="E40243" s="8">
        <f t="shared" si="631"/>
        <v>0</v>
      </c>
    </row>
    <row r="40244" spans="1:5" x14ac:dyDescent="0.25">
      <c r="A40244" s="3">
        <v>45206.458333333336</v>
      </c>
      <c r="B40244" s="4">
        <v>45206</v>
      </c>
      <c r="C40244" s="5">
        <v>150.458333333333</v>
      </c>
      <c r="E40244" s="8">
        <f t="shared" si="631"/>
        <v>0</v>
      </c>
    </row>
    <row r="40245" spans="1:5" x14ac:dyDescent="0.25">
      <c r="A40245" s="3">
        <v>45206.465277777781</v>
      </c>
      <c r="B40245" s="4">
        <v>45206</v>
      </c>
      <c r="C40245" s="5">
        <v>150.465277777778</v>
      </c>
      <c r="E40245" s="8">
        <f t="shared" ref="E40245:E40308" si="632">(1.34*POWER(D40245,2.47))*1000</f>
        <v>0</v>
      </c>
    </row>
    <row r="40246" spans="1:5" x14ac:dyDescent="0.25">
      <c r="A40246" s="3">
        <v>45206.472222222219</v>
      </c>
      <c r="B40246" s="4">
        <v>45206</v>
      </c>
      <c r="C40246" s="5">
        <v>150.472222222222</v>
      </c>
      <c r="E40246" s="8">
        <f t="shared" si="632"/>
        <v>0</v>
      </c>
    </row>
    <row r="40247" spans="1:5" x14ac:dyDescent="0.25">
      <c r="A40247" s="3">
        <v>45206.479166666664</v>
      </c>
      <c r="B40247" s="4">
        <v>45206</v>
      </c>
      <c r="C40247" s="5">
        <v>150.479166666667</v>
      </c>
      <c r="E40247" s="8">
        <f t="shared" si="632"/>
        <v>0</v>
      </c>
    </row>
    <row r="40248" spans="1:5" x14ac:dyDescent="0.25">
      <c r="A40248" s="3">
        <v>45206.486111111109</v>
      </c>
      <c r="B40248" s="4">
        <v>45206</v>
      </c>
      <c r="C40248" s="5">
        <v>150.486111111111</v>
      </c>
      <c r="E40248" s="8">
        <f t="shared" si="632"/>
        <v>0</v>
      </c>
    </row>
    <row r="40249" spans="1:5" x14ac:dyDescent="0.25">
      <c r="A40249" s="3">
        <v>45206.493055555555</v>
      </c>
      <c r="B40249" s="4">
        <v>45206</v>
      </c>
      <c r="C40249" s="5">
        <v>150.493055555556</v>
      </c>
      <c r="E40249" s="8">
        <f t="shared" si="632"/>
        <v>0</v>
      </c>
    </row>
    <row r="40250" spans="1:5" x14ac:dyDescent="0.25">
      <c r="A40250" s="3">
        <v>45206.5</v>
      </c>
      <c r="B40250" s="4">
        <v>45206</v>
      </c>
      <c r="C40250" s="5">
        <v>150.5</v>
      </c>
      <c r="E40250" s="8">
        <f t="shared" si="632"/>
        <v>0</v>
      </c>
    </row>
    <row r="40251" spans="1:5" x14ac:dyDescent="0.25">
      <c r="A40251" s="3">
        <v>45206.506944444445</v>
      </c>
      <c r="B40251" s="4">
        <v>45206</v>
      </c>
      <c r="C40251" s="5">
        <v>150.506944444444</v>
      </c>
      <c r="E40251" s="8">
        <f t="shared" si="632"/>
        <v>0</v>
      </c>
    </row>
    <row r="40252" spans="1:5" x14ac:dyDescent="0.25">
      <c r="A40252" s="3">
        <v>45206.513888888891</v>
      </c>
      <c r="B40252" s="4">
        <v>45206</v>
      </c>
      <c r="C40252" s="5">
        <v>150.513888888889</v>
      </c>
      <c r="E40252" s="8">
        <f t="shared" si="632"/>
        <v>0</v>
      </c>
    </row>
    <row r="40253" spans="1:5" x14ac:dyDescent="0.25">
      <c r="A40253" s="3">
        <v>45206.520833333336</v>
      </c>
      <c r="B40253" s="4">
        <v>45206</v>
      </c>
      <c r="C40253" s="5">
        <v>150.520833333333</v>
      </c>
      <c r="E40253" s="8">
        <f t="shared" si="632"/>
        <v>0</v>
      </c>
    </row>
    <row r="40254" spans="1:5" x14ac:dyDescent="0.25">
      <c r="A40254" s="3">
        <v>45206.527777777781</v>
      </c>
      <c r="B40254" s="4">
        <v>45206</v>
      </c>
      <c r="C40254" s="5">
        <v>150.527777777778</v>
      </c>
      <c r="E40254" s="8">
        <f t="shared" si="632"/>
        <v>0</v>
      </c>
    </row>
    <row r="40255" spans="1:5" x14ac:dyDescent="0.25">
      <c r="A40255" s="3">
        <v>45206.534722222219</v>
      </c>
      <c r="B40255" s="4">
        <v>45206</v>
      </c>
      <c r="C40255" s="5">
        <v>150.534722222222</v>
      </c>
      <c r="E40255" s="8">
        <f t="shared" si="632"/>
        <v>0</v>
      </c>
    </row>
    <row r="40256" spans="1:5" x14ac:dyDescent="0.25">
      <c r="A40256" s="3">
        <v>45206.541666666664</v>
      </c>
      <c r="B40256" s="4">
        <v>45206</v>
      </c>
      <c r="C40256" s="5">
        <v>150.541666666667</v>
      </c>
      <c r="E40256" s="8">
        <f t="shared" si="632"/>
        <v>0</v>
      </c>
    </row>
    <row r="40257" spans="1:5" x14ac:dyDescent="0.25">
      <c r="A40257" s="3">
        <v>45206.548611111109</v>
      </c>
      <c r="B40257" s="4">
        <v>45206</v>
      </c>
      <c r="C40257" s="5">
        <v>150.548611111111</v>
      </c>
      <c r="E40257" s="8">
        <f t="shared" si="632"/>
        <v>0</v>
      </c>
    </row>
    <row r="40258" spans="1:5" x14ac:dyDescent="0.25">
      <c r="A40258" s="3">
        <v>45206.555555555555</v>
      </c>
      <c r="B40258" s="4">
        <v>45206</v>
      </c>
      <c r="C40258" s="5">
        <v>150.555555555556</v>
      </c>
      <c r="E40258" s="8">
        <f t="shared" si="632"/>
        <v>0</v>
      </c>
    </row>
    <row r="40259" spans="1:5" x14ac:dyDescent="0.25">
      <c r="A40259" s="3">
        <v>45206.5625</v>
      </c>
      <c r="B40259" s="4">
        <v>45206</v>
      </c>
      <c r="C40259" s="5">
        <v>150.5625</v>
      </c>
      <c r="E40259" s="8">
        <f t="shared" si="632"/>
        <v>0</v>
      </c>
    </row>
    <row r="40260" spans="1:5" x14ac:dyDescent="0.25">
      <c r="A40260" s="3">
        <v>45206.569444444445</v>
      </c>
      <c r="B40260" s="4">
        <v>45206</v>
      </c>
      <c r="C40260" s="5">
        <v>150.569444444444</v>
      </c>
      <c r="E40260" s="8">
        <f t="shared" si="632"/>
        <v>0</v>
      </c>
    </row>
    <row r="40261" spans="1:5" x14ac:dyDescent="0.25">
      <c r="A40261" s="3">
        <v>45206.576388888891</v>
      </c>
      <c r="B40261" s="4">
        <v>45206</v>
      </c>
      <c r="C40261" s="5">
        <v>150.576388888889</v>
      </c>
      <c r="E40261" s="8">
        <f t="shared" si="632"/>
        <v>0</v>
      </c>
    </row>
    <row r="40262" spans="1:5" x14ac:dyDescent="0.25">
      <c r="A40262" s="3">
        <v>45206.583333333336</v>
      </c>
      <c r="B40262" s="4">
        <v>45206</v>
      </c>
      <c r="C40262" s="5">
        <v>150.583333333333</v>
      </c>
      <c r="E40262" s="8">
        <f t="shared" si="632"/>
        <v>0</v>
      </c>
    </row>
    <row r="40263" spans="1:5" x14ac:dyDescent="0.25">
      <c r="A40263" s="3">
        <v>45206.590277777781</v>
      </c>
      <c r="B40263" s="4">
        <v>45206</v>
      </c>
      <c r="C40263" s="5">
        <v>150.590277777778</v>
      </c>
      <c r="E40263" s="8">
        <f t="shared" si="632"/>
        <v>0</v>
      </c>
    </row>
    <row r="40264" spans="1:5" x14ac:dyDescent="0.25">
      <c r="A40264" s="3">
        <v>45206.597222222219</v>
      </c>
      <c r="B40264" s="4">
        <v>45206</v>
      </c>
      <c r="C40264" s="5">
        <v>150.597222222222</v>
      </c>
      <c r="E40264" s="8">
        <f t="shared" si="632"/>
        <v>0</v>
      </c>
    </row>
    <row r="40265" spans="1:5" x14ac:dyDescent="0.25">
      <c r="A40265" s="3">
        <v>45206.604166666664</v>
      </c>
      <c r="B40265" s="4">
        <v>45206</v>
      </c>
      <c r="C40265" s="5">
        <v>150.604166666667</v>
      </c>
      <c r="E40265" s="8">
        <f t="shared" si="632"/>
        <v>0</v>
      </c>
    </row>
    <row r="40266" spans="1:5" x14ac:dyDescent="0.25">
      <c r="A40266" s="3">
        <v>45206.611111111109</v>
      </c>
      <c r="B40266" s="4">
        <v>45206</v>
      </c>
      <c r="C40266" s="5">
        <v>150.611111111111</v>
      </c>
      <c r="E40266" s="8">
        <f t="shared" si="632"/>
        <v>0</v>
      </c>
    </row>
    <row r="40267" spans="1:5" x14ac:dyDescent="0.25">
      <c r="A40267" s="3">
        <v>45206.618055555555</v>
      </c>
      <c r="B40267" s="4">
        <v>45206</v>
      </c>
      <c r="C40267" s="5">
        <v>150.618055555556</v>
      </c>
      <c r="E40267" s="8">
        <f t="shared" si="632"/>
        <v>0</v>
      </c>
    </row>
    <row r="40268" spans="1:5" x14ac:dyDescent="0.25">
      <c r="A40268" s="3">
        <v>45206.625</v>
      </c>
      <c r="B40268" s="4">
        <v>45206</v>
      </c>
      <c r="C40268" s="5">
        <v>150.625</v>
      </c>
      <c r="E40268" s="8">
        <f t="shared" si="632"/>
        <v>0</v>
      </c>
    </row>
    <row r="40269" spans="1:5" x14ac:dyDescent="0.25">
      <c r="A40269" s="3">
        <v>45206.631944444445</v>
      </c>
      <c r="B40269" s="4">
        <v>45206</v>
      </c>
      <c r="C40269" s="5">
        <v>150.631944444444</v>
      </c>
      <c r="E40269" s="8">
        <f t="shared" si="632"/>
        <v>0</v>
      </c>
    </row>
    <row r="40270" spans="1:5" x14ac:dyDescent="0.25">
      <c r="A40270" s="3">
        <v>45206.638888888891</v>
      </c>
      <c r="B40270" s="4">
        <v>45206</v>
      </c>
      <c r="C40270" s="5">
        <v>150.638888888889</v>
      </c>
      <c r="E40270" s="8">
        <f t="shared" si="632"/>
        <v>0</v>
      </c>
    </row>
    <row r="40271" spans="1:5" x14ac:dyDescent="0.25">
      <c r="A40271" s="3">
        <v>45206.645833333336</v>
      </c>
      <c r="B40271" s="4">
        <v>45206</v>
      </c>
      <c r="C40271" s="5">
        <v>150.645833333333</v>
      </c>
      <c r="E40271" s="8">
        <f t="shared" si="632"/>
        <v>0</v>
      </c>
    </row>
    <row r="40272" spans="1:5" x14ac:dyDescent="0.25">
      <c r="A40272" s="3">
        <v>45206.652777777781</v>
      </c>
      <c r="B40272" s="4">
        <v>45206</v>
      </c>
      <c r="C40272" s="5">
        <v>150.652777777778</v>
      </c>
      <c r="E40272" s="8">
        <f t="shared" si="632"/>
        <v>0</v>
      </c>
    </row>
    <row r="40273" spans="1:5" x14ac:dyDescent="0.25">
      <c r="A40273" s="3">
        <v>45206.659722222219</v>
      </c>
      <c r="B40273" s="4">
        <v>45206</v>
      </c>
      <c r="C40273" s="5">
        <v>150.659722222222</v>
      </c>
      <c r="E40273" s="8">
        <f t="shared" si="632"/>
        <v>0</v>
      </c>
    </row>
    <row r="40274" spans="1:5" x14ac:dyDescent="0.25">
      <c r="A40274" s="3">
        <v>45206.666666666664</v>
      </c>
      <c r="B40274" s="4">
        <v>45206</v>
      </c>
      <c r="C40274" s="5">
        <v>150.666666666667</v>
      </c>
      <c r="E40274" s="8">
        <f t="shared" si="632"/>
        <v>0</v>
      </c>
    </row>
    <row r="40275" spans="1:5" x14ac:dyDescent="0.25">
      <c r="A40275" s="3">
        <v>45206.673611111109</v>
      </c>
      <c r="B40275" s="4">
        <v>45206</v>
      </c>
      <c r="C40275" s="5">
        <v>150.673611111111</v>
      </c>
      <c r="E40275" s="8">
        <f t="shared" si="632"/>
        <v>0</v>
      </c>
    </row>
    <row r="40276" spans="1:5" x14ac:dyDescent="0.25">
      <c r="A40276" s="3">
        <v>45206.680555555555</v>
      </c>
      <c r="B40276" s="4">
        <v>45206</v>
      </c>
      <c r="C40276" s="5">
        <v>150.680555555556</v>
      </c>
      <c r="E40276" s="8">
        <f t="shared" si="632"/>
        <v>0</v>
      </c>
    </row>
    <row r="40277" spans="1:5" x14ac:dyDescent="0.25">
      <c r="A40277" s="3">
        <v>45206.6875</v>
      </c>
      <c r="B40277" s="4">
        <v>45206</v>
      </c>
      <c r="C40277" s="5">
        <v>150.6875</v>
      </c>
      <c r="E40277" s="8">
        <f t="shared" si="632"/>
        <v>0</v>
      </c>
    </row>
    <row r="40278" spans="1:5" x14ac:dyDescent="0.25">
      <c r="A40278" s="3">
        <v>45206.694444444445</v>
      </c>
      <c r="B40278" s="4">
        <v>45206</v>
      </c>
      <c r="C40278" s="5">
        <v>150.694444444444</v>
      </c>
      <c r="E40278" s="8">
        <f t="shared" si="632"/>
        <v>0</v>
      </c>
    </row>
    <row r="40279" spans="1:5" x14ac:dyDescent="0.25">
      <c r="A40279" s="3">
        <v>45206.701388888891</v>
      </c>
      <c r="B40279" s="4">
        <v>45206</v>
      </c>
      <c r="C40279" s="5">
        <v>150.701388888889</v>
      </c>
      <c r="E40279" s="8">
        <f t="shared" si="632"/>
        <v>0</v>
      </c>
    </row>
    <row r="40280" spans="1:5" x14ac:dyDescent="0.25">
      <c r="A40280" s="3">
        <v>45206.708333333336</v>
      </c>
      <c r="B40280" s="4">
        <v>45206</v>
      </c>
      <c r="C40280" s="5">
        <v>150.708333333333</v>
      </c>
      <c r="E40280" s="8">
        <f t="shared" si="632"/>
        <v>0</v>
      </c>
    </row>
    <row r="40281" spans="1:5" x14ac:dyDescent="0.25">
      <c r="A40281" s="3">
        <v>45206.715277777781</v>
      </c>
      <c r="B40281" s="4">
        <v>45206</v>
      </c>
      <c r="C40281" s="5">
        <v>150.715277777778</v>
      </c>
      <c r="E40281" s="8">
        <f t="shared" si="632"/>
        <v>0</v>
      </c>
    </row>
    <row r="40282" spans="1:5" x14ac:dyDescent="0.25">
      <c r="A40282" s="3">
        <v>45206.722222222219</v>
      </c>
      <c r="B40282" s="4">
        <v>45206</v>
      </c>
      <c r="C40282" s="5">
        <v>150.722222222222</v>
      </c>
      <c r="E40282" s="8">
        <f t="shared" si="632"/>
        <v>0</v>
      </c>
    </row>
    <row r="40283" spans="1:5" x14ac:dyDescent="0.25">
      <c r="A40283" s="3">
        <v>45206.729166666664</v>
      </c>
      <c r="B40283" s="4">
        <v>45206</v>
      </c>
      <c r="C40283" s="5">
        <v>150.729166666667</v>
      </c>
      <c r="E40283" s="8">
        <f t="shared" si="632"/>
        <v>0</v>
      </c>
    </row>
    <row r="40284" spans="1:5" x14ac:dyDescent="0.25">
      <c r="A40284" s="3">
        <v>45206.736111111109</v>
      </c>
      <c r="B40284" s="4">
        <v>45206</v>
      </c>
      <c r="C40284" s="5">
        <v>150.736111111111</v>
      </c>
      <c r="E40284" s="8">
        <f t="shared" si="632"/>
        <v>0</v>
      </c>
    </row>
    <row r="40285" spans="1:5" x14ac:dyDescent="0.25">
      <c r="A40285" s="3">
        <v>45206.743055555555</v>
      </c>
      <c r="B40285" s="4">
        <v>45206</v>
      </c>
      <c r="C40285" s="5">
        <v>150.743055555556</v>
      </c>
      <c r="E40285" s="8">
        <f t="shared" si="632"/>
        <v>0</v>
      </c>
    </row>
    <row r="40286" spans="1:5" x14ac:dyDescent="0.25">
      <c r="A40286" s="3">
        <v>45206.75</v>
      </c>
      <c r="B40286" s="4">
        <v>45206</v>
      </c>
      <c r="C40286" s="5">
        <v>150.75</v>
      </c>
      <c r="E40286" s="8">
        <f t="shared" si="632"/>
        <v>0</v>
      </c>
    </row>
    <row r="40287" spans="1:5" x14ac:dyDescent="0.25">
      <c r="A40287" s="3">
        <v>45206.756944444445</v>
      </c>
      <c r="B40287" s="4">
        <v>45206</v>
      </c>
      <c r="C40287" s="5">
        <v>150.756944444444</v>
      </c>
      <c r="E40287" s="8">
        <f t="shared" si="632"/>
        <v>0</v>
      </c>
    </row>
    <row r="40288" spans="1:5" x14ac:dyDescent="0.25">
      <c r="A40288" s="3">
        <v>45206.763888888891</v>
      </c>
      <c r="B40288" s="4">
        <v>45206</v>
      </c>
      <c r="C40288" s="5">
        <v>150.763888888889</v>
      </c>
      <c r="E40288" s="8">
        <f t="shared" si="632"/>
        <v>0</v>
      </c>
    </row>
    <row r="40289" spans="1:5" x14ac:dyDescent="0.25">
      <c r="A40289" s="3">
        <v>45206.770833333336</v>
      </c>
      <c r="B40289" s="4">
        <v>45206</v>
      </c>
      <c r="C40289" s="5">
        <v>150.770833333333</v>
      </c>
      <c r="E40289" s="8">
        <f t="shared" si="632"/>
        <v>0</v>
      </c>
    </row>
    <row r="40290" spans="1:5" x14ac:dyDescent="0.25">
      <c r="A40290" s="3">
        <v>45206.777777777781</v>
      </c>
      <c r="B40290" s="4">
        <v>45206</v>
      </c>
      <c r="C40290" s="5">
        <v>150.777777777778</v>
      </c>
      <c r="E40290" s="8">
        <f t="shared" si="632"/>
        <v>0</v>
      </c>
    </row>
    <row r="40291" spans="1:5" x14ac:dyDescent="0.25">
      <c r="A40291" s="3">
        <v>45206.784722222219</v>
      </c>
      <c r="B40291" s="4">
        <v>45206</v>
      </c>
      <c r="C40291" s="5">
        <v>150.784722222222</v>
      </c>
      <c r="E40291" s="8">
        <f t="shared" si="632"/>
        <v>0</v>
      </c>
    </row>
    <row r="40292" spans="1:5" x14ac:dyDescent="0.25">
      <c r="A40292" s="3">
        <v>45206.791666666664</v>
      </c>
      <c r="B40292" s="4">
        <v>45206</v>
      </c>
      <c r="C40292" s="5">
        <v>150.791666666667</v>
      </c>
      <c r="E40292" s="8">
        <f t="shared" si="632"/>
        <v>0</v>
      </c>
    </row>
    <row r="40293" spans="1:5" x14ac:dyDescent="0.25">
      <c r="A40293" s="3">
        <v>45206.798611111109</v>
      </c>
      <c r="B40293" s="4">
        <v>45206</v>
      </c>
      <c r="C40293" s="5">
        <v>150.798611111111</v>
      </c>
      <c r="E40293" s="8">
        <f t="shared" si="632"/>
        <v>0</v>
      </c>
    </row>
    <row r="40294" spans="1:5" x14ac:dyDescent="0.25">
      <c r="A40294" s="3">
        <v>45206.805555555555</v>
      </c>
      <c r="B40294" s="4">
        <v>45206</v>
      </c>
      <c r="C40294" s="5">
        <v>150.805555555556</v>
      </c>
      <c r="E40294" s="8">
        <f t="shared" si="632"/>
        <v>0</v>
      </c>
    </row>
    <row r="40295" spans="1:5" x14ac:dyDescent="0.25">
      <c r="A40295" s="3">
        <v>45206.8125</v>
      </c>
      <c r="B40295" s="4">
        <v>45206</v>
      </c>
      <c r="C40295" s="5">
        <v>150.8125</v>
      </c>
      <c r="E40295" s="8">
        <f t="shared" si="632"/>
        <v>0</v>
      </c>
    </row>
    <row r="40296" spans="1:5" x14ac:dyDescent="0.25">
      <c r="A40296" s="3">
        <v>45206.819444444445</v>
      </c>
      <c r="B40296" s="4">
        <v>45206</v>
      </c>
      <c r="C40296" s="5">
        <v>150.819444444444</v>
      </c>
      <c r="E40296" s="8">
        <f t="shared" si="632"/>
        <v>0</v>
      </c>
    </row>
    <row r="40297" spans="1:5" x14ac:dyDescent="0.25">
      <c r="A40297" s="3">
        <v>45206.826388888891</v>
      </c>
      <c r="B40297" s="4">
        <v>45206</v>
      </c>
      <c r="C40297" s="5">
        <v>150.826388888889</v>
      </c>
      <c r="E40297" s="8">
        <f t="shared" si="632"/>
        <v>0</v>
      </c>
    </row>
    <row r="40298" spans="1:5" x14ac:dyDescent="0.25">
      <c r="A40298" s="3">
        <v>45206.833333333336</v>
      </c>
      <c r="B40298" s="4">
        <v>45206</v>
      </c>
      <c r="C40298" s="5">
        <v>150.833333333333</v>
      </c>
      <c r="E40298" s="8">
        <f t="shared" si="632"/>
        <v>0</v>
      </c>
    </row>
    <row r="40299" spans="1:5" x14ac:dyDescent="0.25">
      <c r="A40299" s="3">
        <v>45206.840277777781</v>
      </c>
      <c r="B40299" s="4">
        <v>45206</v>
      </c>
      <c r="C40299" s="5">
        <v>150.840277777778</v>
      </c>
      <c r="E40299" s="8">
        <f t="shared" si="632"/>
        <v>0</v>
      </c>
    </row>
    <row r="40300" spans="1:5" x14ac:dyDescent="0.25">
      <c r="A40300" s="3">
        <v>45206.847222222219</v>
      </c>
      <c r="B40300" s="4">
        <v>45206</v>
      </c>
      <c r="C40300" s="5">
        <v>150.847222222222</v>
      </c>
      <c r="E40300" s="8">
        <f t="shared" si="632"/>
        <v>0</v>
      </c>
    </row>
    <row r="40301" spans="1:5" x14ac:dyDescent="0.25">
      <c r="A40301" s="3">
        <v>45206.854166666664</v>
      </c>
      <c r="B40301" s="4">
        <v>45206</v>
      </c>
      <c r="C40301" s="5">
        <v>150.854166666667</v>
      </c>
      <c r="E40301" s="8">
        <f t="shared" si="632"/>
        <v>0</v>
      </c>
    </row>
    <row r="40302" spans="1:5" x14ac:dyDescent="0.25">
      <c r="A40302" s="3">
        <v>45206.861111111109</v>
      </c>
      <c r="B40302" s="4">
        <v>45206</v>
      </c>
      <c r="C40302" s="5">
        <v>150.861111111111</v>
      </c>
      <c r="E40302" s="8">
        <f t="shared" si="632"/>
        <v>0</v>
      </c>
    </row>
    <row r="40303" spans="1:5" x14ac:dyDescent="0.25">
      <c r="A40303" s="3">
        <v>45206.868055555555</v>
      </c>
      <c r="B40303" s="4">
        <v>45206</v>
      </c>
      <c r="C40303" s="5">
        <v>150.868055555556</v>
      </c>
      <c r="E40303" s="8">
        <f t="shared" si="632"/>
        <v>0</v>
      </c>
    </row>
    <row r="40304" spans="1:5" x14ac:dyDescent="0.25">
      <c r="A40304" s="3">
        <v>45206.875</v>
      </c>
      <c r="B40304" s="4">
        <v>45206</v>
      </c>
      <c r="C40304" s="5">
        <v>150.875</v>
      </c>
      <c r="E40304" s="8">
        <f t="shared" si="632"/>
        <v>0</v>
      </c>
    </row>
    <row r="40305" spans="1:5" x14ac:dyDescent="0.25">
      <c r="A40305" s="3">
        <v>45206.881944444445</v>
      </c>
      <c r="B40305" s="4">
        <v>45206</v>
      </c>
      <c r="C40305" s="5">
        <v>150.881944444444</v>
      </c>
      <c r="E40305" s="8">
        <f t="shared" si="632"/>
        <v>0</v>
      </c>
    </row>
    <row r="40306" spans="1:5" x14ac:dyDescent="0.25">
      <c r="A40306" s="3">
        <v>45206.888888888891</v>
      </c>
      <c r="B40306" s="4">
        <v>45206</v>
      </c>
      <c r="C40306" s="5">
        <v>150.888888888889</v>
      </c>
      <c r="E40306" s="8">
        <f t="shared" si="632"/>
        <v>0</v>
      </c>
    </row>
    <row r="40307" spans="1:5" x14ac:dyDescent="0.25">
      <c r="A40307" s="3">
        <v>45206.895833333336</v>
      </c>
      <c r="B40307" s="4">
        <v>45206</v>
      </c>
      <c r="C40307" s="5">
        <v>150.895833333333</v>
      </c>
      <c r="E40307" s="8">
        <f t="shared" si="632"/>
        <v>0</v>
      </c>
    </row>
    <row r="40308" spans="1:5" x14ac:dyDescent="0.25">
      <c r="A40308" s="3">
        <v>45206.902777777781</v>
      </c>
      <c r="B40308" s="4">
        <v>45206</v>
      </c>
      <c r="C40308" s="5">
        <v>150.902777777778</v>
      </c>
      <c r="E40308" s="8">
        <f t="shared" si="632"/>
        <v>0</v>
      </c>
    </row>
    <row r="40309" spans="1:5" x14ac:dyDescent="0.25">
      <c r="A40309" s="3">
        <v>45206.909722222219</v>
      </c>
      <c r="B40309" s="4">
        <v>45206</v>
      </c>
      <c r="C40309" s="5">
        <v>150.909722222222</v>
      </c>
      <c r="E40309" s="8">
        <f t="shared" ref="E40309:E40372" si="633">(1.34*POWER(D40309,2.47))*1000</f>
        <v>0</v>
      </c>
    </row>
    <row r="40310" spans="1:5" x14ac:dyDescent="0.25">
      <c r="A40310" s="3">
        <v>45206.916666666664</v>
      </c>
      <c r="B40310" s="4">
        <v>45206</v>
      </c>
      <c r="C40310" s="5">
        <v>150.916666666667</v>
      </c>
      <c r="E40310" s="8">
        <f t="shared" si="633"/>
        <v>0</v>
      </c>
    </row>
    <row r="40311" spans="1:5" x14ac:dyDescent="0.25">
      <c r="A40311" s="3">
        <v>45206.923611111109</v>
      </c>
      <c r="B40311" s="4">
        <v>45206</v>
      </c>
      <c r="C40311" s="5">
        <v>150.923611111111</v>
      </c>
      <c r="E40311" s="8">
        <f t="shared" si="633"/>
        <v>0</v>
      </c>
    </row>
    <row r="40312" spans="1:5" x14ac:dyDescent="0.25">
      <c r="A40312" s="3">
        <v>45206.930555555555</v>
      </c>
      <c r="B40312" s="4">
        <v>45206</v>
      </c>
      <c r="C40312" s="5">
        <v>150.930555555556</v>
      </c>
      <c r="E40312" s="8">
        <f t="shared" si="633"/>
        <v>0</v>
      </c>
    </row>
    <row r="40313" spans="1:5" x14ac:dyDescent="0.25">
      <c r="A40313" s="3">
        <v>45206.9375</v>
      </c>
      <c r="B40313" s="4">
        <v>45206</v>
      </c>
      <c r="C40313" s="5">
        <v>150.9375</v>
      </c>
      <c r="E40313" s="8">
        <f t="shared" si="633"/>
        <v>0</v>
      </c>
    </row>
    <row r="40314" spans="1:5" x14ac:dyDescent="0.25">
      <c r="A40314" s="3">
        <v>45206.944444444445</v>
      </c>
      <c r="B40314" s="4">
        <v>45206</v>
      </c>
      <c r="C40314" s="5">
        <v>150.944444444444</v>
      </c>
      <c r="E40314" s="8">
        <f t="shared" si="633"/>
        <v>0</v>
      </c>
    </row>
    <row r="40315" spans="1:5" x14ac:dyDescent="0.25">
      <c r="A40315" s="3">
        <v>45206.951388888891</v>
      </c>
      <c r="B40315" s="4">
        <v>45206</v>
      </c>
      <c r="C40315" s="5">
        <v>150.951388888889</v>
      </c>
      <c r="E40315" s="8">
        <f t="shared" si="633"/>
        <v>0</v>
      </c>
    </row>
    <row r="40316" spans="1:5" x14ac:dyDescent="0.25">
      <c r="A40316" s="3">
        <v>45206.958333333336</v>
      </c>
      <c r="B40316" s="4">
        <v>45206</v>
      </c>
      <c r="C40316" s="5">
        <v>150.958333333333</v>
      </c>
      <c r="E40316" s="8">
        <f t="shared" si="633"/>
        <v>0</v>
      </c>
    </row>
    <row r="40317" spans="1:5" x14ac:dyDescent="0.25">
      <c r="A40317" s="3">
        <v>45206.965277777781</v>
      </c>
      <c r="B40317" s="4">
        <v>45206</v>
      </c>
      <c r="C40317" s="5">
        <v>150.965277777778</v>
      </c>
      <c r="E40317" s="8">
        <f t="shared" si="633"/>
        <v>0</v>
      </c>
    </row>
    <row r="40318" spans="1:5" x14ac:dyDescent="0.25">
      <c r="A40318" s="3">
        <v>45206.972222222219</v>
      </c>
      <c r="B40318" s="4">
        <v>45206</v>
      </c>
      <c r="C40318" s="5">
        <v>150.972222222222</v>
      </c>
      <c r="E40318" s="8">
        <f t="shared" si="633"/>
        <v>0</v>
      </c>
    </row>
    <row r="40319" spans="1:5" x14ac:dyDescent="0.25">
      <c r="A40319" s="3">
        <v>45206.979166666664</v>
      </c>
      <c r="B40319" s="4">
        <v>45206</v>
      </c>
      <c r="C40319" s="5">
        <v>150.979166666667</v>
      </c>
      <c r="E40319" s="8">
        <f t="shared" si="633"/>
        <v>0</v>
      </c>
    </row>
    <row r="40320" spans="1:5" x14ac:dyDescent="0.25">
      <c r="A40320" s="3">
        <v>45206.986111111109</v>
      </c>
      <c r="B40320" s="4">
        <v>45206</v>
      </c>
      <c r="C40320" s="5">
        <v>150.986111111111</v>
      </c>
      <c r="E40320" s="8">
        <f t="shared" si="633"/>
        <v>0</v>
      </c>
    </row>
    <row r="40321" spans="1:5" x14ac:dyDescent="0.25">
      <c r="A40321" s="3">
        <v>45206.993055555555</v>
      </c>
      <c r="B40321" s="4">
        <v>45206</v>
      </c>
      <c r="C40321" s="5">
        <v>150.993055555556</v>
      </c>
      <c r="E40321" s="8">
        <f t="shared" si="633"/>
        <v>0</v>
      </c>
    </row>
    <row r="40322" spans="1:5" x14ac:dyDescent="0.25">
      <c r="A40322" s="3">
        <v>45207</v>
      </c>
      <c r="B40322" s="4">
        <v>45206</v>
      </c>
      <c r="C40322" s="5">
        <v>151</v>
      </c>
      <c r="E40322" s="8">
        <f t="shared" si="633"/>
        <v>0</v>
      </c>
    </row>
    <row r="40323" spans="1:5" x14ac:dyDescent="0.25">
      <c r="A40323" s="3">
        <v>45207.006944444445</v>
      </c>
      <c r="B40323" s="4">
        <v>45207</v>
      </c>
      <c r="C40323" s="5">
        <v>151.006944444444</v>
      </c>
      <c r="E40323" s="8">
        <f t="shared" si="633"/>
        <v>0</v>
      </c>
    </row>
    <row r="40324" spans="1:5" x14ac:dyDescent="0.25">
      <c r="A40324" s="3">
        <v>45207.013888888891</v>
      </c>
      <c r="B40324" s="4">
        <v>45207</v>
      </c>
      <c r="C40324" s="5">
        <v>151.013888888889</v>
      </c>
      <c r="E40324" s="8">
        <f t="shared" si="633"/>
        <v>0</v>
      </c>
    </row>
    <row r="40325" spans="1:5" x14ac:dyDescent="0.25">
      <c r="A40325" s="3">
        <v>45207.020833333336</v>
      </c>
      <c r="B40325" s="4">
        <v>45207</v>
      </c>
      <c r="C40325" s="5">
        <v>151.020833333333</v>
      </c>
      <c r="E40325" s="8">
        <f t="shared" si="633"/>
        <v>0</v>
      </c>
    </row>
    <row r="40326" spans="1:5" x14ac:dyDescent="0.25">
      <c r="A40326" s="3">
        <v>45207.027777777781</v>
      </c>
      <c r="B40326" s="4">
        <v>45207</v>
      </c>
      <c r="C40326" s="5">
        <v>151.027777777778</v>
      </c>
      <c r="E40326" s="8">
        <f t="shared" si="633"/>
        <v>0</v>
      </c>
    </row>
    <row r="40327" spans="1:5" x14ac:dyDescent="0.25">
      <c r="A40327" s="3">
        <v>45207.034722222219</v>
      </c>
      <c r="B40327" s="4">
        <v>45207</v>
      </c>
      <c r="C40327" s="5">
        <v>151.034722222222</v>
      </c>
      <c r="E40327" s="8">
        <f t="shared" si="633"/>
        <v>0</v>
      </c>
    </row>
    <row r="40328" spans="1:5" x14ac:dyDescent="0.25">
      <c r="A40328" s="3">
        <v>45207.041666666664</v>
      </c>
      <c r="B40328" s="4">
        <v>45207</v>
      </c>
      <c r="C40328" s="5">
        <v>151.041666666667</v>
      </c>
      <c r="E40328" s="8">
        <f t="shared" si="633"/>
        <v>0</v>
      </c>
    </row>
    <row r="40329" spans="1:5" x14ac:dyDescent="0.25">
      <c r="A40329" s="3">
        <v>45207.048611111109</v>
      </c>
      <c r="B40329" s="4">
        <v>45207</v>
      </c>
      <c r="C40329" s="5">
        <v>151.048611111111</v>
      </c>
      <c r="E40329" s="8">
        <f t="shared" si="633"/>
        <v>0</v>
      </c>
    </row>
    <row r="40330" spans="1:5" x14ac:dyDescent="0.25">
      <c r="A40330" s="3">
        <v>45207.055555555555</v>
      </c>
      <c r="B40330" s="4">
        <v>45207</v>
      </c>
      <c r="C40330" s="5">
        <v>151.055555555556</v>
      </c>
      <c r="E40330" s="8">
        <f t="shared" si="633"/>
        <v>0</v>
      </c>
    </row>
    <row r="40331" spans="1:5" x14ac:dyDescent="0.25">
      <c r="A40331" s="3">
        <v>45207.0625</v>
      </c>
      <c r="B40331" s="4">
        <v>45207</v>
      </c>
      <c r="C40331" s="5">
        <v>151.0625</v>
      </c>
      <c r="E40331" s="8">
        <f t="shared" si="633"/>
        <v>0</v>
      </c>
    </row>
    <row r="40332" spans="1:5" x14ac:dyDescent="0.25">
      <c r="A40332" s="3">
        <v>45207.069444444445</v>
      </c>
      <c r="B40332" s="4">
        <v>45207</v>
      </c>
      <c r="C40332" s="5">
        <v>151.069444444444</v>
      </c>
      <c r="E40332" s="8">
        <f t="shared" si="633"/>
        <v>0</v>
      </c>
    </row>
    <row r="40333" spans="1:5" x14ac:dyDescent="0.25">
      <c r="A40333" s="3">
        <v>45207.076388888891</v>
      </c>
      <c r="B40333" s="4">
        <v>45207</v>
      </c>
      <c r="C40333" s="5">
        <v>151.076388888889</v>
      </c>
      <c r="E40333" s="8">
        <f t="shared" si="633"/>
        <v>0</v>
      </c>
    </row>
    <row r="40334" spans="1:5" x14ac:dyDescent="0.25">
      <c r="A40334" s="3">
        <v>45207.083333333336</v>
      </c>
      <c r="B40334" s="4">
        <v>45207</v>
      </c>
      <c r="C40334" s="5">
        <v>151.083333333333</v>
      </c>
      <c r="E40334" s="8">
        <f t="shared" si="633"/>
        <v>0</v>
      </c>
    </row>
    <row r="40335" spans="1:5" x14ac:dyDescent="0.25">
      <c r="A40335" s="3">
        <v>45207.090277777781</v>
      </c>
      <c r="B40335" s="4">
        <v>45207</v>
      </c>
      <c r="C40335" s="5">
        <v>151.090277777778</v>
      </c>
      <c r="E40335" s="8">
        <f t="shared" si="633"/>
        <v>0</v>
      </c>
    </row>
    <row r="40336" spans="1:5" x14ac:dyDescent="0.25">
      <c r="A40336" s="3">
        <v>45207.097222222219</v>
      </c>
      <c r="B40336" s="4">
        <v>45207</v>
      </c>
      <c r="C40336" s="5">
        <v>151.097222222222</v>
      </c>
      <c r="E40336" s="8">
        <f t="shared" si="633"/>
        <v>0</v>
      </c>
    </row>
    <row r="40337" spans="1:5" x14ac:dyDescent="0.25">
      <c r="A40337" s="3">
        <v>45207.104166666664</v>
      </c>
      <c r="B40337" s="4">
        <v>45207</v>
      </c>
      <c r="C40337" s="5">
        <v>151.104166666667</v>
      </c>
      <c r="E40337" s="8">
        <f t="shared" si="633"/>
        <v>0</v>
      </c>
    </row>
    <row r="40338" spans="1:5" x14ac:dyDescent="0.25">
      <c r="A40338" s="3">
        <v>45207.111111111109</v>
      </c>
      <c r="B40338" s="4">
        <v>45207</v>
      </c>
      <c r="C40338" s="5">
        <v>151.111111111111</v>
      </c>
      <c r="E40338" s="8">
        <f t="shared" si="633"/>
        <v>0</v>
      </c>
    </row>
    <row r="40339" spans="1:5" x14ac:dyDescent="0.25">
      <c r="A40339" s="3">
        <v>45207.118055555555</v>
      </c>
      <c r="B40339" s="4">
        <v>45207</v>
      </c>
      <c r="C40339" s="5">
        <v>151.118055555556</v>
      </c>
      <c r="E40339" s="8">
        <f t="shared" si="633"/>
        <v>0</v>
      </c>
    </row>
    <row r="40340" spans="1:5" x14ac:dyDescent="0.25">
      <c r="A40340" s="3">
        <v>45207.125</v>
      </c>
      <c r="B40340" s="4">
        <v>45207</v>
      </c>
      <c r="C40340" s="5">
        <v>151.125</v>
      </c>
      <c r="E40340" s="8">
        <f t="shared" si="633"/>
        <v>0</v>
      </c>
    </row>
    <row r="40341" spans="1:5" x14ac:dyDescent="0.25">
      <c r="A40341" s="3">
        <v>45207.131944444445</v>
      </c>
      <c r="B40341" s="4">
        <v>45207</v>
      </c>
      <c r="C40341" s="5">
        <v>151.131944444444</v>
      </c>
      <c r="E40341" s="8">
        <f t="shared" si="633"/>
        <v>0</v>
      </c>
    </row>
    <row r="40342" spans="1:5" x14ac:dyDescent="0.25">
      <c r="A40342" s="3">
        <v>45207.138888888891</v>
      </c>
      <c r="B40342" s="4">
        <v>45207</v>
      </c>
      <c r="C40342" s="5">
        <v>151.138888888889</v>
      </c>
      <c r="E40342" s="8">
        <f t="shared" si="633"/>
        <v>0</v>
      </c>
    </row>
    <row r="40343" spans="1:5" x14ac:dyDescent="0.25">
      <c r="A40343" s="3">
        <v>45207.145833333336</v>
      </c>
      <c r="B40343" s="4">
        <v>45207</v>
      </c>
      <c r="C40343" s="5">
        <v>151.145833333333</v>
      </c>
      <c r="E40343" s="8">
        <f t="shared" si="633"/>
        <v>0</v>
      </c>
    </row>
    <row r="40344" spans="1:5" x14ac:dyDescent="0.25">
      <c r="A40344" s="3">
        <v>45207.152777777781</v>
      </c>
      <c r="B40344" s="4">
        <v>45207</v>
      </c>
      <c r="C40344" s="5">
        <v>151.152777777778</v>
      </c>
      <c r="E40344" s="8">
        <f t="shared" si="633"/>
        <v>0</v>
      </c>
    </row>
    <row r="40345" spans="1:5" x14ac:dyDescent="0.25">
      <c r="A40345" s="3">
        <v>45207.159722222219</v>
      </c>
      <c r="B40345" s="4">
        <v>45207</v>
      </c>
      <c r="C40345" s="5">
        <v>151.159722222222</v>
      </c>
      <c r="E40345" s="8">
        <f t="shared" si="633"/>
        <v>0</v>
      </c>
    </row>
    <row r="40346" spans="1:5" x14ac:dyDescent="0.25">
      <c r="A40346" s="3">
        <v>45207.166666666664</v>
      </c>
      <c r="B40346" s="4">
        <v>45207</v>
      </c>
      <c r="C40346" s="5">
        <v>151.166666666667</v>
      </c>
      <c r="E40346" s="8">
        <f t="shared" si="633"/>
        <v>0</v>
      </c>
    </row>
    <row r="40347" spans="1:5" x14ac:dyDescent="0.25">
      <c r="A40347" s="3">
        <v>45207.173611111109</v>
      </c>
      <c r="B40347" s="4">
        <v>45207</v>
      </c>
      <c r="C40347" s="5">
        <v>151.173611111111</v>
      </c>
      <c r="E40347" s="8">
        <f t="shared" si="633"/>
        <v>0</v>
      </c>
    </row>
    <row r="40348" spans="1:5" x14ac:dyDescent="0.25">
      <c r="A40348" s="3">
        <v>45207.180555555555</v>
      </c>
      <c r="B40348" s="4">
        <v>45207</v>
      </c>
      <c r="C40348" s="5">
        <v>151.180555555556</v>
      </c>
      <c r="E40348" s="8">
        <f t="shared" si="633"/>
        <v>0</v>
      </c>
    </row>
    <row r="40349" spans="1:5" x14ac:dyDescent="0.25">
      <c r="A40349" s="3">
        <v>45207.1875</v>
      </c>
      <c r="B40349" s="4">
        <v>45207</v>
      </c>
      <c r="C40349" s="5">
        <v>151.1875</v>
      </c>
      <c r="E40349" s="8">
        <f t="shared" si="633"/>
        <v>0</v>
      </c>
    </row>
    <row r="40350" spans="1:5" x14ac:dyDescent="0.25">
      <c r="A40350" s="3">
        <v>45207.194444444445</v>
      </c>
      <c r="B40350" s="4">
        <v>45207</v>
      </c>
      <c r="C40350" s="5">
        <v>151.194444444444</v>
      </c>
      <c r="E40350" s="8">
        <f t="shared" si="633"/>
        <v>0</v>
      </c>
    </row>
    <row r="40351" spans="1:5" x14ac:dyDescent="0.25">
      <c r="A40351" s="3">
        <v>45207.201388888891</v>
      </c>
      <c r="B40351" s="4">
        <v>45207</v>
      </c>
      <c r="C40351" s="5">
        <v>151.201388888889</v>
      </c>
      <c r="E40351" s="8">
        <f t="shared" si="633"/>
        <v>0</v>
      </c>
    </row>
    <row r="40352" spans="1:5" x14ac:dyDescent="0.25">
      <c r="A40352" s="3">
        <v>45207.208333333336</v>
      </c>
      <c r="B40352" s="4">
        <v>45207</v>
      </c>
      <c r="C40352" s="5">
        <v>151.208333333333</v>
      </c>
      <c r="E40352" s="8">
        <f t="shared" si="633"/>
        <v>0</v>
      </c>
    </row>
    <row r="40353" spans="1:5" x14ac:dyDescent="0.25">
      <c r="A40353" s="3">
        <v>45207.215277777781</v>
      </c>
      <c r="B40353" s="4">
        <v>45207</v>
      </c>
      <c r="C40353" s="5">
        <v>151.215277777778</v>
      </c>
      <c r="E40353" s="8">
        <f t="shared" si="633"/>
        <v>0</v>
      </c>
    </row>
    <row r="40354" spans="1:5" x14ac:dyDescent="0.25">
      <c r="A40354" s="3">
        <v>45207.222222222219</v>
      </c>
      <c r="B40354" s="4">
        <v>45207</v>
      </c>
      <c r="C40354" s="5">
        <v>151.222222222222</v>
      </c>
      <c r="E40354" s="8">
        <f t="shared" si="633"/>
        <v>0</v>
      </c>
    </row>
    <row r="40355" spans="1:5" x14ac:dyDescent="0.25">
      <c r="A40355" s="3">
        <v>45207.229166666664</v>
      </c>
      <c r="B40355" s="4">
        <v>45207</v>
      </c>
      <c r="C40355" s="5">
        <v>151.229166666667</v>
      </c>
      <c r="E40355" s="8">
        <f t="shared" si="633"/>
        <v>0</v>
      </c>
    </row>
    <row r="40356" spans="1:5" x14ac:dyDescent="0.25">
      <c r="A40356" s="3">
        <v>45207.236111111109</v>
      </c>
      <c r="B40356" s="4">
        <v>45207</v>
      </c>
      <c r="C40356" s="5">
        <v>151.236111111111</v>
      </c>
      <c r="E40356" s="8">
        <f t="shared" si="633"/>
        <v>0</v>
      </c>
    </row>
    <row r="40357" spans="1:5" x14ac:dyDescent="0.25">
      <c r="A40357" s="3">
        <v>45207.243055555555</v>
      </c>
      <c r="B40357" s="4">
        <v>45207</v>
      </c>
      <c r="C40357" s="5">
        <v>151.243055555556</v>
      </c>
      <c r="E40357" s="8">
        <f t="shared" si="633"/>
        <v>0</v>
      </c>
    </row>
    <row r="40358" spans="1:5" x14ac:dyDescent="0.25">
      <c r="A40358" s="3">
        <v>45207.25</v>
      </c>
      <c r="B40358" s="4">
        <v>45207</v>
      </c>
      <c r="C40358" s="5">
        <v>151.25</v>
      </c>
      <c r="E40358" s="8">
        <f t="shared" si="633"/>
        <v>0</v>
      </c>
    </row>
    <row r="40359" spans="1:5" x14ac:dyDescent="0.25">
      <c r="A40359" s="3">
        <v>45207.256944444445</v>
      </c>
      <c r="B40359" s="4">
        <v>45207</v>
      </c>
      <c r="C40359" s="5">
        <v>151.256944444444</v>
      </c>
      <c r="E40359" s="8">
        <f t="shared" si="633"/>
        <v>0</v>
      </c>
    </row>
    <row r="40360" spans="1:5" x14ac:dyDescent="0.25">
      <c r="A40360" s="3">
        <v>45207.263888888891</v>
      </c>
      <c r="B40360" s="4">
        <v>45207</v>
      </c>
      <c r="C40360" s="5">
        <v>151.263888888889</v>
      </c>
      <c r="E40360" s="8">
        <f t="shared" si="633"/>
        <v>0</v>
      </c>
    </row>
    <row r="40361" spans="1:5" x14ac:dyDescent="0.25">
      <c r="A40361" s="3">
        <v>45207.270833333336</v>
      </c>
      <c r="B40361" s="4">
        <v>45207</v>
      </c>
      <c r="C40361" s="5">
        <v>151.270833333333</v>
      </c>
      <c r="E40361" s="8">
        <f t="shared" si="633"/>
        <v>0</v>
      </c>
    </row>
    <row r="40362" spans="1:5" x14ac:dyDescent="0.25">
      <c r="A40362" s="3">
        <v>45207.277777777781</v>
      </c>
      <c r="B40362" s="4">
        <v>45207</v>
      </c>
      <c r="C40362" s="5">
        <v>151.277777777778</v>
      </c>
      <c r="E40362" s="8">
        <f t="shared" si="633"/>
        <v>0</v>
      </c>
    </row>
    <row r="40363" spans="1:5" x14ac:dyDescent="0.25">
      <c r="A40363" s="3">
        <v>45207.284722222219</v>
      </c>
      <c r="B40363" s="4">
        <v>45207</v>
      </c>
      <c r="C40363" s="5">
        <v>151.284722222222</v>
      </c>
      <c r="E40363" s="8">
        <f t="shared" si="633"/>
        <v>0</v>
      </c>
    </row>
    <row r="40364" spans="1:5" x14ac:dyDescent="0.25">
      <c r="A40364" s="3">
        <v>45207.291666666664</v>
      </c>
      <c r="B40364" s="4">
        <v>45207</v>
      </c>
      <c r="C40364" s="5">
        <v>151.291666666667</v>
      </c>
      <c r="E40364" s="8">
        <f t="shared" si="633"/>
        <v>0</v>
      </c>
    </row>
    <row r="40365" spans="1:5" x14ac:dyDescent="0.25">
      <c r="A40365" s="3">
        <v>45207.298611111109</v>
      </c>
      <c r="B40365" s="4">
        <v>45207</v>
      </c>
      <c r="C40365" s="5">
        <v>151.298611111111</v>
      </c>
      <c r="E40365" s="8">
        <f t="shared" si="633"/>
        <v>0</v>
      </c>
    </row>
    <row r="40366" spans="1:5" x14ac:dyDescent="0.25">
      <c r="A40366" s="3">
        <v>45207.305555555555</v>
      </c>
      <c r="B40366" s="4">
        <v>45207</v>
      </c>
      <c r="C40366" s="5">
        <v>151.305555555556</v>
      </c>
      <c r="E40366" s="8">
        <f t="shared" si="633"/>
        <v>0</v>
      </c>
    </row>
    <row r="40367" spans="1:5" x14ac:dyDescent="0.25">
      <c r="A40367" s="3">
        <v>45207.3125</v>
      </c>
      <c r="B40367" s="4">
        <v>45207</v>
      </c>
      <c r="C40367" s="5">
        <v>151.3125</v>
      </c>
      <c r="E40367" s="8">
        <f t="shared" si="633"/>
        <v>0</v>
      </c>
    </row>
    <row r="40368" spans="1:5" x14ac:dyDescent="0.25">
      <c r="A40368" s="3">
        <v>45207.319444444445</v>
      </c>
      <c r="B40368" s="4">
        <v>45207</v>
      </c>
      <c r="C40368" s="5">
        <v>151.319444444444</v>
      </c>
      <c r="E40368" s="8">
        <f t="shared" si="633"/>
        <v>0</v>
      </c>
    </row>
    <row r="40369" spans="1:5" x14ac:dyDescent="0.25">
      <c r="A40369" s="3">
        <v>45207.326388888891</v>
      </c>
      <c r="B40369" s="4">
        <v>45207</v>
      </c>
      <c r="C40369" s="5">
        <v>151.326388888889</v>
      </c>
      <c r="E40369" s="8">
        <f t="shared" si="633"/>
        <v>0</v>
      </c>
    </row>
    <row r="40370" spans="1:5" x14ac:dyDescent="0.25">
      <c r="A40370" s="3">
        <v>45207.333333333336</v>
      </c>
      <c r="B40370" s="4">
        <v>45207</v>
      </c>
      <c r="C40370" s="5">
        <v>151.333333333333</v>
      </c>
      <c r="E40370" s="8">
        <f t="shared" si="633"/>
        <v>0</v>
      </c>
    </row>
    <row r="40371" spans="1:5" x14ac:dyDescent="0.25">
      <c r="A40371" s="3">
        <v>45207.340277777781</v>
      </c>
      <c r="B40371" s="4">
        <v>45207</v>
      </c>
      <c r="C40371" s="5">
        <v>151.340277777778</v>
      </c>
      <c r="E40371" s="8">
        <f t="shared" si="633"/>
        <v>0</v>
      </c>
    </row>
    <row r="40372" spans="1:5" x14ac:dyDescent="0.25">
      <c r="A40372" s="3">
        <v>45207.347222222219</v>
      </c>
      <c r="B40372" s="4">
        <v>45207</v>
      </c>
      <c r="C40372" s="5">
        <v>151.347222222222</v>
      </c>
      <c r="E40372" s="8">
        <f t="shared" si="633"/>
        <v>0</v>
      </c>
    </row>
    <row r="40373" spans="1:5" x14ac:dyDescent="0.25">
      <c r="A40373" s="3">
        <v>45207.354166666664</v>
      </c>
      <c r="B40373" s="4">
        <v>45207</v>
      </c>
      <c r="C40373" s="5">
        <v>151.354166666667</v>
      </c>
      <c r="E40373" s="8">
        <f t="shared" ref="E40373:E40436" si="634">(1.34*POWER(D40373,2.47))*1000</f>
        <v>0</v>
      </c>
    </row>
    <row r="40374" spans="1:5" x14ac:dyDescent="0.25">
      <c r="A40374" s="3">
        <v>45207.361111111109</v>
      </c>
      <c r="B40374" s="4">
        <v>45207</v>
      </c>
      <c r="C40374" s="5">
        <v>151.361111111111</v>
      </c>
      <c r="E40374" s="8">
        <f t="shared" si="634"/>
        <v>0</v>
      </c>
    </row>
    <row r="40375" spans="1:5" x14ac:dyDescent="0.25">
      <c r="A40375" s="3">
        <v>45207.368055555555</v>
      </c>
      <c r="B40375" s="4">
        <v>45207</v>
      </c>
      <c r="C40375" s="5">
        <v>151.368055555556</v>
      </c>
      <c r="E40375" s="8">
        <f t="shared" si="634"/>
        <v>0</v>
      </c>
    </row>
    <row r="40376" spans="1:5" x14ac:dyDescent="0.25">
      <c r="A40376" s="3">
        <v>45207.375</v>
      </c>
      <c r="B40376" s="4">
        <v>45207</v>
      </c>
      <c r="C40376" s="5">
        <v>151.375</v>
      </c>
      <c r="E40376" s="8">
        <f t="shared" si="634"/>
        <v>0</v>
      </c>
    </row>
    <row r="40377" spans="1:5" x14ac:dyDescent="0.25">
      <c r="A40377" s="3">
        <v>45207.381944444445</v>
      </c>
      <c r="B40377" s="4">
        <v>45207</v>
      </c>
      <c r="C40377" s="5">
        <v>151.381944444444</v>
      </c>
      <c r="E40377" s="8">
        <f t="shared" si="634"/>
        <v>0</v>
      </c>
    </row>
    <row r="40378" spans="1:5" x14ac:dyDescent="0.25">
      <c r="A40378" s="3">
        <v>45207.388888888891</v>
      </c>
      <c r="B40378" s="4">
        <v>45207</v>
      </c>
      <c r="C40378" s="5">
        <v>151.388888888889</v>
      </c>
      <c r="E40378" s="8">
        <f t="shared" si="634"/>
        <v>0</v>
      </c>
    </row>
    <row r="40379" spans="1:5" x14ac:dyDescent="0.25">
      <c r="A40379" s="3">
        <v>45207.395833333336</v>
      </c>
      <c r="B40379" s="4">
        <v>45207</v>
      </c>
      <c r="C40379" s="5">
        <v>151.395833333333</v>
      </c>
      <c r="E40379" s="8">
        <f t="shared" si="634"/>
        <v>0</v>
      </c>
    </row>
    <row r="40380" spans="1:5" x14ac:dyDescent="0.25">
      <c r="A40380" s="3">
        <v>45207.402777777781</v>
      </c>
      <c r="B40380" s="4">
        <v>45207</v>
      </c>
      <c r="C40380" s="5">
        <v>151.402777777778</v>
      </c>
      <c r="E40380" s="8">
        <f t="shared" si="634"/>
        <v>0</v>
      </c>
    </row>
    <row r="40381" spans="1:5" x14ac:dyDescent="0.25">
      <c r="A40381" s="3">
        <v>45207.409722222219</v>
      </c>
      <c r="B40381" s="4">
        <v>45207</v>
      </c>
      <c r="C40381" s="5">
        <v>151.409722222222</v>
      </c>
      <c r="E40381" s="8">
        <f t="shared" si="634"/>
        <v>0</v>
      </c>
    </row>
    <row r="40382" spans="1:5" x14ac:dyDescent="0.25">
      <c r="A40382" s="3">
        <v>45207.416666666664</v>
      </c>
      <c r="B40382" s="4">
        <v>45207</v>
      </c>
      <c r="C40382" s="5">
        <v>151.416666666667</v>
      </c>
      <c r="E40382" s="8">
        <f t="shared" si="634"/>
        <v>0</v>
      </c>
    </row>
    <row r="40383" spans="1:5" x14ac:dyDescent="0.25">
      <c r="A40383" s="3">
        <v>45207.423611111109</v>
      </c>
      <c r="B40383" s="4">
        <v>45207</v>
      </c>
      <c r="C40383" s="5">
        <v>151.423611111111</v>
      </c>
      <c r="E40383" s="8">
        <f t="shared" si="634"/>
        <v>0</v>
      </c>
    </row>
    <row r="40384" spans="1:5" x14ac:dyDescent="0.25">
      <c r="A40384" s="3">
        <v>45207.430555555555</v>
      </c>
      <c r="B40384" s="4">
        <v>45207</v>
      </c>
      <c r="C40384" s="5">
        <v>151.430555555556</v>
      </c>
      <c r="E40384" s="8">
        <f t="shared" si="634"/>
        <v>0</v>
      </c>
    </row>
    <row r="40385" spans="1:5" x14ac:dyDescent="0.25">
      <c r="A40385" s="3">
        <v>45207.4375</v>
      </c>
      <c r="B40385" s="4">
        <v>45207</v>
      </c>
      <c r="C40385" s="5">
        <v>151.4375</v>
      </c>
      <c r="E40385" s="8">
        <f t="shared" si="634"/>
        <v>0</v>
      </c>
    </row>
    <row r="40386" spans="1:5" x14ac:dyDescent="0.25">
      <c r="A40386" s="3">
        <v>45207.444444444445</v>
      </c>
      <c r="B40386" s="4">
        <v>45207</v>
      </c>
      <c r="C40386" s="5">
        <v>151.444444444444</v>
      </c>
      <c r="E40386" s="8">
        <f t="shared" si="634"/>
        <v>0</v>
      </c>
    </row>
    <row r="40387" spans="1:5" x14ac:dyDescent="0.25">
      <c r="A40387" s="3">
        <v>45207.451388888891</v>
      </c>
      <c r="B40387" s="4">
        <v>45207</v>
      </c>
      <c r="C40387" s="5">
        <v>151.451388888889</v>
      </c>
      <c r="E40387" s="8">
        <f t="shared" si="634"/>
        <v>0</v>
      </c>
    </row>
    <row r="40388" spans="1:5" x14ac:dyDescent="0.25">
      <c r="A40388" s="3">
        <v>45207.458333333336</v>
      </c>
      <c r="B40388" s="4">
        <v>45207</v>
      </c>
      <c r="C40388" s="5">
        <v>151.458333333333</v>
      </c>
      <c r="E40388" s="8">
        <f t="shared" si="634"/>
        <v>0</v>
      </c>
    </row>
    <row r="40389" spans="1:5" x14ac:dyDescent="0.25">
      <c r="A40389" s="3">
        <v>45207.465277777781</v>
      </c>
      <c r="B40389" s="4">
        <v>45207</v>
      </c>
      <c r="C40389" s="5">
        <v>151.465277777778</v>
      </c>
      <c r="E40389" s="8">
        <f t="shared" si="634"/>
        <v>0</v>
      </c>
    </row>
    <row r="40390" spans="1:5" x14ac:dyDescent="0.25">
      <c r="A40390" s="3">
        <v>45207.472222222219</v>
      </c>
      <c r="B40390" s="4">
        <v>45207</v>
      </c>
      <c r="C40390" s="5">
        <v>151.472222222222</v>
      </c>
      <c r="E40390" s="8">
        <f t="shared" si="634"/>
        <v>0</v>
      </c>
    </row>
    <row r="40391" spans="1:5" x14ac:dyDescent="0.25">
      <c r="A40391" s="3">
        <v>45207.479166666664</v>
      </c>
      <c r="B40391" s="4">
        <v>45207</v>
      </c>
      <c r="C40391" s="5">
        <v>151.479166666667</v>
      </c>
      <c r="E40391" s="8">
        <f t="shared" si="634"/>
        <v>0</v>
      </c>
    </row>
    <row r="40392" spans="1:5" x14ac:dyDescent="0.25">
      <c r="A40392" s="3">
        <v>45207.486111111109</v>
      </c>
      <c r="B40392" s="4">
        <v>45207</v>
      </c>
      <c r="C40392" s="5">
        <v>151.486111111111</v>
      </c>
      <c r="E40392" s="8">
        <f t="shared" si="634"/>
        <v>0</v>
      </c>
    </row>
    <row r="40393" spans="1:5" x14ac:dyDescent="0.25">
      <c r="A40393" s="3">
        <v>45207.493055555555</v>
      </c>
      <c r="B40393" s="4">
        <v>45207</v>
      </c>
      <c r="C40393" s="5">
        <v>151.493055555556</v>
      </c>
      <c r="E40393" s="8">
        <f t="shared" si="634"/>
        <v>0</v>
      </c>
    </row>
    <row r="40394" spans="1:5" x14ac:dyDescent="0.25">
      <c r="A40394" s="3">
        <v>45207.5</v>
      </c>
      <c r="B40394" s="4">
        <v>45207</v>
      </c>
      <c r="C40394" s="5">
        <v>151.5</v>
      </c>
      <c r="E40394" s="8">
        <f t="shared" si="634"/>
        <v>0</v>
      </c>
    </row>
    <row r="40395" spans="1:5" x14ac:dyDescent="0.25">
      <c r="A40395" s="3">
        <v>45207.506944444445</v>
      </c>
      <c r="B40395" s="4">
        <v>45207</v>
      </c>
      <c r="C40395" s="5">
        <v>151.506944444444</v>
      </c>
      <c r="E40395" s="8">
        <f t="shared" si="634"/>
        <v>0</v>
      </c>
    </row>
    <row r="40396" spans="1:5" x14ac:dyDescent="0.25">
      <c r="A40396" s="3">
        <v>45207.513888888891</v>
      </c>
      <c r="B40396" s="4">
        <v>45207</v>
      </c>
      <c r="C40396" s="5">
        <v>151.513888888889</v>
      </c>
      <c r="E40396" s="8">
        <f t="shared" si="634"/>
        <v>0</v>
      </c>
    </row>
    <row r="40397" spans="1:5" x14ac:dyDescent="0.25">
      <c r="A40397" s="3">
        <v>45207.520833333336</v>
      </c>
      <c r="B40397" s="4">
        <v>45207</v>
      </c>
      <c r="C40397" s="5">
        <v>151.520833333333</v>
      </c>
      <c r="E40397" s="8">
        <f t="shared" si="634"/>
        <v>0</v>
      </c>
    </row>
    <row r="40398" spans="1:5" x14ac:dyDescent="0.25">
      <c r="A40398" s="3">
        <v>45207.527777777781</v>
      </c>
      <c r="B40398" s="4">
        <v>45207</v>
      </c>
      <c r="C40398" s="5">
        <v>151.527777777778</v>
      </c>
      <c r="E40398" s="8">
        <f t="shared" si="634"/>
        <v>0</v>
      </c>
    </row>
    <row r="40399" spans="1:5" x14ac:dyDescent="0.25">
      <c r="A40399" s="3">
        <v>45207.534722222219</v>
      </c>
      <c r="B40399" s="4">
        <v>45207</v>
      </c>
      <c r="C40399" s="5">
        <v>151.534722222222</v>
      </c>
      <c r="E40399" s="8">
        <f t="shared" si="634"/>
        <v>0</v>
      </c>
    </row>
    <row r="40400" spans="1:5" x14ac:dyDescent="0.25">
      <c r="A40400" s="3">
        <v>45207.541666666664</v>
      </c>
      <c r="B40400" s="4">
        <v>45207</v>
      </c>
      <c r="C40400" s="5">
        <v>151.541666666667</v>
      </c>
      <c r="E40400" s="8">
        <f t="shared" si="634"/>
        <v>0</v>
      </c>
    </row>
    <row r="40401" spans="1:5" x14ac:dyDescent="0.25">
      <c r="A40401" s="3">
        <v>45207.548611111109</v>
      </c>
      <c r="B40401" s="4">
        <v>45207</v>
      </c>
      <c r="C40401" s="5">
        <v>151.548611111111</v>
      </c>
      <c r="E40401" s="8">
        <f t="shared" si="634"/>
        <v>0</v>
      </c>
    </row>
    <row r="40402" spans="1:5" x14ac:dyDescent="0.25">
      <c r="A40402" s="3">
        <v>45207.555555555555</v>
      </c>
      <c r="B40402" s="4">
        <v>45207</v>
      </c>
      <c r="C40402" s="5">
        <v>151.555555555556</v>
      </c>
      <c r="E40402" s="8">
        <f t="shared" si="634"/>
        <v>0</v>
      </c>
    </row>
    <row r="40403" spans="1:5" x14ac:dyDescent="0.25">
      <c r="A40403" s="3">
        <v>45207.5625</v>
      </c>
      <c r="B40403" s="4">
        <v>45207</v>
      </c>
      <c r="C40403" s="5">
        <v>151.5625</v>
      </c>
      <c r="E40403" s="8">
        <f t="shared" si="634"/>
        <v>0</v>
      </c>
    </row>
    <row r="40404" spans="1:5" x14ac:dyDescent="0.25">
      <c r="A40404" s="3">
        <v>45207.569444444445</v>
      </c>
      <c r="B40404" s="4">
        <v>45207</v>
      </c>
      <c r="C40404" s="5">
        <v>151.569444444444</v>
      </c>
      <c r="E40404" s="8">
        <f t="shared" si="634"/>
        <v>0</v>
      </c>
    </row>
    <row r="40405" spans="1:5" x14ac:dyDescent="0.25">
      <c r="A40405" s="3">
        <v>45207.576388888891</v>
      </c>
      <c r="B40405" s="4">
        <v>45207</v>
      </c>
      <c r="C40405" s="5">
        <v>151.576388888889</v>
      </c>
      <c r="E40405" s="8">
        <f t="shared" si="634"/>
        <v>0</v>
      </c>
    </row>
    <row r="40406" spans="1:5" x14ac:dyDescent="0.25">
      <c r="A40406" s="3">
        <v>45207.583333333336</v>
      </c>
      <c r="B40406" s="4">
        <v>45207</v>
      </c>
      <c r="C40406" s="5">
        <v>151.583333333333</v>
      </c>
      <c r="E40406" s="8">
        <f t="shared" si="634"/>
        <v>0</v>
      </c>
    </row>
    <row r="40407" spans="1:5" x14ac:dyDescent="0.25">
      <c r="A40407" s="3">
        <v>45207.590277777781</v>
      </c>
      <c r="B40407" s="4">
        <v>45207</v>
      </c>
      <c r="C40407" s="5">
        <v>151.590277777778</v>
      </c>
      <c r="E40407" s="8">
        <f t="shared" si="634"/>
        <v>0</v>
      </c>
    </row>
    <row r="40408" spans="1:5" x14ac:dyDescent="0.25">
      <c r="A40408" s="3">
        <v>45207.597222222219</v>
      </c>
      <c r="B40408" s="4">
        <v>45207</v>
      </c>
      <c r="C40408" s="5">
        <v>151.597222222222</v>
      </c>
      <c r="E40408" s="8">
        <f t="shared" si="634"/>
        <v>0</v>
      </c>
    </row>
    <row r="40409" spans="1:5" x14ac:dyDescent="0.25">
      <c r="A40409" s="3">
        <v>45207.604166666664</v>
      </c>
      <c r="B40409" s="4">
        <v>45207</v>
      </c>
      <c r="C40409" s="5">
        <v>151.604166666667</v>
      </c>
      <c r="E40409" s="8">
        <f t="shared" si="634"/>
        <v>0</v>
      </c>
    </row>
    <row r="40410" spans="1:5" x14ac:dyDescent="0.25">
      <c r="A40410" s="3">
        <v>45207.611111111109</v>
      </c>
      <c r="B40410" s="4">
        <v>45207</v>
      </c>
      <c r="C40410" s="5">
        <v>151.611111111111</v>
      </c>
      <c r="E40410" s="8">
        <f t="shared" si="634"/>
        <v>0</v>
      </c>
    </row>
    <row r="40411" spans="1:5" x14ac:dyDescent="0.25">
      <c r="A40411" s="3">
        <v>45207.618055555555</v>
      </c>
      <c r="B40411" s="4">
        <v>45207</v>
      </c>
      <c r="C40411" s="5">
        <v>151.618055555556</v>
      </c>
      <c r="E40411" s="8">
        <f t="shared" si="634"/>
        <v>0</v>
      </c>
    </row>
    <row r="40412" spans="1:5" x14ac:dyDescent="0.25">
      <c r="A40412" s="3">
        <v>45207.625</v>
      </c>
      <c r="B40412" s="4">
        <v>45207</v>
      </c>
      <c r="C40412" s="5">
        <v>151.625</v>
      </c>
      <c r="E40412" s="8">
        <f t="shared" si="634"/>
        <v>0</v>
      </c>
    </row>
    <row r="40413" spans="1:5" x14ac:dyDescent="0.25">
      <c r="A40413" s="3">
        <v>45207.631944444445</v>
      </c>
      <c r="B40413" s="4">
        <v>45207</v>
      </c>
      <c r="C40413" s="5">
        <v>151.631944444444</v>
      </c>
      <c r="E40413" s="8">
        <f t="shared" si="634"/>
        <v>0</v>
      </c>
    </row>
    <row r="40414" spans="1:5" x14ac:dyDescent="0.25">
      <c r="A40414" s="3">
        <v>45207.638888888891</v>
      </c>
      <c r="B40414" s="4">
        <v>45207</v>
      </c>
      <c r="C40414" s="5">
        <v>151.638888888889</v>
      </c>
      <c r="E40414" s="8">
        <f t="shared" si="634"/>
        <v>0</v>
      </c>
    </row>
    <row r="40415" spans="1:5" x14ac:dyDescent="0.25">
      <c r="A40415" s="3">
        <v>45207.645833333336</v>
      </c>
      <c r="B40415" s="4">
        <v>45207</v>
      </c>
      <c r="C40415" s="5">
        <v>151.645833333333</v>
      </c>
      <c r="E40415" s="8">
        <f t="shared" si="634"/>
        <v>0</v>
      </c>
    </row>
    <row r="40416" spans="1:5" x14ac:dyDescent="0.25">
      <c r="A40416" s="3">
        <v>45207.652777777781</v>
      </c>
      <c r="B40416" s="4">
        <v>45207</v>
      </c>
      <c r="C40416" s="5">
        <v>151.652777777778</v>
      </c>
      <c r="E40416" s="8">
        <f t="shared" si="634"/>
        <v>0</v>
      </c>
    </row>
    <row r="40417" spans="1:5" x14ac:dyDescent="0.25">
      <c r="A40417" s="3">
        <v>45207.659722222219</v>
      </c>
      <c r="B40417" s="4">
        <v>45207</v>
      </c>
      <c r="C40417" s="5">
        <v>151.659722222222</v>
      </c>
      <c r="E40417" s="8">
        <f t="shared" si="634"/>
        <v>0</v>
      </c>
    </row>
    <row r="40418" spans="1:5" x14ac:dyDescent="0.25">
      <c r="A40418" s="3">
        <v>45207.666666666664</v>
      </c>
      <c r="B40418" s="4">
        <v>45207</v>
      </c>
      <c r="C40418" s="5">
        <v>151.666666666667</v>
      </c>
      <c r="E40418" s="8">
        <f t="shared" si="634"/>
        <v>0</v>
      </c>
    </row>
    <row r="40419" spans="1:5" x14ac:dyDescent="0.25">
      <c r="A40419" s="3">
        <v>45207.673611111109</v>
      </c>
      <c r="B40419" s="4">
        <v>45207</v>
      </c>
      <c r="C40419" s="5">
        <v>151.673611111111</v>
      </c>
      <c r="E40419" s="8">
        <f t="shared" si="634"/>
        <v>0</v>
      </c>
    </row>
    <row r="40420" spans="1:5" x14ac:dyDescent="0.25">
      <c r="A40420" s="3">
        <v>45207.680555555555</v>
      </c>
      <c r="B40420" s="4">
        <v>45207</v>
      </c>
      <c r="C40420" s="5">
        <v>151.680555555556</v>
      </c>
      <c r="E40420" s="8">
        <f t="shared" si="634"/>
        <v>0</v>
      </c>
    </row>
    <row r="40421" spans="1:5" x14ac:dyDescent="0.25">
      <c r="A40421" s="3">
        <v>45207.6875</v>
      </c>
      <c r="B40421" s="4">
        <v>45207</v>
      </c>
      <c r="C40421" s="5">
        <v>151.6875</v>
      </c>
      <c r="E40421" s="8">
        <f t="shared" si="634"/>
        <v>0</v>
      </c>
    </row>
    <row r="40422" spans="1:5" x14ac:dyDescent="0.25">
      <c r="A40422" s="3">
        <v>45207.694444444445</v>
      </c>
      <c r="B40422" s="4">
        <v>45207</v>
      </c>
      <c r="C40422" s="5">
        <v>151.694444444444</v>
      </c>
      <c r="E40422" s="8">
        <f t="shared" si="634"/>
        <v>0</v>
      </c>
    </row>
    <row r="40423" spans="1:5" x14ac:dyDescent="0.25">
      <c r="A40423" s="3">
        <v>45207.701388888891</v>
      </c>
      <c r="B40423" s="4">
        <v>45207</v>
      </c>
      <c r="C40423" s="5">
        <v>151.701388888889</v>
      </c>
      <c r="E40423" s="8">
        <f t="shared" si="634"/>
        <v>0</v>
      </c>
    </row>
    <row r="40424" spans="1:5" x14ac:dyDescent="0.25">
      <c r="A40424" s="3">
        <v>45207.708333333336</v>
      </c>
      <c r="B40424" s="4">
        <v>45207</v>
      </c>
      <c r="C40424" s="5">
        <v>151.708333333333</v>
      </c>
      <c r="E40424" s="8">
        <f t="shared" si="634"/>
        <v>0</v>
      </c>
    </row>
    <row r="40425" spans="1:5" x14ac:dyDescent="0.25">
      <c r="A40425" s="3">
        <v>45207.715277777781</v>
      </c>
      <c r="B40425" s="4">
        <v>45207</v>
      </c>
      <c r="C40425" s="5">
        <v>151.715277777778</v>
      </c>
      <c r="E40425" s="8">
        <f t="shared" si="634"/>
        <v>0</v>
      </c>
    </row>
    <row r="40426" spans="1:5" x14ac:dyDescent="0.25">
      <c r="A40426" s="3">
        <v>45207.722222222219</v>
      </c>
      <c r="B40426" s="4">
        <v>45207</v>
      </c>
      <c r="C40426" s="5">
        <v>151.722222222222</v>
      </c>
      <c r="E40426" s="8">
        <f t="shared" si="634"/>
        <v>0</v>
      </c>
    </row>
    <row r="40427" spans="1:5" x14ac:dyDescent="0.25">
      <c r="A40427" s="3">
        <v>45207.729166666664</v>
      </c>
      <c r="B40427" s="4">
        <v>45207</v>
      </c>
      <c r="C40427" s="5">
        <v>151.729166666667</v>
      </c>
      <c r="E40427" s="8">
        <f t="shared" si="634"/>
        <v>0</v>
      </c>
    </row>
    <row r="40428" spans="1:5" x14ac:dyDescent="0.25">
      <c r="A40428" s="3">
        <v>45207.736111111109</v>
      </c>
      <c r="B40428" s="4">
        <v>45207</v>
      </c>
      <c r="C40428" s="5">
        <v>151.736111111111</v>
      </c>
      <c r="E40428" s="8">
        <f t="shared" si="634"/>
        <v>0</v>
      </c>
    </row>
    <row r="40429" spans="1:5" x14ac:dyDescent="0.25">
      <c r="A40429" s="3">
        <v>45207.743055555555</v>
      </c>
      <c r="B40429" s="4">
        <v>45207</v>
      </c>
      <c r="C40429" s="5">
        <v>151.743055555556</v>
      </c>
      <c r="E40429" s="8">
        <f t="shared" si="634"/>
        <v>0</v>
      </c>
    </row>
    <row r="40430" spans="1:5" x14ac:dyDescent="0.25">
      <c r="A40430" s="3">
        <v>45207.75</v>
      </c>
      <c r="B40430" s="4">
        <v>45207</v>
      </c>
      <c r="C40430" s="5">
        <v>151.75</v>
      </c>
      <c r="E40430" s="8">
        <f t="shared" si="634"/>
        <v>0</v>
      </c>
    </row>
    <row r="40431" spans="1:5" x14ac:dyDescent="0.25">
      <c r="A40431" s="3">
        <v>45207.756944444445</v>
      </c>
      <c r="B40431" s="4">
        <v>45207</v>
      </c>
      <c r="C40431" s="5">
        <v>151.756944444444</v>
      </c>
      <c r="E40431" s="8">
        <f t="shared" si="634"/>
        <v>0</v>
      </c>
    </row>
    <row r="40432" spans="1:5" x14ac:dyDescent="0.25">
      <c r="A40432" s="3">
        <v>45207.763888888891</v>
      </c>
      <c r="B40432" s="4">
        <v>45207</v>
      </c>
      <c r="C40432" s="5">
        <v>151.763888888889</v>
      </c>
      <c r="E40432" s="8">
        <f t="shared" si="634"/>
        <v>0</v>
      </c>
    </row>
    <row r="40433" spans="1:5" x14ac:dyDescent="0.25">
      <c r="A40433" s="3">
        <v>45207.770833333336</v>
      </c>
      <c r="B40433" s="4">
        <v>45207</v>
      </c>
      <c r="C40433" s="5">
        <v>151.770833333333</v>
      </c>
      <c r="E40433" s="8">
        <f t="shared" si="634"/>
        <v>0</v>
      </c>
    </row>
    <row r="40434" spans="1:5" x14ac:dyDescent="0.25">
      <c r="A40434" s="3">
        <v>45207.777777777781</v>
      </c>
      <c r="B40434" s="4">
        <v>45207</v>
      </c>
      <c r="C40434" s="5">
        <v>151.777777777778</v>
      </c>
      <c r="E40434" s="8">
        <f t="shared" si="634"/>
        <v>0</v>
      </c>
    </row>
    <row r="40435" spans="1:5" x14ac:dyDescent="0.25">
      <c r="A40435" s="3">
        <v>45207.784722222219</v>
      </c>
      <c r="B40435" s="4">
        <v>45207</v>
      </c>
      <c r="C40435" s="5">
        <v>151.784722222222</v>
      </c>
      <c r="E40435" s="8">
        <f t="shared" si="634"/>
        <v>0</v>
      </c>
    </row>
    <row r="40436" spans="1:5" x14ac:dyDescent="0.25">
      <c r="A40436" s="3">
        <v>45207.791666666664</v>
      </c>
      <c r="B40436" s="4">
        <v>45207</v>
      </c>
      <c r="C40436" s="5">
        <v>151.791666666667</v>
      </c>
      <c r="E40436" s="8">
        <f t="shared" si="634"/>
        <v>0</v>
      </c>
    </row>
    <row r="40437" spans="1:5" x14ac:dyDescent="0.25">
      <c r="A40437" s="3">
        <v>45207.798611111109</v>
      </c>
      <c r="B40437" s="4">
        <v>45207</v>
      </c>
      <c r="C40437" s="5">
        <v>151.798611111111</v>
      </c>
      <c r="E40437" s="8">
        <f t="shared" ref="E40437:E40500" si="635">(1.34*POWER(D40437,2.47))*1000</f>
        <v>0</v>
      </c>
    </row>
    <row r="40438" spans="1:5" x14ac:dyDescent="0.25">
      <c r="A40438" s="3">
        <v>45207.805555555555</v>
      </c>
      <c r="B40438" s="4">
        <v>45207</v>
      </c>
      <c r="C40438" s="5">
        <v>151.805555555556</v>
      </c>
      <c r="E40438" s="8">
        <f t="shared" si="635"/>
        <v>0</v>
      </c>
    </row>
    <row r="40439" spans="1:5" x14ac:dyDescent="0.25">
      <c r="A40439" s="3">
        <v>45207.8125</v>
      </c>
      <c r="B40439" s="4">
        <v>45207</v>
      </c>
      <c r="C40439" s="5">
        <v>151.8125</v>
      </c>
      <c r="E40439" s="8">
        <f t="shared" si="635"/>
        <v>0</v>
      </c>
    </row>
    <row r="40440" spans="1:5" x14ac:dyDescent="0.25">
      <c r="A40440" s="3">
        <v>45207.819444444445</v>
      </c>
      <c r="B40440" s="4">
        <v>45207</v>
      </c>
      <c r="C40440" s="5">
        <v>151.819444444444</v>
      </c>
      <c r="E40440" s="8">
        <f t="shared" si="635"/>
        <v>0</v>
      </c>
    </row>
    <row r="40441" spans="1:5" x14ac:dyDescent="0.25">
      <c r="A40441" s="3">
        <v>45207.826388888891</v>
      </c>
      <c r="B40441" s="4">
        <v>45207</v>
      </c>
      <c r="C40441" s="5">
        <v>151.826388888889</v>
      </c>
      <c r="E40441" s="8">
        <f t="shared" si="635"/>
        <v>0</v>
      </c>
    </row>
    <row r="40442" spans="1:5" x14ac:dyDescent="0.25">
      <c r="A40442" s="3">
        <v>45207.833333333336</v>
      </c>
      <c r="B40442" s="4">
        <v>45207</v>
      </c>
      <c r="C40442" s="5">
        <v>151.833333333333</v>
      </c>
      <c r="E40442" s="8">
        <f t="shared" si="635"/>
        <v>0</v>
      </c>
    </row>
    <row r="40443" spans="1:5" x14ac:dyDescent="0.25">
      <c r="A40443" s="3">
        <v>45207.840277777781</v>
      </c>
      <c r="B40443" s="4">
        <v>45207</v>
      </c>
      <c r="C40443" s="5">
        <v>151.840277777778</v>
      </c>
      <c r="E40443" s="8">
        <f t="shared" si="635"/>
        <v>0</v>
      </c>
    </row>
    <row r="40444" spans="1:5" x14ac:dyDescent="0.25">
      <c r="A40444" s="3">
        <v>45207.847222222219</v>
      </c>
      <c r="B40444" s="4">
        <v>45207</v>
      </c>
      <c r="C40444" s="5">
        <v>151.847222222222</v>
      </c>
      <c r="E40444" s="8">
        <f t="shared" si="635"/>
        <v>0</v>
      </c>
    </row>
    <row r="40445" spans="1:5" x14ac:dyDescent="0.25">
      <c r="A40445" s="3">
        <v>45207.854166666664</v>
      </c>
      <c r="B40445" s="4">
        <v>45207</v>
      </c>
      <c r="C40445" s="5">
        <v>151.854166666667</v>
      </c>
      <c r="E40445" s="8">
        <f t="shared" si="635"/>
        <v>0</v>
      </c>
    </row>
    <row r="40446" spans="1:5" x14ac:dyDescent="0.25">
      <c r="A40446" s="3">
        <v>45207.861111111109</v>
      </c>
      <c r="B40446" s="4">
        <v>45207</v>
      </c>
      <c r="C40446" s="5">
        <v>151.861111111111</v>
      </c>
      <c r="E40446" s="8">
        <f t="shared" si="635"/>
        <v>0</v>
      </c>
    </row>
    <row r="40447" spans="1:5" x14ac:dyDescent="0.25">
      <c r="A40447" s="3">
        <v>45207.868055555555</v>
      </c>
      <c r="B40447" s="4">
        <v>45207</v>
      </c>
      <c r="C40447" s="5">
        <v>151.868055555556</v>
      </c>
      <c r="E40447" s="8">
        <f t="shared" si="635"/>
        <v>0</v>
      </c>
    </row>
    <row r="40448" spans="1:5" x14ac:dyDescent="0.25">
      <c r="A40448" s="3">
        <v>45207.875</v>
      </c>
      <c r="B40448" s="4">
        <v>45207</v>
      </c>
      <c r="C40448" s="5">
        <v>151.875</v>
      </c>
      <c r="E40448" s="8">
        <f t="shared" si="635"/>
        <v>0</v>
      </c>
    </row>
    <row r="40449" spans="1:5" x14ac:dyDescent="0.25">
      <c r="A40449" s="3">
        <v>45207.881944444445</v>
      </c>
      <c r="B40449" s="4">
        <v>45207</v>
      </c>
      <c r="C40449" s="5">
        <v>151.881944444444</v>
      </c>
      <c r="E40449" s="8">
        <f t="shared" si="635"/>
        <v>0</v>
      </c>
    </row>
    <row r="40450" spans="1:5" x14ac:dyDescent="0.25">
      <c r="A40450" s="3">
        <v>45207.888888888891</v>
      </c>
      <c r="B40450" s="4">
        <v>45207</v>
      </c>
      <c r="C40450" s="5">
        <v>151.888888888889</v>
      </c>
      <c r="E40450" s="8">
        <f t="shared" si="635"/>
        <v>0</v>
      </c>
    </row>
    <row r="40451" spans="1:5" x14ac:dyDescent="0.25">
      <c r="A40451" s="3">
        <v>45207.895833333336</v>
      </c>
      <c r="B40451" s="4">
        <v>45207</v>
      </c>
      <c r="C40451" s="5">
        <v>151.895833333333</v>
      </c>
      <c r="E40451" s="8">
        <f t="shared" si="635"/>
        <v>0</v>
      </c>
    </row>
    <row r="40452" spans="1:5" x14ac:dyDescent="0.25">
      <c r="A40452" s="3">
        <v>45207.902777777781</v>
      </c>
      <c r="B40452" s="4">
        <v>45207</v>
      </c>
      <c r="C40452" s="5">
        <v>151.902777777778</v>
      </c>
      <c r="E40452" s="8">
        <f t="shared" si="635"/>
        <v>0</v>
      </c>
    </row>
    <row r="40453" spans="1:5" x14ac:dyDescent="0.25">
      <c r="A40453" s="3">
        <v>45207.909722222219</v>
      </c>
      <c r="B40453" s="4">
        <v>45207</v>
      </c>
      <c r="C40453" s="5">
        <v>151.909722222222</v>
      </c>
      <c r="E40453" s="8">
        <f t="shared" si="635"/>
        <v>0</v>
      </c>
    </row>
    <row r="40454" spans="1:5" x14ac:dyDescent="0.25">
      <c r="A40454" s="3">
        <v>45207.916666666664</v>
      </c>
      <c r="B40454" s="4">
        <v>45207</v>
      </c>
      <c r="C40454" s="5">
        <v>151.916666666667</v>
      </c>
      <c r="E40454" s="8">
        <f t="shared" si="635"/>
        <v>0</v>
      </c>
    </row>
    <row r="40455" spans="1:5" x14ac:dyDescent="0.25">
      <c r="A40455" s="3">
        <v>45207.923611111109</v>
      </c>
      <c r="B40455" s="4">
        <v>45207</v>
      </c>
      <c r="C40455" s="5">
        <v>151.923611111111</v>
      </c>
      <c r="E40455" s="8">
        <f t="shared" si="635"/>
        <v>0</v>
      </c>
    </row>
    <row r="40456" spans="1:5" x14ac:dyDescent="0.25">
      <c r="A40456" s="3">
        <v>45207.930555555555</v>
      </c>
      <c r="B40456" s="4">
        <v>45207</v>
      </c>
      <c r="C40456" s="5">
        <v>151.930555555556</v>
      </c>
      <c r="E40456" s="8">
        <f t="shared" si="635"/>
        <v>0</v>
      </c>
    </row>
    <row r="40457" spans="1:5" x14ac:dyDescent="0.25">
      <c r="A40457" s="3">
        <v>45207.9375</v>
      </c>
      <c r="B40457" s="4">
        <v>45207</v>
      </c>
      <c r="C40457" s="5">
        <v>151.9375</v>
      </c>
      <c r="E40457" s="8">
        <f t="shared" si="635"/>
        <v>0</v>
      </c>
    </row>
    <row r="40458" spans="1:5" x14ac:dyDescent="0.25">
      <c r="A40458" s="3">
        <v>45207.944444444445</v>
      </c>
      <c r="B40458" s="4">
        <v>45207</v>
      </c>
      <c r="C40458" s="5">
        <v>151.944444444444</v>
      </c>
      <c r="E40458" s="8">
        <f t="shared" si="635"/>
        <v>0</v>
      </c>
    </row>
    <row r="40459" spans="1:5" x14ac:dyDescent="0.25">
      <c r="A40459" s="3">
        <v>45207.951388888891</v>
      </c>
      <c r="B40459" s="4">
        <v>45207</v>
      </c>
      <c r="C40459" s="5">
        <v>151.951388888889</v>
      </c>
      <c r="E40459" s="8">
        <f t="shared" si="635"/>
        <v>0</v>
      </c>
    </row>
    <row r="40460" spans="1:5" x14ac:dyDescent="0.25">
      <c r="A40460" s="3">
        <v>45207.958333333336</v>
      </c>
      <c r="B40460" s="4">
        <v>45207</v>
      </c>
      <c r="C40460" s="5">
        <v>151.958333333333</v>
      </c>
      <c r="E40460" s="8">
        <f t="shared" si="635"/>
        <v>0</v>
      </c>
    </row>
    <row r="40461" spans="1:5" x14ac:dyDescent="0.25">
      <c r="A40461" s="3">
        <v>45207.965277777781</v>
      </c>
      <c r="B40461" s="4">
        <v>45207</v>
      </c>
      <c r="C40461" s="5">
        <v>151.965277777778</v>
      </c>
      <c r="E40461" s="8">
        <f t="shared" si="635"/>
        <v>0</v>
      </c>
    </row>
    <row r="40462" spans="1:5" x14ac:dyDescent="0.25">
      <c r="A40462" s="3">
        <v>45207.972222222219</v>
      </c>
      <c r="B40462" s="4">
        <v>45207</v>
      </c>
      <c r="C40462" s="5">
        <v>151.972222222222</v>
      </c>
      <c r="E40462" s="8">
        <f t="shared" si="635"/>
        <v>0</v>
      </c>
    </row>
    <row r="40463" spans="1:5" x14ac:dyDescent="0.25">
      <c r="A40463" s="3">
        <v>45207.979166666664</v>
      </c>
      <c r="B40463" s="4">
        <v>45207</v>
      </c>
      <c r="C40463" s="5">
        <v>151.979166666667</v>
      </c>
      <c r="E40463" s="8">
        <f t="shared" si="635"/>
        <v>0</v>
      </c>
    </row>
    <row r="40464" spans="1:5" x14ac:dyDescent="0.25">
      <c r="A40464" s="3">
        <v>45207.986111111109</v>
      </c>
      <c r="B40464" s="4">
        <v>45207</v>
      </c>
      <c r="C40464" s="5">
        <v>151.986111111111</v>
      </c>
      <c r="E40464" s="8">
        <f t="shared" si="635"/>
        <v>0</v>
      </c>
    </row>
    <row r="40465" spans="1:5" x14ac:dyDescent="0.25">
      <c r="A40465" s="3">
        <v>45207.993055555555</v>
      </c>
      <c r="B40465" s="4">
        <v>45207</v>
      </c>
      <c r="C40465" s="5">
        <v>151.993055555556</v>
      </c>
      <c r="E40465" s="8">
        <f t="shared" si="635"/>
        <v>0</v>
      </c>
    </row>
    <row r="40466" spans="1:5" x14ac:dyDescent="0.25">
      <c r="A40466" s="3">
        <v>45208</v>
      </c>
      <c r="B40466" s="4">
        <v>45207</v>
      </c>
      <c r="C40466" s="5">
        <v>152</v>
      </c>
      <c r="E40466" s="8">
        <f t="shared" si="635"/>
        <v>0</v>
      </c>
    </row>
    <row r="40467" spans="1:5" x14ac:dyDescent="0.25">
      <c r="A40467" s="3">
        <v>45208.006944444445</v>
      </c>
      <c r="B40467" s="4">
        <v>45208</v>
      </c>
      <c r="C40467" s="5">
        <v>152.006944444444</v>
      </c>
      <c r="E40467" s="8">
        <f t="shared" si="635"/>
        <v>0</v>
      </c>
    </row>
    <row r="40468" spans="1:5" x14ac:dyDescent="0.25">
      <c r="A40468" s="3">
        <v>45208.013888888891</v>
      </c>
      <c r="B40468" s="4">
        <v>45208</v>
      </c>
      <c r="C40468" s="5">
        <v>152.013888888889</v>
      </c>
      <c r="E40468" s="8">
        <f t="shared" si="635"/>
        <v>0</v>
      </c>
    </row>
    <row r="40469" spans="1:5" x14ac:dyDescent="0.25">
      <c r="A40469" s="3">
        <v>45208.020833333336</v>
      </c>
      <c r="B40469" s="4">
        <v>45208</v>
      </c>
      <c r="C40469" s="5">
        <v>152.020833333333</v>
      </c>
      <c r="E40469" s="8">
        <f t="shared" si="635"/>
        <v>0</v>
      </c>
    </row>
    <row r="40470" spans="1:5" x14ac:dyDescent="0.25">
      <c r="A40470" s="3">
        <v>45208.027777777781</v>
      </c>
      <c r="B40470" s="4">
        <v>45208</v>
      </c>
      <c r="C40470" s="5">
        <v>152.027777777778</v>
      </c>
      <c r="E40470" s="8">
        <f t="shared" si="635"/>
        <v>0</v>
      </c>
    </row>
    <row r="40471" spans="1:5" x14ac:dyDescent="0.25">
      <c r="A40471" s="3">
        <v>45208.034722222219</v>
      </c>
      <c r="B40471" s="4">
        <v>45208</v>
      </c>
      <c r="C40471" s="5">
        <v>152.034722222222</v>
      </c>
      <c r="E40471" s="8">
        <f t="shared" si="635"/>
        <v>0</v>
      </c>
    </row>
    <row r="40472" spans="1:5" x14ac:dyDescent="0.25">
      <c r="A40472" s="3">
        <v>45208.041666666664</v>
      </c>
      <c r="B40472" s="4">
        <v>45208</v>
      </c>
      <c r="C40472" s="5">
        <v>152.041666666667</v>
      </c>
      <c r="E40472" s="8">
        <f t="shared" si="635"/>
        <v>0</v>
      </c>
    </row>
    <row r="40473" spans="1:5" x14ac:dyDescent="0.25">
      <c r="A40473" s="3">
        <v>45208.048611111109</v>
      </c>
      <c r="B40473" s="4">
        <v>45208</v>
      </c>
      <c r="C40473" s="5">
        <v>152.048611111111</v>
      </c>
      <c r="E40473" s="8">
        <f t="shared" si="635"/>
        <v>0</v>
      </c>
    </row>
    <row r="40474" spans="1:5" x14ac:dyDescent="0.25">
      <c r="A40474" s="3">
        <v>45208.055555555555</v>
      </c>
      <c r="B40474" s="4">
        <v>45208</v>
      </c>
      <c r="C40474" s="5">
        <v>152.055555555556</v>
      </c>
      <c r="E40474" s="8">
        <f t="shared" si="635"/>
        <v>0</v>
      </c>
    </row>
    <row r="40475" spans="1:5" x14ac:dyDescent="0.25">
      <c r="A40475" s="3">
        <v>45208.0625</v>
      </c>
      <c r="B40475" s="4">
        <v>45208</v>
      </c>
      <c r="C40475" s="5">
        <v>152.0625</v>
      </c>
      <c r="E40475" s="8">
        <f t="shared" si="635"/>
        <v>0</v>
      </c>
    </row>
    <row r="40476" spans="1:5" x14ac:dyDescent="0.25">
      <c r="A40476" s="3">
        <v>45208.069444444445</v>
      </c>
      <c r="B40476" s="4">
        <v>45208</v>
      </c>
      <c r="C40476" s="5">
        <v>152.069444444444</v>
      </c>
      <c r="E40476" s="8">
        <f t="shared" si="635"/>
        <v>0</v>
      </c>
    </row>
    <row r="40477" spans="1:5" x14ac:dyDescent="0.25">
      <c r="A40477" s="3">
        <v>45208.076388888891</v>
      </c>
      <c r="B40477" s="4">
        <v>45208</v>
      </c>
      <c r="C40477" s="5">
        <v>152.076388888889</v>
      </c>
      <c r="E40477" s="8">
        <f t="shared" si="635"/>
        <v>0</v>
      </c>
    </row>
    <row r="40478" spans="1:5" x14ac:dyDescent="0.25">
      <c r="A40478" s="3">
        <v>45208.083333333336</v>
      </c>
      <c r="B40478" s="4">
        <v>45208</v>
      </c>
      <c r="C40478" s="5">
        <v>152.083333333333</v>
      </c>
      <c r="E40478" s="8">
        <f t="shared" si="635"/>
        <v>0</v>
      </c>
    </row>
    <row r="40479" spans="1:5" x14ac:dyDescent="0.25">
      <c r="A40479" s="3">
        <v>45208.090277777781</v>
      </c>
      <c r="B40479" s="4">
        <v>45208</v>
      </c>
      <c r="C40479" s="5">
        <v>152.090277777778</v>
      </c>
      <c r="E40479" s="8">
        <f t="shared" si="635"/>
        <v>0</v>
      </c>
    </row>
    <row r="40480" spans="1:5" x14ac:dyDescent="0.25">
      <c r="A40480" s="3">
        <v>45208.097222222219</v>
      </c>
      <c r="B40480" s="4">
        <v>45208</v>
      </c>
      <c r="C40480" s="5">
        <v>152.097222222222</v>
      </c>
      <c r="E40480" s="8">
        <f t="shared" si="635"/>
        <v>0</v>
      </c>
    </row>
    <row r="40481" spans="1:5" x14ac:dyDescent="0.25">
      <c r="A40481" s="3">
        <v>45208.104166666664</v>
      </c>
      <c r="B40481" s="4">
        <v>45208</v>
      </c>
      <c r="C40481" s="5">
        <v>152.104166666667</v>
      </c>
      <c r="E40481" s="8">
        <f t="shared" si="635"/>
        <v>0</v>
      </c>
    </row>
    <row r="40482" spans="1:5" x14ac:dyDescent="0.25">
      <c r="A40482" s="3">
        <v>45208.111111111109</v>
      </c>
      <c r="B40482" s="4">
        <v>45208</v>
      </c>
      <c r="C40482" s="5">
        <v>152.111111111111</v>
      </c>
      <c r="E40482" s="8">
        <f t="shared" si="635"/>
        <v>0</v>
      </c>
    </row>
    <row r="40483" spans="1:5" x14ac:dyDescent="0.25">
      <c r="A40483" s="3">
        <v>45208.118055555555</v>
      </c>
      <c r="B40483" s="4">
        <v>45208</v>
      </c>
      <c r="C40483" s="5">
        <v>152.118055555556</v>
      </c>
      <c r="E40483" s="8">
        <f t="shared" si="635"/>
        <v>0</v>
      </c>
    </row>
    <row r="40484" spans="1:5" x14ac:dyDescent="0.25">
      <c r="A40484" s="3">
        <v>45208.125</v>
      </c>
      <c r="B40484" s="4">
        <v>45208</v>
      </c>
      <c r="C40484" s="5">
        <v>152.125</v>
      </c>
      <c r="E40484" s="8">
        <f t="shared" si="635"/>
        <v>0</v>
      </c>
    </row>
    <row r="40485" spans="1:5" x14ac:dyDescent="0.25">
      <c r="A40485" s="3">
        <v>45208.131944444445</v>
      </c>
      <c r="B40485" s="4">
        <v>45208</v>
      </c>
      <c r="C40485" s="5">
        <v>152.131944444444</v>
      </c>
      <c r="E40485" s="8">
        <f t="shared" si="635"/>
        <v>0</v>
      </c>
    </row>
    <row r="40486" spans="1:5" x14ac:dyDescent="0.25">
      <c r="A40486" s="3">
        <v>45208.138888888891</v>
      </c>
      <c r="B40486" s="4">
        <v>45208</v>
      </c>
      <c r="C40486" s="5">
        <v>152.138888888889</v>
      </c>
      <c r="E40486" s="8">
        <f t="shared" si="635"/>
        <v>0</v>
      </c>
    </row>
    <row r="40487" spans="1:5" x14ac:dyDescent="0.25">
      <c r="A40487" s="3">
        <v>45208.145833333336</v>
      </c>
      <c r="B40487" s="4">
        <v>45208</v>
      </c>
      <c r="C40487" s="5">
        <v>152.145833333333</v>
      </c>
      <c r="E40487" s="8">
        <f t="shared" si="635"/>
        <v>0</v>
      </c>
    </row>
    <row r="40488" spans="1:5" x14ac:dyDescent="0.25">
      <c r="A40488" s="3">
        <v>45208.152777777781</v>
      </c>
      <c r="B40488" s="4">
        <v>45208</v>
      </c>
      <c r="C40488" s="5">
        <v>152.152777777778</v>
      </c>
      <c r="E40488" s="8">
        <f t="shared" si="635"/>
        <v>0</v>
      </c>
    </row>
    <row r="40489" spans="1:5" x14ac:dyDescent="0.25">
      <c r="A40489" s="3">
        <v>45208.159722222219</v>
      </c>
      <c r="B40489" s="4">
        <v>45208</v>
      </c>
      <c r="C40489" s="5">
        <v>152.159722222222</v>
      </c>
      <c r="E40489" s="8">
        <f t="shared" si="635"/>
        <v>0</v>
      </c>
    </row>
    <row r="40490" spans="1:5" x14ac:dyDescent="0.25">
      <c r="A40490" s="3">
        <v>45208.166666666664</v>
      </c>
      <c r="B40490" s="4">
        <v>45208</v>
      </c>
      <c r="C40490" s="5">
        <v>152.166666666667</v>
      </c>
      <c r="E40490" s="8">
        <f t="shared" si="635"/>
        <v>0</v>
      </c>
    </row>
    <row r="40491" spans="1:5" x14ac:dyDescent="0.25">
      <c r="A40491" s="3">
        <v>45208.173611111109</v>
      </c>
      <c r="B40491" s="4">
        <v>45208</v>
      </c>
      <c r="C40491" s="5">
        <v>152.173611111111</v>
      </c>
      <c r="E40491" s="8">
        <f t="shared" si="635"/>
        <v>0</v>
      </c>
    </row>
    <row r="40492" spans="1:5" x14ac:dyDescent="0.25">
      <c r="A40492" s="3">
        <v>45208.180555555555</v>
      </c>
      <c r="B40492" s="4">
        <v>45208</v>
      </c>
      <c r="C40492" s="5">
        <v>152.180555555556</v>
      </c>
      <c r="E40492" s="8">
        <f t="shared" si="635"/>
        <v>0</v>
      </c>
    </row>
    <row r="40493" spans="1:5" x14ac:dyDescent="0.25">
      <c r="A40493" s="3">
        <v>45208.1875</v>
      </c>
      <c r="B40493" s="4">
        <v>45208</v>
      </c>
      <c r="C40493" s="5">
        <v>152.1875</v>
      </c>
      <c r="E40493" s="8">
        <f t="shared" si="635"/>
        <v>0</v>
      </c>
    </row>
    <row r="40494" spans="1:5" x14ac:dyDescent="0.25">
      <c r="A40494" s="3">
        <v>45208.194444444445</v>
      </c>
      <c r="B40494" s="4">
        <v>45208</v>
      </c>
      <c r="C40494" s="5">
        <v>152.194444444444</v>
      </c>
      <c r="E40494" s="8">
        <f t="shared" si="635"/>
        <v>0</v>
      </c>
    </row>
    <row r="40495" spans="1:5" x14ac:dyDescent="0.25">
      <c r="A40495" s="3">
        <v>45208.201388888891</v>
      </c>
      <c r="B40495" s="4">
        <v>45208</v>
      </c>
      <c r="C40495" s="5">
        <v>152.201388888889</v>
      </c>
      <c r="E40495" s="8">
        <f t="shared" si="635"/>
        <v>0</v>
      </c>
    </row>
    <row r="40496" spans="1:5" x14ac:dyDescent="0.25">
      <c r="A40496" s="3">
        <v>45208.208333333336</v>
      </c>
      <c r="B40496" s="4">
        <v>45208</v>
      </c>
      <c r="C40496" s="5">
        <v>152.208333333333</v>
      </c>
      <c r="E40496" s="8">
        <f t="shared" si="635"/>
        <v>0</v>
      </c>
    </row>
    <row r="40497" spans="1:5" x14ac:dyDescent="0.25">
      <c r="A40497" s="3">
        <v>45208.215277777781</v>
      </c>
      <c r="B40497" s="4">
        <v>45208</v>
      </c>
      <c r="C40497" s="5">
        <v>152.215277777778</v>
      </c>
      <c r="E40497" s="8">
        <f t="shared" si="635"/>
        <v>0</v>
      </c>
    </row>
    <row r="40498" spans="1:5" x14ac:dyDescent="0.25">
      <c r="A40498" s="3">
        <v>45208.222222222219</v>
      </c>
      <c r="B40498" s="4">
        <v>45208</v>
      </c>
      <c r="C40498" s="5">
        <v>152.222222222222</v>
      </c>
      <c r="E40498" s="8">
        <f t="shared" si="635"/>
        <v>0</v>
      </c>
    </row>
    <row r="40499" spans="1:5" x14ac:dyDescent="0.25">
      <c r="A40499" s="3">
        <v>45208.229166666664</v>
      </c>
      <c r="B40499" s="4">
        <v>45208</v>
      </c>
      <c r="C40499" s="5">
        <v>152.229166666667</v>
      </c>
      <c r="E40499" s="8">
        <f t="shared" si="635"/>
        <v>0</v>
      </c>
    </row>
    <row r="40500" spans="1:5" x14ac:dyDescent="0.25">
      <c r="A40500" s="3">
        <v>45208.236111111109</v>
      </c>
      <c r="B40500" s="4">
        <v>45208</v>
      </c>
      <c r="C40500" s="5">
        <v>152.236111111111</v>
      </c>
      <c r="E40500" s="8">
        <f t="shared" si="635"/>
        <v>0</v>
      </c>
    </row>
    <row r="40501" spans="1:5" x14ac:dyDescent="0.25">
      <c r="A40501" s="3">
        <v>45208.243055555555</v>
      </c>
      <c r="B40501" s="4">
        <v>45208</v>
      </c>
      <c r="C40501" s="5">
        <v>152.243055555556</v>
      </c>
      <c r="E40501" s="8">
        <f t="shared" ref="E40501:E40564" si="636">(1.34*POWER(D40501,2.47))*1000</f>
        <v>0</v>
      </c>
    </row>
    <row r="40502" spans="1:5" x14ac:dyDescent="0.25">
      <c r="A40502" s="3">
        <v>45208.25</v>
      </c>
      <c r="B40502" s="4">
        <v>45208</v>
      </c>
      <c r="C40502" s="5">
        <v>152.25</v>
      </c>
      <c r="E40502" s="8">
        <f t="shared" si="636"/>
        <v>0</v>
      </c>
    </row>
    <row r="40503" spans="1:5" x14ac:dyDescent="0.25">
      <c r="A40503" s="3">
        <v>45208.256944444445</v>
      </c>
      <c r="B40503" s="4">
        <v>45208</v>
      </c>
      <c r="C40503" s="5">
        <v>152.256944444444</v>
      </c>
      <c r="E40503" s="8">
        <f t="shared" si="636"/>
        <v>0</v>
      </c>
    </row>
    <row r="40504" spans="1:5" x14ac:dyDescent="0.25">
      <c r="A40504" s="3">
        <v>45208.263888888891</v>
      </c>
      <c r="B40504" s="4">
        <v>45208</v>
      </c>
      <c r="C40504" s="5">
        <v>152.263888888889</v>
      </c>
      <c r="E40504" s="8">
        <f t="shared" si="636"/>
        <v>0</v>
      </c>
    </row>
    <row r="40505" spans="1:5" x14ac:dyDescent="0.25">
      <c r="A40505" s="3">
        <v>45208.270833333336</v>
      </c>
      <c r="B40505" s="4">
        <v>45208</v>
      </c>
      <c r="C40505" s="5">
        <v>152.270833333333</v>
      </c>
      <c r="E40505" s="8">
        <f t="shared" si="636"/>
        <v>0</v>
      </c>
    </row>
    <row r="40506" spans="1:5" x14ac:dyDescent="0.25">
      <c r="A40506" s="3">
        <v>45208.277777777781</v>
      </c>
      <c r="B40506" s="4">
        <v>45208</v>
      </c>
      <c r="C40506" s="5">
        <v>152.277777777778</v>
      </c>
      <c r="E40506" s="8">
        <f t="shared" si="636"/>
        <v>0</v>
      </c>
    </row>
    <row r="40507" spans="1:5" x14ac:dyDescent="0.25">
      <c r="A40507" s="3">
        <v>45208.284722222219</v>
      </c>
      <c r="B40507" s="4">
        <v>45208</v>
      </c>
      <c r="C40507" s="5">
        <v>152.284722222222</v>
      </c>
      <c r="E40507" s="8">
        <f t="shared" si="636"/>
        <v>0</v>
      </c>
    </row>
    <row r="40508" spans="1:5" x14ac:dyDescent="0.25">
      <c r="A40508" s="3">
        <v>45208.291666666664</v>
      </c>
      <c r="B40508" s="4">
        <v>45208</v>
      </c>
      <c r="C40508" s="5">
        <v>152.291666666667</v>
      </c>
      <c r="E40508" s="8">
        <f t="shared" si="636"/>
        <v>0</v>
      </c>
    </row>
    <row r="40509" spans="1:5" x14ac:dyDescent="0.25">
      <c r="A40509" s="3">
        <v>45208.298611111109</v>
      </c>
      <c r="B40509" s="4">
        <v>45208</v>
      </c>
      <c r="C40509" s="5">
        <v>152.298611111111</v>
      </c>
      <c r="E40509" s="8">
        <f t="shared" si="636"/>
        <v>0</v>
      </c>
    </row>
    <row r="40510" spans="1:5" x14ac:dyDescent="0.25">
      <c r="A40510" s="3">
        <v>45208.305555555555</v>
      </c>
      <c r="B40510" s="4">
        <v>45208</v>
      </c>
      <c r="C40510" s="5">
        <v>152.305555555556</v>
      </c>
      <c r="E40510" s="8">
        <f t="shared" si="636"/>
        <v>0</v>
      </c>
    </row>
    <row r="40511" spans="1:5" x14ac:dyDescent="0.25">
      <c r="A40511" s="3">
        <v>45208.3125</v>
      </c>
      <c r="B40511" s="4">
        <v>45208</v>
      </c>
      <c r="C40511" s="5">
        <v>152.3125</v>
      </c>
      <c r="E40511" s="8">
        <f t="shared" si="636"/>
        <v>0</v>
      </c>
    </row>
    <row r="40512" spans="1:5" x14ac:dyDescent="0.25">
      <c r="A40512" s="3">
        <v>45208.319444444445</v>
      </c>
      <c r="B40512" s="4">
        <v>45208</v>
      </c>
      <c r="C40512" s="5">
        <v>152.319444444444</v>
      </c>
      <c r="E40512" s="8">
        <f t="shared" si="636"/>
        <v>0</v>
      </c>
    </row>
    <row r="40513" spans="1:5" x14ac:dyDescent="0.25">
      <c r="A40513" s="3">
        <v>45208.326388888891</v>
      </c>
      <c r="B40513" s="4">
        <v>45208</v>
      </c>
      <c r="C40513" s="5">
        <v>152.326388888889</v>
      </c>
      <c r="E40513" s="8">
        <f t="shared" si="636"/>
        <v>0</v>
      </c>
    </row>
    <row r="40514" spans="1:5" x14ac:dyDescent="0.25">
      <c r="A40514" s="3">
        <v>45208.333333333336</v>
      </c>
      <c r="B40514" s="4">
        <v>45208</v>
      </c>
      <c r="C40514" s="5">
        <v>152.333333333333</v>
      </c>
      <c r="E40514" s="8">
        <f t="shared" si="636"/>
        <v>0</v>
      </c>
    </row>
    <row r="40515" spans="1:5" x14ac:dyDescent="0.25">
      <c r="A40515" s="3">
        <v>45208.340277777781</v>
      </c>
      <c r="B40515" s="4">
        <v>45208</v>
      </c>
      <c r="C40515" s="5">
        <v>152.340277777778</v>
      </c>
      <c r="E40515" s="8">
        <f t="shared" si="636"/>
        <v>0</v>
      </c>
    </row>
    <row r="40516" spans="1:5" x14ac:dyDescent="0.25">
      <c r="A40516" s="3">
        <v>45208.347222222219</v>
      </c>
      <c r="B40516" s="4">
        <v>45208</v>
      </c>
      <c r="C40516" s="5">
        <v>152.347222222222</v>
      </c>
      <c r="E40516" s="8">
        <f t="shared" si="636"/>
        <v>0</v>
      </c>
    </row>
    <row r="40517" spans="1:5" x14ac:dyDescent="0.25">
      <c r="A40517" s="3">
        <v>45208.354166666664</v>
      </c>
      <c r="B40517" s="4">
        <v>45208</v>
      </c>
      <c r="C40517" s="5">
        <v>152.354166666667</v>
      </c>
      <c r="E40517" s="8">
        <f t="shared" si="636"/>
        <v>0</v>
      </c>
    </row>
    <row r="40518" spans="1:5" x14ac:dyDescent="0.25">
      <c r="A40518" s="3">
        <v>45208.361111111109</v>
      </c>
      <c r="B40518" s="4">
        <v>45208</v>
      </c>
      <c r="C40518" s="5">
        <v>152.361111111111</v>
      </c>
      <c r="E40518" s="8">
        <f t="shared" si="636"/>
        <v>0</v>
      </c>
    </row>
    <row r="40519" spans="1:5" x14ac:dyDescent="0.25">
      <c r="A40519" s="3">
        <v>45208.368055555555</v>
      </c>
      <c r="B40519" s="4">
        <v>45208</v>
      </c>
      <c r="C40519" s="5">
        <v>152.368055555556</v>
      </c>
      <c r="E40519" s="8">
        <f t="shared" si="636"/>
        <v>0</v>
      </c>
    </row>
    <row r="40520" spans="1:5" x14ac:dyDescent="0.25">
      <c r="A40520" s="3">
        <v>45208.375</v>
      </c>
      <c r="B40520" s="4">
        <v>45208</v>
      </c>
      <c r="C40520" s="5">
        <v>152.375</v>
      </c>
      <c r="E40520" s="8">
        <f t="shared" si="636"/>
        <v>0</v>
      </c>
    </row>
    <row r="40521" spans="1:5" x14ac:dyDescent="0.25">
      <c r="A40521" s="3">
        <v>45208.381944444445</v>
      </c>
      <c r="B40521" s="4">
        <v>45208</v>
      </c>
      <c r="C40521" s="5">
        <v>152.381944444444</v>
      </c>
      <c r="E40521" s="8">
        <f t="shared" si="636"/>
        <v>0</v>
      </c>
    </row>
    <row r="40522" spans="1:5" x14ac:dyDescent="0.25">
      <c r="A40522" s="3">
        <v>45208.388888888891</v>
      </c>
      <c r="B40522" s="4">
        <v>45208</v>
      </c>
      <c r="C40522" s="5">
        <v>152.388888888889</v>
      </c>
      <c r="E40522" s="8">
        <f t="shared" si="636"/>
        <v>0</v>
      </c>
    </row>
    <row r="40523" spans="1:5" x14ac:dyDescent="0.25">
      <c r="A40523" s="3">
        <v>45208.395833333336</v>
      </c>
      <c r="B40523" s="4">
        <v>45208</v>
      </c>
      <c r="C40523" s="5">
        <v>152.395833333333</v>
      </c>
      <c r="E40523" s="8">
        <f t="shared" si="636"/>
        <v>0</v>
      </c>
    </row>
    <row r="40524" spans="1:5" x14ac:dyDescent="0.25">
      <c r="A40524" s="3">
        <v>45208.402777777781</v>
      </c>
      <c r="B40524" s="4">
        <v>45208</v>
      </c>
      <c r="C40524" s="5">
        <v>152.402777777778</v>
      </c>
      <c r="E40524" s="8">
        <f t="shared" si="636"/>
        <v>0</v>
      </c>
    </row>
    <row r="40525" spans="1:5" x14ac:dyDescent="0.25">
      <c r="A40525" s="3">
        <v>45208.409722222219</v>
      </c>
      <c r="B40525" s="4">
        <v>45208</v>
      </c>
      <c r="C40525" s="5">
        <v>152.409722222222</v>
      </c>
      <c r="E40525" s="8">
        <f t="shared" si="636"/>
        <v>0</v>
      </c>
    </row>
    <row r="40526" spans="1:5" x14ac:dyDescent="0.25">
      <c r="A40526" s="3">
        <v>45208.416666666664</v>
      </c>
      <c r="B40526" s="4">
        <v>45208</v>
      </c>
      <c r="C40526" s="5">
        <v>152.416666666667</v>
      </c>
      <c r="E40526" s="8">
        <f t="shared" si="636"/>
        <v>0</v>
      </c>
    </row>
    <row r="40527" spans="1:5" x14ac:dyDescent="0.25">
      <c r="A40527" s="3">
        <v>45208.423611111109</v>
      </c>
      <c r="B40527" s="4">
        <v>45208</v>
      </c>
      <c r="C40527" s="5">
        <v>152.423611111111</v>
      </c>
      <c r="E40527" s="8">
        <f t="shared" si="636"/>
        <v>0</v>
      </c>
    </row>
    <row r="40528" spans="1:5" x14ac:dyDescent="0.25">
      <c r="A40528" s="3">
        <v>45208.430555555555</v>
      </c>
      <c r="B40528" s="4">
        <v>45208</v>
      </c>
      <c r="C40528" s="5">
        <v>152.430555555556</v>
      </c>
      <c r="E40528" s="8">
        <f t="shared" si="636"/>
        <v>0</v>
      </c>
    </row>
    <row r="40529" spans="1:5" x14ac:dyDescent="0.25">
      <c r="A40529" s="3">
        <v>45208.4375</v>
      </c>
      <c r="B40529" s="4">
        <v>45208</v>
      </c>
      <c r="C40529" s="5">
        <v>152.4375</v>
      </c>
      <c r="E40529" s="8">
        <f t="shared" si="636"/>
        <v>0</v>
      </c>
    </row>
    <row r="40530" spans="1:5" x14ac:dyDescent="0.25">
      <c r="A40530" s="3">
        <v>45208.444444444445</v>
      </c>
      <c r="B40530" s="4">
        <v>45208</v>
      </c>
      <c r="C40530" s="5">
        <v>152.444444444444</v>
      </c>
      <c r="E40530" s="8">
        <f t="shared" si="636"/>
        <v>0</v>
      </c>
    </row>
    <row r="40531" spans="1:5" x14ac:dyDescent="0.25">
      <c r="A40531" s="3">
        <v>45208.451388888891</v>
      </c>
      <c r="B40531" s="4">
        <v>45208</v>
      </c>
      <c r="C40531" s="5">
        <v>152.451388888889</v>
      </c>
      <c r="E40531" s="8">
        <f t="shared" si="636"/>
        <v>0</v>
      </c>
    </row>
    <row r="40532" spans="1:5" x14ac:dyDescent="0.25">
      <c r="A40532" s="3">
        <v>45208.458333333336</v>
      </c>
      <c r="B40532" s="4">
        <v>45208</v>
      </c>
      <c r="C40532" s="5">
        <v>152.458333333333</v>
      </c>
      <c r="E40532" s="8">
        <f t="shared" si="636"/>
        <v>0</v>
      </c>
    </row>
    <row r="40533" spans="1:5" x14ac:dyDescent="0.25">
      <c r="A40533" s="3">
        <v>45208.465277777781</v>
      </c>
      <c r="B40533" s="4">
        <v>45208</v>
      </c>
      <c r="C40533" s="5">
        <v>152.465277777778</v>
      </c>
      <c r="E40533" s="8">
        <f t="shared" si="636"/>
        <v>0</v>
      </c>
    </row>
    <row r="40534" spans="1:5" x14ac:dyDescent="0.25">
      <c r="A40534" s="3">
        <v>45208.472222222219</v>
      </c>
      <c r="B40534" s="4">
        <v>45208</v>
      </c>
      <c r="C40534" s="5">
        <v>152.472222222222</v>
      </c>
      <c r="E40534" s="8">
        <f t="shared" si="636"/>
        <v>0</v>
      </c>
    </row>
    <row r="40535" spans="1:5" x14ac:dyDescent="0.25">
      <c r="A40535" s="3">
        <v>45208.479166666664</v>
      </c>
      <c r="B40535" s="4">
        <v>45208</v>
      </c>
      <c r="C40535" s="5">
        <v>152.479166666667</v>
      </c>
      <c r="E40535" s="8">
        <f t="shared" si="636"/>
        <v>0</v>
      </c>
    </row>
    <row r="40536" spans="1:5" x14ac:dyDescent="0.25">
      <c r="A40536" s="3">
        <v>45208.486111111109</v>
      </c>
      <c r="B40536" s="4">
        <v>45208</v>
      </c>
      <c r="C40536" s="5">
        <v>152.486111111111</v>
      </c>
      <c r="E40536" s="8">
        <f t="shared" si="636"/>
        <v>0</v>
      </c>
    </row>
    <row r="40537" spans="1:5" x14ac:dyDescent="0.25">
      <c r="A40537" s="3">
        <v>45208.493055555555</v>
      </c>
      <c r="B40537" s="4">
        <v>45208</v>
      </c>
      <c r="C40537" s="5">
        <v>152.493055555556</v>
      </c>
      <c r="E40537" s="8">
        <f t="shared" si="636"/>
        <v>0</v>
      </c>
    </row>
    <row r="40538" spans="1:5" x14ac:dyDescent="0.25">
      <c r="A40538" s="3">
        <v>45208.5</v>
      </c>
      <c r="B40538" s="4">
        <v>45208</v>
      </c>
      <c r="C40538" s="5">
        <v>152.5</v>
      </c>
      <c r="E40538" s="8">
        <f t="shared" si="636"/>
        <v>0</v>
      </c>
    </row>
    <row r="40539" spans="1:5" x14ac:dyDescent="0.25">
      <c r="A40539" s="3">
        <v>45208.506944444445</v>
      </c>
      <c r="B40539" s="4">
        <v>45208</v>
      </c>
      <c r="C40539" s="5">
        <v>152.506944444444</v>
      </c>
      <c r="E40539" s="8">
        <f t="shared" si="636"/>
        <v>0</v>
      </c>
    </row>
    <row r="40540" spans="1:5" x14ac:dyDescent="0.25">
      <c r="A40540" s="3">
        <v>45208.513888888891</v>
      </c>
      <c r="B40540" s="4">
        <v>45208</v>
      </c>
      <c r="C40540" s="5">
        <v>152.513888888889</v>
      </c>
      <c r="E40540" s="8">
        <f t="shared" si="636"/>
        <v>0</v>
      </c>
    </row>
    <row r="40541" spans="1:5" x14ac:dyDescent="0.25">
      <c r="A40541" s="3">
        <v>45208.520833333336</v>
      </c>
      <c r="B40541" s="4">
        <v>45208</v>
      </c>
      <c r="C40541" s="5">
        <v>152.520833333333</v>
      </c>
      <c r="E40541" s="8">
        <f t="shared" si="636"/>
        <v>0</v>
      </c>
    </row>
    <row r="40542" spans="1:5" x14ac:dyDescent="0.25">
      <c r="A40542" s="3">
        <v>45208.527777777781</v>
      </c>
      <c r="B40542" s="4">
        <v>45208</v>
      </c>
      <c r="C40542" s="5">
        <v>152.527777777778</v>
      </c>
      <c r="E40542" s="8">
        <f t="shared" si="636"/>
        <v>0</v>
      </c>
    </row>
    <row r="40543" spans="1:5" x14ac:dyDescent="0.25">
      <c r="A40543" s="3">
        <v>45208.534722222219</v>
      </c>
      <c r="B40543" s="4">
        <v>45208</v>
      </c>
      <c r="C40543" s="5">
        <v>152.534722222222</v>
      </c>
      <c r="E40543" s="8">
        <f t="shared" si="636"/>
        <v>0</v>
      </c>
    </row>
    <row r="40544" spans="1:5" x14ac:dyDescent="0.25">
      <c r="A40544" s="3">
        <v>45208.541666666664</v>
      </c>
      <c r="B40544" s="4">
        <v>45208</v>
      </c>
      <c r="C40544" s="5">
        <v>152.541666666667</v>
      </c>
      <c r="E40544" s="8">
        <f t="shared" si="636"/>
        <v>0</v>
      </c>
    </row>
    <row r="40545" spans="1:5" x14ac:dyDescent="0.25">
      <c r="A40545" s="3">
        <v>45208.548611111109</v>
      </c>
      <c r="B40545" s="4">
        <v>45208</v>
      </c>
      <c r="C40545" s="5">
        <v>152.548611111111</v>
      </c>
      <c r="E40545" s="8">
        <f t="shared" si="636"/>
        <v>0</v>
      </c>
    </row>
    <row r="40546" spans="1:5" x14ac:dyDescent="0.25">
      <c r="A40546" s="3">
        <v>45208.555555555555</v>
      </c>
      <c r="B40546" s="4">
        <v>45208</v>
      </c>
      <c r="C40546" s="5">
        <v>152.555555555556</v>
      </c>
      <c r="E40546" s="8">
        <f t="shared" si="636"/>
        <v>0</v>
      </c>
    </row>
    <row r="40547" spans="1:5" x14ac:dyDescent="0.25">
      <c r="A40547" s="3">
        <v>45208.5625</v>
      </c>
      <c r="B40547" s="4">
        <v>45208</v>
      </c>
      <c r="C40547" s="5">
        <v>152.5625</v>
      </c>
      <c r="E40547" s="8">
        <f t="shared" si="636"/>
        <v>0</v>
      </c>
    </row>
    <row r="40548" spans="1:5" x14ac:dyDescent="0.25">
      <c r="A40548" s="3">
        <v>45208.569444444445</v>
      </c>
      <c r="B40548" s="4">
        <v>45208</v>
      </c>
      <c r="C40548" s="5">
        <v>152.569444444444</v>
      </c>
      <c r="E40548" s="8">
        <f t="shared" si="636"/>
        <v>0</v>
      </c>
    </row>
    <row r="40549" spans="1:5" x14ac:dyDescent="0.25">
      <c r="A40549" s="3">
        <v>45208.576388888891</v>
      </c>
      <c r="B40549" s="4">
        <v>45208</v>
      </c>
      <c r="C40549" s="5">
        <v>152.576388888889</v>
      </c>
      <c r="E40549" s="8">
        <f t="shared" si="636"/>
        <v>0</v>
      </c>
    </row>
    <row r="40550" spans="1:5" x14ac:dyDescent="0.25">
      <c r="A40550" s="3">
        <v>45208.583333333336</v>
      </c>
      <c r="B40550" s="4">
        <v>45208</v>
      </c>
      <c r="C40550" s="5">
        <v>152.583333333333</v>
      </c>
      <c r="E40550" s="8">
        <f t="shared" si="636"/>
        <v>0</v>
      </c>
    </row>
    <row r="40551" spans="1:5" x14ac:dyDescent="0.25">
      <c r="A40551" s="3">
        <v>45208.590277777781</v>
      </c>
      <c r="B40551" s="4">
        <v>45208</v>
      </c>
      <c r="C40551" s="5">
        <v>152.590277777778</v>
      </c>
      <c r="E40551" s="8">
        <f t="shared" si="636"/>
        <v>0</v>
      </c>
    </row>
    <row r="40552" spans="1:5" x14ac:dyDescent="0.25">
      <c r="A40552" s="3">
        <v>45208.597222222219</v>
      </c>
      <c r="B40552" s="4">
        <v>45208</v>
      </c>
      <c r="C40552" s="5">
        <v>152.597222222222</v>
      </c>
      <c r="E40552" s="8">
        <f t="shared" si="636"/>
        <v>0</v>
      </c>
    </row>
    <row r="40553" spans="1:5" x14ac:dyDescent="0.25">
      <c r="A40553" s="3">
        <v>45208.604166666664</v>
      </c>
      <c r="B40553" s="4">
        <v>45208</v>
      </c>
      <c r="C40553" s="5">
        <v>152.604166666667</v>
      </c>
      <c r="E40553" s="8">
        <f t="shared" si="636"/>
        <v>0</v>
      </c>
    </row>
    <row r="40554" spans="1:5" x14ac:dyDescent="0.25">
      <c r="A40554" s="3">
        <v>45208.611111111109</v>
      </c>
      <c r="B40554" s="4">
        <v>45208</v>
      </c>
      <c r="C40554" s="5">
        <v>152.611111111111</v>
      </c>
      <c r="E40554" s="8">
        <f t="shared" si="636"/>
        <v>0</v>
      </c>
    </row>
    <row r="40555" spans="1:5" x14ac:dyDescent="0.25">
      <c r="A40555" s="3">
        <v>45208.618055555555</v>
      </c>
      <c r="B40555" s="4">
        <v>45208</v>
      </c>
      <c r="C40555" s="5">
        <v>152.618055555556</v>
      </c>
      <c r="E40555" s="8">
        <f t="shared" si="636"/>
        <v>0</v>
      </c>
    </row>
    <row r="40556" spans="1:5" x14ac:dyDescent="0.25">
      <c r="A40556" s="3">
        <v>45208.625</v>
      </c>
      <c r="B40556" s="4">
        <v>45208</v>
      </c>
      <c r="C40556" s="5">
        <v>152.625</v>
      </c>
      <c r="E40556" s="8">
        <f t="shared" si="636"/>
        <v>0</v>
      </c>
    </row>
    <row r="40557" spans="1:5" x14ac:dyDescent="0.25">
      <c r="A40557" s="3">
        <v>45208.631944444445</v>
      </c>
      <c r="B40557" s="4">
        <v>45208</v>
      </c>
      <c r="C40557" s="5">
        <v>152.631944444444</v>
      </c>
      <c r="E40557" s="8">
        <f t="shared" si="636"/>
        <v>0</v>
      </c>
    </row>
    <row r="40558" spans="1:5" x14ac:dyDescent="0.25">
      <c r="A40558" s="3">
        <v>45208.638888888891</v>
      </c>
      <c r="B40558" s="4">
        <v>45208</v>
      </c>
      <c r="C40558" s="5">
        <v>152.638888888889</v>
      </c>
      <c r="E40558" s="8">
        <f t="shared" si="636"/>
        <v>0</v>
      </c>
    </row>
    <row r="40559" spans="1:5" x14ac:dyDescent="0.25">
      <c r="A40559" s="3">
        <v>45208.645833333336</v>
      </c>
      <c r="B40559" s="4">
        <v>45208</v>
      </c>
      <c r="C40559" s="5">
        <v>152.645833333333</v>
      </c>
      <c r="E40559" s="8">
        <f t="shared" si="636"/>
        <v>0</v>
      </c>
    </row>
    <row r="40560" spans="1:5" x14ac:dyDescent="0.25">
      <c r="A40560" s="3">
        <v>45208.652777777781</v>
      </c>
      <c r="B40560" s="4">
        <v>45208</v>
      </c>
      <c r="C40560" s="5">
        <v>152.652777777778</v>
      </c>
      <c r="E40560" s="8">
        <f t="shared" si="636"/>
        <v>0</v>
      </c>
    </row>
    <row r="40561" spans="1:5" x14ac:dyDescent="0.25">
      <c r="A40561" s="3">
        <v>45208.659722222219</v>
      </c>
      <c r="B40561" s="4">
        <v>45208</v>
      </c>
      <c r="C40561" s="5">
        <v>152.659722222222</v>
      </c>
      <c r="E40561" s="8">
        <f t="shared" si="636"/>
        <v>0</v>
      </c>
    </row>
    <row r="40562" spans="1:5" x14ac:dyDescent="0.25">
      <c r="A40562" s="3">
        <v>45208.666666666664</v>
      </c>
      <c r="B40562" s="4">
        <v>45208</v>
      </c>
      <c r="C40562" s="5">
        <v>152.666666666667</v>
      </c>
      <c r="E40562" s="8">
        <f t="shared" si="636"/>
        <v>0</v>
      </c>
    </row>
    <row r="40563" spans="1:5" x14ac:dyDescent="0.25">
      <c r="A40563" s="3">
        <v>45208.673611111109</v>
      </c>
      <c r="B40563" s="4">
        <v>45208</v>
      </c>
      <c r="C40563" s="5">
        <v>152.673611111111</v>
      </c>
      <c r="E40563" s="8">
        <f t="shared" si="636"/>
        <v>0</v>
      </c>
    </row>
    <row r="40564" spans="1:5" x14ac:dyDescent="0.25">
      <c r="A40564" s="3">
        <v>45208.680555555555</v>
      </c>
      <c r="B40564" s="4">
        <v>45208</v>
      </c>
      <c r="C40564" s="5">
        <v>152.680555555556</v>
      </c>
      <c r="E40564" s="8">
        <f t="shared" si="636"/>
        <v>0</v>
      </c>
    </row>
    <row r="40565" spans="1:5" x14ac:dyDescent="0.25">
      <c r="A40565" s="3">
        <v>45208.6875</v>
      </c>
      <c r="B40565" s="4">
        <v>45208</v>
      </c>
      <c r="C40565" s="5">
        <v>152.6875</v>
      </c>
      <c r="E40565" s="8">
        <f t="shared" ref="E40565:E40628" si="637">(1.34*POWER(D40565,2.47))*1000</f>
        <v>0</v>
      </c>
    </row>
    <row r="40566" spans="1:5" x14ac:dyDescent="0.25">
      <c r="A40566" s="3">
        <v>45208.694444444445</v>
      </c>
      <c r="B40566" s="4">
        <v>45208</v>
      </c>
      <c r="C40566" s="5">
        <v>152.694444444444</v>
      </c>
      <c r="E40566" s="8">
        <f t="shared" si="637"/>
        <v>0</v>
      </c>
    </row>
    <row r="40567" spans="1:5" x14ac:dyDescent="0.25">
      <c r="A40567" s="3">
        <v>45208.701388888891</v>
      </c>
      <c r="B40567" s="4">
        <v>45208</v>
      </c>
      <c r="C40567" s="5">
        <v>152.701388888889</v>
      </c>
      <c r="E40567" s="8">
        <f t="shared" si="637"/>
        <v>0</v>
      </c>
    </row>
    <row r="40568" spans="1:5" x14ac:dyDescent="0.25">
      <c r="A40568" s="3">
        <v>45208.708333333336</v>
      </c>
      <c r="B40568" s="4">
        <v>45208</v>
      </c>
      <c r="C40568" s="5">
        <v>152.708333333333</v>
      </c>
      <c r="E40568" s="8">
        <f t="shared" si="637"/>
        <v>0</v>
      </c>
    </row>
    <row r="40569" spans="1:5" x14ac:dyDescent="0.25">
      <c r="A40569" s="3">
        <v>45208.715277777781</v>
      </c>
      <c r="B40569" s="4">
        <v>45208</v>
      </c>
      <c r="C40569" s="5">
        <v>152.715277777778</v>
      </c>
      <c r="E40569" s="8">
        <f t="shared" si="637"/>
        <v>0</v>
      </c>
    </row>
    <row r="40570" spans="1:5" x14ac:dyDescent="0.25">
      <c r="A40570" s="3">
        <v>45208.722222222219</v>
      </c>
      <c r="B40570" s="4">
        <v>45208</v>
      </c>
      <c r="C40570" s="5">
        <v>152.722222222222</v>
      </c>
      <c r="E40570" s="8">
        <f t="shared" si="637"/>
        <v>0</v>
      </c>
    </row>
    <row r="40571" spans="1:5" x14ac:dyDescent="0.25">
      <c r="A40571" s="3">
        <v>45208.729166666664</v>
      </c>
      <c r="B40571" s="4">
        <v>45208</v>
      </c>
      <c r="C40571" s="5">
        <v>152.729166666667</v>
      </c>
      <c r="E40571" s="8">
        <f t="shared" si="637"/>
        <v>0</v>
      </c>
    </row>
    <row r="40572" spans="1:5" x14ac:dyDescent="0.25">
      <c r="A40572" s="3">
        <v>45208.736111111109</v>
      </c>
      <c r="B40572" s="4">
        <v>45208</v>
      </c>
      <c r="C40572" s="5">
        <v>152.736111111111</v>
      </c>
      <c r="E40572" s="8">
        <f t="shared" si="637"/>
        <v>0</v>
      </c>
    </row>
    <row r="40573" spans="1:5" x14ac:dyDescent="0.25">
      <c r="A40573" s="3">
        <v>45208.743055555555</v>
      </c>
      <c r="B40573" s="4">
        <v>45208</v>
      </c>
      <c r="C40573" s="5">
        <v>152.743055555556</v>
      </c>
      <c r="E40573" s="8">
        <f t="shared" si="637"/>
        <v>0</v>
      </c>
    </row>
    <row r="40574" spans="1:5" x14ac:dyDescent="0.25">
      <c r="A40574" s="3">
        <v>45208.75</v>
      </c>
      <c r="B40574" s="4">
        <v>45208</v>
      </c>
      <c r="C40574" s="5">
        <v>152.75</v>
      </c>
      <c r="E40574" s="8">
        <f t="shared" si="637"/>
        <v>0</v>
      </c>
    </row>
    <row r="40575" spans="1:5" x14ac:dyDescent="0.25">
      <c r="A40575" s="3">
        <v>45208.756944444445</v>
      </c>
      <c r="B40575" s="4">
        <v>45208</v>
      </c>
      <c r="C40575" s="5">
        <v>152.756944444444</v>
      </c>
      <c r="E40575" s="8">
        <f t="shared" si="637"/>
        <v>0</v>
      </c>
    </row>
    <row r="40576" spans="1:5" x14ac:dyDescent="0.25">
      <c r="A40576" s="3">
        <v>45208.763888888891</v>
      </c>
      <c r="B40576" s="4">
        <v>45208</v>
      </c>
      <c r="C40576" s="5">
        <v>152.763888888889</v>
      </c>
      <c r="E40576" s="8">
        <f t="shared" si="637"/>
        <v>0</v>
      </c>
    </row>
    <row r="40577" spans="1:5" x14ac:dyDescent="0.25">
      <c r="A40577" s="3">
        <v>45208.770833333336</v>
      </c>
      <c r="B40577" s="4">
        <v>45208</v>
      </c>
      <c r="C40577" s="5">
        <v>152.770833333333</v>
      </c>
      <c r="E40577" s="8">
        <f t="shared" si="637"/>
        <v>0</v>
      </c>
    </row>
    <row r="40578" spans="1:5" x14ac:dyDescent="0.25">
      <c r="A40578" s="3">
        <v>45208.777777777781</v>
      </c>
      <c r="B40578" s="4">
        <v>45208</v>
      </c>
      <c r="C40578" s="5">
        <v>152.777777777778</v>
      </c>
      <c r="E40578" s="8">
        <f t="shared" si="637"/>
        <v>0</v>
      </c>
    </row>
    <row r="40579" spans="1:5" x14ac:dyDescent="0.25">
      <c r="A40579" s="3">
        <v>45208.784722222219</v>
      </c>
      <c r="B40579" s="4">
        <v>45208</v>
      </c>
      <c r="C40579" s="5">
        <v>152.784722222222</v>
      </c>
      <c r="E40579" s="8">
        <f t="shared" si="637"/>
        <v>0</v>
      </c>
    </row>
    <row r="40580" spans="1:5" x14ac:dyDescent="0.25">
      <c r="A40580" s="3">
        <v>45208.791666666664</v>
      </c>
      <c r="B40580" s="4">
        <v>45208</v>
      </c>
      <c r="C40580" s="5">
        <v>152.791666666667</v>
      </c>
      <c r="E40580" s="8">
        <f t="shared" si="637"/>
        <v>0</v>
      </c>
    </row>
    <row r="40581" spans="1:5" x14ac:dyDescent="0.25">
      <c r="A40581" s="3">
        <v>45208.798611111109</v>
      </c>
      <c r="B40581" s="4">
        <v>45208</v>
      </c>
      <c r="C40581" s="5">
        <v>152.798611111111</v>
      </c>
      <c r="E40581" s="8">
        <f t="shared" si="637"/>
        <v>0</v>
      </c>
    </row>
    <row r="40582" spans="1:5" x14ac:dyDescent="0.25">
      <c r="A40582" s="3">
        <v>45208.805555555555</v>
      </c>
      <c r="B40582" s="4">
        <v>45208</v>
      </c>
      <c r="C40582" s="5">
        <v>152.805555555556</v>
      </c>
      <c r="E40582" s="8">
        <f t="shared" si="637"/>
        <v>0</v>
      </c>
    </row>
    <row r="40583" spans="1:5" x14ac:dyDescent="0.25">
      <c r="A40583" s="3">
        <v>45208.8125</v>
      </c>
      <c r="B40583" s="4">
        <v>45208</v>
      </c>
      <c r="C40583" s="5">
        <v>152.8125</v>
      </c>
      <c r="E40583" s="8">
        <f t="shared" si="637"/>
        <v>0</v>
      </c>
    </row>
    <row r="40584" spans="1:5" x14ac:dyDescent="0.25">
      <c r="A40584" s="3">
        <v>45208.819444444445</v>
      </c>
      <c r="B40584" s="4">
        <v>45208</v>
      </c>
      <c r="C40584" s="5">
        <v>152.819444444444</v>
      </c>
      <c r="E40584" s="8">
        <f t="shared" si="637"/>
        <v>0</v>
      </c>
    </row>
    <row r="40585" spans="1:5" x14ac:dyDescent="0.25">
      <c r="A40585" s="3">
        <v>45208.826388888891</v>
      </c>
      <c r="B40585" s="4">
        <v>45208</v>
      </c>
      <c r="C40585" s="5">
        <v>152.826388888889</v>
      </c>
      <c r="E40585" s="8">
        <f t="shared" si="637"/>
        <v>0</v>
      </c>
    </row>
    <row r="40586" spans="1:5" x14ac:dyDescent="0.25">
      <c r="A40586" s="3">
        <v>45208.833333333336</v>
      </c>
      <c r="B40586" s="4">
        <v>45208</v>
      </c>
      <c r="C40586" s="5">
        <v>152.833333333333</v>
      </c>
      <c r="E40586" s="8">
        <f t="shared" si="637"/>
        <v>0</v>
      </c>
    </row>
    <row r="40587" spans="1:5" x14ac:dyDescent="0.25">
      <c r="A40587" s="3">
        <v>45208.840277777781</v>
      </c>
      <c r="B40587" s="4">
        <v>45208</v>
      </c>
      <c r="C40587" s="5">
        <v>152.840277777778</v>
      </c>
      <c r="E40587" s="8">
        <f t="shared" si="637"/>
        <v>0</v>
      </c>
    </row>
    <row r="40588" spans="1:5" x14ac:dyDescent="0.25">
      <c r="A40588" s="3">
        <v>45208.847222222219</v>
      </c>
      <c r="B40588" s="4">
        <v>45208</v>
      </c>
      <c r="C40588" s="5">
        <v>152.847222222222</v>
      </c>
      <c r="E40588" s="8">
        <f t="shared" si="637"/>
        <v>0</v>
      </c>
    </row>
    <row r="40589" spans="1:5" x14ac:dyDescent="0.25">
      <c r="A40589" s="3">
        <v>45208.854166666664</v>
      </c>
      <c r="B40589" s="4">
        <v>45208</v>
      </c>
      <c r="C40589" s="5">
        <v>152.854166666667</v>
      </c>
      <c r="E40589" s="8">
        <f t="shared" si="637"/>
        <v>0</v>
      </c>
    </row>
    <row r="40590" spans="1:5" x14ac:dyDescent="0.25">
      <c r="A40590" s="3">
        <v>45208.861111111109</v>
      </c>
      <c r="B40590" s="4">
        <v>45208</v>
      </c>
      <c r="C40590" s="5">
        <v>152.861111111111</v>
      </c>
      <c r="E40590" s="8">
        <f t="shared" si="637"/>
        <v>0</v>
      </c>
    </row>
    <row r="40591" spans="1:5" x14ac:dyDescent="0.25">
      <c r="A40591" s="3">
        <v>45208.868055555555</v>
      </c>
      <c r="B40591" s="4">
        <v>45208</v>
      </c>
      <c r="C40591" s="5">
        <v>152.868055555556</v>
      </c>
      <c r="E40591" s="8">
        <f t="shared" si="637"/>
        <v>0</v>
      </c>
    </row>
    <row r="40592" spans="1:5" x14ac:dyDescent="0.25">
      <c r="A40592" s="3">
        <v>45208.875</v>
      </c>
      <c r="B40592" s="4">
        <v>45208</v>
      </c>
      <c r="C40592" s="5">
        <v>152.875</v>
      </c>
      <c r="E40592" s="8">
        <f t="shared" si="637"/>
        <v>0</v>
      </c>
    </row>
    <row r="40593" spans="1:5" x14ac:dyDescent="0.25">
      <c r="A40593" s="3">
        <v>45208.881944444445</v>
      </c>
      <c r="B40593" s="4">
        <v>45208</v>
      </c>
      <c r="C40593" s="5">
        <v>152.881944444444</v>
      </c>
      <c r="E40593" s="8">
        <f t="shared" si="637"/>
        <v>0</v>
      </c>
    </row>
    <row r="40594" spans="1:5" x14ac:dyDescent="0.25">
      <c r="A40594" s="3">
        <v>45208.888888888891</v>
      </c>
      <c r="B40594" s="4">
        <v>45208</v>
      </c>
      <c r="C40594" s="5">
        <v>152.888888888889</v>
      </c>
      <c r="E40594" s="8">
        <f t="shared" si="637"/>
        <v>0</v>
      </c>
    </row>
    <row r="40595" spans="1:5" x14ac:dyDescent="0.25">
      <c r="A40595" s="3">
        <v>45208.895833333336</v>
      </c>
      <c r="B40595" s="4">
        <v>45208</v>
      </c>
      <c r="C40595" s="5">
        <v>152.895833333333</v>
      </c>
      <c r="E40595" s="8">
        <f t="shared" si="637"/>
        <v>0</v>
      </c>
    </row>
    <row r="40596" spans="1:5" x14ac:dyDescent="0.25">
      <c r="A40596" s="3">
        <v>45208.902777777781</v>
      </c>
      <c r="B40596" s="4">
        <v>45208</v>
      </c>
      <c r="C40596" s="5">
        <v>152.902777777778</v>
      </c>
      <c r="E40596" s="8">
        <f t="shared" si="637"/>
        <v>0</v>
      </c>
    </row>
    <row r="40597" spans="1:5" x14ac:dyDescent="0.25">
      <c r="A40597" s="3">
        <v>45208.909722222219</v>
      </c>
      <c r="B40597" s="4">
        <v>45208</v>
      </c>
      <c r="C40597" s="5">
        <v>152.909722222222</v>
      </c>
      <c r="E40597" s="8">
        <f t="shared" si="637"/>
        <v>0</v>
      </c>
    </row>
    <row r="40598" spans="1:5" x14ac:dyDescent="0.25">
      <c r="A40598" s="3">
        <v>45208.916666666664</v>
      </c>
      <c r="B40598" s="4">
        <v>45208</v>
      </c>
      <c r="C40598" s="5">
        <v>152.916666666667</v>
      </c>
      <c r="E40598" s="8">
        <f t="shared" si="637"/>
        <v>0</v>
      </c>
    </row>
    <row r="40599" spans="1:5" x14ac:dyDescent="0.25">
      <c r="A40599" s="3">
        <v>45208.923611111109</v>
      </c>
      <c r="B40599" s="4">
        <v>45208</v>
      </c>
      <c r="C40599" s="5">
        <v>152.923611111111</v>
      </c>
      <c r="E40599" s="8">
        <f t="shared" si="637"/>
        <v>0</v>
      </c>
    </row>
    <row r="40600" spans="1:5" x14ac:dyDescent="0.25">
      <c r="A40600" s="3">
        <v>45208.930555555555</v>
      </c>
      <c r="B40600" s="4">
        <v>45208</v>
      </c>
      <c r="C40600" s="5">
        <v>152.930555555556</v>
      </c>
      <c r="E40600" s="8">
        <f t="shared" si="637"/>
        <v>0</v>
      </c>
    </row>
    <row r="40601" spans="1:5" x14ac:dyDescent="0.25">
      <c r="A40601" s="3">
        <v>45208.9375</v>
      </c>
      <c r="B40601" s="4">
        <v>45208</v>
      </c>
      <c r="C40601" s="5">
        <v>152.9375</v>
      </c>
      <c r="E40601" s="8">
        <f t="shared" si="637"/>
        <v>0</v>
      </c>
    </row>
    <row r="40602" spans="1:5" x14ac:dyDescent="0.25">
      <c r="A40602" s="3">
        <v>45208.944444444445</v>
      </c>
      <c r="B40602" s="4">
        <v>45208</v>
      </c>
      <c r="C40602" s="5">
        <v>152.944444444444</v>
      </c>
      <c r="E40602" s="8">
        <f t="shared" si="637"/>
        <v>0</v>
      </c>
    </row>
    <row r="40603" spans="1:5" x14ac:dyDescent="0.25">
      <c r="A40603" s="3">
        <v>45208.951388888891</v>
      </c>
      <c r="B40603" s="4">
        <v>45208</v>
      </c>
      <c r="C40603" s="5">
        <v>152.951388888889</v>
      </c>
      <c r="E40603" s="8">
        <f t="shared" si="637"/>
        <v>0</v>
      </c>
    </row>
    <row r="40604" spans="1:5" x14ac:dyDescent="0.25">
      <c r="A40604" s="3">
        <v>45208.958333333336</v>
      </c>
      <c r="B40604" s="4">
        <v>45208</v>
      </c>
      <c r="C40604" s="5">
        <v>152.958333333333</v>
      </c>
      <c r="E40604" s="8">
        <f t="shared" si="637"/>
        <v>0</v>
      </c>
    </row>
    <row r="40605" spans="1:5" x14ac:dyDescent="0.25">
      <c r="A40605" s="3">
        <v>45208.965277777781</v>
      </c>
      <c r="B40605" s="4">
        <v>45208</v>
      </c>
      <c r="C40605" s="5">
        <v>152.965277777778</v>
      </c>
      <c r="E40605" s="8">
        <f t="shared" si="637"/>
        <v>0</v>
      </c>
    </row>
    <row r="40606" spans="1:5" x14ac:dyDescent="0.25">
      <c r="A40606" s="3">
        <v>45208.972222222219</v>
      </c>
      <c r="B40606" s="4">
        <v>45208</v>
      </c>
      <c r="C40606" s="5">
        <v>152.972222222222</v>
      </c>
      <c r="E40606" s="8">
        <f t="shared" si="637"/>
        <v>0</v>
      </c>
    </row>
    <row r="40607" spans="1:5" x14ac:dyDescent="0.25">
      <c r="A40607" s="3">
        <v>45208.979166666664</v>
      </c>
      <c r="B40607" s="4">
        <v>45208</v>
      </c>
      <c r="C40607" s="5">
        <v>152.979166666667</v>
      </c>
      <c r="E40607" s="8">
        <f t="shared" si="637"/>
        <v>0</v>
      </c>
    </row>
    <row r="40608" spans="1:5" x14ac:dyDescent="0.25">
      <c r="A40608" s="3">
        <v>45208.986111111109</v>
      </c>
      <c r="B40608" s="4">
        <v>45208</v>
      </c>
      <c r="C40608" s="5">
        <v>152.986111111111</v>
      </c>
      <c r="E40608" s="8">
        <f t="shared" si="637"/>
        <v>0</v>
      </c>
    </row>
    <row r="40609" spans="1:5" x14ac:dyDescent="0.25">
      <c r="A40609" s="3">
        <v>45208.993055555555</v>
      </c>
      <c r="B40609" s="4">
        <v>45208</v>
      </c>
      <c r="C40609" s="5">
        <v>152.993055555556</v>
      </c>
      <c r="E40609" s="8">
        <f t="shared" si="637"/>
        <v>0</v>
      </c>
    </row>
    <row r="40610" spans="1:5" x14ac:dyDescent="0.25">
      <c r="A40610" s="3">
        <v>45209</v>
      </c>
      <c r="B40610" s="4">
        <v>45208</v>
      </c>
      <c r="C40610" s="5">
        <v>153</v>
      </c>
      <c r="E40610" s="8">
        <f t="shared" si="637"/>
        <v>0</v>
      </c>
    </row>
    <row r="40611" spans="1:5" x14ac:dyDescent="0.25">
      <c r="A40611" s="3">
        <v>45209.006944444445</v>
      </c>
      <c r="B40611" s="4">
        <v>45209</v>
      </c>
      <c r="C40611" s="5">
        <v>153.006944444444</v>
      </c>
      <c r="E40611" s="8">
        <f t="shared" si="637"/>
        <v>0</v>
      </c>
    </row>
    <row r="40612" spans="1:5" x14ac:dyDescent="0.25">
      <c r="A40612" s="3">
        <v>45209.013888888891</v>
      </c>
      <c r="B40612" s="4">
        <v>45209</v>
      </c>
      <c r="C40612" s="5">
        <v>153.013888888889</v>
      </c>
      <c r="E40612" s="8">
        <f t="shared" si="637"/>
        <v>0</v>
      </c>
    </row>
    <row r="40613" spans="1:5" x14ac:dyDescent="0.25">
      <c r="A40613" s="3">
        <v>45209.020833333336</v>
      </c>
      <c r="B40613" s="4">
        <v>45209</v>
      </c>
      <c r="C40613" s="5">
        <v>153.020833333333</v>
      </c>
      <c r="E40613" s="8">
        <f t="shared" si="637"/>
        <v>0</v>
      </c>
    </row>
    <row r="40614" spans="1:5" x14ac:dyDescent="0.25">
      <c r="A40614" s="3">
        <v>45209.027777777781</v>
      </c>
      <c r="B40614" s="4">
        <v>45209</v>
      </c>
      <c r="C40614" s="5">
        <v>153.027777777778</v>
      </c>
      <c r="E40614" s="8">
        <f t="shared" si="637"/>
        <v>0</v>
      </c>
    </row>
    <row r="40615" spans="1:5" x14ac:dyDescent="0.25">
      <c r="A40615" s="3">
        <v>45209.034722222219</v>
      </c>
      <c r="B40615" s="4">
        <v>45209</v>
      </c>
      <c r="C40615" s="5">
        <v>153.034722222222</v>
      </c>
      <c r="E40615" s="8">
        <f t="shared" si="637"/>
        <v>0</v>
      </c>
    </row>
    <row r="40616" spans="1:5" x14ac:dyDescent="0.25">
      <c r="A40616" s="3">
        <v>45209.041666666664</v>
      </c>
      <c r="B40616" s="4">
        <v>45209</v>
      </c>
      <c r="C40616" s="5">
        <v>153.041666666667</v>
      </c>
      <c r="E40616" s="8">
        <f t="shared" si="637"/>
        <v>0</v>
      </c>
    </row>
    <row r="40617" spans="1:5" x14ac:dyDescent="0.25">
      <c r="A40617" s="3">
        <v>45209.048611111109</v>
      </c>
      <c r="B40617" s="4">
        <v>45209</v>
      </c>
      <c r="C40617" s="5">
        <v>153.048611111111</v>
      </c>
      <c r="E40617" s="8">
        <f t="shared" si="637"/>
        <v>0</v>
      </c>
    </row>
    <row r="40618" spans="1:5" x14ac:dyDescent="0.25">
      <c r="A40618" s="3">
        <v>45209.055555555555</v>
      </c>
      <c r="B40618" s="4">
        <v>45209</v>
      </c>
      <c r="C40618" s="5">
        <v>153.055555555556</v>
      </c>
      <c r="E40618" s="8">
        <f t="shared" si="637"/>
        <v>0</v>
      </c>
    </row>
    <row r="40619" spans="1:5" x14ac:dyDescent="0.25">
      <c r="A40619" s="3">
        <v>45209.0625</v>
      </c>
      <c r="B40619" s="4">
        <v>45209</v>
      </c>
      <c r="C40619" s="5">
        <v>153.0625</v>
      </c>
      <c r="E40619" s="8">
        <f t="shared" si="637"/>
        <v>0</v>
      </c>
    </row>
    <row r="40620" spans="1:5" x14ac:dyDescent="0.25">
      <c r="A40620" s="3">
        <v>45209.069444444445</v>
      </c>
      <c r="B40620" s="4">
        <v>45209</v>
      </c>
      <c r="C40620" s="5">
        <v>153.069444444444</v>
      </c>
      <c r="E40620" s="8">
        <f t="shared" si="637"/>
        <v>0</v>
      </c>
    </row>
    <row r="40621" spans="1:5" x14ac:dyDescent="0.25">
      <c r="A40621" s="3">
        <v>45209.076388888891</v>
      </c>
      <c r="B40621" s="4">
        <v>45209</v>
      </c>
      <c r="C40621" s="5">
        <v>153.076388888889</v>
      </c>
      <c r="E40621" s="8">
        <f t="shared" si="637"/>
        <v>0</v>
      </c>
    </row>
    <row r="40622" spans="1:5" x14ac:dyDescent="0.25">
      <c r="A40622" s="3">
        <v>45209.083333333336</v>
      </c>
      <c r="B40622" s="4">
        <v>45209</v>
      </c>
      <c r="C40622" s="5">
        <v>153.083333333333</v>
      </c>
      <c r="E40622" s="8">
        <f t="shared" si="637"/>
        <v>0</v>
      </c>
    </row>
    <row r="40623" spans="1:5" x14ac:dyDescent="0.25">
      <c r="A40623" s="3">
        <v>45209.090277777781</v>
      </c>
      <c r="B40623" s="4">
        <v>45209</v>
      </c>
      <c r="C40623" s="5">
        <v>153.090277777778</v>
      </c>
      <c r="E40623" s="8">
        <f t="shared" si="637"/>
        <v>0</v>
      </c>
    </row>
    <row r="40624" spans="1:5" x14ac:dyDescent="0.25">
      <c r="A40624" s="3">
        <v>45209.097222222219</v>
      </c>
      <c r="B40624" s="4">
        <v>45209</v>
      </c>
      <c r="C40624" s="5">
        <v>153.097222222222</v>
      </c>
      <c r="E40624" s="8">
        <f t="shared" si="637"/>
        <v>0</v>
      </c>
    </row>
    <row r="40625" spans="1:5" x14ac:dyDescent="0.25">
      <c r="A40625" s="3">
        <v>45209.104166666664</v>
      </c>
      <c r="B40625" s="4">
        <v>45209</v>
      </c>
      <c r="C40625" s="5">
        <v>153.104166666667</v>
      </c>
      <c r="E40625" s="8">
        <f t="shared" si="637"/>
        <v>0</v>
      </c>
    </row>
    <row r="40626" spans="1:5" x14ac:dyDescent="0.25">
      <c r="A40626" s="3">
        <v>45209.111111111109</v>
      </c>
      <c r="B40626" s="4">
        <v>45209</v>
      </c>
      <c r="C40626" s="5">
        <v>153.111111111111</v>
      </c>
      <c r="E40626" s="8">
        <f t="shared" si="637"/>
        <v>0</v>
      </c>
    </row>
    <row r="40627" spans="1:5" x14ac:dyDescent="0.25">
      <c r="A40627" s="3">
        <v>45209.118055555555</v>
      </c>
      <c r="B40627" s="4">
        <v>45209</v>
      </c>
      <c r="C40627" s="5">
        <v>153.118055555556</v>
      </c>
      <c r="E40627" s="8">
        <f t="shared" si="637"/>
        <v>0</v>
      </c>
    </row>
    <row r="40628" spans="1:5" x14ac:dyDescent="0.25">
      <c r="A40628" s="3">
        <v>45209.125</v>
      </c>
      <c r="B40628" s="4">
        <v>45209</v>
      </c>
      <c r="C40628" s="5">
        <v>153.125</v>
      </c>
      <c r="E40628" s="8">
        <f t="shared" si="637"/>
        <v>0</v>
      </c>
    </row>
    <row r="40629" spans="1:5" x14ac:dyDescent="0.25">
      <c r="A40629" s="3">
        <v>45209.131944444445</v>
      </c>
      <c r="B40629" s="4">
        <v>45209</v>
      </c>
      <c r="C40629" s="5">
        <v>153.131944444444</v>
      </c>
      <c r="E40629" s="8">
        <f t="shared" ref="E40629:E40692" si="638">(1.34*POWER(D40629,2.47))*1000</f>
        <v>0</v>
      </c>
    </row>
    <row r="40630" spans="1:5" x14ac:dyDescent="0.25">
      <c r="A40630" s="3">
        <v>45209.138888888891</v>
      </c>
      <c r="B40630" s="4">
        <v>45209</v>
      </c>
      <c r="C40630" s="5">
        <v>153.138888888889</v>
      </c>
      <c r="E40630" s="8">
        <f t="shared" si="638"/>
        <v>0</v>
      </c>
    </row>
    <row r="40631" spans="1:5" x14ac:dyDescent="0.25">
      <c r="A40631" s="3">
        <v>45209.145833333336</v>
      </c>
      <c r="B40631" s="4">
        <v>45209</v>
      </c>
      <c r="C40631" s="5">
        <v>153.145833333333</v>
      </c>
      <c r="E40631" s="8">
        <f t="shared" si="638"/>
        <v>0</v>
      </c>
    </row>
    <row r="40632" spans="1:5" x14ac:dyDescent="0.25">
      <c r="A40632" s="3">
        <v>45209.152777777781</v>
      </c>
      <c r="B40632" s="4">
        <v>45209</v>
      </c>
      <c r="C40632" s="5">
        <v>153.152777777778</v>
      </c>
      <c r="E40632" s="8">
        <f t="shared" si="638"/>
        <v>0</v>
      </c>
    </row>
    <row r="40633" spans="1:5" x14ac:dyDescent="0.25">
      <c r="A40633" s="3">
        <v>45209.159722222219</v>
      </c>
      <c r="B40633" s="4">
        <v>45209</v>
      </c>
      <c r="C40633" s="5">
        <v>153.159722222222</v>
      </c>
      <c r="E40633" s="8">
        <f t="shared" si="638"/>
        <v>0</v>
      </c>
    </row>
    <row r="40634" spans="1:5" x14ac:dyDescent="0.25">
      <c r="A40634" s="3">
        <v>45209.166666666664</v>
      </c>
      <c r="B40634" s="4">
        <v>45209</v>
      </c>
      <c r="C40634" s="5">
        <v>153.166666666667</v>
      </c>
      <c r="E40634" s="8">
        <f t="shared" si="638"/>
        <v>0</v>
      </c>
    </row>
    <row r="40635" spans="1:5" x14ac:dyDescent="0.25">
      <c r="A40635" s="3">
        <v>45209.173611111109</v>
      </c>
      <c r="B40635" s="4">
        <v>45209</v>
      </c>
      <c r="C40635" s="5">
        <v>153.173611111111</v>
      </c>
      <c r="E40635" s="8">
        <f t="shared" si="638"/>
        <v>0</v>
      </c>
    </row>
    <row r="40636" spans="1:5" x14ac:dyDescent="0.25">
      <c r="A40636" s="3">
        <v>45209.180555555555</v>
      </c>
      <c r="B40636" s="4">
        <v>45209</v>
      </c>
      <c r="C40636" s="5">
        <v>153.180555555556</v>
      </c>
      <c r="E40636" s="8">
        <f t="shared" si="638"/>
        <v>0</v>
      </c>
    </row>
    <row r="40637" spans="1:5" x14ac:dyDescent="0.25">
      <c r="A40637" s="3">
        <v>45209.1875</v>
      </c>
      <c r="B40637" s="4">
        <v>45209</v>
      </c>
      <c r="C40637" s="5">
        <v>153.1875</v>
      </c>
      <c r="E40637" s="8">
        <f t="shared" si="638"/>
        <v>0</v>
      </c>
    </row>
    <row r="40638" spans="1:5" x14ac:dyDescent="0.25">
      <c r="A40638" s="3">
        <v>45209.194444444445</v>
      </c>
      <c r="B40638" s="4">
        <v>45209</v>
      </c>
      <c r="C40638" s="5">
        <v>153.194444444444</v>
      </c>
      <c r="E40638" s="8">
        <f t="shared" si="638"/>
        <v>0</v>
      </c>
    </row>
    <row r="40639" spans="1:5" x14ac:dyDescent="0.25">
      <c r="A40639" s="3">
        <v>45209.201388888891</v>
      </c>
      <c r="B40639" s="4">
        <v>45209</v>
      </c>
      <c r="C40639" s="5">
        <v>153.201388888889</v>
      </c>
      <c r="E40639" s="8">
        <f t="shared" si="638"/>
        <v>0</v>
      </c>
    </row>
    <row r="40640" spans="1:5" x14ac:dyDescent="0.25">
      <c r="A40640" s="3">
        <v>45209.208333333336</v>
      </c>
      <c r="B40640" s="4">
        <v>45209</v>
      </c>
      <c r="C40640" s="5">
        <v>153.208333333333</v>
      </c>
      <c r="E40640" s="8">
        <f t="shared" si="638"/>
        <v>0</v>
      </c>
    </row>
    <row r="40641" spans="1:5" x14ac:dyDescent="0.25">
      <c r="A40641" s="3">
        <v>45209.215277777781</v>
      </c>
      <c r="B40641" s="4">
        <v>45209</v>
      </c>
      <c r="C40641" s="5">
        <v>153.215277777778</v>
      </c>
      <c r="E40641" s="8">
        <f t="shared" si="638"/>
        <v>0</v>
      </c>
    </row>
    <row r="40642" spans="1:5" x14ac:dyDescent="0.25">
      <c r="A40642" s="3">
        <v>45209.222222222219</v>
      </c>
      <c r="B40642" s="4">
        <v>45209</v>
      </c>
      <c r="C40642" s="5">
        <v>153.222222222222</v>
      </c>
      <c r="E40642" s="8">
        <f t="shared" si="638"/>
        <v>0</v>
      </c>
    </row>
    <row r="40643" spans="1:5" x14ac:dyDescent="0.25">
      <c r="A40643" s="3">
        <v>45209.229166666664</v>
      </c>
      <c r="B40643" s="4">
        <v>45209</v>
      </c>
      <c r="C40643" s="5">
        <v>153.229166666667</v>
      </c>
      <c r="E40643" s="8">
        <f t="shared" si="638"/>
        <v>0</v>
      </c>
    </row>
    <row r="40644" spans="1:5" x14ac:dyDescent="0.25">
      <c r="A40644" s="3">
        <v>45209.236111111109</v>
      </c>
      <c r="B40644" s="4">
        <v>45209</v>
      </c>
      <c r="C40644" s="5">
        <v>153.236111111111</v>
      </c>
      <c r="E40644" s="8">
        <f t="shared" si="638"/>
        <v>0</v>
      </c>
    </row>
    <row r="40645" spans="1:5" x14ac:dyDescent="0.25">
      <c r="A40645" s="3">
        <v>45209.243055555555</v>
      </c>
      <c r="B40645" s="4">
        <v>45209</v>
      </c>
      <c r="C40645" s="5">
        <v>153.243055555556</v>
      </c>
      <c r="E40645" s="8">
        <f t="shared" si="638"/>
        <v>0</v>
      </c>
    </row>
    <row r="40646" spans="1:5" x14ac:dyDescent="0.25">
      <c r="A40646" s="3">
        <v>45209.25</v>
      </c>
      <c r="B40646" s="4">
        <v>45209</v>
      </c>
      <c r="C40646" s="5">
        <v>153.25</v>
      </c>
      <c r="E40646" s="8">
        <f t="shared" si="638"/>
        <v>0</v>
      </c>
    </row>
    <row r="40647" spans="1:5" x14ac:dyDescent="0.25">
      <c r="A40647" s="3">
        <v>45209.256944444445</v>
      </c>
      <c r="B40647" s="4">
        <v>45209</v>
      </c>
      <c r="C40647" s="5">
        <v>153.256944444444</v>
      </c>
      <c r="E40647" s="8">
        <f t="shared" si="638"/>
        <v>0</v>
      </c>
    </row>
    <row r="40648" spans="1:5" x14ac:dyDescent="0.25">
      <c r="A40648" s="3">
        <v>45209.263888888891</v>
      </c>
      <c r="B40648" s="4">
        <v>45209</v>
      </c>
      <c r="C40648" s="5">
        <v>153.263888888889</v>
      </c>
      <c r="E40648" s="8">
        <f t="shared" si="638"/>
        <v>0</v>
      </c>
    </row>
    <row r="40649" spans="1:5" x14ac:dyDescent="0.25">
      <c r="A40649" s="3">
        <v>45209.270833333336</v>
      </c>
      <c r="B40649" s="4">
        <v>45209</v>
      </c>
      <c r="C40649" s="5">
        <v>153.270833333333</v>
      </c>
      <c r="E40649" s="8">
        <f t="shared" si="638"/>
        <v>0</v>
      </c>
    </row>
    <row r="40650" spans="1:5" x14ac:dyDescent="0.25">
      <c r="A40650" s="3">
        <v>45209.277777777781</v>
      </c>
      <c r="B40650" s="4">
        <v>45209</v>
      </c>
      <c r="C40650" s="5">
        <v>153.277777777778</v>
      </c>
      <c r="E40650" s="8">
        <f t="shared" si="638"/>
        <v>0</v>
      </c>
    </row>
    <row r="40651" spans="1:5" x14ac:dyDescent="0.25">
      <c r="A40651" s="3">
        <v>45209.284722222219</v>
      </c>
      <c r="B40651" s="4">
        <v>45209</v>
      </c>
      <c r="C40651" s="5">
        <v>153.284722222222</v>
      </c>
      <c r="E40651" s="8">
        <f t="shared" si="638"/>
        <v>0</v>
      </c>
    </row>
    <row r="40652" spans="1:5" x14ac:dyDescent="0.25">
      <c r="A40652" s="3">
        <v>45209.291666666664</v>
      </c>
      <c r="B40652" s="4">
        <v>45209</v>
      </c>
      <c r="C40652" s="5">
        <v>153.291666666667</v>
      </c>
      <c r="E40652" s="8">
        <f t="shared" si="638"/>
        <v>0</v>
      </c>
    </row>
    <row r="40653" spans="1:5" x14ac:dyDescent="0.25">
      <c r="A40653" s="3">
        <v>45209.298611111109</v>
      </c>
      <c r="B40653" s="4">
        <v>45209</v>
      </c>
      <c r="C40653" s="5">
        <v>153.298611111111</v>
      </c>
      <c r="E40653" s="8">
        <f t="shared" si="638"/>
        <v>0</v>
      </c>
    </row>
    <row r="40654" spans="1:5" x14ac:dyDescent="0.25">
      <c r="A40654" s="3">
        <v>45209.305555555555</v>
      </c>
      <c r="B40654" s="4">
        <v>45209</v>
      </c>
      <c r="C40654" s="5">
        <v>153.305555555556</v>
      </c>
      <c r="E40654" s="8">
        <f t="shared" si="638"/>
        <v>0</v>
      </c>
    </row>
    <row r="40655" spans="1:5" x14ac:dyDescent="0.25">
      <c r="A40655" s="3">
        <v>45209.3125</v>
      </c>
      <c r="B40655" s="4">
        <v>45209</v>
      </c>
      <c r="C40655" s="5">
        <v>153.3125</v>
      </c>
      <c r="E40655" s="8">
        <f t="shared" si="638"/>
        <v>0</v>
      </c>
    </row>
    <row r="40656" spans="1:5" x14ac:dyDescent="0.25">
      <c r="A40656" s="3">
        <v>45209.319444444445</v>
      </c>
      <c r="B40656" s="4">
        <v>45209</v>
      </c>
      <c r="C40656" s="5">
        <v>153.319444444444</v>
      </c>
      <c r="E40656" s="8">
        <f t="shared" si="638"/>
        <v>0</v>
      </c>
    </row>
    <row r="40657" spans="1:5" x14ac:dyDescent="0.25">
      <c r="A40657" s="3">
        <v>45209.326388888891</v>
      </c>
      <c r="B40657" s="4">
        <v>45209</v>
      </c>
      <c r="C40657" s="5">
        <v>153.326388888889</v>
      </c>
      <c r="E40657" s="8">
        <f t="shared" si="638"/>
        <v>0</v>
      </c>
    </row>
    <row r="40658" spans="1:5" x14ac:dyDescent="0.25">
      <c r="A40658" s="3">
        <v>45209.333333333336</v>
      </c>
      <c r="B40658" s="4">
        <v>45209</v>
      </c>
      <c r="C40658" s="5">
        <v>153.333333333333</v>
      </c>
      <c r="E40658" s="8">
        <f t="shared" si="638"/>
        <v>0</v>
      </c>
    </row>
    <row r="40659" spans="1:5" x14ac:dyDescent="0.25">
      <c r="A40659" s="3">
        <v>45209.340277777781</v>
      </c>
      <c r="B40659" s="4">
        <v>45209</v>
      </c>
      <c r="C40659" s="5">
        <v>153.340277777778</v>
      </c>
      <c r="E40659" s="8">
        <f t="shared" si="638"/>
        <v>0</v>
      </c>
    </row>
    <row r="40660" spans="1:5" x14ac:dyDescent="0.25">
      <c r="A40660" s="3">
        <v>45209.347222222219</v>
      </c>
      <c r="B40660" s="4">
        <v>45209</v>
      </c>
      <c r="C40660" s="5">
        <v>153.347222222222</v>
      </c>
      <c r="E40660" s="8">
        <f t="shared" si="638"/>
        <v>0</v>
      </c>
    </row>
    <row r="40661" spans="1:5" x14ac:dyDescent="0.25">
      <c r="A40661" s="3">
        <v>45209.354166666664</v>
      </c>
      <c r="B40661" s="4">
        <v>45209</v>
      </c>
      <c r="C40661" s="5">
        <v>153.354166666667</v>
      </c>
      <c r="E40661" s="8">
        <f t="shared" si="638"/>
        <v>0</v>
      </c>
    </row>
    <row r="40662" spans="1:5" x14ac:dyDescent="0.25">
      <c r="A40662" s="3">
        <v>45209.361111111109</v>
      </c>
      <c r="B40662" s="4">
        <v>45209</v>
      </c>
      <c r="C40662" s="5">
        <v>153.361111111111</v>
      </c>
      <c r="E40662" s="8">
        <f t="shared" si="638"/>
        <v>0</v>
      </c>
    </row>
    <row r="40663" spans="1:5" x14ac:dyDescent="0.25">
      <c r="A40663" s="3">
        <v>45209.368055555555</v>
      </c>
      <c r="B40663" s="4">
        <v>45209</v>
      </c>
      <c r="C40663" s="5">
        <v>153.368055555556</v>
      </c>
      <c r="E40663" s="8">
        <f t="shared" si="638"/>
        <v>0</v>
      </c>
    </row>
    <row r="40664" spans="1:5" x14ac:dyDescent="0.25">
      <c r="A40664" s="3">
        <v>45209.375</v>
      </c>
      <c r="B40664" s="4">
        <v>45209</v>
      </c>
      <c r="C40664" s="5">
        <v>153.375</v>
      </c>
      <c r="E40664" s="8">
        <f t="shared" si="638"/>
        <v>0</v>
      </c>
    </row>
    <row r="40665" spans="1:5" x14ac:dyDescent="0.25">
      <c r="A40665" s="3">
        <v>45209.381944444445</v>
      </c>
      <c r="B40665" s="4">
        <v>45209</v>
      </c>
      <c r="C40665" s="5">
        <v>153.381944444444</v>
      </c>
      <c r="E40665" s="8">
        <f t="shared" si="638"/>
        <v>0</v>
      </c>
    </row>
    <row r="40666" spans="1:5" x14ac:dyDescent="0.25">
      <c r="A40666" s="3">
        <v>45209.388888888891</v>
      </c>
      <c r="B40666" s="4">
        <v>45209</v>
      </c>
      <c r="C40666" s="5">
        <v>153.388888888889</v>
      </c>
      <c r="E40666" s="8">
        <f t="shared" si="638"/>
        <v>0</v>
      </c>
    </row>
    <row r="40667" spans="1:5" x14ac:dyDescent="0.25">
      <c r="A40667" s="3">
        <v>45209.395833333336</v>
      </c>
      <c r="B40667" s="4">
        <v>45209</v>
      </c>
      <c r="C40667" s="5">
        <v>153.395833333333</v>
      </c>
      <c r="E40667" s="8">
        <f t="shared" si="638"/>
        <v>0</v>
      </c>
    </row>
    <row r="40668" spans="1:5" x14ac:dyDescent="0.25">
      <c r="A40668" s="3">
        <v>45209.402777777781</v>
      </c>
      <c r="B40668" s="4">
        <v>45209</v>
      </c>
      <c r="C40668" s="5">
        <v>153.402777777778</v>
      </c>
      <c r="E40668" s="8">
        <f t="shared" si="638"/>
        <v>0</v>
      </c>
    </row>
    <row r="40669" spans="1:5" x14ac:dyDescent="0.25">
      <c r="A40669" s="3">
        <v>45209.409722222219</v>
      </c>
      <c r="B40669" s="4">
        <v>45209</v>
      </c>
      <c r="C40669" s="5">
        <v>153.409722222222</v>
      </c>
      <c r="E40669" s="8">
        <f t="shared" si="638"/>
        <v>0</v>
      </c>
    </row>
    <row r="40670" spans="1:5" x14ac:dyDescent="0.25">
      <c r="A40670" s="3">
        <v>45209.416666666664</v>
      </c>
      <c r="B40670" s="4">
        <v>45209</v>
      </c>
      <c r="C40670" s="5">
        <v>153.416666666667</v>
      </c>
      <c r="E40670" s="8">
        <f t="shared" si="638"/>
        <v>0</v>
      </c>
    </row>
    <row r="40671" spans="1:5" x14ac:dyDescent="0.25">
      <c r="A40671" s="3">
        <v>45209.423611111109</v>
      </c>
      <c r="B40671" s="4">
        <v>45209</v>
      </c>
      <c r="C40671" s="5">
        <v>153.423611111111</v>
      </c>
      <c r="E40671" s="8">
        <f t="shared" si="638"/>
        <v>0</v>
      </c>
    </row>
    <row r="40672" spans="1:5" x14ac:dyDescent="0.25">
      <c r="A40672" s="3">
        <v>45209.430555555555</v>
      </c>
      <c r="B40672" s="4">
        <v>45209</v>
      </c>
      <c r="C40672" s="5">
        <v>153.430555555556</v>
      </c>
      <c r="E40672" s="8">
        <f t="shared" si="638"/>
        <v>0</v>
      </c>
    </row>
    <row r="40673" spans="1:5" x14ac:dyDescent="0.25">
      <c r="A40673" s="3">
        <v>45209.4375</v>
      </c>
      <c r="B40673" s="4">
        <v>45209</v>
      </c>
      <c r="C40673" s="5">
        <v>153.4375</v>
      </c>
      <c r="E40673" s="8">
        <f t="shared" si="638"/>
        <v>0</v>
      </c>
    </row>
    <row r="40674" spans="1:5" x14ac:dyDescent="0.25">
      <c r="A40674" s="3">
        <v>45209.444444444445</v>
      </c>
      <c r="B40674" s="4">
        <v>45209</v>
      </c>
      <c r="C40674" s="5">
        <v>153.444444444444</v>
      </c>
      <c r="E40674" s="8">
        <f t="shared" si="638"/>
        <v>0</v>
      </c>
    </row>
    <row r="40675" spans="1:5" x14ac:dyDescent="0.25">
      <c r="A40675" s="3">
        <v>45209.451388888891</v>
      </c>
      <c r="B40675" s="4">
        <v>45209</v>
      </c>
      <c r="C40675" s="5">
        <v>153.451388888889</v>
      </c>
      <c r="E40675" s="8">
        <f t="shared" si="638"/>
        <v>0</v>
      </c>
    </row>
    <row r="40676" spans="1:5" x14ac:dyDescent="0.25">
      <c r="A40676" s="3">
        <v>45209.458333333336</v>
      </c>
      <c r="B40676" s="4">
        <v>45209</v>
      </c>
      <c r="C40676" s="5">
        <v>153.458333333333</v>
      </c>
      <c r="E40676" s="8">
        <f t="shared" si="638"/>
        <v>0</v>
      </c>
    </row>
    <row r="40677" spans="1:5" x14ac:dyDescent="0.25">
      <c r="A40677" s="3">
        <v>45209.465277777781</v>
      </c>
      <c r="B40677" s="4">
        <v>45209</v>
      </c>
      <c r="C40677" s="5">
        <v>153.465277777778</v>
      </c>
      <c r="E40677" s="8">
        <f t="shared" si="638"/>
        <v>0</v>
      </c>
    </row>
    <row r="40678" spans="1:5" x14ac:dyDescent="0.25">
      <c r="A40678" s="3">
        <v>45209.472222222219</v>
      </c>
      <c r="B40678" s="4">
        <v>45209</v>
      </c>
      <c r="C40678" s="5">
        <v>153.472222222222</v>
      </c>
      <c r="E40678" s="8">
        <f t="shared" si="638"/>
        <v>0</v>
      </c>
    </row>
    <row r="40679" spans="1:5" x14ac:dyDescent="0.25">
      <c r="A40679" s="3">
        <v>45209.479166666664</v>
      </c>
      <c r="B40679" s="4">
        <v>45209</v>
      </c>
      <c r="C40679" s="5">
        <v>153.479166666667</v>
      </c>
      <c r="E40679" s="8">
        <f t="shared" si="638"/>
        <v>0</v>
      </c>
    </row>
    <row r="40680" spans="1:5" x14ac:dyDescent="0.25">
      <c r="A40680" s="3">
        <v>45209.486111111109</v>
      </c>
      <c r="B40680" s="4">
        <v>45209</v>
      </c>
      <c r="C40680" s="5">
        <v>153.486111111111</v>
      </c>
      <c r="E40680" s="8">
        <f t="shared" si="638"/>
        <v>0</v>
      </c>
    </row>
    <row r="40681" spans="1:5" x14ac:dyDescent="0.25">
      <c r="A40681" s="3">
        <v>45209.493055555555</v>
      </c>
      <c r="B40681" s="4">
        <v>45209</v>
      </c>
      <c r="C40681" s="5">
        <v>153.493055555556</v>
      </c>
      <c r="E40681" s="8">
        <f t="shared" si="638"/>
        <v>0</v>
      </c>
    </row>
    <row r="40682" spans="1:5" x14ac:dyDescent="0.25">
      <c r="A40682" s="3">
        <v>45209.5</v>
      </c>
      <c r="B40682" s="4">
        <v>45209</v>
      </c>
      <c r="C40682" s="5">
        <v>153.5</v>
      </c>
      <c r="E40682" s="8">
        <f t="shared" si="638"/>
        <v>0</v>
      </c>
    </row>
    <row r="40683" spans="1:5" x14ac:dyDescent="0.25">
      <c r="A40683" s="3">
        <v>45209.506944444445</v>
      </c>
      <c r="B40683" s="4">
        <v>45209</v>
      </c>
      <c r="C40683" s="5">
        <v>153.506944444444</v>
      </c>
      <c r="E40683" s="8">
        <f t="shared" si="638"/>
        <v>0</v>
      </c>
    </row>
    <row r="40684" spans="1:5" x14ac:dyDescent="0.25">
      <c r="A40684" s="3">
        <v>45209.513888888891</v>
      </c>
      <c r="B40684" s="4">
        <v>45209</v>
      </c>
      <c r="C40684" s="5">
        <v>153.513888888889</v>
      </c>
      <c r="E40684" s="8">
        <f t="shared" si="638"/>
        <v>0</v>
      </c>
    </row>
    <row r="40685" spans="1:5" x14ac:dyDescent="0.25">
      <c r="A40685" s="3">
        <v>45209.520833333336</v>
      </c>
      <c r="B40685" s="4">
        <v>45209</v>
      </c>
      <c r="C40685" s="5">
        <v>153.520833333333</v>
      </c>
      <c r="E40685" s="8">
        <f t="shared" si="638"/>
        <v>0</v>
      </c>
    </row>
    <row r="40686" spans="1:5" x14ac:dyDescent="0.25">
      <c r="A40686" s="3">
        <v>45209.527777777781</v>
      </c>
      <c r="B40686" s="4">
        <v>45209</v>
      </c>
      <c r="C40686" s="5">
        <v>153.527777777778</v>
      </c>
      <c r="E40686" s="8">
        <f t="shared" si="638"/>
        <v>0</v>
      </c>
    </row>
    <row r="40687" spans="1:5" x14ac:dyDescent="0.25">
      <c r="A40687" s="3">
        <v>45209.534722222219</v>
      </c>
      <c r="B40687" s="4">
        <v>45209</v>
      </c>
      <c r="C40687" s="5">
        <v>153.534722222222</v>
      </c>
      <c r="E40687" s="8">
        <f t="shared" si="638"/>
        <v>0</v>
      </c>
    </row>
    <row r="40688" spans="1:5" x14ac:dyDescent="0.25">
      <c r="A40688" s="3">
        <v>45209.541666666664</v>
      </c>
      <c r="B40688" s="4">
        <v>45209</v>
      </c>
      <c r="C40688" s="5">
        <v>153.541666666667</v>
      </c>
      <c r="E40688" s="8">
        <f t="shared" si="638"/>
        <v>0</v>
      </c>
    </row>
    <row r="40689" spans="1:5" x14ac:dyDescent="0.25">
      <c r="A40689" s="3">
        <v>45209.548611111109</v>
      </c>
      <c r="B40689" s="4">
        <v>45209</v>
      </c>
      <c r="C40689" s="5">
        <v>153.548611111111</v>
      </c>
      <c r="E40689" s="8">
        <f t="shared" si="638"/>
        <v>0</v>
      </c>
    </row>
    <row r="40690" spans="1:5" x14ac:dyDescent="0.25">
      <c r="A40690" s="3">
        <v>45209.555555555555</v>
      </c>
      <c r="B40690" s="4">
        <v>45209</v>
      </c>
      <c r="C40690" s="5">
        <v>153.555555555556</v>
      </c>
      <c r="E40690" s="8">
        <f t="shared" si="638"/>
        <v>0</v>
      </c>
    </row>
    <row r="40691" spans="1:5" x14ac:dyDescent="0.25">
      <c r="A40691" s="3">
        <v>45209.5625</v>
      </c>
      <c r="B40691" s="4">
        <v>45209</v>
      </c>
      <c r="C40691" s="5">
        <v>153.5625</v>
      </c>
      <c r="E40691" s="8">
        <f t="shared" si="638"/>
        <v>0</v>
      </c>
    </row>
    <row r="40692" spans="1:5" x14ac:dyDescent="0.25">
      <c r="A40692" s="3">
        <v>45209.569444444445</v>
      </c>
      <c r="B40692" s="4">
        <v>45209</v>
      </c>
      <c r="C40692" s="5">
        <v>153.569444444444</v>
      </c>
      <c r="E40692" s="8">
        <f t="shared" si="638"/>
        <v>0</v>
      </c>
    </row>
    <row r="40693" spans="1:5" x14ac:dyDescent="0.25">
      <c r="A40693" s="3">
        <v>45209.576388888891</v>
      </c>
      <c r="B40693" s="4">
        <v>45209</v>
      </c>
      <c r="C40693" s="5">
        <v>153.576388888889</v>
      </c>
      <c r="E40693" s="8">
        <f t="shared" ref="E40693:E40756" si="639">(1.34*POWER(D40693,2.47))*1000</f>
        <v>0</v>
      </c>
    </row>
    <row r="40694" spans="1:5" x14ac:dyDescent="0.25">
      <c r="A40694" s="3">
        <v>45209.583333333336</v>
      </c>
      <c r="B40694" s="4">
        <v>45209</v>
      </c>
      <c r="C40694" s="5">
        <v>153.583333333333</v>
      </c>
      <c r="E40694" s="8">
        <f t="shared" si="639"/>
        <v>0</v>
      </c>
    </row>
    <row r="40695" spans="1:5" x14ac:dyDescent="0.25">
      <c r="A40695" s="3">
        <v>45209.590277777781</v>
      </c>
      <c r="B40695" s="4">
        <v>45209</v>
      </c>
      <c r="C40695" s="5">
        <v>153.590277777778</v>
      </c>
      <c r="E40695" s="8">
        <f t="shared" si="639"/>
        <v>0</v>
      </c>
    </row>
    <row r="40696" spans="1:5" x14ac:dyDescent="0.25">
      <c r="A40696" s="3">
        <v>45209.597222222219</v>
      </c>
      <c r="B40696" s="4">
        <v>45209</v>
      </c>
      <c r="C40696" s="5">
        <v>153.597222222222</v>
      </c>
      <c r="E40696" s="8">
        <f t="shared" si="639"/>
        <v>0</v>
      </c>
    </row>
    <row r="40697" spans="1:5" x14ac:dyDescent="0.25">
      <c r="A40697" s="3">
        <v>45209.604166666664</v>
      </c>
      <c r="B40697" s="4">
        <v>45209</v>
      </c>
      <c r="C40697" s="5">
        <v>153.604166666667</v>
      </c>
      <c r="E40697" s="8">
        <f t="shared" si="639"/>
        <v>0</v>
      </c>
    </row>
    <row r="40698" spans="1:5" x14ac:dyDescent="0.25">
      <c r="A40698" s="3">
        <v>45209.611111111109</v>
      </c>
      <c r="B40698" s="4">
        <v>45209</v>
      </c>
      <c r="C40698" s="5">
        <v>153.611111111111</v>
      </c>
      <c r="E40698" s="8">
        <f t="shared" si="639"/>
        <v>0</v>
      </c>
    </row>
    <row r="40699" spans="1:5" x14ac:dyDescent="0.25">
      <c r="A40699" s="3">
        <v>45209.618055555555</v>
      </c>
      <c r="B40699" s="4">
        <v>45209</v>
      </c>
      <c r="C40699" s="5">
        <v>153.618055555556</v>
      </c>
      <c r="E40699" s="8">
        <f t="shared" si="639"/>
        <v>0</v>
      </c>
    </row>
    <row r="40700" spans="1:5" x14ac:dyDescent="0.25">
      <c r="A40700" s="3">
        <v>45209.625</v>
      </c>
      <c r="B40700" s="4">
        <v>45209</v>
      </c>
      <c r="C40700" s="5">
        <v>153.625</v>
      </c>
      <c r="E40700" s="8">
        <f t="shared" si="639"/>
        <v>0</v>
      </c>
    </row>
    <row r="40701" spans="1:5" x14ac:dyDescent="0.25">
      <c r="A40701" s="3">
        <v>45209.631944444445</v>
      </c>
      <c r="B40701" s="4">
        <v>45209</v>
      </c>
      <c r="C40701" s="5">
        <v>153.631944444444</v>
      </c>
      <c r="E40701" s="8">
        <f t="shared" si="639"/>
        <v>0</v>
      </c>
    </row>
    <row r="40702" spans="1:5" x14ac:dyDescent="0.25">
      <c r="A40702" s="3">
        <v>45209.638888888891</v>
      </c>
      <c r="B40702" s="4">
        <v>45209</v>
      </c>
      <c r="C40702" s="5">
        <v>153.638888888889</v>
      </c>
      <c r="E40702" s="8">
        <f t="shared" si="639"/>
        <v>0</v>
      </c>
    </row>
    <row r="40703" spans="1:5" x14ac:dyDescent="0.25">
      <c r="A40703" s="3">
        <v>45209.645833333336</v>
      </c>
      <c r="B40703" s="4">
        <v>45209</v>
      </c>
      <c r="C40703" s="5">
        <v>153.645833333333</v>
      </c>
      <c r="E40703" s="8">
        <f t="shared" si="639"/>
        <v>0</v>
      </c>
    </row>
    <row r="40704" spans="1:5" x14ac:dyDescent="0.25">
      <c r="A40704" s="3">
        <v>45209.652777777781</v>
      </c>
      <c r="B40704" s="4">
        <v>45209</v>
      </c>
      <c r="C40704" s="5">
        <v>153.652777777778</v>
      </c>
      <c r="E40704" s="8">
        <f t="shared" si="639"/>
        <v>0</v>
      </c>
    </row>
    <row r="40705" spans="1:5" x14ac:dyDescent="0.25">
      <c r="A40705" s="3">
        <v>45209.659722222219</v>
      </c>
      <c r="B40705" s="4">
        <v>45209</v>
      </c>
      <c r="C40705" s="5">
        <v>153.659722222222</v>
      </c>
      <c r="E40705" s="8">
        <f t="shared" si="639"/>
        <v>0</v>
      </c>
    </row>
    <row r="40706" spans="1:5" x14ac:dyDescent="0.25">
      <c r="A40706" s="3">
        <v>45209.666666666664</v>
      </c>
      <c r="B40706" s="4">
        <v>45209</v>
      </c>
      <c r="C40706" s="5">
        <v>153.666666666667</v>
      </c>
      <c r="E40706" s="8">
        <f t="shared" si="639"/>
        <v>0</v>
      </c>
    </row>
    <row r="40707" spans="1:5" x14ac:dyDescent="0.25">
      <c r="A40707" s="3">
        <v>45209.673611111109</v>
      </c>
      <c r="B40707" s="4">
        <v>45209</v>
      </c>
      <c r="C40707" s="5">
        <v>153.673611111111</v>
      </c>
      <c r="E40707" s="8">
        <f t="shared" si="639"/>
        <v>0</v>
      </c>
    </row>
    <row r="40708" spans="1:5" x14ac:dyDescent="0.25">
      <c r="A40708" s="3">
        <v>45209.680555555555</v>
      </c>
      <c r="B40708" s="4">
        <v>45209</v>
      </c>
      <c r="C40708" s="5">
        <v>153.680555555556</v>
      </c>
      <c r="E40708" s="8">
        <f t="shared" si="639"/>
        <v>0</v>
      </c>
    </row>
    <row r="40709" spans="1:5" x14ac:dyDescent="0.25">
      <c r="A40709" s="3">
        <v>45209.6875</v>
      </c>
      <c r="B40709" s="4">
        <v>45209</v>
      </c>
      <c r="C40709" s="5">
        <v>153.6875</v>
      </c>
      <c r="E40709" s="8">
        <f t="shared" si="639"/>
        <v>0</v>
      </c>
    </row>
    <row r="40710" spans="1:5" x14ac:dyDescent="0.25">
      <c r="A40710" s="3">
        <v>45209.694444444445</v>
      </c>
      <c r="B40710" s="4">
        <v>45209</v>
      </c>
      <c r="C40710" s="5">
        <v>153.694444444444</v>
      </c>
      <c r="E40710" s="8">
        <f t="shared" si="639"/>
        <v>0</v>
      </c>
    </row>
    <row r="40711" spans="1:5" x14ac:dyDescent="0.25">
      <c r="A40711" s="3">
        <v>45209.701388888891</v>
      </c>
      <c r="B40711" s="4">
        <v>45209</v>
      </c>
      <c r="C40711" s="5">
        <v>153.701388888889</v>
      </c>
      <c r="E40711" s="8">
        <f t="shared" si="639"/>
        <v>0</v>
      </c>
    </row>
    <row r="40712" spans="1:5" x14ac:dyDescent="0.25">
      <c r="A40712" s="3">
        <v>45209.708333333336</v>
      </c>
      <c r="B40712" s="4">
        <v>45209</v>
      </c>
      <c r="C40712" s="5">
        <v>153.708333333333</v>
      </c>
      <c r="E40712" s="8">
        <f t="shared" si="639"/>
        <v>0</v>
      </c>
    </row>
    <row r="40713" spans="1:5" x14ac:dyDescent="0.25">
      <c r="A40713" s="3">
        <v>45209.715277777781</v>
      </c>
      <c r="B40713" s="4">
        <v>45209</v>
      </c>
      <c r="C40713" s="5">
        <v>153.715277777778</v>
      </c>
      <c r="E40713" s="8">
        <f t="shared" si="639"/>
        <v>0</v>
      </c>
    </row>
    <row r="40714" spans="1:5" x14ac:dyDescent="0.25">
      <c r="A40714" s="3">
        <v>45209.722222222219</v>
      </c>
      <c r="B40714" s="4">
        <v>45209</v>
      </c>
      <c r="C40714" s="5">
        <v>153.722222222222</v>
      </c>
      <c r="E40714" s="8">
        <f t="shared" si="639"/>
        <v>0</v>
      </c>
    </row>
    <row r="40715" spans="1:5" x14ac:dyDescent="0.25">
      <c r="A40715" s="3">
        <v>45209.729166666664</v>
      </c>
      <c r="B40715" s="4">
        <v>45209</v>
      </c>
      <c r="C40715" s="5">
        <v>153.729166666667</v>
      </c>
      <c r="E40715" s="8">
        <f t="shared" si="639"/>
        <v>0</v>
      </c>
    </row>
    <row r="40716" spans="1:5" x14ac:dyDescent="0.25">
      <c r="A40716" s="3">
        <v>45209.736111111109</v>
      </c>
      <c r="B40716" s="4">
        <v>45209</v>
      </c>
      <c r="C40716" s="5">
        <v>153.736111111111</v>
      </c>
      <c r="E40716" s="8">
        <f t="shared" si="639"/>
        <v>0</v>
      </c>
    </row>
    <row r="40717" spans="1:5" x14ac:dyDescent="0.25">
      <c r="A40717" s="3">
        <v>45209.743055555555</v>
      </c>
      <c r="B40717" s="4">
        <v>45209</v>
      </c>
      <c r="C40717" s="5">
        <v>153.743055555556</v>
      </c>
      <c r="E40717" s="8">
        <f t="shared" si="639"/>
        <v>0</v>
      </c>
    </row>
    <row r="40718" spans="1:5" x14ac:dyDescent="0.25">
      <c r="A40718" s="3">
        <v>45209.75</v>
      </c>
      <c r="B40718" s="4">
        <v>45209</v>
      </c>
      <c r="C40718" s="5">
        <v>153.75</v>
      </c>
      <c r="E40718" s="8">
        <f t="shared" si="639"/>
        <v>0</v>
      </c>
    </row>
    <row r="40719" spans="1:5" x14ac:dyDescent="0.25">
      <c r="A40719" s="3">
        <v>45209.756944444445</v>
      </c>
      <c r="B40719" s="4">
        <v>45209</v>
      </c>
      <c r="C40719" s="5">
        <v>153.756944444444</v>
      </c>
      <c r="E40719" s="8">
        <f t="shared" si="639"/>
        <v>0</v>
      </c>
    </row>
    <row r="40720" spans="1:5" x14ac:dyDescent="0.25">
      <c r="A40720" s="3">
        <v>45209.763888888891</v>
      </c>
      <c r="B40720" s="4">
        <v>45209</v>
      </c>
      <c r="C40720" s="5">
        <v>153.763888888889</v>
      </c>
      <c r="E40720" s="8">
        <f t="shared" si="639"/>
        <v>0</v>
      </c>
    </row>
    <row r="40721" spans="1:5" x14ac:dyDescent="0.25">
      <c r="A40721" s="3">
        <v>45209.770833333336</v>
      </c>
      <c r="B40721" s="4">
        <v>45209</v>
      </c>
      <c r="C40721" s="5">
        <v>153.770833333333</v>
      </c>
      <c r="E40721" s="8">
        <f t="shared" si="639"/>
        <v>0</v>
      </c>
    </row>
    <row r="40722" spans="1:5" x14ac:dyDescent="0.25">
      <c r="A40722" s="3">
        <v>45209.777777777781</v>
      </c>
      <c r="B40722" s="4">
        <v>45209</v>
      </c>
      <c r="C40722" s="5">
        <v>153.777777777778</v>
      </c>
      <c r="E40722" s="8">
        <f t="shared" si="639"/>
        <v>0</v>
      </c>
    </row>
    <row r="40723" spans="1:5" x14ac:dyDescent="0.25">
      <c r="A40723" s="3">
        <v>45209.784722222219</v>
      </c>
      <c r="B40723" s="4">
        <v>45209</v>
      </c>
      <c r="C40723" s="5">
        <v>153.784722222222</v>
      </c>
      <c r="E40723" s="8">
        <f t="shared" si="639"/>
        <v>0</v>
      </c>
    </row>
    <row r="40724" spans="1:5" x14ac:dyDescent="0.25">
      <c r="A40724" s="3">
        <v>45209.791666666664</v>
      </c>
      <c r="B40724" s="4">
        <v>45209</v>
      </c>
      <c r="C40724" s="5">
        <v>153.791666666667</v>
      </c>
      <c r="E40724" s="8">
        <f t="shared" si="639"/>
        <v>0</v>
      </c>
    </row>
    <row r="40725" spans="1:5" x14ac:dyDescent="0.25">
      <c r="A40725" s="3">
        <v>45209.798611111109</v>
      </c>
      <c r="B40725" s="4">
        <v>45209</v>
      </c>
      <c r="C40725" s="5">
        <v>153.798611111111</v>
      </c>
      <c r="E40725" s="8">
        <f t="shared" si="639"/>
        <v>0</v>
      </c>
    </row>
    <row r="40726" spans="1:5" x14ac:dyDescent="0.25">
      <c r="A40726" s="3">
        <v>45209.805555555555</v>
      </c>
      <c r="B40726" s="4">
        <v>45209</v>
      </c>
      <c r="C40726" s="5">
        <v>153.805555555556</v>
      </c>
      <c r="E40726" s="8">
        <f t="shared" si="639"/>
        <v>0</v>
      </c>
    </row>
    <row r="40727" spans="1:5" x14ac:dyDescent="0.25">
      <c r="A40727" s="3">
        <v>45209.8125</v>
      </c>
      <c r="B40727" s="4">
        <v>45209</v>
      </c>
      <c r="C40727" s="5">
        <v>153.8125</v>
      </c>
      <c r="E40727" s="8">
        <f t="shared" si="639"/>
        <v>0</v>
      </c>
    </row>
    <row r="40728" spans="1:5" x14ac:dyDescent="0.25">
      <c r="A40728" s="3">
        <v>45209.819444444445</v>
      </c>
      <c r="B40728" s="4">
        <v>45209</v>
      </c>
      <c r="C40728" s="5">
        <v>153.819444444444</v>
      </c>
      <c r="E40728" s="8">
        <f t="shared" si="639"/>
        <v>0</v>
      </c>
    </row>
    <row r="40729" spans="1:5" x14ac:dyDescent="0.25">
      <c r="A40729" s="3">
        <v>45209.826388888891</v>
      </c>
      <c r="B40729" s="4">
        <v>45209</v>
      </c>
      <c r="C40729" s="5">
        <v>153.826388888889</v>
      </c>
      <c r="E40729" s="8">
        <f t="shared" si="639"/>
        <v>0</v>
      </c>
    </row>
    <row r="40730" spans="1:5" x14ac:dyDescent="0.25">
      <c r="A40730" s="3">
        <v>45209.833333333336</v>
      </c>
      <c r="B40730" s="4">
        <v>45209</v>
      </c>
      <c r="C40730" s="5">
        <v>153.833333333333</v>
      </c>
      <c r="E40730" s="8">
        <f t="shared" si="639"/>
        <v>0</v>
      </c>
    </row>
    <row r="40731" spans="1:5" x14ac:dyDescent="0.25">
      <c r="A40731" s="3">
        <v>45209.840277777781</v>
      </c>
      <c r="B40731" s="4">
        <v>45209</v>
      </c>
      <c r="C40731" s="5">
        <v>153.840277777778</v>
      </c>
      <c r="E40731" s="8">
        <f t="shared" si="639"/>
        <v>0</v>
      </c>
    </row>
    <row r="40732" spans="1:5" x14ac:dyDescent="0.25">
      <c r="A40732" s="3">
        <v>45209.847222222219</v>
      </c>
      <c r="B40732" s="4">
        <v>45209</v>
      </c>
      <c r="C40732" s="5">
        <v>153.847222222222</v>
      </c>
      <c r="E40732" s="8">
        <f t="shared" si="639"/>
        <v>0</v>
      </c>
    </row>
    <row r="40733" spans="1:5" x14ac:dyDescent="0.25">
      <c r="A40733" s="3">
        <v>45209.854166666664</v>
      </c>
      <c r="B40733" s="4">
        <v>45209</v>
      </c>
      <c r="C40733" s="5">
        <v>153.854166666667</v>
      </c>
      <c r="E40733" s="8">
        <f t="shared" si="639"/>
        <v>0</v>
      </c>
    </row>
    <row r="40734" spans="1:5" x14ac:dyDescent="0.25">
      <c r="A40734" s="3">
        <v>45209.861111111109</v>
      </c>
      <c r="B40734" s="4">
        <v>45209</v>
      </c>
      <c r="C40734" s="5">
        <v>153.861111111111</v>
      </c>
      <c r="E40734" s="8">
        <f t="shared" si="639"/>
        <v>0</v>
      </c>
    </row>
    <row r="40735" spans="1:5" x14ac:dyDescent="0.25">
      <c r="A40735" s="3">
        <v>45209.868055555555</v>
      </c>
      <c r="B40735" s="4">
        <v>45209</v>
      </c>
      <c r="C40735" s="5">
        <v>153.868055555556</v>
      </c>
      <c r="E40735" s="8">
        <f t="shared" si="639"/>
        <v>0</v>
      </c>
    </row>
    <row r="40736" spans="1:5" x14ac:dyDescent="0.25">
      <c r="A40736" s="3">
        <v>45209.875</v>
      </c>
      <c r="B40736" s="4">
        <v>45209</v>
      </c>
      <c r="C40736" s="5">
        <v>153.875</v>
      </c>
      <c r="E40736" s="8">
        <f t="shared" si="639"/>
        <v>0</v>
      </c>
    </row>
    <row r="40737" spans="1:5" x14ac:dyDescent="0.25">
      <c r="A40737" s="3">
        <v>45209.881944444445</v>
      </c>
      <c r="B40737" s="4">
        <v>45209</v>
      </c>
      <c r="C40737" s="5">
        <v>153.881944444444</v>
      </c>
      <c r="E40737" s="8">
        <f t="shared" si="639"/>
        <v>0</v>
      </c>
    </row>
    <row r="40738" spans="1:5" x14ac:dyDescent="0.25">
      <c r="A40738" s="3">
        <v>45209.888888888891</v>
      </c>
      <c r="B40738" s="4">
        <v>45209</v>
      </c>
      <c r="C40738" s="5">
        <v>153.888888888889</v>
      </c>
      <c r="E40738" s="8">
        <f t="shared" si="639"/>
        <v>0</v>
      </c>
    </row>
    <row r="40739" spans="1:5" x14ac:dyDescent="0.25">
      <c r="A40739" s="3">
        <v>45209.895833333336</v>
      </c>
      <c r="B40739" s="4">
        <v>45209</v>
      </c>
      <c r="C40739" s="5">
        <v>153.895833333333</v>
      </c>
      <c r="E40739" s="8">
        <f t="shared" si="639"/>
        <v>0</v>
      </c>
    </row>
    <row r="40740" spans="1:5" x14ac:dyDescent="0.25">
      <c r="A40740" s="3">
        <v>45209.902777777781</v>
      </c>
      <c r="B40740" s="4">
        <v>45209</v>
      </c>
      <c r="C40740" s="5">
        <v>153.902777777778</v>
      </c>
      <c r="E40740" s="8">
        <f t="shared" si="639"/>
        <v>0</v>
      </c>
    </row>
    <row r="40741" spans="1:5" x14ac:dyDescent="0.25">
      <c r="A40741" s="3">
        <v>45209.909722222219</v>
      </c>
      <c r="B40741" s="4">
        <v>45209</v>
      </c>
      <c r="C40741" s="5">
        <v>153.909722222222</v>
      </c>
      <c r="E40741" s="8">
        <f t="shared" si="639"/>
        <v>0</v>
      </c>
    </row>
    <row r="40742" spans="1:5" x14ac:dyDescent="0.25">
      <c r="A40742" s="3">
        <v>45209.916666666664</v>
      </c>
      <c r="B40742" s="4">
        <v>45209</v>
      </c>
      <c r="C40742" s="5">
        <v>153.916666666667</v>
      </c>
      <c r="E40742" s="8">
        <f t="shared" si="639"/>
        <v>0</v>
      </c>
    </row>
    <row r="40743" spans="1:5" x14ac:dyDescent="0.25">
      <c r="A40743" s="3">
        <v>45209.923611111109</v>
      </c>
      <c r="B40743" s="4">
        <v>45209</v>
      </c>
      <c r="C40743" s="5">
        <v>153.923611111111</v>
      </c>
      <c r="E40743" s="8">
        <f t="shared" si="639"/>
        <v>0</v>
      </c>
    </row>
    <row r="40744" spans="1:5" x14ac:dyDescent="0.25">
      <c r="A40744" s="3">
        <v>45209.930555555555</v>
      </c>
      <c r="B40744" s="4">
        <v>45209</v>
      </c>
      <c r="C40744" s="5">
        <v>153.930555555556</v>
      </c>
      <c r="E40744" s="8">
        <f t="shared" si="639"/>
        <v>0</v>
      </c>
    </row>
    <row r="40745" spans="1:5" x14ac:dyDescent="0.25">
      <c r="A40745" s="3">
        <v>45209.9375</v>
      </c>
      <c r="B40745" s="4">
        <v>45209</v>
      </c>
      <c r="C40745" s="5">
        <v>153.9375</v>
      </c>
      <c r="E40745" s="8">
        <f t="shared" si="639"/>
        <v>0</v>
      </c>
    </row>
    <row r="40746" spans="1:5" x14ac:dyDescent="0.25">
      <c r="A40746" s="3">
        <v>45209.944444444445</v>
      </c>
      <c r="B40746" s="4">
        <v>45209</v>
      </c>
      <c r="C40746" s="5">
        <v>153.944444444444</v>
      </c>
      <c r="E40746" s="8">
        <f t="shared" si="639"/>
        <v>0</v>
      </c>
    </row>
    <row r="40747" spans="1:5" x14ac:dyDescent="0.25">
      <c r="A40747" s="3">
        <v>45209.951388888891</v>
      </c>
      <c r="B40747" s="4">
        <v>45209</v>
      </c>
      <c r="C40747" s="5">
        <v>153.951388888889</v>
      </c>
      <c r="E40747" s="8">
        <f t="shared" si="639"/>
        <v>0</v>
      </c>
    </row>
    <row r="40748" spans="1:5" x14ac:dyDescent="0.25">
      <c r="A40748" s="3">
        <v>45209.958333333336</v>
      </c>
      <c r="B40748" s="4">
        <v>45209</v>
      </c>
      <c r="C40748" s="5">
        <v>153.958333333333</v>
      </c>
      <c r="E40748" s="8">
        <f t="shared" si="639"/>
        <v>0</v>
      </c>
    </row>
    <row r="40749" spans="1:5" x14ac:dyDescent="0.25">
      <c r="A40749" s="3">
        <v>45209.965277777781</v>
      </c>
      <c r="B40749" s="4">
        <v>45209</v>
      </c>
      <c r="C40749" s="5">
        <v>153.965277777778</v>
      </c>
      <c r="E40749" s="8">
        <f t="shared" si="639"/>
        <v>0</v>
      </c>
    </row>
    <row r="40750" spans="1:5" x14ac:dyDescent="0.25">
      <c r="A40750" s="3">
        <v>45209.972222222219</v>
      </c>
      <c r="B40750" s="4">
        <v>45209</v>
      </c>
      <c r="C40750" s="5">
        <v>153.972222222222</v>
      </c>
      <c r="E40750" s="8">
        <f t="shared" si="639"/>
        <v>0</v>
      </c>
    </row>
    <row r="40751" spans="1:5" x14ac:dyDescent="0.25">
      <c r="A40751" s="3">
        <v>45209.979166666664</v>
      </c>
      <c r="B40751" s="4">
        <v>45209</v>
      </c>
      <c r="C40751" s="5">
        <v>153.979166666667</v>
      </c>
      <c r="E40751" s="8">
        <f t="shared" si="639"/>
        <v>0</v>
      </c>
    </row>
    <row r="40752" spans="1:5" x14ac:dyDescent="0.25">
      <c r="A40752" s="3">
        <v>45209.986111111109</v>
      </c>
      <c r="B40752" s="4">
        <v>45209</v>
      </c>
      <c r="C40752" s="5">
        <v>153.986111111111</v>
      </c>
      <c r="E40752" s="8">
        <f t="shared" si="639"/>
        <v>0</v>
      </c>
    </row>
    <row r="40753" spans="1:5" x14ac:dyDescent="0.25">
      <c r="A40753" s="3">
        <v>45209.993055555555</v>
      </c>
      <c r="B40753" s="4">
        <v>45209</v>
      </c>
      <c r="C40753" s="5">
        <v>153.993055555556</v>
      </c>
      <c r="E40753" s="8">
        <f t="shared" si="639"/>
        <v>0</v>
      </c>
    </row>
    <row r="40754" spans="1:5" x14ac:dyDescent="0.25">
      <c r="A40754" s="3">
        <v>45210</v>
      </c>
      <c r="B40754" s="4">
        <v>45209</v>
      </c>
      <c r="C40754" s="5">
        <v>154</v>
      </c>
      <c r="E40754" s="8">
        <f t="shared" si="639"/>
        <v>0</v>
      </c>
    </row>
    <row r="40755" spans="1:5" x14ac:dyDescent="0.25">
      <c r="A40755" s="3">
        <v>45210.006944444445</v>
      </c>
      <c r="B40755" s="4">
        <v>45210</v>
      </c>
      <c r="C40755" s="5">
        <v>154.006944444444</v>
      </c>
      <c r="E40755" s="8">
        <f t="shared" si="639"/>
        <v>0</v>
      </c>
    </row>
    <row r="40756" spans="1:5" x14ac:dyDescent="0.25">
      <c r="A40756" s="3">
        <v>45210.013888888891</v>
      </c>
      <c r="B40756" s="4">
        <v>45210</v>
      </c>
      <c r="C40756" s="5">
        <v>154.013888888889</v>
      </c>
      <c r="E40756" s="8">
        <f t="shared" si="639"/>
        <v>0</v>
      </c>
    </row>
    <row r="40757" spans="1:5" x14ac:dyDescent="0.25">
      <c r="A40757" s="3">
        <v>45210.020833333336</v>
      </c>
      <c r="B40757" s="4">
        <v>45210</v>
      </c>
      <c r="C40757" s="5">
        <v>154.020833333333</v>
      </c>
      <c r="E40757" s="8">
        <f t="shared" ref="E40757:E40820" si="640">(1.34*POWER(D40757,2.47))*1000</f>
        <v>0</v>
      </c>
    </row>
    <row r="40758" spans="1:5" x14ac:dyDescent="0.25">
      <c r="A40758" s="3">
        <v>45210.027777777781</v>
      </c>
      <c r="B40758" s="4">
        <v>45210</v>
      </c>
      <c r="C40758" s="5">
        <v>154.027777777778</v>
      </c>
      <c r="E40758" s="8">
        <f t="shared" si="640"/>
        <v>0</v>
      </c>
    </row>
    <row r="40759" spans="1:5" x14ac:dyDescent="0.25">
      <c r="A40759" s="3">
        <v>45210.034722222219</v>
      </c>
      <c r="B40759" s="4">
        <v>45210</v>
      </c>
      <c r="C40759" s="5">
        <v>154.034722222222</v>
      </c>
      <c r="E40759" s="8">
        <f t="shared" si="640"/>
        <v>0</v>
      </c>
    </row>
    <row r="40760" spans="1:5" x14ac:dyDescent="0.25">
      <c r="A40760" s="3">
        <v>45210.041666666664</v>
      </c>
      <c r="B40760" s="4">
        <v>45210</v>
      </c>
      <c r="C40760" s="5">
        <v>154.041666666667</v>
      </c>
      <c r="E40760" s="8">
        <f t="shared" si="640"/>
        <v>0</v>
      </c>
    </row>
    <row r="40761" spans="1:5" x14ac:dyDescent="0.25">
      <c r="A40761" s="3">
        <v>45210.048611111109</v>
      </c>
      <c r="B40761" s="4">
        <v>45210</v>
      </c>
      <c r="C40761" s="5">
        <v>154.048611111111</v>
      </c>
      <c r="E40761" s="8">
        <f t="shared" si="640"/>
        <v>0</v>
      </c>
    </row>
    <row r="40762" spans="1:5" x14ac:dyDescent="0.25">
      <c r="A40762" s="3">
        <v>45210.055555555555</v>
      </c>
      <c r="B40762" s="4">
        <v>45210</v>
      </c>
      <c r="C40762" s="5">
        <v>154.055555555556</v>
      </c>
      <c r="E40762" s="8">
        <f t="shared" si="640"/>
        <v>0</v>
      </c>
    </row>
    <row r="40763" spans="1:5" x14ac:dyDescent="0.25">
      <c r="A40763" s="3">
        <v>45210.0625</v>
      </c>
      <c r="B40763" s="4">
        <v>45210</v>
      </c>
      <c r="C40763" s="5">
        <v>154.0625</v>
      </c>
      <c r="E40763" s="8">
        <f t="shared" si="640"/>
        <v>0</v>
      </c>
    </row>
    <row r="40764" spans="1:5" x14ac:dyDescent="0.25">
      <c r="A40764" s="3">
        <v>45210.069444444445</v>
      </c>
      <c r="B40764" s="4">
        <v>45210</v>
      </c>
      <c r="C40764" s="5">
        <v>154.069444444444</v>
      </c>
      <c r="E40764" s="8">
        <f t="shared" si="640"/>
        <v>0</v>
      </c>
    </row>
    <row r="40765" spans="1:5" x14ac:dyDescent="0.25">
      <c r="A40765" s="3">
        <v>45210.076388888891</v>
      </c>
      <c r="B40765" s="4">
        <v>45210</v>
      </c>
      <c r="C40765" s="5">
        <v>154.076388888889</v>
      </c>
      <c r="E40765" s="8">
        <f t="shared" si="640"/>
        <v>0</v>
      </c>
    </row>
    <row r="40766" spans="1:5" x14ac:dyDescent="0.25">
      <c r="A40766" s="3">
        <v>45210.083333333336</v>
      </c>
      <c r="B40766" s="4">
        <v>45210</v>
      </c>
      <c r="C40766" s="5">
        <v>154.083333333333</v>
      </c>
      <c r="E40766" s="8">
        <f t="shared" si="640"/>
        <v>0</v>
      </c>
    </row>
    <row r="40767" spans="1:5" x14ac:dyDescent="0.25">
      <c r="A40767" s="3">
        <v>45210.090277777781</v>
      </c>
      <c r="B40767" s="4">
        <v>45210</v>
      </c>
      <c r="C40767" s="5">
        <v>154.090277777778</v>
      </c>
      <c r="E40767" s="8">
        <f t="shared" si="640"/>
        <v>0</v>
      </c>
    </row>
    <row r="40768" spans="1:5" x14ac:dyDescent="0.25">
      <c r="A40768" s="3">
        <v>45210.097222222219</v>
      </c>
      <c r="B40768" s="4">
        <v>45210</v>
      </c>
      <c r="C40768" s="5">
        <v>154.097222222222</v>
      </c>
      <c r="E40768" s="8">
        <f t="shared" si="640"/>
        <v>0</v>
      </c>
    </row>
    <row r="40769" spans="1:5" x14ac:dyDescent="0.25">
      <c r="A40769" s="3">
        <v>45210.104166666664</v>
      </c>
      <c r="B40769" s="4">
        <v>45210</v>
      </c>
      <c r="C40769" s="5">
        <v>154.104166666667</v>
      </c>
      <c r="E40769" s="8">
        <f t="shared" si="640"/>
        <v>0</v>
      </c>
    </row>
    <row r="40770" spans="1:5" x14ac:dyDescent="0.25">
      <c r="A40770" s="3">
        <v>45210.111111111109</v>
      </c>
      <c r="B40770" s="4">
        <v>45210</v>
      </c>
      <c r="C40770" s="5">
        <v>154.111111111111</v>
      </c>
      <c r="E40770" s="8">
        <f t="shared" si="640"/>
        <v>0</v>
      </c>
    </row>
    <row r="40771" spans="1:5" x14ac:dyDescent="0.25">
      <c r="A40771" s="3">
        <v>45210.118055555555</v>
      </c>
      <c r="B40771" s="4">
        <v>45210</v>
      </c>
      <c r="C40771" s="5">
        <v>154.118055555556</v>
      </c>
      <c r="E40771" s="8">
        <f t="shared" si="640"/>
        <v>0</v>
      </c>
    </row>
    <row r="40772" spans="1:5" x14ac:dyDescent="0.25">
      <c r="A40772" s="3">
        <v>45210.125</v>
      </c>
      <c r="B40772" s="4">
        <v>45210</v>
      </c>
      <c r="C40772" s="5">
        <v>154.125</v>
      </c>
      <c r="E40772" s="8">
        <f t="shared" si="640"/>
        <v>0</v>
      </c>
    </row>
    <row r="40773" spans="1:5" x14ac:dyDescent="0.25">
      <c r="A40773" s="3">
        <v>45210.131944444445</v>
      </c>
      <c r="B40773" s="4">
        <v>45210</v>
      </c>
      <c r="C40773" s="5">
        <v>154.131944444444</v>
      </c>
      <c r="E40773" s="8">
        <f t="shared" si="640"/>
        <v>0</v>
      </c>
    </row>
    <row r="40774" spans="1:5" x14ac:dyDescent="0.25">
      <c r="A40774" s="3">
        <v>45210.138888888891</v>
      </c>
      <c r="B40774" s="4">
        <v>45210</v>
      </c>
      <c r="C40774" s="5">
        <v>154.138888888889</v>
      </c>
      <c r="E40774" s="8">
        <f t="shared" si="640"/>
        <v>0</v>
      </c>
    </row>
    <row r="40775" spans="1:5" x14ac:dyDescent="0.25">
      <c r="A40775" s="3">
        <v>45210.145833333336</v>
      </c>
      <c r="B40775" s="4">
        <v>45210</v>
      </c>
      <c r="C40775" s="5">
        <v>154.145833333333</v>
      </c>
      <c r="E40775" s="8">
        <f t="shared" si="640"/>
        <v>0</v>
      </c>
    </row>
    <row r="40776" spans="1:5" x14ac:dyDescent="0.25">
      <c r="A40776" s="3">
        <v>45210.152777777781</v>
      </c>
      <c r="B40776" s="4">
        <v>45210</v>
      </c>
      <c r="C40776" s="5">
        <v>154.152777777778</v>
      </c>
      <c r="E40776" s="8">
        <f t="shared" si="640"/>
        <v>0</v>
      </c>
    </row>
    <row r="40777" spans="1:5" x14ac:dyDescent="0.25">
      <c r="A40777" s="3">
        <v>45210.159722222219</v>
      </c>
      <c r="B40777" s="4">
        <v>45210</v>
      </c>
      <c r="C40777" s="5">
        <v>154.159722222222</v>
      </c>
      <c r="E40777" s="8">
        <f t="shared" si="640"/>
        <v>0</v>
      </c>
    </row>
    <row r="40778" spans="1:5" x14ac:dyDescent="0.25">
      <c r="A40778" s="3">
        <v>45210.166666666664</v>
      </c>
      <c r="B40778" s="4">
        <v>45210</v>
      </c>
      <c r="C40778" s="5">
        <v>154.166666666667</v>
      </c>
      <c r="E40778" s="8">
        <f t="shared" si="640"/>
        <v>0</v>
      </c>
    </row>
    <row r="40779" spans="1:5" x14ac:dyDescent="0.25">
      <c r="A40779" s="3">
        <v>45210.173611111109</v>
      </c>
      <c r="B40779" s="4">
        <v>45210</v>
      </c>
      <c r="C40779" s="5">
        <v>154.173611111111</v>
      </c>
      <c r="E40779" s="8">
        <f t="shared" si="640"/>
        <v>0</v>
      </c>
    </row>
    <row r="40780" spans="1:5" x14ac:dyDescent="0.25">
      <c r="A40780" s="3">
        <v>45210.180555555555</v>
      </c>
      <c r="B40780" s="4">
        <v>45210</v>
      </c>
      <c r="C40780" s="5">
        <v>154.180555555556</v>
      </c>
      <c r="E40780" s="8">
        <f t="shared" si="640"/>
        <v>0</v>
      </c>
    </row>
    <row r="40781" spans="1:5" x14ac:dyDescent="0.25">
      <c r="A40781" s="3">
        <v>45210.1875</v>
      </c>
      <c r="B40781" s="4">
        <v>45210</v>
      </c>
      <c r="C40781" s="5">
        <v>154.1875</v>
      </c>
      <c r="E40781" s="8">
        <f t="shared" si="640"/>
        <v>0</v>
      </c>
    </row>
    <row r="40782" spans="1:5" x14ac:dyDescent="0.25">
      <c r="A40782" s="3">
        <v>45210.194444444445</v>
      </c>
      <c r="B40782" s="4">
        <v>45210</v>
      </c>
      <c r="C40782" s="5">
        <v>154.194444444444</v>
      </c>
      <c r="E40782" s="8">
        <f t="shared" si="640"/>
        <v>0</v>
      </c>
    </row>
    <row r="40783" spans="1:5" x14ac:dyDescent="0.25">
      <c r="A40783" s="3">
        <v>45210.201388888891</v>
      </c>
      <c r="B40783" s="4">
        <v>45210</v>
      </c>
      <c r="C40783" s="5">
        <v>154.201388888889</v>
      </c>
      <c r="E40783" s="8">
        <f t="shared" si="640"/>
        <v>0</v>
      </c>
    </row>
    <row r="40784" spans="1:5" x14ac:dyDescent="0.25">
      <c r="A40784" s="3">
        <v>45210.208333333336</v>
      </c>
      <c r="B40784" s="4">
        <v>45210</v>
      </c>
      <c r="C40784" s="5">
        <v>154.208333333333</v>
      </c>
      <c r="E40784" s="8">
        <f t="shared" si="640"/>
        <v>0</v>
      </c>
    </row>
    <row r="40785" spans="1:5" x14ac:dyDescent="0.25">
      <c r="A40785" s="3">
        <v>45210.215277777781</v>
      </c>
      <c r="B40785" s="4">
        <v>45210</v>
      </c>
      <c r="C40785" s="5">
        <v>154.215277777778</v>
      </c>
      <c r="E40785" s="8">
        <f t="shared" si="640"/>
        <v>0</v>
      </c>
    </row>
    <row r="40786" spans="1:5" x14ac:dyDescent="0.25">
      <c r="A40786" s="3">
        <v>45210.222222222219</v>
      </c>
      <c r="B40786" s="4">
        <v>45210</v>
      </c>
      <c r="C40786" s="5">
        <v>154.222222222222</v>
      </c>
      <c r="E40786" s="8">
        <f t="shared" si="640"/>
        <v>0</v>
      </c>
    </row>
    <row r="40787" spans="1:5" x14ac:dyDescent="0.25">
      <c r="A40787" s="3">
        <v>45210.229166666664</v>
      </c>
      <c r="B40787" s="4">
        <v>45210</v>
      </c>
      <c r="C40787" s="5">
        <v>154.229166666667</v>
      </c>
      <c r="E40787" s="8">
        <f t="shared" si="640"/>
        <v>0</v>
      </c>
    </row>
    <row r="40788" spans="1:5" x14ac:dyDescent="0.25">
      <c r="A40788" s="3">
        <v>45210.236111111109</v>
      </c>
      <c r="B40788" s="4">
        <v>45210</v>
      </c>
      <c r="C40788" s="5">
        <v>154.236111111111</v>
      </c>
      <c r="E40788" s="8">
        <f t="shared" si="640"/>
        <v>0</v>
      </c>
    </row>
    <row r="40789" spans="1:5" x14ac:dyDescent="0.25">
      <c r="A40789" s="3">
        <v>45210.243055555555</v>
      </c>
      <c r="B40789" s="4">
        <v>45210</v>
      </c>
      <c r="C40789" s="5">
        <v>154.243055555556</v>
      </c>
      <c r="E40789" s="8">
        <f t="shared" si="640"/>
        <v>0</v>
      </c>
    </row>
    <row r="40790" spans="1:5" x14ac:dyDescent="0.25">
      <c r="A40790" s="3">
        <v>45210.25</v>
      </c>
      <c r="B40790" s="4">
        <v>45210</v>
      </c>
      <c r="C40790" s="5">
        <v>154.25</v>
      </c>
      <c r="E40790" s="8">
        <f t="shared" si="640"/>
        <v>0</v>
      </c>
    </row>
    <row r="40791" spans="1:5" x14ac:dyDescent="0.25">
      <c r="A40791" s="3">
        <v>45210.256944444445</v>
      </c>
      <c r="B40791" s="4">
        <v>45210</v>
      </c>
      <c r="C40791" s="5">
        <v>154.256944444444</v>
      </c>
      <c r="E40791" s="8">
        <f t="shared" si="640"/>
        <v>0</v>
      </c>
    </row>
    <row r="40792" spans="1:5" x14ac:dyDescent="0.25">
      <c r="A40792" s="3">
        <v>45210.263888888891</v>
      </c>
      <c r="B40792" s="4">
        <v>45210</v>
      </c>
      <c r="C40792" s="5">
        <v>154.263888888889</v>
      </c>
      <c r="E40792" s="8">
        <f t="shared" si="640"/>
        <v>0</v>
      </c>
    </row>
    <row r="40793" spans="1:5" x14ac:dyDescent="0.25">
      <c r="A40793" s="3">
        <v>45210.270833333336</v>
      </c>
      <c r="B40793" s="4">
        <v>45210</v>
      </c>
      <c r="C40793" s="5">
        <v>154.270833333333</v>
      </c>
      <c r="E40793" s="8">
        <f t="shared" si="640"/>
        <v>0</v>
      </c>
    </row>
    <row r="40794" spans="1:5" x14ac:dyDescent="0.25">
      <c r="A40794" s="3">
        <v>45210.277777777781</v>
      </c>
      <c r="B40794" s="4">
        <v>45210</v>
      </c>
      <c r="C40794" s="5">
        <v>154.277777777778</v>
      </c>
      <c r="E40794" s="8">
        <f t="shared" si="640"/>
        <v>0</v>
      </c>
    </row>
    <row r="40795" spans="1:5" x14ac:dyDescent="0.25">
      <c r="A40795" s="3">
        <v>45210.284722222219</v>
      </c>
      <c r="B40795" s="4">
        <v>45210</v>
      </c>
      <c r="C40795" s="5">
        <v>154.284722222222</v>
      </c>
      <c r="E40795" s="8">
        <f t="shared" si="640"/>
        <v>0</v>
      </c>
    </row>
    <row r="40796" spans="1:5" x14ac:dyDescent="0.25">
      <c r="A40796" s="3">
        <v>45210.291666666664</v>
      </c>
      <c r="B40796" s="4">
        <v>45210</v>
      </c>
      <c r="C40796" s="5">
        <v>154.291666666667</v>
      </c>
      <c r="E40796" s="8">
        <f t="shared" si="640"/>
        <v>0</v>
      </c>
    </row>
    <row r="40797" spans="1:5" x14ac:dyDescent="0.25">
      <c r="A40797" s="3">
        <v>45210.298611111109</v>
      </c>
      <c r="B40797" s="4">
        <v>45210</v>
      </c>
      <c r="C40797" s="5">
        <v>154.298611111111</v>
      </c>
      <c r="E40797" s="8">
        <f t="shared" si="640"/>
        <v>0</v>
      </c>
    </row>
    <row r="40798" spans="1:5" x14ac:dyDescent="0.25">
      <c r="A40798" s="3">
        <v>45210.305555555555</v>
      </c>
      <c r="B40798" s="4">
        <v>45210</v>
      </c>
      <c r="C40798" s="5">
        <v>154.305555555556</v>
      </c>
      <c r="E40798" s="8">
        <f t="shared" si="640"/>
        <v>0</v>
      </c>
    </row>
    <row r="40799" spans="1:5" x14ac:dyDescent="0.25">
      <c r="A40799" s="3">
        <v>45210.3125</v>
      </c>
      <c r="B40799" s="4">
        <v>45210</v>
      </c>
      <c r="C40799" s="5">
        <v>154.3125</v>
      </c>
      <c r="E40799" s="8">
        <f t="shared" si="640"/>
        <v>0</v>
      </c>
    </row>
    <row r="40800" spans="1:5" x14ac:dyDescent="0.25">
      <c r="A40800" s="3">
        <v>45210.319444444445</v>
      </c>
      <c r="B40800" s="4">
        <v>45210</v>
      </c>
      <c r="C40800" s="5">
        <v>154.319444444444</v>
      </c>
      <c r="E40800" s="8">
        <f t="shared" si="640"/>
        <v>0</v>
      </c>
    </row>
    <row r="40801" spans="1:5" x14ac:dyDescent="0.25">
      <c r="A40801" s="3">
        <v>45210.326388888891</v>
      </c>
      <c r="B40801" s="4">
        <v>45210</v>
      </c>
      <c r="C40801" s="5">
        <v>154.326388888889</v>
      </c>
      <c r="E40801" s="8">
        <f t="shared" si="640"/>
        <v>0</v>
      </c>
    </row>
    <row r="40802" spans="1:5" x14ac:dyDescent="0.25">
      <c r="A40802" s="3">
        <v>45210.333333333336</v>
      </c>
      <c r="B40802" s="4">
        <v>45210</v>
      </c>
      <c r="C40802" s="5">
        <v>154.333333333333</v>
      </c>
      <c r="E40802" s="8">
        <f t="shared" si="640"/>
        <v>0</v>
      </c>
    </row>
    <row r="40803" spans="1:5" x14ac:dyDescent="0.25">
      <c r="A40803" s="3">
        <v>45210.340277777781</v>
      </c>
      <c r="B40803" s="4">
        <v>45210</v>
      </c>
      <c r="C40803" s="5">
        <v>154.340277777778</v>
      </c>
      <c r="E40803" s="8">
        <f t="shared" si="640"/>
        <v>0</v>
      </c>
    </row>
    <row r="40804" spans="1:5" x14ac:dyDescent="0.25">
      <c r="A40804" s="3">
        <v>45210.347222222219</v>
      </c>
      <c r="B40804" s="4">
        <v>45210</v>
      </c>
      <c r="C40804" s="5">
        <v>154.347222222222</v>
      </c>
      <c r="E40804" s="8">
        <f t="shared" si="640"/>
        <v>0</v>
      </c>
    </row>
    <row r="40805" spans="1:5" x14ac:dyDescent="0.25">
      <c r="A40805" s="3">
        <v>45210.354166666664</v>
      </c>
      <c r="B40805" s="4">
        <v>45210</v>
      </c>
      <c r="C40805" s="5">
        <v>154.354166666667</v>
      </c>
      <c r="E40805" s="8">
        <f t="shared" si="640"/>
        <v>0</v>
      </c>
    </row>
    <row r="40806" spans="1:5" x14ac:dyDescent="0.25">
      <c r="A40806" s="3">
        <v>45210.361111111109</v>
      </c>
      <c r="B40806" s="4">
        <v>45210</v>
      </c>
      <c r="C40806" s="5">
        <v>154.361111111111</v>
      </c>
      <c r="E40806" s="8">
        <f t="shared" si="640"/>
        <v>0</v>
      </c>
    </row>
    <row r="40807" spans="1:5" x14ac:dyDescent="0.25">
      <c r="A40807" s="3">
        <v>45210.368055555555</v>
      </c>
      <c r="B40807" s="4">
        <v>45210</v>
      </c>
      <c r="C40807" s="5">
        <v>154.368055555556</v>
      </c>
      <c r="E40807" s="8">
        <f t="shared" si="640"/>
        <v>0</v>
      </c>
    </row>
    <row r="40808" spans="1:5" x14ac:dyDescent="0.25">
      <c r="A40808" s="3">
        <v>45210.375</v>
      </c>
      <c r="B40808" s="4">
        <v>45210</v>
      </c>
      <c r="C40808" s="5">
        <v>154.375</v>
      </c>
      <c r="E40808" s="8">
        <f t="shared" si="640"/>
        <v>0</v>
      </c>
    </row>
    <row r="40809" spans="1:5" x14ac:dyDescent="0.25">
      <c r="A40809" s="3">
        <v>45210.381944444445</v>
      </c>
      <c r="B40809" s="4">
        <v>45210</v>
      </c>
      <c r="C40809" s="5">
        <v>154.381944444444</v>
      </c>
      <c r="E40809" s="8">
        <f t="shared" si="640"/>
        <v>0</v>
      </c>
    </row>
    <row r="40810" spans="1:5" x14ac:dyDescent="0.25">
      <c r="A40810" s="3">
        <v>45210.388888888891</v>
      </c>
      <c r="B40810" s="4">
        <v>45210</v>
      </c>
      <c r="C40810" s="5">
        <v>154.388888888889</v>
      </c>
      <c r="E40810" s="8">
        <f t="shared" si="640"/>
        <v>0</v>
      </c>
    </row>
    <row r="40811" spans="1:5" x14ac:dyDescent="0.25">
      <c r="A40811" s="3">
        <v>45210.395833333336</v>
      </c>
      <c r="B40811" s="4">
        <v>45210</v>
      </c>
      <c r="C40811" s="5">
        <v>154.395833333333</v>
      </c>
      <c r="E40811" s="8">
        <f t="shared" si="640"/>
        <v>0</v>
      </c>
    </row>
    <row r="40812" spans="1:5" x14ac:dyDescent="0.25">
      <c r="A40812" s="3">
        <v>45210.402777777781</v>
      </c>
      <c r="B40812" s="4">
        <v>45210</v>
      </c>
      <c r="C40812" s="5">
        <v>154.402777777778</v>
      </c>
      <c r="E40812" s="8">
        <f t="shared" si="640"/>
        <v>0</v>
      </c>
    </row>
    <row r="40813" spans="1:5" x14ac:dyDescent="0.25">
      <c r="A40813" s="3">
        <v>45210.409722222219</v>
      </c>
      <c r="B40813" s="4">
        <v>45210</v>
      </c>
      <c r="C40813" s="5">
        <v>154.409722222222</v>
      </c>
      <c r="E40813" s="8">
        <f t="shared" si="640"/>
        <v>0</v>
      </c>
    </row>
    <row r="40814" spans="1:5" x14ac:dyDescent="0.25">
      <c r="A40814" s="3">
        <v>45210.416666666664</v>
      </c>
      <c r="B40814" s="4">
        <v>45210</v>
      </c>
      <c r="C40814" s="5">
        <v>154.416666666667</v>
      </c>
      <c r="E40814" s="8">
        <f t="shared" si="640"/>
        <v>0</v>
      </c>
    </row>
    <row r="40815" spans="1:5" x14ac:dyDescent="0.25">
      <c r="A40815" s="3">
        <v>45210.423611111109</v>
      </c>
      <c r="B40815" s="4">
        <v>45210</v>
      </c>
      <c r="C40815" s="5">
        <v>154.423611111111</v>
      </c>
      <c r="E40815" s="8">
        <f t="shared" si="640"/>
        <v>0</v>
      </c>
    </row>
    <row r="40816" spans="1:5" x14ac:dyDescent="0.25">
      <c r="A40816" s="3">
        <v>45210.430555555555</v>
      </c>
      <c r="B40816" s="4">
        <v>45210</v>
      </c>
      <c r="C40816" s="5">
        <v>154.430555555556</v>
      </c>
      <c r="E40816" s="8">
        <f t="shared" si="640"/>
        <v>0</v>
      </c>
    </row>
    <row r="40817" spans="1:5" x14ac:dyDescent="0.25">
      <c r="A40817" s="3">
        <v>45210.4375</v>
      </c>
      <c r="B40817" s="4">
        <v>45210</v>
      </c>
      <c r="C40817" s="5">
        <v>154.4375</v>
      </c>
      <c r="E40817" s="8">
        <f t="shared" si="640"/>
        <v>0</v>
      </c>
    </row>
    <row r="40818" spans="1:5" x14ac:dyDescent="0.25">
      <c r="A40818" s="3">
        <v>45210.444444444445</v>
      </c>
      <c r="B40818" s="4">
        <v>45210</v>
      </c>
      <c r="C40818" s="5">
        <v>154.444444444444</v>
      </c>
      <c r="E40818" s="8">
        <f t="shared" si="640"/>
        <v>0</v>
      </c>
    </row>
    <row r="40819" spans="1:5" x14ac:dyDescent="0.25">
      <c r="A40819" s="3">
        <v>45210.451388888891</v>
      </c>
      <c r="B40819" s="4">
        <v>45210</v>
      </c>
      <c r="C40819" s="5">
        <v>154.451388888889</v>
      </c>
      <c r="E40819" s="8">
        <f t="shared" si="640"/>
        <v>0</v>
      </c>
    </row>
    <row r="40820" spans="1:5" x14ac:dyDescent="0.25">
      <c r="A40820" s="3">
        <v>45210.458333333336</v>
      </c>
      <c r="B40820" s="4">
        <v>45210</v>
      </c>
      <c r="C40820" s="5">
        <v>154.458333333333</v>
      </c>
      <c r="E40820" s="8">
        <f t="shared" si="640"/>
        <v>0</v>
      </c>
    </row>
    <row r="40821" spans="1:5" x14ac:dyDescent="0.25">
      <c r="A40821" s="3">
        <v>45210.465277777781</v>
      </c>
      <c r="B40821" s="4">
        <v>45210</v>
      </c>
      <c r="C40821" s="5">
        <v>154.465277777778</v>
      </c>
      <c r="E40821" s="8">
        <f t="shared" ref="E40821:E40884" si="641">(1.34*POWER(D40821,2.47))*1000</f>
        <v>0</v>
      </c>
    </row>
    <row r="40822" spans="1:5" x14ac:dyDescent="0.25">
      <c r="A40822" s="3">
        <v>45210.472222222219</v>
      </c>
      <c r="B40822" s="4">
        <v>45210</v>
      </c>
      <c r="C40822" s="5">
        <v>154.472222222222</v>
      </c>
      <c r="E40822" s="8">
        <f t="shared" si="641"/>
        <v>0</v>
      </c>
    </row>
    <row r="40823" spans="1:5" x14ac:dyDescent="0.25">
      <c r="A40823" s="3">
        <v>45210.479166666664</v>
      </c>
      <c r="B40823" s="4">
        <v>45210</v>
      </c>
      <c r="C40823" s="5">
        <v>154.479166666667</v>
      </c>
      <c r="E40823" s="8">
        <f t="shared" si="641"/>
        <v>0</v>
      </c>
    </row>
    <row r="40824" spans="1:5" x14ac:dyDescent="0.25">
      <c r="A40824" s="3">
        <v>45210.486111111109</v>
      </c>
      <c r="B40824" s="4">
        <v>45210</v>
      </c>
      <c r="C40824" s="5">
        <v>154.486111111111</v>
      </c>
      <c r="E40824" s="8">
        <f t="shared" si="641"/>
        <v>0</v>
      </c>
    </row>
    <row r="40825" spans="1:5" x14ac:dyDescent="0.25">
      <c r="A40825" s="3">
        <v>45210.493055555555</v>
      </c>
      <c r="B40825" s="4">
        <v>45210</v>
      </c>
      <c r="C40825" s="5">
        <v>154.493055555556</v>
      </c>
      <c r="E40825" s="8">
        <f t="shared" si="641"/>
        <v>0</v>
      </c>
    </row>
    <row r="40826" spans="1:5" x14ac:dyDescent="0.25">
      <c r="A40826" s="3">
        <v>45210.5</v>
      </c>
      <c r="B40826" s="4">
        <v>45210</v>
      </c>
      <c r="C40826" s="5">
        <v>154.5</v>
      </c>
      <c r="E40826" s="8">
        <f t="shared" si="641"/>
        <v>0</v>
      </c>
    </row>
    <row r="40827" spans="1:5" x14ac:dyDescent="0.25">
      <c r="A40827" s="3">
        <v>45210.506944444445</v>
      </c>
      <c r="B40827" s="4">
        <v>45210</v>
      </c>
      <c r="C40827" s="5">
        <v>154.506944444444</v>
      </c>
      <c r="E40827" s="8">
        <f t="shared" si="641"/>
        <v>0</v>
      </c>
    </row>
    <row r="40828" spans="1:5" x14ac:dyDescent="0.25">
      <c r="A40828" s="3">
        <v>45210.513888888891</v>
      </c>
      <c r="B40828" s="4">
        <v>45210</v>
      </c>
      <c r="C40828" s="5">
        <v>154.513888888889</v>
      </c>
      <c r="E40828" s="8">
        <f t="shared" si="641"/>
        <v>0</v>
      </c>
    </row>
    <row r="40829" spans="1:5" x14ac:dyDescent="0.25">
      <c r="A40829" s="3">
        <v>45210.520833333336</v>
      </c>
      <c r="B40829" s="4">
        <v>45210</v>
      </c>
      <c r="C40829" s="5">
        <v>154.520833333333</v>
      </c>
      <c r="E40829" s="8">
        <f t="shared" si="641"/>
        <v>0</v>
      </c>
    </row>
    <row r="40830" spans="1:5" x14ac:dyDescent="0.25">
      <c r="A40830" s="3">
        <v>45210.527777777781</v>
      </c>
      <c r="B40830" s="4">
        <v>45210</v>
      </c>
      <c r="C40830" s="5">
        <v>154.527777777778</v>
      </c>
      <c r="E40830" s="8">
        <f t="shared" si="641"/>
        <v>0</v>
      </c>
    </row>
    <row r="40831" spans="1:5" x14ac:dyDescent="0.25">
      <c r="A40831" s="3">
        <v>45210.534722222219</v>
      </c>
      <c r="B40831" s="4">
        <v>45210</v>
      </c>
      <c r="C40831" s="5">
        <v>154.534722222222</v>
      </c>
      <c r="E40831" s="8">
        <f t="shared" si="641"/>
        <v>0</v>
      </c>
    </row>
    <row r="40832" spans="1:5" x14ac:dyDescent="0.25">
      <c r="A40832" s="3">
        <v>45210.541666666664</v>
      </c>
      <c r="B40832" s="4">
        <v>45210</v>
      </c>
      <c r="C40832" s="5">
        <v>154.541666666667</v>
      </c>
      <c r="E40832" s="8">
        <f t="shared" si="641"/>
        <v>0</v>
      </c>
    </row>
    <row r="40833" spans="1:5" x14ac:dyDescent="0.25">
      <c r="A40833" s="3">
        <v>45210.548611111109</v>
      </c>
      <c r="B40833" s="4">
        <v>45210</v>
      </c>
      <c r="C40833" s="5">
        <v>154.548611111111</v>
      </c>
      <c r="E40833" s="8">
        <f t="shared" si="641"/>
        <v>0</v>
      </c>
    </row>
    <row r="40834" spans="1:5" x14ac:dyDescent="0.25">
      <c r="A40834" s="3">
        <v>45210.555555555555</v>
      </c>
      <c r="B40834" s="4">
        <v>45210</v>
      </c>
      <c r="C40834" s="5">
        <v>154.555555555556</v>
      </c>
      <c r="E40834" s="8">
        <f t="shared" si="641"/>
        <v>0</v>
      </c>
    </row>
    <row r="40835" spans="1:5" x14ac:dyDescent="0.25">
      <c r="A40835" s="3">
        <v>45210.5625</v>
      </c>
      <c r="B40835" s="4">
        <v>45210</v>
      </c>
      <c r="C40835" s="5">
        <v>154.5625</v>
      </c>
      <c r="E40835" s="8">
        <f t="shared" si="641"/>
        <v>0</v>
      </c>
    </row>
    <row r="40836" spans="1:5" x14ac:dyDescent="0.25">
      <c r="A40836" s="3">
        <v>45210.569444444445</v>
      </c>
      <c r="B40836" s="4">
        <v>45210</v>
      </c>
      <c r="C40836" s="5">
        <v>154.569444444444</v>
      </c>
      <c r="E40836" s="8">
        <f t="shared" si="641"/>
        <v>0</v>
      </c>
    </row>
    <row r="40837" spans="1:5" x14ac:dyDescent="0.25">
      <c r="A40837" s="3">
        <v>45210.576388888891</v>
      </c>
      <c r="B40837" s="4">
        <v>45210</v>
      </c>
      <c r="C40837" s="5">
        <v>154.576388888889</v>
      </c>
      <c r="E40837" s="8">
        <f t="shared" si="641"/>
        <v>0</v>
      </c>
    </row>
    <row r="40838" spans="1:5" x14ac:dyDescent="0.25">
      <c r="A40838" s="3">
        <v>45210.583333333336</v>
      </c>
      <c r="B40838" s="4">
        <v>45210</v>
      </c>
      <c r="C40838" s="5">
        <v>154.583333333333</v>
      </c>
      <c r="E40838" s="8">
        <f t="shared" si="641"/>
        <v>0</v>
      </c>
    </row>
    <row r="40839" spans="1:5" x14ac:dyDescent="0.25">
      <c r="A40839" s="3">
        <v>45210.590277777781</v>
      </c>
      <c r="B40839" s="4">
        <v>45210</v>
      </c>
      <c r="C40839" s="5">
        <v>154.590277777778</v>
      </c>
      <c r="E40839" s="8">
        <f t="shared" si="641"/>
        <v>0</v>
      </c>
    </row>
    <row r="40840" spans="1:5" x14ac:dyDescent="0.25">
      <c r="A40840" s="3">
        <v>45210.597222222219</v>
      </c>
      <c r="B40840" s="4">
        <v>45210</v>
      </c>
      <c r="C40840" s="5">
        <v>154.597222222222</v>
      </c>
      <c r="E40840" s="8">
        <f t="shared" si="641"/>
        <v>0</v>
      </c>
    </row>
    <row r="40841" spans="1:5" x14ac:dyDescent="0.25">
      <c r="A40841" s="3">
        <v>45210.604166666664</v>
      </c>
      <c r="B40841" s="4">
        <v>45210</v>
      </c>
      <c r="C40841" s="5">
        <v>154.604166666667</v>
      </c>
      <c r="E40841" s="8">
        <f t="shared" si="641"/>
        <v>0</v>
      </c>
    </row>
    <row r="40842" spans="1:5" x14ac:dyDescent="0.25">
      <c r="A40842" s="3">
        <v>45210.611111111109</v>
      </c>
      <c r="B40842" s="4">
        <v>45210</v>
      </c>
      <c r="C40842" s="5">
        <v>154.611111111111</v>
      </c>
      <c r="E40842" s="8">
        <f t="shared" si="641"/>
        <v>0</v>
      </c>
    </row>
    <row r="40843" spans="1:5" x14ac:dyDescent="0.25">
      <c r="A40843" s="3">
        <v>45210.618055555555</v>
      </c>
      <c r="B40843" s="4">
        <v>45210</v>
      </c>
      <c r="C40843" s="5">
        <v>154.618055555556</v>
      </c>
      <c r="E40843" s="8">
        <f t="shared" si="641"/>
        <v>0</v>
      </c>
    </row>
    <row r="40844" spans="1:5" x14ac:dyDescent="0.25">
      <c r="A40844" s="3">
        <v>45210.625</v>
      </c>
      <c r="B40844" s="4">
        <v>45210</v>
      </c>
      <c r="C40844" s="5">
        <v>154.625</v>
      </c>
      <c r="E40844" s="8">
        <f t="shared" si="641"/>
        <v>0</v>
      </c>
    </row>
    <row r="40845" spans="1:5" x14ac:dyDescent="0.25">
      <c r="A40845" s="3">
        <v>45210.631944444445</v>
      </c>
      <c r="B40845" s="4">
        <v>45210</v>
      </c>
      <c r="C40845" s="5">
        <v>154.631944444444</v>
      </c>
      <c r="E40845" s="8">
        <f t="shared" si="641"/>
        <v>0</v>
      </c>
    </row>
    <row r="40846" spans="1:5" x14ac:dyDescent="0.25">
      <c r="A40846" s="3">
        <v>45210.638888888891</v>
      </c>
      <c r="B40846" s="4">
        <v>45210</v>
      </c>
      <c r="C40846" s="5">
        <v>154.638888888889</v>
      </c>
      <c r="E40846" s="8">
        <f t="shared" si="641"/>
        <v>0</v>
      </c>
    </row>
    <row r="40847" spans="1:5" x14ac:dyDescent="0.25">
      <c r="A40847" s="3">
        <v>45210.645833333336</v>
      </c>
      <c r="B40847" s="4">
        <v>45210</v>
      </c>
      <c r="C40847" s="5">
        <v>154.645833333333</v>
      </c>
      <c r="E40847" s="8">
        <f t="shared" si="641"/>
        <v>0</v>
      </c>
    </row>
    <row r="40848" spans="1:5" x14ac:dyDescent="0.25">
      <c r="A40848" s="3">
        <v>45210.652777777781</v>
      </c>
      <c r="B40848" s="4">
        <v>45210</v>
      </c>
      <c r="C40848" s="5">
        <v>154.652777777778</v>
      </c>
      <c r="E40848" s="8">
        <f t="shared" si="641"/>
        <v>0</v>
      </c>
    </row>
    <row r="40849" spans="1:5" x14ac:dyDescent="0.25">
      <c r="A40849" s="3">
        <v>45210.659722222219</v>
      </c>
      <c r="B40849" s="4">
        <v>45210</v>
      </c>
      <c r="C40849" s="5">
        <v>154.659722222222</v>
      </c>
      <c r="E40849" s="8">
        <f t="shared" si="641"/>
        <v>0</v>
      </c>
    </row>
    <row r="40850" spans="1:5" x14ac:dyDescent="0.25">
      <c r="A40850" s="3">
        <v>45210.666666666664</v>
      </c>
      <c r="B40850" s="4">
        <v>45210</v>
      </c>
      <c r="C40850" s="5">
        <v>154.666666666667</v>
      </c>
      <c r="E40850" s="8">
        <f t="shared" si="641"/>
        <v>0</v>
      </c>
    </row>
    <row r="40851" spans="1:5" x14ac:dyDescent="0.25">
      <c r="A40851" s="3">
        <v>45210.673611111109</v>
      </c>
      <c r="B40851" s="4">
        <v>45210</v>
      </c>
      <c r="C40851" s="5">
        <v>154.673611111111</v>
      </c>
      <c r="E40851" s="8">
        <f t="shared" si="641"/>
        <v>0</v>
      </c>
    </row>
    <row r="40852" spans="1:5" x14ac:dyDescent="0.25">
      <c r="A40852" s="3">
        <v>45210.680555555555</v>
      </c>
      <c r="B40852" s="4">
        <v>45210</v>
      </c>
      <c r="C40852" s="5">
        <v>154.680555555556</v>
      </c>
      <c r="E40852" s="8">
        <f t="shared" si="641"/>
        <v>0</v>
      </c>
    </row>
    <row r="40853" spans="1:5" x14ac:dyDescent="0.25">
      <c r="A40853" s="3">
        <v>45210.6875</v>
      </c>
      <c r="B40853" s="4">
        <v>45210</v>
      </c>
      <c r="C40853" s="5">
        <v>154.6875</v>
      </c>
      <c r="E40853" s="8">
        <f t="shared" si="641"/>
        <v>0</v>
      </c>
    </row>
    <row r="40854" spans="1:5" x14ac:dyDescent="0.25">
      <c r="A40854" s="3">
        <v>45210.694444444445</v>
      </c>
      <c r="B40854" s="4">
        <v>45210</v>
      </c>
      <c r="C40854" s="5">
        <v>154.694444444444</v>
      </c>
      <c r="E40854" s="8">
        <f t="shared" si="641"/>
        <v>0</v>
      </c>
    </row>
    <row r="40855" spans="1:5" x14ac:dyDescent="0.25">
      <c r="A40855" s="3">
        <v>45210.701388888891</v>
      </c>
      <c r="B40855" s="4">
        <v>45210</v>
      </c>
      <c r="C40855" s="5">
        <v>154.701388888889</v>
      </c>
      <c r="E40855" s="8">
        <f t="shared" si="641"/>
        <v>0</v>
      </c>
    </row>
    <row r="40856" spans="1:5" x14ac:dyDescent="0.25">
      <c r="A40856" s="3">
        <v>45210.708333333336</v>
      </c>
      <c r="B40856" s="4">
        <v>45210</v>
      </c>
      <c r="C40856" s="5">
        <v>154.708333333333</v>
      </c>
      <c r="E40856" s="8">
        <f t="shared" si="641"/>
        <v>0</v>
      </c>
    </row>
    <row r="40857" spans="1:5" x14ac:dyDescent="0.25">
      <c r="A40857" s="3">
        <v>45210.715277777781</v>
      </c>
      <c r="B40857" s="4">
        <v>45210</v>
      </c>
      <c r="C40857" s="5">
        <v>154.715277777778</v>
      </c>
      <c r="E40857" s="8">
        <f t="shared" si="641"/>
        <v>0</v>
      </c>
    </row>
    <row r="40858" spans="1:5" x14ac:dyDescent="0.25">
      <c r="A40858" s="3">
        <v>45210.722222222219</v>
      </c>
      <c r="B40858" s="4">
        <v>45210</v>
      </c>
      <c r="C40858" s="5">
        <v>154.722222222222</v>
      </c>
      <c r="E40858" s="8">
        <f t="shared" si="641"/>
        <v>0</v>
      </c>
    </row>
    <row r="40859" spans="1:5" x14ac:dyDescent="0.25">
      <c r="A40859" s="3">
        <v>45210.729166666664</v>
      </c>
      <c r="B40859" s="4">
        <v>45210</v>
      </c>
      <c r="C40859" s="5">
        <v>154.729166666667</v>
      </c>
      <c r="E40859" s="8">
        <f t="shared" si="641"/>
        <v>0</v>
      </c>
    </row>
    <row r="40860" spans="1:5" x14ac:dyDescent="0.25">
      <c r="A40860" s="3">
        <v>45210.736111111109</v>
      </c>
      <c r="B40860" s="4">
        <v>45210</v>
      </c>
      <c r="C40860" s="5">
        <v>154.736111111111</v>
      </c>
      <c r="E40860" s="8">
        <f t="shared" si="641"/>
        <v>0</v>
      </c>
    </row>
    <row r="40861" spans="1:5" x14ac:dyDescent="0.25">
      <c r="A40861" s="3">
        <v>45210.743055555555</v>
      </c>
      <c r="B40861" s="4">
        <v>45210</v>
      </c>
      <c r="C40861" s="5">
        <v>154.743055555556</v>
      </c>
      <c r="E40861" s="8">
        <f t="shared" si="641"/>
        <v>0</v>
      </c>
    </row>
    <row r="40862" spans="1:5" x14ac:dyDescent="0.25">
      <c r="A40862" s="3">
        <v>45210.75</v>
      </c>
      <c r="B40862" s="4">
        <v>45210</v>
      </c>
      <c r="C40862" s="5">
        <v>154.75</v>
      </c>
      <c r="E40862" s="8">
        <f t="shared" si="641"/>
        <v>0</v>
      </c>
    </row>
    <row r="40863" spans="1:5" x14ac:dyDescent="0.25">
      <c r="A40863" s="3">
        <v>45210.756944444445</v>
      </c>
      <c r="B40863" s="4">
        <v>45210</v>
      </c>
      <c r="C40863" s="5">
        <v>154.756944444444</v>
      </c>
      <c r="E40863" s="8">
        <f t="shared" si="641"/>
        <v>0</v>
      </c>
    </row>
    <row r="40864" spans="1:5" x14ac:dyDescent="0.25">
      <c r="A40864" s="3">
        <v>45210.763888888891</v>
      </c>
      <c r="B40864" s="4">
        <v>45210</v>
      </c>
      <c r="C40864" s="5">
        <v>154.763888888889</v>
      </c>
      <c r="E40864" s="8">
        <f t="shared" si="641"/>
        <v>0</v>
      </c>
    </row>
    <row r="40865" spans="1:5" x14ac:dyDescent="0.25">
      <c r="A40865" s="3">
        <v>45210.770833333336</v>
      </c>
      <c r="B40865" s="4">
        <v>45210</v>
      </c>
      <c r="C40865" s="5">
        <v>154.770833333333</v>
      </c>
      <c r="E40865" s="8">
        <f t="shared" si="641"/>
        <v>0</v>
      </c>
    </row>
    <row r="40866" spans="1:5" x14ac:dyDescent="0.25">
      <c r="A40866" s="3">
        <v>45210.777777777781</v>
      </c>
      <c r="B40866" s="4">
        <v>45210</v>
      </c>
      <c r="C40866" s="5">
        <v>154.777777777778</v>
      </c>
      <c r="E40866" s="8">
        <f t="shared" si="641"/>
        <v>0</v>
      </c>
    </row>
    <row r="40867" spans="1:5" x14ac:dyDescent="0.25">
      <c r="A40867" s="3">
        <v>45210.784722222219</v>
      </c>
      <c r="B40867" s="4">
        <v>45210</v>
      </c>
      <c r="C40867" s="5">
        <v>154.784722222222</v>
      </c>
      <c r="E40867" s="8">
        <f t="shared" si="641"/>
        <v>0</v>
      </c>
    </row>
    <row r="40868" spans="1:5" x14ac:dyDescent="0.25">
      <c r="A40868" s="3">
        <v>45210.791666666664</v>
      </c>
      <c r="B40868" s="4">
        <v>45210</v>
      </c>
      <c r="C40868" s="5">
        <v>154.791666666667</v>
      </c>
      <c r="E40868" s="8">
        <f t="shared" si="641"/>
        <v>0</v>
      </c>
    </row>
    <row r="40869" spans="1:5" x14ac:dyDescent="0.25">
      <c r="A40869" s="3">
        <v>45210.798611111109</v>
      </c>
      <c r="B40869" s="4">
        <v>45210</v>
      </c>
      <c r="C40869" s="5">
        <v>154.798611111111</v>
      </c>
      <c r="E40869" s="8">
        <f t="shared" si="641"/>
        <v>0</v>
      </c>
    </row>
    <row r="40870" spans="1:5" x14ac:dyDescent="0.25">
      <c r="A40870" s="3">
        <v>45210.805555555555</v>
      </c>
      <c r="B40870" s="4">
        <v>45210</v>
      </c>
      <c r="C40870" s="5">
        <v>154.805555555556</v>
      </c>
      <c r="E40870" s="8">
        <f t="shared" si="641"/>
        <v>0</v>
      </c>
    </row>
    <row r="40871" spans="1:5" x14ac:dyDescent="0.25">
      <c r="A40871" s="3">
        <v>45210.8125</v>
      </c>
      <c r="B40871" s="4">
        <v>45210</v>
      </c>
      <c r="C40871" s="5">
        <v>154.8125</v>
      </c>
      <c r="E40871" s="8">
        <f t="shared" si="641"/>
        <v>0</v>
      </c>
    </row>
    <row r="40872" spans="1:5" x14ac:dyDescent="0.25">
      <c r="A40872" s="3">
        <v>45210.819444444445</v>
      </c>
      <c r="B40872" s="4">
        <v>45210</v>
      </c>
      <c r="C40872" s="5">
        <v>154.819444444444</v>
      </c>
      <c r="E40872" s="8">
        <f t="shared" si="641"/>
        <v>0</v>
      </c>
    </row>
    <row r="40873" spans="1:5" x14ac:dyDescent="0.25">
      <c r="A40873" s="3">
        <v>45210.826388888891</v>
      </c>
      <c r="B40873" s="4">
        <v>45210</v>
      </c>
      <c r="C40873" s="5">
        <v>154.826388888889</v>
      </c>
      <c r="E40873" s="8">
        <f t="shared" si="641"/>
        <v>0</v>
      </c>
    </row>
    <row r="40874" spans="1:5" x14ac:dyDescent="0.25">
      <c r="A40874" s="3">
        <v>45210.833333333336</v>
      </c>
      <c r="B40874" s="4">
        <v>45210</v>
      </c>
      <c r="C40874" s="5">
        <v>154.833333333333</v>
      </c>
      <c r="E40874" s="8">
        <f t="shared" si="641"/>
        <v>0</v>
      </c>
    </row>
    <row r="40875" spans="1:5" x14ac:dyDescent="0.25">
      <c r="A40875" s="3">
        <v>45210.840277777781</v>
      </c>
      <c r="B40875" s="4">
        <v>45210</v>
      </c>
      <c r="C40875" s="5">
        <v>154.840277777778</v>
      </c>
      <c r="E40875" s="8">
        <f t="shared" si="641"/>
        <v>0</v>
      </c>
    </row>
    <row r="40876" spans="1:5" x14ac:dyDescent="0.25">
      <c r="A40876" s="3">
        <v>45210.847222222219</v>
      </c>
      <c r="B40876" s="4">
        <v>45210</v>
      </c>
      <c r="C40876" s="5">
        <v>154.847222222222</v>
      </c>
      <c r="E40876" s="8">
        <f t="shared" si="641"/>
        <v>0</v>
      </c>
    </row>
    <row r="40877" spans="1:5" x14ac:dyDescent="0.25">
      <c r="A40877" s="3">
        <v>45210.854166666664</v>
      </c>
      <c r="B40877" s="4">
        <v>45210</v>
      </c>
      <c r="C40877" s="5">
        <v>154.854166666667</v>
      </c>
      <c r="E40877" s="8">
        <f t="shared" si="641"/>
        <v>0</v>
      </c>
    </row>
    <row r="40878" spans="1:5" x14ac:dyDescent="0.25">
      <c r="A40878" s="3">
        <v>45210.861111111109</v>
      </c>
      <c r="B40878" s="4">
        <v>45210</v>
      </c>
      <c r="C40878" s="5">
        <v>154.861111111111</v>
      </c>
      <c r="E40878" s="8">
        <f t="shared" si="641"/>
        <v>0</v>
      </c>
    </row>
    <row r="40879" spans="1:5" x14ac:dyDescent="0.25">
      <c r="A40879" s="3">
        <v>45210.868055555555</v>
      </c>
      <c r="B40879" s="4">
        <v>45210</v>
      </c>
      <c r="C40879" s="5">
        <v>154.868055555556</v>
      </c>
      <c r="E40879" s="8">
        <f t="shared" si="641"/>
        <v>0</v>
      </c>
    </row>
    <row r="40880" spans="1:5" x14ac:dyDescent="0.25">
      <c r="A40880" s="3">
        <v>45210.875</v>
      </c>
      <c r="B40880" s="4">
        <v>45210</v>
      </c>
      <c r="C40880" s="5">
        <v>154.875</v>
      </c>
      <c r="E40880" s="8">
        <f t="shared" si="641"/>
        <v>0</v>
      </c>
    </row>
    <row r="40881" spans="1:5" x14ac:dyDescent="0.25">
      <c r="A40881" s="3">
        <v>45210.881944444445</v>
      </c>
      <c r="B40881" s="4">
        <v>45210</v>
      </c>
      <c r="C40881" s="5">
        <v>154.881944444444</v>
      </c>
      <c r="E40881" s="8">
        <f t="shared" si="641"/>
        <v>0</v>
      </c>
    </row>
    <row r="40882" spans="1:5" x14ac:dyDescent="0.25">
      <c r="A40882" s="3">
        <v>45210.888888888891</v>
      </c>
      <c r="B40882" s="4">
        <v>45210</v>
      </c>
      <c r="C40882" s="5">
        <v>154.888888888889</v>
      </c>
      <c r="E40882" s="8">
        <f t="shared" si="641"/>
        <v>0</v>
      </c>
    </row>
    <row r="40883" spans="1:5" x14ac:dyDescent="0.25">
      <c r="A40883" s="3">
        <v>45210.895833333336</v>
      </c>
      <c r="B40883" s="4">
        <v>45210</v>
      </c>
      <c r="C40883" s="5">
        <v>154.895833333333</v>
      </c>
      <c r="E40883" s="8">
        <f t="shared" si="641"/>
        <v>0</v>
      </c>
    </row>
    <row r="40884" spans="1:5" x14ac:dyDescent="0.25">
      <c r="A40884" s="3">
        <v>45210.902777777781</v>
      </c>
      <c r="B40884" s="4">
        <v>45210</v>
      </c>
      <c r="C40884" s="5">
        <v>154.902777777778</v>
      </c>
      <c r="E40884" s="8">
        <f t="shared" si="641"/>
        <v>0</v>
      </c>
    </row>
    <row r="40885" spans="1:5" x14ac:dyDescent="0.25">
      <c r="A40885" s="3">
        <v>45210.909722222219</v>
      </c>
      <c r="B40885" s="4">
        <v>45210</v>
      </c>
      <c r="C40885" s="5">
        <v>154.909722222222</v>
      </c>
      <c r="E40885" s="8">
        <f t="shared" ref="E40885:E40948" si="642">(1.34*POWER(D40885,2.47))*1000</f>
        <v>0</v>
      </c>
    </row>
    <row r="40886" spans="1:5" x14ac:dyDescent="0.25">
      <c r="A40886" s="3">
        <v>45210.916666666664</v>
      </c>
      <c r="B40886" s="4">
        <v>45210</v>
      </c>
      <c r="C40886" s="5">
        <v>154.916666666667</v>
      </c>
      <c r="E40886" s="8">
        <f t="shared" si="642"/>
        <v>0</v>
      </c>
    </row>
    <row r="40887" spans="1:5" x14ac:dyDescent="0.25">
      <c r="A40887" s="3">
        <v>45210.923611111109</v>
      </c>
      <c r="B40887" s="4">
        <v>45210</v>
      </c>
      <c r="C40887" s="5">
        <v>154.923611111111</v>
      </c>
      <c r="E40887" s="8">
        <f t="shared" si="642"/>
        <v>0</v>
      </c>
    </row>
    <row r="40888" spans="1:5" x14ac:dyDescent="0.25">
      <c r="A40888" s="3">
        <v>45210.930555555555</v>
      </c>
      <c r="B40888" s="4">
        <v>45210</v>
      </c>
      <c r="C40888" s="5">
        <v>154.930555555556</v>
      </c>
      <c r="E40888" s="8">
        <f t="shared" si="642"/>
        <v>0</v>
      </c>
    </row>
    <row r="40889" spans="1:5" x14ac:dyDescent="0.25">
      <c r="A40889" s="3">
        <v>45210.9375</v>
      </c>
      <c r="B40889" s="4">
        <v>45210</v>
      </c>
      <c r="C40889" s="5">
        <v>154.9375</v>
      </c>
      <c r="E40889" s="8">
        <f t="shared" si="642"/>
        <v>0</v>
      </c>
    </row>
    <row r="40890" spans="1:5" x14ac:dyDescent="0.25">
      <c r="A40890" s="3">
        <v>45210.944444444445</v>
      </c>
      <c r="B40890" s="4">
        <v>45210</v>
      </c>
      <c r="C40890" s="5">
        <v>154.944444444444</v>
      </c>
      <c r="E40890" s="8">
        <f t="shared" si="642"/>
        <v>0</v>
      </c>
    </row>
    <row r="40891" spans="1:5" x14ac:dyDescent="0.25">
      <c r="A40891" s="3">
        <v>45210.951388888891</v>
      </c>
      <c r="B40891" s="4">
        <v>45210</v>
      </c>
      <c r="C40891" s="5">
        <v>154.951388888889</v>
      </c>
      <c r="E40891" s="8">
        <f t="shared" si="642"/>
        <v>0</v>
      </c>
    </row>
    <row r="40892" spans="1:5" x14ac:dyDescent="0.25">
      <c r="A40892" s="3">
        <v>45210.958333333336</v>
      </c>
      <c r="B40892" s="4">
        <v>45210</v>
      </c>
      <c r="C40892" s="5">
        <v>154.958333333333</v>
      </c>
      <c r="E40892" s="8">
        <f t="shared" si="642"/>
        <v>0</v>
      </c>
    </row>
    <row r="40893" spans="1:5" x14ac:dyDescent="0.25">
      <c r="A40893" s="3">
        <v>45210.965277777781</v>
      </c>
      <c r="B40893" s="4">
        <v>45210</v>
      </c>
      <c r="C40893" s="5">
        <v>154.965277777778</v>
      </c>
      <c r="E40893" s="8">
        <f t="shared" si="642"/>
        <v>0</v>
      </c>
    </row>
    <row r="40894" spans="1:5" x14ac:dyDescent="0.25">
      <c r="A40894" s="3">
        <v>45210.972222222219</v>
      </c>
      <c r="B40894" s="4">
        <v>45210</v>
      </c>
      <c r="C40894" s="5">
        <v>154.972222222222</v>
      </c>
      <c r="E40894" s="8">
        <f t="shared" si="642"/>
        <v>0</v>
      </c>
    </row>
    <row r="40895" spans="1:5" x14ac:dyDescent="0.25">
      <c r="A40895" s="3">
        <v>45210.979166666664</v>
      </c>
      <c r="B40895" s="4">
        <v>45210</v>
      </c>
      <c r="C40895" s="5">
        <v>154.979166666667</v>
      </c>
      <c r="E40895" s="8">
        <f t="shared" si="642"/>
        <v>0</v>
      </c>
    </row>
    <row r="40896" spans="1:5" x14ac:dyDescent="0.25">
      <c r="A40896" s="3">
        <v>45210.986111111109</v>
      </c>
      <c r="B40896" s="4">
        <v>45210</v>
      </c>
      <c r="C40896" s="5">
        <v>154.986111111111</v>
      </c>
      <c r="E40896" s="8">
        <f t="shared" si="642"/>
        <v>0</v>
      </c>
    </row>
    <row r="40897" spans="1:5" x14ac:dyDescent="0.25">
      <c r="A40897" s="3">
        <v>45210.993055555555</v>
      </c>
      <c r="B40897" s="4">
        <v>45210</v>
      </c>
      <c r="C40897" s="5">
        <v>154.993055555556</v>
      </c>
      <c r="E40897" s="8">
        <f t="shared" si="642"/>
        <v>0</v>
      </c>
    </row>
    <row r="40898" spans="1:5" x14ac:dyDescent="0.25">
      <c r="A40898" s="3">
        <v>45211</v>
      </c>
      <c r="B40898" s="4">
        <v>45210</v>
      </c>
      <c r="C40898" s="5">
        <v>155</v>
      </c>
      <c r="E40898" s="8">
        <f t="shared" si="642"/>
        <v>0</v>
      </c>
    </row>
    <row r="40899" spans="1:5" x14ac:dyDescent="0.25">
      <c r="A40899" s="3">
        <v>45211.006944444445</v>
      </c>
      <c r="B40899" s="4">
        <v>45211</v>
      </c>
      <c r="C40899" s="5">
        <v>155.006944444444</v>
      </c>
      <c r="E40899" s="8">
        <f t="shared" si="642"/>
        <v>0</v>
      </c>
    </row>
    <row r="40900" spans="1:5" x14ac:dyDescent="0.25">
      <c r="A40900" s="3">
        <v>45211.013888888891</v>
      </c>
      <c r="B40900" s="4">
        <v>45211</v>
      </c>
      <c r="C40900" s="5">
        <v>155.013888888889</v>
      </c>
      <c r="E40900" s="8">
        <f t="shared" si="642"/>
        <v>0</v>
      </c>
    </row>
    <row r="40901" spans="1:5" x14ac:dyDescent="0.25">
      <c r="A40901" s="3">
        <v>45211.020833333336</v>
      </c>
      <c r="B40901" s="4">
        <v>45211</v>
      </c>
      <c r="C40901" s="5">
        <v>155.020833333333</v>
      </c>
      <c r="E40901" s="8">
        <f t="shared" si="642"/>
        <v>0</v>
      </c>
    </row>
    <row r="40902" spans="1:5" x14ac:dyDescent="0.25">
      <c r="A40902" s="3">
        <v>45211.027777777781</v>
      </c>
      <c r="B40902" s="4">
        <v>45211</v>
      </c>
      <c r="C40902" s="5">
        <v>155.027777777778</v>
      </c>
      <c r="E40902" s="8">
        <f t="shared" si="642"/>
        <v>0</v>
      </c>
    </row>
    <row r="40903" spans="1:5" x14ac:dyDescent="0.25">
      <c r="A40903" s="3">
        <v>45211.034722222219</v>
      </c>
      <c r="B40903" s="4">
        <v>45211</v>
      </c>
      <c r="C40903" s="5">
        <v>155.034722222222</v>
      </c>
      <c r="E40903" s="8">
        <f t="shared" si="642"/>
        <v>0</v>
      </c>
    </row>
    <row r="40904" spans="1:5" x14ac:dyDescent="0.25">
      <c r="A40904" s="3">
        <v>45211.041666666664</v>
      </c>
      <c r="B40904" s="4">
        <v>45211</v>
      </c>
      <c r="C40904" s="5">
        <v>155.041666666667</v>
      </c>
      <c r="E40904" s="8">
        <f t="shared" si="642"/>
        <v>0</v>
      </c>
    </row>
    <row r="40905" spans="1:5" x14ac:dyDescent="0.25">
      <c r="A40905" s="3">
        <v>45211.048611111109</v>
      </c>
      <c r="B40905" s="4">
        <v>45211</v>
      </c>
      <c r="C40905" s="5">
        <v>155.048611111111</v>
      </c>
      <c r="E40905" s="8">
        <f t="shared" si="642"/>
        <v>0</v>
      </c>
    </row>
    <row r="40906" spans="1:5" x14ac:dyDescent="0.25">
      <c r="A40906" s="3">
        <v>45211.055555555555</v>
      </c>
      <c r="B40906" s="4">
        <v>45211</v>
      </c>
      <c r="C40906" s="5">
        <v>155.055555555556</v>
      </c>
      <c r="E40906" s="8">
        <f t="shared" si="642"/>
        <v>0</v>
      </c>
    </row>
    <row r="40907" spans="1:5" x14ac:dyDescent="0.25">
      <c r="A40907" s="3">
        <v>45211.0625</v>
      </c>
      <c r="B40907" s="4">
        <v>45211</v>
      </c>
      <c r="C40907" s="5">
        <v>155.0625</v>
      </c>
      <c r="E40907" s="8">
        <f t="shared" si="642"/>
        <v>0</v>
      </c>
    </row>
    <row r="40908" spans="1:5" x14ac:dyDescent="0.25">
      <c r="A40908" s="3">
        <v>45211.069444444445</v>
      </c>
      <c r="B40908" s="4">
        <v>45211</v>
      </c>
      <c r="C40908" s="5">
        <v>155.069444444444</v>
      </c>
      <c r="E40908" s="8">
        <f t="shared" si="642"/>
        <v>0</v>
      </c>
    </row>
    <row r="40909" spans="1:5" x14ac:dyDescent="0.25">
      <c r="A40909" s="3">
        <v>45211.076388888891</v>
      </c>
      <c r="B40909" s="4">
        <v>45211</v>
      </c>
      <c r="C40909" s="5">
        <v>155.076388888889</v>
      </c>
      <c r="E40909" s="8">
        <f t="shared" si="642"/>
        <v>0</v>
      </c>
    </row>
    <row r="40910" spans="1:5" x14ac:dyDescent="0.25">
      <c r="A40910" s="3">
        <v>45211.083333333336</v>
      </c>
      <c r="B40910" s="4">
        <v>45211</v>
      </c>
      <c r="C40910" s="5">
        <v>155.083333333333</v>
      </c>
      <c r="E40910" s="8">
        <f t="shared" si="642"/>
        <v>0</v>
      </c>
    </row>
    <row r="40911" spans="1:5" x14ac:dyDescent="0.25">
      <c r="A40911" s="3">
        <v>45211.090277777781</v>
      </c>
      <c r="B40911" s="4">
        <v>45211</v>
      </c>
      <c r="C40911" s="5">
        <v>155.090277777778</v>
      </c>
      <c r="E40911" s="8">
        <f t="shared" si="642"/>
        <v>0</v>
      </c>
    </row>
    <row r="40912" spans="1:5" x14ac:dyDescent="0.25">
      <c r="A40912" s="3">
        <v>45211.097222222219</v>
      </c>
      <c r="B40912" s="4">
        <v>45211</v>
      </c>
      <c r="C40912" s="5">
        <v>155.097222222222</v>
      </c>
      <c r="E40912" s="8">
        <f t="shared" si="642"/>
        <v>0</v>
      </c>
    </row>
    <row r="40913" spans="1:5" x14ac:dyDescent="0.25">
      <c r="A40913" s="3">
        <v>45211.104166666664</v>
      </c>
      <c r="B40913" s="4">
        <v>45211</v>
      </c>
      <c r="C40913" s="5">
        <v>155.104166666667</v>
      </c>
      <c r="E40913" s="8">
        <f t="shared" si="642"/>
        <v>0</v>
      </c>
    </row>
    <row r="40914" spans="1:5" x14ac:dyDescent="0.25">
      <c r="A40914" s="3">
        <v>45211.111111111109</v>
      </c>
      <c r="B40914" s="4">
        <v>45211</v>
      </c>
      <c r="C40914" s="5">
        <v>155.111111111111</v>
      </c>
      <c r="E40914" s="8">
        <f t="shared" si="642"/>
        <v>0</v>
      </c>
    </row>
    <row r="40915" spans="1:5" x14ac:dyDescent="0.25">
      <c r="A40915" s="3">
        <v>45211.118055555555</v>
      </c>
      <c r="B40915" s="4">
        <v>45211</v>
      </c>
      <c r="C40915" s="5">
        <v>155.118055555556</v>
      </c>
      <c r="E40915" s="8">
        <f t="shared" si="642"/>
        <v>0</v>
      </c>
    </row>
    <row r="40916" spans="1:5" x14ac:dyDescent="0.25">
      <c r="A40916" s="3">
        <v>45211.125</v>
      </c>
      <c r="B40916" s="4">
        <v>45211</v>
      </c>
      <c r="C40916" s="5">
        <v>155.125</v>
      </c>
      <c r="E40916" s="8">
        <f t="shared" si="642"/>
        <v>0</v>
      </c>
    </row>
    <row r="40917" spans="1:5" x14ac:dyDescent="0.25">
      <c r="A40917" s="3">
        <v>45211.131944444445</v>
      </c>
      <c r="B40917" s="4">
        <v>45211</v>
      </c>
      <c r="C40917" s="5">
        <v>155.131944444444</v>
      </c>
      <c r="E40917" s="8">
        <f t="shared" si="642"/>
        <v>0</v>
      </c>
    </row>
    <row r="40918" spans="1:5" x14ac:dyDescent="0.25">
      <c r="A40918" s="3">
        <v>45211.138888888891</v>
      </c>
      <c r="B40918" s="4">
        <v>45211</v>
      </c>
      <c r="C40918" s="5">
        <v>155.138888888889</v>
      </c>
      <c r="E40918" s="8">
        <f t="shared" si="642"/>
        <v>0</v>
      </c>
    </row>
    <row r="40919" spans="1:5" x14ac:dyDescent="0.25">
      <c r="A40919" s="3">
        <v>45211.145833333336</v>
      </c>
      <c r="B40919" s="4">
        <v>45211</v>
      </c>
      <c r="C40919" s="5">
        <v>155.145833333333</v>
      </c>
      <c r="E40919" s="8">
        <f t="shared" si="642"/>
        <v>0</v>
      </c>
    </row>
    <row r="40920" spans="1:5" x14ac:dyDescent="0.25">
      <c r="A40920" s="3">
        <v>45211.152777777781</v>
      </c>
      <c r="B40920" s="4">
        <v>45211</v>
      </c>
      <c r="C40920" s="5">
        <v>155.152777777778</v>
      </c>
      <c r="E40920" s="8">
        <f t="shared" si="642"/>
        <v>0</v>
      </c>
    </row>
    <row r="40921" spans="1:5" x14ac:dyDescent="0.25">
      <c r="A40921" s="3">
        <v>45211.159722222219</v>
      </c>
      <c r="B40921" s="4">
        <v>45211</v>
      </c>
      <c r="C40921" s="5">
        <v>155.159722222222</v>
      </c>
      <c r="E40921" s="8">
        <f t="shared" si="642"/>
        <v>0</v>
      </c>
    </row>
    <row r="40922" spans="1:5" x14ac:dyDescent="0.25">
      <c r="A40922" s="3">
        <v>45211.166666666664</v>
      </c>
      <c r="B40922" s="4">
        <v>45211</v>
      </c>
      <c r="C40922" s="5">
        <v>155.166666666667</v>
      </c>
      <c r="E40922" s="8">
        <f t="shared" si="642"/>
        <v>0</v>
      </c>
    </row>
    <row r="40923" spans="1:5" x14ac:dyDescent="0.25">
      <c r="A40923" s="3">
        <v>45211.173611111109</v>
      </c>
      <c r="B40923" s="4">
        <v>45211</v>
      </c>
      <c r="C40923" s="5">
        <v>155.173611111111</v>
      </c>
      <c r="E40923" s="8">
        <f t="shared" si="642"/>
        <v>0</v>
      </c>
    </row>
    <row r="40924" spans="1:5" x14ac:dyDescent="0.25">
      <c r="A40924" s="3">
        <v>45211.180555555555</v>
      </c>
      <c r="B40924" s="4">
        <v>45211</v>
      </c>
      <c r="C40924" s="5">
        <v>155.180555555556</v>
      </c>
      <c r="E40924" s="8">
        <f t="shared" si="642"/>
        <v>0</v>
      </c>
    </row>
    <row r="40925" spans="1:5" x14ac:dyDescent="0.25">
      <c r="A40925" s="3">
        <v>45211.1875</v>
      </c>
      <c r="B40925" s="4">
        <v>45211</v>
      </c>
      <c r="C40925" s="5">
        <v>155.1875</v>
      </c>
      <c r="E40925" s="8">
        <f t="shared" si="642"/>
        <v>0</v>
      </c>
    </row>
    <row r="40926" spans="1:5" x14ac:dyDescent="0.25">
      <c r="A40926" s="3">
        <v>45211.194444444445</v>
      </c>
      <c r="B40926" s="4">
        <v>45211</v>
      </c>
      <c r="C40926" s="5">
        <v>155.194444444444</v>
      </c>
      <c r="E40926" s="8">
        <f t="shared" si="642"/>
        <v>0</v>
      </c>
    </row>
    <row r="40927" spans="1:5" x14ac:dyDescent="0.25">
      <c r="A40927" s="3">
        <v>45211.201388888891</v>
      </c>
      <c r="B40927" s="4">
        <v>45211</v>
      </c>
      <c r="C40927" s="5">
        <v>155.201388888889</v>
      </c>
      <c r="E40927" s="8">
        <f t="shared" si="642"/>
        <v>0</v>
      </c>
    </row>
    <row r="40928" spans="1:5" x14ac:dyDescent="0.25">
      <c r="A40928" s="3">
        <v>45211.208333333336</v>
      </c>
      <c r="B40928" s="4">
        <v>45211</v>
      </c>
      <c r="C40928" s="5">
        <v>155.208333333333</v>
      </c>
      <c r="E40928" s="8">
        <f t="shared" si="642"/>
        <v>0</v>
      </c>
    </row>
    <row r="40929" spans="1:5" x14ac:dyDescent="0.25">
      <c r="A40929" s="3">
        <v>45211.215277777781</v>
      </c>
      <c r="B40929" s="4">
        <v>45211</v>
      </c>
      <c r="C40929" s="5">
        <v>155.215277777778</v>
      </c>
      <c r="E40929" s="8">
        <f t="shared" si="642"/>
        <v>0</v>
      </c>
    </row>
    <row r="40930" spans="1:5" x14ac:dyDescent="0.25">
      <c r="A40930" s="3">
        <v>45211.222222222219</v>
      </c>
      <c r="B40930" s="4">
        <v>45211</v>
      </c>
      <c r="C40930" s="5">
        <v>155.222222222222</v>
      </c>
      <c r="E40930" s="8">
        <f t="shared" si="642"/>
        <v>0</v>
      </c>
    </row>
    <row r="40931" spans="1:5" x14ac:dyDescent="0.25">
      <c r="A40931" s="3">
        <v>45211.229166666664</v>
      </c>
      <c r="B40931" s="4">
        <v>45211</v>
      </c>
      <c r="C40931" s="5">
        <v>155.229166666667</v>
      </c>
      <c r="E40931" s="8">
        <f t="shared" si="642"/>
        <v>0</v>
      </c>
    </row>
    <row r="40932" spans="1:5" x14ac:dyDescent="0.25">
      <c r="A40932" s="3">
        <v>45211.236111111109</v>
      </c>
      <c r="B40932" s="4">
        <v>45211</v>
      </c>
      <c r="C40932" s="5">
        <v>155.236111111111</v>
      </c>
      <c r="E40932" s="8">
        <f t="shared" si="642"/>
        <v>0</v>
      </c>
    </row>
    <row r="40933" spans="1:5" x14ac:dyDescent="0.25">
      <c r="A40933" s="3">
        <v>45211.243055555555</v>
      </c>
      <c r="B40933" s="4">
        <v>45211</v>
      </c>
      <c r="C40933" s="5">
        <v>155.243055555556</v>
      </c>
      <c r="E40933" s="8">
        <f t="shared" si="642"/>
        <v>0</v>
      </c>
    </row>
    <row r="40934" spans="1:5" x14ac:dyDescent="0.25">
      <c r="A40934" s="3">
        <v>45211.25</v>
      </c>
      <c r="B40934" s="4">
        <v>45211</v>
      </c>
      <c r="C40934" s="5">
        <v>155.25</v>
      </c>
      <c r="E40934" s="8">
        <f t="shared" si="642"/>
        <v>0</v>
      </c>
    </row>
    <row r="40935" spans="1:5" x14ac:dyDescent="0.25">
      <c r="A40935" s="3">
        <v>45211.256944444445</v>
      </c>
      <c r="B40935" s="4">
        <v>45211</v>
      </c>
      <c r="C40935" s="5">
        <v>155.256944444444</v>
      </c>
      <c r="E40935" s="8">
        <f t="shared" si="642"/>
        <v>0</v>
      </c>
    </row>
    <row r="40936" spans="1:5" x14ac:dyDescent="0.25">
      <c r="A40936" s="3">
        <v>45211.263888888891</v>
      </c>
      <c r="B40936" s="4">
        <v>45211</v>
      </c>
      <c r="C40936" s="5">
        <v>155.263888888889</v>
      </c>
      <c r="E40936" s="8">
        <f t="shared" si="642"/>
        <v>0</v>
      </c>
    </row>
    <row r="40937" spans="1:5" x14ac:dyDescent="0.25">
      <c r="A40937" s="3">
        <v>45211.270833333336</v>
      </c>
      <c r="B40937" s="4">
        <v>45211</v>
      </c>
      <c r="C40937" s="5">
        <v>155.270833333333</v>
      </c>
      <c r="E40937" s="8">
        <f t="shared" si="642"/>
        <v>0</v>
      </c>
    </row>
    <row r="40938" spans="1:5" x14ac:dyDescent="0.25">
      <c r="A40938" s="3">
        <v>45211.277777777781</v>
      </c>
      <c r="B40938" s="4">
        <v>45211</v>
      </c>
      <c r="C40938" s="5">
        <v>155.277777777778</v>
      </c>
      <c r="E40938" s="8">
        <f t="shared" si="642"/>
        <v>0</v>
      </c>
    </row>
    <row r="40939" spans="1:5" x14ac:dyDescent="0.25">
      <c r="A40939" s="3">
        <v>45211.284722222219</v>
      </c>
      <c r="B40939" s="4">
        <v>45211</v>
      </c>
      <c r="C40939" s="5">
        <v>155.284722222222</v>
      </c>
      <c r="E40939" s="8">
        <f t="shared" si="642"/>
        <v>0</v>
      </c>
    </row>
    <row r="40940" spans="1:5" x14ac:dyDescent="0.25">
      <c r="A40940" s="3">
        <v>45211.291666666664</v>
      </c>
      <c r="B40940" s="4">
        <v>45211</v>
      </c>
      <c r="C40940" s="5">
        <v>155.291666666667</v>
      </c>
      <c r="E40940" s="8">
        <f t="shared" si="642"/>
        <v>0</v>
      </c>
    </row>
    <row r="40941" spans="1:5" x14ac:dyDescent="0.25">
      <c r="A40941" s="3">
        <v>45211.298611111109</v>
      </c>
      <c r="B40941" s="4">
        <v>45211</v>
      </c>
      <c r="C40941" s="5">
        <v>155.298611111111</v>
      </c>
      <c r="E40941" s="8">
        <f t="shared" si="642"/>
        <v>0</v>
      </c>
    </row>
    <row r="40942" spans="1:5" x14ac:dyDescent="0.25">
      <c r="A40942" s="3">
        <v>45211.305555555555</v>
      </c>
      <c r="B40942" s="4">
        <v>45211</v>
      </c>
      <c r="C40942" s="5">
        <v>155.305555555556</v>
      </c>
      <c r="E40942" s="8">
        <f t="shared" si="642"/>
        <v>0</v>
      </c>
    </row>
    <row r="40943" spans="1:5" x14ac:dyDescent="0.25">
      <c r="A40943" s="3">
        <v>45211.3125</v>
      </c>
      <c r="B40943" s="4">
        <v>45211</v>
      </c>
      <c r="C40943" s="5">
        <v>155.3125</v>
      </c>
      <c r="E40943" s="8">
        <f t="shared" si="642"/>
        <v>0</v>
      </c>
    </row>
    <row r="40944" spans="1:5" x14ac:dyDescent="0.25">
      <c r="A40944" s="3">
        <v>45211.319444444445</v>
      </c>
      <c r="B40944" s="4">
        <v>45211</v>
      </c>
      <c r="C40944" s="5">
        <v>155.319444444444</v>
      </c>
      <c r="E40944" s="8">
        <f t="shared" si="642"/>
        <v>0</v>
      </c>
    </row>
    <row r="40945" spans="1:5" x14ac:dyDescent="0.25">
      <c r="A40945" s="3">
        <v>45211.326388888891</v>
      </c>
      <c r="B40945" s="4">
        <v>45211</v>
      </c>
      <c r="C40945" s="5">
        <v>155.326388888889</v>
      </c>
      <c r="E40945" s="8">
        <f t="shared" si="642"/>
        <v>0</v>
      </c>
    </row>
    <row r="40946" spans="1:5" x14ac:dyDescent="0.25">
      <c r="A40946" s="3">
        <v>45211.333333333336</v>
      </c>
      <c r="B40946" s="4">
        <v>45211</v>
      </c>
      <c r="C40946" s="5">
        <v>155.333333333333</v>
      </c>
      <c r="E40946" s="8">
        <f t="shared" si="642"/>
        <v>0</v>
      </c>
    </row>
    <row r="40947" spans="1:5" x14ac:dyDescent="0.25">
      <c r="A40947" s="3">
        <v>45211.340277777781</v>
      </c>
      <c r="B40947" s="4">
        <v>45211</v>
      </c>
      <c r="C40947" s="5">
        <v>155.340277777778</v>
      </c>
      <c r="E40947" s="8">
        <f t="shared" si="642"/>
        <v>0</v>
      </c>
    </row>
    <row r="40948" spans="1:5" x14ac:dyDescent="0.25">
      <c r="A40948" s="3">
        <v>45211.347222222219</v>
      </c>
      <c r="B40948" s="4">
        <v>45211</v>
      </c>
      <c r="C40948" s="5">
        <v>155.347222222222</v>
      </c>
      <c r="E40948" s="8">
        <f t="shared" si="642"/>
        <v>0</v>
      </c>
    </row>
    <row r="40949" spans="1:5" x14ac:dyDescent="0.25">
      <c r="A40949" s="3">
        <v>45211.354166666664</v>
      </c>
      <c r="B40949" s="4">
        <v>45211</v>
      </c>
      <c r="C40949" s="5">
        <v>155.354166666667</v>
      </c>
      <c r="E40949" s="8">
        <f t="shared" ref="E40949:E41012" si="643">(1.34*POWER(D40949,2.47))*1000</f>
        <v>0</v>
      </c>
    </row>
    <row r="40950" spans="1:5" x14ac:dyDescent="0.25">
      <c r="A40950" s="3">
        <v>45211.361111111109</v>
      </c>
      <c r="B40950" s="4">
        <v>45211</v>
      </c>
      <c r="C40950" s="5">
        <v>155.361111111111</v>
      </c>
      <c r="E40950" s="8">
        <f t="shared" si="643"/>
        <v>0</v>
      </c>
    </row>
    <row r="40951" spans="1:5" x14ac:dyDescent="0.25">
      <c r="A40951" s="3">
        <v>45211.368055555555</v>
      </c>
      <c r="B40951" s="4">
        <v>45211</v>
      </c>
      <c r="C40951" s="5">
        <v>155.368055555556</v>
      </c>
      <c r="E40951" s="8">
        <f t="shared" si="643"/>
        <v>0</v>
      </c>
    </row>
    <row r="40952" spans="1:5" x14ac:dyDescent="0.25">
      <c r="A40952" s="3">
        <v>45211.375</v>
      </c>
      <c r="B40952" s="4">
        <v>45211</v>
      </c>
      <c r="C40952" s="5">
        <v>155.375</v>
      </c>
      <c r="E40952" s="8">
        <f t="shared" si="643"/>
        <v>0</v>
      </c>
    </row>
    <row r="40953" spans="1:5" x14ac:dyDescent="0.25">
      <c r="A40953" s="3">
        <v>45211.381944444445</v>
      </c>
      <c r="B40953" s="4">
        <v>45211</v>
      </c>
      <c r="C40953" s="5">
        <v>155.381944444444</v>
      </c>
      <c r="E40953" s="8">
        <f t="shared" si="643"/>
        <v>0</v>
      </c>
    </row>
    <row r="40954" spans="1:5" x14ac:dyDescent="0.25">
      <c r="A40954" s="3">
        <v>45211.388888888891</v>
      </c>
      <c r="B40954" s="4">
        <v>45211</v>
      </c>
      <c r="C40954" s="5">
        <v>155.388888888889</v>
      </c>
      <c r="E40954" s="8">
        <f t="shared" si="643"/>
        <v>0</v>
      </c>
    </row>
    <row r="40955" spans="1:5" x14ac:dyDescent="0.25">
      <c r="A40955" s="3">
        <v>45211.395833333336</v>
      </c>
      <c r="B40955" s="4">
        <v>45211</v>
      </c>
      <c r="C40955" s="5">
        <v>155.395833333333</v>
      </c>
      <c r="E40955" s="8">
        <f t="shared" si="643"/>
        <v>0</v>
      </c>
    </row>
    <row r="40956" spans="1:5" x14ac:dyDescent="0.25">
      <c r="A40956" s="3">
        <v>45211.402777777781</v>
      </c>
      <c r="B40956" s="4">
        <v>45211</v>
      </c>
      <c r="C40956" s="5">
        <v>155.402777777778</v>
      </c>
      <c r="E40956" s="8">
        <f t="shared" si="643"/>
        <v>0</v>
      </c>
    </row>
    <row r="40957" spans="1:5" x14ac:dyDescent="0.25">
      <c r="A40957" s="3">
        <v>45211.409722222219</v>
      </c>
      <c r="B40957" s="4">
        <v>45211</v>
      </c>
      <c r="C40957" s="5">
        <v>155.409722222222</v>
      </c>
      <c r="E40957" s="8">
        <f t="shared" si="643"/>
        <v>0</v>
      </c>
    </row>
    <row r="40958" spans="1:5" x14ac:dyDescent="0.25">
      <c r="A40958" s="3">
        <v>45211.416666666664</v>
      </c>
      <c r="B40958" s="4">
        <v>45211</v>
      </c>
      <c r="C40958" s="5">
        <v>155.416666666667</v>
      </c>
      <c r="E40958" s="8">
        <f t="shared" si="643"/>
        <v>0</v>
      </c>
    </row>
    <row r="40959" spans="1:5" x14ac:dyDescent="0.25">
      <c r="A40959" s="3">
        <v>45211.423611111109</v>
      </c>
      <c r="B40959" s="4">
        <v>45211</v>
      </c>
      <c r="C40959" s="5">
        <v>155.423611111111</v>
      </c>
      <c r="E40959" s="8">
        <f t="shared" si="643"/>
        <v>0</v>
      </c>
    </row>
    <row r="40960" spans="1:5" x14ac:dyDescent="0.25">
      <c r="A40960" s="3">
        <v>45211.430555555555</v>
      </c>
      <c r="B40960" s="4">
        <v>45211</v>
      </c>
      <c r="C40960" s="5">
        <v>155.430555555556</v>
      </c>
      <c r="E40960" s="8">
        <f t="shared" si="643"/>
        <v>0</v>
      </c>
    </row>
    <row r="40961" spans="1:5" x14ac:dyDescent="0.25">
      <c r="A40961" s="3">
        <v>45211.4375</v>
      </c>
      <c r="B40961" s="4">
        <v>45211</v>
      </c>
      <c r="C40961" s="5">
        <v>155.4375</v>
      </c>
      <c r="E40961" s="8">
        <f t="shared" si="643"/>
        <v>0</v>
      </c>
    </row>
    <row r="40962" spans="1:5" x14ac:dyDescent="0.25">
      <c r="A40962" s="3">
        <v>45211.444444444445</v>
      </c>
      <c r="B40962" s="4">
        <v>45211</v>
      </c>
      <c r="C40962" s="5">
        <v>155.444444444444</v>
      </c>
      <c r="E40962" s="8">
        <f t="shared" si="643"/>
        <v>0</v>
      </c>
    </row>
    <row r="40963" spans="1:5" x14ac:dyDescent="0.25">
      <c r="A40963" s="3">
        <v>45211.451388888891</v>
      </c>
      <c r="B40963" s="4">
        <v>45211</v>
      </c>
      <c r="C40963" s="5">
        <v>155.451388888889</v>
      </c>
      <c r="E40963" s="8">
        <f t="shared" si="643"/>
        <v>0</v>
      </c>
    </row>
    <row r="40964" spans="1:5" x14ac:dyDescent="0.25">
      <c r="A40964" s="3">
        <v>45211.458333333336</v>
      </c>
      <c r="B40964" s="4">
        <v>45211</v>
      </c>
      <c r="C40964" s="5">
        <v>155.458333333333</v>
      </c>
      <c r="E40964" s="8">
        <f t="shared" si="643"/>
        <v>0</v>
      </c>
    </row>
    <row r="40965" spans="1:5" x14ac:dyDescent="0.25">
      <c r="A40965" s="3">
        <v>45211.465277777781</v>
      </c>
      <c r="B40965" s="4">
        <v>45211</v>
      </c>
      <c r="C40965" s="5">
        <v>155.465277777778</v>
      </c>
      <c r="E40965" s="8">
        <f t="shared" si="643"/>
        <v>0</v>
      </c>
    </row>
    <row r="40966" spans="1:5" x14ac:dyDescent="0.25">
      <c r="A40966" s="3">
        <v>45211.472222222219</v>
      </c>
      <c r="B40966" s="4">
        <v>45211</v>
      </c>
      <c r="C40966" s="5">
        <v>155.472222222222</v>
      </c>
      <c r="E40966" s="8">
        <f t="shared" si="643"/>
        <v>0</v>
      </c>
    </row>
    <row r="40967" spans="1:5" x14ac:dyDescent="0.25">
      <c r="A40967" s="3">
        <v>45211.479166666664</v>
      </c>
      <c r="B40967" s="4">
        <v>45211</v>
      </c>
      <c r="C40967" s="5">
        <v>155.479166666667</v>
      </c>
      <c r="E40967" s="8">
        <f t="shared" si="643"/>
        <v>0</v>
      </c>
    </row>
    <row r="40968" spans="1:5" x14ac:dyDescent="0.25">
      <c r="A40968" s="3">
        <v>45211.486111111109</v>
      </c>
      <c r="B40968" s="4">
        <v>45211</v>
      </c>
      <c r="C40968" s="5">
        <v>155.486111111111</v>
      </c>
      <c r="E40968" s="8">
        <f t="shared" si="643"/>
        <v>0</v>
      </c>
    </row>
    <row r="40969" spans="1:5" x14ac:dyDescent="0.25">
      <c r="A40969" s="3">
        <v>45211.493055555555</v>
      </c>
      <c r="B40969" s="4">
        <v>45211</v>
      </c>
      <c r="C40969" s="5">
        <v>155.493055555556</v>
      </c>
      <c r="E40969" s="8">
        <f t="shared" si="643"/>
        <v>0</v>
      </c>
    </row>
    <row r="40970" spans="1:5" x14ac:dyDescent="0.25">
      <c r="A40970" s="3">
        <v>45211.5</v>
      </c>
      <c r="B40970" s="4">
        <v>45211</v>
      </c>
      <c r="C40970" s="5">
        <v>155.5</v>
      </c>
      <c r="E40970" s="8">
        <f t="shared" si="643"/>
        <v>0</v>
      </c>
    </row>
    <row r="40971" spans="1:5" x14ac:dyDescent="0.25">
      <c r="A40971" s="3">
        <v>45211.506944444445</v>
      </c>
      <c r="B40971" s="4">
        <v>45211</v>
      </c>
      <c r="C40971" s="5">
        <v>155.506944444444</v>
      </c>
      <c r="E40971" s="8">
        <f t="shared" si="643"/>
        <v>0</v>
      </c>
    </row>
    <row r="40972" spans="1:5" x14ac:dyDescent="0.25">
      <c r="A40972" s="3">
        <v>45211.513888888891</v>
      </c>
      <c r="B40972" s="4">
        <v>45211</v>
      </c>
      <c r="C40972" s="5">
        <v>155.513888888889</v>
      </c>
      <c r="E40972" s="8">
        <f t="shared" si="643"/>
        <v>0</v>
      </c>
    </row>
    <row r="40973" spans="1:5" x14ac:dyDescent="0.25">
      <c r="A40973" s="3">
        <v>45211.520833333336</v>
      </c>
      <c r="B40973" s="4">
        <v>45211</v>
      </c>
      <c r="C40973" s="5">
        <v>155.520833333333</v>
      </c>
      <c r="E40973" s="8">
        <f t="shared" si="643"/>
        <v>0</v>
      </c>
    </row>
    <row r="40974" spans="1:5" x14ac:dyDescent="0.25">
      <c r="A40974" s="3">
        <v>45211.527777777781</v>
      </c>
      <c r="B40974" s="4">
        <v>45211</v>
      </c>
      <c r="C40974" s="5">
        <v>155.527777777778</v>
      </c>
      <c r="E40974" s="8">
        <f t="shared" si="643"/>
        <v>0</v>
      </c>
    </row>
    <row r="40975" spans="1:5" x14ac:dyDescent="0.25">
      <c r="A40975" s="3">
        <v>45211.534722222219</v>
      </c>
      <c r="B40975" s="4">
        <v>45211</v>
      </c>
      <c r="C40975" s="5">
        <v>155.534722222222</v>
      </c>
      <c r="E40975" s="8">
        <f t="shared" si="643"/>
        <v>0</v>
      </c>
    </row>
    <row r="40976" spans="1:5" x14ac:dyDescent="0.25">
      <c r="A40976" s="3">
        <v>45211.541666666664</v>
      </c>
      <c r="B40976" s="4">
        <v>45211</v>
      </c>
      <c r="C40976" s="5">
        <v>155.541666666667</v>
      </c>
      <c r="E40976" s="8">
        <f t="shared" si="643"/>
        <v>0</v>
      </c>
    </row>
    <row r="40977" spans="1:5" x14ac:dyDescent="0.25">
      <c r="A40977" s="3">
        <v>45211.548611111109</v>
      </c>
      <c r="B40977" s="4">
        <v>45211</v>
      </c>
      <c r="C40977" s="5">
        <v>155.548611111111</v>
      </c>
      <c r="E40977" s="8">
        <f t="shared" si="643"/>
        <v>0</v>
      </c>
    </row>
    <row r="40978" spans="1:5" x14ac:dyDescent="0.25">
      <c r="A40978" s="3">
        <v>45211.555555555555</v>
      </c>
      <c r="B40978" s="4">
        <v>45211</v>
      </c>
      <c r="C40978" s="5">
        <v>155.555555555556</v>
      </c>
      <c r="E40978" s="8">
        <f t="shared" si="643"/>
        <v>0</v>
      </c>
    </row>
    <row r="40979" spans="1:5" x14ac:dyDescent="0.25">
      <c r="A40979" s="3">
        <v>45211.5625</v>
      </c>
      <c r="B40979" s="4">
        <v>45211</v>
      </c>
      <c r="C40979" s="5">
        <v>155.5625</v>
      </c>
      <c r="E40979" s="8">
        <f t="shared" si="643"/>
        <v>0</v>
      </c>
    </row>
    <row r="40980" spans="1:5" x14ac:dyDescent="0.25">
      <c r="A40980" s="3">
        <v>45211.569444444445</v>
      </c>
      <c r="B40980" s="4">
        <v>45211</v>
      </c>
      <c r="C40980" s="5">
        <v>155.569444444444</v>
      </c>
      <c r="E40980" s="8">
        <f t="shared" si="643"/>
        <v>0</v>
      </c>
    </row>
    <row r="40981" spans="1:5" x14ac:dyDescent="0.25">
      <c r="A40981" s="3">
        <v>45211.576388888891</v>
      </c>
      <c r="B40981" s="4">
        <v>45211</v>
      </c>
      <c r="C40981" s="5">
        <v>155.576388888889</v>
      </c>
      <c r="E40981" s="8">
        <f t="shared" si="643"/>
        <v>0</v>
      </c>
    </row>
    <row r="40982" spans="1:5" x14ac:dyDescent="0.25">
      <c r="A40982" s="3">
        <v>45211.583333333336</v>
      </c>
      <c r="B40982" s="4">
        <v>45211</v>
      </c>
      <c r="C40982" s="5">
        <v>155.583333333333</v>
      </c>
      <c r="E40982" s="8">
        <f t="shared" si="643"/>
        <v>0</v>
      </c>
    </row>
    <row r="40983" spans="1:5" x14ac:dyDescent="0.25">
      <c r="A40983" s="3">
        <v>45211.590277777781</v>
      </c>
      <c r="B40983" s="4">
        <v>45211</v>
      </c>
      <c r="C40983" s="5">
        <v>155.590277777778</v>
      </c>
      <c r="E40983" s="8">
        <f t="shared" si="643"/>
        <v>0</v>
      </c>
    </row>
    <row r="40984" spans="1:5" x14ac:dyDescent="0.25">
      <c r="A40984" s="3">
        <v>45211.597222222219</v>
      </c>
      <c r="B40984" s="4">
        <v>45211</v>
      </c>
      <c r="C40984" s="5">
        <v>155.597222222222</v>
      </c>
      <c r="E40984" s="8">
        <f t="shared" si="643"/>
        <v>0</v>
      </c>
    </row>
    <row r="40985" spans="1:5" x14ac:dyDescent="0.25">
      <c r="A40985" s="3">
        <v>45211.604166666664</v>
      </c>
      <c r="B40985" s="4">
        <v>45211</v>
      </c>
      <c r="C40985" s="5">
        <v>155.604166666667</v>
      </c>
      <c r="E40985" s="8">
        <f t="shared" si="643"/>
        <v>0</v>
      </c>
    </row>
    <row r="40986" spans="1:5" x14ac:dyDescent="0.25">
      <c r="A40986" s="3">
        <v>45211.611111111109</v>
      </c>
      <c r="B40986" s="4">
        <v>45211</v>
      </c>
      <c r="C40986" s="5">
        <v>155.611111111111</v>
      </c>
      <c r="E40986" s="8">
        <f t="shared" si="643"/>
        <v>0</v>
      </c>
    </row>
    <row r="40987" spans="1:5" x14ac:dyDescent="0.25">
      <c r="A40987" s="3">
        <v>45211.618055555555</v>
      </c>
      <c r="B40987" s="4">
        <v>45211</v>
      </c>
      <c r="C40987" s="5">
        <v>155.618055555556</v>
      </c>
      <c r="E40987" s="8">
        <f t="shared" si="643"/>
        <v>0</v>
      </c>
    </row>
    <row r="40988" spans="1:5" x14ac:dyDescent="0.25">
      <c r="A40988" s="3">
        <v>45211.625</v>
      </c>
      <c r="B40988" s="4">
        <v>45211</v>
      </c>
      <c r="C40988" s="5">
        <v>155.625</v>
      </c>
      <c r="E40988" s="8">
        <f t="shared" si="643"/>
        <v>0</v>
      </c>
    </row>
    <row r="40989" spans="1:5" x14ac:dyDescent="0.25">
      <c r="A40989" s="3">
        <v>45211.631944444445</v>
      </c>
      <c r="B40989" s="4">
        <v>45211</v>
      </c>
      <c r="C40989" s="5">
        <v>155.631944444444</v>
      </c>
      <c r="E40989" s="8">
        <f t="shared" si="643"/>
        <v>0</v>
      </c>
    </row>
    <row r="40990" spans="1:5" x14ac:dyDescent="0.25">
      <c r="A40990" s="3">
        <v>45211.638888888891</v>
      </c>
      <c r="B40990" s="4">
        <v>45211</v>
      </c>
      <c r="C40990" s="5">
        <v>155.638888888889</v>
      </c>
      <c r="E40990" s="8">
        <f t="shared" si="643"/>
        <v>0</v>
      </c>
    </row>
    <row r="40991" spans="1:5" x14ac:dyDescent="0.25">
      <c r="A40991" s="3">
        <v>45211.645833333336</v>
      </c>
      <c r="B40991" s="4">
        <v>45211</v>
      </c>
      <c r="C40991" s="5">
        <v>155.645833333333</v>
      </c>
      <c r="E40991" s="8">
        <f t="shared" si="643"/>
        <v>0</v>
      </c>
    </row>
    <row r="40992" spans="1:5" x14ac:dyDescent="0.25">
      <c r="A40992" s="3">
        <v>45211.652777777781</v>
      </c>
      <c r="B40992" s="4">
        <v>45211</v>
      </c>
      <c r="C40992" s="5">
        <v>155.652777777778</v>
      </c>
      <c r="E40992" s="8">
        <f t="shared" si="643"/>
        <v>0</v>
      </c>
    </row>
    <row r="40993" spans="1:5" x14ac:dyDescent="0.25">
      <c r="A40993" s="3">
        <v>45211.659722222219</v>
      </c>
      <c r="B40993" s="4">
        <v>45211</v>
      </c>
      <c r="C40993" s="5">
        <v>155.659722222222</v>
      </c>
      <c r="E40993" s="8">
        <f t="shared" si="643"/>
        <v>0</v>
      </c>
    </row>
    <row r="40994" spans="1:5" x14ac:dyDescent="0.25">
      <c r="A40994" s="3">
        <v>45211.666666666664</v>
      </c>
      <c r="B40994" s="4">
        <v>45211</v>
      </c>
      <c r="C40994" s="5">
        <v>155.666666666667</v>
      </c>
      <c r="E40994" s="8">
        <f t="shared" si="643"/>
        <v>0</v>
      </c>
    </row>
    <row r="40995" spans="1:5" x14ac:dyDescent="0.25">
      <c r="A40995" s="3">
        <v>45211.673611111109</v>
      </c>
      <c r="B40995" s="4">
        <v>45211</v>
      </c>
      <c r="C40995" s="5">
        <v>155.673611111111</v>
      </c>
      <c r="E40995" s="8">
        <f t="shared" si="643"/>
        <v>0</v>
      </c>
    </row>
    <row r="40996" spans="1:5" x14ac:dyDescent="0.25">
      <c r="A40996" s="3">
        <v>45211.680555555555</v>
      </c>
      <c r="B40996" s="4">
        <v>45211</v>
      </c>
      <c r="C40996" s="5">
        <v>155.680555555556</v>
      </c>
      <c r="E40996" s="8">
        <f t="shared" si="643"/>
        <v>0</v>
      </c>
    </row>
    <row r="40997" spans="1:5" x14ac:dyDescent="0.25">
      <c r="A40997" s="3">
        <v>45211.6875</v>
      </c>
      <c r="B40997" s="4">
        <v>45211</v>
      </c>
      <c r="C40997" s="5">
        <v>155.6875</v>
      </c>
      <c r="E40997" s="8">
        <f t="shared" si="643"/>
        <v>0</v>
      </c>
    </row>
    <row r="40998" spans="1:5" x14ac:dyDescent="0.25">
      <c r="A40998" s="3">
        <v>45211.694444444445</v>
      </c>
      <c r="B40998" s="4">
        <v>45211</v>
      </c>
      <c r="C40998" s="5">
        <v>155.694444444444</v>
      </c>
      <c r="E40998" s="8">
        <f t="shared" si="643"/>
        <v>0</v>
      </c>
    </row>
    <row r="40999" spans="1:5" x14ac:dyDescent="0.25">
      <c r="A40999" s="3">
        <v>45211.701388888891</v>
      </c>
      <c r="B40999" s="4">
        <v>45211</v>
      </c>
      <c r="C40999" s="5">
        <v>155.701388888889</v>
      </c>
      <c r="E40999" s="8">
        <f t="shared" si="643"/>
        <v>0</v>
      </c>
    </row>
    <row r="41000" spans="1:5" x14ac:dyDescent="0.25">
      <c r="A41000" s="3">
        <v>45211.708333333336</v>
      </c>
      <c r="B41000" s="4">
        <v>45211</v>
      </c>
      <c r="C41000" s="5">
        <v>155.708333333333</v>
      </c>
      <c r="E41000" s="8">
        <f t="shared" si="643"/>
        <v>0</v>
      </c>
    </row>
    <row r="41001" spans="1:5" x14ac:dyDescent="0.25">
      <c r="A41001" s="3">
        <v>45211.715277777781</v>
      </c>
      <c r="B41001" s="4">
        <v>45211</v>
      </c>
      <c r="C41001" s="5">
        <v>155.715277777778</v>
      </c>
      <c r="E41001" s="8">
        <f t="shared" si="643"/>
        <v>0</v>
      </c>
    </row>
    <row r="41002" spans="1:5" x14ac:dyDescent="0.25">
      <c r="A41002" s="3">
        <v>45211.722222222219</v>
      </c>
      <c r="B41002" s="4">
        <v>45211</v>
      </c>
      <c r="C41002" s="5">
        <v>155.722222222222</v>
      </c>
      <c r="E41002" s="8">
        <f t="shared" si="643"/>
        <v>0</v>
      </c>
    </row>
    <row r="41003" spans="1:5" x14ac:dyDescent="0.25">
      <c r="A41003" s="3">
        <v>45211.729166666664</v>
      </c>
      <c r="B41003" s="4">
        <v>45211</v>
      </c>
      <c r="C41003" s="5">
        <v>155.729166666667</v>
      </c>
      <c r="E41003" s="8">
        <f t="shared" si="643"/>
        <v>0</v>
      </c>
    </row>
    <row r="41004" spans="1:5" x14ac:dyDescent="0.25">
      <c r="A41004" s="3">
        <v>45211.736111111109</v>
      </c>
      <c r="B41004" s="4">
        <v>45211</v>
      </c>
      <c r="C41004" s="5">
        <v>155.736111111111</v>
      </c>
      <c r="E41004" s="8">
        <f t="shared" si="643"/>
        <v>0</v>
      </c>
    </row>
    <row r="41005" spans="1:5" x14ac:dyDescent="0.25">
      <c r="A41005" s="3">
        <v>45211.743055555555</v>
      </c>
      <c r="B41005" s="4">
        <v>45211</v>
      </c>
      <c r="C41005" s="5">
        <v>155.743055555556</v>
      </c>
      <c r="E41005" s="8">
        <f t="shared" si="643"/>
        <v>0</v>
      </c>
    </row>
    <row r="41006" spans="1:5" x14ac:dyDescent="0.25">
      <c r="A41006" s="3">
        <v>45211.75</v>
      </c>
      <c r="B41006" s="4">
        <v>45211</v>
      </c>
      <c r="C41006" s="5">
        <v>155.75</v>
      </c>
      <c r="E41006" s="8">
        <f t="shared" si="643"/>
        <v>0</v>
      </c>
    </row>
    <row r="41007" spans="1:5" x14ac:dyDescent="0.25">
      <c r="A41007" s="3">
        <v>45211.756944444445</v>
      </c>
      <c r="B41007" s="4">
        <v>45211</v>
      </c>
      <c r="C41007" s="5">
        <v>155.756944444444</v>
      </c>
      <c r="E41007" s="8">
        <f t="shared" si="643"/>
        <v>0</v>
      </c>
    </row>
    <row r="41008" spans="1:5" x14ac:dyDescent="0.25">
      <c r="A41008" s="3">
        <v>45211.763888888891</v>
      </c>
      <c r="B41008" s="4">
        <v>45211</v>
      </c>
      <c r="C41008" s="5">
        <v>155.763888888889</v>
      </c>
      <c r="E41008" s="8">
        <f t="shared" si="643"/>
        <v>0</v>
      </c>
    </row>
    <row r="41009" spans="1:5" x14ac:dyDescent="0.25">
      <c r="A41009" s="3">
        <v>45211.770833333336</v>
      </c>
      <c r="B41009" s="4">
        <v>45211</v>
      </c>
      <c r="C41009" s="5">
        <v>155.770833333333</v>
      </c>
      <c r="E41009" s="8">
        <f t="shared" si="643"/>
        <v>0</v>
      </c>
    </row>
    <row r="41010" spans="1:5" x14ac:dyDescent="0.25">
      <c r="A41010" s="3">
        <v>45211.777777777781</v>
      </c>
      <c r="B41010" s="4">
        <v>45211</v>
      </c>
      <c r="C41010" s="5">
        <v>155.777777777778</v>
      </c>
      <c r="E41010" s="8">
        <f t="shared" si="643"/>
        <v>0</v>
      </c>
    </row>
    <row r="41011" spans="1:5" x14ac:dyDescent="0.25">
      <c r="A41011" s="3">
        <v>45211.784722222219</v>
      </c>
      <c r="B41011" s="4">
        <v>45211</v>
      </c>
      <c r="C41011" s="5">
        <v>155.784722222222</v>
      </c>
      <c r="E41011" s="8">
        <f t="shared" si="643"/>
        <v>0</v>
      </c>
    </row>
    <row r="41012" spans="1:5" x14ac:dyDescent="0.25">
      <c r="A41012" s="3">
        <v>45211.791666666664</v>
      </c>
      <c r="B41012" s="4">
        <v>45211</v>
      </c>
      <c r="C41012" s="5">
        <v>155.791666666667</v>
      </c>
      <c r="E41012" s="8">
        <f t="shared" si="643"/>
        <v>0</v>
      </c>
    </row>
    <row r="41013" spans="1:5" x14ac:dyDescent="0.25">
      <c r="A41013" s="3">
        <v>45211.798611111109</v>
      </c>
      <c r="B41013" s="4">
        <v>45211</v>
      </c>
      <c r="C41013" s="5">
        <v>155.798611111111</v>
      </c>
      <c r="E41013" s="8">
        <f t="shared" ref="E41013:E41076" si="644">(1.34*POWER(D41013,2.47))*1000</f>
        <v>0</v>
      </c>
    </row>
    <row r="41014" spans="1:5" x14ac:dyDescent="0.25">
      <c r="A41014" s="3">
        <v>45211.805555555555</v>
      </c>
      <c r="B41014" s="4">
        <v>45211</v>
      </c>
      <c r="C41014" s="5">
        <v>155.805555555556</v>
      </c>
      <c r="E41014" s="8">
        <f t="shared" si="644"/>
        <v>0</v>
      </c>
    </row>
    <row r="41015" spans="1:5" x14ac:dyDescent="0.25">
      <c r="A41015" s="3">
        <v>45211.8125</v>
      </c>
      <c r="B41015" s="4">
        <v>45211</v>
      </c>
      <c r="C41015" s="5">
        <v>155.8125</v>
      </c>
      <c r="E41015" s="8">
        <f t="shared" si="644"/>
        <v>0</v>
      </c>
    </row>
    <row r="41016" spans="1:5" x14ac:dyDescent="0.25">
      <c r="A41016" s="3">
        <v>45211.819444444445</v>
      </c>
      <c r="B41016" s="4">
        <v>45211</v>
      </c>
      <c r="C41016" s="5">
        <v>155.819444444444</v>
      </c>
      <c r="E41016" s="8">
        <f t="shared" si="644"/>
        <v>0</v>
      </c>
    </row>
    <row r="41017" spans="1:5" x14ac:dyDescent="0.25">
      <c r="A41017" s="3">
        <v>45211.826388888891</v>
      </c>
      <c r="B41017" s="4">
        <v>45211</v>
      </c>
      <c r="C41017" s="5">
        <v>155.826388888889</v>
      </c>
      <c r="E41017" s="8">
        <f t="shared" si="644"/>
        <v>0</v>
      </c>
    </row>
    <row r="41018" spans="1:5" x14ac:dyDescent="0.25">
      <c r="A41018" s="3">
        <v>45211.833333333336</v>
      </c>
      <c r="B41018" s="4">
        <v>45211</v>
      </c>
      <c r="C41018" s="5">
        <v>155.833333333333</v>
      </c>
      <c r="E41018" s="8">
        <f t="shared" si="644"/>
        <v>0</v>
      </c>
    </row>
    <row r="41019" spans="1:5" x14ac:dyDescent="0.25">
      <c r="A41019" s="3">
        <v>45211.840277777781</v>
      </c>
      <c r="B41019" s="4">
        <v>45211</v>
      </c>
      <c r="C41019" s="5">
        <v>155.840277777778</v>
      </c>
      <c r="E41019" s="8">
        <f t="shared" si="644"/>
        <v>0</v>
      </c>
    </row>
    <row r="41020" spans="1:5" x14ac:dyDescent="0.25">
      <c r="A41020" s="3">
        <v>45211.847222222219</v>
      </c>
      <c r="B41020" s="4">
        <v>45211</v>
      </c>
      <c r="C41020" s="5">
        <v>155.847222222222</v>
      </c>
      <c r="E41020" s="8">
        <f t="shared" si="644"/>
        <v>0</v>
      </c>
    </row>
    <row r="41021" spans="1:5" x14ac:dyDescent="0.25">
      <c r="A41021" s="3">
        <v>45211.854166666664</v>
      </c>
      <c r="B41021" s="4">
        <v>45211</v>
      </c>
      <c r="C41021" s="5">
        <v>155.854166666667</v>
      </c>
      <c r="E41021" s="8">
        <f t="shared" si="644"/>
        <v>0</v>
      </c>
    </row>
    <row r="41022" spans="1:5" x14ac:dyDescent="0.25">
      <c r="A41022" s="3">
        <v>45211.861111111109</v>
      </c>
      <c r="B41022" s="4">
        <v>45211</v>
      </c>
      <c r="C41022" s="5">
        <v>155.861111111111</v>
      </c>
      <c r="E41022" s="8">
        <f t="shared" si="644"/>
        <v>0</v>
      </c>
    </row>
    <row r="41023" spans="1:5" x14ac:dyDescent="0.25">
      <c r="A41023" s="3">
        <v>45211.868055555555</v>
      </c>
      <c r="B41023" s="4">
        <v>45211</v>
      </c>
      <c r="C41023" s="5">
        <v>155.868055555556</v>
      </c>
      <c r="E41023" s="8">
        <f t="shared" si="644"/>
        <v>0</v>
      </c>
    </row>
    <row r="41024" spans="1:5" x14ac:dyDescent="0.25">
      <c r="A41024" s="3">
        <v>45211.875</v>
      </c>
      <c r="B41024" s="4">
        <v>45211</v>
      </c>
      <c r="C41024" s="5">
        <v>155.875</v>
      </c>
      <c r="E41024" s="8">
        <f t="shared" si="644"/>
        <v>0</v>
      </c>
    </row>
    <row r="41025" spans="1:5" x14ac:dyDescent="0.25">
      <c r="A41025" s="3">
        <v>45211.881944444445</v>
      </c>
      <c r="B41025" s="4">
        <v>45211</v>
      </c>
      <c r="C41025" s="5">
        <v>155.881944444444</v>
      </c>
      <c r="E41025" s="8">
        <f t="shared" si="644"/>
        <v>0</v>
      </c>
    </row>
    <row r="41026" spans="1:5" x14ac:dyDescent="0.25">
      <c r="A41026" s="3">
        <v>45211.888888888891</v>
      </c>
      <c r="B41026" s="4">
        <v>45211</v>
      </c>
      <c r="C41026" s="5">
        <v>155.888888888889</v>
      </c>
      <c r="E41026" s="8">
        <f t="shared" si="644"/>
        <v>0</v>
      </c>
    </row>
    <row r="41027" spans="1:5" x14ac:dyDescent="0.25">
      <c r="A41027" s="3">
        <v>45211.895833333336</v>
      </c>
      <c r="B41027" s="4">
        <v>45211</v>
      </c>
      <c r="C41027" s="5">
        <v>155.895833333333</v>
      </c>
      <c r="E41027" s="8">
        <f t="shared" si="644"/>
        <v>0</v>
      </c>
    </row>
    <row r="41028" spans="1:5" x14ac:dyDescent="0.25">
      <c r="A41028" s="3">
        <v>45211.902777777781</v>
      </c>
      <c r="B41028" s="4">
        <v>45211</v>
      </c>
      <c r="C41028" s="5">
        <v>155.902777777778</v>
      </c>
      <c r="E41028" s="8">
        <f t="shared" si="644"/>
        <v>0</v>
      </c>
    </row>
    <row r="41029" spans="1:5" x14ac:dyDescent="0.25">
      <c r="A41029" s="3">
        <v>45211.909722222219</v>
      </c>
      <c r="B41029" s="4">
        <v>45211</v>
      </c>
      <c r="C41029" s="5">
        <v>155.909722222222</v>
      </c>
      <c r="E41029" s="8">
        <f t="shared" si="644"/>
        <v>0</v>
      </c>
    </row>
    <row r="41030" spans="1:5" x14ac:dyDescent="0.25">
      <c r="A41030" s="3">
        <v>45211.916666666664</v>
      </c>
      <c r="B41030" s="4">
        <v>45211</v>
      </c>
      <c r="C41030" s="5">
        <v>155.916666666667</v>
      </c>
      <c r="E41030" s="8">
        <f t="shared" si="644"/>
        <v>0</v>
      </c>
    </row>
    <row r="41031" spans="1:5" x14ac:dyDescent="0.25">
      <c r="A41031" s="3">
        <v>45211.923611111109</v>
      </c>
      <c r="B41031" s="4">
        <v>45211</v>
      </c>
      <c r="C41031" s="5">
        <v>155.923611111111</v>
      </c>
      <c r="E41031" s="8">
        <f t="shared" si="644"/>
        <v>0</v>
      </c>
    </row>
    <row r="41032" spans="1:5" x14ac:dyDescent="0.25">
      <c r="A41032" s="3">
        <v>45211.930555555555</v>
      </c>
      <c r="B41032" s="4">
        <v>45211</v>
      </c>
      <c r="C41032" s="5">
        <v>155.930555555556</v>
      </c>
      <c r="E41032" s="8">
        <f t="shared" si="644"/>
        <v>0</v>
      </c>
    </row>
    <row r="41033" spans="1:5" x14ac:dyDescent="0.25">
      <c r="A41033" s="3">
        <v>45211.9375</v>
      </c>
      <c r="B41033" s="4">
        <v>45211</v>
      </c>
      <c r="C41033" s="5">
        <v>155.9375</v>
      </c>
      <c r="E41033" s="8">
        <f t="shared" si="644"/>
        <v>0</v>
      </c>
    </row>
    <row r="41034" spans="1:5" x14ac:dyDescent="0.25">
      <c r="A41034" s="3">
        <v>45211.944444444445</v>
      </c>
      <c r="B41034" s="4">
        <v>45211</v>
      </c>
      <c r="C41034" s="5">
        <v>155.944444444444</v>
      </c>
      <c r="E41034" s="8">
        <f t="shared" si="644"/>
        <v>0</v>
      </c>
    </row>
    <row r="41035" spans="1:5" x14ac:dyDescent="0.25">
      <c r="A41035" s="3">
        <v>45211.951388888891</v>
      </c>
      <c r="B41035" s="4">
        <v>45211</v>
      </c>
      <c r="C41035" s="5">
        <v>155.951388888889</v>
      </c>
      <c r="E41035" s="8">
        <f t="shared" si="644"/>
        <v>0</v>
      </c>
    </row>
    <row r="41036" spans="1:5" x14ac:dyDescent="0.25">
      <c r="A41036" s="3">
        <v>45211.958333333336</v>
      </c>
      <c r="B41036" s="4">
        <v>45211</v>
      </c>
      <c r="C41036" s="5">
        <v>155.958333333333</v>
      </c>
      <c r="E41036" s="8">
        <f t="shared" si="644"/>
        <v>0</v>
      </c>
    </row>
    <row r="41037" spans="1:5" x14ac:dyDescent="0.25">
      <c r="A41037" s="3">
        <v>45211.965277777781</v>
      </c>
      <c r="B41037" s="4">
        <v>45211</v>
      </c>
      <c r="C41037" s="5">
        <v>155.965277777778</v>
      </c>
      <c r="E41037" s="8">
        <f t="shared" si="644"/>
        <v>0</v>
      </c>
    </row>
    <row r="41038" spans="1:5" x14ac:dyDescent="0.25">
      <c r="A41038" s="3">
        <v>45211.972222222219</v>
      </c>
      <c r="B41038" s="4">
        <v>45211</v>
      </c>
      <c r="C41038" s="5">
        <v>155.972222222222</v>
      </c>
      <c r="E41038" s="8">
        <f t="shared" si="644"/>
        <v>0</v>
      </c>
    </row>
    <row r="41039" spans="1:5" x14ac:dyDescent="0.25">
      <c r="A41039" s="3">
        <v>45211.979166666664</v>
      </c>
      <c r="B41039" s="4">
        <v>45211</v>
      </c>
      <c r="C41039" s="5">
        <v>155.979166666667</v>
      </c>
      <c r="E41039" s="8">
        <f t="shared" si="644"/>
        <v>0</v>
      </c>
    </row>
    <row r="41040" spans="1:5" x14ac:dyDescent="0.25">
      <c r="A41040" s="3">
        <v>45211.986111111109</v>
      </c>
      <c r="B41040" s="4">
        <v>45211</v>
      </c>
      <c r="C41040" s="5">
        <v>155.986111111111</v>
      </c>
      <c r="E41040" s="8">
        <f t="shared" si="644"/>
        <v>0</v>
      </c>
    </row>
    <row r="41041" spans="1:5" x14ac:dyDescent="0.25">
      <c r="A41041" s="3">
        <v>45211.993055555555</v>
      </c>
      <c r="B41041" s="4">
        <v>45211</v>
      </c>
      <c r="C41041" s="5">
        <v>155.993055555556</v>
      </c>
      <c r="E41041" s="8">
        <f t="shared" si="644"/>
        <v>0</v>
      </c>
    </row>
    <row r="41042" spans="1:5" x14ac:dyDescent="0.25">
      <c r="A41042" s="3">
        <v>45212</v>
      </c>
      <c r="B41042" s="4">
        <v>45211</v>
      </c>
      <c r="C41042" s="5">
        <v>156</v>
      </c>
      <c r="E41042" s="8">
        <f t="shared" si="644"/>
        <v>0</v>
      </c>
    </row>
    <row r="41043" spans="1:5" x14ac:dyDescent="0.25">
      <c r="A41043" s="3">
        <v>45212.006944444445</v>
      </c>
      <c r="B41043" s="4">
        <v>45212</v>
      </c>
      <c r="C41043" s="5">
        <v>156.006944444444</v>
      </c>
      <c r="E41043" s="8">
        <f t="shared" si="644"/>
        <v>0</v>
      </c>
    </row>
    <row r="41044" spans="1:5" x14ac:dyDescent="0.25">
      <c r="A41044" s="3">
        <v>45212.013888888891</v>
      </c>
      <c r="B41044" s="4">
        <v>45212</v>
      </c>
      <c r="C41044" s="5">
        <v>156.013888888889</v>
      </c>
      <c r="E41044" s="8">
        <f t="shared" si="644"/>
        <v>0</v>
      </c>
    </row>
    <row r="41045" spans="1:5" x14ac:dyDescent="0.25">
      <c r="A41045" s="3">
        <v>45212.020833333336</v>
      </c>
      <c r="B41045" s="4">
        <v>45212</v>
      </c>
      <c r="C41045" s="5">
        <v>156.020833333333</v>
      </c>
      <c r="E41045" s="8">
        <f t="shared" si="644"/>
        <v>0</v>
      </c>
    </row>
    <row r="41046" spans="1:5" x14ac:dyDescent="0.25">
      <c r="A41046" s="3">
        <v>45212.027777777781</v>
      </c>
      <c r="B41046" s="4">
        <v>45212</v>
      </c>
      <c r="C41046" s="5">
        <v>156.027777777778</v>
      </c>
      <c r="E41046" s="8">
        <f t="shared" si="644"/>
        <v>0</v>
      </c>
    </row>
    <row r="41047" spans="1:5" x14ac:dyDescent="0.25">
      <c r="A41047" s="3">
        <v>45212.034722222219</v>
      </c>
      <c r="B41047" s="4">
        <v>45212</v>
      </c>
      <c r="C41047" s="5">
        <v>156.034722222222</v>
      </c>
      <c r="E41047" s="8">
        <f t="shared" si="644"/>
        <v>0</v>
      </c>
    </row>
    <row r="41048" spans="1:5" x14ac:dyDescent="0.25">
      <c r="A41048" s="3">
        <v>45212.041666666664</v>
      </c>
      <c r="B41048" s="4">
        <v>45212</v>
      </c>
      <c r="C41048" s="5">
        <v>156.041666666667</v>
      </c>
      <c r="E41048" s="8">
        <f t="shared" si="644"/>
        <v>0</v>
      </c>
    </row>
    <row r="41049" spans="1:5" x14ac:dyDescent="0.25">
      <c r="A41049" s="3">
        <v>45212.048611111109</v>
      </c>
      <c r="B41049" s="4">
        <v>45212</v>
      </c>
      <c r="C41049" s="5">
        <v>156.048611111111</v>
      </c>
      <c r="E41049" s="8">
        <f t="shared" si="644"/>
        <v>0</v>
      </c>
    </row>
    <row r="41050" spans="1:5" x14ac:dyDescent="0.25">
      <c r="A41050" s="3">
        <v>45212.055555555555</v>
      </c>
      <c r="B41050" s="4">
        <v>45212</v>
      </c>
      <c r="C41050" s="5">
        <v>156.055555555556</v>
      </c>
      <c r="E41050" s="8">
        <f t="shared" si="644"/>
        <v>0</v>
      </c>
    </row>
    <row r="41051" spans="1:5" x14ac:dyDescent="0.25">
      <c r="A41051" s="3">
        <v>45212.0625</v>
      </c>
      <c r="B41051" s="4">
        <v>45212</v>
      </c>
      <c r="C41051" s="5">
        <v>156.0625</v>
      </c>
      <c r="E41051" s="8">
        <f t="shared" si="644"/>
        <v>0</v>
      </c>
    </row>
    <row r="41052" spans="1:5" x14ac:dyDescent="0.25">
      <c r="A41052" s="3">
        <v>45212.069444444445</v>
      </c>
      <c r="B41052" s="4">
        <v>45212</v>
      </c>
      <c r="C41052" s="5">
        <v>156.069444444444</v>
      </c>
      <c r="E41052" s="8">
        <f t="shared" si="644"/>
        <v>0</v>
      </c>
    </row>
    <row r="41053" spans="1:5" x14ac:dyDescent="0.25">
      <c r="A41053" s="3">
        <v>45212.076388888891</v>
      </c>
      <c r="B41053" s="4">
        <v>45212</v>
      </c>
      <c r="C41053" s="5">
        <v>156.076388888889</v>
      </c>
      <c r="E41053" s="8">
        <f t="shared" si="644"/>
        <v>0</v>
      </c>
    </row>
    <row r="41054" spans="1:5" x14ac:dyDescent="0.25">
      <c r="A41054" s="3">
        <v>45212.083333333336</v>
      </c>
      <c r="B41054" s="4">
        <v>45212</v>
      </c>
      <c r="C41054" s="5">
        <v>156.083333333333</v>
      </c>
      <c r="E41054" s="8">
        <f t="shared" si="644"/>
        <v>0</v>
      </c>
    </row>
    <row r="41055" spans="1:5" x14ac:dyDescent="0.25">
      <c r="A41055" s="3">
        <v>45212.090277777781</v>
      </c>
      <c r="B41055" s="4">
        <v>45212</v>
      </c>
      <c r="C41055" s="5">
        <v>156.090277777778</v>
      </c>
      <c r="E41055" s="8">
        <f t="shared" si="644"/>
        <v>0</v>
      </c>
    </row>
    <row r="41056" spans="1:5" x14ac:dyDescent="0.25">
      <c r="A41056" s="3">
        <v>45212.097222222219</v>
      </c>
      <c r="B41056" s="4">
        <v>45212</v>
      </c>
      <c r="C41056" s="5">
        <v>156.097222222222</v>
      </c>
      <c r="E41056" s="8">
        <f t="shared" si="644"/>
        <v>0</v>
      </c>
    </row>
    <row r="41057" spans="1:5" x14ac:dyDescent="0.25">
      <c r="A41057" s="3">
        <v>45212.104166666664</v>
      </c>
      <c r="B41057" s="4">
        <v>45212</v>
      </c>
      <c r="C41057" s="5">
        <v>156.104166666667</v>
      </c>
      <c r="E41057" s="8">
        <f t="shared" si="644"/>
        <v>0</v>
      </c>
    </row>
    <row r="41058" spans="1:5" x14ac:dyDescent="0.25">
      <c r="A41058" s="3">
        <v>45212.111111111109</v>
      </c>
      <c r="B41058" s="4">
        <v>45212</v>
      </c>
      <c r="C41058" s="5">
        <v>156.111111111111</v>
      </c>
      <c r="E41058" s="8">
        <f t="shared" si="644"/>
        <v>0</v>
      </c>
    </row>
    <row r="41059" spans="1:5" x14ac:dyDescent="0.25">
      <c r="A41059" s="3">
        <v>45212.118055555555</v>
      </c>
      <c r="B41059" s="4">
        <v>45212</v>
      </c>
      <c r="C41059" s="5">
        <v>156.118055555556</v>
      </c>
      <c r="E41059" s="8">
        <f t="shared" si="644"/>
        <v>0</v>
      </c>
    </row>
    <row r="41060" spans="1:5" x14ac:dyDescent="0.25">
      <c r="A41060" s="3">
        <v>45212.125</v>
      </c>
      <c r="B41060" s="4">
        <v>45212</v>
      </c>
      <c r="C41060" s="5">
        <v>156.125</v>
      </c>
      <c r="E41060" s="8">
        <f t="shared" si="644"/>
        <v>0</v>
      </c>
    </row>
    <row r="41061" spans="1:5" x14ac:dyDescent="0.25">
      <c r="A41061" s="3">
        <v>45212.131944444445</v>
      </c>
      <c r="B41061" s="4">
        <v>45212</v>
      </c>
      <c r="C41061" s="5">
        <v>156.131944444444</v>
      </c>
      <c r="E41061" s="8">
        <f t="shared" si="644"/>
        <v>0</v>
      </c>
    </row>
    <row r="41062" spans="1:5" x14ac:dyDescent="0.25">
      <c r="A41062" s="3">
        <v>45212.138888888891</v>
      </c>
      <c r="B41062" s="4">
        <v>45212</v>
      </c>
      <c r="C41062" s="5">
        <v>156.138888888889</v>
      </c>
      <c r="E41062" s="8">
        <f t="shared" si="644"/>
        <v>0</v>
      </c>
    </row>
    <row r="41063" spans="1:5" x14ac:dyDescent="0.25">
      <c r="A41063" s="3">
        <v>45212.145833333336</v>
      </c>
      <c r="B41063" s="4">
        <v>45212</v>
      </c>
      <c r="C41063" s="5">
        <v>156.145833333333</v>
      </c>
      <c r="E41063" s="8">
        <f t="shared" si="644"/>
        <v>0</v>
      </c>
    </row>
    <row r="41064" spans="1:5" x14ac:dyDescent="0.25">
      <c r="A41064" s="3">
        <v>45212.152777777781</v>
      </c>
      <c r="B41064" s="4">
        <v>45212</v>
      </c>
      <c r="C41064" s="5">
        <v>156.152777777778</v>
      </c>
      <c r="E41064" s="8">
        <f t="shared" si="644"/>
        <v>0</v>
      </c>
    </row>
    <row r="41065" spans="1:5" x14ac:dyDescent="0.25">
      <c r="A41065" s="3">
        <v>45212.159722222219</v>
      </c>
      <c r="B41065" s="4">
        <v>45212</v>
      </c>
      <c r="C41065" s="5">
        <v>156.159722222222</v>
      </c>
      <c r="E41065" s="8">
        <f t="shared" si="644"/>
        <v>0</v>
      </c>
    </row>
    <row r="41066" spans="1:5" x14ac:dyDescent="0.25">
      <c r="A41066" s="3">
        <v>45212.166666666664</v>
      </c>
      <c r="B41066" s="4">
        <v>45212</v>
      </c>
      <c r="C41066" s="5">
        <v>156.166666666667</v>
      </c>
      <c r="E41066" s="8">
        <f t="shared" si="644"/>
        <v>0</v>
      </c>
    </row>
    <row r="41067" spans="1:5" x14ac:dyDescent="0.25">
      <c r="A41067" s="3">
        <v>45212.173611111109</v>
      </c>
      <c r="B41067" s="4">
        <v>45212</v>
      </c>
      <c r="C41067" s="5">
        <v>156.173611111111</v>
      </c>
      <c r="E41067" s="8">
        <f t="shared" si="644"/>
        <v>0</v>
      </c>
    </row>
    <row r="41068" spans="1:5" x14ac:dyDescent="0.25">
      <c r="A41068" s="3">
        <v>45212.180555555555</v>
      </c>
      <c r="B41068" s="4">
        <v>45212</v>
      </c>
      <c r="C41068" s="5">
        <v>156.180555555556</v>
      </c>
      <c r="E41068" s="8">
        <f t="shared" si="644"/>
        <v>0</v>
      </c>
    </row>
    <row r="41069" spans="1:5" x14ac:dyDescent="0.25">
      <c r="A41069" s="3">
        <v>45212.1875</v>
      </c>
      <c r="B41069" s="4">
        <v>45212</v>
      </c>
      <c r="C41069" s="5">
        <v>156.1875</v>
      </c>
      <c r="E41069" s="8">
        <f t="shared" si="644"/>
        <v>0</v>
      </c>
    </row>
    <row r="41070" spans="1:5" x14ac:dyDescent="0.25">
      <c r="A41070" s="3">
        <v>45212.194444444445</v>
      </c>
      <c r="B41070" s="4">
        <v>45212</v>
      </c>
      <c r="C41070" s="5">
        <v>156.194444444444</v>
      </c>
      <c r="E41070" s="8">
        <f t="shared" si="644"/>
        <v>0</v>
      </c>
    </row>
    <row r="41071" spans="1:5" x14ac:dyDescent="0.25">
      <c r="A41071" s="3">
        <v>45212.201388888891</v>
      </c>
      <c r="B41071" s="4">
        <v>45212</v>
      </c>
      <c r="C41071" s="5">
        <v>156.201388888889</v>
      </c>
      <c r="E41071" s="8">
        <f t="shared" si="644"/>
        <v>0</v>
      </c>
    </row>
    <row r="41072" spans="1:5" x14ac:dyDescent="0.25">
      <c r="A41072" s="3">
        <v>45212.208333333336</v>
      </c>
      <c r="B41072" s="4">
        <v>45212</v>
      </c>
      <c r="C41072" s="5">
        <v>156.208333333333</v>
      </c>
      <c r="E41072" s="8">
        <f t="shared" si="644"/>
        <v>0</v>
      </c>
    </row>
    <row r="41073" spans="1:5" x14ac:dyDescent="0.25">
      <c r="A41073" s="3">
        <v>45212.215277777781</v>
      </c>
      <c r="B41073" s="4">
        <v>45212</v>
      </c>
      <c r="C41073" s="5">
        <v>156.215277777778</v>
      </c>
      <c r="E41073" s="8">
        <f t="shared" si="644"/>
        <v>0</v>
      </c>
    </row>
    <row r="41074" spans="1:5" x14ac:dyDescent="0.25">
      <c r="A41074" s="3">
        <v>45212.222222222219</v>
      </c>
      <c r="B41074" s="4">
        <v>45212</v>
      </c>
      <c r="C41074" s="5">
        <v>156.222222222222</v>
      </c>
      <c r="E41074" s="8">
        <f t="shared" si="644"/>
        <v>0</v>
      </c>
    </row>
    <row r="41075" spans="1:5" x14ac:dyDescent="0.25">
      <c r="A41075" s="3">
        <v>45212.229166666664</v>
      </c>
      <c r="B41075" s="4">
        <v>45212</v>
      </c>
      <c r="C41075" s="5">
        <v>156.229166666667</v>
      </c>
      <c r="E41075" s="8">
        <f t="shared" si="644"/>
        <v>0</v>
      </c>
    </row>
    <row r="41076" spans="1:5" x14ac:dyDescent="0.25">
      <c r="A41076" s="3">
        <v>45212.236111111109</v>
      </c>
      <c r="B41076" s="4">
        <v>45212</v>
      </c>
      <c r="C41076" s="5">
        <v>156.236111111111</v>
      </c>
      <c r="E41076" s="8">
        <f t="shared" si="644"/>
        <v>0</v>
      </c>
    </row>
    <row r="41077" spans="1:5" x14ac:dyDescent="0.25">
      <c r="A41077" s="3">
        <v>45212.243055555555</v>
      </c>
      <c r="B41077" s="4">
        <v>45212</v>
      </c>
      <c r="C41077" s="5">
        <v>156.243055555556</v>
      </c>
      <c r="E41077" s="8">
        <f t="shared" ref="E41077:E41140" si="645">(1.34*POWER(D41077,2.47))*1000</f>
        <v>0</v>
      </c>
    </row>
    <row r="41078" spans="1:5" x14ac:dyDescent="0.25">
      <c r="A41078" s="3">
        <v>45212.25</v>
      </c>
      <c r="B41078" s="4">
        <v>45212</v>
      </c>
      <c r="C41078" s="5">
        <v>156.25</v>
      </c>
      <c r="E41078" s="8">
        <f t="shared" si="645"/>
        <v>0</v>
      </c>
    </row>
    <row r="41079" spans="1:5" x14ac:dyDescent="0.25">
      <c r="A41079" s="3">
        <v>45212.256944444445</v>
      </c>
      <c r="B41079" s="4">
        <v>45212</v>
      </c>
      <c r="C41079" s="5">
        <v>156.256944444444</v>
      </c>
      <c r="E41079" s="8">
        <f t="shared" si="645"/>
        <v>0</v>
      </c>
    </row>
    <row r="41080" spans="1:5" x14ac:dyDescent="0.25">
      <c r="A41080" s="3">
        <v>45212.263888888891</v>
      </c>
      <c r="B41080" s="4">
        <v>45212</v>
      </c>
      <c r="C41080" s="5">
        <v>156.263888888889</v>
      </c>
      <c r="E41080" s="8">
        <f t="shared" si="645"/>
        <v>0</v>
      </c>
    </row>
    <row r="41081" spans="1:5" x14ac:dyDescent="0.25">
      <c r="A41081" s="3">
        <v>45212.270833333336</v>
      </c>
      <c r="B41081" s="4">
        <v>45212</v>
      </c>
      <c r="C41081" s="5">
        <v>156.270833333333</v>
      </c>
      <c r="E41081" s="8">
        <f t="shared" si="645"/>
        <v>0</v>
      </c>
    </row>
    <row r="41082" spans="1:5" x14ac:dyDescent="0.25">
      <c r="A41082" s="3">
        <v>45212.277777777781</v>
      </c>
      <c r="B41082" s="4">
        <v>45212</v>
      </c>
      <c r="C41082" s="5">
        <v>156.277777777778</v>
      </c>
      <c r="E41082" s="8">
        <f t="shared" si="645"/>
        <v>0</v>
      </c>
    </row>
    <row r="41083" spans="1:5" x14ac:dyDescent="0.25">
      <c r="A41083" s="3">
        <v>45212.284722222219</v>
      </c>
      <c r="B41083" s="4">
        <v>45212</v>
      </c>
      <c r="C41083" s="5">
        <v>156.284722222222</v>
      </c>
      <c r="E41083" s="8">
        <f t="shared" si="645"/>
        <v>0</v>
      </c>
    </row>
    <row r="41084" spans="1:5" x14ac:dyDescent="0.25">
      <c r="A41084" s="3">
        <v>45212.291666666664</v>
      </c>
      <c r="B41084" s="4">
        <v>45212</v>
      </c>
      <c r="C41084" s="5">
        <v>156.291666666667</v>
      </c>
      <c r="E41084" s="8">
        <f t="shared" si="645"/>
        <v>0</v>
      </c>
    </row>
    <row r="41085" spans="1:5" x14ac:dyDescent="0.25">
      <c r="A41085" s="3">
        <v>45212.298611111109</v>
      </c>
      <c r="B41085" s="4">
        <v>45212</v>
      </c>
      <c r="C41085" s="5">
        <v>156.298611111111</v>
      </c>
      <c r="E41085" s="8">
        <f t="shared" si="645"/>
        <v>0</v>
      </c>
    </row>
    <row r="41086" spans="1:5" x14ac:dyDescent="0.25">
      <c r="A41086" s="3">
        <v>45212.305555555555</v>
      </c>
      <c r="B41086" s="4">
        <v>45212</v>
      </c>
      <c r="C41086" s="5">
        <v>156.305555555556</v>
      </c>
      <c r="E41086" s="8">
        <f t="shared" si="645"/>
        <v>0</v>
      </c>
    </row>
    <row r="41087" spans="1:5" x14ac:dyDescent="0.25">
      <c r="A41087" s="3">
        <v>45212.3125</v>
      </c>
      <c r="B41087" s="4">
        <v>45212</v>
      </c>
      <c r="C41087" s="5">
        <v>156.3125</v>
      </c>
      <c r="E41087" s="8">
        <f t="shared" si="645"/>
        <v>0</v>
      </c>
    </row>
    <row r="41088" spans="1:5" x14ac:dyDescent="0.25">
      <c r="A41088" s="3">
        <v>45212.319444444445</v>
      </c>
      <c r="B41088" s="4">
        <v>45212</v>
      </c>
      <c r="C41088" s="5">
        <v>156.319444444444</v>
      </c>
      <c r="E41088" s="8">
        <f t="shared" si="645"/>
        <v>0</v>
      </c>
    </row>
    <row r="41089" spans="1:5" x14ac:dyDescent="0.25">
      <c r="A41089" s="3">
        <v>45212.326388888891</v>
      </c>
      <c r="B41089" s="4">
        <v>45212</v>
      </c>
      <c r="C41089" s="5">
        <v>156.326388888889</v>
      </c>
      <c r="E41089" s="8">
        <f t="shared" si="645"/>
        <v>0</v>
      </c>
    </row>
    <row r="41090" spans="1:5" x14ac:dyDescent="0.25">
      <c r="A41090" s="3">
        <v>45212.333333333336</v>
      </c>
      <c r="B41090" s="4">
        <v>45212</v>
      </c>
      <c r="C41090" s="5">
        <v>156.333333333333</v>
      </c>
      <c r="E41090" s="8">
        <f t="shared" si="645"/>
        <v>0</v>
      </c>
    </row>
    <row r="41091" spans="1:5" x14ac:dyDescent="0.25">
      <c r="A41091" s="3">
        <v>45212.340277777781</v>
      </c>
      <c r="B41091" s="4">
        <v>45212</v>
      </c>
      <c r="C41091" s="5">
        <v>156.340277777778</v>
      </c>
      <c r="E41091" s="8">
        <f t="shared" si="645"/>
        <v>0</v>
      </c>
    </row>
    <row r="41092" spans="1:5" x14ac:dyDescent="0.25">
      <c r="A41092" s="3">
        <v>45212.347222222219</v>
      </c>
      <c r="B41092" s="4">
        <v>45212</v>
      </c>
      <c r="C41092" s="5">
        <v>156.347222222222</v>
      </c>
      <c r="E41092" s="8">
        <f t="shared" si="645"/>
        <v>0</v>
      </c>
    </row>
    <row r="41093" spans="1:5" x14ac:dyDescent="0.25">
      <c r="A41093" s="3">
        <v>45212.354166666664</v>
      </c>
      <c r="B41093" s="4">
        <v>45212</v>
      </c>
      <c r="C41093" s="5">
        <v>156.354166666667</v>
      </c>
      <c r="E41093" s="8">
        <f t="shared" si="645"/>
        <v>0</v>
      </c>
    </row>
    <row r="41094" spans="1:5" x14ac:dyDescent="0.25">
      <c r="A41094" s="3">
        <v>45212.361111111109</v>
      </c>
      <c r="B41094" s="4">
        <v>45212</v>
      </c>
      <c r="C41094" s="5">
        <v>156.361111111111</v>
      </c>
      <c r="E41094" s="8">
        <f t="shared" si="645"/>
        <v>0</v>
      </c>
    </row>
    <row r="41095" spans="1:5" x14ac:dyDescent="0.25">
      <c r="A41095" s="3">
        <v>45212.368055555555</v>
      </c>
      <c r="B41095" s="4">
        <v>45212</v>
      </c>
      <c r="C41095" s="5">
        <v>156.368055555556</v>
      </c>
      <c r="E41095" s="8">
        <f t="shared" si="645"/>
        <v>0</v>
      </c>
    </row>
    <row r="41096" spans="1:5" x14ac:dyDescent="0.25">
      <c r="A41096" s="3">
        <v>45212.375</v>
      </c>
      <c r="B41096" s="4">
        <v>45212</v>
      </c>
      <c r="C41096" s="5">
        <v>156.375</v>
      </c>
      <c r="E41096" s="8">
        <f t="shared" si="645"/>
        <v>0</v>
      </c>
    </row>
    <row r="41097" spans="1:5" x14ac:dyDescent="0.25">
      <c r="A41097" s="3">
        <v>45212.381944444445</v>
      </c>
      <c r="B41097" s="4">
        <v>45212</v>
      </c>
      <c r="C41097" s="5">
        <v>156.381944444444</v>
      </c>
      <c r="E41097" s="8">
        <f t="shared" si="645"/>
        <v>0</v>
      </c>
    </row>
    <row r="41098" spans="1:5" x14ac:dyDescent="0.25">
      <c r="A41098" s="3">
        <v>45212.388888888891</v>
      </c>
      <c r="B41098" s="4">
        <v>45212</v>
      </c>
      <c r="C41098" s="5">
        <v>156.388888888889</v>
      </c>
      <c r="E41098" s="8">
        <f t="shared" si="645"/>
        <v>0</v>
      </c>
    </row>
    <row r="41099" spans="1:5" x14ac:dyDescent="0.25">
      <c r="A41099" s="3">
        <v>45212.395833333336</v>
      </c>
      <c r="B41099" s="4">
        <v>45212</v>
      </c>
      <c r="C41099" s="5">
        <v>156.395833333333</v>
      </c>
      <c r="E41099" s="8">
        <f t="shared" si="645"/>
        <v>0</v>
      </c>
    </row>
    <row r="41100" spans="1:5" x14ac:dyDescent="0.25">
      <c r="A41100" s="3">
        <v>45212.402777777781</v>
      </c>
      <c r="B41100" s="4">
        <v>45212</v>
      </c>
      <c r="C41100" s="5">
        <v>156.402777777778</v>
      </c>
      <c r="E41100" s="8">
        <f t="shared" si="645"/>
        <v>0</v>
      </c>
    </row>
    <row r="41101" spans="1:5" x14ac:dyDescent="0.25">
      <c r="A41101" s="3">
        <v>45212.409722222219</v>
      </c>
      <c r="B41101" s="4">
        <v>45212</v>
      </c>
      <c r="C41101" s="5">
        <v>156.409722222222</v>
      </c>
      <c r="E41101" s="8">
        <f t="shared" si="645"/>
        <v>0</v>
      </c>
    </row>
    <row r="41102" spans="1:5" x14ac:dyDescent="0.25">
      <c r="A41102" s="3">
        <v>45212.416666666664</v>
      </c>
      <c r="B41102" s="4">
        <v>45212</v>
      </c>
      <c r="C41102" s="5">
        <v>156.416666666667</v>
      </c>
      <c r="E41102" s="8">
        <f t="shared" si="645"/>
        <v>0</v>
      </c>
    </row>
    <row r="41103" spans="1:5" x14ac:dyDescent="0.25">
      <c r="A41103" s="3">
        <v>45212.423611111109</v>
      </c>
      <c r="B41103" s="4">
        <v>45212</v>
      </c>
      <c r="C41103" s="5">
        <v>156.423611111111</v>
      </c>
      <c r="E41103" s="8">
        <f t="shared" si="645"/>
        <v>0</v>
      </c>
    </row>
    <row r="41104" spans="1:5" x14ac:dyDescent="0.25">
      <c r="A41104" s="3">
        <v>45212.430555555555</v>
      </c>
      <c r="B41104" s="4">
        <v>45212</v>
      </c>
      <c r="C41104" s="5">
        <v>156.430555555556</v>
      </c>
      <c r="E41104" s="8">
        <f t="shared" si="645"/>
        <v>0</v>
      </c>
    </row>
    <row r="41105" spans="1:5" x14ac:dyDescent="0.25">
      <c r="A41105" s="3">
        <v>45212.4375</v>
      </c>
      <c r="B41105" s="4">
        <v>45212</v>
      </c>
      <c r="C41105" s="5">
        <v>156.4375</v>
      </c>
      <c r="E41105" s="8">
        <f t="shared" si="645"/>
        <v>0</v>
      </c>
    </row>
    <row r="41106" spans="1:5" x14ac:dyDescent="0.25">
      <c r="A41106" s="3">
        <v>45212.444444444445</v>
      </c>
      <c r="B41106" s="4">
        <v>45212</v>
      </c>
      <c r="C41106" s="5">
        <v>156.444444444444</v>
      </c>
      <c r="E41106" s="8">
        <f t="shared" si="645"/>
        <v>0</v>
      </c>
    </row>
    <row r="41107" spans="1:5" x14ac:dyDescent="0.25">
      <c r="A41107" s="3">
        <v>45212.451388888891</v>
      </c>
      <c r="B41107" s="4">
        <v>45212</v>
      </c>
      <c r="C41107" s="5">
        <v>156.451388888889</v>
      </c>
      <c r="E41107" s="8">
        <f t="shared" si="645"/>
        <v>0</v>
      </c>
    </row>
    <row r="41108" spans="1:5" x14ac:dyDescent="0.25">
      <c r="A41108" s="3">
        <v>45212.458333333336</v>
      </c>
      <c r="B41108" s="4">
        <v>45212</v>
      </c>
      <c r="C41108" s="5">
        <v>156.458333333333</v>
      </c>
      <c r="E41108" s="8">
        <f t="shared" si="645"/>
        <v>0</v>
      </c>
    </row>
    <row r="41109" spans="1:5" x14ac:dyDescent="0.25">
      <c r="A41109" s="3">
        <v>45212.465277777781</v>
      </c>
      <c r="B41109" s="4">
        <v>45212</v>
      </c>
      <c r="C41109" s="5">
        <v>156.465277777778</v>
      </c>
      <c r="E41109" s="8">
        <f t="shared" si="645"/>
        <v>0</v>
      </c>
    </row>
    <row r="41110" spans="1:5" x14ac:dyDescent="0.25">
      <c r="A41110" s="3">
        <v>45212.472222222219</v>
      </c>
      <c r="B41110" s="4">
        <v>45212</v>
      </c>
      <c r="C41110" s="5">
        <v>156.472222222222</v>
      </c>
      <c r="E41110" s="8">
        <f t="shared" si="645"/>
        <v>0</v>
      </c>
    </row>
    <row r="41111" spans="1:5" x14ac:dyDescent="0.25">
      <c r="A41111" s="3">
        <v>45212.479166666664</v>
      </c>
      <c r="B41111" s="4">
        <v>45212</v>
      </c>
      <c r="C41111" s="5">
        <v>156.479166666667</v>
      </c>
      <c r="E41111" s="8">
        <f t="shared" si="645"/>
        <v>0</v>
      </c>
    </row>
    <row r="41112" spans="1:5" x14ac:dyDescent="0.25">
      <c r="A41112" s="3">
        <v>45212.486111111109</v>
      </c>
      <c r="B41112" s="4">
        <v>45212</v>
      </c>
      <c r="C41112" s="5">
        <v>156.486111111111</v>
      </c>
      <c r="E41112" s="8">
        <f t="shared" si="645"/>
        <v>0</v>
      </c>
    </row>
    <row r="41113" spans="1:5" x14ac:dyDescent="0.25">
      <c r="A41113" s="3">
        <v>45212.493055555555</v>
      </c>
      <c r="B41113" s="4">
        <v>45212</v>
      </c>
      <c r="C41113" s="5">
        <v>156.493055555556</v>
      </c>
      <c r="E41113" s="8">
        <f t="shared" si="645"/>
        <v>0</v>
      </c>
    </row>
    <row r="41114" spans="1:5" x14ac:dyDescent="0.25">
      <c r="A41114" s="3">
        <v>45212.5</v>
      </c>
      <c r="B41114" s="4">
        <v>45212</v>
      </c>
      <c r="C41114" s="5">
        <v>156.5</v>
      </c>
      <c r="E41114" s="8">
        <f t="shared" si="645"/>
        <v>0</v>
      </c>
    </row>
    <row r="41115" spans="1:5" x14ac:dyDescent="0.25">
      <c r="A41115" s="3">
        <v>45212.506944444445</v>
      </c>
      <c r="B41115" s="4">
        <v>45212</v>
      </c>
      <c r="C41115" s="5">
        <v>156.506944444444</v>
      </c>
      <c r="E41115" s="8">
        <f t="shared" si="645"/>
        <v>0</v>
      </c>
    </row>
    <row r="41116" spans="1:5" x14ac:dyDescent="0.25">
      <c r="A41116" s="3">
        <v>45212.513888888891</v>
      </c>
      <c r="B41116" s="4">
        <v>45212</v>
      </c>
      <c r="C41116" s="5">
        <v>156.513888888889</v>
      </c>
      <c r="E41116" s="8">
        <f t="shared" si="645"/>
        <v>0</v>
      </c>
    </row>
    <row r="41117" spans="1:5" x14ac:dyDescent="0.25">
      <c r="A41117" s="3">
        <v>45212.520833333336</v>
      </c>
      <c r="B41117" s="4">
        <v>45212</v>
      </c>
      <c r="C41117" s="5">
        <v>156.520833333333</v>
      </c>
      <c r="E41117" s="8">
        <f t="shared" si="645"/>
        <v>0</v>
      </c>
    </row>
    <row r="41118" spans="1:5" x14ac:dyDescent="0.25">
      <c r="A41118" s="3">
        <v>45212.527777777781</v>
      </c>
      <c r="B41118" s="4">
        <v>45212</v>
      </c>
      <c r="C41118" s="5">
        <v>156.527777777778</v>
      </c>
      <c r="E41118" s="8">
        <f t="shared" si="645"/>
        <v>0</v>
      </c>
    </row>
    <row r="41119" spans="1:5" x14ac:dyDescent="0.25">
      <c r="A41119" s="3">
        <v>45212.534722222219</v>
      </c>
      <c r="B41119" s="4">
        <v>45212</v>
      </c>
      <c r="C41119" s="5">
        <v>156.534722222222</v>
      </c>
      <c r="E41119" s="8">
        <f t="shared" si="645"/>
        <v>0</v>
      </c>
    </row>
    <row r="41120" spans="1:5" x14ac:dyDescent="0.25">
      <c r="A41120" s="3">
        <v>45212.541666666664</v>
      </c>
      <c r="B41120" s="4">
        <v>45212</v>
      </c>
      <c r="C41120" s="5">
        <v>156.541666666667</v>
      </c>
      <c r="E41120" s="8">
        <f t="shared" si="645"/>
        <v>0</v>
      </c>
    </row>
    <row r="41121" spans="1:5" x14ac:dyDescent="0.25">
      <c r="A41121" s="3">
        <v>45212.548611111109</v>
      </c>
      <c r="B41121" s="4">
        <v>45212</v>
      </c>
      <c r="C41121" s="5">
        <v>156.548611111111</v>
      </c>
      <c r="E41121" s="8">
        <f t="shared" si="645"/>
        <v>0</v>
      </c>
    </row>
    <row r="41122" spans="1:5" x14ac:dyDescent="0.25">
      <c r="A41122" s="3">
        <v>45212.555555555555</v>
      </c>
      <c r="B41122" s="4">
        <v>45212</v>
      </c>
      <c r="C41122" s="5">
        <v>156.555555555556</v>
      </c>
      <c r="E41122" s="8">
        <f t="shared" si="645"/>
        <v>0</v>
      </c>
    </row>
    <row r="41123" spans="1:5" x14ac:dyDescent="0.25">
      <c r="A41123" s="3">
        <v>45212.5625</v>
      </c>
      <c r="B41123" s="4">
        <v>45212</v>
      </c>
      <c r="C41123" s="5">
        <v>156.5625</v>
      </c>
      <c r="E41123" s="8">
        <f t="shared" si="645"/>
        <v>0</v>
      </c>
    </row>
    <row r="41124" spans="1:5" x14ac:dyDescent="0.25">
      <c r="A41124" s="3">
        <v>45212.569444444445</v>
      </c>
      <c r="B41124" s="4">
        <v>45212</v>
      </c>
      <c r="C41124" s="5">
        <v>156.569444444444</v>
      </c>
      <c r="E41124" s="8">
        <f t="shared" si="645"/>
        <v>0</v>
      </c>
    </row>
    <row r="41125" spans="1:5" x14ac:dyDescent="0.25">
      <c r="A41125" s="3">
        <v>45212.576388888891</v>
      </c>
      <c r="B41125" s="4">
        <v>45212</v>
      </c>
      <c r="C41125" s="5">
        <v>156.576388888889</v>
      </c>
      <c r="E41125" s="8">
        <f t="shared" si="645"/>
        <v>0</v>
      </c>
    </row>
    <row r="41126" spans="1:5" x14ac:dyDescent="0.25">
      <c r="A41126" s="3">
        <v>45212.583333333336</v>
      </c>
      <c r="B41126" s="4">
        <v>45212</v>
      </c>
      <c r="C41126" s="5">
        <v>156.583333333333</v>
      </c>
      <c r="E41126" s="8">
        <f t="shared" si="645"/>
        <v>0</v>
      </c>
    </row>
    <row r="41127" spans="1:5" x14ac:dyDescent="0.25">
      <c r="A41127" s="3">
        <v>45212.590277777781</v>
      </c>
      <c r="B41127" s="4">
        <v>45212</v>
      </c>
      <c r="C41127" s="5">
        <v>156.590277777778</v>
      </c>
      <c r="E41127" s="8">
        <f t="shared" si="645"/>
        <v>0</v>
      </c>
    </row>
    <row r="41128" spans="1:5" x14ac:dyDescent="0.25">
      <c r="A41128" s="3">
        <v>45212.597222222219</v>
      </c>
      <c r="B41128" s="4">
        <v>45212</v>
      </c>
      <c r="C41128" s="5">
        <v>156.597222222222</v>
      </c>
      <c r="E41128" s="8">
        <f t="shared" si="645"/>
        <v>0</v>
      </c>
    </row>
    <row r="41129" spans="1:5" x14ac:dyDescent="0.25">
      <c r="A41129" s="3">
        <v>45212.604166666664</v>
      </c>
      <c r="B41129" s="4">
        <v>45212</v>
      </c>
      <c r="C41129" s="5">
        <v>156.604166666667</v>
      </c>
      <c r="E41129" s="8">
        <f t="shared" si="645"/>
        <v>0</v>
      </c>
    </row>
    <row r="41130" spans="1:5" x14ac:dyDescent="0.25">
      <c r="A41130" s="3">
        <v>45212.611111111109</v>
      </c>
      <c r="B41130" s="4">
        <v>45212</v>
      </c>
      <c r="C41130" s="5">
        <v>156.611111111111</v>
      </c>
      <c r="E41130" s="8">
        <f t="shared" si="645"/>
        <v>0</v>
      </c>
    </row>
    <row r="41131" spans="1:5" x14ac:dyDescent="0.25">
      <c r="A41131" s="3">
        <v>45212.618055555555</v>
      </c>
      <c r="B41131" s="4">
        <v>45212</v>
      </c>
      <c r="C41131" s="5">
        <v>156.618055555556</v>
      </c>
      <c r="E41131" s="8">
        <f t="shared" si="645"/>
        <v>0</v>
      </c>
    </row>
    <row r="41132" spans="1:5" x14ac:dyDescent="0.25">
      <c r="A41132" s="3">
        <v>45212.625</v>
      </c>
      <c r="B41132" s="4">
        <v>45212</v>
      </c>
      <c r="C41132" s="5">
        <v>156.625</v>
      </c>
      <c r="E41132" s="8">
        <f t="shared" si="645"/>
        <v>0</v>
      </c>
    </row>
    <row r="41133" spans="1:5" x14ac:dyDescent="0.25">
      <c r="A41133" s="3">
        <v>45212.631944444445</v>
      </c>
      <c r="B41133" s="4">
        <v>45212</v>
      </c>
      <c r="C41133" s="5">
        <v>156.631944444444</v>
      </c>
      <c r="E41133" s="8">
        <f t="shared" si="645"/>
        <v>0</v>
      </c>
    </row>
    <row r="41134" spans="1:5" x14ac:dyDescent="0.25">
      <c r="A41134" s="3">
        <v>45212.638888888891</v>
      </c>
      <c r="B41134" s="4">
        <v>45212</v>
      </c>
      <c r="C41134" s="5">
        <v>156.638888888889</v>
      </c>
      <c r="E41134" s="8">
        <f t="shared" si="645"/>
        <v>0</v>
      </c>
    </row>
    <row r="41135" spans="1:5" x14ac:dyDescent="0.25">
      <c r="A41135" s="3">
        <v>45212.645833333336</v>
      </c>
      <c r="B41135" s="4">
        <v>45212</v>
      </c>
      <c r="C41135" s="5">
        <v>156.645833333333</v>
      </c>
      <c r="E41135" s="8">
        <f t="shared" si="645"/>
        <v>0</v>
      </c>
    </row>
    <row r="41136" spans="1:5" x14ac:dyDescent="0.25">
      <c r="A41136" s="3">
        <v>45212.652777777781</v>
      </c>
      <c r="B41136" s="4">
        <v>45212</v>
      </c>
      <c r="C41136" s="5">
        <v>156.652777777778</v>
      </c>
      <c r="E41136" s="8">
        <f t="shared" si="645"/>
        <v>0</v>
      </c>
    </row>
    <row r="41137" spans="1:5" x14ac:dyDescent="0.25">
      <c r="A41137" s="3">
        <v>45212.659722222219</v>
      </c>
      <c r="B41137" s="4">
        <v>45212</v>
      </c>
      <c r="C41137" s="5">
        <v>156.659722222222</v>
      </c>
      <c r="E41137" s="8">
        <f t="shared" si="645"/>
        <v>0</v>
      </c>
    </row>
    <row r="41138" spans="1:5" x14ac:dyDescent="0.25">
      <c r="A41138" s="3">
        <v>45212.666666666664</v>
      </c>
      <c r="B41138" s="4">
        <v>45212</v>
      </c>
      <c r="C41138" s="5">
        <v>156.666666666667</v>
      </c>
      <c r="E41138" s="8">
        <f t="shared" si="645"/>
        <v>0</v>
      </c>
    </row>
    <row r="41139" spans="1:5" x14ac:dyDescent="0.25">
      <c r="A41139" s="3">
        <v>45212.673611111109</v>
      </c>
      <c r="B41139" s="4">
        <v>45212</v>
      </c>
      <c r="C41139" s="5">
        <v>156.673611111111</v>
      </c>
      <c r="E41139" s="8">
        <f t="shared" si="645"/>
        <v>0</v>
      </c>
    </row>
    <row r="41140" spans="1:5" x14ac:dyDescent="0.25">
      <c r="A41140" s="3">
        <v>45212.680555555555</v>
      </c>
      <c r="B41140" s="4">
        <v>45212</v>
      </c>
      <c r="C41140" s="5">
        <v>156.680555555556</v>
      </c>
      <c r="E41140" s="8">
        <f t="shared" si="645"/>
        <v>0</v>
      </c>
    </row>
    <row r="41141" spans="1:5" x14ac:dyDescent="0.25">
      <c r="A41141" s="3">
        <v>45212.6875</v>
      </c>
      <c r="B41141" s="4">
        <v>45212</v>
      </c>
      <c r="C41141" s="5">
        <v>156.6875</v>
      </c>
      <c r="E41141" s="8">
        <f t="shared" ref="E41141:E41204" si="646">(1.34*POWER(D41141,2.47))*1000</f>
        <v>0</v>
      </c>
    </row>
    <row r="41142" spans="1:5" x14ac:dyDescent="0.25">
      <c r="A41142" s="3">
        <v>45212.694444444445</v>
      </c>
      <c r="B41142" s="4">
        <v>45212</v>
      </c>
      <c r="C41142" s="5">
        <v>156.694444444444</v>
      </c>
      <c r="E41142" s="8">
        <f t="shared" si="646"/>
        <v>0</v>
      </c>
    </row>
    <row r="41143" spans="1:5" x14ac:dyDescent="0.25">
      <c r="A41143" s="3">
        <v>45212.701388888891</v>
      </c>
      <c r="B41143" s="4">
        <v>45212</v>
      </c>
      <c r="C41143" s="5">
        <v>156.701388888889</v>
      </c>
      <c r="E41143" s="8">
        <f t="shared" si="646"/>
        <v>0</v>
      </c>
    </row>
    <row r="41144" spans="1:5" x14ac:dyDescent="0.25">
      <c r="A41144" s="3">
        <v>45212.708333333336</v>
      </c>
      <c r="B41144" s="4">
        <v>45212</v>
      </c>
      <c r="C41144" s="5">
        <v>156.708333333333</v>
      </c>
      <c r="E41144" s="8">
        <f t="shared" si="646"/>
        <v>0</v>
      </c>
    </row>
    <row r="41145" spans="1:5" x14ac:dyDescent="0.25">
      <c r="A41145" s="3">
        <v>45212.715277777781</v>
      </c>
      <c r="B41145" s="4">
        <v>45212</v>
      </c>
      <c r="C41145" s="5">
        <v>156.715277777778</v>
      </c>
      <c r="E41145" s="8">
        <f t="shared" si="646"/>
        <v>0</v>
      </c>
    </row>
    <row r="41146" spans="1:5" x14ac:dyDescent="0.25">
      <c r="A41146" s="3">
        <v>45212.722222222219</v>
      </c>
      <c r="B41146" s="4">
        <v>45212</v>
      </c>
      <c r="C41146" s="5">
        <v>156.722222222222</v>
      </c>
      <c r="E41146" s="8">
        <f t="shared" si="646"/>
        <v>0</v>
      </c>
    </row>
    <row r="41147" spans="1:5" x14ac:dyDescent="0.25">
      <c r="A41147" s="3">
        <v>45212.729166666664</v>
      </c>
      <c r="B41147" s="4">
        <v>45212</v>
      </c>
      <c r="C41147" s="5">
        <v>156.729166666667</v>
      </c>
      <c r="E41147" s="8">
        <f t="shared" si="646"/>
        <v>0</v>
      </c>
    </row>
    <row r="41148" spans="1:5" x14ac:dyDescent="0.25">
      <c r="A41148" s="3">
        <v>45212.736111111109</v>
      </c>
      <c r="B41148" s="4">
        <v>45212</v>
      </c>
      <c r="C41148" s="5">
        <v>156.736111111111</v>
      </c>
      <c r="E41148" s="8">
        <f t="shared" si="646"/>
        <v>0</v>
      </c>
    </row>
    <row r="41149" spans="1:5" x14ac:dyDescent="0.25">
      <c r="A41149" s="3">
        <v>45212.743055555555</v>
      </c>
      <c r="B41149" s="4">
        <v>45212</v>
      </c>
      <c r="C41149" s="5">
        <v>156.743055555556</v>
      </c>
      <c r="E41149" s="8">
        <f t="shared" si="646"/>
        <v>0</v>
      </c>
    </row>
    <row r="41150" spans="1:5" x14ac:dyDescent="0.25">
      <c r="A41150" s="3">
        <v>45212.75</v>
      </c>
      <c r="B41150" s="4">
        <v>45212</v>
      </c>
      <c r="C41150" s="5">
        <v>156.75</v>
      </c>
      <c r="E41150" s="8">
        <f t="shared" si="646"/>
        <v>0</v>
      </c>
    </row>
    <row r="41151" spans="1:5" x14ac:dyDescent="0.25">
      <c r="A41151" s="3">
        <v>45212.756944444445</v>
      </c>
      <c r="B41151" s="4">
        <v>45212</v>
      </c>
      <c r="C41151" s="5">
        <v>156.756944444444</v>
      </c>
      <c r="E41151" s="8">
        <f t="shared" si="646"/>
        <v>0</v>
      </c>
    </row>
    <row r="41152" spans="1:5" x14ac:dyDescent="0.25">
      <c r="A41152" s="3">
        <v>45212.763888888891</v>
      </c>
      <c r="B41152" s="4">
        <v>45212</v>
      </c>
      <c r="C41152" s="5">
        <v>156.763888888889</v>
      </c>
      <c r="E41152" s="8">
        <f t="shared" si="646"/>
        <v>0</v>
      </c>
    </row>
    <row r="41153" spans="1:5" x14ac:dyDescent="0.25">
      <c r="A41153" s="3">
        <v>45212.770833333336</v>
      </c>
      <c r="B41153" s="4">
        <v>45212</v>
      </c>
      <c r="C41153" s="5">
        <v>156.770833333333</v>
      </c>
      <c r="E41153" s="8">
        <f t="shared" si="646"/>
        <v>0</v>
      </c>
    </row>
    <row r="41154" spans="1:5" x14ac:dyDescent="0.25">
      <c r="A41154" s="3">
        <v>45212.777777777781</v>
      </c>
      <c r="B41154" s="4">
        <v>45212</v>
      </c>
      <c r="C41154" s="5">
        <v>156.777777777778</v>
      </c>
      <c r="E41154" s="8">
        <f t="shared" si="646"/>
        <v>0</v>
      </c>
    </row>
    <row r="41155" spans="1:5" x14ac:dyDescent="0.25">
      <c r="A41155" s="3">
        <v>45212.784722222219</v>
      </c>
      <c r="B41155" s="4">
        <v>45212</v>
      </c>
      <c r="C41155" s="5">
        <v>156.784722222222</v>
      </c>
      <c r="E41155" s="8">
        <f t="shared" si="646"/>
        <v>0</v>
      </c>
    </row>
    <row r="41156" spans="1:5" x14ac:dyDescent="0.25">
      <c r="A41156" s="3">
        <v>45212.791666666664</v>
      </c>
      <c r="B41156" s="4">
        <v>45212</v>
      </c>
      <c r="C41156" s="5">
        <v>156.791666666667</v>
      </c>
      <c r="E41156" s="8">
        <f t="shared" si="646"/>
        <v>0</v>
      </c>
    </row>
    <row r="41157" spans="1:5" x14ac:dyDescent="0.25">
      <c r="A41157" s="3">
        <v>45212.798611111109</v>
      </c>
      <c r="B41157" s="4">
        <v>45212</v>
      </c>
      <c r="C41157" s="5">
        <v>156.798611111111</v>
      </c>
      <c r="E41157" s="8">
        <f t="shared" si="646"/>
        <v>0</v>
      </c>
    </row>
    <row r="41158" spans="1:5" x14ac:dyDescent="0.25">
      <c r="A41158" s="3">
        <v>45212.805555555555</v>
      </c>
      <c r="B41158" s="4">
        <v>45212</v>
      </c>
      <c r="C41158" s="5">
        <v>156.805555555556</v>
      </c>
      <c r="E41158" s="8">
        <f t="shared" si="646"/>
        <v>0</v>
      </c>
    </row>
    <row r="41159" spans="1:5" x14ac:dyDescent="0.25">
      <c r="A41159" s="3">
        <v>45212.8125</v>
      </c>
      <c r="B41159" s="4">
        <v>45212</v>
      </c>
      <c r="C41159" s="5">
        <v>156.8125</v>
      </c>
      <c r="E41159" s="8">
        <f t="shared" si="646"/>
        <v>0</v>
      </c>
    </row>
    <row r="41160" spans="1:5" x14ac:dyDescent="0.25">
      <c r="A41160" s="3">
        <v>45212.819444444445</v>
      </c>
      <c r="B41160" s="4">
        <v>45212</v>
      </c>
      <c r="C41160" s="5">
        <v>156.819444444444</v>
      </c>
      <c r="E41160" s="8">
        <f t="shared" si="646"/>
        <v>0</v>
      </c>
    </row>
    <row r="41161" spans="1:5" x14ac:dyDescent="0.25">
      <c r="A41161" s="3">
        <v>45212.826388888891</v>
      </c>
      <c r="B41161" s="4">
        <v>45212</v>
      </c>
      <c r="C41161" s="5">
        <v>156.826388888889</v>
      </c>
      <c r="E41161" s="8">
        <f t="shared" si="646"/>
        <v>0</v>
      </c>
    </row>
    <row r="41162" spans="1:5" x14ac:dyDescent="0.25">
      <c r="A41162" s="3">
        <v>45212.833333333336</v>
      </c>
      <c r="B41162" s="4">
        <v>45212</v>
      </c>
      <c r="C41162" s="5">
        <v>156.833333333333</v>
      </c>
      <c r="E41162" s="8">
        <f t="shared" si="646"/>
        <v>0</v>
      </c>
    </row>
    <row r="41163" spans="1:5" x14ac:dyDescent="0.25">
      <c r="A41163" s="3">
        <v>45212.840277777781</v>
      </c>
      <c r="B41163" s="4">
        <v>45212</v>
      </c>
      <c r="C41163" s="5">
        <v>156.840277777778</v>
      </c>
      <c r="E41163" s="8">
        <f t="shared" si="646"/>
        <v>0</v>
      </c>
    </row>
    <row r="41164" spans="1:5" x14ac:dyDescent="0.25">
      <c r="A41164" s="3">
        <v>45212.847222222219</v>
      </c>
      <c r="B41164" s="4">
        <v>45212</v>
      </c>
      <c r="C41164" s="5">
        <v>156.847222222222</v>
      </c>
      <c r="E41164" s="8">
        <f t="shared" si="646"/>
        <v>0</v>
      </c>
    </row>
    <row r="41165" spans="1:5" x14ac:dyDescent="0.25">
      <c r="A41165" s="3">
        <v>45212.854166666664</v>
      </c>
      <c r="B41165" s="4">
        <v>45212</v>
      </c>
      <c r="C41165" s="5">
        <v>156.854166666667</v>
      </c>
      <c r="E41165" s="8">
        <f t="shared" si="646"/>
        <v>0</v>
      </c>
    </row>
    <row r="41166" spans="1:5" x14ac:dyDescent="0.25">
      <c r="A41166" s="3">
        <v>45212.861111111109</v>
      </c>
      <c r="B41166" s="4">
        <v>45212</v>
      </c>
      <c r="C41166" s="5">
        <v>156.861111111111</v>
      </c>
      <c r="E41166" s="8">
        <f t="shared" si="646"/>
        <v>0</v>
      </c>
    </row>
    <row r="41167" spans="1:5" x14ac:dyDescent="0.25">
      <c r="A41167" s="3">
        <v>45212.868055555555</v>
      </c>
      <c r="B41167" s="4">
        <v>45212</v>
      </c>
      <c r="C41167" s="5">
        <v>156.868055555556</v>
      </c>
      <c r="E41167" s="8">
        <f t="shared" si="646"/>
        <v>0</v>
      </c>
    </row>
    <row r="41168" spans="1:5" x14ac:dyDescent="0.25">
      <c r="A41168" s="3">
        <v>45212.875</v>
      </c>
      <c r="B41168" s="4">
        <v>45212</v>
      </c>
      <c r="C41168" s="5">
        <v>156.875</v>
      </c>
      <c r="E41168" s="8">
        <f t="shared" si="646"/>
        <v>0</v>
      </c>
    </row>
    <row r="41169" spans="1:5" x14ac:dyDescent="0.25">
      <c r="A41169" s="3">
        <v>45212.881944444445</v>
      </c>
      <c r="B41169" s="4">
        <v>45212</v>
      </c>
      <c r="C41169" s="5">
        <v>156.881944444444</v>
      </c>
      <c r="E41169" s="8">
        <f t="shared" si="646"/>
        <v>0</v>
      </c>
    </row>
    <row r="41170" spans="1:5" x14ac:dyDescent="0.25">
      <c r="A41170" s="3">
        <v>45212.888888888891</v>
      </c>
      <c r="B41170" s="4">
        <v>45212</v>
      </c>
      <c r="C41170" s="5">
        <v>156.888888888889</v>
      </c>
      <c r="E41170" s="8">
        <f t="shared" si="646"/>
        <v>0</v>
      </c>
    </row>
    <row r="41171" spans="1:5" x14ac:dyDescent="0.25">
      <c r="A41171" s="3">
        <v>45212.895833333336</v>
      </c>
      <c r="B41171" s="4">
        <v>45212</v>
      </c>
      <c r="C41171" s="5">
        <v>156.895833333333</v>
      </c>
      <c r="E41171" s="8">
        <f t="shared" si="646"/>
        <v>0</v>
      </c>
    </row>
    <row r="41172" spans="1:5" x14ac:dyDescent="0.25">
      <c r="A41172" s="3">
        <v>45212.902777777781</v>
      </c>
      <c r="B41172" s="4">
        <v>45212</v>
      </c>
      <c r="C41172" s="5">
        <v>156.902777777778</v>
      </c>
      <c r="E41172" s="8">
        <f t="shared" si="646"/>
        <v>0</v>
      </c>
    </row>
    <row r="41173" spans="1:5" x14ac:dyDescent="0.25">
      <c r="A41173" s="3">
        <v>45212.909722222219</v>
      </c>
      <c r="B41173" s="4">
        <v>45212</v>
      </c>
      <c r="C41173" s="5">
        <v>156.909722222222</v>
      </c>
      <c r="E41173" s="8">
        <f t="shared" si="646"/>
        <v>0</v>
      </c>
    </row>
    <row r="41174" spans="1:5" x14ac:dyDescent="0.25">
      <c r="A41174" s="3">
        <v>45212.916666666664</v>
      </c>
      <c r="B41174" s="4">
        <v>45212</v>
      </c>
      <c r="C41174" s="5">
        <v>156.916666666667</v>
      </c>
      <c r="E41174" s="8">
        <f t="shared" si="646"/>
        <v>0</v>
      </c>
    </row>
    <row r="41175" spans="1:5" x14ac:dyDescent="0.25">
      <c r="A41175" s="3">
        <v>45212.923611111109</v>
      </c>
      <c r="B41175" s="4">
        <v>45212</v>
      </c>
      <c r="C41175" s="5">
        <v>156.923611111111</v>
      </c>
      <c r="E41175" s="8">
        <f t="shared" si="646"/>
        <v>0</v>
      </c>
    </row>
    <row r="41176" spans="1:5" x14ac:dyDescent="0.25">
      <c r="A41176" s="3">
        <v>45212.930555555555</v>
      </c>
      <c r="B41176" s="4">
        <v>45212</v>
      </c>
      <c r="C41176" s="5">
        <v>156.930555555556</v>
      </c>
      <c r="E41176" s="8">
        <f t="shared" si="646"/>
        <v>0</v>
      </c>
    </row>
    <row r="41177" spans="1:5" x14ac:dyDescent="0.25">
      <c r="A41177" s="3">
        <v>45212.9375</v>
      </c>
      <c r="B41177" s="4">
        <v>45212</v>
      </c>
      <c r="C41177" s="5">
        <v>156.9375</v>
      </c>
      <c r="E41177" s="8">
        <f t="shared" si="646"/>
        <v>0</v>
      </c>
    </row>
    <row r="41178" spans="1:5" x14ac:dyDescent="0.25">
      <c r="A41178" s="3">
        <v>45212.944444444445</v>
      </c>
      <c r="B41178" s="4">
        <v>45212</v>
      </c>
      <c r="C41178" s="5">
        <v>156.944444444444</v>
      </c>
      <c r="E41178" s="8">
        <f t="shared" si="646"/>
        <v>0</v>
      </c>
    </row>
    <row r="41179" spans="1:5" x14ac:dyDescent="0.25">
      <c r="A41179" s="3">
        <v>45212.951388888891</v>
      </c>
      <c r="B41179" s="4">
        <v>45212</v>
      </c>
      <c r="C41179" s="5">
        <v>156.951388888889</v>
      </c>
      <c r="E41179" s="8">
        <f t="shared" si="646"/>
        <v>0</v>
      </c>
    </row>
    <row r="41180" spans="1:5" x14ac:dyDescent="0.25">
      <c r="A41180" s="3">
        <v>45212.958333333336</v>
      </c>
      <c r="B41180" s="4">
        <v>45212</v>
      </c>
      <c r="C41180" s="5">
        <v>156.958333333333</v>
      </c>
      <c r="E41180" s="8">
        <f t="shared" si="646"/>
        <v>0</v>
      </c>
    </row>
    <row r="41181" spans="1:5" x14ac:dyDescent="0.25">
      <c r="A41181" s="3">
        <v>45212.965277777781</v>
      </c>
      <c r="B41181" s="4">
        <v>45212</v>
      </c>
      <c r="C41181" s="5">
        <v>156.965277777778</v>
      </c>
      <c r="E41181" s="8">
        <f t="shared" si="646"/>
        <v>0</v>
      </c>
    </row>
    <row r="41182" spans="1:5" x14ac:dyDescent="0.25">
      <c r="A41182" s="3">
        <v>45212.972222222219</v>
      </c>
      <c r="B41182" s="4">
        <v>45212</v>
      </c>
      <c r="C41182" s="5">
        <v>156.972222222222</v>
      </c>
      <c r="E41182" s="8">
        <f t="shared" si="646"/>
        <v>0</v>
      </c>
    </row>
    <row r="41183" spans="1:5" x14ac:dyDescent="0.25">
      <c r="A41183" s="3">
        <v>45212.979166666664</v>
      </c>
      <c r="B41183" s="4">
        <v>45212</v>
      </c>
      <c r="C41183" s="5">
        <v>156.979166666667</v>
      </c>
      <c r="E41183" s="8">
        <f t="shared" si="646"/>
        <v>0</v>
      </c>
    </row>
    <row r="41184" spans="1:5" x14ac:dyDescent="0.25">
      <c r="A41184" s="3">
        <v>45212.986111111109</v>
      </c>
      <c r="B41184" s="4">
        <v>45212</v>
      </c>
      <c r="C41184" s="5">
        <v>156.986111111111</v>
      </c>
      <c r="E41184" s="8">
        <f t="shared" si="646"/>
        <v>0</v>
      </c>
    </row>
    <row r="41185" spans="1:5" x14ac:dyDescent="0.25">
      <c r="A41185" s="3">
        <v>45212.993055555555</v>
      </c>
      <c r="B41185" s="4">
        <v>45212</v>
      </c>
      <c r="C41185" s="5">
        <v>156.993055555556</v>
      </c>
      <c r="E41185" s="8">
        <f t="shared" si="646"/>
        <v>0</v>
      </c>
    </row>
    <row r="41186" spans="1:5" x14ac:dyDescent="0.25">
      <c r="A41186" s="3">
        <v>45213</v>
      </c>
      <c r="B41186" s="4">
        <v>45212</v>
      </c>
      <c r="C41186" s="5">
        <v>157</v>
      </c>
      <c r="E41186" s="8">
        <f t="shared" si="646"/>
        <v>0</v>
      </c>
    </row>
    <row r="41187" spans="1:5" x14ac:dyDescent="0.25">
      <c r="A41187" s="3">
        <v>45213.006944444445</v>
      </c>
      <c r="B41187" s="4">
        <v>45213</v>
      </c>
      <c r="C41187" s="5">
        <v>157.006944444444</v>
      </c>
      <c r="E41187" s="8">
        <f t="shared" si="646"/>
        <v>0</v>
      </c>
    </row>
    <row r="41188" spans="1:5" x14ac:dyDescent="0.25">
      <c r="A41188" s="3">
        <v>45213.013888888891</v>
      </c>
      <c r="B41188" s="4">
        <v>45213</v>
      </c>
      <c r="C41188" s="5">
        <v>157.013888888889</v>
      </c>
      <c r="E41188" s="8">
        <f t="shared" si="646"/>
        <v>0</v>
      </c>
    </row>
    <row r="41189" spans="1:5" x14ac:dyDescent="0.25">
      <c r="A41189" s="3">
        <v>45213.020833333336</v>
      </c>
      <c r="B41189" s="4">
        <v>45213</v>
      </c>
      <c r="C41189" s="5">
        <v>157.020833333333</v>
      </c>
      <c r="E41189" s="8">
        <f t="shared" si="646"/>
        <v>0</v>
      </c>
    </row>
    <row r="41190" spans="1:5" x14ac:dyDescent="0.25">
      <c r="A41190" s="3">
        <v>45213.027777777781</v>
      </c>
      <c r="B41190" s="4">
        <v>45213</v>
      </c>
      <c r="C41190" s="5">
        <v>157.027777777778</v>
      </c>
      <c r="E41190" s="8">
        <f t="shared" si="646"/>
        <v>0</v>
      </c>
    </row>
    <row r="41191" spans="1:5" x14ac:dyDescent="0.25">
      <c r="A41191" s="3">
        <v>45213.034722222219</v>
      </c>
      <c r="B41191" s="4">
        <v>45213</v>
      </c>
      <c r="C41191" s="5">
        <v>157.034722222222</v>
      </c>
      <c r="E41191" s="8">
        <f t="shared" si="646"/>
        <v>0</v>
      </c>
    </row>
    <row r="41192" spans="1:5" x14ac:dyDescent="0.25">
      <c r="A41192" s="3">
        <v>45213.041666666664</v>
      </c>
      <c r="B41192" s="4">
        <v>45213</v>
      </c>
      <c r="C41192" s="5">
        <v>157.041666666667</v>
      </c>
      <c r="E41192" s="8">
        <f t="shared" si="646"/>
        <v>0</v>
      </c>
    </row>
    <row r="41193" spans="1:5" x14ac:dyDescent="0.25">
      <c r="A41193" s="3">
        <v>45213.048611111109</v>
      </c>
      <c r="B41193" s="4">
        <v>45213</v>
      </c>
      <c r="C41193" s="5">
        <v>157.048611111111</v>
      </c>
      <c r="E41193" s="8">
        <f t="shared" si="646"/>
        <v>0</v>
      </c>
    </row>
    <row r="41194" spans="1:5" x14ac:dyDescent="0.25">
      <c r="A41194" s="3">
        <v>45213.055555555555</v>
      </c>
      <c r="B41194" s="4">
        <v>45213</v>
      </c>
      <c r="C41194" s="5">
        <v>157.055555555556</v>
      </c>
      <c r="E41194" s="8">
        <f t="shared" si="646"/>
        <v>0</v>
      </c>
    </row>
    <row r="41195" spans="1:5" x14ac:dyDescent="0.25">
      <c r="A41195" s="3">
        <v>45213.0625</v>
      </c>
      <c r="B41195" s="4">
        <v>45213</v>
      </c>
      <c r="C41195" s="5">
        <v>157.0625</v>
      </c>
      <c r="E41195" s="8">
        <f t="shared" si="646"/>
        <v>0</v>
      </c>
    </row>
    <row r="41196" spans="1:5" x14ac:dyDescent="0.25">
      <c r="A41196" s="3">
        <v>45213.069444444445</v>
      </c>
      <c r="B41196" s="4">
        <v>45213</v>
      </c>
      <c r="C41196" s="5">
        <v>157.069444444444</v>
      </c>
      <c r="E41196" s="8">
        <f t="shared" si="646"/>
        <v>0</v>
      </c>
    </row>
    <row r="41197" spans="1:5" x14ac:dyDescent="0.25">
      <c r="A41197" s="3">
        <v>45213.076388888891</v>
      </c>
      <c r="B41197" s="4">
        <v>45213</v>
      </c>
      <c r="C41197" s="5">
        <v>157.076388888889</v>
      </c>
      <c r="E41197" s="8">
        <f t="shared" si="646"/>
        <v>0</v>
      </c>
    </row>
    <row r="41198" spans="1:5" x14ac:dyDescent="0.25">
      <c r="A41198" s="3">
        <v>45213.083333333336</v>
      </c>
      <c r="B41198" s="4">
        <v>45213</v>
      </c>
      <c r="C41198" s="5">
        <v>157.083333333333</v>
      </c>
      <c r="E41198" s="8">
        <f t="shared" si="646"/>
        <v>0</v>
      </c>
    </row>
    <row r="41199" spans="1:5" x14ac:dyDescent="0.25">
      <c r="A41199" s="3">
        <v>45213.090277777781</v>
      </c>
      <c r="B41199" s="4">
        <v>45213</v>
      </c>
      <c r="C41199" s="5">
        <v>157.090277777778</v>
      </c>
      <c r="E41199" s="8">
        <f t="shared" si="646"/>
        <v>0</v>
      </c>
    </row>
    <row r="41200" spans="1:5" x14ac:dyDescent="0.25">
      <c r="A41200" s="3">
        <v>45213.097222222219</v>
      </c>
      <c r="B41200" s="4">
        <v>45213</v>
      </c>
      <c r="C41200" s="5">
        <v>157.097222222222</v>
      </c>
      <c r="E41200" s="8">
        <f t="shared" si="646"/>
        <v>0</v>
      </c>
    </row>
    <row r="41201" spans="1:5" x14ac:dyDescent="0.25">
      <c r="A41201" s="3">
        <v>45213.104166666664</v>
      </c>
      <c r="B41201" s="4">
        <v>45213</v>
      </c>
      <c r="C41201" s="5">
        <v>157.104166666667</v>
      </c>
      <c r="E41201" s="8">
        <f t="shared" si="646"/>
        <v>0</v>
      </c>
    </row>
    <row r="41202" spans="1:5" x14ac:dyDescent="0.25">
      <c r="A41202" s="3">
        <v>45213.111111111109</v>
      </c>
      <c r="B41202" s="4">
        <v>45213</v>
      </c>
      <c r="C41202" s="5">
        <v>157.111111111111</v>
      </c>
      <c r="E41202" s="8">
        <f t="shared" si="646"/>
        <v>0</v>
      </c>
    </row>
    <row r="41203" spans="1:5" x14ac:dyDescent="0.25">
      <c r="A41203" s="3">
        <v>45213.118055555555</v>
      </c>
      <c r="B41203" s="4">
        <v>45213</v>
      </c>
      <c r="C41203" s="5">
        <v>157.118055555556</v>
      </c>
      <c r="E41203" s="8">
        <f t="shared" si="646"/>
        <v>0</v>
      </c>
    </row>
    <row r="41204" spans="1:5" x14ac:dyDescent="0.25">
      <c r="A41204" s="3">
        <v>45213.125</v>
      </c>
      <c r="B41204" s="4">
        <v>45213</v>
      </c>
      <c r="C41204" s="5">
        <v>157.125</v>
      </c>
      <c r="E41204" s="8">
        <f t="shared" si="646"/>
        <v>0</v>
      </c>
    </row>
    <row r="41205" spans="1:5" x14ac:dyDescent="0.25">
      <c r="A41205" s="3">
        <v>45213.131944444445</v>
      </c>
      <c r="B41205" s="4">
        <v>45213</v>
      </c>
      <c r="C41205" s="5">
        <v>157.131944444444</v>
      </c>
      <c r="E41205" s="8">
        <f t="shared" ref="E41205:E41268" si="647">(1.34*POWER(D41205,2.47))*1000</f>
        <v>0</v>
      </c>
    </row>
    <row r="41206" spans="1:5" x14ac:dyDescent="0.25">
      <c r="A41206" s="3">
        <v>45213.138888888891</v>
      </c>
      <c r="B41206" s="4">
        <v>45213</v>
      </c>
      <c r="C41206" s="5">
        <v>157.138888888889</v>
      </c>
      <c r="E41206" s="8">
        <f t="shared" si="647"/>
        <v>0</v>
      </c>
    </row>
    <row r="41207" spans="1:5" x14ac:dyDescent="0.25">
      <c r="A41207" s="3">
        <v>45213.145833333336</v>
      </c>
      <c r="B41207" s="4">
        <v>45213</v>
      </c>
      <c r="C41207" s="5">
        <v>157.145833333333</v>
      </c>
      <c r="E41207" s="8">
        <f t="shared" si="647"/>
        <v>0</v>
      </c>
    </row>
    <row r="41208" spans="1:5" x14ac:dyDescent="0.25">
      <c r="A41208" s="3">
        <v>45213.152777777781</v>
      </c>
      <c r="B41208" s="4">
        <v>45213</v>
      </c>
      <c r="C41208" s="5">
        <v>157.152777777778</v>
      </c>
      <c r="E41208" s="8">
        <f t="shared" si="647"/>
        <v>0</v>
      </c>
    </row>
    <row r="41209" spans="1:5" x14ac:dyDescent="0.25">
      <c r="A41209" s="3">
        <v>45213.159722222219</v>
      </c>
      <c r="B41209" s="4">
        <v>45213</v>
      </c>
      <c r="C41209" s="5">
        <v>157.159722222222</v>
      </c>
      <c r="E41209" s="8">
        <f t="shared" si="647"/>
        <v>0</v>
      </c>
    </row>
    <row r="41210" spans="1:5" x14ac:dyDescent="0.25">
      <c r="A41210" s="3">
        <v>45213.166666666664</v>
      </c>
      <c r="B41210" s="4">
        <v>45213</v>
      </c>
      <c r="C41210" s="5">
        <v>157.166666666667</v>
      </c>
      <c r="E41210" s="8">
        <f t="shared" si="647"/>
        <v>0</v>
      </c>
    </row>
    <row r="41211" spans="1:5" x14ac:dyDescent="0.25">
      <c r="A41211" s="3">
        <v>45213.173611111109</v>
      </c>
      <c r="B41211" s="4">
        <v>45213</v>
      </c>
      <c r="C41211" s="5">
        <v>157.173611111111</v>
      </c>
      <c r="E41211" s="8">
        <f t="shared" si="647"/>
        <v>0</v>
      </c>
    </row>
    <row r="41212" spans="1:5" x14ac:dyDescent="0.25">
      <c r="A41212" s="3">
        <v>45213.180555555555</v>
      </c>
      <c r="B41212" s="4">
        <v>45213</v>
      </c>
      <c r="C41212" s="5">
        <v>157.180555555556</v>
      </c>
      <c r="E41212" s="8">
        <f t="shared" si="647"/>
        <v>0</v>
      </c>
    </row>
    <row r="41213" spans="1:5" x14ac:dyDescent="0.25">
      <c r="A41213" s="3">
        <v>45213.1875</v>
      </c>
      <c r="B41213" s="4">
        <v>45213</v>
      </c>
      <c r="C41213" s="5">
        <v>157.1875</v>
      </c>
      <c r="E41213" s="8">
        <f t="shared" si="647"/>
        <v>0</v>
      </c>
    </row>
    <row r="41214" spans="1:5" x14ac:dyDescent="0.25">
      <c r="A41214" s="3">
        <v>45213.194444444445</v>
      </c>
      <c r="B41214" s="4">
        <v>45213</v>
      </c>
      <c r="C41214" s="5">
        <v>157.194444444444</v>
      </c>
      <c r="E41214" s="8">
        <f t="shared" si="647"/>
        <v>0</v>
      </c>
    </row>
    <row r="41215" spans="1:5" x14ac:dyDescent="0.25">
      <c r="A41215" s="3">
        <v>45213.201388888891</v>
      </c>
      <c r="B41215" s="4">
        <v>45213</v>
      </c>
      <c r="C41215" s="5">
        <v>157.201388888889</v>
      </c>
      <c r="E41215" s="8">
        <f t="shared" si="647"/>
        <v>0</v>
      </c>
    </row>
    <row r="41216" spans="1:5" x14ac:dyDescent="0.25">
      <c r="A41216" s="3">
        <v>45213.208333333336</v>
      </c>
      <c r="B41216" s="4">
        <v>45213</v>
      </c>
      <c r="C41216" s="5">
        <v>157.208333333333</v>
      </c>
      <c r="E41216" s="8">
        <f t="shared" si="647"/>
        <v>0</v>
      </c>
    </row>
    <row r="41217" spans="1:5" x14ac:dyDescent="0.25">
      <c r="A41217" s="3">
        <v>45213.215277777781</v>
      </c>
      <c r="B41217" s="4">
        <v>45213</v>
      </c>
      <c r="C41217" s="5">
        <v>157.215277777778</v>
      </c>
      <c r="E41217" s="8">
        <f t="shared" si="647"/>
        <v>0</v>
      </c>
    </row>
    <row r="41218" spans="1:5" x14ac:dyDescent="0.25">
      <c r="A41218" s="3">
        <v>45213.222222222219</v>
      </c>
      <c r="B41218" s="4">
        <v>45213</v>
      </c>
      <c r="C41218" s="5">
        <v>157.222222222222</v>
      </c>
      <c r="E41218" s="8">
        <f t="shared" si="647"/>
        <v>0</v>
      </c>
    </row>
    <row r="41219" spans="1:5" x14ac:dyDescent="0.25">
      <c r="A41219" s="3">
        <v>45213.229166666664</v>
      </c>
      <c r="B41219" s="4">
        <v>45213</v>
      </c>
      <c r="C41219" s="5">
        <v>157.229166666667</v>
      </c>
      <c r="E41219" s="8">
        <f t="shared" si="647"/>
        <v>0</v>
      </c>
    </row>
    <row r="41220" spans="1:5" x14ac:dyDescent="0.25">
      <c r="A41220" s="3">
        <v>45213.236111111109</v>
      </c>
      <c r="B41220" s="4">
        <v>45213</v>
      </c>
      <c r="C41220" s="5">
        <v>157.236111111111</v>
      </c>
      <c r="E41220" s="8">
        <f t="shared" si="647"/>
        <v>0</v>
      </c>
    </row>
    <row r="41221" spans="1:5" x14ac:dyDescent="0.25">
      <c r="A41221" s="3">
        <v>45213.243055555555</v>
      </c>
      <c r="B41221" s="4">
        <v>45213</v>
      </c>
      <c r="C41221" s="5">
        <v>157.243055555556</v>
      </c>
      <c r="E41221" s="8">
        <f t="shared" si="647"/>
        <v>0</v>
      </c>
    </row>
    <row r="41222" spans="1:5" x14ac:dyDescent="0.25">
      <c r="A41222" s="3">
        <v>45213.25</v>
      </c>
      <c r="B41222" s="4">
        <v>45213</v>
      </c>
      <c r="C41222" s="5">
        <v>157.25</v>
      </c>
      <c r="E41222" s="8">
        <f t="shared" si="647"/>
        <v>0</v>
      </c>
    </row>
    <row r="41223" spans="1:5" x14ac:dyDescent="0.25">
      <c r="A41223" s="3">
        <v>45213.256944444445</v>
      </c>
      <c r="B41223" s="4">
        <v>45213</v>
      </c>
      <c r="C41223" s="5">
        <v>157.256944444444</v>
      </c>
      <c r="E41223" s="8">
        <f t="shared" si="647"/>
        <v>0</v>
      </c>
    </row>
    <row r="41224" spans="1:5" x14ac:dyDescent="0.25">
      <c r="A41224" s="3">
        <v>45213.263888888891</v>
      </c>
      <c r="B41224" s="4">
        <v>45213</v>
      </c>
      <c r="C41224" s="5">
        <v>157.263888888889</v>
      </c>
      <c r="E41224" s="8">
        <f t="shared" si="647"/>
        <v>0</v>
      </c>
    </row>
    <row r="41225" spans="1:5" x14ac:dyDescent="0.25">
      <c r="A41225" s="3">
        <v>45213.270833333336</v>
      </c>
      <c r="B41225" s="4">
        <v>45213</v>
      </c>
      <c r="C41225" s="5">
        <v>157.270833333333</v>
      </c>
      <c r="E41225" s="8">
        <f t="shared" si="647"/>
        <v>0</v>
      </c>
    </row>
    <row r="41226" spans="1:5" x14ac:dyDescent="0.25">
      <c r="A41226" s="3">
        <v>45213.277777777781</v>
      </c>
      <c r="B41226" s="4">
        <v>45213</v>
      </c>
      <c r="C41226" s="5">
        <v>157.277777777778</v>
      </c>
      <c r="E41226" s="8">
        <f t="shared" si="647"/>
        <v>0</v>
      </c>
    </row>
    <row r="41227" spans="1:5" x14ac:dyDescent="0.25">
      <c r="A41227" s="3">
        <v>45213.284722222219</v>
      </c>
      <c r="B41227" s="4">
        <v>45213</v>
      </c>
      <c r="C41227" s="5">
        <v>157.284722222222</v>
      </c>
      <c r="E41227" s="8">
        <f t="shared" si="647"/>
        <v>0</v>
      </c>
    </row>
    <row r="41228" spans="1:5" x14ac:dyDescent="0.25">
      <c r="A41228" s="3">
        <v>45213.291666666664</v>
      </c>
      <c r="B41228" s="4">
        <v>45213</v>
      </c>
      <c r="C41228" s="5">
        <v>157.291666666667</v>
      </c>
      <c r="E41228" s="8">
        <f t="shared" si="647"/>
        <v>0</v>
      </c>
    </row>
    <row r="41229" spans="1:5" x14ac:dyDescent="0.25">
      <c r="A41229" s="3">
        <v>45213.298611111109</v>
      </c>
      <c r="B41229" s="4">
        <v>45213</v>
      </c>
      <c r="C41229" s="5">
        <v>157.298611111111</v>
      </c>
      <c r="E41229" s="8">
        <f t="shared" si="647"/>
        <v>0</v>
      </c>
    </row>
    <row r="41230" spans="1:5" x14ac:dyDescent="0.25">
      <c r="A41230" s="3">
        <v>45213.305555555555</v>
      </c>
      <c r="B41230" s="4">
        <v>45213</v>
      </c>
      <c r="C41230" s="5">
        <v>157.305555555556</v>
      </c>
      <c r="E41230" s="8">
        <f t="shared" si="647"/>
        <v>0</v>
      </c>
    </row>
    <row r="41231" spans="1:5" x14ac:dyDescent="0.25">
      <c r="A41231" s="3">
        <v>45213.3125</v>
      </c>
      <c r="B41231" s="4">
        <v>45213</v>
      </c>
      <c r="C41231" s="5">
        <v>157.3125</v>
      </c>
      <c r="E41231" s="8">
        <f t="shared" si="647"/>
        <v>0</v>
      </c>
    </row>
    <row r="41232" spans="1:5" x14ac:dyDescent="0.25">
      <c r="A41232" s="3">
        <v>45213.319444444445</v>
      </c>
      <c r="B41232" s="4">
        <v>45213</v>
      </c>
      <c r="C41232" s="5">
        <v>157.319444444444</v>
      </c>
      <c r="E41232" s="8">
        <f t="shared" si="647"/>
        <v>0</v>
      </c>
    </row>
    <row r="41233" spans="1:5" x14ac:dyDescent="0.25">
      <c r="A41233" s="3">
        <v>45213.326388888891</v>
      </c>
      <c r="B41233" s="4">
        <v>45213</v>
      </c>
      <c r="C41233" s="5">
        <v>157.326388888889</v>
      </c>
      <c r="E41233" s="8">
        <f t="shared" si="647"/>
        <v>0</v>
      </c>
    </row>
    <row r="41234" spans="1:5" x14ac:dyDescent="0.25">
      <c r="A41234" s="3">
        <v>45213.333333333336</v>
      </c>
      <c r="B41234" s="4">
        <v>45213</v>
      </c>
      <c r="C41234" s="5">
        <v>157.333333333333</v>
      </c>
      <c r="E41234" s="8">
        <f t="shared" si="647"/>
        <v>0</v>
      </c>
    </row>
    <row r="41235" spans="1:5" x14ac:dyDescent="0.25">
      <c r="A41235" s="3">
        <v>45213.340277777781</v>
      </c>
      <c r="B41235" s="4">
        <v>45213</v>
      </c>
      <c r="C41235" s="5">
        <v>157.340277777778</v>
      </c>
      <c r="E41235" s="8">
        <f t="shared" si="647"/>
        <v>0</v>
      </c>
    </row>
    <row r="41236" spans="1:5" x14ac:dyDescent="0.25">
      <c r="A41236" s="3">
        <v>45213.347222222219</v>
      </c>
      <c r="B41236" s="4">
        <v>45213</v>
      </c>
      <c r="C41236" s="5">
        <v>157.347222222222</v>
      </c>
      <c r="E41236" s="8">
        <f t="shared" si="647"/>
        <v>0</v>
      </c>
    </row>
    <row r="41237" spans="1:5" x14ac:dyDescent="0.25">
      <c r="A41237" s="3">
        <v>45213.354166666664</v>
      </c>
      <c r="B41237" s="4">
        <v>45213</v>
      </c>
      <c r="C41237" s="5">
        <v>157.354166666667</v>
      </c>
      <c r="E41237" s="8">
        <f t="shared" si="647"/>
        <v>0</v>
      </c>
    </row>
    <row r="41238" spans="1:5" x14ac:dyDescent="0.25">
      <c r="A41238" s="3">
        <v>45213.361111111109</v>
      </c>
      <c r="B41238" s="4">
        <v>45213</v>
      </c>
      <c r="C41238" s="5">
        <v>157.361111111111</v>
      </c>
      <c r="E41238" s="8">
        <f t="shared" si="647"/>
        <v>0</v>
      </c>
    </row>
    <row r="41239" spans="1:5" x14ac:dyDescent="0.25">
      <c r="A41239" s="3">
        <v>45213.368055555555</v>
      </c>
      <c r="B41239" s="4">
        <v>45213</v>
      </c>
      <c r="C41239" s="5">
        <v>157.368055555556</v>
      </c>
      <c r="E41239" s="8">
        <f t="shared" si="647"/>
        <v>0</v>
      </c>
    </row>
    <row r="41240" spans="1:5" x14ac:dyDescent="0.25">
      <c r="A41240" s="3">
        <v>45213.375</v>
      </c>
      <c r="B41240" s="4">
        <v>45213</v>
      </c>
      <c r="C41240" s="5">
        <v>157.375</v>
      </c>
      <c r="E41240" s="8">
        <f t="shared" si="647"/>
        <v>0</v>
      </c>
    </row>
    <row r="41241" spans="1:5" x14ac:dyDescent="0.25">
      <c r="A41241" s="3">
        <v>45213.381944444445</v>
      </c>
      <c r="B41241" s="4">
        <v>45213</v>
      </c>
      <c r="C41241" s="5">
        <v>157.381944444444</v>
      </c>
      <c r="E41241" s="8">
        <f t="shared" si="647"/>
        <v>0</v>
      </c>
    </row>
    <row r="41242" spans="1:5" x14ac:dyDescent="0.25">
      <c r="A41242" s="3">
        <v>45213.388888888891</v>
      </c>
      <c r="B41242" s="4">
        <v>45213</v>
      </c>
      <c r="C41242" s="5">
        <v>157.388888888889</v>
      </c>
      <c r="E41242" s="8">
        <f t="shared" si="647"/>
        <v>0</v>
      </c>
    </row>
    <row r="41243" spans="1:5" x14ac:dyDescent="0.25">
      <c r="A41243" s="3">
        <v>45213.395833333336</v>
      </c>
      <c r="B41243" s="4">
        <v>45213</v>
      </c>
      <c r="C41243" s="5">
        <v>157.395833333333</v>
      </c>
      <c r="E41243" s="8">
        <f t="shared" si="647"/>
        <v>0</v>
      </c>
    </row>
    <row r="41244" spans="1:5" x14ac:dyDescent="0.25">
      <c r="A41244" s="3">
        <v>45213.402777777781</v>
      </c>
      <c r="B41244" s="4">
        <v>45213</v>
      </c>
      <c r="C41244" s="5">
        <v>157.402777777778</v>
      </c>
      <c r="E41244" s="8">
        <f t="shared" si="647"/>
        <v>0</v>
      </c>
    </row>
    <row r="41245" spans="1:5" x14ac:dyDescent="0.25">
      <c r="A41245" s="3">
        <v>45213.409722222219</v>
      </c>
      <c r="B41245" s="4">
        <v>45213</v>
      </c>
      <c r="C41245" s="5">
        <v>157.409722222222</v>
      </c>
      <c r="E41245" s="8">
        <f t="shared" si="647"/>
        <v>0</v>
      </c>
    </row>
    <row r="41246" spans="1:5" x14ac:dyDescent="0.25">
      <c r="A41246" s="3">
        <v>45213.416666666664</v>
      </c>
      <c r="B41246" s="4">
        <v>45213</v>
      </c>
      <c r="C41246" s="5">
        <v>157.416666666667</v>
      </c>
      <c r="E41246" s="8">
        <f t="shared" si="647"/>
        <v>0</v>
      </c>
    </row>
    <row r="41247" spans="1:5" x14ac:dyDescent="0.25">
      <c r="A41247" s="3">
        <v>45213.423611111109</v>
      </c>
      <c r="B41247" s="4">
        <v>45213</v>
      </c>
      <c r="C41247" s="5">
        <v>157.423611111111</v>
      </c>
      <c r="E41247" s="8">
        <f t="shared" si="647"/>
        <v>0</v>
      </c>
    </row>
    <row r="41248" spans="1:5" x14ac:dyDescent="0.25">
      <c r="A41248" s="3">
        <v>45213.430555555555</v>
      </c>
      <c r="B41248" s="4">
        <v>45213</v>
      </c>
      <c r="C41248" s="5">
        <v>157.430555555556</v>
      </c>
      <c r="E41248" s="8">
        <f t="shared" si="647"/>
        <v>0</v>
      </c>
    </row>
    <row r="41249" spans="1:5" x14ac:dyDescent="0.25">
      <c r="A41249" s="3">
        <v>45213.4375</v>
      </c>
      <c r="B41249" s="4">
        <v>45213</v>
      </c>
      <c r="C41249" s="5">
        <v>157.4375</v>
      </c>
      <c r="E41249" s="8">
        <f t="shared" si="647"/>
        <v>0</v>
      </c>
    </row>
    <row r="41250" spans="1:5" x14ac:dyDescent="0.25">
      <c r="A41250" s="3">
        <v>45213.444444444445</v>
      </c>
      <c r="B41250" s="4">
        <v>45213</v>
      </c>
      <c r="C41250" s="5">
        <v>157.444444444444</v>
      </c>
      <c r="E41250" s="8">
        <f t="shared" si="647"/>
        <v>0</v>
      </c>
    </row>
    <row r="41251" spans="1:5" x14ac:dyDescent="0.25">
      <c r="A41251" s="3">
        <v>45213.451388888891</v>
      </c>
      <c r="B41251" s="4">
        <v>45213</v>
      </c>
      <c r="C41251" s="5">
        <v>157.451388888889</v>
      </c>
      <c r="E41251" s="8">
        <f t="shared" si="647"/>
        <v>0</v>
      </c>
    </row>
    <row r="41252" spans="1:5" x14ac:dyDescent="0.25">
      <c r="A41252" s="3">
        <v>45213.458333333336</v>
      </c>
      <c r="B41252" s="4">
        <v>45213</v>
      </c>
      <c r="C41252" s="5">
        <v>157.458333333333</v>
      </c>
      <c r="E41252" s="8">
        <f t="shared" si="647"/>
        <v>0</v>
      </c>
    </row>
    <row r="41253" spans="1:5" x14ac:dyDescent="0.25">
      <c r="A41253" s="3">
        <v>45213.465277777781</v>
      </c>
      <c r="B41253" s="4">
        <v>45213</v>
      </c>
      <c r="C41253" s="5">
        <v>157.465277777778</v>
      </c>
      <c r="E41253" s="8">
        <f t="shared" si="647"/>
        <v>0</v>
      </c>
    </row>
    <row r="41254" spans="1:5" x14ac:dyDescent="0.25">
      <c r="A41254" s="3">
        <v>45213.472222222219</v>
      </c>
      <c r="B41254" s="4">
        <v>45213</v>
      </c>
      <c r="C41254" s="5">
        <v>157.472222222222</v>
      </c>
      <c r="E41254" s="8">
        <f t="shared" si="647"/>
        <v>0</v>
      </c>
    </row>
    <row r="41255" spans="1:5" x14ac:dyDescent="0.25">
      <c r="A41255" s="3">
        <v>45213.479166666664</v>
      </c>
      <c r="B41255" s="4">
        <v>45213</v>
      </c>
      <c r="C41255" s="5">
        <v>157.479166666667</v>
      </c>
      <c r="E41255" s="8">
        <f t="shared" si="647"/>
        <v>0</v>
      </c>
    </row>
    <row r="41256" spans="1:5" x14ac:dyDescent="0.25">
      <c r="A41256" s="3">
        <v>45213.486111111109</v>
      </c>
      <c r="B41256" s="4">
        <v>45213</v>
      </c>
      <c r="C41256" s="5">
        <v>157.486111111111</v>
      </c>
      <c r="E41256" s="8">
        <f t="shared" si="647"/>
        <v>0</v>
      </c>
    </row>
    <row r="41257" spans="1:5" x14ac:dyDescent="0.25">
      <c r="A41257" s="3">
        <v>45213.493055555555</v>
      </c>
      <c r="B41257" s="4">
        <v>45213</v>
      </c>
      <c r="C41257" s="5">
        <v>157.493055555556</v>
      </c>
      <c r="E41257" s="8">
        <f t="shared" si="647"/>
        <v>0</v>
      </c>
    </row>
    <row r="41258" spans="1:5" x14ac:dyDescent="0.25">
      <c r="A41258" s="3">
        <v>45213.5</v>
      </c>
      <c r="B41258" s="4">
        <v>45213</v>
      </c>
      <c r="C41258" s="5">
        <v>157.5</v>
      </c>
      <c r="E41258" s="8">
        <f t="shared" si="647"/>
        <v>0</v>
      </c>
    </row>
    <row r="41259" spans="1:5" x14ac:dyDescent="0.25">
      <c r="A41259" s="3">
        <v>45213.506944444445</v>
      </c>
      <c r="B41259" s="4">
        <v>45213</v>
      </c>
      <c r="C41259" s="5">
        <v>157.506944444444</v>
      </c>
      <c r="E41259" s="8">
        <f t="shared" si="647"/>
        <v>0</v>
      </c>
    </row>
    <row r="41260" spans="1:5" x14ac:dyDescent="0.25">
      <c r="A41260" s="3">
        <v>45213.513888888891</v>
      </c>
      <c r="B41260" s="4">
        <v>45213</v>
      </c>
      <c r="C41260" s="5">
        <v>157.513888888889</v>
      </c>
      <c r="E41260" s="8">
        <f t="shared" si="647"/>
        <v>0</v>
      </c>
    </row>
    <row r="41261" spans="1:5" x14ac:dyDescent="0.25">
      <c r="A41261" s="3">
        <v>45213.520833333336</v>
      </c>
      <c r="B41261" s="4">
        <v>45213</v>
      </c>
      <c r="C41261" s="5">
        <v>157.520833333333</v>
      </c>
      <c r="E41261" s="8">
        <f t="shared" si="647"/>
        <v>0</v>
      </c>
    </row>
    <row r="41262" spans="1:5" x14ac:dyDescent="0.25">
      <c r="A41262" s="3">
        <v>45213.527777777781</v>
      </c>
      <c r="B41262" s="4">
        <v>45213</v>
      </c>
      <c r="C41262" s="5">
        <v>157.527777777778</v>
      </c>
      <c r="E41262" s="8">
        <f t="shared" si="647"/>
        <v>0</v>
      </c>
    </row>
    <row r="41263" spans="1:5" x14ac:dyDescent="0.25">
      <c r="A41263" s="3">
        <v>45213.534722222219</v>
      </c>
      <c r="B41263" s="4">
        <v>45213</v>
      </c>
      <c r="C41263" s="5">
        <v>157.534722222222</v>
      </c>
      <c r="E41263" s="8">
        <f t="shared" si="647"/>
        <v>0</v>
      </c>
    </row>
    <row r="41264" spans="1:5" x14ac:dyDescent="0.25">
      <c r="A41264" s="3">
        <v>45213.541666666664</v>
      </c>
      <c r="B41264" s="4">
        <v>45213</v>
      </c>
      <c r="C41264" s="5">
        <v>157.541666666667</v>
      </c>
      <c r="E41264" s="8">
        <f t="shared" si="647"/>
        <v>0</v>
      </c>
    </row>
    <row r="41265" spans="1:5" x14ac:dyDescent="0.25">
      <c r="A41265" s="3">
        <v>45213.548611111109</v>
      </c>
      <c r="B41265" s="4">
        <v>45213</v>
      </c>
      <c r="C41265" s="5">
        <v>157.548611111111</v>
      </c>
      <c r="E41265" s="8">
        <f t="shared" si="647"/>
        <v>0</v>
      </c>
    </row>
    <row r="41266" spans="1:5" x14ac:dyDescent="0.25">
      <c r="A41266" s="3">
        <v>45213.555555555555</v>
      </c>
      <c r="B41266" s="4">
        <v>45213</v>
      </c>
      <c r="C41266" s="5">
        <v>157.555555555556</v>
      </c>
      <c r="E41266" s="8">
        <f t="shared" si="647"/>
        <v>0</v>
      </c>
    </row>
    <row r="41267" spans="1:5" x14ac:dyDescent="0.25">
      <c r="A41267" s="3">
        <v>45213.5625</v>
      </c>
      <c r="B41267" s="4">
        <v>45213</v>
      </c>
      <c r="C41267" s="5">
        <v>157.5625</v>
      </c>
      <c r="E41267" s="8">
        <f t="shared" si="647"/>
        <v>0</v>
      </c>
    </row>
    <row r="41268" spans="1:5" x14ac:dyDescent="0.25">
      <c r="A41268" s="3">
        <v>45213.569444444445</v>
      </c>
      <c r="B41268" s="4">
        <v>45213</v>
      </c>
      <c r="C41268" s="5">
        <v>157.569444444444</v>
      </c>
      <c r="E41268" s="8">
        <f t="shared" si="647"/>
        <v>0</v>
      </c>
    </row>
    <row r="41269" spans="1:5" x14ac:dyDescent="0.25">
      <c r="A41269" s="3">
        <v>45213.576388888891</v>
      </c>
      <c r="B41269" s="4">
        <v>45213</v>
      </c>
      <c r="C41269" s="5">
        <v>157.576388888889</v>
      </c>
      <c r="E41269" s="8">
        <f t="shared" ref="E41269:E41332" si="648">(1.34*POWER(D41269,2.47))*1000</f>
        <v>0</v>
      </c>
    </row>
    <row r="41270" spans="1:5" x14ac:dyDescent="0.25">
      <c r="A41270" s="3">
        <v>45213.583333333336</v>
      </c>
      <c r="B41270" s="4">
        <v>45213</v>
      </c>
      <c r="C41270" s="5">
        <v>157.583333333333</v>
      </c>
      <c r="E41270" s="8">
        <f t="shared" si="648"/>
        <v>0</v>
      </c>
    </row>
    <row r="41271" spans="1:5" x14ac:dyDescent="0.25">
      <c r="A41271" s="3">
        <v>45213.590277777781</v>
      </c>
      <c r="B41271" s="4">
        <v>45213</v>
      </c>
      <c r="C41271" s="5">
        <v>157.590277777778</v>
      </c>
      <c r="E41271" s="8">
        <f t="shared" si="648"/>
        <v>0</v>
      </c>
    </row>
    <row r="41272" spans="1:5" x14ac:dyDescent="0.25">
      <c r="A41272" s="3">
        <v>45213.597222222219</v>
      </c>
      <c r="B41272" s="4">
        <v>45213</v>
      </c>
      <c r="C41272" s="5">
        <v>157.597222222222</v>
      </c>
      <c r="E41272" s="8">
        <f t="shared" si="648"/>
        <v>0</v>
      </c>
    </row>
    <row r="41273" spans="1:5" x14ac:dyDescent="0.25">
      <c r="A41273" s="3">
        <v>45213.604166666664</v>
      </c>
      <c r="B41273" s="4">
        <v>45213</v>
      </c>
      <c r="C41273" s="5">
        <v>157.604166666667</v>
      </c>
      <c r="E41273" s="8">
        <f t="shared" si="648"/>
        <v>0</v>
      </c>
    </row>
    <row r="41274" spans="1:5" x14ac:dyDescent="0.25">
      <c r="A41274" s="3">
        <v>45213.611111111109</v>
      </c>
      <c r="B41274" s="4">
        <v>45213</v>
      </c>
      <c r="C41274" s="5">
        <v>157.611111111111</v>
      </c>
      <c r="E41274" s="8">
        <f t="shared" si="648"/>
        <v>0</v>
      </c>
    </row>
    <row r="41275" spans="1:5" x14ac:dyDescent="0.25">
      <c r="A41275" s="3">
        <v>45213.618055555555</v>
      </c>
      <c r="B41275" s="4">
        <v>45213</v>
      </c>
      <c r="C41275" s="5">
        <v>157.618055555556</v>
      </c>
      <c r="E41275" s="8">
        <f t="shared" si="648"/>
        <v>0</v>
      </c>
    </row>
    <row r="41276" spans="1:5" x14ac:dyDescent="0.25">
      <c r="A41276" s="3">
        <v>45213.625</v>
      </c>
      <c r="B41276" s="4">
        <v>45213</v>
      </c>
      <c r="C41276" s="5">
        <v>157.625</v>
      </c>
      <c r="E41276" s="8">
        <f t="shared" si="648"/>
        <v>0</v>
      </c>
    </row>
    <row r="41277" spans="1:5" x14ac:dyDescent="0.25">
      <c r="A41277" s="3">
        <v>45213.631944444445</v>
      </c>
      <c r="B41277" s="4">
        <v>45213</v>
      </c>
      <c r="C41277" s="5">
        <v>157.631944444444</v>
      </c>
      <c r="E41277" s="8">
        <f t="shared" si="648"/>
        <v>0</v>
      </c>
    </row>
    <row r="41278" spans="1:5" x14ac:dyDescent="0.25">
      <c r="A41278" s="3">
        <v>45213.638888888891</v>
      </c>
      <c r="B41278" s="4">
        <v>45213</v>
      </c>
      <c r="C41278" s="5">
        <v>157.638888888889</v>
      </c>
      <c r="E41278" s="8">
        <f t="shared" si="648"/>
        <v>0</v>
      </c>
    </row>
    <row r="41279" spans="1:5" x14ac:dyDescent="0.25">
      <c r="A41279" s="3">
        <v>45213.645833333336</v>
      </c>
      <c r="B41279" s="4">
        <v>45213</v>
      </c>
      <c r="C41279" s="5">
        <v>157.645833333333</v>
      </c>
      <c r="E41279" s="8">
        <f t="shared" si="648"/>
        <v>0</v>
      </c>
    </row>
    <row r="41280" spans="1:5" x14ac:dyDescent="0.25">
      <c r="A41280" s="3">
        <v>45213.652777777781</v>
      </c>
      <c r="B41280" s="4">
        <v>45213</v>
      </c>
      <c r="C41280" s="5">
        <v>157.652777777778</v>
      </c>
      <c r="E41280" s="8">
        <f t="shared" si="648"/>
        <v>0</v>
      </c>
    </row>
    <row r="41281" spans="1:5" x14ac:dyDescent="0.25">
      <c r="A41281" s="3">
        <v>45213.659722222219</v>
      </c>
      <c r="B41281" s="4">
        <v>45213</v>
      </c>
      <c r="C41281" s="5">
        <v>157.659722222222</v>
      </c>
      <c r="E41281" s="8">
        <f t="shared" si="648"/>
        <v>0</v>
      </c>
    </row>
    <row r="41282" spans="1:5" x14ac:dyDescent="0.25">
      <c r="A41282" s="3">
        <v>45213.666666666664</v>
      </c>
      <c r="B41282" s="4">
        <v>45213</v>
      </c>
      <c r="C41282" s="5">
        <v>157.666666666667</v>
      </c>
      <c r="E41282" s="8">
        <f t="shared" si="648"/>
        <v>0</v>
      </c>
    </row>
    <row r="41283" spans="1:5" x14ac:dyDescent="0.25">
      <c r="A41283" s="3">
        <v>45213.673611111109</v>
      </c>
      <c r="B41283" s="4">
        <v>45213</v>
      </c>
      <c r="C41283" s="5">
        <v>157.673611111111</v>
      </c>
      <c r="E41283" s="8">
        <f t="shared" si="648"/>
        <v>0</v>
      </c>
    </row>
    <row r="41284" spans="1:5" x14ac:dyDescent="0.25">
      <c r="A41284" s="3">
        <v>45213.680555555555</v>
      </c>
      <c r="B41284" s="4">
        <v>45213</v>
      </c>
      <c r="C41284" s="5">
        <v>157.680555555556</v>
      </c>
      <c r="E41284" s="8">
        <f t="shared" si="648"/>
        <v>0</v>
      </c>
    </row>
    <row r="41285" spans="1:5" x14ac:dyDescent="0.25">
      <c r="A41285" s="3">
        <v>45213.6875</v>
      </c>
      <c r="B41285" s="4">
        <v>45213</v>
      </c>
      <c r="C41285" s="5">
        <v>157.6875</v>
      </c>
      <c r="E41285" s="8">
        <f t="shared" si="648"/>
        <v>0</v>
      </c>
    </row>
    <row r="41286" spans="1:5" x14ac:dyDescent="0.25">
      <c r="A41286" s="3">
        <v>45213.694444444445</v>
      </c>
      <c r="B41286" s="4">
        <v>45213</v>
      </c>
      <c r="C41286" s="5">
        <v>157.694444444444</v>
      </c>
      <c r="E41286" s="8">
        <f t="shared" si="648"/>
        <v>0</v>
      </c>
    </row>
    <row r="41287" spans="1:5" x14ac:dyDescent="0.25">
      <c r="A41287" s="3">
        <v>45213.701388888891</v>
      </c>
      <c r="B41287" s="4">
        <v>45213</v>
      </c>
      <c r="C41287" s="5">
        <v>157.701388888889</v>
      </c>
      <c r="E41287" s="8">
        <f t="shared" si="648"/>
        <v>0</v>
      </c>
    </row>
    <row r="41288" spans="1:5" x14ac:dyDescent="0.25">
      <c r="A41288" s="3">
        <v>45213.708333333336</v>
      </c>
      <c r="B41288" s="4">
        <v>45213</v>
      </c>
      <c r="C41288" s="5">
        <v>157.708333333333</v>
      </c>
      <c r="E41288" s="8">
        <f t="shared" si="648"/>
        <v>0</v>
      </c>
    </row>
    <row r="41289" spans="1:5" x14ac:dyDescent="0.25">
      <c r="A41289" s="3">
        <v>45213.715277777781</v>
      </c>
      <c r="B41289" s="4">
        <v>45213</v>
      </c>
      <c r="C41289" s="5">
        <v>157.715277777778</v>
      </c>
      <c r="E41289" s="8">
        <f t="shared" si="648"/>
        <v>0</v>
      </c>
    </row>
    <row r="41290" spans="1:5" x14ac:dyDescent="0.25">
      <c r="A41290" s="3">
        <v>45213.722222222219</v>
      </c>
      <c r="B41290" s="4">
        <v>45213</v>
      </c>
      <c r="C41290" s="5">
        <v>157.722222222222</v>
      </c>
      <c r="E41290" s="8">
        <f t="shared" si="648"/>
        <v>0</v>
      </c>
    </row>
    <row r="41291" spans="1:5" x14ac:dyDescent="0.25">
      <c r="A41291" s="3">
        <v>45213.729166666664</v>
      </c>
      <c r="B41291" s="4">
        <v>45213</v>
      </c>
      <c r="C41291" s="5">
        <v>157.729166666667</v>
      </c>
      <c r="E41291" s="8">
        <f t="shared" si="648"/>
        <v>0</v>
      </c>
    </row>
    <row r="41292" spans="1:5" x14ac:dyDescent="0.25">
      <c r="A41292" s="3">
        <v>45213.736111111109</v>
      </c>
      <c r="B41292" s="4">
        <v>45213</v>
      </c>
      <c r="C41292" s="5">
        <v>157.736111111111</v>
      </c>
      <c r="E41292" s="8">
        <f t="shared" si="648"/>
        <v>0</v>
      </c>
    </row>
    <row r="41293" spans="1:5" x14ac:dyDescent="0.25">
      <c r="A41293" s="3">
        <v>45213.743055555555</v>
      </c>
      <c r="B41293" s="4">
        <v>45213</v>
      </c>
      <c r="C41293" s="5">
        <v>157.743055555556</v>
      </c>
      <c r="E41293" s="8">
        <f t="shared" si="648"/>
        <v>0</v>
      </c>
    </row>
    <row r="41294" spans="1:5" x14ac:dyDescent="0.25">
      <c r="A41294" s="3">
        <v>45213.75</v>
      </c>
      <c r="B41294" s="4">
        <v>45213</v>
      </c>
      <c r="C41294" s="5">
        <v>157.75</v>
      </c>
      <c r="E41294" s="8">
        <f t="shared" si="648"/>
        <v>0</v>
      </c>
    </row>
    <row r="41295" spans="1:5" x14ac:dyDescent="0.25">
      <c r="A41295" s="3">
        <v>45213.756944444445</v>
      </c>
      <c r="B41295" s="4">
        <v>45213</v>
      </c>
      <c r="C41295" s="5">
        <v>157.756944444444</v>
      </c>
      <c r="E41295" s="8">
        <f t="shared" si="648"/>
        <v>0</v>
      </c>
    </row>
    <row r="41296" spans="1:5" x14ac:dyDescent="0.25">
      <c r="A41296" s="3">
        <v>45213.763888888891</v>
      </c>
      <c r="B41296" s="4">
        <v>45213</v>
      </c>
      <c r="C41296" s="5">
        <v>157.763888888889</v>
      </c>
      <c r="E41296" s="8">
        <f t="shared" si="648"/>
        <v>0</v>
      </c>
    </row>
    <row r="41297" spans="1:5" x14ac:dyDescent="0.25">
      <c r="A41297" s="3">
        <v>45213.770833333336</v>
      </c>
      <c r="B41297" s="4">
        <v>45213</v>
      </c>
      <c r="C41297" s="5">
        <v>157.770833333333</v>
      </c>
      <c r="E41297" s="8">
        <f t="shared" si="648"/>
        <v>0</v>
      </c>
    </row>
    <row r="41298" spans="1:5" x14ac:dyDescent="0.25">
      <c r="A41298" s="3">
        <v>45213.777777777781</v>
      </c>
      <c r="B41298" s="4">
        <v>45213</v>
      </c>
      <c r="C41298" s="5">
        <v>157.777777777778</v>
      </c>
      <c r="E41298" s="8">
        <f t="shared" si="648"/>
        <v>0</v>
      </c>
    </row>
    <row r="41299" spans="1:5" x14ac:dyDescent="0.25">
      <c r="A41299" s="3">
        <v>45213.784722222219</v>
      </c>
      <c r="B41299" s="4">
        <v>45213</v>
      </c>
      <c r="C41299" s="5">
        <v>157.784722222222</v>
      </c>
      <c r="E41299" s="8">
        <f t="shared" si="648"/>
        <v>0</v>
      </c>
    </row>
    <row r="41300" spans="1:5" x14ac:dyDescent="0.25">
      <c r="A41300" s="3">
        <v>45213.791666666664</v>
      </c>
      <c r="B41300" s="4">
        <v>45213</v>
      </c>
      <c r="C41300" s="5">
        <v>157.791666666667</v>
      </c>
      <c r="E41300" s="8">
        <f t="shared" si="648"/>
        <v>0</v>
      </c>
    </row>
    <row r="41301" spans="1:5" x14ac:dyDescent="0.25">
      <c r="A41301" s="3">
        <v>45213.798611111109</v>
      </c>
      <c r="B41301" s="4">
        <v>45213</v>
      </c>
      <c r="C41301" s="5">
        <v>157.798611111111</v>
      </c>
      <c r="E41301" s="8">
        <f t="shared" si="648"/>
        <v>0</v>
      </c>
    </row>
    <row r="41302" spans="1:5" x14ac:dyDescent="0.25">
      <c r="A41302" s="3">
        <v>45213.805555555555</v>
      </c>
      <c r="B41302" s="4">
        <v>45213</v>
      </c>
      <c r="C41302" s="5">
        <v>157.805555555556</v>
      </c>
      <c r="E41302" s="8">
        <f t="shared" si="648"/>
        <v>0</v>
      </c>
    </row>
    <row r="41303" spans="1:5" x14ac:dyDescent="0.25">
      <c r="A41303" s="3">
        <v>45213.8125</v>
      </c>
      <c r="B41303" s="4">
        <v>45213</v>
      </c>
      <c r="C41303" s="5">
        <v>157.8125</v>
      </c>
      <c r="E41303" s="8">
        <f t="shared" si="648"/>
        <v>0</v>
      </c>
    </row>
    <row r="41304" spans="1:5" x14ac:dyDescent="0.25">
      <c r="A41304" s="3">
        <v>45213.819444444445</v>
      </c>
      <c r="B41304" s="4">
        <v>45213</v>
      </c>
      <c r="C41304" s="5">
        <v>157.819444444444</v>
      </c>
      <c r="E41304" s="8">
        <f t="shared" si="648"/>
        <v>0</v>
      </c>
    </row>
    <row r="41305" spans="1:5" x14ac:dyDescent="0.25">
      <c r="A41305" s="3">
        <v>45213.826388888891</v>
      </c>
      <c r="B41305" s="4">
        <v>45213</v>
      </c>
      <c r="C41305" s="5">
        <v>157.826388888889</v>
      </c>
      <c r="E41305" s="8">
        <f t="shared" si="648"/>
        <v>0</v>
      </c>
    </row>
    <row r="41306" spans="1:5" x14ac:dyDescent="0.25">
      <c r="A41306" s="3">
        <v>45213.833333333336</v>
      </c>
      <c r="B41306" s="4">
        <v>45213</v>
      </c>
      <c r="C41306" s="5">
        <v>157.833333333333</v>
      </c>
      <c r="E41306" s="8">
        <f t="shared" si="648"/>
        <v>0</v>
      </c>
    </row>
    <row r="41307" spans="1:5" x14ac:dyDescent="0.25">
      <c r="A41307" s="3">
        <v>45213.840277777781</v>
      </c>
      <c r="B41307" s="4">
        <v>45213</v>
      </c>
      <c r="C41307" s="5">
        <v>157.840277777778</v>
      </c>
      <c r="E41307" s="8">
        <f t="shared" si="648"/>
        <v>0</v>
      </c>
    </row>
    <row r="41308" spans="1:5" x14ac:dyDescent="0.25">
      <c r="A41308" s="3">
        <v>45213.847222222219</v>
      </c>
      <c r="B41308" s="4">
        <v>45213</v>
      </c>
      <c r="C41308" s="5">
        <v>157.847222222222</v>
      </c>
      <c r="E41308" s="8">
        <f t="shared" si="648"/>
        <v>0</v>
      </c>
    </row>
    <row r="41309" spans="1:5" x14ac:dyDescent="0.25">
      <c r="A41309" s="3">
        <v>45213.854166666664</v>
      </c>
      <c r="B41309" s="4">
        <v>45213</v>
      </c>
      <c r="C41309" s="5">
        <v>157.854166666667</v>
      </c>
      <c r="E41309" s="8">
        <f t="shared" si="648"/>
        <v>0</v>
      </c>
    </row>
    <row r="41310" spans="1:5" x14ac:dyDescent="0.25">
      <c r="A41310" s="3">
        <v>45213.861111111109</v>
      </c>
      <c r="B41310" s="4">
        <v>45213</v>
      </c>
      <c r="C41310" s="5">
        <v>157.861111111111</v>
      </c>
      <c r="E41310" s="8">
        <f t="shared" si="648"/>
        <v>0</v>
      </c>
    </row>
    <row r="41311" spans="1:5" x14ac:dyDescent="0.25">
      <c r="A41311" s="3">
        <v>45213.868055555555</v>
      </c>
      <c r="B41311" s="4">
        <v>45213</v>
      </c>
      <c r="C41311" s="5">
        <v>157.868055555556</v>
      </c>
      <c r="E41311" s="8">
        <f t="shared" si="648"/>
        <v>0</v>
      </c>
    </row>
    <row r="41312" spans="1:5" x14ac:dyDescent="0.25">
      <c r="A41312" s="3">
        <v>45213.875</v>
      </c>
      <c r="B41312" s="4">
        <v>45213</v>
      </c>
      <c r="C41312" s="5">
        <v>157.875</v>
      </c>
      <c r="E41312" s="8">
        <f t="shared" si="648"/>
        <v>0</v>
      </c>
    </row>
    <row r="41313" spans="1:5" x14ac:dyDescent="0.25">
      <c r="A41313" s="3">
        <v>45213.881944444445</v>
      </c>
      <c r="B41313" s="4">
        <v>45213</v>
      </c>
      <c r="C41313" s="5">
        <v>157.881944444444</v>
      </c>
      <c r="E41313" s="8">
        <f t="shared" si="648"/>
        <v>0</v>
      </c>
    </row>
    <row r="41314" spans="1:5" x14ac:dyDescent="0.25">
      <c r="A41314" s="3">
        <v>45213.888888888891</v>
      </c>
      <c r="B41314" s="4">
        <v>45213</v>
      </c>
      <c r="C41314" s="5">
        <v>157.888888888889</v>
      </c>
      <c r="E41314" s="8">
        <f t="shared" si="648"/>
        <v>0</v>
      </c>
    </row>
    <row r="41315" spans="1:5" x14ac:dyDescent="0.25">
      <c r="A41315" s="3">
        <v>45213.895833333336</v>
      </c>
      <c r="B41315" s="4">
        <v>45213</v>
      </c>
      <c r="C41315" s="5">
        <v>157.895833333333</v>
      </c>
      <c r="E41315" s="8">
        <f t="shared" si="648"/>
        <v>0</v>
      </c>
    </row>
    <row r="41316" spans="1:5" x14ac:dyDescent="0.25">
      <c r="A41316" s="3">
        <v>45213.902777777781</v>
      </c>
      <c r="B41316" s="4">
        <v>45213</v>
      </c>
      <c r="C41316" s="5">
        <v>157.902777777778</v>
      </c>
      <c r="E41316" s="8">
        <f t="shared" si="648"/>
        <v>0</v>
      </c>
    </row>
    <row r="41317" spans="1:5" x14ac:dyDescent="0.25">
      <c r="A41317" s="3">
        <v>45213.909722222219</v>
      </c>
      <c r="B41317" s="4">
        <v>45213</v>
      </c>
      <c r="C41317" s="5">
        <v>157.909722222222</v>
      </c>
      <c r="E41317" s="8">
        <f t="shared" si="648"/>
        <v>0</v>
      </c>
    </row>
    <row r="41318" spans="1:5" x14ac:dyDescent="0.25">
      <c r="A41318" s="3">
        <v>45213.916666666664</v>
      </c>
      <c r="B41318" s="4">
        <v>45213</v>
      </c>
      <c r="C41318" s="5">
        <v>157.916666666667</v>
      </c>
      <c r="E41318" s="8">
        <f t="shared" si="648"/>
        <v>0</v>
      </c>
    </row>
    <row r="41319" spans="1:5" x14ac:dyDescent="0.25">
      <c r="A41319" s="3">
        <v>45213.923611111109</v>
      </c>
      <c r="B41319" s="4">
        <v>45213</v>
      </c>
      <c r="C41319" s="5">
        <v>157.923611111111</v>
      </c>
      <c r="E41319" s="8">
        <f t="shared" si="648"/>
        <v>0</v>
      </c>
    </row>
    <row r="41320" spans="1:5" x14ac:dyDescent="0.25">
      <c r="A41320" s="3">
        <v>45213.930555555555</v>
      </c>
      <c r="B41320" s="4">
        <v>45213</v>
      </c>
      <c r="C41320" s="5">
        <v>157.930555555556</v>
      </c>
      <c r="E41320" s="8">
        <f t="shared" si="648"/>
        <v>0</v>
      </c>
    </row>
    <row r="41321" spans="1:5" x14ac:dyDescent="0.25">
      <c r="A41321" s="3">
        <v>45213.9375</v>
      </c>
      <c r="B41321" s="4">
        <v>45213</v>
      </c>
      <c r="C41321" s="5">
        <v>157.9375</v>
      </c>
      <c r="E41321" s="8">
        <f t="shared" si="648"/>
        <v>0</v>
      </c>
    </row>
    <row r="41322" spans="1:5" x14ac:dyDescent="0.25">
      <c r="A41322" s="3">
        <v>45213.944444444445</v>
      </c>
      <c r="B41322" s="4">
        <v>45213</v>
      </c>
      <c r="C41322" s="5">
        <v>157.944444444444</v>
      </c>
      <c r="E41322" s="8">
        <f t="shared" si="648"/>
        <v>0</v>
      </c>
    </row>
    <row r="41323" spans="1:5" x14ac:dyDescent="0.25">
      <c r="A41323" s="3">
        <v>45213.951388888891</v>
      </c>
      <c r="B41323" s="4">
        <v>45213</v>
      </c>
      <c r="C41323" s="5">
        <v>157.951388888889</v>
      </c>
      <c r="E41323" s="8">
        <f t="shared" si="648"/>
        <v>0</v>
      </c>
    </row>
    <row r="41324" spans="1:5" x14ac:dyDescent="0.25">
      <c r="A41324" s="3">
        <v>45213.958333333336</v>
      </c>
      <c r="B41324" s="4">
        <v>45213</v>
      </c>
      <c r="C41324" s="5">
        <v>157.958333333333</v>
      </c>
      <c r="E41324" s="8">
        <f t="shared" si="648"/>
        <v>0</v>
      </c>
    </row>
    <row r="41325" spans="1:5" x14ac:dyDescent="0.25">
      <c r="A41325" s="3">
        <v>45213.965277777781</v>
      </c>
      <c r="B41325" s="4">
        <v>45213</v>
      </c>
      <c r="C41325" s="5">
        <v>157.965277777778</v>
      </c>
      <c r="E41325" s="8">
        <f t="shared" si="648"/>
        <v>0</v>
      </c>
    </row>
    <row r="41326" spans="1:5" x14ac:dyDescent="0.25">
      <c r="A41326" s="3">
        <v>45213.972222222219</v>
      </c>
      <c r="B41326" s="4">
        <v>45213</v>
      </c>
      <c r="C41326" s="5">
        <v>157.972222222222</v>
      </c>
      <c r="E41326" s="8">
        <f t="shared" si="648"/>
        <v>0</v>
      </c>
    </row>
    <row r="41327" spans="1:5" x14ac:dyDescent="0.25">
      <c r="A41327" s="3">
        <v>45213.979166666664</v>
      </c>
      <c r="B41327" s="4">
        <v>45213</v>
      </c>
      <c r="C41327" s="5">
        <v>157.979166666667</v>
      </c>
      <c r="E41327" s="8">
        <f t="shared" si="648"/>
        <v>0</v>
      </c>
    </row>
    <row r="41328" spans="1:5" x14ac:dyDescent="0.25">
      <c r="A41328" s="3">
        <v>45213.986111111109</v>
      </c>
      <c r="B41328" s="4">
        <v>45213</v>
      </c>
      <c r="C41328" s="5">
        <v>157.986111111111</v>
      </c>
      <c r="E41328" s="8">
        <f t="shared" si="648"/>
        <v>0</v>
      </c>
    </row>
    <row r="41329" spans="1:5" x14ac:dyDescent="0.25">
      <c r="A41329" s="3">
        <v>45213.993055555555</v>
      </c>
      <c r="B41329" s="4">
        <v>45213</v>
      </c>
      <c r="C41329" s="5">
        <v>157.993055555556</v>
      </c>
      <c r="E41329" s="8">
        <f t="shared" si="648"/>
        <v>0</v>
      </c>
    </row>
    <row r="41330" spans="1:5" x14ac:dyDescent="0.25">
      <c r="A41330" s="3">
        <v>45214</v>
      </c>
      <c r="B41330" s="4">
        <v>45213</v>
      </c>
      <c r="C41330" s="5">
        <v>158</v>
      </c>
      <c r="E41330" s="8">
        <f t="shared" si="648"/>
        <v>0</v>
      </c>
    </row>
    <row r="41331" spans="1:5" x14ac:dyDescent="0.25">
      <c r="A41331" s="3">
        <v>45214.006944444445</v>
      </c>
      <c r="B41331" s="4">
        <v>45214</v>
      </c>
      <c r="C41331" s="5">
        <v>158.006944444444</v>
      </c>
      <c r="E41331" s="8">
        <f t="shared" si="648"/>
        <v>0</v>
      </c>
    </row>
    <row r="41332" spans="1:5" x14ac:dyDescent="0.25">
      <c r="A41332" s="3">
        <v>45214.013888888891</v>
      </c>
      <c r="B41332" s="4">
        <v>45214</v>
      </c>
      <c r="C41332" s="5">
        <v>158.013888888889</v>
      </c>
      <c r="E41332" s="8">
        <f t="shared" si="648"/>
        <v>0</v>
      </c>
    </row>
    <row r="41333" spans="1:5" x14ac:dyDescent="0.25">
      <c r="A41333" s="3">
        <v>45214.020833333336</v>
      </c>
      <c r="B41333" s="4">
        <v>45214</v>
      </c>
      <c r="C41333" s="5">
        <v>158.020833333333</v>
      </c>
      <c r="E41333" s="8">
        <f t="shared" ref="E41333:E41396" si="649">(1.34*POWER(D41333,2.47))*1000</f>
        <v>0</v>
      </c>
    </row>
    <row r="41334" spans="1:5" x14ac:dyDescent="0.25">
      <c r="A41334" s="3">
        <v>45214.027777777781</v>
      </c>
      <c r="B41334" s="4">
        <v>45214</v>
      </c>
      <c r="C41334" s="5">
        <v>158.027777777778</v>
      </c>
      <c r="E41334" s="8">
        <f t="shared" si="649"/>
        <v>0</v>
      </c>
    </row>
    <row r="41335" spans="1:5" x14ac:dyDescent="0.25">
      <c r="A41335" s="3">
        <v>45214.034722222219</v>
      </c>
      <c r="B41335" s="4">
        <v>45214</v>
      </c>
      <c r="C41335" s="5">
        <v>158.034722222222</v>
      </c>
      <c r="E41335" s="8">
        <f t="shared" si="649"/>
        <v>0</v>
      </c>
    </row>
    <row r="41336" spans="1:5" x14ac:dyDescent="0.25">
      <c r="A41336" s="3">
        <v>45214.041666666664</v>
      </c>
      <c r="B41336" s="4">
        <v>45214</v>
      </c>
      <c r="C41336" s="5">
        <v>158.041666666667</v>
      </c>
      <c r="E41336" s="8">
        <f t="shared" si="649"/>
        <v>0</v>
      </c>
    </row>
    <row r="41337" spans="1:5" x14ac:dyDescent="0.25">
      <c r="A41337" s="3">
        <v>45214.048611111109</v>
      </c>
      <c r="B41337" s="4">
        <v>45214</v>
      </c>
      <c r="C41337" s="5">
        <v>158.048611111111</v>
      </c>
      <c r="E41337" s="8">
        <f t="shared" si="649"/>
        <v>0</v>
      </c>
    </row>
    <row r="41338" spans="1:5" x14ac:dyDescent="0.25">
      <c r="A41338" s="3">
        <v>45214.055555555555</v>
      </c>
      <c r="B41338" s="4">
        <v>45214</v>
      </c>
      <c r="C41338" s="5">
        <v>158.055555555556</v>
      </c>
      <c r="E41338" s="8">
        <f t="shared" si="649"/>
        <v>0</v>
      </c>
    </row>
    <row r="41339" spans="1:5" x14ac:dyDescent="0.25">
      <c r="A41339" s="3">
        <v>45214.0625</v>
      </c>
      <c r="B41339" s="4">
        <v>45214</v>
      </c>
      <c r="C41339" s="5">
        <v>158.0625</v>
      </c>
      <c r="E41339" s="8">
        <f t="shared" si="649"/>
        <v>0</v>
      </c>
    </row>
    <row r="41340" spans="1:5" x14ac:dyDescent="0.25">
      <c r="A41340" s="3">
        <v>45214.069444444445</v>
      </c>
      <c r="B41340" s="4">
        <v>45214</v>
      </c>
      <c r="C41340" s="5">
        <v>158.069444444444</v>
      </c>
      <c r="E41340" s="8">
        <f t="shared" si="649"/>
        <v>0</v>
      </c>
    </row>
    <row r="41341" spans="1:5" x14ac:dyDescent="0.25">
      <c r="A41341" s="3">
        <v>45214.076388888891</v>
      </c>
      <c r="B41341" s="4">
        <v>45214</v>
      </c>
      <c r="C41341" s="5">
        <v>158.076388888889</v>
      </c>
      <c r="E41341" s="8">
        <f t="shared" si="649"/>
        <v>0</v>
      </c>
    </row>
    <row r="41342" spans="1:5" x14ac:dyDescent="0.25">
      <c r="A41342" s="3">
        <v>45214.083333333336</v>
      </c>
      <c r="B41342" s="4">
        <v>45214</v>
      </c>
      <c r="C41342" s="5">
        <v>158.083333333333</v>
      </c>
      <c r="E41342" s="8">
        <f t="shared" si="649"/>
        <v>0</v>
      </c>
    </row>
    <row r="41343" spans="1:5" x14ac:dyDescent="0.25">
      <c r="A41343" s="3">
        <v>45214.090277777781</v>
      </c>
      <c r="B41343" s="4">
        <v>45214</v>
      </c>
      <c r="C41343" s="5">
        <v>158.090277777778</v>
      </c>
      <c r="E41343" s="8">
        <f t="shared" si="649"/>
        <v>0</v>
      </c>
    </row>
    <row r="41344" spans="1:5" x14ac:dyDescent="0.25">
      <c r="A41344" s="3">
        <v>45214.097222222219</v>
      </c>
      <c r="B41344" s="4">
        <v>45214</v>
      </c>
      <c r="C41344" s="5">
        <v>158.097222222222</v>
      </c>
      <c r="E41344" s="8">
        <f t="shared" si="649"/>
        <v>0</v>
      </c>
    </row>
    <row r="41345" spans="1:5" x14ac:dyDescent="0.25">
      <c r="A41345" s="3">
        <v>45214.104166666664</v>
      </c>
      <c r="B41345" s="4">
        <v>45214</v>
      </c>
      <c r="C41345" s="5">
        <v>158.104166666667</v>
      </c>
      <c r="E41345" s="8">
        <f t="shared" si="649"/>
        <v>0</v>
      </c>
    </row>
    <row r="41346" spans="1:5" x14ac:dyDescent="0.25">
      <c r="A41346" s="3">
        <v>45214.111111111109</v>
      </c>
      <c r="B41346" s="4">
        <v>45214</v>
      </c>
      <c r="C41346" s="5">
        <v>158.111111111111</v>
      </c>
      <c r="E41346" s="8">
        <f t="shared" si="649"/>
        <v>0</v>
      </c>
    </row>
    <row r="41347" spans="1:5" x14ac:dyDescent="0.25">
      <c r="A41347" s="3">
        <v>45214.118055555555</v>
      </c>
      <c r="B41347" s="4">
        <v>45214</v>
      </c>
      <c r="C41347" s="5">
        <v>158.118055555556</v>
      </c>
      <c r="E41347" s="8">
        <f t="shared" si="649"/>
        <v>0</v>
      </c>
    </row>
    <row r="41348" spans="1:5" x14ac:dyDescent="0.25">
      <c r="A41348" s="3">
        <v>45214.125</v>
      </c>
      <c r="B41348" s="4">
        <v>45214</v>
      </c>
      <c r="C41348" s="5">
        <v>158.125</v>
      </c>
      <c r="E41348" s="8">
        <f t="shared" si="649"/>
        <v>0</v>
      </c>
    </row>
    <row r="41349" spans="1:5" x14ac:dyDescent="0.25">
      <c r="A41349" s="3">
        <v>45214.131944444445</v>
      </c>
      <c r="B41349" s="4">
        <v>45214</v>
      </c>
      <c r="C41349" s="5">
        <v>158.131944444444</v>
      </c>
      <c r="E41349" s="8">
        <f t="shared" si="649"/>
        <v>0</v>
      </c>
    </row>
    <row r="41350" spans="1:5" x14ac:dyDescent="0.25">
      <c r="A41350" s="3">
        <v>45214.138888888891</v>
      </c>
      <c r="B41350" s="4">
        <v>45214</v>
      </c>
      <c r="C41350" s="5">
        <v>158.138888888889</v>
      </c>
      <c r="E41350" s="8">
        <f t="shared" si="649"/>
        <v>0</v>
      </c>
    </row>
    <row r="41351" spans="1:5" x14ac:dyDescent="0.25">
      <c r="A41351" s="3">
        <v>45214.145833333336</v>
      </c>
      <c r="B41351" s="4">
        <v>45214</v>
      </c>
      <c r="C41351" s="5">
        <v>158.145833333333</v>
      </c>
      <c r="E41351" s="8">
        <f t="shared" si="649"/>
        <v>0</v>
      </c>
    </row>
    <row r="41352" spans="1:5" x14ac:dyDescent="0.25">
      <c r="A41352" s="3">
        <v>45214.152777777781</v>
      </c>
      <c r="B41352" s="4">
        <v>45214</v>
      </c>
      <c r="C41352" s="5">
        <v>158.152777777778</v>
      </c>
      <c r="E41352" s="8">
        <f t="shared" si="649"/>
        <v>0</v>
      </c>
    </row>
    <row r="41353" spans="1:5" x14ac:dyDescent="0.25">
      <c r="A41353" s="3">
        <v>45214.159722222219</v>
      </c>
      <c r="B41353" s="4">
        <v>45214</v>
      </c>
      <c r="C41353" s="5">
        <v>158.159722222222</v>
      </c>
      <c r="E41353" s="8">
        <f t="shared" si="649"/>
        <v>0</v>
      </c>
    </row>
    <row r="41354" spans="1:5" x14ac:dyDescent="0.25">
      <c r="A41354" s="3">
        <v>45214.166666666664</v>
      </c>
      <c r="B41354" s="4">
        <v>45214</v>
      </c>
      <c r="C41354" s="5">
        <v>158.166666666667</v>
      </c>
      <c r="E41354" s="8">
        <f t="shared" si="649"/>
        <v>0</v>
      </c>
    </row>
    <row r="41355" spans="1:5" x14ac:dyDescent="0.25">
      <c r="A41355" s="3">
        <v>45214.173611111109</v>
      </c>
      <c r="B41355" s="4">
        <v>45214</v>
      </c>
      <c r="C41355" s="5">
        <v>158.173611111111</v>
      </c>
      <c r="E41355" s="8">
        <f t="shared" si="649"/>
        <v>0</v>
      </c>
    </row>
    <row r="41356" spans="1:5" x14ac:dyDescent="0.25">
      <c r="A41356" s="3">
        <v>45214.180555555555</v>
      </c>
      <c r="B41356" s="4">
        <v>45214</v>
      </c>
      <c r="C41356" s="5">
        <v>158.180555555556</v>
      </c>
      <c r="E41356" s="8">
        <f t="shared" si="649"/>
        <v>0</v>
      </c>
    </row>
    <row r="41357" spans="1:5" x14ac:dyDescent="0.25">
      <c r="A41357" s="3">
        <v>45214.1875</v>
      </c>
      <c r="B41357" s="4">
        <v>45214</v>
      </c>
      <c r="C41357" s="5">
        <v>158.1875</v>
      </c>
      <c r="E41357" s="8">
        <f t="shared" si="649"/>
        <v>0</v>
      </c>
    </row>
    <row r="41358" spans="1:5" x14ac:dyDescent="0.25">
      <c r="A41358" s="3">
        <v>45214.194444444445</v>
      </c>
      <c r="B41358" s="4">
        <v>45214</v>
      </c>
      <c r="C41358" s="5">
        <v>158.194444444444</v>
      </c>
      <c r="E41358" s="8">
        <f t="shared" si="649"/>
        <v>0</v>
      </c>
    </row>
    <row r="41359" spans="1:5" x14ac:dyDescent="0.25">
      <c r="A41359" s="3">
        <v>45214.201388888891</v>
      </c>
      <c r="B41359" s="4">
        <v>45214</v>
      </c>
      <c r="C41359" s="5">
        <v>158.201388888889</v>
      </c>
      <c r="E41359" s="8">
        <f t="shared" si="649"/>
        <v>0</v>
      </c>
    </row>
    <row r="41360" spans="1:5" x14ac:dyDescent="0.25">
      <c r="A41360" s="3">
        <v>45214.208333333336</v>
      </c>
      <c r="B41360" s="4">
        <v>45214</v>
      </c>
      <c r="C41360" s="5">
        <v>158.208333333333</v>
      </c>
      <c r="E41360" s="8">
        <f t="shared" si="649"/>
        <v>0</v>
      </c>
    </row>
    <row r="41361" spans="1:5" x14ac:dyDescent="0.25">
      <c r="A41361" s="3">
        <v>45214.215277777781</v>
      </c>
      <c r="B41361" s="4">
        <v>45214</v>
      </c>
      <c r="C41361" s="5">
        <v>158.215277777778</v>
      </c>
      <c r="E41361" s="8">
        <f t="shared" si="649"/>
        <v>0</v>
      </c>
    </row>
    <row r="41362" spans="1:5" x14ac:dyDescent="0.25">
      <c r="A41362" s="3">
        <v>45214.222222222219</v>
      </c>
      <c r="B41362" s="4">
        <v>45214</v>
      </c>
      <c r="C41362" s="5">
        <v>158.222222222222</v>
      </c>
      <c r="E41362" s="8">
        <f t="shared" si="649"/>
        <v>0</v>
      </c>
    </row>
    <row r="41363" spans="1:5" x14ac:dyDescent="0.25">
      <c r="A41363" s="3">
        <v>45214.229166666664</v>
      </c>
      <c r="B41363" s="4">
        <v>45214</v>
      </c>
      <c r="C41363" s="5">
        <v>158.229166666667</v>
      </c>
      <c r="E41363" s="8">
        <f t="shared" si="649"/>
        <v>0</v>
      </c>
    </row>
    <row r="41364" spans="1:5" x14ac:dyDescent="0.25">
      <c r="A41364" s="3">
        <v>45214.236111111109</v>
      </c>
      <c r="B41364" s="4">
        <v>45214</v>
      </c>
      <c r="C41364" s="5">
        <v>158.236111111111</v>
      </c>
      <c r="E41364" s="8">
        <f t="shared" si="649"/>
        <v>0</v>
      </c>
    </row>
    <row r="41365" spans="1:5" x14ac:dyDescent="0.25">
      <c r="A41365" s="3">
        <v>45214.243055555555</v>
      </c>
      <c r="B41365" s="4">
        <v>45214</v>
      </c>
      <c r="C41365" s="5">
        <v>158.243055555556</v>
      </c>
      <c r="E41365" s="8">
        <f t="shared" si="649"/>
        <v>0</v>
      </c>
    </row>
    <row r="41366" spans="1:5" x14ac:dyDescent="0.25">
      <c r="A41366" s="3">
        <v>45214.25</v>
      </c>
      <c r="B41366" s="4">
        <v>45214</v>
      </c>
      <c r="C41366" s="5">
        <v>158.25</v>
      </c>
      <c r="E41366" s="8">
        <f t="shared" si="649"/>
        <v>0</v>
      </c>
    </row>
    <row r="41367" spans="1:5" x14ac:dyDescent="0.25">
      <c r="A41367" s="3">
        <v>45214.256944444445</v>
      </c>
      <c r="B41367" s="4">
        <v>45214</v>
      </c>
      <c r="C41367" s="5">
        <v>158.256944444444</v>
      </c>
      <c r="E41367" s="8">
        <f t="shared" si="649"/>
        <v>0</v>
      </c>
    </row>
    <row r="41368" spans="1:5" x14ac:dyDescent="0.25">
      <c r="A41368" s="3">
        <v>45214.263888888891</v>
      </c>
      <c r="B41368" s="4">
        <v>45214</v>
      </c>
      <c r="C41368" s="5">
        <v>158.263888888889</v>
      </c>
      <c r="E41368" s="8">
        <f t="shared" si="649"/>
        <v>0</v>
      </c>
    </row>
    <row r="41369" spans="1:5" x14ac:dyDescent="0.25">
      <c r="A41369" s="3">
        <v>45214.270833333336</v>
      </c>
      <c r="B41369" s="4">
        <v>45214</v>
      </c>
      <c r="C41369" s="5">
        <v>158.270833333333</v>
      </c>
      <c r="E41369" s="8">
        <f t="shared" si="649"/>
        <v>0</v>
      </c>
    </row>
    <row r="41370" spans="1:5" x14ac:dyDescent="0.25">
      <c r="A41370" s="3">
        <v>45214.277777777781</v>
      </c>
      <c r="B41370" s="4">
        <v>45214</v>
      </c>
      <c r="C41370" s="5">
        <v>158.277777777778</v>
      </c>
      <c r="E41370" s="8">
        <f t="shared" si="649"/>
        <v>0</v>
      </c>
    </row>
    <row r="41371" spans="1:5" x14ac:dyDescent="0.25">
      <c r="A41371" s="3">
        <v>45214.284722222219</v>
      </c>
      <c r="B41371" s="4">
        <v>45214</v>
      </c>
      <c r="C41371" s="5">
        <v>158.284722222222</v>
      </c>
      <c r="E41371" s="8">
        <f t="shared" si="649"/>
        <v>0</v>
      </c>
    </row>
    <row r="41372" spans="1:5" x14ac:dyDescent="0.25">
      <c r="A41372" s="3">
        <v>45214.291666666664</v>
      </c>
      <c r="B41372" s="4">
        <v>45214</v>
      </c>
      <c r="C41372" s="5">
        <v>158.291666666667</v>
      </c>
      <c r="E41372" s="8">
        <f t="shared" si="649"/>
        <v>0</v>
      </c>
    </row>
    <row r="41373" spans="1:5" x14ac:dyDescent="0.25">
      <c r="A41373" s="3">
        <v>45214.298611111109</v>
      </c>
      <c r="B41373" s="4">
        <v>45214</v>
      </c>
      <c r="C41373" s="5">
        <v>158.298611111111</v>
      </c>
      <c r="E41373" s="8">
        <f t="shared" si="649"/>
        <v>0</v>
      </c>
    </row>
    <row r="41374" spans="1:5" x14ac:dyDescent="0.25">
      <c r="A41374" s="3">
        <v>45214.305555555555</v>
      </c>
      <c r="B41374" s="4">
        <v>45214</v>
      </c>
      <c r="C41374" s="5">
        <v>158.305555555556</v>
      </c>
      <c r="E41374" s="8">
        <f t="shared" si="649"/>
        <v>0</v>
      </c>
    </row>
    <row r="41375" spans="1:5" x14ac:dyDescent="0.25">
      <c r="A41375" s="3">
        <v>45214.3125</v>
      </c>
      <c r="B41375" s="4">
        <v>45214</v>
      </c>
      <c r="C41375" s="5">
        <v>158.3125</v>
      </c>
      <c r="E41375" s="8">
        <f t="shared" si="649"/>
        <v>0</v>
      </c>
    </row>
    <row r="41376" spans="1:5" x14ac:dyDescent="0.25">
      <c r="A41376" s="3">
        <v>45214.319444444445</v>
      </c>
      <c r="B41376" s="4">
        <v>45214</v>
      </c>
      <c r="C41376" s="5">
        <v>158.319444444444</v>
      </c>
      <c r="E41376" s="8">
        <f t="shared" si="649"/>
        <v>0</v>
      </c>
    </row>
    <row r="41377" spans="1:5" x14ac:dyDescent="0.25">
      <c r="A41377" s="3">
        <v>45214.326388888891</v>
      </c>
      <c r="B41377" s="4">
        <v>45214</v>
      </c>
      <c r="C41377" s="5">
        <v>158.326388888889</v>
      </c>
      <c r="E41377" s="8">
        <f t="shared" si="649"/>
        <v>0</v>
      </c>
    </row>
    <row r="41378" spans="1:5" x14ac:dyDescent="0.25">
      <c r="A41378" s="3">
        <v>45214.333333333336</v>
      </c>
      <c r="B41378" s="4">
        <v>45214</v>
      </c>
      <c r="C41378" s="5">
        <v>158.333333333333</v>
      </c>
      <c r="E41378" s="8">
        <f t="shared" si="649"/>
        <v>0</v>
      </c>
    </row>
    <row r="41379" spans="1:5" x14ac:dyDescent="0.25">
      <c r="A41379" s="3">
        <v>45214.340277777781</v>
      </c>
      <c r="B41379" s="4">
        <v>45214</v>
      </c>
      <c r="C41379" s="5">
        <v>158.340277777778</v>
      </c>
      <c r="E41379" s="8">
        <f t="shared" si="649"/>
        <v>0</v>
      </c>
    </row>
    <row r="41380" spans="1:5" x14ac:dyDescent="0.25">
      <c r="A41380" s="3">
        <v>45214.347222222219</v>
      </c>
      <c r="B41380" s="4">
        <v>45214</v>
      </c>
      <c r="C41380" s="5">
        <v>158.347222222222</v>
      </c>
      <c r="E41380" s="8">
        <f t="shared" si="649"/>
        <v>0</v>
      </c>
    </row>
    <row r="41381" spans="1:5" x14ac:dyDescent="0.25">
      <c r="A41381" s="3">
        <v>45214.354166666664</v>
      </c>
      <c r="B41381" s="4">
        <v>45214</v>
      </c>
      <c r="C41381" s="5">
        <v>158.354166666667</v>
      </c>
      <c r="E41381" s="8">
        <f t="shared" si="649"/>
        <v>0</v>
      </c>
    </row>
    <row r="41382" spans="1:5" x14ac:dyDescent="0.25">
      <c r="A41382" s="3">
        <v>45214.361111111109</v>
      </c>
      <c r="B41382" s="4">
        <v>45214</v>
      </c>
      <c r="C41382" s="5">
        <v>158.361111111111</v>
      </c>
      <c r="E41382" s="8">
        <f t="shared" si="649"/>
        <v>0</v>
      </c>
    </row>
    <row r="41383" spans="1:5" x14ac:dyDescent="0.25">
      <c r="A41383" s="3">
        <v>45214.368055555555</v>
      </c>
      <c r="B41383" s="4">
        <v>45214</v>
      </c>
      <c r="C41383" s="5">
        <v>158.368055555556</v>
      </c>
      <c r="E41383" s="8">
        <f t="shared" si="649"/>
        <v>0</v>
      </c>
    </row>
    <row r="41384" spans="1:5" x14ac:dyDescent="0.25">
      <c r="A41384" s="3">
        <v>45214.375</v>
      </c>
      <c r="B41384" s="4">
        <v>45214</v>
      </c>
      <c r="C41384" s="5">
        <v>158.375</v>
      </c>
      <c r="E41384" s="8">
        <f t="shared" si="649"/>
        <v>0</v>
      </c>
    </row>
    <row r="41385" spans="1:5" x14ac:dyDescent="0.25">
      <c r="A41385" s="3">
        <v>45214.381944444445</v>
      </c>
      <c r="B41385" s="4">
        <v>45214</v>
      </c>
      <c r="C41385" s="5">
        <v>158.381944444444</v>
      </c>
      <c r="E41385" s="8">
        <f t="shared" si="649"/>
        <v>0</v>
      </c>
    </row>
    <row r="41386" spans="1:5" x14ac:dyDescent="0.25">
      <c r="A41386" s="3">
        <v>45214.388888888891</v>
      </c>
      <c r="B41386" s="4">
        <v>45214</v>
      </c>
      <c r="C41386" s="5">
        <v>158.388888888889</v>
      </c>
      <c r="E41386" s="8">
        <f t="shared" si="649"/>
        <v>0</v>
      </c>
    </row>
    <row r="41387" spans="1:5" x14ac:dyDescent="0.25">
      <c r="A41387" s="3">
        <v>45214.395833333336</v>
      </c>
      <c r="B41387" s="4">
        <v>45214</v>
      </c>
      <c r="C41387" s="5">
        <v>158.395833333333</v>
      </c>
      <c r="E41387" s="8">
        <f t="shared" si="649"/>
        <v>0</v>
      </c>
    </row>
    <row r="41388" spans="1:5" x14ac:dyDescent="0.25">
      <c r="A41388" s="3">
        <v>45214.402777777781</v>
      </c>
      <c r="B41388" s="4">
        <v>45214</v>
      </c>
      <c r="C41388" s="5">
        <v>158.402777777778</v>
      </c>
      <c r="E41388" s="8">
        <f t="shared" si="649"/>
        <v>0</v>
      </c>
    </row>
    <row r="41389" spans="1:5" x14ac:dyDescent="0.25">
      <c r="A41389" s="3">
        <v>45214.409722222219</v>
      </c>
      <c r="B41389" s="4">
        <v>45214</v>
      </c>
      <c r="C41389" s="5">
        <v>158.409722222222</v>
      </c>
      <c r="E41389" s="8">
        <f t="shared" si="649"/>
        <v>0</v>
      </c>
    </row>
    <row r="41390" spans="1:5" x14ac:dyDescent="0.25">
      <c r="A41390" s="3">
        <v>45214.416666666664</v>
      </c>
      <c r="B41390" s="4">
        <v>45214</v>
      </c>
      <c r="C41390" s="5">
        <v>158.416666666667</v>
      </c>
      <c r="E41390" s="8">
        <f t="shared" si="649"/>
        <v>0</v>
      </c>
    </row>
    <row r="41391" spans="1:5" x14ac:dyDescent="0.25">
      <c r="A41391" s="3">
        <v>45214.423611111109</v>
      </c>
      <c r="B41391" s="4">
        <v>45214</v>
      </c>
      <c r="C41391" s="5">
        <v>158.423611111111</v>
      </c>
      <c r="E41391" s="8">
        <f t="shared" si="649"/>
        <v>0</v>
      </c>
    </row>
    <row r="41392" spans="1:5" x14ac:dyDescent="0.25">
      <c r="A41392" s="3">
        <v>45214.430555555555</v>
      </c>
      <c r="B41392" s="4">
        <v>45214</v>
      </c>
      <c r="C41392" s="5">
        <v>158.430555555556</v>
      </c>
      <c r="E41392" s="8">
        <f t="shared" si="649"/>
        <v>0</v>
      </c>
    </row>
    <row r="41393" spans="1:5" x14ac:dyDescent="0.25">
      <c r="A41393" s="3">
        <v>45214.4375</v>
      </c>
      <c r="B41393" s="4">
        <v>45214</v>
      </c>
      <c r="C41393" s="5">
        <v>158.4375</v>
      </c>
      <c r="E41393" s="8">
        <f t="shared" si="649"/>
        <v>0</v>
      </c>
    </row>
    <row r="41394" spans="1:5" x14ac:dyDescent="0.25">
      <c r="A41394" s="3">
        <v>45214.444444444445</v>
      </c>
      <c r="B41394" s="4">
        <v>45214</v>
      </c>
      <c r="C41394" s="5">
        <v>158.444444444444</v>
      </c>
      <c r="E41394" s="8">
        <f t="shared" si="649"/>
        <v>0</v>
      </c>
    </row>
    <row r="41395" spans="1:5" x14ac:dyDescent="0.25">
      <c r="A41395" s="3">
        <v>45214.451388888891</v>
      </c>
      <c r="B41395" s="4">
        <v>45214</v>
      </c>
      <c r="C41395" s="5">
        <v>158.451388888889</v>
      </c>
      <c r="E41395" s="8">
        <f t="shared" si="649"/>
        <v>0</v>
      </c>
    </row>
    <row r="41396" spans="1:5" x14ac:dyDescent="0.25">
      <c r="A41396" s="3">
        <v>45214.458333333336</v>
      </c>
      <c r="B41396" s="4">
        <v>45214</v>
      </c>
      <c r="C41396" s="5">
        <v>158.458333333333</v>
      </c>
      <c r="E41396" s="8">
        <f t="shared" si="649"/>
        <v>0</v>
      </c>
    </row>
    <row r="41397" spans="1:5" x14ac:dyDescent="0.25">
      <c r="A41397" s="3">
        <v>45214.465277777781</v>
      </c>
      <c r="B41397" s="4">
        <v>45214</v>
      </c>
      <c r="C41397" s="5">
        <v>158.465277777778</v>
      </c>
      <c r="E41397" s="8">
        <f t="shared" ref="E41397:E41460" si="650">(1.34*POWER(D41397,2.47))*1000</f>
        <v>0</v>
      </c>
    </row>
    <row r="41398" spans="1:5" x14ac:dyDescent="0.25">
      <c r="A41398" s="3">
        <v>45214.472222222219</v>
      </c>
      <c r="B41398" s="4">
        <v>45214</v>
      </c>
      <c r="C41398" s="5">
        <v>158.472222222222</v>
      </c>
      <c r="E41398" s="8">
        <f t="shared" si="650"/>
        <v>0</v>
      </c>
    </row>
    <row r="41399" spans="1:5" x14ac:dyDescent="0.25">
      <c r="A41399" s="3">
        <v>45214.479166666664</v>
      </c>
      <c r="B41399" s="4">
        <v>45214</v>
      </c>
      <c r="C41399" s="5">
        <v>158.479166666667</v>
      </c>
      <c r="E41399" s="8">
        <f t="shared" si="650"/>
        <v>0</v>
      </c>
    </row>
    <row r="41400" spans="1:5" x14ac:dyDescent="0.25">
      <c r="A41400" s="3">
        <v>45214.486111111109</v>
      </c>
      <c r="B41400" s="4">
        <v>45214</v>
      </c>
      <c r="C41400" s="5">
        <v>158.486111111111</v>
      </c>
      <c r="E41400" s="8">
        <f t="shared" si="650"/>
        <v>0</v>
      </c>
    </row>
    <row r="41401" spans="1:5" x14ac:dyDescent="0.25">
      <c r="A41401" s="3">
        <v>45214.493055555555</v>
      </c>
      <c r="B41401" s="4">
        <v>45214</v>
      </c>
      <c r="C41401" s="5">
        <v>158.493055555556</v>
      </c>
      <c r="E41401" s="8">
        <f t="shared" si="650"/>
        <v>0</v>
      </c>
    </row>
    <row r="41402" spans="1:5" x14ac:dyDescent="0.25">
      <c r="A41402" s="3">
        <v>45214.5</v>
      </c>
      <c r="B41402" s="4">
        <v>45214</v>
      </c>
      <c r="C41402" s="5">
        <v>158.5</v>
      </c>
      <c r="E41402" s="8">
        <f t="shared" si="650"/>
        <v>0</v>
      </c>
    </row>
    <row r="41403" spans="1:5" x14ac:dyDescent="0.25">
      <c r="A41403" s="3">
        <v>45214.506944444445</v>
      </c>
      <c r="B41403" s="4">
        <v>45214</v>
      </c>
      <c r="C41403" s="5">
        <v>158.506944444444</v>
      </c>
      <c r="E41403" s="8">
        <f t="shared" si="650"/>
        <v>0</v>
      </c>
    </row>
    <row r="41404" spans="1:5" x14ac:dyDescent="0.25">
      <c r="A41404" s="3">
        <v>45214.513888888891</v>
      </c>
      <c r="B41404" s="4">
        <v>45214</v>
      </c>
      <c r="C41404" s="5">
        <v>158.513888888889</v>
      </c>
      <c r="E41404" s="8">
        <f t="shared" si="650"/>
        <v>0</v>
      </c>
    </row>
    <row r="41405" spans="1:5" x14ac:dyDescent="0.25">
      <c r="A41405" s="3">
        <v>45214.520833333336</v>
      </c>
      <c r="B41405" s="4">
        <v>45214</v>
      </c>
      <c r="C41405" s="5">
        <v>158.520833333333</v>
      </c>
      <c r="E41405" s="8">
        <f t="shared" si="650"/>
        <v>0</v>
      </c>
    </row>
    <row r="41406" spans="1:5" x14ac:dyDescent="0.25">
      <c r="A41406" s="3">
        <v>45214.527777777781</v>
      </c>
      <c r="B41406" s="4">
        <v>45214</v>
      </c>
      <c r="C41406" s="5">
        <v>158.527777777778</v>
      </c>
      <c r="E41406" s="8">
        <f t="shared" si="650"/>
        <v>0</v>
      </c>
    </row>
    <row r="41407" spans="1:5" x14ac:dyDescent="0.25">
      <c r="A41407" s="3">
        <v>45214.534722222219</v>
      </c>
      <c r="B41407" s="4">
        <v>45214</v>
      </c>
      <c r="C41407" s="5">
        <v>158.534722222222</v>
      </c>
      <c r="E41407" s="8">
        <f t="shared" si="650"/>
        <v>0</v>
      </c>
    </row>
    <row r="41408" spans="1:5" x14ac:dyDescent="0.25">
      <c r="A41408" s="3">
        <v>45214.541666666664</v>
      </c>
      <c r="B41408" s="4">
        <v>45214</v>
      </c>
      <c r="C41408" s="5">
        <v>158.541666666667</v>
      </c>
      <c r="E41408" s="8">
        <f t="shared" si="650"/>
        <v>0</v>
      </c>
    </row>
    <row r="41409" spans="1:5" x14ac:dyDescent="0.25">
      <c r="A41409" s="3">
        <v>45214.548611111109</v>
      </c>
      <c r="B41409" s="4">
        <v>45214</v>
      </c>
      <c r="C41409" s="5">
        <v>158.548611111111</v>
      </c>
      <c r="E41409" s="8">
        <f t="shared" si="650"/>
        <v>0</v>
      </c>
    </row>
    <row r="41410" spans="1:5" x14ac:dyDescent="0.25">
      <c r="A41410" s="3">
        <v>45214.555555555555</v>
      </c>
      <c r="B41410" s="4">
        <v>45214</v>
      </c>
      <c r="C41410" s="5">
        <v>158.555555555556</v>
      </c>
      <c r="E41410" s="8">
        <f t="shared" si="650"/>
        <v>0</v>
      </c>
    </row>
    <row r="41411" spans="1:5" x14ac:dyDescent="0.25">
      <c r="A41411" s="3">
        <v>45214.5625</v>
      </c>
      <c r="B41411" s="4">
        <v>45214</v>
      </c>
      <c r="C41411" s="5">
        <v>158.5625</v>
      </c>
      <c r="E41411" s="8">
        <f t="shared" si="650"/>
        <v>0</v>
      </c>
    </row>
    <row r="41412" spans="1:5" x14ac:dyDescent="0.25">
      <c r="A41412" s="3">
        <v>45214.569444444445</v>
      </c>
      <c r="B41412" s="4">
        <v>45214</v>
      </c>
      <c r="C41412" s="5">
        <v>158.569444444444</v>
      </c>
      <c r="E41412" s="8">
        <f t="shared" si="650"/>
        <v>0</v>
      </c>
    </row>
    <row r="41413" spans="1:5" x14ac:dyDescent="0.25">
      <c r="A41413" s="3">
        <v>45214.576388888891</v>
      </c>
      <c r="B41413" s="4">
        <v>45214</v>
      </c>
      <c r="C41413" s="5">
        <v>158.576388888889</v>
      </c>
      <c r="E41413" s="8">
        <f t="shared" si="650"/>
        <v>0</v>
      </c>
    </row>
    <row r="41414" spans="1:5" x14ac:dyDescent="0.25">
      <c r="A41414" s="3">
        <v>45214.583333333336</v>
      </c>
      <c r="B41414" s="4">
        <v>45214</v>
      </c>
      <c r="C41414" s="5">
        <v>158.583333333333</v>
      </c>
      <c r="E41414" s="8">
        <f t="shared" si="650"/>
        <v>0</v>
      </c>
    </row>
    <row r="41415" spans="1:5" x14ac:dyDescent="0.25">
      <c r="A41415" s="3">
        <v>45214.590277777781</v>
      </c>
      <c r="B41415" s="4">
        <v>45214</v>
      </c>
      <c r="C41415" s="5">
        <v>158.590277777778</v>
      </c>
      <c r="E41415" s="8">
        <f t="shared" si="650"/>
        <v>0</v>
      </c>
    </row>
    <row r="41416" spans="1:5" x14ac:dyDescent="0.25">
      <c r="A41416" s="3">
        <v>45214.597222222219</v>
      </c>
      <c r="B41416" s="4">
        <v>45214</v>
      </c>
      <c r="C41416" s="5">
        <v>158.597222222222</v>
      </c>
      <c r="E41416" s="8">
        <f t="shared" si="650"/>
        <v>0</v>
      </c>
    </row>
    <row r="41417" spans="1:5" x14ac:dyDescent="0.25">
      <c r="A41417" s="3">
        <v>45214.604166666664</v>
      </c>
      <c r="B41417" s="4">
        <v>45214</v>
      </c>
      <c r="C41417" s="5">
        <v>158.604166666667</v>
      </c>
      <c r="E41417" s="8">
        <f t="shared" si="650"/>
        <v>0</v>
      </c>
    </row>
    <row r="41418" spans="1:5" x14ac:dyDescent="0.25">
      <c r="A41418" s="3">
        <v>45214.611111111109</v>
      </c>
      <c r="B41418" s="4">
        <v>45214</v>
      </c>
      <c r="C41418" s="5">
        <v>158.611111111111</v>
      </c>
      <c r="E41418" s="8">
        <f t="shared" si="650"/>
        <v>0</v>
      </c>
    </row>
    <row r="41419" spans="1:5" x14ac:dyDescent="0.25">
      <c r="A41419" s="3">
        <v>45214.618055555555</v>
      </c>
      <c r="B41419" s="4">
        <v>45214</v>
      </c>
      <c r="C41419" s="5">
        <v>158.618055555556</v>
      </c>
      <c r="E41419" s="8">
        <f t="shared" si="650"/>
        <v>0</v>
      </c>
    </row>
    <row r="41420" spans="1:5" x14ac:dyDescent="0.25">
      <c r="A41420" s="3">
        <v>45214.625</v>
      </c>
      <c r="B41420" s="4">
        <v>45214</v>
      </c>
      <c r="C41420" s="5">
        <v>158.625</v>
      </c>
      <c r="E41420" s="8">
        <f t="shared" si="650"/>
        <v>0</v>
      </c>
    </row>
    <row r="41421" spans="1:5" x14ac:dyDescent="0.25">
      <c r="A41421" s="3">
        <v>45214.631944444445</v>
      </c>
      <c r="B41421" s="4">
        <v>45214</v>
      </c>
      <c r="C41421" s="5">
        <v>158.631944444444</v>
      </c>
      <c r="E41421" s="8">
        <f t="shared" si="650"/>
        <v>0</v>
      </c>
    </row>
    <row r="41422" spans="1:5" x14ac:dyDescent="0.25">
      <c r="A41422" s="3">
        <v>45214.638888888891</v>
      </c>
      <c r="B41422" s="4">
        <v>45214</v>
      </c>
      <c r="C41422" s="5">
        <v>158.638888888889</v>
      </c>
      <c r="E41422" s="8">
        <f t="shared" si="650"/>
        <v>0</v>
      </c>
    </row>
    <row r="41423" spans="1:5" x14ac:dyDescent="0.25">
      <c r="A41423" s="3">
        <v>45214.645833333336</v>
      </c>
      <c r="B41423" s="4">
        <v>45214</v>
      </c>
      <c r="C41423" s="5">
        <v>158.645833333333</v>
      </c>
      <c r="E41423" s="8">
        <f t="shared" si="650"/>
        <v>0</v>
      </c>
    </row>
    <row r="41424" spans="1:5" x14ac:dyDescent="0.25">
      <c r="A41424" s="3">
        <v>45214.652777777781</v>
      </c>
      <c r="B41424" s="4">
        <v>45214</v>
      </c>
      <c r="C41424" s="5">
        <v>158.652777777778</v>
      </c>
      <c r="E41424" s="8">
        <f t="shared" si="650"/>
        <v>0</v>
      </c>
    </row>
    <row r="41425" spans="1:5" x14ac:dyDescent="0.25">
      <c r="A41425" s="3">
        <v>45214.659722222219</v>
      </c>
      <c r="B41425" s="4">
        <v>45214</v>
      </c>
      <c r="C41425" s="5">
        <v>158.659722222222</v>
      </c>
      <c r="E41425" s="8">
        <f t="shared" si="650"/>
        <v>0</v>
      </c>
    </row>
    <row r="41426" spans="1:5" x14ac:dyDescent="0.25">
      <c r="A41426" s="3">
        <v>45214.666666666664</v>
      </c>
      <c r="B41426" s="4">
        <v>45214</v>
      </c>
      <c r="C41426" s="5">
        <v>158.666666666667</v>
      </c>
      <c r="E41426" s="8">
        <f t="shared" si="650"/>
        <v>0</v>
      </c>
    </row>
    <row r="41427" spans="1:5" x14ac:dyDescent="0.25">
      <c r="A41427" s="3">
        <v>45214.673611111109</v>
      </c>
      <c r="B41427" s="4">
        <v>45214</v>
      </c>
      <c r="C41427" s="5">
        <v>158.673611111111</v>
      </c>
      <c r="E41427" s="8">
        <f t="shared" si="650"/>
        <v>0</v>
      </c>
    </row>
    <row r="41428" spans="1:5" x14ac:dyDescent="0.25">
      <c r="A41428" s="3">
        <v>45214.680555555555</v>
      </c>
      <c r="B41428" s="4">
        <v>45214</v>
      </c>
      <c r="C41428" s="5">
        <v>158.680555555556</v>
      </c>
      <c r="E41428" s="8">
        <f t="shared" si="650"/>
        <v>0</v>
      </c>
    </row>
    <row r="41429" spans="1:5" x14ac:dyDescent="0.25">
      <c r="A41429" s="3">
        <v>45214.6875</v>
      </c>
      <c r="B41429" s="4">
        <v>45214</v>
      </c>
      <c r="C41429" s="5">
        <v>158.6875</v>
      </c>
      <c r="E41429" s="8">
        <f t="shared" si="650"/>
        <v>0</v>
      </c>
    </row>
    <row r="41430" spans="1:5" x14ac:dyDescent="0.25">
      <c r="A41430" s="3">
        <v>45214.694444444445</v>
      </c>
      <c r="B41430" s="4">
        <v>45214</v>
      </c>
      <c r="C41430" s="5">
        <v>158.694444444444</v>
      </c>
      <c r="E41430" s="8">
        <f t="shared" si="650"/>
        <v>0</v>
      </c>
    </row>
    <row r="41431" spans="1:5" x14ac:dyDescent="0.25">
      <c r="A41431" s="3">
        <v>45214.701388888891</v>
      </c>
      <c r="B41431" s="4">
        <v>45214</v>
      </c>
      <c r="C41431" s="5">
        <v>158.701388888889</v>
      </c>
      <c r="E41431" s="8">
        <f t="shared" si="650"/>
        <v>0</v>
      </c>
    </row>
    <row r="41432" spans="1:5" x14ac:dyDescent="0.25">
      <c r="A41432" s="3">
        <v>45214.708333333336</v>
      </c>
      <c r="B41432" s="4">
        <v>45214</v>
      </c>
      <c r="C41432" s="5">
        <v>158.708333333333</v>
      </c>
      <c r="E41432" s="8">
        <f t="shared" si="650"/>
        <v>0</v>
      </c>
    </row>
    <row r="41433" spans="1:5" x14ac:dyDescent="0.25">
      <c r="A41433" s="3">
        <v>45214.715277777781</v>
      </c>
      <c r="B41433" s="4">
        <v>45214</v>
      </c>
      <c r="C41433" s="5">
        <v>158.715277777778</v>
      </c>
      <c r="E41433" s="8">
        <f t="shared" si="650"/>
        <v>0</v>
      </c>
    </row>
    <row r="41434" spans="1:5" x14ac:dyDescent="0.25">
      <c r="A41434" s="3">
        <v>45214.722222222219</v>
      </c>
      <c r="B41434" s="4">
        <v>45214</v>
      </c>
      <c r="C41434" s="5">
        <v>158.722222222222</v>
      </c>
      <c r="E41434" s="8">
        <f t="shared" si="650"/>
        <v>0</v>
      </c>
    </row>
    <row r="41435" spans="1:5" x14ac:dyDescent="0.25">
      <c r="A41435" s="3">
        <v>45214.729166666664</v>
      </c>
      <c r="B41435" s="4">
        <v>45214</v>
      </c>
      <c r="C41435" s="5">
        <v>158.729166666667</v>
      </c>
      <c r="E41435" s="8">
        <f t="shared" si="650"/>
        <v>0</v>
      </c>
    </row>
    <row r="41436" spans="1:5" x14ac:dyDescent="0.25">
      <c r="A41436" s="3">
        <v>45214.736111111109</v>
      </c>
      <c r="B41436" s="4">
        <v>45214</v>
      </c>
      <c r="C41436" s="5">
        <v>158.736111111111</v>
      </c>
      <c r="E41436" s="8">
        <f t="shared" si="650"/>
        <v>0</v>
      </c>
    </row>
    <row r="41437" spans="1:5" x14ac:dyDescent="0.25">
      <c r="A41437" s="3">
        <v>45214.743055555555</v>
      </c>
      <c r="B41437" s="4">
        <v>45214</v>
      </c>
      <c r="C41437" s="5">
        <v>158.743055555556</v>
      </c>
      <c r="E41437" s="8">
        <f t="shared" si="650"/>
        <v>0</v>
      </c>
    </row>
    <row r="41438" spans="1:5" x14ac:dyDescent="0.25">
      <c r="A41438" s="3">
        <v>45214.75</v>
      </c>
      <c r="B41438" s="4">
        <v>45214</v>
      </c>
      <c r="C41438" s="5">
        <v>158.75</v>
      </c>
      <c r="E41438" s="8">
        <f t="shared" si="650"/>
        <v>0</v>
      </c>
    </row>
    <row r="41439" spans="1:5" x14ac:dyDescent="0.25">
      <c r="A41439" s="3">
        <v>45214.756944444445</v>
      </c>
      <c r="B41439" s="4">
        <v>45214</v>
      </c>
      <c r="C41439" s="5">
        <v>158.756944444444</v>
      </c>
      <c r="E41439" s="8">
        <f t="shared" si="650"/>
        <v>0</v>
      </c>
    </row>
    <row r="41440" spans="1:5" x14ac:dyDescent="0.25">
      <c r="A41440" s="3">
        <v>45214.763888888891</v>
      </c>
      <c r="B41440" s="4">
        <v>45214</v>
      </c>
      <c r="C41440" s="5">
        <v>158.763888888889</v>
      </c>
      <c r="E41440" s="8">
        <f t="shared" si="650"/>
        <v>0</v>
      </c>
    </row>
    <row r="41441" spans="1:5" x14ac:dyDescent="0.25">
      <c r="A41441" s="3">
        <v>45214.770833333336</v>
      </c>
      <c r="B41441" s="4">
        <v>45214</v>
      </c>
      <c r="C41441" s="5">
        <v>158.770833333333</v>
      </c>
      <c r="E41441" s="8">
        <f t="shared" si="650"/>
        <v>0</v>
      </c>
    </row>
    <row r="41442" spans="1:5" x14ac:dyDescent="0.25">
      <c r="A41442" s="3">
        <v>45214.777777777781</v>
      </c>
      <c r="B41442" s="4">
        <v>45214</v>
      </c>
      <c r="C41442" s="5">
        <v>158.777777777778</v>
      </c>
      <c r="E41442" s="8">
        <f t="shared" si="650"/>
        <v>0</v>
      </c>
    </row>
    <row r="41443" spans="1:5" x14ac:dyDescent="0.25">
      <c r="A41443" s="3">
        <v>45214.784722222219</v>
      </c>
      <c r="B41443" s="4">
        <v>45214</v>
      </c>
      <c r="C41443" s="5">
        <v>158.784722222222</v>
      </c>
      <c r="E41443" s="8">
        <f t="shared" si="650"/>
        <v>0</v>
      </c>
    </row>
    <row r="41444" spans="1:5" x14ac:dyDescent="0.25">
      <c r="A41444" s="3">
        <v>45214.791666666664</v>
      </c>
      <c r="B41444" s="4">
        <v>45214</v>
      </c>
      <c r="C41444" s="5">
        <v>158.791666666667</v>
      </c>
      <c r="E41444" s="8">
        <f t="shared" si="650"/>
        <v>0</v>
      </c>
    </row>
    <row r="41445" spans="1:5" x14ac:dyDescent="0.25">
      <c r="A41445" s="3">
        <v>45214.798611111109</v>
      </c>
      <c r="B41445" s="4">
        <v>45214</v>
      </c>
      <c r="C41445" s="5">
        <v>158.798611111111</v>
      </c>
      <c r="E41445" s="8">
        <f t="shared" si="650"/>
        <v>0</v>
      </c>
    </row>
    <row r="41446" spans="1:5" x14ac:dyDescent="0.25">
      <c r="A41446" s="3">
        <v>45214.805555555555</v>
      </c>
      <c r="B41446" s="4">
        <v>45214</v>
      </c>
      <c r="C41446" s="5">
        <v>158.805555555556</v>
      </c>
      <c r="E41446" s="8">
        <f t="shared" si="650"/>
        <v>0</v>
      </c>
    </row>
    <row r="41447" spans="1:5" x14ac:dyDescent="0.25">
      <c r="A41447" s="3">
        <v>45214.8125</v>
      </c>
      <c r="B41447" s="4">
        <v>45214</v>
      </c>
      <c r="C41447" s="5">
        <v>158.8125</v>
      </c>
      <c r="E41447" s="8">
        <f t="shared" si="650"/>
        <v>0</v>
      </c>
    </row>
    <row r="41448" spans="1:5" x14ac:dyDescent="0.25">
      <c r="A41448" s="3">
        <v>45214.819444444445</v>
      </c>
      <c r="B41448" s="4">
        <v>45214</v>
      </c>
      <c r="C41448" s="5">
        <v>158.819444444444</v>
      </c>
      <c r="E41448" s="8">
        <f t="shared" si="650"/>
        <v>0</v>
      </c>
    </row>
    <row r="41449" spans="1:5" x14ac:dyDescent="0.25">
      <c r="A41449" s="3">
        <v>45214.826388888891</v>
      </c>
      <c r="B41449" s="4">
        <v>45214</v>
      </c>
      <c r="C41449" s="5">
        <v>158.826388888889</v>
      </c>
      <c r="E41449" s="8">
        <f t="shared" si="650"/>
        <v>0</v>
      </c>
    </row>
    <row r="41450" spans="1:5" x14ac:dyDescent="0.25">
      <c r="A41450" s="3">
        <v>45214.833333333336</v>
      </c>
      <c r="B41450" s="4">
        <v>45214</v>
      </c>
      <c r="C41450" s="5">
        <v>158.833333333333</v>
      </c>
      <c r="E41450" s="8">
        <f t="shared" si="650"/>
        <v>0</v>
      </c>
    </row>
    <row r="41451" spans="1:5" x14ac:dyDescent="0.25">
      <c r="A41451" s="3">
        <v>45214.840277777781</v>
      </c>
      <c r="B41451" s="4">
        <v>45214</v>
      </c>
      <c r="C41451" s="5">
        <v>158.840277777778</v>
      </c>
      <c r="E41451" s="8">
        <f t="shared" si="650"/>
        <v>0</v>
      </c>
    </row>
    <row r="41452" spans="1:5" x14ac:dyDescent="0.25">
      <c r="A41452" s="3">
        <v>45214.847222222219</v>
      </c>
      <c r="B41452" s="4">
        <v>45214</v>
      </c>
      <c r="C41452" s="5">
        <v>158.847222222222</v>
      </c>
      <c r="E41452" s="8">
        <f t="shared" si="650"/>
        <v>0</v>
      </c>
    </row>
    <row r="41453" spans="1:5" x14ac:dyDescent="0.25">
      <c r="A41453" s="3">
        <v>45214.854166666664</v>
      </c>
      <c r="B41453" s="4">
        <v>45214</v>
      </c>
      <c r="C41453" s="5">
        <v>158.854166666667</v>
      </c>
      <c r="E41453" s="8">
        <f t="shared" si="650"/>
        <v>0</v>
      </c>
    </row>
    <row r="41454" spans="1:5" x14ac:dyDescent="0.25">
      <c r="A41454" s="3">
        <v>45214.861111111109</v>
      </c>
      <c r="B41454" s="4">
        <v>45214</v>
      </c>
      <c r="C41454" s="5">
        <v>158.861111111111</v>
      </c>
      <c r="E41454" s="8">
        <f t="shared" si="650"/>
        <v>0</v>
      </c>
    </row>
    <row r="41455" spans="1:5" x14ac:dyDescent="0.25">
      <c r="A41455" s="3">
        <v>45214.868055555555</v>
      </c>
      <c r="B41455" s="4">
        <v>45214</v>
      </c>
      <c r="C41455" s="5">
        <v>158.868055555556</v>
      </c>
      <c r="E41455" s="8">
        <f t="shared" si="650"/>
        <v>0</v>
      </c>
    </row>
    <row r="41456" spans="1:5" x14ac:dyDescent="0.25">
      <c r="A41456" s="3">
        <v>45214.875</v>
      </c>
      <c r="B41456" s="4">
        <v>45214</v>
      </c>
      <c r="C41456" s="5">
        <v>158.875</v>
      </c>
      <c r="E41456" s="8">
        <f t="shared" si="650"/>
        <v>0</v>
      </c>
    </row>
    <row r="41457" spans="1:5" x14ac:dyDescent="0.25">
      <c r="A41457" s="3">
        <v>45214.881944444445</v>
      </c>
      <c r="B41457" s="4">
        <v>45214</v>
      </c>
      <c r="C41457" s="5">
        <v>158.881944444444</v>
      </c>
      <c r="E41457" s="8">
        <f t="shared" si="650"/>
        <v>0</v>
      </c>
    </row>
    <row r="41458" spans="1:5" x14ac:dyDescent="0.25">
      <c r="A41458" s="3">
        <v>45214.888888888891</v>
      </c>
      <c r="B41458" s="4">
        <v>45214</v>
      </c>
      <c r="C41458" s="5">
        <v>158.888888888889</v>
      </c>
      <c r="E41458" s="8">
        <f t="shared" si="650"/>
        <v>0</v>
      </c>
    </row>
    <row r="41459" spans="1:5" x14ac:dyDescent="0.25">
      <c r="A41459" s="3">
        <v>45214.895833333336</v>
      </c>
      <c r="B41459" s="4">
        <v>45214</v>
      </c>
      <c r="C41459" s="5">
        <v>158.895833333333</v>
      </c>
      <c r="E41459" s="8">
        <f t="shared" si="650"/>
        <v>0</v>
      </c>
    </row>
    <row r="41460" spans="1:5" x14ac:dyDescent="0.25">
      <c r="A41460" s="3">
        <v>45214.902777777781</v>
      </c>
      <c r="B41460" s="4">
        <v>45214</v>
      </c>
      <c r="C41460" s="5">
        <v>158.902777777778</v>
      </c>
      <c r="E41460" s="8">
        <f t="shared" si="650"/>
        <v>0</v>
      </c>
    </row>
    <row r="41461" spans="1:5" x14ac:dyDescent="0.25">
      <c r="A41461" s="3">
        <v>45214.909722222219</v>
      </c>
      <c r="B41461" s="4">
        <v>45214</v>
      </c>
      <c r="C41461" s="5">
        <v>158.909722222222</v>
      </c>
      <c r="E41461" s="8">
        <f t="shared" ref="E41461:E41524" si="651">(1.34*POWER(D41461,2.47))*1000</f>
        <v>0</v>
      </c>
    </row>
    <row r="41462" spans="1:5" x14ac:dyDescent="0.25">
      <c r="A41462" s="3">
        <v>45214.916666666664</v>
      </c>
      <c r="B41462" s="4">
        <v>45214</v>
      </c>
      <c r="C41462" s="5">
        <v>158.916666666667</v>
      </c>
      <c r="E41462" s="8">
        <f t="shared" si="651"/>
        <v>0</v>
      </c>
    </row>
    <row r="41463" spans="1:5" x14ac:dyDescent="0.25">
      <c r="A41463" s="3">
        <v>45214.923611111109</v>
      </c>
      <c r="B41463" s="4">
        <v>45214</v>
      </c>
      <c r="C41463" s="5">
        <v>158.923611111111</v>
      </c>
      <c r="E41463" s="8">
        <f t="shared" si="651"/>
        <v>0</v>
      </c>
    </row>
    <row r="41464" spans="1:5" x14ac:dyDescent="0.25">
      <c r="A41464" s="3">
        <v>45214.930555555555</v>
      </c>
      <c r="B41464" s="4">
        <v>45214</v>
      </c>
      <c r="C41464" s="5">
        <v>158.930555555556</v>
      </c>
      <c r="E41464" s="8">
        <f t="shared" si="651"/>
        <v>0</v>
      </c>
    </row>
    <row r="41465" spans="1:5" x14ac:dyDescent="0.25">
      <c r="A41465" s="3">
        <v>45214.9375</v>
      </c>
      <c r="B41465" s="4">
        <v>45214</v>
      </c>
      <c r="C41465" s="5">
        <v>158.9375</v>
      </c>
      <c r="E41465" s="8">
        <f t="shared" si="651"/>
        <v>0</v>
      </c>
    </row>
    <row r="41466" spans="1:5" x14ac:dyDescent="0.25">
      <c r="A41466" s="3">
        <v>45214.944444444445</v>
      </c>
      <c r="B41466" s="4">
        <v>45214</v>
      </c>
      <c r="C41466" s="5">
        <v>158.944444444444</v>
      </c>
      <c r="E41466" s="8">
        <f t="shared" si="651"/>
        <v>0</v>
      </c>
    </row>
    <row r="41467" spans="1:5" x14ac:dyDescent="0.25">
      <c r="A41467" s="3">
        <v>45214.951388888891</v>
      </c>
      <c r="B41467" s="4">
        <v>45214</v>
      </c>
      <c r="C41467" s="5">
        <v>158.951388888889</v>
      </c>
      <c r="E41467" s="8">
        <f t="shared" si="651"/>
        <v>0</v>
      </c>
    </row>
    <row r="41468" spans="1:5" x14ac:dyDescent="0.25">
      <c r="A41468" s="3">
        <v>45214.958333333336</v>
      </c>
      <c r="B41468" s="4">
        <v>45214</v>
      </c>
      <c r="C41468" s="5">
        <v>158.958333333333</v>
      </c>
      <c r="E41468" s="8">
        <f t="shared" si="651"/>
        <v>0</v>
      </c>
    </row>
    <row r="41469" spans="1:5" x14ac:dyDescent="0.25">
      <c r="A41469" s="3">
        <v>45214.965277777781</v>
      </c>
      <c r="B41469" s="4">
        <v>45214</v>
      </c>
      <c r="C41469" s="5">
        <v>158.965277777778</v>
      </c>
      <c r="E41469" s="8">
        <f t="shared" si="651"/>
        <v>0</v>
      </c>
    </row>
    <row r="41470" spans="1:5" x14ac:dyDescent="0.25">
      <c r="A41470" s="3">
        <v>45214.972222222219</v>
      </c>
      <c r="B41470" s="4">
        <v>45214</v>
      </c>
      <c r="C41470" s="5">
        <v>158.972222222222</v>
      </c>
      <c r="E41470" s="8">
        <f t="shared" si="651"/>
        <v>0</v>
      </c>
    </row>
    <row r="41471" spans="1:5" x14ac:dyDescent="0.25">
      <c r="A41471" s="3">
        <v>45214.979166666664</v>
      </c>
      <c r="B41471" s="4">
        <v>45214</v>
      </c>
      <c r="C41471" s="5">
        <v>158.979166666667</v>
      </c>
      <c r="E41471" s="8">
        <f t="shared" si="651"/>
        <v>0</v>
      </c>
    </row>
    <row r="41472" spans="1:5" x14ac:dyDescent="0.25">
      <c r="A41472" s="3">
        <v>45214.986111111109</v>
      </c>
      <c r="B41472" s="4">
        <v>45214</v>
      </c>
      <c r="C41472" s="5">
        <v>158.986111111111</v>
      </c>
      <c r="E41472" s="8">
        <f t="shared" si="651"/>
        <v>0</v>
      </c>
    </row>
    <row r="41473" spans="1:5" x14ac:dyDescent="0.25">
      <c r="A41473" s="3">
        <v>45214.993055555555</v>
      </c>
      <c r="B41473" s="4">
        <v>45214</v>
      </c>
      <c r="C41473" s="5">
        <v>158.993055555556</v>
      </c>
      <c r="E41473" s="8">
        <f t="shared" si="651"/>
        <v>0</v>
      </c>
    </row>
    <row r="41474" spans="1:5" x14ac:dyDescent="0.25">
      <c r="A41474" s="3">
        <v>45215</v>
      </c>
      <c r="B41474" s="4">
        <v>45214</v>
      </c>
      <c r="C41474" s="5">
        <v>159</v>
      </c>
      <c r="E41474" s="8">
        <f t="shared" si="651"/>
        <v>0</v>
      </c>
    </row>
    <row r="41475" spans="1:5" x14ac:dyDescent="0.25">
      <c r="A41475" s="3">
        <v>45215.006944444445</v>
      </c>
      <c r="B41475" s="4">
        <v>45215</v>
      </c>
      <c r="C41475" s="5">
        <v>159.006944444444</v>
      </c>
      <c r="E41475" s="8">
        <f t="shared" si="651"/>
        <v>0</v>
      </c>
    </row>
    <row r="41476" spans="1:5" x14ac:dyDescent="0.25">
      <c r="A41476" s="3">
        <v>45215.013888888891</v>
      </c>
      <c r="B41476" s="4">
        <v>45215</v>
      </c>
      <c r="C41476" s="5">
        <v>159.013888888889</v>
      </c>
      <c r="E41476" s="8">
        <f t="shared" si="651"/>
        <v>0</v>
      </c>
    </row>
    <row r="41477" spans="1:5" x14ac:dyDescent="0.25">
      <c r="A41477" s="3">
        <v>45215.020833333336</v>
      </c>
      <c r="B41477" s="4">
        <v>45215</v>
      </c>
      <c r="C41477" s="5">
        <v>159.020833333333</v>
      </c>
      <c r="E41477" s="8">
        <f t="shared" si="651"/>
        <v>0</v>
      </c>
    </row>
    <row r="41478" spans="1:5" x14ac:dyDescent="0.25">
      <c r="A41478" s="3">
        <v>45215.027777777781</v>
      </c>
      <c r="B41478" s="4">
        <v>45215</v>
      </c>
      <c r="C41478" s="5">
        <v>159.027777777778</v>
      </c>
      <c r="E41478" s="8">
        <f t="shared" si="651"/>
        <v>0</v>
      </c>
    </row>
    <row r="41479" spans="1:5" x14ac:dyDescent="0.25">
      <c r="A41479" s="3">
        <v>45215.034722222219</v>
      </c>
      <c r="B41479" s="4">
        <v>45215</v>
      </c>
      <c r="C41479" s="5">
        <v>159.034722222222</v>
      </c>
      <c r="E41479" s="8">
        <f t="shared" si="651"/>
        <v>0</v>
      </c>
    </row>
    <row r="41480" spans="1:5" x14ac:dyDescent="0.25">
      <c r="A41480" s="3">
        <v>45215.041666666664</v>
      </c>
      <c r="B41480" s="4">
        <v>45215</v>
      </c>
      <c r="C41480" s="5">
        <v>159.041666666667</v>
      </c>
      <c r="E41480" s="8">
        <f t="shared" si="651"/>
        <v>0</v>
      </c>
    </row>
    <row r="41481" spans="1:5" x14ac:dyDescent="0.25">
      <c r="A41481" s="3">
        <v>45215.048611111109</v>
      </c>
      <c r="B41481" s="4">
        <v>45215</v>
      </c>
      <c r="C41481" s="5">
        <v>159.048611111111</v>
      </c>
      <c r="E41481" s="8">
        <f t="shared" si="651"/>
        <v>0</v>
      </c>
    </row>
    <row r="41482" spans="1:5" x14ac:dyDescent="0.25">
      <c r="A41482" s="3">
        <v>45215.055555555555</v>
      </c>
      <c r="B41482" s="4">
        <v>45215</v>
      </c>
      <c r="C41482" s="5">
        <v>159.055555555556</v>
      </c>
      <c r="E41482" s="8">
        <f t="shared" si="651"/>
        <v>0</v>
      </c>
    </row>
    <row r="41483" spans="1:5" x14ac:dyDescent="0.25">
      <c r="A41483" s="3">
        <v>45215.0625</v>
      </c>
      <c r="B41483" s="4">
        <v>45215</v>
      </c>
      <c r="C41483" s="5">
        <v>159.0625</v>
      </c>
      <c r="E41483" s="8">
        <f t="shared" si="651"/>
        <v>0</v>
      </c>
    </row>
    <row r="41484" spans="1:5" x14ac:dyDescent="0.25">
      <c r="A41484" s="3">
        <v>45215.069444444445</v>
      </c>
      <c r="B41484" s="4">
        <v>45215</v>
      </c>
      <c r="C41484" s="5">
        <v>159.069444444444</v>
      </c>
      <c r="E41484" s="8">
        <f t="shared" si="651"/>
        <v>0</v>
      </c>
    </row>
    <row r="41485" spans="1:5" x14ac:dyDescent="0.25">
      <c r="A41485" s="3">
        <v>45215.076388888891</v>
      </c>
      <c r="B41485" s="4">
        <v>45215</v>
      </c>
      <c r="C41485" s="5">
        <v>159.076388888889</v>
      </c>
      <c r="E41485" s="8">
        <f t="shared" si="651"/>
        <v>0</v>
      </c>
    </row>
    <row r="41486" spans="1:5" x14ac:dyDescent="0.25">
      <c r="A41486" s="3">
        <v>45215.083333333336</v>
      </c>
      <c r="B41486" s="4">
        <v>45215</v>
      </c>
      <c r="C41486" s="5">
        <v>159.083333333333</v>
      </c>
      <c r="E41486" s="8">
        <f t="shared" si="651"/>
        <v>0</v>
      </c>
    </row>
    <row r="41487" spans="1:5" x14ac:dyDescent="0.25">
      <c r="A41487" s="3">
        <v>45215.090277777781</v>
      </c>
      <c r="B41487" s="4">
        <v>45215</v>
      </c>
      <c r="C41487" s="5">
        <v>159.090277777778</v>
      </c>
      <c r="E41487" s="8">
        <f t="shared" si="651"/>
        <v>0</v>
      </c>
    </row>
    <row r="41488" spans="1:5" x14ac:dyDescent="0.25">
      <c r="A41488" s="3">
        <v>45215.097222222219</v>
      </c>
      <c r="B41488" s="4">
        <v>45215</v>
      </c>
      <c r="C41488" s="5">
        <v>159.097222222222</v>
      </c>
      <c r="E41488" s="8">
        <f t="shared" si="651"/>
        <v>0</v>
      </c>
    </row>
    <row r="41489" spans="1:5" x14ac:dyDescent="0.25">
      <c r="A41489" s="3">
        <v>45215.104166666664</v>
      </c>
      <c r="B41489" s="4">
        <v>45215</v>
      </c>
      <c r="C41489" s="5">
        <v>159.104166666667</v>
      </c>
      <c r="E41489" s="8">
        <f t="shared" si="651"/>
        <v>0</v>
      </c>
    </row>
    <row r="41490" spans="1:5" x14ac:dyDescent="0.25">
      <c r="A41490" s="3">
        <v>45215.111111111109</v>
      </c>
      <c r="B41490" s="4">
        <v>45215</v>
      </c>
      <c r="C41490" s="5">
        <v>159.111111111111</v>
      </c>
      <c r="E41490" s="8">
        <f t="shared" si="651"/>
        <v>0</v>
      </c>
    </row>
    <row r="41491" spans="1:5" x14ac:dyDescent="0.25">
      <c r="A41491" s="3">
        <v>45215.118055555555</v>
      </c>
      <c r="B41491" s="4">
        <v>45215</v>
      </c>
      <c r="C41491" s="5">
        <v>159.118055555556</v>
      </c>
      <c r="E41491" s="8">
        <f t="shared" si="651"/>
        <v>0</v>
      </c>
    </row>
    <row r="41492" spans="1:5" x14ac:dyDescent="0.25">
      <c r="A41492" s="3">
        <v>45215.125</v>
      </c>
      <c r="B41492" s="4">
        <v>45215</v>
      </c>
      <c r="C41492" s="5">
        <v>159.125</v>
      </c>
      <c r="E41492" s="8">
        <f t="shared" si="651"/>
        <v>0</v>
      </c>
    </row>
    <row r="41493" spans="1:5" x14ac:dyDescent="0.25">
      <c r="A41493" s="3">
        <v>45215.131944444445</v>
      </c>
      <c r="B41493" s="4">
        <v>45215</v>
      </c>
      <c r="C41493" s="5">
        <v>159.131944444444</v>
      </c>
      <c r="E41493" s="8">
        <f t="shared" si="651"/>
        <v>0</v>
      </c>
    </row>
    <row r="41494" spans="1:5" x14ac:dyDescent="0.25">
      <c r="A41494" s="3">
        <v>45215.138888888891</v>
      </c>
      <c r="B41494" s="4">
        <v>45215</v>
      </c>
      <c r="C41494" s="5">
        <v>159.138888888889</v>
      </c>
      <c r="E41494" s="8">
        <f t="shared" si="651"/>
        <v>0</v>
      </c>
    </row>
    <row r="41495" spans="1:5" x14ac:dyDescent="0.25">
      <c r="A41495" s="3">
        <v>45215.145833333336</v>
      </c>
      <c r="B41495" s="4">
        <v>45215</v>
      </c>
      <c r="C41495" s="5">
        <v>159.145833333333</v>
      </c>
      <c r="E41495" s="8">
        <f t="shared" si="651"/>
        <v>0</v>
      </c>
    </row>
    <row r="41496" spans="1:5" x14ac:dyDescent="0.25">
      <c r="A41496" s="3">
        <v>45215.152777777781</v>
      </c>
      <c r="B41496" s="4">
        <v>45215</v>
      </c>
      <c r="C41496" s="5">
        <v>159.152777777778</v>
      </c>
      <c r="E41496" s="8">
        <f t="shared" si="651"/>
        <v>0</v>
      </c>
    </row>
    <row r="41497" spans="1:5" x14ac:dyDescent="0.25">
      <c r="A41497" s="3">
        <v>45215.159722222219</v>
      </c>
      <c r="B41497" s="4">
        <v>45215</v>
      </c>
      <c r="C41497" s="5">
        <v>159.159722222222</v>
      </c>
      <c r="E41497" s="8">
        <f t="shared" si="651"/>
        <v>0</v>
      </c>
    </row>
    <row r="41498" spans="1:5" x14ac:dyDescent="0.25">
      <c r="A41498" s="3">
        <v>45215.166666666664</v>
      </c>
      <c r="B41498" s="4">
        <v>45215</v>
      </c>
      <c r="C41498" s="5">
        <v>159.166666666667</v>
      </c>
      <c r="E41498" s="8">
        <f t="shared" si="651"/>
        <v>0</v>
      </c>
    </row>
    <row r="41499" spans="1:5" x14ac:dyDescent="0.25">
      <c r="A41499" s="3">
        <v>45215.173611111109</v>
      </c>
      <c r="B41499" s="4">
        <v>45215</v>
      </c>
      <c r="C41499" s="5">
        <v>159.173611111111</v>
      </c>
      <c r="E41499" s="8">
        <f t="shared" si="651"/>
        <v>0</v>
      </c>
    </row>
    <row r="41500" spans="1:5" x14ac:dyDescent="0.25">
      <c r="A41500" s="3">
        <v>45215.180555555555</v>
      </c>
      <c r="B41500" s="4">
        <v>45215</v>
      </c>
      <c r="C41500" s="5">
        <v>159.180555555556</v>
      </c>
      <c r="E41500" s="8">
        <f t="shared" si="651"/>
        <v>0</v>
      </c>
    </row>
    <row r="41501" spans="1:5" x14ac:dyDescent="0.25">
      <c r="A41501" s="3">
        <v>45215.1875</v>
      </c>
      <c r="B41501" s="4">
        <v>45215</v>
      </c>
      <c r="C41501" s="5">
        <v>159.1875</v>
      </c>
      <c r="E41501" s="8">
        <f t="shared" si="651"/>
        <v>0</v>
      </c>
    </row>
    <row r="41502" spans="1:5" x14ac:dyDescent="0.25">
      <c r="A41502" s="3">
        <v>45215.194444444445</v>
      </c>
      <c r="B41502" s="4">
        <v>45215</v>
      </c>
      <c r="C41502" s="5">
        <v>159.194444444444</v>
      </c>
      <c r="E41502" s="8">
        <f t="shared" si="651"/>
        <v>0</v>
      </c>
    </row>
    <row r="41503" spans="1:5" x14ac:dyDescent="0.25">
      <c r="A41503" s="3">
        <v>45215.201388888891</v>
      </c>
      <c r="B41503" s="4">
        <v>45215</v>
      </c>
      <c r="C41503" s="5">
        <v>159.201388888889</v>
      </c>
      <c r="E41503" s="8">
        <f t="shared" si="651"/>
        <v>0</v>
      </c>
    </row>
    <row r="41504" spans="1:5" x14ac:dyDescent="0.25">
      <c r="A41504" s="3">
        <v>45215.208333333336</v>
      </c>
      <c r="B41504" s="4">
        <v>45215</v>
      </c>
      <c r="C41504" s="5">
        <v>159.208333333333</v>
      </c>
      <c r="E41504" s="8">
        <f t="shared" si="651"/>
        <v>0</v>
      </c>
    </row>
    <row r="41505" spans="1:5" x14ac:dyDescent="0.25">
      <c r="A41505" s="3">
        <v>45215.215277777781</v>
      </c>
      <c r="B41505" s="4">
        <v>45215</v>
      </c>
      <c r="C41505" s="5">
        <v>159.215277777778</v>
      </c>
      <c r="E41505" s="8">
        <f t="shared" si="651"/>
        <v>0</v>
      </c>
    </row>
    <row r="41506" spans="1:5" x14ac:dyDescent="0.25">
      <c r="A41506" s="3">
        <v>45215.222222222219</v>
      </c>
      <c r="B41506" s="4">
        <v>45215</v>
      </c>
      <c r="C41506" s="5">
        <v>159.222222222222</v>
      </c>
      <c r="E41506" s="8">
        <f t="shared" si="651"/>
        <v>0</v>
      </c>
    </row>
    <row r="41507" spans="1:5" x14ac:dyDescent="0.25">
      <c r="A41507" s="3">
        <v>45215.229166666664</v>
      </c>
      <c r="B41507" s="4">
        <v>45215</v>
      </c>
      <c r="C41507" s="5">
        <v>159.229166666667</v>
      </c>
      <c r="E41507" s="8">
        <f t="shared" si="651"/>
        <v>0</v>
      </c>
    </row>
    <row r="41508" spans="1:5" x14ac:dyDescent="0.25">
      <c r="A41508" s="3">
        <v>45215.236111111109</v>
      </c>
      <c r="B41508" s="4">
        <v>45215</v>
      </c>
      <c r="C41508" s="5">
        <v>159.236111111111</v>
      </c>
      <c r="E41508" s="8">
        <f t="shared" si="651"/>
        <v>0</v>
      </c>
    </row>
    <row r="41509" spans="1:5" x14ac:dyDescent="0.25">
      <c r="A41509" s="3">
        <v>45215.243055555555</v>
      </c>
      <c r="B41509" s="4">
        <v>45215</v>
      </c>
      <c r="C41509" s="5">
        <v>159.243055555556</v>
      </c>
      <c r="E41509" s="8">
        <f t="shared" si="651"/>
        <v>0</v>
      </c>
    </row>
    <row r="41510" spans="1:5" x14ac:dyDescent="0.25">
      <c r="A41510" s="3">
        <v>45215.25</v>
      </c>
      <c r="B41510" s="4">
        <v>45215</v>
      </c>
      <c r="C41510" s="5">
        <v>159.25</v>
      </c>
      <c r="E41510" s="8">
        <f t="shared" si="651"/>
        <v>0</v>
      </c>
    </row>
    <row r="41511" spans="1:5" x14ac:dyDescent="0.25">
      <c r="A41511" s="3">
        <v>45215.256944444445</v>
      </c>
      <c r="B41511" s="4">
        <v>45215</v>
      </c>
      <c r="C41511" s="5">
        <v>159.256944444444</v>
      </c>
      <c r="E41511" s="8">
        <f t="shared" si="651"/>
        <v>0</v>
      </c>
    </row>
    <row r="41512" spans="1:5" x14ac:dyDescent="0.25">
      <c r="A41512" s="3">
        <v>45215.263888888891</v>
      </c>
      <c r="B41512" s="4">
        <v>45215</v>
      </c>
      <c r="C41512" s="5">
        <v>159.263888888889</v>
      </c>
      <c r="E41512" s="8">
        <f t="shared" si="651"/>
        <v>0</v>
      </c>
    </row>
    <row r="41513" spans="1:5" x14ac:dyDescent="0.25">
      <c r="A41513" s="3">
        <v>45215.270833333336</v>
      </c>
      <c r="B41513" s="4">
        <v>45215</v>
      </c>
      <c r="C41513" s="5">
        <v>159.270833333333</v>
      </c>
      <c r="E41513" s="8">
        <f t="shared" si="651"/>
        <v>0</v>
      </c>
    </row>
    <row r="41514" spans="1:5" x14ac:dyDescent="0.25">
      <c r="A41514" s="3">
        <v>45215.277777777781</v>
      </c>
      <c r="B41514" s="4">
        <v>45215</v>
      </c>
      <c r="C41514" s="5">
        <v>159.277777777778</v>
      </c>
      <c r="E41514" s="8">
        <f t="shared" si="651"/>
        <v>0</v>
      </c>
    </row>
    <row r="41515" spans="1:5" x14ac:dyDescent="0.25">
      <c r="A41515" s="3">
        <v>45215.284722222219</v>
      </c>
      <c r="B41515" s="4">
        <v>45215</v>
      </c>
      <c r="C41515" s="5">
        <v>159.284722222222</v>
      </c>
      <c r="E41515" s="8">
        <f t="shared" si="651"/>
        <v>0</v>
      </c>
    </row>
    <row r="41516" spans="1:5" x14ac:dyDescent="0.25">
      <c r="A41516" s="3">
        <v>45215.291666666664</v>
      </c>
      <c r="B41516" s="4">
        <v>45215</v>
      </c>
      <c r="C41516" s="5">
        <v>159.291666666667</v>
      </c>
      <c r="E41516" s="8">
        <f t="shared" si="651"/>
        <v>0</v>
      </c>
    </row>
    <row r="41517" spans="1:5" x14ac:dyDescent="0.25">
      <c r="A41517" s="3">
        <v>45215.298611111109</v>
      </c>
      <c r="B41517" s="4">
        <v>45215</v>
      </c>
      <c r="C41517" s="5">
        <v>159.298611111111</v>
      </c>
      <c r="E41517" s="8">
        <f t="shared" si="651"/>
        <v>0</v>
      </c>
    </row>
    <row r="41518" spans="1:5" x14ac:dyDescent="0.25">
      <c r="A41518" s="3">
        <v>45215.305555555555</v>
      </c>
      <c r="B41518" s="4">
        <v>45215</v>
      </c>
      <c r="C41518" s="5">
        <v>159.305555555556</v>
      </c>
      <c r="E41518" s="8">
        <f t="shared" si="651"/>
        <v>0</v>
      </c>
    </row>
    <row r="41519" spans="1:5" x14ac:dyDescent="0.25">
      <c r="A41519" s="3">
        <v>45215.3125</v>
      </c>
      <c r="B41519" s="4">
        <v>45215</v>
      </c>
      <c r="C41519" s="5">
        <v>159.3125</v>
      </c>
      <c r="E41519" s="8">
        <f t="shared" si="651"/>
        <v>0</v>
      </c>
    </row>
    <row r="41520" spans="1:5" x14ac:dyDescent="0.25">
      <c r="A41520" s="3">
        <v>45215.319444444445</v>
      </c>
      <c r="B41520" s="4">
        <v>45215</v>
      </c>
      <c r="C41520" s="5">
        <v>159.319444444444</v>
      </c>
      <c r="E41520" s="8">
        <f t="shared" si="651"/>
        <v>0</v>
      </c>
    </row>
    <row r="41521" spans="1:5" x14ac:dyDescent="0.25">
      <c r="A41521" s="3">
        <v>45215.326388888891</v>
      </c>
      <c r="B41521" s="4">
        <v>45215</v>
      </c>
      <c r="C41521" s="5">
        <v>159.326388888889</v>
      </c>
      <c r="E41521" s="8">
        <f t="shared" si="651"/>
        <v>0</v>
      </c>
    </row>
    <row r="41522" spans="1:5" x14ac:dyDescent="0.25">
      <c r="A41522" s="3">
        <v>45215.333333333336</v>
      </c>
      <c r="B41522" s="4">
        <v>45215</v>
      </c>
      <c r="C41522" s="5">
        <v>159.333333333333</v>
      </c>
      <c r="E41522" s="8">
        <f t="shared" si="651"/>
        <v>0</v>
      </c>
    </row>
    <row r="41523" spans="1:5" x14ac:dyDescent="0.25">
      <c r="A41523" s="3">
        <v>45215.340277777781</v>
      </c>
      <c r="B41523" s="4">
        <v>45215</v>
      </c>
      <c r="C41523" s="5">
        <v>159.340277777778</v>
      </c>
      <c r="E41523" s="8">
        <f t="shared" si="651"/>
        <v>0</v>
      </c>
    </row>
    <row r="41524" spans="1:5" x14ac:dyDescent="0.25">
      <c r="A41524" s="3">
        <v>45215.347222222219</v>
      </c>
      <c r="B41524" s="4">
        <v>45215</v>
      </c>
      <c r="C41524" s="5">
        <v>159.347222222222</v>
      </c>
      <c r="E41524" s="8">
        <f t="shared" si="651"/>
        <v>0</v>
      </c>
    </row>
    <row r="41525" spans="1:5" x14ac:dyDescent="0.25">
      <c r="A41525" s="3">
        <v>45215.354166666664</v>
      </c>
      <c r="B41525" s="4">
        <v>45215</v>
      </c>
      <c r="C41525" s="5">
        <v>159.354166666667</v>
      </c>
      <c r="E41525" s="8">
        <f t="shared" ref="E41525:E41588" si="652">(1.34*POWER(D41525,2.47))*1000</f>
        <v>0</v>
      </c>
    </row>
    <row r="41526" spans="1:5" x14ac:dyDescent="0.25">
      <c r="A41526" s="3">
        <v>45215.361111111109</v>
      </c>
      <c r="B41526" s="4">
        <v>45215</v>
      </c>
      <c r="C41526" s="5">
        <v>159.361111111111</v>
      </c>
      <c r="E41526" s="8">
        <f t="shared" si="652"/>
        <v>0</v>
      </c>
    </row>
    <row r="41527" spans="1:5" x14ac:dyDescent="0.25">
      <c r="A41527" s="3">
        <v>45215.368055555555</v>
      </c>
      <c r="B41527" s="4">
        <v>45215</v>
      </c>
      <c r="C41527" s="5">
        <v>159.368055555556</v>
      </c>
      <c r="E41527" s="8">
        <f t="shared" si="652"/>
        <v>0</v>
      </c>
    </row>
    <row r="41528" spans="1:5" x14ac:dyDescent="0.25">
      <c r="A41528" s="3">
        <v>45215.375</v>
      </c>
      <c r="B41528" s="4">
        <v>45215</v>
      </c>
      <c r="C41528" s="5">
        <v>159.375</v>
      </c>
      <c r="E41528" s="8">
        <f t="shared" si="652"/>
        <v>0</v>
      </c>
    </row>
    <row r="41529" spans="1:5" x14ac:dyDescent="0.25">
      <c r="A41529" s="3">
        <v>45215.381944444445</v>
      </c>
      <c r="B41529" s="4">
        <v>45215</v>
      </c>
      <c r="C41529" s="5">
        <v>159.381944444444</v>
      </c>
      <c r="E41529" s="8">
        <f t="shared" si="652"/>
        <v>0</v>
      </c>
    </row>
    <row r="41530" spans="1:5" x14ac:dyDescent="0.25">
      <c r="A41530" s="3">
        <v>45215.388888888891</v>
      </c>
      <c r="B41530" s="4">
        <v>45215</v>
      </c>
      <c r="C41530" s="5">
        <v>159.388888888889</v>
      </c>
      <c r="E41530" s="8">
        <f t="shared" si="652"/>
        <v>0</v>
      </c>
    </row>
    <row r="41531" spans="1:5" x14ac:dyDescent="0.25">
      <c r="A41531" s="3">
        <v>45215.395833333336</v>
      </c>
      <c r="B41531" s="4">
        <v>45215</v>
      </c>
      <c r="C41531" s="5">
        <v>159.395833333333</v>
      </c>
      <c r="E41531" s="8">
        <f t="shared" si="652"/>
        <v>0</v>
      </c>
    </row>
    <row r="41532" spans="1:5" x14ac:dyDescent="0.25">
      <c r="A41532" s="3">
        <v>45215.402777777781</v>
      </c>
      <c r="B41532" s="4">
        <v>45215</v>
      </c>
      <c r="C41532" s="5">
        <v>159.402777777778</v>
      </c>
      <c r="E41532" s="8">
        <f t="shared" si="652"/>
        <v>0</v>
      </c>
    </row>
    <row r="41533" spans="1:5" x14ac:dyDescent="0.25">
      <c r="A41533" s="3">
        <v>45215.409722222219</v>
      </c>
      <c r="B41533" s="4">
        <v>45215</v>
      </c>
      <c r="C41533" s="5">
        <v>159.409722222222</v>
      </c>
      <c r="E41533" s="8">
        <f t="shared" si="652"/>
        <v>0</v>
      </c>
    </row>
    <row r="41534" spans="1:5" x14ac:dyDescent="0.25">
      <c r="A41534" s="3">
        <v>45215.416666666664</v>
      </c>
      <c r="B41534" s="4">
        <v>45215</v>
      </c>
      <c r="C41534" s="5">
        <v>159.416666666667</v>
      </c>
      <c r="E41534" s="8">
        <f t="shared" si="652"/>
        <v>0</v>
      </c>
    </row>
    <row r="41535" spans="1:5" x14ac:dyDescent="0.25">
      <c r="A41535" s="3">
        <v>45215.423611111109</v>
      </c>
      <c r="B41535" s="4">
        <v>45215</v>
      </c>
      <c r="C41535" s="5">
        <v>159.423611111111</v>
      </c>
      <c r="E41535" s="8">
        <f t="shared" si="652"/>
        <v>0</v>
      </c>
    </row>
    <row r="41536" spans="1:5" x14ac:dyDescent="0.25">
      <c r="A41536" s="3">
        <v>45215.430555555555</v>
      </c>
      <c r="B41536" s="4">
        <v>45215</v>
      </c>
      <c r="C41536" s="5">
        <v>159.430555555556</v>
      </c>
      <c r="E41536" s="8">
        <f t="shared" si="652"/>
        <v>0</v>
      </c>
    </row>
    <row r="41537" spans="1:5" x14ac:dyDescent="0.25">
      <c r="A41537" s="3">
        <v>45215.4375</v>
      </c>
      <c r="B41537" s="4">
        <v>45215</v>
      </c>
      <c r="C41537" s="5">
        <v>159.4375</v>
      </c>
      <c r="E41537" s="8">
        <f t="shared" si="652"/>
        <v>0</v>
      </c>
    </row>
    <row r="41538" spans="1:5" x14ac:dyDescent="0.25">
      <c r="A41538" s="3">
        <v>45215.444444444445</v>
      </c>
      <c r="B41538" s="4">
        <v>45215</v>
      </c>
      <c r="C41538" s="5">
        <v>159.444444444444</v>
      </c>
      <c r="E41538" s="8">
        <f t="shared" si="652"/>
        <v>0</v>
      </c>
    </row>
    <row r="41539" spans="1:5" x14ac:dyDescent="0.25">
      <c r="A41539" s="3">
        <v>45215.451388888891</v>
      </c>
      <c r="B41539" s="4">
        <v>45215</v>
      </c>
      <c r="C41539" s="5">
        <v>159.451388888889</v>
      </c>
      <c r="E41539" s="8">
        <f t="shared" si="652"/>
        <v>0</v>
      </c>
    </row>
    <row r="41540" spans="1:5" x14ac:dyDescent="0.25">
      <c r="A41540" s="3">
        <v>45215.458333333336</v>
      </c>
      <c r="B41540" s="4">
        <v>45215</v>
      </c>
      <c r="C41540" s="5">
        <v>159.458333333333</v>
      </c>
      <c r="E41540" s="8">
        <f t="shared" si="652"/>
        <v>0</v>
      </c>
    </row>
    <row r="41541" spans="1:5" x14ac:dyDescent="0.25">
      <c r="A41541" s="3">
        <v>45215.465277777781</v>
      </c>
      <c r="B41541" s="4">
        <v>45215</v>
      </c>
      <c r="C41541" s="5">
        <v>159.465277777778</v>
      </c>
      <c r="E41541" s="8">
        <f t="shared" si="652"/>
        <v>0</v>
      </c>
    </row>
    <row r="41542" spans="1:5" x14ac:dyDescent="0.25">
      <c r="A41542" s="3">
        <v>45215.472222222219</v>
      </c>
      <c r="B41542" s="4">
        <v>45215</v>
      </c>
      <c r="C41542" s="5">
        <v>159.472222222222</v>
      </c>
      <c r="E41542" s="8">
        <f t="shared" si="652"/>
        <v>0</v>
      </c>
    </row>
    <row r="41543" spans="1:5" x14ac:dyDescent="0.25">
      <c r="A41543" s="3">
        <v>45215.479166666664</v>
      </c>
      <c r="B41543" s="4">
        <v>45215</v>
      </c>
      <c r="C41543" s="5">
        <v>159.479166666667</v>
      </c>
      <c r="E41543" s="8">
        <f t="shared" si="652"/>
        <v>0</v>
      </c>
    </row>
    <row r="41544" spans="1:5" x14ac:dyDescent="0.25">
      <c r="A41544" s="3">
        <v>45215.486111111109</v>
      </c>
      <c r="B41544" s="4">
        <v>45215</v>
      </c>
      <c r="C41544" s="5">
        <v>159.486111111111</v>
      </c>
      <c r="E41544" s="8">
        <f t="shared" si="652"/>
        <v>0</v>
      </c>
    </row>
    <row r="41545" spans="1:5" x14ac:dyDescent="0.25">
      <c r="A41545" s="3">
        <v>45215.493055555555</v>
      </c>
      <c r="B41545" s="4">
        <v>45215</v>
      </c>
      <c r="C41545" s="5">
        <v>159.493055555556</v>
      </c>
      <c r="E41545" s="8">
        <f t="shared" si="652"/>
        <v>0</v>
      </c>
    </row>
    <row r="41546" spans="1:5" x14ac:dyDescent="0.25">
      <c r="A41546" s="3">
        <v>45215.5</v>
      </c>
      <c r="B41546" s="4">
        <v>45215</v>
      </c>
      <c r="C41546" s="5">
        <v>159.5</v>
      </c>
      <c r="E41546" s="8">
        <f t="shared" si="652"/>
        <v>0</v>
      </c>
    </row>
    <row r="41547" spans="1:5" x14ac:dyDescent="0.25">
      <c r="A41547" s="3">
        <v>45215.506944444445</v>
      </c>
      <c r="B41547" s="4">
        <v>45215</v>
      </c>
      <c r="C41547" s="5">
        <v>159.506944444444</v>
      </c>
      <c r="E41547" s="8">
        <f t="shared" si="652"/>
        <v>0</v>
      </c>
    </row>
    <row r="41548" spans="1:5" x14ac:dyDescent="0.25">
      <c r="A41548" s="3">
        <v>45215.513888888891</v>
      </c>
      <c r="B41548" s="4">
        <v>45215</v>
      </c>
      <c r="C41548" s="5">
        <v>159.513888888889</v>
      </c>
      <c r="E41548" s="8">
        <f t="shared" si="652"/>
        <v>0</v>
      </c>
    </row>
    <row r="41549" spans="1:5" x14ac:dyDescent="0.25">
      <c r="A41549" s="3">
        <v>45215.520833333336</v>
      </c>
      <c r="B41549" s="4">
        <v>45215</v>
      </c>
      <c r="C41549" s="5">
        <v>159.520833333333</v>
      </c>
      <c r="E41549" s="8">
        <f t="shared" si="652"/>
        <v>0</v>
      </c>
    </row>
    <row r="41550" spans="1:5" x14ac:dyDescent="0.25">
      <c r="A41550" s="3">
        <v>45215.527777777781</v>
      </c>
      <c r="B41550" s="4">
        <v>45215</v>
      </c>
      <c r="C41550" s="5">
        <v>159.527777777778</v>
      </c>
      <c r="E41550" s="8">
        <f t="shared" si="652"/>
        <v>0</v>
      </c>
    </row>
    <row r="41551" spans="1:5" x14ac:dyDescent="0.25">
      <c r="A41551" s="3">
        <v>45215.534722222219</v>
      </c>
      <c r="B41551" s="4">
        <v>45215</v>
      </c>
      <c r="C41551" s="5">
        <v>159.534722222222</v>
      </c>
      <c r="E41551" s="8">
        <f t="shared" si="652"/>
        <v>0</v>
      </c>
    </row>
    <row r="41552" spans="1:5" x14ac:dyDescent="0.25">
      <c r="A41552" s="3">
        <v>45215.541666666664</v>
      </c>
      <c r="B41552" s="4">
        <v>45215</v>
      </c>
      <c r="C41552" s="5">
        <v>159.541666666667</v>
      </c>
      <c r="E41552" s="8">
        <f t="shared" si="652"/>
        <v>0</v>
      </c>
    </row>
    <row r="41553" spans="1:5" x14ac:dyDescent="0.25">
      <c r="A41553" s="3">
        <v>45215.548611111109</v>
      </c>
      <c r="B41553" s="4">
        <v>45215</v>
      </c>
      <c r="C41553" s="5">
        <v>159.548611111111</v>
      </c>
      <c r="E41553" s="8">
        <f t="shared" si="652"/>
        <v>0</v>
      </c>
    </row>
    <row r="41554" spans="1:5" x14ac:dyDescent="0.25">
      <c r="A41554" s="3">
        <v>45215.555555555555</v>
      </c>
      <c r="B41554" s="4">
        <v>45215</v>
      </c>
      <c r="C41554" s="5">
        <v>159.555555555556</v>
      </c>
      <c r="E41554" s="8">
        <f t="shared" si="652"/>
        <v>0</v>
      </c>
    </row>
    <row r="41555" spans="1:5" x14ac:dyDescent="0.25">
      <c r="A41555" s="3">
        <v>45215.5625</v>
      </c>
      <c r="B41555" s="4">
        <v>45215</v>
      </c>
      <c r="C41555" s="5">
        <v>159.5625</v>
      </c>
      <c r="E41555" s="8">
        <f t="shared" si="652"/>
        <v>0</v>
      </c>
    </row>
    <row r="41556" spans="1:5" x14ac:dyDescent="0.25">
      <c r="A41556" s="3">
        <v>45215.569444444445</v>
      </c>
      <c r="B41556" s="4">
        <v>45215</v>
      </c>
      <c r="C41556" s="5">
        <v>159.569444444444</v>
      </c>
      <c r="E41556" s="8">
        <f t="shared" si="652"/>
        <v>0</v>
      </c>
    </row>
    <row r="41557" spans="1:5" x14ac:dyDescent="0.25">
      <c r="A41557" s="3">
        <v>45215.576388888891</v>
      </c>
      <c r="B41557" s="4">
        <v>45215</v>
      </c>
      <c r="C41557" s="5">
        <v>159.576388888889</v>
      </c>
      <c r="E41557" s="8">
        <f t="shared" si="652"/>
        <v>0</v>
      </c>
    </row>
    <row r="41558" spans="1:5" x14ac:dyDescent="0.25">
      <c r="A41558" s="3">
        <v>45215.583333333336</v>
      </c>
      <c r="B41558" s="4">
        <v>45215</v>
      </c>
      <c r="C41558" s="5">
        <v>159.583333333333</v>
      </c>
      <c r="E41558" s="8">
        <f t="shared" si="652"/>
        <v>0</v>
      </c>
    </row>
    <row r="41559" spans="1:5" x14ac:dyDescent="0.25">
      <c r="A41559" s="3">
        <v>45215.590277777781</v>
      </c>
      <c r="B41559" s="4">
        <v>45215</v>
      </c>
      <c r="C41559" s="5">
        <v>159.590277777778</v>
      </c>
      <c r="E41559" s="8">
        <f t="shared" si="652"/>
        <v>0</v>
      </c>
    </row>
    <row r="41560" spans="1:5" x14ac:dyDescent="0.25">
      <c r="A41560" s="3">
        <v>45215.597222222219</v>
      </c>
      <c r="B41560" s="4">
        <v>45215</v>
      </c>
      <c r="C41560" s="5">
        <v>159.597222222222</v>
      </c>
      <c r="E41560" s="8">
        <f t="shared" si="652"/>
        <v>0</v>
      </c>
    </row>
    <row r="41561" spans="1:5" x14ac:dyDescent="0.25">
      <c r="A41561" s="3">
        <v>45215.604166666664</v>
      </c>
      <c r="B41561" s="4">
        <v>45215</v>
      </c>
      <c r="C41561" s="5">
        <v>159.604166666667</v>
      </c>
      <c r="E41561" s="8">
        <f t="shared" si="652"/>
        <v>0</v>
      </c>
    </row>
    <row r="41562" spans="1:5" x14ac:dyDescent="0.25">
      <c r="A41562" s="3">
        <v>45215.611111111109</v>
      </c>
      <c r="B41562" s="4">
        <v>45215</v>
      </c>
      <c r="C41562" s="5">
        <v>159.611111111111</v>
      </c>
      <c r="E41562" s="8">
        <f t="shared" si="652"/>
        <v>0</v>
      </c>
    </row>
    <row r="41563" spans="1:5" x14ac:dyDescent="0.25">
      <c r="A41563" s="3">
        <v>45215.618055555555</v>
      </c>
      <c r="B41563" s="4">
        <v>45215</v>
      </c>
      <c r="C41563" s="5">
        <v>159.618055555556</v>
      </c>
      <c r="E41563" s="8">
        <f t="shared" si="652"/>
        <v>0</v>
      </c>
    </row>
    <row r="41564" spans="1:5" x14ac:dyDescent="0.25">
      <c r="A41564" s="3">
        <v>45215.625</v>
      </c>
      <c r="B41564" s="4">
        <v>45215</v>
      </c>
      <c r="C41564" s="5">
        <v>159.625</v>
      </c>
      <c r="E41564" s="8">
        <f t="shared" si="652"/>
        <v>0</v>
      </c>
    </row>
    <row r="41565" spans="1:5" x14ac:dyDescent="0.25">
      <c r="A41565" s="3">
        <v>45215.631944444445</v>
      </c>
      <c r="B41565" s="4">
        <v>45215</v>
      </c>
      <c r="C41565" s="5">
        <v>159.631944444444</v>
      </c>
      <c r="E41565" s="8">
        <f t="shared" si="652"/>
        <v>0</v>
      </c>
    </row>
    <row r="41566" spans="1:5" x14ac:dyDescent="0.25">
      <c r="A41566" s="3">
        <v>45215.638888888891</v>
      </c>
      <c r="B41566" s="4">
        <v>45215</v>
      </c>
      <c r="C41566" s="5">
        <v>159.638888888889</v>
      </c>
      <c r="E41566" s="8">
        <f t="shared" si="652"/>
        <v>0</v>
      </c>
    </row>
    <row r="41567" spans="1:5" x14ac:dyDescent="0.25">
      <c r="A41567" s="3">
        <v>45215.645833333336</v>
      </c>
      <c r="B41567" s="4">
        <v>45215</v>
      </c>
      <c r="C41567" s="5">
        <v>159.645833333333</v>
      </c>
      <c r="E41567" s="8">
        <f t="shared" si="652"/>
        <v>0</v>
      </c>
    </row>
    <row r="41568" spans="1:5" x14ac:dyDescent="0.25">
      <c r="A41568" s="3">
        <v>45215.652777777781</v>
      </c>
      <c r="B41568" s="4">
        <v>45215</v>
      </c>
      <c r="C41568" s="5">
        <v>159.652777777778</v>
      </c>
      <c r="E41568" s="8">
        <f t="shared" si="652"/>
        <v>0</v>
      </c>
    </row>
    <row r="41569" spans="1:5" x14ac:dyDescent="0.25">
      <c r="A41569" s="3">
        <v>45215.659722222219</v>
      </c>
      <c r="B41569" s="4">
        <v>45215</v>
      </c>
      <c r="C41569" s="5">
        <v>159.659722222222</v>
      </c>
      <c r="E41569" s="8">
        <f t="shared" si="652"/>
        <v>0</v>
      </c>
    </row>
    <row r="41570" spans="1:5" x14ac:dyDescent="0.25">
      <c r="A41570" s="3">
        <v>45215.666666666664</v>
      </c>
      <c r="B41570" s="4">
        <v>45215</v>
      </c>
      <c r="C41570" s="5">
        <v>159.666666666667</v>
      </c>
      <c r="E41570" s="8">
        <f t="shared" si="652"/>
        <v>0</v>
      </c>
    </row>
    <row r="41571" spans="1:5" x14ac:dyDescent="0.25">
      <c r="A41571" s="3">
        <v>45215.673611111109</v>
      </c>
      <c r="B41571" s="4">
        <v>45215</v>
      </c>
      <c r="C41571" s="5">
        <v>159.673611111111</v>
      </c>
      <c r="E41571" s="8">
        <f t="shared" si="652"/>
        <v>0</v>
      </c>
    </row>
    <row r="41572" spans="1:5" x14ac:dyDescent="0.25">
      <c r="A41572" s="3">
        <v>45215.680555555555</v>
      </c>
      <c r="B41572" s="4">
        <v>45215</v>
      </c>
      <c r="C41572" s="5">
        <v>159.680555555556</v>
      </c>
      <c r="E41572" s="8">
        <f t="shared" si="652"/>
        <v>0</v>
      </c>
    </row>
    <row r="41573" spans="1:5" x14ac:dyDescent="0.25">
      <c r="A41573" s="3">
        <v>45215.6875</v>
      </c>
      <c r="B41573" s="4">
        <v>45215</v>
      </c>
      <c r="C41573" s="5">
        <v>159.6875</v>
      </c>
      <c r="E41573" s="8">
        <f t="shared" si="652"/>
        <v>0</v>
      </c>
    </row>
    <row r="41574" spans="1:5" x14ac:dyDescent="0.25">
      <c r="A41574" s="3">
        <v>45215.694444444445</v>
      </c>
      <c r="B41574" s="4">
        <v>45215</v>
      </c>
      <c r="C41574" s="5">
        <v>159.694444444444</v>
      </c>
      <c r="E41574" s="8">
        <f t="shared" si="652"/>
        <v>0</v>
      </c>
    </row>
    <row r="41575" spans="1:5" x14ac:dyDescent="0.25">
      <c r="A41575" s="3">
        <v>45215.701388888891</v>
      </c>
      <c r="B41575" s="4">
        <v>45215</v>
      </c>
      <c r="C41575" s="5">
        <v>159.701388888889</v>
      </c>
      <c r="E41575" s="8">
        <f t="shared" si="652"/>
        <v>0</v>
      </c>
    </row>
    <row r="41576" spans="1:5" x14ac:dyDescent="0.25">
      <c r="A41576" s="3">
        <v>45215.708333333336</v>
      </c>
      <c r="B41576" s="4">
        <v>45215</v>
      </c>
      <c r="C41576" s="5">
        <v>159.708333333333</v>
      </c>
      <c r="E41576" s="8">
        <f t="shared" si="652"/>
        <v>0</v>
      </c>
    </row>
    <row r="41577" spans="1:5" x14ac:dyDescent="0.25">
      <c r="A41577" s="3">
        <v>45215.715277777781</v>
      </c>
      <c r="B41577" s="4">
        <v>45215</v>
      </c>
      <c r="C41577" s="5">
        <v>159.715277777778</v>
      </c>
      <c r="E41577" s="8">
        <f t="shared" si="652"/>
        <v>0</v>
      </c>
    </row>
    <row r="41578" spans="1:5" x14ac:dyDescent="0.25">
      <c r="A41578" s="3">
        <v>45215.722222222219</v>
      </c>
      <c r="B41578" s="4">
        <v>45215</v>
      </c>
      <c r="C41578" s="5">
        <v>159.722222222222</v>
      </c>
      <c r="E41578" s="8">
        <f t="shared" si="652"/>
        <v>0</v>
      </c>
    </row>
    <row r="41579" spans="1:5" x14ac:dyDescent="0.25">
      <c r="A41579" s="3">
        <v>45215.729166666664</v>
      </c>
      <c r="B41579" s="4">
        <v>45215</v>
      </c>
      <c r="C41579" s="5">
        <v>159.729166666667</v>
      </c>
      <c r="E41579" s="8">
        <f t="shared" si="652"/>
        <v>0</v>
      </c>
    </row>
    <row r="41580" spans="1:5" x14ac:dyDescent="0.25">
      <c r="A41580" s="3">
        <v>45215.736111111109</v>
      </c>
      <c r="B41580" s="4">
        <v>45215</v>
      </c>
      <c r="C41580" s="5">
        <v>159.736111111111</v>
      </c>
      <c r="E41580" s="8">
        <f t="shared" si="652"/>
        <v>0</v>
      </c>
    </row>
    <row r="41581" spans="1:5" x14ac:dyDescent="0.25">
      <c r="A41581" s="3">
        <v>45215.743055555555</v>
      </c>
      <c r="B41581" s="4">
        <v>45215</v>
      </c>
      <c r="C41581" s="5">
        <v>159.743055555556</v>
      </c>
      <c r="E41581" s="8">
        <f t="shared" si="652"/>
        <v>0</v>
      </c>
    </row>
    <row r="41582" spans="1:5" x14ac:dyDescent="0.25">
      <c r="A41582" s="3">
        <v>45215.75</v>
      </c>
      <c r="B41582" s="4">
        <v>45215</v>
      </c>
      <c r="C41582" s="5">
        <v>159.75</v>
      </c>
      <c r="E41582" s="8">
        <f t="shared" si="652"/>
        <v>0</v>
      </c>
    </row>
    <row r="41583" spans="1:5" x14ac:dyDescent="0.25">
      <c r="A41583" s="3">
        <v>45215.756944444445</v>
      </c>
      <c r="B41583" s="4">
        <v>45215</v>
      </c>
      <c r="C41583" s="5">
        <v>159.756944444444</v>
      </c>
      <c r="E41583" s="8">
        <f t="shared" si="652"/>
        <v>0</v>
      </c>
    </row>
    <row r="41584" spans="1:5" x14ac:dyDescent="0.25">
      <c r="A41584" s="3">
        <v>45215.763888888891</v>
      </c>
      <c r="B41584" s="4">
        <v>45215</v>
      </c>
      <c r="C41584" s="5">
        <v>159.763888888889</v>
      </c>
      <c r="E41584" s="8">
        <f t="shared" si="652"/>
        <v>0</v>
      </c>
    </row>
    <row r="41585" spans="1:5" x14ac:dyDescent="0.25">
      <c r="A41585" s="3">
        <v>45215.770833333336</v>
      </c>
      <c r="B41585" s="4">
        <v>45215</v>
      </c>
      <c r="C41585" s="5">
        <v>159.770833333333</v>
      </c>
      <c r="E41585" s="8">
        <f t="shared" si="652"/>
        <v>0</v>
      </c>
    </row>
    <row r="41586" spans="1:5" x14ac:dyDescent="0.25">
      <c r="A41586" s="3">
        <v>45215.777777777781</v>
      </c>
      <c r="B41586" s="4">
        <v>45215</v>
      </c>
      <c r="C41586" s="5">
        <v>159.777777777778</v>
      </c>
      <c r="E41586" s="8">
        <f t="shared" si="652"/>
        <v>0</v>
      </c>
    </row>
    <row r="41587" spans="1:5" x14ac:dyDescent="0.25">
      <c r="A41587" s="3">
        <v>45215.784722222219</v>
      </c>
      <c r="B41587" s="4">
        <v>45215</v>
      </c>
      <c r="C41587" s="5">
        <v>159.784722222222</v>
      </c>
      <c r="E41587" s="8">
        <f t="shared" si="652"/>
        <v>0</v>
      </c>
    </row>
    <row r="41588" spans="1:5" x14ac:dyDescent="0.25">
      <c r="A41588" s="3">
        <v>45215.791666666664</v>
      </c>
      <c r="B41588" s="4">
        <v>45215</v>
      </c>
      <c r="C41588" s="5">
        <v>159.791666666667</v>
      </c>
      <c r="E41588" s="8">
        <f t="shared" si="652"/>
        <v>0</v>
      </c>
    </row>
    <row r="41589" spans="1:5" x14ac:dyDescent="0.25">
      <c r="A41589" s="3">
        <v>45215.798611111109</v>
      </c>
      <c r="B41589" s="4">
        <v>45215</v>
      </c>
      <c r="C41589" s="5">
        <v>159.798611111111</v>
      </c>
      <c r="E41589" s="8">
        <f t="shared" ref="E41589:E41652" si="653">(1.34*POWER(D41589,2.47))*1000</f>
        <v>0</v>
      </c>
    </row>
    <row r="41590" spans="1:5" x14ac:dyDescent="0.25">
      <c r="A41590" s="3">
        <v>45215.805555555555</v>
      </c>
      <c r="B41590" s="4">
        <v>45215</v>
      </c>
      <c r="C41590" s="5">
        <v>159.805555555556</v>
      </c>
      <c r="E41590" s="8">
        <f t="shared" si="653"/>
        <v>0</v>
      </c>
    </row>
    <row r="41591" spans="1:5" x14ac:dyDescent="0.25">
      <c r="A41591" s="3">
        <v>45215.8125</v>
      </c>
      <c r="B41591" s="4">
        <v>45215</v>
      </c>
      <c r="C41591" s="5">
        <v>159.8125</v>
      </c>
      <c r="E41591" s="8">
        <f t="shared" si="653"/>
        <v>0</v>
      </c>
    </row>
    <row r="41592" spans="1:5" x14ac:dyDescent="0.25">
      <c r="A41592" s="3">
        <v>45215.819444444445</v>
      </c>
      <c r="B41592" s="4">
        <v>45215</v>
      </c>
      <c r="C41592" s="5">
        <v>159.819444444444</v>
      </c>
      <c r="E41592" s="8">
        <f t="shared" si="653"/>
        <v>0</v>
      </c>
    </row>
    <row r="41593" spans="1:5" x14ac:dyDescent="0.25">
      <c r="A41593" s="3">
        <v>45215.826388888891</v>
      </c>
      <c r="B41593" s="4">
        <v>45215</v>
      </c>
      <c r="C41593" s="5">
        <v>159.826388888889</v>
      </c>
      <c r="E41593" s="8">
        <f t="shared" si="653"/>
        <v>0</v>
      </c>
    </row>
    <row r="41594" spans="1:5" x14ac:dyDescent="0.25">
      <c r="A41594" s="3">
        <v>45215.833333333336</v>
      </c>
      <c r="B41594" s="4">
        <v>45215</v>
      </c>
      <c r="C41594" s="5">
        <v>159.833333333333</v>
      </c>
      <c r="E41594" s="8">
        <f t="shared" si="653"/>
        <v>0</v>
      </c>
    </row>
    <row r="41595" spans="1:5" x14ac:dyDescent="0.25">
      <c r="A41595" s="3">
        <v>45215.840277777781</v>
      </c>
      <c r="B41595" s="4">
        <v>45215</v>
      </c>
      <c r="C41595" s="5">
        <v>159.840277777778</v>
      </c>
      <c r="E41595" s="8">
        <f t="shared" si="653"/>
        <v>0</v>
      </c>
    </row>
    <row r="41596" spans="1:5" x14ac:dyDescent="0.25">
      <c r="A41596" s="3">
        <v>45215.847222222219</v>
      </c>
      <c r="B41596" s="4">
        <v>45215</v>
      </c>
      <c r="C41596" s="5">
        <v>159.847222222222</v>
      </c>
      <c r="E41596" s="8">
        <f t="shared" si="653"/>
        <v>0</v>
      </c>
    </row>
    <row r="41597" spans="1:5" x14ac:dyDescent="0.25">
      <c r="A41597" s="3">
        <v>45215.854166666664</v>
      </c>
      <c r="B41597" s="4">
        <v>45215</v>
      </c>
      <c r="C41597" s="5">
        <v>159.854166666667</v>
      </c>
      <c r="E41597" s="8">
        <f t="shared" si="653"/>
        <v>0</v>
      </c>
    </row>
    <row r="41598" spans="1:5" x14ac:dyDescent="0.25">
      <c r="A41598" s="3">
        <v>45215.861111111109</v>
      </c>
      <c r="B41598" s="4">
        <v>45215</v>
      </c>
      <c r="C41598" s="5">
        <v>159.861111111111</v>
      </c>
      <c r="E41598" s="8">
        <f t="shared" si="653"/>
        <v>0</v>
      </c>
    </row>
    <row r="41599" spans="1:5" x14ac:dyDescent="0.25">
      <c r="A41599" s="3">
        <v>45215.868055555555</v>
      </c>
      <c r="B41599" s="4">
        <v>45215</v>
      </c>
      <c r="C41599" s="5">
        <v>159.868055555556</v>
      </c>
      <c r="E41599" s="8">
        <f t="shared" si="653"/>
        <v>0</v>
      </c>
    </row>
    <row r="41600" spans="1:5" x14ac:dyDescent="0.25">
      <c r="A41600" s="3">
        <v>45215.875</v>
      </c>
      <c r="B41600" s="4">
        <v>45215</v>
      </c>
      <c r="C41600" s="5">
        <v>159.875</v>
      </c>
      <c r="E41600" s="8">
        <f t="shared" si="653"/>
        <v>0</v>
      </c>
    </row>
    <row r="41601" spans="1:5" x14ac:dyDescent="0.25">
      <c r="A41601" s="3">
        <v>45215.881944444445</v>
      </c>
      <c r="B41601" s="4">
        <v>45215</v>
      </c>
      <c r="C41601" s="5">
        <v>159.881944444444</v>
      </c>
      <c r="E41601" s="8">
        <f t="shared" si="653"/>
        <v>0</v>
      </c>
    </row>
    <row r="41602" spans="1:5" x14ac:dyDescent="0.25">
      <c r="A41602" s="3">
        <v>45215.888888888891</v>
      </c>
      <c r="B41602" s="4">
        <v>45215</v>
      </c>
      <c r="C41602" s="5">
        <v>159.888888888889</v>
      </c>
      <c r="E41602" s="8">
        <f t="shared" si="653"/>
        <v>0</v>
      </c>
    </row>
    <row r="41603" spans="1:5" x14ac:dyDescent="0.25">
      <c r="A41603" s="3">
        <v>45215.895833333336</v>
      </c>
      <c r="B41603" s="4">
        <v>45215</v>
      </c>
      <c r="C41603" s="5">
        <v>159.895833333333</v>
      </c>
      <c r="E41603" s="8">
        <f t="shared" si="653"/>
        <v>0</v>
      </c>
    </row>
    <row r="41604" spans="1:5" x14ac:dyDescent="0.25">
      <c r="A41604" s="3">
        <v>45215.902777777781</v>
      </c>
      <c r="B41604" s="4">
        <v>45215</v>
      </c>
      <c r="C41604" s="5">
        <v>159.902777777778</v>
      </c>
      <c r="E41604" s="8">
        <f t="shared" si="653"/>
        <v>0</v>
      </c>
    </row>
    <row r="41605" spans="1:5" x14ac:dyDescent="0.25">
      <c r="A41605" s="3">
        <v>45215.909722222219</v>
      </c>
      <c r="B41605" s="4">
        <v>45215</v>
      </c>
      <c r="C41605" s="5">
        <v>159.909722222222</v>
      </c>
      <c r="E41605" s="8">
        <f t="shared" si="653"/>
        <v>0</v>
      </c>
    </row>
    <row r="41606" spans="1:5" x14ac:dyDescent="0.25">
      <c r="A41606" s="3">
        <v>45215.916666666664</v>
      </c>
      <c r="B41606" s="4">
        <v>45215</v>
      </c>
      <c r="C41606" s="5">
        <v>159.916666666667</v>
      </c>
      <c r="E41606" s="8">
        <f t="shared" si="653"/>
        <v>0</v>
      </c>
    </row>
    <row r="41607" spans="1:5" x14ac:dyDescent="0.25">
      <c r="A41607" s="3">
        <v>45215.923611111109</v>
      </c>
      <c r="B41607" s="4">
        <v>45215</v>
      </c>
      <c r="C41607" s="5">
        <v>159.923611111111</v>
      </c>
      <c r="E41607" s="8">
        <f t="shared" si="653"/>
        <v>0</v>
      </c>
    </row>
    <row r="41608" spans="1:5" x14ac:dyDescent="0.25">
      <c r="A41608" s="3">
        <v>45215.930555555555</v>
      </c>
      <c r="B41608" s="4">
        <v>45215</v>
      </c>
      <c r="C41608" s="5">
        <v>159.930555555556</v>
      </c>
      <c r="E41608" s="8">
        <f t="shared" si="653"/>
        <v>0</v>
      </c>
    </row>
    <row r="41609" spans="1:5" x14ac:dyDescent="0.25">
      <c r="A41609" s="3">
        <v>45215.9375</v>
      </c>
      <c r="B41609" s="4">
        <v>45215</v>
      </c>
      <c r="C41609" s="5">
        <v>159.9375</v>
      </c>
      <c r="E41609" s="8">
        <f t="shared" si="653"/>
        <v>0</v>
      </c>
    </row>
    <row r="41610" spans="1:5" x14ac:dyDescent="0.25">
      <c r="A41610" s="3">
        <v>45215.944444444445</v>
      </c>
      <c r="B41610" s="4">
        <v>45215</v>
      </c>
      <c r="C41610" s="5">
        <v>159.944444444444</v>
      </c>
      <c r="E41610" s="8">
        <f t="shared" si="653"/>
        <v>0</v>
      </c>
    </row>
    <row r="41611" spans="1:5" x14ac:dyDescent="0.25">
      <c r="A41611" s="3">
        <v>45215.951388888891</v>
      </c>
      <c r="B41611" s="4">
        <v>45215</v>
      </c>
      <c r="C41611" s="5">
        <v>159.951388888889</v>
      </c>
      <c r="E41611" s="8">
        <f t="shared" si="653"/>
        <v>0</v>
      </c>
    </row>
    <row r="41612" spans="1:5" x14ac:dyDescent="0.25">
      <c r="A41612" s="3">
        <v>45215.958333333336</v>
      </c>
      <c r="B41612" s="4">
        <v>45215</v>
      </c>
      <c r="C41612" s="5">
        <v>159.958333333333</v>
      </c>
      <c r="E41612" s="8">
        <f t="shared" si="653"/>
        <v>0</v>
      </c>
    </row>
    <row r="41613" spans="1:5" x14ac:dyDescent="0.25">
      <c r="A41613" s="3">
        <v>45215.965277777781</v>
      </c>
      <c r="B41613" s="4">
        <v>45215</v>
      </c>
      <c r="C41613" s="5">
        <v>159.965277777778</v>
      </c>
      <c r="E41613" s="8">
        <f t="shared" si="653"/>
        <v>0</v>
      </c>
    </row>
    <row r="41614" spans="1:5" x14ac:dyDescent="0.25">
      <c r="A41614" s="3">
        <v>45215.972222222219</v>
      </c>
      <c r="B41614" s="4">
        <v>45215</v>
      </c>
      <c r="C41614" s="5">
        <v>159.972222222222</v>
      </c>
      <c r="E41614" s="8">
        <f t="shared" si="653"/>
        <v>0</v>
      </c>
    </row>
    <row r="41615" spans="1:5" x14ac:dyDescent="0.25">
      <c r="A41615" s="3">
        <v>45215.979166666664</v>
      </c>
      <c r="B41615" s="4">
        <v>45215</v>
      </c>
      <c r="C41615" s="5">
        <v>159.979166666667</v>
      </c>
      <c r="E41615" s="8">
        <f t="shared" si="653"/>
        <v>0</v>
      </c>
    </row>
    <row r="41616" spans="1:5" x14ac:dyDescent="0.25">
      <c r="A41616" s="3">
        <v>45215.986111111109</v>
      </c>
      <c r="B41616" s="4">
        <v>45215</v>
      </c>
      <c r="C41616" s="5">
        <v>159.986111111111</v>
      </c>
      <c r="E41616" s="8">
        <f t="shared" si="653"/>
        <v>0</v>
      </c>
    </row>
    <row r="41617" spans="1:5" x14ac:dyDescent="0.25">
      <c r="A41617" s="3">
        <v>45215.993055555555</v>
      </c>
      <c r="B41617" s="4">
        <v>45215</v>
      </c>
      <c r="C41617" s="5">
        <v>159.993055555556</v>
      </c>
      <c r="E41617" s="8">
        <f t="shared" si="653"/>
        <v>0</v>
      </c>
    </row>
    <row r="41618" spans="1:5" x14ac:dyDescent="0.25">
      <c r="A41618" s="3">
        <v>45216</v>
      </c>
      <c r="B41618" s="4">
        <v>45215</v>
      </c>
      <c r="C41618" s="5">
        <v>160</v>
      </c>
      <c r="E41618" s="8">
        <f t="shared" si="653"/>
        <v>0</v>
      </c>
    </row>
    <row r="41619" spans="1:5" x14ac:dyDescent="0.25">
      <c r="A41619" s="3">
        <v>45216.006944444445</v>
      </c>
      <c r="B41619" s="4">
        <v>45216</v>
      </c>
      <c r="C41619" s="5">
        <v>160.006944444444</v>
      </c>
      <c r="E41619" s="8">
        <f t="shared" si="653"/>
        <v>0</v>
      </c>
    </row>
    <row r="41620" spans="1:5" x14ac:dyDescent="0.25">
      <c r="A41620" s="3">
        <v>45216.013888888891</v>
      </c>
      <c r="B41620" s="4">
        <v>45216</v>
      </c>
      <c r="C41620" s="5">
        <v>160.013888888889</v>
      </c>
      <c r="E41620" s="8">
        <f t="shared" si="653"/>
        <v>0</v>
      </c>
    </row>
    <row r="41621" spans="1:5" x14ac:dyDescent="0.25">
      <c r="A41621" s="3">
        <v>45216.020833333336</v>
      </c>
      <c r="B41621" s="4">
        <v>45216</v>
      </c>
      <c r="C41621" s="5">
        <v>160.020833333333</v>
      </c>
      <c r="E41621" s="8">
        <f t="shared" si="653"/>
        <v>0</v>
      </c>
    </row>
    <row r="41622" spans="1:5" x14ac:dyDescent="0.25">
      <c r="A41622" s="3">
        <v>45216.027777777781</v>
      </c>
      <c r="B41622" s="4">
        <v>45216</v>
      </c>
      <c r="C41622" s="5">
        <v>160.027777777778</v>
      </c>
      <c r="E41622" s="8">
        <f t="shared" si="653"/>
        <v>0</v>
      </c>
    </row>
    <row r="41623" spans="1:5" x14ac:dyDescent="0.25">
      <c r="A41623" s="3">
        <v>45216.034722222219</v>
      </c>
      <c r="B41623" s="4">
        <v>45216</v>
      </c>
      <c r="C41623" s="5">
        <v>160.034722222222</v>
      </c>
      <c r="E41623" s="8">
        <f t="shared" si="653"/>
        <v>0</v>
      </c>
    </row>
    <row r="41624" spans="1:5" x14ac:dyDescent="0.25">
      <c r="A41624" s="3">
        <v>45216.041666666664</v>
      </c>
      <c r="B41624" s="4">
        <v>45216</v>
      </c>
      <c r="C41624" s="5">
        <v>160.041666666667</v>
      </c>
      <c r="E41624" s="8">
        <f t="shared" si="653"/>
        <v>0</v>
      </c>
    </row>
    <row r="41625" spans="1:5" x14ac:dyDescent="0.25">
      <c r="A41625" s="3">
        <v>45216.048611111109</v>
      </c>
      <c r="B41625" s="4">
        <v>45216</v>
      </c>
      <c r="C41625" s="5">
        <v>160.048611111111</v>
      </c>
      <c r="E41625" s="8">
        <f t="shared" si="653"/>
        <v>0</v>
      </c>
    </row>
    <row r="41626" spans="1:5" x14ac:dyDescent="0.25">
      <c r="A41626" s="3">
        <v>45216.055555555555</v>
      </c>
      <c r="B41626" s="4">
        <v>45216</v>
      </c>
      <c r="C41626" s="5">
        <v>160.055555555556</v>
      </c>
      <c r="E41626" s="8">
        <f t="shared" si="653"/>
        <v>0</v>
      </c>
    </row>
    <row r="41627" spans="1:5" x14ac:dyDescent="0.25">
      <c r="A41627" s="3">
        <v>45216.0625</v>
      </c>
      <c r="B41627" s="4">
        <v>45216</v>
      </c>
      <c r="C41627" s="5">
        <v>160.0625</v>
      </c>
      <c r="E41627" s="8">
        <f t="shared" si="653"/>
        <v>0</v>
      </c>
    </row>
    <row r="41628" spans="1:5" x14ac:dyDescent="0.25">
      <c r="A41628" s="3">
        <v>45216.069444444445</v>
      </c>
      <c r="B41628" s="4">
        <v>45216</v>
      </c>
      <c r="C41628" s="5">
        <v>160.069444444444</v>
      </c>
      <c r="E41628" s="8">
        <f t="shared" si="653"/>
        <v>0</v>
      </c>
    </row>
    <row r="41629" spans="1:5" x14ac:dyDescent="0.25">
      <c r="A41629" s="3">
        <v>45216.076388888891</v>
      </c>
      <c r="B41629" s="4">
        <v>45216</v>
      </c>
      <c r="C41629" s="5">
        <v>160.076388888889</v>
      </c>
      <c r="E41629" s="8">
        <f t="shared" si="653"/>
        <v>0</v>
      </c>
    </row>
    <row r="41630" spans="1:5" x14ac:dyDescent="0.25">
      <c r="A41630" s="3">
        <v>45216.083333333336</v>
      </c>
      <c r="B41630" s="4">
        <v>45216</v>
      </c>
      <c r="C41630" s="5">
        <v>160.083333333333</v>
      </c>
      <c r="E41630" s="8">
        <f t="shared" si="653"/>
        <v>0</v>
      </c>
    </row>
    <row r="41631" spans="1:5" x14ac:dyDescent="0.25">
      <c r="A41631" s="3">
        <v>45216.090277777781</v>
      </c>
      <c r="B41631" s="4">
        <v>45216</v>
      </c>
      <c r="C41631" s="5">
        <v>160.090277777778</v>
      </c>
      <c r="E41631" s="8">
        <f t="shared" si="653"/>
        <v>0</v>
      </c>
    </row>
    <row r="41632" spans="1:5" x14ac:dyDescent="0.25">
      <c r="A41632" s="3">
        <v>45216.097222222219</v>
      </c>
      <c r="B41632" s="4">
        <v>45216</v>
      </c>
      <c r="C41632" s="5">
        <v>160.097222222222</v>
      </c>
      <c r="E41632" s="8">
        <f t="shared" si="653"/>
        <v>0</v>
      </c>
    </row>
    <row r="41633" spans="1:5" x14ac:dyDescent="0.25">
      <c r="A41633" s="3">
        <v>45216.104166666664</v>
      </c>
      <c r="B41633" s="4">
        <v>45216</v>
      </c>
      <c r="C41633" s="5">
        <v>160.104166666667</v>
      </c>
      <c r="E41633" s="8">
        <f t="shared" si="653"/>
        <v>0</v>
      </c>
    </row>
    <row r="41634" spans="1:5" x14ac:dyDescent="0.25">
      <c r="A41634" s="3">
        <v>45216.111111111109</v>
      </c>
      <c r="B41634" s="4">
        <v>45216</v>
      </c>
      <c r="C41634" s="5">
        <v>160.111111111111</v>
      </c>
      <c r="E41634" s="8">
        <f t="shared" si="653"/>
        <v>0</v>
      </c>
    </row>
    <row r="41635" spans="1:5" x14ac:dyDescent="0.25">
      <c r="A41635" s="3">
        <v>45216.118055555555</v>
      </c>
      <c r="B41635" s="4">
        <v>45216</v>
      </c>
      <c r="C41635" s="5">
        <v>160.118055555556</v>
      </c>
      <c r="E41635" s="8">
        <f t="shared" si="653"/>
        <v>0</v>
      </c>
    </row>
    <row r="41636" spans="1:5" x14ac:dyDescent="0.25">
      <c r="A41636" s="3">
        <v>45216.125</v>
      </c>
      <c r="B41636" s="4">
        <v>45216</v>
      </c>
      <c r="C41636" s="5">
        <v>160.125</v>
      </c>
      <c r="E41636" s="8">
        <f t="shared" si="653"/>
        <v>0</v>
      </c>
    </row>
    <row r="41637" spans="1:5" x14ac:dyDescent="0.25">
      <c r="A41637" s="3">
        <v>45216.131944444445</v>
      </c>
      <c r="B41637" s="4">
        <v>45216</v>
      </c>
      <c r="C41637" s="5">
        <v>160.131944444444</v>
      </c>
      <c r="E41637" s="8">
        <f t="shared" si="653"/>
        <v>0</v>
      </c>
    </row>
    <row r="41638" spans="1:5" x14ac:dyDescent="0.25">
      <c r="A41638" s="3">
        <v>45216.138888888891</v>
      </c>
      <c r="B41638" s="4">
        <v>45216</v>
      </c>
      <c r="C41638" s="5">
        <v>160.138888888889</v>
      </c>
      <c r="E41638" s="8">
        <f t="shared" si="653"/>
        <v>0</v>
      </c>
    </row>
    <row r="41639" spans="1:5" x14ac:dyDescent="0.25">
      <c r="A41639" s="3">
        <v>45216.145833333336</v>
      </c>
      <c r="B41639" s="4">
        <v>45216</v>
      </c>
      <c r="C41639" s="5">
        <v>160.145833333333</v>
      </c>
      <c r="E41639" s="8">
        <f t="shared" si="653"/>
        <v>0</v>
      </c>
    </row>
    <row r="41640" spans="1:5" x14ac:dyDescent="0.25">
      <c r="A41640" s="3">
        <v>45216.152777777781</v>
      </c>
      <c r="B41640" s="4">
        <v>45216</v>
      </c>
      <c r="C41640" s="5">
        <v>160.152777777778</v>
      </c>
      <c r="E41640" s="8">
        <f t="shared" si="653"/>
        <v>0</v>
      </c>
    </row>
    <row r="41641" spans="1:5" x14ac:dyDescent="0.25">
      <c r="A41641" s="3">
        <v>45216.159722222219</v>
      </c>
      <c r="B41641" s="4">
        <v>45216</v>
      </c>
      <c r="C41641" s="5">
        <v>160.159722222222</v>
      </c>
      <c r="E41641" s="8">
        <f t="shared" si="653"/>
        <v>0</v>
      </c>
    </row>
    <row r="41642" spans="1:5" x14ac:dyDescent="0.25">
      <c r="A41642" s="3">
        <v>45216.166666666664</v>
      </c>
      <c r="B41642" s="4">
        <v>45216</v>
      </c>
      <c r="C41642" s="5">
        <v>160.166666666667</v>
      </c>
      <c r="E41642" s="8">
        <f t="shared" si="653"/>
        <v>0</v>
      </c>
    </row>
    <row r="41643" spans="1:5" x14ac:dyDescent="0.25">
      <c r="A41643" s="3">
        <v>45216.173611111109</v>
      </c>
      <c r="B41643" s="4">
        <v>45216</v>
      </c>
      <c r="C41643" s="5">
        <v>160.173611111111</v>
      </c>
      <c r="E41643" s="8">
        <f t="shared" si="653"/>
        <v>0</v>
      </c>
    </row>
    <row r="41644" spans="1:5" x14ac:dyDescent="0.25">
      <c r="A41644" s="3">
        <v>45216.180555555555</v>
      </c>
      <c r="B41644" s="4">
        <v>45216</v>
      </c>
      <c r="C41644" s="5">
        <v>160.180555555556</v>
      </c>
      <c r="E41644" s="8">
        <f t="shared" si="653"/>
        <v>0</v>
      </c>
    </row>
    <row r="41645" spans="1:5" x14ac:dyDescent="0.25">
      <c r="A41645" s="3">
        <v>45216.1875</v>
      </c>
      <c r="B41645" s="4">
        <v>45216</v>
      </c>
      <c r="C41645" s="5">
        <v>160.1875</v>
      </c>
      <c r="E41645" s="8">
        <f t="shared" si="653"/>
        <v>0</v>
      </c>
    </row>
    <row r="41646" spans="1:5" x14ac:dyDescent="0.25">
      <c r="A41646" s="3">
        <v>45216.194444444445</v>
      </c>
      <c r="B41646" s="4">
        <v>45216</v>
      </c>
      <c r="C41646" s="5">
        <v>160.194444444444</v>
      </c>
      <c r="E41646" s="8">
        <f t="shared" si="653"/>
        <v>0</v>
      </c>
    </row>
    <row r="41647" spans="1:5" x14ac:dyDescent="0.25">
      <c r="A41647" s="3">
        <v>45216.201388888891</v>
      </c>
      <c r="B41647" s="4">
        <v>45216</v>
      </c>
      <c r="C41647" s="5">
        <v>160.201388888889</v>
      </c>
      <c r="E41647" s="8">
        <f t="shared" si="653"/>
        <v>0</v>
      </c>
    </row>
    <row r="41648" spans="1:5" x14ac:dyDescent="0.25">
      <c r="A41648" s="3">
        <v>45216.208333333336</v>
      </c>
      <c r="B41648" s="4">
        <v>45216</v>
      </c>
      <c r="C41648" s="5">
        <v>160.208333333333</v>
      </c>
      <c r="E41648" s="8">
        <f t="shared" si="653"/>
        <v>0</v>
      </c>
    </row>
    <row r="41649" spans="1:5" x14ac:dyDescent="0.25">
      <c r="A41649" s="3">
        <v>45216.215277777781</v>
      </c>
      <c r="B41649" s="4">
        <v>45216</v>
      </c>
      <c r="C41649" s="5">
        <v>160.215277777778</v>
      </c>
      <c r="E41649" s="8">
        <f t="shared" si="653"/>
        <v>0</v>
      </c>
    </row>
    <row r="41650" spans="1:5" x14ac:dyDescent="0.25">
      <c r="A41650" s="3">
        <v>45216.222222222219</v>
      </c>
      <c r="B41650" s="4">
        <v>45216</v>
      </c>
      <c r="C41650" s="5">
        <v>160.222222222222</v>
      </c>
      <c r="E41650" s="8">
        <f t="shared" si="653"/>
        <v>0</v>
      </c>
    </row>
    <row r="41651" spans="1:5" x14ac:dyDescent="0.25">
      <c r="A41651" s="3">
        <v>45216.229166666664</v>
      </c>
      <c r="B41651" s="4">
        <v>45216</v>
      </c>
      <c r="C41651" s="5">
        <v>160.229166666667</v>
      </c>
      <c r="E41651" s="8">
        <f t="shared" si="653"/>
        <v>0</v>
      </c>
    </row>
    <row r="41652" spans="1:5" x14ac:dyDescent="0.25">
      <c r="A41652" s="3">
        <v>45216.236111111109</v>
      </c>
      <c r="B41652" s="4">
        <v>45216</v>
      </c>
      <c r="C41652" s="5">
        <v>160.236111111111</v>
      </c>
      <c r="E41652" s="8">
        <f t="shared" si="653"/>
        <v>0</v>
      </c>
    </row>
    <row r="41653" spans="1:5" x14ac:dyDescent="0.25">
      <c r="A41653" s="3">
        <v>45216.243055555555</v>
      </c>
      <c r="B41653" s="4">
        <v>45216</v>
      </c>
      <c r="C41653" s="5">
        <v>160.243055555556</v>
      </c>
      <c r="E41653" s="8">
        <f t="shared" ref="E41653:E41716" si="654">(1.34*POWER(D41653,2.47))*1000</f>
        <v>0</v>
      </c>
    </row>
    <row r="41654" spans="1:5" x14ac:dyDescent="0.25">
      <c r="A41654" s="3">
        <v>45216.25</v>
      </c>
      <c r="B41654" s="4">
        <v>45216</v>
      </c>
      <c r="C41654" s="5">
        <v>160.25</v>
      </c>
      <c r="E41654" s="8">
        <f t="shared" si="654"/>
        <v>0</v>
      </c>
    </row>
    <row r="41655" spans="1:5" x14ac:dyDescent="0.25">
      <c r="A41655" s="3">
        <v>45216.256944444445</v>
      </c>
      <c r="B41655" s="4">
        <v>45216</v>
      </c>
      <c r="C41655" s="5">
        <v>160.256944444444</v>
      </c>
      <c r="E41655" s="8">
        <f t="shared" si="654"/>
        <v>0</v>
      </c>
    </row>
    <row r="41656" spans="1:5" x14ac:dyDescent="0.25">
      <c r="A41656" s="3">
        <v>45216.263888888891</v>
      </c>
      <c r="B41656" s="4">
        <v>45216</v>
      </c>
      <c r="C41656" s="5">
        <v>160.263888888889</v>
      </c>
      <c r="E41656" s="8">
        <f t="shared" si="654"/>
        <v>0</v>
      </c>
    </row>
    <row r="41657" spans="1:5" x14ac:dyDescent="0.25">
      <c r="A41657" s="3">
        <v>45216.270833333336</v>
      </c>
      <c r="B41657" s="4">
        <v>45216</v>
      </c>
      <c r="C41657" s="5">
        <v>160.270833333333</v>
      </c>
      <c r="E41657" s="8">
        <f t="shared" si="654"/>
        <v>0</v>
      </c>
    </row>
    <row r="41658" spans="1:5" x14ac:dyDescent="0.25">
      <c r="A41658" s="3">
        <v>45216.277777777781</v>
      </c>
      <c r="B41658" s="4">
        <v>45216</v>
      </c>
      <c r="C41658" s="5">
        <v>160.277777777778</v>
      </c>
      <c r="E41658" s="8">
        <f t="shared" si="654"/>
        <v>0</v>
      </c>
    </row>
    <row r="41659" spans="1:5" x14ac:dyDescent="0.25">
      <c r="A41659" s="3">
        <v>45216.284722222219</v>
      </c>
      <c r="B41659" s="4">
        <v>45216</v>
      </c>
      <c r="C41659" s="5">
        <v>160.284722222222</v>
      </c>
      <c r="E41659" s="8">
        <f t="shared" si="654"/>
        <v>0</v>
      </c>
    </row>
    <row r="41660" spans="1:5" x14ac:dyDescent="0.25">
      <c r="A41660" s="3">
        <v>45216.291666666664</v>
      </c>
      <c r="B41660" s="4">
        <v>45216</v>
      </c>
      <c r="C41660" s="5">
        <v>160.291666666667</v>
      </c>
      <c r="E41660" s="8">
        <f t="shared" si="654"/>
        <v>0</v>
      </c>
    </row>
    <row r="41661" spans="1:5" x14ac:dyDescent="0.25">
      <c r="A41661" s="3">
        <v>45216.298611111109</v>
      </c>
      <c r="B41661" s="4">
        <v>45216</v>
      </c>
      <c r="C41661" s="5">
        <v>160.298611111111</v>
      </c>
      <c r="E41661" s="8">
        <f t="shared" si="654"/>
        <v>0</v>
      </c>
    </row>
    <row r="41662" spans="1:5" x14ac:dyDescent="0.25">
      <c r="A41662" s="3">
        <v>45216.305555555555</v>
      </c>
      <c r="B41662" s="4">
        <v>45216</v>
      </c>
      <c r="C41662" s="5">
        <v>160.305555555556</v>
      </c>
      <c r="E41662" s="8">
        <f t="shared" si="654"/>
        <v>0</v>
      </c>
    </row>
    <row r="41663" spans="1:5" x14ac:dyDescent="0.25">
      <c r="A41663" s="3">
        <v>45216.3125</v>
      </c>
      <c r="B41663" s="4">
        <v>45216</v>
      </c>
      <c r="C41663" s="5">
        <v>160.3125</v>
      </c>
      <c r="E41663" s="8">
        <f t="shared" si="654"/>
        <v>0</v>
      </c>
    </row>
    <row r="41664" spans="1:5" x14ac:dyDescent="0.25">
      <c r="A41664" s="3">
        <v>45216.319444444445</v>
      </c>
      <c r="B41664" s="4">
        <v>45216</v>
      </c>
      <c r="C41664" s="5">
        <v>160.319444444444</v>
      </c>
      <c r="E41664" s="8">
        <f t="shared" si="654"/>
        <v>0</v>
      </c>
    </row>
    <row r="41665" spans="1:5" x14ac:dyDescent="0.25">
      <c r="A41665" s="3">
        <v>45216.326388888891</v>
      </c>
      <c r="B41665" s="4">
        <v>45216</v>
      </c>
      <c r="C41665" s="5">
        <v>160.326388888889</v>
      </c>
      <c r="E41665" s="8">
        <f t="shared" si="654"/>
        <v>0</v>
      </c>
    </row>
    <row r="41666" spans="1:5" x14ac:dyDescent="0.25">
      <c r="A41666" s="3">
        <v>45216.333333333336</v>
      </c>
      <c r="B41666" s="4">
        <v>45216</v>
      </c>
      <c r="C41666" s="5">
        <v>160.333333333333</v>
      </c>
      <c r="E41666" s="8">
        <f t="shared" si="654"/>
        <v>0</v>
      </c>
    </row>
    <row r="41667" spans="1:5" x14ac:dyDescent="0.25">
      <c r="A41667" s="3">
        <v>45216.340277777781</v>
      </c>
      <c r="B41667" s="4">
        <v>45216</v>
      </c>
      <c r="C41667" s="5">
        <v>160.340277777778</v>
      </c>
      <c r="E41667" s="8">
        <f t="shared" si="654"/>
        <v>0</v>
      </c>
    </row>
    <row r="41668" spans="1:5" x14ac:dyDescent="0.25">
      <c r="A41668" s="3">
        <v>45216.347222222219</v>
      </c>
      <c r="B41668" s="4">
        <v>45216</v>
      </c>
      <c r="C41668" s="5">
        <v>160.347222222222</v>
      </c>
      <c r="E41668" s="8">
        <f t="shared" si="654"/>
        <v>0</v>
      </c>
    </row>
    <row r="41669" spans="1:5" x14ac:dyDescent="0.25">
      <c r="A41669" s="3">
        <v>45216.354166666664</v>
      </c>
      <c r="B41669" s="4">
        <v>45216</v>
      </c>
      <c r="C41669" s="5">
        <v>160.354166666667</v>
      </c>
      <c r="E41669" s="8">
        <f t="shared" si="654"/>
        <v>0</v>
      </c>
    </row>
    <row r="41670" spans="1:5" x14ac:dyDescent="0.25">
      <c r="A41670" s="3">
        <v>45216.361111111109</v>
      </c>
      <c r="B41670" s="4">
        <v>45216</v>
      </c>
      <c r="C41670" s="5">
        <v>160.361111111111</v>
      </c>
      <c r="E41670" s="8">
        <f t="shared" si="654"/>
        <v>0</v>
      </c>
    </row>
    <row r="41671" spans="1:5" x14ac:dyDescent="0.25">
      <c r="A41671" s="3">
        <v>45216.368055555555</v>
      </c>
      <c r="B41671" s="4">
        <v>45216</v>
      </c>
      <c r="C41671" s="5">
        <v>160.368055555556</v>
      </c>
      <c r="E41671" s="8">
        <f t="shared" si="654"/>
        <v>0</v>
      </c>
    </row>
    <row r="41672" spans="1:5" x14ac:dyDescent="0.25">
      <c r="A41672" s="3">
        <v>45216.375</v>
      </c>
      <c r="B41672" s="4">
        <v>45216</v>
      </c>
      <c r="C41672" s="5">
        <v>160.375</v>
      </c>
      <c r="E41672" s="8">
        <f t="shared" si="654"/>
        <v>0</v>
      </c>
    </row>
    <row r="41673" spans="1:5" x14ac:dyDescent="0.25">
      <c r="A41673" s="3">
        <v>45216.381944444445</v>
      </c>
      <c r="B41673" s="4">
        <v>45216</v>
      </c>
      <c r="C41673" s="5">
        <v>160.381944444444</v>
      </c>
      <c r="E41673" s="8">
        <f t="shared" si="654"/>
        <v>0</v>
      </c>
    </row>
    <row r="41674" spans="1:5" x14ac:dyDescent="0.25">
      <c r="A41674" s="3">
        <v>45216.388888888891</v>
      </c>
      <c r="B41674" s="4">
        <v>45216</v>
      </c>
      <c r="C41674" s="5">
        <v>160.388888888889</v>
      </c>
      <c r="E41674" s="8">
        <f t="shared" si="654"/>
        <v>0</v>
      </c>
    </row>
    <row r="41675" spans="1:5" x14ac:dyDescent="0.25">
      <c r="A41675" s="3">
        <v>45216.395833333336</v>
      </c>
      <c r="B41675" s="4">
        <v>45216</v>
      </c>
      <c r="C41675" s="5">
        <v>160.395833333333</v>
      </c>
      <c r="E41675" s="8">
        <f t="shared" si="654"/>
        <v>0</v>
      </c>
    </row>
    <row r="41676" spans="1:5" x14ac:dyDescent="0.25">
      <c r="A41676" s="3">
        <v>45216.402777777781</v>
      </c>
      <c r="B41676" s="4">
        <v>45216</v>
      </c>
      <c r="C41676" s="5">
        <v>160.402777777778</v>
      </c>
      <c r="E41676" s="8">
        <f t="shared" si="654"/>
        <v>0</v>
      </c>
    </row>
    <row r="41677" spans="1:5" x14ac:dyDescent="0.25">
      <c r="A41677" s="3">
        <v>45216.409722222219</v>
      </c>
      <c r="B41677" s="4">
        <v>45216</v>
      </c>
      <c r="C41677" s="5">
        <v>160.409722222222</v>
      </c>
      <c r="E41677" s="8">
        <f t="shared" si="654"/>
        <v>0</v>
      </c>
    </row>
    <row r="41678" spans="1:5" x14ac:dyDescent="0.25">
      <c r="A41678" s="3">
        <v>45216.416666666664</v>
      </c>
      <c r="B41678" s="4">
        <v>45216</v>
      </c>
      <c r="C41678" s="5">
        <v>160.416666666667</v>
      </c>
      <c r="E41678" s="8">
        <f t="shared" si="654"/>
        <v>0</v>
      </c>
    </row>
    <row r="41679" spans="1:5" x14ac:dyDescent="0.25">
      <c r="A41679" s="3">
        <v>45216.423611111109</v>
      </c>
      <c r="B41679" s="4">
        <v>45216</v>
      </c>
      <c r="C41679" s="5">
        <v>160.423611111111</v>
      </c>
      <c r="E41679" s="8">
        <f t="shared" si="654"/>
        <v>0</v>
      </c>
    </row>
    <row r="41680" spans="1:5" x14ac:dyDescent="0.25">
      <c r="A41680" s="3">
        <v>45216.430555555555</v>
      </c>
      <c r="B41680" s="4">
        <v>45216</v>
      </c>
      <c r="C41680" s="5">
        <v>160.430555555556</v>
      </c>
      <c r="E41680" s="8">
        <f t="shared" si="654"/>
        <v>0</v>
      </c>
    </row>
    <row r="41681" spans="1:5" x14ac:dyDescent="0.25">
      <c r="A41681" s="3">
        <v>45216.4375</v>
      </c>
      <c r="B41681" s="4">
        <v>45216</v>
      </c>
      <c r="C41681" s="5">
        <v>160.4375</v>
      </c>
      <c r="E41681" s="8">
        <f t="shared" si="654"/>
        <v>0</v>
      </c>
    </row>
    <row r="41682" spans="1:5" x14ac:dyDescent="0.25">
      <c r="A41682" s="3">
        <v>45216.444444444445</v>
      </c>
      <c r="B41682" s="4">
        <v>45216</v>
      </c>
      <c r="C41682" s="5">
        <v>160.444444444444</v>
      </c>
      <c r="E41682" s="8">
        <f t="shared" si="654"/>
        <v>0</v>
      </c>
    </row>
    <row r="41683" spans="1:5" x14ac:dyDescent="0.25">
      <c r="A41683" s="3">
        <v>45216.451388888891</v>
      </c>
      <c r="B41683" s="4">
        <v>45216</v>
      </c>
      <c r="C41683" s="5">
        <v>160.451388888889</v>
      </c>
      <c r="E41683" s="8">
        <f t="shared" si="654"/>
        <v>0</v>
      </c>
    </row>
    <row r="41684" spans="1:5" x14ac:dyDescent="0.25">
      <c r="A41684" s="3">
        <v>45216.458333333336</v>
      </c>
      <c r="B41684" s="4">
        <v>45216</v>
      </c>
      <c r="C41684" s="5">
        <v>160.458333333333</v>
      </c>
      <c r="E41684" s="8">
        <f t="shared" si="654"/>
        <v>0</v>
      </c>
    </row>
    <row r="41685" spans="1:5" x14ac:dyDescent="0.25">
      <c r="A41685" s="3">
        <v>45216.465277777781</v>
      </c>
      <c r="B41685" s="4">
        <v>45216</v>
      </c>
      <c r="C41685" s="5">
        <v>160.465277777778</v>
      </c>
      <c r="E41685" s="8">
        <f t="shared" si="654"/>
        <v>0</v>
      </c>
    </row>
    <row r="41686" spans="1:5" x14ac:dyDescent="0.25">
      <c r="A41686" s="3">
        <v>45216.472222222219</v>
      </c>
      <c r="B41686" s="4">
        <v>45216</v>
      </c>
      <c r="C41686" s="5">
        <v>160.472222222222</v>
      </c>
      <c r="E41686" s="8">
        <f t="shared" si="654"/>
        <v>0</v>
      </c>
    </row>
    <row r="41687" spans="1:5" x14ac:dyDescent="0.25">
      <c r="A41687" s="3">
        <v>45216.479166666664</v>
      </c>
      <c r="B41687" s="4">
        <v>45216</v>
      </c>
      <c r="C41687" s="5">
        <v>160.479166666667</v>
      </c>
      <c r="E41687" s="8">
        <f t="shared" si="654"/>
        <v>0</v>
      </c>
    </row>
    <row r="41688" spans="1:5" x14ac:dyDescent="0.25">
      <c r="A41688" s="3">
        <v>45216.486111111109</v>
      </c>
      <c r="B41688" s="4">
        <v>45216</v>
      </c>
      <c r="C41688" s="5">
        <v>160.486111111111</v>
      </c>
      <c r="E41688" s="8">
        <f t="shared" si="654"/>
        <v>0</v>
      </c>
    </row>
    <row r="41689" spans="1:5" x14ac:dyDescent="0.25">
      <c r="A41689" s="3">
        <v>45216.493055555555</v>
      </c>
      <c r="B41689" s="4">
        <v>45216</v>
      </c>
      <c r="C41689" s="5">
        <v>160.493055555556</v>
      </c>
      <c r="E41689" s="8">
        <f t="shared" si="654"/>
        <v>0</v>
      </c>
    </row>
    <row r="41690" spans="1:5" x14ac:dyDescent="0.25">
      <c r="A41690" s="3">
        <v>45216.5</v>
      </c>
      <c r="B41690" s="4">
        <v>45216</v>
      </c>
      <c r="C41690" s="5">
        <v>160.5</v>
      </c>
      <c r="E41690" s="8">
        <f t="shared" si="654"/>
        <v>0</v>
      </c>
    </row>
    <row r="41691" spans="1:5" x14ac:dyDescent="0.25">
      <c r="A41691" s="3">
        <v>45216.506944444445</v>
      </c>
      <c r="B41691" s="4">
        <v>45216</v>
      </c>
      <c r="C41691" s="5">
        <v>160.506944444444</v>
      </c>
      <c r="E41691" s="8">
        <f t="shared" si="654"/>
        <v>0</v>
      </c>
    </row>
    <row r="41692" spans="1:5" x14ac:dyDescent="0.25">
      <c r="A41692" s="3">
        <v>45216.513888888891</v>
      </c>
      <c r="B41692" s="4">
        <v>45216</v>
      </c>
      <c r="C41692" s="5">
        <v>160.513888888889</v>
      </c>
      <c r="E41692" s="8">
        <f t="shared" si="654"/>
        <v>0</v>
      </c>
    </row>
    <row r="41693" spans="1:5" x14ac:dyDescent="0.25">
      <c r="A41693" s="3">
        <v>45216.520833333336</v>
      </c>
      <c r="B41693" s="4">
        <v>45216</v>
      </c>
      <c r="C41693" s="5">
        <v>160.520833333333</v>
      </c>
      <c r="E41693" s="8">
        <f t="shared" si="654"/>
        <v>0</v>
      </c>
    </row>
    <row r="41694" spans="1:5" x14ac:dyDescent="0.25">
      <c r="A41694" s="3">
        <v>45216.527777777781</v>
      </c>
      <c r="B41694" s="4">
        <v>45216</v>
      </c>
      <c r="C41694" s="5">
        <v>160.527777777778</v>
      </c>
      <c r="E41694" s="8">
        <f t="shared" si="654"/>
        <v>0</v>
      </c>
    </row>
    <row r="41695" spans="1:5" x14ac:dyDescent="0.25">
      <c r="A41695" s="3">
        <v>45216.534722222219</v>
      </c>
      <c r="B41695" s="4">
        <v>45216</v>
      </c>
      <c r="C41695" s="5">
        <v>160.534722222222</v>
      </c>
      <c r="E41695" s="8">
        <f t="shared" si="654"/>
        <v>0</v>
      </c>
    </row>
    <row r="41696" spans="1:5" x14ac:dyDescent="0.25">
      <c r="A41696" s="3">
        <v>45216.541666666664</v>
      </c>
      <c r="B41696" s="4">
        <v>45216</v>
      </c>
      <c r="C41696" s="5">
        <v>160.541666666667</v>
      </c>
      <c r="E41696" s="8">
        <f t="shared" si="654"/>
        <v>0</v>
      </c>
    </row>
    <row r="41697" spans="1:5" x14ac:dyDescent="0.25">
      <c r="A41697" s="3">
        <v>45216.548611111109</v>
      </c>
      <c r="B41697" s="4">
        <v>45216</v>
      </c>
      <c r="C41697" s="5">
        <v>160.548611111111</v>
      </c>
      <c r="E41697" s="8">
        <f t="shared" si="654"/>
        <v>0</v>
      </c>
    </row>
    <row r="41698" spans="1:5" x14ac:dyDescent="0.25">
      <c r="A41698" s="3">
        <v>45216.555555555555</v>
      </c>
      <c r="B41698" s="4">
        <v>45216</v>
      </c>
      <c r="C41698" s="5">
        <v>160.555555555556</v>
      </c>
      <c r="E41698" s="8">
        <f t="shared" si="654"/>
        <v>0</v>
      </c>
    </row>
    <row r="41699" spans="1:5" x14ac:dyDescent="0.25">
      <c r="A41699" s="3">
        <v>45216.5625</v>
      </c>
      <c r="B41699" s="4">
        <v>45216</v>
      </c>
      <c r="C41699" s="5">
        <v>160.5625</v>
      </c>
      <c r="E41699" s="8">
        <f t="shared" si="654"/>
        <v>0</v>
      </c>
    </row>
    <row r="41700" spans="1:5" x14ac:dyDescent="0.25">
      <c r="A41700" s="3">
        <v>45216.569444444445</v>
      </c>
      <c r="B41700" s="4">
        <v>45216</v>
      </c>
      <c r="C41700" s="5">
        <v>160.569444444444</v>
      </c>
      <c r="E41700" s="8">
        <f t="shared" si="654"/>
        <v>0</v>
      </c>
    </row>
    <row r="41701" spans="1:5" x14ac:dyDescent="0.25">
      <c r="A41701" s="3">
        <v>45216.576388888891</v>
      </c>
      <c r="B41701" s="4">
        <v>45216</v>
      </c>
      <c r="C41701" s="5">
        <v>160.576388888889</v>
      </c>
      <c r="E41701" s="8">
        <f t="shared" si="654"/>
        <v>0</v>
      </c>
    </row>
    <row r="41702" spans="1:5" x14ac:dyDescent="0.25">
      <c r="A41702" s="3">
        <v>45216.583333333336</v>
      </c>
      <c r="B41702" s="4">
        <v>45216</v>
      </c>
      <c r="C41702" s="5">
        <v>160.583333333333</v>
      </c>
      <c r="E41702" s="8">
        <f t="shared" si="654"/>
        <v>0</v>
      </c>
    </row>
    <row r="41703" spans="1:5" x14ac:dyDescent="0.25">
      <c r="A41703" s="3">
        <v>45216.590277777781</v>
      </c>
      <c r="B41703" s="4">
        <v>45216</v>
      </c>
      <c r="C41703" s="5">
        <v>160.590277777778</v>
      </c>
      <c r="E41703" s="8">
        <f t="shared" si="654"/>
        <v>0</v>
      </c>
    </row>
    <row r="41704" spans="1:5" x14ac:dyDescent="0.25">
      <c r="A41704" s="3">
        <v>45216.597222222219</v>
      </c>
      <c r="B41704" s="4">
        <v>45216</v>
      </c>
      <c r="C41704" s="5">
        <v>160.597222222222</v>
      </c>
      <c r="E41704" s="8">
        <f t="shared" si="654"/>
        <v>0</v>
      </c>
    </row>
    <row r="41705" spans="1:5" x14ac:dyDescent="0.25">
      <c r="A41705" s="3">
        <v>45216.604166666664</v>
      </c>
      <c r="B41705" s="4">
        <v>45216</v>
      </c>
      <c r="C41705" s="5">
        <v>160.604166666667</v>
      </c>
      <c r="E41705" s="8">
        <f t="shared" si="654"/>
        <v>0</v>
      </c>
    </row>
    <row r="41706" spans="1:5" x14ac:dyDescent="0.25">
      <c r="A41706" s="3">
        <v>45216.611111111109</v>
      </c>
      <c r="B41706" s="4">
        <v>45216</v>
      </c>
      <c r="C41706" s="5">
        <v>160.611111111111</v>
      </c>
      <c r="E41706" s="8">
        <f t="shared" si="654"/>
        <v>0</v>
      </c>
    </row>
    <row r="41707" spans="1:5" x14ac:dyDescent="0.25">
      <c r="A41707" s="3">
        <v>45216.618055555555</v>
      </c>
      <c r="B41707" s="4">
        <v>45216</v>
      </c>
      <c r="C41707" s="5">
        <v>160.618055555556</v>
      </c>
      <c r="E41707" s="8">
        <f t="shared" si="654"/>
        <v>0</v>
      </c>
    </row>
    <row r="41708" spans="1:5" x14ac:dyDescent="0.25">
      <c r="A41708" s="3">
        <v>45216.625</v>
      </c>
      <c r="B41708" s="4">
        <v>45216</v>
      </c>
      <c r="C41708" s="5">
        <v>160.625</v>
      </c>
      <c r="E41708" s="8">
        <f t="shared" si="654"/>
        <v>0</v>
      </c>
    </row>
    <row r="41709" spans="1:5" x14ac:dyDescent="0.25">
      <c r="A41709" s="3">
        <v>45216.631944444445</v>
      </c>
      <c r="B41709" s="4">
        <v>45216</v>
      </c>
      <c r="C41709" s="5">
        <v>160.631944444444</v>
      </c>
      <c r="E41709" s="8">
        <f t="shared" si="654"/>
        <v>0</v>
      </c>
    </row>
    <row r="41710" spans="1:5" x14ac:dyDescent="0.25">
      <c r="A41710" s="3">
        <v>45216.638888888891</v>
      </c>
      <c r="B41710" s="4">
        <v>45216</v>
      </c>
      <c r="C41710" s="5">
        <v>160.638888888889</v>
      </c>
      <c r="E41710" s="8">
        <f t="shared" si="654"/>
        <v>0</v>
      </c>
    </row>
    <row r="41711" spans="1:5" x14ac:dyDescent="0.25">
      <c r="A41711" s="3">
        <v>45216.645833333336</v>
      </c>
      <c r="B41711" s="4">
        <v>45216</v>
      </c>
      <c r="C41711" s="5">
        <v>160.645833333333</v>
      </c>
      <c r="E41711" s="8">
        <f t="shared" si="654"/>
        <v>0</v>
      </c>
    </row>
    <row r="41712" spans="1:5" x14ac:dyDescent="0.25">
      <c r="A41712" s="3">
        <v>45216.652777777781</v>
      </c>
      <c r="B41712" s="4">
        <v>45216</v>
      </c>
      <c r="C41712" s="5">
        <v>160.652777777778</v>
      </c>
      <c r="E41712" s="8">
        <f t="shared" si="654"/>
        <v>0</v>
      </c>
    </row>
    <row r="41713" spans="1:5" x14ac:dyDescent="0.25">
      <c r="A41713" s="3">
        <v>45216.659722222219</v>
      </c>
      <c r="B41713" s="4">
        <v>45216</v>
      </c>
      <c r="C41713" s="5">
        <v>160.659722222222</v>
      </c>
      <c r="E41713" s="8">
        <f t="shared" si="654"/>
        <v>0</v>
      </c>
    </row>
    <row r="41714" spans="1:5" x14ac:dyDescent="0.25">
      <c r="A41714" s="3">
        <v>45216.666666666664</v>
      </c>
      <c r="B41714" s="4">
        <v>45216</v>
      </c>
      <c r="C41714" s="5">
        <v>160.666666666667</v>
      </c>
      <c r="E41714" s="8">
        <f t="shared" si="654"/>
        <v>0</v>
      </c>
    </row>
    <row r="41715" spans="1:5" x14ac:dyDescent="0.25">
      <c r="A41715" s="3">
        <v>45216.673611111109</v>
      </c>
      <c r="B41715" s="4">
        <v>45216</v>
      </c>
      <c r="C41715" s="5">
        <v>160.673611111111</v>
      </c>
      <c r="E41715" s="8">
        <f t="shared" si="654"/>
        <v>0</v>
      </c>
    </row>
    <row r="41716" spans="1:5" x14ac:dyDescent="0.25">
      <c r="A41716" s="3">
        <v>45216.680555555555</v>
      </c>
      <c r="B41716" s="4">
        <v>45216</v>
      </c>
      <c r="C41716" s="5">
        <v>160.680555555556</v>
      </c>
      <c r="E41716" s="8">
        <f t="shared" si="654"/>
        <v>0</v>
      </c>
    </row>
    <row r="41717" spans="1:5" x14ac:dyDescent="0.25">
      <c r="A41717" s="3">
        <v>45216.6875</v>
      </c>
      <c r="B41717" s="4">
        <v>45216</v>
      </c>
      <c r="C41717" s="5">
        <v>160.6875</v>
      </c>
      <c r="E41717" s="8">
        <f t="shared" ref="E41717:E41780" si="655">(1.34*POWER(D41717,2.47))*1000</f>
        <v>0</v>
      </c>
    </row>
    <row r="41718" spans="1:5" x14ac:dyDescent="0.25">
      <c r="A41718" s="3">
        <v>45216.694444444445</v>
      </c>
      <c r="B41718" s="4">
        <v>45216</v>
      </c>
      <c r="C41718" s="5">
        <v>160.694444444444</v>
      </c>
      <c r="E41718" s="8">
        <f t="shared" si="655"/>
        <v>0</v>
      </c>
    </row>
    <row r="41719" spans="1:5" x14ac:dyDescent="0.25">
      <c r="A41719" s="3">
        <v>45216.701388888891</v>
      </c>
      <c r="B41719" s="4">
        <v>45216</v>
      </c>
      <c r="C41719" s="5">
        <v>160.701388888889</v>
      </c>
      <c r="E41719" s="8">
        <f t="shared" si="655"/>
        <v>0</v>
      </c>
    </row>
    <row r="41720" spans="1:5" x14ac:dyDescent="0.25">
      <c r="A41720" s="3">
        <v>45216.708333333336</v>
      </c>
      <c r="B41720" s="4">
        <v>45216</v>
      </c>
      <c r="C41720" s="5">
        <v>160.708333333333</v>
      </c>
      <c r="E41720" s="8">
        <f t="shared" si="655"/>
        <v>0</v>
      </c>
    </row>
    <row r="41721" spans="1:5" x14ac:dyDescent="0.25">
      <c r="A41721" s="3">
        <v>45216.715277777781</v>
      </c>
      <c r="B41721" s="4">
        <v>45216</v>
      </c>
      <c r="C41721" s="5">
        <v>160.715277777778</v>
      </c>
      <c r="E41721" s="8">
        <f t="shared" si="655"/>
        <v>0</v>
      </c>
    </row>
    <row r="41722" spans="1:5" x14ac:dyDescent="0.25">
      <c r="A41722" s="3">
        <v>45216.722222222219</v>
      </c>
      <c r="B41722" s="4">
        <v>45216</v>
      </c>
      <c r="C41722" s="5">
        <v>160.722222222222</v>
      </c>
      <c r="E41722" s="8">
        <f t="shared" si="655"/>
        <v>0</v>
      </c>
    </row>
    <row r="41723" spans="1:5" x14ac:dyDescent="0.25">
      <c r="A41723" s="3">
        <v>45216.729166666664</v>
      </c>
      <c r="B41723" s="4">
        <v>45216</v>
      </c>
      <c r="C41723" s="5">
        <v>160.729166666667</v>
      </c>
      <c r="E41723" s="8">
        <f t="shared" si="655"/>
        <v>0</v>
      </c>
    </row>
    <row r="41724" spans="1:5" x14ac:dyDescent="0.25">
      <c r="A41724" s="3">
        <v>45216.736111111109</v>
      </c>
      <c r="B41724" s="4">
        <v>45216</v>
      </c>
      <c r="C41724" s="5">
        <v>160.736111111111</v>
      </c>
      <c r="E41724" s="8">
        <f t="shared" si="655"/>
        <v>0</v>
      </c>
    </row>
    <row r="41725" spans="1:5" x14ac:dyDescent="0.25">
      <c r="A41725" s="3">
        <v>45216.743055555555</v>
      </c>
      <c r="B41725" s="4">
        <v>45216</v>
      </c>
      <c r="C41725" s="5">
        <v>160.743055555556</v>
      </c>
      <c r="E41725" s="8">
        <f t="shared" si="655"/>
        <v>0</v>
      </c>
    </row>
    <row r="41726" spans="1:5" x14ac:dyDescent="0.25">
      <c r="A41726" s="3">
        <v>45216.75</v>
      </c>
      <c r="B41726" s="4">
        <v>45216</v>
      </c>
      <c r="C41726" s="5">
        <v>160.75</v>
      </c>
      <c r="E41726" s="8">
        <f t="shared" si="655"/>
        <v>0</v>
      </c>
    </row>
    <row r="41727" spans="1:5" x14ac:dyDescent="0.25">
      <c r="A41727" s="3">
        <v>45216.756944444445</v>
      </c>
      <c r="B41727" s="4">
        <v>45216</v>
      </c>
      <c r="C41727" s="5">
        <v>160.756944444444</v>
      </c>
      <c r="E41727" s="8">
        <f t="shared" si="655"/>
        <v>0</v>
      </c>
    </row>
    <row r="41728" spans="1:5" x14ac:dyDescent="0.25">
      <c r="A41728" s="3">
        <v>45216.763888888891</v>
      </c>
      <c r="B41728" s="4">
        <v>45216</v>
      </c>
      <c r="C41728" s="5">
        <v>160.763888888889</v>
      </c>
      <c r="E41728" s="8">
        <f t="shared" si="655"/>
        <v>0</v>
      </c>
    </row>
    <row r="41729" spans="1:5" x14ac:dyDescent="0.25">
      <c r="A41729" s="3">
        <v>45216.770833333336</v>
      </c>
      <c r="B41729" s="4">
        <v>45216</v>
      </c>
      <c r="C41729" s="5">
        <v>160.770833333333</v>
      </c>
      <c r="E41729" s="8">
        <f t="shared" si="655"/>
        <v>0</v>
      </c>
    </row>
    <row r="41730" spans="1:5" x14ac:dyDescent="0.25">
      <c r="A41730" s="3">
        <v>45216.777777777781</v>
      </c>
      <c r="B41730" s="4">
        <v>45216</v>
      </c>
      <c r="C41730" s="5">
        <v>160.777777777778</v>
      </c>
      <c r="E41730" s="8">
        <f t="shared" si="655"/>
        <v>0</v>
      </c>
    </row>
    <row r="41731" spans="1:5" x14ac:dyDescent="0.25">
      <c r="A41731" s="3">
        <v>45216.784722222219</v>
      </c>
      <c r="B41731" s="4">
        <v>45216</v>
      </c>
      <c r="C41731" s="5">
        <v>160.784722222222</v>
      </c>
      <c r="E41731" s="8">
        <f t="shared" si="655"/>
        <v>0</v>
      </c>
    </row>
    <row r="41732" spans="1:5" x14ac:dyDescent="0.25">
      <c r="A41732" s="3">
        <v>45216.791666666664</v>
      </c>
      <c r="B41732" s="4">
        <v>45216</v>
      </c>
      <c r="C41732" s="5">
        <v>160.791666666667</v>
      </c>
      <c r="E41732" s="8">
        <f t="shared" si="655"/>
        <v>0</v>
      </c>
    </row>
    <row r="41733" spans="1:5" x14ac:dyDescent="0.25">
      <c r="A41733" s="3">
        <v>45216.798611111109</v>
      </c>
      <c r="B41733" s="4">
        <v>45216</v>
      </c>
      <c r="C41733" s="5">
        <v>160.798611111111</v>
      </c>
      <c r="E41733" s="8">
        <f t="shared" si="655"/>
        <v>0</v>
      </c>
    </row>
    <row r="41734" spans="1:5" x14ac:dyDescent="0.25">
      <c r="A41734" s="3">
        <v>45216.805555555555</v>
      </c>
      <c r="B41734" s="4">
        <v>45216</v>
      </c>
      <c r="C41734" s="5">
        <v>160.805555555556</v>
      </c>
      <c r="E41734" s="8">
        <f t="shared" si="655"/>
        <v>0</v>
      </c>
    </row>
    <row r="41735" spans="1:5" x14ac:dyDescent="0.25">
      <c r="A41735" s="3">
        <v>45216.8125</v>
      </c>
      <c r="B41735" s="4">
        <v>45216</v>
      </c>
      <c r="C41735" s="5">
        <v>160.8125</v>
      </c>
      <c r="E41735" s="8">
        <f t="shared" si="655"/>
        <v>0</v>
      </c>
    </row>
    <row r="41736" spans="1:5" x14ac:dyDescent="0.25">
      <c r="A41736" s="3">
        <v>45216.819444444445</v>
      </c>
      <c r="B41736" s="4">
        <v>45216</v>
      </c>
      <c r="C41736" s="5">
        <v>160.819444444444</v>
      </c>
      <c r="E41736" s="8">
        <f t="shared" si="655"/>
        <v>0</v>
      </c>
    </row>
    <row r="41737" spans="1:5" x14ac:dyDescent="0.25">
      <c r="A41737" s="3">
        <v>45216.826388888891</v>
      </c>
      <c r="B41737" s="4">
        <v>45216</v>
      </c>
      <c r="C41737" s="5">
        <v>160.826388888889</v>
      </c>
      <c r="E41737" s="8">
        <f t="shared" si="655"/>
        <v>0</v>
      </c>
    </row>
    <row r="41738" spans="1:5" x14ac:dyDescent="0.25">
      <c r="A41738" s="3">
        <v>45216.833333333336</v>
      </c>
      <c r="B41738" s="4">
        <v>45216</v>
      </c>
      <c r="C41738" s="5">
        <v>160.833333333333</v>
      </c>
      <c r="E41738" s="8">
        <f t="shared" si="655"/>
        <v>0</v>
      </c>
    </row>
    <row r="41739" spans="1:5" x14ac:dyDescent="0.25">
      <c r="A41739" s="3">
        <v>45216.840277777781</v>
      </c>
      <c r="B41739" s="4">
        <v>45216</v>
      </c>
      <c r="C41739" s="5">
        <v>160.840277777778</v>
      </c>
      <c r="E41739" s="8">
        <f t="shared" si="655"/>
        <v>0</v>
      </c>
    </row>
    <row r="41740" spans="1:5" x14ac:dyDescent="0.25">
      <c r="A41740" s="3">
        <v>45216.847222222219</v>
      </c>
      <c r="B41740" s="4">
        <v>45216</v>
      </c>
      <c r="C41740" s="5">
        <v>160.847222222222</v>
      </c>
      <c r="E41740" s="8">
        <f t="shared" si="655"/>
        <v>0</v>
      </c>
    </row>
    <row r="41741" spans="1:5" x14ac:dyDescent="0.25">
      <c r="A41741" s="3">
        <v>45216.854166666664</v>
      </c>
      <c r="B41741" s="4">
        <v>45216</v>
      </c>
      <c r="C41741" s="5">
        <v>160.854166666667</v>
      </c>
      <c r="E41741" s="8">
        <f t="shared" si="655"/>
        <v>0</v>
      </c>
    </row>
    <row r="41742" spans="1:5" x14ac:dyDescent="0.25">
      <c r="A41742" s="3">
        <v>45216.861111111109</v>
      </c>
      <c r="B41742" s="4">
        <v>45216</v>
      </c>
      <c r="C41742" s="5">
        <v>160.861111111111</v>
      </c>
      <c r="E41742" s="8">
        <f t="shared" si="655"/>
        <v>0</v>
      </c>
    </row>
    <row r="41743" spans="1:5" x14ac:dyDescent="0.25">
      <c r="A41743" s="3">
        <v>45216.868055555555</v>
      </c>
      <c r="B41743" s="4">
        <v>45216</v>
      </c>
      <c r="C41743" s="5">
        <v>160.868055555556</v>
      </c>
      <c r="E41743" s="8">
        <f t="shared" si="655"/>
        <v>0</v>
      </c>
    </row>
    <row r="41744" spans="1:5" x14ac:dyDescent="0.25">
      <c r="A41744" s="3">
        <v>45216.875</v>
      </c>
      <c r="B41744" s="4">
        <v>45216</v>
      </c>
      <c r="C41744" s="5">
        <v>160.875</v>
      </c>
      <c r="E41744" s="8">
        <f t="shared" si="655"/>
        <v>0</v>
      </c>
    </row>
    <row r="41745" spans="1:5" x14ac:dyDescent="0.25">
      <c r="A41745" s="3">
        <v>45216.881944444445</v>
      </c>
      <c r="B41745" s="4">
        <v>45216</v>
      </c>
      <c r="C41745" s="5">
        <v>160.881944444444</v>
      </c>
      <c r="E41745" s="8">
        <f t="shared" si="655"/>
        <v>0</v>
      </c>
    </row>
    <row r="41746" spans="1:5" x14ac:dyDescent="0.25">
      <c r="A41746" s="3">
        <v>45216.888888888891</v>
      </c>
      <c r="B41746" s="4">
        <v>45216</v>
      </c>
      <c r="C41746" s="5">
        <v>160.888888888889</v>
      </c>
      <c r="E41746" s="8">
        <f t="shared" si="655"/>
        <v>0</v>
      </c>
    </row>
    <row r="41747" spans="1:5" x14ac:dyDescent="0.25">
      <c r="A41747" s="3">
        <v>45216.895833333336</v>
      </c>
      <c r="B41747" s="4">
        <v>45216</v>
      </c>
      <c r="C41747" s="5">
        <v>160.895833333333</v>
      </c>
      <c r="E41747" s="8">
        <f t="shared" si="655"/>
        <v>0</v>
      </c>
    </row>
    <row r="41748" spans="1:5" x14ac:dyDescent="0.25">
      <c r="A41748" s="3">
        <v>45216.902777777781</v>
      </c>
      <c r="B41748" s="4">
        <v>45216</v>
      </c>
      <c r="C41748" s="5">
        <v>160.902777777778</v>
      </c>
      <c r="E41748" s="8">
        <f t="shared" si="655"/>
        <v>0</v>
      </c>
    </row>
    <row r="41749" spans="1:5" x14ac:dyDescent="0.25">
      <c r="A41749" s="3">
        <v>45216.909722222219</v>
      </c>
      <c r="B41749" s="4">
        <v>45216</v>
      </c>
      <c r="C41749" s="5">
        <v>160.909722222222</v>
      </c>
      <c r="E41749" s="8">
        <f t="shared" si="655"/>
        <v>0</v>
      </c>
    </row>
    <row r="41750" spans="1:5" x14ac:dyDescent="0.25">
      <c r="A41750" s="3">
        <v>45216.916666666664</v>
      </c>
      <c r="B41750" s="4">
        <v>45216</v>
      </c>
      <c r="C41750" s="5">
        <v>160.916666666667</v>
      </c>
      <c r="E41750" s="8">
        <f t="shared" si="655"/>
        <v>0</v>
      </c>
    </row>
    <row r="41751" spans="1:5" x14ac:dyDescent="0.25">
      <c r="A41751" s="3">
        <v>45216.923611111109</v>
      </c>
      <c r="B41751" s="4">
        <v>45216</v>
      </c>
      <c r="C41751" s="5">
        <v>160.923611111111</v>
      </c>
      <c r="E41751" s="8">
        <f t="shared" si="655"/>
        <v>0</v>
      </c>
    </row>
    <row r="41752" spans="1:5" x14ac:dyDescent="0.25">
      <c r="A41752" s="3">
        <v>45216.930555555555</v>
      </c>
      <c r="B41752" s="4">
        <v>45216</v>
      </c>
      <c r="C41752" s="5">
        <v>160.930555555556</v>
      </c>
      <c r="E41752" s="8">
        <f t="shared" si="655"/>
        <v>0</v>
      </c>
    </row>
    <row r="41753" spans="1:5" x14ac:dyDescent="0.25">
      <c r="A41753" s="3">
        <v>45216.9375</v>
      </c>
      <c r="B41753" s="4">
        <v>45216</v>
      </c>
      <c r="C41753" s="5">
        <v>160.9375</v>
      </c>
      <c r="E41753" s="8">
        <f t="shared" si="655"/>
        <v>0</v>
      </c>
    </row>
    <row r="41754" spans="1:5" x14ac:dyDescent="0.25">
      <c r="A41754" s="3">
        <v>45216.944444444445</v>
      </c>
      <c r="B41754" s="4">
        <v>45216</v>
      </c>
      <c r="C41754" s="5">
        <v>160.944444444444</v>
      </c>
      <c r="E41754" s="8">
        <f t="shared" si="655"/>
        <v>0</v>
      </c>
    </row>
    <row r="41755" spans="1:5" x14ac:dyDescent="0.25">
      <c r="A41755" s="3">
        <v>45216.951388888891</v>
      </c>
      <c r="B41755" s="4">
        <v>45216</v>
      </c>
      <c r="C41755" s="5">
        <v>160.951388888889</v>
      </c>
      <c r="E41755" s="8">
        <f t="shared" si="655"/>
        <v>0</v>
      </c>
    </row>
    <row r="41756" spans="1:5" x14ac:dyDescent="0.25">
      <c r="A41756" s="3">
        <v>45216.958333333336</v>
      </c>
      <c r="B41756" s="4">
        <v>45216</v>
      </c>
      <c r="C41756" s="5">
        <v>160.958333333333</v>
      </c>
      <c r="E41756" s="8">
        <f t="shared" si="655"/>
        <v>0</v>
      </c>
    </row>
    <row r="41757" spans="1:5" x14ac:dyDescent="0.25">
      <c r="A41757" s="3">
        <v>45216.965277777781</v>
      </c>
      <c r="B41757" s="4">
        <v>45216</v>
      </c>
      <c r="C41757" s="5">
        <v>160.965277777778</v>
      </c>
      <c r="E41757" s="8">
        <f t="shared" si="655"/>
        <v>0</v>
      </c>
    </row>
    <row r="41758" spans="1:5" x14ac:dyDescent="0.25">
      <c r="A41758" s="3">
        <v>45216.972222222219</v>
      </c>
      <c r="B41758" s="4">
        <v>45216</v>
      </c>
      <c r="C41758" s="5">
        <v>160.972222222222</v>
      </c>
      <c r="E41758" s="8">
        <f t="shared" si="655"/>
        <v>0</v>
      </c>
    </row>
    <row r="41759" spans="1:5" x14ac:dyDescent="0.25">
      <c r="A41759" s="3">
        <v>45216.979166666664</v>
      </c>
      <c r="B41759" s="4">
        <v>45216</v>
      </c>
      <c r="C41759" s="5">
        <v>160.979166666667</v>
      </c>
      <c r="E41759" s="8">
        <f t="shared" si="655"/>
        <v>0</v>
      </c>
    </row>
    <row r="41760" spans="1:5" x14ac:dyDescent="0.25">
      <c r="A41760" s="3">
        <v>45216.986111111109</v>
      </c>
      <c r="B41760" s="4">
        <v>45216</v>
      </c>
      <c r="C41760" s="5">
        <v>160.986111111111</v>
      </c>
      <c r="E41760" s="8">
        <f t="shared" si="655"/>
        <v>0</v>
      </c>
    </row>
    <row r="41761" spans="1:5" x14ac:dyDescent="0.25">
      <c r="A41761" s="3">
        <v>45216.993055555555</v>
      </c>
      <c r="B41761" s="4">
        <v>45216</v>
      </c>
      <c r="C41761" s="5">
        <v>160.993055555556</v>
      </c>
      <c r="E41761" s="8">
        <f t="shared" si="655"/>
        <v>0</v>
      </c>
    </row>
    <row r="41762" spans="1:5" x14ac:dyDescent="0.25">
      <c r="A41762" s="3">
        <v>45217</v>
      </c>
      <c r="B41762" s="4">
        <v>45216</v>
      </c>
      <c r="C41762" s="5">
        <v>161</v>
      </c>
      <c r="E41762" s="8">
        <f t="shared" si="655"/>
        <v>0</v>
      </c>
    </row>
    <row r="41763" spans="1:5" x14ac:dyDescent="0.25">
      <c r="A41763" s="3">
        <v>45217.006944444445</v>
      </c>
      <c r="B41763" s="4">
        <v>45217</v>
      </c>
      <c r="C41763" s="5">
        <v>161.006944444444</v>
      </c>
      <c r="E41763" s="8">
        <f t="shared" si="655"/>
        <v>0</v>
      </c>
    </row>
    <row r="41764" spans="1:5" x14ac:dyDescent="0.25">
      <c r="A41764" s="3">
        <v>45217.013888888891</v>
      </c>
      <c r="B41764" s="4">
        <v>45217</v>
      </c>
      <c r="C41764" s="5">
        <v>161.013888888889</v>
      </c>
      <c r="E41764" s="8">
        <f t="shared" si="655"/>
        <v>0</v>
      </c>
    </row>
    <row r="41765" spans="1:5" x14ac:dyDescent="0.25">
      <c r="A41765" s="3">
        <v>45217.020833333336</v>
      </c>
      <c r="B41765" s="4">
        <v>45217</v>
      </c>
      <c r="C41765" s="5">
        <v>161.020833333333</v>
      </c>
      <c r="E41765" s="8">
        <f t="shared" si="655"/>
        <v>0</v>
      </c>
    </row>
    <row r="41766" spans="1:5" x14ac:dyDescent="0.25">
      <c r="A41766" s="3">
        <v>45217.027777777781</v>
      </c>
      <c r="B41766" s="4">
        <v>45217</v>
      </c>
      <c r="C41766" s="5">
        <v>161.027777777778</v>
      </c>
      <c r="E41766" s="8">
        <f t="shared" si="655"/>
        <v>0</v>
      </c>
    </row>
    <row r="41767" spans="1:5" x14ac:dyDescent="0.25">
      <c r="A41767" s="3">
        <v>45217.034722222219</v>
      </c>
      <c r="B41767" s="4">
        <v>45217</v>
      </c>
      <c r="C41767" s="5">
        <v>161.034722222222</v>
      </c>
      <c r="E41767" s="8">
        <f t="shared" si="655"/>
        <v>0</v>
      </c>
    </row>
    <row r="41768" spans="1:5" x14ac:dyDescent="0.25">
      <c r="A41768" s="3">
        <v>45217.041666666664</v>
      </c>
      <c r="B41768" s="4">
        <v>45217</v>
      </c>
      <c r="C41768" s="5">
        <v>161.041666666667</v>
      </c>
      <c r="E41768" s="8">
        <f t="shared" si="655"/>
        <v>0</v>
      </c>
    </row>
    <row r="41769" spans="1:5" x14ac:dyDescent="0.25">
      <c r="A41769" s="3">
        <v>45217.048611111109</v>
      </c>
      <c r="B41769" s="4">
        <v>45217</v>
      </c>
      <c r="C41769" s="5">
        <v>161.048611111111</v>
      </c>
      <c r="E41769" s="8">
        <f t="shared" si="655"/>
        <v>0</v>
      </c>
    </row>
    <row r="41770" spans="1:5" x14ac:dyDescent="0.25">
      <c r="A41770" s="3">
        <v>45217.055555555555</v>
      </c>
      <c r="B41770" s="4">
        <v>45217</v>
      </c>
      <c r="C41770" s="5">
        <v>161.055555555556</v>
      </c>
      <c r="E41770" s="8">
        <f t="shared" si="655"/>
        <v>0</v>
      </c>
    </row>
    <row r="41771" spans="1:5" x14ac:dyDescent="0.25">
      <c r="A41771" s="3">
        <v>45217.0625</v>
      </c>
      <c r="B41771" s="4">
        <v>45217</v>
      </c>
      <c r="C41771" s="5">
        <v>161.0625</v>
      </c>
      <c r="E41771" s="8">
        <f t="shared" si="655"/>
        <v>0</v>
      </c>
    </row>
    <row r="41772" spans="1:5" x14ac:dyDescent="0.25">
      <c r="A41772" s="3">
        <v>45217.069444444445</v>
      </c>
      <c r="B41772" s="4">
        <v>45217</v>
      </c>
      <c r="C41772" s="5">
        <v>161.069444444444</v>
      </c>
      <c r="E41772" s="8">
        <f t="shared" si="655"/>
        <v>0</v>
      </c>
    </row>
    <row r="41773" spans="1:5" x14ac:dyDescent="0.25">
      <c r="A41773" s="3">
        <v>45217.076388888891</v>
      </c>
      <c r="B41773" s="4">
        <v>45217</v>
      </c>
      <c r="C41773" s="5">
        <v>161.076388888889</v>
      </c>
      <c r="E41773" s="8">
        <f t="shared" si="655"/>
        <v>0</v>
      </c>
    </row>
    <row r="41774" spans="1:5" x14ac:dyDescent="0.25">
      <c r="A41774" s="3">
        <v>45217.083333333336</v>
      </c>
      <c r="B41774" s="4">
        <v>45217</v>
      </c>
      <c r="C41774" s="5">
        <v>161.083333333333</v>
      </c>
      <c r="E41774" s="8">
        <f t="shared" si="655"/>
        <v>0</v>
      </c>
    </row>
    <row r="41775" spans="1:5" x14ac:dyDescent="0.25">
      <c r="A41775" s="3">
        <v>45217.090277777781</v>
      </c>
      <c r="B41775" s="4">
        <v>45217</v>
      </c>
      <c r="C41775" s="5">
        <v>161.090277777778</v>
      </c>
      <c r="E41775" s="8">
        <f t="shared" si="655"/>
        <v>0</v>
      </c>
    </row>
    <row r="41776" spans="1:5" x14ac:dyDescent="0.25">
      <c r="A41776" s="3">
        <v>45217.097222222219</v>
      </c>
      <c r="B41776" s="4">
        <v>45217</v>
      </c>
      <c r="C41776" s="5">
        <v>161.097222222222</v>
      </c>
      <c r="E41776" s="8">
        <f t="shared" si="655"/>
        <v>0</v>
      </c>
    </row>
    <row r="41777" spans="1:5" x14ac:dyDescent="0.25">
      <c r="A41777" s="3">
        <v>45217.104166666664</v>
      </c>
      <c r="B41777" s="4">
        <v>45217</v>
      </c>
      <c r="C41777" s="5">
        <v>161.104166666667</v>
      </c>
      <c r="E41777" s="8">
        <f t="shared" si="655"/>
        <v>0</v>
      </c>
    </row>
    <row r="41778" spans="1:5" x14ac:dyDescent="0.25">
      <c r="A41778" s="3">
        <v>45217.111111111109</v>
      </c>
      <c r="B41778" s="4">
        <v>45217</v>
      </c>
      <c r="C41778" s="5">
        <v>161.111111111111</v>
      </c>
      <c r="E41778" s="8">
        <f t="shared" si="655"/>
        <v>0</v>
      </c>
    </row>
    <row r="41779" spans="1:5" x14ac:dyDescent="0.25">
      <c r="A41779" s="3">
        <v>45217.118055555555</v>
      </c>
      <c r="B41779" s="4">
        <v>45217</v>
      </c>
      <c r="C41779" s="5">
        <v>161.118055555556</v>
      </c>
      <c r="E41779" s="8">
        <f t="shared" si="655"/>
        <v>0</v>
      </c>
    </row>
    <row r="41780" spans="1:5" x14ac:dyDescent="0.25">
      <c r="A41780" s="3">
        <v>45217.125</v>
      </c>
      <c r="B41780" s="4">
        <v>45217</v>
      </c>
      <c r="C41780" s="5">
        <v>161.125</v>
      </c>
      <c r="E41780" s="8">
        <f t="shared" si="655"/>
        <v>0</v>
      </c>
    </row>
    <row r="41781" spans="1:5" x14ac:dyDescent="0.25">
      <c r="A41781" s="3">
        <v>45217.131944444445</v>
      </c>
      <c r="B41781" s="4">
        <v>45217</v>
      </c>
      <c r="C41781" s="5">
        <v>161.131944444444</v>
      </c>
      <c r="E41781" s="8">
        <f t="shared" ref="E41781:E41844" si="656">(1.34*POWER(D41781,2.47))*1000</f>
        <v>0</v>
      </c>
    </row>
    <row r="41782" spans="1:5" x14ac:dyDescent="0.25">
      <c r="A41782" s="3">
        <v>45217.138888888891</v>
      </c>
      <c r="B41782" s="4">
        <v>45217</v>
      </c>
      <c r="C41782" s="5">
        <v>161.138888888889</v>
      </c>
      <c r="E41782" s="8">
        <f t="shared" si="656"/>
        <v>0</v>
      </c>
    </row>
    <row r="41783" spans="1:5" x14ac:dyDescent="0.25">
      <c r="A41783" s="3">
        <v>45217.145833333336</v>
      </c>
      <c r="B41783" s="4">
        <v>45217</v>
      </c>
      <c r="C41783" s="5">
        <v>161.145833333333</v>
      </c>
      <c r="E41783" s="8">
        <f t="shared" si="656"/>
        <v>0</v>
      </c>
    </row>
    <row r="41784" spans="1:5" x14ac:dyDescent="0.25">
      <c r="A41784" s="3">
        <v>45217.152777777781</v>
      </c>
      <c r="B41784" s="4">
        <v>45217</v>
      </c>
      <c r="C41784" s="5">
        <v>161.152777777778</v>
      </c>
      <c r="E41784" s="8">
        <f t="shared" si="656"/>
        <v>0</v>
      </c>
    </row>
    <row r="41785" spans="1:5" x14ac:dyDescent="0.25">
      <c r="A41785" s="3">
        <v>45217.159722222219</v>
      </c>
      <c r="B41785" s="4">
        <v>45217</v>
      </c>
      <c r="C41785" s="5">
        <v>161.159722222222</v>
      </c>
      <c r="E41785" s="8">
        <f t="shared" si="656"/>
        <v>0</v>
      </c>
    </row>
    <row r="41786" spans="1:5" x14ac:dyDescent="0.25">
      <c r="A41786" s="3">
        <v>45217.166666666664</v>
      </c>
      <c r="B41786" s="4">
        <v>45217</v>
      </c>
      <c r="C41786" s="5">
        <v>161.166666666667</v>
      </c>
      <c r="E41786" s="8">
        <f t="shared" si="656"/>
        <v>0</v>
      </c>
    </row>
    <row r="41787" spans="1:5" x14ac:dyDescent="0.25">
      <c r="A41787" s="3">
        <v>45217.173611111109</v>
      </c>
      <c r="B41787" s="4">
        <v>45217</v>
      </c>
      <c r="C41787" s="5">
        <v>161.173611111111</v>
      </c>
      <c r="E41787" s="8">
        <f t="shared" si="656"/>
        <v>0</v>
      </c>
    </row>
    <row r="41788" spans="1:5" x14ac:dyDescent="0.25">
      <c r="A41788" s="3">
        <v>45217.180555555555</v>
      </c>
      <c r="B41788" s="4">
        <v>45217</v>
      </c>
      <c r="C41788" s="5">
        <v>161.180555555556</v>
      </c>
      <c r="E41788" s="8">
        <f t="shared" si="656"/>
        <v>0</v>
      </c>
    </row>
    <row r="41789" spans="1:5" x14ac:dyDescent="0.25">
      <c r="A41789" s="3">
        <v>45217.1875</v>
      </c>
      <c r="B41789" s="4">
        <v>45217</v>
      </c>
      <c r="C41789" s="5">
        <v>161.1875</v>
      </c>
      <c r="E41789" s="8">
        <f t="shared" si="656"/>
        <v>0</v>
      </c>
    </row>
    <row r="41790" spans="1:5" x14ac:dyDescent="0.25">
      <c r="A41790" s="3">
        <v>45217.194444444445</v>
      </c>
      <c r="B41790" s="4">
        <v>45217</v>
      </c>
      <c r="C41790" s="5">
        <v>161.194444444444</v>
      </c>
      <c r="E41790" s="8">
        <f t="shared" si="656"/>
        <v>0</v>
      </c>
    </row>
    <row r="41791" spans="1:5" x14ac:dyDescent="0.25">
      <c r="A41791" s="3">
        <v>45217.201388888891</v>
      </c>
      <c r="B41791" s="4">
        <v>45217</v>
      </c>
      <c r="C41791" s="5">
        <v>161.201388888889</v>
      </c>
      <c r="E41791" s="8">
        <f t="shared" si="656"/>
        <v>0</v>
      </c>
    </row>
    <row r="41792" spans="1:5" x14ac:dyDescent="0.25">
      <c r="A41792" s="3">
        <v>45217.208333333336</v>
      </c>
      <c r="B41792" s="4">
        <v>45217</v>
      </c>
      <c r="C41792" s="5">
        <v>161.208333333333</v>
      </c>
      <c r="E41792" s="8">
        <f t="shared" si="656"/>
        <v>0</v>
      </c>
    </row>
    <row r="41793" spans="1:5" x14ac:dyDescent="0.25">
      <c r="A41793" s="3">
        <v>45217.215277777781</v>
      </c>
      <c r="B41793" s="4">
        <v>45217</v>
      </c>
      <c r="C41793" s="5">
        <v>161.215277777778</v>
      </c>
      <c r="E41793" s="8">
        <f t="shared" si="656"/>
        <v>0</v>
      </c>
    </row>
    <row r="41794" spans="1:5" x14ac:dyDescent="0.25">
      <c r="A41794" s="3">
        <v>45217.222222222219</v>
      </c>
      <c r="B41794" s="4">
        <v>45217</v>
      </c>
      <c r="C41794" s="5">
        <v>161.222222222222</v>
      </c>
      <c r="E41794" s="8">
        <f t="shared" si="656"/>
        <v>0</v>
      </c>
    </row>
    <row r="41795" spans="1:5" x14ac:dyDescent="0.25">
      <c r="A41795" s="3">
        <v>45217.229166666664</v>
      </c>
      <c r="B41795" s="4">
        <v>45217</v>
      </c>
      <c r="C41795" s="5">
        <v>161.229166666667</v>
      </c>
      <c r="E41795" s="8">
        <f t="shared" si="656"/>
        <v>0</v>
      </c>
    </row>
    <row r="41796" spans="1:5" x14ac:dyDescent="0.25">
      <c r="A41796" s="3">
        <v>45217.236111111109</v>
      </c>
      <c r="B41796" s="4">
        <v>45217</v>
      </c>
      <c r="C41796" s="5">
        <v>161.236111111111</v>
      </c>
      <c r="E41796" s="8">
        <f t="shared" si="656"/>
        <v>0</v>
      </c>
    </row>
    <row r="41797" spans="1:5" x14ac:dyDescent="0.25">
      <c r="A41797" s="3">
        <v>45217.243055555555</v>
      </c>
      <c r="B41797" s="4">
        <v>45217</v>
      </c>
      <c r="C41797" s="5">
        <v>161.243055555556</v>
      </c>
      <c r="E41797" s="8">
        <f t="shared" si="656"/>
        <v>0</v>
      </c>
    </row>
    <row r="41798" spans="1:5" x14ac:dyDescent="0.25">
      <c r="A41798" s="3">
        <v>45217.25</v>
      </c>
      <c r="B41798" s="4">
        <v>45217</v>
      </c>
      <c r="C41798" s="5">
        <v>161.25</v>
      </c>
      <c r="E41798" s="8">
        <f t="shared" si="656"/>
        <v>0</v>
      </c>
    </row>
    <row r="41799" spans="1:5" x14ac:dyDescent="0.25">
      <c r="A41799" s="3">
        <v>45217.256944444445</v>
      </c>
      <c r="B41799" s="4">
        <v>45217</v>
      </c>
      <c r="C41799" s="5">
        <v>161.256944444444</v>
      </c>
      <c r="E41799" s="8">
        <f t="shared" si="656"/>
        <v>0</v>
      </c>
    </row>
    <row r="41800" spans="1:5" x14ac:dyDescent="0.25">
      <c r="A41800" s="3">
        <v>45217.263888888891</v>
      </c>
      <c r="B41800" s="4">
        <v>45217</v>
      </c>
      <c r="C41800" s="5">
        <v>161.263888888889</v>
      </c>
      <c r="E41800" s="8">
        <f t="shared" si="656"/>
        <v>0</v>
      </c>
    </row>
    <row r="41801" spans="1:5" x14ac:dyDescent="0.25">
      <c r="A41801" s="3">
        <v>45217.270833333336</v>
      </c>
      <c r="B41801" s="4">
        <v>45217</v>
      </c>
      <c r="C41801" s="5">
        <v>161.270833333333</v>
      </c>
      <c r="E41801" s="8">
        <f t="shared" si="656"/>
        <v>0</v>
      </c>
    </row>
    <row r="41802" spans="1:5" x14ac:dyDescent="0.25">
      <c r="A41802" s="3">
        <v>45217.277777777781</v>
      </c>
      <c r="B41802" s="4">
        <v>45217</v>
      </c>
      <c r="C41802" s="5">
        <v>161.277777777778</v>
      </c>
      <c r="E41802" s="8">
        <f t="shared" si="656"/>
        <v>0</v>
      </c>
    </row>
    <row r="41803" spans="1:5" x14ac:dyDescent="0.25">
      <c r="A41803" s="3">
        <v>45217.284722222219</v>
      </c>
      <c r="B41803" s="4">
        <v>45217</v>
      </c>
      <c r="C41803" s="5">
        <v>161.284722222222</v>
      </c>
      <c r="E41803" s="8">
        <f t="shared" si="656"/>
        <v>0</v>
      </c>
    </row>
    <row r="41804" spans="1:5" x14ac:dyDescent="0.25">
      <c r="A41804" s="3">
        <v>45217.291666666664</v>
      </c>
      <c r="B41804" s="4">
        <v>45217</v>
      </c>
      <c r="C41804" s="5">
        <v>161.291666666667</v>
      </c>
      <c r="E41804" s="8">
        <f t="shared" si="656"/>
        <v>0</v>
      </c>
    </row>
    <row r="41805" spans="1:5" x14ac:dyDescent="0.25">
      <c r="A41805" s="3">
        <v>45217.298611111109</v>
      </c>
      <c r="B41805" s="4">
        <v>45217</v>
      </c>
      <c r="C41805" s="5">
        <v>161.298611111111</v>
      </c>
      <c r="E41805" s="8">
        <f t="shared" si="656"/>
        <v>0</v>
      </c>
    </row>
    <row r="41806" spans="1:5" x14ac:dyDescent="0.25">
      <c r="A41806" s="3">
        <v>45217.305555555555</v>
      </c>
      <c r="B41806" s="4">
        <v>45217</v>
      </c>
      <c r="C41806" s="5">
        <v>161.305555555556</v>
      </c>
      <c r="E41806" s="8">
        <f t="shared" si="656"/>
        <v>0</v>
      </c>
    </row>
    <row r="41807" spans="1:5" x14ac:dyDescent="0.25">
      <c r="A41807" s="3">
        <v>45217.3125</v>
      </c>
      <c r="B41807" s="4">
        <v>45217</v>
      </c>
      <c r="C41807" s="5">
        <v>161.3125</v>
      </c>
      <c r="E41807" s="8">
        <f t="shared" si="656"/>
        <v>0</v>
      </c>
    </row>
    <row r="41808" spans="1:5" x14ac:dyDescent="0.25">
      <c r="A41808" s="3">
        <v>45217.319444444445</v>
      </c>
      <c r="B41808" s="4">
        <v>45217</v>
      </c>
      <c r="C41808" s="5">
        <v>161.319444444444</v>
      </c>
      <c r="E41808" s="8">
        <f t="shared" si="656"/>
        <v>0</v>
      </c>
    </row>
    <row r="41809" spans="1:5" x14ac:dyDescent="0.25">
      <c r="A41809" s="3">
        <v>45217.326388888891</v>
      </c>
      <c r="B41809" s="4">
        <v>45217</v>
      </c>
      <c r="C41809" s="5">
        <v>161.326388888889</v>
      </c>
      <c r="E41809" s="8">
        <f t="shared" si="656"/>
        <v>0</v>
      </c>
    </row>
    <row r="41810" spans="1:5" x14ac:dyDescent="0.25">
      <c r="A41810" s="3">
        <v>45217.333333333336</v>
      </c>
      <c r="B41810" s="4">
        <v>45217</v>
      </c>
      <c r="C41810" s="5">
        <v>161.333333333333</v>
      </c>
      <c r="E41810" s="8">
        <f t="shared" si="656"/>
        <v>0</v>
      </c>
    </row>
    <row r="41811" spans="1:5" x14ac:dyDescent="0.25">
      <c r="A41811" s="3">
        <v>45217.340277777781</v>
      </c>
      <c r="B41811" s="4">
        <v>45217</v>
      </c>
      <c r="C41811" s="5">
        <v>161.340277777778</v>
      </c>
      <c r="E41811" s="8">
        <f t="shared" si="656"/>
        <v>0</v>
      </c>
    </row>
    <row r="41812" spans="1:5" x14ac:dyDescent="0.25">
      <c r="A41812" s="3">
        <v>45217.347222222219</v>
      </c>
      <c r="B41812" s="4">
        <v>45217</v>
      </c>
      <c r="C41812" s="5">
        <v>161.347222222222</v>
      </c>
      <c r="E41812" s="8">
        <f t="shared" si="656"/>
        <v>0</v>
      </c>
    </row>
    <row r="41813" spans="1:5" x14ac:dyDescent="0.25">
      <c r="A41813" s="3">
        <v>45217.354166666664</v>
      </c>
      <c r="B41813" s="4">
        <v>45217</v>
      </c>
      <c r="C41813" s="5">
        <v>161.354166666667</v>
      </c>
      <c r="E41813" s="8">
        <f t="shared" si="656"/>
        <v>0</v>
      </c>
    </row>
    <row r="41814" spans="1:5" x14ac:dyDescent="0.25">
      <c r="A41814" s="3">
        <v>45217.361111111109</v>
      </c>
      <c r="B41814" s="4">
        <v>45217</v>
      </c>
      <c r="C41814" s="5">
        <v>161.361111111111</v>
      </c>
      <c r="E41814" s="8">
        <f t="shared" si="656"/>
        <v>0</v>
      </c>
    </row>
    <row r="41815" spans="1:5" x14ac:dyDescent="0.25">
      <c r="A41815" s="3">
        <v>45217.368055555555</v>
      </c>
      <c r="B41815" s="4">
        <v>45217</v>
      </c>
      <c r="C41815" s="5">
        <v>161.368055555556</v>
      </c>
      <c r="E41815" s="8">
        <f t="shared" si="656"/>
        <v>0</v>
      </c>
    </row>
    <row r="41816" spans="1:5" x14ac:dyDescent="0.25">
      <c r="A41816" s="3">
        <v>45217.375</v>
      </c>
      <c r="B41816" s="4">
        <v>45217</v>
      </c>
      <c r="C41816" s="5">
        <v>161.375</v>
      </c>
      <c r="E41816" s="8">
        <f t="shared" si="656"/>
        <v>0</v>
      </c>
    </row>
    <row r="41817" spans="1:5" x14ac:dyDescent="0.25">
      <c r="A41817" s="3">
        <v>45217.381944444445</v>
      </c>
      <c r="B41817" s="4">
        <v>45217</v>
      </c>
      <c r="C41817" s="5">
        <v>161.381944444444</v>
      </c>
      <c r="E41817" s="8">
        <f t="shared" si="656"/>
        <v>0</v>
      </c>
    </row>
    <row r="41818" spans="1:5" x14ac:dyDescent="0.25">
      <c r="A41818" s="3">
        <v>45217.388888888891</v>
      </c>
      <c r="B41818" s="4">
        <v>45217</v>
      </c>
      <c r="C41818" s="5">
        <v>161.388888888889</v>
      </c>
      <c r="E41818" s="8">
        <f t="shared" si="656"/>
        <v>0</v>
      </c>
    </row>
    <row r="41819" spans="1:5" x14ac:dyDescent="0.25">
      <c r="A41819" s="3">
        <v>45217.395833333336</v>
      </c>
      <c r="B41819" s="4">
        <v>45217</v>
      </c>
      <c r="C41819" s="5">
        <v>161.395833333333</v>
      </c>
      <c r="E41819" s="8">
        <f t="shared" si="656"/>
        <v>0</v>
      </c>
    </row>
    <row r="41820" spans="1:5" x14ac:dyDescent="0.25">
      <c r="A41820" s="3">
        <v>45217.402777777781</v>
      </c>
      <c r="B41820" s="4">
        <v>45217</v>
      </c>
      <c r="C41820" s="5">
        <v>161.402777777778</v>
      </c>
      <c r="E41820" s="8">
        <f t="shared" si="656"/>
        <v>0</v>
      </c>
    </row>
    <row r="41821" spans="1:5" x14ac:dyDescent="0.25">
      <c r="A41821" s="3">
        <v>45217.409722222219</v>
      </c>
      <c r="B41821" s="4">
        <v>45217</v>
      </c>
      <c r="C41821" s="5">
        <v>161.409722222222</v>
      </c>
      <c r="E41821" s="8">
        <f t="shared" si="656"/>
        <v>0</v>
      </c>
    </row>
    <row r="41822" spans="1:5" x14ac:dyDescent="0.25">
      <c r="A41822" s="3">
        <v>45217.416666666664</v>
      </c>
      <c r="B41822" s="4">
        <v>45217</v>
      </c>
      <c r="C41822" s="5">
        <v>161.416666666667</v>
      </c>
      <c r="E41822" s="8">
        <f t="shared" si="656"/>
        <v>0</v>
      </c>
    </row>
    <row r="41823" spans="1:5" x14ac:dyDescent="0.25">
      <c r="A41823" s="3">
        <v>45217.423611111109</v>
      </c>
      <c r="B41823" s="4">
        <v>45217</v>
      </c>
      <c r="C41823" s="5">
        <v>161.423611111111</v>
      </c>
      <c r="E41823" s="8">
        <f t="shared" si="656"/>
        <v>0</v>
      </c>
    </row>
    <row r="41824" spans="1:5" x14ac:dyDescent="0.25">
      <c r="A41824" s="3">
        <v>45217.430555555555</v>
      </c>
      <c r="B41824" s="4">
        <v>45217</v>
      </c>
      <c r="C41824" s="5">
        <v>161.430555555556</v>
      </c>
      <c r="E41824" s="8">
        <f t="shared" si="656"/>
        <v>0</v>
      </c>
    </row>
    <row r="41825" spans="1:5" x14ac:dyDescent="0.25">
      <c r="A41825" s="3">
        <v>45217.4375</v>
      </c>
      <c r="B41825" s="4">
        <v>45217</v>
      </c>
      <c r="C41825" s="5">
        <v>161.4375</v>
      </c>
      <c r="E41825" s="8">
        <f t="shared" si="656"/>
        <v>0</v>
      </c>
    </row>
    <row r="41826" spans="1:5" x14ac:dyDescent="0.25">
      <c r="A41826" s="3">
        <v>45217.444444444445</v>
      </c>
      <c r="B41826" s="4">
        <v>45217</v>
      </c>
      <c r="C41826" s="5">
        <v>161.444444444444</v>
      </c>
      <c r="E41826" s="8">
        <f t="shared" si="656"/>
        <v>0</v>
      </c>
    </row>
    <row r="41827" spans="1:5" x14ac:dyDescent="0.25">
      <c r="A41827" s="3">
        <v>45217.451388888891</v>
      </c>
      <c r="B41827" s="4">
        <v>45217</v>
      </c>
      <c r="C41827" s="5">
        <v>161.451388888889</v>
      </c>
      <c r="E41827" s="8">
        <f t="shared" si="656"/>
        <v>0</v>
      </c>
    </row>
    <row r="41828" spans="1:5" x14ac:dyDescent="0.25">
      <c r="A41828" s="3">
        <v>45217.458333333336</v>
      </c>
      <c r="B41828" s="4">
        <v>45217</v>
      </c>
      <c r="C41828" s="5">
        <v>161.458333333333</v>
      </c>
      <c r="E41828" s="8">
        <f t="shared" si="656"/>
        <v>0</v>
      </c>
    </row>
    <row r="41829" spans="1:5" x14ac:dyDescent="0.25">
      <c r="A41829" s="3">
        <v>45217.465277777781</v>
      </c>
      <c r="B41829" s="4">
        <v>45217</v>
      </c>
      <c r="C41829" s="5">
        <v>161.465277777778</v>
      </c>
      <c r="E41829" s="8">
        <f t="shared" si="656"/>
        <v>0</v>
      </c>
    </row>
    <row r="41830" spans="1:5" x14ac:dyDescent="0.25">
      <c r="A41830" s="3">
        <v>45217.472222222219</v>
      </c>
      <c r="B41830" s="4">
        <v>45217</v>
      </c>
      <c r="C41830" s="5">
        <v>161.472222222222</v>
      </c>
      <c r="E41830" s="8">
        <f t="shared" si="656"/>
        <v>0</v>
      </c>
    </row>
    <row r="41831" spans="1:5" x14ac:dyDescent="0.25">
      <c r="A41831" s="3">
        <v>45217.479166666664</v>
      </c>
      <c r="B41831" s="4">
        <v>45217</v>
      </c>
      <c r="C41831" s="5">
        <v>161.479166666667</v>
      </c>
      <c r="E41831" s="8">
        <f t="shared" si="656"/>
        <v>0</v>
      </c>
    </row>
    <row r="41832" spans="1:5" x14ac:dyDescent="0.25">
      <c r="A41832" s="3">
        <v>45217.486111111109</v>
      </c>
      <c r="B41832" s="4">
        <v>45217</v>
      </c>
      <c r="C41832" s="5">
        <v>161.486111111111</v>
      </c>
      <c r="E41832" s="8">
        <f t="shared" si="656"/>
        <v>0</v>
      </c>
    </row>
    <row r="41833" spans="1:5" x14ac:dyDescent="0.25">
      <c r="A41833" s="3">
        <v>45217.493055555555</v>
      </c>
      <c r="B41833" s="4">
        <v>45217</v>
      </c>
      <c r="C41833" s="5">
        <v>161.493055555556</v>
      </c>
      <c r="E41833" s="8">
        <f t="shared" si="656"/>
        <v>0</v>
      </c>
    </row>
    <row r="41834" spans="1:5" x14ac:dyDescent="0.25">
      <c r="A41834" s="3">
        <v>45217.5</v>
      </c>
      <c r="B41834" s="4">
        <v>45217</v>
      </c>
      <c r="C41834" s="5">
        <v>161.5</v>
      </c>
      <c r="E41834" s="8">
        <f t="shared" si="656"/>
        <v>0</v>
      </c>
    </row>
    <row r="41835" spans="1:5" x14ac:dyDescent="0.25">
      <c r="A41835" s="3">
        <v>45217.506944444445</v>
      </c>
      <c r="B41835" s="4">
        <v>45217</v>
      </c>
      <c r="C41835" s="5">
        <v>161.506944444444</v>
      </c>
      <c r="E41835" s="8">
        <f t="shared" si="656"/>
        <v>0</v>
      </c>
    </row>
    <row r="41836" spans="1:5" x14ac:dyDescent="0.25">
      <c r="A41836" s="3">
        <v>45217.513888888891</v>
      </c>
      <c r="B41836" s="4">
        <v>45217</v>
      </c>
      <c r="C41836" s="5">
        <v>161.513888888889</v>
      </c>
      <c r="E41836" s="8">
        <f t="shared" si="656"/>
        <v>0</v>
      </c>
    </row>
    <row r="41837" spans="1:5" x14ac:dyDescent="0.25">
      <c r="A41837" s="3">
        <v>45217.520833333336</v>
      </c>
      <c r="B41837" s="4">
        <v>45217</v>
      </c>
      <c r="C41837" s="5">
        <v>161.520833333333</v>
      </c>
      <c r="E41837" s="8">
        <f t="shared" si="656"/>
        <v>0</v>
      </c>
    </row>
    <row r="41838" spans="1:5" x14ac:dyDescent="0.25">
      <c r="A41838" s="3">
        <v>45217.527777777781</v>
      </c>
      <c r="B41838" s="4">
        <v>45217</v>
      </c>
      <c r="C41838" s="5">
        <v>161.527777777778</v>
      </c>
      <c r="E41838" s="8">
        <f t="shared" si="656"/>
        <v>0</v>
      </c>
    </row>
    <row r="41839" spans="1:5" x14ac:dyDescent="0.25">
      <c r="A41839" s="3">
        <v>45217.534722222219</v>
      </c>
      <c r="B41839" s="4">
        <v>45217</v>
      </c>
      <c r="C41839" s="5">
        <v>161.534722222222</v>
      </c>
      <c r="E41839" s="8">
        <f t="shared" si="656"/>
        <v>0</v>
      </c>
    </row>
    <row r="41840" spans="1:5" x14ac:dyDescent="0.25">
      <c r="A41840" s="3">
        <v>45217.541666666664</v>
      </c>
      <c r="B41840" s="4">
        <v>45217</v>
      </c>
      <c r="C41840" s="5">
        <v>161.541666666667</v>
      </c>
      <c r="E41840" s="8">
        <f t="shared" si="656"/>
        <v>0</v>
      </c>
    </row>
    <row r="41841" spans="1:5" x14ac:dyDescent="0.25">
      <c r="A41841" s="3">
        <v>45217.548611111109</v>
      </c>
      <c r="B41841" s="4">
        <v>45217</v>
      </c>
      <c r="C41841" s="5">
        <v>161.548611111111</v>
      </c>
      <c r="E41841" s="8">
        <f t="shared" si="656"/>
        <v>0</v>
      </c>
    </row>
    <row r="41842" spans="1:5" x14ac:dyDescent="0.25">
      <c r="A41842" s="3">
        <v>45217.555555555555</v>
      </c>
      <c r="B41842" s="4">
        <v>45217</v>
      </c>
      <c r="C41842" s="5">
        <v>161.555555555556</v>
      </c>
      <c r="E41842" s="8">
        <f t="shared" si="656"/>
        <v>0</v>
      </c>
    </row>
    <row r="41843" spans="1:5" x14ac:dyDescent="0.25">
      <c r="A41843" s="3">
        <v>45217.5625</v>
      </c>
      <c r="B41843" s="4">
        <v>45217</v>
      </c>
      <c r="C41843" s="5">
        <v>161.5625</v>
      </c>
      <c r="E41843" s="8">
        <f t="shared" si="656"/>
        <v>0</v>
      </c>
    </row>
    <row r="41844" spans="1:5" x14ac:dyDescent="0.25">
      <c r="A41844" s="3">
        <v>45217.569444444445</v>
      </c>
      <c r="B41844" s="4">
        <v>45217</v>
      </c>
      <c r="C41844" s="5">
        <v>161.569444444444</v>
      </c>
      <c r="E41844" s="8">
        <f t="shared" si="656"/>
        <v>0</v>
      </c>
    </row>
    <row r="41845" spans="1:5" x14ac:dyDescent="0.25">
      <c r="A41845" s="3">
        <v>45217.576388888891</v>
      </c>
      <c r="B41845" s="4">
        <v>45217</v>
      </c>
      <c r="C41845" s="5">
        <v>161.576388888889</v>
      </c>
      <c r="E41845" s="8">
        <f t="shared" ref="E41845:E41908" si="657">(1.34*POWER(D41845,2.47))*1000</f>
        <v>0</v>
      </c>
    </row>
    <row r="41846" spans="1:5" x14ac:dyDescent="0.25">
      <c r="A41846" s="3">
        <v>45217.583333333336</v>
      </c>
      <c r="B41846" s="4">
        <v>45217</v>
      </c>
      <c r="C41846" s="5">
        <v>161.583333333333</v>
      </c>
      <c r="E41846" s="8">
        <f t="shared" si="657"/>
        <v>0</v>
      </c>
    </row>
    <row r="41847" spans="1:5" x14ac:dyDescent="0.25">
      <c r="A41847" s="3">
        <v>45217.590277777781</v>
      </c>
      <c r="B41847" s="4">
        <v>45217</v>
      </c>
      <c r="C41847" s="5">
        <v>161.590277777778</v>
      </c>
      <c r="E41847" s="8">
        <f t="shared" si="657"/>
        <v>0</v>
      </c>
    </row>
    <row r="41848" spans="1:5" x14ac:dyDescent="0.25">
      <c r="A41848" s="3">
        <v>45217.597222222219</v>
      </c>
      <c r="B41848" s="4">
        <v>45217</v>
      </c>
      <c r="C41848" s="5">
        <v>161.597222222222</v>
      </c>
      <c r="E41848" s="8">
        <f t="shared" si="657"/>
        <v>0</v>
      </c>
    </row>
    <row r="41849" spans="1:5" x14ac:dyDescent="0.25">
      <c r="A41849" s="3">
        <v>45217.604166666664</v>
      </c>
      <c r="B41849" s="4">
        <v>45217</v>
      </c>
      <c r="C41849" s="5">
        <v>161.604166666667</v>
      </c>
      <c r="E41849" s="8">
        <f t="shared" si="657"/>
        <v>0</v>
      </c>
    </row>
    <row r="41850" spans="1:5" x14ac:dyDescent="0.25">
      <c r="A41850" s="3">
        <v>45217.611111111109</v>
      </c>
      <c r="B41850" s="4">
        <v>45217</v>
      </c>
      <c r="C41850" s="5">
        <v>161.611111111111</v>
      </c>
      <c r="E41850" s="8">
        <f t="shared" si="657"/>
        <v>0</v>
      </c>
    </row>
    <row r="41851" spans="1:5" x14ac:dyDescent="0.25">
      <c r="A41851" s="3">
        <v>45217.618055555555</v>
      </c>
      <c r="B41851" s="4">
        <v>45217</v>
      </c>
      <c r="C41851" s="5">
        <v>161.618055555556</v>
      </c>
      <c r="E41851" s="8">
        <f t="shared" si="657"/>
        <v>0</v>
      </c>
    </row>
    <row r="41852" spans="1:5" x14ac:dyDescent="0.25">
      <c r="A41852" s="3">
        <v>45217.625</v>
      </c>
      <c r="B41852" s="4">
        <v>45217</v>
      </c>
      <c r="C41852" s="5">
        <v>161.625</v>
      </c>
      <c r="E41852" s="8">
        <f t="shared" si="657"/>
        <v>0</v>
      </c>
    </row>
    <row r="41853" spans="1:5" x14ac:dyDescent="0.25">
      <c r="A41853" s="3">
        <v>45217.631944444445</v>
      </c>
      <c r="B41853" s="4">
        <v>45217</v>
      </c>
      <c r="C41853" s="5">
        <v>161.631944444444</v>
      </c>
      <c r="E41853" s="8">
        <f t="shared" si="657"/>
        <v>0</v>
      </c>
    </row>
    <row r="41854" spans="1:5" x14ac:dyDescent="0.25">
      <c r="A41854" s="3">
        <v>45217.638888888891</v>
      </c>
      <c r="B41854" s="4">
        <v>45217</v>
      </c>
      <c r="C41854" s="5">
        <v>161.638888888889</v>
      </c>
      <c r="E41854" s="8">
        <f t="shared" si="657"/>
        <v>0</v>
      </c>
    </row>
    <row r="41855" spans="1:5" x14ac:dyDescent="0.25">
      <c r="A41855" s="3">
        <v>45217.645833333336</v>
      </c>
      <c r="B41855" s="4">
        <v>45217</v>
      </c>
      <c r="C41855" s="5">
        <v>161.645833333333</v>
      </c>
      <c r="E41855" s="8">
        <f t="shared" si="657"/>
        <v>0</v>
      </c>
    </row>
    <row r="41856" spans="1:5" x14ac:dyDescent="0.25">
      <c r="A41856" s="3">
        <v>45217.652777777781</v>
      </c>
      <c r="B41856" s="4">
        <v>45217</v>
      </c>
      <c r="C41856" s="5">
        <v>161.652777777778</v>
      </c>
      <c r="E41856" s="8">
        <f t="shared" si="657"/>
        <v>0</v>
      </c>
    </row>
    <row r="41857" spans="1:5" x14ac:dyDescent="0.25">
      <c r="A41857" s="3">
        <v>45217.659722222219</v>
      </c>
      <c r="B41857" s="4">
        <v>45217</v>
      </c>
      <c r="C41857" s="5">
        <v>161.659722222222</v>
      </c>
      <c r="E41857" s="8">
        <f t="shared" si="657"/>
        <v>0</v>
      </c>
    </row>
    <row r="41858" spans="1:5" x14ac:dyDescent="0.25">
      <c r="A41858" s="3">
        <v>45217.666666666664</v>
      </c>
      <c r="B41858" s="4">
        <v>45217</v>
      </c>
      <c r="C41858" s="5">
        <v>161.666666666667</v>
      </c>
      <c r="E41858" s="8">
        <f t="shared" si="657"/>
        <v>0</v>
      </c>
    </row>
    <row r="41859" spans="1:5" x14ac:dyDescent="0.25">
      <c r="A41859" s="3">
        <v>45217.673611111109</v>
      </c>
      <c r="B41859" s="4">
        <v>45217</v>
      </c>
      <c r="C41859" s="5">
        <v>161.673611111111</v>
      </c>
      <c r="E41859" s="8">
        <f t="shared" si="657"/>
        <v>0</v>
      </c>
    </row>
    <row r="41860" spans="1:5" x14ac:dyDescent="0.25">
      <c r="A41860" s="3">
        <v>45217.680555555555</v>
      </c>
      <c r="B41860" s="4">
        <v>45217</v>
      </c>
      <c r="C41860" s="5">
        <v>161.680555555556</v>
      </c>
      <c r="E41860" s="8">
        <f t="shared" si="657"/>
        <v>0</v>
      </c>
    </row>
    <row r="41861" spans="1:5" x14ac:dyDescent="0.25">
      <c r="A41861" s="3">
        <v>45217.6875</v>
      </c>
      <c r="B41861" s="4">
        <v>45217</v>
      </c>
      <c r="C41861" s="5">
        <v>161.6875</v>
      </c>
      <c r="E41861" s="8">
        <f t="shared" si="657"/>
        <v>0</v>
      </c>
    </row>
    <row r="41862" spans="1:5" x14ac:dyDescent="0.25">
      <c r="A41862" s="3">
        <v>45217.694444444445</v>
      </c>
      <c r="B41862" s="4">
        <v>45217</v>
      </c>
      <c r="C41862" s="5">
        <v>161.694444444444</v>
      </c>
      <c r="E41862" s="8">
        <f t="shared" si="657"/>
        <v>0</v>
      </c>
    </row>
    <row r="41863" spans="1:5" x14ac:dyDescent="0.25">
      <c r="A41863" s="3">
        <v>45217.701388888891</v>
      </c>
      <c r="B41863" s="4">
        <v>45217</v>
      </c>
      <c r="C41863" s="5">
        <v>161.701388888889</v>
      </c>
      <c r="E41863" s="8">
        <f t="shared" si="657"/>
        <v>0</v>
      </c>
    </row>
    <row r="41864" spans="1:5" x14ac:dyDescent="0.25">
      <c r="A41864" s="3">
        <v>45217.708333333336</v>
      </c>
      <c r="B41864" s="4">
        <v>45217</v>
      </c>
      <c r="C41864" s="5">
        <v>161.708333333333</v>
      </c>
      <c r="E41864" s="8">
        <f t="shared" si="657"/>
        <v>0</v>
      </c>
    </row>
    <row r="41865" spans="1:5" x14ac:dyDescent="0.25">
      <c r="A41865" s="3">
        <v>45217.715277777781</v>
      </c>
      <c r="B41865" s="4">
        <v>45217</v>
      </c>
      <c r="C41865" s="5">
        <v>161.715277777778</v>
      </c>
      <c r="E41865" s="8">
        <f t="shared" si="657"/>
        <v>0</v>
      </c>
    </row>
    <row r="41866" spans="1:5" x14ac:dyDescent="0.25">
      <c r="A41866" s="3">
        <v>45217.722222222219</v>
      </c>
      <c r="B41866" s="4">
        <v>45217</v>
      </c>
      <c r="C41866" s="5">
        <v>161.722222222222</v>
      </c>
      <c r="E41866" s="8">
        <f t="shared" si="657"/>
        <v>0</v>
      </c>
    </row>
    <row r="41867" spans="1:5" x14ac:dyDescent="0.25">
      <c r="A41867" s="3">
        <v>45217.729166666664</v>
      </c>
      <c r="B41867" s="4">
        <v>45217</v>
      </c>
      <c r="C41867" s="5">
        <v>161.729166666667</v>
      </c>
      <c r="E41867" s="8">
        <f t="shared" si="657"/>
        <v>0</v>
      </c>
    </row>
    <row r="41868" spans="1:5" x14ac:dyDescent="0.25">
      <c r="A41868" s="3">
        <v>45217.736111111109</v>
      </c>
      <c r="B41868" s="4">
        <v>45217</v>
      </c>
      <c r="C41868" s="5">
        <v>161.736111111111</v>
      </c>
      <c r="E41868" s="8">
        <f t="shared" si="657"/>
        <v>0</v>
      </c>
    </row>
    <row r="41869" spans="1:5" x14ac:dyDescent="0.25">
      <c r="A41869" s="3">
        <v>45217.743055555555</v>
      </c>
      <c r="B41869" s="4">
        <v>45217</v>
      </c>
      <c r="C41869" s="5">
        <v>161.743055555556</v>
      </c>
      <c r="E41869" s="8">
        <f t="shared" si="657"/>
        <v>0</v>
      </c>
    </row>
    <row r="41870" spans="1:5" x14ac:dyDescent="0.25">
      <c r="A41870" s="3">
        <v>45217.75</v>
      </c>
      <c r="B41870" s="4">
        <v>45217</v>
      </c>
      <c r="C41870" s="5">
        <v>161.75</v>
      </c>
      <c r="E41870" s="8">
        <f t="shared" si="657"/>
        <v>0</v>
      </c>
    </row>
    <row r="41871" spans="1:5" x14ac:dyDescent="0.25">
      <c r="A41871" s="3">
        <v>45217.756944444445</v>
      </c>
      <c r="B41871" s="4">
        <v>45217</v>
      </c>
      <c r="C41871" s="5">
        <v>161.756944444444</v>
      </c>
      <c r="E41871" s="8">
        <f t="shared" si="657"/>
        <v>0</v>
      </c>
    </row>
    <row r="41872" spans="1:5" x14ac:dyDescent="0.25">
      <c r="A41872" s="3">
        <v>45217.763888888891</v>
      </c>
      <c r="B41872" s="4">
        <v>45217</v>
      </c>
      <c r="C41872" s="5">
        <v>161.763888888889</v>
      </c>
      <c r="E41872" s="8">
        <f t="shared" si="657"/>
        <v>0</v>
      </c>
    </row>
    <row r="41873" spans="1:5" x14ac:dyDescent="0.25">
      <c r="A41873" s="3">
        <v>45217.770833333336</v>
      </c>
      <c r="B41873" s="4">
        <v>45217</v>
      </c>
      <c r="C41873" s="5">
        <v>161.770833333333</v>
      </c>
      <c r="E41873" s="8">
        <f t="shared" si="657"/>
        <v>0</v>
      </c>
    </row>
    <row r="41874" spans="1:5" x14ac:dyDescent="0.25">
      <c r="A41874" s="3">
        <v>45217.777777777781</v>
      </c>
      <c r="B41874" s="4">
        <v>45217</v>
      </c>
      <c r="C41874" s="5">
        <v>161.777777777778</v>
      </c>
      <c r="E41874" s="8">
        <f t="shared" si="657"/>
        <v>0</v>
      </c>
    </row>
    <row r="41875" spans="1:5" x14ac:dyDescent="0.25">
      <c r="A41875" s="3">
        <v>45217.784722222219</v>
      </c>
      <c r="B41875" s="4">
        <v>45217</v>
      </c>
      <c r="C41875" s="5">
        <v>161.784722222222</v>
      </c>
      <c r="E41875" s="8">
        <f t="shared" si="657"/>
        <v>0</v>
      </c>
    </row>
    <row r="41876" spans="1:5" x14ac:dyDescent="0.25">
      <c r="A41876" s="3">
        <v>45217.791666666664</v>
      </c>
      <c r="B41876" s="4">
        <v>45217</v>
      </c>
      <c r="C41876" s="5">
        <v>161.791666666667</v>
      </c>
      <c r="E41876" s="8">
        <f t="shared" si="657"/>
        <v>0</v>
      </c>
    </row>
    <row r="41877" spans="1:5" x14ac:dyDescent="0.25">
      <c r="A41877" s="3">
        <v>45217.798611111109</v>
      </c>
      <c r="B41877" s="4">
        <v>45217</v>
      </c>
      <c r="C41877" s="5">
        <v>161.798611111111</v>
      </c>
      <c r="E41877" s="8">
        <f t="shared" si="657"/>
        <v>0</v>
      </c>
    </row>
    <row r="41878" spans="1:5" x14ac:dyDescent="0.25">
      <c r="A41878" s="3">
        <v>45217.805555555555</v>
      </c>
      <c r="B41878" s="4">
        <v>45217</v>
      </c>
      <c r="C41878" s="5">
        <v>161.805555555556</v>
      </c>
      <c r="E41878" s="8">
        <f t="shared" si="657"/>
        <v>0</v>
      </c>
    </row>
    <row r="41879" spans="1:5" x14ac:dyDescent="0.25">
      <c r="A41879" s="3">
        <v>45217.8125</v>
      </c>
      <c r="B41879" s="4">
        <v>45217</v>
      </c>
      <c r="C41879" s="5">
        <v>161.8125</v>
      </c>
      <c r="E41879" s="8">
        <f t="shared" si="657"/>
        <v>0</v>
      </c>
    </row>
    <row r="41880" spans="1:5" x14ac:dyDescent="0.25">
      <c r="A41880" s="3">
        <v>45217.819444444445</v>
      </c>
      <c r="B41880" s="4">
        <v>45217</v>
      </c>
      <c r="C41880" s="5">
        <v>161.819444444444</v>
      </c>
      <c r="E41880" s="8">
        <f t="shared" si="657"/>
        <v>0</v>
      </c>
    </row>
    <row r="41881" spans="1:5" x14ac:dyDescent="0.25">
      <c r="A41881" s="3">
        <v>45217.826388888891</v>
      </c>
      <c r="B41881" s="4">
        <v>45217</v>
      </c>
      <c r="C41881" s="5">
        <v>161.826388888889</v>
      </c>
      <c r="E41881" s="8">
        <f t="shared" si="657"/>
        <v>0</v>
      </c>
    </row>
    <row r="41882" spans="1:5" x14ac:dyDescent="0.25">
      <c r="A41882" s="3">
        <v>45217.833333333336</v>
      </c>
      <c r="B41882" s="4">
        <v>45217</v>
      </c>
      <c r="C41882" s="5">
        <v>161.833333333333</v>
      </c>
      <c r="E41882" s="8">
        <f t="shared" si="657"/>
        <v>0</v>
      </c>
    </row>
    <row r="41883" spans="1:5" x14ac:dyDescent="0.25">
      <c r="A41883" s="3">
        <v>45217.840277777781</v>
      </c>
      <c r="B41883" s="4">
        <v>45217</v>
      </c>
      <c r="C41883" s="5">
        <v>161.840277777778</v>
      </c>
      <c r="E41883" s="8">
        <f t="shared" si="657"/>
        <v>0</v>
      </c>
    </row>
    <row r="41884" spans="1:5" x14ac:dyDescent="0.25">
      <c r="A41884" s="3">
        <v>45217.847222222219</v>
      </c>
      <c r="B41884" s="4">
        <v>45217</v>
      </c>
      <c r="C41884" s="5">
        <v>161.847222222222</v>
      </c>
      <c r="E41884" s="8">
        <f t="shared" si="657"/>
        <v>0</v>
      </c>
    </row>
    <row r="41885" spans="1:5" x14ac:dyDescent="0.25">
      <c r="A41885" s="3">
        <v>45217.854166666664</v>
      </c>
      <c r="B41885" s="4">
        <v>45217</v>
      </c>
      <c r="C41885" s="5">
        <v>161.854166666667</v>
      </c>
      <c r="E41885" s="8">
        <f t="shared" si="657"/>
        <v>0</v>
      </c>
    </row>
    <row r="41886" spans="1:5" x14ac:dyDescent="0.25">
      <c r="A41886" s="3">
        <v>45217.861111111109</v>
      </c>
      <c r="B41886" s="4">
        <v>45217</v>
      </c>
      <c r="C41886" s="5">
        <v>161.861111111111</v>
      </c>
      <c r="E41886" s="8">
        <f t="shared" si="657"/>
        <v>0</v>
      </c>
    </row>
    <row r="41887" spans="1:5" x14ac:dyDescent="0.25">
      <c r="A41887" s="3">
        <v>45217.868055555555</v>
      </c>
      <c r="B41887" s="4">
        <v>45217</v>
      </c>
      <c r="C41887" s="5">
        <v>161.868055555556</v>
      </c>
      <c r="E41887" s="8">
        <f t="shared" si="657"/>
        <v>0</v>
      </c>
    </row>
    <row r="41888" spans="1:5" x14ac:dyDescent="0.25">
      <c r="A41888" s="3">
        <v>45217.875</v>
      </c>
      <c r="B41888" s="4">
        <v>45217</v>
      </c>
      <c r="C41888" s="5">
        <v>161.875</v>
      </c>
      <c r="E41888" s="8">
        <f t="shared" si="657"/>
        <v>0</v>
      </c>
    </row>
    <row r="41889" spans="1:5" x14ac:dyDescent="0.25">
      <c r="A41889" s="3">
        <v>45217.881944444445</v>
      </c>
      <c r="B41889" s="4">
        <v>45217</v>
      </c>
      <c r="C41889" s="5">
        <v>161.881944444444</v>
      </c>
      <c r="E41889" s="8">
        <f t="shared" si="657"/>
        <v>0</v>
      </c>
    </row>
    <row r="41890" spans="1:5" x14ac:dyDescent="0.25">
      <c r="A41890" s="3">
        <v>45217.888888888891</v>
      </c>
      <c r="B41890" s="4">
        <v>45217</v>
      </c>
      <c r="C41890" s="5">
        <v>161.888888888889</v>
      </c>
      <c r="E41890" s="8">
        <f t="shared" si="657"/>
        <v>0</v>
      </c>
    </row>
    <row r="41891" spans="1:5" x14ac:dyDescent="0.25">
      <c r="A41891" s="3">
        <v>45217.895833333336</v>
      </c>
      <c r="B41891" s="4">
        <v>45217</v>
      </c>
      <c r="C41891" s="5">
        <v>161.895833333333</v>
      </c>
      <c r="E41891" s="8">
        <f t="shared" si="657"/>
        <v>0</v>
      </c>
    </row>
    <row r="41892" spans="1:5" x14ac:dyDescent="0.25">
      <c r="A41892" s="3">
        <v>45217.902777777781</v>
      </c>
      <c r="B41892" s="4">
        <v>45217</v>
      </c>
      <c r="C41892" s="5">
        <v>161.902777777778</v>
      </c>
      <c r="E41892" s="8">
        <f t="shared" si="657"/>
        <v>0</v>
      </c>
    </row>
    <row r="41893" spans="1:5" x14ac:dyDescent="0.25">
      <c r="A41893" s="3">
        <v>45217.909722222219</v>
      </c>
      <c r="B41893" s="4">
        <v>45217</v>
      </c>
      <c r="C41893" s="5">
        <v>161.909722222222</v>
      </c>
      <c r="E41893" s="8">
        <f t="shared" si="657"/>
        <v>0</v>
      </c>
    </row>
    <row r="41894" spans="1:5" x14ac:dyDescent="0.25">
      <c r="A41894" s="3">
        <v>45217.916666666664</v>
      </c>
      <c r="B41894" s="4">
        <v>45217</v>
      </c>
      <c r="C41894" s="5">
        <v>161.916666666667</v>
      </c>
      <c r="E41894" s="8">
        <f t="shared" si="657"/>
        <v>0</v>
      </c>
    </row>
    <row r="41895" spans="1:5" x14ac:dyDescent="0.25">
      <c r="A41895" s="3">
        <v>45217.923611111109</v>
      </c>
      <c r="B41895" s="4">
        <v>45217</v>
      </c>
      <c r="C41895" s="5">
        <v>161.923611111111</v>
      </c>
      <c r="E41895" s="8">
        <f t="shared" si="657"/>
        <v>0</v>
      </c>
    </row>
    <row r="41896" spans="1:5" x14ac:dyDescent="0.25">
      <c r="A41896" s="3">
        <v>45217.930555555555</v>
      </c>
      <c r="B41896" s="4">
        <v>45217</v>
      </c>
      <c r="C41896" s="5">
        <v>161.930555555556</v>
      </c>
      <c r="E41896" s="8">
        <f t="shared" si="657"/>
        <v>0</v>
      </c>
    </row>
    <row r="41897" spans="1:5" x14ac:dyDescent="0.25">
      <c r="A41897" s="3">
        <v>45217.9375</v>
      </c>
      <c r="B41897" s="4">
        <v>45217</v>
      </c>
      <c r="C41897" s="5">
        <v>161.9375</v>
      </c>
      <c r="E41897" s="8">
        <f t="shared" si="657"/>
        <v>0</v>
      </c>
    </row>
    <row r="41898" spans="1:5" x14ac:dyDescent="0.25">
      <c r="A41898" s="3">
        <v>45217.944444444445</v>
      </c>
      <c r="B41898" s="4">
        <v>45217</v>
      </c>
      <c r="C41898" s="5">
        <v>161.944444444444</v>
      </c>
      <c r="E41898" s="8">
        <f t="shared" si="657"/>
        <v>0</v>
      </c>
    </row>
    <row r="41899" spans="1:5" x14ac:dyDescent="0.25">
      <c r="A41899" s="3">
        <v>45217.951388888891</v>
      </c>
      <c r="B41899" s="4">
        <v>45217</v>
      </c>
      <c r="C41899" s="5">
        <v>161.951388888889</v>
      </c>
      <c r="E41899" s="8">
        <f t="shared" si="657"/>
        <v>0</v>
      </c>
    </row>
    <row r="41900" spans="1:5" x14ac:dyDescent="0.25">
      <c r="A41900" s="3">
        <v>45217.958333333336</v>
      </c>
      <c r="B41900" s="4">
        <v>45217</v>
      </c>
      <c r="C41900" s="5">
        <v>161.958333333333</v>
      </c>
      <c r="E41900" s="8">
        <f t="shared" si="657"/>
        <v>0</v>
      </c>
    </row>
    <row r="41901" spans="1:5" x14ac:dyDescent="0.25">
      <c r="A41901" s="3">
        <v>45217.965277777781</v>
      </c>
      <c r="B41901" s="4">
        <v>45217</v>
      </c>
      <c r="C41901" s="5">
        <v>161.965277777778</v>
      </c>
      <c r="E41901" s="8">
        <f t="shared" si="657"/>
        <v>0</v>
      </c>
    </row>
    <row r="41902" spans="1:5" x14ac:dyDescent="0.25">
      <c r="A41902" s="3">
        <v>45217.972222222219</v>
      </c>
      <c r="B41902" s="4">
        <v>45217</v>
      </c>
      <c r="C41902" s="5">
        <v>161.972222222222</v>
      </c>
      <c r="E41902" s="8">
        <f t="shared" si="657"/>
        <v>0</v>
      </c>
    </row>
    <row r="41903" spans="1:5" x14ac:dyDescent="0.25">
      <c r="A41903" s="3">
        <v>45217.979166666664</v>
      </c>
      <c r="B41903" s="4">
        <v>45217</v>
      </c>
      <c r="C41903" s="5">
        <v>161.979166666667</v>
      </c>
      <c r="E41903" s="8">
        <f t="shared" si="657"/>
        <v>0</v>
      </c>
    </row>
    <row r="41904" spans="1:5" x14ac:dyDescent="0.25">
      <c r="A41904" s="3">
        <v>45217.986111111109</v>
      </c>
      <c r="B41904" s="4">
        <v>45217</v>
      </c>
      <c r="C41904" s="5">
        <v>161.986111111111</v>
      </c>
      <c r="E41904" s="8">
        <f t="shared" si="657"/>
        <v>0</v>
      </c>
    </row>
    <row r="41905" spans="1:5" x14ac:dyDescent="0.25">
      <c r="A41905" s="3">
        <v>45217.993055555555</v>
      </c>
      <c r="B41905" s="4">
        <v>45217</v>
      </c>
      <c r="C41905" s="5">
        <v>161.993055555556</v>
      </c>
      <c r="E41905" s="8">
        <f t="shared" si="657"/>
        <v>0</v>
      </c>
    </row>
    <row r="41906" spans="1:5" x14ac:dyDescent="0.25">
      <c r="A41906" s="3">
        <v>45218</v>
      </c>
      <c r="B41906" s="4">
        <v>45217</v>
      </c>
      <c r="C41906" s="5">
        <v>162</v>
      </c>
      <c r="E41906" s="8">
        <f t="shared" si="657"/>
        <v>0</v>
      </c>
    </row>
    <row r="41907" spans="1:5" x14ac:dyDescent="0.25">
      <c r="A41907" s="3">
        <v>45218.006944444445</v>
      </c>
      <c r="B41907" s="4">
        <v>45218</v>
      </c>
      <c r="C41907" s="5">
        <v>162.006944444444</v>
      </c>
      <c r="E41907" s="8">
        <f t="shared" si="657"/>
        <v>0</v>
      </c>
    </row>
    <row r="41908" spans="1:5" x14ac:dyDescent="0.25">
      <c r="A41908" s="3">
        <v>45218.013888888891</v>
      </c>
      <c r="B41908" s="4">
        <v>45218</v>
      </c>
      <c r="C41908" s="5">
        <v>162.013888888889</v>
      </c>
      <c r="E41908" s="8">
        <f t="shared" si="657"/>
        <v>0</v>
      </c>
    </row>
    <row r="41909" spans="1:5" x14ac:dyDescent="0.25">
      <c r="A41909" s="3">
        <v>45218.020833333336</v>
      </c>
      <c r="B41909" s="4">
        <v>45218</v>
      </c>
      <c r="C41909" s="5">
        <v>162.020833333333</v>
      </c>
      <c r="E41909" s="8">
        <f t="shared" ref="E41909:E41972" si="658">(1.34*POWER(D41909,2.47))*1000</f>
        <v>0</v>
      </c>
    </row>
    <row r="41910" spans="1:5" x14ac:dyDescent="0.25">
      <c r="A41910" s="3">
        <v>45218.027777777781</v>
      </c>
      <c r="B41910" s="4">
        <v>45218</v>
      </c>
      <c r="C41910" s="5">
        <v>162.027777777778</v>
      </c>
      <c r="E41910" s="8">
        <f t="shared" si="658"/>
        <v>0</v>
      </c>
    </row>
    <row r="41911" spans="1:5" x14ac:dyDescent="0.25">
      <c r="A41911" s="3">
        <v>45218.034722222219</v>
      </c>
      <c r="B41911" s="4">
        <v>45218</v>
      </c>
      <c r="C41911" s="5">
        <v>162.034722222222</v>
      </c>
      <c r="E41911" s="8">
        <f t="shared" si="658"/>
        <v>0</v>
      </c>
    </row>
    <row r="41912" spans="1:5" x14ac:dyDescent="0.25">
      <c r="A41912" s="3">
        <v>45218.041666666664</v>
      </c>
      <c r="B41912" s="4">
        <v>45218</v>
      </c>
      <c r="C41912" s="5">
        <v>162.041666666667</v>
      </c>
      <c r="E41912" s="8">
        <f t="shared" si="658"/>
        <v>0</v>
      </c>
    </row>
    <row r="41913" spans="1:5" x14ac:dyDescent="0.25">
      <c r="A41913" s="3">
        <v>45218.048611111109</v>
      </c>
      <c r="B41913" s="4">
        <v>45218</v>
      </c>
      <c r="C41913" s="5">
        <v>162.048611111111</v>
      </c>
      <c r="E41913" s="8">
        <f t="shared" si="658"/>
        <v>0</v>
      </c>
    </row>
    <row r="41914" spans="1:5" x14ac:dyDescent="0.25">
      <c r="A41914" s="3">
        <v>45218.055555555555</v>
      </c>
      <c r="B41914" s="4">
        <v>45218</v>
      </c>
      <c r="C41914" s="5">
        <v>162.055555555556</v>
      </c>
      <c r="E41914" s="8">
        <f t="shared" si="658"/>
        <v>0</v>
      </c>
    </row>
    <row r="41915" spans="1:5" x14ac:dyDescent="0.25">
      <c r="A41915" s="3">
        <v>45218.0625</v>
      </c>
      <c r="B41915" s="4">
        <v>45218</v>
      </c>
      <c r="C41915" s="5">
        <v>162.0625</v>
      </c>
      <c r="E41915" s="8">
        <f t="shared" si="658"/>
        <v>0</v>
      </c>
    </row>
    <row r="41916" spans="1:5" x14ac:dyDescent="0.25">
      <c r="A41916" s="3">
        <v>45218.069444444445</v>
      </c>
      <c r="B41916" s="4">
        <v>45218</v>
      </c>
      <c r="C41916" s="5">
        <v>162.069444444444</v>
      </c>
      <c r="E41916" s="8">
        <f t="shared" si="658"/>
        <v>0</v>
      </c>
    </row>
    <row r="41917" spans="1:5" x14ac:dyDescent="0.25">
      <c r="A41917" s="3">
        <v>45218.076388888891</v>
      </c>
      <c r="B41917" s="4">
        <v>45218</v>
      </c>
      <c r="C41917" s="5">
        <v>162.076388888889</v>
      </c>
      <c r="E41917" s="8">
        <f t="shared" si="658"/>
        <v>0</v>
      </c>
    </row>
    <row r="41918" spans="1:5" x14ac:dyDescent="0.25">
      <c r="A41918" s="3">
        <v>45218.083333333336</v>
      </c>
      <c r="B41918" s="4">
        <v>45218</v>
      </c>
      <c r="C41918" s="5">
        <v>162.083333333333</v>
      </c>
      <c r="E41918" s="8">
        <f t="shared" si="658"/>
        <v>0</v>
      </c>
    </row>
    <row r="41919" spans="1:5" x14ac:dyDescent="0.25">
      <c r="A41919" s="3">
        <v>45218.090277777781</v>
      </c>
      <c r="B41919" s="4">
        <v>45218</v>
      </c>
      <c r="C41919" s="5">
        <v>162.090277777778</v>
      </c>
      <c r="E41919" s="8">
        <f t="shared" si="658"/>
        <v>0</v>
      </c>
    </row>
    <row r="41920" spans="1:5" x14ac:dyDescent="0.25">
      <c r="A41920" s="3">
        <v>45218.097222222219</v>
      </c>
      <c r="B41920" s="4">
        <v>45218</v>
      </c>
      <c r="C41920" s="5">
        <v>162.097222222222</v>
      </c>
      <c r="E41920" s="8">
        <f t="shared" si="658"/>
        <v>0</v>
      </c>
    </row>
    <row r="41921" spans="1:5" x14ac:dyDescent="0.25">
      <c r="A41921" s="3">
        <v>45218.104166666664</v>
      </c>
      <c r="B41921" s="4">
        <v>45218</v>
      </c>
      <c r="C41921" s="5">
        <v>162.104166666667</v>
      </c>
      <c r="E41921" s="8">
        <f t="shared" si="658"/>
        <v>0</v>
      </c>
    </row>
    <row r="41922" spans="1:5" x14ac:dyDescent="0.25">
      <c r="A41922" s="3">
        <v>45218.111111111109</v>
      </c>
      <c r="B41922" s="4">
        <v>45218</v>
      </c>
      <c r="C41922" s="5">
        <v>162.111111111111</v>
      </c>
      <c r="E41922" s="8">
        <f t="shared" si="658"/>
        <v>0</v>
      </c>
    </row>
    <row r="41923" spans="1:5" x14ac:dyDescent="0.25">
      <c r="A41923" s="3">
        <v>45218.118055555555</v>
      </c>
      <c r="B41923" s="4">
        <v>45218</v>
      </c>
      <c r="C41923" s="5">
        <v>162.118055555556</v>
      </c>
      <c r="E41923" s="8">
        <f t="shared" si="658"/>
        <v>0</v>
      </c>
    </row>
    <row r="41924" spans="1:5" x14ac:dyDescent="0.25">
      <c r="A41924" s="3">
        <v>45218.125</v>
      </c>
      <c r="B41924" s="4">
        <v>45218</v>
      </c>
      <c r="C41924" s="5">
        <v>162.125</v>
      </c>
      <c r="E41924" s="8">
        <f t="shared" si="658"/>
        <v>0</v>
      </c>
    </row>
    <row r="41925" spans="1:5" x14ac:dyDescent="0.25">
      <c r="A41925" s="3">
        <v>45218.131944444445</v>
      </c>
      <c r="B41925" s="4">
        <v>45218</v>
      </c>
      <c r="C41925" s="5">
        <v>162.131944444444</v>
      </c>
      <c r="E41925" s="8">
        <f t="shared" si="658"/>
        <v>0</v>
      </c>
    </row>
    <row r="41926" spans="1:5" x14ac:dyDescent="0.25">
      <c r="A41926" s="3">
        <v>45218.138888888891</v>
      </c>
      <c r="B41926" s="4">
        <v>45218</v>
      </c>
      <c r="C41926" s="5">
        <v>162.138888888889</v>
      </c>
      <c r="E41926" s="8">
        <f t="shared" si="658"/>
        <v>0</v>
      </c>
    </row>
    <row r="41927" spans="1:5" x14ac:dyDescent="0.25">
      <c r="A41927" s="3">
        <v>45218.145833333336</v>
      </c>
      <c r="B41927" s="4">
        <v>45218</v>
      </c>
      <c r="C41927" s="5">
        <v>162.145833333333</v>
      </c>
      <c r="E41927" s="8">
        <f t="shared" si="658"/>
        <v>0</v>
      </c>
    </row>
    <row r="41928" spans="1:5" x14ac:dyDescent="0.25">
      <c r="A41928" s="3">
        <v>45218.152777777781</v>
      </c>
      <c r="B41928" s="4">
        <v>45218</v>
      </c>
      <c r="C41928" s="5">
        <v>162.152777777778</v>
      </c>
      <c r="E41928" s="8">
        <f t="shared" si="658"/>
        <v>0</v>
      </c>
    </row>
    <row r="41929" spans="1:5" x14ac:dyDescent="0.25">
      <c r="A41929" s="3">
        <v>45218.159722222219</v>
      </c>
      <c r="B41929" s="4">
        <v>45218</v>
      </c>
      <c r="C41929" s="5">
        <v>162.159722222222</v>
      </c>
      <c r="E41929" s="8">
        <f t="shared" si="658"/>
        <v>0</v>
      </c>
    </row>
    <row r="41930" spans="1:5" x14ac:dyDescent="0.25">
      <c r="A41930" s="3">
        <v>45218.166666666664</v>
      </c>
      <c r="B41930" s="4">
        <v>45218</v>
      </c>
      <c r="C41930" s="5">
        <v>162.166666666667</v>
      </c>
      <c r="E41930" s="8">
        <f t="shared" si="658"/>
        <v>0</v>
      </c>
    </row>
    <row r="41931" spans="1:5" x14ac:dyDescent="0.25">
      <c r="A41931" s="3">
        <v>45218.173611111109</v>
      </c>
      <c r="B41931" s="4">
        <v>45218</v>
      </c>
      <c r="C41931" s="5">
        <v>162.173611111111</v>
      </c>
      <c r="E41931" s="8">
        <f t="shared" si="658"/>
        <v>0</v>
      </c>
    </row>
    <row r="41932" spans="1:5" x14ac:dyDescent="0.25">
      <c r="A41932" s="3">
        <v>45218.180555555555</v>
      </c>
      <c r="B41932" s="4">
        <v>45218</v>
      </c>
      <c r="C41932" s="5">
        <v>162.180555555556</v>
      </c>
      <c r="E41932" s="8">
        <f t="shared" si="658"/>
        <v>0</v>
      </c>
    </row>
    <row r="41933" spans="1:5" x14ac:dyDescent="0.25">
      <c r="A41933" s="3">
        <v>45218.1875</v>
      </c>
      <c r="B41933" s="4">
        <v>45218</v>
      </c>
      <c r="C41933" s="5">
        <v>162.1875</v>
      </c>
      <c r="E41933" s="8">
        <f t="shared" si="658"/>
        <v>0</v>
      </c>
    </row>
    <row r="41934" spans="1:5" x14ac:dyDescent="0.25">
      <c r="A41934" s="3">
        <v>45218.194444444445</v>
      </c>
      <c r="B41934" s="4">
        <v>45218</v>
      </c>
      <c r="C41934" s="5">
        <v>162.194444444444</v>
      </c>
      <c r="E41934" s="8">
        <f t="shared" si="658"/>
        <v>0</v>
      </c>
    </row>
    <row r="41935" spans="1:5" x14ac:dyDescent="0.25">
      <c r="A41935" s="3">
        <v>45218.201388888891</v>
      </c>
      <c r="B41935" s="4">
        <v>45218</v>
      </c>
      <c r="C41935" s="5">
        <v>162.201388888889</v>
      </c>
      <c r="E41935" s="8">
        <f t="shared" si="658"/>
        <v>0</v>
      </c>
    </row>
    <row r="41936" spans="1:5" x14ac:dyDescent="0.25">
      <c r="A41936" s="3">
        <v>45218.208333333336</v>
      </c>
      <c r="B41936" s="4">
        <v>45218</v>
      </c>
      <c r="C41936" s="5">
        <v>162.208333333333</v>
      </c>
      <c r="E41936" s="8">
        <f t="shared" si="658"/>
        <v>0</v>
      </c>
    </row>
    <row r="41937" spans="1:5" x14ac:dyDescent="0.25">
      <c r="A41937" s="3">
        <v>45218.215277777781</v>
      </c>
      <c r="B41937" s="4">
        <v>45218</v>
      </c>
      <c r="C41937" s="5">
        <v>162.215277777778</v>
      </c>
      <c r="E41937" s="8">
        <f t="shared" si="658"/>
        <v>0</v>
      </c>
    </row>
    <row r="41938" spans="1:5" x14ac:dyDescent="0.25">
      <c r="A41938" s="3">
        <v>45218.222222222219</v>
      </c>
      <c r="B41938" s="4">
        <v>45218</v>
      </c>
      <c r="C41938" s="5">
        <v>162.222222222222</v>
      </c>
      <c r="E41938" s="8">
        <f t="shared" si="658"/>
        <v>0</v>
      </c>
    </row>
    <row r="41939" spans="1:5" x14ac:dyDescent="0.25">
      <c r="A41939" s="3">
        <v>45218.229166666664</v>
      </c>
      <c r="B41939" s="4">
        <v>45218</v>
      </c>
      <c r="C41939" s="5">
        <v>162.229166666667</v>
      </c>
      <c r="E41939" s="8">
        <f t="shared" si="658"/>
        <v>0</v>
      </c>
    </row>
    <row r="41940" spans="1:5" x14ac:dyDescent="0.25">
      <c r="A41940" s="3">
        <v>45218.236111111109</v>
      </c>
      <c r="B41940" s="4">
        <v>45218</v>
      </c>
      <c r="C41940" s="5">
        <v>162.236111111111</v>
      </c>
      <c r="E41940" s="8">
        <f t="shared" si="658"/>
        <v>0</v>
      </c>
    </row>
    <row r="41941" spans="1:5" x14ac:dyDescent="0.25">
      <c r="A41941" s="3">
        <v>45218.243055555555</v>
      </c>
      <c r="B41941" s="4">
        <v>45218</v>
      </c>
      <c r="C41941" s="5">
        <v>162.243055555556</v>
      </c>
      <c r="E41941" s="8">
        <f t="shared" si="658"/>
        <v>0</v>
      </c>
    </row>
    <row r="41942" spans="1:5" x14ac:dyDescent="0.25">
      <c r="A41942" s="3">
        <v>45218.25</v>
      </c>
      <c r="B41942" s="4">
        <v>45218</v>
      </c>
      <c r="C41942" s="5">
        <v>162.25</v>
      </c>
      <c r="E41942" s="8">
        <f t="shared" si="658"/>
        <v>0</v>
      </c>
    </row>
    <row r="41943" spans="1:5" x14ac:dyDescent="0.25">
      <c r="A41943" s="3">
        <v>45218.256944444445</v>
      </c>
      <c r="B41943" s="4">
        <v>45218</v>
      </c>
      <c r="C41943" s="5">
        <v>162.256944444444</v>
      </c>
      <c r="E41943" s="8">
        <f t="shared" si="658"/>
        <v>0</v>
      </c>
    </row>
    <row r="41944" spans="1:5" x14ac:dyDescent="0.25">
      <c r="A41944" s="3">
        <v>45218.263888888891</v>
      </c>
      <c r="B41944" s="4">
        <v>45218</v>
      </c>
      <c r="C41944" s="5">
        <v>162.263888888889</v>
      </c>
      <c r="E41944" s="8">
        <f t="shared" si="658"/>
        <v>0</v>
      </c>
    </row>
    <row r="41945" spans="1:5" x14ac:dyDescent="0.25">
      <c r="A41945" s="3">
        <v>45218.270833333336</v>
      </c>
      <c r="B41945" s="4">
        <v>45218</v>
      </c>
      <c r="C41945" s="5">
        <v>162.270833333333</v>
      </c>
      <c r="E41945" s="8">
        <f t="shared" si="658"/>
        <v>0</v>
      </c>
    </row>
    <row r="41946" spans="1:5" x14ac:dyDescent="0.25">
      <c r="A41946" s="3">
        <v>45218.277777777781</v>
      </c>
      <c r="B41946" s="4">
        <v>45218</v>
      </c>
      <c r="C41946" s="5">
        <v>162.277777777778</v>
      </c>
      <c r="E41946" s="8">
        <f t="shared" si="658"/>
        <v>0</v>
      </c>
    </row>
    <row r="41947" spans="1:5" x14ac:dyDescent="0.25">
      <c r="A41947" s="3">
        <v>45218.284722222219</v>
      </c>
      <c r="B41947" s="4">
        <v>45218</v>
      </c>
      <c r="C41947" s="5">
        <v>162.284722222222</v>
      </c>
      <c r="E41947" s="8">
        <f t="shared" si="658"/>
        <v>0</v>
      </c>
    </row>
    <row r="41948" spans="1:5" x14ac:dyDescent="0.25">
      <c r="A41948" s="3">
        <v>45218.291666666664</v>
      </c>
      <c r="B41948" s="4">
        <v>45218</v>
      </c>
      <c r="C41948" s="5">
        <v>162.291666666667</v>
      </c>
      <c r="E41948" s="8">
        <f t="shared" si="658"/>
        <v>0</v>
      </c>
    </row>
    <row r="41949" spans="1:5" x14ac:dyDescent="0.25">
      <c r="A41949" s="3">
        <v>45218.298611111109</v>
      </c>
      <c r="B41949" s="4">
        <v>45218</v>
      </c>
      <c r="C41949" s="5">
        <v>162.298611111111</v>
      </c>
      <c r="E41949" s="8">
        <f t="shared" si="658"/>
        <v>0</v>
      </c>
    </row>
    <row r="41950" spans="1:5" x14ac:dyDescent="0.25">
      <c r="A41950" s="3">
        <v>45218.305555555555</v>
      </c>
      <c r="B41950" s="4">
        <v>45218</v>
      </c>
      <c r="C41950" s="5">
        <v>162.305555555556</v>
      </c>
      <c r="E41950" s="8">
        <f t="shared" si="658"/>
        <v>0</v>
      </c>
    </row>
    <row r="41951" spans="1:5" x14ac:dyDescent="0.25">
      <c r="A41951" s="3">
        <v>45218.3125</v>
      </c>
      <c r="B41951" s="4">
        <v>45218</v>
      </c>
      <c r="C41951" s="5">
        <v>162.3125</v>
      </c>
      <c r="E41951" s="8">
        <f t="shared" si="658"/>
        <v>0</v>
      </c>
    </row>
    <row r="41952" spans="1:5" x14ac:dyDescent="0.25">
      <c r="A41952" s="3">
        <v>45218.319444444445</v>
      </c>
      <c r="B41952" s="4">
        <v>45218</v>
      </c>
      <c r="C41952" s="5">
        <v>162.319444444444</v>
      </c>
      <c r="E41952" s="8">
        <f t="shared" si="658"/>
        <v>0</v>
      </c>
    </row>
    <row r="41953" spans="1:5" x14ac:dyDescent="0.25">
      <c r="A41953" s="3">
        <v>45218.326388888891</v>
      </c>
      <c r="B41953" s="4">
        <v>45218</v>
      </c>
      <c r="C41953" s="5">
        <v>162.326388888889</v>
      </c>
      <c r="E41953" s="8">
        <f t="shared" si="658"/>
        <v>0</v>
      </c>
    </row>
    <row r="41954" spans="1:5" x14ac:dyDescent="0.25">
      <c r="A41954" s="3">
        <v>45218.333333333336</v>
      </c>
      <c r="B41954" s="4">
        <v>45218</v>
      </c>
      <c r="C41954" s="5">
        <v>162.333333333333</v>
      </c>
      <c r="E41954" s="8">
        <f t="shared" si="658"/>
        <v>0</v>
      </c>
    </row>
    <row r="41955" spans="1:5" x14ac:dyDescent="0.25">
      <c r="A41955" s="3">
        <v>45218.340277777781</v>
      </c>
      <c r="B41955" s="4">
        <v>45218</v>
      </c>
      <c r="C41955" s="5">
        <v>162.340277777778</v>
      </c>
      <c r="E41955" s="8">
        <f t="shared" si="658"/>
        <v>0</v>
      </c>
    </row>
    <row r="41956" spans="1:5" x14ac:dyDescent="0.25">
      <c r="A41956" s="3">
        <v>45218.347222222219</v>
      </c>
      <c r="B41956" s="4">
        <v>45218</v>
      </c>
      <c r="C41956" s="5">
        <v>162.347222222222</v>
      </c>
      <c r="E41956" s="8">
        <f t="shared" si="658"/>
        <v>0</v>
      </c>
    </row>
    <row r="41957" spans="1:5" x14ac:dyDescent="0.25">
      <c r="A41957" s="3">
        <v>45218.354166666664</v>
      </c>
      <c r="B41957" s="4">
        <v>45218</v>
      </c>
      <c r="C41957" s="5">
        <v>162.354166666667</v>
      </c>
      <c r="E41957" s="8">
        <f t="shared" si="658"/>
        <v>0</v>
      </c>
    </row>
    <row r="41958" spans="1:5" x14ac:dyDescent="0.25">
      <c r="A41958" s="3">
        <v>45218.361111111109</v>
      </c>
      <c r="B41958" s="4">
        <v>45218</v>
      </c>
      <c r="C41958" s="5">
        <v>162.361111111111</v>
      </c>
      <c r="E41958" s="8">
        <f t="shared" si="658"/>
        <v>0</v>
      </c>
    </row>
    <row r="41959" spans="1:5" x14ac:dyDescent="0.25">
      <c r="A41959" s="3">
        <v>45218.368055555555</v>
      </c>
      <c r="B41959" s="4">
        <v>45218</v>
      </c>
      <c r="C41959" s="5">
        <v>162.368055555556</v>
      </c>
      <c r="E41959" s="8">
        <f t="shared" si="658"/>
        <v>0</v>
      </c>
    </row>
    <row r="41960" spans="1:5" x14ac:dyDescent="0.25">
      <c r="A41960" s="3">
        <v>45218.375</v>
      </c>
      <c r="B41960" s="4">
        <v>45218</v>
      </c>
      <c r="C41960" s="5">
        <v>162.375</v>
      </c>
      <c r="E41960" s="8">
        <f t="shared" si="658"/>
        <v>0</v>
      </c>
    </row>
    <row r="41961" spans="1:5" x14ac:dyDescent="0.25">
      <c r="A41961" s="3">
        <v>45218.381944444445</v>
      </c>
      <c r="B41961" s="4">
        <v>45218</v>
      </c>
      <c r="C41961" s="5">
        <v>162.381944444444</v>
      </c>
      <c r="E41961" s="8">
        <f t="shared" si="658"/>
        <v>0</v>
      </c>
    </row>
    <row r="41962" spans="1:5" x14ac:dyDescent="0.25">
      <c r="A41962" s="3">
        <v>45218.388888888891</v>
      </c>
      <c r="B41962" s="4">
        <v>45218</v>
      </c>
      <c r="C41962" s="5">
        <v>162.388888888889</v>
      </c>
      <c r="E41962" s="8">
        <f t="shared" si="658"/>
        <v>0</v>
      </c>
    </row>
    <row r="41963" spans="1:5" x14ac:dyDescent="0.25">
      <c r="A41963" s="3">
        <v>45218.395833333336</v>
      </c>
      <c r="B41963" s="4">
        <v>45218</v>
      </c>
      <c r="C41963" s="5">
        <v>162.395833333333</v>
      </c>
      <c r="E41963" s="8">
        <f t="shared" si="658"/>
        <v>0</v>
      </c>
    </row>
    <row r="41964" spans="1:5" x14ac:dyDescent="0.25">
      <c r="A41964" s="3">
        <v>45218.402777777781</v>
      </c>
      <c r="B41964" s="4">
        <v>45218</v>
      </c>
      <c r="C41964" s="5">
        <v>162.402777777778</v>
      </c>
      <c r="E41964" s="8">
        <f t="shared" si="658"/>
        <v>0</v>
      </c>
    </row>
    <row r="41965" spans="1:5" x14ac:dyDescent="0.25">
      <c r="A41965" s="3">
        <v>45218.409722222219</v>
      </c>
      <c r="B41965" s="4">
        <v>45218</v>
      </c>
      <c r="C41965" s="5">
        <v>162.409722222222</v>
      </c>
      <c r="E41965" s="8">
        <f t="shared" si="658"/>
        <v>0</v>
      </c>
    </row>
    <row r="41966" spans="1:5" x14ac:dyDescent="0.25">
      <c r="A41966" s="3">
        <v>45218.416666666664</v>
      </c>
      <c r="B41966" s="4">
        <v>45218</v>
      </c>
      <c r="C41966" s="5">
        <v>162.416666666667</v>
      </c>
      <c r="E41966" s="8">
        <f t="shared" si="658"/>
        <v>0</v>
      </c>
    </row>
    <row r="41967" spans="1:5" x14ac:dyDescent="0.25">
      <c r="A41967" s="3">
        <v>45218.423611111109</v>
      </c>
      <c r="B41967" s="4">
        <v>45218</v>
      </c>
      <c r="C41967" s="5">
        <v>162.423611111111</v>
      </c>
      <c r="E41967" s="8">
        <f t="shared" si="658"/>
        <v>0</v>
      </c>
    </row>
    <row r="41968" spans="1:5" x14ac:dyDescent="0.25">
      <c r="A41968" s="3">
        <v>45218.430555555555</v>
      </c>
      <c r="B41968" s="4">
        <v>45218</v>
      </c>
      <c r="C41968" s="5">
        <v>162.430555555556</v>
      </c>
      <c r="E41968" s="8">
        <f t="shared" si="658"/>
        <v>0</v>
      </c>
    </row>
    <row r="41969" spans="1:5" x14ac:dyDescent="0.25">
      <c r="A41969" s="3">
        <v>45218.4375</v>
      </c>
      <c r="B41969" s="4">
        <v>45218</v>
      </c>
      <c r="C41969" s="5">
        <v>162.4375</v>
      </c>
      <c r="E41969" s="8">
        <f t="shared" si="658"/>
        <v>0</v>
      </c>
    </row>
    <row r="41970" spans="1:5" x14ac:dyDescent="0.25">
      <c r="A41970" s="3">
        <v>45218.444444444445</v>
      </c>
      <c r="B41970" s="4">
        <v>45218</v>
      </c>
      <c r="C41970" s="5">
        <v>162.444444444444</v>
      </c>
      <c r="E41970" s="8">
        <f t="shared" si="658"/>
        <v>0</v>
      </c>
    </row>
    <row r="41971" spans="1:5" x14ac:dyDescent="0.25">
      <c r="A41971" s="3">
        <v>45218.451388888891</v>
      </c>
      <c r="B41971" s="4">
        <v>45218</v>
      </c>
      <c r="C41971" s="5">
        <v>162.451388888889</v>
      </c>
      <c r="E41971" s="8">
        <f t="shared" si="658"/>
        <v>0</v>
      </c>
    </row>
    <row r="41972" spans="1:5" x14ac:dyDescent="0.25">
      <c r="A41972" s="3">
        <v>45218.458333333336</v>
      </c>
      <c r="B41972" s="4">
        <v>45218</v>
      </c>
      <c r="C41972" s="5">
        <v>162.458333333333</v>
      </c>
      <c r="E41972" s="8">
        <f t="shared" si="658"/>
        <v>0</v>
      </c>
    </row>
    <row r="41973" spans="1:5" x14ac:dyDescent="0.25">
      <c r="A41973" s="3">
        <v>45218.465277777781</v>
      </c>
      <c r="B41973" s="4">
        <v>45218</v>
      </c>
      <c r="C41973" s="5">
        <v>162.465277777778</v>
      </c>
      <c r="E41973" s="8">
        <f t="shared" ref="E41973:E42036" si="659">(1.34*POWER(D41973,2.47))*1000</f>
        <v>0</v>
      </c>
    </row>
    <row r="41974" spans="1:5" x14ac:dyDescent="0.25">
      <c r="A41974" s="3">
        <v>45218.472222222219</v>
      </c>
      <c r="B41974" s="4">
        <v>45218</v>
      </c>
      <c r="C41974" s="5">
        <v>162.472222222222</v>
      </c>
      <c r="E41974" s="8">
        <f t="shared" si="659"/>
        <v>0</v>
      </c>
    </row>
    <row r="41975" spans="1:5" x14ac:dyDescent="0.25">
      <c r="A41975" s="3">
        <v>45218.479166666664</v>
      </c>
      <c r="B41975" s="4">
        <v>45218</v>
      </c>
      <c r="C41975" s="5">
        <v>162.479166666667</v>
      </c>
      <c r="E41975" s="8">
        <f t="shared" si="659"/>
        <v>0</v>
      </c>
    </row>
    <row r="41976" spans="1:5" x14ac:dyDescent="0.25">
      <c r="A41976" s="3">
        <v>45218.486111111109</v>
      </c>
      <c r="B41976" s="4">
        <v>45218</v>
      </c>
      <c r="C41976" s="5">
        <v>162.486111111111</v>
      </c>
      <c r="E41976" s="8">
        <f t="shared" si="659"/>
        <v>0</v>
      </c>
    </row>
    <row r="41977" spans="1:5" x14ac:dyDescent="0.25">
      <c r="A41977" s="3">
        <v>45218.493055555555</v>
      </c>
      <c r="B41977" s="4">
        <v>45218</v>
      </c>
      <c r="C41977" s="5">
        <v>162.493055555556</v>
      </c>
      <c r="E41977" s="8">
        <f t="shared" si="659"/>
        <v>0</v>
      </c>
    </row>
    <row r="41978" spans="1:5" x14ac:dyDescent="0.25">
      <c r="A41978" s="3">
        <v>45218.5</v>
      </c>
      <c r="B41978" s="4">
        <v>45218</v>
      </c>
      <c r="C41978" s="5">
        <v>162.5</v>
      </c>
      <c r="E41978" s="8">
        <f t="shared" si="659"/>
        <v>0</v>
      </c>
    </row>
    <row r="41979" spans="1:5" x14ac:dyDescent="0.25">
      <c r="A41979" s="3">
        <v>45218.506944444445</v>
      </c>
      <c r="B41979" s="4">
        <v>45218</v>
      </c>
      <c r="C41979" s="5">
        <v>162.506944444444</v>
      </c>
      <c r="E41979" s="8">
        <f t="shared" si="659"/>
        <v>0</v>
      </c>
    </row>
    <row r="41980" spans="1:5" x14ac:dyDescent="0.25">
      <c r="A41980" s="3">
        <v>45218.513888888891</v>
      </c>
      <c r="B41980" s="4">
        <v>45218</v>
      </c>
      <c r="C41980" s="5">
        <v>162.513888888889</v>
      </c>
      <c r="E41980" s="8">
        <f t="shared" si="659"/>
        <v>0</v>
      </c>
    </row>
    <row r="41981" spans="1:5" x14ac:dyDescent="0.25">
      <c r="A41981" s="3">
        <v>45218.520833333336</v>
      </c>
      <c r="B41981" s="4">
        <v>45218</v>
      </c>
      <c r="C41981" s="5">
        <v>162.520833333333</v>
      </c>
      <c r="E41981" s="8">
        <f t="shared" si="659"/>
        <v>0</v>
      </c>
    </row>
    <row r="41982" spans="1:5" x14ac:dyDescent="0.25">
      <c r="A41982" s="3">
        <v>45218.527777777781</v>
      </c>
      <c r="B41982" s="4">
        <v>45218</v>
      </c>
      <c r="C41982" s="5">
        <v>162.527777777778</v>
      </c>
      <c r="E41982" s="8">
        <f t="shared" si="659"/>
        <v>0</v>
      </c>
    </row>
    <row r="41983" spans="1:5" x14ac:dyDescent="0.25">
      <c r="A41983" s="3">
        <v>45218.534722222219</v>
      </c>
      <c r="B41983" s="4">
        <v>45218</v>
      </c>
      <c r="C41983" s="5">
        <v>162.534722222222</v>
      </c>
      <c r="E41983" s="8">
        <f t="shared" si="659"/>
        <v>0</v>
      </c>
    </row>
    <row r="41984" spans="1:5" x14ac:dyDescent="0.25">
      <c r="A41984" s="3">
        <v>45218.541666666664</v>
      </c>
      <c r="B41984" s="4">
        <v>45218</v>
      </c>
      <c r="C41984" s="5">
        <v>162.541666666667</v>
      </c>
      <c r="E41984" s="8">
        <f t="shared" si="659"/>
        <v>0</v>
      </c>
    </row>
    <row r="41985" spans="1:5" x14ac:dyDescent="0.25">
      <c r="A41985" s="3">
        <v>45218.548611111109</v>
      </c>
      <c r="B41985" s="4">
        <v>45218</v>
      </c>
      <c r="C41985" s="5">
        <v>162.548611111111</v>
      </c>
      <c r="E41985" s="8">
        <f t="shared" si="659"/>
        <v>0</v>
      </c>
    </row>
    <row r="41986" spans="1:5" x14ac:dyDescent="0.25">
      <c r="A41986" s="3">
        <v>45218.555555555555</v>
      </c>
      <c r="B41986" s="4">
        <v>45218</v>
      </c>
      <c r="C41986" s="5">
        <v>162.555555555556</v>
      </c>
      <c r="E41986" s="8">
        <f t="shared" si="659"/>
        <v>0</v>
      </c>
    </row>
    <row r="41987" spans="1:5" x14ac:dyDescent="0.25">
      <c r="A41987" s="3">
        <v>45218.5625</v>
      </c>
      <c r="B41987" s="4">
        <v>45218</v>
      </c>
      <c r="C41987" s="5">
        <v>162.5625</v>
      </c>
      <c r="E41987" s="8">
        <f t="shared" si="659"/>
        <v>0</v>
      </c>
    </row>
    <row r="41988" spans="1:5" x14ac:dyDescent="0.25">
      <c r="A41988" s="3">
        <v>45218.569444444445</v>
      </c>
      <c r="B41988" s="4">
        <v>45218</v>
      </c>
      <c r="C41988" s="5">
        <v>162.569444444444</v>
      </c>
      <c r="E41988" s="8">
        <f t="shared" si="659"/>
        <v>0</v>
      </c>
    </row>
    <row r="41989" spans="1:5" x14ac:dyDescent="0.25">
      <c r="A41989" s="3">
        <v>45218.576388888891</v>
      </c>
      <c r="B41989" s="4">
        <v>45218</v>
      </c>
      <c r="C41989" s="5">
        <v>162.576388888889</v>
      </c>
      <c r="E41989" s="8">
        <f t="shared" si="659"/>
        <v>0</v>
      </c>
    </row>
    <row r="41990" spans="1:5" x14ac:dyDescent="0.25">
      <c r="A41990" s="3">
        <v>45218.583333333336</v>
      </c>
      <c r="B41990" s="4">
        <v>45218</v>
      </c>
      <c r="C41990" s="5">
        <v>162.583333333333</v>
      </c>
      <c r="E41990" s="8">
        <f t="shared" si="659"/>
        <v>0</v>
      </c>
    </row>
    <row r="41991" spans="1:5" x14ac:dyDescent="0.25">
      <c r="A41991" s="3">
        <v>45218.590277777781</v>
      </c>
      <c r="B41991" s="4">
        <v>45218</v>
      </c>
      <c r="C41991" s="5">
        <v>162.590277777778</v>
      </c>
      <c r="E41991" s="8">
        <f t="shared" si="659"/>
        <v>0</v>
      </c>
    </row>
    <row r="41992" spans="1:5" x14ac:dyDescent="0.25">
      <c r="A41992" s="3">
        <v>45218.597222222219</v>
      </c>
      <c r="B41992" s="4">
        <v>45218</v>
      </c>
      <c r="C41992" s="5">
        <v>162.597222222222</v>
      </c>
      <c r="E41992" s="8">
        <f t="shared" si="659"/>
        <v>0</v>
      </c>
    </row>
    <row r="41993" spans="1:5" x14ac:dyDescent="0.25">
      <c r="A41993" s="3">
        <v>45218.604166666664</v>
      </c>
      <c r="B41993" s="4">
        <v>45218</v>
      </c>
      <c r="C41993" s="5">
        <v>162.604166666667</v>
      </c>
      <c r="E41993" s="8">
        <f t="shared" si="659"/>
        <v>0</v>
      </c>
    </row>
    <row r="41994" spans="1:5" x14ac:dyDescent="0.25">
      <c r="A41994" s="3">
        <v>45218.611111111109</v>
      </c>
      <c r="B41994" s="4">
        <v>45218</v>
      </c>
      <c r="C41994" s="5">
        <v>162.611111111111</v>
      </c>
      <c r="E41994" s="8">
        <f t="shared" si="659"/>
        <v>0</v>
      </c>
    </row>
    <row r="41995" spans="1:5" x14ac:dyDescent="0.25">
      <c r="A41995" s="3">
        <v>45218.618055555555</v>
      </c>
      <c r="B41995" s="4">
        <v>45218</v>
      </c>
      <c r="C41995" s="5">
        <v>162.618055555556</v>
      </c>
      <c r="E41995" s="8">
        <f t="shared" si="659"/>
        <v>0</v>
      </c>
    </row>
    <row r="41996" spans="1:5" x14ac:dyDescent="0.25">
      <c r="A41996" s="3">
        <v>45218.625</v>
      </c>
      <c r="B41996" s="4">
        <v>45218</v>
      </c>
      <c r="C41996" s="5">
        <v>162.625</v>
      </c>
      <c r="E41996" s="8">
        <f t="shared" si="659"/>
        <v>0</v>
      </c>
    </row>
    <row r="41997" spans="1:5" x14ac:dyDescent="0.25">
      <c r="A41997" s="3">
        <v>45218.631944444445</v>
      </c>
      <c r="B41997" s="4">
        <v>45218</v>
      </c>
      <c r="C41997" s="5">
        <v>162.631944444444</v>
      </c>
      <c r="E41997" s="8">
        <f t="shared" si="659"/>
        <v>0</v>
      </c>
    </row>
    <row r="41998" spans="1:5" x14ac:dyDescent="0.25">
      <c r="A41998" s="3">
        <v>45218.638888888891</v>
      </c>
      <c r="B41998" s="4">
        <v>45218</v>
      </c>
      <c r="C41998" s="5">
        <v>162.638888888889</v>
      </c>
      <c r="E41998" s="8">
        <f t="shared" si="659"/>
        <v>0</v>
      </c>
    </row>
    <row r="41999" spans="1:5" x14ac:dyDescent="0.25">
      <c r="A41999" s="3">
        <v>45218.645833333336</v>
      </c>
      <c r="B41999" s="4">
        <v>45218</v>
      </c>
      <c r="C41999" s="5">
        <v>162.645833333333</v>
      </c>
      <c r="E41999" s="8">
        <f t="shared" si="659"/>
        <v>0</v>
      </c>
    </row>
    <row r="42000" spans="1:5" x14ac:dyDescent="0.25">
      <c r="A42000" s="3">
        <v>45218.652777777781</v>
      </c>
      <c r="B42000" s="4">
        <v>45218</v>
      </c>
      <c r="C42000" s="5">
        <v>162.652777777778</v>
      </c>
      <c r="E42000" s="8">
        <f t="shared" si="659"/>
        <v>0</v>
      </c>
    </row>
    <row r="42001" spans="1:5" x14ac:dyDescent="0.25">
      <c r="A42001" s="3">
        <v>45218.659722222219</v>
      </c>
      <c r="B42001" s="4">
        <v>45218</v>
      </c>
      <c r="C42001" s="5">
        <v>162.659722222222</v>
      </c>
      <c r="E42001" s="8">
        <f t="shared" si="659"/>
        <v>0</v>
      </c>
    </row>
    <row r="42002" spans="1:5" x14ac:dyDescent="0.25">
      <c r="A42002" s="3">
        <v>45218.666666666664</v>
      </c>
      <c r="B42002" s="4">
        <v>45218</v>
      </c>
      <c r="C42002" s="5">
        <v>162.666666666667</v>
      </c>
      <c r="E42002" s="8">
        <f t="shared" si="659"/>
        <v>0</v>
      </c>
    </row>
    <row r="42003" spans="1:5" x14ac:dyDescent="0.25">
      <c r="A42003" s="3">
        <v>45218.673611111109</v>
      </c>
      <c r="B42003" s="4">
        <v>45218</v>
      </c>
      <c r="C42003" s="5">
        <v>162.673611111111</v>
      </c>
      <c r="E42003" s="8">
        <f t="shared" si="659"/>
        <v>0</v>
      </c>
    </row>
    <row r="42004" spans="1:5" x14ac:dyDescent="0.25">
      <c r="A42004" s="3">
        <v>45218.680555555555</v>
      </c>
      <c r="B42004" s="4">
        <v>45218</v>
      </c>
      <c r="C42004" s="5">
        <v>162.680555555556</v>
      </c>
      <c r="E42004" s="8">
        <f t="shared" si="659"/>
        <v>0</v>
      </c>
    </row>
    <row r="42005" spans="1:5" x14ac:dyDescent="0.25">
      <c r="A42005" s="3">
        <v>45218.6875</v>
      </c>
      <c r="B42005" s="4">
        <v>45218</v>
      </c>
      <c r="C42005" s="5">
        <v>162.6875</v>
      </c>
      <c r="E42005" s="8">
        <f t="shared" si="659"/>
        <v>0</v>
      </c>
    </row>
    <row r="42006" spans="1:5" x14ac:dyDescent="0.25">
      <c r="A42006" s="3">
        <v>45218.694444444445</v>
      </c>
      <c r="B42006" s="4">
        <v>45218</v>
      </c>
      <c r="C42006" s="5">
        <v>162.694444444444</v>
      </c>
      <c r="E42006" s="8">
        <f t="shared" si="659"/>
        <v>0</v>
      </c>
    </row>
    <row r="42007" spans="1:5" x14ac:dyDescent="0.25">
      <c r="A42007" s="3">
        <v>45218.701388888891</v>
      </c>
      <c r="B42007" s="4">
        <v>45218</v>
      </c>
      <c r="C42007" s="5">
        <v>162.701388888889</v>
      </c>
      <c r="E42007" s="8">
        <f t="shared" si="659"/>
        <v>0</v>
      </c>
    </row>
    <row r="42008" spans="1:5" x14ac:dyDescent="0.25">
      <c r="A42008" s="3">
        <v>45218.708333333336</v>
      </c>
      <c r="B42008" s="4">
        <v>45218</v>
      </c>
      <c r="C42008" s="5">
        <v>162.708333333333</v>
      </c>
      <c r="E42008" s="8">
        <f t="shared" si="659"/>
        <v>0</v>
      </c>
    </row>
    <row r="42009" spans="1:5" x14ac:dyDescent="0.25">
      <c r="A42009" s="3">
        <v>45218.715277777781</v>
      </c>
      <c r="B42009" s="4">
        <v>45218</v>
      </c>
      <c r="C42009" s="5">
        <v>162.715277777778</v>
      </c>
      <c r="E42009" s="8">
        <f t="shared" si="659"/>
        <v>0</v>
      </c>
    </row>
    <row r="42010" spans="1:5" x14ac:dyDescent="0.25">
      <c r="A42010" s="3">
        <v>45218.722222222219</v>
      </c>
      <c r="B42010" s="4">
        <v>45218</v>
      </c>
      <c r="C42010" s="5">
        <v>162.722222222222</v>
      </c>
      <c r="E42010" s="8">
        <f t="shared" si="659"/>
        <v>0</v>
      </c>
    </row>
    <row r="42011" spans="1:5" x14ac:dyDescent="0.25">
      <c r="A42011" s="3">
        <v>45218.729166666664</v>
      </c>
      <c r="B42011" s="4">
        <v>45218</v>
      </c>
      <c r="C42011" s="5">
        <v>162.729166666667</v>
      </c>
      <c r="E42011" s="8">
        <f t="shared" si="659"/>
        <v>0</v>
      </c>
    </row>
    <row r="42012" spans="1:5" x14ac:dyDescent="0.25">
      <c r="A42012" s="3">
        <v>45218.736111111109</v>
      </c>
      <c r="B42012" s="4">
        <v>45218</v>
      </c>
      <c r="C42012" s="5">
        <v>162.736111111111</v>
      </c>
      <c r="E42012" s="8">
        <f t="shared" si="659"/>
        <v>0</v>
      </c>
    </row>
    <row r="42013" spans="1:5" x14ac:dyDescent="0.25">
      <c r="A42013" s="3">
        <v>45218.743055555555</v>
      </c>
      <c r="B42013" s="4">
        <v>45218</v>
      </c>
      <c r="C42013" s="5">
        <v>162.743055555556</v>
      </c>
      <c r="E42013" s="8">
        <f t="shared" si="659"/>
        <v>0</v>
      </c>
    </row>
    <row r="42014" spans="1:5" x14ac:dyDescent="0.25">
      <c r="A42014" s="3">
        <v>45218.75</v>
      </c>
      <c r="B42014" s="4">
        <v>45218</v>
      </c>
      <c r="C42014" s="5">
        <v>162.75</v>
      </c>
      <c r="E42014" s="8">
        <f t="shared" si="659"/>
        <v>0</v>
      </c>
    </row>
    <row r="42015" spans="1:5" x14ac:dyDescent="0.25">
      <c r="A42015" s="3">
        <v>45218.756944444445</v>
      </c>
      <c r="B42015" s="4">
        <v>45218</v>
      </c>
      <c r="C42015" s="5">
        <v>162.756944444444</v>
      </c>
      <c r="E42015" s="8">
        <f t="shared" si="659"/>
        <v>0</v>
      </c>
    </row>
    <row r="42016" spans="1:5" x14ac:dyDescent="0.25">
      <c r="A42016" s="3">
        <v>45218.763888888891</v>
      </c>
      <c r="B42016" s="4">
        <v>45218</v>
      </c>
      <c r="C42016" s="5">
        <v>162.763888888889</v>
      </c>
      <c r="E42016" s="8">
        <f t="shared" si="659"/>
        <v>0</v>
      </c>
    </row>
    <row r="42017" spans="1:5" x14ac:dyDescent="0.25">
      <c r="A42017" s="3">
        <v>45218.770833333336</v>
      </c>
      <c r="B42017" s="4">
        <v>45218</v>
      </c>
      <c r="C42017" s="5">
        <v>162.770833333333</v>
      </c>
      <c r="E42017" s="8">
        <f t="shared" si="659"/>
        <v>0</v>
      </c>
    </row>
    <row r="42018" spans="1:5" x14ac:dyDescent="0.25">
      <c r="A42018" s="3">
        <v>45218.777777777781</v>
      </c>
      <c r="B42018" s="4">
        <v>45218</v>
      </c>
      <c r="C42018" s="5">
        <v>162.777777777778</v>
      </c>
      <c r="E42018" s="8">
        <f t="shared" si="659"/>
        <v>0</v>
      </c>
    </row>
    <row r="42019" spans="1:5" x14ac:dyDescent="0.25">
      <c r="A42019" s="3">
        <v>45218.784722222219</v>
      </c>
      <c r="B42019" s="4">
        <v>45218</v>
      </c>
      <c r="C42019" s="5">
        <v>162.784722222222</v>
      </c>
      <c r="E42019" s="8">
        <f t="shared" si="659"/>
        <v>0</v>
      </c>
    </row>
    <row r="42020" spans="1:5" x14ac:dyDescent="0.25">
      <c r="A42020" s="3">
        <v>45218.791666666664</v>
      </c>
      <c r="B42020" s="4">
        <v>45218</v>
      </c>
      <c r="C42020" s="5">
        <v>162.791666666667</v>
      </c>
      <c r="E42020" s="8">
        <f t="shared" si="659"/>
        <v>0</v>
      </c>
    </row>
    <row r="42021" spans="1:5" x14ac:dyDescent="0.25">
      <c r="A42021" s="3">
        <v>45218.798611111109</v>
      </c>
      <c r="B42021" s="4">
        <v>45218</v>
      </c>
      <c r="C42021" s="5">
        <v>162.798611111111</v>
      </c>
      <c r="E42021" s="8">
        <f>(1.34*POWER(D42023,2.47))*1000</f>
        <v>0</v>
      </c>
    </row>
    <row r="42022" spans="1:5" x14ac:dyDescent="0.25">
      <c r="A42022" s="3">
        <v>45218.805555555555</v>
      </c>
      <c r="B42022" s="4">
        <v>45218</v>
      </c>
      <c r="C42022" s="5">
        <v>162.805555555556</v>
      </c>
      <c r="E42022" s="8">
        <f>(1.34*POWER(D42023,2.47))*1000</f>
        <v>0</v>
      </c>
    </row>
    <row r="42023" spans="1:5" x14ac:dyDescent="0.25">
      <c r="A42023" s="3">
        <v>45218.8125</v>
      </c>
      <c r="B42023" s="4">
        <v>45218</v>
      </c>
      <c r="C42023" s="5">
        <v>162.8125</v>
      </c>
      <c r="E42023" s="8">
        <f t="shared" si="659"/>
        <v>0</v>
      </c>
    </row>
    <row r="42024" spans="1:5" x14ac:dyDescent="0.25">
      <c r="A42024" s="3">
        <v>45218.819444444445</v>
      </c>
      <c r="B42024" s="4">
        <v>45218</v>
      </c>
      <c r="C42024" s="5">
        <v>162.819444444444</v>
      </c>
      <c r="E42024" s="8">
        <f t="shared" si="659"/>
        <v>0</v>
      </c>
    </row>
    <row r="42025" spans="1:5" x14ac:dyDescent="0.25">
      <c r="A42025" s="3">
        <v>45218.826388888891</v>
      </c>
      <c r="B42025" s="4">
        <v>45218</v>
      </c>
      <c r="C42025" s="5">
        <v>162.826388888889</v>
      </c>
      <c r="E42025" s="8">
        <f t="shared" si="659"/>
        <v>0</v>
      </c>
    </row>
    <row r="42026" spans="1:5" x14ac:dyDescent="0.25">
      <c r="A42026" s="3">
        <v>45218.833333333336</v>
      </c>
      <c r="B42026" s="4">
        <v>45218</v>
      </c>
      <c r="C42026" s="5">
        <v>162.833333333333</v>
      </c>
      <c r="E42026" s="8">
        <f t="shared" si="659"/>
        <v>0</v>
      </c>
    </row>
    <row r="42027" spans="1:5" x14ac:dyDescent="0.25">
      <c r="A42027" s="3">
        <v>45218.840277777781</v>
      </c>
      <c r="B42027" s="4">
        <v>45218</v>
      </c>
      <c r="C42027" s="5">
        <v>162.840277777778</v>
      </c>
      <c r="E42027" s="8">
        <f t="shared" si="659"/>
        <v>0</v>
      </c>
    </row>
    <row r="42028" spans="1:5" x14ac:dyDescent="0.25">
      <c r="A42028" s="3">
        <v>45218.847222222219</v>
      </c>
      <c r="B42028" s="4">
        <v>45218</v>
      </c>
      <c r="C42028" s="5">
        <v>162.847222222222</v>
      </c>
      <c r="E42028" s="8">
        <f t="shared" si="659"/>
        <v>0</v>
      </c>
    </row>
    <row r="42029" spans="1:5" x14ac:dyDescent="0.25">
      <c r="A42029" s="3">
        <v>45218.854166666664</v>
      </c>
      <c r="B42029" s="4">
        <v>45218</v>
      </c>
      <c r="C42029" s="5">
        <v>162.854166666667</v>
      </c>
      <c r="E42029" s="8">
        <f t="shared" si="659"/>
        <v>0</v>
      </c>
    </row>
    <row r="42030" spans="1:5" x14ac:dyDescent="0.25">
      <c r="A42030" s="3">
        <v>45218.861111111109</v>
      </c>
      <c r="B42030" s="4">
        <v>45218</v>
      </c>
      <c r="C42030" s="5">
        <v>162.861111111111</v>
      </c>
      <c r="E42030" s="8">
        <f t="shared" si="659"/>
        <v>0</v>
      </c>
    </row>
    <row r="42031" spans="1:5" x14ac:dyDescent="0.25">
      <c r="A42031" s="3">
        <v>45218.868055555555</v>
      </c>
      <c r="B42031" s="4">
        <v>45218</v>
      </c>
      <c r="C42031" s="5">
        <v>162.868055555556</v>
      </c>
      <c r="E42031" s="8">
        <f t="shared" si="659"/>
        <v>0</v>
      </c>
    </row>
    <row r="42032" spans="1:5" x14ac:dyDescent="0.25">
      <c r="A42032" s="3">
        <v>45218.875</v>
      </c>
      <c r="B42032" s="4">
        <v>45218</v>
      </c>
      <c r="C42032" s="5">
        <v>162.875</v>
      </c>
      <c r="E42032" s="8">
        <f t="shared" si="659"/>
        <v>0</v>
      </c>
    </row>
    <row r="42033" spans="1:5" x14ac:dyDescent="0.25">
      <c r="A42033" s="3">
        <v>45218.881944444445</v>
      </c>
      <c r="B42033" s="4">
        <v>45218</v>
      </c>
      <c r="C42033" s="5">
        <v>162.881944444444</v>
      </c>
      <c r="E42033" s="8">
        <f t="shared" si="659"/>
        <v>0</v>
      </c>
    </row>
    <row r="42034" spans="1:5" x14ac:dyDescent="0.25">
      <c r="A42034" s="3">
        <v>45218.888888888891</v>
      </c>
      <c r="B42034" s="4">
        <v>45218</v>
      </c>
      <c r="C42034" s="5">
        <v>162.888888888889</v>
      </c>
      <c r="E42034" s="8">
        <f t="shared" si="659"/>
        <v>0</v>
      </c>
    </row>
    <row r="42035" spans="1:5" x14ac:dyDescent="0.25">
      <c r="A42035" s="3">
        <v>45218.895833333336</v>
      </c>
      <c r="B42035" s="4">
        <v>45218</v>
      </c>
      <c r="C42035" s="5">
        <v>162.895833333333</v>
      </c>
      <c r="E42035" s="8">
        <f t="shared" si="659"/>
        <v>0</v>
      </c>
    </row>
    <row r="42036" spans="1:5" x14ac:dyDescent="0.25">
      <c r="A42036" s="3">
        <v>45218.902777777781</v>
      </c>
      <c r="B42036" s="4">
        <v>45218</v>
      </c>
      <c r="C42036" s="5">
        <v>162.902777777778</v>
      </c>
      <c r="E42036" s="8">
        <f t="shared" si="659"/>
        <v>0</v>
      </c>
    </row>
    <row r="42037" spans="1:5" x14ac:dyDescent="0.25">
      <c r="A42037" s="3">
        <v>45218.909722222219</v>
      </c>
      <c r="B42037" s="4">
        <v>45218</v>
      </c>
      <c r="C42037" s="5">
        <v>162.909722222222</v>
      </c>
      <c r="E42037" s="8">
        <f t="shared" ref="E42037:E42100" si="660">(1.34*POWER(D42037,2.47))*1000</f>
        <v>0</v>
      </c>
    </row>
    <row r="42038" spans="1:5" x14ac:dyDescent="0.25">
      <c r="A42038" s="3">
        <v>45218.916666666664</v>
      </c>
      <c r="B42038" s="4">
        <v>45218</v>
      </c>
      <c r="C42038" s="5">
        <v>162.916666666667</v>
      </c>
      <c r="E42038" s="8">
        <f t="shared" si="660"/>
        <v>0</v>
      </c>
    </row>
    <row r="42039" spans="1:5" x14ac:dyDescent="0.25">
      <c r="A42039" s="3">
        <v>45218.923611111109</v>
      </c>
      <c r="B42039" s="4">
        <v>45218</v>
      </c>
      <c r="C42039" s="5">
        <v>162.923611111111</v>
      </c>
      <c r="E42039" s="8">
        <f t="shared" si="660"/>
        <v>0</v>
      </c>
    </row>
    <row r="42040" spans="1:5" x14ac:dyDescent="0.25">
      <c r="A42040" s="3">
        <v>45218.930555555555</v>
      </c>
      <c r="B42040" s="4">
        <v>45218</v>
      </c>
      <c r="C42040" s="5">
        <v>162.930555555556</v>
      </c>
      <c r="E42040" s="8">
        <f t="shared" si="660"/>
        <v>0</v>
      </c>
    </row>
    <row r="42041" spans="1:5" x14ac:dyDescent="0.25">
      <c r="A42041" s="3">
        <v>45218.9375</v>
      </c>
      <c r="B42041" s="4">
        <v>45218</v>
      </c>
      <c r="C42041" s="5">
        <v>162.9375</v>
      </c>
      <c r="E42041" s="8">
        <f t="shared" si="660"/>
        <v>0</v>
      </c>
    </row>
    <row r="42042" spans="1:5" x14ac:dyDescent="0.25">
      <c r="A42042" s="3">
        <v>45218.944444444445</v>
      </c>
      <c r="B42042" s="4">
        <v>45218</v>
      </c>
      <c r="C42042" s="5">
        <v>162.944444444444</v>
      </c>
      <c r="E42042" s="8">
        <f t="shared" si="660"/>
        <v>0</v>
      </c>
    </row>
    <row r="42043" spans="1:5" x14ac:dyDescent="0.25">
      <c r="A42043" s="3">
        <v>45218.951388888891</v>
      </c>
      <c r="B42043" s="4">
        <v>45218</v>
      </c>
      <c r="C42043" s="5">
        <v>162.951388888889</v>
      </c>
      <c r="E42043" s="8">
        <f t="shared" si="660"/>
        <v>0</v>
      </c>
    </row>
    <row r="42044" spans="1:5" x14ac:dyDescent="0.25">
      <c r="A42044" s="3">
        <v>45218.958333333336</v>
      </c>
      <c r="B42044" s="4">
        <v>45218</v>
      </c>
      <c r="C42044" s="5">
        <v>162.958333333333</v>
      </c>
      <c r="E42044" s="8">
        <f t="shared" si="660"/>
        <v>0</v>
      </c>
    </row>
    <row r="42045" spans="1:5" x14ac:dyDescent="0.25">
      <c r="A42045" s="3">
        <v>45218.965277777781</v>
      </c>
      <c r="B42045" s="4">
        <v>45218</v>
      </c>
      <c r="C42045" s="5">
        <v>162.965277777778</v>
      </c>
      <c r="E42045" s="8">
        <f t="shared" si="660"/>
        <v>0</v>
      </c>
    </row>
    <row r="42046" spans="1:5" x14ac:dyDescent="0.25">
      <c r="A42046" s="3">
        <v>45218.972222222219</v>
      </c>
      <c r="B42046" s="4">
        <v>45218</v>
      </c>
      <c r="C42046" s="5">
        <v>162.972222222222</v>
      </c>
      <c r="E42046" s="8">
        <f t="shared" si="660"/>
        <v>0</v>
      </c>
    </row>
    <row r="42047" spans="1:5" x14ac:dyDescent="0.25">
      <c r="A42047" s="3">
        <v>45218.979166666664</v>
      </c>
      <c r="B42047" s="4">
        <v>45218</v>
      </c>
      <c r="C42047" s="5">
        <v>162.979166666667</v>
      </c>
      <c r="E42047" s="8">
        <f t="shared" si="660"/>
        <v>0</v>
      </c>
    </row>
    <row r="42048" spans="1:5" x14ac:dyDescent="0.25">
      <c r="A42048" s="3">
        <v>45218.986111111109</v>
      </c>
      <c r="B42048" s="4">
        <v>45218</v>
      </c>
      <c r="C42048" s="5">
        <v>162.986111111111</v>
      </c>
      <c r="E42048" s="8">
        <f t="shared" si="660"/>
        <v>0</v>
      </c>
    </row>
    <row r="42049" spans="1:5" x14ac:dyDescent="0.25">
      <c r="A42049" s="3">
        <v>45218.993055555555</v>
      </c>
      <c r="B42049" s="4">
        <v>45218</v>
      </c>
      <c r="C42049" s="5">
        <v>162.993055555556</v>
      </c>
      <c r="E42049" s="8">
        <f t="shared" si="660"/>
        <v>0</v>
      </c>
    </row>
    <row r="42050" spans="1:5" x14ac:dyDescent="0.25">
      <c r="A42050" s="3">
        <v>45219</v>
      </c>
      <c r="B42050" s="4">
        <v>45218</v>
      </c>
      <c r="C42050" s="5">
        <v>163</v>
      </c>
      <c r="E42050" s="8">
        <f t="shared" si="660"/>
        <v>0</v>
      </c>
    </row>
    <row r="42051" spans="1:5" x14ac:dyDescent="0.25">
      <c r="A42051" s="3">
        <v>45219.006944444445</v>
      </c>
      <c r="B42051" s="4">
        <v>45219</v>
      </c>
      <c r="C42051" s="5">
        <v>163.006944444444</v>
      </c>
      <c r="E42051" s="8">
        <f t="shared" si="660"/>
        <v>0</v>
      </c>
    </row>
    <row r="42052" spans="1:5" x14ac:dyDescent="0.25">
      <c r="A42052" s="3">
        <v>45219.013888888891</v>
      </c>
      <c r="B42052" s="4">
        <v>45219</v>
      </c>
      <c r="C42052" s="5">
        <v>163.013888888889</v>
      </c>
      <c r="E42052" s="8">
        <f t="shared" si="660"/>
        <v>0</v>
      </c>
    </row>
    <row r="42053" spans="1:5" x14ac:dyDescent="0.25">
      <c r="A42053" s="3">
        <v>45219.020833333336</v>
      </c>
      <c r="B42053" s="4">
        <v>45219</v>
      </c>
      <c r="C42053" s="5">
        <v>163.020833333333</v>
      </c>
      <c r="E42053" s="8">
        <f t="shared" si="660"/>
        <v>0</v>
      </c>
    </row>
    <row r="42054" spans="1:5" x14ac:dyDescent="0.25">
      <c r="A42054" s="3">
        <v>45219.027777777781</v>
      </c>
      <c r="B42054" s="4">
        <v>45219</v>
      </c>
      <c r="C42054" s="5">
        <v>163.027777777778</v>
      </c>
      <c r="E42054" s="8">
        <f t="shared" si="660"/>
        <v>0</v>
      </c>
    </row>
    <row r="42055" spans="1:5" x14ac:dyDescent="0.25">
      <c r="A42055" s="3">
        <v>45219.034722222219</v>
      </c>
      <c r="B42055" s="4">
        <v>45219</v>
      </c>
      <c r="C42055" s="5">
        <v>163.034722222222</v>
      </c>
      <c r="E42055" s="8">
        <f t="shared" si="660"/>
        <v>0</v>
      </c>
    </row>
    <row r="42056" spans="1:5" x14ac:dyDescent="0.25">
      <c r="A42056" s="3">
        <v>45219.041666666664</v>
      </c>
      <c r="B42056" s="4">
        <v>45219</v>
      </c>
      <c r="C42056" s="5">
        <v>163.041666666667</v>
      </c>
      <c r="E42056" s="8">
        <f t="shared" si="660"/>
        <v>0</v>
      </c>
    </row>
    <row r="42057" spans="1:5" x14ac:dyDescent="0.25">
      <c r="A42057" s="3">
        <v>45219.048611111109</v>
      </c>
      <c r="B42057" s="4">
        <v>45219</v>
      </c>
      <c r="C42057" s="5">
        <v>163.048611111111</v>
      </c>
      <c r="E42057" s="8">
        <f t="shared" si="660"/>
        <v>0</v>
      </c>
    </row>
    <row r="42058" spans="1:5" x14ac:dyDescent="0.25">
      <c r="A42058" s="3">
        <v>45219.055555555555</v>
      </c>
      <c r="B42058" s="4">
        <v>45219</v>
      </c>
      <c r="C42058" s="5">
        <v>163.055555555556</v>
      </c>
      <c r="E42058" s="8">
        <f t="shared" si="660"/>
        <v>0</v>
      </c>
    </row>
    <row r="42059" spans="1:5" x14ac:dyDescent="0.25">
      <c r="A42059" s="3">
        <v>45219.0625</v>
      </c>
      <c r="B42059" s="4">
        <v>45219</v>
      </c>
      <c r="C42059" s="5">
        <v>163.0625</v>
      </c>
      <c r="E42059" s="8">
        <f t="shared" si="660"/>
        <v>0</v>
      </c>
    </row>
    <row r="42060" spans="1:5" x14ac:dyDescent="0.25">
      <c r="A42060" s="3">
        <v>45219.069444444445</v>
      </c>
      <c r="B42060" s="4">
        <v>45219</v>
      </c>
      <c r="C42060" s="5">
        <v>163.069444444444</v>
      </c>
      <c r="E42060" s="8">
        <f t="shared" si="660"/>
        <v>0</v>
      </c>
    </row>
    <row r="42061" spans="1:5" x14ac:dyDescent="0.25">
      <c r="A42061" s="3">
        <v>45219.076388888891</v>
      </c>
      <c r="B42061" s="4">
        <v>45219</v>
      </c>
      <c r="C42061" s="5">
        <v>163.076388888889</v>
      </c>
      <c r="E42061" s="8">
        <f t="shared" si="660"/>
        <v>0</v>
      </c>
    </row>
    <row r="42062" spans="1:5" x14ac:dyDescent="0.25">
      <c r="A42062" s="3">
        <v>45219.083333333336</v>
      </c>
      <c r="B42062" s="4">
        <v>45219</v>
      </c>
      <c r="C42062" s="5">
        <v>163.083333333333</v>
      </c>
      <c r="E42062" s="8">
        <f t="shared" si="660"/>
        <v>0</v>
      </c>
    </row>
    <row r="42063" spans="1:5" x14ac:dyDescent="0.25">
      <c r="A42063" s="3">
        <v>45219.090277777781</v>
      </c>
      <c r="B42063" s="4">
        <v>45219</v>
      </c>
      <c r="C42063" s="5">
        <v>163.090277777778</v>
      </c>
      <c r="E42063" s="8">
        <f t="shared" si="660"/>
        <v>0</v>
      </c>
    </row>
    <row r="42064" spans="1:5" x14ac:dyDescent="0.25">
      <c r="A42064" s="3">
        <v>45219.097222222219</v>
      </c>
      <c r="B42064" s="4">
        <v>45219</v>
      </c>
      <c r="C42064" s="5">
        <v>163.097222222222</v>
      </c>
      <c r="E42064" s="8">
        <f t="shared" si="660"/>
        <v>0</v>
      </c>
    </row>
    <row r="42065" spans="1:5" x14ac:dyDescent="0.25">
      <c r="A42065" s="3">
        <v>45219.104166666664</v>
      </c>
      <c r="B42065" s="4">
        <v>45219</v>
      </c>
      <c r="C42065" s="5">
        <v>163.104166666667</v>
      </c>
      <c r="E42065" s="8">
        <f t="shared" si="660"/>
        <v>0</v>
      </c>
    </row>
    <row r="42066" spans="1:5" x14ac:dyDescent="0.25">
      <c r="A42066" s="3">
        <v>45219.111111111109</v>
      </c>
      <c r="B42066" s="4">
        <v>45219</v>
      </c>
      <c r="C42066" s="5">
        <v>163.111111111111</v>
      </c>
      <c r="E42066" s="8">
        <f t="shared" si="660"/>
        <v>0</v>
      </c>
    </row>
    <row r="42067" spans="1:5" x14ac:dyDescent="0.25">
      <c r="A42067" s="3">
        <v>45219.118055555555</v>
      </c>
      <c r="B42067" s="4">
        <v>45219</v>
      </c>
      <c r="C42067" s="5">
        <v>163.118055555556</v>
      </c>
      <c r="E42067" s="8">
        <f t="shared" si="660"/>
        <v>0</v>
      </c>
    </row>
    <row r="42068" spans="1:5" x14ac:dyDescent="0.25">
      <c r="A42068" s="3">
        <v>45219.125</v>
      </c>
      <c r="B42068" s="4">
        <v>45219</v>
      </c>
      <c r="C42068" s="5">
        <v>163.125</v>
      </c>
      <c r="E42068" s="8">
        <f t="shared" si="660"/>
        <v>0</v>
      </c>
    </row>
    <row r="42069" spans="1:5" x14ac:dyDescent="0.25">
      <c r="A42069" s="3">
        <v>45219.131944444445</v>
      </c>
      <c r="B42069" s="4">
        <v>45219</v>
      </c>
      <c r="C42069" s="5">
        <v>163.131944444444</v>
      </c>
      <c r="E42069" s="8">
        <f t="shared" si="660"/>
        <v>0</v>
      </c>
    </row>
    <row r="42070" spans="1:5" x14ac:dyDescent="0.25">
      <c r="A42070" s="3">
        <v>45219.138888888891</v>
      </c>
      <c r="B42070" s="4">
        <v>45219</v>
      </c>
      <c r="C42070" s="5">
        <v>163.138888888889</v>
      </c>
      <c r="E42070" s="8">
        <f t="shared" si="660"/>
        <v>0</v>
      </c>
    </row>
    <row r="42071" spans="1:5" x14ac:dyDescent="0.25">
      <c r="A42071" s="3">
        <v>45219.145833333336</v>
      </c>
      <c r="B42071" s="4">
        <v>45219</v>
      </c>
      <c r="C42071" s="5">
        <v>163.145833333333</v>
      </c>
      <c r="E42071" s="8">
        <f t="shared" si="660"/>
        <v>0</v>
      </c>
    </row>
    <row r="42072" spans="1:5" x14ac:dyDescent="0.25">
      <c r="A42072" s="3">
        <v>45219.152777777781</v>
      </c>
      <c r="B42072" s="4">
        <v>45219</v>
      </c>
      <c r="C42072" s="5">
        <v>163.152777777778</v>
      </c>
      <c r="E42072" s="8">
        <f t="shared" si="660"/>
        <v>0</v>
      </c>
    </row>
    <row r="42073" spans="1:5" x14ac:dyDescent="0.25">
      <c r="A42073" s="3">
        <v>45219.159722222219</v>
      </c>
      <c r="B42073" s="4">
        <v>45219</v>
      </c>
      <c r="C42073" s="5">
        <v>163.159722222222</v>
      </c>
      <c r="E42073" s="8">
        <f t="shared" si="660"/>
        <v>0</v>
      </c>
    </row>
    <row r="42074" spans="1:5" x14ac:dyDescent="0.25">
      <c r="A42074" s="3">
        <v>45219.166666666664</v>
      </c>
      <c r="B42074" s="4">
        <v>45219</v>
      </c>
      <c r="C42074" s="5">
        <v>163.166666666667</v>
      </c>
      <c r="E42074" s="8">
        <f t="shared" si="660"/>
        <v>0</v>
      </c>
    </row>
    <row r="42075" spans="1:5" x14ac:dyDescent="0.25">
      <c r="A42075" s="3">
        <v>45219.173611111109</v>
      </c>
      <c r="B42075" s="4">
        <v>45219</v>
      </c>
      <c r="C42075" s="5">
        <v>163.173611111111</v>
      </c>
      <c r="E42075" s="8">
        <f t="shared" si="660"/>
        <v>0</v>
      </c>
    </row>
    <row r="42076" spans="1:5" x14ac:dyDescent="0.25">
      <c r="A42076" s="3">
        <v>45219.180555555555</v>
      </c>
      <c r="B42076" s="4">
        <v>45219</v>
      </c>
      <c r="C42076" s="5">
        <v>163.180555555556</v>
      </c>
      <c r="E42076" s="8">
        <f t="shared" si="660"/>
        <v>0</v>
      </c>
    </row>
    <row r="42077" spans="1:5" x14ac:dyDescent="0.25">
      <c r="A42077" s="3">
        <v>45219.1875</v>
      </c>
      <c r="B42077" s="4">
        <v>45219</v>
      </c>
      <c r="C42077" s="5">
        <v>163.1875</v>
      </c>
      <c r="E42077" s="8">
        <f t="shared" si="660"/>
        <v>0</v>
      </c>
    </row>
    <row r="42078" spans="1:5" x14ac:dyDescent="0.25">
      <c r="A42078" s="3">
        <v>45219.194444444445</v>
      </c>
      <c r="B42078" s="4">
        <v>45219</v>
      </c>
      <c r="C42078" s="5">
        <v>163.194444444444</v>
      </c>
      <c r="E42078" s="8">
        <f t="shared" si="660"/>
        <v>0</v>
      </c>
    </row>
    <row r="42079" spans="1:5" x14ac:dyDescent="0.25">
      <c r="A42079" s="3">
        <v>45219.201388888891</v>
      </c>
      <c r="B42079" s="4">
        <v>45219</v>
      </c>
      <c r="C42079" s="5">
        <v>163.201388888889</v>
      </c>
      <c r="E42079" s="8">
        <f t="shared" si="660"/>
        <v>0</v>
      </c>
    </row>
    <row r="42080" spans="1:5" x14ac:dyDescent="0.25">
      <c r="A42080" s="3">
        <v>45219.208333333336</v>
      </c>
      <c r="B42080" s="4">
        <v>45219</v>
      </c>
      <c r="C42080" s="5">
        <v>163.208333333333</v>
      </c>
      <c r="E42080" s="8">
        <f t="shared" si="660"/>
        <v>0</v>
      </c>
    </row>
    <row r="42081" spans="1:5" x14ac:dyDescent="0.25">
      <c r="A42081" s="3">
        <v>45219.215277777781</v>
      </c>
      <c r="B42081" s="4">
        <v>45219</v>
      </c>
      <c r="C42081" s="5">
        <v>163.215277777778</v>
      </c>
      <c r="E42081" s="8">
        <f t="shared" si="660"/>
        <v>0</v>
      </c>
    </row>
    <row r="42082" spans="1:5" x14ac:dyDescent="0.25">
      <c r="A42082" s="3">
        <v>45219.222222222219</v>
      </c>
      <c r="B42082" s="4">
        <v>45219</v>
      </c>
      <c r="C42082" s="5">
        <v>163.222222222222</v>
      </c>
      <c r="E42082" s="8">
        <f t="shared" si="660"/>
        <v>0</v>
      </c>
    </row>
    <row r="42083" spans="1:5" x14ac:dyDescent="0.25">
      <c r="A42083" s="3">
        <v>45219.229166666664</v>
      </c>
      <c r="B42083" s="4">
        <v>45219</v>
      </c>
      <c r="C42083" s="5">
        <v>163.229166666667</v>
      </c>
      <c r="E42083" s="8">
        <f t="shared" si="660"/>
        <v>0</v>
      </c>
    </row>
    <row r="42084" spans="1:5" x14ac:dyDescent="0.25">
      <c r="A42084" s="3">
        <v>45219.236111111109</v>
      </c>
      <c r="B42084" s="4">
        <v>45219</v>
      </c>
      <c r="C42084" s="5">
        <v>163.236111111111</v>
      </c>
      <c r="E42084" s="8">
        <f t="shared" si="660"/>
        <v>0</v>
      </c>
    </row>
    <row r="42085" spans="1:5" x14ac:dyDescent="0.25">
      <c r="A42085" s="3">
        <v>45219.243055555555</v>
      </c>
      <c r="B42085" s="4">
        <v>45219</v>
      </c>
      <c r="C42085" s="5">
        <v>163.243055555556</v>
      </c>
      <c r="E42085" s="8">
        <f t="shared" si="660"/>
        <v>0</v>
      </c>
    </row>
    <row r="42086" spans="1:5" x14ac:dyDescent="0.25">
      <c r="A42086" s="3">
        <v>45219.25</v>
      </c>
      <c r="B42086" s="4">
        <v>45219</v>
      </c>
      <c r="C42086" s="5">
        <v>163.25</v>
      </c>
      <c r="E42086" s="8">
        <f t="shared" si="660"/>
        <v>0</v>
      </c>
    </row>
    <row r="42087" spans="1:5" x14ac:dyDescent="0.25">
      <c r="A42087" s="3">
        <v>45219.256944444445</v>
      </c>
      <c r="B42087" s="4">
        <v>45219</v>
      </c>
      <c r="C42087" s="5">
        <v>163.256944444444</v>
      </c>
      <c r="E42087" s="8">
        <f t="shared" si="660"/>
        <v>0</v>
      </c>
    </row>
    <row r="42088" spans="1:5" x14ac:dyDescent="0.25">
      <c r="A42088" s="3">
        <v>45219.263888888891</v>
      </c>
      <c r="B42088" s="4">
        <v>45219</v>
      </c>
      <c r="C42088" s="5">
        <v>163.263888888889</v>
      </c>
      <c r="E42088" s="8">
        <f t="shared" si="660"/>
        <v>0</v>
      </c>
    </row>
    <row r="42089" spans="1:5" x14ac:dyDescent="0.25">
      <c r="A42089" s="3">
        <v>45219.270833333336</v>
      </c>
      <c r="B42089" s="4">
        <v>45219</v>
      </c>
      <c r="C42089" s="5">
        <v>163.270833333333</v>
      </c>
      <c r="E42089" s="8">
        <f t="shared" si="660"/>
        <v>0</v>
      </c>
    </row>
    <row r="42090" spans="1:5" x14ac:dyDescent="0.25">
      <c r="A42090" s="3">
        <v>45219.277777777781</v>
      </c>
      <c r="B42090" s="4">
        <v>45219</v>
      </c>
      <c r="C42090" s="5">
        <v>163.277777777778</v>
      </c>
      <c r="E42090" s="8">
        <f t="shared" si="660"/>
        <v>0</v>
      </c>
    </row>
    <row r="42091" spans="1:5" x14ac:dyDescent="0.25">
      <c r="A42091" s="3">
        <v>45219.284722222219</v>
      </c>
      <c r="B42091" s="4">
        <v>45219</v>
      </c>
      <c r="C42091" s="5">
        <v>163.284722222222</v>
      </c>
      <c r="E42091" s="8">
        <f t="shared" si="660"/>
        <v>0</v>
      </c>
    </row>
    <row r="42092" spans="1:5" x14ac:dyDescent="0.25">
      <c r="A42092" s="3">
        <v>45219.291666666664</v>
      </c>
      <c r="B42092" s="4">
        <v>45219</v>
      </c>
      <c r="C42092" s="5">
        <v>163.291666666667</v>
      </c>
      <c r="E42092" s="8">
        <f t="shared" si="660"/>
        <v>0</v>
      </c>
    </row>
    <row r="42093" spans="1:5" x14ac:dyDescent="0.25">
      <c r="A42093" s="3">
        <v>45219.298611111109</v>
      </c>
      <c r="B42093" s="4">
        <v>45219</v>
      </c>
      <c r="C42093" s="5">
        <v>163.298611111111</v>
      </c>
      <c r="E42093" s="8">
        <f t="shared" si="660"/>
        <v>0</v>
      </c>
    </row>
    <row r="42094" spans="1:5" x14ac:dyDescent="0.25">
      <c r="A42094" s="3">
        <v>45219.305555555555</v>
      </c>
      <c r="B42094" s="4">
        <v>45219</v>
      </c>
      <c r="C42094" s="5">
        <v>163.305555555556</v>
      </c>
      <c r="E42094" s="8">
        <f t="shared" si="660"/>
        <v>0</v>
      </c>
    </row>
    <row r="42095" spans="1:5" x14ac:dyDescent="0.25">
      <c r="A42095" s="3">
        <v>45219.3125</v>
      </c>
      <c r="B42095" s="4">
        <v>45219</v>
      </c>
      <c r="C42095" s="5">
        <v>163.3125</v>
      </c>
      <c r="E42095" s="8">
        <f t="shared" si="660"/>
        <v>0</v>
      </c>
    </row>
    <row r="42096" spans="1:5" x14ac:dyDescent="0.25">
      <c r="A42096" s="3">
        <v>45219.319444444445</v>
      </c>
      <c r="B42096" s="4">
        <v>45219</v>
      </c>
      <c r="C42096" s="5">
        <v>163.319444444444</v>
      </c>
      <c r="E42096" s="8">
        <f t="shared" si="660"/>
        <v>0</v>
      </c>
    </row>
    <row r="42097" spans="1:5" x14ac:dyDescent="0.25">
      <c r="A42097" s="3">
        <v>45219.326388888891</v>
      </c>
      <c r="B42097" s="4">
        <v>45219</v>
      </c>
      <c r="C42097" s="5">
        <v>163.326388888889</v>
      </c>
      <c r="E42097" s="8">
        <f t="shared" si="660"/>
        <v>0</v>
      </c>
    </row>
    <row r="42098" spans="1:5" x14ac:dyDescent="0.25">
      <c r="A42098" s="3">
        <v>45219.333333333336</v>
      </c>
      <c r="B42098" s="4">
        <v>45219</v>
      </c>
      <c r="C42098" s="5">
        <v>163.333333333333</v>
      </c>
      <c r="E42098" s="8">
        <f t="shared" si="660"/>
        <v>0</v>
      </c>
    </row>
    <row r="42099" spans="1:5" x14ac:dyDescent="0.25">
      <c r="A42099" s="3">
        <v>45219.340277777781</v>
      </c>
      <c r="B42099" s="4">
        <v>45219</v>
      </c>
      <c r="C42099" s="5">
        <v>163.340277777778</v>
      </c>
      <c r="E42099" s="8">
        <f t="shared" si="660"/>
        <v>0</v>
      </c>
    </row>
    <row r="42100" spans="1:5" x14ac:dyDescent="0.25">
      <c r="A42100" s="3">
        <v>45219.347222222219</v>
      </c>
      <c r="B42100" s="4">
        <v>45219</v>
      </c>
      <c r="C42100" s="5">
        <v>163.347222222222</v>
      </c>
      <c r="E42100" s="8">
        <f t="shared" si="660"/>
        <v>0</v>
      </c>
    </row>
    <row r="42101" spans="1:5" x14ac:dyDescent="0.25">
      <c r="A42101" s="3">
        <v>45219.354166666664</v>
      </c>
      <c r="B42101" s="4">
        <v>45219</v>
      </c>
      <c r="C42101" s="5">
        <v>163.354166666667</v>
      </c>
      <c r="E42101" s="8">
        <f t="shared" ref="E42101:E42164" si="661">(1.34*POWER(D42101,2.47))*1000</f>
        <v>0</v>
      </c>
    </row>
    <row r="42102" spans="1:5" x14ac:dyDescent="0.25">
      <c r="A42102" s="3">
        <v>45219.361111111109</v>
      </c>
      <c r="B42102" s="4">
        <v>45219</v>
      </c>
      <c r="C42102" s="5">
        <v>163.361111111111</v>
      </c>
      <c r="E42102" s="8">
        <f t="shared" si="661"/>
        <v>0</v>
      </c>
    </row>
    <row r="42103" spans="1:5" x14ac:dyDescent="0.25">
      <c r="A42103" s="3">
        <v>45219.368055555555</v>
      </c>
      <c r="B42103" s="4">
        <v>45219</v>
      </c>
      <c r="C42103" s="5">
        <v>163.368055555556</v>
      </c>
      <c r="E42103" s="8">
        <f t="shared" si="661"/>
        <v>0</v>
      </c>
    </row>
    <row r="42104" spans="1:5" x14ac:dyDescent="0.25">
      <c r="A42104" s="3">
        <v>45219.375</v>
      </c>
      <c r="B42104" s="4">
        <v>45219</v>
      </c>
      <c r="C42104" s="5">
        <v>163.375</v>
      </c>
      <c r="E42104" s="8">
        <f t="shared" si="661"/>
        <v>0</v>
      </c>
    </row>
    <row r="42105" spans="1:5" x14ac:dyDescent="0.25">
      <c r="A42105" s="3">
        <v>45219.381944444445</v>
      </c>
      <c r="B42105" s="4">
        <v>45219</v>
      </c>
      <c r="C42105" s="5">
        <v>163.381944444444</v>
      </c>
      <c r="E42105" s="8">
        <f t="shared" si="661"/>
        <v>0</v>
      </c>
    </row>
    <row r="42106" spans="1:5" x14ac:dyDescent="0.25">
      <c r="A42106" s="3">
        <v>45219.388888888891</v>
      </c>
      <c r="B42106" s="4">
        <v>45219</v>
      </c>
      <c r="C42106" s="5">
        <v>163.388888888889</v>
      </c>
      <c r="E42106" s="8">
        <f t="shared" si="661"/>
        <v>0</v>
      </c>
    </row>
    <row r="42107" spans="1:5" x14ac:dyDescent="0.25">
      <c r="A42107" s="3">
        <v>45219.395833333336</v>
      </c>
      <c r="B42107" s="4">
        <v>45219</v>
      </c>
      <c r="C42107" s="5">
        <v>163.395833333333</v>
      </c>
      <c r="E42107" s="8">
        <f t="shared" si="661"/>
        <v>0</v>
      </c>
    </row>
    <row r="42108" spans="1:5" x14ac:dyDescent="0.25">
      <c r="A42108" s="3">
        <v>45219.402777777781</v>
      </c>
      <c r="B42108" s="4">
        <v>45219</v>
      </c>
      <c r="C42108" s="5">
        <v>163.402777777778</v>
      </c>
      <c r="E42108" s="8">
        <f t="shared" si="661"/>
        <v>0</v>
      </c>
    </row>
    <row r="42109" spans="1:5" x14ac:dyDescent="0.25">
      <c r="A42109" s="3">
        <v>45219.409722222219</v>
      </c>
      <c r="B42109" s="4">
        <v>45219</v>
      </c>
      <c r="C42109" s="5">
        <v>163.409722222222</v>
      </c>
      <c r="E42109" s="8">
        <f t="shared" si="661"/>
        <v>0</v>
      </c>
    </row>
    <row r="42110" spans="1:5" x14ac:dyDescent="0.25">
      <c r="A42110" s="3">
        <v>45219.416666666664</v>
      </c>
      <c r="B42110" s="4">
        <v>45219</v>
      </c>
      <c r="C42110" s="5">
        <v>163.416666666667</v>
      </c>
      <c r="E42110" s="8">
        <f t="shared" si="661"/>
        <v>0</v>
      </c>
    </row>
    <row r="42111" spans="1:5" x14ac:dyDescent="0.25">
      <c r="A42111" s="3">
        <v>45219.423611111109</v>
      </c>
      <c r="B42111" s="4">
        <v>45219</v>
      </c>
      <c r="C42111" s="5">
        <v>163.423611111111</v>
      </c>
      <c r="E42111" s="8">
        <f t="shared" si="661"/>
        <v>0</v>
      </c>
    </row>
    <row r="42112" spans="1:5" x14ac:dyDescent="0.25">
      <c r="A42112" s="3">
        <v>45219.430555555555</v>
      </c>
      <c r="B42112" s="4">
        <v>45219</v>
      </c>
      <c r="C42112" s="5">
        <v>163.430555555556</v>
      </c>
      <c r="E42112" s="8">
        <f t="shared" si="661"/>
        <v>0</v>
      </c>
    </row>
    <row r="42113" spans="1:5" x14ac:dyDescent="0.25">
      <c r="A42113" s="3">
        <v>45219.4375</v>
      </c>
      <c r="B42113" s="4">
        <v>45219</v>
      </c>
      <c r="C42113" s="5">
        <v>163.4375</v>
      </c>
      <c r="E42113" s="8">
        <f t="shared" si="661"/>
        <v>0</v>
      </c>
    </row>
    <row r="42114" spans="1:5" x14ac:dyDescent="0.25">
      <c r="A42114" s="3">
        <v>45219.444444444445</v>
      </c>
      <c r="B42114" s="4">
        <v>45219</v>
      </c>
      <c r="C42114" s="5">
        <v>163.444444444444</v>
      </c>
      <c r="E42114" s="8">
        <f t="shared" si="661"/>
        <v>0</v>
      </c>
    </row>
    <row r="42115" spans="1:5" x14ac:dyDescent="0.25">
      <c r="A42115" s="3">
        <v>45219.451388888891</v>
      </c>
      <c r="B42115" s="4">
        <v>45219</v>
      </c>
      <c r="C42115" s="5">
        <v>163.451388888889</v>
      </c>
      <c r="E42115" s="8">
        <f t="shared" si="661"/>
        <v>0</v>
      </c>
    </row>
    <row r="42116" spans="1:5" x14ac:dyDescent="0.25">
      <c r="A42116" s="3">
        <v>45219.458333333336</v>
      </c>
      <c r="B42116" s="4">
        <v>45219</v>
      </c>
      <c r="C42116" s="5">
        <v>163.458333333333</v>
      </c>
      <c r="E42116" s="8">
        <f t="shared" si="661"/>
        <v>0</v>
      </c>
    </row>
    <row r="42117" spans="1:5" x14ac:dyDescent="0.25">
      <c r="A42117" s="3">
        <v>45219.465277777781</v>
      </c>
      <c r="B42117" s="4">
        <v>45219</v>
      </c>
      <c r="C42117" s="5">
        <v>163.465277777778</v>
      </c>
      <c r="E42117" s="8">
        <f t="shared" si="661"/>
        <v>0</v>
      </c>
    </row>
    <row r="42118" spans="1:5" x14ac:dyDescent="0.25">
      <c r="A42118" s="3">
        <v>45219.472222222219</v>
      </c>
      <c r="B42118" s="4">
        <v>45219</v>
      </c>
      <c r="C42118" s="5">
        <v>163.472222222222</v>
      </c>
      <c r="E42118" s="8">
        <f t="shared" si="661"/>
        <v>0</v>
      </c>
    </row>
    <row r="42119" spans="1:5" x14ac:dyDescent="0.25">
      <c r="A42119" s="3">
        <v>45219.479166666664</v>
      </c>
      <c r="B42119" s="4">
        <v>45219</v>
      </c>
      <c r="C42119" s="5">
        <v>163.479166666667</v>
      </c>
      <c r="E42119" s="8">
        <f t="shared" si="661"/>
        <v>0</v>
      </c>
    </row>
    <row r="42120" spans="1:5" x14ac:dyDescent="0.25">
      <c r="A42120" s="3">
        <v>45219.486111111109</v>
      </c>
      <c r="B42120" s="4">
        <v>45219</v>
      </c>
      <c r="C42120" s="5">
        <v>163.486111111111</v>
      </c>
      <c r="E42120" s="8">
        <f t="shared" si="661"/>
        <v>0</v>
      </c>
    </row>
    <row r="42121" spans="1:5" x14ac:dyDescent="0.25">
      <c r="A42121" s="3">
        <v>45219.493055555555</v>
      </c>
      <c r="B42121" s="4">
        <v>45219</v>
      </c>
      <c r="C42121" s="5">
        <v>163.493055555556</v>
      </c>
      <c r="E42121" s="8">
        <f t="shared" si="661"/>
        <v>0</v>
      </c>
    </row>
    <row r="42122" spans="1:5" x14ac:dyDescent="0.25">
      <c r="A42122" s="3">
        <v>45219.5</v>
      </c>
      <c r="B42122" s="4">
        <v>45219</v>
      </c>
      <c r="C42122" s="5">
        <v>163.5</v>
      </c>
      <c r="E42122" s="8">
        <f t="shared" si="661"/>
        <v>0</v>
      </c>
    </row>
    <row r="42123" spans="1:5" x14ac:dyDescent="0.25">
      <c r="A42123" s="3">
        <v>45219.506944444445</v>
      </c>
      <c r="B42123" s="4">
        <v>45219</v>
      </c>
      <c r="C42123" s="5">
        <v>163.506944444444</v>
      </c>
      <c r="E42123" s="8">
        <f t="shared" si="661"/>
        <v>0</v>
      </c>
    </row>
    <row r="42124" spans="1:5" x14ac:dyDescent="0.25">
      <c r="A42124" s="3">
        <v>45219.513888888891</v>
      </c>
      <c r="B42124" s="4">
        <v>45219</v>
      </c>
      <c r="C42124" s="5">
        <v>163.513888888889</v>
      </c>
      <c r="E42124" s="8">
        <f t="shared" si="661"/>
        <v>0</v>
      </c>
    </row>
    <row r="42125" spans="1:5" x14ac:dyDescent="0.25">
      <c r="A42125" s="3">
        <v>45219.520833333336</v>
      </c>
      <c r="B42125" s="4">
        <v>45219</v>
      </c>
      <c r="C42125" s="5">
        <v>163.520833333333</v>
      </c>
      <c r="E42125" s="8">
        <f t="shared" si="661"/>
        <v>0</v>
      </c>
    </row>
    <row r="42126" spans="1:5" x14ac:dyDescent="0.25">
      <c r="A42126" s="3">
        <v>45219.527777777781</v>
      </c>
      <c r="B42126" s="4">
        <v>45219</v>
      </c>
      <c r="C42126" s="5">
        <v>163.527777777778</v>
      </c>
      <c r="E42126" s="8">
        <f t="shared" si="661"/>
        <v>0</v>
      </c>
    </row>
    <row r="42127" spans="1:5" x14ac:dyDescent="0.25">
      <c r="A42127" s="3">
        <v>45219.534722222219</v>
      </c>
      <c r="B42127" s="4">
        <v>45219</v>
      </c>
      <c r="C42127" s="5">
        <v>163.534722222222</v>
      </c>
      <c r="E42127" s="8">
        <f t="shared" si="661"/>
        <v>0</v>
      </c>
    </row>
    <row r="42128" spans="1:5" x14ac:dyDescent="0.25">
      <c r="A42128" s="3">
        <v>45219.541666666664</v>
      </c>
      <c r="B42128" s="4">
        <v>45219</v>
      </c>
      <c r="C42128" s="5">
        <v>163.541666666667</v>
      </c>
      <c r="E42128" s="8">
        <f t="shared" si="661"/>
        <v>0</v>
      </c>
    </row>
    <row r="42129" spans="1:5" x14ac:dyDescent="0.25">
      <c r="A42129" s="3">
        <v>45219.548611111109</v>
      </c>
      <c r="B42129" s="4">
        <v>45219</v>
      </c>
      <c r="C42129" s="5">
        <v>163.548611111111</v>
      </c>
      <c r="E42129" s="8">
        <f t="shared" si="661"/>
        <v>0</v>
      </c>
    </row>
    <row r="42130" spans="1:5" x14ac:dyDescent="0.25">
      <c r="A42130" s="3">
        <v>45219.555555555555</v>
      </c>
      <c r="B42130" s="4">
        <v>45219</v>
      </c>
      <c r="C42130" s="5">
        <v>163.555555555556</v>
      </c>
      <c r="E42130" s="8">
        <f t="shared" si="661"/>
        <v>0</v>
      </c>
    </row>
    <row r="42131" spans="1:5" x14ac:dyDescent="0.25">
      <c r="A42131" s="3">
        <v>45219.5625</v>
      </c>
      <c r="B42131" s="4">
        <v>45219</v>
      </c>
      <c r="C42131" s="5">
        <v>163.5625</v>
      </c>
      <c r="E42131" s="8">
        <f t="shared" si="661"/>
        <v>0</v>
      </c>
    </row>
    <row r="42132" spans="1:5" x14ac:dyDescent="0.25">
      <c r="A42132" s="3">
        <v>45219.569444444445</v>
      </c>
      <c r="B42132" s="4">
        <v>45219</v>
      </c>
      <c r="C42132" s="5">
        <v>163.569444444444</v>
      </c>
      <c r="E42132" s="8">
        <f t="shared" si="661"/>
        <v>0</v>
      </c>
    </row>
    <row r="42133" spans="1:5" x14ac:dyDescent="0.25">
      <c r="A42133" s="3">
        <v>45219.576388888891</v>
      </c>
      <c r="B42133" s="4">
        <v>45219</v>
      </c>
      <c r="C42133" s="5">
        <v>163.576388888889</v>
      </c>
      <c r="E42133" s="8">
        <f t="shared" si="661"/>
        <v>0</v>
      </c>
    </row>
    <row r="42134" spans="1:5" x14ac:dyDescent="0.25">
      <c r="A42134" s="3">
        <v>45219.583333333336</v>
      </c>
      <c r="B42134" s="4">
        <v>45219</v>
      </c>
      <c r="C42134" s="5">
        <v>163.583333333333</v>
      </c>
      <c r="E42134" s="8">
        <f t="shared" si="661"/>
        <v>0</v>
      </c>
    </row>
    <row r="42135" spans="1:5" x14ac:dyDescent="0.25">
      <c r="A42135" s="3">
        <v>45219.590277777781</v>
      </c>
      <c r="B42135" s="4">
        <v>45219</v>
      </c>
      <c r="C42135" s="5">
        <v>163.590277777778</v>
      </c>
      <c r="E42135" s="8">
        <f t="shared" si="661"/>
        <v>0</v>
      </c>
    </row>
    <row r="42136" spans="1:5" x14ac:dyDescent="0.25">
      <c r="A42136" s="3">
        <v>45219.597222222219</v>
      </c>
      <c r="B42136" s="4">
        <v>45219</v>
      </c>
      <c r="C42136" s="5">
        <v>163.597222222222</v>
      </c>
      <c r="E42136" s="8">
        <f t="shared" si="661"/>
        <v>0</v>
      </c>
    </row>
    <row r="42137" spans="1:5" x14ac:dyDescent="0.25">
      <c r="A42137" s="3">
        <v>45219.604166666664</v>
      </c>
      <c r="B42137" s="4">
        <v>45219</v>
      </c>
      <c r="C42137" s="5">
        <v>163.604166666667</v>
      </c>
      <c r="E42137" s="8">
        <f t="shared" si="661"/>
        <v>0</v>
      </c>
    </row>
    <row r="42138" spans="1:5" x14ac:dyDescent="0.25">
      <c r="A42138" s="3">
        <v>45219.611111111109</v>
      </c>
      <c r="B42138" s="4">
        <v>45219</v>
      </c>
      <c r="C42138" s="5">
        <v>163.611111111111</v>
      </c>
      <c r="E42138" s="8">
        <f t="shared" si="661"/>
        <v>0</v>
      </c>
    </row>
    <row r="42139" spans="1:5" x14ac:dyDescent="0.25">
      <c r="A42139" s="3">
        <v>45219.618055555555</v>
      </c>
      <c r="B42139" s="4">
        <v>45219</v>
      </c>
      <c r="C42139" s="5">
        <v>163.618055555556</v>
      </c>
      <c r="E42139" s="8">
        <f t="shared" si="661"/>
        <v>0</v>
      </c>
    </row>
    <row r="42140" spans="1:5" x14ac:dyDescent="0.25">
      <c r="A42140" s="3">
        <v>45219.625</v>
      </c>
      <c r="B42140" s="4">
        <v>45219</v>
      </c>
      <c r="C42140" s="5">
        <v>163.625</v>
      </c>
      <c r="E42140" s="8">
        <f t="shared" si="661"/>
        <v>0</v>
      </c>
    </row>
    <row r="42141" spans="1:5" x14ac:dyDescent="0.25">
      <c r="A42141" s="3">
        <v>45219.631944444445</v>
      </c>
      <c r="B42141" s="4">
        <v>45219</v>
      </c>
      <c r="C42141" s="5">
        <v>163.631944444444</v>
      </c>
      <c r="E42141" s="8">
        <f t="shared" si="661"/>
        <v>0</v>
      </c>
    </row>
    <row r="42142" spans="1:5" x14ac:dyDescent="0.25">
      <c r="A42142" s="3">
        <v>45219.638888888891</v>
      </c>
      <c r="B42142" s="4">
        <v>45219</v>
      </c>
      <c r="C42142" s="5">
        <v>163.638888888889</v>
      </c>
      <c r="E42142" s="8">
        <f t="shared" si="661"/>
        <v>0</v>
      </c>
    </row>
    <row r="42143" spans="1:5" x14ac:dyDescent="0.25">
      <c r="A42143" s="3">
        <v>45219.645833333336</v>
      </c>
      <c r="B42143" s="4">
        <v>45219</v>
      </c>
      <c r="C42143" s="5">
        <v>163.645833333333</v>
      </c>
      <c r="E42143" s="8">
        <f t="shared" si="661"/>
        <v>0</v>
      </c>
    </row>
    <row r="42144" spans="1:5" x14ac:dyDescent="0.25">
      <c r="A42144" s="3">
        <v>45219.652777777781</v>
      </c>
      <c r="B42144" s="4">
        <v>45219</v>
      </c>
      <c r="C42144" s="5">
        <v>163.652777777778</v>
      </c>
      <c r="E42144" s="8">
        <f t="shared" si="661"/>
        <v>0</v>
      </c>
    </row>
    <row r="42145" spans="1:5" x14ac:dyDescent="0.25">
      <c r="A42145" s="3">
        <v>45219.659722222219</v>
      </c>
      <c r="B42145" s="4">
        <v>45219</v>
      </c>
      <c r="C42145" s="5">
        <v>163.659722222222</v>
      </c>
      <c r="E42145" s="8">
        <f t="shared" si="661"/>
        <v>0</v>
      </c>
    </row>
    <row r="42146" spans="1:5" x14ac:dyDescent="0.25">
      <c r="A42146" s="3">
        <v>45219.666666666664</v>
      </c>
      <c r="B42146" s="4">
        <v>45219</v>
      </c>
      <c r="C42146" s="5">
        <v>163.666666666667</v>
      </c>
      <c r="E42146" s="8">
        <f t="shared" si="661"/>
        <v>0</v>
      </c>
    </row>
    <row r="42147" spans="1:5" x14ac:dyDescent="0.25">
      <c r="A42147" s="3">
        <v>45219.673611111109</v>
      </c>
      <c r="B42147" s="4">
        <v>45219</v>
      </c>
      <c r="C42147" s="5">
        <v>163.673611111111</v>
      </c>
      <c r="E42147" s="8">
        <f t="shared" si="661"/>
        <v>0</v>
      </c>
    </row>
    <row r="42148" spans="1:5" x14ac:dyDescent="0.25">
      <c r="A42148" s="3">
        <v>45219.680555555555</v>
      </c>
      <c r="B42148" s="4">
        <v>45219</v>
      </c>
      <c r="C42148" s="5">
        <v>163.680555555556</v>
      </c>
      <c r="E42148" s="8">
        <f t="shared" si="661"/>
        <v>0</v>
      </c>
    </row>
    <row r="42149" spans="1:5" x14ac:dyDescent="0.25">
      <c r="A42149" s="3">
        <v>45219.6875</v>
      </c>
      <c r="B42149" s="4">
        <v>45219</v>
      </c>
      <c r="C42149" s="5">
        <v>163.6875</v>
      </c>
      <c r="E42149" s="8">
        <f t="shared" si="661"/>
        <v>0</v>
      </c>
    </row>
    <row r="42150" spans="1:5" x14ac:dyDescent="0.25">
      <c r="A42150" s="3">
        <v>45219.694444444445</v>
      </c>
      <c r="B42150" s="4">
        <v>45219</v>
      </c>
      <c r="C42150" s="5">
        <v>163.694444444444</v>
      </c>
      <c r="E42150" s="8">
        <f t="shared" si="661"/>
        <v>0</v>
      </c>
    </row>
    <row r="42151" spans="1:5" x14ac:dyDescent="0.25">
      <c r="A42151" s="3">
        <v>45219.701388888891</v>
      </c>
      <c r="B42151" s="4">
        <v>45219</v>
      </c>
      <c r="C42151" s="5">
        <v>163.701388888889</v>
      </c>
      <c r="E42151" s="8">
        <f t="shared" si="661"/>
        <v>0</v>
      </c>
    </row>
    <row r="42152" spans="1:5" x14ac:dyDescent="0.25">
      <c r="A42152" s="3">
        <v>45219.708333333336</v>
      </c>
      <c r="B42152" s="4">
        <v>45219</v>
      </c>
      <c r="C42152" s="5">
        <v>163.708333333333</v>
      </c>
      <c r="E42152" s="8">
        <f t="shared" si="661"/>
        <v>0</v>
      </c>
    </row>
    <row r="42153" spans="1:5" x14ac:dyDescent="0.25">
      <c r="A42153" s="3">
        <v>45219.715277777781</v>
      </c>
      <c r="B42153" s="4">
        <v>45219</v>
      </c>
      <c r="C42153" s="5">
        <v>163.715277777778</v>
      </c>
      <c r="E42153" s="8">
        <f t="shared" si="661"/>
        <v>0</v>
      </c>
    </row>
    <row r="42154" spans="1:5" x14ac:dyDescent="0.25">
      <c r="A42154" s="3">
        <v>45219.722222222219</v>
      </c>
      <c r="B42154" s="4">
        <v>45219</v>
      </c>
      <c r="C42154" s="5">
        <v>163.722222222222</v>
      </c>
      <c r="E42154" s="8">
        <f t="shared" si="661"/>
        <v>0</v>
      </c>
    </row>
    <row r="42155" spans="1:5" x14ac:dyDescent="0.25">
      <c r="A42155" s="3">
        <v>45219.729166666664</v>
      </c>
      <c r="B42155" s="4">
        <v>45219</v>
      </c>
      <c r="C42155" s="5">
        <v>163.729166666667</v>
      </c>
      <c r="E42155" s="8">
        <f t="shared" si="661"/>
        <v>0</v>
      </c>
    </row>
    <row r="42156" spans="1:5" x14ac:dyDescent="0.25">
      <c r="A42156" s="3">
        <v>45219.736111111109</v>
      </c>
      <c r="B42156" s="4">
        <v>45219</v>
      </c>
      <c r="C42156" s="5">
        <v>163.736111111111</v>
      </c>
      <c r="E42156" s="8">
        <f t="shared" si="661"/>
        <v>0</v>
      </c>
    </row>
    <row r="42157" spans="1:5" x14ac:dyDescent="0.25">
      <c r="A42157" s="3">
        <v>45219.743055555555</v>
      </c>
      <c r="B42157" s="4">
        <v>45219</v>
      </c>
      <c r="C42157" s="5">
        <v>163.743055555556</v>
      </c>
      <c r="E42157" s="8">
        <f t="shared" si="661"/>
        <v>0</v>
      </c>
    </row>
    <row r="42158" spans="1:5" x14ac:dyDescent="0.25">
      <c r="A42158" s="3">
        <v>45219.75</v>
      </c>
      <c r="B42158" s="4">
        <v>45219</v>
      </c>
      <c r="C42158" s="5">
        <v>163.75</v>
      </c>
      <c r="E42158" s="8">
        <f t="shared" si="661"/>
        <v>0</v>
      </c>
    </row>
    <row r="42159" spans="1:5" x14ac:dyDescent="0.25">
      <c r="A42159" s="3">
        <v>45219.756944444445</v>
      </c>
      <c r="B42159" s="4">
        <v>45219</v>
      </c>
      <c r="C42159" s="5">
        <v>163.756944444444</v>
      </c>
      <c r="E42159" s="8">
        <f t="shared" si="661"/>
        <v>0</v>
      </c>
    </row>
    <row r="42160" spans="1:5" x14ac:dyDescent="0.25">
      <c r="A42160" s="3">
        <v>45219.763888888891</v>
      </c>
      <c r="B42160" s="4">
        <v>45219</v>
      </c>
      <c r="C42160" s="5">
        <v>163.763888888889</v>
      </c>
      <c r="E42160" s="8">
        <f t="shared" si="661"/>
        <v>0</v>
      </c>
    </row>
    <row r="42161" spans="1:5" x14ac:dyDescent="0.25">
      <c r="A42161" s="3">
        <v>45219.770833333336</v>
      </c>
      <c r="B42161" s="4">
        <v>45219</v>
      </c>
      <c r="C42161" s="5">
        <v>163.770833333333</v>
      </c>
      <c r="E42161" s="8">
        <f t="shared" si="661"/>
        <v>0</v>
      </c>
    </row>
    <row r="42162" spans="1:5" x14ac:dyDescent="0.25">
      <c r="A42162" s="3">
        <v>45219.777777777781</v>
      </c>
      <c r="B42162" s="4">
        <v>45219</v>
      </c>
      <c r="C42162" s="5">
        <v>163.777777777778</v>
      </c>
      <c r="E42162" s="8">
        <f t="shared" si="661"/>
        <v>0</v>
      </c>
    </row>
    <row r="42163" spans="1:5" x14ac:dyDescent="0.25">
      <c r="A42163" s="3">
        <v>45219.784722222219</v>
      </c>
      <c r="B42163" s="4">
        <v>45219</v>
      </c>
      <c r="C42163" s="5">
        <v>163.784722222222</v>
      </c>
      <c r="E42163" s="8">
        <f t="shared" si="661"/>
        <v>0</v>
      </c>
    </row>
    <row r="42164" spans="1:5" x14ac:dyDescent="0.25">
      <c r="A42164" s="3">
        <v>45219.791666666664</v>
      </c>
      <c r="B42164" s="4">
        <v>45219</v>
      </c>
      <c r="C42164" s="5">
        <v>163.791666666667</v>
      </c>
      <c r="E42164" s="8">
        <f t="shared" si="661"/>
        <v>0</v>
      </c>
    </row>
    <row r="42165" spans="1:5" x14ac:dyDescent="0.25">
      <c r="A42165" s="3">
        <v>45219.798611111109</v>
      </c>
      <c r="B42165" s="4">
        <v>45219</v>
      </c>
      <c r="C42165" s="5">
        <v>163.798611111111</v>
      </c>
      <c r="E42165" s="8">
        <f t="shared" ref="E42165:E42228" si="662">(1.34*POWER(D42165,2.47))*1000</f>
        <v>0</v>
      </c>
    </row>
    <row r="42166" spans="1:5" x14ac:dyDescent="0.25">
      <c r="A42166" s="3">
        <v>45219.805555555555</v>
      </c>
      <c r="B42166" s="4">
        <v>45219</v>
      </c>
      <c r="C42166" s="5">
        <v>163.805555555556</v>
      </c>
      <c r="E42166" s="8">
        <f t="shared" si="662"/>
        <v>0</v>
      </c>
    </row>
    <row r="42167" spans="1:5" x14ac:dyDescent="0.25">
      <c r="A42167" s="3">
        <v>45219.8125</v>
      </c>
      <c r="B42167" s="4">
        <v>45219</v>
      </c>
      <c r="C42167" s="5">
        <v>163.8125</v>
      </c>
      <c r="E42167" s="8">
        <f t="shared" si="662"/>
        <v>0</v>
      </c>
    </row>
    <row r="42168" spans="1:5" x14ac:dyDescent="0.25">
      <c r="A42168" s="3">
        <v>45219.819444444445</v>
      </c>
      <c r="B42168" s="4">
        <v>45219</v>
      </c>
      <c r="C42168" s="5">
        <v>163.819444444444</v>
      </c>
      <c r="E42168" s="8">
        <f t="shared" si="662"/>
        <v>0</v>
      </c>
    </row>
    <row r="42169" spans="1:5" x14ac:dyDescent="0.25">
      <c r="A42169" s="3">
        <v>45219.826388888891</v>
      </c>
      <c r="B42169" s="4">
        <v>45219</v>
      </c>
      <c r="C42169" s="5">
        <v>163.826388888889</v>
      </c>
      <c r="E42169" s="8">
        <f t="shared" si="662"/>
        <v>0</v>
      </c>
    </row>
    <row r="42170" spans="1:5" x14ac:dyDescent="0.25">
      <c r="A42170" s="3">
        <v>45219.833333333336</v>
      </c>
      <c r="B42170" s="4">
        <v>45219</v>
      </c>
      <c r="C42170" s="5">
        <v>163.833333333333</v>
      </c>
      <c r="E42170" s="8">
        <f t="shared" si="662"/>
        <v>0</v>
      </c>
    </row>
    <row r="42171" spans="1:5" x14ac:dyDescent="0.25">
      <c r="A42171" s="3">
        <v>45219.840277777781</v>
      </c>
      <c r="B42171" s="4">
        <v>45219</v>
      </c>
      <c r="C42171" s="5">
        <v>163.840277777778</v>
      </c>
      <c r="E42171" s="8">
        <f t="shared" si="662"/>
        <v>0</v>
      </c>
    </row>
    <row r="42172" spans="1:5" x14ac:dyDescent="0.25">
      <c r="A42172" s="3">
        <v>45219.847222222219</v>
      </c>
      <c r="B42172" s="4">
        <v>45219</v>
      </c>
      <c r="C42172" s="5">
        <v>163.847222222222</v>
      </c>
      <c r="E42172" s="8">
        <f t="shared" si="662"/>
        <v>0</v>
      </c>
    </row>
    <row r="42173" spans="1:5" x14ac:dyDescent="0.25">
      <c r="A42173" s="3">
        <v>45219.854166666664</v>
      </c>
      <c r="B42173" s="4">
        <v>45219</v>
      </c>
      <c r="C42173" s="5">
        <v>163.854166666667</v>
      </c>
      <c r="E42173" s="8">
        <f t="shared" si="662"/>
        <v>0</v>
      </c>
    </row>
    <row r="42174" spans="1:5" x14ac:dyDescent="0.25">
      <c r="A42174" s="3">
        <v>45219.861111111109</v>
      </c>
      <c r="B42174" s="4">
        <v>45219</v>
      </c>
      <c r="C42174" s="5">
        <v>163.861111111111</v>
      </c>
      <c r="E42174" s="8">
        <f t="shared" si="662"/>
        <v>0</v>
      </c>
    </row>
    <row r="42175" spans="1:5" x14ac:dyDescent="0.25">
      <c r="A42175" s="3">
        <v>45219.868055555555</v>
      </c>
      <c r="B42175" s="4">
        <v>45219</v>
      </c>
      <c r="C42175" s="5">
        <v>163.868055555556</v>
      </c>
      <c r="E42175" s="8">
        <f t="shared" si="662"/>
        <v>0</v>
      </c>
    </row>
    <row r="42176" spans="1:5" x14ac:dyDescent="0.25">
      <c r="A42176" s="3">
        <v>45219.875</v>
      </c>
      <c r="B42176" s="4">
        <v>45219</v>
      </c>
      <c r="C42176" s="5">
        <v>163.875</v>
      </c>
      <c r="E42176" s="8">
        <f t="shared" si="662"/>
        <v>0</v>
      </c>
    </row>
    <row r="42177" spans="1:5" x14ac:dyDescent="0.25">
      <c r="A42177" s="3">
        <v>45219.881944444445</v>
      </c>
      <c r="B42177" s="4">
        <v>45219</v>
      </c>
      <c r="C42177" s="5">
        <v>163.881944444444</v>
      </c>
      <c r="E42177" s="8">
        <f t="shared" si="662"/>
        <v>0</v>
      </c>
    </row>
    <row r="42178" spans="1:5" x14ac:dyDescent="0.25">
      <c r="A42178" s="3">
        <v>45219.888888888891</v>
      </c>
      <c r="B42178" s="4">
        <v>45219</v>
      </c>
      <c r="C42178" s="5">
        <v>163.888888888889</v>
      </c>
      <c r="E42178" s="8">
        <f t="shared" si="662"/>
        <v>0</v>
      </c>
    </row>
    <row r="42179" spans="1:5" x14ac:dyDescent="0.25">
      <c r="A42179" s="3">
        <v>45219.895833333336</v>
      </c>
      <c r="B42179" s="4">
        <v>45219</v>
      </c>
      <c r="C42179" s="5">
        <v>163.895833333333</v>
      </c>
      <c r="E42179" s="8">
        <f t="shared" si="662"/>
        <v>0</v>
      </c>
    </row>
    <row r="42180" spans="1:5" x14ac:dyDescent="0.25">
      <c r="A42180" s="3">
        <v>45219.902777777781</v>
      </c>
      <c r="B42180" s="4">
        <v>45219</v>
      </c>
      <c r="C42180" s="5">
        <v>163.902777777778</v>
      </c>
      <c r="E42180" s="8">
        <f t="shared" si="662"/>
        <v>0</v>
      </c>
    </row>
    <row r="42181" spans="1:5" x14ac:dyDescent="0.25">
      <c r="A42181" s="3">
        <v>45219.909722222219</v>
      </c>
      <c r="B42181" s="4">
        <v>45219</v>
      </c>
      <c r="C42181" s="5">
        <v>163.909722222222</v>
      </c>
      <c r="E42181" s="8">
        <f t="shared" si="662"/>
        <v>0</v>
      </c>
    </row>
    <row r="42182" spans="1:5" x14ac:dyDescent="0.25">
      <c r="A42182" s="3">
        <v>45219.916666666664</v>
      </c>
      <c r="B42182" s="4">
        <v>45219</v>
      </c>
      <c r="C42182" s="5">
        <v>163.916666666667</v>
      </c>
      <c r="E42182" s="8">
        <f t="shared" si="662"/>
        <v>0</v>
      </c>
    </row>
    <row r="42183" spans="1:5" x14ac:dyDescent="0.25">
      <c r="A42183" s="3">
        <v>45219.923611111109</v>
      </c>
      <c r="B42183" s="4">
        <v>45219</v>
      </c>
      <c r="C42183" s="5">
        <v>163.923611111111</v>
      </c>
      <c r="E42183" s="8">
        <f t="shared" si="662"/>
        <v>0</v>
      </c>
    </row>
    <row r="42184" spans="1:5" x14ac:dyDescent="0.25">
      <c r="A42184" s="3">
        <v>45219.930555555555</v>
      </c>
      <c r="B42184" s="4">
        <v>45219</v>
      </c>
      <c r="C42184" s="5">
        <v>163.930555555556</v>
      </c>
      <c r="E42184" s="8">
        <f t="shared" si="662"/>
        <v>0</v>
      </c>
    </row>
    <row r="42185" spans="1:5" x14ac:dyDescent="0.25">
      <c r="A42185" s="3">
        <v>45219.9375</v>
      </c>
      <c r="B42185" s="4">
        <v>45219</v>
      </c>
      <c r="C42185" s="5">
        <v>163.9375</v>
      </c>
      <c r="E42185" s="8">
        <f t="shared" si="662"/>
        <v>0</v>
      </c>
    </row>
    <row r="42186" spans="1:5" x14ac:dyDescent="0.25">
      <c r="A42186" s="3">
        <v>45219.944444444445</v>
      </c>
      <c r="B42186" s="4">
        <v>45219</v>
      </c>
      <c r="C42186" s="5">
        <v>163.944444444444</v>
      </c>
      <c r="E42186" s="8">
        <f t="shared" si="662"/>
        <v>0</v>
      </c>
    </row>
    <row r="42187" spans="1:5" x14ac:dyDescent="0.25">
      <c r="A42187" s="3">
        <v>45219.951388888891</v>
      </c>
      <c r="B42187" s="4">
        <v>45219</v>
      </c>
      <c r="C42187" s="5">
        <v>163.951388888889</v>
      </c>
      <c r="E42187" s="8">
        <f t="shared" si="662"/>
        <v>0</v>
      </c>
    </row>
    <row r="42188" spans="1:5" x14ac:dyDescent="0.25">
      <c r="A42188" s="3">
        <v>45219.958333333336</v>
      </c>
      <c r="B42188" s="4">
        <v>45219</v>
      </c>
      <c r="C42188" s="5">
        <v>163.958333333333</v>
      </c>
      <c r="E42188" s="8">
        <f t="shared" si="662"/>
        <v>0</v>
      </c>
    </row>
    <row r="42189" spans="1:5" x14ac:dyDescent="0.25">
      <c r="A42189" s="3">
        <v>45219.965277777781</v>
      </c>
      <c r="B42189" s="4">
        <v>45219</v>
      </c>
      <c r="C42189" s="5">
        <v>163.965277777778</v>
      </c>
      <c r="E42189" s="8">
        <f t="shared" si="662"/>
        <v>0</v>
      </c>
    </row>
    <row r="42190" spans="1:5" x14ac:dyDescent="0.25">
      <c r="A42190" s="3">
        <v>45219.972222222219</v>
      </c>
      <c r="B42190" s="4">
        <v>45219</v>
      </c>
      <c r="C42190" s="5">
        <v>163.972222222222</v>
      </c>
      <c r="E42190" s="8">
        <f t="shared" si="662"/>
        <v>0</v>
      </c>
    </row>
    <row r="42191" spans="1:5" x14ac:dyDescent="0.25">
      <c r="A42191" s="3">
        <v>45219.979166666664</v>
      </c>
      <c r="B42191" s="4">
        <v>45219</v>
      </c>
      <c r="C42191" s="5">
        <v>163.979166666667</v>
      </c>
      <c r="E42191" s="8">
        <f t="shared" si="662"/>
        <v>0</v>
      </c>
    </row>
    <row r="42192" spans="1:5" x14ac:dyDescent="0.25">
      <c r="A42192" s="3">
        <v>45219.986111111109</v>
      </c>
      <c r="B42192" s="4">
        <v>45219</v>
      </c>
      <c r="C42192" s="5">
        <v>163.986111111111</v>
      </c>
      <c r="E42192" s="8">
        <f t="shared" si="662"/>
        <v>0</v>
      </c>
    </row>
    <row r="42193" spans="1:5" x14ac:dyDescent="0.25">
      <c r="A42193" s="3">
        <v>45219.993055555555</v>
      </c>
      <c r="B42193" s="4">
        <v>45219</v>
      </c>
      <c r="C42193" s="5">
        <v>163.993055555556</v>
      </c>
      <c r="E42193" s="8">
        <f t="shared" si="662"/>
        <v>0</v>
      </c>
    </row>
    <row r="42194" spans="1:5" x14ac:dyDescent="0.25">
      <c r="A42194" s="3">
        <v>45220</v>
      </c>
      <c r="B42194" s="4">
        <v>45219</v>
      </c>
      <c r="C42194" s="5">
        <v>164</v>
      </c>
      <c r="E42194" s="8">
        <f t="shared" si="662"/>
        <v>0</v>
      </c>
    </row>
    <row r="42195" spans="1:5" x14ac:dyDescent="0.25">
      <c r="A42195" s="3">
        <v>45220.006944444445</v>
      </c>
      <c r="B42195" s="4">
        <v>45220</v>
      </c>
      <c r="C42195" s="5">
        <v>164.006944444444</v>
      </c>
      <c r="E42195" s="8">
        <f t="shared" si="662"/>
        <v>0</v>
      </c>
    </row>
    <row r="42196" spans="1:5" x14ac:dyDescent="0.25">
      <c r="A42196" s="3">
        <v>45220.013888888891</v>
      </c>
      <c r="B42196" s="4">
        <v>45220</v>
      </c>
      <c r="C42196" s="5">
        <v>164.013888888889</v>
      </c>
      <c r="E42196" s="8">
        <f t="shared" si="662"/>
        <v>0</v>
      </c>
    </row>
    <row r="42197" spans="1:5" x14ac:dyDescent="0.25">
      <c r="A42197" s="3">
        <v>45220.020833333336</v>
      </c>
      <c r="B42197" s="4">
        <v>45220</v>
      </c>
      <c r="C42197" s="5">
        <v>164.020833333333</v>
      </c>
      <c r="E42197" s="8">
        <f t="shared" si="662"/>
        <v>0</v>
      </c>
    </row>
    <row r="42198" spans="1:5" x14ac:dyDescent="0.25">
      <c r="A42198" s="3">
        <v>45220.027777777781</v>
      </c>
      <c r="B42198" s="4">
        <v>45220</v>
      </c>
      <c r="C42198" s="5">
        <v>164.027777777778</v>
      </c>
      <c r="E42198" s="8">
        <f t="shared" si="662"/>
        <v>0</v>
      </c>
    </row>
    <row r="42199" spans="1:5" x14ac:dyDescent="0.25">
      <c r="A42199" s="3">
        <v>45220.034722222219</v>
      </c>
      <c r="B42199" s="4">
        <v>45220</v>
      </c>
      <c r="C42199" s="5">
        <v>164.034722222222</v>
      </c>
      <c r="E42199" s="8">
        <f t="shared" si="662"/>
        <v>0</v>
      </c>
    </row>
    <row r="42200" spans="1:5" x14ac:dyDescent="0.25">
      <c r="A42200" s="3">
        <v>45220.041666666664</v>
      </c>
      <c r="B42200" s="4">
        <v>45220</v>
      </c>
      <c r="C42200" s="5">
        <v>164.041666666667</v>
      </c>
      <c r="E42200" s="8">
        <f t="shared" si="662"/>
        <v>0</v>
      </c>
    </row>
    <row r="42201" spans="1:5" x14ac:dyDescent="0.25">
      <c r="A42201" s="3">
        <v>45220.048611111109</v>
      </c>
      <c r="B42201" s="4">
        <v>45220</v>
      </c>
      <c r="C42201" s="5">
        <v>164.048611111111</v>
      </c>
      <c r="E42201" s="8">
        <f t="shared" si="662"/>
        <v>0</v>
      </c>
    </row>
    <row r="42202" spans="1:5" x14ac:dyDescent="0.25">
      <c r="A42202" s="3">
        <v>45220.055555555555</v>
      </c>
      <c r="B42202" s="4">
        <v>45220</v>
      </c>
      <c r="C42202" s="5">
        <v>164.055555555556</v>
      </c>
      <c r="E42202" s="8">
        <f t="shared" si="662"/>
        <v>0</v>
      </c>
    </row>
    <row r="42203" spans="1:5" x14ac:dyDescent="0.25">
      <c r="A42203" s="3">
        <v>45220.0625</v>
      </c>
      <c r="B42203" s="4">
        <v>45220</v>
      </c>
      <c r="C42203" s="5">
        <v>164.0625</v>
      </c>
      <c r="E42203" s="8">
        <f t="shared" si="662"/>
        <v>0</v>
      </c>
    </row>
    <row r="42204" spans="1:5" x14ac:dyDescent="0.25">
      <c r="A42204" s="3">
        <v>45220.069444444445</v>
      </c>
      <c r="B42204" s="4">
        <v>45220</v>
      </c>
      <c r="C42204" s="5">
        <v>164.069444444444</v>
      </c>
      <c r="E42204" s="8">
        <f t="shared" si="662"/>
        <v>0</v>
      </c>
    </row>
    <row r="42205" spans="1:5" x14ac:dyDescent="0.25">
      <c r="A42205" s="3">
        <v>45220.076388888891</v>
      </c>
      <c r="B42205" s="4">
        <v>45220</v>
      </c>
      <c r="C42205" s="5">
        <v>164.076388888889</v>
      </c>
      <c r="E42205" s="8">
        <f t="shared" si="662"/>
        <v>0</v>
      </c>
    </row>
    <row r="42206" spans="1:5" x14ac:dyDescent="0.25">
      <c r="A42206" s="3">
        <v>45220.083333333336</v>
      </c>
      <c r="B42206" s="4">
        <v>45220</v>
      </c>
      <c r="C42206" s="5">
        <v>164.083333333333</v>
      </c>
      <c r="E42206" s="8">
        <f t="shared" si="662"/>
        <v>0</v>
      </c>
    </row>
    <row r="42207" spans="1:5" x14ac:dyDescent="0.25">
      <c r="A42207" s="3">
        <v>45220.090277777781</v>
      </c>
      <c r="B42207" s="4">
        <v>45220</v>
      </c>
      <c r="C42207" s="5">
        <v>164.090277777778</v>
      </c>
      <c r="E42207" s="8">
        <f t="shared" si="662"/>
        <v>0</v>
      </c>
    </row>
    <row r="42208" spans="1:5" x14ac:dyDescent="0.25">
      <c r="A42208" s="3">
        <v>45220.097222222219</v>
      </c>
      <c r="B42208" s="4">
        <v>45220</v>
      </c>
      <c r="C42208" s="5">
        <v>164.097222222222</v>
      </c>
      <c r="E42208" s="8">
        <f t="shared" si="662"/>
        <v>0</v>
      </c>
    </row>
    <row r="42209" spans="1:5" x14ac:dyDescent="0.25">
      <c r="A42209" s="3">
        <v>45220.104166666664</v>
      </c>
      <c r="B42209" s="4">
        <v>45220</v>
      </c>
      <c r="C42209" s="5">
        <v>164.104166666667</v>
      </c>
      <c r="E42209" s="8">
        <f t="shared" si="662"/>
        <v>0</v>
      </c>
    </row>
    <row r="42210" spans="1:5" x14ac:dyDescent="0.25">
      <c r="A42210" s="3">
        <v>45220.111111111109</v>
      </c>
      <c r="B42210" s="4">
        <v>45220</v>
      </c>
      <c r="C42210" s="5">
        <v>164.111111111111</v>
      </c>
      <c r="E42210" s="8">
        <f t="shared" si="662"/>
        <v>0</v>
      </c>
    </row>
    <row r="42211" spans="1:5" x14ac:dyDescent="0.25">
      <c r="A42211" s="3">
        <v>45220.118055555555</v>
      </c>
      <c r="B42211" s="4">
        <v>45220</v>
      </c>
      <c r="C42211" s="5">
        <v>164.118055555556</v>
      </c>
      <c r="E42211" s="8">
        <f t="shared" si="662"/>
        <v>0</v>
      </c>
    </row>
    <row r="42212" spans="1:5" x14ac:dyDescent="0.25">
      <c r="A42212" s="3">
        <v>45220.125</v>
      </c>
      <c r="B42212" s="4">
        <v>45220</v>
      </c>
      <c r="C42212" s="5">
        <v>164.125</v>
      </c>
      <c r="E42212" s="8">
        <f t="shared" si="662"/>
        <v>0</v>
      </c>
    </row>
    <row r="42213" spans="1:5" x14ac:dyDescent="0.25">
      <c r="A42213" s="3">
        <v>45220.131944444445</v>
      </c>
      <c r="B42213" s="4">
        <v>45220</v>
      </c>
      <c r="C42213" s="5">
        <v>164.131944444444</v>
      </c>
      <c r="E42213" s="8">
        <f t="shared" si="662"/>
        <v>0</v>
      </c>
    </row>
    <row r="42214" spans="1:5" x14ac:dyDescent="0.25">
      <c r="A42214" s="3">
        <v>45220.138888888891</v>
      </c>
      <c r="B42214" s="4">
        <v>45220</v>
      </c>
      <c r="C42214" s="5">
        <v>164.138888888889</v>
      </c>
      <c r="E42214" s="8">
        <f t="shared" si="662"/>
        <v>0</v>
      </c>
    </row>
    <row r="42215" spans="1:5" x14ac:dyDescent="0.25">
      <c r="A42215" s="3">
        <v>45220.145833333336</v>
      </c>
      <c r="B42215" s="4">
        <v>45220</v>
      </c>
      <c r="C42215" s="5">
        <v>164.145833333333</v>
      </c>
      <c r="E42215" s="8">
        <f t="shared" si="662"/>
        <v>0</v>
      </c>
    </row>
    <row r="42216" spans="1:5" x14ac:dyDescent="0.25">
      <c r="A42216" s="3">
        <v>45220.152777777781</v>
      </c>
      <c r="B42216" s="4">
        <v>45220</v>
      </c>
      <c r="C42216" s="5">
        <v>164.152777777778</v>
      </c>
      <c r="E42216" s="8">
        <f t="shared" si="662"/>
        <v>0</v>
      </c>
    </row>
    <row r="42217" spans="1:5" x14ac:dyDescent="0.25">
      <c r="A42217" s="3">
        <v>45220.159722222219</v>
      </c>
      <c r="B42217" s="4">
        <v>45220</v>
      </c>
      <c r="C42217" s="5">
        <v>164.159722222222</v>
      </c>
      <c r="E42217" s="8">
        <f t="shared" si="662"/>
        <v>0</v>
      </c>
    </row>
    <row r="42218" spans="1:5" x14ac:dyDescent="0.25">
      <c r="A42218" s="3">
        <v>45220.166666666664</v>
      </c>
      <c r="B42218" s="4">
        <v>45220</v>
      </c>
      <c r="C42218" s="5">
        <v>164.166666666667</v>
      </c>
      <c r="E42218" s="8">
        <f t="shared" si="662"/>
        <v>0</v>
      </c>
    </row>
    <row r="42219" spans="1:5" x14ac:dyDescent="0.25">
      <c r="A42219" s="3">
        <v>45220.173611111109</v>
      </c>
      <c r="B42219" s="4">
        <v>45220</v>
      </c>
      <c r="C42219" s="5">
        <v>164.173611111111</v>
      </c>
      <c r="E42219" s="8">
        <f t="shared" si="662"/>
        <v>0</v>
      </c>
    </row>
    <row r="42220" spans="1:5" x14ac:dyDescent="0.25">
      <c r="A42220" s="3">
        <v>45220.180555555555</v>
      </c>
      <c r="B42220" s="4">
        <v>45220</v>
      </c>
      <c r="C42220" s="5">
        <v>164.180555555556</v>
      </c>
      <c r="E42220" s="8">
        <f t="shared" si="662"/>
        <v>0</v>
      </c>
    </row>
    <row r="42221" spans="1:5" x14ac:dyDescent="0.25">
      <c r="A42221" s="3">
        <v>45220.1875</v>
      </c>
      <c r="B42221" s="4">
        <v>45220</v>
      </c>
      <c r="C42221" s="5">
        <v>164.1875</v>
      </c>
      <c r="E42221" s="8">
        <f t="shared" si="662"/>
        <v>0</v>
      </c>
    </row>
    <row r="42222" spans="1:5" x14ac:dyDescent="0.25">
      <c r="A42222" s="3">
        <v>45220.194444444445</v>
      </c>
      <c r="B42222" s="4">
        <v>45220</v>
      </c>
      <c r="C42222" s="5">
        <v>164.194444444444</v>
      </c>
      <c r="E42222" s="8">
        <f t="shared" si="662"/>
        <v>0</v>
      </c>
    </row>
    <row r="42223" spans="1:5" x14ac:dyDescent="0.25">
      <c r="A42223" s="3">
        <v>45220.201388888891</v>
      </c>
      <c r="B42223" s="4">
        <v>45220</v>
      </c>
      <c r="C42223" s="5">
        <v>164.201388888889</v>
      </c>
      <c r="E42223" s="8">
        <f t="shared" si="662"/>
        <v>0</v>
      </c>
    </row>
    <row r="42224" spans="1:5" x14ac:dyDescent="0.25">
      <c r="A42224" s="3">
        <v>45220.208333333336</v>
      </c>
      <c r="B42224" s="4">
        <v>45220</v>
      </c>
      <c r="C42224" s="5">
        <v>164.208333333333</v>
      </c>
      <c r="E42224" s="8">
        <f t="shared" si="662"/>
        <v>0</v>
      </c>
    </row>
    <row r="42225" spans="1:5" x14ac:dyDescent="0.25">
      <c r="A42225" s="3">
        <v>45220.215277777781</v>
      </c>
      <c r="B42225" s="4">
        <v>45220</v>
      </c>
      <c r="C42225" s="5">
        <v>164.215277777778</v>
      </c>
      <c r="E42225" s="8">
        <f t="shared" si="662"/>
        <v>0</v>
      </c>
    </row>
    <row r="42226" spans="1:5" x14ac:dyDescent="0.25">
      <c r="A42226" s="3">
        <v>45220.222222222219</v>
      </c>
      <c r="B42226" s="4">
        <v>45220</v>
      </c>
      <c r="C42226" s="5">
        <v>164.222222222222</v>
      </c>
      <c r="E42226" s="8">
        <f t="shared" si="662"/>
        <v>0</v>
      </c>
    </row>
    <row r="42227" spans="1:5" x14ac:dyDescent="0.25">
      <c r="A42227" s="3">
        <v>45220.229166666664</v>
      </c>
      <c r="B42227" s="4">
        <v>45220</v>
      </c>
      <c r="C42227" s="5">
        <v>164.229166666667</v>
      </c>
      <c r="E42227" s="8">
        <f t="shared" si="662"/>
        <v>0</v>
      </c>
    </row>
    <row r="42228" spans="1:5" x14ac:dyDescent="0.25">
      <c r="A42228" s="3">
        <v>45220.236111111109</v>
      </c>
      <c r="B42228" s="4">
        <v>45220</v>
      </c>
      <c r="C42228" s="5">
        <v>164.236111111111</v>
      </c>
      <c r="E42228" s="8">
        <f t="shared" si="662"/>
        <v>0</v>
      </c>
    </row>
    <row r="42229" spans="1:5" x14ac:dyDescent="0.25">
      <c r="A42229" s="3">
        <v>45220.243055555555</v>
      </c>
      <c r="B42229" s="4">
        <v>45220</v>
      </c>
      <c r="C42229" s="5">
        <v>164.243055555556</v>
      </c>
      <c r="E42229" s="8">
        <f t="shared" ref="E42229:E42292" si="663">(1.34*POWER(D42229,2.47))*1000</f>
        <v>0</v>
      </c>
    </row>
    <row r="42230" spans="1:5" x14ac:dyDescent="0.25">
      <c r="A42230" s="3">
        <v>45220.25</v>
      </c>
      <c r="B42230" s="4">
        <v>45220</v>
      </c>
      <c r="C42230" s="5">
        <v>164.25</v>
      </c>
      <c r="E42230" s="8">
        <f t="shared" si="663"/>
        <v>0</v>
      </c>
    </row>
    <row r="42231" spans="1:5" x14ac:dyDescent="0.25">
      <c r="A42231" s="3">
        <v>45220.256944444445</v>
      </c>
      <c r="B42231" s="4">
        <v>45220</v>
      </c>
      <c r="C42231" s="5">
        <v>164.256944444444</v>
      </c>
      <c r="E42231" s="8">
        <f t="shared" si="663"/>
        <v>0</v>
      </c>
    </row>
    <row r="42232" spans="1:5" x14ac:dyDescent="0.25">
      <c r="A42232" s="3">
        <v>45220.263888888891</v>
      </c>
      <c r="B42232" s="4">
        <v>45220</v>
      </c>
      <c r="C42232" s="5">
        <v>164.263888888889</v>
      </c>
      <c r="E42232" s="8">
        <f t="shared" si="663"/>
        <v>0</v>
      </c>
    </row>
    <row r="42233" spans="1:5" x14ac:dyDescent="0.25">
      <c r="A42233" s="3">
        <v>45220.270833333336</v>
      </c>
      <c r="B42233" s="4">
        <v>45220</v>
      </c>
      <c r="C42233" s="5">
        <v>164.270833333333</v>
      </c>
      <c r="E42233" s="8">
        <f t="shared" si="663"/>
        <v>0</v>
      </c>
    </row>
    <row r="42234" spans="1:5" x14ac:dyDescent="0.25">
      <c r="A42234" s="3">
        <v>45220.277777777781</v>
      </c>
      <c r="B42234" s="4">
        <v>45220</v>
      </c>
      <c r="C42234" s="5">
        <v>164.277777777778</v>
      </c>
      <c r="E42234" s="8">
        <f t="shared" si="663"/>
        <v>0</v>
      </c>
    </row>
    <row r="42235" spans="1:5" x14ac:dyDescent="0.25">
      <c r="A42235" s="3">
        <v>45220.284722222219</v>
      </c>
      <c r="B42235" s="4">
        <v>45220</v>
      </c>
      <c r="C42235" s="5">
        <v>164.284722222222</v>
      </c>
      <c r="E42235" s="8">
        <f t="shared" si="663"/>
        <v>0</v>
      </c>
    </row>
    <row r="42236" spans="1:5" x14ac:dyDescent="0.25">
      <c r="A42236" s="3">
        <v>45220.291666666664</v>
      </c>
      <c r="B42236" s="4">
        <v>45220</v>
      </c>
      <c r="C42236" s="5">
        <v>164.291666666667</v>
      </c>
      <c r="E42236" s="8">
        <f t="shared" si="663"/>
        <v>0</v>
      </c>
    </row>
    <row r="42237" spans="1:5" x14ac:dyDescent="0.25">
      <c r="A42237" s="3">
        <v>45220.298611111109</v>
      </c>
      <c r="B42237" s="4">
        <v>45220</v>
      </c>
      <c r="C42237" s="5">
        <v>164.298611111111</v>
      </c>
      <c r="E42237" s="8">
        <f t="shared" si="663"/>
        <v>0</v>
      </c>
    </row>
    <row r="42238" spans="1:5" x14ac:dyDescent="0.25">
      <c r="A42238" s="3">
        <v>45220.305555555555</v>
      </c>
      <c r="B42238" s="4">
        <v>45220</v>
      </c>
      <c r="C42238" s="5">
        <v>164.305555555556</v>
      </c>
      <c r="E42238" s="8">
        <f t="shared" si="663"/>
        <v>0</v>
      </c>
    </row>
    <row r="42239" spans="1:5" x14ac:dyDescent="0.25">
      <c r="A42239" s="3">
        <v>45220.3125</v>
      </c>
      <c r="B42239" s="4">
        <v>45220</v>
      </c>
      <c r="C42239" s="5">
        <v>164.3125</v>
      </c>
      <c r="E42239" s="8">
        <f t="shared" si="663"/>
        <v>0</v>
      </c>
    </row>
    <row r="42240" spans="1:5" x14ac:dyDescent="0.25">
      <c r="A42240" s="3">
        <v>45220.319444444445</v>
      </c>
      <c r="B42240" s="4">
        <v>45220</v>
      </c>
      <c r="C42240" s="5">
        <v>164.319444444444</v>
      </c>
      <c r="E42240" s="8">
        <f t="shared" si="663"/>
        <v>0</v>
      </c>
    </row>
    <row r="42241" spans="1:5" x14ac:dyDescent="0.25">
      <c r="A42241" s="3">
        <v>45220.326388888891</v>
      </c>
      <c r="B42241" s="4">
        <v>45220</v>
      </c>
      <c r="C42241" s="5">
        <v>164.326388888889</v>
      </c>
      <c r="E42241" s="8">
        <f t="shared" si="663"/>
        <v>0</v>
      </c>
    </row>
    <row r="42242" spans="1:5" x14ac:dyDescent="0.25">
      <c r="A42242" s="3">
        <v>45220.333333333336</v>
      </c>
      <c r="B42242" s="4">
        <v>45220</v>
      </c>
      <c r="C42242" s="5">
        <v>164.333333333333</v>
      </c>
      <c r="E42242" s="8">
        <f t="shared" si="663"/>
        <v>0</v>
      </c>
    </row>
    <row r="42243" spans="1:5" x14ac:dyDescent="0.25">
      <c r="A42243" s="3">
        <v>45220.340277777781</v>
      </c>
      <c r="B42243" s="4">
        <v>45220</v>
      </c>
      <c r="C42243" s="5">
        <v>164.340277777778</v>
      </c>
      <c r="E42243" s="8">
        <f t="shared" si="663"/>
        <v>0</v>
      </c>
    </row>
    <row r="42244" spans="1:5" x14ac:dyDescent="0.25">
      <c r="A42244" s="3">
        <v>45220.347222222219</v>
      </c>
      <c r="B42244" s="4">
        <v>45220</v>
      </c>
      <c r="C42244" s="5">
        <v>164.347222222222</v>
      </c>
      <c r="E42244" s="8">
        <f t="shared" si="663"/>
        <v>0</v>
      </c>
    </row>
    <row r="42245" spans="1:5" x14ac:dyDescent="0.25">
      <c r="A42245" s="3">
        <v>45220.354166666664</v>
      </c>
      <c r="B42245" s="4">
        <v>45220</v>
      </c>
      <c r="C42245" s="5">
        <v>164.354166666667</v>
      </c>
      <c r="E42245" s="8">
        <f t="shared" si="663"/>
        <v>0</v>
      </c>
    </row>
    <row r="42246" spans="1:5" x14ac:dyDescent="0.25">
      <c r="A42246" s="3">
        <v>45220.361111111109</v>
      </c>
      <c r="B42246" s="4">
        <v>45220</v>
      </c>
      <c r="C42246" s="5">
        <v>164.361111111111</v>
      </c>
      <c r="E42246" s="8">
        <f t="shared" si="663"/>
        <v>0</v>
      </c>
    </row>
    <row r="42247" spans="1:5" x14ac:dyDescent="0.25">
      <c r="A42247" s="3">
        <v>45220.368055555555</v>
      </c>
      <c r="B42247" s="4">
        <v>45220</v>
      </c>
      <c r="C42247" s="5">
        <v>164.368055555556</v>
      </c>
      <c r="E42247" s="8">
        <f t="shared" si="663"/>
        <v>0</v>
      </c>
    </row>
    <row r="42248" spans="1:5" x14ac:dyDescent="0.25">
      <c r="A42248" s="3">
        <v>45220.375</v>
      </c>
      <c r="B42248" s="4">
        <v>45220</v>
      </c>
      <c r="C42248" s="5">
        <v>164.375</v>
      </c>
      <c r="E42248" s="8">
        <f t="shared" si="663"/>
        <v>0</v>
      </c>
    </row>
    <row r="42249" spans="1:5" x14ac:dyDescent="0.25">
      <c r="A42249" s="3">
        <v>45220.381944444445</v>
      </c>
      <c r="B42249" s="4">
        <v>45220</v>
      </c>
      <c r="C42249" s="5">
        <v>164.381944444444</v>
      </c>
      <c r="E42249" s="8">
        <f t="shared" si="663"/>
        <v>0</v>
      </c>
    </row>
    <row r="42250" spans="1:5" x14ac:dyDescent="0.25">
      <c r="A42250" s="3">
        <v>45220.388888888891</v>
      </c>
      <c r="B42250" s="4">
        <v>45220</v>
      </c>
      <c r="C42250" s="5">
        <v>164.388888888889</v>
      </c>
      <c r="E42250" s="8">
        <f t="shared" si="663"/>
        <v>0</v>
      </c>
    </row>
    <row r="42251" spans="1:5" x14ac:dyDescent="0.25">
      <c r="A42251" s="3">
        <v>45220.395833333336</v>
      </c>
      <c r="B42251" s="4">
        <v>45220</v>
      </c>
      <c r="C42251" s="5">
        <v>164.395833333333</v>
      </c>
      <c r="E42251" s="8">
        <f t="shared" si="663"/>
        <v>0</v>
      </c>
    </row>
    <row r="42252" spans="1:5" x14ac:dyDescent="0.25">
      <c r="A42252" s="3">
        <v>45220.402777777781</v>
      </c>
      <c r="B42252" s="4">
        <v>45220</v>
      </c>
      <c r="C42252" s="5">
        <v>164.402777777778</v>
      </c>
      <c r="E42252" s="8">
        <f t="shared" si="663"/>
        <v>0</v>
      </c>
    </row>
    <row r="42253" spans="1:5" x14ac:dyDescent="0.25">
      <c r="A42253" s="3">
        <v>45220.409722222219</v>
      </c>
      <c r="B42253" s="4">
        <v>45220</v>
      </c>
      <c r="C42253" s="5">
        <v>164.409722222222</v>
      </c>
      <c r="E42253" s="8">
        <f t="shared" si="663"/>
        <v>0</v>
      </c>
    </row>
    <row r="42254" spans="1:5" x14ac:dyDescent="0.25">
      <c r="A42254" s="3">
        <v>45220.416666666664</v>
      </c>
      <c r="B42254" s="4">
        <v>45220</v>
      </c>
      <c r="C42254" s="5">
        <v>164.416666666667</v>
      </c>
      <c r="E42254" s="8">
        <f t="shared" si="663"/>
        <v>0</v>
      </c>
    </row>
    <row r="42255" spans="1:5" x14ac:dyDescent="0.25">
      <c r="A42255" s="3">
        <v>45220.423611111109</v>
      </c>
      <c r="B42255" s="4">
        <v>45220</v>
      </c>
      <c r="C42255" s="5">
        <v>164.423611111111</v>
      </c>
      <c r="E42255" s="8">
        <f t="shared" si="663"/>
        <v>0</v>
      </c>
    </row>
    <row r="42256" spans="1:5" x14ac:dyDescent="0.25">
      <c r="A42256" s="3">
        <v>45220.430555555555</v>
      </c>
      <c r="B42256" s="4">
        <v>45220</v>
      </c>
      <c r="C42256" s="5">
        <v>164.430555555556</v>
      </c>
      <c r="E42256" s="8">
        <f t="shared" si="663"/>
        <v>0</v>
      </c>
    </row>
    <row r="42257" spans="1:5" x14ac:dyDescent="0.25">
      <c r="A42257" s="3">
        <v>45220.4375</v>
      </c>
      <c r="B42257" s="4">
        <v>45220</v>
      </c>
      <c r="C42257" s="5">
        <v>164.4375</v>
      </c>
      <c r="E42257" s="8">
        <f t="shared" si="663"/>
        <v>0</v>
      </c>
    </row>
    <row r="42258" spans="1:5" x14ac:dyDescent="0.25">
      <c r="A42258" s="3">
        <v>45220.444444444445</v>
      </c>
      <c r="B42258" s="4">
        <v>45220</v>
      </c>
      <c r="C42258" s="5">
        <v>164.444444444444</v>
      </c>
      <c r="E42258" s="8">
        <f t="shared" si="663"/>
        <v>0</v>
      </c>
    </row>
    <row r="42259" spans="1:5" x14ac:dyDescent="0.25">
      <c r="A42259" s="3">
        <v>45220.451388888891</v>
      </c>
      <c r="B42259" s="4">
        <v>45220</v>
      </c>
      <c r="C42259" s="5">
        <v>164.451388888889</v>
      </c>
      <c r="E42259" s="8">
        <f t="shared" si="663"/>
        <v>0</v>
      </c>
    </row>
    <row r="42260" spans="1:5" x14ac:dyDescent="0.25">
      <c r="A42260" s="3">
        <v>45220.458333333336</v>
      </c>
      <c r="B42260" s="4">
        <v>45220</v>
      </c>
      <c r="C42260" s="5">
        <v>164.458333333333</v>
      </c>
      <c r="E42260" s="8">
        <f t="shared" si="663"/>
        <v>0</v>
      </c>
    </row>
    <row r="42261" spans="1:5" x14ac:dyDescent="0.25">
      <c r="A42261" s="3">
        <v>45220.465277777781</v>
      </c>
      <c r="B42261" s="4">
        <v>45220</v>
      </c>
      <c r="C42261" s="5">
        <v>164.465277777778</v>
      </c>
      <c r="E42261" s="8">
        <f t="shared" si="663"/>
        <v>0</v>
      </c>
    </row>
    <row r="42262" spans="1:5" x14ac:dyDescent="0.25">
      <c r="A42262" s="3">
        <v>45220.472222222219</v>
      </c>
      <c r="B42262" s="4">
        <v>45220</v>
      </c>
      <c r="C42262" s="5">
        <v>164.472222222222</v>
      </c>
      <c r="E42262" s="8">
        <f t="shared" si="663"/>
        <v>0</v>
      </c>
    </row>
    <row r="42263" spans="1:5" x14ac:dyDescent="0.25">
      <c r="A42263" s="3">
        <v>45220.479166666664</v>
      </c>
      <c r="B42263" s="4">
        <v>45220</v>
      </c>
      <c r="C42263" s="5">
        <v>164.479166666667</v>
      </c>
      <c r="E42263" s="8">
        <f t="shared" si="663"/>
        <v>0</v>
      </c>
    </row>
    <row r="42264" spans="1:5" x14ac:dyDescent="0.25">
      <c r="A42264" s="3">
        <v>45220.486111111109</v>
      </c>
      <c r="B42264" s="4">
        <v>45220</v>
      </c>
      <c r="C42264" s="5">
        <v>164.486111111111</v>
      </c>
      <c r="E42264" s="8">
        <f t="shared" si="663"/>
        <v>0</v>
      </c>
    </row>
    <row r="42265" spans="1:5" x14ac:dyDescent="0.25">
      <c r="A42265" s="3">
        <v>45220.493055555555</v>
      </c>
      <c r="B42265" s="4">
        <v>45220</v>
      </c>
      <c r="C42265" s="5">
        <v>164.493055555556</v>
      </c>
      <c r="E42265" s="8">
        <f t="shared" si="663"/>
        <v>0</v>
      </c>
    </row>
    <row r="42266" spans="1:5" x14ac:dyDescent="0.25">
      <c r="A42266" s="3">
        <v>45220.5</v>
      </c>
      <c r="B42266" s="4">
        <v>45220</v>
      </c>
      <c r="C42266" s="5">
        <v>164.5</v>
      </c>
      <c r="E42266" s="8">
        <f t="shared" si="663"/>
        <v>0</v>
      </c>
    </row>
    <row r="42267" spans="1:5" x14ac:dyDescent="0.25">
      <c r="A42267" s="3">
        <v>45220.506944444445</v>
      </c>
      <c r="B42267" s="4">
        <v>45220</v>
      </c>
      <c r="C42267" s="5">
        <v>164.506944444444</v>
      </c>
      <c r="E42267" s="8">
        <f t="shared" si="663"/>
        <v>0</v>
      </c>
    </row>
    <row r="42268" spans="1:5" x14ac:dyDescent="0.25">
      <c r="A42268" s="3">
        <v>45220.513888888891</v>
      </c>
      <c r="B42268" s="4">
        <v>45220</v>
      </c>
      <c r="C42268" s="5">
        <v>164.513888888889</v>
      </c>
      <c r="E42268" s="8">
        <f t="shared" si="663"/>
        <v>0</v>
      </c>
    </row>
    <row r="42269" spans="1:5" x14ac:dyDescent="0.25">
      <c r="A42269" s="3">
        <v>45220.520833333336</v>
      </c>
      <c r="B42269" s="4">
        <v>45220</v>
      </c>
      <c r="C42269" s="5">
        <v>164.520833333333</v>
      </c>
      <c r="E42269" s="8">
        <f t="shared" si="663"/>
        <v>0</v>
      </c>
    </row>
    <row r="42270" spans="1:5" x14ac:dyDescent="0.25">
      <c r="A42270" s="3">
        <v>45220.527777777781</v>
      </c>
      <c r="B42270" s="4">
        <v>45220</v>
      </c>
      <c r="C42270" s="5">
        <v>164.527777777778</v>
      </c>
      <c r="E42270" s="8">
        <f t="shared" si="663"/>
        <v>0</v>
      </c>
    </row>
    <row r="42271" spans="1:5" x14ac:dyDescent="0.25">
      <c r="A42271" s="3">
        <v>45220.534722222219</v>
      </c>
      <c r="B42271" s="4">
        <v>45220</v>
      </c>
      <c r="C42271" s="5">
        <v>164.534722222222</v>
      </c>
      <c r="E42271" s="8">
        <f t="shared" si="663"/>
        <v>0</v>
      </c>
    </row>
    <row r="42272" spans="1:5" x14ac:dyDescent="0.25">
      <c r="A42272" s="3">
        <v>45220.541666666664</v>
      </c>
      <c r="B42272" s="4">
        <v>45220</v>
      </c>
      <c r="C42272" s="5">
        <v>164.541666666667</v>
      </c>
      <c r="E42272" s="8">
        <f t="shared" si="663"/>
        <v>0</v>
      </c>
    </row>
    <row r="42273" spans="1:5" x14ac:dyDescent="0.25">
      <c r="A42273" s="3">
        <v>45220.548611111109</v>
      </c>
      <c r="B42273" s="4">
        <v>45220</v>
      </c>
      <c r="C42273" s="5">
        <v>164.548611111111</v>
      </c>
      <c r="E42273" s="8">
        <f t="shared" si="663"/>
        <v>0</v>
      </c>
    </row>
    <row r="42274" spans="1:5" x14ac:dyDescent="0.25">
      <c r="A42274" s="3">
        <v>45220.555555555555</v>
      </c>
      <c r="B42274" s="4">
        <v>45220</v>
      </c>
      <c r="C42274" s="5">
        <v>164.555555555556</v>
      </c>
      <c r="E42274" s="8">
        <f t="shared" si="663"/>
        <v>0</v>
      </c>
    </row>
    <row r="42275" spans="1:5" x14ac:dyDescent="0.25">
      <c r="A42275" s="3">
        <v>45220.5625</v>
      </c>
      <c r="B42275" s="4">
        <v>45220</v>
      </c>
      <c r="C42275" s="5">
        <v>164.5625</v>
      </c>
      <c r="E42275" s="8">
        <f t="shared" si="663"/>
        <v>0</v>
      </c>
    </row>
    <row r="42276" spans="1:5" x14ac:dyDescent="0.25">
      <c r="A42276" s="3">
        <v>45220.569444444445</v>
      </c>
      <c r="B42276" s="4">
        <v>45220</v>
      </c>
      <c r="C42276" s="5">
        <v>164.569444444444</v>
      </c>
      <c r="E42276" s="8">
        <f t="shared" si="663"/>
        <v>0</v>
      </c>
    </row>
    <row r="42277" spans="1:5" x14ac:dyDescent="0.25">
      <c r="A42277" s="3">
        <v>45220.576388888891</v>
      </c>
      <c r="B42277" s="4">
        <v>45220</v>
      </c>
      <c r="C42277" s="5">
        <v>164.576388888889</v>
      </c>
      <c r="E42277" s="8">
        <f t="shared" si="663"/>
        <v>0</v>
      </c>
    </row>
    <row r="42278" spans="1:5" x14ac:dyDescent="0.25">
      <c r="A42278" s="3">
        <v>45220.583333333336</v>
      </c>
      <c r="B42278" s="4">
        <v>45220</v>
      </c>
      <c r="C42278" s="5">
        <v>164.583333333333</v>
      </c>
      <c r="E42278" s="8">
        <f t="shared" si="663"/>
        <v>0</v>
      </c>
    </row>
    <row r="42279" spans="1:5" x14ac:dyDescent="0.25">
      <c r="A42279" s="3">
        <v>45220.590277777781</v>
      </c>
      <c r="B42279" s="4">
        <v>45220</v>
      </c>
      <c r="C42279" s="5">
        <v>164.590277777778</v>
      </c>
      <c r="E42279" s="8">
        <f t="shared" si="663"/>
        <v>0</v>
      </c>
    </row>
    <row r="42280" spans="1:5" x14ac:dyDescent="0.25">
      <c r="A42280" s="3">
        <v>45220.597222222219</v>
      </c>
      <c r="B42280" s="4">
        <v>45220</v>
      </c>
      <c r="C42280" s="5">
        <v>164.597222222222</v>
      </c>
      <c r="E42280" s="8">
        <f t="shared" si="663"/>
        <v>0</v>
      </c>
    </row>
    <row r="42281" spans="1:5" x14ac:dyDescent="0.25">
      <c r="A42281" s="3">
        <v>45220.604166666664</v>
      </c>
      <c r="B42281" s="4">
        <v>45220</v>
      </c>
      <c r="C42281" s="5">
        <v>164.604166666667</v>
      </c>
      <c r="E42281" s="8">
        <f t="shared" si="663"/>
        <v>0</v>
      </c>
    </row>
    <row r="42282" spans="1:5" x14ac:dyDescent="0.25">
      <c r="A42282" s="3">
        <v>45220.611111111109</v>
      </c>
      <c r="B42282" s="4">
        <v>45220</v>
      </c>
      <c r="C42282" s="5">
        <v>164.611111111111</v>
      </c>
      <c r="E42282" s="8">
        <f t="shared" si="663"/>
        <v>0</v>
      </c>
    </row>
    <row r="42283" spans="1:5" x14ac:dyDescent="0.25">
      <c r="A42283" s="3">
        <v>45220.618055555555</v>
      </c>
      <c r="B42283" s="4">
        <v>45220</v>
      </c>
      <c r="C42283" s="5">
        <v>164.618055555556</v>
      </c>
      <c r="E42283" s="8">
        <f t="shared" si="663"/>
        <v>0</v>
      </c>
    </row>
    <row r="42284" spans="1:5" x14ac:dyDescent="0.25">
      <c r="A42284" s="3">
        <v>45220.625</v>
      </c>
      <c r="B42284" s="4">
        <v>45220</v>
      </c>
      <c r="C42284" s="5">
        <v>164.625</v>
      </c>
      <c r="E42284" s="8">
        <f t="shared" si="663"/>
        <v>0</v>
      </c>
    </row>
    <row r="42285" spans="1:5" x14ac:dyDescent="0.25">
      <c r="A42285" s="3">
        <v>45220.631944444445</v>
      </c>
      <c r="B42285" s="4">
        <v>45220</v>
      </c>
      <c r="C42285" s="5">
        <v>164.631944444444</v>
      </c>
      <c r="E42285" s="8">
        <f t="shared" si="663"/>
        <v>0</v>
      </c>
    </row>
    <row r="42286" spans="1:5" x14ac:dyDescent="0.25">
      <c r="A42286" s="3">
        <v>45220.638888888891</v>
      </c>
      <c r="B42286" s="4">
        <v>45220</v>
      </c>
      <c r="C42286" s="5">
        <v>164.638888888889</v>
      </c>
      <c r="E42286" s="8">
        <f t="shared" si="663"/>
        <v>0</v>
      </c>
    </row>
    <row r="42287" spans="1:5" x14ac:dyDescent="0.25">
      <c r="A42287" s="3">
        <v>45220.645833333336</v>
      </c>
      <c r="B42287" s="4">
        <v>45220</v>
      </c>
      <c r="C42287" s="5">
        <v>164.645833333333</v>
      </c>
      <c r="E42287" s="8">
        <f t="shared" si="663"/>
        <v>0</v>
      </c>
    </row>
    <row r="42288" spans="1:5" x14ac:dyDescent="0.25">
      <c r="A42288" s="3">
        <v>45220.652777777781</v>
      </c>
      <c r="B42288" s="4">
        <v>45220</v>
      </c>
      <c r="C42288" s="5">
        <v>164.652777777778</v>
      </c>
      <c r="E42288" s="8">
        <f t="shared" si="663"/>
        <v>0</v>
      </c>
    </row>
    <row r="42289" spans="1:5" x14ac:dyDescent="0.25">
      <c r="A42289" s="3">
        <v>45220.659722222219</v>
      </c>
      <c r="B42289" s="4">
        <v>45220</v>
      </c>
      <c r="C42289" s="5">
        <v>164.659722222222</v>
      </c>
      <c r="E42289" s="8">
        <f t="shared" si="663"/>
        <v>0</v>
      </c>
    </row>
    <row r="42290" spans="1:5" x14ac:dyDescent="0.25">
      <c r="A42290" s="3">
        <v>45220.666666666664</v>
      </c>
      <c r="B42290" s="4">
        <v>45220</v>
      </c>
      <c r="C42290" s="5">
        <v>164.666666666667</v>
      </c>
      <c r="E42290" s="8">
        <f t="shared" si="663"/>
        <v>0</v>
      </c>
    </row>
    <row r="42291" spans="1:5" x14ac:dyDescent="0.25">
      <c r="A42291" s="3">
        <v>45220.673611111109</v>
      </c>
      <c r="B42291" s="4">
        <v>45220</v>
      </c>
      <c r="C42291" s="5">
        <v>164.673611111111</v>
      </c>
      <c r="E42291" s="8">
        <f t="shared" si="663"/>
        <v>0</v>
      </c>
    </row>
    <row r="42292" spans="1:5" x14ac:dyDescent="0.25">
      <c r="A42292" s="3">
        <v>45220.680555555555</v>
      </c>
      <c r="B42292" s="4">
        <v>45220</v>
      </c>
      <c r="C42292" s="5">
        <v>164.680555555556</v>
      </c>
      <c r="E42292" s="8">
        <f t="shared" si="663"/>
        <v>0</v>
      </c>
    </row>
    <row r="42293" spans="1:5" x14ac:dyDescent="0.25">
      <c r="A42293" s="3">
        <v>45220.6875</v>
      </c>
      <c r="B42293" s="4">
        <v>45220</v>
      </c>
      <c r="C42293" s="5">
        <v>164.6875</v>
      </c>
      <c r="E42293" s="8">
        <f t="shared" ref="E42293:E42356" si="664">(1.34*POWER(D42293,2.47))*1000</f>
        <v>0</v>
      </c>
    </row>
    <row r="42294" spans="1:5" x14ac:dyDescent="0.25">
      <c r="A42294" s="3">
        <v>45220.694444444445</v>
      </c>
      <c r="B42294" s="4">
        <v>45220</v>
      </c>
      <c r="C42294" s="5">
        <v>164.694444444444</v>
      </c>
      <c r="E42294" s="8">
        <f t="shared" si="664"/>
        <v>0</v>
      </c>
    </row>
    <row r="42295" spans="1:5" x14ac:dyDescent="0.25">
      <c r="A42295" s="3">
        <v>45220.701388888891</v>
      </c>
      <c r="B42295" s="4">
        <v>45220</v>
      </c>
      <c r="C42295" s="5">
        <v>164.701388888889</v>
      </c>
      <c r="E42295" s="8">
        <f t="shared" si="664"/>
        <v>0</v>
      </c>
    </row>
    <row r="42296" spans="1:5" x14ac:dyDescent="0.25">
      <c r="A42296" s="3">
        <v>45220.708333333336</v>
      </c>
      <c r="B42296" s="4">
        <v>45220</v>
      </c>
      <c r="C42296" s="5">
        <v>164.708333333333</v>
      </c>
      <c r="E42296" s="8">
        <f t="shared" si="664"/>
        <v>0</v>
      </c>
    </row>
    <row r="42297" spans="1:5" x14ac:dyDescent="0.25">
      <c r="A42297" s="3">
        <v>45220.715277777781</v>
      </c>
      <c r="B42297" s="4">
        <v>45220</v>
      </c>
      <c r="C42297" s="5">
        <v>164.715277777778</v>
      </c>
      <c r="E42297" s="8">
        <f t="shared" si="664"/>
        <v>0</v>
      </c>
    </row>
    <row r="42298" spans="1:5" x14ac:dyDescent="0.25">
      <c r="A42298" s="3">
        <v>45220.722222222219</v>
      </c>
      <c r="B42298" s="4">
        <v>45220</v>
      </c>
      <c r="C42298" s="5">
        <v>164.722222222222</v>
      </c>
      <c r="E42298" s="8">
        <f t="shared" si="664"/>
        <v>0</v>
      </c>
    </row>
    <row r="42299" spans="1:5" x14ac:dyDescent="0.25">
      <c r="A42299" s="3">
        <v>45220.729166666664</v>
      </c>
      <c r="B42299" s="4">
        <v>45220</v>
      </c>
      <c r="C42299" s="5">
        <v>164.729166666667</v>
      </c>
      <c r="E42299" s="8">
        <f t="shared" si="664"/>
        <v>0</v>
      </c>
    </row>
    <row r="42300" spans="1:5" x14ac:dyDescent="0.25">
      <c r="A42300" s="3">
        <v>45220.736111111109</v>
      </c>
      <c r="B42300" s="4">
        <v>45220</v>
      </c>
      <c r="C42300" s="5">
        <v>164.736111111111</v>
      </c>
      <c r="E42300" s="8">
        <f t="shared" si="664"/>
        <v>0</v>
      </c>
    </row>
    <row r="42301" spans="1:5" x14ac:dyDescent="0.25">
      <c r="A42301" s="3">
        <v>45220.743055555555</v>
      </c>
      <c r="B42301" s="4">
        <v>45220</v>
      </c>
      <c r="C42301" s="5">
        <v>164.743055555556</v>
      </c>
      <c r="E42301" s="8">
        <f t="shared" si="664"/>
        <v>0</v>
      </c>
    </row>
    <row r="42302" spans="1:5" x14ac:dyDescent="0.25">
      <c r="A42302" s="3">
        <v>45220.75</v>
      </c>
      <c r="B42302" s="4">
        <v>45220</v>
      </c>
      <c r="C42302" s="5">
        <v>164.75</v>
      </c>
      <c r="E42302" s="8">
        <f t="shared" si="664"/>
        <v>0</v>
      </c>
    </row>
    <row r="42303" spans="1:5" x14ac:dyDescent="0.25">
      <c r="A42303" s="3">
        <v>45220.756944444445</v>
      </c>
      <c r="B42303" s="4">
        <v>45220</v>
      </c>
      <c r="C42303" s="5">
        <v>164.756944444444</v>
      </c>
      <c r="E42303" s="8">
        <f t="shared" si="664"/>
        <v>0</v>
      </c>
    </row>
    <row r="42304" spans="1:5" x14ac:dyDescent="0.25">
      <c r="A42304" s="3">
        <v>45220.763888888891</v>
      </c>
      <c r="B42304" s="4">
        <v>45220</v>
      </c>
      <c r="C42304" s="5">
        <v>164.763888888889</v>
      </c>
      <c r="E42304" s="8">
        <f t="shared" si="664"/>
        <v>0</v>
      </c>
    </row>
    <row r="42305" spans="1:5" x14ac:dyDescent="0.25">
      <c r="A42305" s="3">
        <v>45220.770833333336</v>
      </c>
      <c r="B42305" s="4">
        <v>45220</v>
      </c>
      <c r="C42305" s="5">
        <v>164.770833333333</v>
      </c>
      <c r="E42305" s="8">
        <f t="shared" si="664"/>
        <v>0</v>
      </c>
    </row>
    <row r="42306" spans="1:5" x14ac:dyDescent="0.25">
      <c r="A42306" s="3">
        <v>45220.777777777781</v>
      </c>
      <c r="B42306" s="4">
        <v>45220</v>
      </c>
      <c r="C42306" s="5">
        <v>164.777777777778</v>
      </c>
      <c r="E42306" s="8">
        <f t="shared" si="664"/>
        <v>0</v>
      </c>
    </row>
    <row r="42307" spans="1:5" x14ac:dyDescent="0.25">
      <c r="A42307" s="3">
        <v>45220.784722222219</v>
      </c>
      <c r="B42307" s="4">
        <v>45220</v>
      </c>
      <c r="C42307" s="5">
        <v>164.784722222222</v>
      </c>
      <c r="E42307" s="8">
        <f t="shared" si="664"/>
        <v>0</v>
      </c>
    </row>
    <row r="42308" spans="1:5" x14ac:dyDescent="0.25">
      <c r="A42308" s="3">
        <v>45220.791666666664</v>
      </c>
      <c r="B42308" s="4">
        <v>45220</v>
      </c>
      <c r="C42308" s="5">
        <v>164.791666666667</v>
      </c>
      <c r="E42308" s="8">
        <f t="shared" si="664"/>
        <v>0</v>
      </c>
    </row>
    <row r="42309" spans="1:5" x14ac:dyDescent="0.25">
      <c r="A42309" s="3">
        <v>45220.798611111109</v>
      </c>
      <c r="B42309" s="4">
        <v>45220</v>
      </c>
      <c r="C42309" s="5">
        <v>164.798611111111</v>
      </c>
      <c r="E42309" s="8">
        <f t="shared" si="664"/>
        <v>0</v>
      </c>
    </row>
    <row r="42310" spans="1:5" x14ac:dyDescent="0.25">
      <c r="A42310" s="3">
        <v>45220.805555555555</v>
      </c>
      <c r="B42310" s="4">
        <v>45220</v>
      </c>
      <c r="C42310" s="5">
        <v>164.805555555556</v>
      </c>
      <c r="E42310" s="8">
        <f t="shared" si="664"/>
        <v>0</v>
      </c>
    </row>
    <row r="42311" spans="1:5" x14ac:dyDescent="0.25">
      <c r="A42311" s="3">
        <v>45220.8125</v>
      </c>
      <c r="B42311" s="4">
        <v>45220</v>
      </c>
      <c r="C42311" s="5">
        <v>164.8125</v>
      </c>
      <c r="E42311" s="8">
        <f t="shared" si="664"/>
        <v>0</v>
      </c>
    </row>
    <row r="42312" spans="1:5" x14ac:dyDescent="0.25">
      <c r="A42312" s="3">
        <v>45220.819444444445</v>
      </c>
      <c r="B42312" s="4">
        <v>45220</v>
      </c>
      <c r="C42312" s="5">
        <v>164.819444444444</v>
      </c>
      <c r="E42312" s="8">
        <f t="shared" si="664"/>
        <v>0</v>
      </c>
    </row>
    <row r="42313" spans="1:5" x14ac:dyDescent="0.25">
      <c r="A42313" s="3">
        <v>45220.826388888891</v>
      </c>
      <c r="B42313" s="4">
        <v>45220</v>
      </c>
      <c r="C42313" s="5">
        <v>164.826388888889</v>
      </c>
      <c r="E42313" s="8">
        <f t="shared" si="664"/>
        <v>0</v>
      </c>
    </row>
    <row r="42314" spans="1:5" x14ac:dyDescent="0.25">
      <c r="A42314" s="3">
        <v>45220.833333333336</v>
      </c>
      <c r="B42314" s="4">
        <v>45220</v>
      </c>
      <c r="C42314" s="5">
        <v>164.833333333333</v>
      </c>
      <c r="E42314" s="8">
        <f t="shared" si="664"/>
        <v>0</v>
      </c>
    </row>
    <row r="42315" spans="1:5" x14ac:dyDescent="0.25">
      <c r="A42315" s="3">
        <v>45220.840277777781</v>
      </c>
      <c r="B42315" s="4">
        <v>45220</v>
      </c>
      <c r="C42315" s="5">
        <v>164.840277777778</v>
      </c>
      <c r="E42315" s="8">
        <f t="shared" si="664"/>
        <v>0</v>
      </c>
    </row>
    <row r="42316" spans="1:5" x14ac:dyDescent="0.25">
      <c r="A42316" s="3">
        <v>45220.847222222219</v>
      </c>
      <c r="B42316" s="4">
        <v>45220</v>
      </c>
      <c r="C42316" s="5">
        <v>164.847222222222</v>
      </c>
      <c r="E42316" s="8">
        <f t="shared" si="664"/>
        <v>0</v>
      </c>
    </row>
    <row r="42317" spans="1:5" x14ac:dyDescent="0.25">
      <c r="A42317" s="3">
        <v>45220.854166666664</v>
      </c>
      <c r="B42317" s="4">
        <v>45220</v>
      </c>
      <c r="C42317" s="5">
        <v>164.854166666667</v>
      </c>
      <c r="E42317" s="8">
        <f t="shared" si="664"/>
        <v>0</v>
      </c>
    </row>
    <row r="42318" spans="1:5" x14ac:dyDescent="0.25">
      <c r="A42318" s="3">
        <v>45220.861111111109</v>
      </c>
      <c r="B42318" s="4">
        <v>45220</v>
      </c>
      <c r="C42318" s="5">
        <v>164.861111111111</v>
      </c>
      <c r="E42318" s="8">
        <f t="shared" si="664"/>
        <v>0</v>
      </c>
    </row>
    <row r="42319" spans="1:5" x14ac:dyDescent="0.25">
      <c r="A42319" s="3">
        <v>45220.868055555555</v>
      </c>
      <c r="B42319" s="4">
        <v>45220</v>
      </c>
      <c r="C42319" s="5">
        <v>164.868055555556</v>
      </c>
      <c r="E42319" s="8">
        <f t="shared" si="664"/>
        <v>0</v>
      </c>
    </row>
    <row r="42320" spans="1:5" x14ac:dyDescent="0.25">
      <c r="A42320" s="3">
        <v>45220.875</v>
      </c>
      <c r="B42320" s="4">
        <v>45220</v>
      </c>
      <c r="C42320" s="5">
        <v>164.875</v>
      </c>
      <c r="E42320" s="8">
        <f t="shared" si="664"/>
        <v>0</v>
      </c>
    </row>
    <row r="42321" spans="1:5" x14ac:dyDescent="0.25">
      <c r="A42321" s="3">
        <v>45220.881944444445</v>
      </c>
      <c r="B42321" s="4">
        <v>45220</v>
      </c>
      <c r="C42321" s="5">
        <v>164.881944444444</v>
      </c>
      <c r="E42321" s="8">
        <f t="shared" si="664"/>
        <v>0</v>
      </c>
    </row>
    <row r="42322" spans="1:5" x14ac:dyDescent="0.25">
      <c r="A42322" s="3">
        <v>45220.888888888891</v>
      </c>
      <c r="B42322" s="4">
        <v>45220</v>
      </c>
      <c r="C42322" s="5">
        <v>164.888888888889</v>
      </c>
      <c r="E42322" s="8">
        <f t="shared" si="664"/>
        <v>0</v>
      </c>
    </row>
    <row r="42323" spans="1:5" x14ac:dyDescent="0.25">
      <c r="A42323" s="3">
        <v>45220.895833333336</v>
      </c>
      <c r="B42323" s="4">
        <v>45220</v>
      </c>
      <c r="C42323" s="5">
        <v>164.895833333333</v>
      </c>
      <c r="E42323" s="8">
        <f t="shared" si="664"/>
        <v>0</v>
      </c>
    </row>
    <row r="42324" spans="1:5" x14ac:dyDescent="0.25">
      <c r="A42324" s="3">
        <v>45220.902777777781</v>
      </c>
      <c r="B42324" s="4">
        <v>45220</v>
      </c>
      <c r="C42324" s="5">
        <v>164.902777777778</v>
      </c>
      <c r="E42324" s="8">
        <f t="shared" si="664"/>
        <v>0</v>
      </c>
    </row>
    <row r="42325" spans="1:5" x14ac:dyDescent="0.25">
      <c r="A42325" s="3">
        <v>45220.909722222219</v>
      </c>
      <c r="B42325" s="4">
        <v>45220</v>
      </c>
      <c r="C42325" s="5">
        <v>164.909722222222</v>
      </c>
      <c r="E42325" s="8">
        <f t="shared" si="664"/>
        <v>0</v>
      </c>
    </row>
    <row r="42326" spans="1:5" x14ac:dyDescent="0.25">
      <c r="A42326" s="3">
        <v>45220.916666666664</v>
      </c>
      <c r="B42326" s="4">
        <v>45220</v>
      </c>
      <c r="C42326" s="5">
        <v>164.916666666667</v>
      </c>
      <c r="E42326" s="8">
        <f t="shared" si="664"/>
        <v>0</v>
      </c>
    </row>
    <row r="42327" spans="1:5" x14ac:dyDescent="0.25">
      <c r="A42327" s="3">
        <v>45220.923611111109</v>
      </c>
      <c r="B42327" s="4">
        <v>45220</v>
      </c>
      <c r="C42327" s="5">
        <v>164.923611111111</v>
      </c>
      <c r="E42327" s="8">
        <f t="shared" si="664"/>
        <v>0</v>
      </c>
    </row>
    <row r="42328" spans="1:5" x14ac:dyDescent="0.25">
      <c r="A42328" s="3">
        <v>45220.930555555555</v>
      </c>
      <c r="B42328" s="4">
        <v>45220</v>
      </c>
      <c r="C42328" s="5">
        <v>164.930555555556</v>
      </c>
      <c r="E42328" s="8">
        <f t="shared" si="664"/>
        <v>0</v>
      </c>
    </row>
    <row r="42329" spans="1:5" x14ac:dyDescent="0.25">
      <c r="A42329" s="3">
        <v>45220.9375</v>
      </c>
      <c r="B42329" s="4">
        <v>45220</v>
      </c>
      <c r="C42329" s="5">
        <v>164.9375</v>
      </c>
      <c r="E42329" s="8">
        <f t="shared" si="664"/>
        <v>0</v>
      </c>
    </row>
    <row r="42330" spans="1:5" x14ac:dyDescent="0.25">
      <c r="A42330" s="3">
        <v>45220.944444444445</v>
      </c>
      <c r="B42330" s="4">
        <v>45220</v>
      </c>
      <c r="C42330" s="5">
        <v>164.944444444444</v>
      </c>
      <c r="E42330" s="8">
        <f t="shared" si="664"/>
        <v>0</v>
      </c>
    </row>
    <row r="42331" spans="1:5" x14ac:dyDescent="0.25">
      <c r="A42331" s="3">
        <v>45220.951388888891</v>
      </c>
      <c r="B42331" s="4">
        <v>45220</v>
      </c>
      <c r="C42331" s="5">
        <v>164.951388888889</v>
      </c>
      <c r="E42331" s="8">
        <f t="shared" si="664"/>
        <v>0</v>
      </c>
    </row>
    <row r="42332" spans="1:5" x14ac:dyDescent="0.25">
      <c r="A42332" s="3">
        <v>45220.958333333336</v>
      </c>
      <c r="B42332" s="4">
        <v>45220</v>
      </c>
      <c r="C42332" s="5">
        <v>164.958333333333</v>
      </c>
      <c r="E42332" s="8">
        <f t="shared" si="664"/>
        <v>0</v>
      </c>
    </row>
    <row r="42333" spans="1:5" x14ac:dyDescent="0.25">
      <c r="A42333" s="3">
        <v>45220.965277777781</v>
      </c>
      <c r="B42333" s="4">
        <v>45220</v>
      </c>
      <c r="C42333" s="5">
        <v>164.965277777778</v>
      </c>
      <c r="E42333" s="8">
        <f t="shared" si="664"/>
        <v>0</v>
      </c>
    </row>
    <row r="42334" spans="1:5" x14ac:dyDescent="0.25">
      <c r="A42334" s="3">
        <v>45220.972222222219</v>
      </c>
      <c r="B42334" s="4">
        <v>45220</v>
      </c>
      <c r="C42334" s="5">
        <v>164.972222222222</v>
      </c>
      <c r="E42334" s="8">
        <f t="shared" si="664"/>
        <v>0</v>
      </c>
    </row>
    <row r="42335" spans="1:5" x14ac:dyDescent="0.25">
      <c r="A42335" s="3">
        <v>45220.979166666664</v>
      </c>
      <c r="B42335" s="4">
        <v>45220</v>
      </c>
      <c r="C42335" s="5">
        <v>164.979166666667</v>
      </c>
      <c r="E42335" s="8">
        <f t="shared" si="664"/>
        <v>0</v>
      </c>
    </row>
    <row r="42336" spans="1:5" x14ac:dyDescent="0.25">
      <c r="A42336" s="3">
        <v>45220.986111111109</v>
      </c>
      <c r="B42336" s="4">
        <v>45220</v>
      </c>
      <c r="C42336" s="5">
        <v>164.986111111111</v>
      </c>
      <c r="E42336" s="8">
        <f t="shared" si="664"/>
        <v>0</v>
      </c>
    </row>
    <row r="42337" spans="1:5" x14ac:dyDescent="0.25">
      <c r="A42337" s="3">
        <v>45220.993055555555</v>
      </c>
      <c r="B42337" s="4">
        <v>45220</v>
      </c>
      <c r="C42337" s="5">
        <v>164.993055555556</v>
      </c>
      <c r="E42337" s="8">
        <f t="shared" si="664"/>
        <v>0</v>
      </c>
    </row>
    <row r="42338" spans="1:5" x14ac:dyDescent="0.25">
      <c r="A42338" s="3">
        <v>45221</v>
      </c>
      <c r="B42338" s="4">
        <v>45220</v>
      </c>
      <c r="C42338" s="5">
        <v>165</v>
      </c>
      <c r="E42338" s="8">
        <f t="shared" si="664"/>
        <v>0</v>
      </c>
    </row>
    <row r="42339" spans="1:5" x14ac:dyDescent="0.25">
      <c r="A42339" s="3">
        <v>45221.006944444445</v>
      </c>
      <c r="B42339" s="4">
        <v>45221</v>
      </c>
      <c r="C42339" s="5">
        <v>165.006944444444</v>
      </c>
      <c r="E42339" s="8">
        <f t="shared" si="664"/>
        <v>0</v>
      </c>
    </row>
    <row r="42340" spans="1:5" x14ac:dyDescent="0.25">
      <c r="A42340" s="3">
        <v>45221.013888888891</v>
      </c>
      <c r="B42340" s="4">
        <v>45221</v>
      </c>
      <c r="C42340" s="5">
        <v>165.013888888889</v>
      </c>
      <c r="E42340" s="8">
        <f t="shared" si="664"/>
        <v>0</v>
      </c>
    </row>
    <row r="42341" spans="1:5" x14ac:dyDescent="0.25">
      <c r="A42341" s="3">
        <v>45221.020833333336</v>
      </c>
      <c r="B42341" s="4">
        <v>45221</v>
      </c>
      <c r="C42341" s="5">
        <v>165.020833333333</v>
      </c>
      <c r="E42341" s="8">
        <f t="shared" si="664"/>
        <v>0</v>
      </c>
    </row>
    <row r="42342" spans="1:5" x14ac:dyDescent="0.25">
      <c r="A42342" s="3">
        <v>45221.027777777781</v>
      </c>
      <c r="B42342" s="4">
        <v>45221</v>
      </c>
      <c r="C42342" s="5">
        <v>165.027777777778</v>
      </c>
      <c r="E42342" s="8">
        <f t="shared" si="664"/>
        <v>0</v>
      </c>
    </row>
    <row r="42343" spans="1:5" x14ac:dyDescent="0.25">
      <c r="A42343" s="3">
        <v>45221.034722222219</v>
      </c>
      <c r="B42343" s="4">
        <v>45221</v>
      </c>
      <c r="C42343" s="5">
        <v>165.034722222222</v>
      </c>
      <c r="E42343" s="8">
        <f t="shared" si="664"/>
        <v>0</v>
      </c>
    </row>
    <row r="42344" spans="1:5" x14ac:dyDescent="0.25">
      <c r="A42344" s="3">
        <v>45221.041666666664</v>
      </c>
      <c r="B42344" s="4">
        <v>45221</v>
      </c>
      <c r="C42344" s="5">
        <v>165.041666666667</v>
      </c>
      <c r="E42344" s="8">
        <f t="shared" si="664"/>
        <v>0</v>
      </c>
    </row>
    <row r="42345" spans="1:5" x14ac:dyDescent="0.25">
      <c r="A42345" s="3">
        <v>45221.048611111109</v>
      </c>
      <c r="B42345" s="4">
        <v>45221</v>
      </c>
      <c r="C42345" s="5">
        <v>165.048611111111</v>
      </c>
      <c r="E42345" s="8">
        <f t="shared" si="664"/>
        <v>0</v>
      </c>
    </row>
    <row r="42346" spans="1:5" x14ac:dyDescent="0.25">
      <c r="A42346" s="3">
        <v>45221.055555555555</v>
      </c>
      <c r="B42346" s="4">
        <v>45221</v>
      </c>
      <c r="C42346" s="5">
        <v>165.055555555556</v>
      </c>
      <c r="E42346" s="8">
        <f t="shared" si="664"/>
        <v>0</v>
      </c>
    </row>
    <row r="42347" spans="1:5" x14ac:dyDescent="0.25">
      <c r="A42347" s="3">
        <v>45221.0625</v>
      </c>
      <c r="B42347" s="4">
        <v>45221</v>
      </c>
      <c r="C42347" s="5">
        <v>165.0625</v>
      </c>
      <c r="E42347" s="8">
        <f t="shared" si="664"/>
        <v>0</v>
      </c>
    </row>
    <row r="42348" spans="1:5" x14ac:dyDescent="0.25">
      <c r="A42348" s="3">
        <v>45221.069444444445</v>
      </c>
      <c r="B42348" s="4">
        <v>45221</v>
      </c>
      <c r="C42348" s="5">
        <v>165.069444444444</v>
      </c>
      <c r="E42348" s="8">
        <f t="shared" si="664"/>
        <v>0</v>
      </c>
    </row>
    <row r="42349" spans="1:5" x14ac:dyDescent="0.25">
      <c r="A42349" s="3">
        <v>45221.076388888891</v>
      </c>
      <c r="B42349" s="4">
        <v>45221</v>
      </c>
      <c r="C42349" s="5">
        <v>165.076388888889</v>
      </c>
      <c r="E42349" s="8">
        <f t="shared" si="664"/>
        <v>0</v>
      </c>
    </row>
    <row r="42350" spans="1:5" x14ac:dyDescent="0.25">
      <c r="A42350" s="3">
        <v>45221.083333333336</v>
      </c>
      <c r="B42350" s="4">
        <v>45221</v>
      </c>
      <c r="C42350" s="5">
        <v>165.083333333333</v>
      </c>
      <c r="E42350" s="8">
        <f t="shared" si="664"/>
        <v>0</v>
      </c>
    </row>
    <row r="42351" spans="1:5" x14ac:dyDescent="0.25">
      <c r="A42351" s="3">
        <v>45221.090277777781</v>
      </c>
      <c r="B42351" s="4">
        <v>45221</v>
      </c>
      <c r="C42351" s="5">
        <v>165.090277777778</v>
      </c>
      <c r="E42351" s="8">
        <f t="shared" si="664"/>
        <v>0</v>
      </c>
    </row>
    <row r="42352" spans="1:5" x14ac:dyDescent="0.25">
      <c r="A42352" s="3">
        <v>45221.097222222219</v>
      </c>
      <c r="B42352" s="4">
        <v>45221</v>
      </c>
      <c r="C42352" s="5">
        <v>165.097222222222</v>
      </c>
      <c r="E42352" s="8">
        <f t="shared" si="664"/>
        <v>0</v>
      </c>
    </row>
    <row r="42353" spans="1:5" x14ac:dyDescent="0.25">
      <c r="A42353" s="3">
        <v>45221.104166666664</v>
      </c>
      <c r="B42353" s="4">
        <v>45221</v>
      </c>
      <c r="C42353" s="5">
        <v>165.104166666667</v>
      </c>
      <c r="E42353" s="8">
        <f t="shared" si="664"/>
        <v>0</v>
      </c>
    </row>
    <row r="42354" spans="1:5" x14ac:dyDescent="0.25">
      <c r="A42354" s="3">
        <v>45221.111111111109</v>
      </c>
      <c r="B42354" s="4">
        <v>45221</v>
      </c>
      <c r="C42354" s="5">
        <v>165.111111111111</v>
      </c>
      <c r="E42354" s="8">
        <f t="shared" si="664"/>
        <v>0</v>
      </c>
    </row>
    <row r="42355" spans="1:5" x14ac:dyDescent="0.25">
      <c r="A42355" s="3">
        <v>45221.118055555555</v>
      </c>
      <c r="B42355" s="4">
        <v>45221</v>
      </c>
      <c r="C42355" s="5">
        <v>165.118055555556</v>
      </c>
      <c r="E42355" s="8">
        <f t="shared" si="664"/>
        <v>0</v>
      </c>
    </row>
    <row r="42356" spans="1:5" x14ac:dyDescent="0.25">
      <c r="A42356" s="3">
        <v>45221.125</v>
      </c>
      <c r="B42356" s="4">
        <v>45221</v>
      </c>
      <c r="C42356" s="5">
        <v>165.125</v>
      </c>
      <c r="E42356" s="8">
        <f t="shared" si="664"/>
        <v>0</v>
      </c>
    </row>
    <row r="42357" spans="1:5" x14ac:dyDescent="0.25">
      <c r="A42357" s="3">
        <v>45221.131944444445</v>
      </c>
      <c r="B42357" s="4">
        <v>45221</v>
      </c>
      <c r="C42357" s="5">
        <v>165.131944444444</v>
      </c>
      <c r="E42357" s="8">
        <f t="shared" ref="E42357:E42420" si="665">(1.34*POWER(D42357,2.47))*1000</f>
        <v>0</v>
      </c>
    </row>
    <row r="42358" spans="1:5" x14ac:dyDescent="0.25">
      <c r="A42358" s="3">
        <v>45221.138888888891</v>
      </c>
      <c r="B42358" s="4">
        <v>45221</v>
      </c>
      <c r="C42358" s="5">
        <v>165.138888888889</v>
      </c>
      <c r="E42358" s="8">
        <f t="shared" si="665"/>
        <v>0</v>
      </c>
    </row>
    <row r="42359" spans="1:5" x14ac:dyDescent="0.25">
      <c r="A42359" s="3">
        <v>45221.145833333336</v>
      </c>
      <c r="B42359" s="4">
        <v>45221</v>
      </c>
      <c r="C42359" s="5">
        <v>165.145833333333</v>
      </c>
      <c r="E42359" s="8">
        <f t="shared" si="665"/>
        <v>0</v>
      </c>
    </row>
    <row r="42360" spans="1:5" x14ac:dyDescent="0.25">
      <c r="A42360" s="3">
        <v>45221.152777777781</v>
      </c>
      <c r="B42360" s="4">
        <v>45221</v>
      </c>
      <c r="C42360" s="5">
        <v>165.152777777778</v>
      </c>
      <c r="E42360" s="8">
        <f t="shared" si="665"/>
        <v>0</v>
      </c>
    </row>
    <row r="42361" spans="1:5" x14ac:dyDescent="0.25">
      <c r="A42361" s="3">
        <v>45221.159722222219</v>
      </c>
      <c r="B42361" s="4">
        <v>45221</v>
      </c>
      <c r="C42361" s="5">
        <v>165.159722222222</v>
      </c>
      <c r="E42361" s="8">
        <f t="shared" si="665"/>
        <v>0</v>
      </c>
    </row>
    <row r="42362" spans="1:5" x14ac:dyDescent="0.25">
      <c r="A42362" s="3">
        <v>45221.166666666664</v>
      </c>
      <c r="B42362" s="4">
        <v>45221</v>
      </c>
      <c r="C42362" s="5">
        <v>165.166666666667</v>
      </c>
      <c r="E42362" s="8">
        <f t="shared" si="665"/>
        <v>0</v>
      </c>
    </row>
    <row r="42363" spans="1:5" x14ac:dyDescent="0.25">
      <c r="A42363" s="3">
        <v>45221.173611111109</v>
      </c>
      <c r="B42363" s="4">
        <v>45221</v>
      </c>
      <c r="C42363" s="5">
        <v>165.173611111111</v>
      </c>
      <c r="E42363" s="8">
        <f t="shared" si="665"/>
        <v>0</v>
      </c>
    </row>
    <row r="42364" spans="1:5" x14ac:dyDescent="0.25">
      <c r="A42364" s="3">
        <v>45221.180555555555</v>
      </c>
      <c r="B42364" s="4">
        <v>45221</v>
      </c>
      <c r="C42364" s="5">
        <v>165.180555555556</v>
      </c>
      <c r="E42364" s="8">
        <f t="shared" si="665"/>
        <v>0</v>
      </c>
    </row>
    <row r="42365" spans="1:5" x14ac:dyDescent="0.25">
      <c r="A42365" s="3">
        <v>45221.1875</v>
      </c>
      <c r="B42365" s="4">
        <v>45221</v>
      </c>
      <c r="C42365" s="5">
        <v>165.1875</v>
      </c>
      <c r="E42365" s="8">
        <f t="shared" si="665"/>
        <v>0</v>
      </c>
    </row>
    <row r="42366" spans="1:5" x14ac:dyDescent="0.25">
      <c r="A42366" s="3">
        <v>45221.194444444445</v>
      </c>
      <c r="B42366" s="4">
        <v>45221</v>
      </c>
      <c r="C42366" s="5">
        <v>165.194444444444</v>
      </c>
      <c r="E42366" s="8">
        <f t="shared" si="665"/>
        <v>0</v>
      </c>
    </row>
    <row r="42367" spans="1:5" x14ac:dyDescent="0.25">
      <c r="A42367" s="3">
        <v>45221.201388888891</v>
      </c>
      <c r="B42367" s="4">
        <v>45221</v>
      </c>
      <c r="C42367" s="5">
        <v>165.201388888889</v>
      </c>
      <c r="E42367" s="8">
        <f t="shared" si="665"/>
        <v>0</v>
      </c>
    </row>
    <row r="42368" spans="1:5" x14ac:dyDescent="0.25">
      <c r="A42368" s="3">
        <v>45221.208333333336</v>
      </c>
      <c r="B42368" s="4">
        <v>45221</v>
      </c>
      <c r="C42368" s="5">
        <v>165.208333333333</v>
      </c>
      <c r="E42368" s="8">
        <f t="shared" si="665"/>
        <v>0</v>
      </c>
    </row>
    <row r="42369" spans="1:5" x14ac:dyDescent="0.25">
      <c r="A42369" s="3">
        <v>45221.215277777781</v>
      </c>
      <c r="B42369" s="4">
        <v>45221</v>
      </c>
      <c r="C42369" s="5">
        <v>165.215277777778</v>
      </c>
      <c r="E42369" s="8">
        <f t="shared" si="665"/>
        <v>0</v>
      </c>
    </row>
    <row r="42370" spans="1:5" x14ac:dyDescent="0.25">
      <c r="A42370" s="3">
        <v>45221.222222222219</v>
      </c>
      <c r="B42370" s="4">
        <v>45221</v>
      </c>
      <c r="C42370" s="5">
        <v>165.222222222222</v>
      </c>
      <c r="E42370" s="8">
        <f t="shared" si="665"/>
        <v>0</v>
      </c>
    </row>
    <row r="42371" spans="1:5" x14ac:dyDescent="0.25">
      <c r="A42371" s="3">
        <v>45221.229166666664</v>
      </c>
      <c r="B42371" s="4">
        <v>45221</v>
      </c>
      <c r="C42371" s="5">
        <v>165.229166666667</v>
      </c>
      <c r="E42371" s="8">
        <f t="shared" si="665"/>
        <v>0</v>
      </c>
    </row>
    <row r="42372" spans="1:5" x14ac:dyDescent="0.25">
      <c r="A42372" s="3">
        <v>45221.236111111109</v>
      </c>
      <c r="B42372" s="4">
        <v>45221</v>
      </c>
      <c r="C42372" s="5">
        <v>165.236111111111</v>
      </c>
      <c r="E42372" s="8">
        <f t="shared" si="665"/>
        <v>0</v>
      </c>
    </row>
    <row r="42373" spans="1:5" x14ac:dyDescent="0.25">
      <c r="A42373" s="3">
        <v>45221.243055555555</v>
      </c>
      <c r="B42373" s="4">
        <v>45221</v>
      </c>
      <c r="C42373" s="5">
        <v>165.243055555556</v>
      </c>
      <c r="E42373" s="8">
        <f t="shared" si="665"/>
        <v>0</v>
      </c>
    </row>
    <row r="42374" spans="1:5" x14ac:dyDescent="0.25">
      <c r="A42374" s="3">
        <v>45221.25</v>
      </c>
      <c r="B42374" s="4">
        <v>45221</v>
      </c>
      <c r="C42374" s="5">
        <v>165.25</v>
      </c>
      <c r="E42374" s="8">
        <f t="shared" si="665"/>
        <v>0</v>
      </c>
    </row>
    <row r="42375" spans="1:5" x14ac:dyDescent="0.25">
      <c r="A42375" s="3">
        <v>45221.256944444445</v>
      </c>
      <c r="B42375" s="4">
        <v>45221</v>
      </c>
      <c r="C42375" s="5">
        <v>165.256944444444</v>
      </c>
      <c r="E42375" s="8">
        <f t="shared" si="665"/>
        <v>0</v>
      </c>
    </row>
    <row r="42376" spans="1:5" x14ac:dyDescent="0.25">
      <c r="A42376" s="3">
        <v>45221.263888888891</v>
      </c>
      <c r="B42376" s="4">
        <v>45221</v>
      </c>
      <c r="C42376" s="5">
        <v>165.263888888889</v>
      </c>
      <c r="E42376" s="8">
        <f t="shared" si="665"/>
        <v>0</v>
      </c>
    </row>
    <row r="42377" spans="1:5" x14ac:dyDescent="0.25">
      <c r="A42377" s="3">
        <v>45221.270833333336</v>
      </c>
      <c r="B42377" s="4">
        <v>45221</v>
      </c>
      <c r="C42377" s="5">
        <v>165.270833333333</v>
      </c>
      <c r="E42377" s="8">
        <f t="shared" si="665"/>
        <v>0</v>
      </c>
    </row>
    <row r="42378" spans="1:5" x14ac:dyDescent="0.25">
      <c r="A42378" s="3">
        <v>45221.277777777781</v>
      </c>
      <c r="B42378" s="4">
        <v>45221</v>
      </c>
      <c r="C42378" s="5">
        <v>165.277777777778</v>
      </c>
      <c r="E42378" s="8">
        <f t="shared" si="665"/>
        <v>0</v>
      </c>
    </row>
    <row r="42379" spans="1:5" x14ac:dyDescent="0.25">
      <c r="A42379" s="3">
        <v>45221.284722222219</v>
      </c>
      <c r="B42379" s="4">
        <v>45221</v>
      </c>
      <c r="C42379" s="5">
        <v>165.284722222222</v>
      </c>
      <c r="E42379" s="8">
        <f t="shared" si="665"/>
        <v>0</v>
      </c>
    </row>
    <row r="42380" spans="1:5" x14ac:dyDescent="0.25">
      <c r="A42380" s="3">
        <v>45221.291666666664</v>
      </c>
      <c r="B42380" s="4">
        <v>45221</v>
      </c>
      <c r="C42380" s="5">
        <v>165.291666666667</v>
      </c>
      <c r="E42380" s="8">
        <f t="shared" si="665"/>
        <v>0</v>
      </c>
    </row>
    <row r="42381" spans="1:5" x14ac:dyDescent="0.25">
      <c r="A42381" s="3">
        <v>45221.298611111109</v>
      </c>
      <c r="B42381" s="4">
        <v>45221</v>
      </c>
      <c r="C42381" s="5">
        <v>165.298611111111</v>
      </c>
      <c r="E42381" s="8">
        <f t="shared" si="665"/>
        <v>0</v>
      </c>
    </row>
    <row r="42382" spans="1:5" x14ac:dyDescent="0.25">
      <c r="A42382" s="3">
        <v>45221.305555555555</v>
      </c>
      <c r="B42382" s="4">
        <v>45221</v>
      </c>
      <c r="C42382" s="5">
        <v>165.305555555556</v>
      </c>
      <c r="E42382" s="8">
        <f t="shared" si="665"/>
        <v>0</v>
      </c>
    </row>
    <row r="42383" spans="1:5" x14ac:dyDescent="0.25">
      <c r="A42383" s="3">
        <v>45221.3125</v>
      </c>
      <c r="B42383" s="4">
        <v>45221</v>
      </c>
      <c r="C42383" s="5">
        <v>165.3125</v>
      </c>
      <c r="E42383" s="8">
        <f t="shared" si="665"/>
        <v>0</v>
      </c>
    </row>
    <row r="42384" spans="1:5" x14ac:dyDescent="0.25">
      <c r="A42384" s="3">
        <v>45221.319444444445</v>
      </c>
      <c r="B42384" s="4">
        <v>45221</v>
      </c>
      <c r="C42384" s="5">
        <v>165.319444444444</v>
      </c>
      <c r="E42384" s="8">
        <f t="shared" si="665"/>
        <v>0</v>
      </c>
    </row>
    <row r="42385" spans="1:5" x14ac:dyDescent="0.25">
      <c r="A42385" s="3">
        <v>45221.326388888891</v>
      </c>
      <c r="B42385" s="4">
        <v>45221</v>
      </c>
      <c r="C42385" s="5">
        <v>165.326388888889</v>
      </c>
      <c r="E42385" s="8">
        <f t="shared" si="665"/>
        <v>0</v>
      </c>
    </row>
    <row r="42386" spans="1:5" x14ac:dyDescent="0.25">
      <c r="A42386" s="3">
        <v>45221.333333333336</v>
      </c>
      <c r="B42386" s="4">
        <v>45221</v>
      </c>
      <c r="C42386" s="5">
        <v>165.333333333333</v>
      </c>
      <c r="E42386" s="8">
        <f t="shared" si="665"/>
        <v>0</v>
      </c>
    </row>
    <row r="42387" spans="1:5" x14ac:dyDescent="0.25">
      <c r="A42387" s="3">
        <v>45221.340277777781</v>
      </c>
      <c r="B42387" s="4">
        <v>45221</v>
      </c>
      <c r="C42387" s="5">
        <v>165.340277777778</v>
      </c>
      <c r="E42387" s="8">
        <f t="shared" si="665"/>
        <v>0</v>
      </c>
    </row>
    <row r="42388" spans="1:5" x14ac:dyDescent="0.25">
      <c r="A42388" s="3">
        <v>45221.347222222219</v>
      </c>
      <c r="B42388" s="4">
        <v>45221</v>
      </c>
      <c r="C42388" s="5">
        <v>165.347222222222</v>
      </c>
      <c r="E42388" s="8">
        <f t="shared" si="665"/>
        <v>0</v>
      </c>
    </row>
    <row r="42389" spans="1:5" x14ac:dyDescent="0.25">
      <c r="A42389" s="3">
        <v>45221.354166666664</v>
      </c>
      <c r="B42389" s="4">
        <v>45221</v>
      </c>
      <c r="C42389" s="5">
        <v>165.354166666667</v>
      </c>
      <c r="E42389" s="8">
        <f t="shared" si="665"/>
        <v>0</v>
      </c>
    </row>
    <row r="42390" spans="1:5" x14ac:dyDescent="0.25">
      <c r="A42390" s="3">
        <v>45221.361111111109</v>
      </c>
      <c r="B42390" s="4">
        <v>45221</v>
      </c>
      <c r="C42390" s="5">
        <v>165.361111111111</v>
      </c>
      <c r="E42390" s="8">
        <f t="shared" si="665"/>
        <v>0</v>
      </c>
    </row>
    <row r="42391" spans="1:5" x14ac:dyDescent="0.25">
      <c r="A42391" s="3">
        <v>45221.368055555555</v>
      </c>
      <c r="B42391" s="4">
        <v>45221</v>
      </c>
      <c r="C42391" s="5">
        <v>165.368055555556</v>
      </c>
      <c r="E42391" s="8">
        <f t="shared" si="665"/>
        <v>0</v>
      </c>
    </row>
    <row r="42392" spans="1:5" x14ac:dyDescent="0.25">
      <c r="A42392" s="3">
        <v>45221.375</v>
      </c>
      <c r="B42392" s="4">
        <v>45221</v>
      </c>
      <c r="C42392" s="5">
        <v>165.375</v>
      </c>
      <c r="E42392" s="8">
        <f t="shared" si="665"/>
        <v>0</v>
      </c>
    </row>
    <row r="42393" spans="1:5" x14ac:dyDescent="0.25">
      <c r="A42393" s="3">
        <v>45221.381944444445</v>
      </c>
      <c r="B42393" s="4">
        <v>45221</v>
      </c>
      <c r="C42393" s="5">
        <v>165.381944444444</v>
      </c>
      <c r="E42393" s="8">
        <f t="shared" si="665"/>
        <v>0</v>
      </c>
    </row>
    <row r="42394" spans="1:5" x14ac:dyDescent="0.25">
      <c r="A42394" s="3">
        <v>45221.388888888891</v>
      </c>
      <c r="B42394" s="4">
        <v>45221</v>
      </c>
      <c r="C42394" s="5">
        <v>165.388888888889</v>
      </c>
      <c r="E42394" s="8">
        <f t="shared" si="665"/>
        <v>0</v>
      </c>
    </row>
    <row r="42395" spans="1:5" x14ac:dyDescent="0.25">
      <c r="A42395" s="3">
        <v>45221.395833333336</v>
      </c>
      <c r="B42395" s="4">
        <v>45221</v>
      </c>
      <c r="C42395" s="5">
        <v>165.395833333333</v>
      </c>
      <c r="E42395" s="8">
        <f t="shared" si="665"/>
        <v>0</v>
      </c>
    </row>
    <row r="42396" spans="1:5" x14ac:dyDescent="0.25">
      <c r="A42396" s="3">
        <v>45221.402777777781</v>
      </c>
      <c r="B42396" s="4">
        <v>45221</v>
      </c>
      <c r="C42396" s="5">
        <v>165.402777777778</v>
      </c>
      <c r="E42396" s="8">
        <f t="shared" si="665"/>
        <v>0</v>
      </c>
    </row>
    <row r="42397" spans="1:5" x14ac:dyDescent="0.25">
      <c r="A42397" s="3">
        <v>45221.409722222219</v>
      </c>
      <c r="B42397" s="4">
        <v>45221</v>
      </c>
      <c r="C42397" s="5">
        <v>165.409722222222</v>
      </c>
      <c r="E42397" s="8">
        <f t="shared" si="665"/>
        <v>0</v>
      </c>
    </row>
    <row r="42398" spans="1:5" x14ac:dyDescent="0.25">
      <c r="A42398" s="3">
        <v>45221.416666666664</v>
      </c>
      <c r="B42398" s="4">
        <v>45221</v>
      </c>
      <c r="C42398" s="5">
        <v>165.416666666667</v>
      </c>
      <c r="E42398" s="8">
        <f t="shared" si="665"/>
        <v>0</v>
      </c>
    </row>
    <row r="42399" spans="1:5" x14ac:dyDescent="0.25">
      <c r="A42399" s="3">
        <v>45221.423611111109</v>
      </c>
      <c r="B42399" s="4">
        <v>45221</v>
      </c>
      <c r="C42399" s="5">
        <v>165.423611111111</v>
      </c>
      <c r="E42399" s="8">
        <f t="shared" si="665"/>
        <v>0</v>
      </c>
    </row>
    <row r="42400" spans="1:5" x14ac:dyDescent="0.25">
      <c r="A42400" s="3">
        <v>45221.430555555555</v>
      </c>
      <c r="B42400" s="4">
        <v>45221</v>
      </c>
      <c r="C42400" s="5">
        <v>165.430555555556</v>
      </c>
      <c r="E42400" s="8">
        <f t="shared" si="665"/>
        <v>0</v>
      </c>
    </row>
    <row r="42401" spans="1:5" x14ac:dyDescent="0.25">
      <c r="A42401" s="3">
        <v>45221.4375</v>
      </c>
      <c r="B42401" s="4">
        <v>45221</v>
      </c>
      <c r="C42401" s="5">
        <v>165.4375</v>
      </c>
      <c r="E42401" s="8">
        <f t="shared" si="665"/>
        <v>0</v>
      </c>
    </row>
    <row r="42402" spans="1:5" x14ac:dyDescent="0.25">
      <c r="A42402" s="3">
        <v>45221.444444444445</v>
      </c>
      <c r="B42402" s="4">
        <v>45221</v>
      </c>
      <c r="C42402" s="5">
        <v>165.444444444444</v>
      </c>
      <c r="E42402" s="8">
        <f t="shared" si="665"/>
        <v>0</v>
      </c>
    </row>
    <row r="42403" spans="1:5" x14ac:dyDescent="0.25">
      <c r="A42403" s="3">
        <v>45221.451388888891</v>
      </c>
      <c r="B42403" s="4">
        <v>45221</v>
      </c>
      <c r="C42403" s="5">
        <v>165.451388888889</v>
      </c>
      <c r="E42403" s="8">
        <f t="shared" si="665"/>
        <v>0</v>
      </c>
    </row>
    <row r="42404" spans="1:5" x14ac:dyDescent="0.25">
      <c r="A42404" s="3">
        <v>45221.458333333336</v>
      </c>
      <c r="B42404" s="4">
        <v>45221</v>
      </c>
      <c r="C42404" s="5">
        <v>165.458333333333</v>
      </c>
      <c r="E42404" s="8">
        <f t="shared" si="665"/>
        <v>0</v>
      </c>
    </row>
    <row r="42405" spans="1:5" x14ac:dyDescent="0.25">
      <c r="A42405" s="3">
        <v>45221.465277777781</v>
      </c>
      <c r="B42405" s="4">
        <v>45221</v>
      </c>
      <c r="C42405" s="5">
        <v>165.465277777778</v>
      </c>
      <c r="E42405" s="8">
        <f t="shared" si="665"/>
        <v>0</v>
      </c>
    </row>
    <row r="42406" spans="1:5" x14ac:dyDescent="0.25">
      <c r="A42406" s="3">
        <v>45221.472222222219</v>
      </c>
      <c r="B42406" s="4">
        <v>45221</v>
      </c>
      <c r="C42406" s="5">
        <v>165.472222222222</v>
      </c>
      <c r="E42406" s="8">
        <f t="shared" si="665"/>
        <v>0</v>
      </c>
    </row>
    <row r="42407" spans="1:5" x14ac:dyDescent="0.25">
      <c r="A42407" s="3">
        <v>45221.479166666664</v>
      </c>
      <c r="B42407" s="4">
        <v>45221</v>
      </c>
      <c r="C42407" s="5">
        <v>165.479166666667</v>
      </c>
      <c r="E42407" s="8">
        <f t="shared" si="665"/>
        <v>0</v>
      </c>
    </row>
    <row r="42408" spans="1:5" x14ac:dyDescent="0.25">
      <c r="A42408" s="3">
        <v>45221.486111111109</v>
      </c>
      <c r="B42408" s="4">
        <v>45221</v>
      </c>
      <c r="C42408" s="5">
        <v>165.486111111111</v>
      </c>
      <c r="E42408" s="8">
        <f t="shared" si="665"/>
        <v>0</v>
      </c>
    </row>
    <row r="42409" spans="1:5" x14ac:dyDescent="0.25">
      <c r="A42409" s="3">
        <v>45221.493055555555</v>
      </c>
      <c r="B42409" s="4">
        <v>45221</v>
      </c>
      <c r="C42409" s="5">
        <v>165.493055555556</v>
      </c>
      <c r="E42409" s="8">
        <f t="shared" si="665"/>
        <v>0</v>
      </c>
    </row>
    <row r="42410" spans="1:5" x14ac:dyDescent="0.25">
      <c r="A42410" s="3">
        <v>45221.5</v>
      </c>
      <c r="B42410" s="4">
        <v>45221</v>
      </c>
      <c r="C42410" s="5">
        <v>165.5</v>
      </c>
      <c r="E42410" s="8">
        <f t="shared" si="665"/>
        <v>0</v>
      </c>
    </row>
    <row r="42411" spans="1:5" x14ac:dyDescent="0.25">
      <c r="A42411" s="3">
        <v>45221.506944444445</v>
      </c>
      <c r="B42411" s="4">
        <v>45221</v>
      </c>
      <c r="C42411" s="5">
        <v>165.506944444444</v>
      </c>
      <c r="E42411" s="8">
        <f t="shared" si="665"/>
        <v>0</v>
      </c>
    </row>
    <row r="42412" spans="1:5" x14ac:dyDescent="0.25">
      <c r="A42412" s="3">
        <v>45221.513888888891</v>
      </c>
      <c r="B42412" s="4">
        <v>45221</v>
      </c>
      <c r="C42412" s="5">
        <v>165.513888888889</v>
      </c>
      <c r="E42412" s="8">
        <f t="shared" si="665"/>
        <v>0</v>
      </c>
    </row>
    <row r="42413" spans="1:5" x14ac:dyDescent="0.25">
      <c r="A42413" s="3">
        <v>45221.520833333336</v>
      </c>
      <c r="B42413" s="4">
        <v>45221</v>
      </c>
      <c r="C42413" s="5">
        <v>165.520833333333</v>
      </c>
      <c r="E42413" s="8">
        <f t="shared" si="665"/>
        <v>0</v>
      </c>
    </row>
    <row r="42414" spans="1:5" x14ac:dyDescent="0.25">
      <c r="A42414" s="3">
        <v>45221.527777777781</v>
      </c>
      <c r="B42414" s="4">
        <v>45221</v>
      </c>
      <c r="C42414" s="5">
        <v>165.527777777778</v>
      </c>
      <c r="E42414" s="8">
        <f t="shared" si="665"/>
        <v>0</v>
      </c>
    </row>
    <row r="42415" spans="1:5" x14ac:dyDescent="0.25">
      <c r="A42415" s="3">
        <v>45221.534722222219</v>
      </c>
      <c r="B42415" s="4">
        <v>45221</v>
      </c>
      <c r="C42415" s="5">
        <v>165.534722222222</v>
      </c>
      <c r="E42415" s="8">
        <f t="shared" si="665"/>
        <v>0</v>
      </c>
    </row>
    <row r="42416" spans="1:5" x14ac:dyDescent="0.25">
      <c r="A42416" s="3">
        <v>45221.541666666664</v>
      </c>
      <c r="B42416" s="4">
        <v>45221</v>
      </c>
      <c r="C42416" s="5">
        <v>165.541666666667</v>
      </c>
      <c r="E42416" s="8">
        <f t="shared" si="665"/>
        <v>0</v>
      </c>
    </row>
    <row r="42417" spans="1:5" x14ac:dyDescent="0.25">
      <c r="A42417" s="3">
        <v>45221.548611111109</v>
      </c>
      <c r="B42417" s="4">
        <v>45221</v>
      </c>
      <c r="C42417" s="5">
        <v>165.548611111111</v>
      </c>
      <c r="E42417" s="8">
        <f t="shared" si="665"/>
        <v>0</v>
      </c>
    </row>
    <row r="42418" spans="1:5" x14ac:dyDescent="0.25">
      <c r="A42418" s="3">
        <v>45221.555555555555</v>
      </c>
      <c r="B42418" s="4">
        <v>45221</v>
      </c>
      <c r="C42418" s="5">
        <v>165.555555555556</v>
      </c>
      <c r="E42418" s="8">
        <f t="shared" si="665"/>
        <v>0</v>
      </c>
    </row>
    <row r="42419" spans="1:5" x14ac:dyDescent="0.25">
      <c r="A42419" s="3">
        <v>45221.5625</v>
      </c>
      <c r="B42419" s="4">
        <v>45221</v>
      </c>
      <c r="C42419" s="5">
        <v>165.5625</v>
      </c>
      <c r="E42419" s="8">
        <f t="shared" si="665"/>
        <v>0</v>
      </c>
    </row>
    <row r="42420" spans="1:5" x14ac:dyDescent="0.25">
      <c r="A42420" s="3">
        <v>45221.569444444445</v>
      </c>
      <c r="B42420" s="4">
        <v>45221</v>
      </c>
      <c r="C42420" s="5">
        <v>165.569444444444</v>
      </c>
      <c r="E42420" s="8">
        <f t="shared" si="665"/>
        <v>0</v>
      </c>
    </row>
    <row r="42421" spans="1:5" x14ac:dyDescent="0.25">
      <c r="A42421" s="3">
        <v>45221.576388888891</v>
      </c>
      <c r="B42421" s="4">
        <v>45221</v>
      </c>
      <c r="C42421" s="5">
        <v>165.576388888889</v>
      </c>
      <c r="E42421" s="8">
        <f t="shared" ref="E42421:E42484" si="666">(1.34*POWER(D42421,2.47))*1000</f>
        <v>0</v>
      </c>
    </row>
    <row r="42422" spans="1:5" x14ac:dyDescent="0.25">
      <c r="A42422" s="3">
        <v>45221.583333333336</v>
      </c>
      <c r="B42422" s="4">
        <v>45221</v>
      </c>
      <c r="C42422" s="5">
        <v>165.583333333333</v>
      </c>
      <c r="E42422" s="8">
        <f t="shared" si="666"/>
        <v>0</v>
      </c>
    </row>
    <row r="42423" spans="1:5" x14ac:dyDescent="0.25">
      <c r="A42423" s="3">
        <v>45221.590277777781</v>
      </c>
      <c r="B42423" s="4">
        <v>45221</v>
      </c>
      <c r="C42423" s="5">
        <v>165.590277777778</v>
      </c>
      <c r="E42423" s="8">
        <f t="shared" si="666"/>
        <v>0</v>
      </c>
    </row>
    <row r="42424" spans="1:5" x14ac:dyDescent="0.25">
      <c r="A42424" s="3">
        <v>45221.597222222219</v>
      </c>
      <c r="B42424" s="4">
        <v>45221</v>
      </c>
      <c r="C42424" s="5">
        <v>165.597222222222</v>
      </c>
      <c r="E42424" s="8">
        <f t="shared" si="666"/>
        <v>0</v>
      </c>
    </row>
    <row r="42425" spans="1:5" x14ac:dyDescent="0.25">
      <c r="A42425" s="3">
        <v>45221.604166666664</v>
      </c>
      <c r="B42425" s="4">
        <v>45221</v>
      </c>
      <c r="C42425" s="5">
        <v>165.604166666667</v>
      </c>
      <c r="E42425" s="8">
        <f t="shared" si="666"/>
        <v>0</v>
      </c>
    </row>
    <row r="42426" spans="1:5" x14ac:dyDescent="0.25">
      <c r="A42426" s="3">
        <v>45221.611111111109</v>
      </c>
      <c r="B42426" s="4">
        <v>45221</v>
      </c>
      <c r="C42426" s="5">
        <v>165.611111111111</v>
      </c>
      <c r="E42426" s="8">
        <f t="shared" si="666"/>
        <v>0</v>
      </c>
    </row>
    <row r="42427" spans="1:5" x14ac:dyDescent="0.25">
      <c r="A42427" s="3">
        <v>45221.618055555555</v>
      </c>
      <c r="B42427" s="4">
        <v>45221</v>
      </c>
      <c r="C42427" s="5">
        <v>165.618055555556</v>
      </c>
      <c r="E42427" s="8">
        <f t="shared" si="666"/>
        <v>0</v>
      </c>
    </row>
    <row r="42428" spans="1:5" x14ac:dyDescent="0.25">
      <c r="A42428" s="3">
        <v>45221.625</v>
      </c>
      <c r="B42428" s="4">
        <v>45221</v>
      </c>
      <c r="C42428" s="5">
        <v>165.625</v>
      </c>
      <c r="E42428" s="8">
        <f t="shared" si="666"/>
        <v>0</v>
      </c>
    </row>
    <row r="42429" spans="1:5" x14ac:dyDescent="0.25">
      <c r="A42429" s="3">
        <v>45221.631944444445</v>
      </c>
      <c r="B42429" s="4">
        <v>45221</v>
      </c>
      <c r="C42429" s="5">
        <v>165.631944444444</v>
      </c>
      <c r="E42429" s="8">
        <f t="shared" si="666"/>
        <v>0</v>
      </c>
    </row>
    <row r="42430" spans="1:5" x14ac:dyDescent="0.25">
      <c r="A42430" s="3">
        <v>45221.638888888891</v>
      </c>
      <c r="B42430" s="4">
        <v>45221</v>
      </c>
      <c r="C42430" s="5">
        <v>165.638888888889</v>
      </c>
      <c r="E42430" s="8">
        <f t="shared" si="666"/>
        <v>0</v>
      </c>
    </row>
    <row r="42431" spans="1:5" x14ac:dyDescent="0.25">
      <c r="A42431" s="3">
        <v>45221.645833333336</v>
      </c>
      <c r="B42431" s="4">
        <v>45221</v>
      </c>
      <c r="C42431" s="5">
        <v>165.645833333333</v>
      </c>
      <c r="E42431" s="8">
        <f t="shared" si="666"/>
        <v>0</v>
      </c>
    </row>
    <row r="42432" spans="1:5" x14ac:dyDescent="0.25">
      <c r="A42432" s="3">
        <v>45221.652777777781</v>
      </c>
      <c r="B42432" s="4">
        <v>45221</v>
      </c>
      <c r="C42432" s="5">
        <v>165.652777777778</v>
      </c>
      <c r="E42432" s="8">
        <f t="shared" si="666"/>
        <v>0</v>
      </c>
    </row>
    <row r="42433" spans="1:5" x14ac:dyDescent="0.25">
      <c r="A42433" s="3">
        <v>45221.659722222219</v>
      </c>
      <c r="B42433" s="4">
        <v>45221</v>
      </c>
      <c r="C42433" s="5">
        <v>165.659722222222</v>
      </c>
      <c r="E42433" s="8">
        <f t="shared" si="666"/>
        <v>0</v>
      </c>
    </row>
    <row r="42434" spans="1:5" x14ac:dyDescent="0.25">
      <c r="A42434" s="3">
        <v>45221.666666666664</v>
      </c>
      <c r="B42434" s="4">
        <v>45221</v>
      </c>
      <c r="C42434" s="5">
        <v>165.666666666667</v>
      </c>
      <c r="E42434" s="8">
        <f t="shared" si="666"/>
        <v>0</v>
      </c>
    </row>
    <row r="42435" spans="1:5" x14ac:dyDescent="0.25">
      <c r="A42435" s="3">
        <v>45221.673611111109</v>
      </c>
      <c r="B42435" s="4">
        <v>45221</v>
      </c>
      <c r="C42435" s="5">
        <v>165.673611111111</v>
      </c>
      <c r="E42435" s="8">
        <f t="shared" si="666"/>
        <v>0</v>
      </c>
    </row>
    <row r="42436" spans="1:5" x14ac:dyDescent="0.25">
      <c r="A42436" s="3">
        <v>45221.680555555555</v>
      </c>
      <c r="B42436" s="4">
        <v>45221</v>
      </c>
      <c r="C42436" s="5">
        <v>165.680555555556</v>
      </c>
      <c r="E42436" s="8">
        <f t="shared" si="666"/>
        <v>0</v>
      </c>
    </row>
    <row r="42437" spans="1:5" x14ac:dyDescent="0.25">
      <c r="A42437" s="3">
        <v>45221.6875</v>
      </c>
      <c r="B42437" s="4">
        <v>45221</v>
      </c>
      <c r="C42437" s="5">
        <v>165.6875</v>
      </c>
      <c r="E42437" s="8">
        <f t="shared" si="666"/>
        <v>0</v>
      </c>
    </row>
    <row r="42438" spans="1:5" x14ac:dyDescent="0.25">
      <c r="A42438" s="3">
        <v>45221.694444444445</v>
      </c>
      <c r="B42438" s="4">
        <v>45221</v>
      </c>
      <c r="C42438" s="5">
        <v>165.694444444444</v>
      </c>
      <c r="E42438" s="8">
        <f t="shared" si="666"/>
        <v>0</v>
      </c>
    </row>
    <row r="42439" spans="1:5" x14ac:dyDescent="0.25">
      <c r="A42439" s="3">
        <v>45221.701388888891</v>
      </c>
      <c r="B42439" s="4">
        <v>45221</v>
      </c>
      <c r="C42439" s="5">
        <v>165.701388888889</v>
      </c>
      <c r="E42439" s="8">
        <f t="shared" si="666"/>
        <v>0</v>
      </c>
    </row>
    <row r="42440" spans="1:5" x14ac:dyDescent="0.25">
      <c r="A42440" s="3">
        <v>45221.708333333336</v>
      </c>
      <c r="B42440" s="4">
        <v>45221</v>
      </c>
      <c r="C42440" s="5">
        <v>165.708333333333</v>
      </c>
      <c r="E42440" s="8">
        <f t="shared" si="666"/>
        <v>0</v>
      </c>
    </row>
    <row r="42441" spans="1:5" x14ac:dyDescent="0.25">
      <c r="A42441" s="3">
        <v>45221.715277777781</v>
      </c>
      <c r="B42441" s="4">
        <v>45221</v>
      </c>
      <c r="C42441" s="5">
        <v>165.715277777778</v>
      </c>
      <c r="E42441" s="8">
        <f t="shared" si="666"/>
        <v>0</v>
      </c>
    </row>
    <row r="42442" spans="1:5" x14ac:dyDescent="0.25">
      <c r="A42442" s="3">
        <v>45221.722222222219</v>
      </c>
      <c r="B42442" s="4">
        <v>45221</v>
      </c>
      <c r="C42442" s="5">
        <v>165.722222222222</v>
      </c>
      <c r="E42442" s="8">
        <f t="shared" si="666"/>
        <v>0</v>
      </c>
    </row>
    <row r="42443" spans="1:5" x14ac:dyDescent="0.25">
      <c r="A42443" s="3">
        <v>45221.729166666664</v>
      </c>
      <c r="B42443" s="4">
        <v>45221</v>
      </c>
      <c r="C42443" s="5">
        <v>165.729166666667</v>
      </c>
      <c r="E42443" s="8">
        <f t="shared" si="666"/>
        <v>0</v>
      </c>
    </row>
    <row r="42444" spans="1:5" x14ac:dyDescent="0.25">
      <c r="A42444" s="3">
        <v>45221.736111111109</v>
      </c>
      <c r="B42444" s="4">
        <v>45221</v>
      </c>
      <c r="C42444" s="5">
        <v>165.736111111111</v>
      </c>
      <c r="E42444" s="8">
        <f t="shared" si="666"/>
        <v>0</v>
      </c>
    </row>
    <row r="42445" spans="1:5" x14ac:dyDescent="0.25">
      <c r="A42445" s="3">
        <v>45221.743055555555</v>
      </c>
      <c r="B42445" s="4">
        <v>45221</v>
      </c>
      <c r="C42445" s="5">
        <v>165.743055555556</v>
      </c>
      <c r="E42445" s="8">
        <f t="shared" si="666"/>
        <v>0</v>
      </c>
    </row>
    <row r="42446" spans="1:5" x14ac:dyDescent="0.25">
      <c r="A42446" s="3">
        <v>45221.75</v>
      </c>
      <c r="B42446" s="4">
        <v>45221</v>
      </c>
      <c r="C42446" s="5">
        <v>165.75</v>
      </c>
      <c r="E42446" s="8">
        <f t="shared" si="666"/>
        <v>0</v>
      </c>
    </row>
    <row r="42447" spans="1:5" x14ac:dyDescent="0.25">
      <c r="A42447" s="3">
        <v>45221.756944444445</v>
      </c>
      <c r="B42447" s="4">
        <v>45221</v>
      </c>
      <c r="C42447" s="5">
        <v>165.756944444444</v>
      </c>
      <c r="E42447" s="8">
        <f t="shared" si="666"/>
        <v>0</v>
      </c>
    </row>
    <row r="42448" spans="1:5" x14ac:dyDescent="0.25">
      <c r="A42448" s="3">
        <v>45221.763888888891</v>
      </c>
      <c r="B42448" s="4">
        <v>45221</v>
      </c>
      <c r="C42448" s="5">
        <v>165.763888888889</v>
      </c>
      <c r="E42448" s="8">
        <f t="shared" si="666"/>
        <v>0</v>
      </c>
    </row>
    <row r="42449" spans="1:5" x14ac:dyDescent="0.25">
      <c r="A42449" s="3">
        <v>45221.770833333336</v>
      </c>
      <c r="B42449" s="4">
        <v>45221</v>
      </c>
      <c r="C42449" s="5">
        <v>165.770833333333</v>
      </c>
      <c r="E42449" s="8">
        <f t="shared" si="666"/>
        <v>0</v>
      </c>
    </row>
    <row r="42450" spans="1:5" x14ac:dyDescent="0.25">
      <c r="A42450" s="3">
        <v>45221.777777777781</v>
      </c>
      <c r="B42450" s="4">
        <v>45221</v>
      </c>
      <c r="C42450" s="5">
        <v>165.777777777778</v>
      </c>
      <c r="E42450" s="8">
        <f t="shared" si="666"/>
        <v>0</v>
      </c>
    </row>
    <row r="42451" spans="1:5" x14ac:dyDescent="0.25">
      <c r="A42451" s="3">
        <v>45221.784722222219</v>
      </c>
      <c r="B42451" s="4">
        <v>45221</v>
      </c>
      <c r="C42451" s="5">
        <v>165.784722222222</v>
      </c>
      <c r="E42451" s="8">
        <f t="shared" si="666"/>
        <v>0</v>
      </c>
    </row>
    <row r="42452" spans="1:5" x14ac:dyDescent="0.25">
      <c r="A42452" s="3">
        <v>45221.791666666664</v>
      </c>
      <c r="B42452" s="4">
        <v>45221</v>
      </c>
      <c r="C42452" s="5">
        <v>165.791666666667</v>
      </c>
      <c r="E42452" s="8">
        <f t="shared" si="666"/>
        <v>0</v>
      </c>
    </row>
    <row r="42453" spans="1:5" x14ac:dyDescent="0.25">
      <c r="A42453" s="3">
        <v>45221.798611111109</v>
      </c>
      <c r="B42453" s="4">
        <v>45221</v>
      </c>
      <c r="C42453" s="5">
        <v>165.798611111111</v>
      </c>
      <c r="E42453" s="8">
        <f t="shared" si="666"/>
        <v>0</v>
      </c>
    </row>
    <row r="42454" spans="1:5" x14ac:dyDescent="0.25">
      <c r="A42454" s="3">
        <v>45221.805555555555</v>
      </c>
      <c r="B42454" s="4">
        <v>45221</v>
      </c>
      <c r="C42454" s="5">
        <v>165.805555555556</v>
      </c>
      <c r="E42454" s="8">
        <f t="shared" si="666"/>
        <v>0</v>
      </c>
    </row>
    <row r="42455" spans="1:5" x14ac:dyDescent="0.25">
      <c r="A42455" s="3">
        <v>45221.8125</v>
      </c>
      <c r="B42455" s="4">
        <v>45221</v>
      </c>
      <c r="C42455" s="5">
        <v>165.8125</v>
      </c>
      <c r="E42455" s="8">
        <f t="shared" si="666"/>
        <v>0</v>
      </c>
    </row>
    <row r="42456" spans="1:5" x14ac:dyDescent="0.25">
      <c r="A42456" s="3">
        <v>45221.819444444445</v>
      </c>
      <c r="B42456" s="4">
        <v>45221</v>
      </c>
      <c r="C42456" s="5">
        <v>165.819444444444</v>
      </c>
      <c r="E42456" s="8">
        <f t="shared" si="666"/>
        <v>0</v>
      </c>
    </row>
    <row r="42457" spans="1:5" x14ac:dyDescent="0.25">
      <c r="A42457" s="3">
        <v>45221.826388888891</v>
      </c>
      <c r="B42457" s="4">
        <v>45221</v>
      </c>
      <c r="C42457" s="5">
        <v>165.826388888889</v>
      </c>
      <c r="E42457" s="8">
        <f t="shared" si="666"/>
        <v>0</v>
      </c>
    </row>
    <row r="42458" spans="1:5" x14ac:dyDescent="0.25">
      <c r="A42458" s="3">
        <v>45221.833333333336</v>
      </c>
      <c r="B42458" s="4">
        <v>45221</v>
      </c>
      <c r="C42458" s="5">
        <v>165.833333333333</v>
      </c>
      <c r="E42458" s="8">
        <f t="shared" si="666"/>
        <v>0</v>
      </c>
    </row>
    <row r="42459" spans="1:5" x14ac:dyDescent="0.25">
      <c r="A42459" s="3">
        <v>45221.840277777781</v>
      </c>
      <c r="B42459" s="4">
        <v>45221</v>
      </c>
      <c r="C42459" s="5">
        <v>165.840277777778</v>
      </c>
      <c r="E42459" s="8">
        <f t="shared" si="666"/>
        <v>0</v>
      </c>
    </row>
    <row r="42460" spans="1:5" x14ac:dyDescent="0.25">
      <c r="A42460" s="3">
        <v>45221.847222222219</v>
      </c>
      <c r="B42460" s="4">
        <v>45221</v>
      </c>
      <c r="C42460" s="5">
        <v>165.847222222222</v>
      </c>
      <c r="E42460" s="8">
        <f t="shared" si="666"/>
        <v>0</v>
      </c>
    </row>
    <row r="42461" spans="1:5" x14ac:dyDescent="0.25">
      <c r="A42461" s="3">
        <v>45221.854166666664</v>
      </c>
      <c r="B42461" s="4">
        <v>45221</v>
      </c>
      <c r="C42461" s="5">
        <v>165.854166666667</v>
      </c>
      <c r="E42461" s="8">
        <f t="shared" si="666"/>
        <v>0</v>
      </c>
    </row>
    <row r="42462" spans="1:5" x14ac:dyDescent="0.25">
      <c r="A42462" s="3">
        <v>45221.861111111109</v>
      </c>
      <c r="B42462" s="4">
        <v>45221</v>
      </c>
      <c r="C42462" s="5">
        <v>165.861111111111</v>
      </c>
      <c r="E42462" s="8">
        <f t="shared" si="666"/>
        <v>0</v>
      </c>
    </row>
    <row r="42463" spans="1:5" x14ac:dyDescent="0.25">
      <c r="A42463" s="3">
        <v>45221.868055555555</v>
      </c>
      <c r="B42463" s="4">
        <v>45221</v>
      </c>
      <c r="C42463" s="5">
        <v>165.868055555556</v>
      </c>
      <c r="E42463" s="8">
        <f t="shared" si="666"/>
        <v>0</v>
      </c>
    </row>
    <row r="42464" spans="1:5" x14ac:dyDescent="0.25">
      <c r="A42464" s="3">
        <v>45221.875</v>
      </c>
      <c r="B42464" s="4">
        <v>45221</v>
      </c>
      <c r="C42464" s="5">
        <v>165.875</v>
      </c>
      <c r="E42464" s="8">
        <f t="shared" si="666"/>
        <v>0</v>
      </c>
    </row>
    <row r="42465" spans="1:5" x14ac:dyDescent="0.25">
      <c r="A42465" s="3">
        <v>45221.881944444445</v>
      </c>
      <c r="B42465" s="4">
        <v>45221</v>
      </c>
      <c r="C42465" s="5">
        <v>165.881944444444</v>
      </c>
      <c r="E42465" s="8">
        <f t="shared" si="666"/>
        <v>0</v>
      </c>
    </row>
    <row r="42466" spans="1:5" x14ac:dyDescent="0.25">
      <c r="A42466" s="3">
        <v>45221.888888888891</v>
      </c>
      <c r="B42466" s="4">
        <v>45221</v>
      </c>
      <c r="C42466" s="5">
        <v>165.888888888889</v>
      </c>
      <c r="E42466" s="8">
        <f t="shared" si="666"/>
        <v>0</v>
      </c>
    </row>
    <row r="42467" spans="1:5" x14ac:dyDescent="0.25">
      <c r="A42467" s="3">
        <v>45221.895833333336</v>
      </c>
      <c r="B42467" s="4">
        <v>45221</v>
      </c>
      <c r="C42467" s="5">
        <v>165.895833333333</v>
      </c>
      <c r="E42467" s="8">
        <f t="shared" si="666"/>
        <v>0</v>
      </c>
    </row>
    <row r="42468" spans="1:5" x14ac:dyDescent="0.25">
      <c r="A42468" s="3">
        <v>45221.902777777781</v>
      </c>
      <c r="B42468" s="4">
        <v>45221</v>
      </c>
      <c r="C42468" s="5">
        <v>165.902777777778</v>
      </c>
      <c r="E42468" s="8">
        <f t="shared" si="666"/>
        <v>0</v>
      </c>
    </row>
    <row r="42469" spans="1:5" x14ac:dyDescent="0.25">
      <c r="A42469" s="3">
        <v>45221.909722222219</v>
      </c>
      <c r="B42469" s="4">
        <v>45221</v>
      </c>
      <c r="C42469" s="5">
        <v>165.909722222222</v>
      </c>
      <c r="E42469" s="8">
        <f t="shared" si="666"/>
        <v>0</v>
      </c>
    </row>
    <row r="42470" spans="1:5" x14ac:dyDescent="0.25">
      <c r="A42470" s="3">
        <v>45221.916666666664</v>
      </c>
      <c r="B42470" s="4">
        <v>45221</v>
      </c>
      <c r="C42470" s="5">
        <v>165.916666666667</v>
      </c>
      <c r="E42470" s="8">
        <f t="shared" si="666"/>
        <v>0</v>
      </c>
    </row>
    <row r="42471" spans="1:5" x14ac:dyDescent="0.25">
      <c r="A42471" s="3">
        <v>45221.923611111109</v>
      </c>
      <c r="B42471" s="4">
        <v>45221</v>
      </c>
      <c r="C42471" s="5">
        <v>165.923611111111</v>
      </c>
      <c r="E42471" s="8">
        <f t="shared" si="666"/>
        <v>0</v>
      </c>
    </row>
    <row r="42472" spans="1:5" x14ac:dyDescent="0.25">
      <c r="A42472" s="3">
        <v>45221.930555555555</v>
      </c>
      <c r="B42472" s="4">
        <v>45221</v>
      </c>
      <c r="C42472" s="5">
        <v>165.930555555556</v>
      </c>
      <c r="E42472" s="8">
        <f t="shared" si="666"/>
        <v>0</v>
      </c>
    </row>
    <row r="42473" spans="1:5" x14ac:dyDescent="0.25">
      <c r="A42473" s="3">
        <v>45221.9375</v>
      </c>
      <c r="B42473" s="4">
        <v>45221</v>
      </c>
      <c r="C42473" s="5">
        <v>165.9375</v>
      </c>
      <c r="E42473" s="8">
        <f t="shared" si="666"/>
        <v>0</v>
      </c>
    </row>
    <row r="42474" spans="1:5" x14ac:dyDescent="0.25">
      <c r="A42474" s="3">
        <v>45221.944444444445</v>
      </c>
      <c r="B42474" s="4">
        <v>45221</v>
      </c>
      <c r="C42474" s="5">
        <v>165.944444444444</v>
      </c>
      <c r="E42474" s="8">
        <f t="shared" si="666"/>
        <v>0</v>
      </c>
    </row>
    <row r="42475" spans="1:5" x14ac:dyDescent="0.25">
      <c r="A42475" s="3">
        <v>45221.951388888891</v>
      </c>
      <c r="B42475" s="4">
        <v>45221</v>
      </c>
      <c r="C42475" s="5">
        <v>165.951388888889</v>
      </c>
      <c r="E42475" s="8">
        <f t="shared" si="666"/>
        <v>0</v>
      </c>
    </row>
    <row r="42476" spans="1:5" x14ac:dyDescent="0.25">
      <c r="A42476" s="3">
        <v>45221.958333333336</v>
      </c>
      <c r="B42476" s="4">
        <v>45221</v>
      </c>
      <c r="C42476" s="5">
        <v>165.958333333333</v>
      </c>
      <c r="E42476" s="8">
        <f t="shared" si="666"/>
        <v>0</v>
      </c>
    </row>
    <row r="42477" spans="1:5" x14ac:dyDescent="0.25">
      <c r="A42477" s="3">
        <v>45221.965277777781</v>
      </c>
      <c r="B42477" s="4">
        <v>45221</v>
      </c>
      <c r="C42477" s="5">
        <v>165.965277777778</v>
      </c>
      <c r="E42477" s="8">
        <f t="shared" si="666"/>
        <v>0</v>
      </c>
    </row>
    <row r="42478" spans="1:5" x14ac:dyDescent="0.25">
      <c r="A42478" s="3">
        <v>45221.972222222219</v>
      </c>
      <c r="B42478" s="4">
        <v>45221</v>
      </c>
      <c r="C42478" s="5">
        <v>165.972222222222</v>
      </c>
      <c r="E42478" s="8">
        <f t="shared" si="666"/>
        <v>0</v>
      </c>
    </row>
    <row r="42479" spans="1:5" x14ac:dyDescent="0.25">
      <c r="A42479" s="3">
        <v>45221.979166666664</v>
      </c>
      <c r="B42479" s="4">
        <v>45221</v>
      </c>
      <c r="C42479" s="5">
        <v>165.979166666667</v>
      </c>
      <c r="E42479" s="8">
        <f t="shared" si="666"/>
        <v>0</v>
      </c>
    </row>
    <row r="42480" spans="1:5" x14ac:dyDescent="0.25">
      <c r="A42480" s="3">
        <v>45221.986111111109</v>
      </c>
      <c r="B42480" s="4">
        <v>45221</v>
      </c>
      <c r="C42480" s="5">
        <v>165.986111111111</v>
      </c>
      <c r="E42480" s="8">
        <f t="shared" si="666"/>
        <v>0</v>
      </c>
    </row>
    <row r="42481" spans="1:5" x14ac:dyDescent="0.25">
      <c r="A42481" s="3">
        <v>45221.993055555555</v>
      </c>
      <c r="B42481" s="4">
        <v>45221</v>
      </c>
      <c r="C42481" s="5">
        <v>165.993055555556</v>
      </c>
      <c r="E42481" s="8">
        <f t="shared" si="666"/>
        <v>0</v>
      </c>
    </row>
    <row r="42482" spans="1:5" x14ac:dyDescent="0.25">
      <c r="A42482" s="3">
        <v>45222</v>
      </c>
      <c r="B42482" s="4">
        <v>45221</v>
      </c>
      <c r="C42482" s="5">
        <v>166</v>
      </c>
      <c r="E42482" s="8">
        <f t="shared" si="666"/>
        <v>0</v>
      </c>
    </row>
    <row r="42483" spans="1:5" x14ac:dyDescent="0.25">
      <c r="A42483" s="3">
        <v>45222.006944444445</v>
      </c>
      <c r="B42483" s="4">
        <v>45222</v>
      </c>
      <c r="C42483" s="5">
        <v>166.006944444444</v>
      </c>
      <c r="E42483" s="8">
        <f t="shared" si="666"/>
        <v>0</v>
      </c>
    </row>
    <row r="42484" spans="1:5" x14ac:dyDescent="0.25">
      <c r="A42484" s="3">
        <v>45222.013888888891</v>
      </c>
      <c r="B42484" s="4">
        <v>45222</v>
      </c>
      <c r="C42484" s="5">
        <v>166.013888888889</v>
      </c>
      <c r="E42484" s="8">
        <f t="shared" si="666"/>
        <v>0</v>
      </c>
    </row>
    <row r="42485" spans="1:5" x14ac:dyDescent="0.25">
      <c r="A42485" s="3">
        <v>45222.020833333336</v>
      </c>
      <c r="B42485" s="4">
        <v>45222</v>
      </c>
      <c r="C42485" s="5">
        <v>166.020833333333</v>
      </c>
      <c r="E42485" s="8">
        <f t="shared" ref="E42485:E42548" si="667">(1.34*POWER(D42485,2.47))*1000</f>
        <v>0</v>
      </c>
    </row>
    <row r="42486" spans="1:5" x14ac:dyDescent="0.25">
      <c r="A42486" s="3">
        <v>45222.027777777781</v>
      </c>
      <c r="B42486" s="4">
        <v>45222</v>
      </c>
      <c r="C42486" s="5">
        <v>166.027777777778</v>
      </c>
      <c r="E42486" s="8">
        <f t="shared" si="667"/>
        <v>0</v>
      </c>
    </row>
    <row r="42487" spans="1:5" x14ac:dyDescent="0.25">
      <c r="A42487" s="3">
        <v>45222.034722222219</v>
      </c>
      <c r="B42487" s="4">
        <v>45222</v>
      </c>
      <c r="C42487" s="5">
        <v>166.034722222222</v>
      </c>
      <c r="E42487" s="8">
        <f t="shared" si="667"/>
        <v>0</v>
      </c>
    </row>
    <row r="42488" spans="1:5" x14ac:dyDescent="0.25">
      <c r="A42488" s="3">
        <v>45222.041666666664</v>
      </c>
      <c r="B42488" s="4">
        <v>45222</v>
      </c>
      <c r="C42488" s="5">
        <v>166.041666666667</v>
      </c>
      <c r="E42488" s="8">
        <f t="shared" si="667"/>
        <v>0</v>
      </c>
    </row>
    <row r="42489" spans="1:5" x14ac:dyDescent="0.25">
      <c r="A42489" s="3">
        <v>45222.048611111109</v>
      </c>
      <c r="B42489" s="4">
        <v>45222</v>
      </c>
      <c r="C42489" s="5">
        <v>166.048611111111</v>
      </c>
      <c r="E42489" s="8">
        <f t="shared" si="667"/>
        <v>0</v>
      </c>
    </row>
    <row r="42490" spans="1:5" x14ac:dyDescent="0.25">
      <c r="A42490" s="3">
        <v>45222.055555555555</v>
      </c>
      <c r="B42490" s="4">
        <v>45222</v>
      </c>
      <c r="C42490" s="5">
        <v>166.055555555556</v>
      </c>
      <c r="E42490" s="8">
        <f t="shared" si="667"/>
        <v>0</v>
      </c>
    </row>
    <row r="42491" spans="1:5" x14ac:dyDescent="0.25">
      <c r="A42491" s="3">
        <v>45222.0625</v>
      </c>
      <c r="B42491" s="4">
        <v>45222</v>
      </c>
      <c r="C42491" s="5">
        <v>166.0625</v>
      </c>
      <c r="E42491" s="8">
        <f t="shared" si="667"/>
        <v>0</v>
      </c>
    </row>
    <row r="42492" spans="1:5" x14ac:dyDescent="0.25">
      <c r="A42492" s="3">
        <v>45222.069444444445</v>
      </c>
      <c r="B42492" s="4">
        <v>45222</v>
      </c>
      <c r="C42492" s="5">
        <v>166.069444444444</v>
      </c>
      <c r="E42492" s="8">
        <f t="shared" si="667"/>
        <v>0</v>
      </c>
    </row>
    <row r="42493" spans="1:5" x14ac:dyDescent="0.25">
      <c r="A42493" s="3">
        <v>45222.076388888891</v>
      </c>
      <c r="B42493" s="4">
        <v>45222</v>
      </c>
      <c r="C42493" s="5">
        <v>166.076388888889</v>
      </c>
      <c r="E42493" s="8">
        <f t="shared" si="667"/>
        <v>0</v>
      </c>
    </row>
    <row r="42494" spans="1:5" x14ac:dyDescent="0.25">
      <c r="A42494" s="3">
        <v>45222.083333333336</v>
      </c>
      <c r="B42494" s="4">
        <v>45222</v>
      </c>
      <c r="C42494" s="5">
        <v>166.083333333333</v>
      </c>
      <c r="E42494" s="8">
        <f t="shared" si="667"/>
        <v>0</v>
      </c>
    </row>
    <row r="42495" spans="1:5" x14ac:dyDescent="0.25">
      <c r="A42495" s="3">
        <v>45222.090277777781</v>
      </c>
      <c r="B42495" s="4">
        <v>45222</v>
      </c>
      <c r="C42495" s="5">
        <v>166.090277777778</v>
      </c>
      <c r="E42495" s="8">
        <f t="shared" si="667"/>
        <v>0</v>
      </c>
    </row>
    <row r="42496" spans="1:5" x14ac:dyDescent="0.25">
      <c r="A42496" s="3">
        <v>45222.097222222219</v>
      </c>
      <c r="B42496" s="4">
        <v>45222</v>
      </c>
      <c r="C42496" s="5">
        <v>166.097222222222</v>
      </c>
      <c r="E42496" s="8">
        <f t="shared" si="667"/>
        <v>0</v>
      </c>
    </row>
    <row r="42497" spans="1:5" x14ac:dyDescent="0.25">
      <c r="A42497" s="3">
        <v>45222.104166666664</v>
      </c>
      <c r="B42497" s="4">
        <v>45222</v>
      </c>
      <c r="C42497" s="5">
        <v>166.104166666667</v>
      </c>
      <c r="E42497" s="8">
        <f t="shared" si="667"/>
        <v>0</v>
      </c>
    </row>
    <row r="42498" spans="1:5" x14ac:dyDescent="0.25">
      <c r="A42498" s="3">
        <v>45222.111111111109</v>
      </c>
      <c r="B42498" s="4">
        <v>45222</v>
      </c>
      <c r="C42498" s="5">
        <v>166.111111111111</v>
      </c>
      <c r="E42498" s="8">
        <f t="shared" si="667"/>
        <v>0</v>
      </c>
    </row>
    <row r="42499" spans="1:5" x14ac:dyDescent="0.25">
      <c r="A42499" s="3">
        <v>45222.118055555555</v>
      </c>
      <c r="B42499" s="4">
        <v>45222</v>
      </c>
      <c r="C42499" s="5">
        <v>166.118055555556</v>
      </c>
      <c r="E42499" s="8">
        <f t="shared" si="667"/>
        <v>0</v>
      </c>
    </row>
    <row r="42500" spans="1:5" x14ac:dyDescent="0.25">
      <c r="A42500" s="3">
        <v>45222.125</v>
      </c>
      <c r="B42500" s="4">
        <v>45222</v>
      </c>
      <c r="C42500" s="5">
        <v>166.125</v>
      </c>
      <c r="E42500" s="8">
        <f t="shared" si="667"/>
        <v>0</v>
      </c>
    </row>
    <row r="42501" spans="1:5" x14ac:dyDescent="0.25">
      <c r="A42501" s="3">
        <v>45222.131944444445</v>
      </c>
      <c r="B42501" s="4">
        <v>45222</v>
      </c>
      <c r="C42501" s="5">
        <v>166.131944444444</v>
      </c>
      <c r="E42501" s="8">
        <f t="shared" si="667"/>
        <v>0</v>
      </c>
    </row>
    <row r="42502" spans="1:5" x14ac:dyDescent="0.25">
      <c r="A42502" s="3">
        <v>45222.138888888891</v>
      </c>
      <c r="B42502" s="4">
        <v>45222</v>
      </c>
      <c r="C42502" s="5">
        <v>166.138888888889</v>
      </c>
      <c r="E42502" s="8">
        <f t="shared" si="667"/>
        <v>0</v>
      </c>
    </row>
    <row r="42503" spans="1:5" x14ac:dyDescent="0.25">
      <c r="A42503" s="3">
        <v>45222.145833333336</v>
      </c>
      <c r="B42503" s="4">
        <v>45222</v>
      </c>
      <c r="C42503" s="5">
        <v>166.145833333333</v>
      </c>
      <c r="E42503" s="8">
        <f t="shared" si="667"/>
        <v>0</v>
      </c>
    </row>
    <row r="42504" spans="1:5" x14ac:dyDescent="0.25">
      <c r="A42504" s="3">
        <v>45222.152777777781</v>
      </c>
      <c r="B42504" s="4">
        <v>45222</v>
      </c>
      <c r="C42504" s="5">
        <v>166.152777777778</v>
      </c>
      <c r="E42504" s="8">
        <f t="shared" si="667"/>
        <v>0</v>
      </c>
    </row>
    <row r="42505" spans="1:5" x14ac:dyDescent="0.25">
      <c r="A42505" s="3">
        <v>45222.159722222219</v>
      </c>
      <c r="B42505" s="4">
        <v>45222</v>
      </c>
      <c r="C42505" s="5">
        <v>166.159722222222</v>
      </c>
      <c r="E42505" s="8">
        <f t="shared" si="667"/>
        <v>0</v>
      </c>
    </row>
    <row r="42506" spans="1:5" x14ac:dyDescent="0.25">
      <c r="A42506" s="3">
        <v>45222.166666666664</v>
      </c>
      <c r="B42506" s="4">
        <v>45222</v>
      </c>
      <c r="C42506" s="5">
        <v>166.166666666667</v>
      </c>
      <c r="E42506" s="8">
        <f t="shared" si="667"/>
        <v>0</v>
      </c>
    </row>
    <row r="42507" spans="1:5" x14ac:dyDescent="0.25">
      <c r="A42507" s="3">
        <v>45222.173611111109</v>
      </c>
      <c r="B42507" s="4">
        <v>45222</v>
      </c>
      <c r="C42507" s="5">
        <v>166.173611111111</v>
      </c>
      <c r="E42507" s="8">
        <f t="shared" si="667"/>
        <v>0</v>
      </c>
    </row>
    <row r="42508" spans="1:5" x14ac:dyDescent="0.25">
      <c r="A42508" s="3">
        <v>45222.180555555555</v>
      </c>
      <c r="B42508" s="4">
        <v>45222</v>
      </c>
      <c r="C42508" s="5">
        <v>166.180555555556</v>
      </c>
      <c r="E42508" s="8">
        <f t="shared" si="667"/>
        <v>0</v>
      </c>
    </row>
    <row r="42509" spans="1:5" x14ac:dyDescent="0.25">
      <c r="A42509" s="3">
        <v>45222.1875</v>
      </c>
      <c r="B42509" s="4">
        <v>45222</v>
      </c>
      <c r="C42509" s="5">
        <v>166.1875</v>
      </c>
      <c r="E42509" s="8">
        <f t="shared" si="667"/>
        <v>0</v>
      </c>
    </row>
    <row r="42510" spans="1:5" x14ac:dyDescent="0.25">
      <c r="A42510" s="3">
        <v>45222.194444444445</v>
      </c>
      <c r="B42510" s="4">
        <v>45222</v>
      </c>
      <c r="C42510" s="5">
        <v>166.194444444444</v>
      </c>
      <c r="E42510" s="8">
        <f t="shared" si="667"/>
        <v>0</v>
      </c>
    </row>
    <row r="42511" spans="1:5" x14ac:dyDescent="0.25">
      <c r="A42511" s="3">
        <v>45222.201388888891</v>
      </c>
      <c r="B42511" s="4">
        <v>45222</v>
      </c>
      <c r="C42511" s="5">
        <v>166.201388888889</v>
      </c>
      <c r="E42511" s="8">
        <f t="shared" si="667"/>
        <v>0</v>
      </c>
    </row>
    <row r="42512" spans="1:5" x14ac:dyDescent="0.25">
      <c r="A42512" s="3">
        <v>45222.208333333336</v>
      </c>
      <c r="B42512" s="4">
        <v>45222</v>
      </c>
      <c r="C42512" s="5">
        <v>166.208333333333</v>
      </c>
      <c r="E42512" s="8">
        <f t="shared" si="667"/>
        <v>0</v>
      </c>
    </row>
    <row r="42513" spans="1:5" x14ac:dyDescent="0.25">
      <c r="A42513" s="3">
        <v>45222.215277777781</v>
      </c>
      <c r="B42513" s="4">
        <v>45222</v>
      </c>
      <c r="C42513" s="5">
        <v>166.215277777778</v>
      </c>
      <c r="E42513" s="8">
        <f t="shared" si="667"/>
        <v>0</v>
      </c>
    </row>
    <row r="42514" spans="1:5" x14ac:dyDescent="0.25">
      <c r="A42514" s="3">
        <v>45222.222222222219</v>
      </c>
      <c r="B42514" s="4">
        <v>45222</v>
      </c>
      <c r="C42514" s="5">
        <v>166.222222222222</v>
      </c>
      <c r="E42514" s="8">
        <f t="shared" si="667"/>
        <v>0</v>
      </c>
    </row>
    <row r="42515" spans="1:5" x14ac:dyDescent="0.25">
      <c r="A42515" s="3">
        <v>45222.229166666664</v>
      </c>
      <c r="B42515" s="4">
        <v>45222</v>
      </c>
      <c r="C42515" s="5">
        <v>166.229166666667</v>
      </c>
      <c r="E42515" s="8">
        <f t="shared" si="667"/>
        <v>0</v>
      </c>
    </row>
    <row r="42516" spans="1:5" x14ac:dyDescent="0.25">
      <c r="A42516" s="3">
        <v>45222.236111111109</v>
      </c>
      <c r="B42516" s="4">
        <v>45222</v>
      </c>
      <c r="C42516" s="5">
        <v>166.236111111111</v>
      </c>
      <c r="E42516" s="8">
        <f t="shared" si="667"/>
        <v>0</v>
      </c>
    </row>
    <row r="42517" spans="1:5" x14ac:dyDescent="0.25">
      <c r="A42517" s="3">
        <v>45222.243055555555</v>
      </c>
      <c r="B42517" s="4">
        <v>45222</v>
      </c>
      <c r="C42517" s="5">
        <v>166.243055555556</v>
      </c>
      <c r="E42517" s="8">
        <f t="shared" si="667"/>
        <v>0</v>
      </c>
    </row>
    <row r="42518" spans="1:5" x14ac:dyDescent="0.25">
      <c r="A42518" s="3">
        <v>45222.25</v>
      </c>
      <c r="B42518" s="4">
        <v>45222</v>
      </c>
      <c r="C42518" s="5">
        <v>166.25</v>
      </c>
      <c r="E42518" s="8">
        <f t="shared" si="667"/>
        <v>0</v>
      </c>
    </row>
    <row r="42519" spans="1:5" x14ac:dyDescent="0.25">
      <c r="A42519" s="3">
        <v>45222.256944444445</v>
      </c>
      <c r="B42519" s="4">
        <v>45222</v>
      </c>
      <c r="C42519" s="5">
        <v>166.256944444444</v>
      </c>
      <c r="E42519" s="8">
        <f t="shared" si="667"/>
        <v>0</v>
      </c>
    </row>
    <row r="42520" spans="1:5" x14ac:dyDescent="0.25">
      <c r="A42520" s="3">
        <v>45222.263888888891</v>
      </c>
      <c r="B42520" s="4">
        <v>45222</v>
      </c>
      <c r="C42520" s="5">
        <v>166.263888888889</v>
      </c>
      <c r="E42520" s="8">
        <f t="shared" si="667"/>
        <v>0</v>
      </c>
    </row>
    <row r="42521" spans="1:5" x14ac:dyDescent="0.25">
      <c r="A42521" s="3">
        <v>45222.270833333336</v>
      </c>
      <c r="B42521" s="4">
        <v>45222</v>
      </c>
      <c r="C42521" s="5">
        <v>166.270833333333</v>
      </c>
      <c r="E42521" s="8">
        <f t="shared" si="667"/>
        <v>0</v>
      </c>
    </row>
    <row r="42522" spans="1:5" x14ac:dyDescent="0.25">
      <c r="A42522" s="3">
        <v>45222.277777777781</v>
      </c>
      <c r="B42522" s="4">
        <v>45222</v>
      </c>
      <c r="C42522" s="5">
        <v>166.277777777778</v>
      </c>
      <c r="E42522" s="8">
        <f t="shared" si="667"/>
        <v>0</v>
      </c>
    </row>
    <row r="42523" spans="1:5" x14ac:dyDescent="0.25">
      <c r="A42523" s="3">
        <v>45222.284722222219</v>
      </c>
      <c r="B42523" s="4">
        <v>45222</v>
      </c>
      <c r="C42523" s="5">
        <v>166.284722222222</v>
      </c>
      <c r="E42523" s="8">
        <f t="shared" si="667"/>
        <v>0</v>
      </c>
    </row>
    <row r="42524" spans="1:5" x14ac:dyDescent="0.25">
      <c r="A42524" s="3">
        <v>45222.291666666664</v>
      </c>
      <c r="B42524" s="4">
        <v>45222</v>
      </c>
      <c r="C42524" s="5">
        <v>166.291666666667</v>
      </c>
      <c r="E42524" s="8">
        <f t="shared" si="667"/>
        <v>0</v>
      </c>
    </row>
    <row r="42525" spans="1:5" x14ac:dyDescent="0.25">
      <c r="A42525" s="3">
        <v>45222.298611111109</v>
      </c>
      <c r="B42525" s="4">
        <v>45222</v>
      </c>
      <c r="C42525" s="5">
        <v>166.298611111111</v>
      </c>
      <c r="E42525" s="8">
        <f t="shared" si="667"/>
        <v>0</v>
      </c>
    </row>
    <row r="42526" spans="1:5" x14ac:dyDescent="0.25">
      <c r="A42526" s="3">
        <v>45222.305555555555</v>
      </c>
      <c r="B42526" s="4">
        <v>45222</v>
      </c>
      <c r="C42526" s="5">
        <v>166.305555555556</v>
      </c>
      <c r="E42526" s="8">
        <f t="shared" si="667"/>
        <v>0</v>
      </c>
    </row>
    <row r="42527" spans="1:5" x14ac:dyDescent="0.25">
      <c r="A42527" s="3">
        <v>45222.3125</v>
      </c>
      <c r="B42527" s="4">
        <v>45222</v>
      </c>
      <c r="C42527" s="5">
        <v>166.3125</v>
      </c>
      <c r="E42527" s="8">
        <f t="shared" si="667"/>
        <v>0</v>
      </c>
    </row>
    <row r="42528" spans="1:5" x14ac:dyDescent="0.25">
      <c r="A42528" s="3">
        <v>45222.319444444445</v>
      </c>
      <c r="B42528" s="4">
        <v>45222</v>
      </c>
      <c r="C42528" s="5">
        <v>166.319444444444</v>
      </c>
      <c r="E42528" s="8">
        <f t="shared" si="667"/>
        <v>0</v>
      </c>
    </row>
    <row r="42529" spans="1:5" x14ac:dyDescent="0.25">
      <c r="A42529" s="3">
        <v>45222.326388888891</v>
      </c>
      <c r="B42529" s="4">
        <v>45222</v>
      </c>
      <c r="C42529" s="5">
        <v>166.326388888889</v>
      </c>
      <c r="E42529" s="8">
        <f t="shared" si="667"/>
        <v>0</v>
      </c>
    </row>
    <row r="42530" spans="1:5" x14ac:dyDescent="0.25">
      <c r="A42530" s="3">
        <v>45222.333333333336</v>
      </c>
      <c r="B42530" s="4">
        <v>45222</v>
      </c>
      <c r="C42530" s="5">
        <v>166.333333333333</v>
      </c>
      <c r="E42530" s="8">
        <f t="shared" si="667"/>
        <v>0</v>
      </c>
    </row>
    <row r="42531" spans="1:5" x14ac:dyDescent="0.25">
      <c r="A42531" s="3">
        <v>45222.340277777781</v>
      </c>
      <c r="B42531" s="4">
        <v>45222</v>
      </c>
      <c r="C42531" s="5">
        <v>166.340277777778</v>
      </c>
      <c r="E42531" s="8">
        <f t="shared" si="667"/>
        <v>0</v>
      </c>
    </row>
    <row r="42532" spans="1:5" x14ac:dyDescent="0.25">
      <c r="A42532" s="3">
        <v>45222.347222222219</v>
      </c>
      <c r="B42532" s="4">
        <v>45222</v>
      </c>
      <c r="C42532" s="5">
        <v>166.347222222222</v>
      </c>
      <c r="E42532" s="8">
        <f t="shared" si="667"/>
        <v>0</v>
      </c>
    </row>
    <row r="42533" spans="1:5" x14ac:dyDescent="0.25">
      <c r="A42533" s="3">
        <v>45222.354166666664</v>
      </c>
      <c r="B42533" s="4">
        <v>45222</v>
      </c>
      <c r="C42533" s="5">
        <v>166.354166666667</v>
      </c>
      <c r="E42533" s="8">
        <f t="shared" si="667"/>
        <v>0</v>
      </c>
    </row>
    <row r="42534" spans="1:5" x14ac:dyDescent="0.25">
      <c r="A42534" s="3">
        <v>45222.361111111109</v>
      </c>
      <c r="B42534" s="4">
        <v>45222</v>
      </c>
      <c r="C42534" s="5">
        <v>166.361111111111</v>
      </c>
      <c r="E42534" s="8">
        <f t="shared" si="667"/>
        <v>0</v>
      </c>
    </row>
    <row r="42535" spans="1:5" x14ac:dyDescent="0.25">
      <c r="A42535" s="3">
        <v>45222.368055555555</v>
      </c>
      <c r="B42535" s="4">
        <v>45222</v>
      </c>
      <c r="C42535" s="5">
        <v>166.368055555556</v>
      </c>
      <c r="E42535" s="8">
        <f t="shared" si="667"/>
        <v>0</v>
      </c>
    </row>
    <row r="42536" spans="1:5" x14ac:dyDescent="0.25">
      <c r="A42536" s="3">
        <v>45222.375</v>
      </c>
      <c r="B42536" s="4">
        <v>45222</v>
      </c>
      <c r="C42536" s="5">
        <v>166.375</v>
      </c>
      <c r="E42536" s="8">
        <f t="shared" si="667"/>
        <v>0</v>
      </c>
    </row>
    <row r="42537" spans="1:5" x14ac:dyDescent="0.25">
      <c r="A42537" s="3">
        <v>45222.381944444445</v>
      </c>
      <c r="B42537" s="4">
        <v>45222</v>
      </c>
      <c r="C42537" s="5">
        <v>166.381944444444</v>
      </c>
      <c r="E42537" s="8">
        <f t="shared" si="667"/>
        <v>0</v>
      </c>
    </row>
    <row r="42538" spans="1:5" x14ac:dyDescent="0.25">
      <c r="A42538" s="3">
        <v>45222.388888888891</v>
      </c>
      <c r="B42538" s="4">
        <v>45222</v>
      </c>
      <c r="C42538" s="5">
        <v>166.388888888889</v>
      </c>
      <c r="E42538" s="8">
        <f t="shared" si="667"/>
        <v>0</v>
      </c>
    </row>
    <row r="42539" spans="1:5" x14ac:dyDescent="0.25">
      <c r="A42539" s="3">
        <v>45222.395833333336</v>
      </c>
      <c r="B42539" s="4">
        <v>45222</v>
      </c>
      <c r="C42539" s="5">
        <v>166.395833333333</v>
      </c>
      <c r="E42539" s="8">
        <f t="shared" si="667"/>
        <v>0</v>
      </c>
    </row>
    <row r="42540" spans="1:5" x14ac:dyDescent="0.25">
      <c r="A42540" s="3">
        <v>45222.402777777781</v>
      </c>
      <c r="B42540" s="4">
        <v>45222</v>
      </c>
      <c r="C42540" s="5">
        <v>166.402777777778</v>
      </c>
      <c r="E42540" s="8">
        <f t="shared" si="667"/>
        <v>0</v>
      </c>
    </row>
    <row r="42541" spans="1:5" x14ac:dyDescent="0.25">
      <c r="A42541" s="3">
        <v>45222.409722222219</v>
      </c>
      <c r="B42541" s="4">
        <v>45222</v>
      </c>
      <c r="C42541" s="5">
        <v>166.409722222222</v>
      </c>
      <c r="E42541" s="8">
        <f t="shared" si="667"/>
        <v>0</v>
      </c>
    </row>
    <row r="42542" spans="1:5" x14ac:dyDescent="0.25">
      <c r="A42542" s="3">
        <v>45222.416666666664</v>
      </c>
      <c r="B42542" s="4">
        <v>45222</v>
      </c>
      <c r="C42542" s="5">
        <v>166.416666666667</v>
      </c>
      <c r="E42542" s="8">
        <f t="shared" si="667"/>
        <v>0</v>
      </c>
    </row>
    <row r="42543" spans="1:5" x14ac:dyDescent="0.25">
      <c r="A42543" s="3">
        <v>45222.423611111109</v>
      </c>
      <c r="B42543" s="4">
        <v>45222</v>
      </c>
      <c r="C42543" s="5">
        <v>166.423611111111</v>
      </c>
      <c r="E42543" s="8">
        <f t="shared" si="667"/>
        <v>0</v>
      </c>
    </row>
    <row r="42544" spans="1:5" x14ac:dyDescent="0.25">
      <c r="A42544" s="3">
        <v>45222.430555555555</v>
      </c>
      <c r="B42544" s="4">
        <v>45222</v>
      </c>
      <c r="C42544" s="5">
        <v>166.430555555556</v>
      </c>
      <c r="E42544" s="8">
        <f t="shared" si="667"/>
        <v>0</v>
      </c>
    </row>
    <row r="42545" spans="1:5" x14ac:dyDescent="0.25">
      <c r="A42545" s="3">
        <v>45222.4375</v>
      </c>
      <c r="B42545" s="4">
        <v>45222</v>
      </c>
      <c r="C42545" s="5">
        <v>166.4375</v>
      </c>
      <c r="E42545" s="8">
        <f t="shared" si="667"/>
        <v>0</v>
      </c>
    </row>
    <row r="42546" spans="1:5" x14ac:dyDescent="0.25">
      <c r="A42546" s="3">
        <v>45222.444444444445</v>
      </c>
      <c r="B42546" s="4">
        <v>45222</v>
      </c>
      <c r="C42546" s="5">
        <v>166.444444444444</v>
      </c>
      <c r="E42546" s="8">
        <f t="shared" si="667"/>
        <v>0</v>
      </c>
    </row>
    <row r="42547" spans="1:5" x14ac:dyDescent="0.25">
      <c r="A42547" s="3">
        <v>45222.451388888891</v>
      </c>
      <c r="B42547" s="4">
        <v>45222</v>
      </c>
      <c r="C42547" s="5">
        <v>166.451388888889</v>
      </c>
      <c r="E42547" s="8">
        <f t="shared" si="667"/>
        <v>0</v>
      </c>
    </row>
    <row r="42548" spans="1:5" x14ac:dyDescent="0.25">
      <c r="A42548" s="3">
        <v>45222.458333333336</v>
      </c>
      <c r="B42548" s="4">
        <v>45222</v>
      </c>
      <c r="C42548" s="5">
        <v>166.458333333333</v>
      </c>
      <c r="E42548" s="8">
        <f t="shared" si="667"/>
        <v>0</v>
      </c>
    </row>
    <row r="42549" spans="1:5" x14ac:dyDescent="0.25">
      <c r="A42549" s="3">
        <v>45222.465277777781</v>
      </c>
      <c r="B42549" s="4">
        <v>45222</v>
      </c>
      <c r="C42549" s="5">
        <v>166.465277777778</v>
      </c>
      <c r="E42549" s="8">
        <f t="shared" ref="E42549:E42612" si="668">(1.34*POWER(D42549,2.47))*1000</f>
        <v>0</v>
      </c>
    </row>
    <row r="42550" spans="1:5" x14ac:dyDescent="0.25">
      <c r="A42550" s="3">
        <v>45222.472222222219</v>
      </c>
      <c r="B42550" s="4">
        <v>45222</v>
      </c>
      <c r="C42550" s="5">
        <v>166.472222222222</v>
      </c>
      <c r="E42550" s="8">
        <f t="shared" si="668"/>
        <v>0</v>
      </c>
    </row>
    <row r="42551" spans="1:5" x14ac:dyDescent="0.25">
      <c r="A42551" s="3">
        <v>45222.479166666664</v>
      </c>
      <c r="B42551" s="4">
        <v>45222</v>
      </c>
      <c r="C42551" s="5">
        <v>166.479166666667</v>
      </c>
      <c r="E42551" s="8">
        <f t="shared" si="668"/>
        <v>0</v>
      </c>
    </row>
    <row r="42552" spans="1:5" x14ac:dyDescent="0.25">
      <c r="A42552" s="3">
        <v>45222.486111111109</v>
      </c>
      <c r="B42552" s="4">
        <v>45222</v>
      </c>
      <c r="C42552" s="5">
        <v>166.486111111111</v>
      </c>
      <c r="E42552" s="8">
        <f t="shared" si="668"/>
        <v>0</v>
      </c>
    </row>
    <row r="42553" spans="1:5" x14ac:dyDescent="0.25">
      <c r="A42553" s="3">
        <v>45222.493055555555</v>
      </c>
      <c r="B42553" s="4">
        <v>45222</v>
      </c>
      <c r="C42553" s="5">
        <v>166.493055555556</v>
      </c>
      <c r="E42553" s="8">
        <f t="shared" si="668"/>
        <v>0</v>
      </c>
    </row>
    <row r="42554" spans="1:5" x14ac:dyDescent="0.25">
      <c r="A42554" s="3">
        <v>45222.5</v>
      </c>
      <c r="B42554" s="4">
        <v>45222</v>
      </c>
      <c r="C42554" s="5">
        <v>166.5</v>
      </c>
      <c r="E42554" s="8">
        <f t="shared" si="668"/>
        <v>0</v>
      </c>
    </row>
    <row r="42555" spans="1:5" x14ac:dyDescent="0.25">
      <c r="A42555" s="3">
        <v>45222.506944444445</v>
      </c>
      <c r="B42555" s="4">
        <v>45222</v>
      </c>
      <c r="C42555" s="5">
        <v>166.506944444444</v>
      </c>
      <c r="E42555" s="8">
        <f t="shared" si="668"/>
        <v>0</v>
      </c>
    </row>
    <row r="42556" spans="1:5" x14ac:dyDescent="0.25">
      <c r="A42556" s="3">
        <v>45222.513888888891</v>
      </c>
      <c r="B42556" s="4">
        <v>45222</v>
      </c>
      <c r="C42556" s="5">
        <v>166.513888888889</v>
      </c>
      <c r="E42556" s="8">
        <f t="shared" si="668"/>
        <v>0</v>
      </c>
    </row>
    <row r="42557" spans="1:5" x14ac:dyDescent="0.25">
      <c r="A42557" s="3">
        <v>45222.520833333336</v>
      </c>
      <c r="B42557" s="4">
        <v>45222</v>
      </c>
      <c r="C42557" s="5">
        <v>166.520833333333</v>
      </c>
      <c r="E42557" s="8">
        <f t="shared" si="668"/>
        <v>0</v>
      </c>
    </row>
    <row r="42558" spans="1:5" x14ac:dyDescent="0.25">
      <c r="A42558" s="3">
        <v>45222.527777777781</v>
      </c>
      <c r="B42558" s="4">
        <v>45222</v>
      </c>
      <c r="C42558" s="5">
        <v>166.527777777778</v>
      </c>
      <c r="E42558" s="8">
        <f t="shared" si="668"/>
        <v>0</v>
      </c>
    </row>
    <row r="42559" spans="1:5" x14ac:dyDescent="0.25">
      <c r="A42559" s="3">
        <v>45222.534722222219</v>
      </c>
      <c r="B42559" s="4">
        <v>45222</v>
      </c>
      <c r="C42559" s="5">
        <v>166.534722222222</v>
      </c>
      <c r="E42559" s="8">
        <f t="shared" si="668"/>
        <v>0</v>
      </c>
    </row>
    <row r="42560" spans="1:5" x14ac:dyDescent="0.25">
      <c r="A42560" s="3">
        <v>45222.541666666664</v>
      </c>
      <c r="B42560" s="4">
        <v>45222</v>
      </c>
      <c r="C42560" s="5">
        <v>166.541666666667</v>
      </c>
      <c r="E42560" s="8">
        <f t="shared" si="668"/>
        <v>0</v>
      </c>
    </row>
    <row r="42561" spans="1:5" x14ac:dyDescent="0.25">
      <c r="A42561" s="3">
        <v>45222.548611111109</v>
      </c>
      <c r="B42561" s="4">
        <v>45222</v>
      </c>
      <c r="C42561" s="5">
        <v>166.548611111111</v>
      </c>
      <c r="E42561" s="8">
        <f t="shared" si="668"/>
        <v>0</v>
      </c>
    </row>
    <row r="42562" spans="1:5" x14ac:dyDescent="0.25">
      <c r="A42562" s="3">
        <v>45222.555555555555</v>
      </c>
      <c r="B42562" s="4">
        <v>45222</v>
      </c>
      <c r="C42562" s="5">
        <v>166.555555555556</v>
      </c>
      <c r="E42562" s="8">
        <f t="shared" si="668"/>
        <v>0</v>
      </c>
    </row>
    <row r="42563" spans="1:5" x14ac:dyDescent="0.25">
      <c r="A42563" s="3">
        <v>45222.5625</v>
      </c>
      <c r="B42563" s="4">
        <v>45222</v>
      </c>
      <c r="C42563" s="5">
        <v>166.5625</v>
      </c>
      <c r="E42563" s="8">
        <f t="shared" si="668"/>
        <v>0</v>
      </c>
    </row>
    <row r="42564" spans="1:5" x14ac:dyDescent="0.25">
      <c r="A42564" s="3">
        <v>45222.569444444445</v>
      </c>
      <c r="B42564" s="4">
        <v>45222</v>
      </c>
      <c r="C42564" s="5">
        <v>166.569444444444</v>
      </c>
      <c r="E42564" s="8">
        <f t="shared" si="668"/>
        <v>0</v>
      </c>
    </row>
    <row r="42565" spans="1:5" x14ac:dyDescent="0.25">
      <c r="A42565" s="3">
        <v>45222.576388888891</v>
      </c>
      <c r="B42565" s="4">
        <v>45222</v>
      </c>
      <c r="C42565" s="5">
        <v>166.576388888889</v>
      </c>
      <c r="E42565" s="8">
        <f t="shared" si="668"/>
        <v>0</v>
      </c>
    </row>
    <row r="42566" spans="1:5" x14ac:dyDescent="0.25">
      <c r="A42566" s="3">
        <v>45222.583333333336</v>
      </c>
      <c r="B42566" s="4">
        <v>45222</v>
      </c>
      <c r="C42566" s="5">
        <v>166.583333333333</v>
      </c>
      <c r="E42566" s="8">
        <f t="shared" si="668"/>
        <v>0</v>
      </c>
    </row>
    <row r="42567" spans="1:5" x14ac:dyDescent="0.25">
      <c r="A42567" s="3">
        <v>45222.590277777781</v>
      </c>
      <c r="B42567" s="4">
        <v>45222</v>
      </c>
      <c r="C42567" s="5">
        <v>166.590277777778</v>
      </c>
      <c r="E42567" s="8">
        <f t="shared" si="668"/>
        <v>0</v>
      </c>
    </row>
    <row r="42568" spans="1:5" x14ac:dyDescent="0.25">
      <c r="A42568" s="3">
        <v>45222.597222222219</v>
      </c>
      <c r="B42568" s="4">
        <v>45222</v>
      </c>
      <c r="C42568" s="5">
        <v>166.597222222222</v>
      </c>
      <c r="E42568" s="8">
        <f t="shared" si="668"/>
        <v>0</v>
      </c>
    </row>
    <row r="42569" spans="1:5" x14ac:dyDescent="0.25">
      <c r="A42569" s="3">
        <v>45222.604166666664</v>
      </c>
      <c r="B42569" s="4">
        <v>45222</v>
      </c>
      <c r="C42569" s="5">
        <v>166.604166666667</v>
      </c>
      <c r="E42569" s="8">
        <f t="shared" si="668"/>
        <v>0</v>
      </c>
    </row>
    <row r="42570" spans="1:5" x14ac:dyDescent="0.25">
      <c r="A42570" s="3">
        <v>45222.611111111109</v>
      </c>
      <c r="B42570" s="4">
        <v>45222</v>
      </c>
      <c r="C42570" s="5">
        <v>166.611111111111</v>
      </c>
      <c r="E42570" s="8">
        <f t="shared" si="668"/>
        <v>0</v>
      </c>
    </row>
    <row r="42571" spans="1:5" x14ac:dyDescent="0.25">
      <c r="A42571" s="3">
        <v>45222.618055555555</v>
      </c>
      <c r="B42571" s="4">
        <v>45222</v>
      </c>
      <c r="C42571" s="5">
        <v>166.618055555556</v>
      </c>
      <c r="E42571" s="8">
        <f t="shared" si="668"/>
        <v>0</v>
      </c>
    </row>
    <row r="42572" spans="1:5" x14ac:dyDescent="0.25">
      <c r="A42572" s="3">
        <v>45222.625</v>
      </c>
      <c r="B42572" s="4">
        <v>45222</v>
      </c>
      <c r="C42572" s="5">
        <v>166.625</v>
      </c>
      <c r="E42572" s="8">
        <f t="shared" si="668"/>
        <v>0</v>
      </c>
    </row>
    <row r="42573" spans="1:5" x14ac:dyDescent="0.25">
      <c r="A42573" s="3">
        <v>45222.631944444445</v>
      </c>
      <c r="B42573" s="4">
        <v>45222</v>
      </c>
      <c r="C42573" s="5">
        <v>166.631944444444</v>
      </c>
      <c r="E42573" s="8">
        <f t="shared" si="668"/>
        <v>0</v>
      </c>
    </row>
    <row r="42574" spans="1:5" x14ac:dyDescent="0.25">
      <c r="A42574" s="3">
        <v>45222.638888888891</v>
      </c>
      <c r="B42574" s="4">
        <v>45222</v>
      </c>
      <c r="C42574" s="5">
        <v>166.638888888889</v>
      </c>
      <c r="E42574" s="8">
        <f t="shared" si="668"/>
        <v>0</v>
      </c>
    </row>
    <row r="42575" spans="1:5" x14ac:dyDescent="0.25">
      <c r="A42575" s="3">
        <v>45222.645833333336</v>
      </c>
      <c r="B42575" s="4">
        <v>45222</v>
      </c>
      <c r="C42575" s="5">
        <v>166.645833333333</v>
      </c>
      <c r="E42575" s="8">
        <f t="shared" si="668"/>
        <v>0</v>
      </c>
    </row>
    <row r="42576" spans="1:5" x14ac:dyDescent="0.25">
      <c r="A42576" s="3">
        <v>45222.652777777781</v>
      </c>
      <c r="B42576" s="4">
        <v>45222</v>
      </c>
      <c r="C42576" s="5">
        <v>166.652777777778</v>
      </c>
      <c r="E42576" s="8">
        <f t="shared" si="668"/>
        <v>0</v>
      </c>
    </row>
    <row r="42577" spans="1:5" x14ac:dyDescent="0.25">
      <c r="A42577" s="3">
        <v>45222.659722222219</v>
      </c>
      <c r="B42577" s="4">
        <v>45222</v>
      </c>
      <c r="C42577" s="5">
        <v>166.659722222222</v>
      </c>
      <c r="E42577" s="8">
        <f t="shared" si="668"/>
        <v>0</v>
      </c>
    </row>
    <row r="42578" spans="1:5" x14ac:dyDescent="0.25">
      <c r="A42578" s="3">
        <v>45222.666666666664</v>
      </c>
      <c r="B42578" s="4">
        <v>45222</v>
      </c>
      <c r="C42578" s="5">
        <v>166.666666666667</v>
      </c>
      <c r="E42578" s="8">
        <f t="shared" si="668"/>
        <v>0</v>
      </c>
    </row>
    <row r="42579" spans="1:5" x14ac:dyDescent="0.25">
      <c r="A42579" s="3">
        <v>45222.673611111109</v>
      </c>
      <c r="B42579" s="4">
        <v>45222</v>
      </c>
      <c r="C42579" s="5">
        <v>166.673611111111</v>
      </c>
      <c r="E42579" s="8">
        <f t="shared" si="668"/>
        <v>0</v>
      </c>
    </row>
    <row r="42580" spans="1:5" x14ac:dyDescent="0.25">
      <c r="A42580" s="3">
        <v>45222.680555555555</v>
      </c>
      <c r="B42580" s="4">
        <v>45222</v>
      </c>
      <c r="C42580" s="5">
        <v>166.680555555556</v>
      </c>
      <c r="E42580" s="8">
        <f t="shared" si="668"/>
        <v>0</v>
      </c>
    </row>
    <row r="42581" spans="1:5" x14ac:dyDescent="0.25">
      <c r="A42581" s="3">
        <v>45222.6875</v>
      </c>
      <c r="B42581" s="4">
        <v>45222</v>
      </c>
      <c r="C42581" s="5">
        <v>166.6875</v>
      </c>
      <c r="E42581" s="8">
        <f t="shared" si="668"/>
        <v>0</v>
      </c>
    </row>
    <row r="42582" spans="1:5" x14ac:dyDescent="0.25">
      <c r="A42582" s="3">
        <v>45222.694444444445</v>
      </c>
      <c r="B42582" s="4">
        <v>45222</v>
      </c>
      <c r="C42582" s="5">
        <v>166.694444444444</v>
      </c>
      <c r="E42582" s="8">
        <f t="shared" si="668"/>
        <v>0</v>
      </c>
    </row>
    <row r="42583" spans="1:5" x14ac:dyDescent="0.25">
      <c r="A42583" s="3">
        <v>45222.701388888891</v>
      </c>
      <c r="B42583" s="4">
        <v>45222</v>
      </c>
      <c r="C42583" s="5">
        <v>166.701388888889</v>
      </c>
      <c r="E42583" s="8">
        <f t="shared" si="668"/>
        <v>0</v>
      </c>
    </row>
    <row r="42584" spans="1:5" x14ac:dyDescent="0.25">
      <c r="A42584" s="3">
        <v>45222.708333333336</v>
      </c>
      <c r="B42584" s="4">
        <v>45222</v>
      </c>
      <c r="C42584" s="5">
        <v>166.708333333333</v>
      </c>
      <c r="E42584" s="8">
        <f t="shared" si="668"/>
        <v>0</v>
      </c>
    </row>
    <row r="42585" spans="1:5" x14ac:dyDescent="0.25">
      <c r="A42585" s="3">
        <v>45222.715277777781</v>
      </c>
      <c r="B42585" s="4">
        <v>45222</v>
      </c>
      <c r="C42585" s="5">
        <v>166.715277777778</v>
      </c>
      <c r="E42585" s="8">
        <f t="shared" si="668"/>
        <v>0</v>
      </c>
    </row>
    <row r="42586" spans="1:5" x14ac:dyDescent="0.25">
      <c r="A42586" s="3">
        <v>45222.722222222219</v>
      </c>
      <c r="B42586" s="4">
        <v>45222</v>
      </c>
      <c r="C42586" s="5">
        <v>166.722222222222</v>
      </c>
      <c r="E42586" s="8">
        <f t="shared" si="668"/>
        <v>0</v>
      </c>
    </row>
    <row r="42587" spans="1:5" x14ac:dyDescent="0.25">
      <c r="A42587" s="3">
        <v>45222.729166666664</v>
      </c>
      <c r="B42587" s="4">
        <v>45222</v>
      </c>
      <c r="C42587" s="5">
        <v>166.729166666667</v>
      </c>
      <c r="E42587" s="8">
        <f t="shared" si="668"/>
        <v>0</v>
      </c>
    </row>
    <row r="42588" spans="1:5" x14ac:dyDescent="0.25">
      <c r="A42588" s="3">
        <v>45222.736111111109</v>
      </c>
      <c r="B42588" s="4">
        <v>45222</v>
      </c>
      <c r="C42588" s="5">
        <v>166.736111111111</v>
      </c>
      <c r="E42588" s="8">
        <f t="shared" si="668"/>
        <v>0</v>
      </c>
    </row>
    <row r="42589" spans="1:5" x14ac:dyDescent="0.25">
      <c r="A42589" s="3">
        <v>45222.743055555555</v>
      </c>
      <c r="B42589" s="4">
        <v>45222</v>
      </c>
      <c r="C42589" s="5">
        <v>166.743055555556</v>
      </c>
      <c r="E42589" s="8">
        <f t="shared" si="668"/>
        <v>0</v>
      </c>
    </row>
    <row r="42590" spans="1:5" x14ac:dyDescent="0.25">
      <c r="A42590" s="3">
        <v>45222.75</v>
      </c>
      <c r="B42590" s="4">
        <v>45222</v>
      </c>
      <c r="C42590" s="5">
        <v>166.75</v>
      </c>
      <c r="E42590" s="8">
        <f t="shared" si="668"/>
        <v>0</v>
      </c>
    </row>
    <row r="42591" spans="1:5" x14ac:dyDescent="0.25">
      <c r="A42591" s="3">
        <v>45222.756944444445</v>
      </c>
      <c r="B42591" s="4">
        <v>45222</v>
      </c>
      <c r="C42591" s="5">
        <v>166.756944444444</v>
      </c>
      <c r="E42591" s="8">
        <f t="shared" si="668"/>
        <v>0</v>
      </c>
    </row>
    <row r="42592" spans="1:5" x14ac:dyDescent="0.25">
      <c r="A42592" s="3">
        <v>45222.763888888891</v>
      </c>
      <c r="B42592" s="4">
        <v>45222</v>
      </c>
      <c r="C42592" s="5">
        <v>166.763888888889</v>
      </c>
      <c r="E42592" s="8">
        <f t="shared" si="668"/>
        <v>0</v>
      </c>
    </row>
    <row r="42593" spans="1:5" x14ac:dyDescent="0.25">
      <c r="A42593" s="3">
        <v>45222.770833333336</v>
      </c>
      <c r="B42593" s="4">
        <v>45222</v>
      </c>
      <c r="C42593" s="5">
        <v>166.770833333333</v>
      </c>
      <c r="E42593" s="8">
        <f t="shared" si="668"/>
        <v>0</v>
      </c>
    </row>
    <row r="42594" spans="1:5" x14ac:dyDescent="0.25">
      <c r="A42594" s="3">
        <v>45222.777777777781</v>
      </c>
      <c r="B42594" s="4">
        <v>45222</v>
      </c>
      <c r="C42594" s="5">
        <v>166.777777777778</v>
      </c>
      <c r="E42594" s="8">
        <f t="shared" si="668"/>
        <v>0</v>
      </c>
    </row>
    <row r="42595" spans="1:5" x14ac:dyDescent="0.25">
      <c r="A42595" s="3">
        <v>45222.784722222219</v>
      </c>
      <c r="B42595" s="4">
        <v>45222</v>
      </c>
      <c r="C42595" s="5">
        <v>166.784722222222</v>
      </c>
      <c r="E42595" s="8">
        <f t="shared" si="668"/>
        <v>0</v>
      </c>
    </row>
    <row r="42596" spans="1:5" x14ac:dyDescent="0.25">
      <c r="A42596" s="3">
        <v>45222.791666666664</v>
      </c>
      <c r="B42596" s="4">
        <v>45222</v>
      </c>
      <c r="C42596" s="5">
        <v>166.791666666667</v>
      </c>
      <c r="E42596" s="8">
        <f t="shared" si="668"/>
        <v>0</v>
      </c>
    </row>
    <row r="42597" spans="1:5" x14ac:dyDescent="0.25">
      <c r="A42597" s="3">
        <v>45222.798611111109</v>
      </c>
      <c r="B42597" s="4">
        <v>45222</v>
      </c>
      <c r="C42597" s="5">
        <v>166.798611111111</v>
      </c>
      <c r="E42597" s="8">
        <f t="shared" si="668"/>
        <v>0</v>
      </c>
    </row>
    <row r="42598" spans="1:5" x14ac:dyDescent="0.25">
      <c r="A42598" s="3">
        <v>45222.805555555555</v>
      </c>
      <c r="B42598" s="4">
        <v>45222</v>
      </c>
      <c r="C42598" s="5">
        <v>166.805555555556</v>
      </c>
      <c r="E42598" s="8">
        <f t="shared" si="668"/>
        <v>0</v>
      </c>
    </row>
    <row r="42599" spans="1:5" x14ac:dyDescent="0.25">
      <c r="A42599" s="3">
        <v>45222.8125</v>
      </c>
      <c r="B42599" s="4">
        <v>45222</v>
      </c>
      <c r="C42599" s="5">
        <v>166.8125</v>
      </c>
      <c r="E42599" s="8">
        <f t="shared" si="668"/>
        <v>0</v>
      </c>
    </row>
    <row r="42600" spans="1:5" x14ac:dyDescent="0.25">
      <c r="A42600" s="3">
        <v>45222.819444444445</v>
      </c>
      <c r="B42600" s="4">
        <v>45222</v>
      </c>
      <c r="C42600" s="5">
        <v>166.819444444444</v>
      </c>
      <c r="E42600" s="8">
        <f t="shared" si="668"/>
        <v>0</v>
      </c>
    </row>
    <row r="42601" spans="1:5" x14ac:dyDescent="0.25">
      <c r="A42601" s="3">
        <v>45222.826388888891</v>
      </c>
      <c r="B42601" s="4">
        <v>45222</v>
      </c>
      <c r="C42601" s="5">
        <v>166.826388888889</v>
      </c>
      <c r="E42601" s="8">
        <f t="shared" si="668"/>
        <v>0</v>
      </c>
    </row>
    <row r="42602" spans="1:5" x14ac:dyDescent="0.25">
      <c r="A42602" s="3">
        <v>45222.833333333336</v>
      </c>
      <c r="B42602" s="4">
        <v>45222</v>
      </c>
      <c r="C42602" s="5">
        <v>166.833333333333</v>
      </c>
      <c r="E42602" s="8">
        <f t="shared" si="668"/>
        <v>0</v>
      </c>
    </row>
    <row r="42603" spans="1:5" x14ac:dyDescent="0.25">
      <c r="A42603" s="3">
        <v>45222.840277777781</v>
      </c>
      <c r="B42603" s="4">
        <v>45222</v>
      </c>
      <c r="C42603" s="5">
        <v>166.840277777778</v>
      </c>
      <c r="E42603" s="8">
        <f t="shared" si="668"/>
        <v>0</v>
      </c>
    </row>
    <row r="42604" spans="1:5" x14ac:dyDescent="0.25">
      <c r="A42604" s="3">
        <v>45222.847222222219</v>
      </c>
      <c r="B42604" s="4">
        <v>45222</v>
      </c>
      <c r="C42604" s="5">
        <v>166.847222222222</v>
      </c>
      <c r="E42604" s="8">
        <f t="shared" si="668"/>
        <v>0</v>
      </c>
    </row>
    <row r="42605" spans="1:5" x14ac:dyDescent="0.25">
      <c r="A42605" s="3">
        <v>45222.854166666664</v>
      </c>
      <c r="B42605" s="4">
        <v>45222</v>
      </c>
      <c r="C42605" s="5">
        <v>166.854166666667</v>
      </c>
      <c r="E42605" s="8">
        <f t="shared" si="668"/>
        <v>0</v>
      </c>
    </row>
    <row r="42606" spans="1:5" x14ac:dyDescent="0.25">
      <c r="A42606" s="3">
        <v>45222.861111111109</v>
      </c>
      <c r="B42606" s="4">
        <v>45222</v>
      </c>
      <c r="C42606" s="5">
        <v>166.861111111111</v>
      </c>
      <c r="E42606" s="8">
        <f t="shared" si="668"/>
        <v>0</v>
      </c>
    </row>
    <row r="42607" spans="1:5" x14ac:dyDescent="0.25">
      <c r="A42607" s="3">
        <v>45222.868055555555</v>
      </c>
      <c r="B42607" s="4">
        <v>45222</v>
      </c>
      <c r="C42607" s="5">
        <v>166.868055555556</v>
      </c>
      <c r="E42607" s="8">
        <f t="shared" si="668"/>
        <v>0</v>
      </c>
    </row>
    <row r="42608" spans="1:5" x14ac:dyDescent="0.25">
      <c r="A42608" s="3">
        <v>45222.875</v>
      </c>
      <c r="B42608" s="4">
        <v>45222</v>
      </c>
      <c r="C42608" s="5">
        <v>166.875</v>
      </c>
      <c r="E42608" s="8">
        <f t="shared" si="668"/>
        <v>0</v>
      </c>
    </row>
    <row r="42609" spans="1:5" x14ac:dyDescent="0.25">
      <c r="A42609" s="3">
        <v>45222.881944444445</v>
      </c>
      <c r="B42609" s="4">
        <v>45222</v>
      </c>
      <c r="C42609" s="5">
        <v>166.881944444444</v>
      </c>
      <c r="E42609" s="8">
        <f t="shared" si="668"/>
        <v>0</v>
      </c>
    </row>
    <row r="42610" spans="1:5" x14ac:dyDescent="0.25">
      <c r="A42610" s="3">
        <v>45222.888888888891</v>
      </c>
      <c r="B42610" s="4">
        <v>45222</v>
      </c>
      <c r="C42610" s="5">
        <v>166.888888888889</v>
      </c>
      <c r="E42610" s="8">
        <f t="shared" si="668"/>
        <v>0</v>
      </c>
    </row>
    <row r="42611" spans="1:5" x14ac:dyDescent="0.25">
      <c r="A42611" s="3">
        <v>45222.895833333336</v>
      </c>
      <c r="B42611" s="4">
        <v>45222</v>
      </c>
      <c r="C42611" s="5">
        <v>166.895833333333</v>
      </c>
      <c r="E42611" s="8">
        <f t="shared" si="668"/>
        <v>0</v>
      </c>
    </row>
    <row r="42612" spans="1:5" x14ac:dyDescent="0.25">
      <c r="A42612" s="3">
        <v>45222.902777777781</v>
      </c>
      <c r="B42612" s="4">
        <v>45222</v>
      </c>
      <c r="C42612" s="5">
        <v>166.902777777778</v>
      </c>
      <c r="E42612" s="8">
        <f t="shared" si="668"/>
        <v>0</v>
      </c>
    </row>
    <row r="42613" spans="1:5" x14ac:dyDescent="0.25">
      <c r="A42613" s="3">
        <v>45222.909722222219</v>
      </c>
      <c r="B42613" s="4">
        <v>45222</v>
      </c>
      <c r="C42613" s="5">
        <v>166.909722222222</v>
      </c>
      <c r="E42613" s="8">
        <f t="shared" ref="E42613:E42676" si="669">(1.34*POWER(D42613,2.47))*1000</f>
        <v>0</v>
      </c>
    </row>
    <row r="42614" spans="1:5" x14ac:dyDescent="0.25">
      <c r="A42614" s="3">
        <v>45222.916666666664</v>
      </c>
      <c r="B42614" s="4">
        <v>45222</v>
      </c>
      <c r="C42614" s="5">
        <v>166.916666666667</v>
      </c>
      <c r="E42614" s="8">
        <f t="shared" si="669"/>
        <v>0</v>
      </c>
    </row>
    <row r="42615" spans="1:5" x14ac:dyDescent="0.25">
      <c r="A42615" s="3">
        <v>45222.923611111109</v>
      </c>
      <c r="B42615" s="4">
        <v>45222</v>
      </c>
      <c r="C42615" s="5">
        <v>166.923611111111</v>
      </c>
      <c r="E42615" s="8">
        <f t="shared" si="669"/>
        <v>0</v>
      </c>
    </row>
    <row r="42616" spans="1:5" x14ac:dyDescent="0.25">
      <c r="A42616" s="3">
        <v>45222.930555555555</v>
      </c>
      <c r="B42616" s="4">
        <v>45222</v>
      </c>
      <c r="C42616" s="5">
        <v>166.930555555556</v>
      </c>
      <c r="E42616" s="8">
        <f t="shared" si="669"/>
        <v>0</v>
      </c>
    </row>
    <row r="42617" spans="1:5" x14ac:dyDescent="0.25">
      <c r="A42617" s="3">
        <v>45222.9375</v>
      </c>
      <c r="B42617" s="4">
        <v>45222</v>
      </c>
      <c r="C42617" s="5">
        <v>166.9375</v>
      </c>
      <c r="E42617" s="8">
        <f t="shared" si="669"/>
        <v>0</v>
      </c>
    </row>
    <row r="42618" spans="1:5" x14ac:dyDescent="0.25">
      <c r="A42618" s="3">
        <v>45222.944444444445</v>
      </c>
      <c r="B42618" s="4">
        <v>45222</v>
      </c>
      <c r="C42618" s="5">
        <v>166.944444444444</v>
      </c>
      <c r="E42618" s="8">
        <f t="shared" si="669"/>
        <v>0</v>
      </c>
    </row>
    <row r="42619" spans="1:5" x14ac:dyDescent="0.25">
      <c r="A42619" s="3">
        <v>45222.951388888891</v>
      </c>
      <c r="B42619" s="4">
        <v>45222</v>
      </c>
      <c r="C42619" s="5">
        <v>166.951388888889</v>
      </c>
      <c r="E42619" s="8">
        <f t="shared" si="669"/>
        <v>0</v>
      </c>
    </row>
    <row r="42620" spans="1:5" x14ac:dyDescent="0.25">
      <c r="A42620" s="3">
        <v>45222.958333333336</v>
      </c>
      <c r="B42620" s="4">
        <v>45222</v>
      </c>
      <c r="C42620" s="5">
        <v>166.958333333333</v>
      </c>
      <c r="E42620" s="8">
        <f t="shared" si="669"/>
        <v>0</v>
      </c>
    </row>
    <row r="42621" spans="1:5" x14ac:dyDescent="0.25">
      <c r="A42621" s="3">
        <v>45222.965277777781</v>
      </c>
      <c r="B42621" s="4">
        <v>45222</v>
      </c>
      <c r="C42621" s="5">
        <v>166.965277777778</v>
      </c>
      <c r="E42621" s="8">
        <f t="shared" si="669"/>
        <v>0</v>
      </c>
    </row>
    <row r="42622" spans="1:5" x14ac:dyDescent="0.25">
      <c r="A42622" s="3">
        <v>45222.972222222219</v>
      </c>
      <c r="B42622" s="4">
        <v>45222</v>
      </c>
      <c r="C42622" s="5">
        <v>166.972222222222</v>
      </c>
      <c r="E42622" s="8">
        <f t="shared" si="669"/>
        <v>0</v>
      </c>
    </row>
    <row r="42623" spans="1:5" x14ac:dyDescent="0.25">
      <c r="A42623" s="3">
        <v>45222.979166666664</v>
      </c>
      <c r="B42623" s="4">
        <v>45222</v>
      </c>
      <c r="C42623" s="5">
        <v>166.979166666667</v>
      </c>
      <c r="E42623" s="8">
        <f t="shared" si="669"/>
        <v>0</v>
      </c>
    </row>
    <row r="42624" spans="1:5" x14ac:dyDescent="0.25">
      <c r="A42624" s="3">
        <v>45222.986111111109</v>
      </c>
      <c r="B42624" s="4">
        <v>45222</v>
      </c>
      <c r="C42624" s="5">
        <v>166.986111111111</v>
      </c>
      <c r="E42624" s="8">
        <f t="shared" si="669"/>
        <v>0</v>
      </c>
    </row>
    <row r="42625" spans="1:5" x14ac:dyDescent="0.25">
      <c r="A42625" s="3">
        <v>45222.993055555555</v>
      </c>
      <c r="B42625" s="4">
        <v>45222</v>
      </c>
      <c r="C42625" s="5">
        <v>166.993055555556</v>
      </c>
      <c r="E42625" s="8">
        <f t="shared" si="669"/>
        <v>0</v>
      </c>
    </row>
    <row r="42626" spans="1:5" x14ac:dyDescent="0.25">
      <c r="A42626" s="3">
        <v>45223</v>
      </c>
      <c r="B42626" s="4">
        <v>45222</v>
      </c>
      <c r="C42626" s="5">
        <v>167</v>
      </c>
      <c r="E42626" s="8">
        <f t="shared" si="669"/>
        <v>0</v>
      </c>
    </row>
    <row r="42627" spans="1:5" x14ac:dyDescent="0.25">
      <c r="A42627" s="3">
        <v>45223.006944444445</v>
      </c>
      <c r="B42627" s="4">
        <v>45223</v>
      </c>
      <c r="C42627" s="5">
        <v>167.006944444444</v>
      </c>
      <c r="E42627" s="8">
        <f t="shared" si="669"/>
        <v>0</v>
      </c>
    </row>
    <row r="42628" spans="1:5" x14ac:dyDescent="0.25">
      <c r="A42628" s="3">
        <v>45223.013888888891</v>
      </c>
      <c r="B42628" s="4">
        <v>45223</v>
      </c>
      <c r="C42628" s="5">
        <v>167.013888888889</v>
      </c>
      <c r="E42628" s="8">
        <f t="shared" si="669"/>
        <v>0</v>
      </c>
    </row>
    <row r="42629" spans="1:5" x14ac:dyDescent="0.25">
      <c r="A42629" s="3">
        <v>45223.020833333336</v>
      </c>
      <c r="B42629" s="4">
        <v>45223</v>
      </c>
      <c r="C42629" s="5">
        <v>167.020833333333</v>
      </c>
      <c r="E42629" s="8">
        <f t="shared" si="669"/>
        <v>0</v>
      </c>
    </row>
    <row r="42630" spans="1:5" x14ac:dyDescent="0.25">
      <c r="A42630" s="3">
        <v>45223.027777777781</v>
      </c>
      <c r="B42630" s="4">
        <v>45223</v>
      </c>
      <c r="C42630" s="5">
        <v>167.027777777778</v>
      </c>
      <c r="E42630" s="8">
        <f t="shared" si="669"/>
        <v>0</v>
      </c>
    </row>
    <row r="42631" spans="1:5" x14ac:dyDescent="0.25">
      <c r="A42631" s="3">
        <v>45223.034722222219</v>
      </c>
      <c r="B42631" s="4">
        <v>45223</v>
      </c>
      <c r="C42631" s="5">
        <v>167.034722222222</v>
      </c>
      <c r="E42631" s="8">
        <f t="shared" si="669"/>
        <v>0</v>
      </c>
    </row>
    <row r="42632" spans="1:5" x14ac:dyDescent="0.25">
      <c r="A42632" s="3">
        <v>45223.041666666664</v>
      </c>
      <c r="B42632" s="4">
        <v>45223</v>
      </c>
      <c r="C42632" s="5">
        <v>167.041666666667</v>
      </c>
      <c r="E42632" s="8">
        <f t="shared" si="669"/>
        <v>0</v>
      </c>
    </row>
    <row r="42633" spans="1:5" x14ac:dyDescent="0.25">
      <c r="A42633" s="3">
        <v>45223.048611111109</v>
      </c>
      <c r="B42633" s="4">
        <v>45223</v>
      </c>
      <c r="C42633" s="5">
        <v>167.048611111111</v>
      </c>
      <c r="E42633" s="8">
        <f t="shared" si="669"/>
        <v>0</v>
      </c>
    </row>
    <row r="42634" spans="1:5" x14ac:dyDescent="0.25">
      <c r="A42634" s="3">
        <v>45223.055555555555</v>
      </c>
      <c r="B42634" s="4">
        <v>45223</v>
      </c>
      <c r="C42634" s="5">
        <v>167.055555555556</v>
      </c>
      <c r="E42634" s="8">
        <f t="shared" si="669"/>
        <v>0</v>
      </c>
    </row>
    <row r="42635" spans="1:5" x14ac:dyDescent="0.25">
      <c r="A42635" s="3">
        <v>45223.0625</v>
      </c>
      <c r="B42635" s="4">
        <v>45223</v>
      </c>
      <c r="C42635" s="5">
        <v>167.0625</v>
      </c>
      <c r="E42635" s="8">
        <f t="shared" si="669"/>
        <v>0</v>
      </c>
    </row>
    <row r="42636" spans="1:5" x14ac:dyDescent="0.25">
      <c r="A42636" s="3">
        <v>45223.069444444445</v>
      </c>
      <c r="B42636" s="4">
        <v>45223</v>
      </c>
      <c r="C42636" s="5">
        <v>167.069444444444</v>
      </c>
      <c r="E42636" s="8">
        <f t="shared" si="669"/>
        <v>0</v>
      </c>
    </row>
    <row r="42637" spans="1:5" x14ac:dyDescent="0.25">
      <c r="A42637" s="3">
        <v>45223.076388888891</v>
      </c>
      <c r="B42637" s="4">
        <v>45223</v>
      </c>
      <c r="C42637" s="5">
        <v>167.076388888889</v>
      </c>
      <c r="E42637" s="8">
        <f t="shared" si="669"/>
        <v>0</v>
      </c>
    </row>
    <row r="42638" spans="1:5" x14ac:dyDescent="0.25">
      <c r="A42638" s="3">
        <v>45223.083333333336</v>
      </c>
      <c r="B42638" s="4">
        <v>45223</v>
      </c>
      <c r="C42638" s="5">
        <v>167.083333333333</v>
      </c>
      <c r="E42638" s="8">
        <f t="shared" si="669"/>
        <v>0</v>
      </c>
    </row>
    <row r="42639" spans="1:5" x14ac:dyDescent="0.25">
      <c r="A42639" s="3">
        <v>45223.090277777781</v>
      </c>
      <c r="B42639" s="4">
        <v>45223</v>
      </c>
      <c r="C42639" s="5">
        <v>167.090277777778</v>
      </c>
      <c r="E42639" s="8">
        <f t="shared" si="669"/>
        <v>0</v>
      </c>
    </row>
    <row r="42640" spans="1:5" x14ac:dyDescent="0.25">
      <c r="A42640" s="3">
        <v>45223.097222222219</v>
      </c>
      <c r="B42640" s="4">
        <v>45223</v>
      </c>
      <c r="C42640" s="5">
        <v>167.097222222222</v>
      </c>
      <c r="E42640" s="8">
        <f t="shared" si="669"/>
        <v>0</v>
      </c>
    </row>
    <row r="42641" spans="1:5" x14ac:dyDescent="0.25">
      <c r="A42641" s="3">
        <v>45223.104166666664</v>
      </c>
      <c r="B42641" s="4">
        <v>45223</v>
      </c>
      <c r="C42641" s="5">
        <v>167.104166666667</v>
      </c>
      <c r="E42641" s="8">
        <f t="shared" si="669"/>
        <v>0</v>
      </c>
    </row>
    <row r="42642" spans="1:5" x14ac:dyDescent="0.25">
      <c r="A42642" s="3">
        <v>45223.111111111109</v>
      </c>
      <c r="B42642" s="4">
        <v>45223</v>
      </c>
      <c r="C42642" s="5">
        <v>167.111111111111</v>
      </c>
      <c r="E42642" s="8">
        <f t="shared" si="669"/>
        <v>0</v>
      </c>
    </row>
    <row r="42643" spans="1:5" x14ac:dyDescent="0.25">
      <c r="A42643" s="3">
        <v>45223.118055555555</v>
      </c>
      <c r="B42643" s="4">
        <v>45223</v>
      </c>
      <c r="C42643" s="5">
        <v>167.118055555556</v>
      </c>
      <c r="E42643" s="8">
        <f t="shared" si="669"/>
        <v>0</v>
      </c>
    </row>
    <row r="42644" spans="1:5" x14ac:dyDescent="0.25">
      <c r="A42644" s="3">
        <v>45223.125</v>
      </c>
      <c r="B42644" s="4">
        <v>45223</v>
      </c>
      <c r="C42644" s="5">
        <v>167.125</v>
      </c>
      <c r="E42644" s="8">
        <f t="shared" si="669"/>
        <v>0</v>
      </c>
    </row>
    <row r="42645" spans="1:5" x14ac:dyDescent="0.25">
      <c r="A42645" s="3">
        <v>45223.131944444445</v>
      </c>
      <c r="B42645" s="4">
        <v>45223</v>
      </c>
      <c r="C42645" s="5">
        <v>167.131944444444</v>
      </c>
      <c r="E42645" s="8">
        <f t="shared" si="669"/>
        <v>0</v>
      </c>
    </row>
    <row r="42646" spans="1:5" x14ac:dyDescent="0.25">
      <c r="A42646" s="3">
        <v>45223.138888888891</v>
      </c>
      <c r="B42646" s="4">
        <v>45223</v>
      </c>
      <c r="C42646" s="5">
        <v>167.138888888889</v>
      </c>
      <c r="E42646" s="8">
        <f t="shared" si="669"/>
        <v>0</v>
      </c>
    </row>
    <row r="42647" spans="1:5" x14ac:dyDescent="0.25">
      <c r="A42647" s="3">
        <v>45223.145833333336</v>
      </c>
      <c r="B42647" s="4">
        <v>45223</v>
      </c>
      <c r="C42647" s="5">
        <v>167.145833333333</v>
      </c>
      <c r="E42647" s="8">
        <f t="shared" si="669"/>
        <v>0</v>
      </c>
    </row>
    <row r="42648" spans="1:5" x14ac:dyDescent="0.25">
      <c r="A42648" s="3">
        <v>45223.152777777781</v>
      </c>
      <c r="B42648" s="4">
        <v>45223</v>
      </c>
      <c r="C42648" s="5">
        <v>167.152777777778</v>
      </c>
      <c r="E42648" s="8">
        <f t="shared" si="669"/>
        <v>0</v>
      </c>
    </row>
    <row r="42649" spans="1:5" x14ac:dyDescent="0.25">
      <c r="A42649" s="3">
        <v>45223.159722222219</v>
      </c>
      <c r="B42649" s="4">
        <v>45223</v>
      </c>
      <c r="C42649" s="5">
        <v>167.159722222222</v>
      </c>
      <c r="E42649" s="8">
        <f t="shared" si="669"/>
        <v>0</v>
      </c>
    </row>
    <row r="42650" spans="1:5" x14ac:dyDescent="0.25">
      <c r="A42650" s="3">
        <v>45223.166666666664</v>
      </c>
      <c r="B42650" s="4">
        <v>45223</v>
      </c>
      <c r="C42650" s="5">
        <v>167.166666666667</v>
      </c>
      <c r="E42650" s="8">
        <f t="shared" si="669"/>
        <v>0</v>
      </c>
    </row>
    <row r="42651" spans="1:5" x14ac:dyDescent="0.25">
      <c r="A42651" s="3">
        <v>45223.173611111109</v>
      </c>
      <c r="B42651" s="4">
        <v>45223</v>
      </c>
      <c r="C42651" s="5">
        <v>167.173611111111</v>
      </c>
      <c r="E42651" s="8">
        <f t="shared" si="669"/>
        <v>0</v>
      </c>
    </row>
    <row r="42652" spans="1:5" x14ac:dyDescent="0.25">
      <c r="A42652" s="3">
        <v>45223.180555555555</v>
      </c>
      <c r="B42652" s="4">
        <v>45223</v>
      </c>
      <c r="C42652" s="5">
        <v>167.180555555556</v>
      </c>
      <c r="E42652" s="8">
        <f t="shared" si="669"/>
        <v>0</v>
      </c>
    </row>
    <row r="42653" spans="1:5" x14ac:dyDescent="0.25">
      <c r="A42653" s="3">
        <v>45223.1875</v>
      </c>
      <c r="B42653" s="4">
        <v>45223</v>
      </c>
      <c r="C42653" s="5">
        <v>167.1875</v>
      </c>
      <c r="E42653" s="8">
        <f t="shared" si="669"/>
        <v>0</v>
      </c>
    </row>
    <row r="42654" spans="1:5" x14ac:dyDescent="0.25">
      <c r="A42654" s="3">
        <v>45223.194444444445</v>
      </c>
      <c r="B42654" s="4">
        <v>45223</v>
      </c>
      <c r="C42654" s="5">
        <v>167.194444444444</v>
      </c>
      <c r="E42654" s="8">
        <f t="shared" si="669"/>
        <v>0</v>
      </c>
    </row>
    <row r="42655" spans="1:5" x14ac:dyDescent="0.25">
      <c r="A42655" s="3">
        <v>45223.201388888891</v>
      </c>
      <c r="B42655" s="4">
        <v>45223</v>
      </c>
      <c r="C42655" s="5">
        <v>167.201388888889</v>
      </c>
      <c r="E42655" s="8">
        <f t="shared" si="669"/>
        <v>0</v>
      </c>
    </row>
    <row r="42656" spans="1:5" x14ac:dyDescent="0.25">
      <c r="A42656" s="3">
        <v>45223.208333333336</v>
      </c>
      <c r="B42656" s="4">
        <v>45223</v>
      </c>
      <c r="C42656" s="5">
        <v>167.208333333333</v>
      </c>
      <c r="E42656" s="8">
        <f t="shared" si="669"/>
        <v>0</v>
      </c>
    </row>
    <row r="42657" spans="1:5" x14ac:dyDescent="0.25">
      <c r="A42657" s="3">
        <v>45223.215277777781</v>
      </c>
      <c r="B42657" s="4">
        <v>45223</v>
      </c>
      <c r="C42657" s="5">
        <v>167.215277777778</v>
      </c>
      <c r="E42657" s="8">
        <f t="shared" si="669"/>
        <v>0</v>
      </c>
    </row>
    <row r="42658" spans="1:5" x14ac:dyDescent="0.25">
      <c r="A42658" s="3">
        <v>45223.222222222219</v>
      </c>
      <c r="B42658" s="4">
        <v>45223</v>
      </c>
      <c r="C42658" s="5">
        <v>167.222222222222</v>
      </c>
      <c r="E42658" s="8">
        <f t="shared" si="669"/>
        <v>0</v>
      </c>
    </row>
    <row r="42659" spans="1:5" x14ac:dyDescent="0.25">
      <c r="A42659" s="3">
        <v>45223.229166666664</v>
      </c>
      <c r="B42659" s="4">
        <v>45223</v>
      </c>
      <c r="C42659" s="5">
        <v>167.229166666667</v>
      </c>
      <c r="E42659" s="8">
        <f t="shared" si="669"/>
        <v>0</v>
      </c>
    </row>
    <row r="42660" spans="1:5" x14ac:dyDescent="0.25">
      <c r="A42660" s="3">
        <v>45223.236111111109</v>
      </c>
      <c r="B42660" s="4">
        <v>45223</v>
      </c>
      <c r="C42660" s="5">
        <v>167.236111111111</v>
      </c>
      <c r="E42660" s="8">
        <f t="shared" si="669"/>
        <v>0</v>
      </c>
    </row>
    <row r="42661" spans="1:5" x14ac:dyDescent="0.25">
      <c r="A42661" s="3">
        <v>45223.243055555555</v>
      </c>
      <c r="B42661" s="4">
        <v>45223</v>
      </c>
      <c r="C42661" s="5">
        <v>167.243055555556</v>
      </c>
      <c r="E42661" s="8">
        <f t="shared" si="669"/>
        <v>0</v>
      </c>
    </row>
    <row r="42662" spans="1:5" x14ac:dyDescent="0.25">
      <c r="A42662" s="3">
        <v>45223.25</v>
      </c>
      <c r="B42662" s="4">
        <v>45223</v>
      </c>
      <c r="C42662" s="5">
        <v>167.25</v>
      </c>
      <c r="E42662" s="8">
        <f t="shared" si="669"/>
        <v>0</v>
      </c>
    </row>
    <row r="42663" spans="1:5" x14ac:dyDescent="0.25">
      <c r="A42663" s="3">
        <v>45223.256944444445</v>
      </c>
      <c r="B42663" s="4">
        <v>45223</v>
      </c>
      <c r="C42663" s="5">
        <v>167.256944444444</v>
      </c>
      <c r="E42663" s="8">
        <f t="shared" si="669"/>
        <v>0</v>
      </c>
    </row>
    <row r="42664" spans="1:5" x14ac:dyDescent="0.25">
      <c r="A42664" s="3">
        <v>45223.263888888891</v>
      </c>
      <c r="B42664" s="4">
        <v>45223</v>
      </c>
      <c r="C42664" s="5">
        <v>167.263888888889</v>
      </c>
      <c r="E42664" s="8">
        <f t="shared" si="669"/>
        <v>0</v>
      </c>
    </row>
    <row r="42665" spans="1:5" x14ac:dyDescent="0.25">
      <c r="A42665" s="3">
        <v>45223.270833333336</v>
      </c>
      <c r="B42665" s="4">
        <v>45223</v>
      </c>
      <c r="C42665" s="5">
        <v>167.270833333333</v>
      </c>
      <c r="E42665" s="8">
        <f t="shared" si="669"/>
        <v>0</v>
      </c>
    </row>
    <row r="42666" spans="1:5" x14ac:dyDescent="0.25">
      <c r="A42666" s="3">
        <v>45223.277777777781</v>
      </c>
      <c r="B42666" s="4">
        <v>45223</v>
      </c>
      <c r="C42666" s="5">
        <v>167.277777777778</v>
      </c>
      <c r="E42666" s="8">
        <f t="shared" si="669"/>
        <v>0</v>
      </c>
    </row>
    <row r="42667" spans="1:5" x14ac:dyDescent="0.25">
      <c r="A42667" s="3">
        <v>45223.284722222219</v>
      </c>
      <c r="B42667" s="4">
        <v>45223</v>
      </c>
      <c r="C42667" s="5">
        <v>167.284722222222</v>
      </c>
      <c r="E42667" s="8">
        <f t="shared" si="669"/>
        <v>0</v>
      </c>
    </row>
    <row r="42668" spans="1:5" x14ac:dyDescent="0.25">
      <c r="A42668" s="3">
        <v>45223.291666666664</v>
      </c>
      <c r="B42668" s="4">
        <v>45223</v>
      </c>
      <c r="C42668" s="5">
        <v>167.291666666667</v>
      </c>
      <c r="E42668" s="8">
        <f t="shared" si="669"/>
        <v>0</v>
      </c>
    </row>
    <row r="42669" spans="1:5" x14ac:dyDescent="0.25">
      <c r="A42669" s="3">
        <v>45223.298611111109</v>
      </c>
      <c r="B42669" s="4">
        <v>45223</v>
      </c>
      <c r="C42669" s="5">
        <v>167.298611111111</v>
      </c>
      <c r="E42669" s="8">
        <f t="shared" si="669"/>
        <v>0</v>
      </c>
    </row>
    <row r="42670" spans="1:5" x14ac:dyDescent="0.25">
      <c r="A42670" s="3">
        <v>45223.305555555555</v>
      </c>
      <c r="B42670" s="4">
        <v>45223</v>
      </c>
      <c r="C42670" s="5">
        <v>167.305555555556</v>
      </c>
      <c r="E42670" s="8">
        <f t="shared" si="669"/>
        <v>0</v>
      </c>
    </row>
    <row r="42671" spans="1:5" x14ac:dyDescent="0.25">
      <c r="A42671" s="3">
        <v>45223.3125</v>
      </c>
      <c r="B42671" s="4">
        <v>45223</v>
      </c>
      <c r="C42671" s="5">
        <v>167.3125</v>
      </c>
      <c r="E42671" s="8">
        <f t="shared" si="669"/>
        <v>0</v>
      </c>
    </row>
    <row r="42672" spans="1:5" x14ac:dyDescent="0.25">
      <c r="A42672" s="3">
        <v>45223.319444444445</v>
      </c>
      <c r="B42672" s="4">
        <v>45223</v>
      </c>
      <c r="C42672" s="5">
        <v>167.319444444444</v>
      </c>
      <c r="E42672" s="8">
        <f t="shared" si="669"/>
        <v>0</v>
      </c>
    </row>
    <row r="42673" spans="1:5" x14ac:dyDescent="0.25">
      <c r="A42673" s="3">
        <v>45223.326388888891</v>
      </c>
      <c r="B42673" s="4">
        <v>45223</v>
      </c>
      <c r="C42673" s="5">
        <v>167.326388888889</v>
      </c>
      <c r="E42673" s="8">
        <f t="shared" si="669"/>
        <v>0</v>
      </c>
    </row>
    <row r="42674" spans="1:5" x14ac:dyDescent="0.25">
      <c r="A42674" s="3">
        <v>45223.333333333336</v>
      </c>
      <c r="B42674" s="4">
        <v>45223</v>
      </c>
      <c r="C42674" s="5">
        <v>167.333333333333</v>
      </c>
      <c r="E42674" s="8">
        <f t="shared" si="669"/>
        <v>0</v>
      </c>
    </row>
    <row r="42675" spans="1:5" x14ac:dyDescent="0.25">
      <c r="A42675" s="3">
        <v>45223.340277777781</v>
      </c>
      <c r="B42675" s="4">
        <v>45223</v>
      </c>
      <c r="C42675" s="5">
        <v>167.340277777778</v>
      </c>
      <c r="E42675" s="8">
        <f t="shared" si="669"/>
        <v>0</v>
      </c>
    </row>
    <row r="42676" spans="1:5" x14ac:dyDescent="0.25">
      <c r="A42676" s="3">
        <v>45223.347222222219</v>
      </c>
      <c r="B42676" s="4">
        <v>45223</v>
      </c>
      <c r="C42676" s="5">
        <v>167.347222222222</v>
      </c>
      <c r="E42676" s="8">
        <f t="shared" si="669"/>
        <v>0</v>
      </c>
    </row>
    <row r="42677" spans="1:5" x14ac:dyDescent="0.25">
      <c r="A42677" s="3">
        <v>45223.354166666664</v>
      </c>
      <c r="B42677" s="4">
        <v>45223</v>
      </c>
      <c r="C42677" s="5">
        <v>167.354166666667</v>
      </c>
      <c r="E42677" s="8">
        <f t="shared" ref="E42677:E42740" si="670">(1.34*POWER(D42677,2.47))*1000</f>
        <v>0</v>
      </c>
    </row>
    <row r="42678" spans="1:5" x14ac:dyDescent="0.25">
      <c r="A42678" s="3">
        <v>45223.361111111109</v>
      </c>
      <c r="B42678" s="4">
        <v>45223</v>
      </c>
      <c r="C42678" s="5">
        <v>167.361111111111</v>
      </c>
      <c r="E42678" s="8">
        <f t="shared" si="670"/>
        <v>0</v>
      </c>
    </row>
    <row r="42679" spans="1:5" x14ac:dyDescent="0.25">
      <c r="A42679" s="3">
        <v>45223.368055555555</v>
      </c>
      <c r="B42679" s="4">
        <v>45223</v>
      </c>
      <c r="C42679" s="5">
        <v>167.368055555556</v>
      </c>
      <c r="E42679" s="8">
        <f t="shared" si="670"/>
        <v>0</v>
      </c>
    </row>
    <row r="42680" spans="1:5" x14ac:dyDescent="0.25">
      <c r="A42680" s="3">
        <v>45223.375</v>
      </c>
      <c r="B42680" s="4">
        <v>45223</v>
      </c>
      <c r="C42680" s="5">
        <v>167.375</v>
      </c>
      <c r="E42680" s="8">
        <f t="shared" si="670"/>
        <v>0</v>
      </c>
    </row>
    <row r="42681" spans="1:5" x14ac:dyDescent="0.25">
      <c r="A42681" s="3">
        <v>45223.381944444445</v>
      </c>
      <c r="B42681" s="4">
        <v>45223</v>
      </c>
      <c r="C42681" s="5">
        <v>167.381944444444</v>
      </c>
      <c r="E42681" s="8">
        <f t="shared" si="670"/>
        <v>0</v>
      </c>
    </row>
    <row r="42682" spans="1:5" x14ac:dyDescent="0.25">
      <c r="A42682" s="3">
        <v>45223.388888888891</v>
      </c>
      <c r="B42682" s="4">
        <v>45223</v>
      </c>
      <c r="C42682" s="5">
        <v>167.388888888889</v>
      </c>
      <c r="E42682" s="8">
        <f t="shared" si="670"/>
        <v>0</v>
      </c>
    </row>
    <row r="42683" spans="1:5" x14ac:dyDescent="0.25">
      <c r="A42683" s="3">
        <v>45223.395833333336</v>
      </c>
      <c r="B42683" s="4">
        <v>45223</v>
      </c>
      <c r="C42683" s="5">
        <v>167.395833333333</v>
      </c>
      <c r="E42683" s="8">
        <f t="shared" si="670"/>
        <v>0</v>
      </c>
    </row>
    <row r="42684" spans="1:5" x14ac:dyDescent="0.25">
      <c r="A42684" s="3">
        <v>45223.402777777781</v>
      </c>
      <c r="B42684" s="4">
        <v>45223</v>
      </c>
      <c r="C42684" s="5">
        <v>167.402777777778</v>
      </c>
      <c r="E42684" s="8">
        <f t="shared" si="670"/>
        <v>0</v>
      </c>
    </row>
    <row r="42685" spans="1:5" x14ac:dyDescent="0.25">
      <c r="A42685" s="3">
        <v>45223.409722222219</v>
      </c>
      <c r="B42685" s="4">
        <v>45223</v>
      </c>
      <c r="C42685" s="5">
        <v>167.409722222222</v>
      </c>
      <c r="E42685" s="8">
        <f t="shared" si="670"/>
        <v>0</v>
      </c>
    </row>
    <row r="42686" spans="1:5" x14ac:dyDescent="0.25">
      <c r="A42686" s="3">
        <v>45223.416666666664</v>
      </c>
      <c r="B42686" s="4">
        <v>45223</v>
      </c>
      <c r="C42686" s="5">
        <v>167.416666666667</v>
      </c>
      <c r="E42686" s="8">
        <f t="shared" si="670"/>
        <v>0</v>
      </c>
    </row>
    <row r="42687" spans="1:5" x14ac:dyDescent="0.25">
      <c r="A42687" s="3">
        <v>45223.423611111109</v>
      </c>
      <c r="B42687" s="4">
        <v>45223</v>
      </c>
      <c r="C42687" s="5">
        <v>167.423611111111</v>
      </c>
      <c r="E42687" s="8">
        <f t="shared" si="670"/>
        <v>0</v>
      </c>
    </row>
    <row r="42688" spans="1:5" x14ac:dyDescent="0.25">
      <c r="A42688" s="3">
        <v>45223.430555555555</v>
      </c>
      <c r="B42688" s="4">
        <v>45223</v>
      </c>
      <c r="C42688" s="5">
        <v>167.430555555556</v>
      </c>
      <c r="E42688" s="8">
        <f t="shared" si="670"/>
        <v>0</v>
      </c>
    </row>
    <row r="42689" spans="1:5" x14ac:dyDescent="0.25">
      <c r="A42689" s="3">
        <v>45223.4375</v>
      </c>
      <c r="B42689" s="4">
        <v>45223</v>
      </c>
      <c r="C42689" s="5">
        <v>167.4375</v>
      </c>
      <c r="E42689" s="8">
        <f t="shared" si="670"/>
        <v>0</v>
      </c>
    </row>
    <row r="42690" spans="1:5" x14ac:dyDescent="0.25">
      <c r="A42690" s="3">
        <v>45223.444444444445</v>
      </c>
      <c r="B42690" s="4">
        <v>45223</v>
      </c>
      <c r="C42690" s="5">
        <v>167.444444444444</v>
      </c>
      <c r="E42690" s="8">
        <f t="shared" si="670"/>
        <v>0</v>
      </c>
    </row>
    <row r="42691" spans="1:5" x14ac:dyDescent="0.25">
      <c r="A42691" s="3">
        <v>45223.451388888891</v>
      </c>
      <c r="B42691" s="4">
        <v>45223</v>
      </c>
      <c r="C42691" s="5">
        <v>167.451388888889</v>
      </c>
      <c r="E42691" s="8">
        <f t="shared" si="670"/>
        <v>0</v>
      </c>
    </row>
    <row r="42692" spans="1:5" x14ac:dyDescent="0.25">
      <c r="A42692" s="3">
        <v>45223.458333333336</v>
      </c>
      <c r="B42692" s="4">
        <v>45223</v>
      </c>
      <c r="C42692" s="5">
        <v>167.458333333333</v>
      </c>
      <c r="E42692" s="8">
        <f t="shared" si="670"/>
        <v>0</v>
      </c>
    </row>
    <row r="42693" spans="1:5" x14ac:dyDescent="0.25">
      <c r="A42693" s="3">
        <v>45223.465277777781</v>
      </c>
      <c r="B42693" s="4">
        <v>45223</v>
      </c>
      <c r="C42693" s="5">
        <v>167.465277777778</v>
      </c>
      <c r="E42693" s="8">
        <f t="shared" si="670"/>
        <v>0</v>
      </c>
    </row>
    <row r="42694" spans="1:5" x14ac:dyDescent="0.25">
      <c r="A42694" s="3">
        <v>45223.472222222219</v>
      </c>
      <c r="B42694" s="4">
        <v>45223</v>
      </c>
      <c r="C42694" s="5">
        <v>167.472222222222</v>
      </c>
      <c r="E42694" s="8">
        <f t="shared" si="670"/>
        <v>0</v>
      </c>
    </row>
    <row r="42695" spans="1:5" x14ac:dyDescent="0.25">
      <c r="A42695" s="3">
        <v>45223.479166666664</v>
      </c>
      <c r="B42695" s="4">
        <v>45223</v>
      </c>
      <c r="C42695" s="5">
        <v>167.479166666667</v>
      </c>
      <c r="E42695" s="8">
        <f t="shared" si="670"/>
        <v>0</v>
      </c>
    </row>
    <row r="42696" spans="1:5" x14ac:dyDescent="0.25">
      <c r="A42696" s="3">
        <v>45223.486111111109</v>
      </c>
      <c r="B42696" s="4">
        <v>45223</v>
      </c>
      <c r="C42696" s="5">
        <v>167.486111111111</v>
      </c>
      <c r="E42696" s="8">
        <f t="shared" si="670"/>
        <v>0</v>
      </c>
    </row>
    <row r="42697" spans="1:5" x14ac:dyDescent="0.25">
      <c r="A42697" s="3">
        <v>45223.493055555555</v>
      </c>
      <c r="B42697" s="4">
        <v>45223</v>
      </c>
      <c r="C42697" s="5">
        <v>167.493055555556</v>
      </c>
      <c r="E42697" s="8">
        <f t="shared" si="670"/>
        <v>0</v>
      </c>
    </row>
    <row r="42698" spans="1:5" x14ac:dyDescent="0.25">
      <c r="A42698" s="3">
        <v>45223.5</v>
      </c>
      <c r="B42698" s="4">
        <v>45223</v>
      </c>
      <c r="C42698" s="5">
        <v>167.5</v>
      </c>
      <c r="E42698" s="8">
        <f t="shared" si="670"/>
        <v>0</v>
      </c>
    </row>
    <row r="42699" spans="1:5" x14ac:dyDescent="0.25">
      <c r="A42699" s="3">
        <v>45223.506944444445</v>
      </c>
      <c r="B42699" s="4">
        <v>45223</v>
      </c>
      <c r="C42699" s="5">
        <v>167.506944444444</v>
      </c>
      <c r="E42699" s="8">
        <f t="shared" si="670"/>
        <v>0</v>
      </c>
    </row>
    <row r="42700" spans="1:5" x14ac:dyDescent="0.25">
      <c r="A42700" s="3">
        <v>45223.513888888891</v>
      </c>
      <c r="B42700" s="4">
        <v>45223</v>
      </c>
      <c r="C42700" s="5">
        <v>167.513888888889</v>
      </c>
      <c r="E42700" s="8">
        <f t="shared" si="670"/>
        <v>0</v>
      </c>
    </row>
    <row r="42701" spans="1:5" x14ac:dyDescent="0.25">
      <c r="A42701" s="3">
        <v>45223.520833333336</v>
      </c>
      <c r="B42701" s="4">
        <v>45223</v>
      </c>
      <c r="C42701" s="5">
        <v>167.520833333333</v>
      </c>
      <c r="E42701" s="8">
        <f t="shared" si="670"/>
        <v>0</v>
      </c>
    </row>
    <row r="42702" spans="1:5" x14ac:dyDescent="0.25">
      <c r="A42702" s="3">
        <v>45223.527777777781</v>
      </c>
      <c r="B42702" s="4">
        <v>45223</v>
      </c>
      <c r="C42702" s="5">
        <v>167.527777777778</v>
      </c>
      <c r="E42702" s="8">
        <f t="shared" si="670"/>
        <v>0</v>
      </c>
    </row>
    <row r="42703" spans="1:5" x14ac:dyDescent="0.25">
      <c r="A42703" s="3">
        <v>45223.534722222219</v>
      </c>
      <c r="B42703" s="4">
        <v>45223</v>
      </c>
      <c r="C42703" s="5">
        <v>167.534722222222</v>
      </c>
      <c r="E42703" s="8">
        <f t="shared" si="670"/>
        <v>0</v>
      </c>
    </row>
    <row r="42704" spans="1:5" x14ac:dyDescent="0.25">
      <c r="A42704" s="3">
        <v>45223.541666666664</v>
      </c>
      <c r="B42704" s="4">
        <v>45223</v>
      </c>
      <c r="C42704" s="5">
        <v>167.541666666667</v>
      </c>
      <c r="E42704" s="8">
        <f t="shared" si="670"/>
        <v>0</v>
      </c>
    </row>
    <row r="42705" spans="1:5" x14ac:dyDescent="0.25">
      <c r="A42705" s="3">
        <v>45223.548611111109</v>
      </c>
      <c r="B42705" s="4">
        <v>45223</v>
      </c>
      <c r="C42705" s="5">
        <v>167.548611111111</v>
      </c>
      <c r="E42705" s="8">
        <f t="shared" si="670"/>
        <v>0</v>
      </c>
    </row>
    <row r="42706" spans="1:5" x14ac:dyDescent="0.25">
      <c r="A42706" s="3">
        <v>45223.555555555555</v>
      </c>
      <c r="B42706" s="4">
        <v>45223</v>
      </c>
      <c r="C42706" s="5">
        <v>167.555555555556</v>
      </c>
      <c r="E42706" s="8">
        <f t="shared" si="670"/>
        <v>0</v>
      </c>
    </row>
    <row r="42707" spans="1:5" x14ac:dyDescent="0.25">
      <c r="A42707" s="3">
        <v>45223.5625</v>
      </c>
      <c r="B42707" s="4">
        <v>45223</v>
      </c>
      <c r="C42707" s="5">
        <v>167.5625</v>
      </c>
      <c r="E42707" s="8">
        <f t="shared" si="670"/>
        <v>0</v>
      </c>
    </row>
    <row r="42708" spans="1:5" x14ac:dyDescent="0.25">
      <c r="A42708" s="3">
        <v>45223.569444444445</v>
      </c>
      <c r="B42708" s="4">
        <v>45223</v>
      </c>
      <c r="C42708" s="5">
        <v>167.569444444444</v>
      </c>
      <c r="E42708" s="8">
        <f t="shared" si="670"/>
        <v>0</v>
      </c>
    </row>
    <row r="42709" spans="1:5" x14ac:dyDescent="0.25">
      <c r="A42709" s="3">
        <v>45223.576388888891</v>
      </c>
      <c r="B42709" s="4">
        <v>45223</v>
      </c>
      <c r="C42709" s="5">
        <v>167.576388888889</v>
      </c>
      <c r="E42709" s="8">
        <f t="shared" si="670"/>
        <v>0</v>
      </c>
    </row>
    <row r="42710" spans="1:5" x14ac:dyDescent="0.25">
      <c r="A42710" s="3">
        <v>45223.583333333336</v>
      </c>
      <c r="B42710" s="4">
        <v>45223</v>
      </c>
      <c r="C42710" s="5">
        <v>167.583333333333</v>
      </c>
      <c r="E42710" s="8">
        <f t="shared" si="670"/>
        <v>0</v>
      </c>
    </row>
    <row r="42711" spans="1:5" x14ac:dyDescent="0.25">
      <c r="A42711" s="3">
        <v>45223.590277777781</v>
      </c>
      <c r="B42711" s="4">
        <v>45223</v>
      </c>
      <c r="C42711" s="5">
        <v>167.590277777778</v>
      </c>
      <c r="E42711" s="8">
        <f t="shared" si="670"/>
        <v>0</v>
      </c>
    </row>
    <row r="42712" spans="1:5" x14ac:dyDescent="0.25">
      <c r="A42712" s="3">
        <v>45223.597222222219</v>
      </c>
      <c r="B42712" s="4">
        <v>45223</v>
      </c>
      <c r="C42712" s="5">
        <v>167.597222222222</v>
      </c>
      <c r="E42712" s="8">
        <f t="shared" si="670"/>
        <v>0</v>
      </c>
    </row>
    <row r="42713" spans="1:5" x14ac:dyDescent="0.25">
      <c r="A42713" s="3">
        <v>45223.604166666664</v>
      </c>
      <c r="B42713" s="4">
        <v>45223</v>
      </c>
      <c r="C42713" s="5">
        <v>167.604166666667</v>
      </c>
      <c r="E42713" s="8">
        <f t="shared" si="670"/>
        <v>0</v>
      </c>
    </row>
    <row r="42714" spans="1:5" x14ac:dyDescent="0.25">
      <c r="A42714" s="3">
        <v>45223.611111111109</v>
      </c>
      <c r="B42714" s="4">
        <v>45223</v>
      </c>
      <c r="C42714" s="5">
        <v>167.611111111111</v>
      </c>
      <c r="E42714" s="8">
        <f t="shared" si="670"/>
        <v>0</v>
      </c>
    </row>
    <row r="42715" spans="1:5" x14ac:dyDescent="0.25">
      <c r="A42715" s="3">
        <v>45223.618055555555</v>
      </c>
      <c r="B42715" s="4">
        <v>45223</v>
      </c>
      <c r="C42715" s="5">
        <v>167.618055555556</v>
      </c>
      <c r="E42715" s="8">
        <f t="shared" si="670"/>
        <v>0</v>
      </c>
    </row>
    <row r="42716" spans="1:5" x14ac:dyDescent="0.25">
      <c r="A42716" s="3">
        <v>45223.625</v>
      </c>
      <c r="B42716" s="4">
        <v>45223</v>
      </c>
      <c r="C42716" s="5">
        <v>167.625</v>
      </c>
      <c r="E42716" s="8">
        <f t="shared" si="670"/>
        <v>0</v>
      </c>
    </row>
    <row r="42717" spans="1:5" x14ac:dyDescent="0.25">
      <c r="A42717" s="3">
        <v>45223.631944444445</v>
      </c>
      <c r="B42717" s="4">
        <v>45223</v>
      </c>
      <c r="C42717" s="5">
        <v>167.631944444444</v>
      </c>
      <c r="E42717" s="8">
        <f t="shared" si="670"/>
        <v>0</v>
      </c>
    </row>
    <row r="42718" spans="1:5" x14ac:dyDescent="0.25">
      <c r="A42718" s="3">
        <v>45223.638888888891</v>
      </c>
      <c r="B42718" s="4">
        <v>45223</v>
      </c>
      <c r="C42718" s="5">
        <v>167.638888888889</v>
      </c>
      <c r="E42718" s="8">
        <f t="shared" si="670"/>
        <v>0</v>
      </c>
    </row>
    <row r="42719" spans="1:5" x14ac:dyDescent="0.25">
      <c r="A42719" s="3">
        <v>45223.645833333336</v>
      </c>
      <c r="B42719" s="4">
        <v>45223</v>
      </c>
      <c r="C42719" s="5">
        <v>167.645833333333</v>
      </c>
      <c r="E42719" s="8">
        <f t="shared" si="670"/>
        <v>0</v>
      </c>
    </row>
    <row r="42720" spans="1:5" x14ac:dyDescent="0.25">
      <c r="A42720" s="3">
        <v>45223.652777777781</v>
      </c>
      <c r="B42720" s="4">
        <v>45223</v>
      </c>
      <c r="C42720" s="5">
        <v>167.652777777778</v>
      </c>
      <c r="E42720" s="8">
        <f t="shared" si="670"/>
        <v>0</v>
      </c>
    </row>
    <row r="42721" spans="1:5" x14ac:dyDescent="0.25">
      <c r="A42721" s="3">
        <v>45223.659722222219</v>
      </c>
      <c r="B42721" s="4">
        <v>45223</v>
      </c>
      <c r="C42721" s="5">
        <v>167.659722222222</v>
      </c>
      <c r="E42721" s="8">
        <f t="shared" si="670"/>
        <v>0</v>
      </c>
    </row>
    <row r="42722" spans="1:5" x14ac:dyDescent="0.25">
      <c r="A42722" s="3">
        <v>45223.666666666664</v>
      </c>
      <c r="B42722" s="4">
        <v>45223</v>
      </c>
      <c r="C42722" s="5">
        <v>167.666666666667</v>
      </c>
      <c r="E42722" s="8">
        <f t="shared" si="670"/>
        <v>0</v>
      </c>
    </row>
    <row r="42723" spans="1:5" x14ac:dyDescent="0.25">
      <c r="A42723" s="3">
        <v>45223.673611111109</v>
      </c>
      <c r="B42723" s="4">
        <v>45223</v>
      </c>
      <c r="C42723" s="5">
        <v>167.673611111111</v>
      </c>
      <c r="E42723" s="8">
        <f t="shared" si="670"/>
        <v>0</v>
      </c>
    </row>
    <row r="42724" spans="1:5" x14ac:dyDescent="0.25">
      <c r="A42724" s="3">
        <v>45223.680555555555</v>
      </c>
      <c r="B42724" s="4">
        <v>45223</v>
      </c>
      <c r="C42724" s="5">
        <v>167.680555555556</v>
      </c>
      <c r="E42724" s="8">
        <f t="shared" si="670"/>
        <v>0</v>
      </c>
    </row>
    <row r="42725" spans="1:5" x14ac:dyDescent="0.25">
      <c r="A42725" s="3">
        <v>45223.6875</v>
      </c>
      <c r="B42725" s="4">
        <v>45223</v>
      </c>
      <c r="C42725" s="5">
        <v>167.6875</v>
      </c>
      <c r="E42725" s="8">
        <f t="shared" si="670"/>
        <v>0</v>
      </c>
    </row>
    <row r="42726" spans="1:5" x14ac:dyDescent="0.25">
      <c r="A42726" s="3">
        <v>45223.694444444445</v>
      </c>
      <c r="B42726" s="4">
        <v>45223</v>
      </c>
      <c r="C42726" s="5">
        <v>167.694444444444</v>
      </c>
      <c r="E42726" s="8">
        <f t="shared" si="670"/>
        <v>0</v>
      </c>
    </row>
    <row r="42727" spans="1:5" x14ac:dyDescent="0.25">
      <c r="A42727" s="3">
        <v>45223.701388888891</v>
      </c>
      <c r="B42727" s="4">
        <v>45223</v>
      </c>
      <c r="C42727" s="5">
        <v>167.701388888889</v>
      </c>
      <c r="E42727" s="8">
        <f t="shared" si="670"/>
        <v>0</v>
      </c>
    </row>
    <row r="42728" spans="1:5" x14ac:dyDescent="0.25">
      <c r="A42728" s="3">
        <v>45223.708333333336</v>
      </c>
      <c r="B42728" s="4">
        <v>45223</v>
      </c>
      <c r="C42728" s="5">
        <v>167.708333333333</v>
      </c>
      <c r="E42728" s="8">
        <f t="shared" si="670"/>
        <v>0</v>
      </c>
    </row>
    <row r="42729" spans="1:5" x14ac:dyDescent="0.25">
      <c r="A42729" s="3">
        <v>45223.715277777781</v>
      </c>
      <c r="B42729" s="4">
        <v>45223</v>
      </c>
      <c r="C42729" s="5">
        <v>167.715277777778</v>
      </c>
      <c r="E42729" s="8">
        <f t="shared" si="670"/>
        <v>0</v>
      </c>
    </row>
    <row r="42730" spans="1:5" x14ac:dyDescent="0.25">
      <c r="A42730" s="3">
        <v>45223.722222222219</v>
      </c>
      <c r="B42730" s="4">
        <v>45223</v>
      </c>
      <c r="C42730" s="5">
        <v>167.722222222222</v>
      </c>
      <c r="E42730" s="8">
        <f t="shared" si="670"/>
        <v>0</v>
      </c>
    </row>
    <row r="42731" spans="1:5" x14ac:dyDescent="0.25">
      <c r="A42731" s="3">
        <v>45223.729166666664</v>
      </c>
      <c r="B42731" s="4">
        <v>45223</v>
      </c>
      <c r="C42731" s="5">
        <v>167.729166666667</v>
      </c>
      <c r="E42731" s="8">
        <f t="shared" si="670"/>
        <v>0</v>
      </c>
    </row>
    <row r="42732" spans="1:5" x14ac:dyDescent="0.25">
      <c r="A42732" s="3">
        <v>45223.736111111109</v>
      </c>
      <c r="B42732" s="4">
        <v>45223</v>
      </c>
      <c r="C42732" s="5">
        <v>167.736111111111</v>
      </c>
      <c r="E42732" s="8">
        <f t="shared" si="670"/>
        <v>0</v>
      </c>
    </row>
    <row r="42733" spans="1:5" x14ac:dyDescent="0.25">
      <c r="A42733" s="3">
        <v>45223.743055555555</v>
      </c>
      <c r="B42733" s="4">
        <v>45223</v>
      </c>
      <c r="C42733" s="5">
        <v>167.743055555556</v>
      </c>
      <c r="E42733" s="8">
        <f t="shared" si="670"/>
        <v>0</v>
      </c>
    </row>
    <row r="42734" spans="1:5" x14ac:dyDescent="0.25">
      <c r="A42734" s="3">
        <v>45223.75</v>
      </c>
      <c r="B42734" s="4">
        <v>45223</v>
      </c>
      <c r="C42734" s="5">
        <v>167.75</v>
      </c>
      <c r="E42734" s="8">
        <f t="shared" si="670"/>
        <v>0</v>
      </c>
    </row>
    <row r="42735" spans="1:5" x14ac:dyDescent="0.25">
      <c r="A42735" s="3">
        <v>45223.756944444445</v>
      </c>
      <c r="B42735" s="4">
        <v>45223</v>
      </c>
      <c r="C42735" s="5">
        <v>167.756944444444</v>
      </c>
      <c r="E42735" s="8">
        <f t="shared" si="670"/>
        <v>0</v>
      </c>
    </row>
    <row r="42736" spans="1:5" x14ac:dyDescent="0.25">
      <c r="A42736" s="3">
        <v>45223.763888888891</v>
      </c>
      <c r="B42736" s="4">
        <v>45223</v>
      </c>
      <c r="C42736" s="5">
        <v>167.763888888889</v>
      </c>
      <c r="E42736" s="8">
        <f t="shared" si="670"/>
        <v>0</v>
      </c>
    </row>
    <row r="42737" spans="1:5" x14ac:dyDescent="0.25">
      <c r="A42737" s="3">
        <v>45223.770833333336</v>
      </c>
      <c r="B42737" s="4">
        <v>45223</v>
      </c>
      <c r="C42737" s="5">
        <v>167.770833333333</v>
      </c>
      <c r="E42737" s="8">
        <f t="shared" si="670"/>
        <v>0</v>
      </c>
    </row>
    <row r="42738" spans="1:5" x14ac:dyDescent="0.25">
      <c r="A42738" s="3">
        <v>45223.777777777781</v>
      </c>
      <c r="B42738" s="4">
        <v>45223</v>
      </c>
      <c r="C42738" s="5">
        <v>167.777777777778</v>
      </c>
      <c r="E42738" s="8">
        <f t="shared" si="670"/>
        <v>0</v>
      </c>
    </row>
    <row r="42739" spans="1:5" x14ac:dyDescent="0.25">
      <c r="A42739" s="3">
        <v>45223.784722222219</v>
      </c>
      <c r="B42739" s="4">
        <v>45223</v>
      </c>
      <c r="C42739" s="5">
        <v>167.784722222222</v>
      </c>
      <c r="E42739" s="8">
        <f t="shared" si="670"/>
        <v>0</v>
      </c>
    </row>
    <row r="42740" spans="1:5" x14ac:dyDescent="0.25">
      <c r="A42740" s="3">
        <v>45223.791666666664</v>
      </c>
      <c r="B42740" s="4">
        <v>45223</v>
      </c>
      <c r="C42740" s="5">
        <v>167.791666666667</v>
      </c>
      <c r="E42740" s="8">
        <f t="shared" si="670"/>
        <v>0</v>
      </c>
    </row>
    <row r="42741" spans="1:5" x14ac:dyDescent="0.25">
      <c r="A42741" s="3">
        <v>45223.798611111109</v>
      </c>
      <c r="B42741" s="4">
        <v>45223</v>
      </c>
      <c r="C42741" s="5">
        <v>167.798611111111</v>
      </c>
      <c r="E42741" s="8">
        <f t="shared" ref="E42741:E42804" si="671">(1.34*POWER(D42741,2.47))*1000</f>
        <v>0</v>
      </c>
    </row>
    <row r="42742" spans="1:5" x14ac:dyDescent="0.25">
      <c r="A42742" s="3">
        <v>45223.805555555555</v>
      </c>
      <c r="B42742" s="4">
        <v>45223</v>
      </c>
      <c r="C42742" s="5">
        <v>167.805555555556</v>
      </c>
      <c r="E42742" s="8">
        <f t="shared" si="671"/>
        <v>0</v>
      </c>
    </row>
    <row r="42743" spans="1:5" x14ac:dyDescent="0.25">
      <c r="A42743" s="3">
        <v>45223.8125</v>
      </c>
      <c r="B42743" s="4">
        <v>45223</v>
      </c>
      <c r="C42743" s="5">
        <v>167.8125</v>
      </c>
      <c r="E42743" s="8">
        <f t="shared" si="671"/>
        <v>0</v>
      </c>
    </row>
    <row r="42744" spans="1:5" x14ac:dyDescent="0.25">
      <c r="A42744" s="3">
        <v>45223.819444444445</v>
      </c>
      <c r="B42744" s="4">
        <v>45223</v>
      </c>
      <c r="C42744" s="5">
        <v>167.819444444444</v>
      </c>
      <c r="E42744" s="8">
        <f t="shared" si="671"/>
        <v>0</v>
      </c>
    </row>
    <row r="42745" spans="1:5" x14ac:dyDescent="0.25">
      <c r="A42745" s="3">
        <v>45223.826388888891</v>
      </c>
      <c r="B42745" s="4">
        <v>45223</v>
      </c>
      <c r="C42745" s="5">
        <v>167.826388888889</v>
      </c>
      <c r="E42745" s="8">
        <f t="shared" si="671"/>
        <v>0</v>
      </c>
    </row>
    <row r="42746" spans="1:5" x14ac:dyDescent="0.25">
      <c r="A42746" s="3">
        <v>45223.833333333336</v>
      </c>
      <c r="B42746" s="4">
        <v>45223</v>
      </c>
      <c r="C42746" s="5">
        <v>167.833333333333</v>
      </c>
      <c r="E42746" s="8">
        <f t="shared" si="671"/>
        <v>0</v>
      </c>
    </row>
    <row r="42747" spans="1:5" x14ac:dyDescent="0.25">
      <c r="A42747" s="3">
        <v>45223.840277777781</v>
      </c>
      <c r="B42747" s="4">
        <v>45223</v>
      </c>
      <c r="C42747" s="5">
        <v>167.840277777778</v>
      </c>
      <c r="E42747" s="8">
        <f t="shared" si="671"/>
        <v>0</v>
      </c>
    </row>
    <row r="42748" spans="1:5" x14ac:dyDescent="0.25">
      <c r="A42748" s="3">
        <v>45223.847222222219</v>
      </c>
      <c r="B42748" s="4">
        <v>45223</v>
      </c>
      <c r="C42748" s="5">
        <v>167.847222222222</v>
      </c>
      <c r="E42748" s="8">
        <f t="shared" si="671"/>
        <v>0</v>
      </c>
    </row>
    <row r="42749" spans="1:5" x14ac:dyDescent="0.25">
      <c r="A42749" s="3">
        <v>45223.854166666664</v>
      </c>
      <c r="B42749" s="4">
        <v>45223</v>
      </c>
      <c r="C42749" s="5">
        <v>167.854166666667</v>
      </c>
      <c r="E42749" s="8">
        <f t="shared" si="671"/>
        <v>0</v>
      </c>
    </row>
    <row r="42750" spans="1:5" x14ac:dyDescent="0.25">
      <c r="A42750" s="3">
        <v>45223.861111111109</v>
      </c>
      <c r="B42750" s="4">
        <v>45223</v>
      </c>
      <c r="C42750" s="5">
        <v>167.861111111111</v>
      </c>
      <c r="E42750" s="8">
        <f t="shared" si="671"/>
        <v>0</v>
      </c>
    </row>
    <row r="42751" spans="1:5" x14ac:dyDescent="0.25">
      <c r="A42751" s="3">
        <v>45223.868055555555</v>
      </c>
      <c r="B42751" s="4">
        <v>45223</v>
      </c>
      <c r="C42751" s="5">
        <v>167.868055555556</v>
      </c>
      <c r="E42751" s="8">
        <f t="shared" si="671"/>
        <v>0</v>
      </c>
    </row>
    <row r="42752" spans="1:5" x14ac:dyDescent="0.25">
      <c r="A42752" s="3">
        <v>45223.875</v>
      </c>
      <c r="B42752" s="4">
        <v>45223</v>
      </c>
      <c r="C42752" s="5">
        <v>167.875</v>
      </c>
      <c r="E42752" s="8">
        <f t="shared" si="671"/>
        <v>0</v>
      </c>
    </row>
    <row r="42753" spans="1:5" x14ac:dyDescent="0.25">
      <c r="A42753" s="3">
        <v>45223.881944444445</v>
      </c>
      <c r="B42753" s="4">
        <v>45223</v>
      </c>
      <c r="C42753" s="5">
        <v>167.881944444444</v>
      </c>
      <c r="E42753" s="8">
        <f t="shared" si="671"/>
        <v>0</v>
      </c>
    </row>
    <row r="42754" spans="1:5" x14ac:dyDescent="0.25">
      <c r="A42754" s="3">
        <v>45223.888888888891</v>
      </c>
      <c r="B42754" s="4">
        <v>45223</v>
      </c>
      <c r="C42754" s="5">
        <v>167.888888888889</v>
      </c>
      <c r="E42754" s="8">
        <f t="shared" si="671"/>
        <v>0</v>
      </c>
    </row>
    <row r="42755" spans="1:5" x14ac:dyDescent="0.25">
      <c r="A42755" s="3">
        <v>45223.895833333336</v>
      </c>
      <c r="B42755" s="4">
        <v>45223</v>
      </c>
      <c r="C42755" s="5">
        <v>167.895833333333</v>
      </c>
      <c r="E42755" s="8">
        <f t="shared" si="671"/>
        <v>0</v>
      </c>
    </row>
    <row r="42756" spans="1:5" x14ac:dyDescent="0.25">
      <c r="A42756" s="3">
        <v>45223.902777777781</v>
      </c>
      <c r="B42756" s="4">
        <v>45223</v>
      </c>
      <c r="C42756" s="5">
        <v>167.902777777778</v>
      </c>
      <c r="E42756" s="8">
        <f t="shared" si="671"/>
        <v>0</v>
      </c>
    </row>
    <row r="42757" spans="1:5" x14ac:dyDescent="0.25">
      <c r="A42757" s="3">
        <v>45223.909722222219</v>
      </c>
      <c r="B42757" s="4">
        <v>45223</v>
      </c>
      <c r="C42757" s="5">
        <v>167.909722222222</v>
      </c>
      <c r="E42757" s="8">
        <f t="shared" si="671"/>
        <v>0</v>
      </c>
    </row>
    <row r="42758" spans="1:5" x14ac:dyDescent="0.25">
      <c r="A42758" s="3">
        <v>45223.916666666664</v>
      </c>
      <c r="B42758" s="4">
        <v>45223</v>
      </c>
      <c r="C42758" s="5">
        <v>167.916666666667</v>
      </c>
      <c r="E42758" s="8">
        <f t="shared" si="671"/>
        <v>0</v>
      </c>
    </row>
    <row r="42759" spans="1:5" x14ac:dyDescent="0.25">
      <c r="A42759" s="3">
        <v>45223.923611111109</v>
      </c>
      <c r="B42759" s="4">
        <v>45223</v>
      </c>
      <c r="C42759" s="5">
        <v>167.923611111111</v>
      </c>
      <c r="E42759" s="8">
        <f t="shared" si="671"/>
        <v>0</v>
      </c>
    </row>
    <row r="42760" spans="1:5" x14ac:dyDescent="0.25">
      <c r="A42760" s="3">
        <v>45223.930555555555</v>
      </c>
      <c r="B42760" s="4">
        <v>45223</v>
      </c>
      <c r="C42760" s="5">
        <v>167.930555555556</v>
      </c>
      <c r="E42760" s="8">
        <f t="shared" si="671"/>
        <v>0</v>
      </c>
    </row>
    <row r="42761" spans="1:5" x14ac:dyDescent="0.25">
      <c r="A42761" s="3">
        <v>45223.9375</v>
      </c>
      <c r="B42761" s="4">
        <v>45223</v>
      </c>
      <c r="C42761" s="5">
        <v>167.9375</v>
      </c>
      <c r="E42761" s="8">
        <f t="shared" si="671"/>
        <v>0</v>
      </c>
    </row>
    <row r="42762" spans="1:5" x14ac:dyDescent="0.25">
      <c r="A42762" s="3">
        <v>45223.944444444445</v>
      </c>
      <c r="B42762" s="4">
        <v>45223</v>
      </c>
      <c r="C42762" s="5">
        <v>167.944444444444</v>
      </c>
      <c r="E42762" s="8">
        <f t="shared" si="671"/>
        <v>0</v>
      </c>
    </row>
    <row r="42763" spans="1:5" x14ac:dyDescent="0.25">
      <c r="A42763" s="3">
        <v>45223.951388888891</v>
      </c>
      <c r="B42763" s="4">
        <v>45223</v>
      </c>
      <c r="C42763" s="5">
        <v>167.951388888889</v>
      </c>
      <c r="E42763" s="8">
        <f t="shared" si="671"/>
        <v>0</v>
      </c>
    </row>
    <row r="42764" spans="1:5" x14ac:dyDescent="0.25">
      <c r="A42764" s="3">
        <v>45223.958333333336</v>
      </c>
      <c r="B42764" s="4">
        <v>45223</v>
      </c>
      <c r="C42764" s="5">
        <v>167.958333333333</v>
      </c>
      <c r="E42764" s="8">
        <f t="shared" si="671"/>
        <v>0</v>
      </c>
    </row>
    <row r="42765" spans="1:5" x14ac:dyDescent="0.25">
      <c r="A42765" s="3">
        <v>45223.965277777781</v>
      </c>
      <c r="B42765" s="4">
        <v>45223</v>
      </c>
      <c r="C42765" s="5">
        <v>167.965277777778</v>
      </c>
      <c r="E42765" s="8">
        <f t="shared" si="671"/>
        <v>0</v>
      </c>
    </row>
    <row r="42766" spans="1:5" x14ac:dyDescent="0.25">
      <c r="A42766" s="3">
        <v>45223.972222222219</v>
      </c>
      <c r="B42766" s="4">
        <v>45223</v>
      </c>
      <c r="C42766" s="5">
        <v>167.972222222222</v>
      </c>
      <c r="E42766" s="8">
        <f t="shared" si="671"/>
        <v>0</v>
      </c>
    </row>
    <row r="42767" spans="1:5" x14ac:dyDescent="0.25">
      <c r="A42767" s="3">
        <v>45223.979166666664</v>
      </c>
      <c r="B42767" s="4">
        <v>45223</v>
      </c>
      <c r="C42767" s="5">
        <v>167.979166666667</v>
      </c>
      <c r="E42767" s="8">
        <f t="shared" si="671"/>
        <v>0</v>
      </c>
    </row>
    <row r="42768" spans="1:5" x14ac:dyDescent="0.25">
      <c r="A42768" s="3">
        <v>45223.986111111109</v>
      </c>
      <c r="B42768" s="4">
        <v>45223</v>
      </c>
      <c r="C42768" s="5">
        <v>167.986111111111</v>
      </c>
      <c r="E42768" s="8">
        <f t="shared" si="671"/>
        <v>0</v>
      </c>
    </row>
    <row r="42769" spans="1:5" x14ac:dyDescent="0.25">
      <c r="A42769" s="3">
        <v>45223.993055555555</v>
      </c>
      <c r="B42769" s="4">
        <v>45223</v>
      </c>
      <c r="C42769" s="5">
        <v>167.993055555556</v>
      </c>
      <c r="E42769" s="8">
        <f t="shared" si="671"/>
        <v>0</v>
      </c>
    </row>
    <row r="42770" spans="1:5" x14ac:dyDescent="0.25">
      <c r="A42770" s="3">
        <v>45224</v>
      </c>
      <c r="B42770" s="4">
        <v>45223</v>
      </c>
      <c r="C42770" s="5">
        <v>168</v>
      </c>
      <c r="E42770" s="8">
        <f t="shared" si="671"/>
        <v>0</v>
      </c>
    </row>
    <row r="42771" spans="1:5" x14ac:dyDescent="0.25">
      <c r="A42771" s="3">
        <v>45224.006944444445</v>
      </c>
      <c r="B42771" s="4">
        <v>45224</v>
      </c>
      <c r="C42771" s="5">
        <v>168.006944444444</v>
      </c>
      <c r="E42771" s="8">
        <f t="shared" si="671"/>
        <v>0</v>
      </c>
    </row>
    <row r="42772" spans="1:5" x14ac:dyDescent="0.25">
      <c r="A42772" s="3">
        <v>45224.013888888891</v>
      </c>
      <c r="B42772" s="4">
        <v>45224</v>
      </c>
      <c r="C42772" s="5">
        <v>168.013888888889</v>
      </c>
      <c r="E42772" s="8">
        <f t="shared" si="671"/>
        <v>0</v>
      </c>
    </row>
    <row r="42773" spans="1:5" x14ac:dyDescent="0.25">
      <c r="A42773" s="3">
        <v>45224.020833333336</v>
      </c>
      <c r="B42773" s="4">
        <v>45224</v>
      </c>
      <c r="C42773" s="5">
        <v>168.020833333333</v>
      </c>
      <c r="E42773" s="8">
        <f t="shared" si="671"/>
        <v>0</v>
      </c>
    </row>
    <row r="42774" spans="1:5" x14ac:dyDescent="0.25">
      <c r="A42774" s="3">
        <v>45224.027777777781</v>
      </c>
      <c r="B42774" s="4">
        <v>45224</v>
      </c>
      <c r="C42774" s="5">
        <v>168.027777777778</v>
      </c>
      <c r="E42774" s="8">
        <f t="shared" si="671"/>
        <v>0</v>
      </c>
    </row>
    <row r="42775" spans="1:5" x14ac:dyDescent="0.25">
      <c r="A42775" s="3">
        <v>45224.034722222219</v>
      </c>
      <c r="B42775" s="4">
        <v>45224</v>
      </c>
      <c r="C42775" s="5">
        <v>168.034722222222</v>
      </c>
      <c r="E42775" s="8">
        <f t="shared" si="671"/>
        <v>0</v>
      </c>
    </row>
    <row r="42776" spans="1:5" x14ac:dyDescent="0.25">
      <c r="A42776" s="3">
        <v>45224.041666666664</v>
      </c>
      <c r="B42776" s="4">
        <v>45224</v>
      </c>
      <c r="C42776" s="5">
        <v>168.041666666667</v>
      </c>
      <c r="E42776" s="8">
        <f t="shared" si="671"/>
        <v>0</v>
      </c>
    </row>
    <row r="42777" spans="1:5" x14ac:dyDescent="0.25">
      <c r="A42777" s="3">
        <v>45224.048611111109</v>
      </c>
      <c r="B42777" s="4">
        <v>45224</v>
      </c>
      <c r="C42777" s="5">
        <v>168.048611111111</v>
      </c>
      <c r="E42777" s="8">
        <f t="shared" si="671"/>
        <v>0</v>
      </c>
    </row>
    <row r="42778" spans="1:5" x14ac:dyDescent="0.25">
      <c r="A42778" s="3">
        <v>45224.055555555555</v>
      </c>
      <c r="B42778" s="4">
        <v>45224</v>
      </c>
      <c r="C42778" s="5">
        <v>168.055555555556</v>
      </c>
      <c r="E42778" s="8">
        <f t="shared" si="671"/>
        <v>0</v>
      </c>
    </row>
    <row r="42779" spans="1:5" x14ac:dyDescent="0.25">
      <c r="A42779" s="3">
        <v>45224.0625</v>
      </c>
      <c r="B42779" s="4">
        <v>45224</v>
      </c>
      <c r="C42779" s="5">
        <v>168.0625</v>
      </c>
      <c r="E42779" s="8">
        <f t="shared" si="671"/>
        <v>0</v>
      </c>
    </row>
    <row r="42780" spans="1:5" x14ac:dyDescent="0.25">
      <c r="A42780" s="3">
        <v>45224.069444444445</v>
      </c>
      <c r="B42780" s="4">
        <v>45224</v>
      </c>
      <c r="C42780" s="5">
        <v>168.069444444444</v>
      </c>
      <c r="E42780" s="8">
        <f t="shared" si="671"/>
        <v>0</v>
      </c>
    </row>
    <row r="42781" spans="1:5" x14ac:dyDescent="0.25">
      <c r="A42781" s="3">
        <v>45224.076388888891</v>
      </c>
      <c r="B42781" s="4">
        <v>45224</v>
      </c>
      <c r="C42781" s="5">
        <v>168.076388888889</v>
      </c>
      <c r="E42781" s="8">
        <f t="shared" si="671"/>
        <v>0</v>
      </c>
    </row>
    <row r="42782" spans="1:5" x14ac:dyDescent="0.25">
      <c r="A42782" s="3">
        <v>45224.083333333336</v>
      </c>
      <c r="B42782" s="4">
        <v>45224</v>
      </c>
      <c r="C42782" s="5">
        <v>168.083333333333</v>
      </c>
      <c r="E42782" s="8">
        <f t="shared" si="671"/>
        <v>0</v>
      </c>
    </row>
    <row r="42783" spans="1:5" x14ac:dyDescent="0.25">
      <c r="A42783" s="3">
        <v>45224.090277777781</v>
      </c>
      <c r="B42783" s="4">
        <v>45224</v>
      </c>
      <c r="C42783" s="5">
        <v>168.090277777778</v>
      </c>
      <c r="E42783" s="8">
        <f t="shared" si="671"/>
        <v>0</v>
      </c>
    </row>
    <row r="42784" spans="1:5" x14ac:dyDescent="0.25">
      <c r="A42784" s="3">
        <v>45224.097222222219</v>
      </c>
      <c r="B42784" s="4">
        <v>45224</v>
      </c>
      <c r="C42784" s="5">
        <v>168.097222222222</v>
      </c>
      <c r="E42784" s="8">
        <f t="shared" si="671"/>
        <v>0</v>
      </c>
    </row>
    <row r="42785" spans="1:5" x14ac:dyDescent="0.25">
      <c r="A42785" s="3">
        <v>45224.104166666664</v>
      </c>
      <c r="B42785" s="4">
        <v>45224</v>
      </c>
      <c r="C42785" s="5">
        <v>168.104166666667</v>
      </c>
      <c r="E42785" s="8">
        <f t="shared" si="671"/>
        <v>0</v>
      </c>
    </row>
    <row r="42786" spans="1:5" x14ac:dyDescent="0.25">
      <c r="A42786" s="3">
        <v>45224.111111111109</v>
      </c>
      <c r="B42786" s="4">
        <v>45224</v>
      </c>
      <c r="C42786" s="5">
        <v>168.111111111111</v>
      </c>
      <c r="E42786" s="8">
        <f t="shared" si="671"/>
        <v>0</v>
      </c>
    </row>
    <row r="42787" spans="1:5" x14ac:dyDescent="0.25">
      <c r="A42787" s="3">
        <v>45224.118055555555</v>
      </c>
      <c r="B42787" s="4">
        <v>45224</v>
      </c>
      <c r="C42787" s="5">
        <v>168.118055555556</v>
      </c>
      <c r="E42787" s="8">
        <f t="shared" si="671"/>
        <v>0</v>
      </c>
    </row>
    <row r="42788" spans="1:5" x14ac:dyDescent="0.25">
      <c r="A42788" s="3">
        <v>45224.125</v>
      </c>
      <c r="B42788" s="4">
        <v>45224</v>
      </c>
      <c r="C42788" s="5">
        <v>168.125</v>
      </c>
      <c r="E42788" s="8">
        <f t="shared" si="671"/>
        <v>0</v>
      </c>
    </row>
    <row r="42789" spans="1:5" x14ac:dyDescent="0.25">
      <c r="A42789" s="3">
        <v>45224.131944444445</v>
      </c>
      <c r="B42789" s="4">
        <v>45224</v>
      </c>
      <c r="C42789" s="5">
        <v>168.131944444444</v>
      </c>
      <c r="E42789" s="8">
        <f t="shared" si="671"/>
        <v>0</v>
      </c>
    </row>
    <row r="42790" spans="1:5" x14ac:dyDescent="0.25">
      <c r="A42790" s="3">
        <v>45224.138888888891</v>
      </c>
      <c r="B42790" s="4">
        <v>45224</v>
      </c>
      <c r="C42790" s="5">
        <v>168.138888888889</v>
      </c>
      <c r="E42790" s="8">
        <f t="shared" si="671"/>
        <v>0</v>
      </c>
    </row>
    <row r="42791" spans="1:5" x14ac:dyDescent="0.25">
      <c r="A42791" s="3">
        <v>45224.145833333336</v>
      </c>
      <c r="B42791" s="4">
        <v>45224</v>
      </c>
      <c r="C42791" s="5">
        <v>168.145833333333</v>
      </c>
      <c r="E42791" s="8">
        <f t="shared" si="671"/>
        <v>0</v>
      </c>
    </row>
    <row r="42792" spans="1:5" x14ac:dyDescent="0.25">
      <c r="A42792" s="3">
        <v>45224.152777777781</v>
      </c>
      <c r="B42792" s="4">
        <v>45224</v>
      </c>
      <c r="C42792" s="5">
        <v>168.152777777778</v>
      </c>
      <c r="E42792" s="8">
        <f t="shared" si="671"/>
        <v>0</v>
      </c>
    </row>
    <row r="42793" spans="1:5" x14ac:dyDescent="0.25">
      <c r="A42793" s="3">
        <v>45224.159722222219</v>
      </c>
      <c r="B42793" s="4">
        <v>45224</v>
      </c>
      <c r="C42793" s="5">
        <v>168.159722222222</v>
      </c>
      <c r="E42793" s="8">
        <f t="shared" si="671"/>
        <v>0</v>
      </c>
    </row>
    <row r="42794" spans="1:5" x14ac:dyDescent="0.25">
      <c r="A42794" s="3">
        <v>45224.166666666664</v>
      </c>
      <c r="B42794" s="4">
        <v>45224</v>
      </c>
      <c r="C42794" s="5">
        <v>168.166666666667</v>
      </c>
      <c r="E42794" s="8">
        <f t="shared" si="671"/>
        <v>0</v>
      </c>
    </row>
    <row r="42795" spans="1:5" x14ac:dyDescent="0.25">
      <c r="A42795" s="3">
        <v>45224.173611111109</v>
      </c>
      <c r="B42795" s="4">
        <v>45224</v>
      </c>
      <c r="C42795" s="5">
        <v>168.173611111111</v>
      </c>
      <c r="E42795" s="8">
        <f t="shared" si="671"/>
        <v>0</v>
      </c>
    </row>
    <row r="42796" spans="1:5" x14ac:dyDescent="0.25">
      <c r="A42796" s="3">
        <v>45224.180555555555</v>
      </c>
      <c r="B42796" s="4">
        <v>45224</v>
      </c>
      <c r="C42796" s="5">
        <v>168.180555555556</v>
      </c>
      <c r="E42796" s="8">
        <f t="shared" si="671"/>
        <v>0</v>
      </c>
    </row>
    <row r="42797" spans="1:5" x14ac:dyDescent="0.25">
      <c r="A42797" s="3">
        <v>45224.1875</v>
      </c>
      <c r="B42797" s="4">
        <v>45224</v>
      </c>
      <c r="C42797" s="5">
        <v>168.1875</v>
      </c>
      <c r="E42797" s="8">
        <f t="shared" si="671"/>
        <v>0</v>
      </c>
    </row>
    <row r="42798" spans="1:5" x14ac:dyDescent="0.25">
      <c r="A42798" s="3">
        <v>45224.194444444445</v>
      </c>
      <c r="B42798" s="4">
        <v>45224</v>
      </c>
      <c r="C42798" s="5">
        <v>168.194444444444</v>
      </c>
      <c r="E42798" s="8">
        <f t="shared" si="671"/>
        <v>0</v>
      </c>
    </row>
    <row r="42799" spans="1:5" x14ac:dyDescent="0.25">
      <c r="A42799" s="3">
        <v>45224.201388888891</v>
      </c>
      <c r="B42799" s="4">
        <v>45224</v>
      </c>
      <c r="C42799" s="5">
        <v>168.201388888889</v>
      </c>
      <c r="E42799" s="8">
        <f t="shared" si="671"/>
        <v>0</v>
      </c>
    </row>
    <row r="42800" spans="1:5" x14ac:dyDescent="0.25">
      <c r="A42800" s="3">
        <v>45224.208333333336</v>
      </c>
      <c r="B42800" s="4">
        <v>45224</v>
      </c>
      <c r="C42800" s="5">
        <v>168.208333333333</v>
      </c>
      <c r="E42800" s="8">
        <f t="shared" si="671"/>
        <v>0</v>
      </c>
    </row>
    <row r="42801" spans="1:5" x14ac:dyDescent="0.25">
      <c r="A42801" s="3">
        <v>45224.215277777781</v>
      </c>
      <c r="B42801" s="4">
        <v>45224</v>
      </c>
      <c r="C42801" s="5">
        <v>168.215277777778</v>
      </c>
      <c r="E42801" s="8">
        <f t="shared" si="671"/>
        <v>0</v>
      </c>
    </row>
    <row r="42802" spans="1:5" x14ac:dyDescent="0.25">
      <c r="A42802" s="3">
        <v>45224.222222222219</v>
      </c>
      <c r="B42802" s="4">
        <v>45224</v>
      </c>
      <c r="C42802" s="5">
        <v>168.222222222222</v>
      </c>
      <c r="E42802" s="8">
        <f t="shared" si="671"/>
        <v>0</v>
      </c>
    </row>
    <row r="42803" spans="1:5" x14ac:dyDescent="0.25">
      <c r="A42803" s="3">
        <v>45224.229166666664</v>
      </c>
      <c r="B42803" s="4">
        <v>45224</v>
      </c>
      <c r="C42803" s="5">
        <v>168.229166666667</v>
      </c>
      <c r="E42803" s="8">
        <f t="shared" si="671"/>
        <v>0</v>
      </c>
    </row>
    <row r="42804" spans="1:5" x14ac:dyDescent="0.25">
      <c r="A42804" s="3">
        <v>45224.236111111109</v>
      </c>
      <c r="B42804" s="4">
        <v>45224</v>
      </c>
      <c r="C42804" s="5">
        <v>168.236111111111</v>
      </c>
      <c r="E42804" s="8">
        <f t="shared" si="671"/>
        <v>0</v>
      </c>
    </row>
    <row r="42805" spans="1:5" x14ac:dyDescent="0.25">
      <c r="A42805" s="3">
        <v>45224.243055555555</v>
      </c>
      <c r="B42805" s="4">
        <v>45224</v>
      </c>
      <c r="C42805" s="5">
        <v>168.243055555556</v>
      </c>
      <c r="E42805" s="8">
        <f t="shared" ref="E42805:E42868" si="672">(1.34*POWER(D42805,2.47))*1000</f>
        <v>0</v>
      </c>
    </row>
    <row r="42806" spans="1:5" x14ac:dyDescent="0.25">
      <c r="A42806" s="3">
        <v>45224.25</v>
      </c>
      <c r="B42806" s="4">
        <v>45224</v>
      </c>
      <c r="C42806" s="5">
        <v>168.25</v>
      </c>
      <c r="E42806" s="8">
        <f t="shared" si="672"/>
        <v>0</v>
      </c>
    </row>
    <row r="42807" spans="1:5" x14ac:dyDescent="0.25">
      <c r="A42807" s="3">
        <v>45224.256944444445</v>
      </c>
      <c r="B42807" s="4">
        <v>45224</v>
      </c>
      <c r="C42807" s="5">
        <v>168.256944444444</v>
      </c>
      <c r="E42807" s="8">
        <f t="shared" si="672"/>
        <v>0</v>
      </c>
    </row>
    <row r="42808" spans="1:5" x14ac:dyDescent="0.25">
      <c r="A42808" s="3">
        <v>45224.263888888891</v>
      </c>
      <c r="B42808" s="4">
        <v>45224</v>
      </c>
      <c r="C42808" s="5">
        <v>168.263888888889</v>
      </c>
      <c r="E42808" s="8">
        <f t="shared" si="672"/>
        <v>0</v>
      </c>
    </row>
    <row r="42809" spans="1:5" x14ac:dyDescent="0.25">
      <c r="A42809" s="3">
        <v>45224.270833333336</v>
      </c>
      <c r="B42809" s="4">
        <v>45224</v>
      </c>
      <c r="C42809" s="5">
        <v>168.270833333333</v>
      </c>
      <c r="E42809" s="8">
        <f t="shared" si="672"/>
        <v>0</v>
      </c>
    </row>
    <row r="42810" spans="1:5" x14ac:dyDescent="0.25">
      <c r="A42810" s="3">
        <v>45224.277777777781</v>
      </c>
      <c r="B42810" s="4">
        <v>45224</v>
      </c>
      <c r="C42810" s="5">
        <v>168.277777777778</v>
      </c>
      <c r="E42810" s="8">
        <f t="shared" si="672"/>
        <v>0</v>
      </c>
    </row>
    <row r="42811" spans="1:5" x14ac:dyDescent="0.25">
      <c r="A42811" s="3">
        <v>45224.284722222219</v>
      </c>
      <c r="B42811" s="4">
        <v>45224</v>
      </c>
      <c r="C42811" s="5">
        <v>168.284722222222</v>
      </c>
      <c r="E42811" s="8">
        <f t="shared" si="672"/>
        <v>0</v>
      </c>
    </row>
    <row r="42812" spans="1:5" x14ac:dyDescent="0.25">
      <c r="A42812" s="3">
        <v>45224.291666666664</v>
      </c>
      <c r="B42812" s="4">
        <v>45224</v>
      </c>
      <c r="C42812" s="5">
        <v>168.291666666667</v>
      </c>
      <c r="E42812" s="8">
        <f t="shared" si="672"/>
        <v>0</v>
      </c>
    </row>
    <row r="42813" spans="1:5" x14ac:dyDescent="0.25">
      <c r="A42813" s="3">
        <v>45224.298611111109</v>
      </c>
      <c r="B42813" s="4">
        <v>45224</v>
      </c>
      <c r="C42813" s="5">
        <v>168.298611111111</v>
      </c>
      <c r="E42813" s="8">
        <f t="shared" si="672"/>
        <v>0</v>
      </c>
    </row>
    <row r="42814" spans="1:5" x14ac:dyDescent="0.25">
      <c r="A42814" s="3">
        <v>45224.305555555555</v>
      </c>
      <c r="B42814" s="4">
        <v>45224</v>
      </c>
      <c r="C42814" s="5">
        <v>168.305555555556</v>
      </c>
      <c r="E42814" s="8">
        <f t="shared" si="672"/>
        <v>0</v>
      </c>
    </row>
    <row r="42815" spans="1:5" x14ac:dyDescent="0.25">
      <c r="A42815" s="3">
        <v>45224.3125</v>
      </c>
      <c r="B42815" s="4">
        <v>45224</v>
      </c>
      <c r="C42815" s="5">
        <v>168.3125</v>
      </c>
      <c r="E42815" s="8">
        <f t="shared" si="672"/>
        <v>0</v>
      </c>
    </row>
    <row r="42816" spans="1:5" x14ac:dyDescent="0.25">
      <c r="A42816" s="3">
        <v>45224.319444444445</v>
      </c>
      <c r="B42816" s="4">
        <v>45224</v>
      </c>
      <c r="C42816" s="5">
        <v>168.319444444444</v>
      </c>
      <c r="E42816" s="8">
        <f t="shared" si="672"/>
        <v>0</v>
      </c>
    </row>
    <row r="42817" spans="1:5" x14ac:dyDescent="0.25">
      <c r="A42817" s="3">
        <v>45224.326388888891</v>
      </c>
      <c r="B42817" s="4">
        <v>45224</v>
      </c>
      <c r="C42817" s="5">
        <v>168.326388888889</v>
      </c>
      <c r="E42817" s="8">
        <f t="shared" si="672"/>
        <v>0</v>
      </c>
    </row>
    <row r="42818" spans="1:5" x14ac:dyDescent="0.25">
      <c r="A42818" s="3">
        <v>45224.333333333336</v>
      </c>
      <c r="B42818" s="4">
        <v>45224</v>
      </c>
      <c r="C42818" s="5">
        <v>168.333333333333</v>
      </c>
      <c r="E42818" s="8">
        <f t="shared" si="672"/>
        <v>0</v>
      </c>
    </row>
    <row r="42819" spans="1:5" x14ac:dyDescent="0.25">
      <c r="A42819" s="3">
        <v>45224.340277777781</v>
      </c>
      <c r="B42819" s="4">
        <v>45224</v>
      </c>
      <c r="C42819" s="5">
        <v>168.340277777778</v>
      </c>
      <c r="E42819" s="8">
        <f t="shared" si="672"/>
        <v>0</v>
      </c>
    </row>
    <row r="42820" spans="1:5" x14ac:dyDescent="0.25">
      <c r="A42820" s="3">
        <v>45224.347222222219</v>
      </c>
      <c r="B42820" s="4">
        <v>45224</v>
      </c>
      <c r="C42820" s="5">
        <v>168.347222222222</v>
      </c>
      <c r="E42820" s="8">
        <f t="shared" si="672"/>
        <v>0</v>
      </c>
    </row>
    <row r="42821" spans="1:5" x14ac:dyDescent="0.25">
      <c r="A42821" s="3">
        <v>45224.354166666664</v>
      </c>
      <c r="B42821" s="4">
        <v>45224</v>
      </c>
      <c r="C42821" s="5">
        <v>168.354166666667</v>
      </c>
      <c r="E42821" s="8">
        <f t="shared" si="672"/>
        <v>0</v>
      </c>
    </row>
    <row r="42822" spans="1:5" x14ac:dyDescent="0.25">
      <c r="A42822" s="3">
        <v>45224.361111111109</v>
      </c>
      <c r="B42822" s="4">
        <v>45224</v>
      </c>
      <c r="C42822" s="5">
        <v>168.361111111111</v>
      </c>
      <c r="E42822" s="8">
        <f t="shared" si="672"/>
        <v>0</v>
      </c>
    </row>
    <row r="42823" spans="1:5" x14ac:dyDescent="0.25">
      <c r="A42823" s="3">
        <v>45224.368055555555</v>
      </c>
      <c r="B42823" s="4">
        <v>45224</v>
      </c>
      <c r="C42823" s="5">
        <v>168.368055555556</v>
      </c>
      <c r="E42823" s="8">
        <f t="shared" si="672"/>
        <v>0</v>
      </c>
    </row>
    <row r="42824" spans="1:5" x14ac:dyDescent="0.25">
      <c r="A42824" s="3">
        <v>45224.375</v>
      </c>
      <c r="B42824" s="4">
        <v>45224</v>
      </c>
      <c r="C42824" s="5">
        <v>168.375</v>
      </c>
      <c r="E42824" s="8">
        <f t="shared" si="672"/>
        <v>0</v>
      </c>
    </row>
    <row r="42825" spans="1:5" x14ac:dyDescent="0.25">
      <c r="A42825" s="3">
        <v>45224.381944444445</v>
      </c>
      <c r="B42825" s="4">
        <v>45224</v>
      </c>
      <c r="C42825" s="5">
        <v>168.381944444444</v>
      </c>
      <c r="E42825" s="8">
        <f t="shared" si="672"/>
        <v>0</v>
      </c>
    </row>
    <row r="42826" spans="1:5" x14ac:dyDescent="0.25">
      <c r="A42826" s="3">
        <v>45224.388888888891</v>
      </c>
      <c r="B42826" s="4">
        <v>45224</v>
      </c>
      <c r="C42826" s="5">
        <v>168.388888888889</v>
      </c>
      <c r="E42826" s="8">
        <f t="shared" si="672"/>
        <v>0</v>
      </c>
    </row>
    <row r="42827" spans="1:5" x14ac:dyDescent="0.25">
      <c r="A42827" s="3">
        <v>45224.395833333336</v>
      </c>
      <c r="B42827" s="4">
        <v>45224</v>
      </c>
      <c r="C42827" s="5">
        <v>168.395833333333</v>
      </c>
      <c r="E42827" s="8">
        <f t="shared" si="672"/>
        <v>0</v>
      </c>
    </row>
    <row r="42828" spans="1:5" x14ac:dyDescent="0.25">
      <c r="A42828" s="3">
        <v>45224.402777777781</v>
      </c>
      <c r="B42828" s="4">
        <v>45224</v>
      </c>
      <c r="C42828" s="5">
        <v>168.402777777778</v>
      </c>
      <c r="E42828" s="8">
        <f t="shared" si="672"/>
        <v>0</v>
      </c>
    </row>
    <row r="42829" spans="1:5" x14ac:dyDescent="0.25">
      <c r="A42829" s="3">
        <v>45224.409722222219</v>
      </c>
      <c r="B42829" s="4">
        <v>45224</v>
      </c>
      <c r="C42829" s="5">
        <v>168.409722222222</v>
      </c>
      <c r="E42829" s="8">
        <f t="shared" si="672"/>
        <v>0</v>
      </c>
    </row>
    <row r="42830" spans="1:5" x14ac:dyDescent="0.25">
      <c r="A42830" s="3">
        <v>45224.416666666664</v>
      </c>
      <c r="B42830" s="4">
        <v>45224</v>
      </c>
      <c r="C42830" s="5">
        <v>168.416666666667</v>
      </c>
      <c r="E42830" s="8">
        <f t="shared" si="672"/>
        <v>0</v>
      </c>
    </row>
    <row r="42831" spans="1:5" x14ac:dyDescent="0.25">
      <c r="A42831" s="3">
        <v>45224.423611111109</v>
      </c>
      <c r="B42831" s="4">
        <v>45224</v>
      </c>
      <c r="C42831" s="5">
        <v>168.423611111111</v>
      </c>
      <c r="E42831" s="8">
        <f t="shared" si="672"/>
        <v>0</v>
      </c>
    </row>
    <row r="42832" spans="1:5" x14ac:dyDescent="0.25">
      <c r="A42832" s="3">
        <v>45224.430555555555</v>
      </c>
      <c r="B42832" s="4">
        <v>45224</v>
      </c>
      <c r="C42832" s="5">
        <v>168.430555555556</v>
      </c>
      <c r="E42832" s="8">
        <f t="shared" si="672"/>
        <v>0</v>
      </c>
    </row>
    <row r="42833" spans="1:5" x14ac:dyDescent="0.25">
      <c r="A42833" s="3">
        <v>45224.4375</v>
      </c>
      <c r="B42833" s="4">
        <v>45224</v>
      </c>
      <c r="C42833" s="5">
        <v>168.4375</v>
      </c>
      <c r="E42833" s="8">
        <f t="shared" si="672"/>
        <v>0</v>
      </c>
    </row>
    <row r="42834" spans="1:5" x14ac:dyDescent="0.25">
      <c r="A42834" s="3">
        <v>45224.444444444445</v>
      </c>
      <c r="B42834" s="4">
        <v>45224</v>
      </c>
      <c r="C42834" s="5">
        <v>168.444444444444</v>
      </c>
      <c r="E42834" s="8">
        <f t="shared" si="672"/>
        <v>0</v>
      </c>
    </row>
    <row r="42835" spans="1:5" x14ac:dyDescent="0.25">
      <c r="A42835" s="3">
        <v>45224.451388888891</v>
      </c>
      <c r="B42835" s="4">
        <v>45224</v>
      </c>
      <c r="C42835" s="5">
        <v>168.451388888889</v>
      </c>
      <c r="E42835" s="8">
        <f t="shared" si="672"/>
        <v>0</v>
      </c>
    </row>
    <row r="42836" spans="1:5" x14ac:dyDescent="0.25">
      <c r="A42836" s="3">
        <v>45224.458333333336</v>
      </c>
      <c r="B42836" s="4">
        <v>45224</v>
      </c>
      <c r="C42836" s="5">
        <v>168.458333333333</v>
      </c>
      <c r="E42836" s="8">
        <f t="shared" si="672"/>
        <v>0</v>
      </c>
    </row>
    <row r="42837" spans="1:5" x14ac:dyDescent="0.25">
      <c r="A42837" s="3">
        <v>45224.465277777781</v>
      </c>
      <c r="B42837" s="4">
        <v>45224</v>
      </c>
      <c r="C42837" s="5">
        <v>168.465277777778</v>
      </c>
      <c r="E42837" s="8">
        <f t="shared" si="672"/>
        <v>0</v>
      </c>
    </row>
    <row r="42838" spans="1:5" x14ac:dyDescent="0.25">
      <c r="A42838" s="3">
        <v>45224.472222222219</v>
      </c>
      <c r="B42838" s="4">
        <v>45224</v>
      </c>
      <c r="C42838" s="5">
        <v>168.472222222222</v>
      </c>
      <c r="E42838" s="8">
        <f t="shared" si="672"/>
        <v>0</v>
      </c>
    </row>
    <row r="42839" spans="1:5" x14ac:dyDescent="0.25">
      <c r="A42839" s="3">
        <v>45224.479166666664</v>
      </c>
      <c r="B42839" s="4">
        <v>45224</v>
      </c>
      <c r="C42839" s="5">
        <v>168.479166666667</v>
      </c>
      <c r="E42839" s="8">
        <f t="shared" si="672"/>
        <v>0</v>
      </c>
    </row>
    <row r="42840" spans="1:5" x14ac:dyDescent="0.25">
      <c r="A42840" s="3">
        <v>45224.486111111109</v>
      </c>
      <c r="B42840" s="4">
        <v>45224</v>
      </c>
      <c r="C42840" s="5">
        <v>168.486111111111</v>
      </c>
      <c r="E42840" s="8">
        <f t="shared" si="672"/>
        <v>0</v>
      </c>
    </row>
    <row r="42841" spans="1:5" x14ac:dyDescent="0.25">
      <c r="A42841" s="3">
        <v>45224.493055555555</v>
      </c>
      <c r="B42841" s="4">
        <v>45224</v>
      </c>
      <c r="C42841" s="5">
        <v>168.493055555556</v>
      </c>
      <c r="E42841" s="8">
        <f t="shared" si="672"/>
        <v>0</v>
      </c>
    </row>
    <row r="42842" spans="1:5" x14ac:dyDescent="0.25">
      <c r="A42842" s="3">
        <v>45224.5</v>
      </c>
      <c r="B42842" s="4">
        <v>45224</v>
      </c>
      <c r="C42842" s="5">
        <v>168.5</v>
      </c>
      <c r="E42842" s="8">
        <f t="shared" si="672"/>
        <v>0</v>
      </c>
    </row>
    <row r="42843" spans="1:5" x14ac:dyDescent="0.25">
      <c r="A42843" s="3">
        <v>45224.506944444445</v>
      </c>
      <c r="B42843" s="4">
        <v>45224</v>
      </c>
      <c r="C42843" s="5">
        <v>168.506944444444</v>
      </c>
      <c r="E42843" s="8">
        <f t="shared" si="672"/>
        <v>0</v>
      </c>
    </row>
    <row r="42844" spans="1:5" x14ac:dyDescent="0.25">
      <c r="A42844" s="3">
        <v>45224.513888888891</v>
      </c>
      <c r="B42844" s="4">
        <v>45224</v>
      </c>
      <c r="C42844" s="5">
        <v>168.513888888889</v>
      </c>
      <c r="E42844" s="8">
        <f t="shared" si="672"/>
        <v>0</v>
      </c>
    </row>
    <row r="42845" spans="1:5" x14ac:dyDescent="0.25">
      <c r="A42845" s="3">
        <v>45224.520833333336</v>
      </c>
      <c r="B42845" s="4">
        <v>45224</v>
      </c>
      <c r="C42845" s="5">
        <v>168.520833333333</v>
      </c>
      <c r="E42845" s="8">
        <f t="shared" si="672"/>
        <v>0</v>
      </c>
    </row>
    <row r="42846" spans="1:5" x14ac:dyDescent="0.25">
      <c r="A42846" s="3">
        <v>45224.527777777781</v>
      </c>
      <c r="B42846" s="4">
        <v>45224</v>
      </c>
      <c r="C42846" s="5">
        <v>168.527777777778</v>
      </c>
      <c r="E42846" s="8">
        <f t="shared" si="672"/>
        <v>0</v>
      </c>
    </row>
    <row r="42847" spans="1:5" x14ac:dyDescent="0.25">
      <c r="A42847" s="3">
        <v>45224.534722222219</v>
      </c>
      <c r="B42847" s="4">
        <v>45224</v>
      </c>
      <c r="C42847" s="5">
        <v>168.534722222222</v>
      </c>
      <c r="E42847" s="8">
        <f t="shared" si="672"/>
        <v>0</v>
      </c>
    </row>
    <row r="42848" spans="1:5" x14ac:dyDescent="0.25">
      <c r="A42848" s="3">
        <v>45224.541666666664</v>
      </c>
      <c r="B42848" s="4">
        <v>45224</v>
      </c>
      <c r="C42848" s="5">
        <v>168.541666666667</v>
      </c>
      <c r="E42848" s="8">
        <f t="shared" si="672"/>
        <v>0</v>
      </c>
    </row>
    <row r="42849" spans="1:5" x14ac:dyDescent="0.25">
      <c r="A42849" s="3">
        <v>45224.548611111109</v>
      </c>
      <c r="B42849" s="4">
        <v>45224</v>
      </c>
      <c r="C42849" s="5">
        <v>168.548611111111</v>
      </c>
      <c r="E42849" s="8">
        <f t="shared" si="672"/>
        <v>0</v>
      </c>
    </row>
    <row r="42850" spans="1:5" x14ac:dyDescent="0.25">
      <c r="A42850" s="3">
        <v>45224.555555555555</v>
      </c>
      <c r="B42850" s="4">
        <v>45224</v>
      </c>
      <c r="C42850" s="5">
        <v>168.555555555556</v>
      </c>
      <c r="E42850" s="8">
        <f t="shared" si="672"/>
        <v>0</v>
      </c>
    </row>
    <row r="42851" spans="1:5" x14ac:dyDescent="0.25">
      <c r="A42851" s="3">
        <v>45224.5625</v>
      </c>
      <c r="B42851" s="4">
        <v>45224</v>
      </c>
      <c r="C42851" s="5">
        <v>168.5625</v>
      </c>
      <c r="E42851" s="8">
        <f t="shared" si="672"/>
        <v>0</v>
      </c>
    </row>
    <row r="42852" spans="1:5" x14ac:dyDescent="0.25">
      <c r="A42852" s="3">
        <v>45224.569444444445</v>
      </c>
      <c r="B42852" s="4">
        <v>45224</v>
      </c>
      <c r="C42852" s="5">
        <v>168.569444444444</v>
      </c>
      <c r="E42852" s="8">
        <f t="shared" si="672"/>
        <v>0</v>
      </c>
    </row>
    <row r="42853" spans="1:5" x14ac:dyDescent="0.25">
      <c r="A42853" s="3">
        <v>45224.576388888891</v>
      </c>
      <c r="B42853" s="4">
        <v>45224</v>
      </c>
      <c r="C42853" s="5">
        <v>168.576388888889</v>
      </c>
      <c r="E42853" s="8">
        <f t="shared" si="672"/>
        <v>0</v>
      </c>
    </row>
    <row r="42854" spans="1:5" x14ac:dyDescent="0.25">
      <c r="A42854" s="3">
        <v>45224.583333333336</v>
      </c>
      <c r="B42854" s="4">
        <v>45224</v>
      </c>
      <c r="C42854" s="5">
        <v>168.583333333333</v>
      </c>
      <c r="E42854" s="8">
        <f t="shared" si="672"/>
        <v>0</v>
      </c>
    </row>
    <row r="42855" spans="1:5" x14ac:dyDescent="0.25">
      <c r="A42855" s="3">
        <v>45224.590277777781</v>
      </c>
      <c r="B42855" s="4">
        <v>45224</v>
      </c>
      <c r="C42855" s="5">
        <v>168.590277777778</v>
      </c>
      <c r="E42855" s="8">
        <f t="shared" si="672"/>
        <v>0</v>
      </c>
    </row>
    <row r="42856" spans="1:5" x14ac:dyDescent="0.25">
      <c r="A42856" s="3">
        <v>45224.597222222219</v>
      </c>
      <c r="B42856" s="4">
        <v>45224</v>
      </c>
      <c r="C42856" s="5">
        <v>168.597222222222</v>
      </c>
      <c r="E42856" s="8">
        <f t="shared" si="672"/>
        <v>0</v>
      </c>
    </row>
    <row r="42857" spans="1:5" x14ac:dyDescent="0.25">
      <c r="A42857" s="3">
        <v>45224.604166666664</v>
      </c>
      <c r="B42857" s="4">
        <v>45224</v>
      </c>
      <c r="C42857" s="5">
        <v>168.604166666667</v>
      </c>
      <c r="E42857" s="8">
        <f t="shared" si="672"/>
        <v>0</v>
      </c>
    </row>
    <row r="42858" spans="1:5" x14ac:dyDescent="0.25">
      <c r="A42858" s="3">
        <v>45224.611111111109</v>
      </c>
      <c r="B42858" s="4">
        <v>45224</v>
      </c>
      <c r="C42858" s="5">
        <v>168.611111111111</v>
      </c>
      <c r="E42858" s="8">
        <f t="shared" si="672"/>
        <v>0</v>
      </c>
    </row>
    <row r="42859" spans="1:5" x14ac:dyDescent="0.25">
      <c r="A42859" s="3">
        <v>45224.618055555555</v>
      </c>
      <c r="B42859" s="4">
        <v>45224</v>
      </c>
      <c r="C42859" s="5">
        <v>168.618055555556</v>
      </c>
      <c r="E42859" s="8">
        <f t="shared" si="672"/>
        <v>0</v>
      </c>
    </row>
    <row r="42860" spans="1:5" x14ac:dyDescent="0.25">
      <c r="A42860" s="3">
        <v>45224.625</v>
      </c>
      <c r="B42860" s="4">
        <v>45224</v>
      </c>
      <c r="C42860" s="5">
        <v>168.625</v>
      </c>
      <c r="E42860" s="8">
        <f t="shared" si="672"/>
        <v>0</v>
      </c>
    </row>
    <row r="42861" spans="1:5" x14ac:dyDescent="0.25">
      <c r="A42861" s="3">
        <v>45224.631944444445</v>
      </c>
      <c r="B42861" s="4">
        <v>45224</v>
      </c>
      <c r="C42861" s="5">
        <v>168.631944444444</v>
      </c>
      <c r="E42861" s="8">
        <f t="shared" si="672"/>
        <v>0</v>
      </c>
    </row>
    <row r="42862" spans="1:5" x14ac:dyDescent="0.25">
      <c r="A42862" s="3">
        <v>45224.638888888891</v>
      </c>
      <c r="B42862" s="4">
        <v>45224</v>
      </c>
      <c r="C42862" s="5">
        <v>168.638888888889</v>
      </c>
      <c r="E42862" s="8">
        <f t="shared" si="672"/>
        <v>0</v>
      </c>
    </row>
    <row r="42863" spans="1:5" x14ac:dyDescent="0.25">
      <c r="A42863" s="3">
        <v>45224.645833333336</v>
      </c>
      <c r="B42863" s="4">
        <v>45224</v>
      </c>
      <c r="C42863" s="5">
        <v>168.645833333333</v>
      </c>
      <c r="E42863" s="8">
        <f t="shared" si="672"/>
        <v>0</v>
      </c>
    </row>
    <row r="42864" spans="1:5" x14ac:dyDescent="0.25">
      <c r="A42864" s="3">
        <v>45224.652777777781</v>
      </c>
      <c r="B42864" s="4">
        <v>45224</v>
      </c>
      <c r="C42864" s="5">
        <v>168.652777777778</v>
      </c>
      <c r="E42864" s="8">
        <f t="shared" si="672"/>
        <v>0</v>
      </c>
    </row>
    <row r="42865" spans="1:5" x14ac:dyDescent="0.25">
      <c r="A42865" s="3">
        <v>45224.659722222219</v>
      </c>
      <c r="B42865" s="4">
        <v>45224</v>
      </c>
      <c r="C42865" s="5">
        <v>168.659722222222</v>
      </c>
      <c r="E42865" s="8">
        <f t="shared" si="672"/>
        <v>0</v>
      </c>
    </row>
    <row r="42866" spans="1:5" x14ac:dyDescent="0.25">
      <c r="A42866" s="3">
        <v>45224.666666666664</v>
      </c>
      <c r="B42866" s="4">
        <v>45224</v>
      </c>
      <c r="C42866" s="5">
        <v>168.666666666667</v>
      </c>
      <c r="E42866" s="8">
        <f t="shared" si="672"/>
        <v>0</v>
      </c>
    </row>
    <row r="42867" spans="1:5" x14ac:dyDescent="0.25">
      <c r="A42867" s="3">
        <v>45224.673611111109</v>
      </c>
      <c r="B42867" s="4">
        <v>45224</v>
      </c>
      <c r="C42867" s="5">
        <v>168.673611111111</v>
      </c>
      <c r="E42867" s="8">
        <f t="shared" si="672"/>
        <v>0</v>
      </c>
    </row>
    <row r="42868" spans="1:5" x14ac:dyDescent="0.25">
      <c r="A42868" s="3">
        <v>45224.680555555555</v>
      </c>
      <c r="B42868" s="4">
        <v>45224</v>
      </c>
      <c r="C42868" s="5">
        <v>168.680555555556</v>
      </c>
      <c r="E42868" s="8">
        <f t="shared" si="672"/>
        <v>0</v>
      </c>
    </row>
    <row r="42869" spans="1:5" x14ac:dyDescent="0.25">
      <c r="A42869" s="3">
        <v>45224.6875</v>
      </c>
      <c r="B42869" s="4">
        <v>45224</v>
      </c>
      <c r="C42869" s="5">
        <v>168.6875</v>
      </c>
      <c r="E42869" s="8">
        <f t="shared" ref="E42869:E42932" si="673">(1.34*POWER(D42869,2.47))*1000</f>
        <v>0</v>
      </c>
    </row>
    <row r="42870" spans="1:5" x14ac:dyDescent="0.25">
      <c r="A42870" s="3">
        <v>45224.694444444445</v>
      </c>
      <c r="B42870" s="4">
        <v>45224</v>
      </c>
      <c r="C42870" s="5">
        <v>168.694444444444</v>
      </c>
      <c r="E42870" s="8">
        <f t="shared" si="673"/>
        <v>0</v>
      </c>
    </row>
    <row r="42871" spans="1:5" x14ac:dyDescent="0.25">
      <c r="A42871" s="3">
        <v>45224.701388888891</v>
      </c>
      <c r="B42871" s="4">
        <v>45224</v>
      </c>
      <c r="C42871" s="5">
        <v>168.701388888889</v>
      </c>
      <c r="E42871" s="8">
        <f t="shared" si="673"/>
        <v>0</v>
      </c>
    </row>
    <row r="42872" spans="1:5" x14ac:dyDescent="0.25">
      <c r="A42872" s="3">
        <v>45224.708333333336</v>
      </c>
      <c r="B42872" s="4">
        <v>45224</v>
      </c>
      <c r="C42872" s="5">
        <v>168.708333333333</v>
      </c>
      <c r="E42872" s="8">
        <f t="shared" si="673"/>
        <v>0</v>
      </c>
    </row>
    <row r="42873" spans="1:5" x14ac:dyDescent="0.25">
      <c r="A42873" s="3">
        <v>45224.715277777781</v>
      </c>
      <c r="B42873" s="4">
        <v>45224</v>
      </c>
      <c r="C42873" s="5">
        <v>168.715277777778</v>
      </c>
      <c r="E42873" s="8">
        <f t="shared" si="673"/>
        <v>0</v>
      </c>
    </row>
    <row r="42874" spans="1:5" x14ac:dyDescent="0.25">
      <c r="A42874" s="3">
        <v>45224.722222222219</v>
      </c>
      <c r="B42874" s="4">
        <v>45224</v>
      </c>
      <c r="C42874" s="5">
        <v>168.722222222222</v>
      </c>
      <c r="E42874" s="8">
        <f t="shared" si="673"/>
        <v>0</v>
      </c>
    </row>
    <row r="42875" spans="1:5" x14ac:dyDescent="0.25">
      <c r="A42875" s="3">
        <v>45224.729166666664</v>
      </c>
      <c r="B42875" s="4">
        <v>45224</v>
      </c>
      <c r="C42875" s="5">
        <v>168.729166666667</v>
      </c>
      <c r="E42875" s="8">
        <f t="shared" si="673"/>
        <v>0</v>
      </c>
    </row>
    <row r="42876" spans="1:5" x14ac:dyDescent="0.25">
      <c r="A42876" s="3">
        <v>45224.736111111109</v>
      </c>
      <c r="B42876" s="4">
        <v>45224</v>
      </c>
      <c r="C42876" s="5">
        <v>168.736111111111</v>
      </c>
      <c r="E42876" s="8">
        <f t="shared" si="673"/>
        <v>0</v>
      </c>
    </row>
    <row r="42877" spans="1:5" x14ac:dyDescent="0.25">
      <c r="A42877" s="3">
        <v>45224.743055555555</v>
      </c>
      <c r="B42877" s="4">
        <v>45224</v>
      </c>
      <c r="C42877" s="5">
        <v>168.743055555556</v>
      </c>
      <c r="E42877" s="8">
        <f t="shared" si="673"/>
        <v>0</v>
      </c>
    </row>
    <row r="42878" spans="1:5" x14ac:dyDescent="0.25">
      <c r="A42878" s="3">
        <v>45224.75</v>
      </c>
      <c r="B42878" s="4">
        <v>45224</v>
      </c>
      <c r="C42878" s="5">
        <v>168.75</v>
      </c>
      <c r="E42878" s="8">
        <f t="shared" si="673"/>
        <v>0</v>
      </c>
    </row>
    <row r="42879" spans="1:5" x14ac:dyDescent="0.25">
      <c r="A42879" s="3">
        <v>45224.756944444445</v>
      </c>
      <c r="B42879" s="4">
        <v>45224</v>
      </c>
      <c r="C42879" s="5">
        <v>168.756944444444</v>
      </c>
      <c r="E42879" s="8">
        <f t="shared" si="673"/>
        <v>0</v>
      </c>
    </row>
    <row r="42880" spans="1:5" x14ac:dyDescent="0.25">
      <c r="A42880" s="3">
        <v>45224.763888888891</v>
      </c>
      <c r="B42880" s="4">
        <v>45224</v>
      </c>
      <c r="C42880" s="5">
        <v>168.763888888889</v>
      </c>
      <c r="E42880" s="8">
        <f t="shared" si="673"/>
        <v>0</v>
      </c>
    </row>
    <row r="42881" spans="1:5" x14ac:dyDescent="0.25">
      <c r="A42881" s="3">
        <v>45224.770833333336</v>
      </c>
      <c r="B42881" s="4">
        <v>45224</v>
      </c>
      <c r="C42881" s="5">
        <v>168.770833333333</v>
      </c>
      <c r="E42881" s="8">
        <f t="shared" si="673"/>
        <v>0</v>
      </c>
    </row>
    <row r="42882" spans="1:5" x14ac:dyDescent="0.25">
      <c r="A42882" s="3">
        <v>45224.777777777781</v>
      </c>
      <c r="B42882" s="4">
        <v>45224</v>
      </c>
      <c r="C42882" s="5">
        <v>168.777777777778</v>
      </c>
      <c r="E42882" s="8">
        <f t="shared" si="673"/>
        <v>0</v>
      </c>
    </row>
    <row r="42883" spans="1:5" x14ac:dyDescent="0.25">
      <c r="A42883" s="3">
        <v>45224.784722222219</v>
      </c>
      <c r="B42883" s="4">
        <v>45224</v>
      </c>
      <c r="C42883" s="5">
        <v>168.784722222222</v>
      </c>
      <c r="E42883" s="8">
        <f t="shared" si="673"/>
        <v>0</v>
      </c>
    </row>
    <row r="42884" spans="1:5" x14ac:dyDescent="0.25">
      <c r="A42884" s="3">
        <v>45224.791666666664</v>
      </c>
      <c r="B42884" s="4">
        <v>45224</v>
      </c>
      <c r="C42884" s="5">
        <v>168.791666666667</v>
      </c>
      <c r="E42884" s="8">
        <f t="shared" si="673"/>
        <v>0</v>
      </c>
    </row>
    <row r="42885" spans="1:5" x14ac:dyDescent="0.25">
      <c r="A42885" s="3">
        <v>45224.798611111109</v>
      </c>
      <c r="B42885" s="4">
        <v>45224</v>
      </c>
      <c r="C42885" s="5">
        <v>168.798611111111</v>
      </c>
      <c r="E42885" s="8">
        <f t="shared" si="673"/>
        <v>0</v>
      </c>
    </row>
    <row r="42886" spans="1:5" x14ac:dyDescent="0.25">
      <c r="A42886" s="3">
        <v>45224.805555555555</v>
      </c>
      <c r="B42886" s="4">
        <v>45224</v>
      </c>
      <c r="C42886" s="5">
        <v>168.805555555556</v>
      </c>
      <c r="E42886" s="8">
        <f t="shared" si="673"/>
        <v>0</v>
      </c>
    </row>
    <row r="42887" spans="1:5" x14ac:dyDescent="0.25">
      <c r="A42887" s="3">
        <v>45224.8125</v>
      </c>
      <c r="B42887" s="4">
        <v>45224</v>
      </c>
      <c r="C42887" s="5">
        <v>168.8125</v>
      </c>
      <c r="E42887" s="8">
        <f t="shared" si="673"/>
        <v>0</v>
      </c>
    </row>
    <row r="42888" spans="1:5" x14ac:dyDescent="0.25">
      <c r="A42888" s="3">
        <v>45224.819444444445</v>
      </c>
      <c r="B42888" s="4">
        <v>45224</v>
      </c>
      <c r="C42888" s="5">
        <v>168.819444444444</v>
      </c>
      <c r="E42888" s="8">
        <f t="shared" si="673"/>
        <v>0</v>
      </c>
    </row>
    <row r="42889" spans="1:5" x14ac:dyDescent="0.25">
      <c r="A42889" s="3">
        <v>45224.826388888891</v>
      </c>
      <c r="B42889" s="4">
        <v>45224</v>
      </c>
      <c r="C42889" s="5">
        <v>168.826388888889</v>
      </c>
      <c r="E42889" s="8">
        <f t="shared" si="673"/>
        <v>0</v>
      </c>
    </row>
    <row r="42890" spans="1:5" x14ac:dyDescent="0.25">
      <c r="A42890" s="3">
        <v>45224.833333333336</v>
      </c>
      <c r="B42890" s="4">
        <v>45224</v>
      </c>
      <c r="C42890" s="5">
        <v>168.833333333333</v>
      </c>
      <c r="E42890" s="8">
        <f t="shared" si="673"/>
        <v>0</v>
      </c>
    </row>
    <row r="42891" spans="1:5" x14ac:dyDescent="0.25">
      <c r="A42891" s="3">
        <v>45224.840277777781</v>
      </c>
      <c r="B42891" s="4">
        <v>45224</v>
      </c>
      <c r="C42891" s="5">
        <v>168.840277777778</v>
      </c>
      <c r="E42891" s="8">
        <f t="shared" si="673"/>
        <v>0</v>
      </c>
    </row>
    <row r="42892" spans="1:5" x14ac:dyDescent="0.25">
      <c r="A42892" s="3">
        <v>45224.847222222219</v>
      </c>
      <c r="B42892" s="4">
        <v>45224</v>
      </c>
      <c r="C42892" s="5">
        <v>168.847222222222</v>
      </c>
      <c r="E42892" s="8">
        <f t="shared" si="673"/>
        <v>0</v>
      </c>
    </row>
    <row r="42893" spans="1:5" x14ac:dyDescent="0.25">
      <c r="A42893" s="3">
        <v>45224.854166666664</v>
      </c>
      <c r="B42893" s="4">
        <v>45224</v>
      </c>
      <c r="C42893" s="5">
        <v>168.854166666667</v>
      </c>
      <c r="E42893" s="8">
        <f t="shared" si="673"/>
        <v>0</v>
      </c>
    </row>
    <row r="42894" spans="1:5" x14ac:dyDescent="0.25">
      <c r="A42894" s="3">
        <v>45224.861111111109</v>
      </c>
      <c r="B42894" s="4">
        <v>45224</v>
      </c>
      <c r="C42894" s="5">
        <v>168.861111111111</v>
      </c>
      <c r="E42894" s="8">
        <f t="shared" si="673"/>
        <v>0</v>
      </c>
    </row>
    <row r="42895" spans="1:5" x14ac:dyDescent="0.25">
      <c r="A42895" s="3">
        <v>45224.868055555555</v>
      </c>
      <c r="B42895" s="4">
        <v>45224</v>
      </c>
      <c r="C42895" s="5">
        <v>168.868055555556</v>
      </c>
      <c r="E42895" s="8">
        <f t="shared" si="673"/>
        <v>0</v>
      </c>
    </row>
    <row r="42896" spans="1:5" x14ac:dyDescent="0.25">
      <c r="A42896" s="3">
        <v>45224.875</v>
      </c>
      <c r="B42896" s="4">
        <v>45224</v>
      </c>
      <c r="C42896" s="5">
        <v>168.875</v>
      </c>
      <c r="E42896" s="8">
        <f t="shared" si="673"/>
        <v>0</v>
      </c>
    </row>
    <row r="42897" spans="1:5" x14ac:dyDescent="0.25">
      <c r="A42897" s="3">
        <v>45224.881944444445</v>
      </c>
      <c r="B42897" s="4">
        <v>45224</v>
      </c>
      <c r="C42897" s="5">
        <v>168.881944444444</v>
      </c>
      <c r="E42897" s="8">
        <f t="shared" si="673"/>
        <v>0</v>
      </c>
    </row>
    <row r="42898" spans="1:5" x14ac:dyDescent="0.25">
      <c r="A42898" s="3">
        <v>45224.888888888891</v>
      </c>
      <c r="B42898" s="4">
        <v>45224</v>
      </c>
      <c r="C42898" s="5">
        <v>168.888888888889</v>
      </c>
      <c r="E42898" s="8">
        <f t="shared" si="673"/>
        <v>0</v>
      </c>
    </row>
    <row r="42899" spans="1:5" x14ac:dyDescent="0.25">
      <c r="A42899" s="3">
        <v>45224.895833333336</v>
      </c>
      <c r="B42899" s="4">
        <v>45224</v>
      </c>
      <c r="C42899" s="5">
        <v>168.895833333333</v>
      </c>
      <c r="E42899" s="8">
        <f t="shared" si="673"/>
        <v>0</v>
      </c>
    </row>
    <row r="42900" spans="1:5" x14ac:dyDescent="0.25">
      <c r="A42900" s="3">
        <v>45224.902777777781</v>
      </c>
      <c r="B42900" s="4">
        <v>45224</v>
      </c>
      <c r="C42900" s="5">
        <v>168.902777777778</v>
      </c>
      <c r="E42900" s="8">
        <f t="shared" si="673"/>
        <v>0</v>
      </c>
    </row>
    <row r="42901" spans="1:5" x14ac:dyDescent="0.25">
      <c r="A42901" s="3">
        <v>45224.909722222219</v>
      </c>
      <c r="B42901" s="4">
        <v>45224</v>
      </c>
      <c r="C42901" s="5">
        <v>168.909722222222</v>
      </c>
      <c r="E42901" s="8">
        <f t="shared" si="673"/>
        <v>0</v>
      </c>
    </row>
    <row r="42902" spans="1:5" x14ac:dyDescent="0.25">
      <c r="A42902" s="3">
        <v>45224.916666666664</v>
      </c>
      <c r="B42902" s="4">
        <v>45224</v>
      </c>
      <c r="C42902" s="5">
        <v>168.916666666667</v>
      </c>
      <c r="E42902" s="8">
        <f t="shared" si="673"/>
        <v>0</v>
      </c>
    </row>
    <row r="42903" spans="1:5" x14ac:dyDescent="0.25">
      <c r="A42903" s="3">
        <v>45224.923611111109</v>
      </c>
      <c r="B42903" s="4">
        <v>45224</v>
      </c>
      <c r="C42903" s="5">
        <v>168.923611111111</v>
      </c>
      <c r="E42903" s="8">
        <f t="shared" si="673"/>
        <v>0</v>
      </c>
    </row>
    <row r="42904" spans="1:5" x14ac:dyDescent="0.25">
      <c r="A42904" s="3">
        <v>45224.930555555555</v>
      </c>
      <c r="B42904" s="4">
        <v>45224</v>
      </c>
      <c r="C42904" s="5">
        <v>168.930555555556</v>
      </c>
      <c r="E42904" s="8">
        <f t="shared" si="673"/>
        <v>0</v>
      </c>
    </row>
    <row r="42905" spans="1:5" x14ac:dyDescent="0.25">
      <c r="A42905" s="3">
        <v>45224.9375</v>
      </c>
      <c r="B42905" s="4">
        <v>45224</v>
      </c>
      <c r="C42905" s="5">
        <v>168.9375</v>
      </c>
      <c r="E42905" s="8">
        <f t="shared" si="673"/>
        <v>0</v>
      </c>
    </row>
    <row r="42906" spans="1:5" x14ac:dyDescent="0.25">
      <c r="A42906" s="3">
        <v>45224.944444444445</v>
      </c>
      <c r="B42906" s="4">
        <v>45224</v>
      </c>
      <c r="C42906" s="5">
        <v>168.944444444444</v>
      </c>
      <c r="E42906" s="8">
        <f t="shared" si="673"/>
        <v>0</v>
      </c>
    </row>
    <row r="42907" spans="1:5" x14ac:dyDescent="0.25">
      <c r="A42907" s="3">
        <v>45224.951388888891</v>
      </c>
      <c r="B42907" s="4">
        <v>45224</v>
      </c>
      <c r="C42907" s="5">
        <v>168.951388888889</v>
      </c>
      <c r="E42907" s="8">
        <f t="shared" si="673"/>
        <v>0</v>
      </c>
    </row>
    <row r="42908" spans="1:5" x14ac:dyDescent="0.25">
      <c r="A42908" s="3">
        <v>45224.958333333336</v>
      </c>
      <c r="B42908" s="4">
        <v>45224</v>
      </c>
      <c r="C42908" s="5">
        <v>168.958333333333</v>
      </c>
      <c r="E42908" s="8">
        <f t="shared" si="673"/>
        <v>0</v>
      </c>
    </row>
    <row r="42909" spans="1:5" x14ac:dyDescent="0.25">
      <c r="A42909" s="3">
        <v>45224.965277777781</v>
      </c>
      <c r="B42909" s="4">
        <v>45224</v>
      </c>
      <c r="C42909" s="5">
        <v>168.965277777778</v>
      </c>
      <c r="E42909" s="8">
        <f t="shared" si="673"/>
        <v>0</v>
      </c>
    </row>
    <row r="42910" spans="1:5" x14ac:dyDescent="0.25">
      <c r="A42910" s="3">
        <v>45224.972222222219</v>
      </c>
      <c r="B42910" s="4">
        <v>45224</v>
      </c>
      <c r="C42910" s="5">
        <v>168.972222222222</v>
      </c>
      <c r="E42910" s="8">
        <f t="shared" si="673"/>
        <v>0</v>
      </c>
    </row>
    <row r="42911" spans="1:5" x14ac:dyDescent="0.25">
      <c r="A42911" s="3">
        <v>45224.979166666664</v>
      </c>
      <c r="B42911" s="4">
        <v>45224</v>
      </c>
      <c r="C42911" s="5">
        <v>168.979166666667</v>
      </c>
      <c r="E42911" s="8">
        <f t="shared" si="673"/>
        <v>0</v>
      </c>
    </row>
    <row r="42912" spans="1:5" x14ac:dyDescent="0.25">
      <c r="A42912" s="3">
        <v>45224.986111111109</v>
      </c>
      <c r="B42912" s="4">
        <v>45224</v>
      </c>
      <c r="C42912" s="5">
        <v>168.986111111111</v>
      </c>
      <c r="E42912" s="8">
        <f t="shared" si="673"/>
        <v>0</v>
      </c>
    </row>
    <row r="42913" spans="1:5" x14ac:dyDescent="0.25">
      <c r="A42913" s="3">
        <v>45224.993055555555</v>
      </c>
      <c r="B42913" s="4">
        <v>45224</v>
      </c>
      <c r="C42913" s="5">
        <v>168.993055555556</v>
      </c>
      <c r="E42913" s="8">
        <f t="shared" si="673"/>
        <v>0</v>
      </c>
    </row>
    <row r="42914" spans="1:5" x14ac:dyDescent="0.25">
      <c r="A42914" s="3">
        <v>45225</v>
      </c>
      <c r="B42914" s="4">
        <v>45224</v>
      </c>
      <c r="C42914" s="5">
        <v>169</v>
      </c>
      <c r="E42914" s="8">
        <f t="shared" si="673"/>
        <v>0</v>
      </c>
    </row>
    <row r="42915" spans="1:5" x14ac:dyDescent="0.25">
      <c r="A42915" s="3">
        <v>45225.006944444445</v>
      </c>
      <c r="B42915" s="4">
        <v>45225</v>
      </c>
      <c r="C42915" s="5">
        <v>169.006944444444</v>
      </c>
      <c r="E42915" s="8">
        <f t="shared" si="673"/>
        <v>0</v>
      </c>
    </row>
    <row r="42916" spans="1:5" x14ac:dyDescent="0.25">
      <c r="A42916" s="3">
        <v>45225.013888888891</v>
      </c>
      <c r="B42916" s="4">
        <v>45225</v>
      </c>
      <c r="C42916" s="5">
        <v>169.013888888889</v>
      </c>
      <c r="E42916" s="8">
        <f t="shared" si="673"/>
        <v>0</v>
      </c>
    </row>
    <row r="42917" spans="1:5" x14ac:dyDescent="0.25">
      <c r="A42917" s="3">
        <v>45225.020833333336</v>
      </c>
      <c r="B42917" s="4">
        <v>45225</v>
      </c>
      <c r="C42917" s="5">
        <v>169.020833333333</v>
      </c>
      <c r="E42917" s="8">
        <f t="shared" si="673"/>
        <v>0</v>
      </c>
    </row>
    <row r="42918" spans="1:5" x14ac:dyDescent="0.25">
      <c r="A42918" s="3">
        <v>45225.027777777781</v>
      </c>
      <c r="B42918" s="4">
        <v>45225</v>
      </c>
      <c r="C42918" s="5">
        <v>169.027777777778</v>
      </c>
      <c r="E42918" s="8">
        <f t="shared" si="673"/>
        <v>0</v>
      </c>
    </row>
    <row r="42919" spans="1:5" x14ac:dyDescent="0.25">
      <c r="A42919" s="3">
        <v>45225.034722222219</v>
      </c>
      <c r="B42919" s="4">
        <v>45225</v>
      </c>
      <c r="C42919" s="5">
        <v>169.034722222222</v>
      </c>
      <c r="E42919" s="8">
        <f t="shared" si="673"/>
        <v>0</v>
      </c>
    </row>
    <row r="42920" spans="1:5" x14ac:dyDescent="0.25">
      <c r="A42920" s="3">
        <v>45225.041666666664</v>
      </c>
      <c r="B42920" s="4">
        <v>45225</v>
      </c>
      <c r="C42920" s="5">
        <v>169.041666666667</v>
      </c>
      <c r="E42920" s="8">
        <f t="shared" si="673"/>
        <v>0</v>
      </c>
    </row>
    <row r="42921" spans="1:5" x14ac:dyDescent="0.25">
      <c r="A42921" s="3">
        <v>45225.048611111109</v>
      </c>
      <c r="B42921" s="4">
        <v>45225</v>
      </c>
      <c r="C42921" s="5">
        <v>169.048611111111</v>
      </c>
      <c r="E42921" s="8">
        <f t="shared" si="673"/>
        <v>0</v>
      </c>
    </row>
    <row r="42922" spans="1:5" x14ac:dyDescent="0.25">
      <c r="A42922" s="3">
        <v>45225.055555555555</v>
      </c>
      <c r="B42922" s="4">
        <v>45225</v>
      </c>
      <c r="C42922" s="5">
        <v>169.055555555556</v>
      </c>
      <c r="E42922" s="8">
        <f t="shared" si="673"/>
        <v>0</v>
      </c>
    </row>
    <row r="42923" spans="1:5" x14ac:dyDescent="0.25">
      <c r="A42923" s="3">
        <v>45225.0625</v>
      </c>
      <c r="B42923" s="4">
        <v>45225</v>
      </c>
      <c r="C42923" s="5">
        <v>169.0625</v>
      </c>
      <c r="E42923" s="8">
        <f t="shared" si="673"/>
        <v>0</v>
      </c>
    </row>
    <row r="42924" spans="1:5" x14ac:dyDescent="0.25">
      <c r="A42924" s="3">
        <v>45225.069444444445</v>
      </c>
      <c r="B42924" s="4">
        <v>45225</v>
      </c>
      <c r="C42924" s="5">
        <v>169.069444444444</v>
      </c>
      <c r="E42924" s="8">
        <f t="shared" si="673"/>
        <v>0</v>
      </c>
    </row>
    <row r="42925" spans="1:5" x14ac:dyDescent="0.25">
      <c r="A42925" s="3">
        <v>45225.076388888891</v>
      </c>
      <c r="B42925" s="4">
        <v>45225</v>
      </c>
      <c r="C42925" s="5">
        <v>169.076388888889</v>
      </c>
      <c r="E42925" s="8">
        <f t="shared" si="673"/>
        <v>0</v>
      </c>
    </row>
    <row r="42926" spans="1:5" x14ac:dyDescent="0.25">
      <c r="A42926" s="3">
        <v>45225.083333333336</v>
      </c>
      <c r="B42926" s="4">
        <v>45225</v>
      </c>
      <c r="C42926" s="5">
        <v>169.083333333333</v>
      </c>
      <c r="E42926" s="8">
        <f t="shared" si="673"/>
        <v>0</v>
      </c>
    </row>
    <row r="42927" spans="1:5" x14ac:dyDescent="0.25">
      <c r="A42927" s="3">
        <v>45225.090277777781</v>
      </c>
      <c r="B42927" s="4">
        <v>45225</v>
      </c>
      <c r="C42927" s="5">
        <v>169.090277777778</v>
      </c>
      <c r="E42927" s="8">
        <f t="shared" si="673"/>
        <v>0</v>
      </c>
    </row>
    <row r="42928" spans="1:5" x14ac:dyDescent="0.25">
      <c r="A42928" s="3">
        <v>45225.097222222219</v>
      </c>
      <c r="B42928" s="4">
        <v>45225</v>
      </c>
      <c r="C42928" s="5">
        <v>169.097222222222</v>
      </c>
      <c r="E42928" s="8">
        <f t="shared" si="673"/>
        <v>0</v>
      </c>
    </row>
    <row r="42929" spans="1:5" x14ac:dyDescent="0.25">
      <c r="A42929" s="3">
        <v>45225.104166666664</v>
      </c>
      <c r="B42929" s="4">
        <v>45225</v>
      </c>
      <c r="C42929" s="5">
        <v>169.104166666667</v>
      </c>
      <c r="E42929" s="8">
        <f t="shared" si="673"/>
        <v>0</v>
      </c>
    </row>
    <row r="42930" spans="1:5" x14ac:dyDescent="0.25">
      <c r="A42930" s="3">
        <v>45225.111111111109</v>
      </c>
      <c r="B42930" s="4">
        <v>45225</v>
      </c>
      <c r="C42930" s="5">
        <v>169.111111111111</v>
      </c>
      <c r="E42930" s="8">
        <f t="shared" si="673"/>
        <v>0</v>
      </c>
    </row>
    <row r="42931" spans="1:5" x14ac:dyDescent="0.25">
      <c r="A42931" s="3">
        <v>45225.118055555555</v>
      </c>
      <c r="B42931" s="4">
        <v>45225</v>
      </c>
      <c r="C42931" s="5">
        <v>169.118055555556</v>
      </c>
      <c r="E42931" s="8">
        <f t="shared" si="673"/>
        <v>0</v>
      </c>
    </row>
    <row r="42932" spans="1:5" x14ac:dyDescent="0.25">
      <c r="A42932" s="3">
        <v>45225.125</v>
      </c>
      <c r="B42932" s="4">
        <v>45225</v>
      </c>
      <c r="C42932" s="5">
        <v>169.125</v>
      </c>
      <c r="E42932" s="8">
        <f t="shared" si="673"/>
        <v>0</v>
      </c>
    </row>
    <row r="42933" spans="1:5" x14ac:dyDescent="0.25">
      <c r="A42933" s="3">
        <v>45225.131944444445</v>
      </c>
      <c r="B42933" s="4">
        <v>45225</v>
      </c>
      <c r="C42933" s="5">
        <v>169.131944444444</v>
      </c>
      <c r="E42933" s="8">
        <f t="shared" ref="E42933:E42996" si="674">(1.34*POWER(D42933,2.47))*1000</f>
        <v>0</v>
      </c>
    </row>
    <row r="42934" spans="1:5" x14ac:dyDescent="0.25">
      <c r="A42934" s="3">
        <v>45225.138888888891</v>
      </c>
      <c r="B42934" s="4">
        <v>45225</v>
      </c>
      <c r="C42934" s="5">
        <v>169.138888888889</v>
      </c>
      <c r="E42934" s="8">
        <f t="shared" si="674"/>
        <v>0</v>
      </c>
    </row>
    <row r="42935" spans="1:5" x14ac:dyDescent="0.25">
      <c r="A42935" s="3">
        <v>45225.145833333336</v>
      </c>
      <c r="B42935" s="4">
        <v>45225</v>
      </c>
      <c r="C42935" s="5">
        <v>169.145833333333</v>
      </c>
      <c r="E42935" s="8">
        <f t="shared" si="674"/>
        <v>0</v>
      </c>
    </row>
    <row r="42936" spans="1:5" x14ac:dyDescent="0.25">
      <c r="A42936" s="3">
        <v>45225.152777777781</v>
      </c>
      <c r="B42936" s="4">
        <v>45225</v>
      </c>
      <c r="C42936" s="5">
        <v>169.152777777778</v>
      </c>
      <c r="E42936" s="8">
        <f t="shared" si="674"/>
        <v>0</v>
      </c>
    </row>
    <row r="42937" spans="1:5" x14ac:dyDescent="0.25">
      <c r="A42937" s="3">
        <v>45225.159722222219</v>
      </c>
      <c r="B42937" s="4">
        <v>45225</v>
      </c>
      <c r="C42937" s="5">
        <v>169.159722222222</v>
      </c>
      <c r="E42937" s="8">
        <f t="shared" si="674"/>
        <v>0</v>
      </c>
    </row>
    <row r="42938" spans="1:5" x14ac:dyDescent="0.25">
      <c r="A42938" s="3">
        <v>45225.166666666664</v>
      </c>
      <c r="B42938" s="4">
        <v>45225</v>
      </c>
      <c r="C42938" s="5">
        <v>169.166666666667</v>
      </c>
      <c r="E42938" s="8">
        <f t="shared" si="674"/>
        <v>0</v>
      </c>
    </row>
    <row r="42939" spans="1:5" x14ac:dyDescent="0.25">
      <c r="A42939" s="3">
        <v>45225.173611111109</v>
      </c>
      <c r="B42939" s="4">
        <v>45225</v>
      </c>
      <c r="C42939" s="5">
        <v>169.173611111111</v>
      </c>
      <c r="E42939" s="8">
        <f t="shared" si="674"/>
        <v>0</v>
      </c>
    </row>
    <row r="42940" spans="1:5" x14ac:dyDescent="0.25">
      <c r="A42940" s="3">
        <v>45225.180555555555</v>
      </c>
      <c r="B42940" s="4">
        <v>45225</v>
      </c>
      <c r="C42940" s="5">
        <v>169.180555555556</v>
      </c>
      <c r="E42940" s="8">
        <f t="shared" si="674"/>
        <v>0</v>
      </c>
    </row>
    <row r="42941" spans="1:5" x14ac:dyDescent="0.25">
      <c r="A42941" s="3">
        <v>45225.1875</v>
      </c>
      <c r="B42941" s="4">
        <v>45225</v>
      </c>
      <c r="C42941" s="5">
        <v>169.1875</v>
      </c>
      <c r="E42941" s="8">
        <f t="shared" si="674"/>
        <v>0</v>
      </c>
    </row>
    <row r="42942" spans="1:5" x14ac:dyDescent="0.25">
      <c r="A42942" s="3">
        <v>45225.194444444445</v>
      </c>
      <c r="B42942" s="4">
        <v>45225</v>
      </c>
      <c r="C42942" s="5">
        <v>169.194444444444</v>
      </c>
      <c r="E42942" s="8">
        <f t="shared" si="674"/>
        <v>0</v>
      </c>
    </row>
    <row r="42943" spans="1:5" x14ac:dyDescent="0.25">
      <c r="A42943" s="3">
        <v>45225.201388888891</v>
      </c>
      <c r="B42943" s="4">
        <v>45225</v>
      </c>
      <c r="C42943" s="5">
        <v>169.201388888889</v>
      </c>
      <c r="E42943" s="8">
        <f t="shared" si="674"/>
        <v>0</v>
      </c>
    </row>
    <row r="42944" spans="1:5" x14ac:dyDescent="0.25">
      <c r="A42944" s="3">
        <v>45225.208333333336</v>
      </c>
      <c r="B42944" s="4">
        <v>45225</v>
      </c>
      <c r="C42944" s="5">
        <v>169.208333333333</v>
      </c>
      <c r="E42944" s="8">
        <f t="shared" si="674"/>
        <v>0</v>
      </c>
    </row>
    <row r="42945" spans="1:5" x14ac:dyDescent="0.25">
      <c r="A42945" s="3">
        <v>45225.215277777781</v>
      </c>
      <c r="B42945" s="4">
        <v>45225</v>
      </c>
      <c r="C42945" s="5">
        <v>169.215277777778</v>
      </c>
      <c r="E42945" s="8">
        <f t="shared" si="674"/>
        <v>0</v>
      </c>
    </row>
    <row r="42946" spans="1:5" x14ac:dyDescent="0.25">
      <c r="A42946" s="3">
        <v>45225.222222222219</v>
      </c>
      <c r="B42946" s="4">
        <v>45225</v>
      </c>
      <c r="C42946" s="5">
        <v>169.222222222222</v>
      </c>
      <c r="E42946" s="8">
        <f t="shared" si="674"/>
        <v>0</v>
      </c>
    </row>
    <row r="42947" spans="1:5" x14ac:dyDescent="0.25">
      <c r="A42947" s="3">
        <v>45225.229166666664</v>
      </c>
      <c r="B42947" s="4">
        <v>45225</v>
      </c>
      <c r="C42947" s="5">
        <v>169.229166666667</v>
      </c>
      <c r="E42947" s="8">
        <f t="shared" si="674"/>
        <v>0</v>
      </c>
    </row>
    <row r="42948" spans="1:5" x14ac:dyDescent="0.25">
      <c r="A42948" s="3">
        <v>45225.236111111109</v>
      </c>
      <c r="B42948" s="4">
        <v>45225</v>
      </c>
      <c r="C42948" s="5">
        <v>169.236111111111</v>
      </c>
      <c r="E42948" s="8">
        <f t="shared" si="674"/>
        <v>0</v>
      </c>
    </row>
    <row r="42949" spans="1:5" x14ac:dyDescent="0.25">
      <c r="A42949" s="3">
        <v>45225.243055555555</v>
      </c>
      <c r="B42949" s="4">
        <v>45225</v>
      </c>
      <c r="C42949" s="5">
        <v>169.243055555556</v>
      </c>
      <c r="E42949" s="8">
        <f t="shared" si="674"/>
        <v>0</v>
      </c>
    </row>
    <row r="42950" spans="1:5" x14ac:dyDescent="0.25">
      <c r="A42950" s="3">
        <v>45225.25</v>
      </c>
      <c r="B42950" s="4">
        <v>45225</v>
      </c>
      <c r="C42950" s="5">
        <v>169.25</v>
      </c>
      <c r="E42950" s="8">
        <f t="shared" si="674"/>
        <v>0</v>
      </c>
    </row>
    <row r="42951" spans="1:5" x14ac:dyDescent="0.25">
      <c r="A42951" s="3">
        <v>45225.256944444445</v>
      </c>
      <c r="B42951" s="4">
        <v>45225</v>
      </c>
      <c r="C42951" s="5">
        <v>169.256944444444</v>
      </c>
      <c r="E42951" s="8">
        <f t="shared" si="674"/>
        <v>0</v>
      </c>
    </row>
    <row r="42952" spans="1:5" x14ac:dyDescent="0.25">
      <c r="A42952" s="3">
        <v>45225.263888888891</v>
      </c>
      <c r="B42952" s="4">
        <v>45225</v>
      </c>
      <c r="C42952" s="5">
        <v>169.263888888889</v>
      </c>
      <c r="E42952" s="8">
        <f t="shared" si="674"/>
        <v>0</v>
      </c>
    </row>
    <row r="42953" spans="1:5" x14ac:dyDescent="0.25">
      <c r="A42953" s="3">
        <v>45225.270833333336</v>
      </c>
      <c r="B42953" s="4">
        <v>45225</v>
      </c>
      <c r="C42953" s="5">
        <v>169.270833333333</v>
      </c>
      <c r="E42953" s="8">
        <f t="shared" si="674"/>
        <v>0</v>
      </c>
    </row>
    <row r="42954" spans="1:5" x14ac:dyDescent="0.25">
      <c r="A42954" s="3">
        <v>45225.277777777781</v>
      </c>
      <c r="B42954" s="4">
        <v>45225</v>
      </c>
      <c r="C42954" s="5">
        <v>169.277777777778</v>
      </c>
      <c r="E42954" s="8">
        <f t="shared" si="674"/>
        <v>0</v>
      </c>
    </row>
    <row r="42955" spans="1:5" x14ac:dyDescent="0.25">
      <c r="A42955" s="3">
        <v>45225.284722222219</v>
      </c>
      <c r="B42955" s="4">
        <v>45225</v>
      </c>
      <c r="C42955" s="5">
        <v>169.284722222222</v>
      </c>
      <c r="E42955" s="8">
        <f t="shared" si="674"/>
        <v>0</v>
      </c>
    </row>
    <row r="42956" spans="1:5" x14ac:dyDescent="0.25">
      <c r="A42956" s="3">
        <v>45225.291666666664</v>
      </c>
      <c r="B42956" s="4">
        <v>45225</v>
      </c>
      <c r="C42956" s="5">
        <v>169.291666666667</v>
      </c>
      <c r="E42956" s="8">
        <f t="shared" si="674"/>
        <v>0</v>
      </c>
    </row>
    <row r="42957" spans="1:5" x14ac:dyDescent="0.25">
      <c r="A42957" s="3">
        <v>45225.298611111109</v>
      </c>
      <c r="B42957" s="4">
        <v>45225</v>
      </c>
      <c r="C42957" s="5">
        <v>169.298611111111</v>
      </c>
      <c r="E42957" s="8">
        <f t="shared" si="674"/>
        <v>0</v>
      </c>
    </row>
    <row r="42958" spans="1:5" x14ac:dyDescent="0.25">
      <c r="A42958" s="3">
        <v>45225.305555555555</v>
      </c>
      <c r="B42958" s="4">
        <v>45225</v>
      </c>
      <c r="C42958" s="5">
        <v>169.305555555556</v>
      </c>
      <c r="E42958" s="8">
        <f t="shared" si="674"/>
        <v>0</v>
      </c>
    </row>
    <row r="42959" spans="1:5" x14ac:dyDescent="0.25">
      <c r="A42959" s="3">
        <v>45225.3125</v>
      </c>
      <c r="B42959" s="4">
        <v>45225</v>
      </c>
      <c r="C42959" s="5">
        <v>169.3125</v>
      </c>
      <c r="E42959" s="8">
        <f t="shared" si="674"/>
        <v>0</v>
      </c>
    </row>
    <row r="42960" spans="1:5" x14ac:dyDescent="0.25">
      <c r="A42960" s="3">
        <v>45225.319444444445</v>
      </c>
      <c r="B42960" s="4">
        <v>45225</v>
      </c>
      <c r="C42960" s="5">
        <v>169.319444444444</v>
      </c>
      <c r="E42960" s="8">
        <f t="shared" si="674"/>
        <v>0</v>
      </c>
    </row>
    <row r="42961" spans="1:5" x14ac:dyDescent="0.25">
      <c r="A42961" s="3">
        <v>45225.326388888891</v>
      </c>
      <c r="B42961" s="4">
        <v>45225</v>
      </c>
      <c r="C42961" s="5">
        <v>169.326388888889</v>
      </c>
      <c r="E42961" s="8">
        <f t="shared" si="674"/>
        <v>0</v>
      </c>
    </row>
    <row r="42962" spans="1:5" x14ac:dyDescent="0.25">
      <c r="A42962" s="3">
        <v>45225.333333333336</v>
      </c>
      <c r="B42962" s="4">
        <v>45225</v>
      </c>
      <c r="C42962" s="5">
        <v>169.333333333333</v>
      </c>
      <c r="E42962" s="8">
        <f t="shared" si="674"/>
        <v>0</v>
      </c>
    </row>
    <row r="42963" spans="1:5" x14ac:dyDescent="0.25">
      <c r="A42963" s="3">
        <v>45225.340277777781</v>
      </c>
      <c r="B42963" s="4">
        <v>45225</v>
      </c>
      <c r="C42963" s="5">
        <v>169.340277777778</v>
      </c>
      <c r="E42963" s="8">
        <f t="shared" si="674"/>
        <v>0</v>
      </c>
    </row>
    <row r="42964" spans="1:5" x14ac:dyDescent="0.25">
      <c r="A42964" s="3">
        <v>45225.347222222219</v>
      </c>
      <c r="B42964" s="4">
        <v>45225</v>
      </c>
      <c r="C42964" s="5">
        <v>169.347222222222</v>
      </c>
      <c r="E42964" s="8">
        <f t="shared" si="674"/>
        <v>0</v>
      </c>
    </row>
    <row r="42965" spans="1:5" x14ac:dyDescent="0.25">
      <c r="A42965" s="3">
        <v>45225.354166666664</v>
      </c>
      <c r="B42965" s="4">
        <v>45225</v>
      </c>
      <c r="C42965" s="5">
        <v>169.354166666667</v>
      </c>
      <c r="E42965" s="8">
        <f t="shared" si="674"/>
        <v>0</v>
      </c>
    </row>
    <row r="42966" spans="1:5" x14ac:dyDescent="0.25">
      <c r="A42966" s="3">
        <v>45225.361111111109</v>
      </c>
      <c r="B42966" s="4">
        <v>45225</v>
      </c>
      <c r="C42966" s="5">
        <v>169.361111111111</v>
      </c>
      <c r="E42966" s="8">
        <f t="shared" si="674"/>
        <v>0</v>
      </c>
    </row>
    <row r="42967" spans="1:5" x14ac:dyDescent="0.25">
      <c r="A42967" s="3">
        <v>45225.368055555555</v>
      </c>
      <c r="B42967" s="4">
        <v>45225</v>
      </c>
      <c r="C42967" s="5">
        <v>169.368055555556</v>
      </c>
      <c r="E42967" s="8">
        <f t="shared" si="674"/>
        <v>0</v>
      </c>
    </row>
    <row r="42968" spans="1:5" x14ac:dyDescent="0.25">
      <c r="A42968" s="3">
        <v>45225.375</v>
      </c>
      <c r="B42968" s="4">
        <v>45225</v>
      </c>
      <c r="C42968" s="5">
        <v>169.375</v>
      </c>
      <c r="E42968" s="8">
        <f t="shared" si="674"/>
        <v>0</v>
      </c>
    </row>
    <row r="42969" spans="1:5" x14ac:dyDescent="0.25">
      <c r="A42969" s="3">
        <v>45225.381944444445</v>
      </c>
      <c r="B42969" s="4">
        <v>45225</v>
      </c>
      <c r="C42969" s="5">
        <v>169.381944444444</v>
      </c>
      <c r="E42969" s="8">
        <f t="shared" si="674"/>
        <v>0</v>
      </c>
    </row>
    <row r="42970" spans="1:5" x14ac:dyDescent="0.25">
      <c r="A42970" s="3">
        <v>45225.388888888891</v>
      </c>
      <c r="B42970" s="4">
        <v>45225</v>
      </c>
      <c r="C42970" s="5">
        <v>169.388888888889</v>
      </c>
      <c r="E42970" s="8">
        <f t="shared" si="674"/>
        <v>0</v>
      </c>
    </row>
    <row r="42971" spans="1:5" x14ac:dyDescent="0.25">
      <c r="A42971" s="3">
        <v>45225.395833333336</v>
      </c>
      <c r="B42971" s="4">
        <v>45225</v>
      </c>
      <c r="C42971" s="5">
        <v>169.395833333333</v>
      </c>
      <c r="E42971" s="8">
        <f t="shared" si="674"/>
        <v>0</v>
      </c>
    </row>
    <row r="42972" spans="1:5" x14ac:dyDescent="0.25">
      <c r="A42972" s="3">
        <v>45225.402777777781</v>
      </c>
      <c r="B42972" s="4">
        <v>45225</v>
      </c>
      <c r="C42972" s="5">
        <v>169.402777777778</v>
      </c>
      <c r="E42972" s="8">
        <f t="shared" si="674"/>
        <v>0</v>
      </c>
    </row>
    <row r="42973" spans="1:5" x14ac:dyDescent="0.25">
      <c r="A42973" s="3">
        <v>45225.409722222219</v>
      </c>
      <c r="B42973" s="4">
        <v>45225</v>
      </c>
      <c r="C42973" s="5">
        <v>169.409722222222</v>
      </c>
      <c r="E42973" s="8">
        <f t="shared" si="674"/>
        <v>0</v>
      </c>
    </row>
    <row r="42974" spans="1:5" x14ac:dyDescent="0.25">
      <c r="A42974" s="3">
        <v>45225.416666666664</v>
      </c>
      <c r="B42974" s="4">
        <v>45225</v>
      </c>
      <c r="C42974" s="5">
        <v>169.416666666667</v>
      </c>
      <c r="E42974" s="8">
        <f t="shared" si="674"/>
        <v>0</v>
      </c>
    </row>
    <row r="42975" spans="1:5" x14ac:dyDescent="0.25">
      <c r="A42975" s="3">
        <v>45225.423611111109</v>
      </c>
      <c r="B42975" s="4">
        <v>45225</v>
      </c>
      <c r="C42975" s="5">
        <v>169.423611111111</v>
      </c>
      <c r="E42975" s="8">
        <f t="shared" si="674"/>
        <v>0</v>
      </c>
    </row>
    <row r="42976" spans="1:5" x14ac:dyDescent="0.25">
      <c r="A42976" s="3">
        <v>45225.430555555555</v>
      </c>
      <c r="B42976" s="4">
        <v>45225</v>
      </c>
      <c r="C42976" s="5">
        <v>169.430555555556</v>
      </c>
      <c r="E42976" s="8">
        <f t="shared" si="674"/>
        <v>0</v>
      </c>
    </row>
    <row r="42977" spans="1:5" x14ac:dyDescent="0.25">
      <c r="A42977" s="3">
        <v>45225.4375</v>
      </c>
      <c r="B42977" s="4">
        <v>45225</v>
      </c>
      <c r="C42977" s="5">
        <v>169.4375</v>
      </c>
      <c r="E42977" s="8">
        <f t="shared" si="674"/>
        <v>0</v>
      </c>
    </row>
    <row r="42978" spans="1:5" x14ac:dyDescent="0.25">
      <c r="A42978" s="3">
        <v>45225.444444444445</v>
      </c>
      <c r="B42978" s="4">
        <v>45225</v>
      </c>
      <c r="C42978" s="5">
        <v>169.444444444444</v>
      </c>
      <c r="E42978" s="8">
        <f t="shared" si="674"/>
        <v>0</v>
      </c>
    </row>
    <row r="42979" spans="1:5" x14ac:dyDescent="0.25">
      <c r="A42979" s="3">
        <v>45225.451388888891</v>
      </c>
      <c r="B42979" s="4">
        <v>45225</v>
      </c>
      <c r="C42979" s="5">
        <v>169.451388888889</v>
      </c>
      <c r="E42979" s="8">
        <f t="shared" si="674"/>
        <v>0</v>
      </c>
    </row>
    <row r="42980" spans="1:5" x14ac:dyDescent="0.25">
      <c r="A42980" s="3">
        <v>45225.458333333336</v>
      </c>
      <c r="B42980" s="4">
        <v>45225</v>
      </c>
      <c r="C42980" s="5">
        <v>169.458333333333</v>
      </c>
      <c r="E42980" s="8">
        <f t="shared" si="674"/>
        <v>0</v>
      </c>
    </row>
    <row r="42981" spans="1:5" x14ac:dyDescent="0.25">
      <c r="A42981" s="3">
        <v>45225.465277777781</v>
      </c>
      <c r="B42981" s="4">
        <v>45225</v>
      </c>
      <c r="C42981" s="5">
        <v>169.465277777778</v>
      </c>
      <c r="E42981" s="8">
        <f t="shared" si="674"/>
        <v>0</v>
      </c>
    </row>
    <row r="42982" spans="1:5" x14ac:dyDescent="0.25">
      <c r="A42982" s="3">
        <v>45225.472222222219</v>
      </c>
      <c r="B42982" s="4">
        <v>45225</v>
      </c>
      <c r="C42982" s="5">
        <v>169.472222222222</v>
      </c>
      <c r="E42982" s="8">
        <f t="shared" si="674"/>
        <v>0</v>
      </c>
    </row>
    <row r="42983" spans="1:5" x14ac:dyDescent="0.25">
      <c r="A42983" s="3">
        <v>45225.479166666664</v>
      </c>
      <c r="B42983" s="4">
        <v>45225</v>
      </c>
      <c r="C42983" s="5">
        <v>169.479166666667</v>
      </c>
      <c r="E42983" s="8">
        <f t="shared" si="674"/>
        <v>0</v>
      </c>
    </row>
    <row r="42984" spans="1:5" x14ac:dyDescent="0.25">
      <c r="A42984" s="3">
        <v>45225.486111111109</v>
      </c>
      <c r="B42984" s="4">
        <v>45225</v>
      </c>
      <c r="C42984" s="5">
        <v>169.486111111111</v>
      </c>
      <c r="E42984" s="8">
        <f t="shared" si="674"/>
        <v>0</v>
      </c>
    </row>
    <row r="42985" spans="1:5" x14ac:dyDescent="0.25">
      <c r="A42985" s="3">
        <v>45225.493055555555</v>
      </c>
      <c r="B42985" s="4">
        <v>45225</v>
      </c>
      <c r="C42985" s="5">
        <v>169.493055555556</v>
      </c>
      <c r="E42985" s="8">
        <f t="shared" si="674"/>
        <v>0</v>
      </c>
    </row>
    <row r="42986" spans="1:5" x14ac:dyDescent="0.25">
      <c r="A42986" s="3">
        <v>45225.5</v>
      </c>
      <c r="B42986" s="4">
        <v>45225</v>
      </c>
      <c r="C42986" s="5">
        <v>169.5</v>
      </c>
      <c r="E42986" s="8">
        <f t="shared" si="674"/>
        <v>0</v>
      </c>
    </row>
    <row r="42987" spans="1:5" x14ac:dyDescent="0.25">
      <c r="A42987" s="3">
        <v>45225.506944444445</v>
      </c>
      <c r="B42987" s="4">
        <v>45225</v>
      </c>
      <c r="C42987" s="5">
        <v>169.506944444444</v>
      </c>
      <c r="E42987" s="8">
        <f t="shared" si="674"/>
        <v>0</v>
      </c>
    </row>
    <row r="42988" spans="1:5" x14ac:dyDescent="0.25">
      <c r="A42988" s="3">
        <v>45225.513888888891</v>
      </c>
      <c r="B42988" s="4">
        <v>45225</v>
      </c>
      <c r="C42988" s="5">
        <v>169.513888888889</v>
      </c>
      <c r="E42988" s="8">
        <f t="shared" si="674"/>
        <v>0</v>
      </c>
    </row>
    <row r="42989" spans="1:5" x14ac:dyDescent="0.25">
      <c r="A42989" s="3">
        <v>45225.520833333336</v>
      </c>
      <c r="B42989" s="4">
        <v>45225</v>
      </c>
      <c r="C42989" s="5">
        <v>169.520833333333</v>
      </c>
      <c r="E42989" s="8">
        <f t="shared" si="674"/>
        <v>0</v>
      </c>
    </row>
    <row r="42990" spans="1:5" x14ac:dyDescent="0.25">
      <c r="A42990" s="3">
        <v>45225.527777777781</v>
      </c>
      <c r="B42990" s="4">
        <v>45225</v>
      </c>
      <c r="C42990" s="5">
        <v>169.527777777778</v>
      </c>
      <c r="E42990" s="8">
        <f t="shared" si="674"/>
        <v>0</v>
      </c>
    </row>
    <row r="42991" spans="1:5" x14ac:dyDescent="0.25">
      <c r="A42991" s="3">
        <v>45225.534722222219</v>
      </c>
      <c r="B42991" s="4">
        <v>45225</v>
      </c>
      <c r="C42991" s="5">
        <v>169.534722222222</v>
      </c>
      <c r="E42991" s="8">
        <f t="shared" si="674"/>
        <v>0</v>
      </c>
    </row>
    <row r="42992" spans="1:5" x14ac:dyDescent="0.25">
      <c r="A42992" s="3">
        <v>45225.541666666664</v>
      </c>
      <c r="B42992" s="4">
        <v>45225</v>
      </c>
      <c r="C42992" s="5">
        <v>169.541666666667</v>
      </c>
      <c r="E42992" s="8">
        <f t="shared" si="674"/>
        <v>0</v>
      </c>
    </row>
    <row r="42993" spans="1:5" x14ac:dyDescent="0.25">
      <c r="A42993" s="3">
        <v>45225.548611111109</v>
      </c>
      <c r="B42993" s="4">
        <v>45225</v>
      </c>
      <c r="C42993" s="5">
        <v>169.548611111111</v>
      </c>
      <c r="E42993" s="8">
        <f t="shared" si="674"/>
        <v>0</v>
      </c>
    </row>
    <row r="42994" spans="1:5" x14ac:dyDescent="0.25">
      <c r="A42994" s="3">
        <v>45225.555555555555</v>
      </c>
      <c r="B42994" s="4">
        <v>45225</v>
      </c>
      <c r="C42994" s="5">
        <v>169.555555555556</v>
      </c>
      <c r="E42994" s="8">
        <f t="shared" si="674"/>
        <v>0</v>
      </c>
    </row>
    <row r="42995" spans="1:5" x14ac:dyDescent="0.25">
      <c r="A42995" s="3">
        <v>45225.5625</v>
      </c>
      <c r="B42995" s="4">
        <v>45225</v>
      </c>
      <c r="C42995" s="5">
        <v>169.5625</v>
      </c>
      <c r="E42995" s="8">
        <f t="shared" si="674"/>
        <v>0</v>
      </c>
    </row>
    <row r="42996" spans="1:5" x14ac:dyDescent="0.25">
      <c r="A42996" s="3">
        <v>45225.569444444445</v>
      </c>
      <c r="B42996" s="4">
        <v>45225</v>
      </c>
      <c r="C42996" s="5">
        <v>169.569444444444</v>
      </c>
      <c r="E42996" s="8">
        <f t="shared" si="674"/>
        <v>0</v>
      </c>
    </row>
    <row r="42997" spans="1:5" x14ac:dyDescent="0.25">
      <c r="A42997" s="3">
        <v>45225.576388888891</v>
      </c>
      <c r="B42997" s="4">
        <v>45225</v>
      </c>
      <c r="C42997" s="5">
        <v>169.576388888889</v>
      </c>
      <c r="E42997" s="8">
        <f t="shared" ref="E42997:E43060" si="675">(1.34*POWER(D42997,2.47))*1000</f>
        <v>0</v>
      </c>
    </row>
    <row r="42998" spans="1:5" x14ac:dyDescent="0.25">
      <c r="A42998" s="3">
        <v>45225.583333333336</v>
      </c>
      <c r="B42998" s="4">
        <v>45225</v>
      </c>
      <c r="C42998" s="5">
        <v>169.583333333333</v>
      </c>
      <c r="E42998" s="8">
        <f t="shared" si="675"/>
        <v>0</v>
      </c>
    </row>
    <row r="42999" spans="1:5" x14ac:dyDescent="0.25">
      <c r="A42999" s="3">
        <v>45225.590277777781</v>
      </c>
      <c r="B42999" s="4">
        <v>45225</v>
      </c>
      <c r="C42999" s="5">
        <v>169.590277777778</v>
      </c>
      <c r="E42999" s="8">
        <f t="shared" si="675"/>
        <v>0</v>
      </c>
    </row>
    <row r="43000" spans="1:5" x14ac:dyDescent="0.25">
      <c r="A43000" s="3">
        <v>45225.597222222219</v>
      </c>
      <c r="B43000" s="4">
        <v>45225</v>
      </c>
      <c r="C43000" s="5">
        <v>169.597222222222</v>
      </c>
      <c r="E43000" s="8">
        <f t="shared" si="675"/>
        <v>0</v>
      </c>
    </row>
    <row r="43001" spans="1:5" x14ac:dyDescent="0.25">
      <c r="A43001" s="3">
        <v>45225.604166666664</v>
      </c>
      <c r="B43001" s="4">
        <v>45225</v>
      </c>
      <c r="C43001" s="5">
        <v>169.604166666667</v>
      </c>
      <c r="E43001" s="8">
        <f t="shared" si="675"/>
        <v>0</v>
      </c>
    </row>
    <row r="43002" spans="1:5" x14ac:dyDescent="0.25">
      <c r="A43002" s="3">
        <v>45225.611111111109</v>
      </c>
      <c r="B43002" s="4">
        <v>45225</v>
      </c>
      <c r="C43002" s="5">
        <v>169.611111111111</v>
      </c>
      <c r="E43002" s="8">
        <f t="shared" si="675"/>
        <v>0</v>
      </c>
    </row>
    <row r="43003" spans="1:5" x14ac:dyDescent="0.25">
      <c r="A43003" s="3">
        <v>45225.618055555555</v>
      </c>
      <c r="B43003" s="4">
        <v>45225</v>
      </c>
      <c r="C43003" s="5">
        <v>169.618055555556</v>
      </c>
      <c r="E43003" s="8">
        <f t="shared" si="675"/>
        <v>0</v>
      </c>
    </row>
    <row r="43004" spans="1:5" x14ac:dyDescent="0.25">
      <c r="A43004" s="3">
        <v>45225.625</v>
      </c>
      <c r="B43004" s="4">
        <v>45225</v>
      </c>
      <c r="C43004" s="5">
        <v>169.625</v>
      </c>
      <c r="E43004" s="8">
        <f t="shared" si="675"/>
        <v>0</v>
      </c>
    </row>
    <row r="43005" spans="1:5" x14ac:dyDescent="0.25">
      <c r="A43005" s="3">
        <v>45225.631944444445</v>
      </c>
      <c r="B43005" s="4">
        <v>45225</v>
      </c>
      <c r="C43005" s="5">
        <v>169.631944444444</v>
      </c>
      <c r="E43005" s="8">
        <f t="shared" si="675"/>
        <v>0</v>
      </c>
    </row>
    <row r="43006" spans="1:5" x14ac:dyDescent="0.25">
      <c r="A43006" s="3">
        <v>45225.638888888891</v>
      </c>
      <c r="B43006" s="4">
        <v>45225</v>
      </c>
      <c r="C43006" s="5">
        <v>169.638888888889</v>
      </c>
      <c r="E43006" s="8">
        <f t="shared" si="675"/>
        <v>0</v>
      </c>
    </row>
    <row r="43007" spans="1:5" x14ac:dyDescent="0.25">
      <c r="A43007" s="3">
        <v>45225.645833333336</v>
      </c>
      <c r="B43007" s="4">
        <v>45225</v>
      </c>
      <c r="C43007" s="5">
        <v>169.645833333333</v>
      </c>
      <c r="E43007" s="8">
        <f t="shared" si="675"/>
        <v>0</v>
      </c>
    </row>
    <row r="43008" spans="1:5" x14ac:dyDescent="0.25">
      <c r="A43008" s="3">
        <v>45225.652777777781</v>
      </c>
      <c r="B43008" s="4">
        <v>45225</v>
      </c>
      <c r="C43008" s="5">
        <v>169.652777777778</v>
      </c>
      <c r="E43008" s="8">
        <f t="shared" si="675"/>
        <v>0</v>
      </c>
    </row>
    <row r="43009" spans="1:5" x14ac:dyDescent="0.25">
      <c r="A43009" s="3">
        <v>45225.659722222219</v>
      </c>
      <c r="B43009" s="4">
        <v>45225</v>
      </c>
      <c r="C43009" s="5">
        <v>169.659722222222</v>
      </c>
      <c r="E43009" s="8">
        <f t="shared" si="675"/>
        <v>0</v>
      </c>
    </row>
    <row r="43010" spans="1:5" x14ac:dyDescent="0.25">
      <c r="A43010" s="3">
        <v>45225.666666666664</v>
      </c>
      <c r="B43010" s="4">
        <v>45225</v>
      </c>
      <c r="C43010" s="5">
        <v>169.666666666667</v>
      </c>
      <c r="E43010" s="8">
        <f t="shared" si="675"/>
        <v>0</v>
      </c>
    </row>
    <row r="43011" spans="1:5" x14ac:dyDescent="0.25">
      <c r="A43011" s="3">
        <v>45225.673611111109</v>
      </c>
      <c r="B43011" s="4">
        <v>45225</v>
      </c>
      <c r="C43011" s="5">
        <v>169.673611111111</v>
      </c>
      <c r="E43011" s="8">
        <f t="shared" si="675"/>
        <v>0</v>
      </c>
    </row>
    <row r="43012" spans="1:5" x14ac:dyDescent="0.25">
      <c r="A43012" s="3">
        <v>45225.680555555555</v>
      </c>
      <c r="B43012" s="4">
        <v>45225</v>
      </c>
      <c r="C43012" s="5">
        <v>169.680555555556</v>
      </c>
      <c r="E43012" s="8">
        <f t="shared" si="675"/>
        <v>0</v>
      </c>
    </row>
    <row r="43013" spans="1:5" x14ac:dyDescent="0.25">
      <c r="A43013" s="3">
        <v>45225.6875</v>
      </c>
      <c r="B43013" s="4">
        <v>45225</v>
      </c>
      <c r="C43013" s="5">
        <v>169.6875</v>
      </c>
      <c r="E43013" s="8">
        <f t="shared" si="675"/>
        <v>0</v>
      </c>
    </row>
    <row r="43014" spans="1:5" x14ac:dyDescent="0.25">
      <c r="A43014" s="3">
        <v>45225.694444444445</v>
      </c>
      <c r="B43014" s="4">
        <v>45225</v>
      </c>
      <c r="C43014" s="5">
        <v>169.694444444444</v>
      </c>
      <c r="E43014" s="8">
        <f t="shared" si="675"/>
        <v>0</v>
      </c>
    </row>
    <row r="43015" spans="1:5" x14ac:dyDescent="0.25">
      <c r="A43015" s="3">
        <v>45225.701388888891</v>
      </c>
      <c r="B43015" s="4">
        <v>45225</v>
      </c>
      <c r="C43015" s="5">
        <v>169.701388888889</v>
      </c>
      <c r="E43015" s="8">
        <f t="shared" si="675"/>
        <v>0</v>
      </c>
    </row>
    <row r="43016" spans="1:5" x14ac:dyDescent="0.25">
      <c r="A43016" s="3">
        <v>45225.708333333336</v>
      </c>
      <c r="B43016" s="4">
        <v>45225</v>
      </c>
      <c r="C43016" s="5">
        <v>169.708333333333</v>
      </c>
      <c r="E43016" s="8">
        <f t="shared" si="675"/>
        <v>0</v>
      </c>
    </row>
    <row r="43017" spans="1:5" x14ac:dyDescent="0.25">
      <c r="A43017" s="3">
        <v>45225.715277777781</v>
      </c>
      <c r="B43017" s="4">
        <v>45225</v>
      </c>
      <c r="C43017" s="5">
        <v>169.715277777778</v>
      </c>
      <c r="E43017" s="8">
        <f t="shared" si="675"/>
        <v>0</v>
      </c>
    </row>
    <row r="43018" spans="1:5" x14ac:dyDescent="0.25">
      <c r="A43018" s="3">
        <v>45225.722222222219</v>
      </c>
      <c r="B43018" s="4">
        <v>45225</v>
      </c>
      <c r="C43018" s="5">
        <v>169.722222222222</v>
      </c>
      <c r="E43018" s="8">
        <f t="shared" si="675"/>
        <v>0</v>
      </c>
    </row>
    <row r="43019" spans="1:5" x14ac:dyDescent="0.25">
      <c r="A43019" s="3">
        <v>45225.729166666664</v>
      </c>
      <c r="B43019" s="4">
        <v>45225</v>
      </c>
      <c r="C43019" s="5">
        <v>169.729166666667</v>
      </c>
      <c r="E43019" s="8">
        <f t="shared" si="675"/>
        <v>0</v>
      </c>
    </row>
    <row r="43020" spans="1:5" x14ac:dyDescent="0.25">
      <c r="A43020" s="3">
        <v>45225.736111111109</v>
      </c>
      <c r="B43020" s="4">
        <v>45225</v>
      </c>
      <c r="C43020" s="5">
        <v>169.736111111111</v>
      </c>
      <c r="E43020" s="8">
        <f t="shared" si="675"/>
        <v>0</v>
      </c>
    </row>
    <row r="43021" spans="1:5" x14ac:dyDescent="0.25">
      <c r="A43021" s="3">
        <v>45225.743055555555</v>
      </c>
      <c r="B43021" s="4">
        <v>45225</v>
      </c>
      <c r="C43021" s="5">
        <v>169.743055555556</v>
      </c>
      <c r="E43021" s="8">
        <f t="shared" si="675"/>
        <v>0</v>
      </c>
    </row>
    <row r="43022" spans="1:5" x14ac:dyDescent="0.25">
      <c r="A43022" s="3">
        <v>45225.75</v>
      </c>
      <c r="B43022" s="4">
        <v>45225</v>
      </c>
      <c r="C43022" s="5">
        <v>169.75</v>
      </c>
      <c r="E43022" s="8">
        <f t="shared" si="675"/>
        <v>0</v>
      </c>
    </row>
    <row r="43023" spans="1:5" x14ac:dyDescent="0.25">
      <c r="A43023" s="3">
        <v>45225.756944444445</v>
      </c>
      <c r="B43023" s="4">
        <v>45225</v>
      </c>
      <c r="C43023" s="5">
        <v>169.756944444444</v>
      </c>
      <c r="E43023" s="8">
        <f t="shared" si="675"/>
        <v>0</v>
      </c>
    </row>
    <row r="43024" spans="1:5" x14ac:dyDescent="0.25">
      <c r="A43024" s="3">
        <v>45225.763888888891</v>
      </c>
      <c r="B43024" s="4">
        <v>45225</v>
      </c>
      <c r="C43024" s="5">
        <v>169.763888888889</v>
      </c>
      <c r="E43024" s="8">
        <f t="shared" si="675"/>
        <v>0</v>
      </c>
    </row>
    <row r="43025" spans="1:5" x14ac:dyDescent="0.25">
      <c r="A43025" s="3">
        <v>45225.770833333336</v>
      </c>
      <c r="B43025" s="4">
        <v>45225</v>
      </c>
      <c r="C43025" s="5">
        <v>169.770833333333</v>
      </c>
      <c r="E43025" s="8">
        <f t="shared" si="675"/>
        <v>0</v>
      </c>
    </row>
    <row r="43026" spans="1:5" x14ac:dyDescent="0.25">
      <c r="A43026" s="3">
        <v>45225.777777777781</v>
      </c>
      <c r="B43026" s="4">
        <v>45225</v>
      </c>
      <c r="C43026" s="5">
        <v>169.777777777778</v>
      </c>
      <c r="E43026" s="8">
        <f t="shared" si="675"/>
        <v>0</v>
      </c>
    </row>
    <row r="43027" spans="1:5" x14ac:dyDescent="0.25">
      <c r="A43027" s="3">
        <v>45225.784722222219</v>
      </c>
      <c r="B43027" s="4">
        <v>45225</v>
      </c>
      <c r="C43027" s="5">
        <v>169.784722222222</v>
      </c>
      <c r="E43027" s="8">
        <f t="shared" si="675"/>
        <v>0</v>
      </c>
    </row>
    <row r="43028" spans="1:5" x14ac:dyDescent="0.25">
      <c r="A43028" s="3">
        <v>45225.791666666664</v>
      </c>
      <c r="B43028" s="4">
        <v>45225</v>
      </c>
      <c r="C43028" s="5">
        <v>169.791666666667</v>
      </c>
      <c r="E43028" s="8">
        <f t="shared" si="675"/>
        <v>0</v>
      </c>
    </row>
    <row r="43029" spans="1:5" x14ac:dyDescent="0.25">
      <c r="A43029" s="3">
        <v>45225.798611111109</v>
      </c>
      <c r="B43029" s="4">
        <v>45225</v>
      </c>
      <c r="C43029" s="5">
        <v>169.798611111111</v>
      </c>
      <c r="E43029" s="8">
        <f t="shared" si="675"/>
        <v>0</v>
      </c>
    </row>
    <row r="43030" spans="1:5" x14ac:dyDescent="0.25">
      <c r="A43030" s="3">
        <v>45225.805555555555</v>
      </c>
      <c r="B43030" s="4">
        <v>45225</v>
      </c>
      <c r="C43030" s="5">
        <v>169.805555555556</v>
      </c>
      <c r="E43030" s="8">
        <f t="shared" si="675"/>
        <v>0</v>
      </c>
    </row>
    <row r="43031" spans="1:5" x14ac:dyDescent="0.25">
      <c r="A43031" s="3">
        <v>45225.8125</v>
      </c>
      <c r="B43031" s="4">
        <v>45225</v>
      </c>
      <c r="C43031" s="5">
        <v>169.8125</v>
      </c>
      <c r="E43031" s="8">
        <f t="shared" si="675"/>
        <v>0</v>
      </c>
    </row>
    <row r="43032" spans="1:5" x14ac:dyDescent="0.25">
      <c r="A43032" s="3">
        <v>45225.819444444445</v>
      </c>
      <c r="B43032" s="4">
        <v>45225</v>
      </c>
      <c r="C43032" s="5">
        <v>169.819444444444</v>
      </c>
      <c r="E43032" s="8">
        <f t="shared" si="675"/>
        <v>0</v>
      </c>
    </row>
    <row r="43033" spans="1:5" x14ac:dyDescent="0.25">
      <c r="A43033" s="3">
        <v>45225.826388888891</v>
      </c>
      <c r="B43033" s="4">
        <v>45225</v>
      </c>
      <c r="C43033" s="5">
        <v>169.826388888889</v>
      </c>
      <c r="E43033" s="8">
        <f t="shared" si="675"/>
        <v>0</v>
      </c>
    </row>
    <row r="43034" spans="1:5" x14ac:dyDescent="0.25">
      <c r="A43034" s="3">
        <v>45225.833333333336</v>
      </c>
      <c r="B43034" s="4">
        <v>45225</v>
      </c>
      <c r="C43034" s="5">
        <v>169.833333333333</v>
      </c>
      <c r="E43034" s="8">
        <f t="shared" si="675"/>
        <v>0</v>
      </c>
    </row>
    <row r="43035" spans="1:5" x14ac:dyDescent="0.25">
      <c r="A43035" s="3">
        <v>45225.840277777781</v>
      </c>
      <c r="B43035" s="4">
        <v>45225</v>
      </c>
      <c r="C43035" s="5">
        <v>169.840277777778</v>
      </c>
      <c r="E43035" s="8">
        <f t="shared" si="675"/>
        <v>0</v>
      </c>
    </row>
    <row r="43036" spans="1:5" x14ac:dyDescent="0.25">
      <c r="A43036" s="3">
        <v>45225.847222222219</v>
      </c>
      <c r="B43036" s="4">
        <v>45225</v>
      </c>
      <c r="C43036" s="5">
        <v>169.847222222222</v>
      </c>
      <c r="E43036" s="8">
        <f t="shared" si="675"/>
        <v>0</v>
      </c>
    </row>
    <row r="43037" spans="1:5" x14ac:dyDescent="0.25">
      <c r="A43037" s="3">
        <v>45225.854166666664</v>
      </c>
      <c r="B43037" s="4">
        <v>45225</v>
      </c>
      <c r="C43037" s="5">
        <v>169.854166666667</v>
      </c>
      <c r="E43037" s="8">
        <f t="shared" si="675"/>
        <v>0</v>
      </c>
    </row>
    <row r="43038" spans="1:5" x14ac:dyDescent="0.25">
      <c r="A43038" s="3">
        <v>45225.861111111109</v>
      </c>
      <c r="B43038" s="4">
        <v>45225</v>
      </c>
      <c r="C43038" s="5">
        <v>169.861111111111</v>
      </c>
      <c r="E43038" s="8">
        <f t="shared" si="675"/>
        <v>0</v>
      </c>
    </row>
    <row r="43039" spans="1:5" x14ac:dyDescent="0.25">
      <c r="A43039" s="3">
        <v>45225.868055555555</v>
      </c>
      <c r="B43039" s="4">
        <v>45225</v>
      </c>
      <c r="C43039" s="5">
        <v>169.868055555556</v>
      </c>
      <c r="E43039" s="8">
        <f t="shared" si="675"/>
        <v>0</v>
      </c>
    </row>
    <row r="43040" spans="1:5" x14ac:dyDescent="0.25">
      <c r="A43040" s="3">
        <v>45225.875</v>
      </c>
      <c r="B43040" s="4">
        <v>45225</v>
      </c>
      <c r="C43040" s="5">
        <v>169.875</v>
      </c>
      <c r="E43040" s="8">
        <f t="shared" si="675"/>
        <v>0</v>
      </c>
    </row>
    <row r="43041" spans="1:5" x14ac:dyDescent="0.25">
      <c r="A43041" s="3">
        <v>45225.881944444445</v>
      </c>
      <c r="B43041" s="4">
        <v>45225</v>
      </c>
      <c r="C43041" s="5">
        <v>169.881944444444</v>
      </c>
      <c r="E43041" s="8">
        <f t="shared" si="675"/>
        <v>0</v>
      </c>
    </row>
    <row r="43042" spans="1:5" x14ac:dyDescent="0.25">
      <c r="A43042" s="3">
        <v>45225.888888888891</v>
      </c>
      <c r="B43042" s="4">
        <v>45225</v>
      </c>
      <c r="C43042" s="5">
        <v>169.888888888889</v>
      </c>
      <c r="E43042" s="8">
        <f t="shared" si="675"/>
        <v>0</v>
      </c>
    </row>
    <row r="43043" spans="1:5" x14ac:dyDescent="0.25">
      <c r="A43043" s="3">
        <v>45225.895833333336</v>
      </c>
      <c r="B43043" s="4">
        <v>45225</v>
      </c>
      <c r="C43043" s="5">
        <v>169.895833333333</v>
      </c>
      <c r="E43043" s="8">
        <f t="shared" si="675"/>
        <v>0</v>
      </c>
    </row>
    <row r="43044" spans="1:5" x14ac:dyDescent="0.25">
      <c r="A43044" s="3">
        <v>45225.902777777781</v>
      </c>
      <c r="B43044" s="4">
        <v>45225</v>
      </c>
      <c r="C43044" s="5">
        <v>169.902777777778</v>
      </c>
      <c r="E43044" s="8">
        <f t="shared" si="675"/>
        <v>0</v>
      </c>
    </row>
    <row r="43045" spans="1:5" x14ac:dyDescent="0.25">
      <c r="A43045" s="3">
        <v>45225.909722222219</v>
      </c>
      <c r="B43045" s="4">
        <v>45225</v>
      </c>
      <c r="C43045" s="5">
        <v>169.909722222222</v>
      </c>
      <c r="E43045" s="8">
        <f t="shared" si="675"/>
        <v>0</v>
      </c>
    </row>
    <row r="43046" spans="1:5" x14ac:dyDescent="0.25">
      <c r="A43046" s="3">
        <v>45225.916666666664</v>
      </c>
      <c r="B43046" s="4">
        <v>45225</v>
      </c>
      <c r="C43046" s="5">
        <v>169.916666666667</v>
      </c>
      <c r="E43046" s="8">
        <f t="shared" si="675"/>
        <v>0</v>
      </c>
    </row>
    <row r="43047" spans="1:5" x14ac:dyDescent="0.25">
      <c r="A43047" s="3">
        <v>45225.923611111109</v>
      </c>
      <c r="B43047" s="4">
        <v>45225</v>
      </c>
      <c r="C43047" s="5">
        <v>169.923611111111</v>
      </c>
      <c r="E43047" s="8">
        <f t="shared" si="675"/>
        <v>0</v>
      </c>
    </row>
    <row r="43048" spans="1:5" x14ac:dyDescent="0.25">
      <c r="A43048" s="3">
        <v>45225.930555555555</v>
      </c>
      <c r="B43048" s="4">
        <v>45225</v>
      </c>
      <c r="C43048" s="5">
        <v>169.930555555556</v>
      </c>
      <c r="E43048" s="8">
        <f t="shared" si="675"/>
        <v>0</v>
      </c>
    </row>
    <row r="43049" spans="1:5" x14ac:dyDescent="0.25">
      <c r="A43049" s="3">
        <v>45225.9375</v>
      </c>
      <c r="B43049" s="4">
        <v>45225</v>
      </c>
      <c r="C43049" s="5">
        <v>169.9375</v>
      </c>
      <c r="E43049" s="8">
        <f t="shared" si="675"/>
        <v>0</v>
      </c>
    </row>
    <row r="43050" spans="1:5" x14ac:dyDescent="0.25">
      <c r="A43050" s="3">
        <v>45225.944444444445</v>
      </c>
      <c r="B43050" s="4">
        <v>45225</v>
      </c>
      <c r="C43050" s="5">
        <v>169.944444444444</v>
      </c>
      <c r="E43050" s="8">
        <f t="shared" si="675"/>
        <v>0</v>
      </c>
    </row>
    <row r="43051" spans="1:5" x14ac:dyDescent="0.25">
      <c r="A43051" s="3">
        <v>45225.951388888891</v>
      </c>
      <c r="B43051" s="4">
        <v>45225</v>
      </c>
      <c r="C43051" s="5">
        <v>169.951388888889</v>
      </c>
      <c r="E43051" s="8">
        <f t="shared" si="675"/>
        <v>0</v>
      </c>
    </row>
    <row r="43052" spans="1:5" x14ac:dyDescent="0.25">
      <c r="A43052" s="3">
        <v>45225.958333333336</v>
      </c>
      <c r="B43052" s="4">
        <v>45225</v>
      </c>
      <c r="C43052" s="5">
        <v>169.958333333333</v>
      </c>
      <c r="E43052" s="8">
        <f t="shared" si="675"/>
        <v>0</v>
      </c>
    </row>
    <row r="43053" spans="1:5" x14ac:dyDescent="0.25">
      <c r="A43053" s="3">
        <v>45225.965277777781</v>
      </c>
      <c r="B43053" s="4">
        <v>45225</v>
      </c>
      <c r="C43053" s="5">
        <v>169.965277777778</v>
      </c>
      <c r="E43053" s="8">
        <f t="shared" si="675"/>
        <v>0</v>
      </c>
    </row>
    <row r="43054" spans="1:5" x14ac:dyDescent="0.25">
      <c r="A43054" s="3">
        <v>45225.972222222219</v>
      </c>
      <c r="B43054" s="4">
        <v>45225</v>
      </c>
      <c r="C43054" s="5">
        <v>169.972222222222</v>
      </c>
      <c r="E43054" s="8">
        <f t="shared" si="675"/>
        <v>0</v>
      </c>
    </row>
    <row r="43055" spans="1:5" x14ac:dyDescent="0.25">
      <c r="A43055" s="3">
        <v>45225.979166666664</v>
      </c>
      <c r="B43055" s="4">
        <v>45225</v>
      </c>
      <c r="C43055" s="5">
        <v>169.979166666667</v>
      </c>
      <c r="E43055" s="8">
        <f t="shared" si="675"/>
        <v>0</v>
      </c>
    </row>
    <row r="43056" spans="1:5" x14ac:dyDescent="0.25">
      <c r="A43056" s="3">
        <v>45225.986111111109</v>
      </c>
      <c r="B43056" s="4">
        <v>45225</v>
      </c>
      <c r="C43056" s="5">
        <v>169.986111111111</v>
      </c>
      <c r="E43056" s="8">
        <f t="shared" si="675"/>
        <v>0</v>
      </c>
    </row>
    <row r="43057" spans="1:5" x14ac:dyDescent="0.25">
      <c r="A43057" s="3">
        <v>45225.993055555555</v>
      </c>
      <c r="B43057" s="4">
        <v>45225</v>
      </c>
      <c r="C43057" s="5">
        <v>169.993055555556</v>
      </c>
      <c r="E43057" s="8">
        <f t="shared" si="675"/>
        <v>0</v>
      </c>
    </row>
    <row r="43058" spans="1:5" x14ac:dyDescent="0.25">
      <c r="A43058" s="3">
        <v>45226</v>
      </c>
      <c r="B43058" s="4">
        <v>45225</v>
      </c>
      <c r="C43058" s="5">
        <v>170</v>
      </c>
      <c r="E43058" s="8">
        <f t="shared" si="675"/>
        <v>0</v>
      </c>
    </row>
    <row r="43059" spans="1:5" x14ac:dyDescent="0.25">
      <c r="A43059" s="3">
        <v>45226.006944444445</v>
      </c>
      <c r="B43059" s="4">
        <v>45226</v>
      </c>
      <c r="C43059" s="5">
        <v>170.006944444444</v>
      </c>
      <c r="E43059" s="8">
        <f t="shared" si="675"/>
        <v>0</v>
      </c>
    </row>
    <row r="43060" spans="1:5" x14ac:dyDescent="0.25">
      <c r="A43060" s="3">
        <v>45226.013888888891</v>
      </c>
      <c r="B43060" s="4">
        <v>45226</v>
      </c>
      <c r="C43060" s="5">
        <v>170.013888888889</v>
      </c>
      <c r="E43060" s="8">
        <f t="shared" si="675"/>
        <v>0</v>
      </c>
    </row>
    <row r="43061" spans="1:5" x14ac:dyDescent="0.25">
      <c r="A43061" s="3">
        <v>45226.020833333336</v>
      </c>
      <c r="B43061" s="4">
        <v>45226</v>
      </c>
      <c r="C43061" s="5">
        <v>170.020833333333</v>
      </c>
      <c r="E43061" s="8">
        <f t="shared" ref="E43061:E43124" si="676">(1.34*POWER(D43061,2.47))*1000</f>
        <v>0</v>
      </c>
    </row>
    <row r="43062" spans="1:5" x14ac:dyDescent="0.25">
      <c r="A43062" s="3">
        <v>45226.027777777781</v>
      </c>
      <c r="B43062" s="4">
        <v>45226</v>
      </c>
      <c r="C43062" s="5">
        <v>170.027777777778</v>
      </c>
      <c r="E43062" s="8">
        <f t="shared" si="676"/>
        <v>0</v>
      </c>
    </row>
    <row r="43063" spans="1:5" x14ac:dyDescent="0.25">
      <c r="A43063" s="3">
        <v>45226.034722222219</v>
      </c>
      <c r="B43063" s="4">
        <v>45226</v>
      </c>
      <c r="C43063" s="5">
        <v>170.034722222222</v>
      </c>
      <c r="E43063" s="8">
        <f t="shared" si="676"/>
        <v>0</v>
      </c>
    </row>
    <row r="43064" spans="1:5" x14ac:dyDescent="0.25">
      <c r="A43064" s="3">
        <v>45226.041666666664</v>
      </c>
      <c r="B43064" s="4">
        <v>45226</v>
      </c>
      <c r="C43064" s="5">
        <v>170.041666666667</v>
      </c>
      <c r="E43064" s="8">
        <f t="shared" si="676"/>
        <v>0</v>
      </c>
    </row>
    <row r="43065" spans="1:5" x14ac:dyDescent="0.25">
      <c r="A43065" s="3">
        <v>45226.048611111109</v>
      </c>
      <c r="B43065" s="4">
        <v>45226</v>
      </c>
      <c r="C43065" s="5">
        <v>170.048611111111</v>
      </c>
      <c r="E43065" s="8">
        <f t="shared" si="676"/>
        <v>0</v>
      </c>
    </row>
    <row r="43066" spans="1:5" x14ac:dyDescent="0.25">
      <c r="A43066" s="3">
        <v>45226.055555555555</v>
      </c>
      <c r="B43066" s="4">
        <v>45226</v>
      </c>
      <c r="C43066" s="5">
        <v>170.055555555556</v>
      </c>
      <c r="E43066" s="8">
        <f t="shared" si="676"/>
        <v>0</v>
      </c>
    </row>
    <row r="43067" spans="1:5" x14ac:dyDescent="0.25">
      <c r="A43067" s="3">
        <v>45226.0625</v>
      </c>
      <c r="B43067" s="4">
        <v>45226</v>
      </c>
      <c r="C43067" s="5">
        <v>170.0625</v>
      </c>
      <c r="E43067" s="8">
        <f t="shared" si="676"/>
        <v>0</v>
      </c>
    </row>
    <row r="43068" spans="1:5" x14ac:dyDescent="0.25">
      <c r="A43068" s="3">
        <v>45226.069444444445</v>
      </c>
      <c r="B43068" s="4">
        <v>45226</v>
      </c>
      <c r="C43068" s="5">
        <v>170.069444444444</v>
      </c>
      <c r="E43068" s="8">
        <f t="shared" si="676"/>
        <v>0</v>
      </c>
    </row>
    <row r="43069" spans="1:5" x14ac:dyDescent="0.25">
      <c r="A43069" s="3">
        <v>45226.076388888891</v>
      </c>
      <c r="B43069" s="4">
        <v>45226</v>
      </c>
      <c r="C43069" s="5">
        <v>170.076388888889</v>
      </c>
      <c r="E43069" s="8">
        <f t="shared" si="676"/>
        <v>0</v>
      </c>
    </row>
    <row r="43070" spans="1:5" x14ac:dyDescent="0.25">
      <c r="A43070" s="3">
        <v>45226.083333333336</v>
      </c>
      <c r="B43070" s="4">
        <v>45226</v>
      </c>
      <c r="C43070" s="5">
        <v>170.083333333333</v>
      </c>
      <c r="E43070" s="8">
        <f t="shared" si="676"/>
        <v>0</v>
      </c>
    </row>
    <row r="43071" spans="1:5" x14ac:dyDescent="0.25">
      <c r="A43071" s="3">
        <v>45226.090277777781</v>
      </c>
      <c r="B43071" s="4">
        <v>45226</v>
      </c>
      <c r="C43071" s="5">
        <v>170.090277777778</v>
      </c>
      <c r="E43071" s="8">
        <f t="shared" si="676"/>
        <v>0</v>
      </c>
    </row>
    <row r="43072" spans="1:5" x14ac:dyDescent="0.25">
      <c r="A43072" s="3">
        <v>45226.097222222219</v>
      </c>
      <c r="B43072" s="4">
        <v>45226</v>
      </c>
      <c r="C43072" s="5">
        <v>170.097222222222</v>
      </c>
      <c r="E43072" s="8">
        <f t="shared" si="676"/>
        <v>0</v>
      </c>
    </row>
    <row r="43073" spans="1:5" x14ac:dyDescent="0.25">
      <c r="A43073" s="3">
        <v>45226.104166666664</v>
      </c>
      <c r="B43073" s="4">
        <v>45226</v>
      </c>
      <c r="C43073" s="5">
        <v>170.104166666667</v>
      </c>
      <c r="E43073" s="8">
        <f t="shared" si="676"/>
        <v>0</v>
      </c>
    </row>
    <row r="43074" spans="1:5" x14ac:dyDescent="0.25">
      <c r="A43074" s="3">
        <v>45226.111111111109</v>
      </c>
      <c r="B43074" s="4">
        <v>45226</v>
      </c>
      <c r="C43074" s="5">
        <v>170.111111111111</v>
      </c>
      <c r="E43074" s="8">
        <f t="shared" si="676"/>
        <v>0</v>
      </c>
    </row>
    <row r="43075" spans="1:5" x14ac:dyDescent="0.25">
      <c r="A43075" s="3">
        <v>45226.118055555555</v>
      </c>
      <c r="B43075" s="4">
        <v>45226</v>
      </c>
      <c r="C43075" s="5">
        <v>170.118055555556</v>
      </c>
      <c r="E43075" s="8">
        <f t="shared" si="676"/>
        <v>0</v>
      </c>
    </row>
    <row r="43076" spans="1:5" x14ac:dyDescent="0.25">
      <c r="A43076" s="3">
        <v>45226.125</v>
      </c>
      <c r="B43076" s="4">
        <v>45226</v>
      </c>
      <c r="C43076" s="5">
        <v>170.125</v>
      </c>
      <c r="E43076" s="8">
        <f t="shared" si="676"/>
        <v>0</v>
      </c>
    </row>
    <row r="43077" spans="1:5" x14ac:dyDescent="0.25">
      <c r="A43077" s="3">
        <v>45226.131944444445</v>
      </c>
      <c r="B43077" s="4">
        <v>45226</v>
      </c>
      <c r="C43077" s="5">
        <v>170.131944444444</v>
      </c>
      <c r="E43077" s="8">
        <f t="shared" si="676"/>
        <v>0</v>
      </c>
    </row>
    <row r="43078" spans="1:5" x14ac:dyDescent="0.25">
      <c r="A43078" s="3">
        <v>45226.138888888891</v>
      </c>
      <c r="B43078" s="4">
        <v>45226</v>
      </c>
      <c r="C43078" s="5">
        <v>170.138888888889</v>
      </c>
      <c r="E43078" s="8">
        <f t="shared" si="676"/>
        <v>0</v>
      </c>
    </row>
    <row r="43079" spans="1:5" x14ac:dyDescent="0.25">
      <c r="A43079" s="3">
        <v>45226.145833333336</v>
      </c>
      <c r="B43079" s="4">
        <v>45226</v>
      </c>
      <c r="C43079" s="5">
        <v>170.145833333333</v>
      </c>
      <c r="E43079" s="8">
        <f t="shared" si="676"/>
        <v>0</v>
      </c>
    </row>
    <row r="43080" spans="1:5" x14ac:dyDescent="0.25">
      <c r="A43080" s="3">
        <v>45226.152777777781</v>
      </c>
      <c r="B43080" s="4">
        <v>45226</v>
      </c>
      <c r="C43080" s="5">
        <v>170.152777777778</v>
      </c>
      <c r="E43080" s="8">
        <f t="shared" si="676"/>
        <v>0</v>
      </c>
    </row>
    <row r="43081" spans="1:5" x14ac:dyDescent="0.25">
      <c r="A43081" s="3">
        <v>45226.159722222219</v>
      </c>
      <c r="B43081" s="4">
        <v>45226</v>
      </c>
      <c r="C43081" s="5">
        <v>170.159722222222</v>
      </c>
      <c r="E43081" s="8">
        <f t="shared" si="676"/>
        <v>0</v>
      </c>
    </row>
    <row r="43082" spans="1:5" x14ac:dyDescent="0.25">
      <c r="A43082" s="3">
        <v>45226.166666666664</v>
      </c>
      <c r="B43082" s="4">
        <v>45226</v>
      </c>
      <c r="C43082" s="5">
        <v>170.166666666667</v>
      </c>
      <c r="E43082" s="8">
        <f t="shared" si="676"/>
        <v>0</v>
      </c>
    </row>
    <row r="43083" spans="1:5" x14ac:dyDescent="0.25">
      <c r="A43083" s="3">
        <v>45226.173611111109</v>
      </c>
      <c r="B43083" s="4">
        <v>45226</v>
      </c>
      <c r="C43083" s="5">
        <v>170.173611111111</v>
      </c>
      <c r="E43083" s="8">
        <f t="shared" si="676"/>
        <v>0</v>
      </c>
    </row>
    <row r="43084" spans="1:5" x14ac:dyDescent="0.25">
      <c r="A43084" s="3">
        <v>45226.180555555555</v>
      </c>
      <c r="B43084" s="4">
        <v>45226</v>
      </c>
      <c r="C43084" s="5">
        <v>170.180555555556</v>
      </c>
      <c r="E43084" s="8">
        <f t="shared" si="676"/>
        <v>0</v>
      </c>
    </row>
    <row r="43085" spans="1:5" x14ac:dyDescent="0.25">
      <c r="A43085" s="3">
        <v>45226.1875</v>
      </c>
      <c r="B43085" s="4">
        <v>45226</v>
      </c>
      <c r="C43085" s="5">
        <v>170.1875</v>
      </c>
      <c r="E43085" s="8">
        <f t="shared" si="676"/>
        <v>0</v>
      </c>
    </row>
    <row r="43086" spans="1:5" x14ac:dyDescent="0.25">
      <c r="A43086" s="3">
        <v>45226.194444444445</v>
      </c>
      <c r="B43086" s="4">
        <v>45226</v>
      </c>
      <c r="C43086" s="5">
        <v>170.194444444444</v>
      </c>
      <c r="E43086" s="8">
        <f t="shared" si="676"/>
        <v>0</v>
      </c>
    </row>
    <row r="43087" spans="1:5" x14ac:dyDescent="0.25">
      <c r="A43087" s="3">
        <v>45226.201388888891</v>
      </c>
      <c r="B43087" s="4">
        <v>45226</v>
      </c>
      <c r="C43087" s="5">
        <v>170.201388888889</v>
      </c>
      <c r="E43087" s="8">
        <f t="shared" si="676"/>
        <v>0</v>
      </c>
    </row>
    <row r="43088" spans="1:5" x14ac:dyDescent="0.25">
      <c r="A43088" s="3">
        <v>45226.208333333336</v>
      </c>
      <c r="B43088" s="4">
        <v>45226</v>
      </c>
      <c r="C43088" s="5">
        <v>170.208333333333</v>
      </c>
      <c r="E43088" s="8">
        <f t="shared" si="676"/>
        <v>0</v>
      </c>
    </row>
    <row r="43089" spans="1:5" x14ac:dyDescent="0.25">
      <c r="A43089" s="3">
        <v>45226.215277777781</v>
      </c>
      <c r="B43089" s="4">
        <v>45226</v>
      </c>
      <c r="C43089" s="5">
        <v>170.215277777778</v>
      </c>
      <c r="E43089" s="8">
        <f t="shared" si="676"/>
        <v>0</v>
      </c>
    </row>
    <row r="43090" spans="1:5" x14ac:dyDescent="0.25">
      <c r="A43090" s="3">
        <v>45226.222222222219</v>
      </c>
      <c r="B43090" s="4">
        <v>45226</v>
      </c>
      <c r="C43090" s="5">
        <v>170.222222222222</v>
      </c>
      <c r="E43090" s="8">
        <f t="shared" si="676"/>
        <v>0</v>
      </c>
    </row>
    <row r="43091" spans="1:5" x14ac:dyDescent="0.25">
      <c r="A43091" s="3">
        <v>45226.229166666664</v>
      </c>
      <c r="B43091" s="4">
        <v>45226</v>
      </c>
      <c r="C43091" s="5">
        <v>170.229166666667</v>
      </c>
      <c r="E43091" s="8">
        <f t="shared" si="676"/>
        <v>0</v>
      </c>
    </row>
    <row r="43092" spans="1:5" x14ac:dyDescent="0.25">
      <c r="A43092" s="3">
        <v>45226.236111111109</v>
      </c>
      <c r="B43092" s="4">
        <v>45226</v>
      </c>
      <c r="C43092" s="5">
        <v>170.236111111111</v>
      </c>
      <c r="E43092" s="8">
        <f t="shared" si="676"/>
        <v>0</v>
      </c>
    </row>
    <row r="43093" spans="1:5" x14ac:dyDescent="0.25">
      <c r="A43093" s="3">
        <v>45226.243055555555</v>
      </c>
      <c r="B43093" s="4">
        <v>45226</v>
      </c>
      <c r="C43093" s="5">
        <v>170.243055555556</v>
      </c>
      <c r="E43093" s="8">
        <f t="shared" si="676"/>
        <v>0</v>
      </c>
    </row>
    <row r="43094" spans="1:5" x14ac:dyDescent="0.25">
      <c r="A43094" s="3">
        <v>45226.25</v>
      </c>
      <c r="B43094" s="4">
        <v>45226</v>
      </c>
      <c r="C43094" s="5">
        <v>170.25</v>
      </c>
      <c r="E43094" s="8">
        <f t="shared" si="676"/>
        <v>0</v>
      </c>
    </row>
    <row r="43095" spans="1:5" x14ac:dyDescent="0.25">
      <c r="A43095" s="3">
        <v>45226.256944444445</v>
      </c>
      <c r="B43095" s="4">
        <v>45226</v>
      </c>
      <c r="C43095" s="5">
        <v>170.256944444444</v>
      </c>
      <c r="E43095" s="8">
        <f t="shared" si="676"/>
        <v>0</v>
      </c>
    </row>
    <row r="43096" spans="1:5" x14ac:dyDescent="0.25">
      <c r="A43096" s="3">
        <v>45226.263888888891</v>
      </c>
      <c r="B43096" s="4">
        <v>45226</v>
      </c>
      <c r="C43096" s="5">
        <v>170.263888888889</v>
      </c>
      <c r="E43096" s="8">
        <f t="shared" si="676"/>
        <v>0</v>
      </c>
    </row>
    <row r="43097" spans="1:5" x14ac:dyDescent="0.25">
      <c r="A43097" s="3">
        <v>45226.270833333336</v>
      </c>
      <c r="B43097" s="4">
        <v>45226</v>
      </c>
      <c r="C43097" s="5">
        <v>170.270833333333</v>
      </c>
      <c r="E43097" s="8">
        <f t="shared" si="676"/>
        <v>0</v>
      </c>
    </row>
    <row r="43098" spans="1:5" x14ac:dyDescent="0.25">
      <c r="A43098" s="3">
        <v>45226.277777777781</v>
      </c>
      <c r="B43098" s="4">
        <v>45226</v>
      </c>
      <c r="C43098" s="5">
        <v>170.277777777778</v>
      </c>
      <c r="E43098" s="8">
        <f t="shared" si="676"/>
        <v>0</v>
      </c>
    </row>
    <row r="43099" spans="1:5" x14ac:dyDescent="0.25">
      <c r="A43099" s="3">
        <v>45226.284722222219</v>
      </c>
      <c r="B43099" s="4">
        <v>45226</v>
      </c>
      <c r="C43099" s="5">
        <v>170.284722222222</v>
      </c>
      <c r="E43099" s="8">
        <f t="shared" si="676"/>
        <v>0</v>
      </c>
    </row>
    <row r="43100" spans="1:5" x14ac:dyDescent="0.25">
      <c r="A43100" s="3">
        <v>45226.291666666664</v>
      </c>
      <c r="B43100" s="4">
        <v>45226</v>
      </c>
      <c r="C43100" s="5">
        <v>170.291666666667</v>
      </c>
      <c r="E43100" s="8">
        <f t="shared" si="676"/>
        <v>0</v>
      </c>
    </row>
    <row r="43101" spans="1:5" x14ac:dyDescent="0.25">
      <c r="A43101" s="3">
        <v>45226.298611111109</v>
      </c>
      <c r="B43101" s="4">
        <v>45226</v>
      </c>
      <c r="C43101" s="5">
        <v>170.298611111111</v>
      </c>
      <c r="E43101" s="8">
        <f t="shared" si="676"/>
        <v>0</v>
      </c>
    </row>
    <row r="43102" spans="1:5" x14ac:dyDescent="0.25">
      <c r="A43102" s="3">
        <v>45226.305555555555</v>
      </c>
      <c r="B43102" s="4">
        <v>45226</v>
      </c>
      <c r="C43102" s="5">
        <v>170.305555555556</v>
      </c>
      <c r="E43102" s="8">
        <f t="shared" si="676"/>
        <v>0</v>
      </c>
    </row>
    <row r="43103" spans="1:5" x14ac:dyDescent="0.25">
      <c r="A43103" s="3">
        <v>45226.3125</v>
      </c>
      <c r="B43103" s="4">
        <v>45226</v>
      </c>
      <c r="C43103" s="5">
        <v>170.3125</v>
      </c>
      <c r="E43103" s="8">
        <f t="shared" si="676"/>
        <v>0</v>
      </c>
    </row>
    <row r="43104" spans="1:5" x14ac:dyDescent="0.25">
      <c r="A43104" s="3">
        <v>45226.319444444445</v>
      </c>
      <c r="B43104" s="4">
        <v>45226</v>
      </c>
      <c r="C43104" s="5">
        <v>170.319444444444</v>
      </c>
      <c r="E43104" s="8">
        <f t="shared" si="676"/>
        <v>0</v>
      </c>
    </row>
    <row r="43105" spans="1:5" x14ac:dyDescent="0.25">
      <c r="A43105" s="3">
        <v>45226.326388888891</v>
      </c>
      <c r="B43105" s="4">
        <v>45226</v>
      </c>
      <c r="C43105" s="5">
        <v>170.326388888889</v>
      </c>
      <c r="E43105" s="8">
        <f t="shared" si="676"/>
        <v>0</v>
      </c>
    </row>
    <row r="43106" spans="1:5" x14ac:dyDescent="0.25">
      <c r="A43106" s="3">
        <v>45226.333333333336</v>
      </c>
      <c r="B43106" s="4">
        <v>45226</v>
      </c>
      <c r="C43106" s="5">
        <v>170.333333333333</v>
      </c>
      <c r="E43106" s="8">
        <f t="shared" si="676"/>
        <v>0</v>
      </c>
    </row>
    <row r="43107" spans="1:5" x14ac:dyDescent="0.25">
      <c r="A43107" s="3">
        <v>45226.340277777781</v>
      </c>
      <c r="B43107" s="4">
        <v>45226</v>
      </c>
      <c r="C43107" s="5">
        <v>170.340277777778</v>
      </c>
      <c r="E43107" s="8">
        <f t="shared" si="676"/>
        <v>0</v>
      </c>
    </row>
    <row r="43108" spans="1:5" x14ac:dyDescent="0.25">
      <c r="A43108" s="3">
        <v>45226.347222222219</v>
      </c>
      <c r="B43108" s="4">
        <v>45226</v>
      </c>
      <c r="C43108" s="5">
        <v>170.347222222222</v>
      </c>
      <c r="E43108" s="8">
        <f t="shared" si="676"/>
        <v>0</v>
      </c>
    </row>
    <row r="43109" spans="1:5" x14ac:dyDescent="0.25">
      <c r="A43109" s="3">
        <v>45226.354166666664</v>
      </c>
      <c r="B43109" s="4">
        <v>45226</v>
      </c>
      <c r="C43109" s="5">
        <v>170.354166666667</v>
      </c>
      <c r="E43109" s="8">
        <f t="shared" si="676"/>
        <v>0</v>
      </c>
    </row>
    <row r="43110" spans="1:5" x14ac:dyDescent="0.25">
      <c r="A43110" s="3">
        <v>45226.361111111109</v>
      </c>
      <c r="B43110" s="4">
        <v>45226</v>
      </c>
      <c r="C43110" s="5">
        <v>170.361111111111</v>
      </c>
      <c r="E43110" s="8">
        <f t="shared" si="676"/>
        <v>0</v>
      </c>
    </row>
    <row r="43111" spans="1:5" x14ac:dyDescent="0.25">
      <c r="A43111" s="3">
        <v>45226.368055555555</v>
      </c>
      <c r="B43111" s="4">
        <v>45226</v>
      </c>
      <c r="C43111" s="5">
        <v>170.368055555556</v>
      </c>
      <c r="E43111" s="8">
        <f t="shared" si="676"/>
        <v>0</v>
      </c>
    </row>
    <row r="43112" spans="1:5" x14ac:dyDescent="0.25">
      <c r="A43112" s="3">
        <v>45226.375</v>
      </c>
      <c r="B43112" s="4">
        <v>45226</v>
      </c>
      <c r="C43112" s="5">
        <v>170.375</v>
      </c>
      <c r="E43112" s="8">
        <f t="shared" si="676"/>
        <v>0</v>
      </c>
    </row>
    <row r="43113" spans="1:5" x14ac:dyDescent="0.25">
      <c r="A43113" s="3">
        <v>45226.381944444445</v>
      </c>
      <c r="B43113" s="4">
        <v>45226</v>
      </c>
      <c r="C43113" s="5">
        <v>170.381944444444</v>
      </c>
      <c r="E43113" s="8">
        <f t="shared" si="676"/>
        <v>0</v>
      </c>
    </row>
    <row r="43114" spans="1:5" x14ac:dyDescent="0.25">
      <c r="A43114" s="3">
        <v>45226.388888888891</v>
      </c>
      <c r="B43114" s="4">
        <v>45226</v>
      </c>
      <c r="C43114" s="5">
        <v>170.388888888889</v>
      </c>
      <c r="E43114" s="8">
        <f t="shared" si="676"/>
        <v>0</v>
      </c>
    </row>
    <row r="43115" spans="1:5" x14ac:dyDescent="0.25">
      <c r="A43115" s="3">
        <v>45226.395833333336</v>
      </c>
      <c r="B43115" s="4">
        <v>45226</v>
      </c>
      <c r="C43115" s="5">
        <v>170.395833333333</v>
      </c>
      <c r="E43115" s="8">
        <f t="shared" si="676"/>
        <v>0</v>
      </c>
    </row>
    <row r="43116" spans="1:5" x14ac:dyDescent="0.25">
      <c r="A43116" s="3">
        <v>45226.402777777781</v>
      </c>
      <c r="B43116" s="4">
        <v>45226</v>
      </c>
      <c r="C43116" s="5">
        <v>170.402777777778</v>
      </c>
      <c r="E43116" s="8">
        <f t="shared" si="676"/>
        <v>0</v>
      </c>
    </row>
    <row r="43117" spans="1:5" x14ac:dyDescent="0.25">
      <c r="A43117" s="3">
        <v>45226.409722222219</v>
      </c>
      <c r="B43117" s="4">
        <v>45226</v>
      </c>
      <c r="C43117" s="5">
        <v>170.409722222222</v>
      </c>
      <c r="E43117" s="8">
        <f t="shared" si="676"/>
        <v>0</v>
      </c>
    </row>
    <row r="43118" spans="1:5" x14ac:dyDescent="0.25">
      <c r="A43118" s="3">
        <v>45226.416666666664</v>
      </c>
      <c r="B43118" s="4">
        <v>45226</v>
      </c>
      <c r="C43118" s="5">
        <v>170.416666666667</v>
      </c>
      <c r="E43118" s="8">
        <f t="shared" si="676"/>
        <v>0</v>
      </c>
    </row>
    <row r="43119" spans="1:5" x14ac:dyDescent="0.25">
      <c r="A43119" s="3">
        <v>45226.423611111109</v>
      </c>
      <c r="B43119" s="4">
        <v>45226</v>
      </c>
      <c r="C43119" s="5">
        <v>170.423611111111</v>
      </c>
      <c r="E43119" s="8">
        <f t="shared" si="676"/>
        <v>0</v>
      </c>
    </row>
    <row r="43120" spans="1:5" x14ac:dyDescent="0.25">
      <c r="A43120" s="3">
        <v>45226.430555555555</v>
      </c>
      <c r="B43120" s="4">
        <v>45226</v>
      </c>
      <c r="C43120" s="5">
        <v>170.430555555556</v>
      </c>
      <c r="E43120" s="8">
        <f t="shared" si="676"/>
        <v>0</v>
      </c>
    </row>
    <row r="43121" spans="1:5" x14ac:dyDescent="0.25">
      <c r="A43121" s="3">
        <v>45226.4375</v>
      </c>
      <c r="B43121" s="4">
        <v>45226</v>
      </c>
      <c r="C43121" s="5">
        <v>170.4375</v>
      </c>
      <c r="E43121" s="8">
        <f t="shared" si="676"/>
        <v>0</v>
      </c>
    </row>
    <row r="43122" spans="1:5" x14ac:dyDescent="0.25">
      <c r="A43122" s="3">
        <v>45226.444444444445</v>
      </c>
      <c r="B43122" s="4">
        <v>45226</v>
      </c>
      <c r="C43122" s="5">
        <v>170.444444444444</v>
      </c>
      <c r="E43122" s="8">
        <f t="shared" si="676"/>
        <v>0</v>
      </c>
    </row>
    <row r="43123" spans="1:5" x14ac:dyDescent="0.25">
      <c r="A43123" s="3">
        <v>45226.451388888891</v>
      </c>
      <c r="B43123" s="4">
        <v>45226</v>
      </c>
      <c r="C43123" s="5">
        <v>170.451388888889</v>
      </c>
      <c r="E43123" s="8">
        <f t="shared" si="676"/>
        <v>0</v>
      </c>
    </row>
    <row r="43124" spans="1:5" x14ac:dyDescent="0.25">
      <c r="A43124" s="3">
        <v>45226.458333333336</v>
      </c>
      <c r="B43124" s="4">
        <v>45226</v>
      </c>
      <c r="C43124" s="5">
        <v>170.458333333333</v>
      </c>
      <c r="E43124" s="8">
        <f t="shared" si="676"/>
        <v>0</v>
      </c>
    </row>
    <row r="43125" spans="1:5" x14ac:dyDescent="0.25">
      <c r="A43125" s="3">
        <v>45226.465277777781</v>
      </c>
      <c r="B43125" s="4">
        <v>45226</v>
      </c>
      <c r="C43125" s="5">
        <v>170.465277777778</v>
      </c>
      <c r="E43125" s="8">
        <f t="shared" ref="E43125:E43188" si="677">(1.34*POWER(D43125,2.47))*1000</f>
        <v>0</v>
      </c>
    </row>
    <row r="43126" spans="1:5" x14ac:dyDescent="0.25">
      <c r="A43126" s="3">
        <v>45226.472222222219</v>
      </c>
      <c r="B43126" s="4">
        <v>45226</v>
      </c>
      <c r="C43126" s="5">
        <v>170.472222222222</v>
      </c>
      <c r="E43126" s="8">
        <f t="shared" si="677"/>
        <v>0</v>
      </c>
    </row>
    <row r="43127" spans="1:5" x14ac:dyDescent="0.25">
      <c r="A43127" s="3">
        <v>45226.479166666664</v>
      </c>
      <c r="B43127" s="4">
        <v>45226</v>
      </c>
      <c r="C43127" s="5">
        <v>170.479166666667</v>
      </c>
      <c r="E43127" s="8">
        <f t="shared" si="677"/>
        <v>0</v>
      </c>
    </row>
    <row r="43128" spans="1:5" x14ac:dyDescent="0.25">
      <c r="A43128" s="3">
        <v>45226.486111111109</v>
      </c>
      <c r="B43128" s="4">
        <v>45226</v>
      </c>
      <c r="C43128" s="5">
        <v>170.486111111111</v>
      </c>
      <c r="E43128" s="8">
        <f t="shared" si="677"/>
        <v>0</v>
      </c>
    </row>
    <row r="43129" spans="1:5" x14ac:dyDescent="0.25">
      <c r="A43129" s="3">
        <v>45226.493055555555</v>
      </c>
      <c r="B43129" s="4">
        <v>45226</v>
      </c>
      <c r="C43129" s="5">
        <v>170.493055555556</v>
      </c>
      <c r="E43129" s="8">
        <f t="shared" si="677"/>
        <v>0</v>
      </c>
    </row>
    <row r="43130" spans="1:5" x14ac:dyDescent="0.25">
      <c r="A43130" s="3">
        <v>45226.5</v>
      </c>
      <c r="B43130" s="4">
        <v>45226</v>
      </c>
      <c r="C43130" s="5">
        <v>170.5</v>
      </c>
      <c r="E43130" s="8">
        <f t="shared" si="677"/>
        <v>0</v>
      </c>
    </row>
    <row r="43131" spans="1:5" x14ac:dyDescent="0.25">
      <c r="A43131" s="3">
        <v>45226.506944444445</v>
      </c>
      <c r="B43131" s="4">
        <v>45226</v>
      </c>
      <c r="C43131" s="5">
        <v>170.506944444444</v>
      </c>
      <c r="E43131" s="8">
        <f t="shared" si="677"/>
        <v>0</v>
      </c>
    </row>
    <row r="43132" spans="1:5" x14ac:dyDescent="0.25">
      <c r="A43132" s="3">
        <v>45226.513888888891</v>
      </c>
      <c r="B43132" s="4">
        <v>45226</v>
      </c>
      <c r="C43132" s="5">
        <v>170.513888888889</v>
      </c>
      <c r="E43132" s="8">
        <f t="shared" si="677"/>
        <v>0</v>
      </c>
    </row>
    <row r="43133" spans="1:5" x14ac:dyDescent="0.25">
      <c r="A43133" s="3">
        <v>45226.520833333336</v>
      </c>
      <c r="B43133" s="4">
        <v>45226</v>
      </c>
      <c r="C43133" s="5">
        <v>170.520833333333</v>
      </c>
      <c r="E43133" s="8">
        <f t="shared" si="677"/>
        <v>0</v>
      </c>
    </row>
    <row r="43134" spans="1:5" x14ac:dyDescent="0.25">
      <c r="A43134" s="3">
        <v>45226.527777777781</v>
      </c>
      <c r="B43134" s="4">
        <v>45226</v>
      </c>
      <c r="C43134" s="5">
        <v>170.527777777778</v>
      </c>
      <c r="E43134" s="8">
        <f t="shared" si="677"/>
        <v>0</v>
      </c>
    </row>
    <row r="43135" spans="1:5" x14ac:dyDescent="0.25">
      <c r="A43135" s="3">
        <v>45226.534722222219</v>
      </c>
      <c r="B43135" s="4">
        <v>45226</v>
      </c>
      <c r="C43135" s="5">
        <v>170.534722222222</v>
      </c>
      <c r="E43135" s="8">
        <f t="shared" si="677"/>
        <v>0</v>
      </c>
    </row>
    <row r="43136" spans="1:5" x14ac:dyDescent="0.25">
      <c r="A43136" s="3">
        <v>45226.541666666664</v>
      </c>
      <c r="B43136" s="4">
        <v>45226</v>
      </c>
      <c r="C43136" s="5">
        <v>170.541666666667</v>
      </c>
      <c r="E43136" s="8">
        <f t="shared" si="677"/>
        <v>0</v>
      </c>
    </row>
    <row r="43137" spans="1:5" x14ac:dyDescent="0.25">
      <c r="A43137" s="3">
        <v>45226.548611111109</v>
      </c>
      <c r="B43137" s="4">
        <v>45226</v>
      </c>
      <c r="C43137" s="5">
        <v>170.548611111111</v>
      </c>
      <c r="E43137" s="8">
        <f t="shared" si="677"/>
        <v>0</v>
      </c>
    </row>
    <row r="43138" spans="1:5" x14ac:dyDescent="0.25">
      <c r="A43138" s="3">
        <v>45226.555555555555</v>
      </c>
      <c r="B43138" s="4">
        <v>45226</v>
      </c>
      <c r="C43138" s="5">
        <v>170.555555555556</v>
      </c>
      <c r="E43138" s="8">
        <f t="shared" si="677"/>
        <v>0</v>
      </c>
    </row>
    <row r="43139" spans="1:5" x14ac:dyDescent="0.25">
      <c r="A43139" s="3">
        <v>45226.5625</v>
      </c>
      <c r="B43139" s="4">
        <v>45226</v>
      </c>
      <c r="C43139" s="5">
        <v>170.5625</v>
      </c>
      <c r="E43139" s="8">
        <f t="shared" si="677"/>
        <v>0</v>
      </c>
    </row>
    <row r="43140" spans="1:5" x14ac:dyDescent="0.25">
      <c r="A43140" s="3">
        <v>45226.569444444445</v>
      </c>
      <c r="B43140" s="4">
        <v>45226</v>
      </c>
      <c r="C43140" s="5">
        <v>170.569444444444</v>
      </c>
      <c r="E43140" s="8">
        <f t="shared" si="677"/>
        <v>0</v>
      </c>
    </row>
    <row r="43141" spans="1:5" x14ac:dyDescent="0.25">
      <c r="A43141" s="3">
        <v>45226.576388888891</v>
      </c>
      <c r="B43141" s="4">
        <v>45226</v>
      </c>
      <c r="C43141" s="5">
        <v>170.576388888889</v>
      </c>
      <c r="E43141" s="8">
        <f t="shared" si="677"/>
        <v>0</v>
      </c>
    </row>
    <row r="43142" spans="1:5" x14ac:dyDescent="0.25">
      <c r="A43142" s="3">
        <v>45226.583333333336</v>
      </c>
      <c r="B43142" s="4">
        <v>45226</v>
      </c>
      <c r="C43142" s="5">
        <v>170.583333333333</v>
      </c>
      <c r="E43142" s="8">
        <f t="shared" si="677"/>
        <v>0</v>
      </c>
    </row>
    <row r="43143" spans="1:5" x14ac:dyDescent="0.25">
      <c r="A43143" s="3">
        <v>45226.590277777781</v>
      </c>
      <c r="B43143" s="4">
        <v>45226</v>
      </c>
      <c r="C43143" s="5">
        <v>170.590277777778</v>
      </c>
      <c r="E43143" s="8">
        <f t="shared" si="677"/>
        <v>0</v>
      </c>
    </row>
    <row r="43144" spans="1:5" x14ac:dyDescent="0.25">
      <c r="A43144" s="3">
        <v>45226.597222222219</v>
      </c>
      <c r="B43144" s="4">
        <v>45226</v>
      </c>
      <c r="C43144" s="5">
        <v>170.597222222222</v>
      </c>
      <c r="E43144" s="8">
        <f t="shared" si="677"/>
        <v>0</v>
      </c>
    </row>
    <row r="43145" spans="1:5" x14ac:dyDescent="0.25">
      <c r="A43145" s="3">
        <v>45226.604166666664</v>
      </c>
      <c r="B43145" s="4">
        <v>45226</v>
      </c>
      <c r="C43145" s="5">
        <v>170.604166666667</v>
      </c>
      <c r="E43145" s="8">
        <f t="shared" si="677"/>
        <v>0</v>
      </c>
    </row>
    <row r="43146" spans="1:5" x14ac:dyDescent="0.25">
      <c r="A43146" s="3">
        <v>45226.611111111109</v>
      </c>
      <c r="B43146" s="4">
        <v>45226</v>
      </c>
      <c r="C43146" s="5">
        <v>170.611111111111</v>
      </c>
      <c r="E43146" s="8">
        <f t="shared" si="677"/>
        <v>0</v>
      </c>
    </row>
    <row r="43147" spans="1:5" x14ac:dyDescent="0.25">
      <c r="A43147" s="3">
        <v>45226.618055555555</v>
      </c>
      <c r="B43147" s="4">
        <v>45226</v>
      </c>
      <c r="C43147" s="5">
        <v>170.618055555556</v>
      </c>
      <c r="E43147" s="8">
        <f t="shared" si="677"/>
        <v>0</v>
      </c>
    </row>
    <row r="43148" spans="1:5" x14ac:dyDescent="0.25">
      <c r="A43148" s="3">
        <v>45226.625</v>
      </c>
      <c r="B43148" s="4">
        <v>45226</v>
      </c>
      <c r="C43148" s="5">
        <v>170.625</v>
      </c>
      <c r="E43148" s="8">
        <f t="shared" si="677"/>
        <v>0</v>
      </c>
    </row>
    <row r="43149" spans="1:5" x14ac:dyDescent="0.25">
      <c r="A43149" s="3">
        <v>45226.631944444445</v>
      </c>
      <c r="B43149" s="4">
        <v>45226</v>
      </c>
      <c r="C43149" s="5">
        <v>170.631944444444</v>
      </c>
      <c r="E43149" s="8">
        <f t="shared" si="677"/>
        <v>0</v>
      </c>
    </row>
    <row r="43150" spans="1:5" x14ac:dyDescent="0.25">
      <c r="A43150" s="3">
        <v>45226.638888888891</v>
      </c>
      <c r="B43150" s="4">
        <v>45226</v>
      </c>
      <c r="C43150" s="5">
        <v>170.638888888889</v>
      </c>
      <c r="E43150" s="8">
        <f t="shared" si="677"/>
        <v>0</v>
      </c>
    </row>
    <row r="43151" spans="1:5" x14ac:dyDescent="0.25">
      <c r="A43151" s="3">
        <v>45226.645833333336</v>
      </c>
      <c r="B43151" s="4">
        <v>45226</v>
      </c>
      <c r="C43151" s="5">
        <v>170.645833333333</v>
      </c>
      <c r="E43151" s="8">
        <f t="shared" si="677"/>
        <v>0</v>
      </c>
    </row>
    <row r="43152" spans="1:5" x14ac:dyDescent="0.25">
      <c r="A43152" s="3">
        <v>45226.652777777781</v>
      </c>
      <c r="B43152" s="4">
        <v>45226</v>
      </c>
      <c r="C43152" s="5">
        <v>170.652777777778</v>
      </c>
      <c r="E43152" s="8">
        <f t="shared" si="677"/>
        <v>0</v>
      </c>
    </row>
    <row r="43153" spans="1:5" x14ac:dyDescent="0.25">
      <c r="A43153" s="3">
        <v>45226.659722222219</v>
      </c>
      <c r="B43153" s="4">
        <v>45226</v>
      </c>
      <c r="C43153" s="5">
        <v>170.659722222222</v>
      </c>
      <c r="E43153" s="8">
        <f t="shared" si="677"/>
        <v>0</v>
      </c>
    </row>
    <row r="43154" spans="1:5" x14ac:dyDescent="0.25">
      <c r="A43154" s="3">
        <v>45226.666666666664</v>
      </c>
      <c r="B43154" s="4">
        <v>45226</v>
      </c>
      <c r="C43154" s="5">
        <v>170.666666666667</v>
      </c>
      <c r="E43154" s="8">
        <f t="shared" si="677"/>
        <v>0</v>
      </c>
    </row>
    <row r="43155" spans="1:5" x14ac:dyDescent="0.25">
      <c r="A43155" s="3">
        <v>45226.673611111109</v>
      </c>
      <c r="B43155" s="4">
        <v>45226</v>
      </c>
      <c r="C43155" s="5">
        <v>170.673611111111</v>
      </c>
      <c r="E43155" s="8">
        <f t="shared" si="677"/>
        <v>0</v>
      </c>
    </row>
    <row r="43156" spans="1:5" x14ac:dyDescent="0.25">
      <c r="A43156" s="3">
        <v>45226.680555555555</v>
      </c>
      <c r="B43156" s="4">
        <v>45226</v>
      </c>
      <c r="C43156" s="5">
        <v>170.680555555556</v>
      </c>
      <c r="E43156" s="8">
        <f t="shared" si="677"/>
        <v>0</v>
      </c>
    </row>
    <row r="43157" spans="1:5" x14ac:dyDescent="0.25">
      <c r="A43157" s="3">
        <v>45226.6875</v>
      </c>
      <c r="B43157" s="4">
        <v>45226</v>
      </c>
      <c r="C43157" s="5">
        <v>170.6875</v>
      </c>
      <c r="E43157" s="8">
        <f t="shared" si="677"/>
        <v>0</v>
      </c>
    </row>
    <row r="43158" spans="1:5" x14ac:dyDescent="0.25">
      <c r="A43158" s="3">
        <v>45226.694444444445</v>
      </c>
      <c r="B43158" s="4">
        <v>45226</v>
      </c>
      <c r="C43158" s="5">
        <v>170.694444444444</v>
      </c>
      <c r="E43158" s="8">
        <f t="shared" si="677"/>
        <v>0</v>
      </c>
    </row>
    <row r="43159" spans="1:5" x14ac:dyDescent="0.25">
      <c r="A43159" s="3">
        <v>45226.701388888891</v>
      </c>
      <c r="B43159" s="4">
        <v>45226</v>
      </c>
      <c r="C43159" s="5">
        <v>170.701388888889</v>
      </c>
      <c r="E43159" s="8">
        <f t="shared" si="677"/>
        <v>0</v>
      </c>
    </row>
    <row r="43160" spans="1:5" x14ac:dyDescent="0.25">
      <c r="A43160" s="3">
        <v>45226.708333333336</v>
      </c>
      <c r="B43160" s="4">
        <v>45226</v>
      </c>
      <c r="C43160" s="5">
        <v>170.708333333333</v>
      </c>
      <c r="E43160" s="8">
        <f t="shared" si="677"/>
        <v>0</v>
      </c>
    </row>
    <row r="43161" spans="1:5" x14ac:dyDescent="0.25">
      <c r="A43161" s="3">
        <v>45226.715277777781</v>
      </c>
      <c r="B43161" s="4">
        <v>45226</v>
      </c>
      <c r="C43161" s="5">
        <v>170.715277777778</v>
      </c>
      <c r="E43161" s="8">
        <f t="shared" si="677"/>
        <v>0</v>
      </c>
    </row>
    <row r="43162" spans="1:5" x14ac:dyDescent="0.25">
      <c r="A43162" s="3">
        <v>45226.722222222219</v>
      </c>
      <c r="B43162" s="4">
        <v>45226</v>
      </c>
      <c r="C43162" s="5">
        <v>170.722222222222</v>
      </c>
      <c r="E43162" s="8">
        <f t="shared" si="677"/>
        <v>0</v>
      </c>
    </row>
    <row r="43163" spans="1:5" x14ac:dyDescent="0.25">
      <c r="A43163" s="3">
        <v>45226.729166666664</v>
      </c>
      <c r="B43163" s="4">
        <v>45226</v>
      </c>
      <c r="C43163" s="5">
        <v>170.729166666667</v>
      </c>
      <c r="E43163" s="8">
        <f t="shared" si="677"/>
        <v>0</v>
      </c>
    </row>
    <row r="43164" spans="1:5" x14ac:dyDescent="0.25">
      <c r="A43164" s="3">
        <v>45226.736111111109</v>
      </c>
      <c r="B43164" s="4">
        <v>45226</v>
      </c>
      <c r="C43164" s="5">
        <v>170.736111111111</v>
      </c>
      <c r="E43164" s="8">
        <f t="shared" si="677"/>
        <v>0</v>
      </c>
    </row>
    <row r="43165" spans="1:5" x14ac:dyDescent="0.25">
      <c r="A43165" s="3">
        <v>45226.743055555555</v>
      </c>
      <c r="B43165" s="4">
        <v>45226</v>
      </c>
      <c r="C43165" s="5">
        <v>170.743055555556</v>
      </c>
      <c r="E43165" s="8">
        <f t="shared" si="677"/>
        <v>0</v>
      </c>
    </row>
    <row r="43166" spans="1:5" x14ac:dyDescent="0.25">
      <c r="A43166" s="3">
        <v>45226.75</v>
      </c>
      <c r="B43166" s="4">
        <v>45226</v>
      </c>
      <c r="C43166" s="5">
        <v>170.75</v>
      </c>
      <c r="E43166" s="8">
        <f t="shared" si="677"/>
        <v>0</v>
      </c>
    </row>
    <row r="43167" spans="1:5" x14ac:dyDescent="0.25">
      <c r="A43167" s="3">
        <v>45226.756944444445</v>
      </c>
      <c r="B43167" s="4">
        <v>45226</v>
      </c>
      <c r="C43167" s="5">
        <v>170.756944444444</v>
      </c>
      <c r="E43167" s="8">
        <f t="shared" si="677"/>
        <v>0</v>
      </c>
    </row>
    <row r="43168" spans="1:5" x14ac:dyDescent="0.25">
      <c r="A43168" s="3">
        <v>45226.763888888891</v>
      </c>
      <c r="B43168" s="4">
        <v>45226</v>
      </c>
      <c r="C43168" s="5">
        <v>170.763888888889</v>
      </c>
      <c r="E43168" s="8">
        <f t="shared" si="677"/>
        <v>0</v>
      </c>
    </row>
    <row r="43169" spans="1:5" x14ac:dyDescent="0.25">
      <c r="A43169" s="3">
        <v>45226.770833333336</v>
      </c>
      <c r="B43169" s="4">
        <v>45226</v>
      </c>
      <c r="C43169" s="5">
        <v>170.770833333333</v>
      </c>
      <c r="E43169" s="8">
        <f t="shared" si="677"/>
        <v>0</v>
      </c>
    </row>
    <row r="43170" spans="1:5" x14ac:dyDescent="0.25">
      <c r="A43170" s="3">
        <v>45226.777777777781</v>
      </c>
      <c r="B43170" s="4">
        <v>45226</v>
      </c>
      <c r="C43170" s="5">
        <v>170.777777777778</v>
      </c>
      <c r="E43170" s="8">
        <f t="shared" si="677"/>
        <v>0</v>
      </c>
    </row>
    <row r="43171" spans="1:5" x14ac:dyDescent="0.25">
      <c r="A43171" s="3">
        <v>45226.784722222219</v>
      </c>
      <c r="B43171" s="4">
        <v>45226</v>
      </c>
      <c r="C43171" s="5">
        <v>170.784722222222</v>
      </c>
      <c r="E43171" s="8">
        <f t="shared" si="677"/>
        <v>0</v>
      </c>
    </row>
    <row r="43172" spans="1:5" x14ac:dyDescent="0.25">
      <c r="A43172" s="3">
        <v>45226.791666666664</v>
      </c>
      <c r="B43172" s="4">
        <v>45226</v>
      </c>
      <c r="C43172" s="5">
        <v>170.791666666667</v>
      </c>
      <c r="E43172" s="8">
        <f t="shared" si="677"/>
        <v>0</v>
      </c>
    </row>
    <row r="43173" spans="1:5" x14ac:dyDescent="0.25">
      <c r="A43173" s="3">
        <v>45226.798611111109</v>
      </c>
      <c r="B43173" s="4">
        <v>45226</v>
      </c>
      <c r="C43173" s="5">
        <v>170.798611111111</v>
      </c>
      <c r="E43173" s="8">
        <f t="shared" si="677"/>
        <v>0</v>
      </c>
    </row>
    <row r="43174" spans="1:5" x14ac:dyDescent="0.25">
      <c r="A43174" s="3">
        <v>45226.805555555555</v>
      </c>
      <c r="B43174" s="4">
        <v>45226</v>
      </c>
      <c r="C43174" s="5">
        <v>170.805555555556</v>
      </c>
      <c r="E43174" s="8">
        <f t="shared" si="677"/>
        <v>0</v>
      </c>
    </row>
    <row r="43175" spans="1:5" x14ac:dyDescent="0.25">
      <c r="A43175" s="3">
        <v>45226.8125</v>
      </c>
      <c r="B43175" s="4">
        <v>45226</v>
      </c>
      <c r="C43175" s="5">
        <v>170.8125</v>
      </c>
      <c r="E43175" s="8">
        <f t="shared" si="677"/>
        <v>0</v>
      </c>
    </row>
    <row r="43176" spans="1:5" x14ac:dyDescent="0.25">
      <c r="A43176" s="3">
        <v>45226.819444444445</v>
      </c>
      <c r="B43176" s="4">
        <v>45226</v>
      </c>
      <c r="C43176" s="5">
        <v>170.819444444444</v>
      </c>
      <c r="E43176" s="8">
        <f t="shared" si="677"/>
        <v>0</v>
      </c>
    </row>
    <row r="43177" spans="1:5" x14ac:dyDescent="0.25">
      <c r="A43177" s="3">
        <v>45226.826388888891</v>
      </c>
      <c r="B43177" s="4">
        <v>45226</v>
      </c>
      <c r="C43177" s="5">
        <v>170.826388888889</v>
      </c>
      <c r="E43177" s="8">
        <f t="shared" si="677"/>
        <v>0</v>
      </c>
    </row>
    <row r="43178" spans="1:5" x14ac:dyDescent="0.25">
      <c r="A43178" s="3">
        <v>45226.833333333336</v>
      </c>
      <c r="B43178" s="4">
        <v>45226</v>
      </c>
      <c r="C43178" s="5">
        <v>170.833333333333</v>
      </c>
      <c r="E43178" s="8">
        <f t="shared" si="677"/>
        <v>0</v>
      </c>
    </row>
    <row r="43179" spans="1:5" x14ac:dyDescent="0.25">
      <c r="A43179" s="3">
        <v>45226.840277777781</v>
      </c>
      <c r="B43179" s="4">
        <v>45226</v>
      </c>
      <c r="C43179" s="5">
        <v>170.840277777778</v>
      </c>
      <c r="E43179" s="8">
        <f t="shared" si="677"/>
        <v>0</v>
      </c>
    </row>
    <row r="43180" spans="1:5" x14ac:dyDescent="0.25">
      <c r="A43180" s="3">
        <v>45226.847222222219</v>
      </c>
      <c r="B43180" s="4">
        <v>45226</v>
      </c>
      <c r="C43180" s="5">
        <v>170.847222222222</v>
      </c>
      <c r="E43180" s="8">
        <f t="shared" si="677"/>
        <v>0</v>
      </c>
    </row>
    <row r="43181" spans="1:5" x14ac:dyDescent="0.25">
      <c r="A43181" s="3">
        <v>45226.854166666664</v>
      </c>
      <c r="B43181" s="4">
        <v>45226</v>
      </c>
      <c r="C43181" s="5">
        <v>170.854166666667</v>
      </c>
      <c r="E43181" s="8">
        <f t="shared" si="677"/>
        <v>0</v>
      </c>
    </row>
    <row r="43182" spans="1:5" x14ac:dyDescent="0.25">
      <c r="A43182" s="3">
        <v>45226.861111111109</v>
      </c>
      <c r="B43182" s="4">
        <v>45226</v>
      </c>
      <c r="C43182" s="5">
        <v>170.861111111111</v>
      </c>
      <c r="E43182" s="8">
        <f t="shared" si="677"/>
        <v>0</v>
      </c>
    </row>
    <row r="43183" spans="1:5" x14ac:dyDescent="0.25">
      <c r="A43183" s="3">
        <v>45226.868055555555</v>
      </c>
      <c r="B43183" s="4">
        <v>45226</v>
      </c>
      <c r="C43183" s="5">
        <v>170.868055555556</v>
      </c>
      <c r="E43183" s="8">
        <f t="shared" si="677"/>
        <v>0</v>
      </c>
    </row>
    <row r="43184" spans="1:5" x14ac:dyDescent="0.25">
      <c r="A43184" s="3">
        <v>45226.875</v>
      </c>
      <c r="B43184" s="4">
        <v>45226</v>
      </c>
      <c r="C43184" s="5">
        <v>170.875</v>
      </c>
      <c r="E43184" s="8">
        <f t="shared" si="677"/>
        <v>0</v>
      </c>
    </row>
    <row r="43185" spans="1:5" x14ac:dyDescent="0.25">
      <c r="A43185" s="3">
        <v>45226.881944444445</v>
      </c>
      <c r="B43185" s="4">
        <v>45226</v>
      </c>
      <c r="C43185" s="5">
        <v>170.881944444444</v>
      </c>
      <c r="E43185" s="8">
        <f t="shared" si="677"/>
        <v>0</v>
      </c>
    </row>
    <row r="43186" spans="1:5" x14ac:dyDescent="0.25">
      <c r="A43186" s="3">
        <v>45226.888888888891</v>
      </c>
      <c r="B43186" s="4">
        <v>45226</v>
      </c>
      <c r="C43186" s="5">
        <v>170.888888888889</v>
      </c>
      <c r="E43186" s="8">
        <f t="shared" si="677"/>
        <v>0</v>
      </c>
    </row>
    <row r="43187" spans="1:5" x14ac:dyDescent="0.25">
      <c r="A43187" s="3">
        <v>45226.895833333336</v>
      </c>
      <c r="B43187" s="4">
        <v>45226</v>
      </c>
      <c r="C43187" s="5">
        <v>170.895833333333</v>
      </c>
      <c r="E43187" s="8">
        <f t="shared" si="677"/>
        <v>0</v>
      </c>
    </row>
    <row r="43188" spans="1:5" x14ac:dyDescent="0.25">
      <c r="A43188" s="3">
        <v>45226.902777777781</v>
      </c>
      <c r="B43188" s="4">
        <v>45226</v>
      </c>
      <c r="C43188" s="5">
        <v>170.902777777778</v>
      </c>
      <c r="E43188" s="8">
        <f t="shared" si="677"/>
        <v>0</v>
      </c>
    </row>
    <row r="43189" spans="1:5" x14ac:dyDescent="0.25">
      <c r="A43189" s="3">
        <v>45226.909722222219</v>
      </c>
      <c r="B43189" s="4">
        <v>45226</v>
      </c>
      <c r="C43189" s="5">
        <v>170.909722222222</v>
      </c>
      <c r="E43189" s="8">
        <f t="shared" ref="E43189:E43202" si="678">(1.34*POWER(D43189,2.47))*1000</f>
        <v>0</v>
      </c>
    </row>
    <row r="43190" spans="1:5" x14ac:dyDescent="0.25">
      <c r="A43190" s="3">
        <v>45226.916666666664</v>
      </c>
      <c r="B43190" s="4">
        <v>45226</v>
      </c>
      <c r="C43190" s="5">
        <v>170.916666666667</v>
      </c>
      <c r="E43190" s="8">
        <f t="shared" si="678"/>
        <v>0</v>
      </c>
    </row>
    <row r="43191" spans="1:5" x14ac:dyDescent="0.25">
      <c r="A43191" s="3">
        <v>45226.923611111109</v>
      </c>
      <c r="B43191" s="4">
        <v>45226</v>
      </c>
      <c r="C43191" s="5">
        <v>170.923611111111</v>
      </c>
      <c r="E43191" s="8">
        <f t="shared" si="678"/>
        <v>0</v>
      </c>
    </row>
    <row r="43192" spans="1:5" x14ac:dyDescent="0.25">
      <c r="A43192" s="3">
        <v>45226.930555555555</v>
      </c>
      <c r="B43192" s="4">
        <v>45226</v>
      </c>
      <c r="C43192" s="5">
        <v>170.930555555556</v>
      </c>
      <c r="E43192" s="8">
        <f t="shared" si="678"/>
        <v>0</v>
      </c>
    </row>
    <row r="43193" spans="1:5" x14ac:dyDescent="0.25">
      <c r="A43193" s="3">
        <v>45226.9375</v>
      </c>
      <c r="B43193" s="4">
        <v>45226</v>
      </c>
      <c r="C43193" s="5">
        <v>170.9375</v>
      </c>
      <c r="E43193" s="8">
        <f t="shared" si="678"/>
        <v>0</v>
      </c>
    </row>
    <row r="43194" spans="1:5" x14ac:dyDescent="0.25">
      <c r="A43194" s="3">
        <v>45226.944444444445</v>
      </c>
      <c r="B43194" s="4">
        <v>45226</v>
      </c>
      <c r="C43194" s="5">
        <v>170.944444444444</v>
      </c>
      <c r="E43194" s="8">
        <f t="shared" si="678"/>
        <v>0</v>
      </c>
    </row>
    <row r="43195" spans="1:5" x14ac:dyDescent="0.25">
      <c r="A43195" s="3">
        <v>45226.951388888891</v>
      </c>
      <c r="B43195" s="4">
        <v>45226</v>
      </c>
      <c r="C43195" s="5">
        <v>170.951388888889</v>
      </c>
      <c r="E43195" s="8">
        <f t="shared" si="678"/>
        <v>0</v>
      </c>
    </row>
    <row r="43196" spans="1:5" x14ac:dyDescent="0.25">
      <c r="A43196" s="3">
        <v>45226.958333333336</v>
      </c>
      <c r="B43196" s="4">
        <v>45226</v>
      </c>
      <c r="C43196" s="5">
        <v>170.958333333333</v>
      </c>
      <c r="E43196" s="8">
        <f t="shared" si="678"/>
        <v>0</v>
      </c>
    </row>
    <row r="43197" spans="1:5" x14ac:dyDescent="0.25">
      <c r="A43197" s="3">
        <v>45226.965277777781</v>
      </c>
      <c r="B43197" s="4">
        <v>45226</v>
      </c>
      <c r="C43197" s="5">
        <v>170.965277777778</v>
      </c>
      <c r="E43197" s="8">
        <f t="shared" si="678"/>
        <v>0</v>
      </c>
    </row>
    <row r="43198" spans="1:5" x14ac:dyDescent="0.25">
      <c r="A43198" s="3">
        <v>45226.972222222219</v>
      </c>
      <c r="B43198" s="4">
        <v>45226</v>
      </c>
      <c r="C43198" s="5">
        <v>170.972222222222</v>
      </c>
      <c r="E43198" s="8">
        <f t="shared" si="678"/>
        <v>0</v>
      </c>
    </row>
    <row r="43199" spans="1:5" x14ac:dyDescent="0.25">
      <c r="A43199" s="3">
        <v>45226.979166666664</v>
      </c>
      <c r="B43199" s="4">
        <v>45226</v>
      </c>
      <c r="C43199" s="5">
        <v>170.979166666667</v>
      </c>
      <c r="E43199" s="8">
        <f t="shared" si="678"/>
        <v>0</v>
      </c>
    </row>
    <row r="43200" spans="1:5" x14ac:dyDescent="0.25">
      <c r="A43200" s="3">
        <v>45226.986111111109</v>
      </c>
      <c r="B43200" s="4">
        <v>45226</v>
      </c>
      <c r="C43200" s="5">
        <v>170.986111111111</v>
      </c>
      <c r="E43200" s="8">
        <f t="shared" si="678"/>
        <v>0</v>
      </c>
    </row>
    <row r="43201" spans="1:5" x14ac:dyDescent="0.25">
      <c r="A43201" s="3">
        <v>45226.993055555555</v>
      </c>
      <c r="B43201" s="4">
        <v>45226</v>
      </c>
      <c r="C43201" s="5">
        <v>170.993055555556</v>
      </c>
      <c r="E43201" s="8">
        <f t="shared" si="678"/>
        <v>0</v>
      </c>
    </row>
    <row r="43202" spans="1:5" x14ac:dyDescent="0.25">
      <c r="A43202" s="3">
        <v>45227</v>
      </c>
      <c r="B43202" s="4">
        <v>45226</v>
      </c>
      <c r="C43202" s="5">
        <v>171</v>
      </c>
      <c r="E43202" s="8">
        <f t="shared" si="678"/>
        <v>0</v>
      </c>
    </row>
    <row r="43203" spans="1:5" x14ac:dyDescent="0.25">
      <c r="A43203" s="3">
        <v>45227.006944444445</v>
      </c>
      <c r="B43203" s="4">
        <v>45227</v>
      </c>
      <c r="C43203" s="5">
        <v>171.006944444444</v>
      </c>
      <c r="E43203" s="8">
        <f t="shared" ref="E43203:E43251" si="679">(1.34*POWER(D43203,2.47))*1000</f>
        <v>0</v>
      </c>
    </row>
    <row r="43204" spans="1:5" x14ac:dyDescent="0.25">
      <c r="A43204" s="3">
        <v>45227.013888888891</v>
      </c>
      <c r="B43204" s="4">
        <v>45227</v>
      </c>
      <c r="C43204" s="5">
        <v>171.013888888889</v>
      </c>
      <c r="E43204" s="8">
        <f t="shared" si="679"/>
        <v>0</v>
      </c>
    </row>
    <row r="43205" spans="1:5" x14ac:dyDescent="0.25">
      <c r="A43205" s="3">
        <v>45227.020833333336</v>
      </c>
      <c r="B43205" s="4">
        <v>45227</v>
      </c>
      <c r="C43205" s="5">
        <v>171.020833333333</v>
      </c>
      <c r="E43205" s="8">
        <f t="shared" si="679"/>
        <v>0</v>
      </c>
    </row>
    <row r="43206" spans="1:5" x14ac:dyDescent="0.25">
      <c r="A43206" s="3">
        <v>45227.027777777781</v>
      </c>
      <c r="B43206" s="4">
        <v>45227</v>
      </c>
      <c r="C43206" s="5">
        <v>171.027777777778</v>
      </c>
      <c r="E43206" s="8">
        <f t="shared" si="679"/>
        <v>0</v>
      </c>
    </row>
    <row r="43207" spans="1:5" x14ac:dyDescent="0.25">
      <c r="A43207" s="3">
        <v>45227.034722222219</v>
      </c>
      <c r="B43207" s="4">
        <v>45227</v>
      </c>
      <c r="C43207" s="5">
        <v>171.034722222222</v>
      </c>
      <c r="E43207" s="8">
        <f t="shared" si="679"/>
        <v>0</v>
      </c>
    </row>
    <row r="43208" spans="1:5" x14ac:dyDescent="0.25">
      <c r="A43208" s="3">
        <v>45227.041666666664</v>
      </c>
      <c r="B43208" s="4">
        <v>45227</v>
      </c>
      <c r="C43208" s="5">
        <v>171.041666666667</v>
      </c>
      <c r="E43208" s="8">
        <f t="shared" si="679"/>
        <v>0</v>
      </c>
    </row>
    <row r="43209" spans="1:5" x14ac:dyDescent="0.25">
      <c r="A43209" s="3">
        <v>45227.048611111109</v>
      </c>
      <c r="B43209" s="4">
        <v>45227</v>
      </c>
      <c r="C43209" s="5">
        <v>171.048611111111</v>
      </c>
      <c r="E43209" s="8">
        <f t="shared" si="679"/>
        <v>0</v>
      </c>
    </row>
    <row r="43210" spans="1:5" x14ac:dyDescent="0.25">
      <c r="A43210" s="3">
        <v>45227.055555555555</v>
      </c>
      <c r="B43210" s="4">
        <v>45227</v>
      </c>
      <c r="C43210" s="5">
        <v>171.055555555556</v>
      </c>
      <c r="E43210" s="8">
        <f t="shared" si="679"/>
        <v>0</v>
      </c>
    </row>
    <row r="43211" spans="1:5" x14ac:dyDescent="0.25">
      <c r="A43211" s="3">
        <v>45227.0625</v>
      </c>
      <c r="B43211" s="4">
        <v>45227</v>
      </c>
      <c r="C43211" s="5">
        <v>171.0625</v>
      </c>
      <c r="E43211" s="8">
        <f t="shared" si="679"/>
        <v>0</v>
      </c>
    </row>
    <row r="43212" spans="1:5" x14ac:dyDescent="0.25">
      <c r="A43212" s="3">
        <v>45227.069444444445</v>
      </c>
      <c r="B43212" s="4">
        <v>45227</v>
      </c>
      <c r="C43212" s="5">
        <v>171.069444444444</v>
      </c>
      <c r="E43212" s="8">
        <f t="shared" si="679"/>
        <v>0</v>
      </c>
    </row>
    <row r="43213" spans="1:5" x14ac:dyDescent="0.25">
      <c r="A43213" s="3">
        <v>45227.076388888891</v>
      </c>
      <c r="B43213" s="4">
        <v>45227</v>
      </c>
      <c r="C43213" s="5">
        <v>171.076388888889</v>
      </c>
      <c r="E43213" s="8">
        <f t="shared" si="679"/>
        <v>0</v>
      </c>
    </row>
    <row r="43214" spans="1:5" x14ac:dyDescent="0.25">
      <c r="A43214" s="3">
        <v>45227.083333333336</v>
      </c>
      <c r="B43214" s="4">
        <v>45227</v>
      </c>
      <c r="C43214" s="5">
        <v>171.083333333333</v>
      </c>
      <c r="E43214" s="8">
        <f t="shared" si="679"/>
        <v>0</v>
      </c>
    </row>
    <row r="43215" spans="1:5" x14ac:dyDescent="0.25">
      <c r="A43215" s="3">
        <v>45227.090277777781</v>
      </c>
      <c r="B43215" s="4">
        <v>45227</v>
      </c>
      <c r="C43215" s="5">
        <v>171.090277777778</v>
      </c>
      <c r="E43215" s="8">
        <f t="shared" si="679"/>
        <v>0</v>
      </c>
    </row>
    <row r="43216" spans="1:5" x14ac:dyDescent="0.25">
      <c r="A43216" s="3">
        <v>45227.097222222219</v>
      </c>
      <c r="B43216" s="4">
        <v>45227</v>
      </c>
      <c r="C43216" s="5">
        <v>171.097222222222</v>
      </c>
      <c r="E43216" s="8">
        <f t="shared" si="679"/>
        <v>0</v>
      </c>
    </row>
    <row r="43217" spans="1:5" x14ac:dyDescent="0.25">
      <c r="A43217" s="3">
        <v>45227.104166666664</v>
      </c>
      <c r="B43217" s="4">
        <v>45227</v>
      </c>
      <c r="C43217" s="5">
        <v>171.104166666667</v>
      </c>
      <c r="E43217" s="8">
        <f t="shared" si="679"/>
        <v>0</v>
      </c>
    </row>
    <row r="43218" spans="1:5" x14ac:dyDescent="0.25">
      <c r="A43218" s="3">
        <v>45227.111111111109</v>
      </c>
      <c r="B43218" s="4">
        <v>45227</v>
      </c>
      <c r="C43218" s="5">
        <v>171.111111111111</v>
      </c>
      <c r="E43218" s="8">
        <f t="shared" si="679"/>
        <v>0</v>
      </c>
    </row>
    <row r="43219" spans="1:5" x14ac:dyDescent="0.25">
      <c r="A43219" s="3">
        <v>45227.118055555555</v>
      </c>
      <c r="B43219" s="4">
        <v>45227</v>
      </c>
      <c r="C43219" s="5">
        <v>171.118055555556</v>
      </c>
      <c r="E43219" s="8">
        <f t="shared" si="679"/>
        <v>0</v>
      </c>
    </row>
    <row r="43220" spans="1:5" x14ac:dyDescent="0.25">
      <c r="A43220" s="3">
        <v>45227.125</v>
      </c>
      <c r="B43220" s="4">
        <v>45227</v>
      </c>
      <c r="C43220" s="5">
        <v>171.125</v>
      </c>
      <c r="E43220" s="8">
        <f t="shared" si="679"/>
        <v>0</v>
      </c>
    </row>
    <row r="43221" spans="1:5" x14ac:dyDescent="0.25">
      <c r="A43221" s="3">
        <v>45227.131944444445</v>
      </c>
      <c r="B43221" s="4">
        <v>45227</v>
      </c>
      <c r="C43221" s="5">
        <v>171.131944444444</v>
      </c>
      <c r="E43221" s="8">
        <f t="shared" si="679"/>
        <v>0</v>
      </c>
    </row>
    <row r="43222" spans="1:5" x14ac:dyDescent="0.25">
      <c r="A43222" s="3">
        <v>45227.138888888891</v>
      </c>
      <c r="B43222" s="4">
        <v>45227</v>
      </c>
      <c r="C43222" s="5">
        <v>171.138888888889</v>
      </c>
      <c r="E43222" s="8">
        <f t="shared" si="679"/>
        <v>0</v>
      </c>
    </row>
    <row r="43223" spans="1:5" x14ac:dyDescent="0.25">
      <c r="A43223" s="3">
        <v>45227.145833333336</v>
      </c>
      <c r="B43223" s="4">
        <v>45227</v>
      </c>
      <c r="C43223" s="5">
        <v>171.145833333333</v>
      </c>
      <c r="E43223" s="8">
        <f t="shared" si="679"/>
        <v>0</v>
      </c>
    </row>
    <row r="43224" spans="1:5" x14ac:dyDescent="0.25">
      <c r="A43224" s="3">
        <v>45227.152777777781</v>
      </c>
      <c r="B43224" s="4">
        <v>45227</v>
      </c>
      <c r="C43224" s="5">
        <v>171.152777777778</v>
      </c>
      <c r="E43224" s="8">
        <f t="shared" si="679"/>
        <v>0</v>
      </c>
    </row>
    <row r="43225" spans="1:5" x14ac:dyDescent="0.25">
      <c r="A43225" s="3">
        <v>45227.159722222219</v>
      </c>
      <c r="B43225" s="4">
        <v>45227</v>
      </c>
      <c r="C43225" s="5">
        <v>171.159722222222</v>
      </c>
      <c r="E43225" s="8">
        <f t="shared" si="679"/>
        <v>0</v>
      </c>
    </row>
    <row r="43226" spans="1:5" x14ac:dyDescent="0.25">
      <c r="A43226" s="3">
        <v>45227.166666666664</v>
      </c>
      <c r="B43226" s="4">
        <v>45227</v>
      </c>
      <c r="C43226" s="5">
        <v>171.166666666667</v>
      </c>
      <c r="E43226" s="8">
        <f t="shared" si="679"/>
        <v>0</v>
      </c>
    </row>
    <row r="43227" spans="1:5" x14ac:dyDescent="0.25">
      <c r="A43227" s="3">
        <v>45227.173611111109</v>
      </c>
      <c r="B43227" s="4">
        <v>45227</v>
      </c>
      <c r="C43227" s="5">
        <v>171.173611111111</v>
      </c>
      <c r="E43227" s="8">
        <f t="shared" si="679"/>
        <v>0</v>
      </c>
    </row>
    <row r="43228" spans="1:5" x14ac:dyDescent="0.25">
      <c r="A43228" s="3">
        <v>45227.180555555555</v>
      </c>
      <c r="B43228" s="4">
        <v>45227</v>
      </c>
      <c r="C43228" s="5">
        <v>171.180555555556</v>
      </c>
      <c r="E43228" s="8">
        <f t="shared" si="679"/>
        <v>0</v>
      </c>
    </row>
    <row r="43229" spans="1:5" x14ac:dyDescent="0.25">
      <c r="A43229" s="3">
        <v>45227.1875</v>
      </c>
      <c r="B43229" s="4">
        <v>45227</v>
      </c>
      <c r="C43229" s="5">
        <v>171.1875</v>
      </c>
      <c r="E43229" s="8">
        <f t="shared" si="679"/>
        <v>0</v>
      </c>
    </row>
    <row r="43230" spans="1:5" x14ac:dyDescent="0.25">
      <c r="A43230" s="3">
        <v>45227.194444444445</v>
      </c>
      <c r="B43230" s="4">
        <v>45227</v>
      </c>
      <c r="C43230" s="5">
        <v>171.194444444444</v>
      </c>
      <c r="E43230" s="8">
        <f t="shared" si="679"/>
        <v>0</v>
      </c>
    </row>
    <row r="43231" spans="1:5" x14ac:dyDescent="0.25">
      <c r="A43231" s="3">
        <v>45227.201388888891</v>
      </c>
      <c r="B43231" s="4">
        <v>45227</v>
      </c>
      <c r="C43231" s="5">
        <v>171.201388888889</v>
      </c>
      <c r="E43231" s="8">
        <f t="shared" si="679"/>
        <v>0</v>
      </c>
    </row>
    <row r="43232" spans="1:5" x14ac:dyDescent="0.25">
      <c r="A43232" s="3">
        <v>45227.208333333336</v>
      </c>
      <c r="B43232" s="4">
        <v>45227</v>
      </c>
      <c r="C43232" s="5">
        <v>171.208333333333</v>
      </c>
      <c r="E43232" s="8">
        <f t="shared" si="679"/>
        <v>0</v>
      </c>
    </row>
    <row r="43233" spans="1:5" x14ac:dyDescent="0.25">
      <c r="A43233" s="3">
        <v>45227.215277777781</v>
      </c>
      <c r="B43233" s="4">
        <v>45227</v>
      </c>
      <c r="C43233" s="5">
        <v>171.215277777778</v>
      </c>
      <c r="E43233" s="8">
        <f t="shared" si="679"/>
        <v>0</v>
      </c>
    </row>
    <row r="43234" spans="1:5" x14ac:dyDescent="0.25">
      <c r="A43234" s="3">
        <v>45227.222222222219</v>
      </c>
      <c r="B43234" s="4">
        <v>45227</v>
      </c>
      <c r="C43234" s="5">
        <v>171.222222222222</v>
      </c>
      <c r="E43234" s="8">
        <f t="shared" si="679"/>
        <v>0</v>
      </c>
    </row>
    <row r="43235" spans="1:5" x14ac:dyDescent="0.25">
      <c r="A43235" s="3">
        <v>45227.229166666664</v>
      </c>
      <c r="B43235" s="4">
        <v>45227</v>
      </c>
      <c r="C43235" s="5">
        <v>171.229166666667</v>
      </c>
      <c r="E43235" s="8">
        <f t="shared" si="679"/>
        <v>0</v>
      </c>
    </row>
    <row r="43236" spans="1:5" x14ac:dyDescent="0.25">
      <c r="A43236" s="3">
        <v>45227.236111111109</v>
      </c>
      <c r="B43236" s="4">
        <v>45227</v>
      </c>
      <c r="C43236" s="5">
        <v>171.236111111111</v>
      </c>
      <c r="E43236" s="8">
        <f t="shared" si="679"/>
        <v>0</v>
      </c>
    </row>
    <row r="43237" spans="1:5" x14ac:dyDescent="0.25">
      <c r="A43237" s="3">
        <v>45227.243055555555</v>
      </c>
      <c r="B43237" s="4">
        <v>45227</v>
      </c>
      <c r="C43237" s="5">
        <v>171.243055555556</v>
      </c>
      <c r="E43237" s="8">
        <f t="shared" si="679"/>
        <v>0</v>
      </c>
    </row>
    <row r="43238" spans="1:5" x14ac:dyDescent="0.25">
      <c r="A43238" s="3">
        <v>45227.25</v>
      </c>
      <c r="B43238" s="4">
        <v>45227</v>
      </c>
      <c r="C43238" s="5">
        <v>171.25</v>
      </c>
      <c r="E43238" s="8">
        <f t="shared" si="679"/>
        <v>0</v>
      </c>
    </row>
    <row r="43239" spans="1:5" x14ac:dyDescent="0.25">
      <c r="A43239" s="3">
        <v>45227.256944444445</v>
      </c>
      <c r="B43239" s="4">
        <v>45227</v>
      </c>
      <c r="C43239" s="5">
        <v>171.256944444444</v>
      </c>
      <c r="E43239" s="8">
        <f t="shared" si="679"/>
        <v>0</v>
      </c>
    </row>
    <row r="43240" spans="1:5" x14ac:dyDescent="0.25">
      <c r="A43240" s="3">
        <v>45227.263888888891</v>
      </c>
      <c r="B43240" s="4">
        <v>45227</v>
      </c>
      <c r="C43240" s="5">
        <v>171.263888888889</v>
      </c>
      <c r="E43240" s="8">
        <f t="shared" si="679"/>
        <v>0</v>
      </c>
    </row>
    <row r="43241" spans="1:5" x14ac:dyDescent="0.25">
      <c r="A43241" s="3">
        <v>45227.270833333336</v>
      </c>
      <c r="B43241" s="4">
        <v>45227</v>
      </c>
      <c r="C43241" s="5">
        <v>171.270833333333</v>
      </c>
      <c r="E43241" s="8">
        <f t="shared" si="679"/>
        <v>0</v>
      </c>
    </row>
    <row r="43242" spans="1:5" x14ac:dyDescent="0.25">
      <c r="A43242" s="3">
        <v>45227.277777777781</v>
      </c>
      <c r="B43242" s="4">
        <v>45227</v>
      </c>
      <c r="C43242" s="5">
        <v>171.277777777778</v>
      </c>
      <c r="E43242" s="8">
        <f t="shared" si="679"/>
        <v>0</v>
      </c>
    </row>
    <row r="43243" spans="1:5" x14ac:dyDescent="0.25">
      <c r="A43243" s="3">
        <v>45227.284722222219</v>
      </c>
      <c r="B43243" s="4">
        <v>45227</v>
      </c>
      <c r="C43243" s="5">
        <v>171.284722222222</v>
      </c>
      <c r="E43243" s="8">
        <f t="shared" si="679"/>
        <v>0</v>
      </c>
    </row>
    <row r="43244" spans="1:5" x14ac:dyDescent="0.25">
      <c r="A43244" s="3">
        <v>45227.291666666664</v>
      </c>
      <c r="B43244" s="4">
        <v>45227</v>
      </c>
      <c r="C43244" s="5">
        <v>171.291666666667</v>
      </c>
      <c r="E43244" s="8">
        <f t="shared" si="679"/>
        <v>0</v>
      </c>
    </row>
    <row r="43245" spans="1:5" x14ac:dyDescent="0.25">
      <c r="A43245" s="3">
        <v>45227.298611111109</v>
      </c>
      <c r="B43245" s="4">
        <v>45227</v>
      </c>
      <c r="C43245" s="5">
        <v>171.298611111111</v>
      </c>
      <c r="E43245" s="8">
        <f t="shared" si="679"/>
        <v>0</v>
      </c>
    </row>
    <row r="43246" spans="1:5" x14ac:dyDescent="0.25">
      <c r="A43246" s="3">
        <v>45227.305555555555</v>
      </c>
      <c r="B43246" s="4">
        <v>45227</v>
      </c>
      <c r="C43246" s="5">
        <v>171.305555555556</v>
      </c>
      <c r="E43246" s="8">
        <f t="shared" si="679"/>
        <v>0</v>
      </c>
    </row>
    <row r="43247" spans="1:5" x14ac:dyDescent="0.25">
      <c r="A43247" s="3">
        <v>45227.3125</v>
      </c>
      <c r="B43247" s="4">
        <v>45227</v>
      </c>
      <c r="C43247" s="5">
        <v>171.3125</v>
      </c>
      <c r="E43247" s="8">
        <f t="shared" si="679"/>
        <v>0</v>
      </c>
    </row>
    <row r="43248" spans="1:5" x14ac:dyDescent="0.25">
      <c r="A43248" s="3">
        <v>45227.319444444445</v>
      </c>
      <c r="B43248" s="4">
        <v>45227</v>
      </c>
      <c r="C43248" s="5">
        <v>171.319444444444</v>
      </c>
      <c r="E43248" s="8">
        <f t="shared" si="679"/>
        <v>0</v>
      </c>
    </row>
    <row r="43249" spans="1:5" x14ac:dyDescent="0.25">
      <c r="A43249" s="3">
        <v>45227.326388888891</v>
      </c>
      <c r="B43249" s="4">
        <v>45227</v>
      </c>
      <c r="C43249" s="5">
        <v>171.326388888889</v>
      </c>
      <c r="E43249" s="8">
        <f t="shared" si="679"/>
        <v>0</v>
      </c>
    </row>
    <row r="43250" spans="1:5" x14ac:dyDescent="0.25">
      <c r="A43250" s="3">
        <v>45227.333333333336</v>
      </c>
      <c r="B43250" s="4">
        <v>45227</v>
      </c>
      <c r="C43250" s="5">
        <v>171.333333333333</v>
      </c>
      <c r="E43250" s="8">
        <f t="shared" si="679"/>
        <v>0</v>
      </c>
    </row>
    <row r="43251" spans="1:5" x14ac:dyDescent="0.25">
      <c r="A43251" s="3">
        <v>45227.340277777781</v>
      </c>
      <c r="B43251" s="4">
        <v>45227</v>
      </c>
      <c r="C43251" s="5">
        <v>171.340277777778</v>
      </c>
      <c r="E43251" s="8">
        <f t="shared" si="679"/>
        <v>0</v>
      </c>
    </row>
    <row r="43252" spans="1:5" x14ac:dyDescent="0.25">
      <c r="A43252" s="3">
        <v>45227.347222222219</v>
      </c>
      <c r="B43252" s="4">
        <v>45227</v>
      </c>
      <c r="C43252" s="5">
        <v>171.347222222222</v>
      </c>
      <c r="E43252" s="8">
        <f t="shared" ref="E43252:E43315" si="680">(1.34*POWER(D43252,2.47))*1000</f>
        <v>0</v>
      </c>
    </row>
    <row r="43253" spans="1:5" x14ac:dyDescent="0.25">
      <c r="A43253" s="3">
        <v>45227.354166666664</v>
      </c>
      <c r="B43253" s="4">
        <v>45227</v>
      </c>
      <c r="C43253" s="5">
        <v>171.354166666667</v>
      </c>
      <c r="E43253" s="8">
        <f t="shared" si="680"/>
        <v>0</v>
      </c>
    </row>
    <row r="43254" spans="1:5" x14ac:dyDescent="0.25">
      <c r="A43254" s="3">
        <v>45227.361111111109</v>
      </c>
      <c r="B43254" s="4">
        <v>45227</v>
      </c>
      <c r="C43254" s="5">
        <v>171.361111111111</v>
      </c>
      <c r="E43254" s="8">
        <f t="shared" si="680"/>
        <v>0</v>
      </c>
    </row>
    <row r="43255" spans="1:5" x14ac:dyDescent="0.25">
      <c r="A43255" s="3">
        <v>45227.368055555555</v>
      </c>
      <c r="B43255" s="4">
        <v>45227</v>
      </c>
      <c r="C43255" s="5">
        <v>171.368055555556</v>
      </c>
      <c r="E43255" s="8">
        <f t="shared" si="680"/>
        <v>0</v>
      </c>
    </row>
    <row r="43256" spans="1:5" x14ac:dyDescent="0.25">
      <c r="A43256" s="3">
        <v>45227.375</v>
      </c>
      <c r="B43256" s="4">
        <v>45227</v>
      </c>
      <c r="C43256" s="5">
        <v>171.375</v>
      </c>
      <c r="E43256" s="8">
        <f t="shared" si="680"/>
        <v>0</v>
      </c>
    </row>
    <row r="43257" spans="1:5" x14ac:dyDescent="0.25">
      <c r="A43257" s="3">
        <v>45227.381944444445</v>
      </c>
      <c r="B43257" s="4">
        <v>45227</v>
      </c>
      <c r="C43257" s="5">
        <v>171.381944444444</v>
      </c>
      <c r="E43257" s="8">
        <f t="shared" si="680"/>
        <v>0</v>
      </c>
    </row>
    <row r="43258" spans="1:5" x14ac:dyDescent="0.25">
      <c r="A43258" s="3">
        <v>45227.388888888891</v>
      </c>
      <c r="B43258" s="4">
        <v>45227</v>
      </c>
      <c r="C43258" s="5">
        <v>171.388888888889</v>
      </c>
      <c r="E43258" s="8">
        <f t="shared" si="680"/>
        <v>0</v>
      </c>
    </row>
    <row r="43259" spans="1:5" x14ac:dyDescent="0.25">
      <c r="A43259" s="3">
        <v>45227.395833333336</v>
      </c>
      <c r="B43259" s="4">
        <v>45227</v>
      </c>
      <c r="C43259" s="5">
        <v>171.395833333333</v>
      </c>
      <c r="E43259" s="8">
        <f t="shared" si="680"/>
        <v>0</v>
      </c>
    </row>
    <row r="43260" spans="1:5" x14ac:dyDescent="0.25">
      <c r="A43260" s="3">
        <v>45227.402777777781</v>
      </c>
      <c r="B43260" s="4">
        <v>45227</v>
      </c>
      <c r="C43260" s="5">
        <v>171.402777777778</v>
      </c>
      <c r="E43260" s="8">
        <f t="shared" si="680"/>
        <v>0</v>
      </c>
    </row>
    <row r="43261" spans="1:5" x14ac:dyDescent="0.25">
      <c r="A43261" s="3">
        <v>45227.409722222219</v>
      </c>
      <c r="B43261" s="4">
        <v>45227</v>
      </c>
      <c r="C43261" s="5">
        <v>171.409722222222</v>
      </c>
      <c r="E43261" s="8">
        <f t="shared" si="680"/>
        <v>0</v>
      </c>
    </row>
    <row r="43262" spans="1:5" x14ac:dyDescent="0.25">
      <c r="A43262" s="3">
        <v>45227.416666666664</v>
      </c>
      <c r="B43262" s="4">
        <v>45227</v>
      </c>
      <c r="C43262" s="5">
        <v>171.416666666667</v>
      </c>
      <c r="E43262" s="8">
        <f t="shared" si="680"/>
        <v>0</v>
      </c>
    </row>
    <row r="43263" spans="1:5" x14ac:dyDescent="0.25">
      <c r="A43263" s="3">
        <v>45227.423611111109</v>
      </c>
      <c r="B43263" s="4">
        <v>45227</v>
      </c>
      <c r="C43263" s="5">
        <v>171.423611111111</v>
      </c>
      <c r="E43263" s="8">
        <f t="shared" si="680"/>
        <v>0</v>
      </c>
    </row>
    <row r="43264" spans="1:5" x14ac:dyDescent="0.25">
      <c r="A43264" s="3">
        <v>45227.430555555555</v>
      </c>
      <c r="B43264" s="4">
        <v>45227</v>
      </c>
      <c r="C43264" s="5">
        <v>171.430555555556</v>
      </c>
      <c r="E43264" s="8">
        <f t="shared" si="680"/>
        <v>0</v>
      </c>
    </row>
    <row r="43265" spans="1:5" x14ac:dyDescent="0.25">
      <c r="A43265" s="3">
        <v>45227.4375</v>
      </c>
      <c r="B43265" s="4">
        <v>45227</v>
      </c>
      <c r="C43265" s="5">
        <v>171.4375</v>
      </c>
      <c r="E43265" s="8">
        <f t="shared" si="680"/>
        <v>0</v>
      </c>
    </row>
    <row r="43266" spans="1:5" x14ac:dyDescent="0.25">
      <c r="A43266" s="3">
        <v>45227.444444444445</v>
      </c>
      <c r="B43266" s="4">
        <v>45227</v>
      </c>
      <c r="C43266" s="5">
        <v>171.444444444444</v>
      </c>
      <c r="E43266" s="8">
        <f t="shared" si="680"/>
        <v>0</v>
      </c>
    </row>
    <row r="43267" spans="1:5" x14ac:dyDescent="0.25">
      <c r="A43267" s="3">
        <v>45227.451388888891</v>
      </c>
      <c r="B43267" s="4">
        <v>45227</v>
      </c>
      <c r="C43267" s="5">
        <v>171.451388888889</v>
      </c>
      <c r="E43267" s="8">
        <f t="shared" si="680"/>
        <v>0</v>
      </c>
    </row>
    <row r="43268" spans="1:5" x14ac:dyDescent="0.25">
      <c r="A43268" s="3">
        <v>45227.458333333336</v>
      </c>
      <c r="B43268" s="4">
        <v>45227</v>
      </c>
      <c r="C43268" s="5">
        <v>171.458333333333</v>
      </c>
      <c r="E43268" s="8">
        <f t="shared" si="680"/>
        <v>0</v>
      </c>
    </row>
    <row r="43269" spans="1:5" x14ac:dyDescent="0.25">
      <c r="A43269" s="3">
        <v>45227.465277777781</v>
      </c>
      <c r="B43269" s="4">
        <v>45227</v>
      </c>
      <c r="C43269" s="5">
        <v>171.465277777778</v>
      </c>
      <c r="E43269" s="8">
        <f t="shared" si="680"/>
        <v>0</v>
      </c>
    </row>
    <row r="43270" spans="1:5" x14ac:dyDescent="0.25">
      <c r="A43270" s="3">
        <v>45227.472222222219</v>
      </c>
      <c r="B43270" s="4">
        <v>45227</v>
      </c>
      <c r="C43270" s="5">
        <v>171.472222222222</v>
      </c>
      <c r="E43270" s="8">
        <f t="shared" si="680"/>
        <v>0</v>
      </c>
    </row>
    <row r="43271" spans="1:5" x14ac:dyDescent="0.25">
      <c r="A43271" s="3">
        <v>45227.479166666664</v>
      </c>
      <c r="B43271" s="4">
        <v>45227</v>
      </c>
      <c r="C43271" s="5">
        <v>171.479166666667</v>
      </c>
      <c r="E43271" s="8">
        <f t="shared" si="680"/>
        <v>0</v>
      </c>
    </row>
    <row r="43272" spans="1:5" x14ac:dyDescent="0.25">
      <c r="A43272" s="3">
        <v>45227.486111111109</v>
      </c>
      <c r="B43272" s="4">
        <v>45227</v>
      </c>
      <c r="C43272" s="5">
        <v>171.486111111111</v>
      </c>
      <c r="E43272" s="8">
        <f t="shared" si="680"/>
        <v>0</v>
      </c>
    </row>
    <row r="43273" spans="1:5" x14ac:dyDescent="0.25">
      <c r="A43273" s="3">
        <v>45227.493055555555</v>
      </c>
      <c r="B43273" s="4">
        <v>45227</v>
      </c>
      <c r="C43273" s="5">
        <v>171.493055555556</v>
      </c>
      <c r="E43273" s="8">
        <f t="shared" si="680"/>
        <v>0</v>
      </c>
    </row>
    <row r="43274" spans="1:5" x14ac:dyDescent="0.25">
      <c r="A43274" s="3">
        <v>45227.5</v>
      </c>
      <c r="B43274" s="4">
        <v>45227</v>
      </c>
      <c r="C43274" s="5">
        <v>171.5</v>
      </c>
      <c r="E43274" s="8">
        <f t="shared" si="680"/>
        <v>0</v>
      </c>
    </row>
    <row r="43275" spans="1:5" x14ac:dyDescent="0.25">
      <c r="A43275" s="3">
        <v>45227.506944444445</v>
      </c>
      <c r="B43275" s="4">
        <v>45227</v>
      </c>
      <c r="C43275" s="5">
        <v>171.506944444444</v>
      </c>
      <c r="E43275" s="8">
        <f t="shared" si="680"/>
        <v>0</v>
      </c>
    </row>
    <row r="43276" spans="1:5" x14ac:dyDescent="0.25">
      <c r="A43276" s="3">
        <v>45227.513888888891</v>
      </c>
      <c r="B43276" s="4">
        <v>45227</v>
      </c>
      <c r="C43276" s="5">
        <v>171.513888888889</v>
      </c>
      <c r="E43276" s="8">
        <f t="shared" si="680"/>
        <v>0</v>
      </c>
    </row>
    <row r="43277" spans="1:5" x14ac:dyDescent="0.25">
      <c r="A43277" s="3">
        <v>45227.520833333336</v>
      </c>
      <c r="B43277" s="4">
        <v>45227</v>
      </c>
      <c r="C43277" s="5">
        <v>171.520833333333</v>
      </c>
      <c r="E43277" s="8">
        <f t="shared" si="680"/>
        <v>0</v>
      </c>
    </row>
    <row r="43278" spans="1:5" x14ac:dyDescent="0.25">
      <c r="A43278" s="3">
        <v>45227.527777777781</v>
      </c>
      <c r="B43278" s="4">
        <v>45227</v>
      </c>
      <c r="C43278" s="5">
        <v>171.527777777778</v>
      </c>
      <c r="E43278" s="8">
        <f t="shared" si="680"/>
        <v>0</v>
      </c>
    </row>
    <row r="43279" spans="1:5" x14ac:dyDescent="0.25">
      <c r="A43279" s="3">
        <v>45227.534722222219</v>
      </c>
      <c r="B43279" s="4">
        <v>45227</v>
      </c>
      <c r="C43279" s="5">
        <v>171.534722222222</v>
      </c>
      <c r="E43279" s="8">
        <f t="shared" si="680"/>
        <v>0</v>
      </c>
    </row>
    <row r="43280" spans="1:5" x14ac:dyDescent="0.25">
      <c r="A43280" s="3">
        <v>45227.541666666664</v>
      </c>
      <c r="B43280" s="4">
        <v>45227</v>
      </c>
      <c r="C43280" s="5">
        <v>171.541666666667</v>
      </c>
      <c r="E43280" s="8">
        <f t="shared" si="680"/>
        <v>0</v>
      </c>
    </row>
    <row r="43281" spans="1:5" x14ac:dyDescent="0.25">
      <c r="A43281" s="3">
        <v>45227.548611111109</v>
      </c>
      <c r="B43281" s="4">
        <v>45227</v>
      </c>
      <c r="C43281" s="5">
        <v>171.548611111111</v>
      </c>
      <c r="E43281" s="8">
        <f t="shared" si="680"/>
        <v>0</v>
      </c>
    </row>
    <row r="43282" spans="1:5" x14ac:dyDescent="0.25">
      <c r="A43282" s="3">
        <v>45227.555555555555</v>
      </c>
      <c r="B43282" s="4">
        <v>45227</v>
      </c>
      <c r="C43282" s="5">
        <v>171.555555555556</v>
      </c>
      <c r="E43282" s="8">
        <f t="shared" si="680"/>
        <v>0</v>
      </c>
    </row>
    <row r="43283" spans="1:5" x14ac:dyDescent="0.25">
      <c r="A43283" s="3">
        <v>45227.5625</v>
      </c>
      <c r="B43283" s="4">
        <v>45227</v>
      </c>
      <c r="C43283" s="5">
        <v>171.5625</v>
      </c>
      <c r="E43283" s="8">
        <f t="shared" si="680"/>
        <v>0</v>
      </c>
    </row>
    <row r="43284" spans="1:5" x14ac:dyDescent="0.25">
      <c r="A43284" s="3">
        <v>45227.569444444445</v>
      </c>
      <c r="B43284" s="4">
        <v>45227</v>
      </c>
      <c r="C43284" s="5">
        <v>171.569444444444</v>
      </c>
      <c r="E43284" s="8">
        <f t="shared" si="680"/>
        <v>0</v>
      </c>
    </row>
    <row r="43285" spans="1:5" x14ac:dyDescent="0.25">
      <c r="A43285" s="3">
        <v>45227.576388888891</v>
      </c>
      <c r="B43285" s="4">
        <v>45227</v>
      </c>
      <c r="C43285" s="5">
        <v>171.576388888889</v>
      </c>
      <c r="E43285" s="8">
        <f t="shared" si="680"/>
        <v>0</v>
      </c>
    </row>
    <row r="43286" spans="1:5" x14ac:dyDescent="0.25">
      <c r="A43286" s="3">
        <v>45227.583333333336</v>
      </c>
      <c r="B43286" s="4">
        <v>45227</v>
      </c>
      <c r="C43286" s="5">
        <v>171.583333333333</v>
      </c>
      <c r="E43286" s="8">
        <f t="shared" si="680"/>
        <v>0</v>
      </c>
    </row>
    <row r="43287" spans="1:5" x14ac:dyDescent="0.25">
      <c r="A43287" s="3">
        <v>45227.590277777781</v>
      </c>
      <c r="B43287" s="4">
        <v>45227</v>
      </c>
      <c r="C43287" s="5">
        <v>171.590277777778</v>
      </c>
      <c r="E43287" s="8">
        <f t="shared" si="680"/>
        <v>0</v>
      </c>
    </row>
    <row r="43288" spans="1:5" x14ac:dyDescent="0.25">
      <c r="A43288" s="3">
        <v>45227.597222222219</v>
      </c>
      <c r="B43288" s="4">
        <v>45227</v>
      </c>
      <c r="C43288" s="5">
        <v>171.597222222222</v>
      </c>
      <c r="E43288" s="8">
        <f t="shared" si="680"/>
        <v>0</v>
      </c>
    </row>
    <row r="43289" spans="1:5" x14ac:dyDescent="0.25">
      <c r="A43289" s="3">
        <v>45227.604166666664</v>
      </c>
      <c r="B43289" s="4">
        <v>45227</v>
      </c>
      <c r="C43289" s="5">
        <v>171.604166666667</v>
      </c>
      <c r="E43289" s="8">
        <f t="shared" si="680"/>
        <v>0</v>
      </c>
    </row>
    <row r="43290" spans="1:5" x14ac:dyDescent="0.25">
      <c r="A43290" s="3">
        <v>45227.611111111109</v>
      </c>
      <c r="B43290" s="4">
        <v>45227</v>
      </c>
      <c r="C43290" s="5">
        <v>171.611111111111</v>
      </c>
      <c r="E43290" s="8">
        <f t="shared" si="680"/>
        <v>0</v>
      </c>
    </row>
    <row r="43291" spans="1:5" x14ac:dyDescent="0.25">
      <c r="A43291" s="3">
        <v>45227.618055555555</v>
      </c>
      <c r="B43291" s="4">
        <v>45227</v>
      </c>
      <c r="C43291" s="5">
        <v>171.618055555556</v>
      </c>
      <c r="E43291" s="8">
        <f t="shared" si="680"/>
        <v>0</v>
      </c>
    </row>
    <row r="43292" spans="1:5" x14ac:dyDescent="0.25">
      <c r="A43292" s="3">
        <v>45227.625</v>
      </c>
      <c r="B43292" s="4">
        <v>45227</v>
      </c>
      <c r="C43292" s="5">
        <v>171.625</v>
      </c>
      <c r="E43292" s="8">
        <f t="shared" si="680"/>
        <v>0</v>
      </c>
    </row>
    <row r="43293" spans="1:5" x14ac:dyDescent="0.25">
      <c r="A43293" s="3">
        <v>45227.631944444445</v>
      </c>
      <c r="B43293" s="4">
        <v>45227</v>
      </c>
      <c r="C43293" s="5">
        <v>171.631944444444</v>
      </c>
      <c r="E43293" s="8">
        <f t="shared" si="680"/>
        <v>0</v>
      </c>
    </row>
    <row r="43294" spans="1:5" x14ac:dyDescent="0.25">
      <c r="A43294" s="3">
        <v>45227.638888888891</v>
      </c>
      <c r="B43294" s="4">
        <v>45227</v>
      </c>
      <c r="C43294" s="5">
        <v>171.638888888889</v>
      </c>
      <c r="E43294" s="8">
        <f t="shared" si="680"/>
        <v>0</v>
      </c>
    </row>
    <row r="43295" spans="1:5" x14ac:dyDescent="0.25">
      <c r="A43295" s="3">
        <v>45227.645833333336</v>
      </c>
      <c r="B43295" s="4">
        <v>45227</v>
      </c>
      <c r="C43295" s="5">
        <v>171.645833333333</v>
      </c>
      <c r="E43295" s="8">
        <f t="shared" si="680"/>
        <v>0</v>
      </c>
    </row>
    <row r="43296" spans="1:5" x14ac:dyDescent="0.25">
      <c r="A43296" s="3">
        <v>45227.652777777781</v>
      </c>
      <c r="B43296" s="4">
        <v>45227</v>
      </c>
      <c r="C43296" s="5">
        <v>171.652777777778</v>
      </c>
      <c r="E43296" s="8">
        <f t="shared" si="680"/>
        <v>0</v>
      </c>
    </row>
    <row r="43297" spans="1:5" x14ac:dyDescent="0.25">
      <c r="A43297" s="3">
        <v>45227.659722222219</v>
      </c>
      <c r="B43297" s="4">
        <v>45227</v>
      </c>
      <c r="C43297" s="5">
        <v>171.659722222222</v>
      </c>
      <c r="E43297" s="8">
        <f t="shared" si="680"/>
        <v>0</v>
      </c>
    </row>
    <row r="43298" spans="1:5" x14ac:dyDescent="0.25">
      <c r="A43298" s="3">
        <v>45227.666666666664</v>
      </c>
      <c r="B43298" s="4">
        <v>45227</v>
      </c>
      <c r="C43298" s="5">
        <v>171.666666666667</v>
      </c>
      <c r="E43298" s="8">
        <f t="shared" si="680"/>
        <v>0</v>
      </c>
    </row>
    <row r="43299" spans="1:5" x14ac:dyDescent="0.25">
      <c r="A43299" s="3">
        <v>45227.673611111109</v>
      </c>
      <c r="B43299" s="4">
        <v>45227</v>
      </c>
      <c r="C43299" s="5">
        <v>171.673611111111</v>
      </c>
      <c r="E43299" s="8">
        <f t="shared" si="680"/>
        <v>0</v>
      </c>
    </row>
    <row r="43300" spans="1:5" x14ac:dyDescent="0.25">
      <c r="A43300" s="3">
        <v>45227.680555555555</v>
      </c>
      <c r="B43300" s="4">
        <v>45227</v>
      </c>
      <c r="C43300" s="5">
        <v>171.680555555556</v>
      </c>
      <c r="E43300" s="8">
        <f t="shared" si="680"/>
        <v>0</v>
      </c>
    </row>
    <row r="43301" spans="1:5" x14ac:dyDescent="0.25">
      <c r="A43301" s="3">
        <v>45227.6875</v>
      </c>
      <c r="B43301" s="4">
        <v>45227</v>
      </c>
      <c r="C43301" s="5">
        <v>171.6875</v>
      </c>
      <c r="E43301" s="8">
        <f t="shared" si="680"/>
        <v>0</v>
      </c>
    </row>
    <row r="43302" spans="1:5" x14ac:dyDescent="0.25">
      <c r="A43302" s="3">
        <v>45227.694444444445</v>
      </c>
      <c r="B43302" s="4">
        <v>45227</v>
      </c>
      <c r="C43302" s="5">
        <v>171.694444444444</v>
      </c>
      <c r="E43302" s="8">
        <f t="shared" si="680"/>
        <v>0</v>
      </c>
    </row>
    <row r="43303" spans="1:5" x14ac:dyDescent="0.25">
      <c r="A43303" s="3">
        <v>45227.701388888891</v>
      </c>
      <c r="B43303" s="4">
        <v>45227</v>
      </c>
      <c r="C43303" s="5">
        <v>171.701388888889</v>
      </c>
      <c r="E43303" s="8">
        <f t="shared" si="680"/>
        <v>0</v>
      </c>
    </row>
    <row r="43304" spans="1:5" x14ac:dyDescent="0.25">
      <c r="A43304" s="3">
        <v>45227.708333333336</v>
      </c>
      <c r="B43304" s="4">
        <v>45227</v>
      </c>
      <c r="C43304" s="5">
        <v>171.708333333333</v>
      </c>
      <c r="E43304" s="8">
        <f t="shared" si="680"/>
        <v>0</v>
      </c>
    </row>
    <row r="43305" spans="1:5" x14ac:dyDescent="0.25">
      <c r="A43305" s="3">
        <v>45227.715277777781</v>
      </c>
      <c r="B43305" s="4">
        <v>45227</v>
      </c>
      <c r="C43305" s="5">
        <v>171.715277777778</v>
      </c>
      <c r="E43305" s="8">
        <f t="shared" si="680"/>
        <v>0</v>
      </c>
    </row>
    <row r="43306" spans="1:5" x14ac:dyDescent="0.25">
      <c r="A43306" s="3">
        <v>45227.722222222219</v>
      </c>
      <c r="B43306" s="4">
        <v>45227</v>
      </c>
      <c r="C43306" s="5">
        <v>171.722222222222</v>
      </c>
      <c r="E43306" s="8">
        <f t="shared" si="680"/>
        <v>0</v>
      </c>
    </row>
    <row r="43307" spans="1:5" x14ac:dyDescent="0.25">
      <c r="A43307" s="3">
        <v>45227.729166666664</v>
      </c>
      <c r="B43307" s="4">
        <v>45227</v>
      </c>
      <c r="C43307" s="5">
        <v>171.729166666667</v>
      </c>
      <c r="E43307" s="8">
        <f t="shared" si="680"/>
        <v>0</v>
      </c>
    </row>
    <row r="43308" spans="1:5" x14ac:dyDescent="0.25">
      <c r="A43308" s="3">
        <v>45227.736111111109</v>
      </c>
      <c r="B43308" s="4">
        <v>45227</v>
      </c>
      <c r="C43308" s="5">
        <v>171.736111111111</v>
      </c>
      <c r="E43308" s="8">
        <f t="shared" si="680"/>
        <v>0</v>
      </c>
    </row>
    <row r="43309" spans="1:5" x14ac:dyDescent="0.25">
      <c r="A43309" s="3">
        <v>45227.743055555555</v>
      </c>
      <c r="B43309" s="4">
        <v>45227</v>
      </c>
      <c r="C43309" s="5">
        <v>171.743055555556</v>
      </c>
      <c r="E43309" s="8">
        <f t="shared" si="680"/>
        <v>0</v>
      </c>
    </row>
    <row r="43310" spans="1:5" x14ac:dyDescent="0.25">
      <c r="A43310" s="3">
        <v>45227.75</v>
      </c>
      <c r="B43310" s="4">
        <v>45227</v>
      </c>
      <c r="C43310" s="5">
        <v>171.75</v>
      </c>
      <c r="E43310" s="8">
        <f t="shared" si="680"/>
        <v>0</v>
      </c>
    </row>
    <row r="43311" spans="1:5" x14ac:dyDescent="0.25">
      <c r="A43311" s="3">
        <v>45227.756944444445</v>
      </c>
      <c r="B43311" s="4">
        <v>45227</v>
      </c>
      <c r="C43311" s="5">
        <v>171.756944444444</v>
      </c>
      <c r="E43311" s="8">
        <f t="shared" si="680"/>
        <v>0</v>
      </c>
    </row>
    <row r="43312" spans="1:5" x14ac:dyDescent="0.25">
      <c r="A43312" s="3">
        <v>45227.763888888891</v>
      </c>
      <c r="B43312" s="4">
        <v>45227</v>
      </c>
      <c r="C43312" s="5">
        <v>171.763888888889</v>
      </c>
      <c r="E43312" s="8">
        <f t="shared" si="680"/>
        <v>0</v>
      </c>
    </row>
    <row r="43313" spans="1:5" x14ac:dyDescent="0.25">
      <c r="A43313" s="3">
        <v>45227.770833333336</v>
      </c>
      <c r="B43313" s="4">
        <v>45227</v>
      </c>
      <c r="C43313" s="5">
        <v>171.770833333333</v>
      </c>
      <c r="E43313" s="8">
        <f t="shared" si="680"/>
        <v>0</v>
      </c>
    </row>
    <row r="43314" spans="1:5" x14ac:dyDescent="0.25">
      <c r="A43314" s="3">
        <v>45227.777777777781</v>
      </c>
      <c r="B43314" s="4">
        <v>45227</v>
      </c>
      <c r="C43314" s="5">
        <v>171.777777777778</v>
      </c>
      <c r="E43314" s="8">
        <f t="shared" si="680"/>
        <v>0</v>
      </c>
    </row>
    <row r="43315" spans="1:5" x14ac:dyDescent="0.25">
      <c r="A43315" s="3">
        <v>45227.784722222219</v>
      </c>
      <c r="B43315" s="4">
        <v>45227</v>
      </c>
      <c r="C43315" s="5">
        <v>171.784722222222</v>
      </c>
      <c r="E43315" s="8">
        <f t="shared" si="680"/>
        <v>0</v>
      </c>
    </row>
    <row r="43316" spans="1:5" x14ac:dyDescent="0.25">
      <c r="A43316" s="3">
        <v>45227.791666666664</v>
      </c>
      <c r="B43316" s="4">
        <v>45227</v>
      </c>
      <c r="C43316" s="5">
        <v>171.791666666667</v>
      </c>
      <c r="E43316" s="8">
        <f t="shared" ref="E43316:E43379" si="681">(1.34*POWER(D43316,2.47))*1000</f>
        <v>0</v>
      </c>
    </row>
    <row r="43317" spans="1:5" x14ac:dyDescent="0.25">
      <c r="A43317" s="3">
        <v>45227.798611111109</v>
      </c>
      <c r="B43317" s="4">
        <v>45227</v>
      </c>
      <c r="C43317" s="5">
        <v>171.798611111111</v>
      </c>
      <c r="E43317" s="8">
        <f t="shared" si="681"/>
        <v>0</v>
      </c>
    </row>
    <row r="43318" spans="1:5" x14ac:dyDescent="0.25">
      <c r="A43318" s="3">
        <v>45227.805555555555</v>
      </c>
      <c r="B43318" s="4">
        <v>45227</v>
      </c>
      <c r="C43318" s="5">
        <v>171.805555555556</v>
      </c>
      <c r="E43318" s="8">
        <f t="shared" si="681"/>
        <v>0</v>
      </c>
    </row>
    <row r="43319" spans="1:5" x14ac:dyDescent="0.25">
      <c r="A43319" s="3">
        <v>45227.8125</v>
      </c>
      <c r="B43319" s="4">
        <v>45227</v>
      </c>
      <c r="C43319" s="5">
        <v>171.8125</v>
      </c>
      <c r="E43319" s="8">
        <f t="shared" si="681"/>
        <v>0</v>
      </c>
    </row>
    <row r="43320" spans="1:5" x14ac:dyDescent="0.25">
      <c r="A43320" s="3">
        <v>45227.819444444445</v>
      </c>
      <c r="B43320" s="4">
        <v>45227</v>
      </c>
      <c r="C43320" s="5">
        <v>171.819444444444</v>
      </c>
      <c r="E43320" s="8">
        <f t="shared" si="681"/>
        <v>0</v>
      </c>
    </row>
    <row r="43321" spans="1:5" x14ac:dyDescent="0.25">
      <c r="A43321" s="3">
        <v>45227.826388888891</v>
      </c>
      <c r="B43321" s="4">
        <v>45227</v>
      </c>
      <c r="C43321" s="5">
        <v>171.826388888889</v>
      </c>
      <c r="E43321" s="8">
        <f t="shared" si="681"/>
        <v>0</v>
      </c>
    </row>
    <row r="43322" spans="1:5" x14ac:dyDescent="0.25">
      <c r="A43322" s="3">
        <v>45227.833333333336</v>
      </c>
      <c r="B43322" s="4">
        <v>45227</v>
      </c>
      <c r="C43322" s="5">
        <v>171.833333333333</v>
      </c>
      <c r="E43322" s="8">
        <f t="shared" si="681"/>
        <v>0</v>
      </c>
    </row>
    <row r="43323" spans="1:5" x14ac:dyDescent="0.25">
      <c r="A43323" s="3">
        <v>45227.840277777781</v>
      </c>
      <c r="B43323" s="4">
        <v>45227</v>
      </c>
      <c r="C43323" s="5">
        <v>171.840277777778</v>
      </c>
      <c r="E43323" s="8">
        <f t="shared" si="681"/>
        <v>0</v>
      </c>
    </row>
    <row r="43324" spans="1:5" x14ac:dyDescent="0.25">
      <c r="A43324" s="3">
        <v>45227.847222222219</v>
      </c>
      <c r="B43324" s="4">
        <v>45227</v>
      </c>
      <c r="C43324" s="5">
        <v>171.847222222222</v>
      </c>
      <c r="E43324" s="8">
        <f t="shared" si="681"/>
        <v>0</v>
      </c>
    </row>
    <row r="43325" spans="1:5" x14ac:dyDescent="0.25">
      <c r="A43325" s="3">
        <v>45227.854166666664</v>
      </c>
      <c r="B43325" s="4">
        <v>45227</v>
      </c>
      <c r="C43325" s="5">
        <v>171.854166666667</v>
      </c>
      <c r="E43325" s="8">
        <f t="shared" si="681"/>
        <v>0</v>
      </c>
    </row>
    <row r="43326" spans="1:5" x14ac:dyDescent="0.25">
      <c r="A43326" s="3">
        <v>45227.861111111109</v>
      </c>
      <c r="B43326" s="4">
        <v>45227</v>
      </c>
      <c r="C43326" s="5">
        <v>171.861111111111</v>
      </c>
      <c r="E43326" s="8">
        <f t="shared" si="681"/>
        <v>0</v>
      </c>
    </row>
    <row r="43327" spans="1:5" x14ac:dyDescent="0.25">
      <c r="A43327" s="3">
        <v>45227.868055555555</v>
      </c>
      <c r="B43327" s="4">
        <v>45227</v>
      </c>
      <c r="C43327" s="5">
        <v>171.868055555556</v>
      </c>
      <c r="E43327" s="8">
        <f t="shared" si="681"/>
        <v>0</v>
      </c>
    </row>
    <row r="43328" spans="1:5" x14ac:dyDescent="0.25">
      <c r="A43328" s="3">
        <v>45227.875</v>
      </c>
      <c r="B43328" s="4">
        <v>45227</v>
      </c>
      <c r="C43328" s="5">
        <v>171.875</v>
      </c>
      <c r="E43328" s="8">
        <f t="shared" si="681"/>
        <v>0</v>
      </c>
    </row>
    <row r="43329" spans="1:5" x14ac:dyDescent="0.25">
      <c r="A43329" s="3">
        <v>45227.881944444445</v>
      </c>
      <c r="B43329" s="4">
        <v>45227</v>
      </c>
      <c r="C43329" s="5">
        <v>171.881944444444</v>
      </c>
      <c r="E43329" s="8">
        <f t="shared" si="681"/>
        <v>0</v>
      </c>
    </row>
    <row r="43330" spans="1:5" x14ac:dyDescent="0.25">
      <c r="A43330" s="3">
        <v>45227.888888888891</v>
      </c>
      <c r="B43330" s="4">
        <v>45227</v>
      </c>
      <c r="C43330" s="5">
        <v>171.888888888889</v>
      </c>
      <c r="E43330" s="8">
        <f t="shared" si="681"/>
        <v>0</v>
      </c>
    </row>
    <row r="43331" spans="1:5" x14ac:dyDescent="0.25">
      <c r="A43331" s="3">
        <v>45227.895833333336</v>
      </c>
      <c r="B43331" s="4">
        <v>45227</v>
      </c>
      <c r="C43331" s="5">
        <v>171.895833333333</v>
      </c>
      <c r="E43331" s="8">
        <f t="shared" si="681"/>
        <v>0</v>
      </c>
    </row>
    <row r="43332" spans="1:5" x14ac:dyDescent="0.25">
      <c r="A43332" s="3">
        <v>45227.902777777781</v>
      </c>
      <c r="B43332" s="4">
        <v>45227</v>
      </c>
      <c r="C43332" s="5">
        <v>171.902777777778</v>
      </c>
      <c r="E43332" s="8">
        <f t="shared" si="681"/>
        <v>0</v>
      </c>
    </row>
    <row r="43333" spans="1:5" x14ac:dyDescent="0.25">
      <c r="A43333" s="3">
        <v>45227.909722222219</v>
      </c>
      <c r="B43333" s="4">
        <v>45227</v>
      </c>
      <c r="C43333" s="5">
        <v>171.909722222222</v>
      </c>
      <c r="E43333" s="8">
        <f t="shared" si="681"/>
        <v>0</v>
      </c>
    </row>
    <row r="43334" spans="1:5" x14ac:dyDescent="0.25">
      <c r="A43334" s="3">
        <v>45227.916666666664</v>
      </c>
      <c r="B43334" s="4">
        <v>45227</v>
      </c>
      <c r="C43334" s="5">
        <v>171.916666666667</v>
      </c>
      <c r="E43334" s="8">
        <f t="shared" si="681"/>
        <v>0</v>
      </c>
    </row>
    <row r="43335" spans="1:5" x14ac:dyDescent="0.25">
      <c r="A43335" s="3">
        <v>45227.923611111109</v>
      </c>
      <c r="B43335" s="4">
        <v>45227</v>
      </c>
      <c r="C43335" s="5">
        <v>171.923611111111</v>
      </c>
      <c r="E43335" s="8">
        <f t="shared" si="681"/>
        <v>0</v>
      </c>
    </row>
    <row r="43336" spans="1:5" x14ac:dyDescent="0.25">
      <c r="A43336" s="3">
        <v>45227.930555555555</v>
      </c>
      <c r="B43336" s="4">
        <v>45227</v>
      </c>
      <c r="C43336" s="5">
        <v>171.930555555556</v>
      </c>
      <c r="E43336" s="8">
        <f t="shared" si="681"/>
        <v>0</v>
      </c>
    </row>
    <row r="43337" spans="1:5" x14ac:dyDescent="0.25">
      <c r="A43337" s="3">
        <v>45227.9375</v>
      </c>
      <c r="B43337" s="4">
        <v>45227</v>
      </c>
      <c r="C43337" s="5">
        <v>171.9375</v>
      </c>
      <c r="E43337" s="8">
        <f t="shared" si="681"/>
        <v>0</v>
      </c>
    </row>
    <row r="43338" spans="1:5" x14ac:dyDescent="0.25">
      <c r="A43338" s="3">
        <v>45227.944444444445</v>
      </c>
      <c r="B43338" s="4">
        <v>45227</v>
      </c>
      <c r="C43338" s="5">
        <v>171.944444444444</v>
      </c>
      <c r="E43338" s="8">
        <f t="shared" si="681"/>
        <v>0</v>
      </c>
    </row>
    <row r="43339" spans="1:5" x14ac:dyDescent="0.25">
      <c r="A43339" s="3">
        <v>45227.951388888891</v>
      </c>
      <c r="B43339" s="4">
        <v>45227</v>
      </c>
      <c r="C43339" s="5">
        <v>171.951388888889</v>
      </c>
      <c r="E43339" s="8">
        <f t="shared" si="681"/>
        <v>0</v>
      </c>
    </row>
    <row r="43340" spans="1:5" x14ac:dyDescent="0.25">
      <c r="A43340" s="3">
        <v>45227.958333333336</v>
      </c>
      <c r="B43340" s="4">
        <v>45227</v>
      </c>
      <c r="C43340" s="5">
        <v>171.958333333333</v>
      </c>
      <c r="E43340" s="8">
        <f t="shared" si="681"/>
        <v>0</v>
      </c>
    </row>
    <row r="43341" spans="1:5" x14ac:dyDescent="0.25">
      <c r="A43341" s="3">
        <v>45227.965277777781</v>
      </c>
      <c r="B43341" s="4">
        <v>45227</v>
      </c>
      <c r="C43341" s="5">
        <v>171.965277777778</v>
      </c>
      <c r="E43341" s="8">
        <f t="shared" si="681"/>
        <v>0</v>
      </c>
    </row>
    <row r="43342" spans="1:5" x14ac:dyDescent="0.25">
      <c r="A43342" s="3">
        <v>45227.972222222219</v>
      </c>
      <c r="B43342" s="4">
        <v>45227</v>
      </c>
      <c r="C43342" s="5">
        <v>171.972222222222</v>
      </c>
      <c r="E43342" s="8">
        <f t="shared" si="681"/>
        <v>0</v>
      </c>
    </row>
    <row r="43343" spans="1:5" x14ac:dyDescent="0.25">
      <c r="A43343" s="3">
        <v>45227.979166666664</v>
      </c>
      <c r="B43343" s="4">
        <v>45227</v>
      </c>
      <c r="C43343" s="5">
        <v>171.979166666667</v>
      </c>
      <c r="E43343" s="8">
        <f t="shared" si="681"/>
        <v>0</v>
      </c>
    </row>
    <row r="43344" spans="1:5" x14ac:dyDescent="0.25">
      <c r="A43344" s="3">
        <v>45227.986111111109</v>
      </c>
      <c r="B43344" s="4">
        <v>45227</v>
      </c>
      <c r="C43344" s="5">
        <v>171.986111111111</v>
      </c>
      <c r="E43344" s="8">
        <f t="shared" si="681"/>
        <v>0</v>
      </c>
    </row>
    <row r="43345" spans="1:5" x14ac:dyDescent="0.25">
      <c r="A43345" s="3">
        <v>45227.993055555555</v>
      </c>
      <c r="B43345" s="4">
        <v>45227</v>
      </c>
      <c r="C43345" s="5">
        <v>171.993055555556</v>
      </c>
      <c r="E43345" s="8">
        <f t="shared" si="681"/>
        <v>0</v>
      </c>
    </row>
    <row r="43346" spans="1:5" x14ac:dyDescent="0.25">
      <c r="A43346" s="3">
        <v>45228</v>
      </c>
      <c r="B43346" s="4">
        <v>45227</v>
      </c>
      <c r="C43346" s="5">
        <v>172</v>
      </c>
      <c r="E43346" s="8">
        <f t="shared" si="681"/>
        <v>0</v>
      </c>
    </row>
    <row r="43347" spans="1:5" x14ac:dyDescent="0.25">
      <c r="A43347" s="3">
        <v>45228.006944444445</v>
      </c>
      <c r="B43347" s="4">
        <v>45228</v>
      </c>
      <c r="C43347" s="5">
        <v>172.006944444444</v>
      </c>
      <c r="E43347" s="8">
        <f t="shared" si="681"/>
        <v>0</v>
      </c>
    </row>
    <row r="43348" spans="1:5" x14ac:dyDescent="0.25">
      <c r="A43348" s="3">
        <v>45228.013888888891</v>
      </c>
      <c r="B43348" s="4">
        <v>45228</v>
      </c>
      <c r="C43348" s="5">
        <v>172.013888888889</v>
      </c>
      <c r="E43348" s="8">
        <f t="shared" si="681"/>
        <v>0</v>
      </c>
    </row>
    <row r="43349" spans="1:5" x14ac:dyDescent="0.25">
      <c r="A43349" s="3">
        <v>45228.020833333336</v>
      </c>
      <c r="B43349" s="4">
        <v>45228</v>
      </c>
      <c r="C43349" s="5">
        <v>172.020833333333</v>
      </c>
      <c r="E43349" s="8">
        <f t="shared" si="681"/>
        <v>0</v>
      </c>
    </row>
    <row r="43350" spans="1:5" x14ac:dyDescent="0.25">
      <c r="A43350" s="3">
        <v>45228.027777777781</v>
      </c>
      <c r="B43350" s="4">
        <v>45228</v>
      </c>
      <c r="C43350" s="5">
        <v>172.027777777778</v>
      </c>
      <c r="E43350" s="8">
        <f t="shared" si="681"/>
        <v>0</v>
      </c>
    </row>
    <row r="43351" spans="1:5" x14ac:dyDescent="0.25">
      <c r="A43351" s="3">
        <v>45228.034722222219</v>
      </c>
      <c r="B43351" s="4">
        <v>45228</v>
      </c>
      <c r="C43351" s="5">
        <v>172.034722222222</v>
      </c>
      <c r="E43351" s="8">
        <f t="shared" si="681"/>
        <v>0</v>
      </c>
    </row>
    <row r="43352" spans="1:5" x14ac:dyDescent="0.25">
      <c r="A43352" s="3">
        <v>45228.041666666664</v>
      </c>
      <c r="B43352" s="4">
        <v>45228</v>
      </c>
      <c r="C43352" s="5">
        <v>172.041666666667</v>
      </c>
      <c r="E43352" s="8">
        <f t="shared" si="681"/>
        <v>0</v>
      </c>
    </row>
    <row r="43353" spans="1:5" x14ac:dyDescent="0.25">
      <c r="A43353" s="3">
        <v>45228.048611111109</v>
      </c>
      <c r="B43353" s="4">
        <v>45228</v>
      </c>
      <c r="C43353" s="5">
        <v>172.048611111111</v>
      </c>
      <c r="E43353" s="8">
        <f t="shared" si="681"/>
        <v>0</v>
      </c>
    </row>
    <row r="43354" spans="1:5" x14ac:dyDescent="0.25">
      <c r="A43354" s="3">
        <v>45228.055555555555</v>
      </c>
      <c r="B43354" s="4">
        <v>45228</v>
      </c>
      <c r="C43354" s="5">
        <v>172.055555555556</v>
      </c>
      <c r="E43354" s="8">
        <f t="shared" si="681"/>
        <v>0</v>
      </c>
    </row>
    <row r="43355" spans="1:5" x14ac:dyDescent="0.25">
      <c r="A43355" s="3">
        <v>45228.0625</v>
      </c>
      <c r="B43355" s="4">
        <v>45228</v>
      </c>
      <c r="C43355" s="5">
        <v>172.0625</v>
      </c>
      <c r="E43355" s="8">
        <f t="shared" si="681"/>
        <v>0</v>
      </c>
    </row>
    <row r="43356" spans="1:5" x14ac:dyDescent="0.25">
      <c r="A43356" s="3">
        <v>45228.069444444445</v>
      </c>
      <c r="B43356" s="4">
        <v>45228</v>
      </c>
      <c r="C43356" s="5">
        <v>172.069444444444</v>
      </c>
      <c r="E43356" s="8">
        <f t="shared" si="681"/>
        <v>0</v>
      </c>
    </row>
    <row r="43357" spans="1:5" x14ac:dyDescent="0.25">
      <c r="A43357" s="3">
        <v>45228.076388888891</v>
      </c>
      <c r="B43357" s="4">
        <v>45228</v>
      </c>
      <c r="C43357" s="5">
        <v>172.076388888889</v>
      </c>
      <c r="E43357" s="8">
        <f t="shared" si="681"/>
        <v>0</v>
      </c>
    </row>
    <row r="43358" spans="1:5" x14ac:dyDescent="0.25">
      <c r="A43358" s="3">
        <v>45228.083333333336</v>
      </c>
      <c r="B43358" s="4">
        <v>45228</v>
      </c>
      <c r="C43358" s="5">
        <v>172.083333333333</v>
      </c>
      <c r="E43358" s="8">
        <f t="shared" si="681"/>
        <v>0</v>
      </c>
    </row>
    <row r="43359" spans="1:5" x14ac:dyDescent="0.25">
      <c r="A43359" s="3">
        <v>45228.090277777781</v>
      </c>
      <c r="B43359" s="4">
        <v>45228</v>
      </c>
      <c r="C43359" s="5">
        <v>172.090277777778</v>
      </c>
      <c r="E43359" s="8">
        <f t="shared" si="681"/>
        <v>0</v>
      </c>
    </row>
    <row r="43360" spans="1:5" x14ac:dyDescent="0.25">
      <c r="A43360" s="3">
        <v>45228.097222222219</v>
      </c>
      <c r="B43360" s="4">
        <v>45228</v>
      </c>
      <c r="C43360" s="5">
        <v>172.097222222222</v>
      </c>
      <c r="E43360" s="8">
        <f t="shared" si="681"/>
        <v>0</v>
      </c>
    </row>
    <row r="43361" spans="1:5" x14ac:dyDescent="0.25">
      <c r="A43361" s="3">
        <v>45228.104166666664</v>
      </c>
      <c r="B43361" s="4">
        <v>45228</v>
      </c>
      <c r="C43361" s="5">
        <v>172.104166666667</v>
      </c>
      <c r="E43361" s="8">
        <f t="shared" si="681"/>
        <v>0</v>
      </c>
    </row>
    <row r="43362" spans="1:5" x14ac:dyDescent="0.25">
      <c r="A43362" s="3">
        <v>45228.111111111109</v>
      </c>
      <c r="B43362" s="4">
        <v>45228</v>
      </c>
      <c r="C43362" s="5">
        <v>172.111111111111</v>
      </c>
      <c r="E43362" s="8">
        <f t="shared" si="681"/>
        <v>0</v>
      </c>
    </row>
    <row r="43363" spans="1:5" x14ac:dyDescent="0.25">
      <c r="A43363" s="3">
        <v>45228.118055555555</v>
      </c>
      <c r="B43363" s="4">
        <v>45228</v>
      </c>
      <c r="C43363" s="5">
        <v>172.118055555556</v>
      </c>
      <c r="E43363" s="8">
        <f t="shared" si="681"/>
        <v>0</v>
      </c>
    </row>
    <row r="43364" spans="1:5" x14ac:dyDescent="0.25">
      <c r="A43364" s="3">
        <v>45228.125</v>
      </c>
      <c r="B43364" s="4">
        <v>45228</v>
      </c>
      <c r="C43364" s="5">
        <v>172.125</v>
      </c>
      <c r="E43364" s="8">
        <f t="shared" si="681"/>
        <v>0</v>
      </c>
    </row>
    <row r="43365" spans="1:5" x14ac:dyDescent="0.25">
      <c r="A43365" s="3">
        <v>45228.131944444445</v>
      </c>
      <c r="B43365" s="4">
        <v>45228</v>
      </c>
      <c r="C43365" s="5">
        <v>172.131944444444</v>
      </c>
      <c r="E43365" s="8">
        <f t="shared" si="681"/>
        <v>0</v>
      </c>
    </row>
    <row r="43366" spans="1:5" x14ac:dyDescent="0.25">
      <c r="A43366" s="3">
        <v>45228.138888888891</v>
      </c>
      <c r="B43366" s="4">
        <v>45228</v>
      </c>
      <c r="C43366" s="5">
        <v>172.138888888889</v>
      </c>
      <c r="E43366" s="8">
        <f t="shared" si="681"/>
        <v>0</v>
      </c>
    </row>
    <row r="43367" spans="1:5" x14ac:dyDescent="0.25">
      <c r="A43367" s="3">
        <v>45228.145833333336</v>
      </c>
      <c r="B43367" s="4">
        <v>45228</v>
      </c>
      <c r="C43367" s="5">
        <v>172.145833333333</v>
      </c>
      <c r="E43367" s="8">
        <f t="shared" si="681"/>
        <v>0</v>
      </c>
    </row>
    <row r="43368" spans="1:5" x14ac:dyDescent="0.25">
      <c r="A43368" s="3">
        <v>45228.152777777781</v>
      </c>
      <c r="B43368" s="4">
        <v>45228</v>
      </c>
      <c r="C43368" s="5">
        <v>172.152777777778</v>
      </c>
      <c r="E43368" s="8">
        <f t="shared" si="681"/>
        <v>0</v>
      </c>
    </row>
    <row r="43369" spans="1:5" x14ac:dyDescent="0.25">
      <c r="A43369" s="3">
        <v>45228.159722222219</v>
      </c>
      <c r="B43369" s="4">
        <v>45228</v>
      </c>
      <c r="C43369" s="5">
        <v>172.159722222222</v>
      </c>
      <c r="E43369" s="8">
        <f t="shared" si="681"/>
        <v>0</v>
      </c>
    </row>
    <row r="43370" spans="1:5" x14ac:dyDescent="0.25">
      <c r="A43370" s="3">
        <v>45228.166666666664</v>
      </c>
      <c r="B43370" s="4">
        <v>45228</v>
      </c>
      <c r="C43370" s="5">
        <v>172.166666666667</v>
      </c>
      <c r="E43370" s="8">
        <f t="shared" si="681"/>
        <v>0</v>
      </c>
    </row>
    <row r="43371" spans="1:5" x14ac:dyDescent="0.25">
      <c r="A43371" s="3">
        <v>45228.173611111109</v>
      </c>
      <c r="B43371" s="4">
        <v>45228</v>
      </c>
      <c r="C43371" s="5">
        <v>172.173611111111</v>
      </c>
      <c r="E43371" s="8">
        <f t="shared" si="681"/>
        <v>0</v>
      </c>
    </row>
    <row r="43372" spans="1:5" x14ac:dyDescent="0.25">
      <c r="A43372" s="3">
        <v>45228.180555555555</v>
      </c>
      <c r="B43372" s="4">
        <v>45228</v>
      </c>
      <c r="C43372" s="5">
        <v>172.180555555556</v>
      </c>
      <c r="E43372" s="8">
        <f t="shared" si="681"/>
        <v>0</v>
      </c>
    </row>
    <row r="43373" spans="1:5" x14ac:dyDescent="0.25">
      <c r="A43373" s="3">
        <v>45228.1875</v>
      </c>
      <c r="B43373" s="4">
        <v>45228</v>
      </c>
      <c r="C43373" s="5">
        <v>172.1875</v>
      </c>
      <c r="E43373" s="8">
        <f t="shared" si="681"/>
        <v>0</v>
      </c>
    </row>
    <row r="43374" spans="1:5" x14ac:dyDescent="0.25">
      <c r="A43374" s="3">
        <v>45228.194444444445</v>
      </c>
      <c r="B43374" s="4">
        <v>45228</v>
      </c>
      <c r="C43374" s="5">
        <v>172.194444444444</v>
      </c>
      <c r="E43374" s="8">
        <f t="shared" si="681"/>
        <v>0</v>
      </c>
    </row>
    <row r="43375" spans="1:5" x14ac:dyDescent="0.25">
      <c r="A43375" s="3">
        <v>45228.201388888891</v>
      </c>
      <c r="B43375" s="4">
        <v>45228</v>
      </c>
      <c r="C43375" s="5">
        <v>172.201388888889</v>
      </c>
      <c r="E43375" s="8">
        <f t="shared" si="681"/>
        <v>0</v>
      </c>
    </row>
    <row r="43376" spans="1:5" x14ac:dyDescent="0.25">
      <c r="A43376" s="3">
        <v>45228.208333333336</v>
      </c>
      <c r="B43376" s="4">
        <v>45228</v>
      </c>
      <c r="C43376" s="5">
        <v>172.208333333333</v>
      </c>
      <c r="E43376" s="8">
        <f t="shared" si="681"/>
        <v>0</v>
      </c>
    </row>
    <row r="43377" spans="1:5" x14ac:dyDescent="0.25">
      <c r="A43377" s="3">
        <v>45228.215277777781</v>
      </c>
      <c r="B43377" s="4">
        <v>45228</v>
      </c>
      <c r="C43377" s="5">
        <v>172.215277777778</v>
      </c>
      <c r="E43377" s="8">
        <f t="shared" si="681"/>
        <v>0</v>
      </c>
    </row>
    <row r="43378" spans="1:5" x14ac:dyDescent="0.25">
      <c r="A43378" s="3">
        <v>45228.222222222219</v>
      </c>
      <c r="B43378" s="4">
        <v>45228</v>
      </c>
      <c r="C43378" s="5">
        <v>172.222222222222</v>
      </c>
      <c r="E43378" s="8">
        <f t="shared" si="681"/>
        <v>0</v>
      </c>
    </row>
    <row r="43379" spans="1:5" x14ac:dyDescent="0.25">
      <c r="A43379" s="3">
        <v>45228.229166666664</v>
      </c>
      <c r="B43379" s="4">
        <v>45228</v>
      </c>
      <c r="C43379" s="5">
        <v>172.229166666667</v>
      </c>
      <c r="E43379" s="8">
        <f t="shared" si="681"/>
        <v>0</v>
      </c>
    </row>
    <row r="43380" spans="1:5" x14ac:dyDescent="0.25">
      <c r="A43380" s="3">
        <v>45228.236111111109</v>
      </c>
      <c r="B43380" s="4">
        <v>45228</v>
      </c>
      <c r="C43380" s="5">
        <v>172.236111111111</v>
      </c>
      <c r="E43380" s="8">
        <f t="shared" ref="E43380:E43443" si="682">(1.34*POWER(D43380,2.47))*1000</f>
        <v>0</v>
      </c>
    </row>
    <row r="43381" spans="1:5" x14ac:dyDescent="0.25">
      <c r="A43381" s="3">
        <v>45228.243055555555</v>
      </c>
      <c r="B43381" s="4">
        <v>45228</v>
      </c>
      <c r="C43381" s="5">
        <v>172.243055555556</v>
      </c>
      <c r="E43381" s="8">
        <f t="shared" si="682"/>
        <v>0</v>
      </c>
    </row>
    <row r="43382" spans="1:5" x14ac:dyDescent="0.25">
      <c r="A43382" s="3">
        <v>45228.25</v>
      </c>
      <c r="B43382" s="4">
        <v>45228</v>
      </c>
      <c r="C43382" s="5">
        <v>172.25</v>
      </c>
      <c r="E43382" s="8">
        <f t="shared" si="682"/>
        <v>0</v>
      </c>
    </row>
    <row r="43383" spans="1:5" x14ac:dyDescent="0.25">
      <c r="A43383" s="3">
        <v>45228.256944444445</v>
      </c>
      <c r="B43383" s="4">
        <v>45228</v>
      </c>
      <c r="C43383" s="5">
        <v>172.256944444444</v>
      </c>
      <c r="E43383" s="8">
        <f t="shared" si="682"/>
        <v>0</v>
      </c>
    </row>
    <row r="43384" spans="1:5" x14ac:dyDescent="0.25">
      <c r="A43384" s="3">
        <v>45228.263888888891</v>
      </c>
      <c r="B43384" s="4">
        <v>45228</v>
      </c>
      <c r="C43384" s="5">
        <v>172.263888888889</v>
      </c>
      <c r="E43384" s="8">
        <f t="shared" si="682"/>
        <v>0</v>
      </c>
    </row>
    <row r="43385" spans="1:5" x14ac:dyDescent="0.25">
      <c r="A43385" s="3">
        <v>45228.270833333336</v>
      </c>
      <c r="B43385" s="4">
        <v>45228</v>
      </c>
      <c r="C43385" s="5">
        <v>172.270833333333</v>
      </c>
      <c r="E43385" s="8">
        <f t="shared" si="682"/>
        <v>0</v>
      </c>
    </row>
    <row r="43386" spans="1:5" x14ac:dyDescent="0.25">
      <c r="A43386" s="3">
        <v>45228.277777777781</v>
      </c>
      <c r="B43386" s="4">
        <v>45228</v>
      </c>
      <c r="C43386" s="5">
        <v>172.277777777778</v>
      </c>
      <c r="E43386" s="8">
        <f t="shared" si="682"/>
        <v>0</v>
      </c>
    </row>
    <row r="43387" spans="1:5" x14ac:dyDescent="0.25">
      <c r="A43387" s="3">
        <v>45228.284722222219</v>
      </c>
      <c r="B43387" s="4">
        <v>45228</v>
      </c>
      <c r="C43387" s="5">
        <v>172.284722222222</v>
      </c>
      <c r="E43387" s="8">
        <f t="shared" si="682"/>
        <v>0</v>
      </c>
    </row>
    <row r="43388" spans="1:5" x14ac:dyDescent="0.25">
      <c r="A43388" s="3">
        <v>45228.291666666664</v>
      </c>
      <c r="B43388" s="4">
        <v>45228</v>
      </c>
      <c r="C43388" s="5">
        <v>172.291666666667</v>
      </c>
      <c r="E43388" s="8">
        <f t="shared" si="682"/>
        <v>0</v>
      </c>
    </row>
    <row r="43389" spans="1:5" x14ac:dyDescent="0.25">
      <c r="A43389" s="3">
        <v>45228.298611111109</v>
      </c>
      <c r="B43389" s="4">
        <v>45228</v>
      </c>
      <c r="C43389" s="5">
        <v>172.298611111111</v>
      </c>
      <c r="E43389" s="8">
        <f t="shared" si="682"/>
        <v>0</v>
      </c>
    </row>
    <row r="43390" spans="1:5" x14ac:dyDescent="0.25">
      <c r="A43390" s="3">
        <v>45228.305555555555</v>
      </c>
      <c r="B43390" s="4">
        <v>45228</v>
      </c>
      <c r="C43390" s="5">
        <v>172.305555555556</v>
      </c>
      <c r="E43390" s="8">
        <f t="shared" si="682"/>
        <v>0</v>
      </c>
    </row>
    <row r="43391" spans="1:5" x14ac:dyDescent="0.25">
      <c r="A43391" s="3">
        <v>45228.3125</v>
      </c>
      <c r="B43391" s="4">
        <v>45228</v>
      </c>
      <c r="C43391" s="5">
        <v>172.3125</v>
      </c>
      <c r="E43391" s="8">
        <f t="shared" si="682"/>
        <v>0</v>
      </c>
    </row>
    <row r="43392" spans="1:5" x14ac:dyDescent="0.25">
      <c r="A43392" s="3">
        <v>45228.319444444445</v>
      </c>
      <c r="B43392" s="4">
        <v>45228</v>
      </c>
      <c r="C43392" s="5">
        <v>172.319444444444</v>
      </c>
      <c r="E43392" s="8">
        <f t="shared" si="682"/>
        <v>0</v>
      </c>
    </row>
    <row r="43393" spans="1:5" x14ac:dyDescent="0.25">
      <c r="A43393" s="3">
        <v>45228.326388888891</v>
      </c>
      <c r="B43393" s="4">
        <v>45228</v>
      </c>
      <c r="C43393" s="5">
        <v>172.326388888889</v>
      </c>
      <c r="E43393" s="8">
        <f t="shared" si="682"/>
        <v>0</v>
      </c>
    </row>
    <row r="43394" spans="1:5" x14ac:dyDescent="0.25">
      <c r="A43394" s="3">
        <v>45228.333333333336</v>
      </c>
      <c r="B43394" s="4">
        <v>45228</v>
      </c>
      <c r="C43394" s="5">
        <v>172.333333333333</v>
      </c>
      <c r="E43394" s="8">
        <f t="shared" si="682"/>
        <v>0</v>
      </c>
    </row>
    <row r="43395" spans="1:5" x14ac:dyDescent="0.25">
      <c r="A43395" s="3">
        <v>45228.340277777781</v>
      </c>
      <c r="B43395" s="4">
        <v>45228</v>
      </c>
      <c r="C43395" s="5">
        <v>172.340277777778</v>
      </c>
      <c r="E43395" s="8">
        <f t="shared" si="682"/>
        <v>0</v>
      </c>
    </row>
    <row r="43396" spans="1:5" x14ac:dyDescent="0.25">
      <c r="A43396" s="3">
        <v>45228.347222222219</v>
      </c>
      <c r="B43396" s="4">
        <v>45228</v>
      </c>
      <c r="C43396" s="5">
        <v>172.347222222222</v>
      </c>
      <c r="E43396" s="8">
        <f t="shared" si="682"/>
        <v>0</v>
      </c>
    </row>
    <row r="43397" spans="1:5" x14ac:dyDescent="0.25">
      <c r="A43397" s="3">
        <v>45228.354166666664</v>
      </c>
      <c r="B43397" s="4">
        <v>45228</v>
      </c>
      <c r="C43397" s="5">
        <v>172.354166666667</v>
      </c>
      <c r="E43397" s="8">
        <f t="shared" si="682"/>
        <v>0</v>
      </c>
    </row>
    <row r="43398" spans="1:5" x14ac:dyDescent="0.25">
      <c r="A43398" s="3">
        <v>45228.361111111109</v>
      </c>
      <c r="B43398" s="4">
        <v>45228</v>
      </c>
      <c r="C43398" s="5">
        <v>172.361111111111</v>
      </c>
      <c r="E43398" s="8">
        <f t="shared" si="682"/>
        <v>0</v>
      </c>
    </row>
    <row r="43399" spans="1:5" x14ac:dyDescent="0.25">
      <c r="A43399" s="3">
        <v>45228.368055555555</v>
      </c>
      <c r="B43399" s="4">
        <v>45228</v>
      </c>
      <c r="C43399" s="5">
        <v>172.368055555556</v>
      </c>
      <c r="E43399" s="8">
        <f t="shared" si="682"/>
        <v>0</v>
      </c>
    </row>
    <row r="43400" spans="1:5" x14ac:dyDescent="0.25">
      <c r="A43400" s="3">
        <v>45228.375</v>
      </c>
      <c r="B43400" s="4">
        <v>45228</v>
      </c>
      <c r="C43400" s="5">
        <v>172.375</v>
      </c>
      <c r="E43400" s="8">
        <f t="shared" si="682"/>
        <v>0</v>
      </c>
    </row>
    <row r="43401" spans="1:5" x14ac:dyDescent="0.25">
      <c r="A43401" s="3">
        <v>45228.381944444445</v>
      </c>
      <c r="B43401" s="4">
        <v>45228</v>
      </c>
      <c r="C43401" s="5">
        <v>172.381944444444</v>
      </c>
      <c r="E43401" s="8">
        <f t="shared" si="682"/>
        <v>0</v>
      </c>
    </row>
    <row r="43402" spans="1:5" x14ac:dyDescent="0.25">
      <c r="A43402" s="3">
        <v>45228.388888888891</v>
      </c>
      <c r="B43402" s="4">
        <v>45228</v>
      </c>
      <c r="C43402" s="5">
        <v>172.388888888889</v>
      </c>
      <c r="E43402" s="8">
        <f t="shared" si="682"/>
        <v>0</v>
      </c>
    </row>
    <row r="43403" spans="1:5" x14ac:dyDescent="0.25">
      <c r="A43403" s="3">
        <v>45228.395833333336</v>
      </c>
      <c r="B43403" s="4">
        <v>45228</v>
      </c>
      <c r="C43403" s="5">
        <v>172.395833333333</v>
      </c>
      <c r="E43403" s="8">
        <f t="shared" si="682"/>
        <v>0</v>
      </c>
    </row>
    <row r="43404" spans="1:5" x14ac:dyDescent="0.25">
      <c r="A43404" s="3">
        <v>45228.402777777781</v>
      </c>
      <c r="B43404" s="4">
        <v>45228</v>
      </c>
      <c r="C43404" s="5">
        <v>172.402777777778</v>
      </c>
      <c r="E43404" s="8">
        <f t="shared" si="682"/>
        <v>0</v>
      </c>
    </row>
    <row r="43405" spans="1:5" x14ac:dyDescent="0.25">
      <c r="A43405" s="3">
        <v>45228.409722222219</v>
      </c>
      <c r="B43405" s="4">
        <v>45228</v>
      </c>
      <c r="C43405" s="5">
        <v>172.409722222222</v>
      </c>
      <c r="E43405" s="8">
        <f t="shared" si="682"/>
        <v>0</v>
      </c>
    </row>
    <row r="43406" spans="1:5" x14ac:dyDescent="0.25">
      <c r="A43406" s="3">
        <v>45228.416666666664</v>
      </c>
      <c r="B43406" s="4">
        <v>45228</v>
      </c>
      <c r="C43406" s="5">
        <v>172.416666666667</v>
      </c>
      <c r="E43406" s="8">
        <f t="shared" si="682"/>
        <v>0</v>
      </c>
    </row>
    <row r="43407" spans="1:5" x14ac:dyDescent="0.25">
      <c r="A43407" s="3">
        <v>45228.423611111109</v>
      </c>
      <c r="B43407" s="4">
        <v>45228</v>
      </c>
      <c r="C43407" s="5">
        <v>172.423611111111</v>
      </c>
      <c r="E43407" s="8">
        <f t="shared" si="682"/>
        <v>0</v>
      </c>
    </row>
    <row r="43408" spans="1:5" x14ac:dyDescent="0.25">
      <c r="A43408" s="3">
        <v>45228.430555555555</v>
      </c>
      <c r="B43408" s="4">
        <v>45228</v>
      </c>
      <c r="C43408" s="5">
        <v>172.430555555556</v>
      </c>
      <c r="E43408" s="8">
        <f t="shared" si="682"/>
        <v>0</v>
      </c>
    </row>
    <row r="43409" spans="1:5" x14ac:dyDescent="0.25">
      <c r="A43409" s="3">
        <v>45228.4375</v>
      </c>
      <c r="B43409" s="4">
        <v>45228</v>
      </c>
      <c r="C43409" s="5">
        <v>172.4375</v>
      </c>
      <c r="E43409" s="8">
        <f t="shared" si="682"/>
        <v>0</v>
      </c>
    </row>
    <row r="43410" spans="1:5" x14ac:dyDescent="0.25">
      <c r="A43410" s="3">
        <v>45228.444444444445</v>
      </c>
      <c r="B43410" s="4">
        <v>45228</v>
      </c>
      <c r="C43410" s="5">
        <v>172.444444444444</v>
      </c>
      <c r="E43410" s="8">
        <f t="shared" si="682"/>
        <v>0</v>
      </c>
    </row>
    <row r="43411" spans="1:5" x14ac:dyDescent="0.25">
      <c r="A43411" s="3">
        <v>45228.451388888891</v>
      </c>
      <c r="B43411" s="4">
        <v>45228</v>
      </c>
      <c r="C43411" s="5">
        <v>172.451388888889</v>
      </c>
      <c r="E43411" s="8">
        <f t="shared" si="682"/>
        <v>0</v>
      </c>
    </row>
    <row r="43412" spans="1:5" x14ac:dyDescent="0.25">
      <c r="A43412" s="3">
        <v>45228.458333333336</v>
      </c>
      <c r="B43412" s="4">
        <v>45228</v>
      </c>
      <c r="C43412" s="5">
        <v>172.458333333333</v>
      </c>
      <c r="E43412" s="8">
        <f t="shared" si="682"/>
        <v>0</v>
      </c>
    </row>
    <row r="43413" spans="1:5" x14ac:dyDescent="0.25">
      <c r="A43413" s="3">
        <v>45228.465277777781</v>
      </c>
      <c r="B43413" s="4">
        <v>45228</v>
      </c>
      <c r="C43413" s="5">
        <v>172.465277777778</v>
      </c>
      <c r="E43413" s="8">
        <f t="shared" si="682"/>
        <v>0</v>
      </c>
    </row>
    <row r="43414" spans="1:5" x14ac:dyDescent="0.25">
      <c r="A43414" s="3">
        <v>45228.472222222219</v>
      </c>
      <c r="B43414" s="4">
        <v>45228</v>
      </c>
      <c r="C43414" s="5">
        <v>172.472222222222</v>
      </c>
      <c r="E43414" s="8">
        <f t="shared" si="682"/>
        <v>0</v>
      </c>
    </row>
    <row r="43415" spans="1:5" x14ac:dyDescent="0.25">
      <c r="A43415" s="3">
        <v>45228.479166666664</v>
      </c>
      <c r="B43415" s="4">
        <v>45228</v>
      </c>
      <c r="C43415" s="5">
        <v>172.479166666667</v>
      </c>
      <c r="E43415" s="8">
        <f t="shared" si="682"/>
        <v>0</v>
      </c>
    </row>
    <row r="43416" spans="1:5" x14ac:dyDescent="0.25">
      <c r="A43416" s="3">
        <v>45228.486111111109</v>
      </c>
      <c r="B43416" s="4">
        <v>45228</v>
      </c>
      <c r="C43416" s="5">
        <v>172.486111111111</v>
      </c>
      <c r="E43416" s="8">
        <f t="shared" si="682"/>
        <v>0</v>
      </c>
    </row>
    <row r="43417" spans="1:5" x14ac:dyDescent="0.25">
      <c r="A43417" s="3">
        <v>45228.493055555555</v>
      </c>
      <c r="B43417" s="4">
        <v>45228</v>
      </c>
      <c r="C43417" s="5">
        <v>172.493055555556</v>
      </c>
      <c r="E43417" s="8">
        <f t="shared" si="682"/>
        <v>0</v>
      </c>
    </row>
    <row r="43418" spans="1:5" x14ac:dyDescent="0.25">
      <c r="A43418" s="3">
        <v>45228.5</v>
      </c>
      <c r="B43418" s="4">
        <v>45228</v>
      </c>
      <c r="C43418" s="5">
        <v>172.5</v>
      </c>
      <c r="E43418" s="8">
        <f t="shared" si="682"/>
        <v>0</v>
      </c>
    </row>
    <row r="43419" spans="1:5" x14ac:dyDescent="0.25">
      <c r="A43419" s="3">
        <v>45228.506944444445</v>
      </c>
      <c r="B43419" s="4">
        <v>45228</v>
      </c>
      <c r="C43419" s="5">
        <v>172.506944444444</v>
      </c>
      <c r="E43419" s="8">
        <f t="shared" si="682"/>
        <v>0</v>
      </c>
    </row>
    <row r="43420" spans="1:5" x14ac:dyDescent="0.25">
      <c r="A43420" s="3">
        <v>45228.513888888891</v>
      </c>
      <c r="B43420" s="4">
        <v>45228</v>
      </c>
      <c r="C43420" s="5">
        <v>172.513888888889</v>
      </c>
      <c r="E43420" s="8">
        <f t="shared" si="682"/>
        <v>0</v>
      </c>
    </row>
    <row r="43421" spans="1:5" x14ac:dyDescent="0.25">
      <c r="A43421" s="3">
        <v>45228.520833333336</v>
      </c>
      <c r="B43421" s="4">
        <v>45228</v>
      </c>
      <c r="C43421" s="5">
        <v>172.520833333333</v>
      </c>
      <c r="E43421" s="8">
        <f t="shared" si="682"/>
        <v>0</v>
      </c>
    </row>
    <row r="43422" spans="1:5" x14ac:dyDescent="0.25">
      <c r="A43422" s="3">
        <v>45228.527777777781</v>
      </c>
      <c r="B43422" s="4">
        <v>45228</v>
      </c>
      <c r="C43422" s="5">
        <v>172.527777777778</v>
      </c>
      <c r="E43422" s="8">
        <f t="shared" si="682"/>
        <v>0</v>
      </c>
    </row>
    <row r="43423" spans="1:5" x14ac:dyDescent="0.25">
      <c r="A43423" s="3">
        <v>45228.534722222219</v>
      </c>
      <c r="B43423" s="4">
        <v>45228</v>
      </c>
      <c r="C43423" s="5">
        <v>172.534722222222</v>
      </c>
      <c r="E43423" s="8">
        <f t="shared" si="682"/>
        <v>0</v>
      </c>
    </row>
    <row r="43424" spans="1:5" x14ac:dyDescent="0.25">
      <c r="A43424" s="3">
        <v>45228.541666666664</v>
      </c>
      <c r="B43424" s="4">
        <v>45228</v>
      </c>
      <c r="C43424" s="5">
        <v>172.541666666667</v>
      </c>
      <c r="E43424" s="8">
        <f t="shared" si="682"/>
        <v>0</v>
      </c>
    </row>
    <row r="43425" spans="1:5" x14ac:dyDescent="0.25">
      <c r="A43425" s="3">
        <v>45228.548611111109</v>
      </c>
      <c r="B43425" s="4">
        <v>45228</v>
      </c>
      <c r="C43425" s="5">
        <v>172.548611111111</v>
      </c>
      <c r="E43425" s="8">
        <f t="shared" si="682"/>
        <v>0</v>
      </c>
    </row>
    <row r="43426" spans="1:5" x14ac:dyDescent="0.25">
      <c r="A43426" s="3">
        <v>45228.555555555555</v>
      </c>
      <c r="B43426" s="4">
        <v>45228</v>
      </c>
      <c r="C43426" s="5">
        <v>172.555555555556</v>
      </c>
      <c r="E43426" s="8">
        <f t="shared" si="682"/>
        <v>0</v>
      </c>
    </row>
    <row r="43427" spans="1:5" x14ac:dyDescent="0.25">
      <c r="A43427" s="3">
        <v>45228.5625</v>
      </c>
      <c r="B43427" s="4">
        <v>45228</v>
      </c>
      <c r="C43427" s="5">
        <v>172.5625</v>
      </c>
      <c r="E43427" s="8">
        <f t="shared" si="682"/>
        <v>0</v>
      </c>
    </row>
    <row r="43428" spans="1:5" x14ac:dyDescent="0.25">
      <c r="A43428" s="3">
        <v>45228.569444444445</v>
      </c>
      <c r="B43428" s="4">
        <v>45228</v>
      </c>
      <c r="C43428" s="5">
        <v>172.569444444444</v>
      </c>
      <c r="E43428" s="8">
        <f t="shared" si="682"/>
        <v>0</v>
      </c>
    </row>
    <row r="43429" spans="1:5" x14ac:dyDescent="0.25">
      <c r="A43429" s="3">
        <v>45228.576388888891</v>
      </c>
      <c r="B43429" s="4">
        <v>45228</v>
      </c>
      <c r="C43429" s="5">
        <v>172.576388888889</v>
      </c>
      <c r="E43429" s="8">
        <f t="shared" si="682"/>
        <v>0</v>
      </c>
    </row>
    <row r="43430" spans="1:5" x14ac:dyDescent="0.25">
      <c r="A43430" s="3">
        <v>45228.583333333336</v>
      </c>
      <c r="B43430" s="4">
        <v>45228</v>
      </c>
      <c r="C43430" s="5">
        <v>172.583333333333</v>
      </c>
      <c r="E43430" s="8">
        <f t="shared" si="682"/>
        <v>0</v>
      </c>
    </row>
    <row r="43431" spans="1:5" x14ac:dyDescent="0.25">
      <c r="A43431" s="3">
        <v>45228.590277777781</v>
      </c>
      <c r="B43431" s="4">
        <v>45228</v>
      </c>
      <c r="C43431" s="5">
        <v>172.590277777778</v>
      </c>
      <c r="E43431" s="8">
        <f t="shared" si="682"/>
        <v>0</v>
      </c>
    </row>
    <row r="43432" spans="1:5" x14ac:dyDescent="0.25">
      <c r="A43432" s="3">
        <v>45228.597222222219</v>
      </c>
      <c r="B43432" s="4">
        <v>45228</v>
      </c>
      <c r="C43432" s="5">
        <v>172.597222222222</v>
      </c>
      <c r="E43432" s="8">
        <f t="shared" si="682"/>
        <v>0</v>
      </c>
    </row>
    <row r="43433" spans="1:5" x14ac:dyDescent="0.25">
      <c r="A43433" s="3">
        <v>45228.604166666664</v>
      </c>
      <c r="B43433" s="4">
        <v>45228</v>
      </c>
      <c r="C43433" s="5">
        <v>172.604166666667</v>
      </c>
      <c r="E43433" s="8">
        <f t="shared" si="682"/>
        <v>0</v>
      </c>
    </row>
    <row r="43434" spans="1:5" x14ac:dyDescent="0.25">
      <c r="A43434" s="3">
        <v>45228.611111111109</v>
      </c>
      <c r="B43434" s="4">
        <v>45228</v>
      </c>
      <c r="C43434" s="5">
        <v>172.611111111111</v>
      </c>
      <c r="E43434" s="8">
        <f t="shared" si="682"/>
        <v>0</v>
      </c>
    </row>
    <row r="43435" spans="1:5" x14ac:dyDescent="0.25">
      <c r="A43435" s="3">
        <v>45228.618055555555</v>
      </c>
      <c r="B43435" s="4">
        <v>45228</v>
      </c>
      <c r="C43435" s="5">
        <v>172.618055555556</v>
      </c>
      <c r="E43435" s="8">
        <f t="shared" si="682"/>
        <v>0</v>
      </c>
    </row>
    <row r="43436" spans="1:5" x14ac:dyDescent="0.25">
      <c r="A43436" s="3">
        <v>45228.625</v>
      </c>
      <c r="B43436" s="4">
        <v>45228</v>
      </c>
      <c r="C43436" s="5">
        <v>172.625</v>
      </c>
      <c r="E43436" s="8">
        <f t="shared" si="682"/>
        <v>0</v>
      </c>
    </row>
    <row r="43437" spans="1:5" x14ac:dyDescent="0.25">
      <c r="A43437" s="3">
        <v>45228.631944444445</v>
      </c>
      <c r="B43437" s="4">
        <v>45228</v>
      </c>
      <c r="C43437" s="5">
        <v>172.631944444444</v>
      </c>
      <c r="E43437" s="8">
        <f t="shared" si="682"/>
        <v>0</v>
      </c>
    </row>
    <row r="43438" spans="1:5" x14ac:dyDescent="0.25">
      <c r="A43438" s="3">
        <v>45228.638888888891</v>
      </c>
      <c r="B43438" s="4">
        <v>45228</v>
      </c>
      <c r="C43438" s="5">
        <v>172.638888888889</v>
      </c>
      <c r="E43438" s="8">
        <f t="shared" si="682"/>
        <v>0</v>
      </c>
    </row>
    <row r="43439" spans="1:5" x14ac:dyDescent="0.25">
      <c r="A43439" s="3">
        <v>45228.645833333336</v>
      </c>
      <c r="B43439" s="4">
        <v>45228</v>
      </c>
      <c r="C43439" s="5">
        <v>172.645833333333</v>
      </c>
      <c r="E43439" s="8">
        <f t="shared" si="682"/>
        <v>0</v>
      </c>
    </row>
    <row r="43440" spans="1:5" x14ac:dyDescent="0.25">
      <c r="A43440" s="3">
        <v>45228.652777777781</v>
      </c>
      <c r="B43440" s="4">
        <v>45228</v>
      </c>
      <c r="C43440" s="5">
        <v>172.652777777778</v>
      </c>
      <c r="E43440" s="8">
        <f t="shared" si="682"/>
        <v>0</v>
      </c>
    </row>
    <row r="43441" spans="1:5" x14ac:dyDescent="0.25">
      <c r="A43441" s="3">
        <v>45228.659722222219</v>
      </c>
      <c r="B43441" s="4">
        <v>45228</v>
      </c>
      <c r="C43441" s="5">
        <v>172.659722222222</v>
      </c>
      <c r="E43441" s="8">
        <f t="shared" si="682"/>
        <v>0</v>
      </c>
    </row>
    <row r="43442" spans="1:5" x14ac:dyDescent="0.25">
      <c r="A43442" s="3">
        <v>45228.666666666664</v>
      </c>
      <c r="B43442" s="4">
        <v>45228</v>
      </c>
      <c r="C43442" s="5">
        <v>172.666666666667</v>
      </c>
      <c r="E43442" s="8">
        <f t="shared" si="682"/>
        <v>0</v>
      </c>
    </row>
    <row r="43443" spans="1:5" x14ac:dyDescent="0.25">
      <c r="A43443" s="3">
        <v>45228.673611111109</v>
      </c>
      <c r="B43443" s="4">
        <v>45228</v>
      </c>
      <c r="C43443" s="5">
        <v>172.673611111111</v>
      </c>
      <c r="E43443" s="8">
        <f t="shared" si="682"/>
        <v>0</v>
      </c>
    </row>
    <row r="43444" spans="1:5" x14ac:dyDescent="0.25">
      <c r="A43444" s="3">
        <v>45228.680555555555</v>
      </c>
      <c r="B43444" s="4">
        <v>45228</v>
      </c>
      <c r="C43444" s="5">
        <v>172.680555555556</v>
      </c>
      <c r="E43444" s="8">
        <f t="shared" ref="E43444:E43507" si="683">(1.34*POWER(D43444,2.47))*1000</f>
        <v>0</v>
      </c>
    </row>
    <row r="43445" spans="1:5" x14ac:dyDescent="0.25">
      <c r="A43445" s="3">
        <v>45228.6875</v>
      </c>
      <c r="B43445" s="4">
        <v>45228</v>
      </c>
      <c r="C43445" s="5">
        <v>172.6875</v>
      </c>
      <c r="E43445" s="8">
        <f t="shared" si="683"/>
        <v>0</v>
      </c>
    </row>
    <row r="43446" spans="1:5" x14ac:dyDescent="0.25">
      <c r="A43446" s="3">
        <v>45228.694444444445</v>
      </c>
      <c r="B43446" s="4">
        <v>45228</v>
      </c>
      <c r="C43446" s="5">
        <v>172.694444444444</v>
      </c>
      <c r="E43446" s="8">
        <f t="shared" si="683"/>
        <v>0</v>
      </c>
    </row>
    <row r="43447" spans="1:5" x14ac:dyDescent="0.25">
      <c r="A43447" s="3">
        <v>45228.701388888891</v>
      </c>
      <c r="B43447" s="4">
        <v>45228</v>
      </c>
      <c r="C43447" s="5">
        <v>172.701388888889</v>
      </c>
      <c r="E43447" s="8">
        <f t="shared" si="683"/>
        <v>0</v>
      </c>
    </row>
    <row r="43448" spans="1:5" x14ac:dyDescent="0.25">
      <c r="A43448" s="3">
        <v>45228.708333333336</v>
      </c>
      <c r="B43448" s="4">
        <v>45228</v>
      </c>
      <c r="C43448" s="5">
        <v>172.708333333333</v>
      </c>
      <c r="E43448" s="8">
        <f t="shared" si="683"/>
        <v>0</v>
      </c>
    </row>
    <row r="43449" spans="1:5" x14ac:dyDescent="0.25">
      <c r="A43449" s="3">
        <v>45228.715277777781</v>
      </c>
      <c r="B43449" s="4">
        <v>45228</v>
      </c>
      <c r="C43449" s="5">
        <v>172.715277777778</v>
      </c>
      <c r="E43449" s="8">
        <f t="shared" si="683"/>
        <v>0</v>
      </c>
    </row>
    <row r="43450" spans="1:5" x14ac:dyDescent="0.25">
      <c r="A43450" s="3">
        <v>45228.722222222219</v>
      </c>
      <c r="B43450" s="4">
        <v>45228</v>
      </c>
      <c r="C43450" s="5">
        <v>172.722222222222</v>
      </c>
      <c r="E43450" s="8">
        <f t="shared" si="683"/>
        <v>0</v>
      </c>
    </row>
    <row r="43451" spans="1:5" x14ac:dyDescent="0.25">
      <c r="A43451" s="3">
        <v>45228.729166666664</v>
      </c>
      <c r="B43451" s="4">
        <v>45228</v>
      </c>
      <c r="C43451" s="5">
        <v>172.729166666667</v>
      </c>
      <c r="E43451" s="8">
        <f t="shared" si="683"/>
        <v>0</v>
      </c>
    </row>
    <row r="43452" spans="1:5" x14ac:dyDescent="0.25">
      <c r="A43452" s="3">
        <v>45228.736111111109</v>
      </c>
      <c r="B43452" s="4">
        <v>45228</v>
      </c>
      <c r="C43452" s="5">
        <v>172.736111111111</v>
      </c>
      <c r="E43452" s="8">
        <f t="shared" si="683"/>
        <v>0</v>
      </c>
    </row>
    <row r="43453" spans="1:5" x14ac:dyDescent="0.25">
      <c r="A43453" s="3">
        <v>45228.743055555555</v>
      </c>
      <c r="B43453" s="4">
        <v>45228</v>
      </c>
      <c r="C43453" s="5">
        <v>172.743055555556</v>
      </c>
      <c r="E43453" s="8">
        <f t="shared" si="683"/>
        <v>0</v>
      </c>
    </row>
    <row r="43454" spans="1:5" x14ac:dyDescent="0.25">
      <c r="A43454" s="3">
        <v>45228.75</v>
      </c>
      <c r="B43454" s="4">
        <v>45228</v>
      </c>
      <c r="C43454" s="5">
        <v>172.75</v>
      </c>
      <c r="E43454" s="8">
        <f t="shared" si="683"/>
        <v>0</v>
      </c>
    </row>
    <row r="43455" spans="1:5" x14ac:dyDescent="0.25">
      <c r="A43455" s="3">
        <v>45228.756944444445</v>
      </c>
      <c r="B43455" s="4">
        <v>45228</v>
      </c>
      <c r="C43455" s="5">
        <v>172.756944444444</v>
      </c>
      <c r="E43455" s="8">
        <f t="shared" si="683"/>
        <v>0</v>
      </c>
    </row>
    <row r="43456" spans="1:5" x14ac:dyDescent="0.25">
      <c r="A43456" s="3">
        <v>45228.763888888891</v>
      </c>
      <c r="B43456" s="4">
        <v>45228</v>
      </c>
      <c r="C43456" s="5">
        <v>172.763888888889</v>
      </c>
      <c r="E43456" s="8">
        <f t="shared" si="683"/>
        <v>0</v>
      </c>
    </row>
    <row r="43457" spans="1:5" x14ac:dyDescent="0.25">
      <c r="A43457" s="3">
        <v>45228.770833333336</v>
      </c>
      <c r="B43457" s="4">
        <v>45228</v>
      </c>
      <c r="C43457" s="5">
        <v>172.770833333333</v>
      </c>
      <c r="E43457" s="8">
        <f t="shared" si="683"/>
        <v>0</v>
      </c>
    </row>
    <row r="43458" spans="1:5" x14ac:dyDescent="0.25">
      <c r="A43458" s="3">
        <v>45228.777777777781</v>
      </c>
      <c r="B43458" s="4">
        <v>45228</v>
      </c>
      <c r="C43458" s="5">
        <v>172.777777777778</v>
      </c>
      <c r="E43458" s="8">
        <f t="shared" si="683"/>
        <v>0</v>
      </c>
    </row>
    <row r="43459" spans="1:5" x14ac:dyDescent="0.25">
      <c r="A43459" s="3">
        <v>45228.784722222219</v>
      </c>
      <c r="B43459" s="4">
        <v>45228</v>
      </c>
      <c r="C43459" s="5">
        <v>172.784722222222</v>
      </c>
      <c r="E43459" s="8">
        <f t="shared" si="683"/>
        <v>0</v>
      </c>
    </row>
    <row r="43460" spans="1:5" x14ac:dyDescent="0.25">
      <c r="A43460" s="3">
        <v>45228.791666666664</v>
      </c>
      <c r="B43460" s="4">
        <v>45228</v>
      </c>
      <c r="C43460" s="5">
        <v>172.791666666667</v>
      </c>
      <c r="E43460" s="8">
        <f t="shared" si="683"/>
        <v>0</v>
      </c>
    </row>
    <row r="43461" spans="1:5" x14ac:dyDescent="0.25">
      <c r="A43461" s="3">
        <v>45228.798611111109</v>
      </c>
      <c r="B43461" s="4">
        <v>45228</v>
      </c>
      <c r="C43461" s="5">
        <v>172.798611111111</v>
      </c>
      <c r="E43461" s="8">
        <f t="shared" si="683"/>
        <v>0</v>
      </c>
    </row>
    <row r="43462" spans="1:5" x14ac:dyDescent="0.25">
      <c r="A43462" s="3">
        <v>45228.805555555555</v>
      </c>
      <c r="B43462" s="4">
        <v>45228</v>
      </c>
      <c r="C43462" s="5">
        <v>172.805555555556</v>
      </c>
      <c r="E43462" s="8">
        <f t="shared" si="683"/>
        <v>0</v>
      </c>
    </row>
    <row r="43463" spans="1:5" x14ac:dyDescent="0.25">
      <c r="A43463" s="3">
        <v>45228.8125</v>
      </c>
      <c r="B43463" s="4">
        <v>45228</v>
      </c>
      <c r="C43463" s="5">
        <v>172.8125</v>
      </c>
      <c r="E43463" s="8">
        <f t="shared" si="683"/>
        <v>0</v>
      </c>
    </row>
    <row r="43464" spans="1:5" x14ac:dyDescent="0.25">
      <c r="A43464" s="3">
        <v>45228.819444444445</v>
      </c>
      <c r="B43464" s="4">
        <v>45228</v>
      </c>
      <c r="C43464" s="5">
        <v>172.819444444444</v>
      </c>
      <c r="E43464" s="8">
        <f t="shared" si="683"/>
        <v>0</v>
      </c>
    </row>
    <row r="43465" spans="1:5" x14ac:dyDescent="0.25">
      <c r="A43465" s="3">
        <v>45228.826388888891</v>
      </c>
      <c r="B43465" s="4">
        <v>45228</v>
      </c>
      <c r="C43465" s="5">
        <v>172.826388888889</v>
      </c>
      <c r="E43465" s="8">
        <f t="shared" si="683"/>
        <v>0</v>
      </c>
    </row>
    <row r="43466" spans="1:5" x14ac:dyDescent="0.25">
      <c r="A43466" s="3">
        <v>45228.833333333336</v>
      </c>
      <c r="B43466" s="4">
        <v>45228</v>
      </c>
      <c r="C43466" s="5">
        <v>172.833333333333</v>
      </c>
      <c r="E43466" s="8">
        <f t="shared" si="683"/>
        <v>0</v>
      </c>
    </row>
    <row r="43467" spans="1:5" x14ac:dyDescent="0.25">
      <c r="A43467" s="3">
        <v>45228.840277777781</v>
      </c>
      <c r="B43467" s="4">
        <v>45228</v>
      </c>
      <c r="C43467" s="5">
        <v>172.840277777778</v>
      </c>
      <c r="E43467" s="8">
        <f t="shared" si="683"/>
        <v>0</v>
      </c>
    </row>
    <row r="43468" spans="1:5" x14ac:dyDescent="0.25">
      <c r="A43468" s="3">
        <v>45228.847222222219</v>
      </c>
      <c r="B43468" s="4">
        <v>45228</v>
      </c>
      <c r="C43468" s="5">
        <v>172.847222222222</v>
      </c>
      <c r="E43468" s="8">
        <f t="shared" si="683"/>
        <v>0</v>
      </c>
    </row>
    <row r="43469" spans="1:5" x14ac:dyDescent="0.25">
      <c r="A43469" s="3">
        <v>45228.854166666664</v>
      </c>
      <c r="B43469" s="4">
        <v>45228</v>
      </c>
      <c r="C43469" s="5">
        <v>172.854166666667</v>
      </c>
      <c r="E43469" s="8">
        <f t="shared" si="683"/>
        <v>0</v>
      </c>
    </row>
    <row r="43470" spans="1:5" x14ac:dyDescent="0.25">
      <c r="A43470" s="3">
        <v>45228.861111111109</v>
      </c>
      <c r="B43470" s="4">
        <v>45228</v>
      </c>
      <c r="C43470" s="5">
        <v>172.861111111111</v>
      </c>
      <c r="E43470" s="8">
        <f t="shared" si="683"/>
        <v>0</v>
      </c>
    </row>
    <row r="43471" spans="1:5" x14ac:dyDescent="0.25">
      <c r="A43471" s="3">
        <v>45228.868055555555</v>
      </c>
      <c r="B43471" s="4">
        <v>45228</v>
      </c>
      <c r="C43471" s="5">
        <v>172.868055555556</v>
      </c>
      <c r="E43471" s="8">
        <f t="shared" si="683"/>
        <v>0</v>
      </c>
    </row>
    <row r="43472" spans="1:5" x14ac:dyDescent="0.25">
      <c r="A43472" s="3">
        <v>45228.875</v>
      </c>
      <c r="B43472" s="4">
        <v>45228</v>
      </c>
      <c r="C43472" s="5">
        <v>172.875</v>
      </c>
      <c r="E43472" s="8">
        <f t="shared" si="683"/>
        <v>0</v>
      </c>
    </row>
    <row r="43473" spans="1:5" x14ac:dyDescent="0.25">
      <c r="A43473" s="3">
        <v>45228.881944444445</v>
      </c>
      <c r="B43473" s="4">
        <v>45228</v>
      </c>
      <c r="C43473" s="5">
        <v>172.881944444444</v>
      </c>
      <c r="E43473" s="8">
        <f t="shared" si="683"/>
        <v>0</v>
      </c>
    </row>
    <row r="43474" spans="1:5" x14ac:dyDescent="0.25">
      <c r="A43474" s="3">
        <v>45228.888888888891</v>
      </c>
      <c r="B43474" s="4">
        <v>45228</v>
      </c>
      <c r="C43474" s="5">
        <v>172.888888888889</v>
      </c>
      <c r="E43474" s="8">
        <f t="shared" si="683"/>
        <v>0</v>
      </c>
    </row>
    <row r="43475" spans="1:5" x14ac:dyDescent="0.25">
      <c r="A43475" s="3">
        <v>45228.895833333336</v>
      </c>
      <c r="B43475" s="4">
        <v>45228</v>
      </c>
      <c r="C43475" s="5">
        <v>172.895833333333</v>
      </c>
      <c r="E43475" s="8">
        <f t="shared" si="683"/>
        <v>0</v>
      </c>
    </row>
    <row r="43476" spans="1:5" x14ac:dyDescent="0.25">
      <c r="A43476" s="3">
        <v>45228.902777777781</v>
      </c>
      <c r="B43476" s="4">
        <v>45228</v>
      </c>
      <c r="C43476" s="5">
        <v>172.902777777778</v>
      </c>
      <c r="E43476" s="8">
        <f t="shared" si="683"/>
        <v>0</v>
      </c>
    </row>
    <row r="43477" spans="1:5" x14ac:dyDescent="0.25">
      <c r="A43477" s="3">
        <v>45228.909722222219</v>
      </c>
      <c r="B43477" s="4">
        <v>45228</v>
      </c>
      <c r="C43477" s="5">
        <v>172.909722222222</v>
      </c>
      <c r="E43477" s="8">
        <f t="shared" si="683"/>
        <v>0</v>
      </c>
    </row>
    <row r="43478" spans="1:5" x14ac:dyDescent="0.25">
      <c r="A43478" s="3">
        <v>45228.916666666664</v>
      </c>
      <c r="B43478" s="4">
        <v>45228</v>
      </c>
      <c r="C43478" s="5">
        <v>172.916666666667</v>
      </c>
      <c r="E43478" s="8">
        <f t="shared" si="683"/>
        <v>0</v>
      </c>
    </row>
    <row r="43479" spans="1:5" x14ac:dyDescent="0.25">
      <c r="A43479" s="3">
        <v>45228.923611111109</v>
      </c>
      <c r="B43479" s="4">
        <v>45228</v>
      </c>
      <c r="C43479" s="5">
        <v>172.923611111111</v>
      </c>
      <c r="E43479" s="8">
        <f t="shared" si="683"/>
        <v>0</v>
      </c>
    </row>
    <row r="43480" spans="1:5" x14ac:dyDescent="0.25">
      <c r="A43480" s="3">
        <v>45228.930555555555</v>
      </c>
      <c r="B43480" s="4">
        <v>45228</v>
      </c>
      <c r="C43480" s="5">
        <v>172.930555555556</v>
      </c>
      <c r="E43480" s="8">
        <f t="shared" si="683"/>
        <v>0</v>
      </c>
    </row>
    <row r="43481" spans="1:5" x14ac:dyDescent="0.25">
      <c r="A43481" s="3">
        <v>45228.9375</v>
      </c>
      <c r="B43481" s="4">
        <v>45228</v>
      </c>
      <c r="C43481" s="5">
        <v>172.9375</v>
      </c>
      <c r="E43481" s="8">
        <f t="shared" si="683"/>
        <v>0</v>
      </c>
    </row>
    <row r="43482" spans="1:5" x14ac:dyDescent="0.25">
      <c r="A43482" s="3">
        <v>45228.944444444445</v>
      </c>
      <c r="B43482" s="4">
        <v>45228</v>
      </c>
      <c r="C43482" s="5">
        <v>172.944444444444</v>
      </c>
      <c r="E43482" s="8">
        <f t="shared" si="683"/>
        <v>0</v>
      </c>
    </row>
    <row r="43483" spans="1:5" x14ac:dyDescent="0.25">
      <c r="A43483" s="3">
        <v>45228.951388888891</v>
      </c>
      <c r="B43483" s="4">
        <v>45228</v>
      </c>
      <c r="C43483" s="5">
        <v>172.951388888889</v>
      </c>
      <c r="E43483" s="8">
        <f t="shared" si="683"/>
        <v>0</v>
      </c>
    </row>
    <row r="43484" spans="1:5" x14ac:dyDescent="0.25">
      <c r="A43484" s="3">
        <v>45228.958333333336</v>
      </c>
      <c r="B43484" s="4">
        <v>45228</v>
      </c>
      <c r="C43484" s="5">
        <v>172.958333333333</v>
      </c>
      <c r="E43484" s="8">
        <f t="shared" si="683"/>
        <v>0</v>
      </c>
    </row>
    <row r="43485" spans="1:5" x14ac:dyDescent="0.25">
      <c r="A43485" s="3">
        <v>45228.965277777781</v>
      </c>
      <c r="B43485" s="4">
        <v>45228</v>
      </c>
      <c r="C43485" s="5">
        <v>172.965277777778</v>
      </c>
      <c r="E43485" s="8">
        <f t="shared" si="683"/>
        <v>0</v>
      </c>
    </row>
    <row r="43486" spans="1:5" x14ac:dyDescent="0.25">
      <c r="A43486" s="3">
        <v>45228.972222222219</v>
      </c>
      <c r="B43486" s="4">
        <v>45228</v>
      </c>
      <c r="C43486" s="5">
        <v>172.972222222222</v>
      </c>
      <c r="E43486" s="8">
        <f t="shared" si="683"/>
        <v>0</v>
      </c>
    </row>
    <row r="43487" spans="1:5" x14ac:dyDescent="0.25">
      <c r="A43487" s="3">
        <v>45228.979166666664</v>
      </c>
      <c r="B43487" s="4">
        <v>45228</v>
      </c>
      <c r="C43487" s="5">
        <v>172.979166666667</v>
      </c>
      <c r="E43487" s="8">
        <f t="shared" si="683"/>
        <v>0</v>
      </c>
    </row>
    <row r="43488" spans="1:5" x14ac:dyDescent="0.25">
      <c r="A43488" s="3">
        <v>45228.986111111109</v>
      </c>
      <c r="B43488" s="4">
        <v>45228</v>
      </c>
      <c r="C43488" s="5">
        <v>172.986111111111</v>
      </c>
      <c r="E43488" s="8">
        <f t="shared" si="683"/>
        <v>0</v>
      </c>
    </row>
    <row r="43489" spans="1:5" x14ac:dyDescent="0.25">
      <c r="A43489" s="3">
        <v>45228.993055555555</v>
      </c>
      <c r="B43489" s="4">
        <v>45228</v>
      </c>
      <c r="C43489" s="5">
        <v>172.993055555556</v>
      </c>
      <c r="E43489" s="8">
        <f t="shared" si="683"/>
        <v>0</v>
      </c>
    </row>
    <row r="43490" spans="1:5" x14ac:dyDescent="0.25">
      <c r="A43490" s="3">
        <v>45229</v>
      </c>
      <c r="B43490" s="4">
        <v>45228</v>
      </c>
      <c r="C43490" s="5">
        <v>173</v>
      </c>
      <c r="E43490" s="8">
        <f t="shared" si="683"/>
        <v>0</v>
      </c>
    </row>
    <row r="43491" spans="1:5" x14ac:dyDescent="0.25">
      <c r="A43491" s="3">
        <v>45229.006944444445</v>
      </c>
      <c r="B43491" s="4">
        <v>45229</v>
      </c>
      <c r="C43491" s="5">
        <v>173.006944444444</v>
      </c>
      <c r="E43491" s="8">
        <f t="shared" si="683"/>
        <v>0</v>
      </c>
    </row>
    <row r="43492" spans="1:5" x14ac:dyDescent="0.25">
      <c r="A43492" s="3">
        <v>45229.013888888891</v>
      </c>
      <c r="B43492" s="4">
        <v>45229</v>
      </c>
      <c r="C43492" s="5">
        <v>173.013888888889</v>
      </c>
      <c r="E43492" s="8">
        <f t="shared" si="683"/>
        <v>0</v>
      </c>
    </row>
    <row r="43493" spans="1:5" x14ac:dyDescent="0.25">
      <c r="A43493" s="3">
        <v>45229.020833333336</v>
      </c>
      <c r="B43493" s="4">
        <v>45229</v>
      </c>
      <c r="C43493" s="5">
        <v>173.020833333333</v>
      </c>
      <c r="E43493" s="8">
        <f t="shared" si="683"/>
        <v>0</v>
      </c>
    </row>
    <row r="43494" spans="1:5" x14ac:dyDescent="0.25">
      <c r="A43494" s="3">
        <v>45229.027777777781</v>
      </c>
      <c r="B43494" s="4">
        <v>45229</v>
      </c>
      <c r="C43494" s="5">
        <v>173.027777777778</v>
      </c>
      <c r="E43494" s="8">
        <f t="shared" si="683"/>
        <v>0</v>
      </c>
    </row>
    <row r="43495" spans="1:5" x14ac:dyDescent="0.25">
      <c r="A43495" s="3">
        <v>45229.034722222219</v>
      </c>
      <c r="B43495" s="4">
        <v>45229</v>
      </c>
      <c r="C43495" s="5">
        <v>173.034722222222</v>
      </c>
      <c r="E43495" s="8">
        <f t="shared" si="683"/>
        <v>0</v>
      </c>
    </row>
    <row r="43496" spans="1:5" x14ac:dyDescent="0.25">
      <c r="A43496" s="3">
        <v>45229.041666666664</v>
      </c>
      <c r="B43496" s="4">
        <v>45229</v>
      </c>
      <c r="C43496" s="5">
        <v>173.041666666667</v>
      </c>
      <c r="E43496" s="8">
        <f t="shared" si="683"/>
        <v>0</v>
      </c>
    </row>
    <row r="43497" spans="1:5" x14ac:dyDescent="0.25">
      <c r="A43497" s="3">
        <v>45229.048611111109</v>
      </c>
      <c r="B43497" s="4">
        <v>45229</v>
      </c>
      <c r="C43497" s="5">
        <v>173.048611111111</v>
      </c>
      <c r="E43497" s="8">
        <f t="shared" si="683"/>
        <v>0</v>
      </c>
    </row>
    <row r="43498" spans="1:5" x14ac:dyDescent="0.25">
      <c r="A43498" s="3">
        <v>45229.055555555555</v>
      </c>
      <c r="B43498" s="4">
        <v>45229</v>
      </c>
      <c r="C43498" s="5">
        <v>173.055555555556</v>
      </c>
      <c r="E43498" s="8">
        <f t="shared" si="683"/>
        <v>0</v>
      </c>
    </row>
    <row r="43499" spans="1:5" x14ac:dyDescent="0.25">
      <c r="A43499" s="3">
        <v>45229.0625</v>
      </c>
      <c r="B43499" s="4">
        <v>45229</v>
      </c>
      <c r="C43499" s="5">
        <v>173.0625</v>
      </c>
      <c r="E43499" s="8">
        <f t="shared" si="683"/>
        <v>0</v>
      </c>
    </row>
    <row r="43500" spans="1:5" x14ac:dyDescent="0.25">
      <c r="A43500" s="3">
        <v>45229.069444444445</v>
      </c>
      <c r="B43500" s="4">
        <v>45229</v>
      </c>
      <c r="C43500" s="5">
        <v>173.069444444444</v>
      </c>
      <c r="E43500" s="8">
        <f t="shared" si="683"/>
        <v>0</v>
      </c>
    </row>
    <row r="43501" spans="1:5" x14ac:dyDescent="0.25">
      <c r="A43501" s="3">
        <v>45229.076388888891</v>
      </c>
      <c r="B43501" s="4">
        <v>45229</v>
      </c>
      <c r="C43501" s="5">
        <v>173.076388888889</v>
      </c>
      <c r="E43501" s="8">
        <f t="shared" si="683"/>
        <v>0</v>
      </c>
    </row>
    <row r="43502" spans="1:5" x14ac:dyDescent="0.25">
      <c r="A43502" s="3">
        <v>45229.083333333336</v>
      </c>
      <c r="B43502" s="4">
        <v>45229</v>
      </c>
      <c r="C43502" s="5">
        <v>173.083333333333</v>
      </c>
      <c r="E43502" s="8">
        <f t="shared" si="683"/>
        <v>0</v>
      </c>
    </row>
    <row r="43503" spans="1:5" x14ac:dyDescent="0.25">
      <c r="A43503" s="3">
        <v>45229.090277777781</v>
      </c>
      <c r="B43503" s="4">
        <v>45229</v>
      </c>
      <c r="C43503" s="5">
        <v>173.090277777778</v>
      </c>
      <c r="E43503" s="8">
        <f t="shared" si="683"/>
        <v>0</v>
      </c>
    </row>
    <row r="43504" spans="1:5" x14ac:dyDescent="0.25">
      <c r="A43504" s="3">
        <v>45229.097222222219</v>
      </c>
      <c r="B43504" s="4">
        <v>45229</v>
      </c>
      <c r="C43504" s="5">
        <v>173.097222222222</v>
      </c>
      <c r="E43504" s="8">
        <f t="shared" si="683"/>
        <v>0</v>
      </c>
    </row>
    <row r="43505" spans="1:5" x14ac:dyDescent="0.25">
      <c r="A43505" s="3">
        <v>45229.104166666664</v>
      </c>
      <c r="B43505" s="4">
        <v>45229</v>
      </c>
      <c r="C43505" s="5">
        <v>173.104166666667</v>
      </c>
      <c r="E43505" s="8">
        <f t="shared" si="683"/>
        <v>0</v>
      </c>
    </row>
    <row r="43506" spans="1:5" x14ac:dyDescent="0.25">
      <c r="A43506" s="3">
        <v>45229.111111111109</v>
      </c>
      <c r="B43506" s="4">
        <v>45229</v>
      </c>
      <c r="C43506" s="5">
        <v>173.111111111111</v>
      </c>
      <c r="E43506" s="8">
        <f t="shared" si="683"/>
        <v>0</v>
      </c>
    </row>
    <row r="43507" spans="1:5" x14ac:dyDescent="0.25">
      <c r="A43507" s="3">
        <v>45229.118055555555</v>
      </c>
      <c r="B43507" s="4">
        <v>45229</v>
      </c>
      <c r="C43507" s="5">
        <v>173.118055555556</v>
      </c>
      <c r="E43507" s="8">
        <f t="shared" si="683"/>
        <v>0</v>
      </c>
    </row>
    <row r="43508" spans="1:5" x14ac:dyDescent="0.25">
      <c r="A43508" s="3">
        <v>45229.125</v>
      </c>
      <c r="B43508" s="4">
        <v>45229</v>
      </c>
      <c r="C43508" s="5">
        <v>173.125</v>
      </c>
      <c r="E43508" s="8">
        <f t="shared" ref="E43508:E43571" si="684">(1.34*POWER(D43508,2.47))*1000</f>
        <v>0</v>
      </c>
    </row>
    <row r="43509" spans="1:5" x14ac:dyDescent="0.25">
      <c r="A43509" s="3">
        <v>45229.131944444445</v>
      </c>
      <c r="B43509" s="4">
        <v>45229</v>
      </c>
      <c r="C43509" s="5">
        <v>173.131944444444</v>
      </c>
      <c r="E43509" s="8">
        <f t="shared" si="684"/>
        <v>0</v>
      </c>
    </row>
    <row r="43510" spans="1:5" x14ac:dyDescent="0.25">
      <c r="A43510" s="3">
        <v>45229.138888888891</v>
      </c>
      <c r="B43510" s="4">
        <v>45229</v>
      </c>
      <c r="C43510" s="5">
        <v>173.138888888889</v>
      </c>
      <c r="E43510" s="8">
        <f t="shared" si="684"/>
        <v>0</v>
      </c>
    </row>
    <row r="43511" spans="1:5" x14ac:dyDescent="0.25">
      <c r="A43511" s="3">
        <v>45229.145833333336</v>
      </c>
      <c r="B43511" s="4">
        <v>45229</v>
      </c>
      <c r="C43511" s="5">
        <v>173.145833333333</v>
      </c>
      <c r="E43511" s="8">
        <f t="shared" si="684"/>
        <v>0</v>
      </c>
    </row>
    <row r="43512" spans="1:5" x14ac:dyDescent="0.25">
      <c r="A43512" s="3">
        <v>45229.152777777781</v>
      </c>
      <c r="B43512" s="4">
        <v>45229</v>
      </c>
      <c r="C43512" s="5">
        <v>173.152777777778</v>
      </c>
      <c r="E43512" s="8">
        <f t="shared" si="684"/>
        <v>0</v>
      </c>
    </row>
    <row r="43513" spans="1:5" x14ac:dyDescent="0.25">
      <c r="A43513" s="3">
        <v>45229.159722222219</v>
      </c>
      <c r="B43513" s="4">
        <v>45229</v>
      </c>
      <c r="C43513" s="5">
        <v>173.159722222222</v>
      </c>
      <c r="E43513" s="8">
        <f t="shared" si="684"/>
        <v>0</v>
      </c>
    </row>
    <row r="43514" spans="1:5" x14ac:dyDescent="0.25">
      <c r="A43514" s="3">
        <v>45229.166666666664</v>
      </c>
      <c r="B43514" s="4">
        <v>45229</v>
      </c>
      <c r="C43514" s="5">
        <v>173.166666666667</v>
      </c>
      <c r="E43514" s="8">
        <f t="shared" si="684"/>
        <v>0</v>
      </c>
    </row>
    <row r="43515" spans="1:5" x14ac:dyDescent="0.25">
      <c r="A43515" s="3">
        <v>45229.173611111109</v>
      </c>
      <c r="B43515" s="4">
        <v>45229</v>
      </c>
      <c r="C43515" s="5">
        <v>173.173611111111</v>
      </c>
      <c r="E43515" s="8">
        <f t="shared" si="684"/>
        <v>0</v>
      </c>
    </row>
    <row r="43516" spans="1:5" x14ac:dyDescent="0.25">
      <c r="A43516" s="3">
        <v>45229.180555555555</v>
      </c>
      <c r="B43516" s="4">
        <v>45229</v>
      </c>
      <c r="C43516" s="5">
        <v>173.180555555556</v>
      </c>
      <c r="E43516" s="8">
        <f t="shared" si="684"/>
        <v>0</v>
      </c>
    </row>
    <row r="43517" spans="1:5" x14ac:dyDescent="0.25">
      <c r="A43517" s="3">
        <v>45229.1875</v>
      </c>
      <c r="B43517" s="4">
        <v>45229</v>
      </c>
      <c r="C43517" s="5">
        <v>173.1875</v>
      </c>
      <c r="E43517" s="8">
        <f t="shared" si="684"/>
        <v>0</v>
      </c>
    </row>
    <row r="43518" spans="1:5" x14ac:dyDescent="0.25">
      <c r="A43518" s="3">
        <v>45229.194444444445</v>
      </c>
      <c r="B43518" s="4">
        <v>45229</v>
      </c>
      <c r="C43518" s="5">
        <v>173.194444444444</v>
      </c>
      <c r="E43518" s="8">
        <f t="shared" si="684"/>
        <v>0</v>
      </c>
    </row>
    <row r="43519" spans="1:5" x14ac:dyDescent="0.25">
      <c r="A43519" s="3">
        <v>45229.201388888891</v>
      </c>
      <c r="B43519" s="4">
        <v>45229</v>
      </c>
      <c r="C43519" s="5">
        <v>173.201388888889</v>
      </c>
      <c r="E43519" s="8">
        <f t="shared" si="684"/>
        <v>0</v>
      </c>
    </row>
    <row r="43520" spans="1:5" x14ac:dyDescent="0.25">
      <c r="A43520" s="3">
        <v>45229.208333333336</v>
      </c>
      <c r="B43520" s="4">
        <v>45229</v>
      </c>
      <c r="C43520" s="5">
        <v>173.208333333333</v>
      </c>
      <c r="E43520" s="8">
        <f t="shared" si="684"/>
        <v>0</v>
      </c>
    </row>
    <row r="43521" spans="1:5" x14ac:dyDescent="0.25">
      <c r="A43521" s="3">
        <v>45229.215277777781</v>
      </c>
      <c r="B43521" s="4">
        <v>45229</v>
      </c>
      <c r="C43521" s="5">
        <v>173.215277777778</v>
      </c>
      <c r="E43521" s="8">
        <f t="shared" si="684"/>
        <v>0</v>
      </c>
    </row>
    <row r="43522" spans="1:5" x14ac:dyDescent="0.25">
      <c r="A43522" s="3">
        <v>45229.222222222219</v>
      </c>
      <c r="B43522" s="4">
        <v>45229</v>
      </c>
      <c r="C43522" s="5">
        <v>173.222222222222</v>
      </c>
      <c r="E43522" s="8">
        <f t="shared" si="684"/>
        <v>0</v>
      </c>
    </row>
    <row r="43523" spans="1:5" x14ac:dyDescent="0.25">
      <c r="A43523" s="3">
        <v>45229.229166666664</v>
      </c>
      <c r="B43523" s="4">
        <v>45229</v>
      </c>
      <c r="C43523" s="5">
        <v>173.229166666667</v>
      </c>
      <c r="E43523" s="8">
        <f t="shared" si="684"/>
        <v>0</v>
      </c>
    </row>
    <row r="43524" spans="1:5" x14ac:dyDescent="0.25">
      <c r="A43524" s="3">
        <v>45229.236111111109</v>
      </c>
      <c r="B43524" s="4">
        <v>45229</v>
      </c>
      <c r="C43524" s="5">
        <v>173.236111111111</v>
      </c>
      <c r="E43524" s="8">
        <f t="shared" si="684"/>
        <v>0</v>
      </c>
    </row>
    <row r="43525" spans="1:5" x14ac:dyDescent="0.25">
      <c r="A43525" s="3">
        <v>45229.243055555555</v>
      </c>
      <c r="B43525" s="4">
        <v>45229</v>
      </c>
      <c r="C43525" s="5">
        <v>173.243055555556</v>
      </c>
      <c r="E43525" s="8">
        <f t="shared" si="684"/>
        <v>0</v>
      </c>
    </row>
    <row r="43526" spans="1:5" x14ac:dyDescent="0.25">
      <c r="A43526" s="3">
        <v>45229.25</v>
      </c>
      <c r="B43526" s="4">
        <v>45229</v>
      </c>
      <c r="C43526" s="5">
        <v>173.25</v>
      </c>
      <c r="E43526" s="8">
        <f t="shared" si="684"/>
        <v>0</v>
      </c>
    </row>
    <row r="43527" spans="1:5" x14ac:dyDescent="0.25">
      <c r="A43527" s="3">
        <v>45229.256944444445</v>
      </c>
      <c r="B43527" s="4">
        <v>45229</v>
      </c>
      <c r="C43527" s="5">
        <v>173.256944444444</v>
      </c>
      <c r="E43527" s="8">
        <f t="shared" si="684"/>
        <v>0</v>
      </c>
    </row>
    <row r="43528" spans="1:5" x14ac:dyDescent="0.25">
      <c r="A43528" s="3">
        <v>45229.263888888891</v>
      </c>
      <c r="B43528" s="4">
        <v>45229</v>
      </c>
      <c r="C43528" s="5">
        <v>173.263888888889</v>
      </c>
      <c r="E43528" s="8">
        <f t="shared" si="684"/>
        <v>0</v>
      </c>
    </row>
    <row r="43529" spans="1:5" x14ac:dyDescent="0.25">
      <c r="A43529" s="3">
        <v>45229.270833333336</v>
      </c>
      <c r="B43529" s="4">
        <v>45229</v>
      </c>
      <c r="C43529" s="5">
        <v>173.270833333333</v>
      </c>
      <c r="E43529" s="8">
        <f t="shared" si="684"/>
        <v>0</v>
      </c>
    </row>
    <row r="43530" spans="1:5" x14ac:dyDescent="0.25">
      <c r="A43530" s="3">
        <v>45229.277777777781</v>
      </c>
      <c r="B43530" s="4">
        <v>45229</v>
      </c>
      <c r="C43530" s="5">
        <v>173.277777777778</v>
      </c>
      <c r="E43530" s="8">
        <f t="shared" si="684"/>
        <v>0</v>
      </c>
    </row>
    <row r="43531" spans="1:5" x14ac:dyDescent="0.25">
      <c r="A43531" s="3">
        <v>45229.284722222219</v>
      </c>
      <c r="B43531" s="4">
        <v>45229</v>
      </c>
      <c r="C43531" s="5">
        <v>173.284722222222</v>
      </c>
      <c r="E43531" s="8">
        <f t="shared" si="684"/>
        <v>0</v>
      </c>
    </row>
    <row r="43532" spans="1:5" x14ac:dyDescent="0.25">
      <c r="A43532" s="3">
        <v>45229.291666666664</v>
      </c>
      <c r="B43532" s="4">
        <v>45229</v>
      </c>
      <c r="C43532" s="5">
        <v>173.291666666667</v>
      </c>
      <c r="E43532" s="8">
        <f t="shared" si="684"/>
        <v>0</v>
      </c>
    </row>
    <row r="43533" spans="1:5" x14ac:dyDescent="0.25">
      <c r="A43533" s="3">
        <v>45229.298611111109</v>
      </c>
      <c r="B43533" s="4">
        <v>45229</v>
      </c>
      <c r="C43533" s="5">
        <v>173.298611111111</v>
      </c>
      <c r="E43533" s="8">
        <f t="shared" si="684"/>
        <v>0</v>
      </c>
    </row>
    <row r="43534" spans="1:5" x14ac:dyDescent="0.25">
      <c r="A43534" s="3">
        <v>45229.305555555555</v>
      </c>
      <c r="B43534" s="4">
        <v>45229</v>
      </c>
      <c r="C43534" s="5">
        <v>173.305555555556</v>
      </c>
      <c r="E43534" s="8">
        <f t="shared" si="684"/>
        <v>0</v>
      </c>
    </row>
    <row r="43535" spans="1:5" x14ac:dyDescent="0.25">
      <c r="A43535" s="3">
        <v>45229.3125</v>
      </c>
      <c r="B43535" s="4">
        <v>45229</v>
      </c>
      <c r="C43535" s="5">
        <v>173.3125</v>
      </c>
      <c r="E43535" s="8">
        <f t="shared" si="684"/>
        <v>0</v>
      </c>
    </row>
    <row r="43536" spans="1:5" x14ac:dyDescent="0.25">
      <c r="A43536" s="3">
        <v>45229.319444444445</v>
      </c>
      <c r="B43536" s="4">
        <v>45229</v>
      </c>
      <c r="C43536" s="5">
        <v>173.319444444444</v>
      </c>
      <c r="E43536" s="8">
        <f t="shared" si="684"/>
        <v>0</v>
      </c>
    </row>
    <row r="43537" spans="1:5" x14ac:dyDescent="0.25">
      <c r="A43537" s="3">
        <v>45229.326388888891</v>
      </c>
      <c r="B43537" s="4">
        <v>45229</v>
      </c>
      <c r="C43537" s="5">
        <v>173.326388888889</v>
      </c>
      <c r="E43537" s="8">
        <f t="shared" si="684"/>
        <v>0</v>
      </c>
    </row>
    <row r="43538" spans="1:5" x14ac:dyDescent="0.25">
      <c r="A43538" s="3">
        <v>45229.333333333336</v>
      </c>
      <c r="B43538" s="4">
        <v>45229</v>
      </c>
      <c r="C43538" s="5">
        <v>173.333333333333</v>
      </c>
      <c r="E43538" s="8">
        <f t="shared" si="684"/>
        <v>0</v>
      </c>
    </row>
    <row r="43539" spans="1:5" x14ac:dyDescent="0.25">
      <c r="A43539" s="3">
        <v>45229.340277777781</v>
      </c>
      <c r="B43539" s="4">
        <v>45229</v>
      </c>
      <c r="C43539" s="5">
        <v>173.340277777778</v>
      </c>
      <c r="E43539" s="8">
        <f t="shared" si="684"/>
        <v>0</v>
      </c>
    </row>
    <row r="43540" spans="1:5" x14ac:dyDescent="0.25">
      <c r="A43540" s="3">
        <v>45229.347222222219</v>
      </c>
      <c r="B43540" s="4">
        <v>45229</v>
      </c>
      <c r="C43540" s="5">
        <v>173.347222222222</v>
      </c>
      <c r="E43540" s="8">
        <f t="shared" si="684"/>
        <v>0</v>
      </c>
    </row>
    <row r="43541" spans="1:5" x14ac:dyDescent="0.25">
      <c r="A43541" s="3">
        <v>45229.354166666664</v>
      </c>
      <c r="B43541" s="4">
        <v>45229</v>
      </c>
      <c r="C43541" s="5">
        <v>173.354166666667</v>
      </c>
      <c r="E43541" s="8">
        <f t="shared" si="684"/>
        <v>0</v>
      </c>
    </row>
    <row r="43542" spans="1:5" x14ac:dyDescent="0.25">
      <c r="A43542" s="3">
        <v>45229.361111111109</v>
      </c>
      <c r="B43542" s="4">
        <v>45229</v>
      </c>
      <c r="C43542" s="5">
        <v>173.361111111111</v>
      </c>
      <c r="E43542" s="8">
        <f t="shared" si="684"/>
        <v>0</v>
      </c>
    </row>
    <row r="43543" spans="1:5" x14ac:dyDescent="0.25">
      <c r="A43543" s="3">
        <v>45229.368055555555</v>
      </c>
      <c r="B43543" s="4">
        <v>45229</v>
      </c>
      <c r="C43543" s="5">
        <v>173.368055555556</v>
      </c>
      <c r="E43543" s="8">
        <f t="shared" si="684"/>
        <v>0</v>
      </c>
    </row>
    <row r="43544" spans="1:5" x14ac:dyDescent="0.25">
      <c r="A43544" s="3">
        <v>45229.375</v>
      </c>
      <c r="B43544" s="4">
        <v>45229</v>
      </c>
      <c r="C43544" s="5">
        <v>173.375</v>
      </c>
      <c r="E43544" s="8">
        <f t="shared" si="684"/>
        <v>0</v>
      </c>
    </row>
    <row r="43545" spans="1:5" x14ac:dyDescent="0.25">
      <c r="A43545" s="3">
        <v>45229.381944444445</v>
      </c>
      <c r="B43545" s="4">
        <v>45229</v>
      </c>
      <c r="C43545" s="5">
        <v>173.381944444444</v>
      </c>
      <c r="E43545" s="8">
        <f t="shared" si="684"/>
        <v>0</v>
      </c>
    </row>
    <row r="43546" spans="1:5" x14ac:dyDescent="0.25">
      <c r="A43546" s="3">
        <v>45229.388888888891</v>
      </c>
      <c r="B43546" s="4">
        <v>45229</v>
      </c>
      <c r="C43546" s="5">
        <v>173.388888888889</v>
      </c>
      <c r="E43546" s="8">
        <f t="shared" si="684"/>
        <v>0</v>
      </c>
    </row>
    <row r="43547" spans="1:5" x14ac:dyDescent="0.25">
      <c r="A43547" s="3">
        <v>45229.395833333336</v>
      </c>
      <c r="B43547" s="4">
        <v>45229</v>
      </c>
      <c r="C43547" s="5">
        <v>173.395833333333</v>
      </c>
      <c r="E43547" s="8">
        <f t="shared" si="684"/>
        <v>0</v>
      </c>
    </row>
    <row r="43548" spans="1:5" x14ac:dyDescent="0.25">
      <c r="A43548" s="3">
        <v>45229.402777777781</v>
      </c>
      <c r="B43548" s="4">
        <v>45229</v>
      </c>
      <c r="C43548" s="5">
        <v>173.402777777778</v>
      </c>
      <c r="E43548" s="8">
        <f t="shared" si="684"/>
        <v>0</v>
      </c>
    </row>
    <row r="43549" spans="1:5" x14ac:dyDescent="0.25">
      <c r="A43549" s="3">
        <v>45229.409722222219</v>
      </c>
      <c r="B43549" s="4">
        <v>45229</v>
      </c>
      <c r="C43549" s="5">
        <v>173.409722222222</v>
      </c>
      <c r="E43549" s="8">
        <f t="shared" si="684"/>
        <v>0</v>
      </c>
    </row>
    <row r="43550" spans="1:5" x14ac:dyDescent="0.25">
      <c r="A43550" s="3">
        <v>45229.416666666664</v>
      </c>
      <c r="B43550" s="4">
        <v>45229</v>
      </c>
      <c r="C43550" s="5">
        <v>173.416666666667</v>
      </c>
      <c r="E43550" s="8">
        <f t="shared" si="684"/>
        <v>0</v>
      </c>
    </row>
    <row r="43551" spans="1:5" x14ac:dyDescent="0.25">
      <c r="A43551" s="3">
        <v>45229.423611111109</v>
      </c>
      <c r="B43551" s="4">
        <v>45229</v>
      </c>
      <c r="C43551" s="5">
        <v>173.423611111111</v>
      </c>
      <c r="E43551" s="8">
        <f t="shared" si="684"/>
        <v>0</v>
      </c>
    </row>
    <row r="43552" spans="1:5" x14ac:dyDescent="0.25">
      <c r="A43552" s="3">
        <v>45229.430555555555</v>
      </c>
      <c r="B43552" s="4">
        <v>45229</v>
      </c>
      <c r="C43552" s="5">
        <v>173.430555555556</v>
      </c>
      <c r="E43552" s="8">
        <f t="shared" si="684"/>
        <v>0</v>
      </c>
    </row>
    <row r="43553" spans="1:5" x14ac:dyDescent="0.25">
      <c r="A43553" s="3">
        <v>45229.4375</v>
      </c>
      <c r="B43553" s="4">
        <v>45229</v>
      </c>
      <c r="C43553" s="5">
        <v>173.4375</v>
      </c>
      <c r="E43553" s="8">
        <f t="shared" si="684"/>
        <v>0</v>
      </c>
    </row>
    <row r="43554" spans="1:5" x14ac:dyDescent="0.25">
      <c r="A43554" s="3">
        <v>45229.444444444445</v>
      </c>
      <c r="B43554" s="4">
        <v>45229</v>
      </c>
      <c r="C43554" s="5">
        <v>173.444444444444</v>
      </c>
      <c r="E43554" s="8">
        <f t="shared" si="684"/>
        <v>0</v>
      </c>
    </row>
    <row r="43555" spans="1:5" x14ac:dyDescent="0.25">
      <c r="A43555" s="3">
        <v>45229.451388888891</v>
      </c>
      <c r="B43555" s="4">
        <v>45229</v>
      </c>
      <c r="C43555" s="5">
        <v>173.451388888889</v>
      </c>
      <c r="E43555" s="8">
        <f t="shared" si="684"/>
        <v>0</v>
      </c>
    </row>
    <row r="43556" spans="1:5" x14ac:dyDescent="0.25">
      <c r="A43556" s="3">
        <v>45229.458333333336</v>
      </c>
      <c r="B43556" s="4">
        <v>45229</v>
      </c>
      <c r="C43556" s="5">
        <v>173.458333333333</v>
      </c>
      <c r="E43556" s="8">
        <f t="shared" si="684"/>
        <v>0</v>
      </c>
    </row>
    <row r="43557" spans="1:5" x14ac:dyDescent="0.25">
      <c r="A43557" s="3">
        <v>45229.465277777781</v>
      </c>
      <c r="B43557" s="4">
        <v>45229</v>
      </c>
      <c r="C43557" s="5">
        <v>173.465277777778</v>
      </c>
      <c r="E43557" s="8">
        <f t="shared" si="684"/>
        <v>0</v>
      </c>
    </row>
    <row r="43558" spans="1:5" x14ac:dyDescent="0.25">
      <c r="A43558" s="3">
        <v>45229.472222222219</v>
      </c>
      <c r="B43558" s="4">
        <v>45229</v>
      </c>
      <c r="C43558" s="5">
        <v>173.472222222222</v>
      </c>
      <c r="E43558" s="8">
        <f t="shared" si="684"/>
        <v>0</v>
      </c>
    </row>
    <row r="43559" spans="1:5" x14ac:dyDescent="0.25">
      <c r="A43559" s="3">
        <v>45229.479166666664</v>
      </c>
      <c r="B43559" s="4">
        <v>45229</v>
      </c>
      <c r="C43559" s="5">
        <v>173.479166666667</v>
      </c>
      <c r="E43559" s="8">
        <f t="shared" si="684"/>
        <v>0</v>
      </c>
    </row>
    <row r="43560" spans="1:5" x14ac:dyDescent="0.25">
      <c r="A43560" s="3">
        <v>45229.486111111109</v>
      </c>
      <c r="B43560" s="4">
        <v>45229</v>
      </c>
      <c r="C43560" s="5">
        <v>173.486111111111</v>
      </c>
      <c r="E43560" s="8">
        <f t="shared" si="684"/>
        <v>0</v>
      </c>
    </row>
    <row r="43561" spans="1:5" x14ac:dyDescent="0.25">
      <c r="A43561" s="3">
        <v>45229.493055555555</v>
      </c>
      <c r="B43561" s="4">
        <v>45229</v>
      </c>
      <c r="C43561" s="5">
        <v>173.493055555556</v>
      </c>
      <c r="E43561" s="8">
        <f t="shared" si="684"/>
        <v>0</v>
      </c>
    </row>
    <row r="43562" spans="1:5" x14ac:dyDescent="0.25">
      <c r="A43562" s="3">
        <v>45229.5</v>
      </c>
      <c r="B43562" s="4">
        <v>45229</v>
      </c>
      <c r="C43562" s="5">
        <v>173.5</v>
      </c>
      <c r="E43562" s="8">
        <f t="shared" si="684"/>
        <v>0</v>
      </c>
    </row>
    <row r="43563" spans="1:5" x14ac:dyDescent="0.25">
      <c r="A43563" s="3">
        <v>45229.506944444445</v>
      </c>
      <c r="B43563" s="4">
        <v>45229</v>
      </c>
      <c r="C43563" s="5">
        <v>173.506944444444</v>
      </c>
      <c r="E43563" s="8">
        <f t="shared" si="684"/>
        <v>0</v>
      </c>
    </row>
    <row r="43564" spans="1:5" x14ac:dyDescent="0.25">
      <c r="A43564" s="3">
        <v>45229.513888888891</v>
      </c>
      <c r="B43564" s="4">
        <v>45229</v>
      </c>
      <c r="C43564" s="5">
        <v>173.513888888889</v>
      </c>
      <c r="E43564" s="8">
        <f t="shared" si="684"/>
        <v>0</v>
      </c>
    </row>
    <row r="43565" spans="1:5" x14ac:dyDescent="0.25">
      <c r="A43565" s="3">
        <v>45229.520833333336</v>
      </c>
      <c r="B43565" s="4">
        <v>45229</v>
      </c>
      <c r="C43565" s="5">
        <v>173.520833333333</v>
      </c>
      <c r="E43565" s="8">
        <f t="shared" si="684"/>
        <v>0</v>
      </c>
    </row>
    <row r="43566" spans="1:5" x14ac:dyDescent="0.25">
      <c r="A43566" s="3">
        <v>45229.527777777781</v>
      </c>
      <c r="B43566" s="4">
        <v>45229</v>
      </c>
      <c r="C43566" s="5">
        <v>173.527777777778</v>
      </c>
      <c r="E43566" s="8">
        <f t="shared" si="684"/>
        <v>0</v>
      </c>
    </row>
    <row r="43567" spans="1:5" x14ac:dyDescent="0.25">
      <c r="A43567" s="3">
        <v>45229.534722222219</v>
      </c>
      <c r="B43567" s="4">
        <v>45229</v>
      </c>
      <c r="C43567" s="5">
        <v>173.534722222222</v>
      </c>
      <c r="E43567" s="8">
        <f t="shared" si="684"/>
        <v>0</v>
      </c>
    </row>
    <row r="43568" spans="1:5" x14ac:dyDescent="0.25">
      <c r="A43568" s="3">
        <v>45229.541666666664</v>
      </c>
      <c r="B43568" s="4">
        <v>45229</v>
      </c>
      <c r="C43568" s="5">
        <v>173.541666666667</v>
      </c>
      <c r="E43568" s="8">
        <f t="shared" si="684"/>
        <v>0</v>
      </c>
    </row>
    <row r="43569" spans="1:5" x14ac:dyDescent="0.25">
      <c r="A43569" s="3">
        <v>45229.548611111109</v>
      </c>
      <c r="B43569" s="4">
        <v>45229</v>
      </c>
      <c r="C43569" s="5">
        <v>173.548611111111</v>
      </c>
      <c r="E43569" s="8">
        <f t="shared" si="684"/>
        <v>0</v>
      </c>
    </row>
    <row r="43570" spans="1:5" x14ac:dyDescent="0.25">
      <c r="A43570" s="3">
        <v>45229.555555555555</v>
      </c>
      <c r="B43570" s="4">
        <v>45229</v>
      </c>
      <c r="C43570" s="5">
        <v>173.555555555556</v>
      </c>
      <c r="E43570" s="8">
        <f t="shared" si="684"/>
        <v>0</v>
      </c>
    </row>
    <row r="43571" spans="1:5" x14ac:dyDescent="0.25">
      <c r="A43571" s="3">
        <v>45229.5625</v>
      </c>
      <c r="B43571" s="4">
        <v>45229</v>
      </c>
      <c r="C43571" s="5">
        <v>173.5625</v>
      </c>
      <c r="E43571" s="8">
        <f t="shared" si="684"/>
        <v>0</v>
      </c>
    </row>
    <row r="43572" spans="1:5" x14ac:dyDescent="0.25">
      <c r="A43572" s="3">
        <v>45229.569444444445</v>
      </c>
      <c r="B43572" s="4">
        <v>45229</v>
      </c>
      <c r="C43572" s="5">
        <v>173.569444444444</v>
      </c>
      <c r="E43572" s="8">
        <f t="shared" ref="E43572:E43635" si="685">(1.34*POWER(D43572,2.47))*1000</f>
        <v>0</v>
      </c>
    </row>
    <row r="43573" spans="1:5" x14ac:dyDescent="0.25">
      <c r="A43573" s="3">
        <v>45229.576388888891</v>
      </c>
      <c r="B43573" s="4">
        <v>45229</v>
      </c>
      <c r="C43573" s="5">
        <v>173.576388888889</v>
      </c>
      <c r="E43573" s="8">
        <f t="shared" si="685"/>
        <v>0</v>
      </c>
    </row>
    <row r="43574" spans="1:5" x14ac:dyDescent="0.25">
      <c r="A43574" s="3">
        <v>45229.583333333336</v>
      </c>
      <c r="B43574" s="4">
        <v>45229</v>
      </c>
      <c r="C43574" s="5">
        <v>173.583333333333</v>
      </c>
      <c r="E43574" s="8">
        <f t="shared" si="685"/>
        <v>0</v>
      </c>
    </row>
    <row r="43575" spans="1:5" x14ac:dyDescent="0.25">
      <c r="A43575" s="3">
        <v>45229.590277777781</v>
      </c>
      <c r="B43575" s="4">
        <v>45229</v>
      </c>
      <c r="C43575" s="5">
        <v>173.590277777778</v>
      </c>
      <c r="E43575" s="8">
        <f t="shared" si="685"/>
        <v>0</v>
      </c>
    </row>
    <row r="43576" spans="1:5" x14ac:dyDescent="0.25">
      <c r="A43576" s="3">
        <v>45229.597222222219</v>
      </c>
      <c r="B43576" s="4">
        <v>45229</v>
      </c>
      <c r="C43576" s="5">
        <v>173.597222222222</v>
      </c>
      <c r="E43576" s="8">
        <f t="shared" si="685"/>
        <v>0</v>
      </c>
    </row>
    <row r="43577" spans="1:5" x14ac:dyDescent="0.25">
      <c r="A43577" s="3">
        <v>45229.604166666664</v>
      </c>
      <c r="B43577" s="4">
        <v>45229</v>
      </c>
      <c r="C43577" s="5">
        <v>173.604166666667</v>
      </c>
      <c r="E43577" s="8">
        <f t="shared" si="685"/>
        <v>0</v>
      </c>
    </row>
    <row r="43578" spans="1:5" x14ac:dyDescent="0.25">
      <c r="A43578" s="3">
        <v>45229.611111111109</v>
      </c>
      <c r="B43578" s="4">
        <v>45229</v>
      </c>
      <c r="C43578" s="5">
        <v>173.611111111111</v>
      </c>
      <c r="E43578" s="8">
        <f t="shared" si="685"/>
        <v>0</v>
      </c>
    </row>
    <row r="43579" spans="1:5" x14ac:dyDescent="0.25">
      <c r="A43579" s="3">
        <v>45229.618055555555</v>
      </c>
      <c r="B43579" s="4">
        <v>45229</v>
      </c>
      <c r="C43579" s="5">
        <v>173.618055555556</v>
      </c>
      <c r="E43579" s="8">
        <f t="shared" si="685"/>
        <v>0</v>
      </c>
    </row>
    <row r="43580" spans="1:5" x14ac:dyDescent="0.25">
      <c r="A43580" s="3">
        <v>45229.625</v>
      </c>
      <c r="B43580" s="4">
        <v>45229</v>
      </c>
      <c r="C43580" s="5">
        <v>173.625</v>
      </c>
      <c r="E43580" s="8">
        <f t="shared" si="685"/>
        <v>0</v>
      </c>
    </row>
    <row r="43581" spans="1:5" x14ac:dyDescent="0.25">
      <c r="A43581" s="3">
        <v>45229.631944444445</v>
      </c>
      <c r="B43581" s="4">
        <v>45229</v>
      </c>
      <c r="C43581" s="5">
        <v>173.631944444444</v>
      </c>
      <c r="E43581" s="8">
        <f t="shared" si="685"/>
        <v>0</v>
      </c>
    </row>
    <row r="43582" spans="1:5" x14ac:dyDescent="0.25">
      <c r="A43582" s="3">
        <v>45229.638888888891</v>
      </c>
      <c r="B43582" s="4">
        <v>45229</v>
      </c>
      <c r="C43582" s="5">
        <v>173.638888888889</v>
      </c>
      <c r="E43582" s="8">
        <f t="shared" si="685"/>
        <v>0</v>
      </c>
    </row>
    <row r="43583" spans="1:5" x14ac:dyDescent="0.25">
      <c r="A43583" s="3">
        <v>45229.645833333336</v>
      </c>
      <c r="B43583" s="4">
        <v>45229</v>
      </c>
      <c r="C43583" s="5">
        <v>173.645833333333</v>
      </c>
      <c r="E43583" s="8">
        <f t="shared" si="685"/>
        <v>0</v>
      </c>
    </row>
    <row r="43584" spans="1:5" x14ac:dyDescent="0.25">
      <c r="A43584" s="3">
        <v>45229.652777777781</v>
      </c>
      <c r="B43584" s="4">
        <v>45229</v>
      </c>
      <c r="C43584" s="5">
        <v>173.652777777778</v>
      </c>
      <c r="E43584" s="8">
        <f t="shared" si="685"/>
        <v>0</v>
      </c>
    </row>
    <row r="43585" spans="1:5" x14ac:dyDescent="0.25">
      <c r="A43585" s="3">
        <v>45229.659722222219</v>
      </c>
      <c r="B43585" s="4">
        <v>45229</v>
      </c>
      <c r="C43585" s="5">
        <v>173.659722222222</v>
      </c>
      <c r="E43585" s="8">
        <f t="shared" si="685"/>
        <v>0</v>
      </c>
    </row>
    <row r="43586" spans="1:5" x14ac:dyDescent="0.25">
      <c r="A43586" s="3">
        <v>45229.666666666664</v>
      </c>
      <c r="B43586" s="4">
        <v>45229</v>
      </c>
      <c r="C43586" s="5">
        <v>173.666666666667</v>
      </c>
      <c r="E43586" s="8">
        <f t="shared" si="685"/>
        <v>0</v>
      </c>
    </row>
    <row r="43587" spans="1:5" x14ac:dyDescent="0.25">
      <c r="A43587" s="3">
        <v>45229.673611111109</v>
      </c>
      <c r="B43587" s="4">
        <v>45229</v>
      </c>
      <c r="C43587" s="5">
        <v>173.673611111111</v>
      </c>
      <c r="E43587" s="8">
        <f t="shared" si="685"/>
        <v>0</v>
      </c>
    </row>
    <row r="43588" spans="1:5" x14ac:dyDescent="0.25">
      <c r="A43588" s="3">
        <v>45229.680555555555</v>
      </c>
      <c r="B43588" s="4">
        <v>45229</v>
      </c>
      <c r="C43588" s="5">
        <v>173.680555555556</v>
      </c>
      <c r="E43588" s="8">
        <f t="shared" si="685"/>
        <v>0</v>
      </c>
    </row>
    <row r="43589" spans="1:5" x14ac:dyDescent="0.25">
      <c r="A43589" s="3">
        <v>45229.6875</v>
      </c>
      <c r="B43589" s="4">
        <v>45229</v>
      </c>
      <c r="C43589" s="5">
        <v>173.6875</v>
      </c>
      <c r="E43589" s="8">
        <f t="shared" si="685"/>
        <v>0</v>
      </c>
    </row>
    <row r="43590" spans="1:5" x14ac:dyDescent="0.25">
      <c r="A43590" s="3">
        <v>45229.694444444445</v>
      </c>
      <c r="B43590" s="4">
        <v>45229</v>
      </c>
      <c r="C43590" s="5">
        <v>173.694444444444</v>
      </c>
      <c r="E43590" s="8">
        <f t="shared" si="685"/>
        <v>0</v>
      </c>
    </row>
    <row r="43591" spans="1:5" x14ac:dyDescent="0.25">
      <c r="A43591" s="3">
        <v>45229.701388888891</v>
      </c>
      <c r="B43591" s="4">
        <v>45229</v>
      </c>
      <c r="C43591" s="5">
        <v>173.701388888889</v>
      </c>
      <c r="E43591" s="8">
        <f t="shared" si="685"/>
        <v>0</v>
      </c>
    </row>
    <row r="43592" spans="1:5" x14ac:dyDescent="0.25">
      <c r="A43592" s="3">
        <v>45229.708333333336</v>
      </c>
      <c r="B43592" s="4">
        <v>45229</v>
      </c>
      <c r="C43592" s="5">
        <v>173.708333333333</v>
      </c>
      <c r="E43592" s="8">
        <f t="shared" si="685"/>
        <v>0</v>
      </c>
    </row>
    <row r="43593" spans="1:5" x14ac:dyDescent="0.25">
      <c r="A43593" s="3">
        <v>45229.715277777781</v>
      </c>
      <c r="B43593" s="4">
        <v>45229</v>
      </c>
      <c r="C43593" s="5">
        <v>173.715277777778</v>
      </c>
      <c r="E43593" s="8">
        <f t="shared" si="685"/>
        <v>0</v>
      </c>
    </row>
    <row r="43594" spans="1:5" x14ac:dyDescent="0.25">
      <c r="A43594" s="3">
        <v>45229.722222222219</v>
      </c>
      <c r="B43594" s="4">
        <v>45229</v>
      </c>
      <c r="C43594" s="5">
        <v>173.722222222222</v>
      </c>
      <c r="E43594" s="8">
        <f t="shared" si="685"/>
        <v>0</v>
      </c>
    </row>
    <row r="43595" spans="1:5" x14ac:dyDescent="0.25">
      <c r="A43595" s="3">
        <v>45229.729166666664</v>
      </c>
      <c r="B43595" s="4">
        <v>45229</v>
      </c>
      <c r="C43595" s="5">
        <v>173.729166666667</v>
      </c>
      <c r="E43595" s="8">
        <f t="shared" si="685"/>
        <v>0</v>
      </c>
    </row>
    <row r="43596" spans="1:5" x14ac:dyDescent="0.25">
      <c r="A43596" s="3">
        <v>45229.736111111109</v>
      </c>
      <c r="B43596" s="4">
        <v>45229</v>
      </c>
      <c r="C43596" s="5">
        <v>173.736111111111</v>
      </c>
      <c r="E43596" s="8">
        <f t="shared" si="685"/>
        <v>0</v>
      </c>
    </row>
    <row r="43597" spans="1:5" x14ac:dyDescent="0.25">
      <c r="A43597" s="3">
        <v>45229.743055555555</v>
      </c>
      <c r="B43597" s="4">
        <v>45229</v>
      </c>
      <c r="C43597" s="5">
        <v>173.743055555556</v>
      </c>
      <c r="E43597" s="8">
        <f t="shared" si="685"/>
        <v>0</v>
      </c>
    </row>
    <row r="43598" spans="1:5" x14ac:dyDescent="0.25">
      <c r="A43598" s="3">
        <v>45229.75</v>
      </c>
      <c r="B43598" s="4">
        <v>45229</v>
      </c>
      <c r="C43598" s="5">
        <v>173.75</v>
      </c>
      <c r="E43598" s="8">
        <f t="shared" si="685"/>
        <v>0</v>
      </c>
    </row>
    <row r="43599" spans="1:5" x14ac:dyDescent="0.25">
      <c r="A43599" s="3">
        <v>45229.756944444445</v>
      </c>
      <c r="B43599" s="4">
        <v>45229</v>
      </c>
      <c r="C43599" s="5">
        <v>173.756944444444</v>
      </c>
      <c r="E43599" s="8">
        <f t="shared" si="685"/>
        <v>0</v>
      </c>
    </row>
    <row r="43600" spans="1:5" x14ac:dyDescent="0.25">
      <c r="A43600" s="3">
        <v>45229.763888888891</v>
      </c>
      <c r="B43600" s="4">
        <v>45229</v>
      </c>
      <c r="C43600" s="5">
        <v>173.763888888889</v>
      </c>
      <c r="E43600" s="8">
        <f t="shared" si="685"/>
        <v>0</v>
      </c>
    </row>
    <row r="43601" spans="1:5" x14ac:dyDescent="0.25">
      <c r="A43601" s="3">
        <v>45229.770833333336</v>
      </c>
      <c r="B43601" s="4">
        <v>45229</v>
      </c>
      <c r="C43601" s="5">
        <v>173.770833333333</v>
      </c>
      <c r="E43601" s="8">
        <f t="shared" si="685"/>
        <v>0</v>
      </c>
    </row>
    <row r="43602" spans="1:5" x14ac:dyDescent="0.25">
      <c r="A43602" s="3">
        <v>45229.777777777781</v>
      </c>
      <c r="B43602" s="4">
        <v>45229</v>
      </c>
      <c r="C43602" s="5">
        <v>173.777777777778</v>
      </c>
      <c r="E43602" s="8">
        <f t="shared" si="685"/>
        <v>0</v>
      </c>
    </row>
    <row r="43603" spans="1:5" x14ac:dyDescent="0.25">
      <c r="A43603" s="3">
        <v>45229.784722222219</v>
      </c>
      <c r="B43603" s="4">
        <v>45229</v>
      </c>
      <c r="C43603" s="5">
        <v>173.784722222222</v>
      </c>
      <c r="E43603" s="8">
        <f t="shared" si="685"/>
        <v>0</v>
      </c>
    </row>
    <row r="43604" spans="1:5" x14ac:dyDescent="0.25">
      <c r="A43604" s="3">
        <v>45229.791666666664</v>
      </c>
      <c r="B43604" s="4">
        <v>45229</v>
      </c>
      <c r="C43604" s="5">
        <v>173.791666666667</v>
      </c>
      <c r="E43604" s="8">
        <f t="shared" si="685"/>
        <v>0</v>
      </c>
    </row>
    <row r="43605" spans="1:5" x14ac:dyDescent="0.25">
      <c r="A43605" s="3">
        <v>45229.798611111109</v>
      </c>
      <c r="B43605" s="4">
        <v>45229</v>
      </c>
      <c r="C43605" s="5">
        <v>173.798611111111</v>
      </c>
      <c r="E43605" s="8">
        <f t="shared" si="685"/>
        <v>0</v>
      </c>
    </row>
    <row r="43606" spans="1:5" x14ac:dyDescent="0.25">
      <c r="A43606" s="3">
        <v>45229.805555555555</v>
      </c>
      <c r="B43606" s="4">
        <v>45229</v>
      </c>
      <c r="C43606" s="5">
        <v>173.805555555556</v>
      </c>
      <c r="E43606" s="8">
        <f t="shared" si="685"/>
        <v>0</v>
      </c>
    </row>
    <row r="43607" spans="1:5" x14ac:dyDescent="0.25">
      <c r="A43607" s="3">
        <v>45229.8125</v>
      </c>
      <c r="B43607" s="4">
        <v>45229</v>
      </c>
      <c r="C43607" s="5">
        <v>173.8125</v>
      </c>
      <c r="E43607" s="8">
        <f t="shared" si="685"/>
        <v>0</v>
      </c>
    </row>
    <row r="43608" spans="1:5" x14ac:dyDescent="0.25">
      <c r="A43608" s="3">
        <v>45229.819444444445</v>
      </c>
      <c r="B43608" s="4">
        <v>45229</v>
      </c>
      <c r="C43608" s="5">
        <v>173.819444444444</v>
      </c>
      <c r="E43608" s="8">
        <f t="shared" si="685"/>
        <v>0</v>
      </c>
    </row>
    <row r="43609" spans="1:5" x14ac:dyDescent="0.25">
      <c r="A43609" s="3">
        <v>45229.826388888891</v>
      </c>
      <c r="B43609" s="4">
        <v>45229</v>
      </c>
      <c r="C43609" s="5">
        <v>173.826388888889</v>
      </c>
      <c r="E43609" s="8">
        <f t="shared" si="685"/>
        <v>0</v>
      </c>
    </row>
    <row r="43610" spans="1:5" x14ac:dyDescent="0.25">
      <c r="A43610" s="3">
        <v>45229.833333333336</v>
      </c>
      <c r="B43610" s="4">
        <v>45229</v>
      </c>
      <c r="C43610" s="5">
        <v>173.833333333333</v>
      </c>
      <c r="E43610" s="8">
        <f t="shared" si="685"/>
        <v>0</v>
      </c>
    </row>
    <row r="43611" spans="1:5" x14ac:dyDescent="0.25">
      <c r="A43611" s="3">
        <v>45229.840277777781</v>
      </c>
      <c r="B43611" s="4">
        <v>45229</v>
      </c>
      <c r="C43611" s="5">
        <v>173.840277777778</v>
      </c>
      <c r="E43611" s="8">
        <f t="shared" si="685"/>
        <v>0</v>
      </c>
    </row>
    <row r="43612" spans="1:5" x14ac:dyDescent="0.25">
      <c r="A43612" s="3">
        <v>45229.847222222219</v>
      </c>
      <c r="B43612" s="4">
        <v>45229</v>
      </c>
      <c r="C43612" s="5">
        <v>173.847222222222</v>
      </c>
      <c r="E43612" s="8">
        <f t="shared" si="685"/>
        <v>0</v>
      </c>
    </row>
    <row r="43613" spans="1:5" x14ac:dyDescent="0.25">
      <c r="A43613" s="3">
        <v>45229.854166666664</v>
      </c>
      <c r="B43613" s="4">
        <v>45229</v>
      </c>
      <c r="C43613" s="5">
        <v>173.854166666667</v>
      </c>
      <c r="E43613" s="8">
        <f t="shared" si="685"/>
        <v>0</v>
      </c>
    </row>
    <row r="43614" spans="1:5" x14ac:dyDescent="0.25">
      <c r="A43614" s="3">
        <v>45229.861111111109</v>
      </c>
      <c r="B43614" s="4">
        <v>45229</v>
      </c>
      <c r="C43614" s="5">
        <v>173.861111111111</v>
      </c>
      <c r="E43614" s="8">
        <f t="shared" si="685"/>
        <v>0</v>
      </c>
    </row>
    <row r="43615" spans="1:5" x14ac:dyDescent="0.25">
      <c r="A43615" s="3">
        <v>45229.868055555555</v>
      </c>
      <c r="B43615" s="4">
        <v>45229</v>
      </c>
      <c r="C43615" s="5">
        <v>173.868055555556</v>
      </c>
      <c r="E43615" s="8">
        <f t="shared" si="685"/>
        <v>0</v>
      </c>
    </row>
    <row r="43616" spans="1:5" x14ac:dyDescent="0.25">
      <c r="A43616" s="3">
        <v>45229.875</v>
      </c>
      <c r="B43616" s="4">
        <v>45229</v>
      </c>
      <c r="C43616" s="5">
        <v>173.875</v>
      </c>
      <c r="E43616" s="8">
        <f t="shared" si="685"/>
        <v>0</v>
      </c>
    </row>
    <row r="43617" spans="1:5" x14ac:dyDescent="0.25">
      <c r="A43617" s="3">
        <v>45229.881944444445</v>
      </c>
      <c r="B43617" s="4">
        <v>45229</v>
      </c>
      <c r="C43617" s="5">
        <v>173.881944444444</v>
      </c>
      <c r="E43617" s="8">
        <f t="shared" si="685"/>
        <v>0</v>
      </c>
    </row>
    <row r="43618" spans="1:5" x14ac:dyDescent="0.25">
      <c r="A43618" s="3">
        <v>45229.888888888891</v>
      </c>
      <c r="B43618" s="4">
        <v>45229</v>
      </c>
      <c r="C43618" s="5">
        <v>173.888888888889</v>
      </c>
      <c r="E43618" s="8">
        <f t="shared" si="685"/>
        <v>0</v>
      </c>
    </row>
    <row r="43619" spans="1:5" x14ac:dyDescent="0.25">
      <c r="A43619" s="3">
        <v>45229.895833333336</v>
      </c>
      <c r="B43619" s="4">
        <v>45229</v>
      </c>
      <c r="C43619" s="5">
        <v>173.895833333333</v>
      </c>
      <c r="E43619" s="8">
        <f t="shared" si="685"/>
        <v>0</v>
      </c>
    </row>
    <row r="43620" spans="1:5" x14ac:dyDescent="0.25">
      <c r="A43620" s="3">
        <v>45229.902777777781</v>
      </c>
      <c r="B43620" s="4">
        <v>45229</v>
      </c>
      <c r="C43620" s="5">
        <v>173.902777777778</v>
      </c>
      <c r="E43620" s="8">
        <f t="shared" si="685"/>
        <v>0</v>
      </c>
    </row>
    <row r="43621" spans="1:5" x14ac:dyDescent="0.25">
      <c r="A43621" s="3">
        <v>45229.909722222219</v>
      </c>
      <c r="B43621" s="4">
        <v>45229</v>
      </c>
      <c r="C43621" s="5">
        <v>173.909722222222</v>
      </c>
      <c r="E43621" s="8">
        <f t="shared" si="685"/>
        <v>0</v>
      </c>
    </row>
    <row r="43622" spans="1:5" x14ac:dyDescent="0.25">
      <c r="A43622" s="3">
        <v>45229.916666666664</v>
      </c>
      <c r="B43622" s="4">
        <v>45229</v>
      </c>
      <c r="C43622" s="5">
        <v>173.916666666667</v>
      </c>
      <c r="E43622" s="8">
        <f t="shared" si="685"/>
        <v>0</v>
      </c>
    </row>
    <row r="43623" spans="1:5" x14ac:dyDescent="0.25">
      <c r="A43623" s="3">
        <v>45229.923611111109</v>
      </c>
      <c r="B43623" s="4">
        <v>45229</v>
      </c>
      <c r="C43623" s="5">
        <v>173.923611111111</v>
      </c>
      <c r="E43623" s="8">
        <f t="shared" si="685"/>
        <v>0</v>
      </c>
    </row>
    <row r="43624" spans="1:5" x14ac:dyDescent="0.25">
      <c r="A43624" s="3">
        <v>45229.930555555555</v>
      </c>
      <c r="B43624" s="4">
        <v>45229</v>
      </c>
      <c r="C43624" s="5">
        <v>173.930555555556</v>
      </c>
      <c r="E43624" s="8">
        <f t="shared" si="685"/>
        <v>0</v>
      </c>
    </row>
    <row r="43625" spans="1:5" x14ac:dyDescent="0.25">
      <c r="A43625" s="3">
        <v>45229.9375</v>
      </c>
      <c r="B43625" s="4">
        <v>45229</v>
      </c>
      <c r="C43625" s="5">
        <v>173.9375</v>
      </c>
      <c r="E43625" s="8">
        <f t="shared" si="685"/>
        <v>0</v>
      </c>
    </row>
    <row r="43626" spans="1:5" x14ac:dyDescent="0.25">
      <c r="A43626" s="3">
        <v>45229.944444444445</v>
      </c>
      <c r="B43626" s="4">
        <v>45229</v>
      </c>
      <c r="C43626" s="5">
        <v>173.944444444444</v>
      </c>
      <c r="E43626" s="8">
        <f t="shared" si="685"/>
        <v>0</v>
      </c>
    </row>
    <row r="43627" spans="1:5" x14ac:dyDescent="0.25">
      <c r="A43627" s="3">
        <v>45229.951388888891</v>
      </c>
      <c r="B43627" s="4">
        <v>45229</v>
      </c>
      <c r="C43627" s="5">
        <v>173.951388888889</v>
      </c>
      <c r="E43627" s="8">
        <f t="shared" si="685"/>
        <v>0</v>
      </c>
    </row>
    <row r="43628" spans="1:5" x14ac:dyDescent="0.25">
      <c r="A43628" s="3">
        <v>45229.958333333336</v>
      </c>
      <c r="B43628" s="4">
        <v>45229</v>
      </c>
      <c r="C43628" s="5">
        <v>173.958333333333</v>
      </c>
      <c r="E43628" s="8">
        <f t="shared" si="685"/>
        <v>0</v>
      </c>
    </row>
    <row r="43629" spans="1:5" x14ac:dyDescent="0.25">
      <c r="A43629" s="3">
        <v>45229.965277777781</v>
      </c>
      <c r="B43629" s="4">
        <v>45229</v>
      </c>
      <c r="C43629" s="5">
        <v>173.965277777778</v>
      </c>
      <c r="E43629" s="8">
        <f t="shared" si="685"/>
        <v>0</v>
      </c>
    </row>
    <row r="43630" spans="1:5" x14ac:dyDescent="0.25">
      <c r="A43630" s="3">
        <v>45229.972222222219</v>
      </c>
      <c r="B43630" s="4">
        <v>45229</v>
      </c>
      <c r="C43630" s="5">
        <v>173.972222222222</v>
      </c>
      <c r="E43630" s="8">
        <f t="shared" si="685"/>
        <v>0</v>
      </c>
    </row>
    <row r="43631" spans="1:5" x14ac:dyDescent="0.25">
      <c r="A43631" s="3">
        <v>45229.979166666664</v>
      </c>
      <c r="B43631" s="4">
        <v>45229</v>
      </c>
      <c r="C43631" s="5">
        <v>173.979166666667</v>
      </c>
      <c r="E43631" s="8">
        <f t="shared" si="685"/>
        <v>0</v>
      </c>
    </row>
    <row r="43632" spans="1:5" x14ac:dyDescent="0.25">
      <c r="A43632" s="3">
        <v>45229.986111111109</v>
      </c>
      <c r="B43632" s="4">
        <v>45229</v>
      </c>
      <c r="C43632" s="5">
        <v>173.986111111111</v>
      </c>
      <c r="E43632" s="8">
        <f t="shared" si="685"/>
        <v>0</v>
      </c>
    </row>
    <row r="43633" spans="1:5" x14ac:dyDescent="0.25">
      <c r="A43633" s="3">
        <v>45229.993055555555</v>
      </c>
      <c r="B43633" s="4">
        <v>45229</v>
      </c>
      <c r="C43633" s="5">
        <v>173.993055555556</v>
      </c>
      <c r="E43633" s="8">
        <f t="shared" si="685"/>
        <v>0</v>
      </c>
    </row>
    <row r="43634" spans="1:5" x14ac:dyDescent="0.25">
      <c r="A43634" s="3">
        <v>45230</v>
      </c>
      <c r="B43634" s="4">
        <v>45229</v>
      </c>
      <c r="C43634" s="5">
        <v>174</v>
      </c>
      <c r="E43634" s="8">
        <f t="shared" si="685"/>
        <v>0</v>
      </c>
    </row>
    <row r="43635" spans="1:5" x14ac:dyDescent="0.25">
      <c r="A43635" s="3">
        <v>45230.006944444445</v>
      </c>
      <c r="B43635" s="4">
        <v>45230</v>
      </c>
      <c r="C43635" s="5">
        <v>174.006944444444</v>
      </c>
      <c r="E43635" s="8">
        <f t="shared" si="685"/>
        <v>0</v>
      </c>
    </row>
    <row r="43636" spans="1:5" x14ac:dyDescent="0.25">
      <c r="A43636" s="3">
        <v>45230.013888888891</v>
      </c>
      <c r="B43636" s="4">
        <v>45230</v>
      </c>
      <c r="C43636" s="5">
        <v>174.013888888889</v>
      </c>
      <c r="E43636" s="8">
        <f t="shared" ref="E43636:E43699" si="686">(1.34*POWER(D43636,2.47))*1000</f>
        <v>0</v>
      </c>
    </row>
    <row r="43637" spans="1:5" x14ac:dyDescent="0.25">
      <c r="A43637" s="3">
        <v>45230.020833333336</v>
      </c>
      <c r="B43637" s="4">
        <v>45230</v>
      </c>
      <c r="C43637" s="5">
        <v>174.020833333333</v>
      </c>
      <c r="E43637" s="8">
        <f t="shared" si="686"/>
        <v>0</v>
      </c>
    </row>
    <row r="43638" spans="1:5" x14ac:dyDescent="0.25">
      <c r="A43638" s="3">
        <v>45230.027777777781</v>
      </c>
      <c r="B43638" s="4">
        <v>45230</v>
      </c>
      <c r="C43638" s="5">
        <v>174.027777777778</v>
      </c>
      <c r="E43638" s="8">
        <f t="shared" si="686"/>
        <v>0</v>
      </c>
    </row>
    <row r="43639" spans="1:5" x14ac:dyDescent="0.25">
      <c r="A43639" s="3">
        <v>45230.034722222219</v>
      </c>
      <c r="B43639" s="4">
        <v>45230</v>
      </c>
      <c r="C43639" s="5">
        <v>174.034722222222</v>
      </c>
      <c r="E43639" s="8">
        <f t="shared" si="686"/>
        <v>0</v>
      </c>
    </row>
    <row r="43640" spans="1:5" x14ac:dyDescent="0.25">
      <c r="A43640" s="3">
        <v>45230.041666666664</v>
      </c>
      <c r="B43640" s="4">
        <v>45230</v>
      </c>
      <c r="C43640" s="5">
        <v>174.041666666667</v>
      </c>
      <c r="E43640" s="8">
        <f t="shared" si="686"/>
        <v>0</v>
      </c>
    </row>
    <row r="43641" spans="1:5" x14ac:dyDescent="0.25">
      <c r="A43641" s="3">
        <v>45230.048611111109</v>
      </c>
      <c r="B43641" s="4">
        <v>45230</v>
      </c>
      <c r="C43641" s="5">
        <v>174.048611111111</v>
      </c>
      <c r="E43641" s="8">
        <f t="shared" si="686"/>
        <v>0</v>
      </c>
    </row>
    <row r="43642" spans="1:5" x14ac:dyDescent="0.25">
      <c r="A43642" s="3">
        <v>45230.055555555555</v>
      </c>
      <c r="B43642" s="4">
        <v>45230</v>
      </c>
      <c r="C43642" s="5">
        <v>174.055555555556</v>
      </c>
      <c r="E43642" s="8">
        <f t="shared" si="686"/>
        <v>0</v>
      </c>
    </row>
    <row r="43643" spans="1:5" x14ac:dyDescent="0.25">
      <c r="A43643" s="3">
        <v>45230.0625</v>
      </c>
      <c r="B43643" s="4">
        <v>45230</v>
      </c>
      <c r="C43643" s="5">
        <v>174.0625</v>
      </c>
      <c r="E43643" s="8">
        <f t="shared" si="686"/>
        <v>0</v>
      </c>
    </row>
    <row r="43644" spans="1:5" x14ac:dyDescent="0.25">
      <c r="A43644" s="3">
        <v>45230.069444444445</v>
      </c>
      <c r="B43644" s="4">
        <v>45230</v>
      </c>
      <c r="C43644" s="5">
        <v>174.069444444444</v>
      </c>
      <c r="E43644" s="8">
        <f t="shared" si="686"/>
        <v>0</v>
      </c>
    </row>
    <row r="43645" spans="1:5" x14ac:dyDescent="0.25">
      <c r="A43645" s="3">
        <v>45230.076388888891</v>
      </c>
      <c r="B43645" s="4">
        <v>45230</v>
      </c>
      <c r="C43645" s="5">
        <v>174.076388888889</v>
      </c>
      <c r="E43645" s="8">
        <f t="shared" si="686"/>
        <v>0</v>
      </c>
    </row>
    <row r="43646" spans="1:5" x14ac:dyDescent="0.25">
      <c r="A43646" s="3">
        <v>45230.083333333336</v>
      </c>
      <c r="B43646" s="4">
        <v>45230</v>
      </c>
      <c r="C43646" s="5">
        <v>174.083333333333</v>
      </c>
      <c r="E43646" s="8">
        <f t="shared" si="686"/>
        <v>0</v>
      </c>
    </row>
    <row r="43647" spans="1:5" x14ac:dyDescent="0.25">
      <c r="A43647" s="3">
        <v>45230.090277777781</v>
      </c>
      <c r="B43647" s="4">
        <v>45230</v>
      </c>
      <c r="C43647" s="5">
        <v>174.090277777778</v>
      </c>
      <c r="E43647" s="8">
        <f t="shared" si="686"/>
        <v>0</v>
      </c>
    </row>
    <row r="43648" spans="1:5" x14ac:dyDescent="0.25">
      <c r="A43648" s="3">
        <v>45230.097222222219</v>
      </c>
      <c r="B43648" s="4">
        <v>45230</v>
      </c>
      <c r="C43648" s="5">
        <v>174.097222222222</v>
      </c>
      <c r="E43648" s="8">
        <f t="shared" si="686"/>
        <v>0</v>
      </c>
    </row>
    <row r="43649" spans="1:5" x14ac:dyDescent="0.25">
      <c r="A43649" s="3">
        <v>45230.104166666664</v>
      </c>
      <c r="B43649" s="4">
        <v>45230</v>
      </c>
      <c r="C43649" s="5">
        <v>174.104166666667</v>
      </c>
      <c r="E43649" s="8">
        <f t="shared" si="686"/>
        <v>0</v>
      </c>
    </row>
    <row r="43650" spans="1:5" x14ac:dyDescent="0.25">
      <c r="A43650" s="3">
        <v>45230.111111111109</v>
      </c>
      <c r="B43650" s="4">
        <v>45230</v>
      </c>
      <c r="C43650" s="5">
        <v>174.111111111111</v>
      </c>
      <c r="E43650" s="8">
        <f t="shared" si="686"/>
        <v>0</v>
      </c>
    </row>
    <row r="43651" spans="1:5" x14ac:dyDescent="0.25">
      <c r="A43651" s="3">
        <v>45230.118055555555</v>
      </c>
      <c r="B43651" s="4">
        <v>45230</v>
      </c>
      <c r="C43651" s="5">
        <v>174.118055555556</v>
      </c>
      <c r="E43651" s="8">
        <f t="shared" si="686"/>
        <v>0</v>
      </c>
    </row>
    <row r="43652" spans="1:5" x14ac:dyDescent="0.25">
      <c r="A43652" s="3">
        <v>45230.125</v>
      </c>
      <c r="B43652" s="4">
        <v>45230</v>
      </c>
      <c r="C43652" s="5">
        <v>174.125</v>
      </c>
      <c r="E43652" s="8">
        <f t="shared" si="686"/>
        <v>0</v>
      </c>
    </row>
    <row r="43653" spans="1:5" x14ac:dyDescent="0.25">
      <c r="A43653" s="3">
        <v>45230.131944444445</v>
      </c>
      <c r="B43653" s="4">
        <v>45230</v>
      </c>
      <c r="C43653" s="5">
        <v>174.131944444444</v>
      </c>
      <c r="E43653" s="8">
        <f t="shared" si="686"/>
        <v>0</v>
      </c>
    </row>
    <row r="43654" spans="1:5" x14ac:dyDescent="0.25">
      <c r="A43654" s="3">
        <v>45230.138888888891</v>
      </c>
      <c r="B43654" s="4">
        <v>45230</v>
      </c>
      <c r="C43654" s="5">
        <v>174.138888888889</v>
      </c>
      <c r="E43654" s="8">
        <f t="shared" si="686"/>
        <v>0</v>
      </c>
    </row>
    <row r="43655" spans="1:5" x14ac:dyDescent="0.25">
      <c r="A43655" s="3">
        <v>45230.145833333336</v>
      </c>
      <c r="B43655" s="4">
        <v>45230</v>
      </c>
      <c r="C43655" s="5">
        <v>174.145833333333</v>
      </c>
      <c r="E43655" s="8">
        <f t="shared" si="686"/>
        <v>0</v>
      </c>
    </row>
    <row r="43656" spans="1:5" x14ac:dyDescent="0.25">
      <c r="A43656" s="3">
        <v>45230.152777777781</v>
      </c>
      <c r="B43656" s="4">
        <v>45230</v>
      </c>
      <c r="C43656" s="5">
        <v>174.152777777778</v>
      </c>
      <c r="E43656" s="8">
        <f t="shared" si="686"/>
        <v>0</v>
      </c>
    </row>
    <row r="43657" spans="1:5" x14ac:dyDescent="0.25">
      <c r="A43657" s="3">
        <v>45230.159722222219</v>
      </c>
      <c r="B43657" s="4">
        <v>45230</v>
      </c>
      <c r="C43657" s="5">
        <v>174.159722222222</v>
      </c>
      <c r="E43657" s="8">
        <f t="shared" si="686"/>
        <v>0</v>
      </c>
    </row>
    <row r="43658" spans="1:5" x14ac:dyDescent="0.25">
      <c r="A43658" s="3">
        <v>45230.166666666664</v>
      </c>
      <c r="B43658" s="4">
        <v>45230</v>
      </c>
      <c r="C43658" s="5">
        <v>174.166666666667</v>
      </c>
      <c r="E43658" s="8">
        <f t="shared" si="686"/>
        <v>0</v>
      </c>
    </row>
    <row r="43659" spans="1:5" x14ac:dyDescent="0.25">
      <c r="A43659" s="3">
        <v>45230.173611111109</v>
      </c>
      <c r="B43659" s="4">
        <v>45230</v>
      </c>
      <c r="C43659" s="5">
        <v>174.173611111111</v>
      </c>
      <c r="E43659" s="8">
        <f t="shared" si="686"/>
        <v>0</v>
      </c>
    </row>
    <row r="43660" spans="1:5" x14ac:dyDescent="0.25">
      <c r="A43660" s="3">
        <v>45230.180555555555</v>
      </c>
      <c r="B43660" s="4">
        <v>45230</v>
      </c>
      <c r="C43660" s="5">
        <v>174.180555555556</v>
      </c>
      <c r="E43660" s="8">
        <f t="shared" si="686"/>
        <v>0</v>
      </c>
    </row>
    <row r="43661" spans="1:5" x14ac:dyDescent="0.25">
      <c r="A43661" s="3">
        <v>45230.1875</v>
      </c>
      <c r="B43661" s="4">
        <v>45230</v>
      </c>
      <c r="C43661" s="5">
        <v>174.1875</v>
      </c>
      <c r="E43661" s="8">
        <f t="shared" si="686"/>
        <v>0</v>
      </c>
    </row>
    <row r="43662" spans="1:5" x14ac:dyDescent="0.25">
      <c r="A43662" s="3">
        <v>45230.194444444445</v>
      </c>
      <c r="B43662" s="4">
        <v>45230</v>
      </c>
      <c r="C43662" s="5">
        <v>174.194444444444</v>
      </c>
      <c r="E43662" s="8">
        <f t="shared" si="686"/>
        <v>0</v>
      </c>
    </row>
    <row r="43663" spans="1:5" x14ac:dyDescent="0.25">
      <c r="A43663" s="3">
        <v>45230.201388888891</v>
      </c>
      <c r="B43663" s="4">
        <v>45230</v>
      </c>
      <c r="C43663" s="5">
        <v>174.201388888889</v>
      </c>
      <c r="E43663" s="8">
        <f t="shared" si="686"/>
        <v>0</v>
      </c>
    </row>
    <row r="43664" spans="1:5" x14ac:dyDescent="0.25">
      <c r="A43664" s="3">
        <v>45230.208333333336</v>
      </c>
      <c r="B43664" s="4">
        <v>45230</v>
      </c>
      <c r="C43664" s="5">
        <v>174.208333333333</v>
      </c>
      <c r="E43664" s="8">
        <f t="shared" si="686"/>
        <v>0</v>
      </c>
    </row>
    <row r="43665" spans="1:5" x14ac:dyDescent="0.25">
      <c r="A43665" s="3">
        <v>45230.215277777781</v>
      </c>
      <c r="B43665" s="4">
        <v>45230</v>
      </c>
      <c r="C43665" s="5">
        <v>174.215277777778</v>
      </c>
      <c r="E43665" s="8">
        <f t="shared" si="686"/>
        <v>0</v>
      </c>
    </row>
    <row r="43666" spans="1:5" x14ac:dyDescent="0.25">
      <c r="A43666" s="3">
        <v>45230.222222222219</v>
      </c>
      <c r="B43666" s="4">
        <v>45230</v>
      </c>
      <c r="C43666" s="5">
        <v>174.222222222222</v>
      </c>
      <c r="E43666" s="8">
        <f t="shared" si="686"/>
        <v>0</v>
      </c>
    </row>
    <row r="43667" spans="1:5" x14ac:dyDescent="0.25">
      <c r="A43667" s="3">
        <v>45230.229166666664</v>
      </c>
      <c r="B43667" s="4">
        <v>45230</v>
      </c>
      <c r="C43667" s="5">
        <v>174.229166666667</v>
      </c>
      <c r="E43667" s="8">
        <f t="shared" si="686"/>
        <v>0</v>
      </c>
    </row>
    <row r="43668" spans="1:5" x14ac:dyDescent="0.25">
      <c r="A43668" s="3">
        <v>45230.236111111109</v>
      </c>
      <c r="B43668" s="4">
        <v>45230</v>
      </c>
      <c r="C43668" s="5">
        <v>174.236111111111</v>
      </c>
      <c r="E43668" s="8">
        <f t="shared" si="686"/>
        <v>0</v>
      </c>
    </row>
    <row r="43669" spans="1:5" x14ac:dyDescent="0.25">
      <c r="A43669" s="3">
        <v>45230.243055555555</v>
      </c>
      <c r="B43669" s="4">
        <v>45230</v>
      </c>
      <c r="C43669" s="5">
        <v>174.243055555556</v>
      </c>
      <c r="E43669" s="8">
        <f t="shared" si="686"/>
        <v>0</v>
      </c>
    </row>
    <row r="43670" spans="1:5" x14ac:dyDescent="0.25">
      <c r="A43670" s="3">
        <v>45230.25</v>
      </c>
      <c r="B43670" s="4">
        <v>45230</v>
      </c>
      <c r="C43670" s="5">
        <v>174.25</v>
      </c>
      <c r="E43670" s="8">
        <f t="shared" si="686"/>
        <v>0</v>
      </c>
    </row>
    <row r="43671" spans="1:5" x14ac:dyDescent="0.25">
      <c r="A43671" s="3">
        <v>45230.256944444445</v>
      </c>
      <c r="B43671" s="4">
        <v>45230</v>
      </c>
      <c r="C43671" s="5">
        <v>174.256944444444</v>
      </c>
      <c r="E43671" s="8">
        <f t="shared" si="686"/>
        <v>0</v>
      </c>
    </row>
    <row r="43672" spans="1:5" x14ac:dyDescent="0.25">
      <c r="A43672" s="3">
        <v>45230.263888888891</v>
      </c>
      <c r="B43672" s="4">
        <v>45230</v>
      </c>
      <c r="C43672" s="5">
        <v>174.263888888889</v>
      </c>
      <c r="E43672" s="8">
        <f t="shared" si="686"/>
        <v>0</v>
      </c>
    </row>
    <row r="43673" spans="1:5" x14ac:dyDescent="0.25">
      <c r="A43673" s="3">
        <v>45230.270833333336</v>
      </c>
      <c r="B43673" s="4">
        <v>45230</v>
      </c>
      <c r="C43673" s="5">
        <v>174.270833333333</v>
      </c>
      <c r="E43673" s="8">
        <f t="shared" si="686"/>
        <v>0</v>
      </c>
    </row>
    <row r="43674" spans="1:5" x14ac:dyDescent="0.25">
      <c r="A43674" s="3">
        <v>45230.277777777781</v>
      </c>
      <c r="B43674" s="4">
        <v>45230</v>
      </c>
      <c r="C43674" s="5">
        <v>174.277777777778</v>
      </c>
      <c r="E43674" s="8">
        <f t="shared" si="686"/>
        <v>0</v>
      </c>
    </row>
    <row r="43675" spans="1:5" x14ac:dyDescent="0.25">
      <c r="A43675" s="3">
        <v>45230.284722222219</v>
      </c>
      <c r="B43675" s="4">
        <v>45230</v>
      </c>
      <c r="C43675" s="5">
        <v>174.284722222222</v>
      </c>
      <c r="E43675" s="8">
        <f t="shared" si="686"/>
        <v>0</v>
      </c>
    </row>
    <row r="43676" spans="1:5" x14ac:dyDescent="0.25">
      <c r="A43676" s="3">
        <v>45230.291666666664</v>
      </c>
      <c r="B43676" s="4">
        <v>45230</v>
      </c>
      <c r="C43676" s="5">
        <v>174.291666666667</v>
      </c>
      <c r="E43676" s="8">
        <f t="shared" si="686"/>
        <v>0</v>
      </c>
    </row>
    <row r="43677" spans="1:5" x14ac:dyDescent="0.25">
      <c r="A43677" s="3">
        <v>45230.298611111109</v>
      </c>
      <c r="B43677" s="4">
        <v>45230</v>
      </c>
      <c r="C43677" s="5">
        <v>174.298611111111</v>
      </c>
      <c r="E43677" s="8">
        <f t="shared" si="686"/>
        <v>0</v>
      </c>
    </row>
    <row r="43678" spans="1:5" x14ac:dyDescent="0.25">
      <c r="A43678" s="3">
        <v>45230.305555555555</v>
      </c>
      <c r="B43678" s="4">
        <v>45230</v>
      </c>
      <c r="C43678" s="5">
        <v>174.305555555556</v>
      </c>
      <c r="E43678" s="8">
        <f t="shared" si="686"/>
        <v>0</v>
      </c>
    </row>
    <row r="43679" spans="1:5" x14ac:dyDescent="0.25">
      <c r="A43679" s="3">
        <v>45230.3125</v>
      </c>
      <c r="B43679" s="4">
        <v>45230</v>
      </c>
      <c r="C43679" s="5">
        <v>174.3125</v>
      </c>
      <c r="E43679" s="8">
        <f t="shared" si="686"/>
        <v>0</v>
      </c>
    </row>
    <row r="43680" spans="1:5" x14ac:dyDescent="0.25">
      <c r="A43680" s="3">
        <v>45230.319444444445</v>
      </c>
      <c r="B43680" s="4">
        <v>45230</v>
      </c>
      <c r="C43680" s="5">
        <v>174.319444444444</v>
      </c>
      <c r="E43680" s="8">
        <f t="shared" si="686"/>
        <v>0</v>
      </c>
    </row>
    <row r="43681" spans="1:5" x14ac:dyDescent="0.25">
      <c r="A43681" s="3">
        <v>45230.326388888891</v>
      </c>
      <c r="B43681" s="4">
        <v>45230</v>
      </c>
      <c r="C43681" s="5">
        <v>174.326388888889</v>
      </c>
      <c r="E43681" s="8">
        <f t="shared" si="686"/>
        <v>0</v>
      </c>
    </row>
    <row r="43682" spans="1:5" x14ac:dyDescent="0.25">
      <c r="A43682" s="3">
        <v>45230.333333333336</v>
      </c>
      <c r="B43682" s="4">
        <v>45230</v>
      </c>
      <c r="C43682" s="5">
        <v>174.333333333333</v>
      </c>
      <c r="E43682" s="8">
        <f t="shared" si="686"/>
        <v>0</v>
      </c>
    </row>
    <row r="43683" spans="1:5" x14ac:dyDescent="0.25">
      <c r="A43683" s="3">
        <v>45230.340277777781</v>
      </c>
      <c r="B43683" s="4">
        <v>45230</v>
      </c>
      <c r="C43683" s="5">
        <v>174.340277777778</v>
      </c>
      <c r="E43683" s="8">
        <f t="shared" si="686"/>
        <v>0</v>
      </c>
    </row>
    <row r="43684" spans="1:5" x14ac:dyDescent="0.25">
      <c r="A43684" s="3">
        <v>45230.347222222219</v>
      </c>
      <c r="B43684" s="4">
        <v>45230</v>
      </c>
      <c r="C43684" s="5">
        <v>174.347222222222</v>
      </c>
      <c r="E43684" s="8">
        <f t="shared" si="686"/>
        <v>0</v>
      </c>
    </row>
    <row r="43685" spans="1:5" x14ac:dyDescent="0.25">
      <c r="A43685" s="3">
        <v>45230.354166666664</v>
      </c>
      <c r="B43685" s="4">
        <v>45230</v>
      </c>
      <c r="C43685" s="5">
        <v>174.354166666667</v>
      </c>
      <c r="E43685" s="8">
        <f t="shared" si="686"/>
        <v>0</v>
      </c>
    </row>
    <row r="43686" spans="1:5" x14ac:dyDescent="0.25">
      <c r="A43686" s="3">
        <v>45230.361111111109</v>
      </c>
      <c r="B43686" s="4">
        <v>45230</v>
      </c>
      <c r="C43686" s="5">
        <v>174.361111111111</v>
      </c>
      <c r="E43686" s="8">
        <f t="shared" si="686"/>
        <v>0</v>
      </c>
    </row>
    <row r="43687" spans="1:5" x14ac:dyDescent="0.25">
      <c r="A43687" s="3">
        <v>45230.368055555555</v>
      </c>
      <c r="B43687" s="4">
        <v>45230</v>
      </c>
      <c r="C43687" s="5">
        <v>174.368055555556</v>
      </c>
      <c r="E43687" s="8">
        <f t="shared" si="686"/>
        <v>0</v>
      </c>
    </row>
    <row r="43688" spans="1:5" x14ac:dyDescent="0.25">
      <c r="A43688" s="3">
        <v>45230.375</v>
      </c>
      <c r="B43688" s="4">
        <v>45230</v>
      </c>
      <c r="C43688" s="5">
        <v>174.375</v>
      </c>
      <c r="E43688" s="8">
        <f t="shared" si="686"/>
        <v>0</v>
      </c>
    </row>
    <row r="43689" spans="1:5" x14ac:dyDescent="0.25">
      <c r="A43689" s="3">
        <v>45230.381944444445</v>
      </c>
      <c r="B43689" s="4">
        <v>45230</v>
      </c>
      <c r="C43689" s="5">
        <v>174.381944444444</v>
      </c>
      <c r="E43689" s="8">
        <f t="shared" si="686"/>
        <v>0</v>
      </c>
    </row>
    <row r="43690" spans="1:5" x14ac:dyDescent="0.25">
      <c r="A43690" s="3">
        <v>45230.388888888891</v>
      </c>
      <c r="B43690" s="4">
        <v>45230</v>
      </c>
      <c r="C43690" s="5">
        <v>174.388888888889</v>
      </c>
      <c r="E43690" s="8">
        <f t="shared" si="686"/>
        <v>0</v>
      </c>
    </row>
    <row r="43691" spans="1:5" x14ac:dyDescent="0.25">
      <c r="A43691" s="3">
        <v>45230.395833333336</v>
      </c>
      <c r="B43691" s="4">
        <v>45230</v>
      </c>
      <c r="C43691" s="5">
        <v>174.395833333333</v>
      </c>
      <c r="E43691" s="8">
        <f t="shared" si="686"/>
        <v>0</v>
      </c>
    </row>
    <row r="43692" spans="1:5" x14ac:dyDescent="0.25">
      <c r="A43692" s="3">
        <v>45230.402777777781</v>
      </c>
      <c r="B43692" s="4">
        <v>45230</v>
      </c>
      <c r="C43692" s="5">
        <v>174.402777777778</v>
      </c>
      <c r="E43692" s="8">
        <f t="shared" si="686"/>
        <v>0</v>
      </c>
    </row>
    <row r="43693" spans="1:5" x14ac:dyDescent="0.25">
      <c r="A43693" s="3">
        <v>45230.409722222219</v>
      </c>
      <c r="B43693" s="4">
        <v>45230</v>
      </c>
      <c r="C43693" s="5">
        <v>174.409722222222</v>
      </c>
      <c r="E43693" s="8">
        <f t="shared" si="686"/>
        <v>0</v>
      </c>
    </row>
    <row r="43694" spans="1:5" x14ac:dyDescent="0.25">
      <c r="A43694" s="3">
        <v>45230.416666666664</v>
      </c>
      <c r="B43694" s="4">
        <v>45230</v>
      </c>
      <c r="C43694" s="5">
        <v>174.416666666667</v>
      </c>
      <c r="E43694" s="8">
        <f t="shared" si="686"/>
        <v>0</v>
      </c>
    </row>
    <row r="43695" spans="1:5" x14ac:dyDescent="0.25">
      <c r="A43695" s="3">
        <v>45230.423611111109</v>
      </c>
      <c r="B43695" s="4">
        <v>45230</v>
      </c>
      <c r="C43695" s="5">
        <v>174.423611111111</v>
      </c>
      <c r="E43695" s="8">
        <f t="shared" si="686"/>
        <v>0</v>
      </c>
    </row>
    <row r="43696" spans="1:5" x14ac:dyDescent="0.25">
      <c r="A43696" s="3">
        <v>45230.430555555555</v>
      </c>
      <c r="B43696" s="4">
        <v>45230</v>
      </c>
      <c r="C43696" s="5">
        <v>174.430555555556</v>
      </c>
      <c r="E43696" s="8">
        <f t="shared" si="686"/>
        <v>0</v>
      </c>
    </row>
    <row r="43697" spans="1:5" x14ac:dyDescent="0.25">
      <c r="A43697" s="3">
        <v>45230.4375</v>
      </c>
      <c r="B43697" s="4">
        <v>45230</v>
      </c>
      <c r="C43697" s="5">
        <v>174.4375</v>
      </c>
      <c r="E43697" s="8">
        <f t="shared" si="686"/>
        <v>0</v>
      </c>
    </row>
    <row r="43698" spans="1:5" x14ac:dyDescent="0.25">
      <c r="A43698" s="3">
        <v>45230.444444444445</v>
      </c>
      <c r="B43698" s="4">
        <v>45230</v>
      </c>
      <c r="C43698" s="5">
        <v>174.444444444444</v>
      </c>
      <c r="E43698" s="8">
        <f t="shared" si="686"/>
        <v>0</v>
      </c>
    </row>
    <row r="43699" spans="1:5" x14ac:dyDescent="0.25">
      <c r="A43699" s="3">
        <v>45230.451388888891</v>
      </c>
      <c r="B43699" s="4">
        <v>45230</v>
      </c>
      <c r="C43699" s="5">
        <v>174.451388888889</v>
      </c>
      <c r="E43699" s="8">
        <f t="shared" si="686"/>
        <v>0</v>
      </c>
    </row>
    <row r="43700" spans="1:5" x14ac:dyDescent="0.25">
      <c r="A43700" s="3">
        <v>45230.458333333336</v>
      </c>
      <c r="B43700" s="4">
        <v>45230</v>
      </c>
      <c r="C43700" s="5">
        <v>174.458333333333</v>
      </c>
      <c r="E43700" s="8">
        <f t="shared" ref="E43700:E43763" si="687">(1.34*POWER(D43700,2.47))*1000</f>
        <v>0</v>
      </c>
    </row>
    <row r="43701" spans="1:5" x14ac:dyDescent="0.25">
      <c r="A43701" s="3">
        <v>45230.465277777781</v>
      </c>
      <c r="B43701" s="4">
        <v>45230</v>
      </c>
      <c r="C43701" s="5">
        <v>174.465277777778</v>
      </c>
      <c r="E43701" s="8">
        <f t="shared" si="687"/>
        <v>0</v>
      </c>
    </row>
    <row r="43702" spans="1:5" x14ac:dyDescent="0.25">
      <c r="A43702" s="3">
        <v>45230.472222222219</v>
      </c>
      <c r="B43702" s="4">
        <v>45230</v>
      </c>
      <c r="C43702" s="5">
        <v>174.472222222222</v>
      </c>
      <c r="E43702" s="8">
        <f t="shared" si="687"/>
        <v>0</v>
      </c>
    </row>
    <row r="43703" spans="1:5" x14ac:dyDescent="0.25">
      <c r="A43703" s="3">
        <v>45230.479166666664</v>
      </c>
      <c r="B43703" s="4">
        <v>45230</v>
      </c>
      <c r="C43703" s="5">
        <v>174.479166666667</v>
      </c>
      <c r="E43703" s="8">
        <f t="shared" si="687"/>
        <v>0</v>
      </c>
    </row>
    <row r="43704" spans="1:5" x14ac:dyDescent="0.25">
      <c r="A43704" s="3">
        <v>45230.486111111109</v>
      </c>
      <c r="B43704" s="4">
        <v>45230</v>
      </c>
      <c r="C43704" s="5">
        <v>174.486111111111</v>
      </c>
      <c r="E43704" s="8">
        <f t="shared" si="687"/>
        <v>0</v>
      </c>
    </row>
    <row r="43705" spans="1:5" x14ac:dyDescent="0.25">
      <c r="A43705" s="3">
        <v>45230.493055555555</v>
      </c>
      <c r="B43705" s="4">
        <v>45230</v>
      </c>
      <c r="C43705" s="5">
        <v>174.493055555556</v>
      </c>
      <c r="E43705" s="8">
        <f t="shared" si="687"/>
        <v>0</v>
      </c>
    </row>
    <row r="43706" spans="1:5" x14ac:dyDescent="0.25">
      <c r="A43706" s="3">
        <v>45230.5</v>
      </c>
      <c r="B43706" s="4">
        <v>45230</v>
      </c>
      <c r="C43706" s="5">
        <v>174.5</v>
      </c>
      <c r="E43706" s="8">
        <f t="shared" si="687"/>
        <v>0</v>
      </c>
    </row>
    <row r="43707" spans="1:5" x14ac:dyDescent="0.25">
      <c r="A43707" s="3">
        <v>45230.506944444445</v>
      </c>
      <c r="B43707" s="4">
        <v>45230</v>
      </c>
      <c r="C43707" s="5">
        <v>174.506944444444</v>
      </c>
      <c r="E43707" s="8">
        <f t="shared" si="687"/>
        <v>0</v>
      </c>
    </row>
    <row r="43708" spans="1:5" x14ac:dyDescent="0.25">
      <c r="A43708" s="3">
        <v>45230.513888888891</v>
      </c>
      <c r="B43708" s="4">
        <v>45230</v>
      </c>
      <c r="C43708" s="5">
        <v>174.513888888889</v>
      </c>
      <c r="E43708" s="8">
        <f t="shared" si="687"/>
        <v>0</v>
      </c>
    </row>
    <row r="43709" spans="1:5" x14ac:dyDescent="0.25">
      <c r="A43709" s="3">
        <v>45230.520833333336</v>
      </c>
      <c r="B43709" s="4">
        <v>45230</v>
      </c>
      <c r="C43709" s="5">
        <v>174.520833333333</v>
      </c>
      <c r="E43709" s="8">
        <f t="shared" si="687"/>
        <v>0</v>
      </c>
    </row>
    <row r="43710" spans="1:5" x14ac:dyDescent="0.25">
      <c r="A43710" s="3">
        <v>45230.527777777781</v>
      </c>
      <c r="B43710" s="4">
        <v>45230</v>
      </c>
      <c r="C43710" s="5">
        <v>174.527777777778</v>
      </c>
      <c r="E43710" s="8">
        <f t="shared" si="687"/>
        <v>0</v>
      </c>
    </row>
    <row r="43711" spans="1:5" x14ac:dyDescent="0.25">
      <c r="A43711" s="3">
        <v>45230.534722222219</v>
      </c>
      <c r="B43711" s="4">
        <v>45230</v>
      </c>
      <c r="C43711" s="5">
        <v>174.534722222222</v>
      </c>
      <c r="E43711" s="8">
        <f t="shared" si="687"/>
        <v>0</v>
      </c>
    </row>
    <row r="43712" spans="1:5" x14ac:dyDescent="0.25">
      <c r="A43712" s="3">
        <v>45230.541666666664</v>
      </c>
      <c r="B43712" s="4">
        <v>45230</v>
      </c>
      <c r="C43712" s="5">
        <v>174.541666666667</v>
      </c>
      <c r="E43712" s="8">
        <f t="shared" si="687"/>
        <v>0</v>
      </c>
    </row>
    <row r="43713" spans="1:5" x14ac:dyDescent="0.25">
      <c r="A43713" s="3">
        <v>45230.548611111109</v>
      </c>
      <c r="B43713" s="4">
        <v>45230</v>
      </c>
      <c r="C43713" s="5">
        <v>174.548611111111</v>
      </c>
      <c r="E43713" s="8">
        <f t="shared" si="687"/>
        <v>0</v>
      </c>
    </row>
    <row r="43714" spans="1:5" x14ac:dyDescent="0.25">
      <c r="A43714" s="3">
        <v>45230.555555555555</v>
      </c>
      <c r="B43714" s="4">
        <v>45230</v>
      </c>
      <c r="C43714" s="5">
        <v>174.555555555556</v>
      </c>
      <c r="E43714" s="8">
        <f t="shared" si="687"/>
        <v>0</v>
      </c>
    </row>
    <row r="43715" spans="1:5" x14ac:dyDescent="0.25">
      <c r="A43715" s="3">
        <v>45230.5625</v>
      </c>
      <c r="B43715" s="4">
        <v>45230</v>
      </c>
      <c r="C43715" s="5">
        <v>174.5625</v>
      </c>
      <c r="E43715" s="8">
        <f t="shared" si="687"/>
        <v>0</v>
      </c>
    </row>
    <row r="43716" spans="1:5" x14ac:dyDescent="0.25">
      <c r="A43716" s="3">
        <v>45230.569444444445</v>
      </c>
      <c r="B43716" s="4">
        <v>45230</v>
      </c>
      <c r="C43716" s="5">
        <v>174.569444444444</v>
      </c>
      <c r="E43716" s="8">
        <f t="shared" si="687"/>
        <v>0</v>
      </c>
    </row>
    <row r="43717" spans="1:5" x14ac:dyDescent="0.25">
      <c r="A43717" s="3">
        <v>45230.576388888891</v>
      </c>
      <c r="B43717" s="4">
        <v>45230</v>
      </c>
      <c r="C43717" s="5">
        <v>174.576388888889</v>
      </c>
      <c r="E43717" s="8">
        <f t="shared" si="687"/>
        <v>0</v>
      </c>
    </row>
    <row r="43718" spans="1:5" x14ac:dyDescent="0.25">
      <c r="A43718" s="3">
        <v>45230.583333333336</v>
      </c>
      <c r="B43718" s="4">
        <v>45230</v>
      </c>
      <c r="C43718" s="5">
        <v>174.583333333333</v>
      </c>
      <c r="E43718" s="8">
        <f t="shared" si="687"/>
        <v>0</v>
      </c>
    </row>
    <row r="43719" spans="1:5" x14ac:dyDescent="0.25">
      <c r="A43719" s="3">
        <v>45230.590277777781</v>
      </c>
      <c r="B43719" s="4">
        <v>45230</v>
      </c>
      <c r="C43719" s="5">
        <v>174.590277777778</v>
      </c>
      <c r="E43719" s="8">
        <f t="shared" si="687"/>
        <v>0</v>
      </c>
    </row>
    <row r="43720" spans="1:5" x14ac:dyDescent="0.25">
      <c r="A43720" s="3">
        <v>45230.597222222219</v>
      </c>
      <c r="B43720" s="4">
        <v>45230</v>
      </c>
      <c r="C43720" s="5">
        <v>174.597222222222</v>
      </c>
      <c r="E43720" s="8">
        <f t="shared" si="687"/>
        <v>0</v>
      </c>
    </row>
    <row r="43721" spans="1:5" x14ac:dyDescent="0.25">
      <c r="A43721" s="3">
        <v>45230.604166666664</v>
      </c>
      <c r="B43721" s="4">
        <v>45230</v>
      </c>
      <c r="C43721" s="5">
        <v>174.604166666667</v>
      </c>
      <c r="E43721" s="8">
        <f t="shared" si="687"/>
        <v>0</v>
      </c>
    </row>
    <row r="43722" spans="1:5" x14ac:dyDescent="0.25">
      <c r="A43722" s="3">
        <v>45230.611111111109</v>
      </c>
      <c r="B43722" s="4">
        <v>45230</v>
      </c>
      <c r="C43722" s="5">
        <v>174.611111111111</v>
      </c>
      <c r="E43722" s="8">
        <f t="shared" si="687"/>
        <v>0</v>
      </c>
    </row>
    <row r="43723" spans="1:5" x14ac:dyDescent="0.25">
      <c r="A43723" s="3">
        <v>45230.618055555555</v>
      </c>
      <c r="B43723" s="4">
        <v>45230</v>
      </c>
      <c r="C43723" s="5">
        <v>174.618055555556</v>
      </c>
      <c r="E43723" s="8">
        <f t="shared" si="687"/>
        <v>0</v>
      </c>
    </row>
    <row r="43724" spans="1:5" x14ac:dyDescent="0.25">
      <c r="A43724" s="3">
        <v>45230.625</v>
      </c>
      <c r="B43724" s="4">
        <v>45230</v>
      </c>
      <c r="C43724" s="5">
        <v>174.625</v>
      </c>
      <c r="E43724" s="8">
        <f t="shared" si="687"/>
        <v>0</v>
      </c>
    </row>
    <row r="43725" spans="1:5" x14ac:dyDescent="0.25">
      <c r="A43725" s="3">
        <v>45230.631944444445</v>
      </c>
      <c r="B43725" s="4">
        <v>45230</v>
      </c>
      <c r="C43725" s="5">
        <v>174.631944444444</v>
      </c>
      <c r="E43725" s="8">
        <f t="shared" si="687"/>
        <v>0</v>
      </c>
    </row>
    <row r="43726" spans="1:5" x14ac:dyDescent="0.25">
      <c r="A43726" s="3">
        <v>45230.638888888891</v>
      </c>
      <c r="B43726" s="4">
        <v>45230</v>
      </c>
      <c r="C43726" s="5">
        <v>174.638888888889</v>
      </c>
      <c r="E43726" s="8">
        <f t="shared" si="687"/>
        <v>0</v>
      </c>
    </row>
    <row r="43727" spans="1:5" x14ac:dyDescent="0.25">
      <c r="A43727" s="3">
        <v>45230.645833333336</v>
      </c>
      <c r="B43727" s="4">
        <v>45230</v>
      </c>
      <c r="C43727" s="5">
        <v>174.645833333333</v>
      </c>
      <c r="E43727" s="8">
        <f t="shared" si="687"/>
        <v>0</v>
      </c>
    </row>
    <row r="43728" spans="1:5" x14ac:dyDescent="0.25">
      <c r="A43728" s="3">
        <v>45230.652777777781</v>
      </c>
      <c r="B43728" s="4">
        <v>45230</v>
      </c>
      <c r="C43728" s="5">
        <v>174.652777777778</v>
      </c>
      <c r="E43728" s="8">
        <f t="shared" si="687"/>
        <v>0</v>
      </c>
    </row>
    <row r="43729" spans="1:5" x14ac:dyDescent="0.25">
      <c r="A43729" s="3">
        <v>45230.659722222219</v>
      </c>
      <c r="B43729" s="4">
        <v>45230</v>
      </c>
      <c r="C43729" s="5">
        <v>174.659722222222</v>
      </c>
      <c r="E43729" s="8">
        <f t="shared" si="687"/>
        <v>0</v>
      </c>
    </row>
    <row r="43730" spans="1:5" x14ac:dyDescent="0.25">
      <c r="A43730" s="3">
        <v>45230.666666666664</v>
      </c>
      <c r="B43730" s="4">
        <v>45230</v>
      </c>
      <c r="C43730" s="5">
        <v>174.666666666667</v>
      </c>
      <c r="E43730" s="8">
        <f t="shared" si="687"/>
        <v>0</v>
      </c>
    </row>
    <row r="43731" spans="1:5" x14ac:dyDescent="0.25">
      <c r="A43731" s="3">
        <v>45230.673611111109</v>
      </c>
      <c r="B43731" s="4">
        <v>45230</v>
      </c>
      <c r="C43731" s="5">
        <v>174.673611111111</v>
      </c>
      <c r="E43731" s="8">
        <f t="shared" si="687"/>
        <v>0</v>
      </c>
    </row>
    <row r="43732" spans="1:5" x14ac:dyDescent="0.25">
      <c r="A43732" s="3">
        <v>45230.680555555555</v>
      </c>
      <c r="B43732" s="4">
        <v>45230</v>
      </c>
      <c r="C43732" s="5">
        <v>174.680555555556</v>
      </c>
      <c r="E43732" s="8">
        <f t="shared" si="687"/>
        <v>0</v>
      </c>
    </row>
    <row r="43733" spans="1:5" x14ac:dyDescent="0.25">
      <c r="A43733" s="3">
        <v>45230.6875</v>
      </c>
      <c r="B43733" s="4">
        <v>45230</v>
      </c>
      <c r="C43733" s="5">
        <v>174.6875</v>
      </c>
      <c r="E43733" s="8">
        <f t="shared" si="687"/>
        <v>0</v>
      </c>
    </row>
    <row r="43734" spans="1:5" x14ac:dyDescent="0.25">
      <c r="A43734" s="3">
        <v>45230.694444444445</v>
      </c>
      <c r="B43734" s="4">
        <v>45230</v>
      </c>
      <c r="C43734" s="5">
        <v>174.694444444444</v>
      </c>
      <c r="E43734" s="8">
        <f t="shared" si="687"/>
        <v>0</v>
      </c>
    </row>
    <row r="43735" spans="1:5" x14ac:dyDescent="0.25">
      <c r="A43735" s="3">
        <v>45230.701388888891</v>
      </c>
      <c r="B43735" s="4">
        <v>45230</v>
      </c>
      <c r="C43735" s="5">
        <v>174.701388888889</v>
      </c>
      <c r="E43735" s="8">
        <f t="shared" si="687"/>
        <v>0</v>
      </c>
    </row>
    <row r="43736" spans="1:5" x14ac:dyDescent="0.25">
      <c r="A43736" s="3">
        <v>45230.708333333336</v>
      </c>
      <c r="B43736" s="4">
        <v>45230</v>
      </c>
      <c r="C43736" s="5">
        <v>174.708333333333</v>
      </c>
      <c r="E43736" s="8">
        <f t="shared" si="687"/>
        <v>0</v>
      </c>
    </row>
    <row r="43737" spans="1:5" x14ac:dyDescent="0.25">
      <c r="A43737" s="3">
        <v>45230.715277777781</v>
      </c>
      <c r="B43737" s="4">
        <v>45230</v>
      </c>
      <c r="C43737" s="5">
        <v>174.715277777778</v>
      </c>
      <c r="E43737" s="8">
        <f t="shared" si="687"/>
        <v>0</v>
      </c>
    </row>
    <row r="43738" spans="1:5" x14ac:dyDescent="0.25">
      <c r="A43738" s="3">
        <v>45230.722222222219</v>
      </c>
      <c r="B43738" s="4">
        <v>45230</v>
      </c>
      <c r="C43738" s="5">
        <v>174.722222222222</v>
      </c>
      <c r="E43738" s="8">
        <f t="shared" si="687"/>
        <v>0</v>
      </c>
    </row>
    <row r="43739" spans="1:5" x14ac:dyDescent="0.25">
      <c r="A43739" s="3">
        <v>45230.729166666664</v>
      </c>
      <c r="B43739" s="4">
        <v>45230</v>
      </c>
      <c r="C43739" s="5">
        <v>174.729166666667</v>
      </c>
      <c r="E43739" s="8">
        <f t="shared" si="687"/>
        <v>0</v>
      </c>
    </row>
    <row r="43740" spans="1:5" x14ac:dyDescent="0.25">
      <c r="A43740" s="3">
        <v>45230.736111111109</v>
      </c>
      <c r="B43740" s="4">
        <v>45230</v>
      </c>
      <c r="C43740" s="5">
        <v>174.736111111111</v>
      </c>
      <c r="E43740" s="8">
        <f t="shared" si="687"/>
        <v>0</v>
      </c>
    </row>
    <row r="43741" spans="1:5" x14ac:dyDescent="0.25">
      <c r="A43741" s="3">
        <v>45230.743055555555</v>
      </c>
      <c r="B43741" s="4">
        <v>45230</v>
      </c>
      <c r="C43741" s="5">
        <v>174.743055555556</v>
      </c>
      <c r="E43741" s="8">
        <f t="shared" si="687"/>
        <v>0</v>
      </c>
    </row>
    <row r="43742" spans="1:5" x14ac:dyDescent="0.25">
      <c r="A43742" s="3">
        <v>45230.75</v>
      </c>
      <c r="B43742" s="4">
        <v>45230</v>
      </c>
      <c r="C43742" s="5">
        <v>174.75</v>
      </c>
      <c r="E43742" s="8">
        <f t="shared" si="687"/>
        <v>0</v>
      </c>
    </row>
    <row r="43743" spans="1:5" x14ac:dyDescent="0.25">
      <c r="A43743" s="3">
        <v>45230.756944444445</v>
      </c>
      <c r="B43743" s="4">
        <v>45230</v>
      </c>
      <c r="C43743" s="5">
        <v>174.756944444444</v>
      </c>
      <c r="E43743" s="8">
        <f t="shared" si="687"/>
        <v>0</v>
      </c>
    </row>
    <row r="43744" spans="1:5" x14ac:dyDescent="0.25">
      <c r="A43744" s="3">
        <v>45230.763888888891</v>
      </c>
      <c r="B43744" s="4">
        <v>45230</v>
      </c>
      <c r="C43744" s="5">
        <v>174.763888888889</v>
      </c>
      <c r="E43744" s="8">
        <f t="shared" si="687"/>
        <v>0</v>
      </c>
    </row>
    <row r="43745" spans="1:5" x14ac:dyDescent="0.25">
      <c r="A43745" s="3">
        <v>45230.770833333336</v>
      </c>
      <c r="B43745" s="4">
        <v>45230</v>
      </c>
      <c r="C43745" s="5">
        <v>174.770833333333</v>
      </c>
      <c r="E43745" s="8">
        <f t="shared" si="687"/>
        <v>0</v>
      </c>
    </row>
    <row r="43746" spans="1:5" x14ac:dyDescent="0.25">
      <c r="A43746" s="3">
        <v>45230.777777777781</v>
      </c>
      <c r="B43746" s="4">
        <v>45230</v>
      </c>
      <c r="C43746" s="5">
        <v>174.777777777778</v>
      </c>
      <c r="E43746" s="8">
        <f t="shared" si="687"/>
        <v>0</v>
      </c>
    </row>
    <row r="43747" spans="1:5" x14ac:dyDescent="0.25">
      <c r="A43747" s="3">
        <v>45230.784722222219</v>
      </c>
      <c r="B43747" s="4">
        <v>45230</v>
      </c>
      <c r="C43747" s="5">
        <v>174.784722222222</v>
      </c>
      <c r="E43747" s="8">
        <f t="shared" si="687"/>
        <v>0</v>
      </c>
    </row>
    <row r="43748" spans="1:5" x14ac:dyDescent="0.25">
      <c r="A43748" s="3">
        <v>45230.791666666664</v>
      </c>
      <c r="B43748" s="4">
        <v>45230</v>
      </c>
      <c r="C43748" s="5">
        <v>174.791666666667</v>
      </c>
      <c r="E43748" s="8">
        <f t="shared" si="687"/>
        <v>0</v>
      </c>
    </row>
    <row r="43749" spans="1:5" x14ac:dyDescent="0.25">
      <c r="A43749" s="3">
        <v>45230.798611111109</v>
      </c>
      <c r="B43749" s="4">
        <v>45230</v>
      </c>
      <c r="C43749" s="5">
        <v>174.798611111111</v>
      </c>
      <c r="E43749" s="8">
        <f t="shared" si="687"/>
        <v>0</v>
      </c>
    </row>
    <row r="43750" spans="1:5" x14ac:dyDescent="0.25">
      <c r="A43750" s="3">
        <v>45230.805555555555</v>
      </c>
      <c r="B43750" s="4">
        <v>45230</v>
      </c>
      <c r="C43750" s="5">
        <v>174.805555555556</v>
      </c>
      <c r="E43750" s="8">
        <f t="shared" si="687"/>
        <v>0</v>
      </c>
    </row>
    <row r="43751" spans="1:5" x14ac:dyDescent="0.25">
      <c r="A43751" s="3">
        <v>45230.8125</v>
      </c>
      <c r="B43751" s="4">
        <v>45230</v>
      </c>
      <c r="C43751" s="5">
        <v>174.8125</v>
      </c>
      <c r="E43751" s="8">
        <f t="shared" si="687"/>
        <v>0</v>
      </c>
    </row>
    <row r="43752" spans="1:5" x14ac:dyDescent="0.25">
      <c r="A43752" s="3">
        <v>45230.819444444445</v>
      </c>
      <c r="B43752" s="4">
        <v>45230</v>
      </c>
      <c r="C43752" s="5">
        <v>174.819444444444</v>
      </c>
      <c r="E43752" s="8">
        <f t="shared" si="687"/>
        <v>0</v>
      </c>
    </row>
    <row r="43753" spans="1:5" x14ac:dyDescent="0.25">
      <c r="A43753" s="3">
        <v>45230.826388888891</v>
      </c>
      <c r="B43753" s="4">
        <v>45230</v>
      </c>
      <c r="C43753" s="5">
        <v>174.826388888889</v>
      </c>
      <c r="E43753" s="8">
        <f t="shared" si="687"/>
        <v>0</v>
      </c>
    </row>
    <row r="43754" spans="1:5" x14ac:dyDescent="0.25">
      <c r="A43754" s="3">
        <v>45230.833333333336</v>
      </c>
      <c r="B43754" s="4">
        <v>45230</v>
      </c>
      <c r="C43754" s="5">
        <v>174.833333333333</v>
      </c>
      <c r="E43754" s="8">
        <f t="shared" si="687"/>
        <v>0</v>
      </c>
    </row>
    <row r="43755" spans="1:5" x14ac:dyDescent="0.25">
      <c r="A43755" s="3">
        <v>45230.840277777781</v>
      </c>
      <c r="B43755" s="4">
        <v>45230</v>
      </c>
      <c r="C43755" s="5">
        <v>174.840277777778</v>
      </c>
      <c r="E43755" s="8">
        <f t="shared" si="687"/>
        <v>0</v>
      </c>
    </row>
    <row r="43756" spans="1:5" x14ac:dyDescent="0.25">
      <c r="A43756" s="3">
        <v>45230.847222222219</v>
      </c>
      <c r="B43756" s="4">
        <v>45230</v>
      </c>
      <c r="C43756" s="5">
        <v>174.847222222222</v>
      </c>
      <c r="E43756" s="8">
        <f t="shared" si="687"/>
        <v>0</v>
      </c>
    </row>
    <row r="43757" spans="1:5" x14ac:dyDescent="0.25">
      <c r="A43757" s="3">
        <v>45230.854166666664</v>
      </c>
      <c r="B43757" s="4">
        <v>45230</v>
      </c>
      <c r="C43757" s="5">
        <v>174.854166666667</v>
      </c>
      <c r="E43757" s="8">
        <f t="shared" si="687"/>
        <v>0</v>
      </c>
    </row>
    <row r="43758" spans="1:5" x14ac:dyDescent="0.25">
      <c r="A43758" s="3">
        <v>45230.861111111109</v>
      </c>
      <c r="B43758" s="4">
        <v>45230</v>
      </c>
      <c r="C43758" s="5">
        <v>174.861111111111</v>
      </c>
      <c r="E43758" s="8">
        <f t="shared" si="687"/>
        <v>0</v>
      </c>
    </row>
    <row r="43759" spans="1:5" x14ac:dyDescent="0.25">
      <c r="A43759" s="3">
        <v>45230.868055555555</v>
      </c>
      <c r="B43759" s="4">
        <v>45230</v>
      </c>
      <c r="C43759" s="5">
        <v>174.868055555556</v>
      </c>
      <c r="E43759" s="8">
        <f t="shared" si="687"/>
        <v>0</v>
      </c>
    </row>
    <row r="43760" spans="1:5" x14ac:dyDescent="0.25">
      <c r="A43760" s="3">
        <v>45230.875</v>
      </c>
      <c r="B43760" s="4">
        <v>45230</v>
      </c>
      <c r="C43760" s="5">
        <v>174.875</v>
      </c>
      <c r="E43760" s="8">
        <f t="shared" si="687"/>
        <v>0</v>
      </c>
    </row>
    <row r="43761" spans="1:5" x14ac:dyDescent="0.25">
      <c r="A43761" s="3">
        <v>45230.881944444445</v>
      </c>
      <c r="B43761" s="4">
        <v>45230</v>
      </c>
      <c r="C43761" s="5">
        <v>174.881944444444</v>
      </c>
      <c r="E43761" s="8">
        <f t="shared" si="687"/>
        <v>0</v>
      </c>
    </row>
    <row r="43762" spans="1:5" x14ac:dyDescent="0.25">
      <c r="A43762" s="3">
        <v>45230.888888888891</v>
      </c>
      <c r="B43762" s="4">
        <v>45230</v>
      </c>
      <c r="C43762" s="5">
        <v>174.888888888889</v>
      </c>
      <c r="E43762" s="8">
        <f t="shared" si="687"/>
        <v>0</v>
      </c>
    </row>
    <row r="43763" spans="1:5" x14ac:dyDescent="0.25">
      <c r="A43763" s="3">
        <v>45230.895833333336</v>
      </c>
      <c r="B43763" s="4">
        <v>45230</v>
      </c>
      <c r="C43763" s="5">
        <v>174.895833333333</v>
      </c>
      <c r="E43763" s="8">
        <f t="shared" si="687"/>
        <v>0</v>
      </c>
    </row>
    <row r="43764" spans="1:5" x14ac:dyDescent="0.25">
      <c r="A43764" s="3">
        <v>45230.902777777781</v>
      </c>
      <c r="B43764" s="4">
        <v>45230</v>
      </c>
      <c r="C43764" s="5">
        <v>174.902777777778</v>
      </c>
      <c r="E43764" s="8">
        <f t="shared" ref="E43764:E43827" si="688">(1.34*POWER(D43764,2.47))*1000</f>
        <v>0</v>
      </c>
    </row>
    <row r="43765" spans="1:5" x14ac:dyDescent="0.25">
      <c r="A43765" s="3">
        <v>45230.909722222219</v>
      </c>
      <c r="B43765" s="4">
        <v>45230</v>
      </c>
      <c r="C43765" s="5">
        <v>174.909722222222</v>
      </c>
      <c r="E43765" s="8">
        <f t="shared" si="688"/>
        <v>0</v>
      </c>
    </row>
    <row r="43766" spans="1:5" x14ac:dyDescent="0.25">
      <c r="A43766" s="3">
        <v>45230.916666666664</v>
      </c>
      <c r="B43766" s="4">
        <v>45230</v>
      </c>
      <c r="C43766" s="5">
        <v>174.916666666667</v>
      </c>
      <c r="E43766" s="8">
        <f t="shared" si="688"/>
        <v>0</v>
      </c>
    </row>
    <row r="43767" spans="1:5" x14ac:dyDescent="0.25">
      <c r="A43767" s="3">
        <v>45230.923611111109</v>
      </c>
      <c r="B43767" s="4">
        <v>45230</v>
      </c>
      <c r="C43767" s="5">
        <v>174.923611111111</v>
      </c>
      <c r="E43767" s="8">
        <f t="shared" si="688"/>
        <v>0</v>
      </c>
    </row>
    <row r="43768" spans="1:5" x14ac:dyDescent="0.25">
      <c r="A43768" s="3">
        <v>45230.930555555555</v>
      </c>
      <c r="B43768" s="4">
        <v>45230</v>
      </c>
      <c r="C43768" s="5">
        <v>174.930555555556</v>
      </c>
      <c r="E43768" s="8">
        <f t="shared" si="688"/>
        <v>0</v>
      </c>
    </row>
    <row r="43769" spans="1:5" x14ac:dyDescent="0.25">
      <c r="A43769" s="3">
        <v>45230.9375</v>
      </c>
      <c r="B43769" s="4">
        <v>45230</v>
      </c>
      <c r="C43769" s="5">
        <v>174.9375</v>
      </c>
      <c r="E43769" s="8">
        <f t="shared" si="688"/>
        <v>0</v>
      </c>
    </row>
    <row r="43770" spans="1:5" x14ac:dyDescent="0.25">
      <c r="A43770" s="3">
        <v>45230.944444444445</v>
      </c>
      <c r="B43770" s="4">
        <v>45230</v>
      </c>
      <c r="C43770" s="5">
        <v>174.944444444444</v>
      </c>
      <c r="E43770" s="8">
        <f t="shared" si="688"/>
        <v>0</v>
      </c>
    </row>
    <row r="43771" spans="1:5" x14ac:dyDescent="0.25">
      <c r="A43771" s="3">
        <v>45230.951388888891</v>
      </c>
      <c r="B43771" s="4">
        <v>45230</v>
      </c>
      <c r="C43771" s="5">
        <v>174.951388888889</v>
      </c>
      <c r="E43771" s="8">
        <f t="shared" si="688"/>
        <v>0</v>
      </c>
    </row>
    <row r="43772" spans="1:5" x14ac:dyDescent="0.25">
      <c r="A43772" s="3">
        <v>45230.958333333336</v>
      </c>
      <c r="B43772" s="4">
        <v>45230</v>
      </c>
      <c r="C43772" s="5">
        <v>174.958333333333</v>
      </c>
      <c r="E43772" s="8">
        <f t="shared" si="688"/>
        <v>0</v>
      </c>
    </row>
    <row r="43773" spans="1:5" x14ac:dyDescent="0.25">
      <c r="A43773" s="3">
        <v>45230.965277777781</v>
      </c>
      <c r="B43773" s="4">
        <v>45230</v>
      </c>
      <c r="C43773" s="5">
        <v>174.965277777778</v>
      </c>
      <c r="E43773" s="8">
        <f t="shared" si="688"/>
        <v>0</v>
      </c>
    </row>
    <row r="43774" spans="1:5" x14ac:dyDescent="0.25">
      <c r="A43774" s="3">
        <v>45230.972222222219</v>
      </c>
      <c r="B43774" s="4">
        <v>45230</v>
      </c>
      <c r="C43774" s="5">
        <v>174.972222222222</v>
      </c>
      <c r="E43774" s="8">
        <f t="shared" si="688"/>
        <v>0</v>
      </c>
    </row>
    <row r="43775" spans="1:5" x14ac:dyDescent="0.25">
      <c r="A43775" s="3">
        <v>45230.979166666664</v>
      </c>
      <c r="B43775" s="4">
        <v>45230</v>
      </c>
      <c r="C43775" s="5">
        <v>174.979166666667</v>
      </c>
      <c r="E43775" s="8">
        <f t="shared" si="688"/>
        <v>0</v>
      </c>
    </row>
    <row r="43776" spans="1:5" x14ac:dyDescent="0.25">
      <c r="A43776" s="3">
        <v>45230.986111111109</v>
      </c>
      <c r="B43776" s="4">
        <v>45230</v>
      </c>
      <c r="C43776" s="5">
        <v>174.986111111111</v>
      </c>
      <c r="E43776" s="8">
        <f t="shared" si="688"/>
        <v>0</v>
      </c>
    </row>
    <row r="43777" spans="1:5" x14ac:dyDescent="0.25">
      <c r="A43777" s="3">
        <v>45230.993055555555</v>
      </c>
      <c r="B43777" s="4">
        <v>45230</v>
      </c>
      <c r="C43777" s="5">
        <v>174.993055555556</v>
      </c>
      <c r="E43777" s="8">
        <f t="shared" si="688"/>
        <v>0</v>
      </c>
    </row>
    <row r="43778" spans="1:5" x14ac:dyDescent="0.25">
      <c r="A43778" s="3">
        <v>45231</v>
      </c>
      <c r="B43778" s="4">
        <v>45230</v>
      </c>
      <c r="C43778" s="5">
        <v>175</v>
      </c>
      <c r="E43778" s="8">
        <f t="shared" si="688"/>
        <v>0</v>
      </c>
    </row>
    <row r="43779" spans="1:5" x14ac:dyDescent="0.25">
      <c r="A43779" s="3">
        <v>45231.006944444445</v>
      </c>
      <c r="B43779" s="4">
        <v>45231</v>
      </c>
      <c r="C43779" s="5">
        <v>175.006944444444</v>
      </c>
      <c r="E43779" s="8">
        <f t="shared" si="688"/>
        <v>0</v>
      </c>
    </row>
    <row r="43780" spans="1:5" x14ac:dyDescent="0.25">
      <c r="A43780" s="3">
        <v>45231.013888888891</v>
      </c>
      <c r="B43780" s="4">
        <v>45231</v>
      </c>
      <c r="C43780" s="5">
        <v>175.013888888889</v>
      </c>
      <c r="E43780" s="8">
        <f t="shared" si="688"/>
        <v>0</v>
      </c>
    </row>
    <row r="43781" spans="1:5" x14ac:dyDescent="0.25">
      <c r="A43781" s="3">
        <v>45231.020833333336</v>
      </c>
      <c r="B43781" s="4">
        <v>45231</v>
      </c>
      <c r="C43781" s="5">
        <v>175.020833333333</v>
      </c>
      <c r="E43781" s="8">
        <f t="shared" si="688"/>
        <v>0</v>
      </c>
    </row>
    <row r="43782" spans="1:5" x14ac:dyDescent="0.25">
      <c r="A43782" s="3">
        <v>45231.027777777781</v>
      </c>
      <c r="B43782" s="4">
        <v>45231</v>
      </c>
      <c r="C43782" s="5">
        <v>175.027777777778</v>
      </c>
      <c r="E43782" s="8">
        <f t="shared" si="688"/>
        <v>0</v>
      </c>
    </row>
    <row r="43783" spans="1:5" x14ac:dyDescent="0.25">
      <c r="A43783" s="3">
        <v>45231.034722222219</v>
      </c>
      <c r="B43783" s="4">
        <v>45231</v>
      </c>
      <c r="C43783" s="5">
        <v>175.034722222222</v>
      </c>
      <c r="E43783" s="8">
        <f t="shared" si="688"/>
        <v>0</v>
      </c>
    </row>
    <row r="43784" spans="1:5" x14ac:dyDescent="0.25">
      <c r="A43784" s="3">
        <v>45231.041666666664</v>
      </c>
      <c r="B43784" s="4">
        <v>45231</v>
      </c>
      <c r="C43784" s="5">
        <v>175.041666666667</v>
      </c>
      <c r="E43784" s="8">
        <f t="shared" si="688"/>
        <v>0</v>
      </c>
    </row>
    <row r="43785" spans="1:5" x14ac:dyDescent="0.25">
      <c r="A43785" s="3">
        <v>45231.048611111109</v>
      </c>
      <c r="B43785" s="4">
        <v>45231</v>
      </c>
      <c r="C43785" s="5">
        <v>175.048611111111</v>
      </c>
      <c r="E43785" s="8">
        <f t="shared" si="688"/>
        <v>0</v>
      </c>
    </row>
    <row r="43786" spans="1:5" x14ac:dyDescent="0.25">
      <c r="A43786" s="3">
        <v>45231.055555555555</v>
      </c>
      <c r="B43786" s="4">
        <v>45231</v>
      </c>
      <c r="C43786" s="5">
        <v>175.055555555556</v>
      </c>
      <c r="E43786" s="8">
        <f t="shared" si="688"/>
        <v>0</v>
      </c>
    </row>
    <row r="43787" spans="1:5" x14ac:dyDescent="0.25">
      <c r="A43787" s="3">
        <v>45231.0625</v>
      </c>
      <c r="B43787" s="4">
        <v>45231</v>
      </c>
      <c r="C43787" s="5">
        <v>175.0625</v>
      </c>
      <c r="E43787" s="8">
        <f t="shared" si="688"/>
        <v>0</v>
      </c>
    </row>
    <row r="43788" spans="1:5" x14ac:dyDescent="0.25">
      <c r="A43788" s="3">
        <v>45231.069444444445</v>
      </c>
      <c r="B43788" s="4">
        <v>45231</v>
      </c>
      <c r="C43788" s="5">
        <v>175.069444444444</v>
      </c>
      <c r="E43788" s="8">
        <f t="shared" si="688"/>
        <v>0</v>
      </c>
    </row>
    <row r="43789" spans="1:5" x14ac:dyDescent="0.25">
      <c r="A43789" s="3">
        <v>45231.076388888891</v>
      </c>
      <c r="B43789" s="4">
        <v>45231</v>
      </c>
      <c r="C43789" s="5">
        <v>175.076388888889</v>
      </c>
      <c r="E43789" s="8">
        <f t="shared" si="688"/>
        <v>0</v>
      </c>
    </row>
    <row r="43790" spans="1:5" x14ac:dyDescent="0.25">
      <c r="A43790" s="3">
        <v>45231.083333333336</v>
      </c>
      <c r="B43790" s="4">
        <v>45231</v>
      </c>
      <c r="C43790" s="5">
        <v>175.083333333333</v>
      </c>
      <c r="E43790" s="8">
        <f t="shared" si="688"/>
        <v>0</v>
      </c>
    </row>
    <row r="43791" spans="1:5" x14ac:dyDescent="0.25">
      <c r="A43791" s="3">
        <v>45231.090277777781</v>
      </c>
      <c r="B43791" s="4">
        <v>45231</v>
      </c>
      <c r="C43791" s="5">
        <v>175.090277777778</v>
      </c>
      <c r="E43791" s="8">
        <f t="shared" si="688"/>
        <v>0</v>
      </c>
    </row>
    <row r="43792" spans="1:5" x14ac:dyDescent="0.25">
      <c r="A43792" s="3">
        <v>45231.097222222219</v>
      </c>
      <c r="B43792" s="4">
        <v>45231</v>
      </c>
      <c r="C43792" s="5">
        <v>175.097222222222</v>
      </c>
      <c r="E43792" s="8">
        <f t="shared" si="688"/>
        <v>0</v>
      </c>
    </row>
    <row r="43793" spans="1:5" x14ac:dyDescent="0.25">
      <c r="A43793" s="3">
        <v>45231.104166666664</v>
      </c>
      <c r="B43793" s="4">
        <v>45231</v>
      </c>
      <c r="C43793" s="5">
        <v>175.104166666667</v>
      </c>
      <c r="E43793" s="8">
        <f t="shared" si="688"/>
        <v>0</v>
      </c>
    </row>
    <row r="43794" spans="1:5" x14ac:dyDescent="0.25">
      <c r="A43794" s="3">
        <v>45231.111111111109</v>
      </c>
      <c r="B43794" s="4">
        <v>45231</v>
      </c>
      <c r="C43794" s="5">
        <v>175.111111111111</v>
      </c>
      <c r="E43794" s="8">
        <f t="shared" si="688"/>
        <v>0</v>
      </c>
    </row>
    <row r="43795" spans="1:5" x14ac:dyDescent="0.25">
      <c r="A43795" s="3">
        <v>45231.118055555555</v>
      </c>
      <c r="B43795" s="4">
        <v>45231</v>
      </c>
      <c r="C43795" s="5">
        <v>175.118055555556</v>
      </c>
      <c r="E43795" s="8">
        <f t="shared" si="688"/>
        <v>0</v>
      </c>
    </row>
    <row r="43796" spans="1:5" x14ac:dyDescent="0.25">
      <c r="A43796" s="3">
        <v>45231.125</v>
      </c>
      <c r="B43796" s="4">
        <v>45231</v>
      </c>
      <c r="C43796" s="5">
        <v>175.125</v>
      </c>
      <c r="E43796" s="8">
        <f t="shared" si="688"/>
        <v>0</v>
      </c>
    </row>
    <row r="43797" spans="1:5" x14ac:dyDescent="0.25">
      <c r="A43797" s="3">
        <v>45231.131944444445</v>
      </c>
      <c r="B43797" s="4">
        <v>45231</v>
      </c>
      <c r="C43797" s="5">
        <v>175.131944444444</v>
      </c>
      <c r="E43797" s="8">
        <f t="shared" si="688"/>
        <v>0</v>
      </c>
    </row>
    <row r="43798" spans="1:5" x14ac:dyDescent="0.25">
      <c r="A43798" s="3">
        <v>45231.138888888891</v>
      </c>
      <c r="B43798" s="4">
        <v>45231</v>
      </c>
      <c r="C43798" s="5">
        <v>175.138888888889</v>
      </c>
      <c r="E43798" s="8">
        <f t="shared" si="688"/>
        <v>0</v>
      </c>
    </row>
    <row r="43799" spans="1:5" x14ac:dyDescent="0.25">
      <c r="A43799" s="3">
        <v>45231.145833333336</v>
      </c>
      <c r="B43799" s="4">
        <v>45231</v>
      </c>
      <c r="C43799" s="5">
        <v>175.145833333333</v>
      </c>
      <c r="E43799" s="8">
        <f t="shared" si="688"/>
        <v>0</v>
      </c>
    </row>
    <row r="43800" spans="1:5" x14ac:dyDescent="0.25">
      <c r="A43800" s="3">
        <v>45231.152777777781</v>
      </c>
      <c r="B43800" s="4">
        <v>45231</v>
      </c>
      <c r="C43800" s="5">
        <v>175.152777777778</v>
      </c>
      <c r="E43800" s="8">
        <f t="shared" si="688"/>
        <v>0</v>
      </c>
    </row>
    <row r="43801" spans="1:5" x14ac:dyDescent="0.25">
      <c r="A43801" s="3">
        <v>45231.159722222219</v>
      </c>
      <c r="B43801" s="4">
        <v>45231</v>
      </c>
      <c r="C43801" s="5">
        <v>175.159722222222</v>
      </c>
      <c r="E43801" s="8">
        <f t="shared" si="688"/>
        <v>0</v>
      </c>
    </row>
    <row r="43802" spans="1:5" x14ac:dyDescent="0.25">
      <c r="A43802" s="3">
        <v>45231.166666666664</v>
      </c>
      <c r="B43802" s="4">
        <v>45231</v>
      </c>
      <c r="C43802" s="5">
        <v>175.166666666667</v>
      </c>
      <c r="E43802" s="8">
        <f t="shared" si="688"/>
        <v>0</v>
      </c>
    </row>
    <row r="43803" spans="1:5" x14ac:dyDescent="0.25">
      <c r="A43803" s="3">
        <v>45231.173611111109</v>
      </c>
      <c r="B43803" s="4">
        <v>45231</v>
      </c>
      <c r="C43803" s="5">
        <v>175.173611111111</v>
      </c>
      <c r="E43803" s="8">
        <f t="shared" si="688"/>
        <v>0</v>
      </c>
    </row>
    <row r="43804" spans="1:5" x14ac:dyDescent="0.25">
      <c r="A43804" s="3">
        <v>45231.180555555555</v>
      </c>
      <c r="B43804" s="4">
        <v>45231</v>
      </c>
      <c r="C43804" s="5">
        <v>175.180555555556</v>
      </c>
      <c r="E43804" s="8">
        <f t="shared" si="688"/>
        <v>0</v>
      </c>
    </row>
    <row r="43805" spans="1:5" x14ac:dyDescent="0.25">
      <c r="A43805" s="3">
        <v>45231.1875</v>
      </c>
      <c r="B43805" s="4">
        <v>45231</v>
      </c>
      <c r="C43805" s="5">
        <v>175.1875</v>
      </c>
      <c r="E43805" s="8">
        <f t="shared" si="688"/>
        <v>0</v>
      </c>
    </row>
    <row r="43806" spans="1:5" x14ac:dyDescent="0.25">
      <c r="A43806" s="3">
        <v>45231.194444444445</v>
      </c>
      <c r="B43806" s="4">
        <v>45231</v>
      </c>
      <c r="C43806" s="5">
        <v>175.194444444444</v>
      </c>
      <c r="E43806" s="8">
        <f t="shared" si="688"/>
        <v>0</v>
      </c>
    </row>
    <row r="43807" spans="1:5" x14ac:dyDescent="0.25">
      <c r="A43807" s="3">
        <v>45231.201388888891</v>
      </c>
      <c r="B43807" s="4">
        <v>45231</v>
      </c>
      <c r="C43807" s="5">
        <v>175.201388888889</v>
      </c>
      <c r="E43807" s="8">
        <f t="shared" si="688"/>
        <v>0</v>
      </c>
    </row>
    <row r="43808" spans="1:5" x14ac:dyDescent="0.25">
      <c r="A43808" s="3">
        <v>45231.208333333336</v>
      </c>
      <c r="B43808" s="4">
        <v>45231</v>
      </c>
      <c r="C43808" s="5">
        <v>175.208333333333</v>
      </c>
      <c r="E43808" s="8">
        <f t="shared" si="688"/>
        <v>0</v>
      </c>
    </row>
    <row r="43809" spans="1:5" x14ac:dyDescent="0.25">
      <c r="A43809" s="3">
        <v>45231.215277777781</v>
      </c>
      <c r="B43809" s="4">
        <v>45231</v>
      </c>
      <c r="C43809" s="5">
        <v>175.215277777778</v>
      </c>
      <c r="E43809" s="8">
        <f t="shared" si="688"/>
        <v>0</v>
      </c>
    </row>
    <row r="43810" spans="1:5" x14ac:dyDescent="0.25">
      <c r="A43810" s="3">
        <v>45231.222222222219</v>
      </c>
      <c r="B43810" s="4">
        <v>45231</v>
      </c>
      <c r="C43810" s="5">
        <v>175.222222222222</v>
      </c>
      <c r="E43810" s="8">
        <f t="shared" si="688"/>
        <v>0</v>
      </c>
    </row>
    <row r="43811" spans="1:5" x14ac:dyDescent="0.25">
      <c r="A43811" s="3">
        <v>45231.229166666664</v>
      </c>
      <c r="B43811" s="4">
        <v>45231</v>
      </c>
      <c r="C43811" s="5">
        <v>175.229166666667</v>
      </c>
      <c r="E43811" s="8">
        <f t="shared" si="688"/>
        <v>0</v>
      </c>
    </row>
    <row r="43812" spans="1:5" x14ac:dyDescent="0.25">
      <c r="A43812" s="3">
        <v>45231.236111111109</v>
      </c>
      <c r="B43812" s="4">
        <v>45231</v>
      </c>
      <c r="C43812" s="5">
        <v>175.236111111111</v>
      </c>
      <c r="E43812" s="8">
        <f t="shared" si="688"/>
        <v>0</v>
      </c>
    </row>
    <row r="43813" spans="1:5" x14ac:dyDescent="0.25">
      <c r="A43813" s="3">
        <v>45231.243055555555</v>
      </c>
      <c r="B43813" s="4">
        <v>45231</v>
      </c>
      <c r="C43813" s="5">
        <v>175.243055555556</v>
      </c>
      <c r="E43813" s="8">
        <f t="shared" si="688"/>
        <v>0</v>
      </c>
    </row>
    <row r="43814" spans="1:5" x14ac:dyDescent="0.25">
      <c r="A43814" s="3">
        <v>45231.25</v>
      </c>
      <c r="B43814" s="4">
        <v>45231</v>
      </c>
      <c r="C43814" s="5">
        <v>175.25</v>
      </c>
      <c r="E43814" s="8">
        <f t="shared" si="688"/>
        <v>0</v>
      </c>
    </row>
    <row r="43815" spans="1:5" x14ac:dyDescent="0.25">
      <c r="A43815" s="3">
        <v>45231.256944444445</v>
      </c>
      <c r="B43815" s="4">
        <v>45231</v>
      </c>
      <c r="C43815" s="5">
        <v>175.256944444444</v>
      </c>
      <c r="E43815" s="8">
        <f t="shared" si="688"/>
        <v>0</v>
      </c>
    </row>
    <row r="43816" spans="1:5" x14ac:dyDescent="0.25">
      <c r="A43816" s="3">
        <v>45231.263888888891</v>
      </c>
      <c r="B43816" s="4">
        <v>45231</v>
      </c>
      <c r="C43816" s="5">
        <v>175.263888888889</v>
      </c>
      <c r="E43816" s="8">
        <f t="shared" si="688"/>
        <v>0</v>
      </c>
    </row>
    <row r="43817" spans="1:5" x14ac:dyDescent="0.25">
      <c r="A43817" s="3">
        <v>45231.270833333336</v>
      </c>
      <c r="B43817" s="4">
        <v>45231</v>
      </c>
      <c r="C43817" s="5">
        <v>175.270833333333</v>
      </c>
      <c r="E43817" s="8">
        <f t="shared" si="688"/>
        <v>0</v>
      </c>
    </row>
    <row r="43818" spans="1:5" x14ac:dyDescent="0.25">
      <c r="A43818" s="3">
        <v>45231.277777777781</v>
      </c>
      <c r="B43818" s="4">
        <v>45231</v>
      </c>
      <c r="C43818" s="5">
        <v>175.277777777778</v>
      </c>
      <c r="E43818" s="8">
        <f t="shared" si="688"/>
        <v>0</v>
      </c>
    </row>
    <row r="43819" spans="1:5" x14ac:dyDescent="0.25">
      <c r="A43819" s="3">
        <v>45231.284722222219</v>
      </c>
      <c r="B43819" s="4">
        <v>45231</v>
      </c>
      <c r="C43819" s="5">
        <v>175.284722222222</v>
      </c>
      <c r="E43819" s="8">
        <f t="shared" si="688"/>
        <v>0</v>
      </c>
    </row>
    <row r="43820" spans="1:5" x14ac:dyDescent="0.25">
      <c r="A43820" s="3">
        <v>45231.291666666664</v>
      </c>
      <c r="B43820" s="4">
        <v>45231</v>
      </c>
      <c r="C43820" s="5">
        <v>175.291666666667</v>
      </c>
      <c r="E43820" s="8">
        <f t="shared" si="688"/>
        <v>0</v>
      </c>
    </row>
    <row r="43821" spans="1:5" x14ac:dyDescent="0.25">
      <c r="A43821" s="3">
        <v>45231.298611111109</v>
      </c>
      <c r="B43821" s="4">
        <v>45231</v>
      </c>
      <c r="C43821" s="5">
        <v>175.298611111111</v>
      </c>
      <c r="E43821" s="8">
        <f t="shared" si="688"/>
        <v>0</v>
      </c>
    </row>
    <row r="43822" spans="1:5" x14ac:dyDescent="0.25">
      <c r="A43822" s="3">
        <v>45231.305555555555</v>
      </c>
      <c r="B43822" s="4">
        <v>45231</v>
      </c>
      <c r="C43822" s="5">
        <v>175.305555555556</v>
      </c>
      <c r="E43822" s="8">
        <f t="shared" si="688"/>
        <v>0</v>
      </c>
    </row>
    <row r="43823" spans="1:5" x14ac:dyDescent="0.25">
      <c r="A43823" s="3">
        <v>45231.3125</v>
      </c>
      <c r="B43823" s="4">
        <v>45231</v>
      </c>
      <c r="C43823" s="5">
        <v>175.3125</v>
      </c>
      <c r="E43823" s="8">
        <f t="shared" si="688"/>
        <v>0</v>
      </c>
    </row>
    <row r="43824" spans="1:5" x14ac:dyDescent="0.25">
      <c r="A43824" s="3">
        <v>45231.319444444445</v>
      </c>
      <c r="B43824" s="4">
        <v>45231</v>
      </c>
      <c r="C43824" s="5">
        <v>175.319444444444</v>
      </c>
      <c r="E43824" s="8">
        <f t="shared" si="688"/>
        <v>0</v>
      </c>
    </row>
    <row r="43825" spans="1:5" x14ac:dyDescent="0.25">
      <c r="A43825" s="3">
        <v>45231.326388888891</v>
      </c>
      <c r="B43825" s="4">
        <v>45231</v>
      </c>
      <c r="C43825" s="5">
        <v>175.326388888889</v>
      </c>
      <c r="E43825" s="8">
        <f t="shared" si="688"/>
        <v>0</v>
      </c>
    </row>
    <row r="43826" spans="1:5" x14ac:dyDescent="0.25">
      <c r="A43826" s="3">
        <v>45231.333333333336</v>
      </c>
      <c r="B43826" s="4">
        <v>45231</v>
      </c>
      <c r="C43826" s="5">
        <v>175.333333333333</v>
      </c>
      <c r="E43826" s="8">
        <f t="shared" si="688"/>
        <v>0</v>
      </c>
    </row>
    <row r="43827" spans="1:5" x14ac:dyDescent="0.25">
      <c r="A43827" s="3">
        <v>45231.340277777781</v>
      </c>
      <c r="B43827" s="4">
        <v>45231</v>
      </c>
      <c r="C43827" s="5">
        <v>175.340277777778</v>
      </c>
      <c r="E43827" s="8">
        <f t="shared" si="688"/>
        <v>0</v>
      </c>
    </row>
    <row r="43828" spans="1:5" x14ac:dyDescent="0.25">
      <c r="A43828" s="3">
        <v>45231.347222222219</v>
      </c>
      <c r="B43828" s="4">
        <v>45231</v>
      </c>
      <c r="C43828" s="5">
        <v>175.347222222222</v>
      </c>
      <c r="E43828" s="8">
        <f t="shared" ref="E43828:E43891" si="689">(1.34*POWER(D43828,2.47))*1000</f>
        <v>0</v>
      </c>
    </row>
    <row r="43829" spans="1:5" x14ac:dyDescent="0.25">
      <c r="A43829" s="3">
        <v>45231.354166666664</v>
      </c>
      <c r="B43829" s="4">
        <v>45231</v>
      </c>
      <c r="C43829" s="5">
        <v>175.354166666667</v>
      </c>
      <c r="E43829" s="8">
        <f t="shared" si="689"/>
        <v>0</v>
      </c>
    </row>
    <row r="43830" spans="1:5" x14ac:dyDescent="0.25">
      <c r="A43830" s="3">
        <v>45231.361111111109</v>
      </c>
      <c r="B43830" s="4">
        <v>45231</v>
      </c>
      <c r="C43830" s="5">
        <v>175.361111111111</v>
      </c>
      <c r="E43830" s="8">
        <f t="shared" si="689"/>
        <v>0</v>
      </c>
    </row>
    <row r="43831" spans="1:5" x14ac:dyDescent="0.25">
      <c r="A43831" s="3">
        <v>45231.368055555555</v>
      </c>
      <c r="B43831" s="4">
        <v>45231</v>
      </c>
      <c r="C43831" s="5">
        <v>175.368055555556</v>
      </c>
      <c r="E43831" s="8">
        <f t="shared" si="689"/>
        <v>0</v>
      </c>
    </row>
    <row r="43832" spans="1:5" x14ac:dyDescent="0.25">
      <c r="A43832" s="3">
        <v>45231.375</v>
      </c>
      <c r="B43832" s="4">
        <v>45231</v>
      </c>
      <c r="C43832" s="5">
        <v>175.375</v>
      </c>
      <c r="E43832" s="8">
        <f t="shared" si="689"/>
        <v>0</v>
      </c>
    </row>
    <row r="43833" spans="1:5" x14ac:dyDescent="0.25">
      <c r="A43833" s="3">
        <v>45231.381944444445</v>
      </c>
      <c r="B43833" s="4">
        <v>45231</v>
      </c>
      <c r="C43833" s="5">
        <v>175.381944444444</v>
      </c>
      <c r="E43833" s="8">
        <f t="shared" si="689"/>
        <v>0</v>
      </c>
    </row>
    <row r="43834" spans="1:5" x14ac:dyDescent="0.25">
      <c r="A43834" s="3">
        <v>45231.388888888891</v>
      </c>
      <c r="B43834" s="4">
        <v>45231</v>
      </c>
      <c r="C43834" s="5">
        <v>175.388888888889</v>
      </c>
      <c r="E43834" s="8">
        <f t="shared" si="689"/>
        <v>0</v>
      </c>
    </row>
    <row r="43835" spans="1:5" x14ac:dyDescent="0.25">
      <c r="A43835" s="3">
        <v>45231.395833333336</v>
      </c>
      <c r="B43835" s="4">
        <v>45231</v>
      </c>
      <c r="C43835" s="5">
        <v>175.395833333333</v>
      </c>
      <c r="E43835" s="8">
        <f t="shared" si="689"/>
        <v>0</v>
      </c>
    </row>
    <row r="43836" spans="1:5" x14ac:dyDescent="0.25">
      <c r="A43836" s="3">
        <v>45231.402777777781</v>
      </c>
      <c r="B43836" s="4">
        <v>45231</v>
      </c>
      <c r="C43836" s="5">
        <v>175.402777777778</v>
      </c>
      <c r="E43836" s="8">
        <f t="shared" si="689"/>
        <v>0</v>
      </c>
    </row>
    <row r="43837" spans="1:5" x14ac:dyDescent="0.25">
      <c r="A43837" s="3">
        <v>45231.409722222219</v>
      </c>
      <c r="B43837" s="4">
        <v>45231</v>
      </c>
      <c r="C43837" s="5">
        <v>175.409722222222</v>
      </c>
      <c r="E43837" s="8">
        <f t="shared" si="689"/>
        <v>0</v>
      </c>
    </row>
    <row r="43838" spans="1:5" x14ac:dyDescent="0.25">
      <c r="A43838" s="3">
        <v>45231.416666666664</v>
      </c>
      <c r="B43838" s="4">
        <v>45231</v>
      </c>
      <c r="C43838" s="5">
        <v>175.416666666667</v>
      </c>
      <c r="E43838" s="8">
        <f t="shared" si="689"/>
        <v>0</v>
      </c>
    </row>
    <row r="43839" spans="1:5" x14ac:dyDescent="0.25">
      <c r="A43839" s="3">
        <v>45231.423611111109</v>
      </c>
      <c r="B43839" s="4">
        <v>45231</v>
      </c>
      <c r="C43839" s="5">
        <v>175.423611111111</v>
      </c>
      <c r="E43839" s="8">
        <f t="shared" si="689"/>
        <v>0</v>
      </c>
    </row>
    <row r="43840" spans="1:5" x14ac:dyDescent="0.25">
      <c r="A43840" s="3">
        <v>45231.430555555555</v>
      </c>
      <c r="B43840" s="4">
        <v>45231</v>
      </c>
      <c r="C43840" s="5">
        <v>175.430555555556</v>
      </c>
      <c r="E43840" s="8">
        <f t="shared" si="689"/>
        <v>0</v>
      </c>
    </row>
    <row r="43841" spans="1:5" x14ac:dyDescent="0.25">
      <c r="A43841" s="3">
        <v>45231.4375</v>
      </c>
      <c r="B43841" s="4">
        <v>45231</v>
      </c>
      <c r="C43841" s="5">
        <v>175.4375</v>
      </c>
      <c r="E43841" s="8">
        <f t="shared" si="689"/>
        <v>0</v>
      </c>
    </row>
    <row r="43842" spans="1:5" x14ac:dyDescent="0.25">
      <c r="A43842" s="3">
        <v>45231.444444444445</v>
      </c>
      <c r="B43842" s="4">
        <v>45231</v>
      </c>
      <c r="C43842" s="5">
        <v>175.444444444444</v>
      </c>
      <c r="E43842" s="8">
        <f t="shared" si="689"/>
        <v>0</v>
      </c>
    </row>
    <row r="43843" spans="1:5" x14ac:dyDescent="0.25">
      <c r="A43843" s="3">
        <v>45231.451388888891</v>
      </c>
      <c r="B43843" s="4">
        <v>45231</v>
      </c>
      <c r="C43843" s="5">
        <v>175.451388888889</v>
      </c>
      <c r="E43843" s="8">
        <f t="shared" si="689"/>
        <v>0</v>
      </c>
    </row>
    <row r="43844" spans="1:5" x14ac:dyDescent="0.25">
      <c r="A43844" s="3">
        <v>45231.458333333336</v>
      </c>
      <c r="B43844" s="4">
        <v>45231</v>
      </c>
      <c r="C43844" s="5">
        <v>175.458333333333</v>
      </c>
      <c r="E43844" s="8">
        <f t="shared" si="689"/>
        <v>0</v>
      </c>
    </row>
    <row r="43845" spans="1:5" x14ac:dyDescent="0.25">
      <c r="A43845" s="3">
        <v>45231.465277777781</v>
      </c>
      <c r="B43845" s="4">
        <v>45231</v>
      </c>
      <c r="C43845" s="5">
        <v>175.465277777778</v>
      </c>
      <c r="E43845" s="8">
        <f t="shared" si="689"/>
        <v>0</v>
      </c>
    </row>
    <row r="43846" spans="1:5" x14ac:dyDescent="0.25">
      <c r="A43846" s="3">
        <v>45231.472222222219</v>
      </c>
      <c r="B43846" s="4">
        <v>45231</v>
      </c>
      <c r="C43846" s="5">
        <v>175.472222222222</v>
      </c>
      <c r="E43846" s="8">
        <f t="shared" si="689"/>
        <v>0</v>
      </c>
    </row>
    <row r="43847" spans="1:5" x14ac:dyDescent="0.25">
      <c r="A43847" s="3">
        <v>45231.479166666664</v>
      </c>
      <c r="B43847" s="4">
        <v>45231</v>
      </c>
      <c r="C43847" s="5">
        <v>175.479166666667</v>
      </c>
      <c r="E43847" s="8">
        <f t="shared" si="689"/>
        <v>0</v>
      </c>
    </row>
    <row r="43848" spans="1:5" x14ac:dyDescent="0.25">
      <c r="A43848" s="3">
        <v>45231.486111111109</v>
      </c>
      <c r="B43848" s="4">
        <v>45231</v>
      </c>
      <c r="C43848" s="5">
        <v>175.486111111111</v>
      </c>
      <c r="E43848" s="8">
        <f t="shared" si="689"/>
        <v>0</v>
      </c>
    </row>
    <row r="43849" spans="1:5" x14ac:dyDescent="0.25">
      <c r="A43849" s="3">
        <v>45231.493055555555</v>
      </c>
      <c r="B43849" s="4">
        <v>45231</v>
      </c>
      <c r="C43849" s="5">
        <v>175.493055555556</v>
      </c>
      <c r="E43849" s="8">
        <f t="shared" si="689"/>
        <v>0</v>
      </c>
    </row>
    <row r="43850" spans="1:5" x14ac:dyDescent="0.25">
      <c r="A43850" s="3">
        <v>45231.5</v>
      </c>
      <c r="B43850" s="4">
        <v>45231</v>
      </c>
      <c r="C43850" s="5">
        <v>175.5</v>
      </c>
      <c r="E43850" s="8">
        <f t="shared" si="689"/>
        <v>0</v>
      </c>
    </row>
    <row r="43851" spans="1:5" x14ac:dyDescent="0.25">
      <c r="A43851" s="3">
        <v>45231.506944444445</v>
      </c>
      <c r="B43851" s="4">
        <v>45231</v>
      </c>
      <c r="C43851" s="5">
        <v>175.506944444444</v>
      </c>
      <c r="E43851" s="8">
        <f t="shared" si="689"/>
        <v>0</v>
      </c>
    </row>
    <row r="43852" spans="1:5" x14ac:dyDescent="0.25">
      <c r="A43852" s="3">
        <v>45231.513888888891</v>
      </c>
      <c r="B43852" s="4">
        <v>45231</v>
      </c>
      <c r="C43852" s="5">
        <v>175.513888888889</v>
      </c>
      <c r="E43852" s="8">
        <f t="shared" si="689"/>
        <v>0</v>
      </c>
    </row>
    <row r="43853" spans="1:5" x14ac:dyDescent="0.25">
      <c r="A43853" s="3">
        <v>45231.520833333336</v>
      </c>
      <c r="B43853" s="4">
        <v>45231</v>
      </c>
      <c r="C43853" s="5">
        <v>175.520833333333</v>
      </c>
      <c r="E43853" s="8">
        <f t="shared" si="689"/>
        <v>0</v>
      </c>
    </row>
    <row r="43854" spans="1:5" x14ac:dyDescent="0.25">
      <c r="A43854" s="3">
        <v>45231.527777777781</v>
      </c>
      <c r="B43854" s="4">
        <v>45231</v>
      </c>
      <c r="C43854" s="5">
        <v>175.527777777778</v>
      </c>
      <c r="E43854" s="8">
        <f t="shared" si="689"/>
        <v>0</v>
      </c>
    </row>
    <row r="43855" spans="1:5" x14ac:dyDescent="0.25">
      <c r="A43855" s="3">
        <v>45231.534722222219</v>
      </c>
      <c r="B43855" s="4">
        <v>45231</v>
      </c>
      <c r="C43855" s="5">
        <v>175.534722222222</v>
      </c>
      <c r="E43855" s="8">
        <f t="shared" si="689"/>
        <v>0</v>
      </c>
    </row>
    <row r="43856" spans="1:5" x14ac:dyDescent="0.25">
      <c r="A43856" s="3">
        <v>45231.541666666664</v>
      </c>
      <c r="B43856" s="4">
        <v>45231</v>
      </c>
      <c r="C43856" s="5">
        <v>175.541666666667</v>
      </c>
      <c r="E43856" s="8">
        <f t="shared" si="689"/>
        <v>0</v>
      </c>
    </row>
    <row r="43857" spans="1:5" x14ac:dyDescent="0.25">
      <c r="A43857" s="3">
        <v>45231.548611111109</v>
      </c>
      <c r="B43857" s="4">
        <v>45231</v>
      </c>
      <c r="C43857" s="5">
        <v>175.548611111111</v>
      </c>
      <c r="E43857" s="8">
        <f t="shared" si="689"/>
        <v>0</v>
      </c>
    </row>
    <row r="43858" spans="1:5" x14ac:dyDescent="0.25">
      <c r="A43858" s="3">
        <v>45231.555555555555</v>
      </c>
      <c r="B43858" s="4">
        <v>45231</v>
      </c>
      <c r="C43858" s="5">
        <v>175.555555555556</v>
      </c>
      <c r="E43858" s="8">
        <f t="shared" si="689"/>
        <v>0</v>
      </c>
    </row>
    <row r="43859" spans="1:5" x14ac:dyDescent="0.25">
      <c r="A43859" s="3">
        <v>45231.5625</v>
      </c>
      <c r="B43859" s="4">
        <v>45231</v>
      </c>
      <c r="C43859" s="5">
        <v>175.5625</v>
      </c>
      <c r="E43859" s="8">
        <f t="shared" si="689"/>
        <v>0</v>
      </c>
    </row>
    <row r="43860" spans="1:5" x14ac:dyDescent="0.25">
      <c r="A43860" s="3">
        <v>45231.569444444445</v>
      </c>
      <c r="B43860" s="4">
        <v>45231</v>
      </c>
      <c r="C43860" s="5">
        <v>175.569444444444</v>
      </c>
      <c r="E43860" s="8">
        <f t="shared" si="689"/>
        <v>0</v>
      </c>
    </row>
    <row r="43861" spans="1:5" x14ac:dyDescent="0.25">
      <c r="A43861" s="3">
        <v>45231.576388888891</v>
      </c>
      <c r="B43861" s="4">
        <v>45231</v>
      </c>
      <c r="C43861" s="5">
        <v>175.576388888889</v>
      </c>
      <c r="E43861" s="8">
        <f t="shared" si="689"/>
        <v>0</v>
      </c>
    </row>
    <row r="43862" spans="1:5" x14ac:dyDescent="0.25">
      <c r="A43862" s="3">
        <v>45231.583333333336</v>
      </c>
      <c r="B43862" s="4">
        <v>45231</v>
      </c>
      <c r="C43862" s="5">
        <v>175.583333333333</v>
      </c>
      <c r="E43862" s="8">
        <f t="shared" si="689"/>
        <v>0</v>
      </c>
    </row>
    <row r="43863" spans="1:5" x14ac:dyDescent="0.25">
      <c r="A43863" s="3">
        <v>45231.590277777781</v>
      </c>
      <c r="B43863" s="4">
        <v>45231</v>
      </c>
      <c r="C43863" s="5">
        <v>175.590277777778</v>
      </c>
      <c r="E43863" s="8">
        <f t="shared" si="689"/>
        <v>0</v>
      </c>
    </row>
    <row r="43864" spans="1:5" x14ac:dyDescent="0.25">
      <c r="A43864" s="3">
        <v>45231.597222222219</v>
      </c>
      <c r="B43864" s="4">
        <v>45231</v>
      </c>
      <c r="C43864" s="5">
        <v>175.597222222222</v>
      </c>
      <c r="E43864" s="8">
        <f t="shared" si="689"/>
        <v>0</v>
      </c>
    </row>
    <row r="43865" spans="1:5" x14ac:dyDescent="0.25">
      <c r="A43865" s="3">
        <v>45231.604166666664</v>
      </c>
      <c r="B43865" s="4">
        <v>45231</v>
      </c>
      <c r="C43865" s="5">
        <v>175.604166666667</v>
      </c>
      <c r="E43865" s="8">
        <f t="shared" si="689"/>
        <v>0</v>
      </c>
    </row>
    <row r="43866" spans="1:5" x14ac:dyDescent="0.25">
      <c r="A43866" s="3">
        <v>45231.611111111109</v>
      </c>
      <c r="B43866" s="4">
        <v>45231</v>
      </c>
      <c r="C43866" s="5">
        <v>175.611111111111</v>
      </c>
      <c r="E43866" s="8">
        <f t="shared" si="689"/>
        <v>0</v>
      </c>
    </row>
    <row r="43867" spans="1:5" x14ac:dyDescent="0.25">
      <c r="A43867" s="3">
        <v>45231.618055555555</v>
      </c>
      <c r="B43867" s="4">
        <v>45231</v>
      </c>
      <c r="C43867" s="5">
        <v>175.618055555556</v>
      </c>
      <c r="E43867" s="8">
        <f t="shared" si="689"/>
        <v>0</v>
      </c>
    </row>
    <row r="43868" spans="1:5" x14ac:dyDescent="0.25">
      <c r="A43868" s="3">
        <v>45231.625</v>
      </c>
      <c r="B43868" s="4">
        <v>45231</v>
      </c>
      <c r="C43868" s="5">
        <v>175.625</v>
      </c>
      <c r="E43868" s="8">
        <f t="shared" si="689"/>
        <v>0</v>
      </c>
    </row>
    <row r="43869" spans="1:5" x14ac:dyDescent="0.25">
      <c r="A43869" s="3">
        <v>45231.631944444445</v>
      </c>
      <c r="B43869" s="4">
        <v>45231</v>
      </c>
      <c r="C43869" s="5">
        <v>175.631944444444</v>
      </c>
      <c r="E43869" s="8">
        <f t="shared" si="689"/>
        <v>0</v>
      </c>
    </row>
    <row r="43870" spans="1:5" x14ac:dyDescent="0.25">
      <c r="A43870" s="3">
        <v>45231.638888888891</v>
      </c>
      <c r="B43870" s="4">
        <v>45231</v>
      </c>
      <c r="C43870" s="5">
        <v>175.638888888889</v>
      </c>
      <c r="E43870" s="8">
        <f t="shared" si="689"/>
        <v>0</v>
      </c>
    </row>
    <row r="43871" spans="1:5" x14ac:dyDescent="0.25">
      <c r="A43871" s="3">
        <v>45231.645833333336</v>
      </c>
      <c r="B43871" s="4">
        <v>45231</v>
      </c>
      <c r="C43871" s="5">
        <v>175.645833333333</v>
      </c>
      <c r="E43871" s="8">
        <f t="shared" si="689"/>
        <v>0</v>
      </c>
    </row>
    <row r="43872" spans="1:5" x14ac:dyDescent="0.25">
      <c r="A43872" s="3">
        <v>45231.652777777781</v>
      </c>
      <c r="B43872" s="4">
        <v>45231</v>
      </c>
      <c r="C43872" s="5">
        <v>175.652777777778</v>
      </c>
      <c r="E43872" s="8">
        <f t="shared" si="689"/>
        <v>0</v>
      </c>
    </row>
    <row r="43873" spans="1:5" x14ac:dyDescent="0.25">
      <c r="A43873" s="3">
        <v>45231.659722222219</v>
      </c>
      <c r="B43873" s="4">
        <v>45231</v>
      </c>
      <c r="C43873" s="5">
        <v>175.659722222222</v>
      </c>
      <c r="E43873" s="8">
        <f t="shared" si="689"/>
        <v>0</v>
      </c>
    </row>
    <row r="43874" spans="1:5" x14ac:dyDescent="0.25">
      <c r="A43874" s="3">
        <v>45231.666666666664</v>
      </c>
      <c r="B43874" s="4">
        <v>45231</v>
      </c>
      <c r="C43874" s="5">
        <v>175.666666666667</v>
      </c>
      <c r="E43874" s="8">
        <f t="shared" si="689"/>
        <v>0</v>
      </c>
    </row>
    <row r="43875" spans="1:5" x14ac:dyDescent="0.25">
      <c r="A43875" s="3">
        <v>45231.673611111109</v>
      </c>
      <c r="B43875" s="4">
        <v>45231</v>
      </c>
      <c r="C43875" s="5">
        <v>175.673611111111</v>
      </c>
      <c r="E43875" s="8">
        <f t="shared" si="689"/>
        <v>0</v>
      </c>
    </row>
    <row r="43876" spans="1:5" x14ac:dyDescent="0.25">
      <c r="A43876" s="3">
        <v>45231.680555555555</v>
      </c>
      <c r="B43876" s="4">
        <v>45231</v>
      </c>
      <c r="C43876" s="5">
        <v>175.680555555556</v>
      </c>
      <c r="E43876" s="8">
        <f t="shared" si="689"/>
        <v>0</v>
      </c>
    </row>
    <row r="43877" spans="1:5" x14ac:dyDescent="0.25">
      <c r="A43877" s="3">
        <v>45231.6875</v>
      </c>
      <c r="B43877" s="4">
        <v>45231</v>
      </c>
      <c r="C43877" s="5">
        <v>175.6875</v>
      </c>
      <c r="E43877" s="8">
        <f t="shared" si="689"/>
        <v>0</v>
      </c>
    </row>
    <row r="43878" spans="1:5" x14ac:dyDescent="0.25">
      <c r="A43878" s="3">
        <v>45231.694444444445</v>
      </c>
      <c r="B43878" s="4">
        <v>45231</v>
      </c>
      <c r="C43878" s="5">
        <v>175.694444444444</v>
      </c>
      <c r="E43878" s="8">
        <f t="shared" si="689"/>
        <v>0</v>
      </c>
    </row>
    <row r="43879" spans="1:5" x14ac:dyDescent="0.25">
      <c r="A43879" s="3">
        <v>45231.701388888891</v>
      </c>
      <c r="B43879" s="4">
        <v>45231</v>
      </c>
      <c r="C43879" s="5">
        <v>175.701388888889</v>
      </c>
      <c r="E43879" s="8">
        <f t="shared" si="689"/>
        <v>0</v>
      </c>
    </row>
    <row r="43880" spans="1:5" x14ac:dyDescent="0.25">
      <c r="A43880" s="3">
        <v>45231.708333333336</v>
      </c>
      <c r="B43880" s="4">
        <v>45231</v>
      </c>
      <c r="C43880" s="5">
        <v>175.708333333333</v>
      </c>
      <c r="E43880" s="8">
        <f t="shared" si="689"/>
        <v>0</v>
      </c>
    </row>
    <row r="43881" spans="1:5" x14ac:dyDescent="0.25">
      <c r="A43881" s="3">
        <v>45231.715277777781</v>
      </c>
      <c r="B43881" s="4">
        <v>45231</v>
      </c>
      <c r="C43881" s="5">
        <v>175.715277777778</v>
      </c>
      <c r="E43881" s="8">
        <f t="shared" si="689"/>
        <v>0</v>
      </c>
    </row>
    <row r="43882" spans="1:5" x14ac:dyDescent="0.25">
      <c r="A43882" s="3">
        <v>45231.722222222219</v>
      </c>
      <c r="B43882" s="4">
        <v>45231</v>
      </c>
      <c r="C43882" s="5">
        <v>175.722222222222</v>
      </c>
      <c r="E43882" s="8">
        <f t="shared" si="689"/>
        <v>0</v>
      </c>
    </row>
    <row r="43883" spans="1:5" x14ac:dyDescent="0.25">
      <c r="A43883" s="3">
        <v>45231.729166666664</v>
      </c>
      <c r="B43883" s="4">
        <v>45231</v>
      </c>
      <c r="C43883" s="5">
        <v>175.729166666667</v>
      </c>
      <c r="E43883" s="8">
        <f t="shared" si="689"/>
        <v>0</v>
      </c>
    </row>
    <row r="43884" spans="1:5" x14ac:dyDescent="0.25">
      <c r="A43884" s="3">
        <v>45231.736111111109</v>
      </c>
      <c r="B43884" s="4">
        <v>45231</v>
      </c>
      <c r="C43884" s="5">
        <v>175.736111111111</v>
      </c>
      <c r="E43884" s="8">
        <f t="shared" si="689"/>
        <v>0</v>
      </c>
    </row>
    <row r="43885" spans="1:5" x14ac:dyDescent="0.25">
      <c r="A43885" s="3">
        <v>45231.743055555555</v>
      </c>
      <c r="B43885" s="4">
        <v>45231</v>
      </c>
      <c r="C43885" s="5">
        <v>175.743055555556</v>
      </c>
      <c r="E43885" s="8">
        <f t="shared" si="689"/>
        <v>0</v>
      </c>
    </row>
    <row r="43886" spans="1:5" x14ac:dyDescent="0.25">
      <c r="A43886" s="3">
        <v>45231.75</v>
      </c>
      <c r="B43886" s="4">
        <v>45231</v>
      </c>
      <c r="C43886" s="5">
        <v>175.75</v>
      </c>
      <c r="E43886" s="8">
        <f t="shared" si="689"/>
        <v>0</v>
      </c>
    </row>
    <row r="43887" spans="1:5" x14ac:dyDescent="0.25">
      <c r="A43887" s="3">
        <v>45231.756944444445</v>
      </c>
      <c r="B43887" s="4">
        <v>45231</v>
      </c>
      <c r="C43887" s="5">
        <v>175.756944444444</v>
      </c>
      <c r="E43887" s="8">
        <f t="shared" si="689"/>
        <v>0</v>
      </c>
    </row>
    <row r="43888" spans="1:5" x14ac:dyDescent="0.25">
      <c r="A43888" s="3">
        <v>45231.763888888891</v>
      </c>
      <c r="B43888" s="4">
        <v>45231</v>
      </c>
      <c r="C43888" s="5">
        <v>175.763888888889</v>
      </c>
      <c r="E43888" s="8">
        <f t="shared" si="689"/>
        <v>0</v>
      </c>
    </row>
    <row r="43889" spans="1:5" x14ac:dyDescent="0.25">
      <c r="A43889" s="3">
        <v>45231.770833333336</v>
      </c>
      <c r="B43889" s="4">
        <v>45231</v>
      </c>
      <c r="C43889" s="5">
        <v>175.770833333333</v>
      </c>
      <c r="E43889" s="8">
        <f t="shared" si="689"/>
        <v>0</v>
      </c>
    </row>
    <row r="43890" spans="1:5" x14ac:dyDescent="0.25">
      <c r="A43890" s="3">
        <v>45231.777777777781</v>
      </c>
      <c r="B43890" s="4">
        <v>45231</v>
      </c>
      <c r="C43890" s="5">
        <v>175.777777777778</v>
      </c>
      <c r="E43890" s="8">
        <f t="shared" si="689"/>
        <v>0</v>
      </c>
    </row>
    <row r="43891" spans="1:5" x14ac:dyDescent="0.25">
      <c r="A43891" s="3">
        <v>45231.784722222219</v>
      </c>
      <c r="B43891" s="4">
        <v>45231</v>
      </c>
      <c r="C43891" s="5">
        <v>175.784722222222</v>
      </c>
      <c r="E43891" s="8">
        <f t="shared" si="689"/>
        <v>0</v>
      </c>
    </row>
    <row r="43892" spans="1:5" x14ac:dyDescent="0.25">
      <c r="A43892" s="3">
        <v>45231.791666666664</v>
      </c>
      <c r="B43892" s="4">
        <v>45231</v>
      </c>
      <c r="C43892" s="5">
        <v>175.791666666667</v>
      </c>
      <c r="E43892" s="8">
        <f t="shared" ref="E43892:E43955" si="690">(1.34*POWER(D43892,2.47))*1000</f>
        <v>0</v>
      </c>
    </row>
    <row r="43893" spans="1:5" x14ac:dyDescent="0.25">
      <c r="A43893" s="3">
        <v>45231.798611111109</v>
      </c>
      <c r="B43893" s="4">
        <v>45231</v>
      </c>
      <c r="C43893" s="5">
        <v>175.798611111111</v>
      </c>
      <c r="E43893" s="8">
        <f t="shared" si="690"/>
        <v>0</v>
      </c>
    </row>
    <row r="43894" spans="1:5" x14ac:dyDescent="0.25">
      <c r="A43894" s="3">
        <v>45231.805555555555</v>
      </c>
      <c r="B43894" s="4">
        <v>45231</v>
      </c>
      <c r="C43894" s="5">
        <v>175.805555555556</v>
      </c>
      <c r="E43894" s="8">
        <f t="shared" si="690"/>
        <v>0</v>
      </c>
    </row>
    <row r="43895" spans="1:5" x14ac:dyDescent="0.25">
      <c r="A43895" s="3">
        <v>45231.8125</v>
      </c>
      <c r="B43895" s="4">
        <v>45231</v>
      </c>
      <c r="C43895" s="5">
        <v>175.8125</v>
      </c>
      <c r="E43895" s="8">
        <f t="shared" si="690"/>
        <v>0</v>
      </c>
    </row>
    <row r="43896" spans="1:5" x14ac:dyDescent="0.25">
      <c r="A43896" s="3">
        <v>45231.819444444445</v>
      </c>
      <c r="B43896" s="4">
        <v>45231</v>
      </c>
      <c r="C43896" s="5">
        <v>175.819444444444</v>
      </c>
      <c r="E43896" s="8">
        <f t="shared" si="690"/>
        <v>0</v>
      </c>
    </row>
    <row r="43897" spans="1:5" x14ac:dyDescent="0.25">
      <c r="A43897" s="3">
        <v>45231.826388888891</v>
      </c>
      <c r="B43897" s="4">
        <v>45231</v>
      </c>
      <c r="C43897" s="5">
        <v>175.826388888889</v>
      </c>
      <c r="E43897" s="8">
        <f t="shared" si="690"/>
        <v>0</v>
      </c>
    </row>
    <row r="43898" spans="1:5" x14ac:dyDescent="0.25">
      <c r="A43898" s="3">
        <v>45231.833333333336</v>
      </c>
      <c r="B43898" s="4">
        <v>45231</v>
      </c>
      <c r="C43898" s="5">
        <v>175.833333333333</v>
      </c>
      <c r="E43898" s="8">
        <f t="shared" si="690"/>
        <v>0</v>
      </c>
    </row>
    <row r="43899" spans="1:5" x14ac:dyDescent="0.25">
      <c r="A43899" s="3">
        <v>45231.840277777781</v>
      </c>
      <c r="B43899" s="4">
        <v>45231</v>
      </c>
      <c r="C43899" s="5">
        <v>175.840277777778</v>
      </c>
      <c r="E43899" s="8">
        <f t="shared" si="690"/>
        <v>0</v>
      </c>
    </row>
    <row r="43900" spans="1:5" x14ac:dyDescent="0.25">
      <c r="A43900" s="3">
        <v>45231.847222222219</v>
      </c>
      <c r="B43900" s="4">
        <v>45231</v>
      </c>
      <c r="C43900" s="5">
        <v>175.847222222222</v>
      </c>
      <c r="E43900" s="8">
        <f t="shared" si="690"/>
        <v>0</v>
      </c>
    </row>
    <row r="43901" spans="1:5" x14ac:dyDescent="0.25">
      <c r="A43901" s="3">
        <v>45231.854166666664</v>
      </c>
      <c r="B43901" s="4">
        <v>45231</v>
      </c>
      <c r="C43901" s="5">
        <v>175.854166666667</v>
      </c>
      <c r="E43901" s="8">
        <f t="shared" si="690"/>
        <v>0</v>
      </c>
    </row>
    <row r="43902" spans="1:5" x14ac:dyDescent="0.25">
      <c r="A43902" s="3">
        <v>45231.861111111109</v>
      </c>
      <c r="B43902" s="4">
        <v>45231</v>
      </c>
      <c r="C43902" s="5">
        <v>175.861111111111</v>
      </c>
      <c r="E43902" s="8">
        <f t="shared" si="690"/>
        <v>0</v>
      </c>
    </row>
    <row r="43903" spans="1:5" x14ac:dyDescent="0.25">
      <c r="A43903" s="3">
        <v>45231.868055555555</v>
      </c>
      <c r="B43903" s="4">
        <v>45231</v>
      </c>
      <c r="C43903" s="5">
        <v>175.868055555556</v>
      </c>
      <c r="E43903" s="8">
        <f t="shared" si="690"/>
        <v>0</v>
      </c>
    </row>
    <row r="43904" spans="1:5" x14ac:dyDescent="0.25">
      <c r="A43904" s="3">
        <v>45231.875</v>
      </c>
      <c r="B43904" s="4">
        <v>45231</v>
      </c>
      <c r="C43904" s="5">
        <v>175.875</v>
      </c>
      <c r="E43904" s="8">
        <f t="shared" si="690"/>
        <v>0</v>
      </c>
    </row>
    <row r="43905" spans="1:5" x14ac:dyDescent="0.25">
      <c r="A43905" s="3">
        <v>45231.881944444445</v>
      </c>
      <c r="B43905" s="4">
        <v>45231</v>
      </c>
      <c r="C43905" s="5">
        <v>175.881944444444</v>
      </c>
      <c r="E43905" s="8">
        <f t="shared" si="690"/>
        <v>0</v>
      </c>
    </row>
    <row r="43906" spans="1:5" x14ac:dyDescent="0.25">
      <c r="A43906" s="3">
        <v>45231.888888888891</v>
      </c>
      <c r="B43906" s="4">
        <v>45231</v>
      </c>
      <c r="C43906" s="5">
        <v>175.888888888889</v>
      </c>
      <c r="E43906" s="8">
        <f t="shared" si="690"/>
        <v>0</v>
      </c>
    </row>
    <row r="43907" spans="1:5" x14ac:dyDescent="0.25">
      <c r="A43907" s="3">
        <v>45231.895833333336</v>
      </c>
      <c r="B43907" s="4">
        <v>45231</v>
      </c>
      <c r="C43907" s="5">
        <v>175.895833333333</v>
      </c>
      <c r="E43907" s="8">
        <f t="shared" si="690"/>
        <v>0</v>
      </c>
    </row>
    <row r="43908" spans="1:5" x14ac:dyDescent="0.25">
      <c r="A43908" s="3">
        <v>45231.902777777781</v>
      </c>
      <c r="B43908" s="4">
        <v>45231</v>
      </c>
      <c r="C43908" s="5">
        <v>175.902777777778</v>
      </c>
      <c r="E43908" s="8">
        <f t="shared" si="690"/>
        <v>0</v>
      </c>
    </row>
    <row r="43909" spans="1:5" x14ac:dyDescent="0.25">
      <c r="A43909" s="3">
        <v>45231.909722222219</v>
      </c>
      <c r="B43909" s="4">
        <v>45231</v>
      </c>
      <c r="C43909" s="5">
        <v>175.909722222222</v>
      </c>
      <c r="E43909" s="8">
        <f t="shared" si="690"/>
        <v>0</v>
      </c>
    </row>
    <row r="43910" spans="1:5" x14ac:dyDescent="0.25">
      <c r="A43910" s="3">
        <v>45231.916666666664</v>
      </c>
      <c r="B43910" s="4">
        <v>45231</v>
      </c>
      <c r="C43910" s="5">
        <v>175.916666666667</v>
      </c>
      <c r="E43910" s="8">
        <f t="shared" si="690"/>
        <v>0</v>
      </c>
    </row>
    <row r="43911" spans="1:5" x14ac:dyDescent="0.25">
      <c r="A43911" s="3">
        <v>45231.923611111109</v>
      </c>
      <c r="B43911" s="4">
        <v>45231</v>
      </c>
      <c r="C43911" s="5">
        <v>175.923611111111</v>
      </c>
      <c r="E43911" s="8">
        <f t="shared" si="690"/>
        <v>0</v>
      </c>
    </row>
    <row r="43912" spans="1:5" x14ac:dyDescent="0.25">
      <c r="A43912" s="3">
        <v>45231.930555555555</v>
      </c>
      <c r="B43912" s="4">
        <v>45231</v>
      </c>
      <c r="C43912" s="5">
        <v>175.930555555556</v>
      </c>
      <c r="E43912" s="8">
        <f t="shared" si="690"/>
        <v>0</v>
      </c>
    </row>
    <row r="43913" spans="1:5" x14ac:dyDescent="0.25">
      <c r="A43913" s="3">
        <v>45231.9375</v>
      </c>
      <c r="B43913" s="4">
        <v>45231</v>
      </c>
      <c r="C43913" s="5">
        <v>175.9375</v>
      </c>
      <c r="E43913" s="8">
        <f t="shared" si="690"/>
        <v>0</v>
      </c>
    </row>
    <row r="43914" spans="1:5" x14ac:dyDescent="0.25">
      <c r="A43914" s="3">
        <v>45231.944444444445</v>
      </c>
      <c r="B43914" s="4">
        <v>45231</v>
      </c>
      <c r="C43914" s="5">
        <v>175.944444444444</v>
      </c>
      <c r="E43914" s="8">
        <f t="shared" si="690"/>
        <v>0</v>
      </c>
    </row>
    <row r="43915" spans="1:5" x14ac:dyDescent="0.25">
      <c r="A43915" s="3">
        <v>45231.951388888891</v>
      </c>
      <c r="B43915" s="4">
        <v>45231</v>
      </c>
      <c r="C43915" s="5">
        <v>175.951388888889</v>
      </c>
      <c r="E43915" s="8">
        <f t="shared" si="690"/>
        <v>0</v>
      </c>
    </row>
    <row r="43916" spans="1:5" x14ac:dyDescent="0.25">
      <c r="A43916" s="3">
        <v>45231.958333333336</v>
      </c>
      <c r="B43916" s="4">
        <v>45231</v>
      </c>
      <c r="C43916" s="5">
        <v>175.958333333333</v>
      </c>
      <c r="E43916" s="8">
        <f t="shared" si="690"/>
        <v>0</v>
      </c>
    </row>
    <row r="43917" spans="1:5" x14ac:dyDescent="0.25">
      <c r="A43917" s="3">
        <v>45231.965277777781</v>
      </c>
      <c r="B43917" s="4">
        <v>45231</v>
      </c>
      <c r="C43917" s="5">
        <v>175.965277777778</v>
      </c>
      <c r="E43917" s="8">
        <f t="shared" si="690"/>
        <v>0</v>
      </c>
    </row>
    <row r="43918" spans="1:5" x14ac:dyDescent="0.25">
      <c r="A43918" s="3">
        <v>45231.972222222219</v>
      </c>
      <c r="B43918" s="4">
        <v>45231</v>
      </c>
      <c r="C43918" s="5">
        <v>175.972222222222</v>
      </c>
      <c r="E43918" s="8">
        <f t="shared" si="690"/>
        <v>0</v>
      </c>
    </row>
    <row r="43919" spans="1:5" x14ac:dyDescent="0.25">
      <c r="A43919" s="3">
        <v>45231.979166666664</v>
      </c>
      <c r="B43919" s="4">
        <v>45231</v>
      </c>
      <c r="C43919" s="5">
        <v>175.979166666667</v>
      </c>
      <c r="E43919" s="8">
        <f t="shared" si="690"/>
        <v>0</v>
      </c>
    </row>
    <row r="43920" spans="1:5" x14ac:dyDescent="0.25">
      <c r="A43920" s="3">
        <v>45231.986111111109</v>
      </c>
      <c r="B43920" s="4">
        <v>45231</v>
      </c>
      <c r="C43920" s="5">
        <v>175.986111111111</v>
      </c>
      <c r="E43920" s="8">
        <f t="shared" si="690"/>
        <v>0</v>
      </c>
    </row>
    <row r="43921" spans="1:5" x14ac:dyDescent="0.25">
      <c r="A43921" s="3">
        <v>45231.993055555555</v>
      </c>
      <c r="B43921" s="4">
        <v>45231</v>
      </c>
      <c r="C43921" s="5">
        <v>175.993055555556</v>
      </c>
      <c r="E43921" s="8">
        <f t="shared" si="690"/>
        <v>0</v>
      </c>
    </row>
    <row r="43922" spans="1:5" x14ac:dyDescent="0.25">
      <c r="A43922" s="3">
        <v>45232</v>
      </c>
      <c r="B43922" s="4">
        <v>45231</v>
      </c>
      <c r="C43922" s="5">
        <v>176</v>
      </c>
      <c r="E43922" s="8">
        <f t="shared" si="690"/>
        <v>0</v>
      </c>
    </row>
    <row r="43923" spans="1:5" x14ac:dyDescent="0.25">
      <c r="A43923" s="3">
        <v>45232.006944444445</v>
      </c>
      <c r="B43923" s="4">
        <v>45232</v>
      </c>
      <c r="C43923" s="5">
        <v>176.006944444444</v>
      </c>
      <c r="E43923" s="8">
        <f t="shared" si="690"/>
        <v>0</v>
      </c>
    </row>
    <row r="43924" spans="1:5" x14ac:dyDescent="0.25">
      <c r="A43924" s="3">
        <v>45232.013888888891</v>
      </c>
      <c r="B43924" s="4">
        <v>45232</v>
      </c>
      <c r="C43924" s="5">
        <v>176.013888888889</v>
      </c>
      <c r="E43924" s="8">
        <f t="shared" si="690"/>
        <v>0</v>
      </c>
    </row>
    <row r="43925" spans="1:5" x14ac:dyDescent="0.25">
      <c r="A43925" s="3">
        <v>45232.020833333336</v>
      </c>
      <c r="B43925" s="4">
        <v>45232</v>
      </c>
      <c r="C43925" s="5">
        <v>176.020833333333</v>
      </c>
      <c r="E43925" s="8">
        <f t="shared" si="690"/>
        <v>0</v>
      </c>
    </row>
    <row r="43926" spans="1:5" x14ac:dyDescent="0.25">
      <c r="A43926" s="3">
        <v>45232.027777777781</v>
      </c>
      <c r="B43926" s="4">
        <v>45232</v>
      </c>
      <c r="C43926" s="5">
        <v>176.027777777778</v>
      </c>
      <c r="E43926" s="8">
        <f t="shared" si="690"/>
        <v>0</v>
      </c>
    </row>
    <row r="43927" spans="1:5" x14ac:dyDescent="0.25">
      <c r="A43927" s="3">
        <v>45232.034722222219</v>
      </c>
      <c r="B43927" s="4">
        <v>45232</v>
      </c>
      <c r="C43927" s="5">
        <v>176.034722222222</v>
      </c>
      <c r="E43927" s="8">
        <f t="shared" si="690"/>
        <v>0</v>
      </c>
    </row>
    <row r="43928" spans="1:5" x14ac:dyDescent="0.25">
      <c r="A43928" s="3">
        <v>45232.041666666664</v>
      </c>
      <c r="B43928" s="4">
        <v>45232</v>
      </c>
      <c r="C43928" s="5">
        <v>176.041666666667</v>
      </c>
      <c r="E43928" s="8">
        <f t="shared" si="690"/>
        <v>0</v>
      </c>
    </row>
    <row r="43929" spans="1:5" x14ac:dyDescent="0.25">
      <c r="A43929" s="3">
        <v>45232.048611111109</v>
      </c>
      <c r="B43929" s="4">
        <v>45232</v>
      </c>
      <c r="C43929" s="5">
        <v>176.048611111111</v>
      </c>
      <c r="E43929" s="8">
        <f t="shared" si="690"/>
        <v>0</v>
      </c>
    </row>
    <row r="43930" spans="1:5" x14ac:dyDescent="0.25">
      <c r="A43930" s="3">
        <v>45232.055555555555</v>
      </c>
      <c r="B43930" s="4">
        <v>45232</v>
      </c>
      <c r="C43930" s="5">
        <v>176.055555555556</v>
      </c>
      <c r="E43930" s="8">
        <f t="shared" si="690"/>
        <v>0</v>
      </c>
    </row>
    <row r="43931" spans="1:5" x14ac:dyDescent="0.25">
      <c r="A43931" s="3">
        <v>45232.0625</v>
      </c>
      <c r="B43931" s="4">
        <v>45232</v>
      </c>
      <c r="C43931" s="5">
        <v>176.0625</v>
      </c>
      <c r="E43931" s="8">
        <f t="shared" si="690"/>
        <v>0</v>
      </c>
    </row>
    <row r="43932" spans="1:5" x14ac:dyDescent="0.25">
      <c r="A43932" s="3">
        <v>45232.069444444445</v>
      </c>
      <c r="B43932" s="4">
        <v>45232</v>
      </c>
      <c r="C43932" s="5">
        <v>176.069444444444</v>
      </c>
      <c r="E43932" s="8">
        <f t="shared" si="690"/>
        <v>0</v>
      </c>
    </row>
    <row r="43933" spans="1:5" x14ac:dyDescent="0.25">
      <c r="A43933" s="3">
        <v>45232.076388888891</v>
      </c>
      <c r="B43933" s="4">
        <v>45232</v>
      </c>
      <c r="C43933" s="5">
        <v>176.076388888889</v>
      </c>
      <c r="E43933" s="8">
        <f t="shared" si="690"/>
        <v>0</v>
      </c>
    </row>
    <row r="43934" spans="1:5" x14ac:dyDescent="0.25">
      <c r="A43934" s="3">
        <v>45232.083333333336</v>
      </c>
      <c r="B43934" s="4">
        <v>45232</v>
      </c>
      <c r="C43934" s="5">
        <v>176.083333333333</v>
      </c>
      <c r="E43934" s="8">
        <f t="shared" si="690"/>
        <v>0</v>
      </c>
    </row>
    <row r="43935" spans="1:5" x14ac:dyDescent="0.25">
      <c r="A43935" s="3">
        <v>45232.090277777781</v>
      </c>
      <c r="B43935" s="4">
        <v>45232</v>
      </c>
      <c r="C43935" s="5">
        <v>176.090277777778</v>
      </c>
      <c r="E43935" s="8">
        <f t="shared" si="690"/>
        <v>0</v>
      </c>
    </row>
    <row r="43936" spans="1:5" x14ac:dyDescent="0.25">
      <c r="A43936" s="3">
        <v>45232.097222222219</v>
      </c>
      <c r="B43936" s="4">
        <v>45232</v>
      </c>
      <c r="C43936" s="5">
        <v>176.097222222222</v>
      </c>
      <c r="E43936" s="8">
        <f t="shared" si="690"/>
        <v>0</v>
      </c>
    </row>
    <row r="43937" spans="1:5" x14ac:dyDescent="0.25">
      <c r="A43937" s="3">
        <v>45232.104166666664</v>
      </c>
      <c r="B43937" s="4">
        <v>45232</v>
      </c>
      <c r="C43937" s="5">
        <v>176.104166666667</v>
      </c>
      <c r="E43937" s="8">
        <f t="shared" si="690"/>
        <v>0</v>
      </c>
    </row>
    <row r="43938" spans="1:5" x14ac:dyDescent="0.25">
      <c r="A43938" s="3">
        <v>45232.111111111109</v>
      </c>
      <c r="B43938" s="4">
        <v>45232</v>
      </c>
      <c r="C43938" s="5">
        <v>176.111111111111</v>
      </c>
      <c r="E43938" s="8">
        <f t="shared" si="690"/>
        <v>0</v>
      </c>
    </row>
    <row r="43939" spans="1:5" x14ac:dyDescent="0.25">
      <c r="A43939" s="3">
        <v>45232.118055555555</v>
      </c>
      <c r="B43939" s="4">
        <v>45232</v>
      </c>
      <c r="C43939" s="5">
        <v>176.118055555556</v>
      </c>
      <c r="E43939" s="8">
        <f t="shared" si="690"/>
        <v>0</v>
      </c>
    </row>
    <row r="43940" spans="1:5" x14ac:dyDescent="0.25">
      <c r="A43940" s="3">
        <v>45232.125</v>
      </c>
      <c r="B43940" s="4">
        <v>45232</v>
      </c>
      <c r="C43940" s="5">
        <v>176.125</v>
      </c>
      <c r="E43940" s="8">
        <f t="shared" si="690"/>
        <v>0</v>
      </c>
    </row>
    <row r="43941" spans="1:5" x14ac:dyDescent="0.25">
      <c r="A43941" s="3">
        <v>45232.131944444445</v>
      </c>
      <c r="B43941" s="4">
        <v>45232</v>
      </c>
      <c r="C43941" s="5">
        <v>176.131944444444</v>
      </c>
      <c r="E43941" s="8">
        <f t="shared" si="690"/>
        <v>0</v>
      </c>
    </row>
    <row r="43942" spans="1:5" x14ac:dyDescent="0.25">
      <c r="A43942" s="3">
        <v>45232.138888888891</v>
      </c>
      <c r="B43942" s="4">
        <v>45232</v>
      </c>
      <c r="C43942" s="5">
        <v>176.138888888889</v>
      </c>
      <c r="E43942" s="8">
        <f t="shared" si="690"/>
        <v>0</v>
      </c>
    </row>
    <row r="43943" spans="1:5" x14ac:dyDescent="0.25">
      <c r="A43943" s="3">
        <v>45232.145833333336</v>
      </c>
      <c r="B43943" s="4">
        <v>45232</v>
      </c>
      <c r="C43943" s="5">
        <v>176.145833333333</v>
      </c>
      <c r="E43943" s="8">
        <f t="shared" si="690"/>
        <v>0</v>
      </c>
    </row>
    <row r="43944" spans="1:5" x14ac:dyDescent="0.25">
      <c r="A43944" s="3">
        <v>45232.152777777781</v>
      </c>
      <c r="B43944" s="4">
        <v>45232</v>
      </c>
      <c r="C43944" s="5">
        <v>176.152777777778</v>
      </c>
      <c r="E43944" s="8">
        <f t="shared" si="690"/>
        <v>0</v>
      </c>
    </row>
    <row r="43945" spans="1:5" x14ac:dyDescent="0.25">
      <c r="A43945" s="3">
        <v>45232.159722222219</v>
      </c>
      <c r="B43945" s="4">
        <v>45232</v>
      </c>
      <c r="C43945" s="5">
        <v>176.159722222222</v>
      </c>
      <c r="E43945" s="8">
        <f t="shared" si="690"/>
        <v>0</v>
      </c>
    </row>
    <row r="43946" spans="1:5" x14ac:dyDescent="0.25">
      <c r="A43946" s="3">
        <v>45232.166666666664</v>
      </c>
      <c r="B43946" s="4">
        <v>45232</v>
      </c>
      <c r="C43946" s="5">
        <v>176.166666666667</v>
      </c>
      <c r="E43946" s="8">
        <f t="shared" si="690"/>
        <v>0</v>
      </c>
    </row>
    <row r="43947" spans="1:5" x14ac:dyDescent="0.25">
      <c r="A43947" s="3">
        <v>45232.173611111109</v>
      </c>
      <c r="B43947" s="4">
        <v>45232</v>
      </c>
      <c r="C43947" s="5">
        <v>176.173611111111</v>
      </c>
      <c r="E43947" s="8">
        <f t="shared" si="690"/>
        <v>0</v>
      </c>
    </row>
    <row r="43948" spans="1:5" x14ac:dyDescent="0.25">
      <c r="A43948" s="3">
        <v>45232.180555555555</v>
      </c>
      <c r="B43948" s="4">
        <v>45232</v>
      </c>
      <c r="C43948" s="5">
        <v>176.180555555556</v>
      </c>
      <c r="E43948" s="8">
        <f t="shared" si="690"/>
        <v>0</v>
      </c>
    </row>
    <row r="43949" spans="1:5" x14ac:dyDescent="0.25">
      <c r="A43949" s="3">
        <v>45232.1875</v>
      </c>
      <c r="B43949" s="4">
        <v>45232</v>
      </c>
      <c r="C43949" s="5">
        <v>176.1875</v>
      </c>
      <c r="E43949" s="8">
        <f t="shared" si="690"/>
        <v>0</v>
      </c>
    </row>
    <row r="43950" spans="1:5" x14ac:dyDescent="0.25">
      <c r="A43950" s="3">
        <v>45232.194444444445</v>
      </c>
      <c r="B43950" s="4">
        <v>45232</v>
      </c>
      <c r="C43950" s="5">
        <v>176.194444444444</v>
      </c>
      <c r="E43950" s="8">
        <f t="shared" si="690"/>
        <v>0</v>
      </c>
    </row>
    <row r="43951" spans="1:5" x14ac:dyDescent="0.25">
      <c r="A43951" s="3">
        <v>45232.201388888891</v>
      </c>
      <c r="B43951" s="4">
        <v>45232</v>
      </c>
      <c r="C43951" s="5">
        <v>176.201388888889</v>
      </c>
      <c r="E43951" s="8">
        <f t="shared" si="690"/>
        <v>0</v>
      </c>
    </row>
    <row r="43952" spans="1:5" x14ac:dyDescent="0.25">
      <c r="A43952" s="3">
        <v>45232.208333333336</v>
      </c>
      <c r="B43952" s="4">
        <v>45232</v>
      </c>
      <c r="C43952" s="5">
        <v>176.208333333333</v>
      </c>
      <c r="E43952" s="8">
        <f t="shared" si="690"/>
        <v>0</v>
      </c>
    </row>
    <row r="43953" spans="1:5" x14ac:dyDescent="0.25">
      <c r="A43953" s="3">
        <v>45232.215277777781</v>
      </c>
      <c r="B43953" s="4">
        <v>45232</v>
      </c>
      <c r="C43953" s="5">
        <v>176.215277777778</v>
      </c>
      <c r="E43953" s="8">
        <f t="shared" si="690"/>
        <v>0</v>
      </c>
    </row>
    <row r="43954" spans="1:5" x14ac:dyDescent="0.25">
      <c r="A43954" s="3">
        <v>45232.222222222219</v>
      </c>
      <c r="B43954" s="4">
        <v>45232</v>
      </c>
      <c r="C43954" s="5">
        <v>176.222222222222</v>
      </c>
      <c r="E43954" s="8">
        <f t="shared" si="690"/>
        <v>0</v>
      </c>
    </row>
    <row r="43955" spans="1:5" x14ac:dyDescent="0.25">
      <c r="A43955" s="3">
        <v>45232.229166666664</v>
      </c>
      <c r="B43955" s="4">
        <v>45232</v>
      </c>
      <c r="C43955" s="5">
        <v>176.229166666667</v>
      </c>
      <c r="E43955" s="8">
        <f t="shared" si="690"/>
        <v>0</v>
      </c>
    </row>
    <row r="43956" spans="1:5" x14ac:dyDescent="0.25">
      <c r="A43956" s="3">
        <v>45232.236111111109</v>
      </c>
      <c r="B43956" s="4">
        <v>45232</v>
      </c>
      <c r="C43956" s="5">
        <v>176.236111111111</v>
      </c>
      <c r="E43956" s="8">
        <f t="shared" ref="E43956:E44019" si="691">(1.34*POWER(D43956,2.47))*1000</f>
        <v>0</v>
      </c>
    </row>
    <row r="43957" spans="1:5" x14ac:dyDescent="0.25">
      <c r="A43957" s="3">
        <v>45232.243055555555</v>
      </c>
      <c r="B43957" s="4">
        <v>45232</v>
      </c>
      <c r="C43957" s="5">
        <v>176.243055555556</v>
      </c>
      <c r="E43957" s="8">
        <f t="shared" si="691"/>
        <v>0</v>
      </c>
    </row>
    <row r="43958" spans="1:5" x14ac:dyDescent="0.25">
      <c r="A43958" s="3">
        <v>45232.25</v>
      </c>
      <c r="B43958" s="4">
        <v>45232</v>
      </c>
      <c r="C43958" s="5">
        <v>176.25</v>
      </c>
      <c r="E43958" s="8">
        <f t="shared" si="691"/>
        <v>0</v>
      </c>
    </row>
    <row r="43959" spans="1:5" x14ac:dyDescent="0.25">
      <c r="A43959" s="3">
        <v>45232.256944444445</v>
      </c>
      <c r="B43959" s="4">
        <v>45232</v>
      </c>
      <c r="C43959" s="5">
        <v>176.256944444444</v>
      </c>
      <c r="E43959" s="8">
        <f t="shared" si="691"/>
        <v>0</v>
      </c>
    </row>
    <row r="43960" spans="1:5" x14ac:dyDescent="0.25">
      <c r="A43960" s="3">
        <v>45232.263888888891</v>
      </c>
      <c r="B43960" s="4">
        <v>45232</v>
      </c>
      <c r="C43960" s="5">
        <v>176.263888888889</v>
      </c>
      <c r="E43960" s="8">
        <f t="shared" si="691"/>
        <v>0</v>
      </c>
    </row>
    <row r="43961" spans="1:5" x14ac:dyDescent="0.25">
      <c r="A43961" s="3">
        <v>45232.270833333336</v>
      </c>
      <c r="B43961" s="4">
        <v>45232</v>
      </c>
      <c r="C43961" s="5">
        <v>176.270833333333</v>
      </c>
      <c r="E43961" s="8">
        <f t="shared" si="691"/>
        <v>0</v>
      </c>
    </row>
    <row r="43962" spans="1:5" x14ac:dyDescent="0.25">
      <c r="A43962" s="3">
        <v>45232.277777777781</v>
      </c>
      <c r="B43962" s="4">
        <v>45232</v>
      </c>
      <c r="C43962" s="5">
        <v>176.277777777778</v>
      </c>
      <c r="E43962" s="8">
        <f t="shared" si="691"/>
        <v>0</v>
      </c>
    </row>
    <row r="43963" spans="1:5" x14ac:dyDescent="0.25">
      <c r="A43963" s="3">
        <v>45232.284722222219</v>
      </c>
      <c r="B43963" s="4">
        <v>45232</v>
      </c>
      <c r="C43963" s="5">
        <v>176.284722222222</v>
      </c>
      <c r="E43963" s="8">
        <f t="shared" si="691"/>
        <v>0</v>
      </c>
    </row>
    <row r="43964" spans="1:5" x14ac:dyDescent="0.25">
      <c r="A43964" s="3">
        <v>45232.291666666664</v>
      </c>
      <c r="B43964" s="4">
        <v>45232</v>
      </c>
      <c r="C43964" s="5">
        <v>176.291666666667</v>
      </c>
      <c r="E43964" s="8">
        <f t="shared" si="691"/>
        <v>0</v>
      </c>
    </row>
    <row r="43965" spans="1:5" x14ac:dyDescent="0.25">
      <c r="A43965" s="3">
        <v>45232.298611111109</v>
      </c>
      <c r="B43965" s="4">
        <v>45232</v>
      </c>
      <c r="C43965" s="5">
        <v>176.298611111111</v>
      </c>
      <c r="E43965" s="8">
        <f t="shared" si="691"/>
        <v>0</v>
      </c>
    </row>
    <row r="43966" spans="1:5" x14ac:dyDescent="0.25">
      <c r="A43966" s="3">
        <v>45232.305555555555</v>
      </c>
      <c r="B43966" s="4">
        <v>45232</v>
      </c>
      <c r="C43966" s="5">
        <v>176.305555555556</v>
      </c>
      <c r="E43966" s="8">
        <f t="shared" si="691"/>
        <v>0</v>
      </c>
    </row>
    <row r="43967" spans="1:5" x14ac:dyDescent="0.25">
      <c r="A43967" s="3">
        <v>45232.3125</v>
      </c>
      <c r="B43967" s="4">
        <v>45232</v>
      </c>
      <c r="C43967" s="5">
        <v>176.3125</v>
      </c>
      <c r="E43967" s="8">
        <f t="shared" si="691"/>
        <v>0</v>
      </c>
    </row>
    <row r="43968" spans="1:5" x14ac:dyDescent="0.25">
      <c r="A43968" s="3">
        <v>45232.319444444445</v>
      </c>
      <c r="B43968" s="4">
        <v>45232</v>
      </c>
      <c r="C43968" s="5">
        <v>176.319444444444</v>
      </c>
      <c r="E43968" s="8">
        <f t="shared" si="691"/>
        <v>0</v>
      </c>
    </row>
    <row r="43969" spans="1:5" x14ac:dyDescent="0.25">
      <c r="A43969" s="3">
        <v>45232.326388888891</v>
      </c>
      <c r="B43969" s="4">
        <v>45232</v>
      </c>
      <c r="C43969" s="5">
        <v>176.326388888889</v>
      </c>
      <c r="E43969" s="8">
        <f t="shared" si="691"/>
        <v>0</v>
      </c>
    </row>
    <row r="43970" spans="1:5" x14ac:dyDescent="0.25">
      <c r="A43970" s="3">
        <v>45232.333333333336</v>
      </c>
      <c r="B43970" s="4">
        <v>45232</v>
      </c>
      <c r="C43970" s="5">
        <v>176.333333333333</v>
      </c>
      <c r="E43970" s="8">
        <f t="shared" si="691"/>
        <v>0</v>
      </c>
    </row>
    <row r="43971" spans="1:5" x14ac:dyDescent="0.25">
      <c r="A43971" s="3">
        <v>45232.340277777781</v>
      </c>
      <c r="B43971" s="4">
        <v>45232</v>
      </c>
      <c r="C43971" s="5">
        <v>176.340277777778</v>
      </c>
      <c r="E43971" s="8">
        <f t="shared" si="691"/>
        <v>0</v>
      </c>
    </row>
    <row r="43972" spans="1:5" x14ac:dyDescent="0.25">
      <c r="A43972" s="3">
        <v>45232.347222222219</v>
      </c>
      <c r="B43972" s="4">
        <v>45232</v>
      </c>
      <c r="C43972" s="5">
        <v>176.347222222222</v>
      </c>
      <c r="E43972" s="8">
        <f t="shared" si="691"/>
        <v>0</v>
      </c>
    </row>
    <row r="43973" spans="1:5" x14ac:dyDescent="0.25">
      <c r="A43973" s="3">
        <v>45232.354166666664</v>
      </c>
      <c r="B43973" s="4">
        <v>45232</v>
      </c>
      <c r="C43973" s="5">
        <v>176.354166666667</v>
      </c>
      <c r="E43973" s="8">
        <f t="shared" si="691"/>
        <v>0</v>
      </c>
    </row>
    <row r="43974" spans="1:5" x14ac:dyDescent="0.25">
      <c r="A43974" s="3">
        <v>45232.361111111109</v>
      </c>
      <c r="B43974" s="4">
        <v>45232</v>
      </c>
      <c r="C43974" s="5">
        <v>176.361111111111</v>
      </c>
      <c r="E43974" s="8">
        <f t="shared" si="691"/>
        <v>0</v>
      </c>
    </row>
    <row r="43975" spans="1:5" x14ac:dyDescent="0.25">
      <c r="A43975" s="3">
        <v>45232.368055555555</v>
      </c>
      <c r="B43975" s="4">
        <v>45232</v>
      </c>
      <c r="C43975" s="5">
        <v>176.368055555556</v>
      </c>
      <c r="E43975" s="8">
        <f t="shared" si="691"/>
        <v>0</v>
      </c>
    </row>
    <row r="43976" spans="1:5" x14ac:dyDescent="0.25">
      <c r="A43976" s="3">
        <v>45232.375</v>
      </c>
      <c r="B43976" s="4">
        <v>45232</v>
      </c>
      <c r="C43976" s="5">
        <v>176.375</v>
      </c>
      <c r="E43976" s="8">
        <f t="shared" si="691"/>
        <v>0</v>
      </c>
    </row>
    <row r="43977" spans="1:5" x14ac:dyDescent="0.25">
      <c r="A43977" s="3">
        <v>45232.381944444445</v>
      </c>
      <c r="B43977" s="4">
        <v>45232</v>
      </c>
      <c r="C43977" s="5">
        <v>176.381944444444</v>
      </c>
      <c r="E43977" s="8">
        <f t="shared" si="691"/>
        <v>0</v>
      </c>
    </row>
    <row r="43978" spans="1:5" x14ac:dyDescent="0.25">
      <c r="A43978" s="3">
        <v>45232.388888888891</v>
      </c>
      <c r="B43978" s="4">
        <v>45232</v>
      </c>
      <c r="C43978" s="5">
        <v>176.388888888889</v>
      </c>
      <c r="E43978" s="8">
        <f t="shared" si="691"/>
        <v>0</v>
      </c>
    </row>
    <row r="43979" spans="1:5" x14ac:dyDescent="0.25">
      <c r="A43979" s="3">
        <v>45232.395833333336</v>
      </c>
      <c r="B43979" s="4">
        <v>45232</v>
      </c>
      <c r="C43979" s="5">
        <v>176.395833333333</v>
      </c>
      <c r="E43979" s="8">
        <f t="shared" si="691"/>
        <v>0</v>
      </c>
    </row>
    <row r="43980" spans="1:5" x14ac:dyDescent="0.25">
      <c r="A43980" s="3">
        <v>45232.402777777781</v>
      </c>
      <c r="B43980" s="4">
        <v>45232</v>
      </c>
      <c r="C43980" s="5">
        <v>176.402777777778</v>
      </c>
      <c r="E43980" s="8">
        <f t="shared" si="691"/>
        <v>0</v>
      </c>
    </row>
    <row r="43981" spans="1:5" x14ac:dyDescent="0.25">
      <c r="A43981" s="3">
        <v>45232.409722222219</v>
      </c>
      <c r="B43981" s="4">
        <v>45232</v>
      </c>
      <c r="C43981" s="5">
        <v>176.409722222222</v>
      </c>
      <c r="E43981" s="8">
        <f t="shared" si="691"/>
        <v>0</v>
      </c>
    </row>
    <row r="43982" spans="1:5" x14ac:dyDescent="0.25">
      <c r="A43982" s="3">
        <v>45232.416666666664</v>
      </c>
      <c r="B43982" s="4">
        <v>45232</v>
      </c>
      <c r="C43982" s="5">
        <v>176.416666666667</v>
      </c>
      <c r="E43982" s="8">
        <f t="shared" si="691"/>
        <v>0</v>
      </c>
    </row>
    <row r="43983" spans="1:5" x14ac:dyDescent="0.25">
      <c r="A43983" s="3">
        <v>45232.423611111109</v>
      </c>
      <c r="B43983" s="4">
        <v>45232</v>
      </c>
      <c r="C43983" s="5">
        <v>176.423611111111</v>
      </c>
      <c r="E43983" s="8">
        <f t="shared" si="691"/>
        <v>0</v>
      </c>
    </row>
    <row r="43984" spans="1:5" x14ac:dyDescent="0.25">
      <c r="A43984" s="3">
        <v>45232.430555555555</v>
      </c>
      <c r="B43984" s="4">
        <v>45232</v>
      </c>
      <c r="C43984" s="5">
        <v>176.430555555556</v>
      </c>
      <c r="E43984" s="8">
        <f t="shared" si="691"/>
        <v>0</v>
      </c>
    </row>
    <row r="43985" spans="1:5" x14ac:dyDescent="0.25">
      <c r="A43985" s="3">
        <v>45232.4375</v>
      </c>
      <c r="B43985" s="4">
        <v>45232</v>
      </c>
      <c r="C43985" s="5">
        <v>176.4375</v>
      </c>
      <c r="E43985" s="8">
        <f t="shared" si="691"/>
        <v>0</v>
      </c>
    </row>
    <row r="43986" spans="1:5" x14ac:dyDescent="0.25">
      <c r="A43986" s="3">
        <v>45232.444444444445</v>
      </c>
      <c r="B43986" s="4">
        <v>45232</v>
      </c>
      <c r="C43986" s="5">
        <v>176.444444444444</v>
      </c>
      <c r="E43986" s="8">
        <f t="shared" si="691"/>
        <v>0</v>
      </c>
    </row>
    <row r="43987" spans="1:5" x14ac:dyDescent="0.25">
      <c r="A43987" s="3">
        <v>45232.451388888891</v>
      </c>
      <c r="B43987" s="4">
        <v>45232</v>
      </c>
      <c r="C43987" s="5">
        <v>176.451388888889</v>
      </c>
      <c r="E43987" s="8">
        <f t="shared" si="691"/>
        <v>0</v>
      </c>
    </row>
    <row r="43988" spans="1:5" x14ac:dyDescent="0.25">
      <c r="A43988" s="3">
        <v>45232.458333333336</v>
      </c>
      <c r="B43988" s="4">
        <v>45232</v>
      </c>
      <c r="C43988" s="5">
        <v>176.458333333333</v>
      </c>
      <c r="E43988" s="8">
        <f t="shared" si="691"/>
        <v>0</v>
      </c>
    </row>
    <row r="43989" spans="1:5" x14ac:dyDescent="0.25">
      <c r="A43989" s="3">
        <v>45232.465277777781</v>
      </c>
      <c r="B43989" s="4">
        <v>45232</v>
      </c>
      <c r="C43989" s="5">
        <v>176.465277777778</v>
      </c>
      <c r="E43989" s="8">
        <f t="shared" si="691"/>
        <v>0</v>
      </c>
    </row>
    <row r="43990" spans="1:5" x14ac:dyDescent="0.25">
      <c r="A43990" s="3">
        <v>45232.472222222219</v>
      </c>
      <c r="B43990" s="4">
        <v>45232</v>
      </c>
      <c r="C43990" s="5">
        <v>176.472222222222</v>
      </c>
      <c r="E43990" s="8">
        <f t="shared" si="691"/>
        <v>0</v>
      </c>
    </row>
    <row r="43991" spans="1:5" x14ac:dyDescent="0.25">
      <c r="A43991" s="3">
        <v>45232.479166666664</v>
      </c>
      <c r="B43991" s="4">
        <v>45232</v>
      </c>
      <c r="C43991" s="5">
        <v>176.479166666667</v>
      </c>
      <c r="E43991" s="8">
        <f t="shared" si="691"/>
        <v>0</v>
      </c>
    </row>
    <row r="43992" spans="1:5" x14ac:dyDescent="0.25">
      <c r="A43992" s="3">
        <v>45232.486111111109</v>
      </c>
      <c r="B43992" s="4">
        <v>45232</v>
      </c>
      <c r="C43992" s="5">
        <v>176.486111111111</v>
      </c>
      <c r="E43992" s="8">
        <f t="shared" si="691"/>
        <v>0</v>
      </c>
    </row>
    <row r="43993" spans="1:5" x14ac:dyDescent="0.25">
      <c r="A43993" s="3">
        <v>45232.493055555555</v>
      </c>
      <c r="B43993" s="4">
        <v>45232</v>
      </c>
      <c r="C43993" s="5">
        <v>176.493055555556</v>
      </c>
      <c r="E43993" s="8">
        <f t="shared" si="691"/>
        <v>0</v>
      </c>
    </row>
    <row r="43994" spans="1:5" x14ac:dyDescent="0.25">
      <c r="A43994" s="3">
        <v>45232.5</v>
      </c>
      <c r="B43994" s="4">
        <v>45232</v>
      </c>
      <c r="C43994" s="5">
        <v>176.5</v>
      </c>
      <c r="E43994" s="8">
        <f t="shared" si="691"/>
        <v>0</v>
      </c>
    </row>
    <row r="43995" spans="1:5" x14ac:dyDescent="0.25">
      <c r="A43995" s="3">
        <v>45232.506944444445</v>
      </c>
      <c r="B43995" s="4">
        <v>45232</v>
      </c>
      <c r="C43995" s="5">
        <v>176.506944444444</v>
      </c>
      <c r="E43995" s="8">
        <f t="shared" si="691"/>
        <v>0</v>
      </c>
    </row>
    <row r="43996" spans="1:5" x14ac:dyDescent="0.25">
      <c r="A43996" s="3">
        <v>45232.513888888891</v>
      </c>
      <c r="B43996" s="4">
        <v>45232</v>
      </c>
      <c r="C43996" s="5">
        <v>176.513888888889</v>
      </c>
      <c r="E43996" s="8">
        <f t="shared" si="691"/>
        <v>0</v>
      </c>
    </row>
    <row r="43997" spans="1:5" x14ac:dyDescent="0.25">
      <c r="A43997" s="3">
        <v>45232.520833333336</v>
      </c>
      <c r="B43997" s="4">
        <v>45232</v>
      </c>
      <c r="C43997" s="5">
        <v>176.520833333333</v>
      </c>
      <c r="E43997" s="8">
        <f t="shared" si="691"/>
        <v>0</v>
      </c>
    </row>
    <row r="43998" spans="1:5" x14ac:dyDescent="0.25">
      <c r="A43998" s="3">
        <v>45232.527777777781</v>
      </c>
      <c r="B43998" s="4">
        <v>45232</v>
      </c>
      <c r="C43998" s="5">
        <v>176.527777777778</v>
      </c>
      <c r="E43998" s="8">
        <f t="shared" si="691"/>
        <v>0</v>
      </c>
    </row>
    <row r="43999" spans="1:5" x14ac:dyDescent="0.25">
      <c r="A43999" s="3">
        <v>45232.534722222219</v>
      </c>
      <c r="B43999" s="4">
        <v>45232</v>
      </c>
      <c r="C43999" s="5">
        <v>176.534722222222</v>
      </c>
      <c r="E43999" s="8">
        <f t="shared" si="691"/>
        <v>0</v>
      </c>
    </row>
    <row r="44000" spans="1:5" x14ac:dyDescent="0.25">
      <c r="A44000" s="3">
        <v>45232.541666666664</v>
      </c>
      <c r="B44000" s="4">
        <v>45232</v>
      </c>
      <c r="C44000" s="5">
        <v>176.541666666667</v>
      </c>
      <c r="E44000" s="8">
        <f t="shared" si="691"/>
        <v>0</v>
      </c>
    </row>
    <row r="44001" spans="1:5" x14ac:dyDescent="0.25">
      <c r="A44001" s="3">
        <v>45232.548611111109</v>
      </c>
      <c r="B44001" s="4">
        <v>45232</v>
      </c>
      <c r="C44001" s="5">
        <v>176.548611111111</v>
      </c>
      <c r="E44001" s="8">
        <f t="shared" si="691"/>
        <v>0</v>
      </c>
    </row>
    <row r="44002" spans="1:5" x14ac:dyDescent="0.25">
      <c r="A44002" s="3">
        <v>45232.555555555555</v>
      </c>
      <c r="B44002" s="4">
        <v>45232</v>
      </c>
      <c r="C44002" s="5">
        <v>176.555555555556</v>
      </c>
      <c r="E44002" s="8">
        <f t="shared" si="691"/>
        <v>0</v>
      </c>
    </row>
    <row r="44003" spans="1:5" x14ac:dyDescent="0.25">
      <c r="A44003" s="3">
        <v>45232.5625</v>
      </c>
      <c r="B44003" s="4">
        <v>45232</v>
      </c>
      <c r="C44003" s="5">
        <v>176.5625</v>
      </c>
      <c r="E44003" s="8">
        <f t="shared" si="691"/>
        <v>0</v>
      </c>
    </row>
    <row r="44004" spans="1:5" x14ac:dyDescent="0.25">
      <c r="A44004" s="3">
        <v>45232.569444444445</v>
      </c>
      <c r="B44004" s="4">
        <v>45232</v>
      </c>
      <c r="C44004" s="5">
        <v>176.569444444444</v>
      </c>
      <c r="E44004" s="8">
        <f t="shared" si="691"/>
        <v>0</v>
      </c>
    </row>
    <row r="44005" spans="1:5" x14ac:dyDescent="0.25">
      <c r="A44005" s="3">
        <v>45232.576388888891</v>
      </c>
      <c r="B44005" s="4">
        <v>45232</v>
      </c>
      <c r="C44005" s="5">
        <v>176.576388888889</v>
      </c>
      <c r="E44005" s="8">
        <f t="shared" si="691"/>
        <v>0</v>
      </c>
    </row>
    <row r="44006" spans="1:5" x14ac:dyDescent="0.25">
      <c r="A44006" s="3">
        <v>45232.583333333336</v>
      </c>
      <c r="B44006" s="4">
        <v>45232</v>
      </c>
      <c r="C44006" s="5">
        <v>176.583333333333</v>
      </c>
      <c r="E44006" s="8">
        <f t="shared" si="691"/>
        <v>0</v>
      </c>
    </row>
    <row r="44007" spans="1:5" x14ac:dyDescent="0.25">
      <c r="A44007" s="3">
        <v>45232.590277777781</v>
      </c>
      <c r="B44007" s="4">
        <v>45232</v>
      </c>
      <c r="C44007" s="5">
        <v>176.590277777778</v>
      </c>
      <c r="E44007" s="8">
        <f t="shared" si="691"/>
        <v>0</v>
      </c>
    </row>
    <row r="44008" spans="1:5" x14ac:dyDescent="0.25">
      <c r="A44008" s="3">
        <v>45232.597222222219</v>
      </c>
      <c r="B44008" s="4">
        <v>45232</v>
      </c>
      <c r="C44008" s="5">
        <v>176.597222222222</v>
      </c>
      <c r="E44008" s="8">
        <f t="shared" si="691"/>
        <v>0</v>
      </c>
    </row>
    <row r="44009" spans="1:5" x14ac:dyDescent="0.25">
      <c r="A44009" s="3">
        <v>45232.604166666664</v>
      </c>
      <c r="B44009" s="4">
        <v>45232</v>
      </c>
      <c r="C44009" s="5">
        <v>176.604166666667</v>
      </c>
      <c r="E44009" s="8">
        <f t="shared" si="691"/>
        <v>0</v>
      </c>
    </row>
    <row r="44010" spans="1:5" x14ac:dyDescent="0.25">
      <c r="A44010" s="3">
        <v>45232.611111111109</v>
      </c>
      <c r="B44010" s="4">
        <v>45232</v>
      </c>
      <c r="C44010" s="5">
        <v>176.611111111111</v>
      </c>
      <c r="E44010" s="8">
        <f t="shared" si="691"/>
        <v>0</v>
      </c>
    </row>
    <row r="44011" spans="1:5" x14ac:dyDescent="0.25">
      <c r="A44011" s="3">
        <v>45232.618055555555</v>
      </c>
      <c r="B44011" s="4">
        <v>45232</v>
      </c>
      <c r="C44011" s="5">
        <v>176.618055555556</v>
      </c>
      <c r="E44011" s="8">
        <f t="shared" si="691"/>
        <v>0</v>
      </c>
    </row>
    <row r="44012" spans="1:5" x14ac:dyDescent="0.25">
      <c r="A44012" s="3">
        <v>45232.625</v>
      </c>
      <c r="B44012" s="4">
        <v>45232</v>
      </c>
      <c r="C44012" s="5">
        <v>176.625</v>
      </c>
      <c r="E44012" s="8">
        <f t="shared" si="691"/>
        <v>0</v>
      </c>
    </row>
    <row r="44013" spans="1:5" x14ac:dyDescent="0.25">
      <c r="A44013" s="3">
        <v>45232.631944444445</v>
      </c>
      <c r="B44013" s="4">
        <v>45232</v>
      </c>
      <c r="C44013" s="5">
        <v>176.631944444444</v>
      </c>
      <c r="E44013" s="8">
        <f t="shared" si="691"/>
        <v>0</v>
      </c>
    </row>
    <row r="44014" spans="1:5" x14ac:dyDescent="0.25">
      <c r="A44014" s="3">
        <v>45232.638888888891</v>
      </c>
      <c r="B44014" s="4">
        <v>45232</v>
      </c>
      <c r="C44014" s="5">
        <v>176.638888888889</v>
      </c>
      <c r="E44014" s="8">
        <f t="shared" si="691"/>
        <v>0</v>
      </c>
    </row>
    <row r="44015" spans="1:5" x14ac:dyDescent="0.25">
      <c r="A44015" s="3">
        <v>45232.645833333336</v>
      </c>
      <c r="B44015" s="4">
        <v>45232</v>
      </c>
      <c r="C44015" s="5">
        <v>176.645833333333</v>
      </c>
      <c r="E44015" s="8">
        <f t="shared" si="691"/>
        <v>0</v>
      </c>
    </row>
    <row r="44016" spans="1:5" x14ac:dyDescent="0.25">
      <c r="A44016" s="3">
        <v>45232.652777777781</v>
      </c>
      <c r="B44016" s="4">
        <v>45232</v>
      </c>
      <c r="C44016" s="5">
        <v>176.652777777778</v>
      </c>
      <c r="E44016" s="8">
        <f t="shared" si="691"/>
        <v>0</v>
      </c>
    </row>
    <row r="44017" spans="1:5" x14ac:dyDescent="0.25">
      <c r="A44017" s="3">
        <v>45232.659722222219</v>
      </c>
      <c r="B44017" s="4">
        <v>45232</v>
      </c>
      <c r="C44017" s="5">
        <v>176.659722222222</v>
      </c>
      <c r="E44017" s="8">
        <f t="shared" si="691"/>
        <v>0</v>
      </c>
    </row>
    <row r="44018" spans="1:5" x14ac:dyDescent="0.25">
      <c r="A44018" s="3">
        <v>45232.666666666664</v>
      </c>
      <c r="B44018" s="4">
        <v>45232</v>
      </c>
      <c r="C44018" s="5">
        <v>176.666666666667</v>
      </c>
      <c r="E44018" s="8">
        <f t="shared" si="691"/>
        <v>0</v>
      </c>
    </row>
    <row r="44019" spans="1:5" x14ac:dyDescent="0.25">
      <c r="A44019" s="3">
        <v>45232.673611111109</v>
      </c>
      <c r="B44019" s="4">
        <v>45232</v>
      </c>
      <c r="C44019" s="5">
        <v>176.673611111111</v>
      </c>
      <c r="E44019" s="8">
        <f t="shared" si="691"/>
        <v>0</v>
      </c>
    </row>
    <row r="44020" spans="1:5" x14ac:dyDescent="0.25">
      <c r="A44020" s="3">
        <v>45232.680555555555</v>
      </c>
      <c r="B44020" s="4">
        <v>45232</v>
      </c>
      <c r="C44020" s="5">
        <v>176.680555555556</v>
      </c>
      <c r="E44020" s="8">
        <f t="shared" ref="E44020:E44083" si="692">(1.34*POWER(D44020,2.47))*1000</f>
        <v>0</v>
      </c>
    </row>
    <row r="44021" spans="1:5" x14ac:dyDescent="0.25">
      <c r="A44021" s="3">
        <v>45232.6875</v>
      </c>
      <c r="B44021" s="4">
        <v>45232</v>
      </c>
      <c r="C44021" s="5">
        <v>176.6875</v>
      </c>
      <c r="E44021" s="8">
        <f t="shared" si="692"/>
        <v>0</v>
      </c>
    </row>
    <row r="44022" spans="1:5" x14ac:dyDescent="0.25">
      <c r="A44022" s="3">
        <v>45232.694444444445</v>
      </c>
      <c r="B44022" s="4">
        <v>45232</v>
      </c>
      <c r="C44022" s="5">
        <v>176.694444444444</v>
      </c>
      <c r="E44022" s="8">
        <f t="shared" si="692"/>
        <v>0</v>
      </c>
    </row>
    <row r="44023" spans="1:5" x14ac:dyDescent="0.25">
      <c r="A44023" s="3">
        <v>45232.701388888891</v>
      </c>
      <c r="B44023" s="4">
        <v>45232</v>
      </c>
      <c r="C44023" s="5">
        <v>176.701388888889</v>
      </c>
      <c r="E44023" s="8">
        <f t="shared" si="692"/>
        <v>0</v>
      </c>
    </row>
    <row r="44024" spans="1:5" x14ac:dyDescent="0.25">
      <c r="A44024" s="3">
        <v>45232.708333333336</v>
      </c>
      <c r="B44024" s="4">
        <v>45232</v>
      </c>
      <c r="C44024" s="5">
        <v>176.708333333333</v>
      </c>
      <c r="E44024" s="8">
        <f t="shared" si="692"/>
        <v>0</v>
      </c>
    </row>
    <row r="44025" spans="1:5" x14ac:dyDescent="0.25">
      <c r="A44025" s="3">
        <v>45232.715277777781</v>
      </c>
      <c r="B44025" s="4">
        <v>45232</v>
      </c>
      <c r="C44025" s="5">
        <v>176.715277777778</v>
      </c>
      <c r="E44025" s="8">
        <f t="shared" si="692"/>
        <v>0</v>
      </c>
    </row>
    <row r="44026" spans="1:5" x14ac:dyDescent="0.25">
      <c r="A44026" s="3">
        <v>45232.722222222219</v>
      </c>
      <c r="B44026" s="4">
        <v>45232</v>
      </c>
      <c r="C44026" s="5">
        <v>176.722222222222</v>
      </c>
      <c r="E44026" s="8">
        <f t="shared" si="692"/>
        <v>0</v>
      </c>
    </row>
    <row r="44027" spans="1:5" x14ac:dyDescent="0.25">
      <c r="A44027" s="3">
        <v>45232.729166666664</v>
      </c>
      <c r="B44027" s="4">
        <v>45232</v>
      </c>
      <c r="C44027" s="5">
        <v>176.729166666667</v>
      </c>
      <c r="E44027" s="8">
        <f t="shared" si="692"/>
        <v>0</v>
      </c>
    </row>
    <row r="44028" spans="1:5" x14ac:dyDescent="0.25">
      <c r="A44028" s="3">
        <v>45232.736111111109</v>
      </c>
      <c r="B44028" s="4">
        <v>45232</v>
      </c>
      <c r="C44028" s="5">
        <v>176.736111111111</v>
      </c>
      <c r="E44028" s="8">
        <f t="shared" si="692"/>
        <v>0</v>
      </c>
    </row>
    <row r="44029" spans="1:5" x14ac:dyDescent="0.25">
      <c r="A44029" s="3">
        <v>45232.743055555555</v>
      </c>
      <c r="B44029" s="4">
        <v>45232</v>
      </c>
      <c r="C44029" s="5">
        <v>176.743055555556</v>
      </c>
      <c r="E44029" s="8">
        <f t="shared" si="692"/>
        <v>0</v>
      </c>
    </row>
    <row r="44030" spans="1:5" x14ac:dyDescent="0.25">
      <c r="A44030" s="3">
        <v>45232.75</v>
      </c>
      <c r="B44030" s="4">
        <v>45232</v>
      </c>
      <c r="C44030" s="5">
        <v>176.75</v>
      </c>
      <c r="E44030" s="8">
        <f t="shared" si="692"/>
        <v>0</v>
      </c>
    </row>
    <row r="44031" spans="1:5" x14ac:dyDescent="0.25">
      <c r="A44031" s="3">
        <v>45232.756944444445</v>
      </c>
      <c r="B44031" s="4">
        <v>45232</v>
      </c>
      <c r="C44031" s="5">
        <v>176.756944444444</v>
      </c>
      <c r="E44031" s="8">
        <f t="shared" si="692"/>
        <v>0</v>
      </c>
    </row>
    <row r="44032" spans="1:5" x14ac:dyDescent="0.25">
      <c r="A44032" s="3">
        <v>45232.763888888891</v>
      </c>
      <c r="B44032" s="4">
        <v>45232</v>
      </c>
      <c r="C44032" s="5">
        <v>176.763888888889</v>
      </c>
      <c r="E44032" s="8">
        <f t="shared" si="692"/>
        <v>0</v>
      </c>
    </row>
    <row r="44033" spans="1:5" x14ac:dyDescent="0.25">
      <c r="A44033" s="3">
        <v>45232.770833333336</v>
      </c>
      <c r="B44033" s="4">
        <v>45232</v>
      </c>
      <c r="C44033" s="5">
        <v>176.770833333333</v>
      </c>
      <c r="E44033" s="8">
        <f t="shared" si="692"/>
        <v>0</v>
      </c>
    </row>
    <row r="44034" spans="1:5" x14ac:dyDescent="0.25">
      <c r="A44034" s="3">
        <v>45232.777777777781</v>
      </c>
      <c r="B44034" s="4">
        <v>45232</v>
      </c>
      <c r="C44034" s="5">
        <v>176.777777777778</v>
      </c>
      <c r="E44034" s="8">
        <f t="shared" si="692"/>
        <v>0</v>
      </c>
    </row>
    <row r="44035" spans="1:5" x14ac:dyDescent="0.25">
      <c r="A44035" s="3">
        <v>45232.784722222219</v>
      </c>
      <c r="B44035" s="4">
        <v>45232</v>
      </c>
      <c r="C44035" s="5">
        <v>176.784722222222</v>
      </c>
      <c r="E44035" s="8">
        <f t="shared" si="692"/>
        <v>0</v>
      </c>
    </row>
    <row r="44036" spans="1:5" x14ac:dyDescent="0.25">
      <c r="A44036" s="3">
        <v>45232.791666666664</v>
      </c>
      <c r="B44036" s="4">
        <v>45232</v>
      </c>
      <c r="C44036" s="5">
        <v>176.791666666667</v>
      </c>
      <c r="E44036" s="8">
        <f t="shared" si="692"/>
        <v>0</v>
      </c>
    </row>
    <row r="44037" spans="1:5" x14ac:dyDescent="0.25">
      <c r="A44037" s="3">
        <v>45232.798611111109</v>
      </c>
      <c r="B44037" s="4">
        <v>45232</v>
      </c>
      <c r="C44037" s="5">
        <v>176.798611111111</v>
      </c>
      <c r="E44037" s="8">
        <f t="shared" si="692"/>
        <v>0</v>
      </c>
    </row>
    <row r="44038" spans="1:5" x14ac:dyDescent="0.25">
      <c r="A44038" s="3">
        <v>45232.805555555555</v>
      </c>
      <c r="B44038" s="4">
        <v>45232</v>
      </c>
      <c r="C44038" s="5">
        <v>176.805555555556</v>
      </c>
      <c r="E44038" s="8">
        <f t="shared" si="692"/>
        <v>0</v>
      </c>
    </row>
    <row r="44039" spans="1:5" x14ac:dyDescent="0.25">
      <c r="A44039" s="3">
        <v>45232.8125</v>
      </c>
      <c r="B44039" s="4">
        <v>45232</v>
      </c>
      <c r="C44039" s="5">
        <v>176.8125</v>
      </c>
      <c r="E44039" s="8">
        <f t="shared" si="692"/>
        <v>0</v>
      </c>
    </row>
    <row r="44040" spans="1:5" x14ac:dyDescent="0.25">
      <c r="A44040" s="3">
        <v>45232.819444444445</v>
      </c>
      <c r="B44040" s="4">
        <v>45232</v>
      </c>
      <c r="C44040" s="5">
        <v>176.819444444444</v>
      </c>
      <c r="E44040" s="8">
        <f t="shared" si="692"/>
        <v>0</v>
      </c>
    </row>
    <row r="44041" spans="1:5" x14ac:dyDescent="0.25">
      <c r="A44041" s="3">
        <v>45232.826388888891</v>
      </c>
      <c r="B44041" s="4">
        <v>45232</v>
      </c>
      <c r="C44041" s="5">
        <v>176.826388888889</v>
      </c>
      <c r="E44041" s="8">
        <f t="shared" si="692"/>
        <v>0</v>
      </c>
    </row>
    <row r="44042" spans="1:5" x14ac:dyDescent="0.25">
      <c r="A44042" s="3">
        <v>45232.833333333336</v>
      </c>
      <c r="B44042" s="4">
        <v>45232</v>
      </c>
      <c r="C44042" s="5">
        <v>176.833333333333</v>
      </c>
      <c r="E44042" s="8">
        <f t="shared" si="692"/>
        <v>0</v>
      </c>
    </row>
    <row r="44043" spans="1:5" x14ac:dyDescent="0.25">
      <c r="A44043" s="3">
        <v>45232.840277777781</v>
      </c>
      <c r="B44043" s="4">
        <v>45232</v>
      </c>
      <c r="C44043" s="5">
        <v>176.840277777778</v>
      </c>
      <c r="E44043" s="8">
        <f t="shared" si="692"/>
        <v>0</v>
      </c>
    </row>
    <row r="44044" spans="1:5" x14ac:dyDescent="0.25">
      <c r="A44044" s="3">
        <v>45232.847222222219</v>
      </c>
      <c r="B44044" s="4">
        <v>45232</v>
      </c>
      <c r="C44044" s="5">
        <v>176.847222222222</v>
      </c>
      <c r="E44044" s="8">
        <f t="shared" si="692"/>
        <v>0</v>
      </c>
    </row>
    <row r="44045" spans="1:5" x14ac:dyDescent="0.25">
      <c r="A44045" s="3">
        <v>45232.854166666664</v>
      </c>
      <c r="B44045" s="4">
        <v>45232</v>
      </c>
      <c r="C44045" s="5">
        <v>176.854166666667</v>
      </c>
      <c r="E44045" s="8">
        <f t="shared" si="692"/>
        <v>0</v>
      </c>
    </row>
    <row r="44046" spans="1:5" x14ac:dyDescent="0.25">
      <c r="A44046" s="3">
        <v>45232.861111111109</v>
      </c>
      <c r="B44046" s="4">
        <v>45232</v>
      </c>
      <c r="C44046" s="5">
        <v>176.861111111111</v>
      </c>
      <c r="E44046" s="8">
        <f t="shared" si="692"/>
        <v>0</v>
      </c>
    </row>
    <row r="44047" spans="1:5" x14ac:dyDescent="0.25">
      <c r="A44047" s="3">
        <v>45232.868055555555</v>
      </c>
      <c r="B44047" s="4">
        <v>45232</v>
      </c>
      <c r="C44047" s="5">
        <v>176.868055555556</v>
      </c>
      <c r="E44047" s="8">
        <f t="shared" si="692"/>
        <v>0</v>
      </c>
    </row>
    <row r="44048" spans="1:5" x14ac:dyDescent="0.25">
      <c r="A44048" s="3">
        <v>45232.875</v>
      </c>
      <c r="B44048" s="4">
        <v>45232</v>
      </c>
      <c r="C44048" s="5">
        <v>176.875</v>
      </c>
      <c r="E44048" s="8">
        <f t="shared" si="692"/>
        <v>0</v>
      </c>
    </row>
    <row r="44049" spans="1:5" x14ac:dyDescent="0.25">
      <c r="A44049" s="3">
        <v>45232.881944444445</v>
      </c>
      <c r="B44049" s="4">
        <v>45232</v>
      </c>
      <c r="C44049" s="5">
        <v>176.881944444444</v>
      </c>
      <c r="E44049" s="8">
        <f t="shared" si="692"/>
        <v>0</v>
      </c>
    </row>
    <row r="44050" spans="1:5" x14ac:dyDescent="0.25">
      <c r="A44050" s="3">
        <v>45232.888888888891</v>
      </c>
      <c r="B44050" s="4">
        <v>45232</v>
      </c>
      <c r="C44050" s="5">
        <v>176.888888888889</v>
      </c>
      <c r="E44050" s="8">
        <f t="shared" si="692"/>
        <v>0</v>
      </c>
    </row>
    <row r="44051" spans="1:5" x14ac:dyDescent="0.25">
      <c r="A44051" s="3">
        <v>45232.895833333336</v>
      </c>
      <c r="B44051" s="4">
        <v>45232</v>
      </c>
      <c r="C44051" s="5">
        <v>176.895833333333</v>
      </c>
      <c r="E44051" s="8">
        <f t="shared" si="692"/>
        <v>0</v>
      </c>
    </row>
    <row r="44052" spans="1:5" x14ac:dyDescent="0.25">
      <c r="A44052" s="3">
        <v>45232.902777777781</v>
      </c>
      <c r="B44052" s="4">
        <v>45232</v>
      </c>
      <c r="C44052" s="5">
        <v>176.902777777778</v>
      </c>
      <c r="E44052" s="8">
        <f t="shared" si="692"/>
        <v>0</v>
      </c>
    </row>
    <row r="44053" spans="1:5" x14ac:dyDescent="0.25">
      <c r="A44053" s="3">
        <v>45232.909722222219</v>
      </c>
      <c r="B44053" s="4">
        <v>45232</v>
      </c>
      <c r="C44053" s="5">
        <v>176.909722222222</v>
      </c>
      <c r="E44053" s="8">
        <f t="shared" si="692"/>
        <v>0</v>
      </c>
    </row>
    <row r="44054" spans="1:5" x14ac:dyDescent="0.25">
      <c r="A44054" s="3">
        <v>45232.916666666664</v>
      </c>
      <c r="B44054" s="4">
        <v>45232</v>
      </c>
      <c r="C44054" s="5">
        <v>176.916666666667</v>
      </c>
      <c r="E44054" s="8">
        <f t="shared" si="692"/>
        <v>0</v>
      </c>
    </row>
    <row r="44055" spans="1:5" x14ac:dyDescent="0.25">
      <c r="A44055" s="3">
        <v>45232.923611111109</v>
      </c>
      <c r="B44055" s="4">
        <v>45232</v>
      </c>
      <c r="C44055" s="5">
        <v>176.923611111111</v>
      </c>
      <c r="E44055" s="8">
        <f t="shared" si="692"/>
        <v>0</v>
      </c>
    </row>
    <row r="44056" spans="1:5" x14ac:dyDescent="0.25">
      <c r="A44056" s="3">
        <v>45232.930555555555</v>
      </c>
      <c r="B44056" s="4">
        <v>45232</v>
      </c>
      <c r="C44056" s="5">
        <v>176.930555555556</v>
      </c>
      <c r="E44056" s="8">
        <f t="shared" si="692"/>
        <v>0</v>
      </c>
    </row>
    <row r="44057" spans="1:5" x14ac:dyDescent="0.25">
      <c r="A44057" s="3">
        <v>45232.9375</v>
      </c>
      <c r="B44057" s="4">
        <v>45232</v>
      </c>
      <c r="C44057" s="5">
        <v>176.9375</v>
      </c>
      <c r="E44057" s="8">
        <f t="shared" si="692"/>
        <v>0</v>
      </c>
    </row>
    <row r="44058" spans="1:5" x14ac:dyDescent="0.25">
      <c r="A44058" s="3">
        <v>45232.944444444445</v>
      </c>
      <c r="B44058" s="4">
        <v>45232</v>
      </c>
      <c r="C44058" s="5">
        <v>176.944444444444</v>
      </c>
      <c r="E44058" s="8">
        <f t="shared" si="692"/>
        <v>0</v>
      </c>
    </row>
    <row r="44059" spans="1:5" x14ac:dyDescent="0.25">
      <c r="A44059" s="3">
        <v>45232.951388888891</v>
      </c>
      <c r="B44059" s="4">
        <v>45232</v>
      </c>
      <c r="C44059" s="5">
        <v>176.951388888889</v>
      </c>
      <c r="E44059" s="8">
        <f t="shared" si="692"/>
        <v>0</v>
      </c>
    </row>
    <row r="44060" spans="1:5" x14ac:dyDescent="0.25">
      <c r="A44060" s="3">
        <v>45232.958333333336</v>
      </c>
      <c r="B44060" s="4">
        <v>45232</v>
      </c>
      <c r="C44060" s="5">
        <v>176.958333333333</v>
      </c>
      <c r="E44060" s="8">
        <f t="shared" si="692"/>
        <v>0</v>
      </c>
    </row>
    <row r="44061" spans="1:5" x14ac:dyDescent="0.25">
      <c r="A44061" s="3">
        <v>45232.965277777781</v>
      </c>
      <c r="B44061" s="4">
        <v>45232</v>
      </c>
      <c r="C44061" s="5">
        <v>176.965277777778</v>
      </c>
      <c r="E44061" s="8">
        <f t="shared" si="692"/>
        <v>0</v>
      </c>
    </row>
    <row r="44062" spans="1:5" x14ac:dyDescent="0.25">
      <c r="A44062" s="3">
        <v>45232.972222222219</v>
      </c>
      <c r="B44062" s="4">
        <v>45232</v>
      </c>
      <c r="C44062" s="5">
        <v>176.972222222222</v>
      </c>
      <c r="E44062" s="8">
        <f t="shared" si="692"/>
        <v>0</v>
      </c>
    </row>
    <row r="44063" spans="1:5" x14ac:dyDescent="0.25">
      <c r="A44063" s="3">
        <v>45232.979166666664</v>
      </c>
      <c r="B44063" s="4">
        <v>45232</v>
      </c>
      <c r="C44063" s="5">
        <v>176.979166666667</v>
      </c>
      <c r="E44063" s="8">
        <f t="shared" si="692"/>
        <v>0</v>
      </c>
    </row>
    <row r="44064" spans="1:5" x14ac:dyDescent="0.25">
      <c r="A44064" s="3">
        <v>45232.986111111109</v>
      </c>
      <c r="B44064" s="4">
        <v>45232</v>
      </c>
      <c r="C44064" s="5">
        <v>176.986111111111</v>
      </c>
      <c r="E44064" s="8">
        <f t="shared" si="692"/>
        <v>0</v>
      </c>
    </row>
    <row r="44065" spans="1:5" x14ac:dyDescent="0.25">
      <c r="A44065" s="3">
        <v>45232.993055555555</v>
      </c>
      <c r="B44065" s="4">
        <v>45232</v>
      </c>
      <c r="C44065" s="5">
        <v>176.993055555556</v>
      </c>
      <c r="E44065" s="8">
        <f t="shared" si="692"/>
        <v>0</v>
      </c>
    </row>
    <row r="44066" spans="1:5" x14ac:dyDescent="0.25">
      <c r="A44066" s="3">
        <v>45233</v>
      </c>
      <c r="B44066" s="4">
        <v>45232</v>
      </c>
      <c r="C44066" s="5">
        <v>177</v>
      </c>
      <c r="E44066" s="8">
        <f t="shared" si="692"/>
        <v>0</v>
      </c>
    </row>
    <row r="44067" spans="1:5" x14ac:dyDescent="0.25">
      <c r="A44067" s="3">
        <v>45233.006944444445</v>
      </c>
      <c r="B44067" s="4">
        <v>45233</v>
      </c>
      <c r="C44067" s="5">
        <v>177.006944444444</v>
      </c>
      <c r="E44067" s="8">
        <f t="shared" si="692"/>
        <v>0</v>
      </c>
    </row>
    <row r="44068" spans="1:5" x14ac:dyDescent="0.25">
      <c r="A44068" s="3">
        <v>45233.013888888891</v>
      </c>
      <c r="B44068" s="4">
        <v>45233</v>
      </c>
      <c r="C44068" s="5">
        <v>177.013888888889</v>
      </c>
      <c r="E44068" s="8">
        <f t="shared" si="692"/>
        <v>0</v>
      </c>
    </row>
    <row r="44069" spans="1:5" x14ac:dyDescent="0.25">
      <c r="A44069" s="3">
        <v>45233.020833333336</v>
      </c>
      <c r="B44069" s="4">
        <v>45233</v>
      </c>
      <c r="C44069" s="5">
        <v>177.020833333333</v>
      </c>
      <c r="E44069" s="8">
        <f t="shared" si="692"/>
        <v>0</v>
      </c>
    </row>
    <row r="44070" spans="1:5" x14ac:dyDescent="0.25">
      <c r="A44070" s="3">
        <v>45233.027777777781</v>
      </c>
      <c r="B44070" s="4">
        <v>45233</v>
      </c>
      <c r="C44070" s="5">
        <v>177.027777777778</v>
      </c>
      <c r="E44070" s="8">
        <f t="shared" si="692"/>
        <v>0</v>
      </c>
    </row>
    <row r="44071" spans="1:5" x14ac:dyDescent="0.25">
      <c r="A44071" s="3">
        <v>45233.034722222219</v>
      </c>
      <c r="B44071" s="4">
        <v>45233</v>
      </c>
      <c r="C44071" s="5">
        <v>177.034722222222</v>
      </c>
      <c r="E44071" s="8">
        <f t="shared" si="692"/>
        <v>0</v>
      </c>
    </row>
    <row r="44072" spans="1:5" x14ac:dyDescent="0.25">
      <c r="A44072" s="3">
        <v>45233.041666666664</v>
      </c>
      <c r="B44072" s="4">
        <v>45233</v>
      </c>
      <c r="C44072" s="5">
        <v>177.041666666667</v>
      </c>
      <c r="E44072" s="8">
        <f t="shared" si="692"/>
        <v>0</v>
      </c>
    </row>
    <row r="44073" spans="1:5" x14ac:dyDescent="0.25">
      <c r="A44073" s="3">
        <v>45233.048611111109</v>
      </c>
      <c r="B44073" s="4">
        <v>45233</v>
      </c>
      <c r="C44073" s="5">
        <v>177.048611111111</v>
      </c>
      <c r="E44073" s="8">
        <f t="shared" si="692"/>
        <v>0</v>
      </c>
    </row>
    <row r="44074" spans="1:5" x14ac:dyDescent="0.25">
      <c r="A44074" s="3">
        <v>45233.055555555555</v>
      </c>
      <c r="B44074" s="4">
        <v>45233</v>
      </c>
      <c r="C44074" s="5">
        <v>177.055555555556</v>
      </c>
      <c r="E44074" s="8">
        <f t="shared" si="692"/>
        <v>0</v>
      </c>
    </row>
    <row r="44075" spans="1:5" x14ac:dyDescent="0.25">
      <c r="A44075" s="3">
        <v>45233.0625</v>
      </c>
      <c r="B44075" s="4">
        <v>45233</v>
      </c>
      <c r="C44075" s="5">
        <v>177.0625</v>
      </c>
      <c r="E44075" s="8">
        <f t="shared" si="692"/>
        <v>0</v>
      </c>
    </row>
    <row r="44076" spans="1:5" x14ac:dyDescent="0.25">
      <c r="A44076" s="3">
        <v>45233.069444444445</v>
      </c>
      <c r="B44076" s="4">
        <v>45233</v>
      </c>
      <c r="C44076" s="5">
        <v>177.069444444444</v>
      </c>
      <c r="E44076" s="8">
        <f t="shared" si="692"/>
        <v>0</v>
      </c>
    </row>
    <row r="44077" spans="1:5" x14ac:dyDescent="0.25">
      <c r="A44077" s="3">
        <v>45233.076388888891</v>
      </c>
      <c r="B44077" s="4">
        <v>45233</v>
      </c>
      <c r="C44077" s="5">
        <v>177.076388888889</v>
      </c>
      <c r="E44077" s="8">
        <f t="shared" si="692"/>
        <v>0</v>
      </c>
    </row>
    <row r="44078" spans="1:5" x14ac:dyDescent="0.25">
      <c r="A44078" s="3">
        <v>45233.083333333336</v>
      </c>
      <c r="B44078" s="4">
        <v>45233</v>
      </c>
      <c r="C44078" s="5">
        <v>177.083333333333</v>
      </c>
      <c r="E44078" s="8">
        <f t="shared" si="692"/>
        <v>0</v>
      </c>
    </row>
    <row r="44079" spans="1:5" x14ac:dyDescent="0.25">
      <c r="A44079" s="3">
        <v>45233.090277777781</v>
      </c>
      <c r="B44079" s="4">
        <v>45233</v>
      </c>
      <c r="C44079" s="5">
        <v>177.090277777778</v>
      </c>
      <c r="E44079" s="8">
        <f t="shared" si="692"/>
        <v>0</v>
      </c>
    </row>
    <row r="44080" spans="1:5" x14ac:dyDescent="0.25">
      <c r="A44080" s="3">
        <v>45233.097222222219</v>
      </c>
      <c r="B44080" s="4">
        <v>45233</v>
      </c>
      <c r="C44080" s="5">
        <v>177.097222222222</v>
      </c>
      <c r="E44080" s="8">
        <f t="shared" si="692"/>
        <v>0</v>
      </c>
    </row>
    <row r="44081" spans="1:5" x14ac:dyDescent="0.25">
      <c r="A44081" s="3">
        <v>45233.104166666664</v>
      </c>
      <c r="B44081" s="4">
        <v>45233</v>
      </c>
      <c r="C44081" s="5">
        <v>177.104166666667</v>
      </c>
      <c r="E44081" s="8">
        <f t="shared" si="692"/>
        <v>0</v>
      </c>
    </row>
    <row r="44082" spans="1:5" x14ac:dyDescent="0.25">
      <c r="A44082" s="3">
        <v>45233.111111111109</v>
      </c>
      <c r="B44082" s="4">
        <v>45233</v>
      </c>
      <c r="C44082" s="5">
        <v>177.111111111111</v>
      </c>
      <c r="E44082" s="8">
        <f t="shared" si="692"/>
        <v>0</v>
      </c>
    </row>
    <row r="44083" spans="1:5" x14ac:dyDescent="0.25">
      <c r="A44083" s="3">
        <v>45233.118055555555</v>
      </c>
      <c r="B44083" s="4">
        <v>45233</v>
      </c>
      <c r="C44083" s="5">
        <v>177.118055555556</v>
      </c>
      <c r="E44083" s="8">
        <f t="shared" si="692"/>
        <v>0</v>
      </c>
    </row>
    <row r="44084" spans="1:5" x14ac:dyDescent="0.25">
      <c r="A44084" s="3">
        <v>45233.125</v>
      </c>
      <c r="B44084" s="4">
        <v>45233</v>
      </c>
      <c r="C44084" s="5">
        <v>177.125</v>
      </c>
      <c r="E44084" s="8">
        <f t="shared" ref="E44084:E44147" si="693">(1.34*POWER(D44084,2.47))*1000</f>
        <v>0</v>
      </c>
    </row>
    <row r="44085" spans="1:5" x14ac:dyDescent="0.25">
      <c r="A44085" s="3">
        <v>45233.131944444445</v>
      </c>
      <c r="B44085" s="4">
        <v>45233</v>
      </c>
      <c r="C44085" s="5">
        <v>177.131944444444</v>
      </c>
      <c r="E44085" s="8">
        <f t="shared" si="693"/>
        <v>0</v>
      </c>
    </row>
    <row r="44086" spans="1:5" x14ac:dyDescent="0.25">
      <c r="A44086" s="3">
        <v>45233.138888888891</v>
      </c>
      <c r="B44086" s="4">
        <v>45233</v>
      </c>
      <c r="C44086" s="5">
        <v>177.138888888889</v>
      </c>
      <c r="E44086" s="8">
        <f t="shared" si="693"/>
        <v>0</v>
      </c>
    </row>
    <row r="44087" spans="1:5" x14ac:dyDescent="0.25">
      <c r="A44087" s="3">
        <v>45233.145833333336</v>
      </c>
      <c r="B44087" s="4">
        <v>45233</v>
      </c>
      <c r="C44087" s="5">
        <v>177.145833333333</v>
      </c>
      <c r="E44087" s="8">
        <f t="shared" si="693"/>
        <v>0</v>
      </c>
    </row>
    <row r="44088" spans="1:5" x14ac:dyDescent="0.25">
      <c r="A44088" s="3">
        <v>45233.152777777781</v>
      </c>
      <c r="B44088" s="4">
        <v>45233</v>
      </c>
      <c r="C44088" s="5">
        <v>177.152777777778</v>
      </c>
      <c r="E44088" s="8">
        <f t="shared" si="693"/>
        <v>0</v>
      </c>
    </row>
    <row r="44089" spans="1:5" x14ac:dyDescent="0.25">
      <c r="A44089" s="3">
        <v>45233.159722222219</v>
      </c>
      <c r="B44089" s="4">
        <v>45233</v>
      </c>
      <c r="C44089" s="5">
        <v>177.159722222222</v>
      </c>
      <c r="E44089" s="8">
        <f t="shared" si="693"/>
        <v>0</v>
      </c>
    </row>
    <row r="44090" spans="1:5" x14ac:dyDescent="0.25">
      <c r="A44090" s="3">
        <v>45233.166666666664</v>
      </c>
      <c r="B44090" s="4">
        <v>45233</v>
      </c>
      <c r="C44090" s="5">
        <v>177.166666666667</v>
      </c>
      <c r="E44090" s="8">
        <f t="shared" si="693"/>
        <v>0</v>
      </c>
    </row>
    <row r="44091" spans="1:5" x14ac:dyDescent="0.25">
      <c r="A44091" s="3">
        <v>45233.173611111109</v>
      </c>
      <c r="B44091" s="4">
        <v>45233</v>
      </c>
      <c r="C44091" s="5">
        <v>177.173611111111</v>
      </c>
      <c r="E44091" s="8">
        <f t="shared" si="693"/>
        <v>0</v>
      </c>
    </row>
    <row r="44092" spans="1:5" x14ac:dyDescent="0.25">
      <c r="A44092" s="3">
        <v>45233.180555555555</v>
      </c>
      <c r="B44092" s="4">
        <v>45233</v>
      </c>
      <c r="C44092" s="5">
        <v>177.180555555556</v>
      </c>
      <c r="E44092" s="8">
        <f t="shared" si="693"/>
        <v>0</v>
      </c>
    </row>
    <row r="44093" spans="1:5" x14ac:dyDescent="0.25">
      <c r="A44093" s="3">
        <v>45233.1875</v>
      </c>
      <c r="B44093" s="4">
        <v>45233</v>
      </c>
      <c r="C44093" s="5">
        <v>177.1875</v>
      </c>
      <c r="E44093" s="8">
        <f t="shared" si="693"/>
        <v>0</v>
      </c>
    </row>
    <row r="44094" spans="1:5" x14ac:dyDescent="0.25">
      <c r="A44094" s="3">
        <v>45233.194444444445</v>
      </c>
      <c r="B44094" s="4">
        <v>45233</v>
      </c>
      <c r="C44094" s="5">
        <v>177.194444444444</v>
      </c>
      <c r="E44094" s="8">
        <f t="shared" si="693"/>
        <v>0</v>
      </c>
    </row>
    <row r="44095" spans="1:5" x14ac:dyDescent="0.25">
      <c r="A44095" s="3">
        <v>45233.201388888891</v>
      </c>
      <c r="B44095" s="4">
        <v>45233</v>
      </c>
      <c r="C44095" s="5">
        <v>177.201388888889</v>
      </c>
      <c r="E44095" s="8">
        <f t="shared" si="693"/>
        <v>0</v>
      </c>
    </row>
    <row r="44096" spans="1:5" x14ac:dyDescent="0.25">
      <c r="A44096" s="3">
        <v>45233.208333333336</v>
      </c>
      <c r="B44096" s="4">
        <v>45233</v>
      </c>
      <c r="C44096" s="5">
        <v>177.208333333333</v>
      </c>
      <c r="E44096" s="8">
        <f t="shared" si="693"/>
        <v>0</v>
      </c>
    </row>
    <row r="44097" spans="1:5" x14ac:dyDescent="0.25">
      <c r="A44097" s="3">
        <v>45233.215277777781</v>
      </c>
      <c r="B44097" s="4">
        <v>45233</v>
      </c>
      <c r="C44097" s="5">
        <v>177.215277777778</v>
      </c>
      <c r="E44097" s="8">
        <f t="shared" si="693"/>
        <v>0</v>
      </c>
    </row>
    <row r="44098" spans="1:5" x14ac:dyDescent="0.25">
      <c r="A44098" s="3">
        <v>45233.222222222219</v>
      </c>
      <c r="B44098" s="4">
        <v>45233</v>
      </c>
      <c r="C44098" s="5">
        <v>177.222222222222</v>
      </c>
      <c r="E44098" s="8">
        <f t="shared" si="693"/>
        <v>0</v>
      </c>
    </row>
    <row r="44099" spans="1:5" x14ac:dyDescent="0.25">
      <c r="A44099" s="3">
        <v>45233.229166666664</v>
      </c>
      <c r="B44099" s="4">
        <v>45233</v>
      </c>
      <c r="C44099" s="5">
        <v>177.229166666667</v>
      </c>
      <c r="E44099" s="8">
        <f t="shared" si="693"/>
        <v>0</v>
      </c>
    </row>
    <row r="44100" spans="1:5" x14ac:dyDescent="0.25">
      <c r="A44100" s="3">
        <v>45233.236111111109</v>
      </c>
      <c r="B44100" s="4">
        <v>45233</v>
      </c>
      <c r="C44100" s="5">
        <v>177.236111111111</v>
      </c>
      <c r="E44100" s="8">
        <f t="shared" si="693"/>
        <v>0</v>
      </c>
    </row>
    <row r="44101" spans="1:5" x14ac:dyDescent="0.25">
      <c r="A44101" s="3">
        <v>45233.243055555555</v>
      </c>
      <c r="B44101" s="4">
        <v>45233</v>
      </c>
      <c r="C44101" s="5">
        <v>177.243055555556</v>
      </c>
      <c r="E44101" s="8">
        <f t="shared" si="693"/>
        <v>0</v>
      </c>
    </row>
    <row r="44102" spans="1:5" x14ac:dyDescent="0.25">
      <c r="A44102" s="3">
        <v>45233.25</v>
      </c>
      <c r="B44102" s="4">
        <v>45233</v>
      </c>
      <c r="C44102" s="5">
        <v>177.25</v>
      </c>
      <c r="E44102" s="8">
        <f t="shared" si="693"/>
        <v>0</v>
      </c>
    </row>
    <row r="44103" spans="1:5" x14ac:dyDescent="0.25">
      <c r="A44103" s="3">
        <v>45233.256944444445</v>
      </c>
      <c r="B44103" s="4">
        <v>45233</v>
      </c>
      <c r="C44103" s="5">
        <v>177.256944444444</v>
      </c>
      <c r="E44103" s="8">
        <f t="shared" si="693"/>
        <v>0</v>
      </c>
    </row>
    <row r="44104" spans="1:5" x14ac:dyDescent="0.25">
      <c r="A44104" s="3">
        <v>45233.263888888891</v>
      </c>
      <c r="B44104" s="4">
        <v>45233</v>
      </c>
      <c r="C44104" s="5">
        <v>177.263888888889</v>
      </c>
      <c r="E44104" s="8">
        <f t="shared" si="693"/>
        <v>0</v>
      </c>
    </row>
    <row r="44105" spans="1:5" x14ac:dyDescent="0.25">
      <c r="A44105" s="3">
        <v>45233.270833333336</v>
      </c>
      <c r="B44105" s="4">
        <v>45233</v>
      </c>
      <c r="C44105" s="5">
        <v>177.270833333333</v>
      </c>
      <c r="E44105" s="8">
        <f t="shared" si="693"/>
        <v>0</v>
      </c>
    </row>
    <row r="44106" spans="1:5" x14ac:dyDescent="0.25">
      <c r="A44106" s="3">
        <v>45233.277777777781</v>
      </c>
      <c r="B44106" s="4">
        <v>45233</v>
      </c>
      <c r="C44106" s="5">
        <v>177.277777777778</v>
      </c>
      <c r="E44106" s="8">
        <f t="shared" si="693"/>
        <v>0</v>
      </c>
    </row>
    <row r="44107" spans="1:5" x14ac:dyDescent="0.25">
      <c r="A44107" s="3">
        <v>45233.284722222219</v>
      </c>
      <c r="B44107" s="4">
        <v>45233</v>
      </c>
      <c r="C44107" s="5">
        <v>177.284722222222</v>
      </c>
      <c r="E44107" s="8">
        <f t="shared" si="693"/>
        <v>0</v>
      </c>
    </row>
    <row r="44108" spans="1:5" x14ac:dyDescent="0.25">
      <c r="A44108" s="3">
        <v>45233.291666666664</v>
      </c>
      <c r="B44108" s="4">
        <v>45233</v>
      </c>
      <c r="C44108" s="5">
        <v>177.291666666667</v>
      </c>
      <c r="E44108" s="8">
        <f t="shared" si="693"/>
        <v>0</v>
      </c>
    </row>
    <row r="44109" spans="1:5" x14ac:dyDescent="0.25">
      <c r="A44109" s="3">
        <v>45233.298611111109</v>
      </c>
      <c r="B44109" s="4">
        <v>45233</v>
      </c>
      <c r="C44109" s="5">
        <v>177.298611111111</v>
      </c>
      <c r="E44109" s="8">
        <f t="shared" si="693"/>
        <v>0</v>
      </c>
    </row>
    <row r="44110" spans="1:5" x14ac:dyDescent="0.25">
      <c r="A44110" s="3">
        <v>45233.305555555555</v>
      </c>
      <c r="B44110" s="4">
        <v>45233</v>
      </c>
      <c r="C44110" s="5">
        <v>177.305555555556</v>
      </c>
      <c r="E44110" s="8">
        <f t="shared" si="693"/>
        <v>0</v>
      </c>
    </row>
    <row r="44111" spans="1:5" x14ac:dyDescent="0.25">
      <c r="A44111" s="3">
        <v>45233.3125</v>
      </c>
      <c r="B44111" s="4">
        <v>45233</v>
      </c>
      <c r="C44111" s="5">
        <v>177.3125</v>
      </c>
      <c r="E44111" s="8">
        <f t="shared" si="693"/>
        <v>0</v>
      </c>
    </row>
    <row r="44112" spans="1:5" x14ac:dyDescent="0.25">
      <c r="A44112" s="3">
        <v>45233.319444444445</v>
      </c>
      <c r="B44112" s="4">
        <v>45233</v>
      </c>
      <c r="C44112" s="5">
        <v>177.319444444444</v>
      </c>
      <c r="E44112" s="8">
        <f t="shared" si="693"/>
        <v>0</v>
      </c>
    </row>
    <row r="44113" spans="1:5" x14ac:dyDescent="0.25">
      <c r="A44113" s="3">
        <v>45233.326388888891</v>
      </c>
      <c r="B44113" s="4">
        <v>45233</v>
      </c>
      <c r="C44113" s="5">
        <v>177.326388888889</v>
      </c>
      <c r="E44113" s="8">
        <f t="shared" si="693"/>
        <v>0</v>
      </c>
    </row>
    <row r="44114" spans="1:5" x14ac:dyDescent="0.25">
      <c r="A44114" s="3">
        <v>45233.333333333336</v>
      </c>
      <c r="B44114" s="4">
        <v>45233</v>
      </c>
      <c r="C44114" s="5">
        <v>177.333333333333</v>
      </c>
      <c r="E44114" s="8">
        <f t="shared" si="693"/>
        <v>0</v>
      </c>
    </row>
    <row r="44115" spans="1:5" x14ac:dyDescent="0.25">
      <c r="A44115" s="3">
        <v>45233.340277777781</v>
      </c>
      <c r="B44115" s="4">
        <v>45233</v>
      </c>
      <c r="C44115" s="5">
        <v>177.340277777778</v>
      </c>
      <c r="E44115" s="8">
        <f t="shared" si="693"/>
        <v>0</v>
      </c>
    </row>
    <row r="44116" spans="1:5" x14ac:dyDescent="0.25">
      <c r="A44116" s="3">
        <v>45233.347222222219</v>
      </c>
      <c r="B44116" s="4">
        <v>45233</v>
      </c>
      <c r="C44116" s="5">
        <v>177.347222222222</v>
      </c>
      <c r="E44116" s="8">
        <f t="shared" si="693"/>
        <v>0</v>
      </c>
    </row>
    <row r="44117" spans="1:5" x14ac:dyDescent="0.25">
      <c r="A44117" s="3">
        <v>45233.354166666664</v>
      </c>
      <c r="B44117" s="4">
        <v>45233</v>
      </c>
      <c r="C44117" s="5">
        <v>177.354166666667</v>
      </c>
      <c r="E44117" s="8">
        <f t="shared" si="693"/>
        <v>0</v>
      </c>
    </row>
    <row r="44118" spans="1:5" x14ac:dyDescent="0.25">
      <c r="A44118" s="3">
        <v>45233.361111111109</v>
      </c>
      <c r="B44118" s="4">
        <v>45233</v>
      </c>
      <c r="C44118" s="5">
        <v>177.361111111111</v>
      </c>
      <c r="E44118" s="8">
        <f t="shared" si="693"/>
        <v>0</v>
      </c>
    </row>
    <row r="44119" spans="1:5" x14ac:dyDescent="0.25">
      <c r="A44119" s="3">
        <v>45233.368055555555</v>
      </c>
      <c r="B44119" s="4">
        <v>45233</v>
      </c>
      <c r="C44119" s="5">
        <v>177.368055555556</v>
      </c>
      <c r="E44119" s="8">
        <f t="shared" si="693"/>
        <v>0</v>
      </c>
    </row>
    <row r="44120" spans="1:5" x14ac:dyDescent="0.25">
      <c r="A44120" s="3">
        <v>45233.375</v>
      </c>
      <c r="B44120" s="4">
        <v>45233</v>
      </c>
      <c r="C44120" s="5">
        <v>177.375</v>
      </c>
      <c r="E44120" s="8">
        <f t="shared" si="693"/>
        <v>0</v>
      </c>
    </row>
    <row r="44121" spans="1:5" x14ac:dyDescent="0.25">
      <c r="A44121" s="3">
        <v>45233.381944444445</v>
      </c>
      <c r="B44121" s="4">
        <v>45233</v>
      </c>
      <c r="C44121" s="5">
        <v>177.381944444444</v>
      </c>
      <c r="E44121" s="8">
        <f t="shared" si="693"/>
        <v>0</v>
      </c>
    </row>
    <row r="44122" spans="1:5" x14ac:dyDescent="0.25">
      <c r="A44122" s="3">
        <v>45233.388888888891</v>
      </c>
      <c r="B44122" s="4">
        <v>45233</v>
      </c>
      <c r="C44122" s="5">
        <v>177.388888888889</v>
      </c>
      <c r="E44122" s="8">
        <f t="shared" si="693"/>
        <v>0</v>
      </c>
    </row>
    <row r="44123" spans="1:5" x14ac:dyDescent="0.25">
      <c r="A44123" s="3">
        <v>45233.395833333336</v>
      </c>
      <c r="B44123" s="4">
        <v>45233</v>
      </c>
      <c r="C44123" s="5">
        <v>177.395833333333</v>
      </c>
      <c r="E44123" s="8">
        <f t="shared" si="693"/>
        <v>0</v>
      </c>
    </row>
    <row r="44124" spans="1:5" x14ac:dyDescent="0.25">
      <c r="A44124" s="3">
        <v>45233.402777777781</v>
      </c>
      <c r="B44124" s="4">
        <v>45233</v>
      </c>
      <c r="C44124" s="5">
        <v>177.402777777778</v>
      </c>
      <c r="E44124" s="8">
        <f t="shared" si="693"/>
        <v>0</v>
      </c>
    </row>
    <row r="44125" spans="1:5" x14ac:dyDescent="0.25">
      <c r="A44125" s="3">
        <v>45233.409722222219</v>
      </c>
      <c r="B44125" s="4">
        <v>45233</v>
      </c>
      <c r="C44125" s="5">
        <v>177.409722222222</v>
      </c>
      <c r="E44125" s="8">
        <f t="shared" si="693"/>
        <v>0</v>
      </c>
    </row>
    <row r="44126" spans="1:5" x14ac:dyDescent="0.25">
      <c r="A44126" s="3">
        <v>45233.416666666664</v>
      </c>
      <c r="B44126" s="4">
        <v>45233</v>
      </c>
      <c r="C44126" s="5">
        <v>177.416666666667</v>
      </c>
      <c r="E44126" s="8">
        <f t="shared" si="693"/>
        <v>0</v>
      </c>
    </row>
    <row r="44127" spans="1:5" x14ac:dyDescent="0.25">
      <c r="A44127" s="3">
        <v>45233.423611111109</v>
      </c>
      <c r="B44127" s="4">
        <v>45233</v>
      </c>
      <c r="C44127" s="5">
        <v>177.423611111111</v>
      </c>
      <c r="E44127" s="8">
        <f t="shared" si="693"/>
        <v>0</v>
      </c>
    </row>
    <row r="44128" spans="1:5" x14ac:dyDescent="0.25">
      <c r="A44128" s="3">
        <v>45233.430555555555</v>
      </c>
      <c r="B44128" s="4">
        <v>45233</v>
      </c>
      <c r="C44128" s="5">
        <v>177.430555555556</v>
      </c>
      <c r="E44128" s="8">
        <f t="shared" si="693"/>
        <v>0</v>
      </c>
    </row>
    <row r="44129" spans="1:5" x14ac:dyDescent="0.25">
      <c r="A44129" s="3">
        <v>45233.4375</v>
      </c>
      <c r="B44129" s="4">
        <v>45233</v>
      </c>
      <c r="C44129" s="5">
        <v>177.4375</v>
      </c>
      <c r="E44129" s="8">
        <f t="shared" si="693"/>
        <v>0</v>
      </c>
    </row>
    <row r="44130" spans="1:5" x14ac:dyDescent="0.25">
      <c r="A44130" s="3">
        <v>45233.444444444445</v>
      </c>
      <c r="B44130" s="4">
        <v>45233</v>
      </c>
      <c r="C44130" s="5">
        <v>177.444444444444</v>
      </c>
      <c r="E44130" s="8">
        <f t="shared" si="693"/>
        <v>0</v>
      </c>
    </row>
    <row r="44131" spans="1:5" x14ac:dyDescent="0.25">
      <c r="A44131" s="3">
        <v>45233.451388888891</v>
      </c>
      <c r="B44131" s="4">
        <v>45233</v>
      </c>
      <c r="C44131" s="5">
        <v>177.451388888889</v>
      </c>
      <c r="E44131" s="8">
        <f t="shared" si="693"/>
        <v>0</v>
      </c>
    </row>
    <row r="44132" spans="1:5" x14ac:dyDescent="0.25">
      <c r="A44132" s="3">
        <v>45233.458333333336</v>
      </c>
      <c r="B44132" s="4">
        <v>45233</v>
      </c>
      <c r="C44132" s="5">
        <v>177.458333333333</v>
      </c>
      <c r="E44132" s="8">
        <f t="shared" si="693"/>
        <v>0</v>
      </c>
    </row>
    <row r="44133" spans="1:5" x14ac:dyDescent="0.25">
      <c r="A44133" s="3">
        <v>45233.465277777781</v>
      </c>
      <c r="B44133" s="4">
        <v>45233</v>
      </c>
      <c r="C44133" s="5">
        <v>177.465277777778</v>
      </c>
      <c r="E44133" s="8">
        <f t="shared" si="693"/>
        <v>0</v>
      </c>
    </row>
    <row r="44134" spans="1:5" x14ac:dyDescent="0.25">
      <c r="A44134" s="3">
        <v>45233.472222222219</v>
      </c>
      <c r="B44134" s="4">
        <v>45233</v>
      </c>
      <c r="C44134" s="5">
        <v>177.472222222222</v>
      </c>
      <c r="E44134" s="8">
        <f t="shared" si="693"/>
        <v>0</v>
      </c>
    </row>
    <row r="44135" spans="1:5" x14ac:dyDescent="0.25">
      <c r="A44135" s="3">
        <v>45233.479166666664</v>
      </c>
      <c r="B44135" s="4">
        <v>45233</v>
      </c>
      <c r="C44135" s="5">
        <v>177.479166666667</v>
      </c>
      <c r="E44135" s="8">
        <f t="shared" si="693"/>
        <v>0</v>
      </c>
    </row>
    <row r="44136" spans="1:5" x14ac:dyDescent="0.25">
      <c r="A44136" s="3">
        <v>45233.486111111109</v>
      </c>
      <c r="B44136" s="4">
        <v>45233</v>
      </c>
      <c r="C44136" s="5">
        <v>177.486111111111</v>
      </c>
      <c r="E44136" s="8">
        <f t="shared" si="693"/>
        <v>0</v>
      </c>
    </row>
    <row r="44137" spans="1:5" x14ac:dyDescent="0.25">
      <c r="A44137" s="3">
        <v>45233.493055555555</v>
      </c>
      <c r="B44137" s="4">
        <v>45233</v>
      </c>
      <c r="C44137" s="5">
        <v>177.493055555556</v>
      </c>
      <c r="E44137" s="8">
        <f t="shared" si="693"/>
        <v>0</v>
      </c>
    </row>
    <row r="44138" spans="1:5" x14ac:dyDescent="0.25">
      <c r="A44138" s="3">
        <v>45233.5</v>
      </c>
      <c r="B44138" s="4">
        <v>45233</v>
      </c>
      <c r="C44138" s="5">
        <v>177.5</v>
      </c>
      <c r="E44138" s="8">
        <f t="shared" si="693"/>
        <v>0</v>
      </c>
    </row>
    <row r="44139" spans="1:5" x14ac:dyDescent="0.25">
      <c r="A44139" s="3">
        <v>45233.506944444445</v>
      </c>
      <c r="B44139" s="4">
        <v>45233</v>
      </c>
      <c r="C44139" s="5">
        <v>177.506944444444</v>
      </c>
      <c r="E44139" s="8">
        <f t="shared" si="693"/>
        <v>0</v>
      </c>
    </row>
    <row r="44140" spans="1:5" x14ac:dyDescent="0.25">
      <c r="A44140" s="3">
        <v>45233.513888888891</v>
      </c>
      <c r="B44140" s="4">
        <v>45233</v>
      </c>
      <c r="C44140" s="5">
        <v>177.513888888889</v>
      </c>
      <c r="E44140" s="8">
        <f t="shared" si="693"/>
        <v>0</v>
      </c>
    </row>
    <row r="44141" spans="1:5" x14ac:dyDescent="0.25">
      <c r="A44141" s="3">
        <v>45233.520833333336</v>
      </c>
      <c r="B44141" s="4">
        <v>45233</v>
      </c>
      <c r="C44141" s="5">
        <v>177.520833333333</v>
      </c>
      <c r="E44141" s="8">
        <f t="shared" si="693"/>
        <v>0</v>
      </c>
    </row>
    <row r="44142" spans="1:5" x14ac:dyDescent="0.25">
      <c r="A44142" s="3">
        <v>45233.527777777781</v>
      </c>
      <c r="B44142" s="4">
        <v>45233</v>
      </c>
      <c r="C44142" s="5">
        <v>177.527777777778</v>
      </c>
      <c r="E44142" s="8">
        <f t="shared" si="693"/>
        <v>0</v>
      </c>
    </row>
    <row r="44143" spans="1:5" x14ac:dyDescent="0.25">
      <c r="A44143" s="3">
        <v>45233.534722222219</v>
      </c>
      <c r="B44143" s="4">
        <v>45233</v>
      </c>
      <c r="C44143" s="5">
        <v>177.534722222222</v>
      </c>
      <c r="E44143" s="8">
        <f t="shared" si="693"/>
        <v>0</v>
      </c>
    </row>
    <row r="44144" spans="1:5" x14ac:dyDescent="0.25">
      <c r="A44144" s="3">
        <v>45233.541666666664</v>
      </c>
      <c r="B44144" s="4">
        <v>45233</v>
      </c>
      <c r="C44144" s="5">
        <v>177.541666666667</v>
      </c>
      <c r="E44144" s="8">
        <f t="shared" si="693"/>
        <v>0</v>
      </c>
    </row>
    <row r="44145" spans="1:5" x14ac:dyDescent="0.25">
      <c r="A44145" s="3">
        <v>45233.548611111109</v>
      </c>
      <c r="B44145" s="4">
        <v>45233</v>
      </c>
      <c r="C44145" s="5">
        <v>177.548611111111</v>
      </c>
      <c r="E44145" s="8">
        <f t="shared" si="693"/>
        <v>0</v>
      </c>
    </row>
    <row r="44146" spans="1:5" x14ac:dyDescent="0.25">
      <c r="A44146" s="3">
        <v>45233.555555555555</v>
      </c>
      <c r="B44146" s="4">
        <v>45233</v>
      </c>
      <c r="C44146" s="5">
        <v>177.555555555556</v>
      </c>
      <c r="E44146" s="8">
        <f t="shared" si="693"/>
        <v>0</v>
      </c>
    </row>
    <row r="44147" spans="1:5" x14ac:dyDescent="0.25">
      <c r="A44147" s="3">
        <v>45233.5625</v>
      </c>
      <c r="B44147" s="4">
        <v>45233</v>
      </c>
      <c r="C44147" s="5">
        <v>177.5625</v>
      </c>
      <c r="E44147" s="8">
        <f t="shared" si="693"/>
        <v>0</v>
      </c>
    </row>
    <row r="44148" spans="1:5" x14ac:dyDescent="0.25">
      <c r="A44148" s="3">
        <v>45233.569444444445</v>
      </c>
      <c r="B44148" s="4">
        <v>45233</v>
      </c>
      <c r="C44148" s="5">
        <v>177.569444444444</v>
      </c>
      <c r="E44148" s="8">
        <f t="shared" ref="E44148:E44211" si="694">(1.34*POWER(D44148,2.47))*1000</f>
        <v>0</v>
      </c>
    </row>
    <row r="44149" spans="1:5" x14ac:dyDescent="0.25">
      <c r="A44149" s="3">
        <v>45233.576388888891</v>
      </c>
      <c r="B44149" s="4">
        <v>45233</v>
      </c>
      <c r="C44149" s="5">
        <v>177.576388888889</v>
      </c>
      <c r="E44149" s="8">
        <f t="shared" si="694"/>
        <v>0</v>
      </c>
    </row>
    <row r="44150" spans="1:5" x14ac:dyDescent="0.25">
      <c r="A44150" s="3">
        <v>45233.583333333336</v>
      </c>
      <c r="B44150" s="4">
        <v>45233</v>
      </c>
      <c r="C44150" s="5">
        <v>177.583333333333</v>
      </c>
      <c r="E44150" s="8">
        <f t="shared" si="694"/>
        <v>0</v>
      </c>
    </row>
    <row r="44151" spans="1:5" x14ac:dyDescent="0.25">
      <c r="A44151" s="3">
        <v>45233.590277777781</v>
      </c>
      <c r="B44151" s="4">
        <v>45233</v>
      </c>
      <c r="C44151" s="5">
        <v>177.590277777778</v>
      </c>
      <c r="E44151" s="8">
        <f t="shared" si="694"/>
        <v>0</v>
      </c>
    </row>
    <row r="44152" spans="1:5" x14ac:dyDescent="0.25">
      <c r="A44152" s="3">
        <v>45233.597222222219</v>
      </c>
      <c r="B44152" s="4">
        <v>45233</v>
      </c>
      <c r="C44152" s="5">
        <v>177.597222222222</v>
      </c>
      <c r="E44152" s="8">
        <f t="shared" si="694"/>
        <v>0</v>
      </c>
    </row>
    <row r="44153" spans="1:5" x14ac:dyDescent="0.25">
      <c r="A44153" s="3">
        <v>45233.604166666664</v>
      </c>
      <c r="B44153" s="4">
        <v>45233</v>
      </c>
      <c r="C44153" s="5">
        <v>177.604166666667</v>
      </c>
      <c r="E44153" s="8">
        <f t="shared" si="694"/>
        <v>0</v>
      </c>
    </row>
    <row r="44154" spans="1:5" x14ac:dyDescent="0.25">
      <c r="A44154" s="3">
        <v>45233.611111111109</v>
      </c>
      <c r="B44154" s="4">
        <v>45233</v>
      </c>
      <c r="C44154" s="5">
        <v>177.611111111111</v>
      </c>
      <c r="E44154" s="8">
        <f t="shared" si="694"/>
        <v>0</v>
      </c>
    </row>
    <row r="44155" spans="1:5" x14ac:dyDescent="0.25">
      <c r="A44155" s="3">
        <v>45233.618055555555</v>
      </c>
      <c r="B44155" s="4">
        <v>45233</v>
      </c>
      <c r="C44155" s="5">
        <v>177.618055555556</v>
      </c>
      <c r="E44155" s="8">
        <f t="shared" si="694"/>
        <v>0</v>
      </c>
    </row>
    <row r="44156" spans="1:5" x14ac:dyDescent="0.25">
      <c r="A44156" s="3">
        <v>45233.625</v>
      </c>
      <c r="B44156" s="4">
        <v>45233</v>
      </c>
      <c r="C44156" s="5">
        <v>177.625</v>
      </c>
      <c r="E44156" s="8">
        <f t="shared" si="694"/>
        <v>0</v>
      </c>
    </row>
    <row r="44157" spans="1:5" x14ac:dyDescent="0.25">
      <c r="A44157" s="3">
        <v>45233.631944444445</v>
      </c>
      <c r="B44157" s="4">
        <v>45233</v>
      </c>
      <c r="C44157" s="5">
        <v>177.631944444444</v>
      </c>
      <c r="E44157" s="8">
        <f t="shared" si="694"/>
        <v>0</v>
      </c>
    </row>
    <row r="44158" spans="1:5" x14ac:dyDescent="0.25">
      <c r="A44158" s="3">
        <v>45233.638888888891</v>
      </c>
      <c r="B44158" s="4">
        <v>45233</v>
      </c>
      <c r="C44158" s="5">
        <v>177.638888888889</v>
      </c>
      <c r="E44158" s="8">
        <f t="shared" si="694"/>
        <v>0</v>
      </c>
    </row>
    <row r="44159" spans="1:5" x14ac:dyDescent="0.25">
      <c r="A44159" s="3">
        <v>45233.645833333336</v>
      </c>
      <c r="B44159" s="4">
        <v>45233</v>
      </c>
      <c r="C44159" s="5">
        <v>177.645833333333</v>
      </c>
      <c r="E44159" s="8">
        <f t="shared" si="694"/>
        <v>0</v>
      </c>
    </row>
    <row r="44160" spans="1:5" x14ac:dyDescent="0.25">
      <c r="A44160" s="3">
        <v>45233.652777777781</v>
      </c>
      <c r="B44160" s="4">
        <v>45233</v>
      </c>
      <c r="C44160" s="5">
        <v>177.652777777778</v>
      </c>
      <c r="E44160" s="8">
        <f t="shared" si="694"/>
        <v>0</v>
      </c>
    </row>
    <row r="44161" spans="1:5" x14ac:dyDescent="0.25">
      <c r="A44161" s="3">
        <v>45233.659722222219</v>
      </c>
      <c r="B44161" s="4">
        <v>45233</v>
      </c>
      <c r="C44161" s="5">
        <v>177.659722222222</v>
      </c>
      <c r="E44161" s="8">
        <f t="shared" si="694"/>
        <v>0</v>
      </c>
    </row>
    <row r="44162" spans="1:5" x14ac:dyDescent="0.25">
      <c r="A44162" s="3">
        <v>45233.666666666664</v>
      </c>
      <c r="B44162" s="4">
        <v>45233</v>
      </c>
      <c r="C44162" s="5">
        <v>177.666666666667</v>
      </c>
      <c r="E44162" s="8">
        <f t="shared" si="694"/>
        <v>0</v>
      </c>
    </row>
    <row r="44163" spans="1:5" x14ac:dyDescent="0.25">
      <c r="A44163" s="3">
        <v>45233.673611111109</v>
      </c>
      <c r="B44163" s="4">
        <v>45233</v>
      </c>
      <c r="C44163" s="5">
        <v>177.673611111111</v>
      </c>
      <c r="E44163" s="8">
        <f t="shared" si="694"/>
        <v>0</v>
      </c>
    </row>
    <row r="44164" spans="1:5" x14ac:dyDescent="0.25">
      <c r="A44164" s="3">
        <v>45233.680555555555</v>
      </c>
      <c r="B44164" s="4">
        <v>45233</v>
      </c>
      <c r="C44164" s="5">
        <v>177.680555555556</v>
      </c>
      <c r="E44164" s="8">
        <f t="shared" si="694"/>
        <v>0</v>
      </c>
    </row>
    <row r="44165" spans="1:5" x14ac:dyDescent="0.25">
      <c r="A44165" s="3">
        <v>45233.6875</v>
      </c>
      <c r="B44165" s="4">
        <v>45233</v>
      </c>
      <c r="C44165" s="5">
        <v>177.6875</v>
      </c>
      <c r="E44165" s="8">
        <f t="shared" si="694"/>
        <v>0</v>
      </c>
    </row>
    <row r="44166" spans="1:5" x14ac:dyDescent="0.25">
      <c r="A44166" s="3">
        <v>45233.694444444445</v>
      </c>
      <c r="B44166" s="4">
        <v>45233</v>
      </c>
      <c r="C44166" s="5">
        <v>177.694444444444</v>
      </c>
      <c r="E44166" s="8">
        <f t="shared" si="694"/>
        <v>0</v>
      </c>
    </row>
    <row r="44167" spans="1:5" x14ac:dyDescent="0.25">
      <c r="A44167" s="3">
        <v>45233.701388888891</v>
      </c>
      <c r="B44167" s="4">
        <v>45233</v>
      </c>
      <c r="C44167" s="5">
        <v>177.701388888889</v>
      </c>
      <c r="E44167" s="8">
        <f t="shared" si="694"/>
        <v>0</v>
      </c>
    </row>
    <row r="44168" spans="1:5" x14ac:dyDescent="0.25">
      <c r="A44168" s="3">
        <v>45233.708333333336</v>
      </c>
      <c r="B44168" s="4">
        <v>45233</v>
      </c>
      <c r="C44168" s="5">
        <v>177.708333333333</v>
      </c>
      <c r="E44168" s="8">
        <f t="shared" si="694"/>
        <v>0</v>
      </c>
    </row>
    <row r="44169" spans="1:5" x14ac:dyDescent="0.25">
      <c r="A44169" s="3">
        <v>45233.715277777781</v>
      </c>
      <c r="B44169" s="4">
        <v>45233</v>
      </c>
      <c r="C44169" s="5">
        <v>177.715277777778</v>
      </c>
      <c r="E44169" s="8">
        <f t="shared" si="694"/>
        <v>0</v>
      </c>
    </row>
    <row r="44170" spans="1:5" x14ac:dyDescent="0.25">
      <c r="A44170" s="3">
        <v>45233.722222222219</v>
      </c>
      <c r="B44170" s="4">
        <v>45233</v>
      </c>
      <c r="C44170" s="5">
        <v>177.722222222222</v>
      </c>
      <c r="E44170" s="8">
        <f t="shared" si="694"/>
        <v>0</v>
      </c>
    </row>
    <row r="44171" spans="1:5" x14ac:dyDescent="0.25">
      <c r="A44171" s="3">
        <v>45233.729166666664</v>
      </c>
      <c r="B44171" s="4">
        <v>45233</v>
      </c>
      <c r="C44171" s="5">
        <v>177.729166666667</v>
      </c>
      <c r="E44171" s="8">
        <f t="shared" si="694"/>
        <v>0</v>
      </c>
    </row>
    <row r="44172" spans="1:5" x14ac:dyDescent="0.25">
      <c r="A44172" s="3">
        <v>45233.736111111109</v>
      </c>
      <c r="B44172" s="4">
        <v>45233</v>
      </c>
      <c r="C44172" s="5">
        <v>177.736111111111</v>
      </c>
      <c r="E44172" s="8">
        <f t="shared" si="694"/>
        <v>0</v>
      </c>
    </row>
    <row r="44173" spans="1:5" x14ac:dyDescent="0.25">
      <c r="A44173" s="3">
        <v>45233.743055555555</v>
      </c>
      <c r="B44173" s="4">
        <v>45233</v>
      </c>
      <c r="C44173" s="5">
        <v>177.743055555556</v>
      </c>
      <c r="E44173" s="8">
        <f t="shared" si="694"/>
        <v>0</v>
      </c>
    </row>
    <row r="44174" spans="1:5" x14ac:dyDescent="0.25">
      <c r="A44174" s="3">
        <v>45233.75</v>
      </c>
      <c r="B44174" s="4">
        <v>45233</v>
      </c>
      <c r="C44174" s="5">
        <v>177.75</v>
      </c>
      <c r="E44174" s="8">
        <f t="shared" si="694"/>
        <v>0</v>
      </c>
    </row>
    <row r="44175" spans="1:5" x14ac:dyDescent="0.25">
      <c r="A44175" s="3">
        <v>45233.756944444445</v>
      </c>
      <c r="B44175" s="4">
        <v>45233</v>
      </c>
      <c r="C44175" s="5">
        <v>177.756944444444</v>
      </c>
      <c r="E44175" s="8">
        <f t="shared" si="694"/>
        <v>0</v>
      </c>
    </row>
    <row r="44176" spans="1:5" x14ac:dyDescent="0.25">
      <c r="A44176" s="3">
        <v>45233.763888888891</v>
      </c>
      <c r="B44176" s="4">
        <v>45233</v>
      </c>
      <c r="C44176" s="5">
        <v>177.763888888889</v>
      </c>
      <c r="E44176" s="8">
        <f t="shared" si="694"/>
        <v>0</v>
      </c>
    </row>
    <row r="44177" spans="1:5" x14ac:dyDescent="0.25">
      <c r="A44177" s="3">
        <v>45233.770833333336</v>
      </c>
      <c r="B44177" s="4">
        <v>45233</v>
      </c>
      <c r="C44177" s="5">
        <v>177.770833333333</v>
      </c>
      <c r="E44177" s="8">
        <f t="shared" si="694"/>
        <v>0</v>
      </c>
    </row>
    <row r="44178" spans="1:5" x14ac:dyDescent="0.25">
      <c r="A44178" s="3">
        <v>45233.777777777781</v>
      </c>
      <c r="B44178" s="4">
        <v>45233</v>
      </c>
      <c r="C44178" s="5">
        <v>177.777777777778</v>
      </c>
      <c r="E44178" s="8">
        <f t="shared" si="694"/>
        <v>0</v>
      </c>
    </row>
    <row r="44179" spans="1:5" x14ac:dyDescent="0.25">
      <c r="A44179" s="3">
        <v>45233.784722222219</v>
      </c>
      <c r="B44179" s="4">
        <v>45233</v>
      </c>
      <c r="C44179" s="5">
        <v>177.784722222222</v>
      </c>
      <c r="E44179" s="8">
        <f t="shared" si="694"/>
        <v>0</v>
      </c>
    </row>
    <row r="44180" spans="1:5" x14ac:dyDescent="0.25">
      <c r="A44180" s="3">
        <v>45233.791666666664</v>
      </c>
      <c r="B44180" s="4">
        <v>45233</v>
      </c>
      <c r="C44180" s="5">
        <v>177.791666666667</v>
      </c>
      <c r="E44180" s="8">
        <f t="shared" si="694"/>
        <v>0</v>
      </c>
    </row>
    <row r="44181" spans="1:5" x14ac:dyDescent="0.25">
      <c r="A44181" s="3">
        <v>45233.798611111109</v>
      </c>
      <c r="B44181" s="4">
        <v>45233</v>
      </c>
      <c r="C44181" s="5">
        <v>177.798611111111</v>
      </c>
      <c r="E44181" s="8">
        <f t="shared" si="694"/>
        <v>0</v>
      </c>
    </row>
    <row r="44182" spans="1:5" x14ac:dyDescent="0.25">
      <c r="A44182" s="3">
        <v>45233.805555555555</v>
      </c>
      <c r="B44182" s="4">
        <v>45233</v>
      </c>
      <c r="C44182" s="5">
        <v>177.805555555556</v>
      </c>
      <c r="E44182" s="8">
        <f t="shared" si="694"/>
        <v>0</v>
      </c>
    </row>
    <row r="44183" spans="1:5" x14ac:dyDescent="0.25">
      <c r="A44183" s="3">
        <v>45233.8125</v>
      </c>
      <c r="B44183" s="4">
        <v>45233</v>
      </c>
      <c r="C44183" s="5">
        <v>177.8125</v>
      </c>
      <c r="E44183" s="8">
        <f t="shared" si="694"/>
        <v>0</v>
      </c>
    </row>
    <row r="44184" spans="1:5" x14ac:dyDescent="0.25">
      <c r="A44184" s="3">
        <v>45233.819444444445</v>
      </c>
      <c r="B44184" s="4">
        <v>45233</v>
      </c>
      <c r="C44184" s="5">
        <v>177.819444444444</v>
      </c>
      <c r="E44184" s="8">
        <f t="shared" si="694"/>
        <v>0</v>
      </c>
    </row>
    <row r="44185" spans="1:5" x14ac:dyDescent="0.25">
      <c r="A44185" s="3">
        <v>45233.826388888891</v>
      </c>
      <c r="B44185" s="4">
        <v>45233</v>
      </c>
      <c r="C44185" s="5">
        <v>177.826388888889</v>
      </c>
      <c r="E44185" s="8">
        <f t="shared" si="694"/>
        <v>0</v>
      </c>
    </row>
    <row r="44186" spans="1:5" x14ac:dyDescent="0.25">
      <c r="A44186" s="3">
        <v>45233.833333333336</v>
      </c>
      <c r="B44186" s="4">
        <v>45233</v>
      </c>
      <c r="C44186" s="5">
        <v>177.833333333333</v>
      </c>
      <c r="E44186" s="8">
        <f t="shared" si="694"/>
        <v>0</v>
      </c>
    </row>
    <row r="44187" spans="1:5" x14ac:dyDescent="0.25">
      <c r="A44187" s="3">
        <v>45233.840277777781</v>
      </c>
      <c r="B44187" s="4">
        <v>45233</v>
      </c>
      <c r="C44187" s="5">
        <v>177.840277777778</v>
      </c>
      <c r="E44187" s="8">
        <f t="shared" si="694"/>
        <v>0</v>
      </c>
    </row>
    <row r="44188" spans="1:5" x14ac:dyDescent="0.25">
      <c r="A44188" s="3">
        <v>45233.847222222219</v>
      </c>
      <c r="B44188" s="4">
        <v>45233</v>
      </c>
      <c r="C44188" s="5">
        <v>177.847222222222</v>
      </c>
      <c r="E44188" s="8">
        <f t="shared" si="694"/>
        <v>0</v>
      </c>
    </row>
    <row r="44189" spans="1:5" x14ac:dyDescent="0.25">
      <c r="A44189" s="3">
        <v>45233.854166666664</v>
      </c>
      <c r="B44189" s="4">
        <v>45233</v>
      </c>
      <c r="C44189" s="5">
        <v>177.854166666667</v>
      </c>
      <c r="E44189" s="8">
        <f t="shared" si="694"/>
        <v>0</v>
      </c>
    </row>
    <row r="44190" spans="1:5" x14ac:dyDescent="0.25">
      <c r="A44190" s="3">
        <v>45233.861111111109</v>
      </c>
      <c r="B44190" s="4">
        <v>45233</v>
      </c>
      <c r="C44190" s="5">
        <v>177.861111111111</v>
      </c>
      <c r="E44190" s="8">
        <f t="shared" si="694"/>
        <v>0</v>
      </c>
    </row>
    <row r="44191" spans="1:5" x14ac:dyDescent="0.25">
      <c r="A44191" s="3">
        <v>45233.868055555555</v>
      </c>
      <c r="B44191" s="4">
        <v>45233</v>
      </c>
      <c r="C44191" s="5">
        <v>177.868055555556</v>
      </c>
      <c r="E44191" s="8">
        <f t="shared" si="694"/>
        <v>0</v>
      </c>
    </row>
    <row r="44192" spans="1:5" x14ac:dyDescent="0.25">
      <c r="A44192" s="3">
        <v>45233.875</v>
      </c>
      <c r="B44192" s="4">
        <v>45233</v>
      </c>
      <c r="C44192" s="5">
        <v>177.875</v>
      </c>
      <c r="E44192" s="8">
        <f t="shared" si="694"/>
        <v>0</v>
      </c>
    </row>
    <row r="44193" spans="1:5" x14ac:dyDescent="0.25">
      <c r="A44193" s="3">
        <v>45233.881944444445</v>
      </c>
      <c r="B44193" s="4">
        <v>45233</v>
      </c>
      <c r="C44193" s="5">
        <v>177.881944444444</v>
      </c>
      <c r="E44193" s="8">
        <f t="shared" si="694"/>
        <v>0</v>
      </c>
    </row>
    <row r="44194" spans="1:5" x14ac:dyDescent="0.25">
      <c r="A44194" s="3">
        <v>45233.888888888891</v>
      </c>
      <c r="B44194" s="4">
        <v>45233</v>
      </c>
      <c r="C44194" s="5">
        <v>177.888888888889</v>
      </c>
      <c r="E44194" s="8">
        <f t="shared" si="694"/>
        <v>0</v>
      </c>
    </row>
    <row r="44195" spans="1:5" x14ac:dyDescent="0.25">
      <c r="A44195" s="3">
        <v>45233.895833333336</v>
      </c>
      <c r="B44195" s="4">
        <v>45233</v>
      </c>
      <c r="C44195" s="5">
        <v>177.895833333333</v>
      </c>
      <c r="E44195" s="8">
        <f t="shared" si="694"/>
        <v>0</v>
      </c>
    </row>
    <row r="44196" spans="1:5" x14ac:dyDescent="0.25">
      <c r="A44196" s="3">
        <v>45233.902777777781</v>
      </c>
      <c r="B44196" s="4">
        <v>45233</v>
      </c>
      <c r="C44196" s="5">
        <v>177.902777777778</v>
      </c>
      <c r="E44196" s="8">
        <f t="shared" si="694"/>
        <v>0</v>
      </c>
    </row>
    <row r="44197" spans="1:5" x14ac:dyDescent="0.25">
      <c r="A44197" s="3">
        <v>45233.909722222219</v>
      </c>
      <c r="B44197" s="4">
        <v>45233</v>
      </c>
      <c r="C44197" s="5">
        <v>177.909722222222</v>
      </c>
      <c r="E44197" s="8">
        <f t="shared" si="694"/>
        <v>0</v>
      </c>
    </row>
    <row r="44198" spans="1:5" x14ac:dyDescent="0.25">
      <c r="A44198" s="3">
        <v>45233.916666666664</v>
      </c>
      <c r="B44198" s="4">
        <v>45233</v>
      </c>
      <c r="C44198" s="5">
        <v>177.916666666667</v>
      </c>
      <c r="E44198" s="8">
        <f t="shared" si="694"/>
        <v>0</v>
      </c>
    </row>
    <row r="44199" spans="1:5" x14ac:dyDescent="0.25">
      <c r="A44199" s="3">
        <v>45233.923611111109</v>
      </c>
      <c r="B44199" s="4">
        <v>45233</v>
      </c>
      <c r="C44199" s="5">
        <v>177.923611111111</v>
      </c>
      <c r="E44199" s="8">
        <f t="shared" si="694"/>
        <v>0</v>
      </c>
    </row>
    <row r="44200" spans="1:5" x14ac:dyDescent="0.25">
      <c r="A44200" s="3">
        <v>45233.930555555555</v>
      </c>
      <c r="B44200" s="4">
        <v>45233</v>
      </c>
      <c r="C44200" s="5">
        <v>177.930555555556</v>
      </c>
      <c r="E44200" s="8">
        <f t="shared" si="694"/>
        <v>0</v>
      </c>
    </row>
    <row r="44201" spans="1:5" x14ac:dyDescent="0.25">
      <c r="A44201" s="3">
        <v>45233.9375</v>
      </c>
      <c r="B44201" s="4">
        <v>45233</v>
      </c>
      <c r="C44201" s="5">
        <v>177.9375</v>
      </c>
      <c r="E44201" s="8">
        <f t="shared" si="694"/>
        <v>0</v>
      </c>
    </row>
    <row r="44202" spans="1:5" x14ac:dyDescent="0.25">
      <c r="A44202" s="3">
        <v>45233.944444444445</v>
      </c>
      <c r="B44202" s="4">
        <v>45233</v>
      </c>
      <c r="C44202" s="5">
        <v>177.944444444444</v>
      </c>
      <c r="E44202" s="8">
        <f t="shared" si="694"/>
        <v>0</v>
      </c>
    </row>
    <row r="44203" spans="1:5" x14ac:dyDescent="0.25">
      <c r="A44203" s="3">
        <v>45233.951388888891</v>
      </c>
      <c r="B44203" s="4">
        <v>45233</v>
      </c>
      <c r="C44203" s="5">
        <v>177.951388888889</v>
      </c>
      <c r="E44203" s="8">
        <f t="shared" si="694"/>
        <v>0</v>
      </c>
    </row>
    <row r="44204" spans="1:5" x14ac:dyDescent="0.25">
      <c r="A44204" s="3">
        <v>45233.958333333336</v>
      </c>
      <c r="B44204" s="4">
        <v>45233</v>
      </c>
      <c r="C44204" s="5">
        <v>177.958333333333</v>
      </c>
      <c r="E44204" s="8">
        <f t="shared" si="694"/>
        <v>0</v>
      </c>
    </row>
    <row r="44205" spans="1:5" x14ac:dyDescent="0.25">
      <c r="A44205" s="3">
        <v>45233.965277777781</v>
      </c>
      <c r="B44205" s="4">
        <v>45233</v>
      </c>
      <c r="C44205" s="5">
        <v>177.965277777778</v>
      </c>
      <c r="E44205" s="8">
        <f t="shared" si="694"/>
        <v>0</v>
      </c>
    </row>
    <row r="44206" spans="1:5" x14ac:dyDescent="0.25">
      <c r="A44206" s="3">
        <v>45233.972222222219</v>
      </c>
      <c r="B44206" s="4">
        <v>45233</v>
      </c>
      <c r="C44206" s="5">
        <v>177.972222222222</v>
      </c>
      <c r="E44206" s="8">
        <f t="shared" si="694"/>
        <v>0</v>
      </c>
    </row>
    <row r="44207" spans="1:5" x14ac:dyDescent="0.25">
      <c r="A44207" s="3">
        <v>45233.979166666664</v>
      </c>
      <c r="B44207" s="4">
        <v>45233</v>
      </c>
      <c r="C44207" s="5">
        <v>177.979166666667</v>
      </c>
      <c r="E44207" s="8">
        <f t="shared" si="694"/>
        <v>0</v>
      </c>
    </row>
    <row r="44208" spans="1:5" x14ac:dyDescent="0.25">
      <c r="A44208" s="3">
        <v>45233.986111111109</v>
      </c>
      <c r="B44208" s="4">
        <v>45233</v>
      </c>
      <c r="C44208" s="5">
        <v>177.986111111111</v>
      </c>
      <c r="E44208" s="8">
        <f t="shared" si="694"/>
        <v>0</v>
      </c>
    </row>
    <row r="44209" spans="1:5" x14ac:dyDescent="0.25">
      <c r="A44209" s="3">
        <v>45233.993055555555</v>
      </c>
      <c r="B44209" s="4">
        <v>45233</v>
      </c>
      <c r="C44209" s="5">
        <v>177.993055555556</v>
      </c>
      <c r="E44209" s="8">
        <f t="shared" si="694"/>
        <v>0</v>
      </c>
    </row>
    <row r="44210" spans="1:5" x14ac:dyDescent="0.25">
      <c r="A44210" s="3">
        <v>45234</v>
      </c>
      <c r="B44210" s="4">
        <v>45233</v>
      </c>
      <c r="C44210" s="5">
        <v>178</v>
      </c>
      <c r="E44210" s="8">
        <f t="shared" si="694"/>
        <v>0</v>
      </c>
    </row>
    <row r="44211" spans="1:5" x14ac:dyDescent="0.25">
      <c r="A44211" s="3">
        <v>45234.006944444445</v>
      </c>
      <c r="B44211" s="4">
        <v>45234</v>
      </c>
      <c r="C44211" s="5">
        <v>178.006944444444</v>
      </c>
      <c r="E44211" s="8">
        <f t="shared" si="694"/>
        <v>0</v>
      </c>
    </row>
    <row r="44212" spans="1:5" x14ac:dyDescent="0.25">
      <c r="A44212" s="3">
        <v>45234.013888888891</v>
      </c>
      <c r="B44212" s="4">
        <v>45234</v>
      </c>
      <c r="C44212" s="5">
        <v>178.013888888889</v>
      </c>
      <c r="E44212" s="8">
        <f t="shared" ref="E44212:E44275" si="695">(1.34*POWER(D44212,2.47))*1000</f>
        <v>0</v>
      </c>
    </row>
    <row r="44213" spans="1:5" x14ac:dyDescent="0.25">
      <c r="A44213" s="3">
        <v>45234.020833333336</v>
      </c>
      <c r="B44213" s="4">
        <v>45234</v>
      </c>
      <c r="C44213" s="5">
        <v>178.020833333333</v>
      </c>
      <c r="E44213" s="8">
        <f t="shared" si="695"/>
        <v>0</v>
      </c>
    </row>
    <row r="44214" spans="1:5" x14ac:dyDescent="0.25">
      <c r="A44214" s="3">
        <v>45234.027777777781</v>
      </c>
      <c r="B44214" s="4">
        <v>45234</v>
      </c>
      <c r="C44214" s="5">
        <v>178.027777777778</v>
      </c>
      <c r="E44214" s="8">
        <f t="shared" si="695"/>
        <v>0</v>
      </c>
    </row>
    <row r="44215" spans="1:5" x14ac:dyDescent="0.25">
      <c r="A44215" s="3">
        <v>45234.034722222219</v>
      </c>
      <c r="B44215" s="4">
        <v>45234</v>
      </c>
      <c r="C44215" s="5">
        <v>178.034722222222</v>
      </c>
      <c r="E44215" s="8">
        <f t="shared" si="695"/>
        <v>0</v>
      </c>
    </row>
    <row r="44216" spans="1:5" x14ac:dyDescent="0.25">
      <c r="A44216" s="3">
        <v>45234.041666666664</v>
      </c>
      <c r="B44216" s="4">
        <v>45234</v>
      </c>
      <c r="C44216" s="5">
        <v>178.041666666667</v>
      </c>
      <c r="E44216" s="8">
        <f t="shared" si="695"/>
        <v>0</v>
      </c>
    </row>
    <row r="44217" spans="1:5" x14ac:dyDescent="0.25">
      <c r="A44217" s="3">
        <v>45234.048611111109</v>
      </c>
      <c r="B44217" s="4">
        <v>45234</v>
      </c>
      <c r="C44217" s="5">
        <v>178.048611111111</v>
      </c>
      <c r="E44217" s="8">
        <f t="shared" si="695"/>
        <v>0</v>
      </c>
    </row>
    <row r="44218" spans="1:5" x14ac:dyDescent="0.25">
      <c r="A44218" s="3">
        <v>45234.055555555555</v>
      </c>
      <c r="B44218" s="4">
        <v>45234</v>
      </c>
      <c r="C44218" s="5">
        <v>178.055555555556</v>
      </c>
      <c r="E44218" s="8">
        <f t="shared" si="695"/>
        <v>0</v>
      </c>
    </row>
    <row r="44219" spans="1:5" x14ac:dyDescent="0.25">
      <c r="A44219" s="3">
        <v>45234.0625</v>
      </c>
      <c r="B44219" s="4">
        <v>45234</v>
      </c>
      <c r="C44219" s="5">
        <v>178.0625</v>
      </c>
      <c r="E44219" s="8">
        <f t="shared" si="695"/>
        <v>0</v>
      </c>
    </row>
    <row r="44220" spans="1:5" x14ac:dyDescent="0.25">
      <c r="A44220" s="3">
        <v>45234.069444444445</v>
      </c>
      <c r="B44220" s="4">
        <v>45234</v>
      </c>
      <c r="C44220" s="5">
        <v>178.069444444444</v>
      </c>
      <c r="E44220" s="8">
        <f t="shared" si="695"/>
        <v>0</v>
      </c>
    </row>
    <row r="44221" spans="1:5" x14ac:dyDescent="0.25">
      <c r="A44221" s="3">
        <v>45234.076388888891</v>
      </c>
      <c r="B44221" s="4">
        <v>45234</v>
      </c>
      <c r="C44221" s="5">
        <v>178.076388888889</v>
      </c>
      <c r="E44221" s="8">
        <f t="shared" si="695"/>
        <v>0</v>
      </c>
    </row>
    <row r="44222" spans="1:5" x14ac:dyDescent="0.25">
      <c r="A44222" s="3">
        <v>45234.083333333336</v>
      </c>
      <c r="B44222" s="4">
        <v>45234</v>
      </c>
      <c r="C44222" s="5">
        <v>178.083333333333</v>
      </c>
      <c r="E44222" s="8">
        <f t="shared" si="695"/>
        <v>0</v>
      </c>
    </row>
    <row r="44223" spans="1:5" x14ac:dyDescent="0.25">
      <c r="A44223" s="3">
        <v>45234.090277777781</v>
      </c>
      <c r="B44223" s="4">
        <v>45234</v>
      </c>
      <c r="C44223" s="5">
        <v>178.090277777778</v>
      </c>
      <c r="E44223" s="8">
        <f t="shared" si="695"/>
        <v>0</v>
      </c>
    </row>
    <row r="44224" spans="1:5" x14ac:dyDescent="0.25">
      <c r="A44224" s="3">
        <v>45234.097222222219</v>
      </c>
      <c r="B44224" s="4">
        <v>45234</v>
      </c>
      <c r="C44224" s="5">
        <v>178.097222222222</v>
      </c>
      <c r="E44224" s="8">
        <f t="shared" si="695"/>
        <v>0</v>
      </c>
    </row>
    <row r="44225" spans="1:5" x14ac:dyDescent="0.25">
      <c r="A44225" s="3">
        <v>45234.104166666664</v>
      </c>
      <c r="B44225" s="4">
        <v>45234</v>
      </c>
      <c r="C44225" s="5">
        <v>178.104166666667</v>
      </c>
      <c r="E44225" s="8">
        <f t="shared" si="695"/>
        <v>0</v>
      </c>
    </row>
    <row r="44226" spans="1:5" x14ac:dyDescent="0.25">
      <c r="A44226" s="3">
        <v>45234.111111111109</v>
      </c>
      <c r="B44226" s="4">
        <v>45234</v>
      </c>
      <c r="C44226" s="5">
        <v>178.111111111111</v>
      </c>
      <c r="E44226" s="8">
        <f t="shared" si="695"/>
        <v>0</v>
      </c>
    </row>
    <row r="44227" spans="1:5" x14ac:dyDescent="0.25">
      <c r="A44227" s="3">
        <v>45234.118055555555</v>
      </c>
      <c r="B44227" s="4">
        <v>45234</v>
      </c>
      <c r="C44227" s="5">
        <v>178.118055555556</v>
      </c>
      <c r="E44227" s="8">
        <f t="shared" si="695"/>
        <v>0</v>
      </c>
    </row>
    <row r="44228" spans="1:5" x14ac:dyDescent="0.25">
      <c r="A44228" s="3">
        <v>45234.125</v>
      </c>
      <c r="B44228" s="4">
        <v>45234</v>
      </c>
      <c r="C44228" s="5">
        <v>178.125</v>
      </c>
      <c r="E44228" s="8">
        <f t="shared" si="695"/>
        <v>0</v>
      </c>
    </row>
    <row r="44229" spans="1:5" x14ac:dyDescent="0.25">
      <c r="A44229" s="3">
        <v>45234.131944444445</v>
      </c>
      <c r="B44229" s="4">
        <v>45234</v>
      </c>
      <c r="C44229" s="5">
        <v>178.131944444444</v>
      </c>
      <c r="E44229" s="8">
        <f t="shared" si="695"/>
        <v>0</v>
      </c>
    </row>
    <row r="44230" spans="1:5" x14ac:dyDescent="0.25">
      <c r="A44230" s="3">
        <v>45234.138888888891</v>
      </c>
      <c r="B44230" s="4">
        <v>45234</v>
      </c>
      <c r="C44230" s="5">
        <v>178.138888888889</v>
      </c>
      <c r="E44230" s="8">
        <f t="shared" si="695"/>
        <v>0</v>
      </c>
    </row>
    <row r="44231" spans="1:5" x14ac:dyDescent="0.25">
      <c r="A44231" s="3">
        <v>45234.145833333336</v>
      </c>
      <c r="B44231" s="4">
        <v>45234</v>
      </c>
      <c r="C44231" s="5">
        <v>178.145833333333</v>
      </c>
      <c r="E44231" s="8">
        <f t="shared" si="695"/>
        <v>0</v>
      </c>
    </row>
    <row r="44232" spans="1:5" x14ac:dyDescent="0.25">
      <c r="A44232" s="3">
        <v>45234.152777777781</v>
      </c>
      <c r="B44232" s="4">
        <v>45234</v>
      </c>
      <c r="C44232" s="5">
        <v>178.152777777778</v>
      </c>
      <c r="E44232" s="8">
        <f t="shared" si="695"/>
        <v>0</v>
      </c>
    </row>
    <row r="44233" spans="1:5" x14ac:dyDescent="0.25">
      <c r="A44233" s="3">
        <v>45234.159722222219</v>
      </c>
      <c r="B44233" s="4">
        <v>45234</v>
      </c>
      <c r="C44233" s="5">
        <v>178.159722222222</v>
      </c>
      <c r="E44233" s="8">
        <f t="shared" si="695"/>
        <v>0</v>
      </c>
    </row>
    <row r="44234" spans="1:5" x14ac:dyDescent="0.25">
      <c r="A44234" s="3">
        <v>45234.166666666664</v>
      </c>
      <c r="B44234" s="4">
        <v>45234</v>
      </c>
      <c r="C44234" s="5">
        <v>178.166666666667</v>
      </c>
      <c r="E44234" s="8">
        <f t="shared" si="695"/>
        <v>0</v>
      </c>
    </row>
    <row r="44235" spans="1:5" x14ac:dyDescent="0.25">
      <c r="A44235" s="3">
        <v>45234.173611111109</v>
      </c>
      <c r="B44235" s="4">
        <v>45234</v>
      </c>
      <c r="C44235" s="5">
        <v>178.173611111111</v>
      </c>
      <c r="E44235" s="8">
        <f t="shared" si="695"/>
        <v>0</v>
      </c>
    </row>
    <row r="44236" spans="1:5" x14ac:dyDescent="0.25">
      <c r="A44236" s="3">
        <v>45234.180555555555</v>
      </c>
      <c r="B44236" s="4">
        <v>45234</v>
      </c>
      <c r="C44236" s="5">
        <v>178.180555555556</v>
      </c>
      <c r="E44236" s="8">
        <f t="shared" si="695"/>
        <v>0</v>
      </c>
    </row>
    <row r="44237" spans="1:5" x14ac:dyDescent="0.25">
      <c r="A44237" s="3">
        <v>45234.1875</v>
      </c>
      <c r="B44237" s="4">
        <v>45234</v>
      </c>
      <c r="C44237" s="5">
        <v>178.1875</v>
      </c>
      <c r="E44237" s="8">
        <f t="shared" si="695"/>
        <v>0</v>
      </c>
    </row>
    <row r="44238" spans="1:5" x14ac:dyDescent="0.25">
      <c r="A44238" s="3">
        <v>45234.194444444445</v>
      </c>
      <c r="B44238" s="4">
        <v>45234</v>
      </c>
      <c r="C44238" s="5">
        <v>178.194444444444</v>
      </c>
      <c r="E44238" s="8">
        <f t="shared" si="695"/>
        <v>0</v>
      </c>
    </row>
    <row r="44239" spans="1:5" x14ac:dyDescent="0.25">
      <c r="A44239" s="3">
        <v>45234.201388888891</v>
      </c>
      <c r="B44239" s="4">
        <v>45234</v>
      </c>
      <c r="C44239" s="5">
        <v>178.201388888889</v>
      </c>
      <c r="E44239" s="8">
        <f t="shared" si="695"/>
        <v>0</v>
      </c>
    </row>
    <row r="44240" spans="1:5" x14ac:dyDescent="0.25">
      <c r="A44240" s="3">
        <v>45234.208333333336</v>
      </c>
      <c r="B44240" s="4">
        <v>45234</v>
      </c>
      <c r="C44240" s="5">
        <v>178.208333333333</v>
      </c>
      <c r="E44240" s="8">
        <f t="shared" si="695"/>
        <v>0</v>
      </c>
    </row>
    <row r="44241" spans="1:5" x14ac:dyDescent="0.25">
      <c r="A44241" s="3">
        <v>45234.215277777781</v>
      </c>
      <c r="B44241" s="4">
        <v>45234</v>
      </c>
      <c r="C44241" s="5">
        <v>178.215277777778</v>
      </c>
      <c r="E44241" s="8">
        <f t="shared" si="695"/>
        <v>0</v>
      </c>
    </row>
    <row r="44242" spans="1:5" x14ac:dyDescent="0.25">
      <c r="A44242" s="3">
        <v>45234.222222222219</v>
      </c>
      <c r="B44242" s="4">
        <v>45234</v>
      </c>
      <c r="C44242" s="5">
        <v>178.222222222222</v>
      </c>
      <c r="E44242" s="8">
        <f t="shared" si="695"/>
        <v>0</v>
      </c>
    </row>
    <row r="44243" spans="1:5" x14ac:dyDescent="0.25">
      <c r="A44243" s="3">
        <v>45234.229166666664</v>
      </c>
      <c r="B44243" s="4">
        <v>45234</v>
      </c>
      <c r="C44243" s="5">
        <v>178.229166666667</v>
      </c>
      <c r="E44243" s="8">
        <f t="shared" si="695"/>
        <v>0</v>
      </c>
    </row>
    <row r="44244" spans="1:5" x14ac:dyDescent="0.25">
      <c r="A44244" s="3">
        <v>45234.236111111109</v>
      </c>
      <c r="B44244" s="4">
        <v>45234</v>
      </c>
      <c r="C44244" s="5">
        <v>178.236111111111</v>
      </c>
      <c r="E44244" s="8">
        <f t="shared" si="695"/>
        <v>0</v>
      </c>
    </row>
    <row r="44245" spans="1:5" x14ac:dyDescent="0.25">
      <c r="A44245" s="3">
        <v>45234.243055555555</v>
      </c>
      <c r="B44245" s="4">
        <v>45234</v>
      </c>
      <c r="C44245" s="5">
        <v>178.243055555556</v>
      </c>
      <c r="E44245" s="8">
        <f t="shared" si="695"/>
        <v>0</v>
      </c>
    </row>
    <row r="44246" spans="1:5" x14ac:dyDescent="0.25">
      <c r="A44246" s="3">
        <v>45234.25</v>
      </c>
      <c r="B44246" s="4">
        <v>45234</v>
      </c>
      <c r="C44246" s="5">
        <v>178.25</v>
      </c>
      <c r="E44246" s="8">
        <f t="shared" si="695"/>
        <v>0</v>
      </c>
    </row>
    <row r="44247" spans="1:5" x14ac:dyDescent="0.25">
      <c r="A44247" s="3">
        <v>45234.256944444445</v>
      </c>
      <c r="B44247" s="4">
        <v>45234</v>
      </c>
      <c r="C44247" s="5">
        <v>178.256944444444</v>
      </c>
      <c r="E44247" s="8">
        <f t="shared" si="695"/>
        <v>0</v>
      </c>
    </row>
    <row r="44248" spans="1:5" x14ac:dyDescent="0.25">
      <c r="A44248" s="3">
        <v>45234.263888888891</v>
      </c>
      <c r="B44248" s="4">
        <v>45234</v>
      </c>
      <c r="C44248" s="5">
        <v>178.263888888889</v>
      </c>
      <c r="E44248" s="8">
        <f t="shared" si="695"/>
        <v>0</v>
      </c>
    </row>
    <row r="44249" spans="1:5" x14ac:dyDescent="0.25">
      <c r="A44249" s="3">
        <v>45234.270833333336</v>
      </c>
      <c r="B44249" s="4">
        <v>45234</v>
      </c>
      <c r="C44249" s="5">
        <v>178.270833333333</v>
      </c>
      <c r="E44249" s="8">
        <f t="shared" si="695"/>
        <v>0</v>
      </c>
    </row>
    <row r="44250" spans="1:5" x14ac:dyDescent="0.25">
      <c r="A44250" s="3">
        <v>45234.277777777781</v>
      </c>
      <c r="B44250" s="4">
        <v>45234</v>
      </c>
      <c r="C44250" s="5">
        <v>178.277777777778</v>
      </c>
      <c r="E44250" s="8">
        <f t="shared" si="695"/>
        <v>0</v>
      </c>
    </row>
    <row r="44251" spans="1:5" x14ac:dyDescent="0.25">
      <c r="A44251" s="3">
        <v>45234.284722222219</v>
      </c>
      <c r="B44251" s="4">
        <v>45234</v>
      </c>
      <c r="C44251" s="5">
        <v>178.284722222222</v>
      </c>
      <c r="E44251" s="8">
        <f t="shared" si="695"/>
        <v>0</v>
      </c>
    </row>
    <row r="44252" spans="1:5" x14ac:dyDescent="0.25">
      <c r="A44252" s="3">
        <v>45234.291666666664</v>
      </c>
      <c r="B44252" s="4">
        <v>45234</v>
      </c>
      <c r="C44252" s="5">
        <v>178.291666666667</v>
      </c>
      <c r="E44252" s="8">
        <f t="shared" si="695"/>
        <v>0</v>
      </c>
    </row>
    <row r="44253" spans="1:5" x14ac:dyDescent="0.25">
      <c r="A44253" s="3">
        <v>45234.298611111109</v>
      </c>
      <c r="B44253" s="4">
        <v>45234</v>
      </c>
      <c r="C44253" s="5">
        <v>178.298611111111</v>
      </c>
      <c r="E44253" s="8">
        <f t="shared" si="695"/>
        <v>0</v>
      </c>
    </row>
    <row r="44254" spans="1:5" x14ac:dyDescent="0.25">
      <c r="A44254" s="3">
        <v>45234.305555555555</v>
      </c>
      <c r="B44254" s="4">
        <v>45234</v>
      </c>
      <c r="C44254" s="5">
        <v>178.305555555556</v>
      </c>
      <c r="E44254" s="8">
        <f t="shared" si="695"/>
        <v>0</v>
      </c>
    </row>
    <row r="44255" spans="1:5" x14ac:dyDescent="0.25">
      <c r="A44255" s="3">
        <v>45234.3125</v>
      </c>
      <c r="B44255" s="4">
        <v>45234</v>
      </c>
      <c r="C44255" s="5">
        <v>178.3125</v>
      </c>
      <c r="E44255" s="8">
        <f t="shared" si="695"/>
        <v>0</v>
      </c>
    </row>
    <row r="44256" spans="1:5" x14ac:dyDescent="0.25">
      <c r="A44256" s="3">
        <v>45234.319444444445</v>
      </c>
      <c r="B44256" s="4">
        <v>45234</v>
      </c>
      <c r="C44256" s="5">
        <v>178.319444444444</v>
      </c>
      <c r="E44256" s="8">
        <f t="shared" si="695"/>
        <v>0</v>
      </c>
    </row>
    <row r="44257" spans="1:5" x14ac:dyDescent="0.25">
      <c r="A44257" s="3">
        <v>45234.326388888891</v>
      </c>
      <c r="B44257" s="4">
        <v>45234</v>
      </c>
      <c r="C44257" s="5">
        <v>178.326388888889</v>
      </c>
      <c r="E44257" s="8">
        <f t="shared" si="695"/>
        <v>0</v>
      </c>
    </row>
    <row r="44258" spans="1:5" x14ac:dyDescent="0.25">
      <c r="A44258" s="3">
        <v>45234.333333333336</v>
      </c>
      <c r="B44258" s="4">
        <v>45234</v>
      </c>
      <c r="C44258" s="5">
        <v>178.333333333333</v>
      </c>
      <c r="E44258" s="8">
        <f t="shared" si="695"/>
        <v>0</v>
      </c>
    </row>
    <row r="44259" spans="1:5" x14ac:dyDescent="0.25">
      <c r="A44259" s="3">
        <v>45234.340277777781</v>
      </c>
      <c r="B44259" s="4">
        <v>45234</v>
      </c>
      <c r="C44259" s="5">
        <v>178.340277777778</v>
      </c>
      <c r="E44259" s="8">
        <f t="shared" si="695"/>
        <v>0</v>
      </c>
    </row>
    <row r="44260" spans="1:5" x14ac:dyDescent="0.25">
      <c r="A44260" s="3">
        <v>45234.347222222219</v>
      </c>
      <c r="B44260" s="4">
        <v>45234</v>
      </c>
      <c r="C44260" s="5">
        <v>178.347222222222</v>
      </c>
      <c r="E44260" s="8">
        <f t="shared" si="695"/>
        <v>0</v>
      </c>
    </row>
    <row r="44261" spans="1:5" x14ac:dyDescent="0.25">
      <c r="A44261" s="3">
        <v>45234.354166666664</v>
      </c>
      <c r="B44261" s="4">
        <v>45234</v>
      </c>
      <c r="C44261" s="5">
        <v>178.354166666667</v>
      </c>
      <c r="E44261" s="8">
        <f t="shared" si="695"/>
        <v>0</v>
      </c>
    </row>
    <row r="44262" spans="1:5" x14ac:dyDescent="0.25">
      <c r="A44262" s="3">
        <v>45234.361111111109</v>
      </c>
      <c r="B44262" s="4">
        <v>45234</v>
      </c>
      <c r="C44262" s="5">
        <v>178.361111111111</v>
      </c>
      <c r="E44262" s="8">
        <f t="shared" si="695"/>
        <v>0</v>
      </c>
    </row>
    <row r="44263" spans="1:5" x14ac:dyDescent="0.25">
      <c r="A44263" s="3">
        <v>45234.368055555555</v>
      </c>
      <c r="B44263" s="4">
        <v>45234</v>
      </c>
      <c r="C44263" s="5">
        <v>178.368055555556</v>
      </c>
      <c r="E44263" s="8">
        <f t="shared" si="695"/>
        <v>0</v>
      </c>
    </row>
    <row r="44264" spans="1:5" x14ac:dyDescent="0.25">
      <c r="A44264" s="3">
        <v>45234.375</v>
      </c>
      <c r="B44264" s="4">
        <v>45234</v>
      </c>
      <c r="C44264" s="5">
        <v>178.375</v>
      </c>
      <c r="E44264" s="8">
        <f t="shared" si="695"/>
        <v>0</v>
      </c>
    </row>
    <row r="44265" spans="1:5" x14ac:dyDescent="0.25">
      <c r="A44265" s="3">
        <v>45234.381944444445</v>
      </c>
      <c r="B44265" s="4">
        <v>45234</v>
      </c>
      <c r="C44265" s="5">
        <v>178.381944444444</v>
      </c>
      <c r="E44265" s="8">
        <f t="shared" si="695"/>
        <v>0</v>
      </c>
    </row>
    <row r="44266" spans="1:5" x14ac:dyDescent="0.25">
      <c r="A44266" s="3">
        <v>45234.388888888891</v>
      </c>
      <c r="B44266" s="4">
        <v>45234</v>
      </c>
      <c r="C44266" s="5">
        <v>178.388888888889</v>
      </c>
      <c r="E44266" s="8">
        <f t="shared" si="695"/>
        <v>0</v>
      </c>
    </row>
    <row r="44267" spans="1:5" x14ac:dyDescent="0.25">
      <c r="A44267" s="3">
        <v>45234.395833333336</v>
      </c>
      <c r="B44267" s="4">
        <v>45234</v>
      </c>
      <c r="C44267" s="5">
        <v>178.395833333333</v>
      </c>
      <c r="E44267" s="8">
        <f t="shared" si="695"/>
        <v>0</v>
      </c>
    </row>
    <row r="44268" spans="1:5" x14ac:dyDescent="0.25">
      <c r="A44268" s="3">
        <v>45234.402777777781</v>
      </c>
      <c r="B44268" s="4">
        <v>45234</v>
      </c>
      <c r="C44268" s="5">
        <v>178.402777777778</v>
      </c>
      <c r="E44268" s="8">
        <f t="shared" si="695"/>
        <v>0</v>
      </c>
    </row>
    <row r="44269" spans="1:5" x14ac:dyDescent="0.25">
      <c r="A44269" s="3">
        <v>45234.409722222219</v>
      </c>
      <c r="B44269" s="4">
        <v>45234</v>
      </c>
      <c r="C44269" s="5">
        <v>178.409722222222</v>
      </c>
      <c r="E44269" s="8">
        <f t="shared" si="695"/>
        <v>0</v>
      </c>
    </row>
    <row r="44270" spans="1:5" x14ac:dyDescent="0.25">
      <c r="A44270" s="3">
        <v>45234.416666666664</v>
      </c>
      <c r="B44270" s="4">
        <v>45234</v>
      </c>
      <c r="C44270" s="5">
        <v>178.416666666667</v>
      </c>
      <c r="E44270" s="8">
        <f t="shared" si="695"/>
        <v>0</v>
      </c>
    </row>
    <row r="44271" spans="1:5" x14ac:dyDescent="0.25">
      <c r="A44271" s="3">
        <v>45234.423611111109</v>
      </c>
      <c r="B44271" s="4">
        <v>45234</v>
      </c>
      <c r="C44271" s="5">
        <v>178.423611111111</v>
      </c>
      <c r="E44271" s="8">
        <f t="shared" si="695"/>
        <v>0</v>
      </c>
    </row>
    <row r="44272" spans="1:5" x14ac:dyDescent="0.25">
      <c r="A44272" s="3">
        <v>45234.430555555555</v>
      </c>
      <c r="B44272" s="4">
        <v>45234</v>
      </c>
      <c r="C44272" s="5">
        <v>178.430555555556</v>
      </c>
      <c r="E44272" s="8">
        <f t="shared" si="695"/>
        <v>0</v>
      </c>
    </row>
    <row r="44273" spans="1:5" x14ac:dyDescent="0.25">
      <c r="A44273" s="3">
        <v>45234.4375</v>
      </c>
      <c r="B44273" s="4">
        <v>45234</v>
      </c>
      <c r="C44273" s="5">
        <v>178.4375</v>
      </c>
      <c r="E44273" s="8">
        <f t="shared" si="695"/>
        <v>0</v>
      </c>
    </row>
    <row r="44274" spans="1:5" x14ac:dyDescent="0.25">
      <c r="A44274" s="3">
        <v>45234.444444444445</v>
      </c>
      <c r="B44274" s="4">
        <v>45234</v>
      </c>
      <c r="C44274" s="5">
        <v>178.444444444444</v>
      </c>
      <c r="E44274" s="8">
        <f t="shared" si="695"/>
        <v>0</v>
      </c>
    </row>
    <row r="44275" spans="1:5" x14ac:dyDescent="0.25">
      <c r="A44275" s="3">
        <v>45234.451388888891</v>
      </c>
      <c r="B44275" s="4">
        <v>45234</v>
      </c>
      <c r="C44275" s="5">
        <v>178.451388888889</v>
      </c>
      <c r="E44275" s="8">
        <f t="shared" si="695"/>
        <v>0</v>
      </c>
    </row>
    <row r="44276" spans="1:5" x14ac:dyDescent="0.25">
      <c r="A44276" s="3">
        <v>45234.458333333336</v>
      </c>
      <c r="B44276" s="4">
        <v>45234</v>
      </c>
      <c r="C44276" s="5">
        <v>178.458333333333</v>
      </c>
      <c r="E44276" s="8">
        <f t="shared" ref="E44276:E44339" si="696">(1.34*POWER(D44276,2.47))*1000</f>
        <v>0</v>
      </c>
    </row>
    <row r="44277" spans="1:5" x14ac:dyDescent="0.25">
      <c r="A44277" s="3">
        <v>45234.465277777781</v>
      </c>
      <c r="B44277" s="4">
        <v>45234</v>
      </c>
      <c r="C44277" s="5">
        <v>178.465277777778</v>
      </c>
      <c r="E44277" s="8">
        <f t="shared" si="696"/>
        <v>0</v>
      </c>
    </row>
    <row r="44278" spans="1:5" x14ac:dyDescent="0.25">
      <c r="A44278" s="3">
        <v>45234.472222222219</v>
      </c>
      <c r="B44278" s="4">
        <v>45234</v>
      </c>
      <c r="C44278" s="5">
        <v>178.472222222222</v>
      </c>
      <c r="E44278" s="8">
        <f t="shared" si="696"/>
        <v>0</v>
      </c>
    </row>
    <row r="44279" spans="1:5" x14ac:dyDescent="0.25">
      <c r="A44279" s="3">
        <v>45234.479166666664</v>
      </c>
      <c r="B44279" s="4">
        <v>45234</v>
      </c>
      <c r="C44279" s="5">
        <v>178.479166666667</v>
      </c>
      <c r="E44279" s="8">
        <f t="shared" si="696"/>
        <v>0</v>
      </c>
    </row>
    <row r="44280" spans="1:5" x14ac:dyDescent="0.25">
      <c r="A44280" s="3">
        <v>45234.486111111109</v>
      </c>
      <c r="B44280" s="4">
        <v>45234</v>
      </c>
      <c r="C44280" s="5">
        <v>178.486111111111</v>
      </c>
      <c r="E44280" s="8">
        <f t="shared" si="696"/>
        <v>0</v>
      </c>
    </row>
    <row r="44281" spans="1:5" x14ac:dyDescent="0.25">
      <c r="A44281" s="3">
        <v>45234.493055555555</v>
      </c>
      <c r="B44281" s="4">
        <v>45234</v>
      </c>
      <c r="C44281" s="5">
        <v>178.493055555556</v>
      </c>
      <c r="E44281" s="8">
        <f t="shared" si="696"/>
        <v>0</v>
      </c>
    </row>
    <row r="44282" spans="1:5" x14ac:dyDescent="0.25">
      <c r="A44282" s="3">
        <v>45234.5</v>
      </c>
      <c r="B44282" s="4">
        <v>45234</v>
      </c>
      <c r="C44282" s="5">
        <v>178.5</v>
      </c>
      <c r="E44282" s="8">
        <f t="shared" si="696"/>
        <v>0</v>
      </c>
    </row>
    <row r="44283" spans="1:5" x14ac:dyDescent="0.25">
      <c r="A44283" s="3">
        <v>45234.506944444445</v>
      </c>
      <c r="B44283" s="4">
        <v>45234</v>
      </c>
      <c r="C44283" s="5">
        <v>178.506944444444</v>
      </c>
      <c r="E44283" s="8">
        <f t="shared" si="696"/>
        <v>0</v>
      </c>
    </row>
    <row r="44284" spans="1:5" x14ac:dyDescent="0.25">
      <c r="A44284" s="3">
        <v>45234.513888888891</v>
      </c>
      <c r="B44284" s="4">
        <v>45234</v>
      </c>
      <c r="C44284" s="5">
        <v>178.513888888889</v>
      </c>
      <c r="E44284" s="8">
        <f t="shared" si="696"/>
        <v>0</v>
      </c>
    </row>
    <row r="44285" spans="1:5" x14ac:dyDescent="0.25">
      <c r="A44285" s="3">
        <v>45234.520833333336</v>
      </c>
      <c r="B44285" s="4">
        <v>45234</v>
      </c>
      <c r="C44285" s="5">
        <v>178.520833333333</v>
      </c>
      <c r="E44285" s="8">
        <f t="shared" si="696"/>
        <v>0</v>
      </c>
    </row>
    <row r="44286" spans="1:5" x14ac:dyDescent="0.25">
      <c r="A44286" s="3">
        <v>45234.527777777781</v>
      </c>
      <c r="B44286" s="4">
        <v>45234</v>
      </c>
      <c r="C44286" s="5">
        <v>178.527777777778</v>
      </c>
      <c r="E44286" s="8">
        <f t="shared" si="696"/>
        <v>0</v>
      </c>
    </row>
    <row r="44287" spans="1:5" x14ac:dyDescent="0.25">
      <c r="A44287" s="3">
        <v>45234.534722222219</v>
      </c>
      <c r="B44287" s="4">
        <v>45234</v>
      </c>
      <c r="C44287" s="5">
        <v>178.534722222222</v>
      </c>
      <c r="E44287" s="8">
        <f t="shared" si="696"/>
        <v>0</v>
      </c>
    </row>
    <row r="44288" spans="1:5" x14ac:dyDescent="0.25">
      <c r="A44288" s="3">
        <v>45234.541666666664</v>
      </c>
      <c r="B44288" s="4">
        <v>45234</v>
      </c>
      <c r="C44288" s="5">
        <v>178.541666666667</v>
      </c>
      <c r="E44288" s="8">
        <f t="shared" si="696"/>
        <v>0</v>
      </c>
    </row>
    <row r="44289" spans="1:5" x14ac:dyDescent="0.25">
      <c r="A44289" s="3">
        <v>45234.548611111109</v>
      </c>
      <c r="B44289" s="4">
        <v>45234</v>
      </c>
      <c r="C44289" s="5">
        <v>178.548611111111</v>
      </c>
      <c r="E44289" s="8">
        <f t="shared" si="696"/>
        <v>0</v>
      </c>
    </row>
    <row r="44290" spans="1:5" x14ac:dyDescent="0.25">
      <c r="A44290" s="3">
        <v>45234.555555555555</v>
      </c>
      <c r="B44290" s="4">
        <v>45234</v>
      </c>
      <c r="C44290" s="5">
        <v>178.555555555556</v>
      </c>
      <c r="E44290" s="8">
        <f t="shared" si="696"/>
        <v>0</v>
      </c>
    </row>
    <row r="44291" spans="1:5" x14ac:dyDescent="0.25">
      <c r="A44291" s="3">
        <v>45234.5625</v>
      </c>
      <c r="B44291" s="4">
        <v>45234</v>
      </c>
      <c r="C44291" s="5">
        <v>178.5625</v>
      </c>
      <c r="E44291" s="8">
        <f t="shared" si="696"/>
        <v>0</v>
      </c>
    </row>
    <row r="44292" spans="1:5" x14ac:dyDescent="0.25">
      <c r="A44292" s="3">
        <v>45234.569444444445</v>
      </c>
      <c r="B44292" s="4">
        <v>45234</v>
      </c>
      <c r="C44292" s="5">
        <v>178.569444444444</v>
      </c>
      <c r="E44292" s="8">
        <f t="shared" si="696"/>
        <v>0</v>
      </c>
    </row>
    <row r="44293" spans="1:5" x14ac:dyDescent="0.25">
      <c r="A44293" s="3">
        <v>45234.576388888891</v>
      </c>
      <c r="B44293" s="4">
        <v>45234</v>
      </c>
      <c r="C44293" s="5">
        <v>178.576388888889</v>
      </c>
      <c r="E44293" s="8">
        <f t="shared" si="696"/>
        <v>0</v>
      </c>
    </row>
    <row r="44294" spans="1:5" x14ac:dyDescent="0.25">
      <c r="A44294" s="3">
        <v>45234.583333333336</v>
      </c>
      <c r="B44294" s="4">
        <v>45234</v>
      </c>
      <c r="C44294" s="5">
        <v>178.583333333333</v>
      </c>
      <c r="E44294" s="8">
        <f t="shared" si="696"/>
        <v>0</v>
      </c>
    </row>
    <row r="44295" spans="1:5" x14ac:dyDescent="0.25">
      <c r="A44295" s="3">
        <v>45234.590277777781</v>
      </c>
      <c r="B44295" s="4">
        <v>45234</v>
      </c>
      <c r="C44295" s="5">
        <v>178.590277777778</v>
      </c>
      <c r="E44295" s="8">
        <f t="shared" si="696"/>
        <v>0</v>
      </c>
    </row>
    <row r="44296" spans="1:5" x14ac:dyDescent="0.25">
      <c r="A44296" s="3">
        <v>45234.597222222219</v>
      </c>
      <c r="B44296" s="4">
        <v>45234</v>
      </c>
      <c r="C44296" s="5">
        <v>178.597222222222</v>
      </c>
      <c r="E44296" s="8">
        <f t="shared" si="696"/>
        <v>0</v>
      </c>
    </row>
    <row r="44297" spans="1:5" x14ac:dyDescent="0.25">
      <c r="A44297" s="3">
        <v>45234.604166666664</v>
      </c>
      <c r="B44297" s="4">
        <v>45234</v>
      </c>
      <c r="C44297" s="5">
        <v>178.604166666667</v>
      </c>
      <c r="E44297" s="8">
        <f t="shared" si="696"/>
        <v>0</v>
      </c>
    </row>
    <row r="44298" spans="1:5" x14ac:dyDescent="0.25">
      <c r="A44298" s="3">
        <v>45234.611111111109</v>
      </c>
      <c r="B44298" s="4">
        <v>45234</v>
      </c>
      <c r="C44298" s="5">
        <v>178.611111111111</v>
      </c>
      <c r="E44298" s="8">
        <f t="shared" si="696"/>
        <v>0</v>
      </c>
    </row>
    <row r="44299" spans="1:5" x14ac:dyDescent="0.25">
      <c r="A44299" s="3">
        <v>45234.618055555555</v>
      </c>
      <c r="B44299" s="4">
        <v>45234</v>
      </c>
      <c r="C44299" s="5">
        <v>178.618055555556</v>
      </c>
      <c r="E44299" s="8">
        <f t="shared" si="696"/>
        <v>0</v>
      </c>
    </row>
    <row r="44300" spans="1:5" x14ac:dyDescent="0.25">
      <c r="A44300" s="3">
        <v>45234.625</v>
      </c>
      <c r="B44300" s="4">
        <v>45234</v>
      </c>
      <c r="C44300" s="5">
        <v>178.625</v>
      </c>
      <c r="E44300" s="8">
        <f t="shared" si="696"/>
        <v>0</v>
      </c>
    </row>
    <row r="44301" spans="1:5" x14ac:dyDescent="0.25">
      <c r="A44301" s="3">
        <v>45234.631944444445</v>
      </c>
      <c r="B44301" s="4">
        <v>45234</v>
      </c>
      <c r="C44301" s="5">
        <v>178.631944444444</v>
      </c>
      <c r="E44301" s="8">
        <f t="shared" si="696"/>
        <v>0</v>
      </c>
    </row>
    <row r="44302" spans="1:5" x14ac:dyDescent="0.25">
      <c r="A44302" s="3">
        <v>45234.638888888891</v>
      </c>
      <c r="B44302" s="4">
        <v>45234</v>
      </c>
      <c r="C44302" s="5">
        <v>178.638888888889</v>
      </c>
      <c r="E44302" s="8">
        <f t="shared" si="696"/>
        <v>0</v>
      </c>
    </row>
    <row r="44303" spans="1:5" x14ac:dyDescent="0.25">
      <c r="A44303" s="3">
        <v>45234.645833333336</v>
      </c>
      <c r="B44303" s="4">
        <v>45234</v>
      </c>
      <c r="C44303" s="5">
        <v>178.645833333333</v>
      </c>
      <c r="E44303" s="8">
        <f t="shared" si="696"/>
        <v>0</v>
      </c>
    </row>
    <row r="44304" spans="1:5" x14ac:dyDescent="0.25">
      <c r="A44304" s="3">
        <v>45234.652777777781</v>
      </c>
      <c r="B44304" s="4">
        <v>45234</v>
      </c>
      <c r="C44304" s="5">
        <v>178.652777777778</v>
      </c>
      <c r="E44304" s="8">
        <f t="shared" si="696"/>
        <v>0</v>
      </c>
    </row>
    <row r="44305" spans="1:5" x14ac:dyDescent="0.25">
      <c r="A44305" s="3">
        <v>45234.659722222219</v>
      </c>
      <c r="B44305" s="4">
        <v>45234</v>
      </c>
      <c r="C44305" s="5">
        <v>178.659722222222</v>
      </c>
      <c r="E44305" s="8">
        <f t="shared" si="696"/>
        <v>0</v>
      </c>
    </row>
    <row r="44306" spans="1:5" x14ac:dyDescent="0.25">
      <c r="A44306" s="3">
        <v>45234.666666666664</v>
      </c>
      <c r="B44306" s="4">
        <v>45234</v>
      </c>
      <c r="C44306" s="5">
        <v>178.666666666667</v>
      </c>
      <c r="E44306" s="8">
        <f t="shared" si="696"/>
        <v>0</v>
      </c>
    </row>
    <row r="44307" spans="1:5" x14ac:dyDescent="0.25">
      <c r="A44307" s="3">
        <v>45234.673611111109</v>
      </c>
      <c r="B44307" s="4">
        <v>45234</v>
      </c>
      <c r="C44307" s="5">
        <v>178.673611111111</v>
      </c>
      <c r="E44307" s="8">
        <f t="shared" si="696"/>
        <v>0</v>
      </c>
    </row>
    <row r="44308" spans="1:5" x14ac:dyDescent="0.25">
      <c r="A44308" s="3">
        <v>45234.680555555555</v>
      </c>
      <c r="B44308" s="4">
        <v>45234</v>
      </c>
      <c r="C44308" s="5">
        <v>178.680555555556</v>
      </c>
      <c r="E44308" s="8">
        <f t="shared" si="696"/>
        <v>0</v>
      </c>
    </row>
    <row r="44309" spans="1:5" x14ac:dyDescent="0.25">
      <c r="A44309" s="3">
        <v>45234.6875</v>
      </c>
      <c r="B44309" s="4">
        <v>45234</v>
      </c>
      <c r="C44309" s="5">
        <v>178.6875</v>
      </c>
      <c r="E44309" s="8">
        <f t="shared" si="696"/>
        <v>0</v>
      </c>
    </row>
    <row r="44310" spans="1:5" x14ac:dyDescent="0.25">
      <c r="A44310" s="3">
        <v>45234.694444444445</v>
      </c>
      <c r="B44310" s="4">
        <v>45234</v>
      </c>
      <c r="C44310" s="5">
        <v>178.694444444444</v>
      </c>
      <c r="E44310" s="8">
        <f t="shared" si="696"/>
        <v>0</v>
      </c>
    </row>
    <row r="44311" spans="1:5" x14ac:dyDescent="0.25">
      <c r="A44311" s="3">
        <v>45234.701388888891</v>
      </c>
      <c r="B44311" s="4">
        <v>45234</v>
      </c>
      <c r="C44311" s="5">
        <v>178.701388888889</v>
      </c>
      <c r="E44311" s="8">
        <f t="shared" si="696"/>
        <v>0</v>
      </c>
    </row>
    <row r="44312" spans="1:5" x14ac:dyDescent="0.25">
      <c r="A44312" s="3">
        <v>45234.708333333336</v>
      </c>
      <c r="B44312" s="4">
        <v>45234</v>
      </c>
      <c r="C44312" s="5">
        <v>178.708333333333</v>
      </c>
      <c r="E44312" s="8">
        <f t="shared" si="696"/>
        <v>0</v>
      </c>
    </row>
    <row r="44313" spans="1:5" x14ac:dyDescent="0.25">
      <c r="A44313" s="3">
        <v>45234.715277777781</v>
      </c>
      <c r="B44313" s="4">
        <v>45234</v>
      </c>
      <c r="C44313" s="5">
        <v>178.715277777778</v>
      </c>
      <c r="E44313" s="8">
        <f t="shared" si="696"/>
        <v>0</v>
      </c>
    </row>
    <row r="44314" spans="1:5" x14ac:dyDescent="0.25">
      <c r="A44314" s="3">
        <v>45234.722222222219</v>
      </c>
      <c r="B44314" s="4">
        <v>45234</v>
      </c>
      <c r="C44314" s="5">
        <v>178.722222222222</v>
      </c>
      <c r="E44314" s="8">
        <f t="shared" si="696"/>
        <v>0</v>
      </c>
    </row>
    <row r="44315" spans="1:5" x14ac:dyDescent="0.25">
      <c r="A44315" s="3">
        <v>45234.729166666664</v>
      </c>
      <c r="B44315" s="4">
        <v>45234</v>
      </c>
      <c r="C44315" s="5">
        <v>178.729166666667</v>
      </c>
      <c r="E44315" s="8">
        <f t="shared" si="696"/>
        <v>0</v>
      </c>
    </row>
    <row r="44316" spans="1:5" x14ac:dyDescent="0.25">
      <c r="A44316" s="3">
        <v>45234.736111111109</v>
      </c>
      <c r="B44316" s="4">
        <v>45234</v>
      </c>
      <c r="C44316" s="5">
        <v>178.736111111111</v>
      </c>
      <c r="E44316" s="8">
        <f t="shared" si="696"/>
        <v>0</v>
      </c>
    </row>
    <row r="44317" spans="1:5" x14ac:dyDescent="0.25">
      <c r="A44317" s="3">
        <v>45234.743055555555</v>
      </c>
      <c r="B44317" s="4">
        <v>45234</v>
      </c>
      <c r="C44317" s="5">
        <v>178.743055555556</v>
      </c>
      <c r="E44317" s="8">
        <f t="shared" si="696"/>
        <v>0</v>
      </c>
    </row>
    <row r="44318" spans="1:5" x14ac:dyDescent="0.25">
      <c r="A44318" s="3">
        <v>45234.75</v>
      </c>
      <c r="B44318" s="4">
        <v>45234</v>
      </c>
      <c r="C44318" s="5">
        <v>178.75</v>
      </c>
      <c r="E44318" s="8">
        <f t="shared" si="696"/>
        <v>0</v>
      </c>
    </row>
    <row r="44319" spans="1:5" x14ac:dyDescent="0.25">
      <c r="A44319" s="3">
        <v>45234.756944444445</v>
      </c>
      <c r="B44319" s="4">
        <v>45234</v>
      </c>
      <c r="C44319" s="5">
        <v>178.756944444444</v>
      </c>
      <c r="E44319" s="8">
        <f t="shared" si="696"/>
        <v>0</v>
      </c>
    </row>
    <row r="44320" spans="1:5" x14ac:dyDescent="0.25">
      <c r="A44320" s="3">
        <v>45234.763888888891</v>
      </c>
      <c r="B44320" s="4">
        <v>45234</v>
      </c>
      <c r="C44320" s="5">
        <v>178.763888888889</v>
      </c>
      <c r="E44320" s="8">
        <f t="shared" si="696"/>
        <v>0</v>
      </c>
    </row>
    <row r="44321" spans="1:5" x14ac:dyDescent="0.25">
      <c r="A44321" s="3">
        <v>45234.770833333336</v>
      </c>
      <c r="B44321" s="4">
        <v>45234</v>
      </c>
      <c r="C44321" s="5">
        <v>178.770833333333</v>
      </c>
      <c r="E44321" s="8">
        <f t="shared" si="696"/>
        <v>0</v>
      </c>
    </row>
    <row r="44322" spans="1:5" x14ac:dyDescent="0.25">
      <c r="A44322" s="3">
        <v>45234.777777777781</v>
      </c>
      <c r="B44322" s="4">
        <v>45234</v>
      </c>
      <c r="C44322" s="5">
        <v>178.777777777778</v>
      </c>
      <c r="E44322" s="8">
        <f t="shared" si="696"/>
        <v>0</v>
      </c>
    </row>
    <row r="44323" spans="1:5" x14ac:dyDescent="0.25">
      <c r="A44323" s="3">
        <v>45234.784722222219</v>
      </c>
      <c r="B44323" s="4">
        <v>45234</v>
      </c>
      <c r="C44323" s="5">
        <v>178.784722222222</v>
      </c>
      <c r="E44323" s="8">
        <f t="shared" si="696"/>
        <v>0</v>
      </c>
    </row>
    <row r="44324" spans="1:5" x14ac:dyDescent="0.25">
      <c r="A44324" s="3">
        <v>45234.791666666664</v>
      </c>
      <c r="B44324" s="4">
        <v>45234</v>
      </c>
      <c r="C44324" s="5">
        <v>178.791666666667</v>
      </c>
      <c r="E44324" s="8">
        <f t="shared" si="696"/>
        <v>0</v>
      </c>
    </row>
    <row r="44325" spans="1:5" x14ac:dyDescent="0.25">
      <c r="A44325" s="3">
        <v>45234.798611111109</v>
      </c>
      <c r="B44325" s="4">
        <v>45234</v>
      </c>
      <c r="C44325" s="5">
        <v>178.798611111111</v>
      </c>
      <c r="E44325" s="8">
        <f t="shared" si="696"/>
        <v>0</v>
      </c>
    </row>
    <row r="44326" spans="1:5" x14ac:dyDescent="0.25">
      <c r="A44326" s="3">
        <v>45234.805555555555</v>
      </c>
      <c r="B44326" s="4">
        <v>45234</v>
      </c>
      <c r="C44326" s="5">
        <v>178.805555555556</v>
      </c>
      <c r="E44326" s="8">
        <f t="shared" si="696"/>
        <v>0</v>
      </c>
    </row>
    <row r="44327" spans="1:5" x14ac:dyDescent="0.25">
      <c r="A44327" s="3">
        <v>45234.8125</v>
      </c>
      <c r="B44327" s="4">
        <v>45234</v>
      </c>
      <c r="C44327" s="5">
        <v>178.8125</v>
      </c>
      <c r="E44327" s="8">
        <f t="shared" si="696"/>
        <v>0</v>
      </c>
    </row>
    <row r="44328" spans="1:5" x14ac:dyDescent="0.25">
      <c r="A44328" s="3">
        <v>45234.819444444445</v>
      </c>
      <c r="B44328" s="4">
        <v>45234</v>
      </c>
      <c r="C44328" s="5">
        <v>178.819444444444</v>
      </c>
      <c r="E44328" s="8">
        <f t="shared" si="696"/>
        <v>0</v>
      </c>
    </row>
    <row r="44329" spans="1:5" x14ac:dyDescent="0.25">
      <c r="A44329" s="3">
        <v>45234.826388888891</v>
      </c>
      <c r="B44329" s="4">
        <v>45234</v>
      </c>
      <c r="C44329" s="5">
        <v>178.826388888889</v>
      </c>
      <c r="E44329" s="8">
        <f t="shared" si="696"/>
        <v>0</v>
      </c>
    </row>
    <row r="44330" spans="1:5" x14ac:dyDescent="0.25">
      <c r="A44330" s="3">
        <v>45234.833333333336</v>
      </c>
      <c r="B44330" s="4">
        <v>45234</v>
      </c>
      <c r="C44330" s="5">
        <v>178.833333333333</v>
      </c>
      <c r="E44330" s="8">
        <f t="shared" si="696"/>
        <v>0</v>
      </c>
    </row>
    <row r="44331" spans="1:5" x14ac:dyDescent="0.25">
      <c r="A44331" s="3">
        <v>45234.840277777781</v>
      </c>
      <c r="B44331" s="4">
        <v>45234</v>
      </c>
      <c r="C44331" s="5">
        <v>178.840277777778</v>
      </c>
      <c r="E44331" s="8">
        <f t="shared" si="696"/>
        <v>0</v>
      </c>
    </row>
    <row r="44332" spans="1:5" x14ac:dyDescent="0.25">
      <c r="A44332" s="3">
        <v>45234.847222222219</v>
      </c>
      <c r="B44332" s="4">
        <v>45234</v>
      </c>
      <c r="C44332" s="5">
        <v>178.847222222222</v>
      </c>
      <c r="E44332" s="8">
        <f t="shared" si="696"/>
        <v>0</v>
      </c>
    </row>
    <row r="44333" spans="1:5" x14ac:dyDescent="0.25">
      <c r="A44333" s="3">
        <v>45234.854166666664</v>
      </c>
      <c r="B44333" s="4">
        <v>45234</v>
      </c>
      <c r="C44333" s="5">
        <v>178.854166666667</v>
      </c>
      <c r="E44333" s="8">
        <f t="shared" si="696"/>
        <v>0</v>
      </c>
    </row>
    <row r="44334" spans="1:5" x14ac:dyDescent="0.25">
      <c r="A44334" s="3">
        <v>45234.861111111109</v>
      </c>
      <c r="B44334" s="4">
        <v>45234</v>
      </c>
      <c r="C44334" s="5">
        <v>178.861111111111</v>
      </c>
      <c r="E44334" s="8">
        <f t="shared" si="696"/>
        <v>0</v>
      </c>
    </row>
    <row r="44335" spans="1:5" x14ac:dyDescent="0.25">
      <c r="A44335" s="3">
        <v>45234.868055555555</v>
      </c>
      <c r="B44335" s="4">
        <v>45234</v>
      </c>
      <c r="C44335" s="5">
        <v>178.868055555556</v>
      </c>
      <c r="E44335" s="8">
        <f t="shared" si="696"/>
        <v>0</v>
      </c>
    </row>
    <row r="44336" spans="1:5" x14ac:dyDescent="0.25">
      <c r="A44336" s="3">
        <v>45234.875</v>
      </c>
      <c r="B44336" s="4">
        <v>45234</v>
      </c>
      <c r="C44336" s="5">
        <v>178.875</v>
      </c>
      <c r="E44336" s="8">
        <f t="shared" si="696"/>
        <v>0</v>
      </c>
    </row>
    <row r="44337" spans="1:5" x14ac:dyDescent="0.25">
      <c r="A44337" s="3">
        <v>45234.881944444445</v>
      </c>
      <c r="B44337" s="4">
        <v>45234</v>
      </c>
      <c r="C44337" s="5">
        <v>178.881944444444</v>
      </c>
      <c r="E44337" s="8">
        <f t="shared" si="696"/>
        <v>0</v>
      </c>
    </row>
    <row r="44338" spans="1:5" x14ac:dyDescent="0.25">
      <c r="A44338" s="3">
        <v>45234.888888888891</v>
      </c>
      <c r="B44338" s="4">
        <v>45234</v>
      </c>
      <c r="C44338" s="5">
        <v>178.888888888889</v>
      </c>
      <c r="E44338" s="8">
        <f t="shared" si="696"/>
        <v>0</v>
      </c>
    </row>
    <row r="44339" spans="1:5" x14ac:dyDescent="0.25">
      <c r="A44339" s="3">
        <v>45234.895833333336</v>
      </c>
      <c r="B44339" s="4">
        <v>45234</v>
      </c>
      <c r="C44339" s="5">
        <v>178.895833333333</v>
      </c>
      <c r="E44339" s="8">
        <f t="shared" si="696"/>
        <v>0</v>
      </c>
    </row>
    <row r="44340" spans="1:5" x14ac:dyDescent="0.25">
      <c r="A44340" s="3">
        <v>45234.902777777781</v>
      </c>
      <c r="B44340" s="4">
        <v>45234</v>
      </c>
      <c r="C44340" s="5">
        <v>178.902777777778</v>
      </c>
      <c r="E44340" s="8">
        <f t="shared" ref="E44340:E44403" si="697">(1.34*POWER(D44340,2.47))*1000</f>
        <v>0</v>
      </c>
    </row>
    <row r="44341" spans="1:5" x14ac:dyDescent="0.25">
      <c r="A44341" s="3">
        <v>45234.909722222219</v>
      </c>
      <c r="B44341" s="4">
        <v>45234</v>
      </c>
      <c r="C44341" s="5">
        <v>178.909722222222</v>
      </c>
      <c r="E44341" s="8">
        <f t="shared" si="697"/>
        <v>0</v>
      </c>
    </row>
    <row r="44342" spans="1:5" x14ac:dyDescent="0.25">
      <c r="A44342" s="3">
        <v>45234.916666666664</v>
      </c>
      <c r="B44342" s="4">
        <v>45234</v>
      </c>
      <c r="C44342" s="5">
        <v>178.916666666667</v>
      </c>
      <c r="E44342" s="8">
        <f t="shared" si="697"/>
        <v>0</v>
      </c>
    </row>
    <row r="44343" spans="1:5" x14ac:dyDescent="0.25">
      <c r="A44343" s="3">
        <v>45234.923611111109</v>
      </c>
      <c r="B44343" s="4">
        <v>45234</v>
      </c>
      <c r="C44343" s="5">
        <v>178.923611111111</v>
      </c>
      <c r="E44343" s="8">
        <f t="shared" si="697"/>
        <v>0</v>
      </c>
    </row>
    <row r="44344" spans="1:5" x14ac:dyDescent="0.25">
      <c r="A44344" s="3">
        <v>45234.930555555555</v>
      </c>
      <c r="B44344" s="4">
        <v>45234</v>
      </c>
      <c r="C44344" s="5">
        <v>178.930555555556</v>
      </c>
      <c r="E44344" s="8">
        <f t="shared" si="697"/>
        <v>0</v>
      </c>
    </row>
    <row r="44345" spans="1:5" x14ac:dyDescent="0.25">
      <c r="A44345" s="3">
        <v>45234.9375</v>
      </c>
      <c r="B44345" s="4">
        <v>45234</v>
      </c>
      <c r="C44345" s="5">
        <v>178.9375</v>
      </c>
      <c r="E44345" s="8">
        <f t="shared" si="697"/>
        <v>0</v>
      </c>
    </row>
    <row r="44346" spans="1:5" x14ac:dyDescent="0.25">
      <c r="A44346" s="3">
        <v>45234.944444444445</v>
      </c>
      <c r="B44346" s="4">
        <v>45234</v>
      </c>
      <c r="C44346" s="5">
        <v>178.944444444444</v>
      </c>
      <c r="E44346" s="8">
        <f t="shared" si="697"/>
        <v>0</v>
      </c>
    </row>
    <row r="44347" spans="1:5" x14ac:dyDescent="0.25">
      <c r="A44347" s="3">
        <v>45234.951388888891</v>
      </c>
      <c r="B44347" s="4">
        <v>45234</v>
      </c>
      <c r="C44347" s="5">
        <v>178.951388888889</v>
      </c>
      <c r="E44347" s="8">
        <f t="shared" si="697"/>
        <v>0</v>
      </c>
    </row>
    <row r="44348" spans="1:5" x14ac:dyDescent="0.25">
      <c r="A44348" s="3">
        <v>45234.958333333336</v>
      </c>
      <c r="B44348" s="4">
        <v>45234</v>
      </c>
      <c r="C44348" s="5">
        <v>178.958333333333</v>
      </c>
      <c r="E44348" s="8">
        <f t="shared" si="697"/>
        <v>0</v>
      </c>
    </row>
    <row r="44349" spans="1:5" x14ac:dyDescent="0.25">
      <c r="A44349" s="3">
        <v>45234.965277777781</v>
      </c>
      <c r="B44349" s="4">
        <v>45234</v>
      </c>
      <c r="C44349" s="5">
        <v>178.965277777778</v>
      </c>
      <c r="E44349" s="8">
        <f t="shared" si="697"/>
        <v>0</v>
      </c>
    </row>
    <row r="44350" spans="1:5" x14ac:dyDescent="0.25">
      <c r="A44350" s="3">
        <v>45234.972222222219</v>
      </c>
      <c r="B44350" s="4">
        <v>45234</v>
      </c>
      <c r="C44350" s="5">
        <v>178.972222222222</v>
      </c>
      <c r="E44350" s="8">
        <f t="shared" si="697"/>
        <v>0</v>
      </c>
    </row>
    <row r="44351" spans="1:5" x14ac:dyDescent="0.25">
      <c r="A44351" s="3">
        <v>45234.979166666664</v>
      </c>
      <c r="B44351" s="4">
        <v>45234</v>
      </c>
      <c r="C44351" s="5">
        <v>178.979166666667</v>
      </c>
      <c r="E44351" s="8">
        <f t="shared" si="697"/>
        <v>0</v>
      </c>
    </row>
    <row r="44352" spans="1:5" x14ac:dyDescent="0.25">
      <c r="A44352" s="3">
        <v>45234.986111111109</v>
      </c>
      <c r="B44352" s="4">
        <v>45234</v>
      </c>
      <c r="C44352" s="5">
        <v>178.986111111111</v>
      </c>
      <c r="E44352" s="8">
        <f t="shared" si="697"/>
        <v>0</v>
      </c>
    </row>
    <row r="44353" spans="1:5" x14ac:dyDescent="0.25">
      <c r="A44353" s="3">
        <v>45234.993055555555</v>
      </c>
      <c r="B44353" s="4">
        <v>45234</v>
      </c>
      <c r="C44353" s="5">
        <v>178.993055555556</v>
      </c>
      <c r="E44353" s="8">
        <f t="shared" si="697"/>
        <v>0</v>
      </c>
    </row>
    <row r="44354" spans="1:5" x14ac:dyDescent="0.25">
      <c r="A44354" s="3">
        <v>45235</v>
      </c>
      <c r="B44354" s="4">
        <v>45234</v>
      </c>
      <c r="C44354" s="5">
        <v>179</v>
      </c>
      <c r="E44354" s="8">
        <f t="shared" si="697"/>
        <v>0</v>
      </c>
    </row>
    <row r="44355" spans="1:5" x14ac:dyDescent="0.25">
      <c r="A44355" s="3">
        <v>45235.006944444445</v>
      </c>
      <c r="B44355" s="4">
        <v>45235</v>
      </c>
      <c r="C44355" s="5">
        <v>179.006944444444</v>
      </c>
      <c r="E44355" s="8">
        <f t="shared" si="697"/>
        <v>0</v>
      </c>
    </row>
    <row r="44356" spans="1:5" x14ac:dyDescent="0.25">
      <c r="A44356" s="3">
        <v>45235.013888888891</v>
      </c>
      <c r="B44356" s="4">
        <v>45235</v>
      </c>
      <c r="C44356" s="5">
        <v>179.013888888889</v>
      </c>
      <c r="E44356" s="8">
        <f t="shared" si="697"/>
        <v>0</v>
      </c>
    </row>
    <row r="44357" spans="1:5" x14ac:dyDescent="0.25">
      <c r="A44357" s="3">
        <v>45235.020833333336</v>
      </c>
      <c r="B44357" s="4">
        <v>45235</v>
      </c>
      <c r="C44357" s="5">
        <v>179.020833333333</v>
      </c>
      <c r="E44357" s="8">
        <f t="shared" si="697"/>
        <v>0</v>
      </c>
    </row>
    <row r="44358" spans="1:5" x14ac:dyDescent="0.25">
      <c r="A44358" s="3">
        <v>45235.027777777781</v>
      </c>
      <c r="B44358" s="4">
        <v>45235</v>
      </c>
      <c r="C44358" s="5">
        <v>179.027777777778</v>
      </c>
      <c r="E44358" s="8">
        <f t="shared" si="697"/>
        <v>0</v>
      </c>
    </row>
    <row r="44359" spans="1:5" x14ac:dyDescent="0.25">
      <c r="A44359" s="3">
        <v>45235.034722222219</v>
      </c>
      <c r="B44359" s="4">
        <v>45235</v>
      </c>
      <c r="C44359" s="5">
        <v>179.034722222222</v>
      </c>
      <c r="E44359" s="8">
        <f t="shared" si="697"/>
        <v>0</v>
      </c>
    </row>
    <row r="44360" spans="1:5" x14ac:dyDescent="0.25">
      <c r="A44360" s="3">
        <v>45235.041666666664</v>
      </c>
      <c r="B44360" s="4">
        <v>45235</v>
      </c>
      <c r="C44360" s="5">
        <v>179.041666666667</v>
      </c>
      <c r="E44360" s="8">
        <f t="shared" si="697"/>
        <v>0</v>
      </c>
    </row>
    <row r="44361" spans="1:5" x14ac:dyDescent="0.25">
      <c r="A44361" s="3">
        <v>45235.048611111109</v>
      </c>
      <c r="B44361" s="4">
        <v>45235</v>
      </c>
      <c r="C44361" s="5">
        <v>179.048611111111</v>
      </c>
      <c r="E44361" s="8">
        <f t="shared" si="697"/>
        <v>0</v>
      </c>
    </row>
    <row r="44362" spans="1:5" x14ac:dyDescent="0.25">
      <c r="A44362" s="3">
        <v>45235.055555555555</v>
      </c>
      <c r="B44362" s="4">
        <v>45235</v>
      </c>
      <c r="C44362" s="5">
        <v>179.055555555556</v>
      </c>
      <c r="E44362" s="8">
        <f t="shared" si="697"/>
        <v>0</v>
      </c>
    </row>
    <row r="44363" spans="1:5" x14ac:dyDescent="0.25">
      <c r="A44363" s="3">
        <v>45235.0625</v>
      </c>
      <c r="B44363" s="4">
        <v>45235</v>
      </c>
      <c r="C44363" s="5">
        <v>179.0625</v>
      </c>
      <c r="E44363" s="8">
        <f t="shared" si="697"/>
        <v>0</v>
      </c>
    </row>
    <row r="44364" spans="1:5" x14ac:dyDescent="0.25">
      <c r="A44364" s="3">
        <v>45235.069444444445</v>
      </c>
      <c r="B44364" s="4">
        <v>45235</v>
      </c>
      <c r="C44364" s="5">
        <v>179.069444444444</v>
      </c>
      <c r="E44364" s="8">
        <f t="shared" si="697"/>
        <v>0</v>
      </c>
    </row>
    <row r="44365" spans="1:5" x14ac:dyDescent="0.25">
      <c r="A44365" s="3">
        <v>45235.076388888891</v>
      </c>
      <c r="B44365" s="4">
        <v>45235</v>
      </c>
      <c r="C44365" s="5">
        <v>179.076388888889</v>
      </c>
      <c r="E44365" s="8">
        <f t="shared" si="697"/>
        <v>0</v>
      </c>
    </row>
    <row r="44366" spans="1:5" x14ac:dyDescent="0.25">
      <c r="A44366" s="3">
        <v>45235.083333333336</v>
      </c>
      <c r="B44366" s="4">
        <v>45235</v>
      </c>
      <c r="C44366" s="5">
        <v>179.083333333333</v>
      </c>
      <c r="E44366" s="8">
        <f t="shared" si="697"/>
        <v>0</v>
      </c>
    </row>
    <row r="44367" spans="1:5" x14ac:dyDescent="0.25">
      <c r="A44367" s="3">
        <v>45235.090277777781</v>
      </c>
      <c r="B44367" s="4">
        <v>45235</v>
      </c>
      <c r="C44367" s="5">
        <v>179.090277777778</v>
      </c>
      <c r="E44367" s="8">
        <f t="shared" si="697"/>
        <v>0</v>
      </c>
    </row>
    <row r="44368" spans="1:5" x14ac:dyDescent="0.25">
      <c r="A44368" s="3">
        <v>45235.097222222219</v>
      </c>
      <c r="B44368" s="4">
        <v>45235</v>
      </c>
      <c r="C44368" s="5">
        <v>179.097222222222</v>
      </c>
      <c r="E44368" s="8">
        <f t="shared" si="697"/>
        <v>0</v>
      </c>
    </row>
    <row r="44369" spans="1:5" x14ac:dyDescent="0.25">
      <c r="A44369" s="3">
        <v>45235.104166666664</v>
      </c>
      <c r="B44369" s="4">
        <v>45235</v>
      </c>
      <c r="C44369" s="5">
        <v>179.104166666667</v>
      </c>
      <c r="E44369" s="8">
        <f t="shared" si="697"/>
        <v>0</v>
      </c>
    </row>
    <row r="44370" spans="1:5" x14ac:dyDescent="0.25">
      <c r="A44370" s="3">
        <v>45235.111111111109</v>
      </c>
      <c r="B44370" s="4">
        <v>45235</v>
      </c>
      <c r="C44370" s="5">
        <v>179.111111111111</v>
      </c>
      <c r="E44370" s="8">
        <f t="shared" si="697"/>
        <v>0</v>
      </c>
    </row>
    <row r="44371" spans="1:5" x14ac:dyDescent="0.25">
      <c r="A44371" s="3">
        <v>45235.118055555555</v>
      </c>
      <c r="B44371" s="4">
        <v>45235</v>
      </c>
      <c r="C44371" s="5">
        <v>179.118055555556</v>
      </c>
      <c r="E44371" s="8">
        <f t="shared" si="697"/>
        <v>0</v>
      </c>
    </row>
    <row r="44372" spans="1:5" x14ac:dyDescent="0.25">
      <c r="A44372" s="3">
        <v>45235.125</v>
      </c>
      <c r="B44372" s="4">
        <v>45235</v>
      </c>
      <c r="C44372" s="5">
        <v>179.125</v>
      </c>
      <c r="E44372" s="8">
        <f t="shared" si="697"/>
        <v>0</v>
      </c>
    </row>
    <row r="44373" spans="1:5" x14ac:dyDescent="0.25">
      <c r="A44373" s="3">
        <v>45235.131944444445</v>
      </c>
      <c r="B44373" s="4">
        <v>45235</v>
      </c>
      <c r="C44373" s="5">
        <v>179.131944444444</v>
      </c>
      <c r="E44373" s="8">
        <f t="shared" si="697"/>
        <v>0</v>
      </c>
    </row>
    <row r="44374" spans="1:5" x14ac:dyDescent="0.25">
      <c r="A44374" s="3">
        <v>45235.138888888891</v>
      </c>
      <c r="B44374" s="4">
        <v>45235</v>
      </c>
      <c r="C44374" s="5">
        <v>179.138888888889</v>
      </c>
      <c r="E44374" s="8">
        <f t="shared" si="697"/>
        <v>0</v>
      </c>
    </row>
    <row r="44375" spans="1:5" x14ac:dyDescent="0.25">
      <c r="A44375" s="3">
        <v>45235.145833333336</v>
      </c>
      <c r="B44375" s="4">
        <v>45235</v>
      </c>
      <c r="C44375" s="5">
        <v>179.145833333333</v>
      </c>
      <c r="E44375" s="8">
        <f t="shared" si="697"/>
        <v>0</v>
      </c>
    </row>
    <row r="44376" spans="1:5" x14ac:dyDescent="0.25">
      <c r="A44376" s="3">
        <v>45235.152777777781</v>
      </c>
      <c r="B44376" s="4">
        <v>45235</v>
      </c>
      <c r="C44376" s="5">
        <v>179.152777777778</v>
      </c>
      <c r="E44376" s="8">
        <f t="shared" si="697"/>
        <v>0</v>
      </c>
    </row>
    <row r="44377" spans="1:5" x14ac:dyDescent="0.25">
      <c r="A44377" s="3">
        <v>45235.159722222219</v>
      </c>
      <c r="B44377" s="4">
        <v>45235</v>
      </c>
      <c r="C44377" s="5">
        <v>179.159722222222</v>
      </c>
      <c r="E44377" s="8">
        <f t="shared" si="697"/>
        <v>0</v>
      </c>
    </row>
    <row r="44378" spans="1:5" x14ac:dyDescent="0.25">
      <c r="A44378" s="3">
        <v>45235.166666666664</v>
      </c>
      <c r="B44378" s="4">
        <v>45235</v>
      </c>
      <c r="C44378" s="5">
        <v>179.166666666667</v>
      </c>
      <c r="E44378" s="8">
        <f t="shared" si="697"/>
        <v>0</v>
      </c>
    </row>
    <row r="44379" spans="1:5" x14ac:dyDescent="0.25">
      <c r="A44379" s="3">
        <v>45235.173611111109</v>
      </c>
      <c r="B44379" s="4">
        <v>45235</v>
      </c>
      <c r="C44379" s="5">
        <v>179.173611111111</v>
      </c>
      <c r="E44379" s="8">
        <f t="shared" si="697"/>
        <v>0</v>
      </c>
    </row>
    <row r="44380" spans="1:5" x14ac:dyDescent="0.25">
      <c r="A44380" s="3">
        <v>45235.180555555555</v>
      </c>
      <c r="B44380" s="4">
        <v>45235</v>
      </c>
      <c r="C44380" s="5">
        <v>179.180555555556</v>
      </c>
      <c r="E44380" s="8">
        <f t="shared" si="697"/>
        <v>0</v>
      </c>
    </row>
    <row r="44381" spans="1:5" x14ac:dyDescent="0.25">
      <c r="A44381" s="3">
        <v>45235.1875</v>
      </c>
      <c r="B44381" s="4">
        <v>45235</v>
      </c>
      <c r="C44381" s="5">
        <v>179.1875</v>
      </c>
      <c r="E44381" s="8">
        <f t="shared" si="697"/>
        <v>0</v>
      </c>
    </row>
    <row r="44382" spans="1:5" x14ac:dyDescent="0.25">
      <c r="A44382" s="3">
        <v>45235.194444444445</v>
      </c>
      <c r="B44382" s="4">
        <v>45235</v>
      </c>
      <c r="C44382" s="5">
        <v>179.194444444444</v>
      </c>
      <c r="E44382" s="8">
        <f t="shared" si="697"/>
        <v>0</v>
      </c>
    </row>
    <row r="44383" spans="1:5" x14ac:dyDescent="0.25">
      <c r="A44383" s="3">
        <v>45235.201388888891</v>
      </c>
      <c r="B44383" s="4">
        <v>45235</v>
      </c>
      <c r="C44383" s="5">
        <v>179.201388888889</v>
      </c>
      <c r="E44383" s="8">
        <f t="shared" si="697"/>
        <v>0</v>
      </c>
    </row>
    <row r="44384" spans="1:5" x14ac:dyDescent="0.25">
      <c r="A44384" s="3">
        <v>45235.208333333336</v>
      </c>
      <c r="B44384" s="4">
        <v>45235</v>
      </c>
      <c r="C44384" s="5">
        <v>179.208333333333</v>
      </c>
      <c r="E44384" s="8">
        <f t="shared" si="697"/>
        <v>0</v>
      </c>
    </row>
    <row r="44385" spans="1:5" x14ac:dyDescent="0.25">
      <c r="A44385" s="3">
        <v>45235.215277777781</v>
      </c>
      <c r="B44385" s="4">
        <v>45235</v>
      </c>
      <c r="C44385" s="5">
        <v>179.215277777778</v>
      </c>
      <c r="E44385" s="8">
        <f t="shared" si="697"/>
        <v>0</v>
      </c>
    </row>
    <row r="44386" spans="1:5" x14ac:dyDescent="0.25">
      <c r="A44386" s="3">
        <v>45235.222222222219</v>
      </c>
      <c r="B44386" s="4">
        <v>45235</v>
      </c>
      <c r="C44386" s="5">
        <v>179.222222222222</v>
      </c>
      <c r="E44386" s="8">
        <f t="shared" si="697"/>
        <v>0</v>
      </c>
    </row>
    <row r="44387" spans="1:5" x14ac:dyDescent="0.25">
      <c r="A44387" s="3">
        <v>45235.229166666664</v>
      </c>
      <c r="B44387" s="4">
        <v>45235</v>
      </c>
      <c r="C44387" s="5">
        <v>179.229166666667</v>
      </c>
      <c r="E44387" s="8">
        <f t="shared" si="697"/>
        <v>0</v>
      </c>
    </row>
    <row r="44388" spans="1:5" x14ac:dyDescent="0.25">
      <c r="A44388" s="3">
        <v>45235.236111111109</v>
      </c>
      <c r="B44388" s="4">
        <v>45235</v>
      </c>
      <c r="C44388" s="5">
        <v>179.236111111111</v>
      </c>
      <c r="E44388" s="8">
        <f t="shared" si="697"/>
        <v>0</v>
      </c>
    </row>
    <row r="44389" spans="1:5" x14ac:dyDescent="0.25">
      <c r="A44389" s="3">
        <v>45235.243055555555</v>
      </c>
      <c r="B44389" s="4">
        <v>45235</v>
      </c>
      <c r="C44389" s="5">
        <v>179.243055555556</v>
      </c>
      <c r="E44389" s="8">
        <f t="shared" si="697"/>
        <v>0</v>
      </c>
    </row>
    <row r="44390" spans="1:5" x14ac:dyDescent="0.25">
      <c r="A44390" s="3">
        <v>45235.25</v>
      </c>
      <c r="B44390" s="4">
        <v>45235</v>
      </c>
      <c r="C44390" s="5">
        <v>179.25</v>
      </c>
      <c r="E44390" s="8">
        <f t="shared" si="697"/>
        <v>0</v>
      </c>
    </row>
    <row r="44391" spans="1:5" x14ac:dyDescent="0.25">
      <c r="A44391" s="3">
        <v>45235.256944444445</v>
      </c>
      <c r="B44391" s="4">
        <v>45235</v>
      </c>
      <c r="C44391" s="5">
        <v>179.256944444444</v>
      </c>
      <c r="E44391" s="8">
        <f t="shared" si="697"/>
        <v>0</v>
      </c>
    </row>
    <row r="44392" spans="1:5" x14ac:dyDescent="0.25">
      <c r="A44392" s="3">
        <v>45235.263888888891</v>
      </c>
      <c r="B44392" s="4">
        <v>45235</v>
      </c>
      <c r="C44392" s="5">
        <v>179.263888888889</v>
      </c>
      <c r="E44392" s="8">
        <f t="shared" si="697"/>
        <v>0</v>
      </c>
    </row>
    <row r="44393" spans="1:5" x14ac:dyDescent="0.25">
      <c r="A44393" s="3">
        <v>45235.270833333336</v>
      </c>
      <c r="B44393" s="4">
        <v>45235</v>
      </c>
      <c r="C44393" s="5">
        <v>179.270833333333</v>
      </c>
      <c r="E44393" s="8">
        <f t="shared" si="697"/>
        <v>0</v>
      </c>
    </row>
    <row r="44394" spans="1:5" x14ac:dyDescent="0.25">
      <c r="A44394" s="3">
        <v>45235.277777777781</v>
      </c>
      <c r="B44394" s="4">
        <v>45235</v>
      </c>
      <c r="C44394" s="5">
        <v>179.277777777778</v>
      </c>
      <c r="E44394" s="8">
        <f t="shared" si="697"/>
        <v>0</v>
      </c>
    </row>
    <row r="44395" spans="1:5" x14ac:dyDescent="0.25">
      <c r="A44395" s="3">
        <v>45235.284722222219</v>
      </c>
      <c r="B44395" s="4">
        <v>45235</v>
      </c>
      <c r="C44395" s="5">
        <v>179.284722222222</v>
      </c>
      <c r="E44395" s="8">
        <f t="shared" si="697"/>
        <v>0</v>
      </c>
    </row>
    <row r="44396" spans="1:5" x14ac:dyDescent="0.25">
      <c r="A44396" s="3">
        <v>45235.291666666664</v>
      </c>
      <c r="B44396" s="4">
        <v>45235</v>
      </c>
      <c r="C44396" s="5">
        <v>179.291666666667</v>
      </c>
      <c r="E44396" s="8">
        <f t="shared" si="697"/>
        <v>0</v>
      </c>
    </row>
    <row r="44397" spans="1:5" x14ac:dyDescent="0.25">
      <c r="A44397" s="3">
        <v>45235.298611111109</v>
      </c>
      <c r="B44397" s="4">
        <v>45235</v>
      </c>
      <c r="C44397" s="5">
        <v>179.298611111111</v>
      </c>
      <c r="E44397" s="8">
        <f t="shared" si="697"/>
        <v>0</v>
      </c>
    </row>
    <row r="44398" spans="1:5" x14ac:dyDescent="0.25">
      <c r="A44398" s="3">
        <v>45235.305555555555</v>
      </c>
      <c r="B44398" s="4">
        <v>45235</v>
      </c>
      <c r="C44398" s="5">
        <v>179.305555555556</v>
      </c>
      <c r="E44398" s="8">
        <f t="shared" si="697"/>
        <v>0</v>
      </c>
    </row>
    <row r="44399" spans="1:5" x14ac:dyDescent="0.25">
      <c r="A44399" s="3">
        <v>45235.3125</v>
      </c>
      <c r="B44399" s="4">
        <v>45235</v>
      </c>
      <c r="C44399" s="5">
        <v>179.3125</v>
      </c>
      <c r="E44399" s="8">
        <f t="shared" si="697"/>
        <v>0</v>
      </c>
    </row>
    <row r="44400" spans="1:5" x14ac:dyDescent="0.25">
      <c r="A44400" s="3">
        <v>45235.319444444445</v>
      </c>
      <c r="B44400" s="4">
        <v>45235</v>
      </c>
      <c r="C44400" s="5">
        <v>179.319444444444</v>
      </c>
      <c r="E44400" s="8">
        <f t="shared" si="697"/>
        <v>0</v>
      </c>
    </row>
    <row r="44401" spans="1:5" x14ac:dyDescent="0.25">
      <c r="A44401" s="3">
        <v>45235.326388888891</v>
      </c>
      <c r="B44401" s="4">
        <v>45235</v>
      </c>
      <c r="C44401" s="5">
        <v>179.326388888889</v>
      </c>
      <c r="E44401" s="8">
        <f t="shared" si="697"/>
        <v>0</v>
      </c>
    </row>
    <row r="44402" spans="1:5" x14ac:dyDescent="0.25">
      <c r="A44402" s="3">
        <v>45235.333333333336</v>
      </c>
      <c r="B44402" s="4">
        <v>45235</v>
      </c>
      <c r="C44402" s="5">
        <v>179.333333333333</v>
      </c>
      <c r="E44402" s="8">
        <f t="shared" si="697"/>
        <v>0</v>
      </c>
    </row>
    <row r="44403" spans="1:5" x14ac:dyDescent="0.25">
      <c r="A44403" s="3">
        <v>45235.340277777781</v>
      </c>
      <c r="B44403" s="4">
        <v>45235</v>
      </c>
      <c r="C44403" s="5">
        <v>179.340277777778</v>
      </c>
      <c r="E44403" s="8">
        <f t="shared" si="697"/>
        <v>0</v>
      </c>
    </row>
    <row r="44404" spans="1:5" x14ac:dyDescent="0.25">
      <c r="A44404" s="3">
        <v>45235.347222222219</v>
      </c>
      <c r="B44404" s="4">
        <v>45235</v>
      </c>
      <c r="C44404" s="5">
        <v>179.347222222222</v>
      </c>
      <c r="E44404" s="8">
        <f t="shared" ref="E44404:E44467" si="698">(1.34*POWER(D44404,2.47))*1000</f>
        <v>0</v>
      </c>
    </row>
    <row r="44405" spans="1:5" x14ac:dyDescent="0.25">
      <c r="A44405" s="3">
        <v>45235.354166666664</v>
      </c>
      <c r="B44405" s="4">
        <v>45235</v>
      </c>
      <c r="C44405" s="5">
        <v>179.354166666667</v>
      </c>
      <c r="E44405" s="8">
        <f t="shared" si="698"/>
        <v>0</v>
      </c>
    </row>
    <row r="44406" spans="1:5" x14ac:dyDescent="0.25">
      <c r="A44406" s="3">
        <v>45235.361111111109</v>
      </c>
      <c r="B44406" s="4">
        <v>45235</v>
      </c>
      <c r="C44406" s="5">
        <v>179.361111111111</v>
      </c>
      <c r="E44406" s="8">
        <f t="shared" si="698"/>
        <v>0</v>
      </c>
    </row>
    <row r="44407" spans="1:5" x14ac:dyDescent="0.25">
      <c r="A44407" s="3">
        <v>45235.368055555555</v>
      </c>
      <c r="B44407" s="4">
        <v>45235</v>
      </c>
      <c r="C44407" s="5">
        <v>179.368055555556</v>
      </c>
      <c r="E44407" s="8">
        <f t="shared" si="698"/>
        <v>0</v>
      </c>
    </row>
    <row r="44408" spans="1:5" x14ac:dyDescent="0.25">
      <c r="A44408" s="3">
        <v>45235.375</v>
      </c>
      <c r="B44408" s="4">
        <v>45235</v>
      </c>
      <c r="C44408" s="5">
        <v>179.375</v>
      </c>
      <c r="E44408" s="8">
        <f t="shared" si="698"/>
        <v>0</v>
      </c>
    </row>
    <row r="44409" spans="1:5" x14ac:dyDescent="0.25">
      <c r="A44409" s="3">
        <v>45235.381944444445</v>
      </c>
      <c r="B44409" s="4">
        <v>45235</v>
      </c>
      <c r="C44409" s="5">
        <v>179.381944444444</v>
      </c>
      <c r="E44409" s="8">
        <f t="shared" si="698"/>
        <v>0</v>
      </c>
    </row>
    <row r="44410" spans="1:5" x14ac:dyDescent="0.25">
      <c r="A44410" s="3">
        <v>45235.388888888891</v>
      </c>
      <c r="B44410" s="4">
        <v>45235</v>
      </c>
      <c r="C44410" s="5">
        <v>179.388888888889</v>
      </c>
      <c r="E44410" s="8">
        <f t="shared" si="698"/>
        <v>0</v>
      </c>
    </row>
    <row r="44411" spans="1:5" x14ac:dyDescent="0.25">
      <c r="A44411" s="3">
        <v>45235.395833333336</v>
      </c>
      <c r="B44411" s="4">
        <v>45235</v>
      </c>
      <c r="C44411" s="5">
        <v>179.395833333333</v>
      </c>
      <c r="E44411" s="8">
        <f t="shared" si="698"/>
        <v>0</v>
      </c>
    </row>
    <row r="44412" spans="1:5" x14ac:dyDescent="0.25">
      <c r="A44412" s="3">
        <v>45235.402777777781</v>
      </c>
      <c r="B44412" s="4">
        <v>45235</v>
      </c>
      <c r="C44412" s="5">
        <v>179.402777777778</v>
      </c>
      <c r="E44412" s="8">
        <f t="shared" si="698"/>
        <v>0</v>
      </c>
    </row>
    <row r="44413" spans="1:5" x14ac:dyDescent="0.25">
      <c r="A44413" s="3">
        <v>45235.409722222219</v>
      </c>
      <c r="B44413" s="4">
        <v>45235</v>
      </c>
      <c r="C44413" s="5">
        <v>179.409722222222</v>
      </c>
      <c r="E44413" s="8">
        <f t="shared" si="698"/>
        <v>0</v>
      </c>
    </row>
    <row r="44414" spans="1:5" x14ac:dyDescent="0.25">
      <c r="A44414" s="3">
        <v>45235.416666666664</v>
      </c>
      <c r="B44414" s="4">
        <v>45235</v>
      </c>
      <c r="C44414" s="5">
        <v>179.416666666667</v>
      </c>
      <c r="E44414" s="8">
        <f t="shared" si="698"/>
        <v>0</v>
      </c>
    </row>
    <row r="44415" spans="1:5" x14ac:dyDescent="0.25">
      <c r="A44415" s="3">
        <v>45235.423611111109</v>
      </c>
      <c r="B44415" s="4">
        <v>45235</v>
      </c>
      <c r="C44415" s="5">
        <v>179.423611111111</v>
      </c>
      <c r="E44415" s="8">
        <f t="shared" si="698"/>
        <v>0</v>
      </c>
    </row>
    <row r="44416" spans="1:5" x14ac:dyDescent="0.25">
      <c r="A44416" s="3">
        <v>45235.430555555555</v>
      </c>
      <c r="B44416" s="4">
        <v>45235</v>
      </c>
      <c r="C44416" s="5">
        <v>179.430555555556</v>
      </c>
      <c r="E44416" s="8">
        <f t="shared" si="698"/>
        <v>0</v>
      </c>
    </row>
    <row r="44417" spans="1:5" x14ac:dyDescent="0.25">
      <c r="A44417" s="3">
        <v>45235.4375</v>
      </c>
      <c r="B44417" s="4">
        <v>45235</v>
      </c>
      <c r="C44417" s="5">
        <v>179.4375</v>
      </c>
      <c r="E44417" s="8">
        <f t="shared" si="698"/>
        <v>0</v>
      </c>
    </row>
    <row r="44418" spans="1:5" x14ac:dyDescent="0.25">
      <c r="A44418" s="3">
        <v>45235.444444444445</v>
      </c>
      <c r="B44418" s="4">
        <v>45235</v>
      </c>
      <c r="C44418" s="5">
        <v>179.444444444444</v>
      </c>
      <c r="E44418" s="8">
        <f t="shared" si="698"/>
        <v>0</v>
      </c>
    </row>
    <row r="44419" spans="1:5" x14ac:dyDescent="0.25">
      <c r="A44419" s="3">
        <v>45235.451388888891</v>
      </c>
      <c r="B44419" s="4">
        <v>45235</v>
      </c>
      <c r="C44419" s="5">
        <v>179.451388888889</v>
      </c>
      <c r="E44419" s="8">
        <f t="shared" si="698"/>
        <v>0</v>
      </c>
    </row>
    <row r="44420" spans="1:5" x14ac:dyDescent="0.25">
      <c r="A44420" s="3">
        <v>45235.458333333336</v>
      </c>
      <c r="B44420" s="4">
        <v>45235</v>
      </c>
      <c r="C44420" s="5">
        <v>179.458333333333</v>
      </c>
      <c r="E44420" s="8">
        <f t="shared" si="698"/>
        <v>0</v>
      </c>
    </row>
    <row r="44421" spans="1:5" x14ac:dyDescent="0.25">
      <c r="A44421" s="3">
        <v>45235.465277777781</v>
      </c>
      <c r="B44421" s="4">
        <v>45235</v>
      </c>
      <c r="C44421" s="5">
        <v>179.465277777778</v>
      </c>
      <c r="E44421" s="8">
        <f t="shared" si="698"/>
        <v>0</v>
      </c>
    </row>
    <row r="44422" spans="1:5" x14ac:dyDescent="0.25">
      <c r="A44422" s="3">
        <v>45235.472222222219</v>
      </c>
      <c r="B44422" s="4">
        <v>45235</v>
      </c>
      <c r="C44422" s="5">
        <v>179.472222222222</v>
      </c>
      <c r="E44422" s="8">
        <f t="shared" si="698"/>
        <v>0</v>
      </c>
    </row>
    <row r="44423" spans="1:5" x14ac:dyDescent="0.25">
      <c r="A44423" s="3">
        <v>45235.479166666664</v>
      </c>
      <c r="B44423" s="4">
        <v>45235</v>
      </c>
      <c r="C44423" s="5">
        <v>179.479166666667</v>
      </c>
      <c r="E44423" s="8">
        <f t="shared" si="698"/>
        <v>0</v>
      </c>
    </row>
    <row r="44424" spans="1:5" x14ac:dyDescent="0.25">
      <c r="A44424" s="3">
        <v>45235.486111111109</v>
      </c>
      <c r="B44424" s="4">
        <v>45235</v>
      </c>
      <c r="C44424" s="5">
        <v>179.486111111111</v>
      </c>
      <c r="E44424" s="8">
        <f t="shared" si="698"/>
        <v>0</v>
      </c>
    </row>
    <row r="44425" spans="1:5" x14ac:dyDescent="0.25">
      <c r="A44425" s="3">
        <v>45235.493055555555</v>
      </c>
      <c r="B44425" s="4">
        <v>45235</v>
      </c>
      <c r="C44425" s="5">
        <v>179.493055555556</v>
      </c>
      <c r="E44425" s="8">
        <f t="shared" si="698"/>
        <v>0</v>
      </c>
    </row>
    <row r="44426" spans="1:5" x14ac:dyDescent="0.25">
      <c r="A44426" s="3">
        <v>45235.5</v>
      </c>
      <c r="B44426" s="4">
        <v>45235</v>
      </c>
      <c r="C44426" s="5">
        <v>179.5</v>
      </c>
      <c r="E44426" s="8">
        <f t="shared" si="698"/>
        <v>0</v>
      </c>
    </row>
    <row r="44427" spans="1:5" x14ac:dyDescent="0.25">
      <c r="A44427" s="3">
        <v>45235.506944444445</v>
      </c>
      <c r="B44427" s="4">
        <v>45235</v>
      </c>
      <c r="C44427" s="5">
        <v>179.506944444444</v>
      </c>
      <c r="E44427" s="8">
        <f t="shared" si="698"/>
        <v>0</v>
      </c>
    </row>
    <row r="44428" spans="1:5" x14ac:dyDescent="0.25">
      <c r="A44428" s="3">
        <v>45235.513888888891</v>
      </c>
      <c r="B44428" s="4">
        <v>45235</v>
      </c>
      <c r="C44428" s="5">
        <v>179.513888888889</v>
      </c>
      <c r="E44428" s="8">
        <f t="shared" si="698"/>
        <v>0</v>
      </c>
    </row>
    <row r="44429" spans="1:5" x14ac:dyDescent="0.25">
      <c r="A44429" s="3">
        <v>45235.520833333336</v>
      </c>
      <c r="B44429" s="4">
        <v>45235</v>
      </c>
      <c r="C44429" s="5">
        <v>179.520833333333</v>
      </c>
      <c r="E44429" s="8">
        <f t="shared" si="698"/>
        <v>0</v>
      </c>
    </row>
    <row r="44430" spans="1:5" x14ac:dyDescent="0.25">
      <c r="A44430" s="3">
        <v>45235.527777777781</v>
      </c>
      <c r="B44430" s="4">
        <v>45235</v>
      </c>
      <c r="C44430" s="5">
        <v>179.527777777778</v>
      </c>
      <c r="E44430" s="8">
        <f t="shared" si="698"/>
        <v>0</v>
      </c>
    </row>
    <row r="44431" spans="1:5" x14ac:dyDescent="0.25">
      <c r="A44431" s="3">
        <v>45235.534722222219</v>
      </c>
      <c r="B44431" s="4">
        <v>45235</v>
      </c>
      <c r="C44431" s="5">
        <v>179.534722222222</v>
      </c>
      <c r="E44431" s="8">
        <f t="shared" si="698"/>
        <v>0</v>
      </c>
    </row>
    <row r="44432" spans="1:5" x14ac:dyDescent="0.25">
      <c r="A44432" s="3">
        <v>45235.541666666664</v>
      </c>
      <c r="B44432" s="4">
        <v>45235</v>
      </c>
      <c r="C44432" s="5">
        <v>179.541666666667</v>
      </c>
      <c r="E44432" s="8">
        <f t="shared" si="698"/>
        <v>0</v>
      </c>
    </row>
    <row r="44433" spans="1:5" x14ac:dyDescent="0.25">
      <c r="A44433" s="3">
        <v>45235.548611111109</v>
      </c>
      <c r="B44433" s="4">
        <v>45235</v>
      </c>
      <c r="C44433" s="5">
        <v>179.548611111111</v>
      </c>
      <c r="E44433" s="8">
        <f t="shared" si="698"/>
        <v>0</v>
      </c>
    </row>
    <row r="44434" spans="1:5" x14ac:dyDescent="0.25">
      <c r="A44434" s="3">
        <v>45235.555555555555</v>
      </c>
      <c r="B44434" s="4">
        <v>45235</v>
      </c>
      <c r="C44434" s="5">
        <v>179.555555555556</v>
      </c>
      <c r="E44434" s="8">
        <f t="shared" si="698"/>
        <v>0</v>
      </c>
    </row>
    <row r="44435" spans="1:5" x14ac:dyDescent="0.25">
      <c r="A44435" s="3">
        <v>45235.5625</v>
      </c>
      <c r="B44435" s="4">
        <v>45235</v>
      </c>
      <c r="C44435" s="5">
        <v>179.5625</v>
      </c>
      <c r="E44435" s="8">
        <f t="shared" si="698"/>
        <v>0</v>
      </c>
    </row>
    <row r="44436" spans="1:5" x14ac:dyDescent="0.25">
      <c r="A44436" s="3">
        <v>45235.569444444445</v>
      </c>
      <c r="B44436" s="4">
        <v>45235</v>
      </c>
      <c r="C44436" s="5">
        <v>179.569444444444</v>
      </c>
      <c r="E44436" s="8">
        <f t="shared" si="698"/>
        <v>0</v>
      </c>
    </row>
    <row r="44437" spans="1:5" x14ac:dyDescent="0.25">
      <c r="A44437" s="3">
        <v>45235.576388888891</v>
      </c>
      <c r="B44437" s="4">
        <v>45235</v>
      </c>
      <c r="C44437" s="5">
        <v>179.576388888889</v>
      </c>
      <c r="E44437" s="8">
        <f t="shared" si="698"/>
        <v>0</v>
      </c>
    </row>
    <row r="44438" spans="1:5" x14ac:dyDescent="0.25">
      <c r="A44438" s="3">
        <v>45235.583333333336</v>
      </c>
      <c r="B44438" s="4">
        <v>45235</v>
      </c>
      <c r="C44438" s="5">
        <v>179.583333333333</v>
      </c>
      <c r="E44438" s="8">
        <f t="shared" si="698"/>
        <v>0</v>
      </c>
    </row>
    <row r="44439" spans="1:5" x14ac:dyDescent="0.25">
      <c r="A44439" s="3">
        <v>45235.590277777781</v>
      </c>
      <c r="B44439" s="4">
        <v>45235</v>
      </c>
      <c r="C44439" s="5">
        <v>179.590277777778</v>
      </c>
      <c r="E44439" s="8">
        <f t="shared" si="698"/>
        <v>0</v>
      </c>
    </row>
    <row r="44440" spans="1:5" x14ac:dyDescent="0.25">
      <c r="A44440" s="3">
        <v>45235.597222222219</v>
      </c>
      <c r="B44440" s="4">
        <v>45235</v>
      </c>
      <c r="C44440" s="5">
        <v>179.597222222222</v>
      </c>
      <c r="E44440" s="8">
        <f t="shared" si="698"/>
        <v>0</v>
      </c>
    </row>
    <row r="44441" spans="1:5" x14ac:dyDescent="0.25">
      <c r="A44441" s="3">
        <v>45235.604166666664</v>
      </c>
      <c r="B44441" s="4">
        <v>45235</v>
      </c>
      <c r="C44441" s="5">
        <v>179.604166666667</v>
      </c>
      <c r="E44441" s="8">
        <f t="shared" si="698"/>
        <v>0</v>
      </c>
    </row>
    <row r="44442" spans="1:5" x14ac:dyDescent="0.25">
      <c r="A44442" s="3">
        <v>45235.611111111109</v>
      </c>
      <c r="B44442" s="4">
        <v>45235</v>
      </c>
      <c r="C44442" s="5">
        <v>179.611111111111</v>
      </c>
      <c r="E44442" s="8">
        <f t="shared" si="698"/>
        <v>0</v>
      </c>
    </row>
    <row r="44443" spans="1:5" x14ac:dyDescent="0.25">
      <c r="A44443" s="3">
        <v>45235.618055555555</v>
      </c>
      <c r="B44443" s="4">
        <v>45235</v>
      </c>
      <c r="C44443" s="5">
        <v>179.618055555556</v>
      </c>
      <c r="E44443" s="8">
        <f t="shared" si="698"/>
        <v>0</v>
      </c>
    </row>
    <row r="44444" spans="1:5" x14ac:dyDescent="0.25">
      <c r="A44444" s="3">
        <v>45235.625</v>
      </c>
      <c r="B44444" s="4">
        <v>45235</v>
      </c>
      <c r="C44444" s="5">
        <v>179.625</v>
      </c>
      <c r="E44444" s="8">
        <f t="shared" si="698"/>
        <v>0</v>
      </c>
    </row>
    <row r="44445" spans="1:5" x14ac:dyDescent="0.25">
      <c r="A44445" s="3">
        <v>45235.631944444445</v>
      </c>
      <c r="B44445" s="4">
        <v>45235</v>
      </c>
      <c r="C44445" s="5">
        <v>179.631944444444</v>
      </c>
      <c r="E44445" s="8">
        <f t="shared" si="698"/>
        <v>0</v>
      </c>
    </row>
    <row r="44446" spans="1:5" x14ac:dyDescent="0.25">
      <c r="A44446" s="3">
        <v>45235.638888888891</v>
      </c>
      <c r="B44446" s="4">
        <v>45235</v>
      </c>
      <c r="C44446" s="5">
        <v>179.638888888889</v>
      </c>
      <c r="E44446" s="8">
        <f t="shared" si="698"/>
        <v>0</v>
      </c>
    </row>
    <row r="44447" spans="1:5" x14ac:dyDescent="0.25">
      <c r="A44447" s="3">
        <v>45235.645833333336</v>
      </c>
      <c r="B44447" s="4">
        <v>45235</v>
      </c>
      <c r="C44447" s="5">
        <v>179.645833333333</v>
      </c>
      <c r="E44447" s="8">
        <f t="shared" si="698"/>
        <v>0</v>
      </c>
    </row>
    <row r="44448" spans="1:5" x14ac:dyDescent="0.25">
      <c r="A44448" s="3">
        <v>45235.652777777781</v>
      </c>
      <c r="B44448" s="4">
        <v>45235</v>
      </c>
      <c r="C44448" s="5">
        <v>179.652777777778</v>
      </c>
      <c r="E44448" s="8">
        <f t="shared" si="698"/>
        <v>0</v>
      </c>
    </row>
    <row r="44449" spans="1:5" x14ac:dyDescent="0.25">
      <c r="A44449" s="3">
        <v>45235.659722222219</v>
      </c>
      <c r="B44449" s="4">
        <v>45235</v>
      </c>
      <c r="C44449" s="5">
        <v>179.659722222222</v>
      </c>
      <c r="E44449" s="8">
        <f t="shared" si="698"/>
        <v>0</v>
      </c>
    </row>
    <row r="44450" spans="1:5" x14ac:dyDescent="0.25">
      <c r="A44450" s="3">
        <v>45235.666666666664</v>
      </c>
      <c r="B44450" s="4">
        <v>45235</v>
      </c>
      <c r="C44450" s="5">
        <v>179.666666666667</v>
      </c>
      <c r="E44450" s="8">
        <f t="shared" si="698"/>
        <v>0</v>
      </c>
    </row>
    <row r="44451" spans="1:5" x14ac:dyDescent="0.25">
      <c r="A44451" s="3">
        <v>45235.673611111109</v>
      </c>
      <c r="B44451" s="4">
        <v>45235</v>
      </c>
      <c r="C44451" s="5">
        <v>179.673611111111</v>
      </c>
      <c r="E44451" s="8">
        <f t="shared" si="698"/>
        <v>0</v>
      </c>
    </row>
    <row r="44452" spans="1:5" x14ac:dyDescent="0.25">
      <c r="A44452" s="3">
        <v>45235.680555555555</v>
      </c>
      <c r="B44452" s="4">
        <v>45235</v>
      </c>
      <c r="C44452" s="5">
        <v>179.680555555556</v>
      </c>
      <c r="E44452" s="8">
        <f t="shared" si="698"/>
        <v>0</v>
      </c>
    </row>
    <row r="44453" spans="1:5" x14ac:dyDescent="0.25">
      <c r="A44453" s="3">
        <v>45235.6875</v>
      </c>
      <c r="B44453" s="4">
        <v>45235</v>
      </c>
      <c r="C44453" s="5">
        <v>179.6875</v>
      </c>
      <c r="E44453" s="8">
        <f t="shared" si="698"/>
        <v>0</v>
      </c>
    </row>
    <row r="44454" spans="1:5" x14ac:dyDescent="0.25">
      <c r="A44454" s="3">
        <v>45235.694444444445</v>
      </c>
      <c r="B44454" s="4">
        <v>45235</v>
      </c>
      <c r="C44454" s="5">
        <v>179.694444444444</v>
      </c>
      <c r="E44454" s="8">
        <f t="shared" si="698"/>
        <v>0</v>
      </c>
    </row>
    <row r="44455" spans="1:5" x14ac:dyDescent="0.25">
      <c r="A44455" s="3">
        <v>45235.701388888891</v>
      </c>
      <c r="B44455" s="4">
        <v>45235</v>
      </c>
      <c r="C44455" s="5">
        <v>179.701388888889</v>
      </c>
      <c r="E44455" s="8">
        <f t="shared" si="698"/>
        <v>0</v>
      </c>
    </row>
    <row r="44456" spans="1:5" x14ac:dyDescent="0.25">
      <c r="A44456" s="3">
        <v>45235.708333333336</v>
      </c>
      <c r="B44456" s="4">
        <v>45235</v>
      </c>
      <c r="C44456" s="5">
        <v>179.708333333333</v>
      </c>
      <c r="E44456" s="8">
        <f t="shared" si="698"/>
        <v>0</v>
      </c>
    </row>
    <row r="44457" spans="1:5" x14ac:dyDescent="0.25">
      <c r="A44457" s="3">
        <v>45235.715277777781</v>
      </c>
      <c r="B44457" s="4">
        <v>45235</v>
      </c>
      <c r="C44457" s="5">
        <v>179.715277777778</v>
      </c>
      <c r="E44457" s="8">
        <f t="shared" si="698"/>
        <v>0</v>
      </c>
    </row>
    <row r="44458" spans="1:5" x14ac:dyDescent="0.25">
      <c r="A44458" s="3">
        <v>45235.722222222219</v>
      </c>
      <c r="B44458" s="4">
        <v>45235</v>
      </c>
      <c r="C44458" s="5">
        <v>179.722222222222</v>
      </c>
      <c r="E44458" s="8">
        <f t="shared" si="698"/>
        <v>0</v>
      </c>
    </row>
    <row r="44459" spans="1:5" x14ac:dyDescent="0.25">
      <c r="A44459" s="3">
        <v>45235.729166666664</v>
      </c>
      <c r="B44459" s="4">
        <v>45235</v>
      </c>
      <c r="C44459" s="5">
        <v>179.729166666667</v>
      </c>
      <c r="E44459" s="8">
        <f t="shared" si="698"/>
        <v>0</v>
      </c>
    </row>
    <row r="44460" spans="1:5" x14ac:dyDescent="0.25">
      <c r="A44460" s="3">
        <v>45235.736111111109</v>
      </c>
      <c r="B44460" s="4">
        <v>45235</v>
      </c>
      <c r="C44460" s="5">
        <v>179.736111111111</v>
      </c>
      <c r="E44460" s="8">
        <f t="shared" si="698"/>
        <v>0</v>
      </c>
    </row>
    <row r="44461" spans="1:5" x14ac:dyDescent="0.25">
      <c r="A44461" s="3">
        <v>45235.743055555555</v>
      </c>
      <c r="B44461" s="4">
        <v>45235</v>
      </c>
      <c r="C44461" s="5">
        <v>179.743055555556</v>
      </c>
      <c r="E44461" s="8">
        <f t="shared" si="698"/>
        <v>0</v>
      </c>
    </row>
    <row r="44462" spans="1:5" x14ac:dyDescent="0.25">
      <c r="A44462" s="3">
        <v>45235.75</v>
      </c>
      <c r="B44462" s="4">
        <v>45235</v>
      </c>
      <c r="C44462" s="5">
        <v>179.75</v>
      </c>
      <c r="E44462" s="8">
        <f t="shared" si="698"/>
        <v>0</v>
      </c>
    </row>
    <row r="44463" spans="1:5" x14ac:dyDescent="0.25">
      <c r="A44463" s="3">
        <v>45235.756944444445</v>
      </c>
      <c r="B44463" s="4">
        <v>45235</v>
      </c>
      <c r="C44463" s="5">
        <v>179.756944444444</v>
      </c>
      <c r="E44463" s="8">
        <f t="shared" si="698"/>
        <v>0</v>
      </c>
    </row>
    <row r="44464" spans="1:5" x14ac:dyDescent="0.25">
      <c r="A44464" s="3">
        <v>45235.763888888891</v>
      </c>
      <c r="B44464" s="4">
        <v>45235</v>
      </c>
      <c r="C44464" s="5">
        <v>179.763888888889</v>
      </c>
      <c r="E44464" s="8">
        <f t="shared" si="698"/>
        <v>0</v>
      </c>
    </row>
    <row r="44465" spans="1:5" x14ac:dyDescent="0.25">
      <c r="A44465" s="3">
        <v>45235.770833333336</v>
      </c>
      <c r="B44465" s="4">
        <v>45235</v>
      </c>
      <c r="C44465" s="5">
        <v>179.770833333333</v>
      </c>
      <c r="E44465" s="8">
        <f t="shared" si="698"/>
        <v>0</v>
      </c>
    </row>
    <row r="44466" spans="1:5" x14ac:dyDescent="0.25">
      <c r="A44466" s="3">
        <v>45235.777777777781</v>
      </c>
      <c r="B44466" s="4">
        <v>45235</v>
      </c>
      <c r="C44466" s="5">
        <v>179.777777777778</v>
      </c>
      <c r="E44466" s="8">
        <f t="shared" si="698"/>
        <v>0</v>
      </c>
    </row>
    <row r="44467" spans="1:5" x14ac:dyDescent="0.25">
      <c r="A44467" s="3">
        <v>45235.784722222219</v>
      </c>
      <c r="B44467" s="4">
        <v>45235</v>
      </c>
      <c r="C44467" s="5">
        <v>179.784722222222</v>
      </c>
      <c r="E44467" s="8">
        <f t="shared" si="698"/>
        <v>0</v>
      </c>
    </row>
    <row r="44468" spans="1:5" x14ac:dyDescent="0.25">
      <c r="A44468" s="3">
        <v>45235.791666666664</v>
      </c>
      <c r="B44468" s="4">
        <v>45235</v>
      </c>
      <c r="C44468" s="5">
        <v>179.791666666667</v>
      </c>
      <c r="E44468" s="8">
        <f t="shared" ref="E44468:E44531" si="699">(1.34*POWER(D44468,2.47))*1000</f>
        <v>0</v>
      </c>
    </row>
    <row r="44469" spans="1:5" x14ac:dyDescent="0.25">
      <c r="A44469" s="3">
        <v>45235.798611111109</v>
      </c>
      <c r="B44469" s="4">
        <v>45235</v>
      </c>
      <c r="C44469" s="5">
        <v>179.798611111111</v>
      </c>
      <c r="E44469" s="8">
        <f t="shared" si="699"/>
        <v>0</v>
      </c>
    </row>
    <row r="44470" spans="1:5" x14ac:dyDescent="0.25">
      <c r="A44470" s="3">
        <v>45235.805555555555</v>
      </c>
      <c r="B44470" s="4">
        <v>45235</v>
      </c>
      <c r="C44470" s="5">
        <v>179.805555555556</v>
      </c>
      <c r="E44470" s="8">
        <f t="shared" si="699"/>
        <v>0</v>
      </c>
    </row>
    <row r="44471" spans="1:5" x14ac:dyDescent="0.25">
      <c r="A44471" s="3">
        <v>45235.8125</v>
      </c>
      <c r="B44471" s="4">
        <v>45235</v>
      </c>
      <c r="C44471" s="5">
        <v>179.8125</v>
      </c>
      <c r="E44471" s="8">
        <f t="shared" si="699"/>
        <v>0</v>
      </c>
    </row>
    <row r="44472" spans="1:5" x14ac:dyDescent="0.25">
      <c r="A44472" s="3">
        <v>45235.819444444445</v>
      </c>
      <c r="B44472" s="4">
        <v>45235</v>
      </c>
      <c r="C44472" s="5">
        <v>179.819444444444</v>
      </c>
      <c r="E44472" s="8">
        <f t="shared" si="699"/>
        <v>0</v>
      </c>
    </row>
    <row r="44473" spans="1:5" x14ac:dyDescent="0.25">
      <c r="A44473" s="3">
        <v>45235.826388888891</v>
      </c>
      <c r="B44473" s="4">
        <v>45235</v>
      </c>
      <c r="C44473" s="5">
        <v>179.826388888889</v>
      </c>
      <c r="E44473" s="8">
        <f t="shared" si="699"/>
        <v>0</v>
      </c>
    </row>
    <row r="44474" spans="1:5" x14ac:dyDescent="0.25">
      <c r="A44474" s="3">
        <v>45235.833333333336</v>
      </c>
      <c r="B44474" s="4">
        <v>45235</v>
      </c>
      <c r="C44474" s="5">
        <v>179.833333333333</v>
      </c>
      <c r="E44474" s="8">
        <f t="shared" si="699"/>
        <v>0</v>
      </c>
    </row>
    <row r="44475" spans="1:5" x14ac:dyDescent="0.25">
      <c r="A44475" s="3">
        <v>45235.840277777781</v>
      </c>
      <c r="B44475" s="4">
        <v>45235</v>
      </c>
      <c r="C44475" s="5">
        <v>179.840277777778</v>
      </c>
      <c r="E44475" s="8">
        <f t="shared" si="699"/>
        <v>0</v>
      </c>
    </row>
    <row r="44476" spans="1:5" x14ac:dyDescent="0.25">
      <c r="A44476" s="3">
        <v>45235.847222222219</v>
      </c>
      <c r="B44476" s="4">
        <v>45235</v>
      </c>
      <c r="C44476" s="5">
        <v>179.847222222222</v>
      </c>
      <c r="E44476" s="8">
        <f t="shared" si="699"/>
        <v>0</v>
      </c>
    </row>
    <row r="44477" spans="1:5" x14ac:dyDescent="0.25">
      <c r="A44477" s="3">
        <v>45235.854166666664</v>
      </c>
      <c r="B44477" s="4">
        <v>45235</v>
      </c>
      <c r="C44477" s="5">
        <v>179.854166666667</v>
      </c>
      <c r="E44477" s="8">
        <f t="shared" si="699"/>
        <v>0</v>
      </c>
    </row>
    <row r="44478" spans="1:5" x14ac:dyDescent="0.25">
      <c r="A44478" s="3">
        <v>45235.861111111109</v>
      </c>
      <c r="B44478" s="4">
        <v>45235</v>
      </c>
      <c r="C44478" s="5">
        <v>179.861111111111</v>
      </c>
      <c r="E44478" s="8">
        <f t="shared" si="699"/>
        <v>0</v>
      </c>
    </row>
    <row r="44479" spans="1:5" x14ac:dyDescent="0.25">
      <c r="A44479" s="3">
        <v>45235.868055555555</v>
      </c>
      <c r="B44479" s="4">
        <v>45235</v>
      </c>
      <c r="C44479" s="5">
        <v>179.868055555556</v>
      </c>
      <c r="E44479" s="8">
        <f t="shared" si="699"/>
        <v>0</v>
      </c>
    </row>
    <row r="44480" spans="1:5" x14ac:dyDescent="0.25">
      <c r="A44480" s="3">
        <v>45235.875</v>
      </c>
      <c r="B44480" s="4">
        <v>45235</v>
      </c>
      <c r="C44480" s="5">
        <v>179.875</v>
      </c>
      <c r="E44480" s="8">
        <f t="shared" si="699"/>
        <v>0</v>
      </c>
    </row>
    <row r="44481" spans="1:5" x14ac:dyDescent="0.25">
      <c r="A44481" s="3">
        <v>45235.881944444445</v>
      </c>
      <c r="B44481" s="4">
        <v>45235</v>
      </c>
      <c r="C44481" s="5">
        <v>179.881944444444</v>
      </c>
      <c r="E44481" s="8">
        <f t="shared" si="699"/>
        <v>0</v>
      </c>
    </row>
    <row r="44482" spans="1:5" x14ac:dyDescent="0.25">
      <c r="A44482" s="3">
        <v>45235.888888888891</v>
      </c>
      <c r="B44482" s="4">
        <v>45235</v>
      </c>
      <c r="C44482" s="5">
        <v>179.888888888889</v>
      </c>
      <c r="E44482" s="8">
        <f t="shared" si="699"/>
        <v>0</v>
      </c>
    </row>
    <row r="44483" spans="1:5" x14ac:dyDescent="0.25">
      <c r="A44483" s="3">
        <v>45235.895833333336</v>
      </c>
      <c r="B44483" s="4">
        <v>45235</v>
      </c>
      <c r="C44483" s="5">
        <v>179.895833333333</v>
      </c>
      <c r="E44483" s="8">
        <f t="shared" si="699"/>
        <v>0</v>
      </c>
    </row>
    <row r="44484" spans="1:5" x14ac:dyDescent="0.25">
      <c r="A44484" s="3">
        <v>45235.902777777781</v>
      </c>
      <c r="B44484" s="4">
        <v>45235</v>
      </c>
      <c r="C44484" s="5">
        <v>179.902777777778</v>
      </c>
      <c r="E44484" s="8">
        <f t="shared" si="699"/>
        <v>0</v>
      </c>
    </row>
    <row r="44485" spans="1:5" x14ac:dyDescent="0.25">
      <c r="A44485" s="3">
        <v>45235.909722222219</v>
      </c>
      <c r="B44485" s="4">
        <v>45235</v>
      </c>
      <c r="C44485" s="5">
        <v>179.909722222222</v>
      </c>
      <c r="E44485" s="8">
        <f t="shared" si="699"/>
        <v>0</v>
      </c>
    </row>
    <row r="44486" spans="1:5" x14ac:dyDescent="0.25">
      <c r="A44486" s="3">
        <v>45235.916666666664</v>
      </c>
      <c r="B44486" s="4">
        <v>45235</v>
      </c>
      <c r="C44486" s="5">
        <v>179.916666666667</v>
      </c>
      <c r="E44486" s="8">
        <f t="shared" si="699"/>
        <v>0</v>
      </c>
    </row>
    <row r="44487" spans="1:5" x14ac:dyDescent="0.25">
      <c r="A44487" s="3">
        <v>45235.923611111109</v>
      </c>
      <c r="B44487" s="4">
        <v>45235</v>
      </c>
      <c r="C44487" s="5">
        <v>179.923611111111</v>
      </c>
      <c r="E44487" s="8">
        <f t="shared" si="699"/>
        <v>0</v>
      </c>
    </row>
    <row r="44488" spans="1:5" x14ac:dyDescent="0.25">
      <c r="A44488" s="3">
        <v>45235.930555555555</v>
      </c>
      <c r="B44488" s="4">
        <v>45235</v>
      </c>
      <c r="C44488" s="5">
        <v>179.930555555556</v>
      </c>
      <c r="E44488" s="8">
        <f t="shared" si="699"/>
        <v>0</v>
      </c>
    </row>
    <row r="44489" spans="1:5" x14ac:dyDescent="0.25">
      <c r="A44489" s="3">
        <v>45235.9375</v>
      </c>
      <c r="B44489" s="4">
        <v>45235</v>
      </c>
      <c r="C44489" s="5">
        <v>179.9375</v>
      </c>
      <c r="E44489" s="8">
        <f t="shared" si="699"/>
        <v>0</v>
      </c>
    </row>
    <row r="44490" spans="1:5" x14ac:dyDescent="0.25">
      <c r="A44490" s="3">
        <v>45235.944444444445</v>
      </c>
      <c r="B44490" s="4">
        <v>45235</v>
      </c>
      <c r="C44490" s="5">
        <v>179.944444444444</v>
      </c>
      <c r="E44490" s="8">
        <f t="shared" si="699"/>
        <v>0</v>
      </c>
    </row>
    <row r="44491" spans="1:5" x14ac:dyDescent="0.25">
      <c r="A44491" s="3">
        <v>45235.951388888891</v>
      </c>
      <c r="B44491" s="4">
        <v>45235</v>
      </c>
      <c r="C44491" s="5">
        <v>179.951388888889</v>
      </c>
      <c r="E44491" s="8">
        <f t="shared" si="699"/>
        <v>0</v>
      </c>
    </row>
    <row r="44492" spans="1:5" x14ac:dyDescent="0.25">
      <c r="A44492" s="3">
        <v>45235.958333333336</v>
      </c>
      <c r="B44492" s="4">
        <v>45235</v>
      </c>
      <c r="C44492" s="5">
        <v>179.958333333333</v>
      </c>
      <c r="E44492" s="8">
        <f t="shared" si="699"/>
        <v>0</v>
      </c>
    </row>
    <row r="44493" spans="1:5" x14ac:dyDescent="0.25">
      <c r="A44493" s="3">
        <v>45235.965277777781</v>
      </c>
      <c r="B44493" s="4">
        <v>45235</v>
      </c>
      <c r="C44493" s="5">
        <v>179.965277777778</v>
      </c>
      <c r="E44493" s="8">
        <f t="shared" si="699"/>
        <v>0</v>
      </c>
    </row>
    <row r="44494" spans="1:5" x14ac:dyDescent="0.25">
      <c r="A44494" s="3">
        <v>45235.972222222219</v>
      </c>
      <c r="B44494" s="4">
        <v>45235</v>
      </c>
      <c r="C44494" s="5">
        <v>179.972222222222</v>
      </c>
      <c r="E44494" s="8">
        <f t="shared" si="699"/>
        <v>0</v>
      </c>
    </row>
    <row r="44495" spans="1:5" x14ac:dyDescent="0.25">
      <c r="A44495" s="3">
        <v>45235.979166666664</v>
      </c>
      <c r="B44495" s="4">
        <v>45235</v>
      </c>
      <c r="C44495" s="5">
        <v>179.979166666667</v>
      </c>
      <c r="E44495" s="8">
        <f t="shared" si="699"/>
        <v>0</v>
      </c>
    </row>
    <row r="44496" spans="1:5" x14ac:dyDescent="0.25">
      <c r="A44496" s="3">
        <v>45235.986111111109</v>
      </c>
      <c r="B44496" s="4">
        <v>45235</v>
      </c>
      <c r="C44496" s="5">
        <v>179.986111111111</v>
      </c>
      <c r="E44496" s="8">
        <f t="shared" si="699"/>
        <v>0</v>
      </c>
    </row>
    <row r="44497" spans="1:5" x14ac:dyDescent="0.25">
      <c r="A44497" s="3">
        <v>45235.993055555555</v>
      </c>
      <c r="B44497" s="4">
        <v>45235</v>
      </c>
      <c r="C44497" s="5">
        <v>179.993055555556</v>
      </c>
      <c r="E44497" s="8">
        <f t="shared" si="699"/>
        <v>0</v>
      </c>
    </row>
    <row r="44498" spans="1:5" x14ac:dyDescent="0.25">
      <c r="A44498" s="3">
        <v>45236</v>
      </c>
      <c r="B44498" s="4">
        <v>45235</v>
      </c>
      <c r="C44498" s="5">
        <v>180</v>
      </c>
      <c r="E44498" s="8">
        <f t="shared" si="699"/>
        <v>0</v>
      </c>
    </row>
    <row r="44499" spans="1:5" x14ac:dyDescent="0.25">
      <c r="A44499" s="3">
        <v>45236.006944444445</v>
      </c>
      <c r="B44499" s="4">
        <v>45236</v>
      </c>
      <c r="C44499" s="5">
        <v>180.006944444444</v>
      </c>
      <c r="E44499" s="8">
        <f t="shared" si="699"/>
        <v>0</v>
      </c>
    </row>
    <row r="44500" spans="1:5" x14ac:dyDescent="0.25">
      <c r="A44500" s="3">
        <v>45236.013888888891</v>
      </c>
      <c r="B44500" s="4">
        <v>45236</v>
      </c>
      <c r="C44500" s="5">
        <v>180.013888888889</v>
      </c>
      <c r="E44500" s="8">
        <f t="shared" si="699"/>
        <v>0</v>
      </c>
    </row>
    <row r="44501" spans="1:5" x14ac:dyDescent="0.25">
      <c r="A44501" s="3">
        <v>45236.020833333336</v>
      </c>
      <c r="B44501" s="4">
        <v>45236</v>
      </c>
      <c r="C44501" s="5">
        <v>180.020833333333</v>
      </c>
      <c r="E44501" s="8">
        <f t="shared" si="699"/>
        <v>0</v>
      </c>
    </row>
    <row r="44502" spans="1:5" x14ac:dyDescent="0.25">
      <c r="A44502" s="3">
        <v>45236.027777777781</v>
      </c>
      <c r="B44502" s="4">
        <v>45236</v>
      </c>
      <c r="C44502" s="5">
        <v>180.027777777778</v>
      </c>
      <c r="E44502" s="8">
        <f t="shared" si="699"/>
        <v>0</v>
      </c>
    </row>
    <row r="44503" spans="1:5" x14ac:dyDescent="0.25">
      <c r="A44503" s="3">
        <v>45236.034722222219</v>
      </c>
      <c r="B44503" s="4">
        <v>45236</v>
      </c>
      <c r="C44503" s="5">
        <v>180.034722222222</v>
      </c>
      <c r="E44503" s="8">
        <f t="shared" si="699"/>
        <v>0</v>
      </c>
    </row>
    <row r="44504" spans="1:5" x14ac:dyDescent="0.25">
      <c r="A44504" s="3">
        <v>45236.041666666664</v>
      </c>
      <c r="B44504" s="4">
        <v>45236</v>
      </c>
      <c r="C44504" s="5">
        <v>180.041666666667</v>
      </c>
      <c r="E44504" s="8">
        <f t="shared" si="699"/>
        <v>0</v>
      </c>
    </row>
    <row r="44505" spans="1:5" x14ac:dyDescent="0.25">
      <c r="A44505" s="3">
        <v>45236.048611111109</v>
      </c>
      <c r="B44505" s="4">
        <v>45236</v>
      </c>
      <c r="C44505" s="5">
        <v>180.048611111111</v>
      </c>
      <c r="E44505" s="8">
        <f t="shared" si="699"/>
        <v>0</v>
      </c>
    </row>
    <row r="44506" spans="1:5" x14ac:dyDescent="0.25">
      <c r="A44506" s="3">
        <v>45236.055555555555</v>
      </c>
      <c r="B44506" s="4">
        <v>45236</v>
      </c>
      <c r="C44506" s="5">
        <v>180.055555555556</v>
      </c>
      <c r="E44506" s="8">
        <f t="shared" si="699"/>
        <v>0</v>
      </c>
    </row>
    <row r="44507" spans="1:5" x14ac:dyDescent="0.25">
      <c r="A44507" s="3">
        <v>45236.0625</v>
      </c>
      <c r="B44507" s="4">
        <v>45236</v>
      </c>
      <c r="C44507" s="5">
        <v>180.0625</v>
      </c>
      <c r="E44507" s="8">
        <f t="shared" si="699"/>
        <v>0</v>
      </c>
    </row>
    <row r="44508" spans="1:5" x14ac:dyDescent="0.25">
      <c r="A44508" s="3">
        <v>45236.069444444445</v>
      </c>
      <c r="B44508" s="4">
        <v>45236</v>
      </c>
      <c r="C44508" s="5">
        <v>180.069444444444</v>
      </c>
      <c r="E44508" s="8">
        <f t="shared" si="699"/>
        <v>0</v>
      </c>
    </row>
    <row r="44509" spans="1:5" x14ac:dyDescent="0.25">
      <c r="A44509" s="3">
        <v>45236.076388888891</v>
      </c>
      <c r="B44509" s="4">
        <v>45236</v>
      </c>
      <c r="C44509" s="5">
        <v>180.076388888889</v>
      </c>
      <c r="E44509" s="8">
        <f t="shared" si="699"/>
        <v>0</v>
      </c>
    </row>
    <row r="44510" spans="1:5" x14ac:dyDescent="0.25">
      <c r="A44510" s="3">
        <v>45236.083333333336</v>
      </c>
      <c r="B44510" s="4">
        <v>45236</v>
      </c>
      <c r="C44510" s="5">
        <v>180.083333333333</v>
      </c>
      <c r="E44510" s="8">
        <f t="shared" si="699"/>
        <v>0</v>
      </c>
    </row>
    <row r="44511" spans="1:5" x14ac:dyDescent="0.25">
      <c r="A44511" s="3">
        <v>45236.090277777781</v>
      </c>
      <c r="B44511" s="4">
        <v>45236</v>
      </c>
      <c r="C44511" s="5">
        <v>180.090277777778</v>
      </c>
      <c r="E44511" s="8">
        <f t="shared" si="699"/>
        <v>0</v>
      </c>
    </row>
    <row r="44512" spans="1:5" x14ac:dyDescent="0.25">
      <c r="A44512" s="3">
        <v>45236.097222222219</v>
      </c>
      <c r="B44512" s="4">
        <v>45236</v>
      </c>
      <c r="C44512" s="5">
        <v>180.097222222222</v>
      </c>
      <c r="E44512" s="8">
        <f t="shared" si="699"/>
        <v>0</v>
      </c>
    </row>
    <row r="44513" spans="1:5" x14ac:dyDescent="0.25">
      <c r="A44513" s="3">
        <v>45236.104166666664</v>
      </c>
      <c r="B44513" s="4">
        <v>45236</v>
      </c>
      <c r="C44513" s="5">
        <v>180.104166666667</v>
      </c>
      <c r="E44513" s="8">
        <f t="shared" si="699"/>
        <v>0</v>
      </c>
    </row>
    <row r="44514" spans="1:5" x14ac:dyDescent="0.25">
      <c r="A44514" s="3">
        <v>45236.111111111109</v>
      </c>
      <c r="B44514" s="4">
        <v>45236</v>
      </c>
      <c r="C44514" s="5">
        <v>180.111111111111</v>
      </c>
      <c r="E44514" s="8">
        <f t="shared" si="699"/>
        <v>0</v>
      </c>
    </row>
    <row r="44515" spans="1:5" x14ac:dyDescent="0.25">
      <c r="A44515" s="3">
        <v>45236.118055555555</v>
      </c>
      <c r="B44515" s="4">
        <v>45236</v>
      </c>
      <c r="C44515" s="5">
        <v>180.118055555556</v>
      </c>
      <c r="E44515" s="8">
        <f t="shared" si="699"/>
        <v>0</v>
      </c>
    </row>
    <row r="44516" spans="1:5" x14ac:dyDescent="0.25">
      <c r="A44516" s="3">
        <v>45236.125</v>
      </c>
      <c r="B44516" s="4">
        <v>45236</v>
      </c>
      <c r="C44516" s="5">
        <v>180.125</v>
      </c>
      <c r="E44516" s="8">
        <f t="shared" si="699"/>
        <v>0</v>
      </c>
    </row>
    <row r="44517" spans="1:5" x14ac:dyDescent="0.25">
      <c r="A44517" s="3">
        <v>45236.131944444445</v>
      </c>
      <c r="B44517" s="4">
        <v>45236</v>
      </c>
      <c r="C44517" s="5">
        <v>180.131944444444</v>
      </c>
      <c r="E44517" s="8">
        <f t="shared" si="699"/>
        <v>0</v>
      </c>
    </row>
    <row r="44518" spans="1:5" x14ac:dyDescent="0.25">
      <c r="A44518" s="3">
        <v>45236.138888888891</v>
      </c>
      <c r="B44518" s="4">
        <v>45236</v>
      </c>
      <c r="C44518" s="5">
        <v>180.138888888889</v>
      </c>
      <c r="E44518" s="8">
        <f t="shared" si="699"/>
        <v>0</v>
      </c>
    </row>
    <row r="44519" spans="1:5" x14ac:dyDescent="0.25">
      <c r="A44519" s="3">
        <v>45236.145833333336</v>
      </c>
      <c r="B44519" s="4">
        <v>45236</v>
      </c>
      <c r="C44519" s="5">
        <v>180.145833333333</v>
      </c>
      <c r="E44519" s="8">
        <f t="shared" si="699"/>
        <v>0</v>
      </c>
    </row>
    <row r="44520" spans="1:5" x14ac:dyDescent="0.25">
      <c r="A44520" s="3">
        <v>45236.152777777781</v>
      </c>
      <c r="B44520" s="4">
        <v>45236</v>
      </c>
      <c r="C44520" s="5">
        <v>180.152777777778</v>
      </c>
      <c r="E44520" s="8">
        <f t="shared" si="699"/>
        <v>0</v>
      </c>
    </row>
    <row r="44521" spans="1:5" x14ac:dyDescent="0.25">
      <c r="A44521" s="3">
        <v>45236.159722222219</v>
      </c>
      <c r="B44521" s="4">
        <v>45236</v>
      </c>
      <c r="C44521" s="5">
        <v>180.159722222222</v>
      </c>
      <c r="E44521" s="8">
        <f t="shared" si="699"/>
        <v>0</v>
      </c>
    </row>
    <row r="44522" spans="1:5" x14ac:dyDescent="0.25">
      <c r="A44522" s="3">
        <v>45236.166666666664</v>
      </c>
      <c r="B44522" s="4">
        <v>45236</v>
      </c>
      <c r="C44522" s="5">
        <v>180.166666666667</v>
      </c>
      <c r="E44522" s="8">
        <f t="shared" si="699"/>
        <v>0</v>
      </c>
    </row>
    <row r="44523" spans="1:5" x14ac:dyDescent="0.25">
      <c r="A44523" s="3">
        <v>45236.173611111109</v>
      </c>
      <c r="B44523" s="4">
        <v>45236</v>
      </c>
      <c r="C44523" s="5">
        <v>180.173611111111</v>
      </c>
      <c r="E44523" s="8">
        <f t="shared" si="699"/>
        <v>0</v>
      </c>
    </row>
    <row r="44524" spans="1:5" x14ac:dyDescent="0.25">
      <c r="A44524" s="3">
        <v>45236.180555555555</v>
      </c>
      <c r="B44524" s="4">
        <v>45236</v>
      </c>
      <c r="C44524" s="5">
        <v>180.180555555556</v>
      </c>
      <c r="E44524" s="8">
        <f t="shared" si="699"/>
        <v>0</v>
      </c>
    </row>
    <row r="44525" spans="1:5" x14ac:dyDescent="0.25">
      <c r="A44525" s="3">
        <v>45236.1875</v>
      </c>
      <c r="B44525" s="4">
        <v>45236</v>
      </c>
      <c r="C44525" s="5">
        <v>180.1875</v>
      </c>
      <c r="E44525" s="8">
        <f t="shared" si="699"/>
        <v>0</v>
      </c>
    </row>
    <row r="44526" spans="1:5" x14ac:dyDescent="0.25">
      <c r="A44526" s="3">
        <v>45236.194444444445</v>
      </c>
      <c r="B44526" s="4">
        <v>45236</v>
      </c>
      <c r="C44526" s="5">
        <v>180.194444444444</v>
      </c>
      <c r="E44526" s="8">
        <f t="shared" si="699"/>
        <v>0</v>
      </c>
    </row>
    <row r="44527" spans="1:5" x14ac:dyDescent="0.25">
      <c r="A44527" s="3">
        <v>45236.201388888891</v>
      </c>
      <c r="B44527" s="4">
        <v>45236</v>
      </c>
      <c r="C44527" s="5">
        <v>180.201388888889</v>
      </c>
      <c r="E44527" s="8">
        <f t="shared" si="699"/>
        <v>0</v>
      </c>
    </row>
    <row r="44528" spans="1:5" x14ac:dyDescent="0.25">
      <c r="A44528" s="3">
        <v>45236.208333333336</v>
      </c>
      <c r="B44528" s="4">
        <v>45236</v>
      </c>
      <c r="C44528" s="5">
        <v>180.208333333333</v>
      </c>
      <c r="E44528" s="8">
        <f t="shared" si="699"/>
        <v>0</v>
      </c>
    </row>
    <row r="44529" spans="1:5" x14ac:dyDescent="0.25">
      <c r="A44529" s="3">
        <v>45236.215277777781</v>
      </c>
      <c r="B44529" s="4">
        <v>45236</v>
      </c>
      <c r="C44529" s="5">
        <v>180.215277777778</v>
      </c>
      <c r="E44529" s="8">
        <f t="shared" si="699"/>
        <v>0</v>
      </c>
    </row>
    <row r="44530" spans="1:5" x14ac:dyDescent="0.25">
      <c r="A44530" s="3">
        <v>45236.222222222219</v>
      </c>
      <c r="B44530" s="4">
        <v>45236</v>
      </c>
      <c r="C44530" s="5">
        <v>180.222222222222</v>
      </c>
      <c r="E44530" s="8">
        <f t="shared" si="699"/>
        <v>0</v>
      </c>
    </row>
    <row r="44531" spans="1:5" x14ac:dyDescent="0.25">
      <c r="A44531" s="3">
        <v>45236.229166666664</v>
      </c>
      <c r="B44531" s="4">
        <v>45236</v>
      </c>
      <c r="C44531" s="5">
        <v>180.229166666667</v>
      </c>
      <c r="E44531" s="8">
        <f t="shared" si="699"/>
        <v>0</v>
      </c>
    </row>
    <row r="44532" spans="1:5" x14ac:dyDescent="0.25">
      <c r="A44532" s="3">
        <v>45236.236111111109</v>
      </c>
      <c r="B44532" s="4">
        <v>45236</v>
      </c>
      <c r="C44532" s="5">
        <v>180.236111111111</v>
      </c>
      <c r="E44532" s="8">
        <f t="shared" ref="E44532:E44595" si="700">(1.34*POWER(D44532,2.47))*1000</f>
        <v>0</v>
      </c>
    </row>
    <row r="44533" spans="1:5" x14ac:dyDescent="0.25">
      <c r="A44533" s="3">
        <v>45236.243055555555</v>
      </c>
      <c r="B44533" s="4">
        <v>45236</v>
      </c>
      <c r="C44533" s="5">
        <v>180.243055555556</v>
      </c>
      <c r="E44533" s="8">
        <f t="shared" si="700"/>
        <v>0</v>
      </c>
    </row>
    <row r="44534" spans="1:5" x14ac:dyDescent="0.25">
      <c r="A44534" s="3">
        <v>45236.25</v>
      </c>
      <c r="B44534" s="4">
        <v>45236</v>
      </c>
      <c r="C44534" s="5">
        <v>180.25</v>
      </c>
      <c r="E44534" s="8">
        <f t="shared" si="700"/>
        <v>0</v>
      </c>
    </row>
    <row r="44535" spans="1:5" x14ac:dyDescent="0.25">
      <c r="A44535" s="3">
        <v>45236.256944444445</v>
      </c>
      <c r="B44535" s="4">
        <v>45236</v>
      </c>
      <c r="C44535" s="5">
        <v>180.256944444444</v>
      </c>
      <c r="E44535" s="8">
        <f t="shared" si="700"/>
        <v>0</v>
      </c>
    </row>
    <row r="44536" spans="1:5" x14ac:dyDescent="0.25">
      <c r="A44536" s="3">
        <v>45236.263888888891</v>
      </c>
      <c r="B44536" s="4">
        <v>45236</v>
      </c>
      <c r="C44536" s="5">
        <v>180.263888888889</v>
      </c>
      <c r="E44536" s="8">
        <f t="shared" si="700"/>
        <v>0</v>
      </c>
    </row>
    <row r="44537" spans="1:5" x14ac:dyDescent="0.25">
      <c r="A44537" s="3">
        <v>45236.270833333336</v>
      </c>
      <c r="B44537" s="4">
        <v>45236</v>
      </c>
      <c r="C44537" s="5">
        <v>180.270833333333</v>
      </c>
      <c r="E44537" s="8">
        <f t="shared" si="700"/>
        <v>0</v>
      </c>
    </row>
    <row r="44538" spans="1:5" x14ac:dyDescent="0.25">
      <c r="A44538" s="3">
        <v>45236.277777777781</v>
      </c>
      <c r="B44538" s="4">
        <v>45236</v>
      </c>
      <c r="C44538" s="5">
        <v>180.277777777778</v>
      </c>
      <c r="E44538" s="8">
        <f t="shared" si="700"/>
        <v>0</v>
      </c>
    </row>
    <row r="44539" spans="1:5" x14ac:dyDescent="0.25">
      <c r="A44539" s="3">
        <v>45236.284722222219</v>
      </c>
      <c r="B44539" s="4">
        <v>45236</v>
      </c>
      <c r="C44539" s="5">
        <v>180.284722222222</v>
      </c>
      <c r="E44539" s="8">
        <f t="shared" si="700"/>
        <v>0</v>
      </c>
    </row>
    <row r="44540" spans="1:5" x14ac:dyDescent="0.25">
      <c r="A44540" s="3">
        <v>45236.291666666664</v>
      </c>
      <c r="B44540" s="4">
        <v>45236</v>
      </c>
      <c r="C44540" s="5">
        <v>180.291666666667</v>
      </c>
      <c r="E44540" s="8">
        <f t="shared" si="700"/>
        <v>0</v>
      </c>
    </row>
    <row r="44541" spans="1:5" x14ac:dyDescent="0.25">
      <c r="A44541" s="3">
        <v>45236.298611111109</v>
      </c>
      <c r="B44541" s="4">
        <v>45236</v>
      </c>
      <c r="C44541" s="5">
        <v>180.298611111111</v>
      </c>
      <c r="E44541" s="8">
        <f t="shared" si="700"/>
        <v>0</v>
      </c>
    </row>
    <row r="44542" spans="1:5" x14ac:dyDescent="0.25">
      <c r="A44542" s="3">
        <v>45236.305555555555</v>
      </c>
      <c r="B44542" s="4">
        <v>45236</v>
      </c>
      <c r="C44542" s="5">
        <v>180.305555555556</v>
      </c>
      <c r="E44542" s="8">
        <f t="shared" si="700"/>
        <v>0</v>
      </c>
    </row>
    <row r="44543" spans="1:5" x14ac:dyDescent="0.25">
      <c r="A44543" s="3">
        <v>45236.3125</v>
      </c>
      <c r="B44543" s="4">
        <v>45236</v>
      </c>
      <c r="C44543" s="5">
        <v>180.3125</v>
      </c>
      <c r="E44543" s="8">
        <f t="shared" si="700"/>
        <v>0</v>
      </c>
    </row>
    <row r="44544" spans="1:5" x14ac:dyDescent="0.25">
      <c r="A44544" s="3">
        <v>45236.319444444445</v>
      </c>
      <c r="B44544" s="4">
        <v>45236</v>
      </c>
      <c r="C44544" s="5">
        <v>180.319444444444</v>
      </c>
      <c r="E44544" s="8">
        <f t="shared" si="700"/>
        <v>0</v>
      </c>
    </row>
    <row r="44545" spans="1:5" x14ac:dyDescent="0.25">
      <c r="A44545" s="3">
        <v>45236.326388888891</v>
      </c>
      <c r="B44545" s="4">
        <v>45236</v>
      </c>
      <c r="C44545" s="5">
        <v>180.326388888889</v>
      </c>
      <c r="E44545" s="8">
        <f t="shared" si="700"/>
        <v>0</v>
      </c>
    </row>
    <row r="44546" spans="1:5" x14ac:dyDescent="0.25">
      <c r="A44546" s="3">
        <v>45236.333333333336</v>
      </c>
      <c r="B44546" s="4">
        <v>45236</v>
      </c>
      <c r="C44546" s="5">
        <v>180.333333333333</v>
      </c>
      <c r="E44546" s="8">
        <f t="shared" si="700"/>
        <v>0</v>
      </c>
    </row>
    <row r="44547" spans="1:5" x14ac:dyDescent="0.25">
      <c r="A44547" s="3">
        <v>45236.340277777781</v>
      </c>
      <c r="B44547" s="4">
        <v>45236</v>
      </c>
      <c r="C44547" s="5">
        <v>180.340277777778</v>
      </c>
      <c r="E44547" s="8">
        <f t="shared" si="700"/>
        <v>0</v>
      </c>
    </row>
    <row r="44548" spans="1:5" x14ac:dyDescent="0.25">
      <c r="A44548" s="3">
        <v>45236.347222222219</v>
      </c>
      <c r="B44548" s="4">
        <v>45236</v>
      </c>
      <c r="C44548" s="5">
        <v>180.347222222222</v>
      </c>
      <c r="E44548" s="8">
        <f t="shared" si="700"/>
        <v>0</v>
      </c>
    </row>
    <row r="44549" spans="1:5" x14ac:dyDescent="0.25">
      <c r="A44549" s="3">
        <v>45236.354166666664</v>
      </c>
      <c r="B44549" s="4">
        <v>45236</v>
      </c>
      <c r="C44549" s="5">
        <v>180.354166666667</v>
      </c>
      <c r="E44549" s="8">
        <f t="shared" si="700"/>
        <v>0</v>
      </c>
    </row>
    <row r="44550" spans="1:5" x14ac:dyDescent="0.25">
      <c r="A44550" s="3">
        <v>45236.361111111109</v>
      </c>
      <c r="B44550" s="4">
        <v>45236</v>
      </c>
      <c r="C44550" s="5">
        <v>180.361111111111</v>
      </c>
      <c r="E44550" s="8">
        <f t="shared" si="700"/>
        <v>0</v>
      </c>
    </row>
    <row r="44551" spans="1:5" x14ac:dyDescent="0.25">
      <c r="A44551" s="3">
        <v>45236.368055555555</v>
      </c>
      <c r="B44551" s="4">
        <v>45236</v>
      </c>
      <c r="C44551" s="5">
        <v>180.368055555556</v>
      </c>
      <c r="E44551" s="8">
        <f t="shared" si="700"/>
        <v>0</v>
      </c>
    </row>
    <row r="44552" spans="1:5" x14ac:dyDescent="0.25">
      <c r="A44552" s="3">
        <v>45236.375</v>
      </c>
      <c r="B44552" s="4">
        <v>45236</v>
      </c>
      <c r="C44552" s="5">
        <v>180.375</v>
      </c>
      <c r="E44552" s="8">
        <f t="shared" si="700"/>
        <v>0</v>
      </c>
    </row>
    <row r="44553" spans="1:5" x14ac:dyDescent="0.25">
      <c r="A44553" s="3">
        <v>45236.381944444445</v>
      </c>
      <c r="B44553" s="4">
        <v>45236</v>
      </c>
      <c r="C44553" s="5">
        <v>180.381944444444</v>
      </c>
      <c r="E44553" s="8">
        <f t="shared" si="700"/>
        <v>0</v>
      </c>
    </row>
    <row r="44554" spans="1:5" x14ac:dyDescent="0.25">
      <c r="A44554" s="3">
        <v>45236.388888888891</v>
      </c>
      <c r="B44554" s="4">
        <v>45236</v>
      </c>
      <c r="C44554" s="5">
        <v>180.388888888889</v>
      </c>
      <c r="E44554" s="8">
        <f t="shared" si="700"/>
        <v>0</v>
      </c>
    </row>
    <row r="44555" spans="1:5" x14ac:dyDescent="0.25">
      <c r="A44555" s="3">
        <v>45236.395833333336</v>
      </c>
      <c r="B44555" s="4">
        <v>45236</v>
      </c>
      <c r="C44555" s="5">
        <v>180.395833333333</v>
      </c>
      <c r="E44555" s="8">
        <f t="shared" si="700"/>
        <v>0</v>
      </c>
    </row>
    <row r="44556" spans="1:5" x14ac:dyDescent="0.25">
      <c r="A44556" s="3">
        <v>45236.402777777781</v>
      </c>
      <c r="B44556" s="4">
        <v>45236</v>
      </c>
      <c r="C44556" s="5">
        <v>180.402777777778</v>
      </c>
      <c r="E44556" s="8">
        <f t="shared" si="700"/>
        <v>0</v>
      </c>
    </row>
    <row r="44557" spans="1:5" x14ac:dyDescent="0.25">
      <c r="A44557" s="3">
        <v>45236.409722222219</v>
      </c>
      <c r="B44557" s="4">
        <v>45236</v>
      </c>
      <c r="C44557" s="5">
        <v>180.409722222222</v>
      </c>
      <c r="E44557" s="8">
        <f t="shared" si="700"/>
        <v>0</v>
      </c>
    </row>
    <row r="44558" spans="1:5" x14ac:dyDescent="0.25">
      <c r="A44558" s="3">
        <v>45236.416666666664</v>
      </c>
      <c r="B44558" s="4">
        <v>45236</v>
      </c>
      <c r="C44558" s="5">
        <v>180.416666666667</v>
      </c>
      <c r="E44558" s="8">
        <f t="shared" si="700"/>
        <v>0</v>
      </c>
    </row>
    <row r="44559" spans="1:5" x14ac:dyDescent="0.25">
      <c r="A44559" s="3">
        <v>45236.423611111109</v>
      </c>
      <c r="B44559" s="4">
        <v>45236</v>
      </c>
      <c r="C44559" s="5">
        <v>180.423611111111</v>
      </c>
      <c r="E44559" s="8">
        <f t="shared" si="700"/>
        <v>0</v>
      </c>
    </row>
    <row r="44560" spans="1:5" x14ac:dyDescent="0.25">
      <c r="A44560" s="3">
        <v>45236.430555555555</v>
      </c>
      <c r="B44560" s="4">
        <v>45236</v>
      </c>
      <c r="C44560" s="5">
        <v>180.430555555556</v>
      </c>
      <c r="E44560" s="8">
        <f t="shared" si="700"/>
        <v>0</v>
      </c>
    </row>
    <row r="44561" spans="1:5" x14ac:dyDescent="0.25">
      <c r="A44561" s="3">
        <v>45236.4375</v>
      </c>
      <c r="B44561" s="4">
        <v>45236</v>
      </c>
      <c r="C44561" s="5">
        <v>180.4375</v>
      </c>
      <c r="E44561" s="8">
        <f t="shared" si="700"/>
        <v>0</v>
      </c>
    </row>
    <row r="44562" spans="1:5" x14ac:dyDescent="0.25">
      <c r="A44562" s="3">
        <v>45236.444444444445</v>
      </c>
      <c r="B44562" s="4">
        <v>45236</v>
      </c>
      <c r="C44562" s="5">
        <v>180.444444444444</v>
      </c>
      <c r="E44562" s="8">
        <f t="shared" si="700"/>
        <v>0</v>
      </c>
    </row>
    <row r="44563" spans="1:5" x14ac:dyDescent="0.25">
      <c r="A44563" s="3">
        <v>45236.451388888891</v>
      </c>
      <c r="B44563" s="4">
        <v>45236</v>
      </c>
      <c r="C44563" s="5">
        <v>180.451388888889</v>
      </c>
      <c r="E44563" s="8">
        <f t="shared" si="700"/>
        <v>0</v>
      </c>
    </row>
    <row r="44564" spans="1:5" x14ac:dyDescent="0.25">
      <c r="A44564" s="3">
        <v>45236.458333333336</v>
      </c>
      <c r="B44564" s="4">
        <v>45236</v>
      </c>
      <c r="C44564" s="5">
        <v>180.458333333333</v>
      </c>
      <c r="E44564" s="8">
        <f t="shared" si="700"/>
        <v>0</v>
      </c>
    </row>
    <row r="44565" spans="1:5" x14ac:dyDescent="0.25">
      <c r="A44565" s="3">
        <v>45236.465277777781</v>
      </c>
      <c r="B44565" s="4">
        <v>45236</v>
      </c>
      <c r="C44565" s="5">
        <v>180.465277777778</v>
      </c>
      <c r="E44565" s="8">
        <f t="shared" si="700"/>
        <v>0</v>
      </c>
    </row>
    <row r="44566" spans="1:5" x14ac:dyDescent="0.25">
      <c r="A44566" s="3">
        <v>45236.472222222219</v>
      </c>
      <c r="B44566" s="4">
        <v>45236</v>
      </c>
      <c r="C44566" s="5">
        <v>180.472222222222</v>
      </c>
      <c r="E44566" s="8">
        <f t="shared" si="700"/>
        <v>0</v>
      </c>
    </row>
    <row r="44567" spans="1:5" x14ac:dyDescent="0.25">
      <c r="A44567" s="3">
        <v>45236.479166666664</v>
      </c>
      <c r="B44567" s="4">
        <v>45236</v>
      </c>
      <c r="C44567" s="5">
        <v>180.479166666667</v>
      </c>
      <c r="E44567" s="8">
        <f t="shared" si="700"/>
        <v>0</v>
      </c>
    </row>
    <row r="44568" spans="1:5" x14ac:dyDescent="0.25">
      <c r="A44568" s="3">
        <v>45236.486111111109</v>
      </c>
      <c r="B44568" s="4">
        <v>45236</v>
      </c>
      <c r="C44568" s="5">
        <v>180.486111111111</v>
      </c>
      <c r="E44568" s="8">
        <f t="shared" si="700"/>
        <v>0</v>
      </c>
    </row>
    <row r="44569" spans="1:5" x14ac:dyDescent="0.25">
      <c r="A44569" s="3">
        <v>45236.493055555555</v>
      </c>
      <c r="B44569" s="4">
        <v>45236</v>
      </c>
      <c r="C44569" s="5">
        <v>180.493055555556</v>
      </c>
      <c r="E44569" s="8">
        <f t="shared" si="700"/>
        <v>0</v>
      </c>
    </row>
    <row r="44570" spans="1:5" x14ac:dyDescent="0.25">
      <c r="A44570" s="3">
        <v>45236.5</v>
      </c>
      <c r="B44570" s="4">
        <v>45236</v>
      </c>
      <c r="C44570" s="5">
        <v>180.5</v>
      </c>
      <c r="E44570" s="8">
        <f t="shared" si="700"/>
        <v>0</v>
      </c>
    </row>
    <row r="44571" spans="1:5" x14ac:dyDescent="0.25">
      <c r="A44571" s="3">
        <v>45236.506944444445</v>
      </c>
      <c r="B44571" s="4">
        <v>45236</v>
      </c>
      <c r="C44571" s="5">
        <v>180.506944444444</v>
      </c>
      <c r="E44571" s="8">
        <f t="shared" si="700"/>
        <v>0</v>
      </c>
    </row>
    <row r="44572" spans="1:5" x14ac:dyDescent="0.25">
      <c r="A44572" s="3">
        <v>45236.513888888891</v>
      </c>
      <c r="B44572" s="4">
        <v>45236</v>
      </c>
      <c r="C44572" s="5">
        <v>180.513888888889</v>
      </c>
      <c r="E44572" s="8">
        <f t="shared" si="700"/>
        <v>0</v>
      </c>
    </row>
    <row r="44573" spans="1:5" x14ac:dyDescent="0.25">
      <c r="A44573" s="3">
        <v>45236.520833333336</v>
      </c>
      <c r="B44573" s="4">
        <v>45236</v>
      </c>
      <c r="C44573" s="5">
        <v>180.520833333333</v>
      </c>
      <c r="E44573" s="8">
        <f t="shared" si="700"/>
        <v>0</v>
      </c>
    </row>
    <row r="44574" spans="1:5" x14ac:dyDescent="0.25">
      <c r="A44574" s="3">
        <v>45236.527777777781</v>
      </c>
      <c r="B44574" s="4">
        <v>45236</v>
      </c>
      <c r="C44574" s="5">
        <v>180.527777777778</v>
      </c>
      <c r="E44574" s="8">
        <f t="shared" si="700"/>
        <v>0</v>
      </c>
    </row>
    <row r="44575" spans="1:5" x14ac:dyDescent="0.25">
      <c r="A44575" s="3">
        <v>45236.534722222219</v>
      </c>
      <c r="B44575" s="4">
        <v>45236</v>
      </c>
      <c r="C44575" s="5">
        <v>180.534722222222</v>
      </c>
      <c r="E44575" s="8">
        <f t="shared" si="700"/>
        <v>0</v>
      </c>
    </row>
    <row r="44576" spans="1:5" x14ac:dyDescent="0.25">
      <c r="A44576" s="3">
        <v>45236.541666666664</v>
      </c>
      <c r="B44576" s="4">
        <v>45236</v>
      </c>
      <c r="C44576" s="5">
        <v>180.541666666667</v>
      </c>
      <c r="E44576" s="8">
        <f t="shared" si="700"/>
        <v>0</v>
      </c>
    </row>
    <row r="44577" spans="1:5" x14ac:dyDescent="0.25">
      <c r="A44577" s="3">
        <v>45236.548611111109</v>
      </c>
      <c r="B44577" s="4">
        <v>45236</v>
      </c>
      <c r="C44577" s="5">
        <v>180.548611111111</v>
      </c>
      <c r="E44577" s="8">
        <f t="shared" si="700"/>
        <v>0</v>
      </c>
    </row>
    <row r="44578" spans="1:5" x14ac:dyDescent="0.25">
      <c r="A44578" s="3">
        <v>45236.555555555555</v>
      </c>
      <c r="B44578" s="4">
        <v>45236</v>
      </c>
      <c r="C44578" s="5">
        <v>180.555555555556</v>
      </c>
      <c r="E44578" s="8">
        <f t="shared" si="700"/>
        <v>0</v>
      </c>
    </row>
    <row r="44579" spans="1:5" x14ac:dyDescent="0.25">
      <c r="A44579" s="3">
        <v>45236.5625</v>
      </c>
      <c r="B44579" s="4">
        <v>45236</v>
      </c>
      <c r="C44579" s="5">
        <v>180.5625</v>
      </c>
      <c r="E44579" s="8">
        <f t="shared" si="700"/>
        <v>0</v>
      </c>
    </row>
    <row r="44580" spans="1:5" x14ac:dyDescent="0.25">
      <c r="A44580" s="3">
        <v>45236.569444444445</v>
      </c>
      <c r="B44580" s="4">
        <v>45236</v>
      </c>
      <c r="C44580" s="5">
        <v>180.569444444444</v>
      </c>
      <c r="E44580" s="8">
        <f t="shared" si="700"/>
        <v>0</v>
      </c>
    </row>
    <row r="44581" spans="1:5" x14ac:dyDescent="0.25">
      <c r="A44581" s="3">
        <v>45236.576388888891</v>
      </c>
      <c r="B44581" s="4">
        <v>45236</v>
      </c>
      <c r="C44581" s="5">
        <v>180.576388888889</v>
      </c>
      <c r="E44581" s="8">
        <f t="shared" si="700"/>
        <v>0</v>
      </c>
    </row>
    <row r="44582" spans="1:5" x14ac:dyDescent="0.25">
      <c r="A44582" s="3">
        <v>45236.583333333336</v>
      </c>
      <c r="B44582" s="4">
        <v>45236</v>
      </c>
      <c r="C44582" s="5">
        <v>180.583333333333</v>
      </c>
      <c r="E44582" s="8">
        <f t="shared" si="700"/>
        <v>0</v>
      </c>
    </row>
    <row r="44583" spans="1:5" x14ac:dyDescent="0.25">
      <c r="A44583" s="3">
        <v>45236.590277777781</v>
      </c>
      <c r="B44583" s="4">
        <v>45236</v>
      </c>
      <c r="C44583" s="5">
        <v>180.590277777778</v>
      </c>
      <c r="E44583" s="8">
        <f t="shared" si="700"/>
        <v>0</v>
      </c>
    </row>
    <row r="44584" spans="1:5" x14ac:dyDescent="0.25">
      <c r="A44584" s="3">
        <v>45236.597222222219</v>
      </c>
      <c r="B44584" s="4">
        <v>45236</v>
      </c>
      <c r="C44584" s="5">
        <v>180.597222222222</v>
      </c>
      <c r="E44584" s="8">
        <f t="shared" si="700"/>
        <v>0</v>
      </c>
    </row>
    <row r="44585" spans="1:5" x14ac:dyDescent="0.25">
      <c r="A44585" s="3">
        <v>45236.604166666664</v>
      </c>
      <c r="B44585" s="4">
        <v>45236</v>
      </c>
      <c r="C44585" s="5">
        <v>180.604166666667</v>
      </c>
      <c r="E44585" s="8">
        <f t="shared" si="700"/>
        <v>0</v>
      </c>
    </row>
    <row r="44586" spans="1:5" x14ac:dyDescent="0.25">
      <c r="A44586" s="3">
        <v>45236.611111111109</v>
      </c>
      <c r="B44586" s="4">
        <v>45236</v>
      </c>
      <c r="C44586" s="5">
        <v>180.611111111111</v>
      </c>
      <c r="E44586" s="8">
        <f t="shared" si="700"/>
        <v>0</v>
      </c>
    </row>
    <row r="44587" spans="1:5" x14ac:dyDescent="0.25">
      <c r="A44587" s="3">
        <v>45236.618055555555</v>
      </c>
      <c r="B44587" s="4">
        <v>45236</v>
      </c>
      <c r="C44587" s="5">
        <v>180.618055555556</v>
      </c>
      <c r="E44587" s="8">
        <f t="shared" si="700"/>
        <v>0</v>
      </c>
    </row>
    <row r="44588" spans="1:5" x14ac:dyDescent="0.25">
      <c r="A44588" s="3">
        <v>45236.625</v>
      </c>
      <c r="B44588" s="4">
        <v>45236</v>
      </c>
      <c r="C44588" s="5">
        <v>180.625</v>
      </c>
      <c r="E44588" s="8">
        <f t="shared" si="700"/>
        <v>0</v>
      </c>
    </row>
    <row r="44589" spans="1:5" x14ac:dyDescent="0.25">
      <c r="A44589" s="3">
        <v>45236.631944444445</v>
      </c>
      <c r="B44589" s="4">
        <v>45236</v>
      </c>
      <c r="C44589" s="5">
        <v>180.631944444444</v>
      </c>
      <c r="E44589" s="8">
        <f t="shared" si="700"/>
        <v>0</v>
      </c>
    </row>
    <row r="44590" spans="1:5" x14ac:dyDescent="0.25">
      <c r="A44590" s="3">
        <v>45236.638888888891</v>
      </c>
      <c r="B44590" s="4">
        <v>45236</v>
      </c>
      <c r="C44590" s="5">
        <v>180.638888888889</v>
      </c>
      <c r="E44590" s="8">
        <f t="shared" si="700"/>
        <v>0</v>
      </c>
    </row>
    <row r="44591" spans="1:5" x14ac:dyDescent="0.25">
      <c r="A44591" s="3">
        <v>45236.645833333336</v>
      </c>
      <c r="B44591" s="4">
        <v>45236</v>
      </c>
      <c r="C44591" s="5">
        <v>180.645833333333</v>
      </c>
      <c r="E44591" s="8">
        <f t="shared" si="700"/>
        <v>0</v>
      </c>
    </row>
    <row r="44592" spans="1:5" x14ac:dyDescent="0.25">
      <c r="A44592" s="3">
        <v>45236.652777777781</v>
      </c>
      <c r="B44592" s="4">
        <v>45236</v>
      </c>
      <c r="C44592" s="5">
        <v>180.652777777778</v>
      </c>
      <c r="E44592" s="8">
        <f t="shared" si="700"/>
        <v>0</v>
      </c>
    </row>
    <row r="44593" spans="1:5" x14ac:dyDescent="0.25">
      <c r="A44593" s="3">
        <v>45236.659722222219</v>
      </c>
      <c r="B44593" s="4">
        <v>45236</v>
      </c>
      <c r="C44593" s="5">
        <v>180.659722222222</v>
      </c>
      <c r="E44593" s="8">
        <f t="shared" si="700"/>
        <v>0</v>
      </c>
    </row>
    <row r="44594" spans="1:5" x14ac:dyDescent="0.25">
      <c r="A44594" s="3">
        <v>45236.666666666664</v>
      </c>
      <c r="B44594" s="4">
        <v>45236</v>
      </c>
      <c r="C44594" s="5">
        <v>180.666666666667</v>
      </c>
      <c r="E44594" s="8">
        <f t="shared" si="700"/>
        <v>0</v>
      </c>
    </row>
    <row r="44595" spans="1:5" x14ac:dyDescent="0.25">
      <c r="A44595" s="3">
        <v>45236.673611111109</v>
      </c>
      <c r="B44595" s="4">
        <v>45236</v>
      </c>
      <c r="C44595" s="5">
        <v>180.673611111111</v>
      </c>
      <c r="E44595" s="8">
        <f t="shared" si="700"/>
        <v>0</v>
      </c>
    </row>
    <row r="44596" spans="1:5" x14ac:dyDescent="0.25">
      <c r="A44596" s="3">
        <v>45236.680555555555</v>
      </c>
      <c r="B44596" s="4">
        <v>45236</v>
      </c>
      <c r="C44596" s="5">
        <v>180.680555555556</v>
      </c>
      <c r="E44596" s="8">
        <f t="shared" ref="E44596:E44659" si="701">(1.34*POWER(D44596,2.47))*1000</f>
        <v>0</v>
      </c>
    </row>
    <row r="44597" spans="1:5" x14ac:dyDescent="0.25">
      <c r="A44597" s="3">
        <v>45236.6875</v>
      </c>
      <c r="B44597" s="4">
        <v>45236</v>
      </c>
      <c r="C44597" s="5">
        <v>180.6875</v>
      </c>
      <c r="E44597" s="8">
        <f t="shared" si="701"/>
        <v>0</v>
      </c>
    </row>
    <row r="44598" spans="1:5" x14ac:dyDescent="0.25">
      <c r="A44598" s="3">
        <v>45236.694444444445</v>
      </c>
      <c r="B44598" s="4">
        <v>45236</v>
      </c>
      <c r="C44598" s="5">
        <v>180.694444444444</v>
      </c>
      <c r="E44598" s="8">
        <f t="shared" si="701"/>
        <v>0</v>
      </c>
    </row>
    <row r="44599" spans="1:5" x14ac:dyDescent="0.25">
      <c r="A44599" s="3">
        <v>45236.701388888891</v>
      </c>
      <c r="B44599" s="4">
        <v>45236</v>
      </c>
      <c r="C44599" s="5">
        <v>180.701388888889</v>
      </c>
      <c r="E44599" s="8">
        <f t="shared" si="701"/>
        <v>0</v>
      </c>
    </row>
    <row r="44600" spans="1:5" x14ac:dyDescent="0.25">
      <c r="A44600" s="3">
        <v>45236.708333333336</v>
      </c>
      <c r="B44600" s="4">
        <v>45236</v>
      </c>
      <c r="C44600" s="5">
        <v>180.708333333333</v>
      </c>
      <c r="E44600" s="8">
        <f t="shared" si="701"/>
        <v>0</v>
      </c>
    </row>
    <row r="44601" spans="1:5" x14ac:dyDescent="0.25">
      <c r="A44601" s="3">
        <v>45236.715277777781</v>
      </c>
      <c r="B44601" s="4">
        <v>45236</v>
      </c>
      <c r="C44601" s="5">
        <v>180.715277777778</v>
      </c>
      <c r="E44601" s="8">
        <f t="shared" si="701"/>
        <v>0</v>
      </c>
    </row>
    <row r="44602" spans="1:5" x14ac:dyDescent="0.25">
      <c r="A44602" s="3">
        <v>45236.722222222219</v>
      </c>
      <c r="B44602" s="4">
        <v>45236</v>
      </c>
      <c r="C44602" s="5">
        <v>180.722222222222</v>
      </c>
      <c r="E44602" s="8">
        <f t="shared" si="701"/>
        <v>0</v>
      </c>
    </row>
    <row r="44603" spans="1:5" x14ac:dyDescent="0.25">
      <c r="A44603" s="3">
        <v>45236.729166666664</v>
      </c>
      <c r="B44603" s="4">
        <v>45236</v>
      </c>
      <c r="C44603" s="5">
        <v>180.729166666667</v>
      </c>
      <c r="E44603" s="8">
        <f t="shared" si="701"/>
        <v>0</v>
      </c>
    </row>
    <row r="44604" spans="1:5" x14ac:dyDescent="0.25">
      <c r="A44604" s="3">
        <v>45236.736111111109</v>
      </c>
      <c r="B44604" s="4">
        <v>45236</v>
      </c>
      <c r="C44604" s="5">
        <v>180.736111111111</v>
      </c>
      <c r="E44604" s="8">
        <f t="shared" si="701"/>
        <v>0</v>
      </c>
    </row>
    <row r="44605" spans="1:5" x14ac:dyDescent="0.25">
      <c r="A44605" s="3">
        <v>45236.743055555555</v>
      </c>
      <c r="B44605" s="4">
        <v>45236</v>
      </c>
      <c r="C44605" s="5">
        <v>180.743055555556</v>
      </c>
      <c r="E44605" s="8">
        <f t="shared" si="701"/>
        <v>0</v>
      </c>
    </row>
    <row r="44606" spans="1:5" x14ac:dyDescent="0.25">
      <c r="A44606" s="3">
        <v>45236.75</v>
      </c>
      <c r="B44606" s="4">
        <v>45236</v>
      </c>
      <c r="C44606" s="5">
        <v>180.75</v>
      </c>
      <c r="E44606" s="8">
        <f t="shared" si="701"/>
        <v>0</v>
      </c>
    </row>
    <row r="44607" spans="1:5" x14ac:dyDescent="0.25">
      <c r="A44607" s="3">
        <v>45236.756944444445</v>
      </c>
      <c r="B44607" s="4">
        <v>45236</v>
      </c>
      <c r="C44607" s="5">
        <v>180.756944444444</v>
      </c>
      <c r="E44607" s="8">
        <f t="shared" si="701"/>
        <v>0</v>
      </c>
    </row>
    <row r="44608" spans="1:5" x14ac:dyDescent="0.25">
      <c r="A44608" s="3">
        <v>45236.763888888891</v>
      </c>
      <c r="B44608" s="4">
        <v>45236</v>
      </c>
      <c r="C44608" s="5">
        <v>180.763888888889</v>
      </c>
      <c r="E44608" s="8">
        <f t="shared" si="701"/>
        <v>0</v>
      </c>
    </row>
    <row r="44609" spans="1:5" x14ac:dyDescent="0.25">
      <c r="A44609" s="3">
        <v>45236.770833333336</v>
      </c>
      <c r="B44609" s="4">
        <v>45236</v>
      </c>
      <c r="C44609" s="5">
        <v>180.770833333333</v>
      </c>
      <c r="E44609" s="8">
        <f t="shared" si="701"/>
        <v>0</v>
      </c>
    </row>
    <row r="44610" spans="1:5" x14ac:dyDescent="0.25">
      <c r="A44610" s="3">
        <v>45236.777777777781</v>
      </c>
      <c r="B44610" s="4">
        <v>45236</v>
      </c>
      <c r="C44610" s="5">
        <v>180.777777777778</v>
      </c>
      <c r="E44610" s="8">
        <f t="shared" si="701"/>
        <v>0</v>
      </c>
    </row>
    <row r="44611" spans="1:5" x14ac:dyDescent="0.25">
      <c r="A44611" s="3">
        <v>45236.784722222219</v>
      </c>
      <c r="B44611" s="4">
        <v>45236</v>
      </c>
      <c r="C44611" s="5">
        <v>180.784722222222</v>
      </c>
      <c r="E44611" s="8">
        <f t="shared" si="701"/>
        <v>0</v>
      </c>
    </row>
    <row r="44612" spans="1:5" x14ac:dyDescent="0.25">
      <c r="A44612" s="3">
        <v>45236.791666666664</v>
      </c>
      <c r="B44612" s="4">
        <v>45236</v>
      </c>
      <c r="C44612" s="5">
        <v>180.791666666667</v>
      </c>
      <c r="E44612" s="8">
        <f t="shared" si="701"/>
        <v>0</v>
      </c>
    </row>
    <row r="44613" spans="1:5" x14ac:dyDescent="0.25">
      <c r="A44613" s="3">
        <v>45236.798611111109</v>
      </c>
      <c r="B44613" s="4">
        <v>45236</v>
      </c>
      <c r="C44613" s="5">
        <v>180.798611111111</v>
      </c>
      <c r="E44613" s="8">
        <f t="shared" si="701"/>
        <v>0</v>
      </c>
    </row>
    <row r="44614" spans="1:5" x14ac:dyDescent="0.25">
      <c r="A44614" s="3">
        <v>45236.805555555555</v>
      </c>
      <c r="B44614" s="4">
        <v>45236</v>
      </c>
      <c r="C44614" s="5">
        <v>180.805555555556</v>
      </c>
      <c r="E44614" s="8">
        <f t="shared" si="701"/>
        <v>0</v>
      </c>
    </row>
    <row r="44615" spans="1:5" x14ac:dyDescent="0.25">
      <c r="A44615" s="3">
        <v>45236.8125</v>
      </c>
      <c r="B44615" s="4">
        <v>45236</v>
      </c>
      <c r="C44615" s="5">
        <v>180.8125</v>
      </c>
      <c r="E44615" s="8">
        <f t="shared" si="701"/>
        <v>0</v>
      </c>
    </row>
    <row r="44616" spans="1:5" x14ac:dyDescent="0.25">
      <c r="A44616" s="3">
        <v>45236.819444444445</v>
      </c>
      <c r="B44616" s="4">
        <v>45236</v>
      </c>
      <c r="C44616" s="5">
        <v>180.819444444444</v>
      </c>
      <c r="E44616" s="8">
        <f t="shared" si="701"/>
        <v>0</v>
      </c>
    </row>
    <row r="44617" spans="1:5" x14ac:dyDescent="0.25">
      <c r="A44617" s="3">
        <v>45236.826388888891</v>
      </c>
      <c r="B44617" s="4">
        <v>45236</v>
      </c>
      <c r="C44617" s="5">
        <v>180.826388888889</v>
      </c>
      <c r="E44617" s="8">
        <f t="shared" si="701"/>
        <v>0</v>
      </c>
    </row>
    <row r="44618" spans="1:5" x14ac:dyDescent="0.25">
      <c r="A44618" s="3">
        <v>45236.833333333336</v>
      </c>
      <c r="B44618" s="4">
        <v>45236</v>
      </c>
      <c r="C44618" s="5">
        <v>180.833333333333</v>
      </c>
      <c r="E44618" s="8">
        <f t="shared" si="701"/>
        <v>0</v>
      </c>
    </row>
    <row r="44619" spans="1:5" x14ac:dyDescent="0.25">
      <c r="A44619" s="3">
        <v>45236.840277777781</v>
      </c>
      <c r="B44619" s="4">
        <v>45236</v>
      </c>
      <c r="C44619" s="5">
        <v>180.840277777778</v>
      </c>
      <c r="E44619" s="8">
        <f t="shared" si="701"/>
        <v>0</v>
      </c>
    </row>
    <row r="44620" spans="1:5" x14ac:dyDescent="0.25">
      <c r="A44620" s="3">
        <v>45236.847222222219</v>
      </c>
      <c r="B44620" s="4">
        <v>45236</v>
      </c>
      <c r="C44620" s="5">
        <v>180.847222222222</v>
      </c>
      <c r="E44620" s="8">
        <f t="shared" si="701"/>
        <v>0</v>
      </c>
    </row>
    <row r="44621" spans="1:5" x14ac:dyDescent="0.25">
      <c r="A44621" s="3">
        <v>45236.854166666664</v>
      </c>
      <c r="B44621" s="4">
        <v>45236</v>
      </c>
      <c r="C44621" s="5">
        <v>180.854166666667</v>
      </c>
      <c r="E44621" s="8">
        <f t="shared" si="701"/>
        <v>0</v>
      </c>
    </row>
    <row r="44622" spans="1:5" x14ac:dyDescent="0.25">
      <c r="A44622" s="3">
        <v>45236.861111111109</v>
      </c>
      <c r="B44622" s="4">
        <v>45236</v>
      </c>
      <c r="C44622" s="5">
        <v>180.861111111111</v>
      </c>
      <c r="E44622" s="8">
        <f t="shared" si="701"/>
        <v>0</v>
      </c>
    </row>
    <row r="44623" spans="1:5" x14ac:dyDescent="0.25">
      <c r="A44623" s="3">
        <v>45236.868055555555</v>
      </c>
      <c r="B44623" s="4">
        <v>45236</v>
      </c>
      <c r="C44623" s="5">
        <v>180.868055555556</v>
      </c>
      <c r="E44623" s="8">
        <f t="shared" si="701"/>
        <v>0</v>
      </c>
    </row>
    <row r="44624" spans="1:5" x14ac:dyDescent="0.25">
      <c r="A44624" s="3">
        <v>45236.875</v>
      </c>
      <c r="B44624" s="4">
        <v>45236</v>
      </c>
      <c r="C44624" s="5">
        <v>180.875</v>
      </c>
      <c r="E44624" s="8">
        <f t="shared" si="701"/>
        <v>0</v>
      </c>
    </row>
    <row r="44625" spans="1:5" x14ac:dyDescent="0.25">
      <c r="A44625" s="3">
        <v>45236.881944444445</v>
      </c>
      <c r="B44625" s="4">
        <v>45236</v>
      </c>
      <c r="C44625" s="5">
        <v>180.881944444444</v>
      </c>
      <c r="E44625" s="8">
        <f t="shared" si="701"/>
        <v>0</v>
      </c>
    </row>
    <row r="44626" spans="1:5" x14ac:dyDescent="0.25">
      <c r="A44626" s="3">
        <v>45236.888888888891</v>
      </c>
      <c r="B44626" s="4">
        <v>45236</v>
      </c>
      <c r="C44626" s="5">
        <v>180.888888888889</v>
      </c>
      <c r="E44626" s="8">
        <f t="shared" si="701"/>
        <v>0</v>
      </c>
    </row>
    <row r="44627" spans="1:5" x14ac:dyDescent="0.25">
      <c r="A44627" s="3">
        <v>45236.895833333336</v>
      </c>
      <c r="B44627" s="4">
        <v>45236</v>
      </c>
      <c r="C44627" s="5">
        <v>180.895833333333</v>
      </c>
      <c r="E44627" s="8">
        <f t="shared" si="701"/>
        <v>0</v>
      </c>
    </row>
    <row r="44628" spans="1:5" x14ac:dyDescent="0.25">
      <c r="A44628" s="3">
        <v>45236.902777777781</v>
      </c>
      <c r="B44628" s="4">
        <v>45236</v>
      </c>
      <c r="C44628" s="5">
        <v>180.902777777778</v>
      </c>
      <c r="E44628" s="8">
        <f t="shared" si="701"/>
        <v>0</v>
      </c>
    </row>
    <row r="44629" spans="1:5" x14ac:dyDescent="0.25">
      <c r="A44629" s="3">
        <v>45236.909722222219</v>
      </c>
      <c r="B44629" s="4">
        <v>45236</v>
      </c>
      <c r="C44629" s="5">
        <v>180.909722222222</v>
      </c>
      <c r="E44629" s="8">
        <f t="shared" si="701"/>
        <v>0</v>
      </c>
    </row>
    <row r="44630" spans="1:5" x14ac:dyDescent="0.25">
      <c r="A44630" s="3">
        <v>45236.916666666664</v>
      </c>
      <c r="B44630" s="4">
        <v>45236</v>
      </c>
      <c r="C44630" s="5">
        <v>180.916666666667</v>
      </c>
      <c r="E44630" s="8">
        <f t="shared" si="701"/>
        <v>0</v>
      </c>
    </row>
    <row r="44631" spans="1:5" x14ac:dyDescent="0.25">
      <c r="A44631" s="3">
        <v>45236.923611111109</v>
      </c>
      <c r="B44631" s="4">
        <v>45236</v>
      </c>
      <c r="C44631" s="5">
        <v>180.923611111111</v>
      </c>
      <c r="E44631" s="8">
        <f t="shared" si="701"/>
        <v>0</v>
      </c>
    </row>
    <row r="44632" spans="1:5" x14ac:dyDescent="0.25">
      <c r="A44632" s="3">
        <v>45236.930555555555</v>
      </c>
      <c r="B44632" s="4">
        <v>45236</v>
      </c>
      <c r="C44632" s="5">
        <v>180.930555555556</v>
      </c>
      <c r="E44632" s="8">
        <f t="shared" si="701"/>
        <v>0</v>
      </c>
    </row>
    <row r="44633" spans="1:5" x14ac:dyDescent="0.25">
      <c r="A44633" s="3">
        <v>45236.9375</v>
      </c>
      <c r="B44633" s="4">
        <v>45236</v>
      </c>
      <c r="C44633" s="5">
        <v>180.9375</v>
      </c>
      <c r="E44633" s="8">
        <f t="shared" si="701"/>
        <v>0</v>
      </c>
    </row>
    <row r="44634" spans="1:5" x14ac:dyDescent="0.25">
      <c r="A44634" s="3">
        <v>45236.944444444445</v>
      </c>
      <c r="B44634" s="4">
        <v>45236</v>
      </c>
      <c r="C44634" s="5">
        <v>180.944444444444</v>
      </c>
      <c r="E44634" s="8">
        <f t="shared" si="701"/>
        <v>0</v>
      </c>
    </row>
    <row r="44635" spans="1:5" x14ac:dyDescent="0.25">
      <c r="A44635" s="3">
        <v>45236.951388888891</v>
      </c>
      <c r="B44635" s="4">
        <v>45236</v>
      </c>
      <c r="C44635" s="5">
        <v>180.951388888889</v>
      </c>
      <c r="E44635" s="8">
        <f t="shared" si="701"/>
        <v>0</v>
      </c>
    </row>
    <row r="44636" spans="1:5" x14ac:dyDescent="0.25">
      <c r="A44636" s="3">
        <v>45236.958333333336</v>
      </c>
      <c r="B44636" s="4">
        <v>45236</v>
      </c>
      <c r="C44636" s="5">
        <v>180.958333333333</v>
      </c>
      <c r="E44636" s="8">
        <f t="shared" si="701"/>
        <v>0</v>
      </c>
    </row>
    <row r="44637" spans="1:5" x14ac:dyDescent="0.25">
      <c r="A44637" s="3">
        <v>45236.965277777781</v>
      </c>
      <c r="B44637" s="4">
        <v>45236</v>
      </c>
      <c r="C44637" s="5">
        <v>180.965277777778</v>
      </c>
      <c r="E44637" s="8">
        <f t="shared" si="701"/>
        <v>0</v>
      </c>
    </row>
    <row r="44638" spans="1:5" x14ac:dyDescent="0.25">
      <c r="A44638" s="3">
        <v>45236.972222222219</v>
      </c>
      <c r="B44638" s="4">
        <v>45236</v>
      </c>
      <c r="C44638" s="5">
        <v>180.972222222222</v>
      </c>
      <c r="E44638" s="8">
        <f t="shared" si="701"/>
        <v>0</v>
      </c>
    </row>
    <row r="44639" spans="1:5" x14ac:dyDescent="0.25">
      <c r="A44639" s="3">
        <v>45236.979166666664</v>
      </c>
      <c r="B44639" s="4">
        <v>45236</v>
      </c>
      <c r="C44639" s="5">
        <v>180.979166666667</v>
      </c>
      <c r="E44639" s="8">
        <f t="shared" si="701"/>
        <v>0</v>
      </c>
    </row>
    <row r="44640" spans="1:5" x14ac:dyDescent="0.25">
      <c r="A44640" s="3">
        <v>45236.986111111109</v>
      </c>
      <c r="B44640" s="4">
        <v>45236</v>
      </c>
      <c r="C44640" s="5">
        <v>180.986111111111</v>
      </c>
      <c r="E44640" s="8">
        <f t="shared" si="701"/>
        <v>0</v>
      </c>
    </row>
    <row r="44641" spans="1:5" x14ac:dyDescent="0.25">
      <c r="A44641" s="3">
        <v>45236.993055555555</v>
      </c>
      <c r="B44641" s="4">
        <v>45236</v>
      </c>
      <c r="C44641" s="5">
        <v>180.993055555556</v>
      </c>
      <c r="E44641" s="8">
        <f t="shared" si="701"/>
        <v>0</v>
      </c>
    </row>
    <row r="44642" spans="1:5" x14ac:dyDescent="0.25">
      <c r="A44642" s="3">
        <v>45237</v>
      </c>
      <c r="B44642" s="4">
        <v>45236</v>
      </c>
      <c r="C44642" s="5">
        <v>181</v>
      </c>
      <c r="E44642" s="8">
        <f t="shared" si="701"/>
        <v>0</v>
      </c>
    </row>
    <row r="44643" spans="1:5" x14ac:dyDescent="0.25">
      <c r="A44643" s="3">
        <v>45237.006944444445</v>
      </c>
      <c r="B44643" s="4">
        <v>45237</v>
      </c>
      <c r="C44643" s="5">
        <v>181.006944444444</v>
      </c>
      <c r="E44643" s="8">
        <f t="shared" si="701"/>
        <v>0</v>
      </c>
    </row>
    <row r="44644" spans="1:5" x14ac:dyDescent="0.25">
      <c r="A44644" s="3">
        <v>45237.013888888891</v>
      </c>
      <c r="B44644" s="4">
        <v>45237</v>
      </c>
      <c r="C44644" s="5">
        <v>181.013888888889</v>
      </c>
      <c r="E44644" s="8">
        <f t="shared" si="701"/>
        <v>0</v>
      </c>
    </row>
    <row r="44645" spans="1:5" x14ac:dyDescent="0.25">
      <c r="A44645" s="3">
        <v>45237.020833333336</v>
      </c>
      <c r="B44645" s="4">
        <v>45237</v>
      </c>
      <c r="C44645" s="5">
        <v>181.020833333333</v>
      </c>
      <c r="E44645" s="8">
        <f t="shared" si="701"/>
        <v>0</v>
      </c>
    </row>
    <row r="44646" spans="1:5" x14ac:dyDescent="0.25">
      <c r="A44646" s="3">
        <v>45237.027777777781</v>
      </c>
      <c r="B44646" s="4">
        <v>45237</v>
      </c>
      <c r="C44646" s="5">
        <v>181.027777777778</v>
      </c>
      <c r="E44646" s="8">
        <f t="shared" si="701"/>
        <v>0</v>
      </c>
    </row>
    <row r="44647" spans="1:5" x14ac:dyDescent="0.25">
      <c r="A44647" s="3">
        <v>45237.034722222219</v>
      </c>
      <c r="B44647" s="4">
        <v>45237</v>
      </c>
      <c r="C44647" s="5">
        <v>181.034722222222</v>
      </c>
      <c r="E44647" s="8">
        <f t="shared" si="701"/>
        <v>0</v>
      </c>
    </row>
    <row r="44648" spans="1:5" x14ac:dyDescent="0.25">
      <c r="A44648" s="3">
        <v>45237.041666666664</v>
      </c>
      <c r="B44648" s="4">
        <v>45237</v>
      </c>
      <c r="C44648" s="5">
        <v>181.041666666667</v>
      </c>
      <c r="E44648" s="8">
        <f t="shared" si="701"/>
        <v>0</v>
      </c>
    </row>
    <row r="44649" spans="1:5" x14ac:dyDescent="0.25">
      <c r="A44649" s="3">
        <v>45237.048611111109</v>
      </c>
      <c r="B44649" s="4">
        <v>45237</v>
      </c>
      <c r="C44649" s="5">
        <v>181.048611111111</v>
      </c>
      <c r="E44649" s="8">
        <f t="shared" si="701"/>
        <v>0</v>
      </c>
    </row>
    <row r="44650" spans="1:5" x14ac:dyDescent="0.25">
      <c r="A44650" s="3">
        <v>45237.055555555555</v>
      </c>
      <c r="B44650" s="4">
        <v>45237</v>
      </c>
      <c r="C44650" s="5">
        <v>181.055555555556</v>
      </c>
      <c r="E44650" s="8">
        <f t="shared" si="701"/>
        <v>0</v>
      </c>
    </row>
    <row r="44651" spans="1:5" x14ac:dyDescent="0.25">
      <c r="A44651" s="3">
        <v>45237.0625</v>
      </c>
      <c r="B44651" s="4">
        <v>45237</v>
      </c>
      <c r="C44651" s="5">
        <v>181.0625</v>
      </c>
      <c r="E44651" s="8">
        <f t="shared" si="701"/>
        <v>0</v>
      </c>
    </row>
    <row r="44652" spans="1:5" x14ac:dyDescent="0.25">
      <c r="A44652" s="3">
        <v>45237.069444444445</v>
      </c>
      <c r="B44652" s="4">
        <v>45237</v>
      </c>
      <c r="C44652" s="5">
        <v>181.069444444444</v>
      </c>
      <c r="E44652" s="8">
        <f t="shared" si="701"/>
        <v>0</v>
      </c>
    </row>
    <row r="44653" spans="1:5" x14ac:dyDescent="0.25">
      <c r="A44653" s="3">
        <v>45237.076388888891</v>
      </c>
      <c r="B44653" s="4">
        <v>45237</v>
      </c>
      <c r="C44653" s="5">
        <v>181.076388888889</v>
      </c>
      <c r="E44653" s="8">
        <f t="shared" si="701"/>
        <v>0</v>
      </c>
    </row>
    <row r="44654" spans="1:5" x14ac:dyDescent="0.25">
      <c r="A44654" s="3">
        <v>45237.083333333336</v>
      </c>
      <c r="B44654" s="4">
        <v>45237</v>
      </c>
      <c r="C44654" s="5">
        <v>181.083333333333</v>
      </c>
      <c r="E44654" s="8">
        <f t="shared" si="701"/>
        <v>0</v>
      </c>
    </row>
    <row r="44655" spans="1:5" x14ac:dyDescent="0.25">
      <c r="A44655" s="3">
        <v>45237.090277777781</v>
      </c>
      <c r="B44655" s="4">
        <v>45237</v>
      </c>
      <c r="C44655" s="5">
        <v>181.090277777778</v>
      </c>
      <c r="E44655" s="8">
        <f t="shared" si="701"/>
        <v>0</v>
      </c>
    </row>
    <row r="44656" spans="1:5" x14ac:dyDescent="0.25">
      <c r="A44656" s="3">
        <v>45237.097222222219</v>
      </c>
      <c r="B44656" s="4">
        <v>45237</v>
      </c>
      <c r="C44656" s="5">
        <v>181.097222222222</v>
      </c>
      <c r="E44656" s="8">
        <f t="shared" si="701"/>
        <v>0</v>
      </c>
    </row>
    <row r="44657" spans="1:5" x14ac:dyDescent="0.25">
      <c r="A44657" s="3">
        <v>45237.104166666664</v>
      </c>
      <c r="B44657" s="4">
        <v>45237</v>
      </c>
      <c r="C44657" s="5">
        <v>181.104166666667</v>
      </c>
      <c r="E44657" s="8">
        <f t="shared" si="701"/>
        <v>0</v>
      </c>
    </row>
    <row r="44658" spans="1:5" x14ac:dyDescent="0.25">
      <c r="A44658" s="3">
        <v>45237.111111111109</v>
      </c>
      <c r="B44658" s="4">
        <v>45237</v>
      </c>
      <c r="C44658" s="5">
        <v>181.111111111111</v>
      </c>
      <c r="E44658" s="8">
        <f t="shared" si="701"/>
        <v>0</v>
      </c>
    </row>
    <row r="44659" spans="1:5" x14ac:dyDescent="0.25">
      <c r="A44659" s="3">
        <v>45237.118055555555</v>
      </c>
      <c r="B44659" s="4">
        <v>45237</v>
      </c>
      <c r="C44659" s="5">
        <v>181.118055555556</v>
      </c>
      <c r="E44659" s="8">
        <f t="shared" si="701"/>
        <v>0</v>
      </c>
    </row>
    <row r="44660" spans="1:5" x14ac:dyDescent="0.25">
      <c r="A44660" s="3">
        <v>45237.125</v>
      </c>
      <c r="B44660" s="4">
        <v>45237</v>
      </c>
      <c r="C44660" s="5">
        <v>181.125</v>
      </c>
      <c r="E44660" s="8">
        <f t="shared" ref="E44660:E44723" si="702">(1.34*POWER(D44660,2.47))*1000</f>
        <v>0</v>
      </c>
    </row>
    <row r="44661" spans="1:5" x14ac:dyDescent="0.25">
      <c r="A44661" s="3">
        <v>45237.131944444445</v>
      </c>
      <c r="B44661" s="4">
        <v>45237</v>
      </c>
      <c r="C44661" s="5">
        <v>181.131944444444</v>
      </c>
      <c r="E44661" s="8">
        <f t="shared" si="702"/>
        <v>0</v>
      </c>
    </row>
    <row r="44662" spans="1:5" x14ac:dyDescent="0.25">
      <c r="A44662" s="3">
        <v>45237.138888888891</v>
      </c>
      <c r="B44662" s="4">
        <v>45237</v>
      </c>
      <c r="C44662" s="5">
        <v>181.138888888889</v>
      </c>
      <c r="E44662" s="8">
        <f t="shared" si="702"/>
        <v>0</v>
      </c>
    </row>
    <row r="44663" spans="1:5" x14ac:dyDescent="0.25">
      <c r="A44663" s="3">
        <v>45237.145833333336</v>
      </c>
      <c r="B44663" s="4">
        <v>45237</v>
      </c>
      <c r="C44663" s="5">
        <v>181.145833333333</v>
      </c>
      <c r="E44663" s="8">
        <f t="shared" si="702"/>
        <v>0</v>
      </c>
    </row>
    <row r="44664" spans="1:5" x14ac:dyDescent="0.25">
      <c r="A44664" s="3">
        <v>45237.152777777781</v>
      </c>
      <c r="B44664" s="4">
        <v>45237</v>
      </c>
      <c r="C44664" s="5">
        <v>181.152777777778</v>
      </c>
      <c r="E44664" s="8">
        <f t="shared" si="702"/>
        <v>0</v>
      </c>
    </row>
    <row r="44665" spans="1:5" x14ac:dyDescent="0.25">
      <c r="A44665" s="3">
        <v>45237.159722222219</v>
      </c>
      <c r="B44665" s="4">
        <v>45237</v>
      </c>
      <c r="C44665" s="5">
        <v>181.159722222222</v>
      </c>
      <c r="E44665" s="8">
        <f t="shared" si="702"/>
        <v>0</v>
      </c>
    </row>
    <row r="44666" spans="1:5" x14ac:dyDescent="0.25">
      <c r="A44666" s="3">
        <v>45237.166666666664</v>
      </c>
      <c r="B44666" s="4">
        <v>45237</v>
      </c>
      <c r="C44666" s="5">
        <v>181.166666666667</v>
      </c>
      <c r="E44666" s="8">
        <f t="shared" si="702"/>
        <v>0</v>
      </c>
    </row>
    <row r="44667" spans="1:5" x14ac:dyDescent="0.25">
      <c r="A44667" s="3">
        <v>45237.173611111109</v>
      </c>
      <c r="B44667" s="4">
        <v>45237</v>
      </c>
      <c r="C44667" s="5">
        <v>181.173611111111</v>
      </c>
      <c r="E44667" s="8">
        <f t="shared" si="702"/>
        <v>0</v>
      </c>
    </row>
    <row r="44668" spans="1:5" x14ac:dyDescent="0.25">
      <c r="A44668" s="3">
        <v>45237.180555555555</v>
      </c>
      <c r="B44668" s="4">
        <v>45237</v>
      </c>
      <c r="C44668" s="5">
        <v>181.180555555556</v>
      </c>
      <c r="E44668" s="8">
        <f t="shared" si="702"/>
        <v>0</v>
      </c>
    </row>
    <row r="44669" spans="1:5" x14ac:dyDescent="0.25">
      <c r="A44669" s="3">
        <v>45237.1875</v>
      </c>
      <c r="B44669" s="4">
        <v>45237</v>
      </c>
      <c r="C44669" s="5">
        <v>181.1875</v>
      </c>
      <c r="E44669" s="8">
        <f t="shared" si="702"/>
        <v>0</v>
      </c>
    </row>
    <row r="44670" spans="1:5" x14ac:dyDescent="0.25">
      <c r="A44670" s="3">
        <v>45237.194444444445</v>
      </c>
      <c r="B44670" s="4">
        <v>45237</v>
      </c>
      <c r="C44670" s="5">
        <v>181.194444444444</v>
      </c>
      <c r="E44670" s="8">
        <f t="shared" si="702"/>
        <v>0</v>
      </c>
    </row>
    <row r="44671" spans="1:5" x14ac:dyDescent="0.25">
      <c r="A44671" s="3">
        <v>45237.201388888891</v>
      </c>
      <c r="B44671" s="4">
        <v>45237</v>
      </c>
      <c r="C44671" s="5">
        <v>181.201388888889</v>
      </c>
      <c r="E44671" s="8">
        <f t="shared" si="702"/>
        <v>0</v>
      </c>
    </row>
    <row r="44672" spans="1:5" x14ac:dyDescent="0.25">
      <c r="A44672" s="3">
        <v>45237.208333333336</v>
      </c>
      <c r="B44672" s="4">
        <v>45237</v>
      </c>
      <c r="C44672" s="5">
        <v>181.208333333333</v>
      </c>
      <c r="E44672" s="8">
        <f t="shared" si="702"/>
        <v>0</v>
      </c>
    </row>
    <row r="44673" spans="1:5" x14ac:dyDescent="0.25">
      <c r="A44673" s="3">
        <v>45237.215277777781</v>
      </c>
      <c r="B44673" s="4">
        <v>45237</v>
      </c>
      <c r="C44673" s="5">
        <v>181.215277777778</v>
      </c>
      <c r="E44673" s="8">
        <f t="shared" si="702"/>
        <v>0</v>
      </c>
    </row>
    <row r="44674" spans="1:5" x14ac:dyDescent="0.25">
      <c r="A44674" s="3">
        <v>45237.222222222219</v>
      </c>
      <c r="B44674" s="4">
        <v>45237</v>
      </c>
      <c r="C44674" s="5">
        <v>181.222222222222</v>
      </c>
      <c r="E44674" s="8">
        <f t="shared" si="702"/>
        <v>0</v>
      </c>
    </row>
    <row r="44675" spans="1:5" x14ac:dyDescent="0.25">
      <c r="A44675" s="3">
        <v>45237.229166666664</v>
      </c>
      <c r="B44675" s="4">
        <v>45237</v>
      </c>
      <c r="C44675" s="5">
        <v>181.229166666667</v>
      </c>
      <c r="E44675" s="8">
        <f t="shared" si="702"/>
        <v>0</v>
      </c>
    </row>
    <row r="44676" spans="1:5" x14ac:dyDescent="0.25">
      <c r="A44676" s="3">
        <v>45237.236111111109</v>
      </c>
      <c r="B44676" s="4">
        <v>45237</v>
      </c>
      <c r="C44676" s="5">
        <v>181.236111111111</v>
      </c>
      <c r="E44676" s="8">
        <f t="shared" si="702"/>
        <v>0</v>
      </c>
    </row>
    <row r="44677" spans="1:5" x14ac:dyDescent="0.25">
      <c r="A44677" s="3">
        <v>45237.243055555555</v>
      </c>
      <c r="B44677" s="4">
        <v>45237</v>
      </c>
      <c r="C44677" s="5">
        <v>181.243055555556</v>
      </c>
      <c r="E44677" s="8">
        <f t="shared" si="702"/>
        <v>0</v>
      </c>
    </row>
    <row r="44678" spans="1:5" x14ac:dyDescent="0.25">
      <c r="A44678" s="3">
        <v>45237.25</v>
      </c>
      <c r="B44678" s="4">
        <v>45237</v>
      </c>
      <c r="C44678" s="5">
        <v>181.25</v>
      </c>
      <c r="E44678" s="8">
        <f t="shared" si="702"/>
        <v>0</v>
      </c>
    </row>
    <row r="44679" spans="1:5" x14ac:dyDescent="0.25">
      <c r="A44679" s="3">
        <v>45237.256944444445</v>
      </c>
      <c r="B44679" s="4">
        <v>45237</v>
      </c>
      <c r="C44679" s="5">
        <v>181.256944444444</v>
      </c>
      <c r="E44679" s="8">
        <f t="shared" si="702"/>
        <v>0</v>
      </c>
    </row>
    <row r="44680" spans="1:5" x14ac:dyDescent="0.25">
      <c r="A44680" s="3">
        <v>45237.263888888891</v>
      </c>
      <c r="B44680" s="4">
        <v>45237</v>
      </c>
      <c r="C44680" s="5">
        <v>181.263888888889</v>
      </c>
      <c r="E44680" s="8">
        <f t="shared" si="702"/>
        <v>0</v>
      </c>
    </row>
    <row r="44681" spans="1:5" x14ac:dyDescent="0.25">
      <c r="A44681" s="3">
        <v>45237.270833333336</v>
      </c>
      <c r="B44681" s="4">
        <v>45237</v>
      </c>
      <c r="C44681" s="5">
        <v>181.270833333333</v>
      </c>
      <c r="E44681" s="8">
        <f t="shared" si="702"/>
        <v>0</v>
      </c>
    </row>
    <row r="44682" spans="1:5" x14ac:dyDescent="0.25">
      <c r="A44682" s="3">
        <v>45237.277777777781</v>
      </c>
      <c r="B44682" s="4">
        <v>45237</v>
      </c>
      <c r="C44682" s="5">
        <v>181.277777777778</v>
      </c>
      <c r="E44682" s="8">
        <f t="shared" si="702"/>
        <v>0</v>
      </c>
    </row>
    <row r="44683" spans="1:5" x14ac:dyDescent="0.25">
      <c r="A44683" s="3">
        <v>45237.284722222219</v>
      </c>
      <c r="B44683" s="4">
        <v>45237</v>
      </c>
      <c r="C44683" s="5">
        <v>181.284722222222</v>
      </c>
      <c r="E44683" s="8">
        <f t="shared" si="702"/>
        <v>0</v>
      </c>
    </row>
    <row r="44684" spans="1:5" x14ac:dyDescent="0.25">
      <c r="A44684" s="3">
        <v>45237.291666666664</v>
      </c>
      <c r="B44684" s="4">
        <v>45237</v>
      </c>
      <c r="C44684" s="5">
        <v>181.291666666667</v>
      </c>
      <c r="E44684" s="8">
        <f t="shared" si="702"/>
        <v>0</v>
      </c>
    </row>
    <row r="44685" spans="1:5" x14ac:dyDescent="0.25">
      <c r="A44685" s="3">
        <v>45237.298611111109</v>
      </c>
      <c r="B44685" s="4">
        <v>45237</v>
      </c>
      <c r="C44685" s="5">
        <v>181.298611111111</v>
      </c>
      <c r="E44685" s="8">
        <f t="shared" si="702"/>
        <v>0</v>
      </c>
    </row>
    <row r="44686" spans="1:5" x14ac:dyDescent="0.25">
      <c r="A44686" s="3">
        <v>45237.305555555555</v>
      </c>
      <c r="B44686" s="4">
        <v>45237</v>
      </c>
      <c r="C44686" s="5">
        <v>181.305555555556</v>
      </c>
      <c r="E44686" s="8">
        <f t="shared" si="702"/>
        <v>0</v>
      </c>
    </row>
    <row r="44687" spans="1:5" x14ac:dyDescent="0.25">
      <c r="A44687" s="3">
        <v>45237.3125</v>
      </c>
      <c r="B44687" s="4">
        <v>45237</v>
      </c>
      <c r="C44687" s="5">
        <v>181.3125</v>
      </c>
      <c r="E44687" s="8">
        <f t="shared" si="702"/>
        <v>0</v>
      </c>
    </row>
    <row r="44688" spans="1:5" x14ac:dyDescent="0.25">
      <c r="A44688" s="3">
        <v>45237.319444444445</v>
      </c>
      <c r="B44688" s="4">
        <v>45237</v>
      </c>
      <c r="C44688" s="5">
        <v>181.319444444444</v>
      </c>
      <c r="E44688" s="8">
        <f t="shared" si="702"/>
        <v>0</v>
      </c>
    </row>
    <row r="44689" spans="1:5" x14ac:dyDescent="0.25">
      <c r="A44689" s="3">
        <v>45237.326388888891</v>
      </c>
      <c r="B44689" s="4">
        <v>45237</v>
      </c>
      <c r="C44689" s="5">
        <v>181.326388888889</v>
      </c>
      <c r="E44689" s="8">
        <f t="shared" si="702"/>
        <v>0</v>
      </c>
    </row>
    <row r="44690" spans="1:5" x14ac:dyDescent="0.25">
      <c r="A44690" s="3">
        <v>45237.333333333336</v>
      </c>
      <c r="B44690" s="4">
        <v>45237</v>
      </c>
      <c r="C44690" s="5">
        <v>181.333333333333</v>
      </c>
      <c r="E44690" s="8">
        <f t="shared" si="702"/>
        <v>0</v>
      </c>
    </row>
    <row r="44691" spans="1:5" x14ac:dyDescent="0.25">
      <c r="A44691" s="3">
        <v>45237.340277777781</v>
      </c>
      <c r="B44691" s="4">
        <v>45237</v>
      </c>
      <c r="C44691" s="5">
        <v>181.340277777778</v>
      </c>
      <c r="E44691" s="8">
        <f t="shared" si="702"/>
        <v>0</v>
      </c>
    </row>
    <row r="44692" spans="1:5" x14ac:dyDescent="0.25">
      <c r="A44692" s="3">
        <v>45237.347222222219</v>
      </c>
      <c r="B44692" s="4">
        <v>45237</v>
      </c>
      <c r="C44692" s="5">
        <v>181.347222222222</v>
      </c>
      <c r="E44692" s="8">
        <f t="shared" si="702"/>
        <v>0</v>
      </c>
    </row>
    <row r="44693" spans="1:5" x14ac:dyDescent="0.25">
      <c r="A44693" s="3">
        <v>45237.354166666664</v>
      </c>
      <c r="B44693" s="4">
        <v>45237</v>
      </c>
      <c r="C44693" s="5">
        <v>181.354166666667</v>
      </c>
      <c r="E44693" s="8">
        <f t="shared" si="702"/>
        <v>0</v>
      </c>
    </row>
    <row r="44694" spans="1:5" x14ac:dyDescent="0.25">
      <c r="A44694" s="3">
        <v>45237.361111111109</v>
      </c>
      <c r="B44694" s="4">
        <v>45237</v>
      </c>
      <c r="C44694" s="5">
        <v>181.361111111111</v>
      </c>
      <c r="E44694" s="8">
        <f t="shared" si="702"/>
        <v>0</v>
      </c>
    </row>
    <row r="44695" spans="1:5" x14ac:dyDescent="0.25">
      <c r="A44695" s="3">
        <v>45237.368055555555</v>
      </c>
      <c r="B44695" s="4">
        <v>45237</v>
      </c>
      <c r="C44695" s="5">
        <v>181.368055555556</v>
      </c>
      <c r="E44695" s="8">
        <f t="shared" si="702"/>
        <v>0</v>
      </c>
    </row>
    <row r="44696" spans="1:5" x14ac:dyDescent="0.25">
      <c r="A44696" s="3">
        <v>45237.375</v>
      </c>
      <c r="B44696" s="4">
        <v>45237</v>
      </c>
      <c r="C44696" s="5">
        <v>181.375</v>
      </c>
      <c r="E44696" s="8">
        <f t="shared" si="702"/>
        <v>0</v>
      </c>
    </row>
    <row r="44697" spans="1:5" x14ac:dyDescent="0.25">
      <c r="A44697" s="3">
        <v>45237.381944444445</v>
      </c>
      <c r="B44697" s="4">
        <v>45237</v>
      </c>
      <c r="C44697" s="5">
        <v>181.381944444444</v>
      </c>
      <c r="E44697" s="8">
        <f t="shared" si="702"/>
        <v>0</v>
      </c>
    </row>
    <row r="44698" spans="1:5" x14ac:dyDescent="0.25">
      <c r="A44698" s="3">
        <v>45237.388888888891</v>
      </c>
      <c r="B44698" s="4">
        <v>45237</v>
      </c>
      <c r="C44698" s="5">
        <v>181.388888888889</v>
      </c>
      <c r="E44698" s="8">
        <f t="shared" si="702"/>
        <v>0</v>
      </c>
    </row>
    <row r="44699" spans="1:5" x14ac:dyDescent="0.25">
      <c r="A44699" s="3">
        <v>45237.395833333336</v>
      </c>
      <c r="B44699" s="4">
        <v>45237</v>
      </c>
      <c r="C44699" s="5">
        <v>181.395833333333</v>
      </c>
      <c r="E44699" s="8">
        <f t="shared" si="702"/>
        <v>0</v>
      </c>
    </row>
    <row r="44700" spans="1:5" x14ac:dyDescent="0.25">
      <c r="A44700" s="3">
        <v>45237.402777777781</v>
      </c>
      <c r="B44700" s="4">
        <v>45237</v>
      </c>
      <c r="C44700" s="5">
        <v>181.402777777778</v>
      </c>
      <c r="E44700" s="8">
        <f t="shared" si="702"/>
        <v>0</v>
      </c>
    </row>
    <row r="44701" spans="1:5" x14ac:dyDescent="0.25">
      <c r="A44701" s="3">
        <v>45237.409722222219</v>
      </c>
      <c r="B44701" s="4">
        <v>45237</v>
      </c>
      <c r="C44701" s="5">
        <v>181.409722222222</v>
      </c>
      <c r="E44701" s="8">
        <f t="shared" si="702"/>
        <v>0</v>
      </c>
    </row>
    <row r="44702" spans="1:5" x14ac:dyDescent="0.25">
      <c r="A44702" s="3">
        <v>45237.416666666664</v>
      </c>
      <c r="B44702" s="4">
        <v>45237</v>
      </c>
      <c r="C44702" s="5">
        <v>181.416666666667</v>
      </c>
      <c r="E44702" s="8">
        <f t="shared" si="702"/>
        <v>0</v>
      </c>
    </row>
    <row r="44703" spans="1:5" x14ac:dyDescent="0.25">
      <c r="A44703" s="3">
        <v>45237.423611111109</v>
      </c>
      <c r="B44703" s="4">
        <v>45237</v>
      </c>
      <c r="C44703" s="5">
        <v>181.423611111111</v>
      </c>
      <c r="E44703" s="8">
        <f t="shared" si="702"/>
        <v>0</v>
      </c>
    </row>
    <row r="44704" spans="1:5" x14ac:dyDescent="0.25">
      <c r="A44704" s="3">
        <v>45237.430555555555</v>
      </c>
      <c r="B44704" s="4">
        <v>45237</v>
      </c>
      <c r="C44704" s="5">
        <v>181.430555555556</v>
      </c>
      <c r="E44704" s="8">
        <f t="shared" si="702"/>
        <v>0</v>
      </c>
    </row>
    <row r="44705" spans="1:5" x14ac:dyDescent="0.25">
      <c r="A44705" s="3">
        <v>45237.4375</v>
      </c>
      <c r="B44705" s="4">
        <v>45237</v>
      </c>
      <c r="C44705" s="5">
        <v>181.4375</v>
      </c>
      <c r="E44705" s="8">
        <f t="shared" si="702"/>
        <v>0</v>
      </c>
    </row>
    <row r="44706" spans="1:5" x14ac:dyDescent="0.25">
      <c r="A44706" s="3">
        <v>45237.444444444445</v>
      </c>
      <c r="B44706" s="4">
        <v>45237</v>
      </c>
      <c r="C44706" s="5">
        <v>181.444444444444</v>
      </c>
      <c r="E44706" s="8">
        <f t="shared" si="702"/>
        <v>0</v>
      </c>
    </row>
    <row r="44707" spans="1:5" x14ac:dyDescent="0.25">
      <c r="A44707" s="3">
        <v>45237.451388888891</v>
      </c>
      <c r="B44707" s="4">
        <v>45237</v>
      </c>
      <c r="C44707" s="5">
        <v>181.451388888889</v>
      </c>
      <c r="E44707" s="8">
        <f t="shared" si="702"/>
        <v>0</v>
      </c>
    </row>
    <row r="44708" spans="1:5" x14ac:dyDescent="0.25">
      <c r="A44708" s="3">
        <v>45237.458333333336</v>
      </c>
      <c r="B44708" s="4">
        <v>45237</v>
      </c>
      <c r="C44708" s="5">
        <v>181.458333333333</v>
      </c>
      <c r="E44708" s="8">
        <f t="shared" si="702"/>
        <v>0</v>
      </c>
    </row>
    <row r="44709" spans="1:5" x14ac:dyDescent="0.25">
      <c r="A44709" s="3">
        <v>45237.465277777781</v>
      </c>
      <c r="B44709" s="4">
        <v>45237</v>
      </c>
      <c r="C44709" s="5">
        <v>181.465277777778</v>
      </c>
      <c r="E44709" s="8">
        <f t="shared" si="702"/>
        <v>0</v>
      </c>
    </row>
    <row r="44710" spans="1:5" x14ac:dyDescent="0.25">
      <c r="A44710" s="3">
        <v>45237.472222222219</v>
      </c>
      <c r="B44710" s="4">
        <v>45237</v>
      </c>
      <c r="C44710" s="5">
        <v>181.472222222222</v>
      </c>
      <c r="E44710" s="8">
        <f t="shared" si="702"/>
        <v>0</v>
      </c>
    </row>
    <row r="44711" spans="1:5" x14ac:dyDescent="0.25">
      <c r="A44711" s="3">
        <v>45237.479166666664</v>
      </c>
      <c r="B44711" s="4">
        <v>45237</v>
      </c>
      <c r="C44711" s="5">
        <v>181.479166666667</v>
      </c>
      <c r="E44711" s="8">
        <f t="shared" si="702"/>
        <v>0</v>
      </c>
    </row>
    <row r="44712" spans="1:5" x14ac:dyDescent="0.25">
      <c r="A44712" s="3">
        <v>45237.486111111109</v>
      </c>
      <c r="B44712" s="4">
        <v>45237</v>
      </c>
      <c r="C44712" s="5">
        <v>181.486111111111</v>
      </c>
      <c r="E44712" s="8">
        <f t="shared" si="702"/>
        <v>0</v>
      </c>
    </row>
    <row r="44713" spans="1:5" x14ac:dyDescent="0.25">
      <c r="A44713" s="3">
        <v>45237.493055555555</v>
      </c>
      <c r="B44713" s="4">
        <v>45237</v>
      </c>
      <c r="C44713" s="5">
        <v>181.493055555556</v>
      </c>
      <c r="E44713" s="8">
        <f t="shared" si="702"/>
        <v>0</v>
      </c>
    </row>
    <row r="44714" spans="1:5" x14ac:dyDescent="0.25">
      <c r="A44714" s="3">
        <v>45237.5</v>
      </c>
      <c r="B44714" s="4">
        <v>45237</v>
      </c>
      <c r="C44714" s="5">
        <v>181.5</v>
      </c>
      <c r="E44714" s="8">
        <f t="shared" si="702"/>
        <v>0</v>
      </c>
    </row>
    <row r="44715" spans="1:5" x14ac:dyDescent="0.25">
      <c r="A44715" s="3">
        <v>45237.506944444445</v>
      </c>
      <c r="B44715" s="4">
        <v>45237</v>
      </c>
      <c r="C44715" s="5">
        <v>181.506944444444</v>
      </c>
      <c r="E44715" s="8">
        <f t="shared" si="702"/>
        <v>0</v>
      </c>
    </row>
    <row r="44716" spans="1:5" x14ac:dyDescent="0.25">
      <c r="A44716" s="3">
        <v>45237.513888888891</v>
      </c>
      <c r="B44716" s="4">
        <v>45237</v>
      </c>
      <c r="C44716" s="5">
        <v>181.513888888889</v>
      </c>
      <c r="E44716" s="8">
        <f t="shared" si="702"/>
        <v>0</v>
      </c>
    </row>
    <row r="44717" spans="1:5" x14ac:dyDescent="0.25">
      <c r="A44717" s="3">
        <v>45237.520833333336</v>
      </c>
      <c r="B44717" s="4">
        <v>45237</v>
      </c>
      <c r="C44717" s="5">
        <v>181.520833333333</v>
      </c>
      <c r="E44717" s="8">
        <f t="shared" si="702"/>
        <v>0</v>
      </c>
    </row>
    <row r="44718" spans="1:5" x14ac:dyDescent="0.25">
      <c r="A44718" s="3">
        <v>45237.527777777781</v>
      </c>
      <c r="B44718" s="4">
        <v>45237</v>
      </c>
      <c r="C44718" s="5">
        <v>181.527777777778</v>
      </c>
      <c r="E44718" s="8">
        <f t="shared" si="702"/>
        <v>0</v>
      </c>
    </row>
    <row r="44719" spans="1:5" x14ac:dyDescent="0.25">
      <c r="A44719" s="3">
        <v>45237.534722222219</v>
      </c>
      <c r="B44719" s="4">
        <v>45237</v>
      </c>
      <c r="C44719" s="5">
        <v>181.534722222222</v>
      </c>
      <c r="E44719" s="8">
        <f t="shared" si="702"/>
        <v>0</v>
      </c>
    </row>
    <row r="44720" spans="1:5" x14ac:dyDescent="0.25">
      <c r="A44720" s="3">
        <v>45237.541666666664</v>
      </c>
      <c r="B44720" s="4">
        <v>45237</v>
      </c>
      <c r="C44720" s="5">
        <v>181.541666666667</v>
      </c>
      <c r="E44720" s="8">
        <f t="shared" si="702"/>
        <v>0</v>
      </c>
    </row>
    <row r="44721" spans="1:5" x14ac:dyDescent="0.25">
      <c r="A44721" s="3">
        <v>45237.548611111109</v>
      </c>
      <c r="B44721" s="4">
        <v>45237</v>
      </c>
      <c r="C44721" s="5">
        <v>181.548611111111</v>
      </c>
      <c r="E44721" s="8">
        <f t="shared" si="702"/>
        <v>0</v>
      </c>
    </row>
    <row r="44722" spans="1:5" x14ac:dyDescent="0.25">
      <c r="A44722" s="3">
        <v>45237.555555555555</v>
      </c>
      <c r="B44722" s="4">
        <v>45237</v>
      </c>
      <c r="C44722" s="5">
        <v>181.555555555556</v>
      </c>
      <c r="E44722" s="8">
        <f t="shared" si="702"/>
        <v>0</v>
      </c>
    </row>
    <row r="44723" spans="1:5" x14ac:dyDescent="0.25">
      <c r="A44723" s="3">
        <v>45237.5625</v>
      </c>
      <c r="B44723" s="4">
        <v>45237</v>
      </c>
      <c r="C44723" s="5">
        <v>181.5625</v>
      </c>
      <c r="E44723" s="8">
        <f t="shared" si="702"/>
        <v>0</v>
      </c>
    </row>
    <row r="44724" spans="1:5" x14ac:dyDescent="0.25">
      <c r="A44724" s="3">
        <v>45237.569444444445</v>
      </c>
      <c r="B44724" s="4">
        <v>45237</v>
      </c>
      <c r="C44724" s="5">
        <v>181.569444444444</v>
      </c>
      <c r="E44724" s="8">
        <f t="shared" ref="E44724:E44787" si="703">(1.34*POWER(D44724,2.47))*1000</f>
        <v>0</v>
      </c>
    </row>
    <row r="44725" spans="1:5" x14ac:dyDescent="0.25">
      <c r="A44725" s="3">
        <v>45237.576388888891</v>
      </c>
      <c r="B44725" s="4">
        <v>45237</v>
      </c>
      <c r="C44725" s="5">
        <v>181.576388888889</v>
      </c>
      <c r="E44725" s="8">
        <f t="shared" si="703"/>
        <v>0</v>
      </c>
    </row>
    <row r="44726" spans="1:5" x14ac:dyDescent="0.25">
      <c r="A44726" s="3">
        <v>45237.583333333336</v>
      </c>
      <c r="B44726" s="4">
        <v>45237</v>
      </c>
      <c r="C44726" s="5">
        <v>181.583333333333</v>
      </c>
      <c r="E44726" s="8">
        <f t="shared" si="703"/>
        <v>0</v>
      </c>
    </row>
    <row r="44727" spans="1:5" x14ac:dyDescent="0.25">
      <c r="A44727" s="3">
        <v>45237.590277777781</v>
      </c>
      <c r="B44727" s="4">
        <v>45237</v>
      </c>
      <c r="C44727" s="5">
        <v>181.590277777778</v>
      </c>
      <c r="E44727" s="8">
        <f t="shared" si="703"/>
        <v>0</v>
      </c>
    </row>
    <row r="44728" spans="1:5" x14ac:dyDescent="0.25">
      <c r="A44728" s="3">
        <v>45237.597222222219</v>
      </c>
      <c r="B44728" s="4">
        <v>45237</v>
      </c>
      <c r="C44728" s="5">
        <v>181.597222222222</v>
      </c>
      <c r="E44728" s="8">
        <f t="shared" si="703"/>
        <v>0</v>
      </c>
    </row>
    <row r="44729" spans="1:5" x14ac:dyDescent="0.25">
      <c r="A44729" s="3">
        <v>45237.604166666664</v>
      </c>
      <c r="B44729" s="4">
        <v>45237</v>
      </c>
      <c r="C44729" s="5">
        <v>181.604166666667</v>
      </c>
      <c r="E44729" s="8">
        <f t="shared" si="703"/>
        <v>0</v>
      </c>
    </row>
    <row r="44730" spans="1:5" x14ac:dyDescent="0.25">
      <c r="A44730" s="3">
        <v>45237.611111111109</v>
      </c>
      <c r="B44730" s="4">
        <v>45237</v>
      </c>
      <c r="C44730" s="5">
        <v>181.611111111111</v>
      </c>
      <c r="E44730" s="8">
        <f t="shared" si="703"/>
        <v>0</v>
      </c>
    </row>
    <row r="44731" spans="1:5" x14ac:dyDescent="0.25">
      <c r="A44731" s="3">
        <v>45237.618055555555</v>
      </c>
      <c r="B44731" s="4">
        <v>45237</v>
      </c>
      <c r="C44731" s="5">
        <v>181.618055555556</v>
      </c>
      <c r="E44731" s="8">
        <f t="shared" si="703"/>
        <v>0</v>
      </c>
    </row>
    <row r="44732" spans="1:5" x14ac:dyDescent="0.25">
      <c r="A44732" s="3">
        <v>45237.625</v>
      </c>
      <c r="B44732" s="4">
        <v>45237</v>
      </c>
      <c r="C44732" s="5">
        <v>181.625</v>
      </c>
      <c r="E44732" s="8">
        <f t="shared" si="703"/>
        <v>0</v>
      </c>
    </row>
    <row r="44733" spans="1:5" x14ac:dyDescent="0.25">
      <c r="A44733" s="3">
        <v>45237.631944444445</v>
      </c>
      <c r="B44733" s="4">
        <v>45237</v>
      </c>
      <c r="C44733" s="5">
        <v>181.631944444444</v>
      </c>
      <c r="E44733" s="8">
        <f t="shared" si="703"/>
        <v>0</v>
      </c>
    </row>
    <row r="44734" spans="1:5" x14ac:dyDescent="0.25">
      <c r="A44734" s="3">
        <v>45237.638888888891</v>
      </c>
      <c r="B44734" s="4">
        <v>45237</v>
      </c>
      <c r="C44734" s="5">
        <v>181.638888888889</v>
      </c>
      <c r="E44734" s="8">
        <f t="shared" si="703"/>
        <v>0</v>
      </c>
    </row>
    <row r="44735" spans="1:5" x14ac:dyDescent="0.25">
      <c r="A44735" s="3">
        <v>45237.645833333336</v>
      </c>
      <c r="B44735" s="4">
        <v>45237</v>
      </c>
      <c r="C44735" s="5">
        <v>181.645833333333</v>
      </c>
      <c r="E44735" s="8">
        <f t="shared" si="703"/>
        <v>0</v>
      </c>
    </row>
    <row r="44736" spans="1:5" x14ac:dyDescent="0.25">
      <c r="A44736" s="3">
        <v>45237.652777777781</v>
      </c>
      <c r="B44736" s="4">
        <v>45237</v>
      </c>
      <c r="C44736" s="5">
        <v>181.652777777778</v>
      </c>
      <c r="E44736" s="8">
        <f t="shared" si="703"/>
        <v>0</v>
      </c>
    </row>
    <row r="44737" spans="1:5" x14ac:dyDescent="0.25">
      <c r="A44737" s="3">
        <v>45237.659722222219</v>
      </c>
      <c r="B44737" s="4">
        <v>45237</v>
      </c>
      <c r="C44737" s="5">
        <v>181.659722222222</v>
      </c>
      <c r="E44737" s="8">
        <f t="shared" si="703"/>
        <v>0</v>
      </c>
    </row>
    <row r="44738" spans="1:5" x14ac:dyDescent="0.25">
      <c r="A44738" s="3">
        <v>45237.666666666664</v>
      </c>
      <c r="B44738" s="4">
        <v>45237</v>
      </c>
      <c r="C44738" s="5">
        <v>181.666666666667</v>
      </c>
      <c r="E44738" s="8">
        <f t="shared" si="703"/>
        <v>0</v>
      </c>
    </row>
    <row r="44739" spans="1:5" x14ac:dyDescent="0.25">
      <c r="A44739" s="3">
        <v>45237.673611111109</v>
      </c>
      <c r="B44739" s="4">
        <v>45237</v>
      </c>
      <c r="C44739" s="5">
        <v>181.673611111111</v>
      </c>
      <c r="E44739" s="8">
        <f t="shared" si="703"/>
        <v>0</v>
      </c>
    </row>
    <row r="44740" spans="1:5" x14ac:dyDescent="0.25">
      <c r="A44740" s="3">
        <v>45237.680555555555</v>
      </c>
      <c r="B44740" s="4">
        <v>45237</v>
      </c>
      <c r="C44740" s="5">
        <v>181.680555555556</v>
      </c>
      <c r="E44740" s="8">
        <f t="shared" si="703"/>
        <v>0</v>
      </c>
    </row>
    <row r="44741" spans="1:5" x14ac:dyDescent="0.25">
      <c r="A44741" s="3">
        <v>45237.6875</v>
      </c>
      <c r="B44741" s="4">
        <v>45237</v>
      </c>
      <c r="C44741" s="5">
        <v>181.6875</v>
      </c>
      <c r="E44741" s="8">
        <f t="shared" si="703"/>
        <v>0</v>
      </c>
    </row>
    <row r="44742" spans="1:5" x14ac:dyDescent="0.25">
      <c r="A44742" s="3">
        <v>45237.694444444445</v>
      </c>
      <c r="B44742" s="4">
        <v>45237</v>
      </c>
      <c r="C44742" s="5">
        <v>181.694444444444</v>
      </c>
      <c r="E44742" s="8">
        <f t="shared" si="703"/>
        <v>0</v>
      </c>
    </row>
    <row r="44743" spans="1:5" x14ac:dyDescent="0.25">
      <c r="A44743" s="3">
        <v>45237.701388888891</v>
      </c>
      <c r="B44743" s="4">
        <v>45237</v>
      </c>
      <c r="C44743" s="5">
        <v>181.701388888889</v>
      </c>
      <c r="E44743" s="8">
        <f t="shared" si="703"/>
        <v>0</v>
      </c>
    </row>
    <row r="44744" spans="1:5" x14ac:dyDescent="0.25">
      <c r="A44744" s="3">
        <v>45237.708333333336</v>
      </c>
      <c r="B44744" s="4">
        <v>45237</v>
      </c>
      <c r="C44744" s="5">
        <v>181.708333333333</v>
      </c>
      <c r="E44744" s="8">
        <f t="shared" si="703"/>
        <v>0</v>
      </c>
    </row>
    <row r="44745" spans="1:5" x14ac:dyDescent="0.25">
      <c r="A44745" s="3">
        <v>45237.715277777781</v>
      </c>
      <c r="B44745" s="4">
        <v>45237</v>
      </c>
      <c r="C44745" s="5">
        <v>181.715277777778</v>
      </c>
      <c r="E44745" s="8">
        <f t="shared" si="703"/>
        <v>0</v>
      </c>
    </row>
    <row r="44746" spans="1:5" x14ac:dyDescent="0.25">
      <c r="A44746" s="3">
        <v>45237.722222222219</v>
      </c>
      <c r="B44746" s="4">
        <v>45237</v>
      </c>
      <c r="C44746" s="5">
        <v>181.722222222222</v>
      </c>
      <c r="E44746" s="8">
        <f t="shared" si="703"/>
        <v>0</v>
      </c>
    </row>
    <row r="44747" spans="1:5" x14ac:dyDescent="0.25">
      <c r="A44747" s="3">
        <v>45237.729166666664</v>
      </c>
      <c r="B44747" s="4">
        <v>45237</v>
      </c>
      <c r="C44747" s="5">
        <v>181.729166666667</v>
      </c>
      <c r="E44747" s="8">
        <f t="shared" si="703"/>
        <v>0</v>
      </c>
    </row>
    <row r="44748" spans="1:5" x14ac:dyDescent="0.25">
      <c r="A44748" s="3">
        <v>45237.736111111109</v>
      </c>
      <c r="B44748" s="4">
        <v>45237</v>
      </c>
      <c r="C44748" s="5">
        <v>181.736111111111</v>
      </c>
      <c r="E44748" s="8">
        <f t="shared" si="703"/>
        <v>0</v>
      </c>
    </row>
    <row r="44749" spans="1:5" x14ac:dyDescent="0.25">
      <c r="A44749" s="3">
        <v>45237.743055555555</v>
      </c>
      <c r="B44749" s="4">
        <v>45237</v>
      </c>
      <c r="C44749" s="5">
        <v>181.743055555556</v>
      </c>
      <c r="E44749" s="8">
        <f t="shared" si="703"/>
        <v>0</v>
      </c>
    </row>
    <row r="44750" spans="1:5" x14ac:dyDescent="0.25">
      <c r="A44750" s="3">
        <v>45237.75</v>
      </c>
      <c r="B44750" s="4">
        <v>45237</v>
      </c>
      <c r="C44750" s="5">
        <v>181.75</v>
      </c>
      <c r="E44750" s="8">
        <f t="shared" si="703"/>
        <v>0</v>
      </c>
    </row>
    <row r="44751" spans="1:5" x14ac:dyDescent="0.25">
      <c r="A44751" s="3">
        <v>45237.756944444445</v>
      </c>
      <c r="B44751" s="4">
        <v>45237</v>
      </c>
      <c r="C44751" s="5">
        <v>181.756944444444</v>
      </c>
      <c r="E44751" s="8">
        <f t="shared" si="703"/>
        <v>0</v>
      </c>
    </row>
    <row r="44752" spans="1:5" x14ac:dyDescent="0.25">
      <c r="A44752" s="3">
        <v>45237.763888888891</v>
      </c>
      <c r="B44752" s="4">
        <v>45237</v>
      </c>
      <c r="C44752" s="5">
        <v>181.763888888889</v>
      </c>
      <c r="E44752" s="8">
        <f t="shared" si="703"/>
        <v>0</v>
      </c>
    </row>
    <row r="44753" spans="1:5" x14ac:dyDescent="0.25">
      <c r="A44753" s="3">
        <v>45237.770833333336</v>
      </c>
      <c r="B44753" s="4">
        <v>45237</v>
      </c>
      <c r="C44753" s="5">
        <v>181.770833333333</v>
      </c>
      <c r="E44753" s="8">
        <f t="shared" si="703"/>
        <v>0</v>
      </c>
    </row>
    <row r="44754" spans="1:5" x14ac:dyDescent="0.25">
      <c r="A44754" s="3">
        <v>45237.777777777781</v>
      </c>
      <c r="B44754" s="4">
        <v>45237</v>
      </c>
      <c r="C44754" s="5">
        <v>181.777777777778</v>
      </c>
      <c r="E44754" s="8">
        <f t="shared" si="703"/>
        <v>0</v>
      </c>
    </row>
    <row r="44755" spans="1:5" x14ac:dyDescent="0.25">
      <c r="A44755" s="3">
        <v>45237.784722222219</v>
      </c>
      <c r="B44755" s="4">
        <v>45237</v>
      </c>
      <c r="C44755" s="5">
        <v>181.784722222222</v>
      </c>
      <c r="E44755" s="8">
        <f t="shared" si="703"/>
        <v>0</v>
      </c>
    </row>
    <row r="44756" spans="1:5" x14ac:dyDescent="0.25">
      <c r="A44756" s="3">
        <v>45237.791666666664</v>
      </c>
      <c r="B44756" s="4">
        <v>45237</v>
      </c>
      <c r="C44756" s="5">
        <v>181.791666666667</v>
      </c>
      <c r="E44756" s="8">
        <f t="shared" si="703"/>
        <v>0</v>
      </c>
    </row>
    <row r="44757" spans="1:5" x14ac:dyDescent="0.25">
      <c r="A44757" s="3">
        <v>45237.798611111109</v>
      </c>
      <c r="B44757" s="4">
        <v>45237</v>
      </c>
      <c r="C44757" s="5">
        <v>181.798611111111</v>
      </c>
      <c r="E44757" s="8">
        <f t="shared" si="703"/>
        <v>0</v>
      </c>
    </row>
    <row r="44758" spans="1:5" x14ac:dyDescent="0.25">
      <c r="A44758" s="3">
        <v>45237.805555555555</v>
      </c>
      <c r="B44758" s="4">
        <v>45237</v>
      </c>
      <c r="C44758" s="5">
        <v>181.805555555556</v>
      </c>
      <c r="E44758" s="8">
        <f t="shared" si="703"/>
        <v>0</v>
      </c>
    </row>
    <row r="44759" spans="1:5" x14ac:dyDescent="0.25">
      <c r="A44759" s="3">
        <v>45237.8125</v>
      </c>
      <c r="B44759" s="4">
        <v>45237</v>
      </c>
      <c r="C44759" s="5">
        <v>181.8125</v>
      </c>
      <c r="E44759" s="8">
        <f t="shared" si="703"/>
        <v>0</v>
      </c>
    </row>
    <row r="44760" spans="1:5" x14ac:dyDescent="0.25">
      <c r="A44760" s="3">
        <v>45237.819444444445</v>
      </c>
      <c r="B44760" s="4">
        <v>45237</v>
      </c>
      <c r="C44760" s="5">
        <v>181.819444444444</v>
      </c>
      <c r="E44760" s="8">
        <f t="shared" si="703"/>
        <v>0</v>
      </c>
    </row>
    <row r="44761" spans="1:5" x14ac:dyDescent="0.25">
      <c r="A44761" s="3">
        <v>45237.826388888891</v>
      </c>
      <c r="B44761" s="4">
        <v>45237</v>
      </c>
      <c r="C44761" s="5">
        <v>181.826388888889</v>
      </c>
      <c r="E44761" s="8">
        <f t="shared" si="703"/>
        <v>0</v>
      </c>
    </row>
    <row r="44762" spans="1:5" x14ac:dyDescent="0.25">
      <c r="A44762" s="3">
        <v>45237.833333333336</v>
      </c>
      <c r="B44762" s="4">
        <v>45237</v>
      </c>
      <c r="C44762" s="5">
        <v>181.833333333333</v>
      </c>
      <c r="E44762" s="8">
        <f t="shared" si="703"/>
        <v>0</v>
      </c>
    </row>
    <row r="44763" spans="1:5" x14ac:dyDescent="0.25">
      <c r="A44763" s="3">
        <v>45237.840277777781</v>
      </c>
      <c r="B44763" s="4">
        <v>45237</v>
      </c>
      <c r="C44763" s="5">
        <v>181.840277777778</v>
      </c>
      <c r="E44763" s="8">
        <f t="shared" si="703"/>
        <v>0</v>
      </c>
    </row>
    <row r="44764" spans="1:5" x14ac:dyDescent="0.25">
      <c r="A44764" s="3">
        <v>45237.847222222219</v>
      </c>
      <c r="B44764" s="4">
        <v>45237</v>
      </c>
      <c r="C44764" s="5">
        <v>181.847222222222</v>
      </c>
      <c r="E44764" s="8">
        <f t="shared" si="703"/>
        <v>0</v>
      </c>
    </row>
    <row r="44765" spans="1:5" x14ac:dyDescent="0.25">
      <c r="A44765" s="3">
        <v>45237.854166666664</v>
      </c>
      <c r="B44765" s="4">
        <v>45237</v>
      </c>
      <c r="C44765" s="5">
        <v>181.854166666667</v>
      </c>
      <c r="E44765" s="8">
        <f t="shared" si="703"/>
        <v>0</v>
      </c>
    </row>
    <row r="44766" spans="1:5" x14ac:dyDescent="0.25">
      <c r="A44766" s="3">
        <v>45237.861111111109</v>
      </c>
      <c r="B44766" s="4">
        <v>45237</v>
      </c>
      <c r="C44766" s="5">
        <v>181.861111111111</v>
      </c>
      <c r="E44766" s="8">
        <f t="shared" si="703"/>
        <v>0</v>
      </c>
    </row>
    <row r="44767" spans="1:5" x14ac:dyDescent="0.25">
      <c r="A44767" s="3">
        <v>45237.868055555555</v>
      </c>
      <c r="B44767" s="4">
        <v>45237</v>
      </c>
      <c r="C44767" s="5">
        <v>181.868055555556</v>
      </c>
      <c r="E44767" s="8">
        <f t="shared" si="703"/>
        <v>0</v>
      </c>
    </row>
    <row r="44768" spans="1:5" x14ac:dyDescent="0.25">
      <c r="A44768" s="3">
        <v>45237.875</v>
      </c>
      <c r="B44768" s="4">
        <v>45237</v>
      </c>
      <c r="C44768" s="5">
        <v>181.875</v>
      </c>
      <c r="E44768" s="8">
        <f t="shared" si="703"/>
        <v>0</v>
      </c>
    </row>
    <row r="44769" spans="1:5" x14ac:dyDescent="0.25">
      <c r="A44769" s="3">
        <v>45237.881944444445</v>
      </c>
      <c r="B44769" s="4">
        <v>45237</v>
      </c>
      <c r="C44769" s="5">
        <v>181.881944444444</v>
      </c>
      <c r="E44769" s="8">
        <f t="shared" si="703"/>
        <v>0</v>
      </c>
    </row>
    <row r="44770" spans="1:5" x14ac:dyDescent="0.25">
      <c r="A44770" s="3">
        <v>45237.888888888891</v>
      </c>
      <c r="B44770" s="4">
        <v>45237</v>
      </c>
      <c r="C44770" s="5">
        <v>181.888888888889</v>
      </c>
      <c r="E44770" s="8">
        <f t="shared" si="703"/>
        <v>0</v>
      </c>
    </row>
    <row r="44771" spans="1:5" x14ac:dyDescent="0.25">
      <c r="A44771" s="3">
        <v>45237.895833333336</v>
      </c>
      <c r="B44771" s="4">
        <v>45237</v>
      </c>
      <c r="C44771" s="5">
        <v>181.895833333333</v>
      </c>
      <c r="E44771" s="8">
        <f t="shared" si="703"/>
        <v>0</v>
      </c>
    </row>
    <row r="44772" spans="1:5" x14ac:dyDescent="0.25">
      <c r="A44772" s="3">
        <v>45237.902777777781</v>
      </c>
      <c r="B44772" s="4">
        <v>45237</v>
      </c>
      <c r="C44772" s="5">
        <v>181.902777777778</v>
      </c>
      <c r="E44772" s="8">
        <f t="shared" si="703"/>
        <v>0</v>
      </c>
    </row>
    <row r="44773" spans="1:5" x14ac:dyDescent="0.25">
      <c r="A44773" s="3">
        <v>45237.909722222219</v>
      </c>
      <c r="B44773" s="4">
        <v>45237</v>
      </c>
      <c r="C44773" s="5">
        <v>181.909722222222</v>
      </c>
      <c r="E44773" s="8">
        <f t="shared" si="703"/>
        <v>0</v>
      </c>
    </row>
    <row r="44774" spans="1:5" x14ac:dyDescent="0.25">
      <c r="A44774" s="3">
        <v>45237.916666666664</v>
      </c>
      <c r="B44774" s="4">
        <v>45237</v>
      </c>
      <c r="C44774" s="5">
        <v>181.916666666667</v>
      </c>
      <c r="E44774" s="8">
        <f t="shared" si="703"/>
        <v>0</v>
      </c>
    </row>
    <row r="44775" spans="1:5" x14ac:dyDescent="0.25">
      <c r="A44775" s="3">
        <v>45237.923611111109</v>
      </c>
      <c r="B44775" s="4">
        <v>45237</v>
      </c>
      <c r="C44775" s="5">
        <v>181.923611111111</v>
      </c>
      <c r="E44775" s="8">
        <f t="shared" si="703"/>
        <v>0</v>
      </c>
    </row>
    <row r="44776" spans="1:5" x14ac:dyDescent="0.25">
      <c r="A44776" s="3">
        <v>45237.930555555555</v>
      </c>
      <c r="B44776" s="4">
        <v>45237</v>
      </c>
      <c r="C44776" s="5">
        <v>181.930555555556</v>
      </c>
      <c r="E44776" s="8">
        <f t="shared" si="703"/>
        <v>0</v>
      </c>
    </row>
    <row r="44777" spans="1:5" x14ac:dyDescent="0.25">
      <c r="A44777" s="3">
        <v>45237.9375</v>
      </c>
      <c r="B44777" s="4">
        <v>45237</v>
      </c>
      <c r="C44777" s="5">
        <v>181.9375</v>
      </c>
      <c r="E44777" s="8">
        <f t="shared" si="703"/>
        <v>0</v>
      </c>
    </row>
    <row r="44778" spans="1:5" x14ac:dyDescent="0.25">
      <c r="A44778" s="3">
        <v>45237.944444444445</v>
      </c>
      <c r="B44778" s="4">
        <v>45237</v>
      </c>
      <c r="C44778" s="5">
        <v>181.944444444444</v>
      </c>
      <c r="E44778" s="8">
        <f t="shared" si="703"/>
        <v>0</v>
      </c>
    </row>
    <row r="44779" spans="1:5" x14ac:dyDescent="0.25">
      <c r="A44779" s="3">
        <v>45237.951388888891</v>
      </c>
      <c r="B44779" s="4">
        <v>45237</v>
      </c>
      <c r="C44779" s="5">
        <v>181.951388888889</v>
      </c>
      <c r="E44779" s="8">
        <f t="shared" si="703"/>
        <v>0</v>
      </c>
    </row>
    <row r="44780" spans="1:5" x14ac:dyDescent="0.25">
      <c r="A44780" s="3">
        <v>45237.958333333336</v>
      </c>
      <c r="B44780" s="4">
        <v>45237</v>
      </c>
      <c r="C44780" s="5">
        <v>181.958333333333</v>
      </c>
      <c r="E44780" s="8">
        <f t="shared" si="703"/>
        <v>0</v>
      </c>
    </row>
    <row r="44781" spans="1:5" x14ac:dyDescent="0.25">
      <c r="A44781" s="3">
        <v>45237.965277777781</v>
      </c>
      <c r="B44781" s="4">
        <v>45237</v>
      </c>
      <c r="C44781" s="5">
        <v>181.965277777778</v>
      </c>
      <c r="E44781" s="8">
        <f t="shared" si="703"/>
        <v>0</v>
      </c>
    </row>
    <row r="44782" spans="1:5" x14ac:dyDescent="0.25">
      <c r="A44782" s="3">
        <v>45237.972222222219</v>
      </c>
      <c r="B44782" s="4">
        <v>45237</v>
      </c>
      <c r="C44782" s="5">
        <v>181.972222222222</v>
      </c>
      <c r="E44782" s="8">
        <f t="shared" si="703"/>
        <v>0</v>
      </c>
    </row>
    <row r="44783" spans="1:5" x14ac:dyDescent="0.25">
      <c r="A44783" s="3">
        <v>45237.979166666664</v>
      </c>
      <c r="B44783" s="4">
        <v>45237</v>
      </c>
      <c r="C44783" s="5">
        <v>181.979166666667</v>
      </c>
      <c r="E44783" s="8">
        <f t="shared" si="703"/>
        <v>0</v>
      </c>
    </row>
    <row r="44784" spans="1:5" x14ac:dyDescent="0.25">
      <c r="A44784" s="3">
        <v>45237.986111111109</v>
      </c>
      <c r="B44784" s="4">
        <v>45237</v>
      </c>
      <c r="C44784" s="5">
        <v>181.986111111111</v>
      </c>
      <c r="E44784" s="8">
        <f t="shared" si="703"/>
        <v>0</v>
      </c>
    </row>
    <row r="44785" spans="1:5" x14ac:dyDescent="0.25">
      <c r="A44785" s="3">
        <v>45237.993055555555</v>
      </c>
      <c r="B44785" s="4">
        <v>45237</v>
      </c>
      <c r="C44785" s="5">
        <v>181.993055555556</v>
      </c>
      <c r="E44785" s="8">
        <f t="shared" si="703"/>
        <v>0</v>
      </c>
    </row>
    <row r="44786" spans="1:5" x14ac:dyDescent="0.25">
      <c r="A44786" s="3">
        <v>45238</v>
      </c>
      <c r="B44786" s="4">
        <v>45237</v>
      </c>
      <c r="C44786" s="5">
        <v>182</v>
      </c>
      <c r="E44786" s="8">
        <f t="shared" si="703"/>
        <v>0</v>
      </c>
    </row>
    <row r="44787" spans="1:5" x14ac:dyDescent="0.25">
      <c r="A44787" s="3">
        <v>45238.006944444445</v>
      </c>
      <c r="B44787" s="4">
        <v>45238</v>
      </c>
      <c r="C44787" s="5">
        <v>182.006944444444</v>
      </c>
      <c r="E44787" s="8">
        <f t="shared" si="703"/>
        <v>0</v>
      </c>
    </row>
    <row r="44788" spans="1:5" x14ac:dyDescent="0.25">
      <c r="A44788" s="3">
        <v>45238.013888888891</v>
      </c>
      <c r="B44788" s="4">
        <v>45238</v>
      </c>
      <c r="C44788" s="5">
        <v>182.013888888889</v>
      </c>
      <c r="E44788" s="8">
        <f t="shared" ref="E44788:E44851" si="704">(1.34*POWER(D44788,2.47))*1000</f>
        <v>0</v>
      </c>
    </row>
    <row r="44789" spans="1:5" x14ac:dyDescent="0.25">
      <c r="A44789" s="3">
        <v>45238.020833333336</v>
      </c>
      <c r="B44789" s="4">
        <v>45238</v>
      </c>
      <c r="C44789" s="5">
        <v>182.020833333333</v>
      </c>
      <c r="E44789" s="8">
        <f t="shared" si="704"/>
        <v>0</v>
      </c>
    </row>
    <row r="44790" spans="1:5" x14ac:dyDescent="0.25">
      <c r="A44790" s="3">
        <v>45238.027777777781</v>
      </c>
      <c r="B44790" s="4">
        <v>45238</v>
      </c>
      <c r="C44790" s="5">
        <v>182.027777777778</v>
      </c>
      <c r="E44790" s="8">
        <f t="shared" si="704"/>
        <v>0</v>
      </c>
    </row>
    <row r="44791" spans="1:5" x14ac:dyDescent="0.25">
      <c r="A44791" s="3">
        <v>45238.034722222219</v>
      </c>
      <c r="B44791" s="4">
        <v>45238</v>
      </c>
      <c r="C44791" s="5">
        <v>182.034722222222</v>
      </c>
      <c r="E44791" s="8">
        <f t="shared" si="704"/>
        <v>0</v>
      </c>
    </row>
    <row r="44792" spans="1:5" x14ac:dyDescent="0.25">
      <c r="A44792" s="3">
        <v>45238.041666666664</v>
      </c>
      <c r="B44792" s="4">
        <v>45238</v>
      </c>
      <c r="C44792" s="5">
        <v>182.041666666667</v>
      </c>
      <c r="E44792" s="8">
        <f t="shared" si="704"/>
        <v>0</v>
      </c>
    </row>
    <row r="44793" spans="1:5" x14ac:dyDescent="0.25">
      <c r="A44793" s="3">
        <v>45238.048611111109</v>
      </c>
      <c r="B44793" s="4">
        <v>45238</v>
      </c>
      <c r="C44793" s="5">
        <v>182.048611111111</v>
      </c>
      <c r="E44793" s="8">
        <f t="shared" si="704"/>
        <v>0</v>
      </c>
    </row>
    <row r="44794" spans="1:5" x14ac:dyDescent="0.25">
      <c r="A44794" s="3">
        <v>45238.055555555555</v>
      </c>
      <c r="B44794" s="4">
        <v>45238</v>
      </c>
      <c r="C44794" s="5">
        <v>182.055555555556</v>
      </c>
      <c r="E44794" s="8">
        <f t="shared" si="704"/>
        <v>0</v>
      </c>
    </row>
    <row r="44795" spans="1:5" x14ac:dyDescent="0.25">
      <c r="A44795" s="3">
        <v>45238.0625</v>
      </c>
      <c r="B44795" s="4">
        <v>45238</v>
      </c>
      <c r="C44795" s="5">
        <v>182.0625</v>
      </c>
      <c r="E44795" s="8">
        <f t="shared" si="704"/>
        <v>0</v>
      </c>
    </row>
    <row r="44796" spans="1:5" x14ac:dyDescent="0.25">
      <c r="A44796" s="3">
        <v>45238.069444444445</v>
      </c>
      <c r="B44796" s="4">
        <v>45238</v>
      </c>
      <c r="C44796" s="5">
        <v>182.069444444444</v>
      </c>
      <c r="E44796" s="8">
        <f t="shared" si="704"/>
        <v>0</v>
      </c>
    </row>
    <row r="44797" spans="1:5" x14ac:dyDescent="0.25">
      <c r="A44797" s="3">
        <v>45238.076388888891</v>
      </c>
      <c r="B44797" s="4">
        <v>45238</v>
      </c>
      <c r="C44797" s="5">
        <v>182.076388888889</v>
      </c>
      <c r="E44797" s="8">
        <f t="shared" si="704"/>
        <v>0</v>
      </c>
    </row>
    <row r="44798" spans="1:5" x14ac:dyDescent="0.25">
      <c r="A44798" s="3">
        <v>45238.083333333336</v>
      </c>
      <c r="B44798" s="4">
        <v>45238</v>
      </c>
      <c r="C44798" s="5">
        <v>182.083333333333</v>
      </c>
      <c r="E44798" s="8">
        <f t="shared" si="704"/>
        <v>0</v>
      </c>
    </row>
    <row r="44799" spans="1:5" x14ac:dyDescent="0.25">
      <c r="A44799" s="3">
        <v>45238.090277777781</v>
      </c>
      <c r="B44799" s="4">
        <v>45238</v>
      </c>
      <c r="C44799" s="5">
        <v>182.090277777778</v>
      </c>
      <c r="E44799" s="8">
        <f t="shared" si="704"/>
        <v>0</v>
      </c>
    </row>
    <row r="44800" spans="1:5" x14ac:dyDescent="0.25">
      <c r="A44800" s="3">
        <v>45238.097222222219</v>
      </c>
      <c r="B44800" s="4">
        <v>45238</v>
      </c>
      <c r="C44800" s="5">
        <v>182.097222222222</v>
      </c>
      <c r="E44800" s="8">
        <f t="shared" si="704"/>
        <v>0</v>
      </c>
    </row>
    <row r="44801" spans="1:5" x14ac:dyDescent="0.25">
      <c r="A44801" s="3">
        <v>45238.104166666664</v>
      </c>
      <c r="B44801" s="4">
        <v>45238</v>
      </c>
      <c r="C44801" s="5">
        <v>182.104166666667</v>
      </c>
      <c r="E44801" s="8">
        <f t="shared" si="704"/>
        <v>0</v>
      </c>
    </row>
    <row r="44802" spans="1:5" x14ac:dyDescent="0.25">
      <c r="A44802" s="3">
        <v>45238.111111111109</v>
      </c>
      <c r="B44802" s="4">
        <v>45238</v>
      </c>
      <c r="C44802" s="5">
        <v>182.111111111111</v>
      </c>
      <c r="E44802" s="8">
        <f t="shared" si="704"/>
        <v>0</v>
      </c>
    </row>
    <row r="44803" spans="1:5" x14ac:dyDescent="0.25">
      <c r="A44803" s="3">
        <v>45238.118055555555</v>
      </c>
      <c r="B44803" s="4">
        <v>45238</v>
      </c>
      <c r="C44803" s="5">
        <v>182.118055555556</v>
      </c>
      <c r="E44803" s="8">
        <f t="shared" si="704"/>
        <v>0</v>
      </c>
    </row>
    <row r="44804" spans="1:5" x14ac:dyDescent="0.25">
      <c r="A44804" s="3">
        <v>45238.125</v>
      </c>
      <c r="B44804" s="4">
        <v>45238</v>
      </c>
      <c r="C44804" s="5">
        <v>182.125</v>
      </c>
      <c r="E44804" s="8">
        <f t="shared" si="704"/>
        <v>0</v>
      </c>
    </row>
    <row r="44805" spans="1:5" x14ac:dyDescent="0.25">
      <c r="A44805" s="3">
        <v>45238.131944444445</v>
      </c>
      <c r="B44805" s="4">
        <v>45238</v>
      </c>
      <c r="C44805" s="5">
        <v>182.131944444444</v>
      </c>
      <c r="E44805" s="8">
        <f t="shared" si="704"/>
        <v>0</v>
      </c>
    </row>
    <row r="44806" spans="1:5" x14ac:dyDescent="0.25">
      <c r="A44806" s="3">
        <v>45238.138888888891</v>
      </c>
      <c r="B44806" s="4">
        <v>45238</v>
      </c>
      <c r="C44806" s="5">
        <v>182.138888888889</v>
      </c>
      <c r="E44806" s="8">
        <f t="shared" si="704"/>
        <v>0</v>
      </c>
    </row>
    <row r="44807" spans="1:5" x14ac:dyDescent="0.25">
      <c r="A44807" s="3">
        <v>45238.145833333336</v>
      </c>
      <c r="B44807" s="4">
        <v>45238</v>
      </c>
      <c r="C44807" s="5">
        <v>182.145833333333</v>
      </c>
      <c r="E44807" s="8">
        <f t="shared" si="704"/>
        <v>0</v>
      </c>
    </row>
    <row r="44808" spans="1:5" x14ac:dyDescent="0.25">
      <c r="A44808" s="3">
        <v>45238.152777777781</v>
      </c>
      <c r="B44808" s="4">
        <v>45238</v>
      </c>
      <c r="C44808" s="5">
        <v>182.152777777778</v>
      </c>
      <c r="E44808" s="8">
        <f t="shared" si="704"/>
        <v>0</v>
      </c>
    </row>
    <row r="44809" spans="1:5" x14ac:dyDescent="0.25">
      <c r="A44809" s="3">
        <v>45238.159722222219</v>
      </c>
      <c r="B44809" s="4">
        <v>45238</v>
      </c>
      <c r="C44809" s="5">
        <v>182.159722222222</v>
      </c>
      <c r="E44809" s="8">
        <f t="shared" si="704"/>
        <v>0</v>
      </c>
    </row>
    <row r="44810" spans="1:5" x14ac:dyDescent="0.25">
      <c r="A44810" s="3">
        <v>45238.166666666664</v>
      </c>
      <c r="B44810" s="4">
        <v>45238</v>
      </c>
      <c r="C44810" s="5">
        <v>182.166666666667</v>
      </c>
      <c r="E44810" s="8">
        <f t="shared" si="704"/>
        <v>0</v>
      </c>
    </row>
    <row r="44811" spans="1:5" x14ac:dyDescent="0.25">
      <c r="A44811" s="3">
        <v>45238.173611111109</v>
      </c>
      <c r="B44811" s="4">
        <v>45238</v>
      </c>
      <c r="C44811" s="5">
        <v>182.173611111111</v>
      </c>
      <c r="E44811" s="8">
        <f t="shared" si="704"/>
        <v>0</v>
      </c>
    </row>
    <row r="44812" spans="1:5" x14ac:dyDescent="0.25">
      <c r="A44812" s="3">
        <v>45238.180555555555</v>
      </c>
      <c r="B44812" s="4">
        <v>45238</v>
      </c>
      <c r="C44812" s="5">
        <v>182.180555555556</v>
      </c>
      <c r="E44812" s="8">
        <f t="shared" si="704"/>
        <v>0</v>
      </c>
    </row>
    <row r="44813" spans="1:5" x14ac:dyDescent="0.25">
      <c r="A44813" s="3">
        <v>45238.1875</v>
      </c>
      <c r="B44813" s="4">
        <v>45238</v>
      </c>
      <c r="C44813" s="5">
        <v>182.1875</v>
      </c>
      <c r="E44813" s="8">
        <f t="shared" si="704"/>
        <v>0</v>
      </c>
    </row>
    <row r="44814" spans="1:5" x14ac:dyDescent="0.25">
      <c r="A44814" s="3">
        <v>45238.194444444445</v>
      </c>
      <c r="B44814" s="4">
        <v>45238</v>
      </c>
      <c r="C44814" s="5">
        <v>182.194444444444</v>
      </c>
      <c r="E44814" s="8">
        <f t="shared" si="704"/>
        <v>0</v>
      </c>
    </row>
    <row r="44815" spans="1:5" x14ac:dyDescent="0.25">
      <c r="A44815" s="3">
        <v>45238.201388888891</v>
      </c>
      <c r="B44815" s="4">
        <v>45238</v>
      </c>
      <c r="C44815" s="5">
        <v>182.201388888889</v>
      </c>
      <c r="E44815" s="8">
        <f t="shared" si="704"/>
        <v>0</v>
      </c>
    </row>
    <row r="44816" spans="1:5" x14ac:dyDescent="0.25">
      <c r="A44816" s="3">
        <v>45238.208333333336</v>
      </c>
      <c r="B44816" s="4">
        <v>45238</v>
      </c>
      <c r="C44816" s="5">
        <v>182.208333333333</v>
      </c>
      <c r="E44816" s="8">
        <f t="shared" si="704"/>
        <v>0</v>
      </c>
    </row>
    <row r="44817" spans="1:5" x14ac:dyDescent="0.25">
      <c r="A44817" s="3">
        <v>45238.215277777781</v>
      </c>
      <c r="B44817" s="4">
        <v>45238</v>
      </c>
      <c r="C44817" s="5">
        <v>182.215277777778</v>
      </c>
      <c r="E44817" s="8">
        <f t="shared" si="704"/>
        <v>0</v>
      </c>
    </row>
    <row r="44818" spans="1:5" x14ac:dyDescent="0.25">
      <c r="A44818" s="3">
        <v>45238.222222222219</v>
      </c>
      <c r="B44818" s="4">
        <v>45238</v>
      </c>
      <c r="C44818" s="5">
        <v>182.222222222222</v>
      </c>
      <c r="E44818" s="8">
        <f t="shared" si="704"/>
        <v>0</v>
      </c>
    </row>
    <row r="44819" spans="1:5" x14ac:dyDescent="0.25">
      <c r="A44819" s="3">
        <v>45238.229166666664</v>
      </c>
      <c r="B44819" s="4">
        <v>45238</v>
      </c>
      <c r="C44819" s="5">
        <v>182.229166666667</v>
      </c>
      <c r="E44819" s="8">
        <f t="shared" si="704"/>
        <v>0</v>
      </c>
    </row>
    <row r="44820" spans="1:5" x14ac:dyDescent="0.25">
      <c r="A44820" s="3">
        <v>45238.236111111109</v>
      </c>
      <c r="B44820" s="4">
        <v>45238</v>
      </c>
      <c r="C44820" s="5">
        <v>182.236111111111</v>
      </c>
      <c r="E44820" s="8">
        <f t="shared" si="704"/>
        <v>0</v>
      </c>
    </row>
    <row r="44821" spans="1:5" x14ac:dyDescent="0.25">
      <c r="A44821" s="3">
        <v>45238.243055555555</v>
      </c>
      <c r="B44821" s="4">
        <v>45238</v>
      </c>
      <c r="C44821" s="5">
        <v>182.243055555556</v>
      </c>
      <c r="E44821" s="8">
        <f t="shared" si="704"/>
        <v>0</v>
      </c>
    </row>
    <row r="44822" spans="1:5" x14ac:dyDescent="0.25">
      <c r="A44822" s="3">
        <v>45238.25</v>
      </c>
      <c r="B44822" s="4">
        <v>45238</v>
      </c>
      <c r="C44822" s="5">
        <v>182.25</v>
      </c>
      <c r="E44822" s="8">
        <f t="shared" si="704"/>
        <v>0</v>
      </c>
    </row>
    <row r="44823" spans="1:5" x14ac:dyDescent="0.25">
      <c r="A44823" s="3">
        <v>45238.256944444445</v>
      </c>
      <c r="B44823" s="4">
        <v>45238</v>
      </c>
      <c r="C44823" s="5">
        <v>182.256944444444</v>
      </c>
      <c r="E44823" s="8">
        <f t="shared" si="704"/>
        <v>0</v>
      </c>
    </row>
    <row r="44824" spans="1:5" x14ac:dyDescent="0.25">
      <c r="A44824" s="3">
        <v>45238.263888888891</v>
      </c>
      <c r="B44824" s="4">
        <v>45238</v>
      </c>
      <c r="C44824" s="5">
        <v>182.263888888889</v>
      </c>
      <c r="E44824" s="8">
        <f t="shared" si="704"/>
        <v>0</v>
      </c>
    </row>
    <row r="44825" spans="1:5" x14ac:dyDescent="0.25">
      <c r="A44825" s="3">
        <v>45238.270833333336</v>
      </c>
      <c r="B44825" s="4">
        <v>45238</v>
      </c>
      <c r="C44825" s="5">
        <v>182.270833333333</v>
      </c>
      <c r="E44825" s="8">
        <f t="shared" si="704"/>
        <v>0</v>
      </c>
    </row>
    <row r="44826" spans="1:5" x14ac:dyDescent="0.25">
      <c r="A44826" s="3">
        <v>45238.277777777781</v>
      </c>
      <c r="B44826" s="4">
        <v>45238</v>
      </c>
      <c r="C44826" s="5">
        <v>182.277777777778</v>
      </c>
      <c r="E44826" s="8">
        <f t="shared" si="704"/>
        <v>0</v>
      </c>
    </row>
    <row r="44827" spans="1:5" x14ac:dyDescent="0.25">
      <c r="A44827" s="3">
        <v>45238.284722222219</v>
      </c>
      <c r="B44827" s="4">
        <v>45238</v>
      </c>
      <c r="C44827" s="5">
        <v>182.284722222222</v>
      </c>
      <c r="E44827" s="8">
        <f t="shared" si="704"/>
        <v>0</v>
      </c>
    </row>
    <row r="44828" spans="1:5" x14ac:dyDescent="0.25">
      <c r="A44828" s="3">
        <v>45238.291666666664</v>
      </c>
      <c r="B44828" s="4">
        <v>45238</v>
      </c>
      <c r="C44828" s="5">
        <v>182.291666666667</v>
      </c>
      <c r="E44828" s="8">
        <f t="shared" si="704"/>
        <v>0</v>
      </c>
    </row>
    <row r="44829" spans="1:5" x14ac:dyDescent="0.25">
      <c r="A44829" s="3">
        <v>45238.298611111109</v>
      </c>
      <c r="B44829" s="4">
        <v>45238</v>
      </c>
      <c r="C44829" s="5">
        <v>182.298611111111</v>
      </c>
      <c r="E44829" s="8">
        <f t="shared" si="704"/>
        <v>0</v>
      </c>
    </row>
    <row r="44830" spans="1:5" x14ac:dyDescent="0.25">
      <c r="A44830" s="3">
        <v>45238.305555555555</v>
      </c>
      <c r="B44830" s="4">
        <v>45238</v>
      </c>
      <c r="C44830" s="5">
        <v>182.305555555556</v>
      </c>
      <c r="E44830" s="8">
        <f t="shared" si="704"/>
        <v>0</v>
      </c>
    </row>
    <row r="44831" spans="1:5" x14ac:dyDescent="0.25">
      <c r="A44831" s="3">
        <v>45238.3125</v>
      </c>
      <c r="B44831" s="4">
        <v>45238</v>
      </c>
      <c r="C44831" s="5">
        <v>182.3125</v>
      </c>
      <c r="E44831" s="8">
        <f t="shared" si="704"/>
        <v>0</v>
      </c>
    </row>
    <row r="44832" spans="1:5" x14ac:dyDescent="0.25">
      <c r="A44832" s="3">
        <v>45238.319444444445</v>
      </c>
      <c r="B44832" s="4">
        <v>45238</v>
      </c>
      <c r="C44832" s="5">
        <v>182.319444444444</v>
      </c>
      <c r="E44832" s="8">
        <f t="shared" si="704"/>
        <v>0</v>
      </c>
    </row>
    <row r="44833" spans="1:5" x14ac:dyDescent="0.25">
      <c r="A44833" s="3">
        <v>45238.326388888891</v>
      </c>
      <c r="B44833" s="4">
        <v>45238</v>
      </c>
      <c r="C44833" s="5">
        <v>182.326388888889</v>
      </c>
      <c r="E44833" s="8">
        <f t="shared" si="704"/>
        <v>0</v>
      </c>
    </row>
    <row r="44834" spans="1:5" x14ac:dyDescent="0.25">
      <c r="A44834" s="3">
        <v>45238.333333333336</v>
      </c>
      <c r="B44834" s="4">
        <v>45238</v>
      </c>
      <c r="C44834" s="5">
        <v>182.333333333333</v>
      </c>
      <c r="E44834" s="8">
        <f t="shared" si="704"/>
        <v>0</v>
      </c>
    </row>
    <row r="44835" spans="1:5" x14ac:dyDescent="0.25">
      <c r="A44835" s="3">
        <v>45238.340277777781</v>
      </c>
      <c r="B44835" s="4">
        <v>45238</v>
      </c>
      <c r="C44835" s="5">
        <v>182.340277777778</v>
      </c>
      <c r="E44835" s="8">
        <f t="shared" si="704"/>
        <v>0</v>
      </c>
    </row>
    <row r="44836" spans="1:5" x14ac:dyDescent="0.25">
      <c r="A44836" s="3">
        <v>45238.347222222219</v>
      </c>
      <c r="B44836" s="4">
        <v>45238</v>
      </c>
      <c r="C44836" s="5">
        <v>182.347222222222</v>
      </c>
      <c r="E44836" s="8">
        <f t="shared" si="704"/>
        <v>0</v>
      </c>
    </row>
    <row r="44837" spans="1:5" x14ac:dyDescent="0.25">
      <c r="A44837" s="3">
        <v>45238.354166666664</v>
      </c>
      <c r="B44837" s="4">
        <v>45238</v>
      </c>
      <c r="C44837" s="5">
        <v>182.354166666667</v>
      </c>
      <c r="E44837" s="8">
        <f t="shared" si="704"/>
        <v>0</v>
      </c>
    </row>
    <row r="44838" spans="1:5" x14ac:dyDescent="0.25">
      <c r="A44838" s="3">
        <v>45238.361111111109</v>
      </c>
      <c r="B44838" s="4">
        <v>45238</v>
      </c>
      <c r="C44838" s="5">
        <v>182.361111111111</v>
      </c>
      <c r="E44838" s="8">
        <f t="shared" si="704"/>
        <v>0</v>
      </c>
    </row>
    <row r="44839" spans="1:5" x14ac:dyDescent="0.25">
      <c r="A44839" s="3">
        <v>45238.368055555555</v>
      </c>
      <c r="B44839" s="4">
        <v>45238</v>
      </c>
      <c r="C44839" s="5">
        <v>182.368055555556</v>
      </c>
      <c r="E44839" s="8">
        <f t="shared" si="704"/>
        <v>0</v>
      </c>
    </row>
    <row r="44840" spans="1:5" x14ac:dyDescent="0.25">
      <c r="A44840" s="3">
        <v>45238.375</v>
      </c>
      <c r="B44840" s="4">
        <v>45238</v>
      </c>
      <c r="C44840" s="5">
        <v>182.375</v>
      </c>
      <c r="E44840" s="8">
        <f t="shared" si="704"/>
        <v>0</v>
      </c>
    </row>
    <row r="44841" spans="1:5" x14ac:dyDescent="0.25">
      <c r="A44841" s="3">
        <v>45238.381944444445</v>
      </c>
      <c r="B44841" s="4">
        <v>45238</v>
      </c>
      <c r="C44841" s="5">
        <v>182.381944444444</v>
      </c>
      <c r="E44841" s="8">
        <f t="shared" si="704"/>
        <v>0</v>
      </c>
    </row>
    <row r="44842" spans="1:5" x14ac:dyDescent="0.25">
      <c r="A44842" s="3">
        <v>45238.388888888891</v>
      </c>
      <c r="B44842" s="4">
        <v>45238</v>
      </c>
      <c r="C44842" s="5">
        <v>182.388888888889</v>
      </c>
      <c r="E44842" s="8">
        <f t="shared" si="704"/>
        <v>0</v>
      </c>
    </row>
    <row r="44843" spans="1:5" x14ac:dyDescent="0.25">
      <c r="A44843" s="3">
        <v>45238.395833333336</v>
      </c>
      <c r="B44843" s="4">
        <v>45238</v>
      </c>
      <c r="C44843" s="5">
        <v>182.395833333333</v>
      </c>
      <c r="E44843" s="8">
        <f t="shared" si="704"/>
        <v>0</v>
      </c>
    </row>
    <row r="44844" spans="1:5" x14ac:dyDescent="0.25">
      <c r="A44844" s="3">
        <v>45238.402777777781</v>
      </c>
      <c r="B44844" s="4">
        <v>45238</v>
      </c>
      <c r="C44844" s="5">
        <v>182.402777777778</v>
      </c>
      <c r="E44844" s="8">
        <f t="shared" si="704"/>
        <v>0</v>
      </c>
    </row>
    <row r="44845" spans="1:5" x14ac:dyDescent="0.25">
      <c r="A44845" s="3">
        <v>45238.409722222219</v>
      </c>
      <c r="B44845" s="4">
        <v>45238</v>
      </c>
      <c r="C44845" s="5">
        <v>182.409722222222</v>
      </c>
      <c r="E44845" s="8">
        <f t="shared" si="704"/>
        <v>0</v>
      </c>
    </row>
    <row r="44846" spans="1:5" x14ac:dyDescent="0.25">
      <c r="A44846" s="3">
        <v>45238.416666666664</v>
      </c>
      <c r="B44846" s="4">
        <v>45238</v>
      </c>
      <c r="C44846" s="5">
        <v>182.416666666667</v>
      </c>
      <c r="E44846" s="8">
        <f t="shared" si="704"/>
        <v>0</v>
      </c>
    </row>
    <row r="44847" spans="1:5" x14ac:dyDescent="0.25">
      <c r="A44847" s="3">
        <v>45238.423611111109</v>
      </c>
      <c r="B44847" s="4">
        <v>45238</v>
      </c>
      <c r="C44847" s="5">
        <v>182.423611111111</v>
      </c>
      <c r="E44847" s="8">
        <f t="shared" si="704"/>
        <v>0</v>
      </c>
    </row>
    <row r="44848" spans="1:5" x14ac:dyDescent="0.25">
      <c r="A44848" s="3">
        <v>45238.430555555555</v>
      </c>
      <c r="B44848" s="4">
        <v>45238</v>
      </c>
      <c r="C44848" s="5">
        <v>182.430555555556</v>
      </c>
      <c r="E44848" s="8">
        <f t="shared" si="704"/>
        <v>0</v>
      </c>
    </row>
    <row r="44849" spans="1:5" x14ac:dyDescent="0.25">
      <c r="A44849" s="3">
        <v>45238.4375</v>
      </c>
      <c r="B44849" s="4">
        <v>45238</v>
      </c>
      <c r="C44849" s="5">
        <v>182.4375</v>
      </c>
      <c r="E44849" s="8">
        <f t="shared" si="704"/>
        <v>0</v>
      </c>
    </row>
    <row r="44850" spans="1:5" x14ac:dyDescent="0.25">
      <c r="A44850" s="3">
        <v>45238.444444444445</v>
      </c>
      <c r="B44850" s="4">
        <v>45238</v>
      </c>
      <c r="C44850" s="5">
        <v>182.444444444444</v>
      </c>
      <c r="E44850" s="8">
        <f t="shared" si="704"/>
        <v>0</v>
      </c>
    </row>
    <row r="44851" spans="1:5" x14ac:dyDescent="0.25">
      <c r="A44851" s="3">
        <v>45238.451388888891</v>
      </c>
      <c r="B44851" s="4">
        <v>45238</v>
      </c>
      <c r="C44851" s="5">
        <v>182.451388888889</v>
      </c>
      <c r="E44851" s="8">
        <f t="shared" si="704"/>
        <v>0</v>
      </c>
    </row>
    <row r="44852" spans="1:5" x14ac:dyDescent="0.25">
      <c r="A44852" s="3">
        <v>45238.458333333336</v>
      </c>
      <c r="B44852" s="4">
        <v>45238</v>
      </c>
      <c r="C44852" s="5">
        <v>182.458333333333</v>
      </c>
      <c r="E44852" s="8">
        <f t="shared" ref="E44852:E44915" si="705">(1.34*POWER(D44852,2.47))*1000</f>
        <v>0</v>
      </c>
    </row>
    <row r="44853" spans="1:5" x14ac:dyDescent="0.25">
      <c r="A44853" s="3">
        <v>45238.465277777781</v>
      </c>
      <c r="B44853" s="4">
        <v>45238</v>
      </c>
      <c r="C44853" s="5">
        <v>182.465277777778</v>
      </c>
      <c r="E44853" s="8">
        <f t="shared" si="705"/>
        <v>0</v>
      </c>
    </row>
    <row r="44854" spans="1:5" x14ac:dyDescent="0.25">
      <c r="A44854" s="3">
        <v>45238.472222222219</v>
      </c>
      <c r="B44854" s="4">
        <v>45238</v>
      </c>
      <c r="C44854" s="5">
        <v>182.472222222222</v>
      </c>
      <c r="E44854" s="8">
        <f t="shared" si="705"/>
        <v>0</v>
      </c>
    </row>
    <row r="44855" spans="1:5" x14ac:dyDescent="0.25">
      <c r="A44855" s="3">
        <v>45238.479166666664</v>
      </c>
      <c r="B44855" s="4">
        <v>45238</v>
      </c>
      <c r="C44855" s="5">
        <v>182.479166666667</v>
      </c>
      <c r="E44855" s="8">
        <f t="shared" si="705"/>
        <v>0</v>
      </c>
    </row>
    <row r="44856" spans="1:5" x14ac:dyDescent="0.25">
      <c r="A44856" s="3">
        <v>45238.486111111109</v>
      </c>
      <c r="B44856" s="4">
        <v>45238</v>
      </c>
      <c r="C44856" s="5">
        <v>182.486111111111</v>
      </c>
      <c r="E44856" s="8">
        <f t="shared" si="705"/>
        <v>0</v>
      </c>
    </row>
    <row r="44857" spans="1:5" x14ac:dyDescent="0.25">
      <c r="A44857" s="3">
        <v>45238.493055555555</v>
      </c>
      <c r="B44857" s="4">
        <v>45238</v>
      </c>
      <c r="C44857" s="5">
        <v>182.493055555556</v>
      </c>
      <c r="E44857" s="8">
        <f t="shared" si="705"/>
        <v>0</v>
      </c>
    </row>
    <row r="44858" spans="1:5" x14ac:dyDescent="0.25">
      <c r="A44858" s="3">
        <v>45238.5</v>
      </c>
      <c r="B44858" s="4">
        <v>45238</v>
      </c>
      <c r="C44858" s="5">
        <v>182.5</v>
      </c>
      <c r="E44858" s="8">
        <f t="shared" si="705"/>
        <v>0</v>
      </c>
    </row>
    <row r="44859" spans="1:5" x14ac:dyDescent="0.25">
      <c r="A44859" s="3">
        <v>45238.506944444445</v>
      </c>
      <c r="B44859" s="4">
        <v>45238</v>
      </c>
      <c r="C44859" s="5">
        <v>182.506944444444</v>
      </c>
      <c r="E44859" s="8">
        <f t="shared" si="705"/>
        <v>0</v>
      </c>
    </row>
    <row r="44860" spans="1:5" x14ac:dyDescent="0.25">
      <c r="A44860" s="3">
        <v>45238.513888888891</v>
      </c>
      <c r="B44860" s="4">
        <v>45238</v>
      </c>
      <c r="C44860" s="5">
        <v>182.513888888889</v>
      </c>
      <c r="E44860" s="8">
        <f t="shared" si="705"/>
        <v>0</v>
      </c>
    </row>
    <row r="44861" spans="1:5" x14ac:dyDescent="0.25">
      <c r="A44861" s="3">
        <v>45238.520833333336</v>
      </c>
      <c r="B44861" s="4">
        <v>45238</v>
      </c>
      <c r="C44861" s="5">
        <v>182.520833333333</v>
      </c>
      <c r="E44861" s="8">
        <f t="shared" si="705"/>
        <v>0</v>
      </c>
    </row>
    <row r="44862" spans="1:5" x14ac:dyDescent="0.25">
      <c r="A44862" s="3">
        <v>45238.527777777781</v>
      </c>
      <c r="B44862" s="4">
        <v>45238</v>
      </c>
      <c r="C44862" s="5">
        <v>182.527777777778</v>
      </c>
      <c r="E44862" s="8">
        <f t="shared" si="705"/>
        <v>0</v>
      </c>
    </row>
    <row r="44863" spans="1:5" x14ac:dyDescent="0.25">
      <c r="A44863" s="3">
        <v>45238.534722222219</v>
      </c>
      <c r="B44863" s="4">
        <v>45238</v>
      </c>
      <c r="C44863" s="5">
        <v>182.534722222222</v>
      </c>
      <c r="E44863" s="8">
        <f t="shared" si="705"/>
        <v>0</v>
      </c>
    </row>
    <row r="44864" spans="1:5" x14ac:dyDescent="0.25">
      <c r="A44864" s="3">
        <v>45238.541666666664</v>
      </c>
      <c r="B44864" s="4">
        <v>45238</v>
      </c>
      <c r="C44864" s="5">
        <v>182.541666666667</v>
      </c>
      <c r="E44864" s="8">
        <f t="shared" si="705"/>
        <v>0</v>
      </c>
    </row>
    <row r="44865" spans="1:5" x14ac:dyDescent="0.25">
      <c r="A44865" s="3">
        <v>45238.548611111109</v>
      </c>
      <c r="B44865" s="4">
        <v>45238</v>
      </c>
      <c r="C44865" s="5">
        <v>182.548611111111</v>
      </c>
      <c r="E44865" s="8">
        <f t="shared" si="705"/>
        <v>0</v>
      </c>
    </row>
    <row r="44866" spans="1:5" x14ac:dyDescent="0.25">
      <c r="A44866" s="3">
        <v>45238.555555555555</v>
      </c>
      <c r="B44866" s="4">
        <v>45238</v>
      </c>
      <c r="C44866" s="5">
        <v>182.555555555556</v>
      </c>
      <c r="E44866" s="8">
        <f t="shared" si="705"/>
        <v>0</v>
      </c>
    </row>
    <row r="44867" spans="1:5" x14ac:dyDescent="0.25">
      <c r="A44867" s="3">
        <v>45238.5625</v>
      </c>
      <c r="B44867" s="4">
        <v>45238</v>
      </c>
      <c r="C44867" s="5">
        <v>182.5625</v>
      </c>
      <c r="E44867" s="8">
        <f t="shared" si="705"/>
        <v>0</v>
      </c>
    </row>
    <row r="44868" spans="1:5" x14ac:dyDescent="0.25">
      <c r="A44868" s="3">
        <v>45238.569444444445</v>
      </c>
      <c r="B44868" s="4">
        <v>45238</v>
      </c>
      <c r="C44868" s="5">
        <v>182.569444444444</v>
      </c>
      <c r="E44868" s="8">
        <f t="shared" si="705"/>
        <v>0</v>
      </c>
    </row>
    <row r="44869" spans="1:5" x14ac:dyDescent="0.25">
      <c r="A44869" s="3">
        <v>45238.576388888891</v>
      </c>
      <c r="B44869" s="4">
        <v>45238</v>
      </c>
      <c r="C44869" s="5">
        <v>182.576388888889</v>
      </c>
      <c r="E44869" s="8">
        <f t="shared" si="705"/>
        <v>0</v>
      </c>
    </row>
    <row r="44870" spans="1:5" x14ac:dyDescent="0.25">
      <c r="A44870" s="3">
        <v>45238.583333333336</v>
      </c>
      <c r="B44870" s="4">
        <v>45238</v>
      </c>
      <c r="C44870" s="5">
        <v>182.583333333333</v>
      </c>
      <c r="E44870" s="8">
        <f t="shared" si="705"/>
        <v>0</v>
      </c>
    </row>
    <row r="44871" spans="1:5" x14ac:dyDescent="0.25">
      <c r="A44871" s="3">
        <v>45238.590277777781</v>
      </c>
      <c r="B44871" s="4">
        <v>45238</v>
      </c>
      <c r="C44871" s="5">
        <v>182.590277777778</v>
      </c>
      <c r="E44871" s="8">
        <f t="shared" si="705"/>
        <v>0</v>
      </c>
    </row>
    <row r="44872" spans="1:5" x14ac:dyDescent="0.25">
      <c r="A44872" s="3">
        <v>45238.597222222219</v>
      </c>
      <c r="B44872" s="4">
        <v>45238</v>
      </c>
      <c r="C44872" s="5">
        <v>182.597222222222</v>
      </c>
      <c r="E44872" s="8">
        <f t="shared" si="705"/>
        <v>0</v>
      </c>
    </row>
    <row r="44873" spans="1:5" x14ac:dyDescent="0.25">
      <c r="A44873" s="3">
        <v>45238.604166666664</v>
      </c>
      <c r="B44873" s="4">
        <v>45238</v>
      </c>
      <c r="C44873" s="5">
        <v>182.604166666667</v>
      </c>
      <c r="E44873" s="8">
        <f t="shared" si="705"/>
        <v>0</v>
      </c>
    </row>
    <row r="44874" spans="1:5" x14ac:dyDescent="0.25">
      <c r="A44874" s="3">
        <v>45238.611111111109</v>
      </c>
      <c r="B44874" s="4">
        <v>45238</v>
      </c>
      <c r="C44874" s="5">
        <v>182.611111111111</v>
      </c>
      <c r="E44874" s="8">
        <f t="shared" si="705"/>
        <v>0</v>
      </c>
    </row>
    <row r="44875" spans="1:5" x14ac:dyDescent="0.25">
      <c r="A44875" s="3">
        <v>45238.618055555555</v>
      </c>
      <c r="B44875" s="4">
        <v>45238</v>
      </c>
      <c r="C44875" s="5">
        <v>182.618055555556</v>
      </c>
      <c r="E44875" s="8">
        <f t="shared" si="705"/>
        <v>0</v>
      </c>
    </row>
    <row r="44876" spans="1:5" x14ac:dyDescent="0.25">
      <c r="A44876" s="3">
        <v>45238.625</v>
      </c>
      <c r="B44876" s="4">
        <v>45238</v>
      </c>
      <c r="C44876" s="5">
        <v>182.625</v>
      </c>
      <c r="E44876" s="8">
        <f t="shared" si="705"/>
        <v>0</v>
      </c>
    </row>
    <row r="44877" spans="1:5" x14ac:dyDescent="0.25">
      <c r="A44877" s="3">
        <v>45238.631944444445</v>
      </c>
      <c r="B44877" s="4">
        <v>45238</v>
      </c>
      <c r="C44877" s="5">
        <v>182.631944444444</v>
      </c>
      <c r="E44877" s="8">
        <f t="shared" si="705"/>
        <v>0</v>
      </c>
    </row>
    <row r="44878" spans="1:5" x14ac:dyDescent="0.25">
      <c r="A44878" s="3">
        <v>45238.638888888891</v>
      </c>
      <c r="B44878" s="4">
        <v>45238</v>
      </c>
      <c r="C44878" s="5">
        <v>182.638888888889</v>
      </c>
      <c r="E44878" s="8">
        <f t="shared" si="705"/>
        <v>0</v>
      </c>
    </row>
    <row r="44879" spans="1:5" x14ac:dyDescent="0.25">
      <c r="A44879" s="3">
        <v>45238.645833333336</v>
      </c>
      <c r="B44879" s="4">
        <v>45238</v>
      </c>
      <c r="C44879" s="5">
        <v>182.645833333333</v>
      </c>
      <c r="E44879" s="8">
        <f t="shared" si="705"/>
        <v>0</v>
      </c>
    </row>
    <row r="44880" spans="1:5" x14ac:dyDescent="0.25">
      <c r="A44880" s="3">
        <v>45238.652777777781</v>
      </c>
      <c r="B44880" s="4">
        <v>45238</v>
      </c>
      <c r="C44880" s="5">
        <v>182.652777777778</v>
      </c>
      <c r="E44880" s="8">
        <f t="shared" si="705"/>
        <v>0</v>
      </c>
    </row>
    <row r="44881" spans="1:5" x14ac:dyDescent="0.25">
      <c r="A44881" s="3">
        <v>45238.659722222219</v>
      </c>
      <c r="B44881" s="4">
        <v>45238</v>
      </c>
      <c r="C44881" s="5">
        <v>182.659722222222</v>
      </c>
      <c r="E44881" s="8">
        <f t="shared" si="705"/>
        <v>0</v>
      </c>
    </row>
    <row r="44882" spans="1:5" x14ac:dyDescent="0.25">
      <c r="A44882" s="3">
        <v>45238.666666666664</v>
      </c>
      <c r="B44882" s="4">
        <v>45238</v>
      </c>
      <c r="C44882" s="5">
        <v>182.666666666667</v>
      </c>
      <c r="E44882" s="8">
        <f t="shared" si="705"/>
        <v>0</v>
      </c>
    </row>
    <row r="44883" spans="1:5" x14ac:dyDescent="0.25">
      <c r="A44883" s="3">
        <v>45238.673611111109</v>
      </c>
      <c r="B44883" s="4">
        <v>45238</v>
      </c>
      <c r="C44883" s="5">
        <v>182.673611111111</v>
      </c>
      <c r="E44883" s="8">
        <f t="shared" si="705"/>
        <v>0</v>
      </c>
    </row>
    <row r="44884" spans="1:5" x14ac:dyDescent="0.25">
      <c r="A44884" s="3">
        <v>45238.680555555555</v>
      </c>
      <c r="B44884" s="4">
        <v>45238</v>
      </c>
      <c r="C44884" s="5">
        <v>182.680555555556</v>
      </c>
      <c r="E44884" s="8">
        <f t="shared" si="705"/>
        <v>0</v>
      </c>
    </row>
    <row r="44885" spans="1:5" x14ac:dyDescent="0.25">
      <c r="A44885" s="3">
        <v>45238.6875</v>
      </c>
      <c r="B44885" s="4">
        <v>45238</v>
      </c>
      <c r="C44885" s="5">
        <v>182.6875</v>
      </c>
      <c r="E44885" s="8">
        <f t="shared" si="705"/>
        <v>0</v>
      </c>
    </row>
    <row r="44886" spans="1:5" x14ac:dyDescent="0.25">
      <c r="A44886" s="3">
        <v>45238.694444444445</v>
      </c>
      <c r="B44886" s="4">
        <v>45238</v>
      </c>
      <c r="C44886" s="5">
        <v>182.694444444444</v>
      </c>
      <c r="E44886" s="8">
        <f t="shared" si="705"/>
        <v>0</v>
      </c>
    </row>
    <row r="44887" spans="1:5" x14ac:dyDescent="0.25">
      <c r="A44887" s="3">
        <v>45238.701388888891</v>
      </c>
      <c r="B44887" s="4">
        <v>45238</v>
      </c>
      <c r="C44887" s="5">
        <v>182.701388888889</v>
      </c>
      <c r="E44887" s="8">
        <f t="shared" si="705"/>
        <v>0</v>
      </c>
    </row>
    <row r="44888" spans="1:5" x14ac:dyDescent="0.25">
      <c r="A44888" s="3">
        <v>45238.708333333336</v>
      </c>
      <c r="B44888" s="4">
        <v>45238</v>
      </c>
      <c r="C44888" s="5">
        <v>182.708333333333</v>
      </c>
      <c r="E44888" s="8">
        <f t="shared" si="705"/>
        <v>0</v>
      </c>
    </row>
    <row r="44889" spans="1:5" x14ac:dyDescent="0.25">
      <c r="A44889" s="3">
        <v>45238.715277777781</v>
      </c>
      <c r="B44889" s="4">
        <v>45238</v>
      </c>
      <c r="C44889" s="5">
        <v>182.715277777778</v>
      </c>
      <c r="E44889" s="8">
        <f t="shared" si="705"/>
        <v>0</v>
      </c>
    </row>
    <row r="44890" spans="1:5" x14ac:dyDescent="0.25">
      <c r="A44890" s="3">
        <v>45238.722222222219</v>
      </c>
      <c r="B44890" s="4">
        <v>45238</v>
      </c>
      <c r="C44890" s="5">
        <v>182.722222222222</v>
      </c>
      <c r="E44890" s="8">
        <f t="shared" si="705"/>
        <v>0</v>
      </c>
    </row>
    <row r="44891" spans="1:5" x14ac:dyDescent="0.25">
      <c r="A44891" s="3">
        <v>45238.729166666664</v>
      </c>
      <c r="B44891" s="4">
        <v>45238</v>
      </c>
      <c r="C44891" s="5">
        <v>182.729166666667</v>
      </c>
      <c r="E44891" s="8">
        <f t="shared" si="705"/>
        <v>0</v>
      </c>
    </row>
    <row r="44892" spans="1:5" x14ac:dyDescent="0.25">
      <c r="A44892" s="3">
        <v>45238.736111111109</v>
      </c>
      <c r="B44892" s="4">
        <v>45238</v>
      </c>
      <c r="C44892" s="5">
        <v>182.736111111111</v>
      </c>
      <c r="E44892" s="8">
        <f t="shared" si="705"/>
        <v>0</v>
      </c>
    </row>
    <row r="44893" spans="1:5" x14ac:dyDescent="0.25">
      <c r="A44893" s="3">
        <v>45238.743055555555</v>
      </c>
      <c r="B44893" s="4">
        <v>45238</v>
      </c>
      <c r="C44893" s="5">
        <v>182.743055555556</v>
      </c>
      <c r="E44893" s="8">
        <f t="shared" si="705"/>
        <v>0</v>
      </c>
    </row>
    <row r="44894" spans="1:5" x14ac:dyDescent="0.25">
      <c r="A44894" s="3">
        <v>45238.75</v>
      </c>
      <c r="B44894" s="4">
        <v>45238</v>
      </c>
      <c r="C44894" s="5">
        <v>182.75</v>
      </c>
      <c r="E44894" s="8">
        <f t="shared" si="705"/>
        <v>0</v>
      </c>
    </row>
    <row r="44895" spans="1:5" x14ac:dyDescent="0.25">
      <c r="A44895" s="3">
        <v>45238.756944444445</v>
      </c>
      <c r="B44895" s="4">
        <v>45238</v>
      </c>
      <c r="C44895" s="5">
        <v>182.756944444444</v>
      </c>
      <c r="E44895" s="8">
        <f t="shared" si="705"/>
        <v>0</v>
      </c>
    </row>
    <row r="44896" spans="1:5" x14ac:dyDescent="0.25">
      <c r="A44896" s="3">
        <v>45238.763888888891</v>
      </c>
      <c r="B44896" s="4">
        <v>45238</v>
      </c>
      <c r="C44896" s="5">
        <v>182.763888888889</v>
      </c>
      <c r="E44896" s="8">
        <f t="shared" si="705"/>
        <v>0</v>
      </c>
    </row>
    <row r="44897" spans="1:5" x14ac:dyDescent="0.25">
      <c r="A44897" s="3">
        <v>45238.770833333336</v>
      </c>
      <c r="B44897" s="4">
        <v>45238</v>
      </c>
      <c r="C44897" s="5">
        <v>182.770833333333</v>
      </c>
      <c r="E44897" s="8">
        <f t="shared" si="705"/>
        <v>0</v>
      </c>
    </row>
    <row r="44898" spans="1:5" x14ac:dyDescent="0.25">
      <c r="A44898" s="3">
        <v>45238.777777777781</v>
      </c>
      <c r="B44898" s="4">
        <v>45238</v>
      </c>
      <c r="C44898" s="5">
        <v>182.777777777778</v>
      </c>
      <c r="E44898" s="8">
        <f t="shared" si="705"/>
        <v>0</v>
      </c>
    </row>
    <row r="44899" spans="1:5" x14ac:dyDescent="0.25">
      <c r="A44899" s="3">
        <v>45238.784722222219</v>
      </c>
      <c r="B44899" s="4">
        <v>45238</v>
      </c>
      <c r="C44899" s="5">
        <v>182.784722222222</v>
      </c>
      <c r="E44899" s="8">
        <f t="shared" si="705"/>
        <v>0</v>
      </c>
    </row>
    <row r="44900" spans="1:5" x14ac:dyDescent="0.25">
      <c r="A44900" s="3">
        <v>45238.791666666664</v>
      </c>
      <c r="B44900" s="4">
        <v>45238</v>
      </c>
      <c r="C44900" s="5">
        <v>182.791666666667</v>
      </c>
      <c r="E44900" s="8">
        <f t="shared" si="705"/>
        <v>0</v>
      </c>
    </row>
    <row r="44901" spans="1:5" x14ac:dyDescent="0.25">
      <c r="A44901" s="3">
        <v>45238.798611111109</v>
      </c>
      <c r="B44901" s="4">
        <v>45238</v>
      </c>
      <c r="C44901" s="5">
        <v>182.798611111111</v>
      </c>
      <c r="E44901" s="8">
        <f t="shared" si="705"/>
        <v>0</v>
      </c>
    </row>
    <row r="44902" spans="1:5" x14ac:dyDescent="0.25">
      <c r="A44902" s="3">
        <v>45238.805555555555</v>
      </c>
      <c r="B44902" s="4">
        <v>45238</v>
      </c>
      <c r="C44902" s="5">
        <v>182.805555555556</v>
      </c>
      <c r="E44902" s="8">
        <f t="shared" si="705"/>
        <v>0</v>
      </c>
    </row>
    <row r="44903" spans="1:5" x14ac:dyDescent="0.25">
      <c r="A44903" s="3">
        <v>45238.8125</v>
      </c>
      <c r="B44903" s="4">
        <v>45238</v>
      </c>
      <c r="C44903" s="5">
        <v>182.8125</v>
      </c>
      <c r="E44903" s="8">
        <f t="shared" si="705"/>
        <v>0</v>
      </c>
    </row>
    <row r="44904" spans="1:5" x14ac:dyDescent="0.25">
      <c r="A44904" s="3">
        <v>45238.819444444445</v>
      </c>
      <c r="B44904" s="4">
        <v>45238</v>
      </c>
      <c r="C44904" s="5">
        <v>182.819444444444</v>
      </c>
      <c r="E44904" s="8">
        <f t="shared" si="705"/>
        <v>0</v>
      </c>
    </row>
    <row r="44905" spans="1:5" x14ac:dyDescent="0.25">
      <c r="A44905" s="3">
        <v>45238.826388888891</v>
      </c>
      <c r="B44905" s="4">
        <v>45238</v>
      </c>
      <c r="C44905" s="5">
        <v>182.826388888889</v>
      </c>
      <c r="E44905" s="8">
        <f t="shared" si="705"/>
        <v>0</v>
      </c>
    </row>
    <row r="44906" spans="1:5" x14ac:dyDescent="0.25">
      <c r="A44906" s="3">
        <v>45238.833333333336</v>
      </c>
      <c r="B44906" s="4">
        <v>45238</v>
      </c>
      <c r="C44906" s="5">
        <v>182.833333333333</v>
      </c>
      <c r="E44906" s="8">
        <f t="shared" si="705"/>
        <v>0</v>
      </c>
    </row>
    <row r="44907" spans="1:5" x14ac:dyDescent="0.25">
      <c r="A44907" s="3">
        <v>45238.840277777781</v>
      </c>
      <c r="B44907" s="4">
        <v>45238</v>
      </c>
      <c r="C44907" s="5">
        <v>182.840277777778</v>
      </c>
      <c r="E44907" s="8">
        <f t="shared" si="705"/>
        <v>0</v>
      </c>
    </row>
    <row r="44908" spans="1:5" x14ac:dyDescent="0.25">
      <c r="A44908" s="3">
        <v>45238.847222222219</v>
      </c>
      <c r="B44908" s="4">
        <v>45238</v>
      </c>
      <c r="C44908" s="5">
        <v>182.847222222222</v>
      </c>
      <c r="E44908" s="8">
        <f t="shared" si="705"/>
        <v>0</v>
      </c>
    </row>
    <row r="44909" spans="1:5" x14ac:dyDescent="0.25">
      <c r="A44909" s="3">
        <v>45238.854166666664</v>
      </c>
      <c r="B44909" s="4">
        <v>45238</v>
      </c>
      <c r="C44909" s="5">
        <v>182.854166666667</v>
      </c>
      <c r="E44909" s="8">
        <f t="shared" si="705"/>
        <v>0</v>
      </c>
    </row>
    <row r="44910" spans="1:5" x14ac:dyDescent="0.25">
      <c r="A44910" s="3">
        <v>45238.861111111109</v>
      </c>
      <c r="B44910" s="4">
        <v>45238</v>
      </c>
      <c r="C44910" s="5">
        <v>182.861111111111</v>
      </c>
      <c r="E44910" s="8">
        <f t="shared" si="705"/>
        <v>0</v>
      </c>
    </row>
    <row r="44911" spans="1:5" x14ac:dyDescent="0.25">
      <c r="A44911" s="3">
        <v>45238.868055555555</v>
      </c>
      <c r="B44911" s="4">
        <v>45238</v>
      </c>
      <c r="C44911" s="5">
        <v>182.868055555556</v>
      </c>
      <c r="E44911" s="8">
        <f t="shared" si="705"/>
        <v>0</v>
      </c>
    </row>
    <row r="44912" spans="1:5" x14ac:dyDescent="0.25">
      <c r="A44912" s="3">
        <v>45238.875</v>
      </c>
      <c r="B44912" s="4">
        <v>45238</v>
      </c>
      <c r="C44912" s="5">
        <v>182.875</v>
      </c>
      <c r="E44912" s="8">
        <f t="shared" si="705"/>
        <v>0</v>
      </c>
    </row>
    <row r="44913" spans="1:5" x14ac:dyDescent="0.25">
      <c r="A44913" s="3">
        <v>45238.881944444445</v>
      </c>
      <c r="B44913" s="4">
        <v>45238</v>
      </c>
      <c r="C44913" s="5">
        <v>182.881944444444</v>
      </c>
      <c r="E44913" s="8">
        <f t="shared" si="705"/>
        <v>0</v>
      </c>
    </row>
    <row r="44914" spans="1:5" x14ac:dyDescent="0.25">
      <c r="A44914" s="3">
        <v>45238.888888888891</v>
      </c>
      <c r="B44914" s="4">
        <v>45238</v>
      </c>
      <c r="C44914" s="5">
        <v>182.888888888889</v>
      </c>
      <c r="E44914" s="8">
        <f t="shared" si="705"/>
        <v>0</v>
      </c>
    </row>
    <row r="44915" spans="1:5" x14ac:dyDescent="0.25">
      <c r="A44915" s="3">
        <v>45238.895833333336</v>
      </c>
      <c r="B44915" s="4">
        <v>45238</v>
      </c>
      <c r="C44915" s="5">
        <v>182.895833333333</v>
      </c>
      <c r="E44915" s="8">
        <f t="shared" si="705"/>
        <v>0</v>
      </c>
    </row>
    <row r="44916" spans="1:5" x14ac:dyDescent="0.25">
      <c r="A44916" s="3">
        <v>45238.902777777781</v>
      </c>
      <c r="B44916" s="4">
        <v>45238</v>
      </c>
      <c r="C44916" s="5">
        <v>182.902777777778</v>
      </c>
      <c r="E44916" s="8">
        <f t="shared" ref="E44916:E44979" si="706">(1.34*POWER(D44916,2.47))*1000</f>
        <v>0</v>
      </c>
    </row>
    <row r="44917" spans="1:5" x14ac:dyDescent="0.25">
      <c r="A44917" s="3">
        <v>45238.909722222219</v>
      </c>
      <c r="B44917" s="4">
        <v>45238</v>
      </c>
      <c r="C44917" s="5">
        <v>182.909722222222</v>
      </c>
      <c r="E44917" s="8">
        <f t="shared" si="706"/>
        <v>0</v>
      </c>
    </row>
    <row r="44918" spans="1:5" x14ac:dyDescent="0.25">
      <c r="A44918" s="3">
        <v>45238.916666666664</v>
      </c>
      <c r="B44918" s="4">
        <v>45238</v>
      </c>
      <c r="C44918" s="5">
        <v>182.916666666667</v>
      </c>
      <c r="E44918" s="8">
        <f t="shared" si="706"/>
        <v>0</v>
      </c>
    </row>
    <row r="44919" spans="1:5" x14ac:dyDescent="0.25">
      <c r="A44919" s="3">
        <v>45238.923611111109</v>
      </c>
      <c r="B44919" s="4">
        <v>45238</v>
      </c>
      <c r="C44919" s="5">
        <v>182.923611111111</v>
      </c>
      <c r="E44919" s="8">
        <f t="shared" si="706"/>
        <v>0</v>
      </c>
    </row>
    <row r="44920" spans="1:5" x14ac:dyDescent="0.25">
      <c r="A44920" s="3">
        <v>45238.930555555555</v>
      </c>
      <c r="B44920" s="4">
        <v>45238</v>
      </c>
      <c r="C44920" s="5">
        <v>182.930555555556</v>
      </c>
      <c r="E44920" s="8">
        <f t="shared" si="706"/>
        <v>0</v>
      </c>
    </row>
    <row r="44921" spans="1:5" x14ac:dyDescent="0.25">
      <c r="A44921" s="3">
        <v>45238.9375</v>
      </c>
      <c r="B44921" s="4">
        <v>45238</v>
      </c>
      <c r="C44921" s="5">
        <v>182.9375</v>
      </c>
      <c r="E44921" s="8">
        <f t="shared" si="706"/>
        <v>0</v>
      </c>
    </row>
    <row r="44922" spans="1:5" x14ac:dyDescent="0.25">
      <c r="A44922" s="3">
        <v>45238.944444444445</v>
      </c>
      <c r="B44922" s="4">
        <v>45238</v>
      </c>
      <c r="C44922" s="5">
        <v>182.944444444444</v>
      </c>
      <c r="E44922" s="8">
        <f t="shared" si="706"/>
        <v>0</v>
      </c>
    </row>
    <row r="44923" spans="1:5" x14ac:dyDescent="0.25">
      <c r="A44923" s="3">
        <v>45238.951388888891</v>
      </c>
      <c r="B44923" s="4">
        <v>45238</v>
      </c>
      <c r="C44923" s="5">
        <v>182.951388888889</v>
      </c>
      <c r="E44923" s="8">
        <f t="shared" si="706"/>
        <v>0</v>
      </c>
    </row>
    <row r="44924" spans="1:5" x14ac:dyDescent="0.25">
      <c r="A44924" s="3">
        <v>45238.958333333336</v>
      </c>
      <c r="B44924" s="4">
        <v>45238</v>
      </c>
      <c r="C44924" s="5">
        <v>182.958333333333</v>
      </c>
      <c r="E44924" s="8">
        <f t="shared" si="706"/>
        <v>0</v>
      </c>
    </row>
    <row r="44925" spans="1:5" x14ac:dyDescent="0.25">
      <c r="A44925" s="3">
        <v>45238.965277777781</v>
      </c>
      <c r="B44925" s="4">
        <v>45238</v>
      </c>
      <c r="C44925" s="5">
        <v>182.965277777778</v>
      </c>
      <c r="E44925" s="8">
        <f t="shared" si="706"/>
        <v>0</v>
      </c>
    </row>
    <row r="44926" spans="1:5" x14ac:dyDescent="0.25">
      <c r="A44926" s="3">
        <v>45238.972222222219</v>
      </c>
      <c r="B44926" s="4">
        <v>45238</v>
      </c>
      <c r="C44926" s="5">
        <v>182.972222222222</v>
      </c>
      <c r="E44926" s="8">
        <f t="shared" si="706"/>
        <v>0</v>
      </c>
    </row>
    <row r="44927" spans="1:5" x14ac:dyDescent="0.25">
      <c r="A44927" s="3">
        <v>45238.979166666664</v>
      </c>
      <c r="B44927" s="4">
        <v>45238</v>
      </c>
      <c r="C44927" s="5">
        <v>182.979166666667</v>
      </c>
      <c r="E44927" s="8">
        <f t="shared" si="706"/>
        <v>0</v>
      </c>
    </row>
    <row r="44928" spans="1:5" x14ac:dyDescent="0.25">
      <c r="A44928" s="3">
        <v>45238.986111111109</v>
      </c>
      <c r="B44928" s="4">
        <v>45238</v>
      </c>
      <c r="C44928" s="5">
        <v>182.986111111111</v>
      </c>
      <c r="E44928" s="8">
        <f t="shared" si="706"/>
        <v>0</v>
      </c>
    </row>
    <row r="44929" spans="1:5" x14ac:dyDescent="0.25">
      <c r="A44929" s="3">
        <v>45238.993055555555</v>
      </c>
      <c r="B44929" s="4">
        <v>45238</v>
      </c>
      <c r="C44929" s="5">
        <v>182.993055555556</v>
      </c>
      <c r="E44929" s="8">
        <f t="shared" si="706"/>
        <v>0</v>
      </c>
    </row>
    <row r="44930" spans="1:5" x14ac:dyDescent="0.25">
      <c r="A44930" s="3">
        <v>45239</v>
      </c>
      <c r="B44930" s="4">
        <v>45238</v>
      </c>
      <c r="C44930" s="5">
        <v>183</v>
      </c>
      <c r="E44930" s="8">
        <f t="shared" si="706"/>
        <v>0</v>
      </c>
    </row>
    <row r="44931" spans="1:5" x14ac:dyDescent="0.25">
      <c r="A44931" s="3">
        <v>45239.006944444445</v>
      </c>
      <c r="B44931" s="4">
        <v>45239</v>
      </c>
      <c r="C44931" s="5">
        <v>183.006944444444</v>
      </c>
      <c r="E44931" s="8">
        <f t="shared" si="706"/>
        <v>0</v>
      </c>
    </row>
    <row r="44932" spans="1:5" x14ac:dyDescent="0.25">
      <c r="A44932" s="3">
        <v>45239.013888888891</v>
      </c>
      <c r="B44932" s="4">
        <v>45239</v>
      </c>
      <c r="C44932" s="5">
        <v>183.013888888889</v>
      </c>
      <c r="E44932" s="8">
        <f t="shared" si="706"/>
        <v>0</v>
      </c>
    </row>
    <row r="44933" spans="1:5" x14ac:dyDescent="0.25">
      <c r="A44933" s="3">
        <v>45239.020833333336</v>
      </c>
      <c r="B44933" s="4">
        <v>45239</v>
      </c>
      <c r="C44933" s="5">
        <v>183.020833333333</v>
      </c>
      <c r="E44933" s="8">
        <f t="shared" si="706"/>
        <v>0</v>
      </c>
    </row>
    <row r="44934" spans="1:5" x14ac:dyDescent="0.25">
      <c r="A44934" s="3">
        <v>45239.027777777781</v>
      </c>
      <c r="B44934" s="4">
        <v>45239</v>
      </c>
      <c r="C44934" s="5">
        <v>183.027777777778</v>
      </c>
      <c r="E44934" s="8">
        <f t="shared" si="706"/>
        <v>0</v>
      </c>
    </row>
    <row r="44935" spans="1:5" x14ac:dyDescent="0.25">
      <c r="A44935" s="3">
        <v>45239.034722222219</v>
      </c>
      <c r="B44935" s="4">
        <v>45239</v>
      </c>
      <c r="C44935" s="5">
        <v>183.034722222222</v>
      </c>
      <c r="E44935" s="8">
        <f t="shared" si="706"/>
        <v>0</v>
      </c>
    </row>
    <row r="44936" spans="1:5" x14ac:dyDescent="0.25">
      <c r="A44936" s="3">
        <v>45239.041666666664</v>
      </c>
      <c r="B44936" s="4">
        <v>45239</v>
      </c>
      <c r="C44936" s="5">
        <v>183.041666666667</v>
      </c>
      <c r="E44936" s="8">
        <f t="shared" si="706"/>
        <v>0</v>
      </c>
    </row>
    <row r="44937" spans="1:5" x14ac:dyDescent="0.25">
      <c r="A44937" s="3">
        <v>45239.048611111109</v>
      </c>
      <c r="B44937" s="4">
        <v>45239</v>
      </c>
      <c r="C44937" s="5">
        <v>183.048611111111</v>
      </c>
      <c r="E44937" s="8">
        <f t="shared" si="706"/>
        <v>0</v>
      </c>
    </row>
    <row r="44938" spans="1:5" x14ac:dyDescent="0.25">
      <c r="A44938" s="3">
        <v>45239.055555555555</v>
      </c>
      <c r="B44938" s="4">
        <v>45239</v>
      </c>
      <c r="C44938" s="5">
        <v>183.055555555556</v>
      </c>
      <c r="E44938" s="8">
        <f t="shared" si="706"/>
        <v>0</v>
      </c>
    </row>
    <row r="44939" spans="1:5" x14ac:dyDescent="0.25">
      <c r="A44939" s="3">
        <v>45239.0625</v>
      </c>
      <c r="B44939" s="4">
        <v>45239</v>
      </c>
      <c r="C44939" s="5">
        <v>183.0625</v>
      </c>
      <c r="E44939" s="8">
        <f t="shared" si="706"/>
        <v>0</v>
      </c>
    </row>
    <row r="44940" spans="1:5" x14ac:dyDescent="0.25">
      <c r="A44940" s="3">
        <v>45239.069444444445</v>
      </c>
      <c r="B44940" s="4">
        <v>45239</v>
      </c>
      <c r="C44940" s="5">
        <v>183.069444444444</v>
      </c>
      <c r="E44940" s="8">
        <f t="shared" si="706"/>
        <v>0</v>
      </c>
    </row>
    <row r="44941" spans="1:5" x14ac:dyDescent="0.25">
      <c r="A44941" s="3">
        <v>45239.076388888891</v>
      </c>
      <c r="B44941" s="4">
        <v>45239</v>
      </c>
      <c r="C44941" s="5">
        <v>183.076388888889</v>
      </c>
      <c r="E44941" s="8">
        <f t="shared" si="706"/>
        <v>0</v>
      </c>
    </row>
    <row r="44942" spans="1:5" x14ac:dyDescent="0.25">
      <c r="A44942" s="3">
        <v>45239.083333333336</v>
      </c>
      <c r="B44942" s="4">
        <v>45239</v>
      </c>
      <c r="C44942" s="5">
        <v>183.083333333333</v>
      </c>
      <c r="E44942" s="8">
        <f t="shared" si="706"/>
        <v>0</v>
      </c>
    </row>
    <row r="44943" spans="1:5" x14ac:dyDescent="0.25">
      <c r="A44943" s="3">
        <v>45239.090277777781</v>
      </c>
      <c r="B44943" s="4">
        <v>45239</v>
      </c>
      <c r="C44943" s="5">
        <v>183.090277777778</v>
      </c>
      <c r="E44943" s="8">
        <f t="shared" si="706"/>
        <v>0</v>
      </c>
    </row>
    <row r="44944" spans="1:5" x14ac:dyDescent="0.25">
      <c r="A44944" s="3">
        <v>45239.097222222219</v>
      </c>
      <c r="B44944" s="4">
        <v>45239</v>
      </c>
      <c r="C44944" s="5">
        <v>183.097222222222</v>
      </c>
      <c r="E44944" s="8">
        <f t="shared" si="706"/>
        <v>0</v>
      </c>
    </row>
    <row r="44945" spans="1:5" x14ac:dyDescent="0.25">
      <c r="A44945" s="3">
        <v>45239.104166666664</v>
      </c>
      <c r="B44945" s="4">
        <v>45239</v>
      </c>
      <c r="C44945" s="5">
        <v>183.104166666667</v>
      </c>
      <c r="E44945" s="8">
        <f t="shared" si="706"/>
        <v>0</v>
      </c>
    </row>
    <row r="44946" spans="1:5" x14ac:dyDescent="0.25">
      <c r="A44946" s="3">
        <v>45239.111111111109</v>
      </c>
      <c r="B44946" s="4">
        <v>45239</v>
      </c>
      <c r="C44946" s="5">
        <v>183.111111111111</v>
      </c>
      <c r="E44946" s="8">
        <f t="shared" si="706"/>
        <v>0</v>
      </c>
    </row>
    <row r="44947" spans="1:5" x14ac:dyDescent="0.25">
      <c r="A44947" s="3">
        <v>45239.118055555555</v>
      </c>
      <c r="B44947" s="4">
        <v>45239</v>
      </c>
      <c r="C44947" s="5">
        <v>183.118055555556</v>
      </c>
      <c r="E44947" s="8">
        <f t="shared" si="706"/>
        <v>0</v>
      </c>
    </row>
    <row r="44948" spans="1:5" x14ac:dyDescent="0.25">
      <c r="A44948" s="3">
        <v>45239.125</v>
      </c>
      <c r="B44948" s="4">
        <v>45239</v>
      </c>
      <c r="C44948" s="5">
        <v>183.125</v>
      </c>
      <c r="E44948" s="8">
        <f t="shared" si="706"/>
        <v>0</v>
      </c>
    </row>
    <row r="44949" spans="1:5" x14ac:dyDescent="0.25">
      <c r="A44949" s="3">
        <v>45239.131944444445</v>
      </c>
      <c r="B44949" s="4">
        <v>45239</v>
      </c>
      <c r="C44949" s="5">
        <v>183.131944444444</v>
      </c>
      <c r="E44949" s="8">
        <f t="shared" si="706"/>
        <v>0</v>
      </c>
    </row>
    <row r="44950" spans="1:5" x14ac:dyDescent="0.25">
      <c r="A44950" s="3">
        <v>45239.138888888891</v>
      </c>
      <c r="B44950" s="4">
        <v>45239</v>
      </c>
      <c r="C44950" s="5">
        <v>183.138888888889</v>
      </c>
      <c r="E44950" s="8">
        <f t="shared" si="706"/>
        <v>0</v>
      </c>
    </row>
    <row r="44951" spans="1:5" x14ac:dyDescent="0.25">
      <c r="A44951" s="3">
        <v>45239.145833333336</v>
      </c>
      <c r="B44951" s="4">
        <v>45239</v>
      </c>
      <c r="C44951" s="5">
        <v>183.145833333333</v>
      </c>
      <c r="E44951" s="8">
        <f t="shared" si="706"/>
        <v>0</v>
      </c>
    </row>
    <row r="44952" spans="1:5" x14ac:dyDescent="0.25">
      <c r="A44952" s="3">
        <v>45239.152777777781</v>
      </c>
      <c r="B44952" s="4">
        <v>45239</v>
      </c>
      <c r="C44952" s="5">
        <v>183.152777777778</v>
      </c>
      <c r="E44952" s="8">
        <f t="shared" si="706"/>
        <v>0</v>
      </c>
    </row>
    <row r="44953" spans="1:5" x14ac:dyDescent="0.25">
      <c r="A44953" s="3">
        <v>45239.159722222219</v>
      </c>
      <c r="B44953" s="4">
        <v>45239</v>
      </c>
      <c r="C44953" s="5">
        <v>183.159722222222</v>
      </c>
      <c r="E44953" s="8">
        <f t="shared" si="706"/>
        <v>0</v>
      </c>
    </row>
    <row r="44954" spans="1:5" x14ac:dyDescent="0.25">
      <c r="A44954" s="3">
        <v>45239.166666666664</v>
      </c>
      <c r="B44954" s="4">
        <v>45239</v>
      </c>
      <c r="C44954" s="5">
        <v>183.166666666667</v>
      </c>
      <c r="E44954" s="8">
        <f t="shared" si="706"/>
        <v>0</v>
      </c>
    </row>
    <row r="44955" spans="1:5" x14ac:dyDescent="0.25">
      <c r="A44955" s="3">
        <v>45239.173611111109</v>
      </c>
      <c r="B44955" s="4">
        <v>45239</v>
      </c>
      <c r="C44955" s="5">
        <v>183.173611111111</v>
      </c>
      <c r="E44955" s="8">
        <f t="shared" si="706"/>
        <v>0</v>
      </c>
    </row>
    <row r="44956" spans="1:5" x14ac:dyDescent="0.25">
      <c r="A44956" s="3">
        <v>45239.180555555555</v>
      </c>
      <c r="B44956" s="4">
        <v>45239</v>
      </c>
      <c r="C44956" s="5">
        <v>183.180555555556</v>
      </c>
      <c r="E44956" s="8">
        <f t="shared" si="706"/>
        <v>0</v>
      </c>
    </row>
    <row r="44957" spans="1:5" x14ac:dyDescent="0.25">
      <c r="A44957" s="3">
        <v>45239.1875</v>
      </c>
      <c r="B44957" s="4">
        <v>45239</v>
      </c>
      <c r="C44957" s="5">
        <v>183.1875</v>
      </c>
      <c r="E44957" s="8">
        <f t="shared" si="706"/>
        <v>0</v>
      </c>
    </row>
    <row r="44958" spans="1:5" x14ac:dyDescent="0.25">
      <c r="A44958" s="3">
        <v>45239.194444444445</v>
      </c>
      <c r="B44958" s="4">
        <v>45239</v>
      </c>
      <c r="C44958" s="5">
        <v>183.194444444444</v>
      </c>
      <c r="E44958" s="8">
        <f t="shared" si="706"/>
        <v>0</v>
      </c>
    </row>
    <row r="44959" spans="1:5" x14ac:dyDescent="0.25">
      <c r="A44959" s="3">
        <v>45239.201388888891</v>
      </c>
      <c r="B44959" s="4">
        <v>45239</v>
      </c>
      <c r="C44959" s="5">
        <v>183.201388888889</v>
      </c>
      <c r="E44959" s="8">
        <f t="shared" si="706"/>
        <v>0</v>
      </c>
    </row>
    <row r="44960" spans="1:5" x14ac:dyDescent="0.25">
      <c r="A44960" s="3">
        <v>45239.208333333336</v>
      </c>
      <c r="B44960" s="4">
        <v>45239</v>
      </c>
      <c r="C44960" s="5">
        <v>183.208333333333</v>
      </c>
      <c r="E44960" s="8">
        <f t="shared" si="706"/>
        <v>0</v>
      </c>
    </row>
    <row r="44961" spans="1:5" x14ac:dyDescent="0.25">
      <c r="A44961" s="3">
        <v>45239.215277777781</v>
      </c>
      <c r="B44961" s="4">
        <v>45239</v>
      </c>
      <c r="C44961" s="5">
        <v>183.215277777778</v>
      </c>
      <c r="E44961" s="8">
        <f t="shared" si="706"/>
        <v>0</v>
      </c>
    </row>
    <row r="44962" spans="1:5" x14ac:dyDescent="0.25">
      <c r="A44962" s="3">
        <v>45239.222222222219</v>
      </c>
      <c r="B44962" s="4">
        <v>45239</v>
      </c>
      <c r="C44962" s="5">
        <v>183.222222222222</v>
      </c>
      <c r="E44962" s="8">
        <f t="shared" si="706"/>
        <v>0</v>
      </c>
    </row>
    <row r="44963" spans="1:5" x14ac:dyDescent="0.25">
      <c r="A44963" s="3">
        <v>45239.229166666664</v>
      </c>
      <c r="B44963" s="4">
        <v>45239</v>
      </c>
      <c r="C44963" s="5">
        <v>183.229166666667</v>
      </c>
      <c r="E44963" s="8">
        <f t="shared" si="706"/>
        <v>0</v>
      </c>
    </row>
    <row r="44964" spans="1:5" x14ac:dyDescent="0.25">
      <c r="A44964" s="3">
        <v>45239.236111111109</v>
      </c>
      <c r="B44964" s="4">
        <v>45239</v>
      </c>
      <c r="C44964" s="5">
        <v>183.236111111111</v>
      </c>
      <c r="E44964" s="8">
        <f t="shared" si="706"/>
        <v>0</v>
      </c>
    </row>
    <row r="44965" spans="1:5" x14ac:dyDescent="0.25">
      <c r="A44965" s="3">
        <v>45239.243055555555</v>
      </c>
      <c r="B44965" s="4">
        <v>45239</v>
      </c>
      <c r="C44965" s="5">
        <v>183.243055555556</v>
      </c>
      <c r="E44965" s="8">
        <f t="shared" si="706"/>
        <v>0</v>
      </c>
    </row>
    <row r="44966" spans="1:5" x14ac:dyDescent="0.25">
      <c r="A44966" s="3">
        <v>45239.25</v>
      </c>
      <c r="B44966" s="4">
        <v>45239</v>
      </c>
      <c r="C44966" s="5">
        <v>183.25</v>
      </c>
      <c r="E44966" s="8">
        <f t="shared" si="706"/>
        <v>0</v>
      </c>
    </row>
    <row r="44967" spans="1:5" x14ac:dyDescent="0.25">
      <c r="A44967" s="3">
        <v>45239.256944444445</v>
      </c>
      <c r="B44967" s="4">
        <v>45239</v>
      </c>
      <c r="C44967" s="5">
        <v>183.256944444444</v>
      </c>
      <c r="E44967" s="8">
        <f t="shared" si="706"/>
        <v>0</v>
      </c>
    </row>
    <row r="44968" spans="1:5" x14ac:dyDescent="0.25">
      <c r="A44968" s="3">
        <v>45239.263888888891</v>
      </c>
      <c r="B44968" s="4">
        <v>45239</v>
      </c>
      <c r="C44968" s="5">
        <v>183.263888888889</v>
      </c>
      <c r="E44968" s="8">
        <f t="shared" si="706"/>
        <v>0</v>
      </c>
    </row>
    <row r="44969" spans="1:5" x14ac:dyDescent="0.25">
      <c r="A44969" s="3">
        <v>45239.270833333336</v>
      </c>
      <c r="B44969" s="4">
        <v>45239</v>
      </c>
      <c r="C44969" s="5">
        <v>183.270833333333</v>
      </c>
      <c r="E44969" s="8">
        <f t="shared" si="706"/>
        <v>0</v>
      </c>
    </row>
    <row r="44970" spans="1:5" x14ac:dyDescent="0.25">
      <c r="A44970" s="3">
        <v>45239.277777777781</v>
      </c>
      <c r="B44970" s="4">
        <v>45239</v>
      </c>
      <c r="C44970" s="5">
        <v>183.277777777778</v>
      </c>
      <c r="E44970" s="8">
        <f t="shared" si="706"/>
        <v>0</v>
      </c>
    </row>
    <row r="44971" spans="1:5" x14ac:dyDescent="0.25">
      <c r="A44971" s="3">
        <v>45239.284722222219</v>
      </c>
      <c r="B44971" s="4">
        <v>45239</v>
      </c>
      <c r="C44971" s="5">
        <v>183.284722222222</v>
      </c>
      <c r="E44971" s="8">
        <f t="shared" si="706"/>
        <v>0</v>
      </c>
    </row>
    <row r="44972" spans="1:5" x14ac:dyDescent="0.25">
      <c r="A44972" s="3">
        <v>45239.291666666664</v>
      </c>
      <c r="B44972" s="4">
        <v>45239</v>
      </c>
      <c r="C44972" s="5">
        <v>183.291666666667</v>
      </c>
      <c r="E44972" s="8">
        <f t="shared" si="706"/>
        <v>0</v>
      </c>
    </row>
    <row r="44973" spans="1:5" x14ac:dyDescent="0.25">
      <c r="A44973" s="3">
        <v>45239.298611111109</v>
      </c>
      <c r="B44973" s="4">
        <v>45239</v>
      </c>
      <c r="C44973" s="5">
        <v>183.298611111111</v>
      </c>
      <c r="E44973" s="8">
        <f t="shared" si="706"/>
        <v>0</v>
      </c>
    </row>
    <row r="44974" spans="1:5" x14ac:dyDescent="0.25">
      <c r="A44974" s="3">
        <v>45239.305555555555</v>
      </c>
      <c r="B44974" s="4">
        <v>45239</v>
      </c>
      <c r="C44974" s="5">
        <v>183.305555555556</v>
      </c>
      <c r="E44974" s="8">
        <f t="shared" si="706"/>
        <v>0</v>
      </c>
    </row>
    <row r="44975" spans="1:5" x14ac:dyDescent="0.25">
      <c r="A44975" s="3">
        <v>45239.3125</v>
      </c>
      <c r="B44975" s="4">
        <v>45239</v>
      </c>
      <c r="C44975" s="5">
        <v>183.3125</v>
      </c>
      <c r="E44975" s="8">
        <f t="shared" si="706"/>
        <v>0</v>
      </c>
    </row>
    <row r="44976" spans="1:5" x14ac:dyDescent="0.25">
      <c r="A44976" s="3">
        <v>45239.319444444445</v>
      </c>
      <c r="B44976" s="4">
        <v>45239</v>
      </c>
      <c r="C44976" s="5">
        <v>183.319444444444</v>
      </c>
      <c r="E44976" s="8">
        <f t="shared" si="706"/>
        <v>0</v>
      </c>
    </row>
    <row r="44977" spans="1:5" x14ac:dyDescent="0.25">
      <c r="A44977" s="3">
        <v>45239.326388888891</v>
      </c>
      <c r="B44977" s="4">
        <v>45239</v>
      </c>
      <c r="C44977" s="5">
        <v>183.326388888889</v>
      </c>
      <c r="E44977" s="8">
        <f t="shared" si="706"/>
        <v>0</v>
      </c>
    </row>
    <row r="44978" spans="1:5" x14ac:dyDescent="0.25">
      <c r="A44978" s="3">
        <v>45239.333333333336</v>
      </c>
      <c r="B44978" s="4">
        <v>45239</v>
      </c>
      <c r="C44978" s="5">
        <v>183.333333333333</v>
      </c>
      <c r="E44978" s="8">
        <f t="shared" si="706"/>
        <v>0</v>
      </c>
    </row>
    <row r="44979" spans="1:5" x14ac:dyDescent="0.25">
      <c r="A44979" s="3">
        <v>45239.340277777781</v>
      </c>
      <c r="B44979" s="4">
        <v>45239</v>
      </c>
      <c r="C44979" s="5">
        <v>183.340277777778</v>
      </c>
      <c r="E44979" s="8">
        <f t="shared" si="706"/>
        <v>0</v>
      </c>
    </row>
    <row r="44980" spans="1:5" x14ac:dyDescent="0.25">
      <c r="A44980" s="3">
        <v>45239.347222222219</v>
      </c>
      <c r="B44980" s="4">
        <v>45239</v>
      </c>
      <c r="C44980" s="5">
        <v>183.347222222222</v>
      </c>
      <c r="E44980" s="8">
        <f t="shared" ref="E44980:E45043" si="707">(1.34*POWER(D44980,2.47))*1000</f>
        <v>0</v>
      </c>
    </row>
    <row r="44981" spans="1:5" x14ac:dyDescent="0.25">
      <c r="A44981" s="3">
        <v>45239.354166666664</v>
      </c>
      <c r="B44981" s="4">
        <v>45239</v>
      </c>
      <c r="C44981" s="5">
        <v>183.354166666667</v>
      </c>
      <c r="E44981" s="8">
        <f t="shared" si="707"/>
        <v>0</v>
      </c>
    </row>
    <row r="44982" spans="1:5" x14ac:dyDescent="0.25">
      <c r="A44982" s="3">
        <v>45239.361111111109</v>
      </c>
      <c r="B44982" s="4">
        <v>45239</v>
      </c>
      <c r="C44982" s="5">
        <v>183.361111111111</v>
      </c>
      <c r="E44982" s="8">
        <f t="shared" si="707"/>
        <v>0</v>
      </c>
    </row>
    <row r="44983" spans="1:5" x14ac:dyDescent="0.25">
      <c r="A44983" s="3">
        <v>45239.368055555555</v>
      </c>
      <c r="B44983" s="4">
        <v>45239</v>
      </c>
      <c r="C44983" s="5">
        <v>183.368055555556</v>
      </c>
      <c r="E44983" s="8">
        <f t="shared" si="707"/>
        <v>0</v>
      </c>
    </row>
    <row r="44984" spans="1:5" x14ac:dyDescent="0.25">
      <c r="A44984" s="3">
        <v>45239.375</v>
      </c>
      <c r="B44984" s="4">
        <v>45239</v>
      </c>
      <c r="C44984" s="5">
        <v>183.375</v>
      </c>
      <c r="E44984" s="8">
        <f t="shared" si="707"/>
        <v>0</v>
      </c>
    </row>
    <row r="44985" spans="1:5" x14ac:dyDescent="0.25">
      <c r="A44985" s="3">
        <v>45239.381944444445</v>
      </c>
      <c r="B44985" s="4">
        <v>45239</v>
      </c>
      <c r="C44985" s="5">
        <v>183.381944444444</v>
      </c>
      <c r="E44985" s="8">
        <f t="shared" si="707"/>
        <v>0</v>
      </c>
    </row>
    <row r="44986" spans="1:5" x14ac:dyDescent="0.25">
      <c r="A44986" s="3">
        <v>45239.388888888891</v>
      </c>
      <c r="B44986" s="4">
        <v>45239</v>
      </c>
      <c r="C44986" s="5">
        <v>183.388888888889</v>
      </c>
      <c r="E44986" s="8">
        <f t="shared" si="707"/>
        <v>0</v>
      </c>
    </row>
    <row r="44987" spans="1:5" x14ac:dyDescent="0.25">
      <c r="A44987" s="3">
        <v>45239.395833333336</v>
      </c>
      <c r="B44987" s="4">
        <v>45239</v>
      </c>
      <c r="C44987" s="5">
        <v>183.395833333333</v>
      </c>
      <c r="E44987" s="8">
        <f t="shared" si="707"/>
        <v>0</v>
      </c>
    </row>
    <row r="44988" spans="1:5" x14ac:dyDescent="0.25">
      <c r="A44988" s="3">
        <v>45239.402777777781</v>
      </c>
      <c r="B44988" s="4">
        <v>45239</v>
      </c>
      <c r="C44988" s="5">
        <v>183.402777777778</v>
      </c>
      <c r="E44988" s="8">
        <f t="shared" si="707"/>
        <v>0</v>
      </c>
    </row>
    <row r="44989" spans="1:5" x14ac:dyDescent="0.25">
      <c r="A44989" s="3">
        <v>45239.409722222219</v>
      </c>
      <c r="B44989" s="4">
        <v>45239</v>
      </c>
      <c r="C44989" s="5">
        <v>183.409722222222</v>
      </c>
      <c r="E44989" s="8">
        <f t="shared" si="707"/>
        <v>0</v>
      </c>
    </row>
    <row r="44990" spans="1:5" x14ac:dyDescent="0.25">
      <c r="A44990" s="3">
        <v>45239.416666666664</v>
      </c>
      <c r="B44990" s="4">
        <v>45239</v>
      </c>
      <c r="C44990" s="5">
        <v>183.416666666667</v>
      </c>
      <c r="E44990" s="8">
        <f t="shared" si="707"/>
        <v>0</v>
      </c>
    </row>
    <row r="44991" spans="1:5" x14ac:dyDescent="0.25">
      <c r="A44991" s="3">
        <v>45239.423611111109</v>
      </c>
      <c r="B44991" s="4">
        <v>45239</v>
      </c>
      <c r="C44991" s="5">
        <v>183.423611111111</v>
      </c>
      <c r="E44991" s="8">
        <f t="shared" si="707"/>
        <v>0</v>
      </c>
    </row>
    <row r="44992" spans="1:5" x14ac:dyDescent="0.25">
      <c r="A44992" s="3">
        <v>45239.430555555555</v>
      </c>
      <c r="B44992" s="4">
        <v>45239</v>
      </c>
      <c r="C44992" s="5">
        <v>183.430555555556</v>
      </c>
      <c r="E44992" s="8">
        <f t="shared" si="707"/>
        <v>0</v>
      </c>
    </row>
    <row r="44993" spans="1:5" x14ac:dyDescent="0.25">
      <c r="A44993" s="3">
        <v>45239.4375</v>
      </c>
      <c r="B44993" s="4">
        <v>45239</v>
      </c>
      <c r="C44993" s="5">
        <v>183.4375</v>
      </c>
      <c r="E44993" s="8">
        <f t="shared" si="707"/>
        <v>0</v>
      </c>
    </row>
    <row r="44994" spans="1:5" x14ac:dyDescent="0.25">
      <c r="A44994" s="3">
        <v>45239.444444444445</v>
      </c>
      <c r="B44994" s="4">
        <v>45239</v>
      </c>
      <c r="C44994" s="5">
        <v>183.444444444444</v>
      </c>
      <c r="E44994" s="8">
        <f t="shared" si="707"/>
        <v>0</v>
      </c>
    </row>
    <row r="44995" spans="1:5" x14ac:dyDescent="0.25">
      <c r="A44995" s="3">
        <v>45239.451388888891</v>
      </c>
      <c r="B44995" s="4">
        <v>45239</v>
      </c>
      <c r="C44995" s="5">
        <v>183.451388888889</v>
      </c>
      <c r="E44995" s="8">
        <f t="shared" si="707"/>
        <v>0</v>
      </c>
    </row>
    <row r="44996" spans="1:5" x14ac:dyDescent="0.25">
      <c r="A44996" s="3">
        <v>45239.458333333336</v>
      </c>
      <c r="B44996" s="4">
        <v>45239</v>
      </c>
      <c r="C44996" s="5">
        <v>183.458333333333</v>
      </c>
      <c r="E44996" s="8">
        <f t="shared" si="707"/>
        <v>0</v>
      </c>
    </row>
    <row r="44997" spans="1:5" x14ac:dyDescent="0.25">
      <c r="A44997" s="3">
        <v>45239.465277777781</v>
      </c>
      <c r="B44997" s="4">
        <v>45239</v>
      </c>
      <c r="C44997" s="5">
        <v>183.465277777778</v>
      </c>
      <c r="E44997" s="8">
        <f t="shared" si="707"/>
        <v>0</v>
      </c>
    </row>
    <row r="44998" spans="1:5" x14ac:dyDescent="0.25">
      <c r="A44998" s="3">
        <v>45239.472222222219</v>
      </c>
      <c r="B44998" s="4">
        <v>45239</v>
      </c>
      <c r="C44998" s="5">
        <v>183.472222222222</v>
      </c>
      <c r="E44998" s="8">
        <f t="shared" si="707"/>
        <v>0</v>
      </c>
    </row>
    <row r="44999" spans="1:5" x14ac:dyDescent="0.25">
      <c r="A44999" s="3">
        <v>45239.479166666664</v>
      </c>
      <c r="B44999" s="4">
        <v>45239</v>
      </c>
      <c r="C44999" s="5">
        <v>183.479166666667</v>
      </c>
      <c r="E44999" s="8">
        <f t="shared" si="707"/>
        <v>0</v>
      </c>
    </row>
    <row r="45000" spans="1:5" x14ac:dyDescent="0.25">
      <c r="A45000" s="3">
        <v>45239.486111111109</v>
      </c>
      <c r="B45000" s="4">
        <v>45239</v>
      </c>
      <c r="C45000" s="5">
        <v>183.486111111111</v>
      </c>
      <c r="E45000" s="8">
        <f t="shared" si="707"/>
        <v>0</v>
      </c>
    </row>
    <row r="45001" spans="1:5" x14ac:dyDescent="0.25">
      <c r="A45001" s="3">
        <v>45239.493055555555</v>
      </c>
      <c r="B45001" s="4">
        <v>45239</v>
      </c>
      <c r="C45001" s="5">
        <v>183.493055555556</v>
      </c>
      <c r="E45001" s="8">
        <f t="shared" si="707"/>
        <v>0</v>
      </c>
    </row>
    <row r="45002" spans="1:5" x14ac:dyDescent="0.25">
      <c r="A45002" s="3">
        <v>45239.5</v>
      </c>
      <c r="B45002" s="4">
        <v>45239</v>
      </c>
      <c r="C45002" s="5">
        <v>183.5</v>
      </c>
      <c r="E45002" s="8">
        <f t="shared" si="707"/>
        <v>0</v>
      </c>
    </row>
    <row r="45003" spans="1:5" x14ac:dyDescent="0.25">
      <c r="A45003" s="3">
        <v>45239.506944444445</v>
      </c>
      <c r="B45003" s="4">
        <v>45239</v>
      </c>
      <c r="C45003" s="5">
        <v>183.506944444444</v>
      </c>
      <c r="E45003" s="8">
        <f t="shared" si="707"/>
        <v>0</v>
      </c>
    </row>
    <row r="45004" spans="1:5" x14ac:dyDescent="0.25">
      <c r="A45004" s="3">
        <v>45239.513888888891</v>
      </c>
      <c r="B45004" s="4">
        <v>45239</v>
      </c>
      <c r="C45004" s="5">
        <v>183.513888888889</v>
      </c>
      <c r="E45004" s="8">
        <f t="shared" si="707"/>
        <v>0</v>
      </c>
    </row>
    <row r="45005" spans="1:5" x14ac:dyDescent="0.25">
      <c r="A45005" s="3">
        <v>45239.520833333336</v>
      </c>
      <c r="B45005" s="4">
        <v>45239</v>
      </c>
      <c r="C45005" s="5">
        <v>183.520833333333</v>
      </c>
      <c r="E45005" s="8">
        <f t="shared" si="707"/>
        <v>0</v>
      </c>
    </row>
    <row r="45006" spans="1:5" x14ac:dyDescent="0.25">
      <c r="A45006" s="3">
        <v>45239.527777777781</v>
      </c>
      <c r="B45006" s="4">
        <v>45239</v>
      </c>
      <c r="C45006" s="5">
        <v>183.527777777778</v>
      </c>
      <c r="E45006" s="8">
        <f t="shared" si="707"/>
        <v>0</v>
      </c>
    </row>
    <row r="45007" spans="1:5" x14ac:dyDescent="0.25">
      <c r="A45007" s="3">
        <v>45239.534722222219</v>
      </c>
      <c r="B45007" s="4">
        <v>45239</v>
      </c>
      <c r="C45007" s="5">
        <v>183.534722222222</v>
      </c>
      <c r="E45007" s="8">
        <f t="shared" si="707"/>
        <v>0</v>
      </c>
    </row>
    <row r="45008" spans="1:5" x14ac:dyDescent="0.25">
      <c r="A45008" s="3">
        <v>45239.541666666664</v>
      </c>
      <c r="B45008" s="4">
        <v>45239</v>
      </c>
      <c r="C45008" s="5">
        <v>183.541666666667</v>
      </c>
      <c r="E45008" s="8">
        <f t="shared" si="707"/>
        <v>0</v>
      </c>
    </row>
    <row r="45009" spans="1:5" x14ac:dyDescent="0.25">
      <c r="A45009" s="3">
        <v>45239.548611111109</v>
      </c>
      <c r="B45009" s="4">
        <v>45239</v>
      </c>
      <c r="C45009" s="5">
        <v>183.548611111111</v>
      </c>
      <c r="E45009" s="8">
        <f t="shared" si="707"/>
        <v>0</v>
      </c>
    </row>
    <row r="45010" spans="1:5" x14ac:dyDescent="0.25">
      <c r="A45010" s="3">
        <v>45239.555555555555</v>
      </c>
      <c r="B45010" s="4">
        <v>45239</v>
      </c>
      <c r="C45010" s="5">
        <v>183.555555555556</v>
      </c>
      <c r="E45010" s="8">
        <f t="shared" si="707"/>
        <v>0</v>
      </c>
    </row>
    <row r="45011" spans="1:5" x14ac:dyDescent="0.25">
      <c r="A45011" s="3">
        <v>45239.5625</v>
      </c>
      <c r="B45011" s="4">
        <v>45239</v>
      </c>
      <c r="C45011" s="5">
        <v>183.5625</v>
      </c>
      <c r="E45011" s="8">
        <f t="shared" si="707"/>
        <v>0</v>
      </c>
    </row>
    <row r="45012" spans="1:5" x14ac:dyDescent="0.25">
      <c r="A45012" s="3">
        <v>45239.569444444445</v>
      </c>
      <c r="B45012" s="4">
        <v>45239</v>
      </c>
      <c r="C45012" s="5">
        <v>183.569444444444</v>
      </c>
      <c r="E45012" s="8">
        <f t="shared" si="707"/>
        <v>0</v>
      </c>
    </row>
    <row r="45013" spans="1:5" x14ac:dyDescent="0.25">
      <c r="A45013" s="3">
        <v>45239.576388888891</v>
      </c>
      <c r="B45013" s="4">
        <v>45239</v>
      </c>
      <c r="C45013" s="5">
        <v>183.576388888889</v>
      </c>
      <c r="E45013" s="8">
        <f t="shared" si="707"/>
        <v>0</v>
      </c>
    </row>
    <row r="45014" spans="1:5" x14ac:dyDescent="0.25">
      <c r="A45014" s="3">
        <v>45239.583333333336</v>
      </c>
      <c r="B45014" s="4">
        <v>45239</v>
      </c>
      <c r="C45014" s="5">
        <v>183.583333333333</v>
      </c>
      <c r="E45014" s="8">
        <f t="shared" si="707"/>
        <v>0</v>
      </c>
    </row>
    <row r="45015" spans="1:5" x14ac:dyDescent="0.25">
      <c r="A45015" s="3">
        <v>45239.590277777781</v>
      </c>
      <c r="B45015" s="4">
        <v>45239</v>
      </c>
      <c r="C45015" s="5">
        <v>183.590277777778</v>
      </c>
      <c r="E45015" s="8">
        <f t="shared" si="707"/>
        <v>0</v>
      </c>
    </row>
    <row r="45016" spans="1:5" x14ac:dyDescent="0.25">
      <c r="A45016" s="3">
        <v>45239.597222222219</v>
      </c>
      <c r="B45016" s="4">
        <v>45239</v>
      </c>
      <c r="C45016" s="5">
        <v>183.597222222222</v>
      </c>
      <c r="E45016" s="8">
        <f t="shared" si="707"/>
        <v>0</v>
      </c>
    </row>
    <row r="45017" spans="1:5" x14ac:dyDescent="0.25">
      <c r="A45017" s="3">
        <v>45239.604166666664</v>
      </c>
      <c r="B45017" s="4">
        <v>45239</v>
      </c>
      <c r="C45017" s="5">
        <v>183.604166666667</v>
      </c>
      <c r="E45017" s="8">
        <f t="shared" si="707"/>
        <v>0</v>
      </c>
    </row>
    <row r="45018" spans="1:5" x14ac:dyDescent="0.25">
      <c r="A45018" s="3">
        <v>45239.611111111109</v>
      </c>
      <c r="B45018" s="4">
        <v>45239</v>
      </c>
      <c r="C45018" s="5">
        <v>183.611111111111</v>
      </c>
      <c r="E45018" s="8">
        <f t="shared" si="707"/>
        <v>0</v>
      </c>
    </row>
    <row r="45019" spans="1:5" x14ac:dyDescent="0.25">
      <c r="A45019" s="3">
        <v>45239.618055555555</v>
      </c>
      <c r="B45019" s="4">
        <v>45239</v>
      </c>
      <c r="C45019" s="5">
        <v>183.618055555556</v>
      </c>
      <c r="E45019" s="8">
        <f t="shared" si="707"/>
        <v>0</v>
      </c>
    </row>
    <row r="45020" spans="1:5" x14ac:dyDescent="0.25">
      <c r="A45020" s="3">
        <v>45239.625</v>
      </c>
      <c r="B45020" s="4">
        <v>45239</v>
      </c>
      <c r="C45020" s="5">
        <v>183.625</v>
      </c>
      <c r="E45020" s="8">
        <f t="shared" si="707"/>
        <v>0</v>
      </c>
    </row>
    <row r="45021" spans="1:5" x14ac:dyDescent="0.25">
      <c r="A45021" s="3">
        <v>45239.631944444445</v>
      </c>
      <c r="B45021" s="4">
        <v>45239</v>
      </c>
      <c r="C45021" s="5">
        <v>183.631944444444</v>
      </c>
      <c r="E45021" s="8">
        <f t="shared" si="707"/>
        <v>0</v>
      </c>
    </row>
    <row r="45022" spans="1:5" x14ac:dyDescent="0.25">
      <c r="A45022" s="3">
        <v>45239.638888888891</v>
      </c>
      <c r="B45022" s="4">
        <v>45239</v>
      </c>
      <c r="C45022" s="5">
        <v>183.638888888889</v>
      </c>
      <c r="E45022" s="8">
        <f t="shared" si="707"/>
        <v>0</v>
      </c>
    </row>
    <row r="45023" spans="1:5" x14ac:dyDescent="0.25">
      <c r="A45023" s="3">
        <v>45239.645833333336</v>
      </c>
      <c r="B45023" s="4">
        <v>45239</v>
      </c>
      <c r="C45023" s="5">
        <v>183.645833333333</v>
      </c>
      <c r="E45023" s="8">
        <f t="shared" si="707"/>
        <v>0</v>
      </c>
    </row>
    <row r="45024" spans="1:5" x14ac:dyDescent="0.25">
      <c r="A45024" s="3">
        <v>45239.652777777781</v>
      </c>
      <c r="B45024" s="4">
        <v>45239</v>
      </c>
      <c r="C45024" s="5">
        <v>183.652777777778</v>
      </c>
      <c r="E45024" s="8">
        <f t="shared" si="707"/>
        <v>0</v>
      </c>
    </row>
    <row r="45025" spans="1:5" x14ac:dyDescent="0.25">
      <c r="A45025" s="3">
        <v>45239.659722222219</v>
      </c>
      <c r="B45025" s="4">
        <v>45239</v>
      </c>
      <c r="C45025" s="5">
        <v>183.659722222222</v>
      </c>
      <c r="E45025" s="8">
        <f t="shared" si="707"/>
        <v>0</v>
      </c>
    </row>
    <row r="45026" spans="1:5" x14ac:dyDescent="0.25">
      <c r="A45026" s="3">
        <v>45239.666666666664</v>
      </c>
      <c r="B45026" s="4">
        <v>45239</v>
      </c>
      <c r="C45026" s="5">
        <v>183.666666666667</v>
      </c>
      <c r="E45026" s="8">
        <f t="shared" si="707"/>
        <v>0</v>
      </c>
    </row>
    <row r="45027" spans="1:5" x14ac:dyDescent="0.25">
      <c r="A45027" s="3">
        <v>45239.673611111109</v>
      </c>
      <c r="B45027" s="4">
        <v>45239</v>
      </c>
      <c r="C45027" s="5">
        <v>183.673611111111</v>
      </c>
      <c r="E45027" s="8">
        <f t="shared" si="707"/>
        <v>0</v>
      </c>
    </row>
    <row r="45028" spans="1:5" x14ac:dyDescent="0.25">
      <c r="A45028" s="3">
        <v>45239.680555555555</v>
      </c>
      <c r="B45028" s="4">
        <v>45239</v>
      </c>
      <c r="C45028" s="5">
        <v>183.680555555556</v>
      </c>
      <c r="E45028" s="8">
        <f t="shared" si="707"/>
        <v>0</v>
      </c>
    </row>
    <row r="45029" spans="1:5" x14ac:dyDescent="0.25">
      <c r="A45029" s="3">
        <v>45239.6875</v>
      </c>
      <c r="B45029" s="4">
        <v>45239</v>
      </c>
      <c r="C45029" s="5">
        <v>183.6875</v>
      </c>
      <c r="E45029" s="8">
        <f t="shared" si="707"/>
        <v>0</v>
      </c>
    </row>
    <row r="45030" spans="1:5" x14ac:dyDescent="0.25">
      <c r="A45030" s="3">
        <v>45239.694444444445</v>
      </c>
      <c r="B45030" s="4">
        <v>45239</v>
      </c>
      <c r="C45030" s="5">
        <v>183.694444444444</v>
      </c>
      <c r="E45030" s="8">
        <f t="shared" si="707"/>
        <v>0</v>
      </c>
    </row>
    <row r="45031" spans="1:5" x14ac:dyDescent="0.25">
      <c r="A45031" s="3">
        <v>45239.701388888891</v>
      </c>
      <c r="B45031" s="4">
        <v>45239</v>
      </c>
      <c r="C45031" s="5">
        <v>183.701388888889</v>
      </c>
      <c r="E45031" s="8">
        <f t="shared" si="707"/>
        <v>0</v>
      </c>
    </row>
    <row r="45032" spans="1:5" x14ac:dyDescent="0.25">
      <c r="A45032" s="3">
        <v>45239.708333333336</v>
      </c>
      <c r="B45032" s="4">
        <v>45239</v>
      </c>
      <c r="C45032" s="5">
        <v>183.708333333333</v>
      </c>
      <c r="E45032" s="8">
        <f t="shared" si="707"/>
        <v>0</v>
      </c>
    </row>
    <row r="45033" spans="1:5" x14ac:dyDescent="0.25">
      <c r="A45033" s="3">
        <v>45239.715277777781</v>
      </c>
      <c r="B45033" s="4">
        <v>45239</v>
      </c>
      <c r="C45033" s="5">
        <v>183.715277777778</v>
      </c>
      <c r="E45033" s="8">
        <f t="shared" si="707"/>
        <v>0</v>
      </c>
    </row>
    <row r="45034" spans="1:5" x14ac:dyDescent="0.25">
      <c r="A45034" s="3">
        <v>45239.722222222219</v>
      </c>
      <c r="B45034" s="4">
        <v>45239</v>
      </c>
      <c r="C45034" s="5">
        <v>183.722222222222</v>
      </c>
      <c r="E45034" s="8">
        <f t="shared" si="707"/>
        <v>0</v>
      </c>
    </row>
    <row r="45035" spans="1:5" x14ac:dyDescent="0.25">
      <c r="A45035" s="3">
        <v>45239.729166666664</v>
      </c>
      <c r="B45035" s="4">
        <v>45239</v>
      </c>
      <c r="C45035" s="5">
        <v>183.729166666667</v>
      </c>
      <c r="E45035" s="8">
        <f t="shared" si="707"/>
        <v>0</v>
      </c>
    </row>
    <row r="45036" spans="1:5" x14ac:dyDescent="0.25">
      <c r="A45036" s="3">
        <v>45239.736111111109</v>
      </c>
      <c r="B45036" s="4">
        <v>45239</v>
      </c>
      <c r="C45036" s="5">
        <v>183.736111111111</v>
      </c>
      <c r="E45036" s="8">
        <f t="shared" si="707"/>
        <v>0</v>
      </c>
    </row>
    <row r="45037" spans="1:5" x14ac:dyDescent="0.25">
      <c r="A45037" s="3">
        <v>45239.743055555555</v>
      </c>
      <c r="B45037" s="4">
        <v>45239</v>
      </c>
      <c r="C45037" s="5">
        <v>183.743055555556</v>
      </c>
      <c r="E45037" s="8">
        <f t="shared" si="707"/>
        <v>0</v>
      </c>
    </row>
    <row r="45038" spans="1:5" x14ac:dyDescent="0.25">
      <c r="A45038" s="3">
        <v>45239.75</v>
      </c>
      <c r="B45038" s="4">
        <v>45239</v>
      </c>
      <c r="C45038" s="5">
        <v>183.75</v>
      </c>
      <c r="E45038" s="8">
        <f t="shared" si="707"/>
        <v>0</v>
      </c>
    </row>
    <row r="45039" spans="1:5" x14ac:dyDescent="0.25">
      <c r="A45039" s="3">
        <v>45239.756944444445</v>
      </c>
      <c r="B45039" s="4">
        <v>45239</v>
      </c>
      <c r="C45039" s="5">
        <v>183.756944444444</v>
      </c>
      <c r="E45039" s="8">
        <f t="shared" si="707"/>
        <v>0</v>
      </c>
    </row>
    <row r="45040" spans="1:5" x14ac:dyDescent="0.25">
      <c r="A45040" s="3">
        <v>45239.763888888891</v>
      </c>
      <c r="B45040" s="4">
        <v>45239</v>
      </c>
      <c r="C45040" s="5">
        <v>183.763888888889</v>
      </c>
      <c r="E45040" s="8">
        <f t="shared" si="707"/>
        <v>0</v>
      </c>
    </row>
    <row r="45041" spans="1:5" x14ac:dyDescent="0.25">
      <c r="A45041" s="3">
        <v>45239.770833333336</v>
      </c>
      <c r="B45041" s="4">
        <v>45239</v>
      </c>
      <c r="C45041" s="5">
        <v>183.770833333333</v>
      </c>
      <c r="E45041" s="8">
        <f t="shared" si="707"/>
        <v>0</v>
      </c>
    </row>
    <row r="45042" spans="1:5" x14ac:dyDescent="0.25">
      <c r="A45042" s="3">
        <v>45239.777777777781</v>
      </c>
      <c r="B45042" s="4">
        <v>45239</v>
      </c>
      <c r="C45042" s="5">
        <v>183.777777777778</v>
      </c>
      <c r="E45042" s="8">
        <f t="shared" si="707"/>
        <v>0</v>
      </c>
    </row>
    <row r="45043" spans="1:5" x14ac:dyDescent="0.25">
      <c r="A45043" s="3">
        <v>45239.784722222219</v>
      </c>
      <c r="B45043" s="4">
        <v>45239</v>
      </c>
      <c r="C45043" s="5">
        <v>183.784722222222</v>
      </c>
      <c r="E45043" s="8">
        <f t="shared" si="707"/>
        <v>0</v>
      </c>
    </row>
    <row r="45044" spans="1:5" x14ac:dyDescent="0.25">
      <c r="A45044" s="3">
        <v>45239.791666666664</v>
      </c>
      <c r="B45044" s="4">
        <v>45239</v>
      </c>
      <c r="C45044" s="5">
        <v>183.791666666667</v>
      </c>
      <c r="E45044" s="8">
        <f t="shared" ref="E45044:E45107" si="708">(1.34*POWER(D45044,2.47))*1000</f>
        <v>0</v>
      </c>
    </row>
    <row r="45045" spans="1:5" x14ac:dyDescent="0.25">
      <c r="A45045" s="3">
        <v>45239.798611111109</v>
      </c>
      <c r="B45045" s="4">
        <v>45239</v>
      </c>
      <c r="C45045" s="5">
        <v>183.798611111111</v>
      </c>
      <c r="E45045" s="8">
        <f t="shared" si="708"/>
        <v>0</v>
      </c>
    </row>
    <row r="45046" spans="1:5" x14ac:dyDescent="0.25">
      <c r="A45046" s="3">
        <v>45239.805555555555</v>
      </c>
      <c r="B45046" s="4">
        <v>45239</v>
      </c>
      <c r="C45046" s="5">
        <v>183.805555555556</v>
      </c>
      <c r="E45046" s="8">
        <f t="shared" si="708"/>
        <v>0</v>
      </c>
    </row>
    <row r="45047" spans="1:5" x14ac:dyDescent="0.25">
      <c r="A45047" s="3">
        <v>45239.8125</v>
      </c>
      <c r="B45047" s="4">
        <v>45239</v>
      </c>
      <c r="C45047" s="5">
        <v>183.8125</v>
      </c>
      <c r="E45047" s="8">
        <f t="shared" si="708"/>
        <v>0</v>
      </c>
    </row>
    <row r="45048" spans="1:5" x14ac:dyDescent="0.25">
      <c r="A45048" s="3">
        <v>45239.819444444445</v>
      </c>
      <c r="B45048" s="4">
        <v>45239</v>
      </c>
      <c r="C45048" s="5">
        <v>183.819444444444</v>
      </c>
      <c r="E45048" s="8">
        <f t="shared" si="708"/>
        <v>0</v>
      </c>
    </row>
    <row r="45049" spans="1:5" x14ac:dyDescent="0.25">
      <c r="A45049" s="3">
        <v>45239.826388888891</v>
      </c>
      <c r="B45049" s="4">
        <v>45239</v>
      </c>
      <c r="C45049" s="5">
        <v>183.826388888889</v>
      </c>
      <c r="E45049" s="8">
        <f t="shared" si="708"/>
        <v>0</v>
      </c>
    </row>
    <row r="45050" spans="1:5" x14ac:dyDescent="0.25">
      <c r="A45050" s="3">
        <v>45239.833333333336</v>
      </c>
      <c r="B45050" s="4">
        <v>45239</v>
      </c>
      <c r="C45050" s="5">
        <v>183.833333333333</v>
      </c>
      <c r="E45050" s="8">
        <f t="shared" si="708"/>
        <v>0</v>
      </c>
    </row>
    <row r="45051" spans="1:5" x14ac:dyDescent="0.25">
      <c r="A45051" s="3">
        <v>45239.840277777781</v>
      </c>
      <c r="B45051" s="4">
        <v>45239</v>
      </c>
      <c r="C45051" s="5">
        <v>183.840277777778</v>
      </c>
      <c r="E45051" s="8">
        <f t="shared" si="708"/>
        <v>0</v>
      </c>
    </row>
    <row r="45052" spans="1:5" x14ac:dyDescent="0.25">
      <c r="A45052" s="3">
        <v>45239.847222222219</v>
      </c>
      <c r="B45052" s="4">
        <v>45239</v>
      </c>
      <c r="C45052" s="5">
        <v>183.847222222222</v>
      </c>
      <c r="E45052" s="8">
        <f t="shared" si="708"/>
        <v>0</v>
      </c>
    </row>
    <row r="45053" spans="1:5" x14ac:dyDescent="0.25">
      <c r="A45053" s="3">
        <v>45239.854166666664</v>
      </c>
      <c r="B45053" s="4">
        <v>45239</v>
      </c>
      <c r="C45053" s="5">
        <v>183.854166666667</v>
      </c>
      <c r="E45053" s="8">
        <f t="shared" si="708"/>
        <v>0</v>
      </c>
    </row>
    <row r="45054" spans="1:5" x14ac:dyDescent="0.25">
      <c r="A45054" s="3">
        <v>45239.861111111109</v>
      </c>
      <c r="B45054" s="4">
        <v>45239</v>
      </c>
      <c r="C45054" s="5">
        <v>183.861111111111</v>
      </c>
      <c r="E45054" s="8">
        <f t="shared" si="708"/>
        <v>0</v>
      </c>
    </row>
    <row r="45055" spans="1:5" x14ac:dyDescent="0.25">
      <c r="A45055" s="3">
        <v>45239.868055555555</v>
      </c>
      <c r="B45055" s="4">
        <v>45239</v>
      </c>
      <c r="C45055" s="5">
        <v>183.868055555556</v>
      </c>
      <c r="E45055" s="8">
        <f t="shared" si="708"/>
        <v>0</v>
      </c>
    </row>
    <row r="45056" spans="1:5" x14ac:dyDescent="0.25">
      <c r="A45056" s="3">
        <v>45239.875</v>
      </c>
      <c r="B45056" s="4">
        <v>45239</v>
      </c>
      <c r="C45056" s="5">
        <v>183.875</v>
      </c>
      <c r="E45056" s="8">
        <f t="shared" si="708"/>
        <v>0</v>
      </c>
    </row>
    <row r="45057" spans="1:5" x14ac:dyDescent="0.25">
      <c r="A45057" s="3">
        <v>45239.881944444445</v>
      </c>
      <c r="B45057" s="4">
        <v>45239</v>
      </c>
      <c r="C45057" s="5">
        <v>183.881944444444</v>
      </c>
      <c r="E45057" s="8">
        <f t="shared" si="708"/>
        <v>0</v>
      </c>
    </row>
    <row r="45058" spans="1:5" x14ac:dyDescent="0.25">
      <c r="A45058" s="3">
        <v>45239.888888888891</v>
      </c>
      <c r="B45058" s="4">
        <v>45239</v>
      </c>
      <c r="C45058" s="5">
        <v>183.888888888889</v>
      </c>
      <c r="E45058" s="8">
        <f t="shared" si="708"/>
        <v>0</v>
      </c>
    </row>
    <row r="45059" spans="1:5" x14ac:dyDescent="0.25">
      <c r="A45059" s="3">
        <v>45239.895833333336</v>
      </c>
      <c r="B45059" s="4">
        <v>45239</v>
      </c>
      <c r="C45059" s="5">
        <v>183.895833333333</v>
      </c>
      <c r="E45059" s="8">
        <f t="shared" si="708"/>
        <v>0</v>
      </c>
    </row>
    <row r="45060" spans="1:5" x14ac:dyDescent="0.25">
      <c r="A45060" s="3">
        <v>45239.902777777781</v>
      </c>
      <c r="B45060" s="4">
        <v>45239</v>
      </c>
      <c r="C45060" s="5">
        <v>183.902777777778</v>
      </c>
      <c r="E45060" s="8">
        <f t="shared" si="708"/>
        <v>0</v>
      </c>
    </row>
    <row r="45061" spans="1:5" x14ac:dyDescent="0.25">
      <c r="A45061" s="3">
        <v>45239.909722222219</v>
      </c>
      <c r="B45061" s="4">
        <v>45239</v>
      </c>
      <c r="C45061" s="5">
        <v>183.909722222222</v>
      </c>
      <c r="E45061" s="8">
        <f t="shared" si="708"/>
        <v>0</v>
      </c>
    </row>
    <row r="45062" spans="1:5" x14ac:dyDescent="0.25">
      <c r="A45062" s="3">
        <v>45239.916666666664</v>
      </c>
      <c r="B45062" s="4">
        <v>45239</v>
      </c>
      <c r="C45062" s="5">
        <v>183.916666666667</v>
      </c>
      <c r="E45062" s="8">
        <f t="shared" si="708"/>
        <v>0</v>
      </c>
    </row>
    <row r="45063" spans="1:5" x14ac:dyDescent="0.25">
      <c r="A45063" s="3">
        <v>45239.923611111109</v>
      </c>
      <c r="B45063" s="4">
        <v>45239</v>
      </c>
      <c r="C45063" s="5">
        <v>183.923611111111</v>
      </c>
      <c r="E45063" s="8">
        <f t="shared" si="708"/>
        <v>0</v>
      </c>
    </row>
    <row r="45064" spans="1:5" x14ac:dyDescent="0.25">
      <c r="A45064" s="3">
        <v>45239.930555555555</v>
      </c>
      <c r="B45064" s="4">
        <v>45239</v>
      </c>
      <c r="C45064" s="5">
        <v>183.930555555556</v>
      </c>
      <c r="E45064" s="8">
        <f t="shared" si="708"/>
        <v>0</v>
      </c>
    </row>
    <row r="45065" spans="1:5" x14ac:dyDescent="0.25">
      <c r="A45065" s="3">
        <v>45239.9375</v>
      </c>
      <c r="B45065" s="4">
        <v>45239</v>
      </c>
      <c r="C45065" s="5">
        <v>183.9375</v>
      </c>
      <c r="E45065" s="8">
        <f t="shared" si="708"/>
        <v>0</v>
      </c>
    </row>
    <row r="45066" spans="1:5" x14ac:dyDescent="0.25">
      <c r="A45066" s="3">
        <v>45239.944444444445</v>
      </c>
      <c r="B45066" s="4">
        <v>45239</v>
      </c>
      <c r="C45066" s="5">
        <v>183.944444444444</v>
      </c>
      <c r="E45066" s="8">
        <f t="shared" si="708"/>
        <v>0</v>
      </c>
    </row>
    <row r="45067" spans="1:5" x14ac:dyDescent="0.25">
      <c r="A45067" s="3">
        <v>45239.951388888891</v>
      </c>
      <c r="B45067" s="4">
        <v>45239</v>
      </c>
      <c r="C45067" s="5">
        <v>183.951388888889</v>
      </c>
      <c r="E45067" s="8">
        <f t="shared" si="708"/>
        <v>0</v>
      </c>
    </row>
    <row r="45068" spans="1:5" x14ac:dyDescent="0.25">
      <c r="A45068" s="3">
        <v>45239.958333333336</v>
      </c>
      <c r="B45068" s="4">
        <v>45239</v>
      </c>
      <c r="C45068" s="5">
        <v>183.958333333333</v>
      </c>
      <c r="E45068" s="8">
        <f t="shared" si="708"/>
        <v>0</v>
      </c>
    </row>
    <row r="45069" spans="1:5" x14ac:dyDescent="0.25">
      <c r="A45069" s="3">
        <v>45239.965277777781</v>
      </c>
      <c r="B45069" s="4">
        <v>45239</v>
      </c>
      <c r="C45069" s="5">
        <v>183.965277777778</v>
      </c>
      <c r="E45069" s="8">
        <f t="shared" si="708"/>
        <v>0</v>
      </c>
    </row>
    <row r="45070" spans="1:5" x14ac:dyDescent="0.25">
      <c r="A45070" s="3">
        <v>45239.972222222219</v>
      </c>
      <c r="B45070" s="4">
        <v>45239</v>
      </c>
      <c r="C45070" s="5">
        <v>183.972222222222</v>
      </c>
      <c r="E45070" s="8">
        <f t="shared" si="708"/>
        <v>0</v>
      </c>
    </row>
    <row r="45071" spans="1:5" x14ac:dyDescent="0.25">
      <c r="A45071" s="3">
        <v>45239.979166666664</v>
      </c>
      <c r="B45071" s="4">
        <v>45239</v>
      </c>
      <c r="C45071" s="5">
        <v>183.979166666667</v>
      </c>
      <c r="E45071" s="8">
        <f t="shared" si="708"/>
        <v>0</v>
      </c>
    </row>
    <row r="45072" spans="1:5" x14ac:dyDescent="0.25">
      <c r="A45072" s="3">
        <v>45239.986111111109</v>
      </c>
      <c r="B45072" s="4">
        <v>45239</v>
      </c>
      <c r="C45072" s="5">
        <v>183.986111111111</v>
      </c>
      <c r="E45072" s="8">
        <f t="shared" si="708"/>
        <v>0</v>
      </c>
    </row>
    <row r="45073" spans="1:5" x14ac:dyDescent="0.25">
      <c r="A45073" s="3">
        <v>45239.993055555555</v>
      </c>
      <c r="B45073" s="4">
        <v>45239</v>
      </c>
      <c r="C45073" s="5">
        <v>183.993055555556</v>
      </c>
      <c r="E45073" s="8">
        <f t="shared" si="708"/>
        <v>0</v>
      </c>
    </row>
    <row r="45074" spans="1:5" x14ac:dyDescent="0.25">
      <c r="A45074" s="3">
        <v>45240</v>
      </c>
      <c r="B45074" s="4">
        <v>45239</v>
      </c>
      <c r="C45074" s="5">
        <v>184</v>
      </c>
      <c r="E45074" s="8">
        <f t="shared" si="708"/>
        <v>0</v>
      </c>
    </row>
    <row r="45075" spans="1:5" x14ac:dyDescent="0.25">
      <c r="A45075" s="3">
        <v>45240.006944444445</v>
      </c>
      <c r="B45075" s="4">
        <v>45240</v>
      </c>
      <c r="C45075" s="5">
        <v>184.006944444444</v>
      </c>
      <c r="E45075" s="8">
        <f t="shared" si="708"/>
        <v>0</v>
      </c>
    </row>
    <row r="45076" spans="1:5" x14ac:dyDescent="0.25">
      <c r="A45076" s="3">
        <v>45240.013888888891</v>
      </c>
      <c r="B45076" s="4">
        <v>45240</v>
      </c>
      <c r="C45076" s="5">
        <v>184.013888888889</v>
      </c>
      <c r="E45076" s="8">
        <f t="shared" si="708"/>
        <v>0</v>
      </c>
    </row>
    <row r="45077" spans="1:5" x14ac:dyDescent="0.25">
      <c r="A45077" s="3">
        <v>45240.020833333336</v>
      </c>
      <c r="B45077" s="4">
        <v>45240</v>
      </c>
      <c r="C45077" s="5">
        <v>184.020833333333</v>
      </c>
      <c r="E45077" s="8">
        <f t="shared" si="708"/>
        <v>0</v>
      </c>
    </row>
    <row r="45078" spans="1:5" x14ac:dyDescent="0.25">
      <c r="A45078" s="3">
        <v>45240.027777777781</v>
      </c>
      <c r="B45078" s="4">
        <v>45240</v>
      </c>
      <c r="C45078" s="5">
        <v>184.027777777778</v>
      </c>
      <c r="E45078" s="8">
        <f t="shared" si="708"/>
        <v>0</v>
      </c>
    </row>
    <row r="45079" spans="1:5" x14ac:dyDescent="0.25">
      <c r="A45079" s="3">
        <v>45240.034722222219</v>
      </c>
      <c r="B45079" s="4">
        <v>45240</v>
      </c>
      <c r="C45079" s="5">
        <v>184.034722222222</v>
      </c>
      <c r="E45079" s="8">
        <f t="shared" si="708"/>
        <v>0</v>
      </c>
    </row>
    <row r="45080" spans="1:5" x14ac:dyDescent="0.25">
      <c r="A45080" s="3">
        <v>45240.041666666664</v>
      </c>
      <c r="B45080" s="4">
        <v>45240</v>
      </c>
      <c r="C45080" s="5">
        <v>184.041666666667</v>
      </c>
      <c r="E45080" s="8">
        <f t="shared" si="708"/>
        <v>0</v>
      </c>
    </row>
    <row r="45081" spans="1:5" x14ac:dyDescent="0.25">
      <c r="A45081" s="3">
        <v>45240.048611111109</v>
      </c>
      <c r="B45081" s="4">
        <v>45240</v>
      </c>
      <c r="C45081" s="5">
        <v>184.048611111111</v>
      </c>
      <c r="E45081" s="8">
        <f t="shared" si="708"/>
        <v>0</v>
      </c>
    </row>
    <row r="45082" spans="1:5" x14ac:dyDescent="0.25">
      <c r="A45082" s="3">
        <v>45240.055555555555</v>
      </c>
      <c r="B45082" s="4">
        <v>45240</v>
      </c>
      <c r="C45082" s="5">
        <v>184.055555555556</v>
      </c>
      <c r="E45082" s="8">
        <f t="shared" si="708"/>
        <v>0</v>
      </c>
    </row>
    <row r="45083" spans="1:5" x14ac:dyDescent="0.25">
      <c r="A45083" s="3">
        <v>45240.0625</v>
      </c>
      <c r="B45083" s="4">
        <v>45240</v>
      </c>
      <c r="C45083" s="5">
        <v>184.0625</v>
      </c>
      <c r="E45083" s="8">
        <f t="shared" si="708"/>
        <v>0</v>
      </c>
    </row>
    <row r="45084" spans="1:5" x14ac:dyDescent="0.25">
      <c r="A45084" s="3">
        <v>45240.069444444445</v>
      </c>
      <c r="B45084" s="4">
        <v>45240</v>
      </c>
      <c r="C45084" s="5">
        <v>184.069444444444</v>
      </c>
      <c r="E45084" s="8">
        <f t="shared" si="708"/>
        <v>0</v>
      </c>
    </row>
    <row r="45085" spans="1:5" x14ac:dyDescent="0.25">
      <c r="A45085" s="3">
        <v>45240.076388888891</v>
      </c>
      <c r="B45085" s="4">
        <v>45240</v>
      </c>
      <c r="C45085" s="5">
        <v>184.076388888889</v>
      </c>
      <c r="E45085" s="8">
        <f t="shared" si="708"/>
        <v>0</v>
      </c>
    </row>
    <row r="45086" spans="1:5" x14ac:dyDescent="0.25">
      <c r="A45086" s="3">
        <v>45240.083333333336</v>
      </c>
      <c r="B45086" s="4">
        <v>45240</v>
      </c>
      <c r="C45086" s="5">
        <v>184.083333333333</v>
      </c>
      <c r="E45086" s="8">
        <f t="shared" si="708"/>
        <v>0</v>
      </c>
    </row>
    <row r="45087" spans="1:5" x14ac:dyDescent="0.25">
      <c r="A45087" s="3">
        <v>45240.090277777781</v>
      </c>
      <c r="B45087" s="4">
        <v>45240</v>
      </c>
      <c r="C45087" s="5">
        <v>184.090277777778</v>
      </c>
      <c r="E45087" s="8">
        <f t="shared" si="708"/>
        <v>0</v>
      </c>
    </row>
    <row r="45088" spans="1:5" x14ac:dyDescent="0.25">
      <c r="A45088" s="3">
        <v>45240.097222222219</v>
      </c>
      <c r="B45088" s="4">
        <v>45240</v>
      </c>
      <c r="C45088" s="5">
        <v>184.097222222222</v>
      </c>
      <c r="E45088" s="8">
        <f t="shared" si="708"/>
        <v>0</v>
      </c>
    </row>
    <row r="45089" spans="1:5" x14ac:dyDescent="0.25">
      <c r="A45089" s="3">
        <v>45240.104166666664</v>
      </c>
      <c r="B45089" s="4">
        <v>45240</v>
      </c>
      <c r="C45089" s="5">
        <v>184.104166666667</v>
      </c>
      <c r="E45089" s="8">
        <f t="shared" si="708"/>
        <v>0</v>
      </c>
    </row>
    <row r="45090" spans="1:5" x14ac:dyDescent="0.25">
      <c r="A45090" s="3">
        <v>45240.111111111109</v>
      </c>
      <c r="B45090" s="4">
        <v>45240</v>
      </c>
      <c r="C45090" s="5">
        <v>184.111111111111</v>
      </c>
      <c r="E45090" s="8">
        <f t="shared" si="708"/>
        <v>0</v>
      </c>
    </row>
    <row r="45091" spans="1:5" x14ac:dyDescent="0.25">
      <c r="A45091" s="3">
        <v>45240.118055555555</v>
      </c>
      <c r="B45091" s="4">
        <v>45240</v>
      </c>
      <c r="C45091" s="5">
        <v>184.118055555556</v>
      </c>
      <c r="E45091" s="8">
        <f t="shared" si="708"/>
        <v>0</v>
      </c>
    </row>
    <row r="45092" spans="1:5" x14ac:dyDescent="0.25">
      <c r="A45092" s="3">
        <v>45240.125</v>
      </c>
      <c r="B45092" s="4">
        <v>45240</v>
      </c>
      <c r="C45092" s="5">
        <v>184.125</v>
      </c>
      <c r="E45092" s="8">
        <f t="shared" si="708"/>
        <v>0</v>
      </c>
    </row>
    <row r="45093" spans="1:5" x14ac:dyDescent="0.25">
      <c r="A45093" s="3">
        <v>45240.131944444445</v>
      </c>
      <c r="B45093" s="4">
        <v>45240</v>
      </c>
      <c r="C45093" s="5">
        <v>184.131944444444</v>
      </c>
      <c r="E45093" s="8">
        <f t="shared" si="708"/>
        <v>0</v>
      </c>
    </row>
    <row r="45094" spans="1:5" x14ac:dyDescent="0.25">
      <c r="A45094" s="3">
        <v>45240.138888888891</v>
      </c>
      <c r="B45094" s="4">
        <v>45240</v>
      </c>
      <c r="C45094" s="5">
        <v>184.138888888889</v>
      </c>
      <c r="E45094" s="8">
        <f t="shared" si="708"/>
        <v>0</v>
      </c>
    </row>
    <row r="45095" spans="1:5" x14ac:dyDescent="0.25">
      <c r="A45095" s="3">
        <v>45240.145833333336</v>
      </c>
      <c r="B45095" s="4">
        <v>45240</v>
      </c>
      <c r="C45095" s="5">
        <v>184.145833333333</v>
      </c>
      <c r="E45095" s="8">
        <f t="shared" si="708"/>
        <v>0</v>
      </c>
    </row>
    <row r="45096" spans="1:5" x14ac:dyDescent="0.25">
      <c r="A45096" s="3">
        <v>45240.152777777781</v>
      </c>
      <c r="B45096" s="4">
        <v>45240</v>
      </c>
      <c r="C45096" s="5">
        <v>184.152777777778</v>
      </c>
      <c r="E45096" s="8">
        <f t="shared" si="708"/>
        <v>0</v>
      </c>
    </row>
    <row r="45097" spans="1:5" x14ac:dyDescent="0.25">
      <c r="A45097" s="3">
        <v>45240.159722222219</v>
      </c>
      <c r="B45097" s="4">
        <v>45240</v>
      </c>
      <c r="C45097" s="5">
        <v>184.159722222222</v>
      </c>
      <c r="E45097" s="8">
        <f t="shared" si="708"/>
        <v>0</v>
      </c>
    </row>
    <row r="45098" spans="1:5" x14ac:dyDescent="0.25">
      <c r="A45098" s="3">
        <v>45240.166666666664</v>
      </c>
      <c r="B45098" s="4">
        <v>45240</v>
      </c>
      <c r="C45098" s="5">
        <v>184.166666666667</v>
      </c>
      <c r="E45098" s="8">
        <f t="shared" si="708"/>
        <v>0</v>
      </c>
    </row>
    <row r="45099" spans="1:5" x14ac:dyDescent="0.25">
      <c r="A45099" s="3">
        <v>45240.173611111109</v>
      </c>
      <c r="B45099" s="4">
        <v>45240</v>
      </c>
      <c r="C45099" s="5">
        <v>184.173611111111</v>
      </c>
      <c r="E45099" s="8">
        <f t="shared" si="708"/>
        <v>0</v>
      </c>
    </row>
    <row r="45100" spans="1:5" x14ac:dyDescent="0.25">
      <c r="A45100" s="3">
        <v>45240.180555555555</v>
      </c>
      <c r="B45100" s="4">
        <v>45240</v>
      </c>
      <c r="C45100" s="5">
        <v>184.180555555556</v>
      </c>
      <c r="E45100" s="8">
        <f t="shared" si="708"/>
        <v>0</v>
      </c>
    </row>
    <row r="45101" spans="1:5" x14ac:dyDescent="0.25">
      <c r="A45101" s="3">
        <v>45240.1875</v>
      </c>
      <c r="B45101" s="4">
        <v>45240</v>
      </c>
      <c r="C45101" s="5">
        <v>184.1875</v>
      </c>
      <c r="E45101" s="8">
        <f t="shared" si="708"/>
        <v>0</v>
      </c>
    </row>
    <row r="45102" spans="1:5" x14ac:dyDescent="0.25">
      <c r="A45102" s="3">
        <v>45240.194444444445</v>
      </c>
      <c r="B45102" s="4">
        <v>45240</v>
      </c>
      <c r="C45102" s="5">
        <v>184.194444444444</v>
      </c>
      <c r="E45102" s="8">
        <f t="shared" si="708"/>
        <v>0</v>
      </c>
    </row>
    <row r="45103" spans="1:5" x14ac:dyDescent="0.25">
      <c r="A45103" s="3">
        <v>45240.201388888891</v>
      </c>
      <c r="B45103" s="4">
        <v>45240</v>
      </c>
      <c r="C45103" s="5">
        <v>184.201388888889</v>
      </c>
      <c r="E45103" s="8">
        <f t="shared" si="708"/>
        <v>0</v>
      </c>
    </row>
    <row r="45104" spans="1:5" x14ac:dyDescent="0.25">
      <c r="A45104" s="3">
        <v>45240.208333333336</v>
      </c>
      <c r="B45104" s="4">
        <v>45240</v>
      </c>
      <c r="C45104" s="5">
        <v>184.208333333333</v>
      </c>
      <c r="E45104" s="8">
        <f t="shared" si="708"/>
        <v>0</v>
      </c>
    </row>
    <row r="45105" spans="1:5" x14ac:dyDescent="0.25">
      <c r="A45105" s="3">
        <v>45240.215277777781</v>
      </c>
      <c r="B45105" s="4">
        <v>45240</v>
      </c>
      <c r="C45105" s="5">
        <v>184.215277777778</v>
      </c>
      <c r="E45105" s="8">
        <f t="shared" si="708"/>
        <v>0</v>
      </c>
    </row>
    <row r="45106" spans="1:5" x14ac:dyDescent="0.25">
      <c r="A45106" s="3">
        <v>45240.222222222219</v>
      </c>
      <c r="B45106" s="4">
        <v>45240</v>
      </c>
      <c r="C45106" s="5">
        <v>184.222222222222</v>
      </c>
      <c r="E45106" s="8">
        <f t="shared" si="708"/>
        <v>0</v>
      </c>
    </row>
    <row r="45107" spans="1:5" x14ac:dyDescent="0.25">
      <c r="A45107" s="3">
        <v>45240.229166666664</v>
      </c>
      <c r="B45107" s="4">
        <v>45240</v>
      </c>
      <c r="C45107" s="5">
        <v>184.229166666667</v>
      </c>
      <c r="E45107" s="8">
        <f t="shared" si="708"/>
        <v>0</v>
      </c>
    </row>
    <row r="45108" spans="1:5" x14ac:dyDescent="0.25">
      <c r="A45108" s="3">
        <v>45240.236111111109</v>
      </c>
      <c r="B45108" s="4">
        <v>45240</v>
      </c>
      <c r="C45108" s="5">
        <v>184.236111111111</v>
      </c>
      <c r="E45108" s="8">
        <f t="shared" ref="E45108:E45171" si="709">(1.34*POWER(D45108,2.47))*1000</f>
        <v>0</v>
      </c>
    </row>
    <row r="45109" spans="1:5" x14ac:dyDescent="0.25">
      <c r="A45109" s="3">
        <v>45240.243055555555</v>
      </c>
      <c r="B45109" s="4">
        <v>45240</v>
      </c>
      <c r="C45109" s="5">
        <v>184.243055555556</v>
      </c>
      <c r="E45109" s="8">
        <f t="shared" si="709"/>
        <v>0</v>
      </c>
    </row>
    <row r="45110" spans="1:5" x14ac:dyDescent="0.25">
      <c r="A45110" s="3">
        <v>45240.25</v>
      </c>
      <c r="B45110" s="4">
        <v>45240</v>
      </c>
      <c r="C45110" s="5">
        <v>184.25</v>
      </c>
      <c r="E45110" s="8">
        <f t="shared" si="709"/>
        <v>0</v>
      </c>
    </row>
    <row r="45111" spans="1:5" x14ac:dyDescent="0.25">
      <c r="A45111" s="3">
        <v>45240.256944444445</v>
      </c>
      <c r="B45111" s="4">
        <v>45240</v>
      </c>
      <c r="C45111" s="5">
        <v>184.256944444444</v>
      </c>
      <c r="E45111" s="8">
        <f t="shared" si="709"/>
        <v>0</v>
      </c>
    </row>
    <row r="45112" spans="1:5" x14ac:dyDescent="0.25">
      <c r="A45112" s="3">
        <v>45240.263888888891</v>
      </c>
      <c r="B45112" s="4">
        <v>45240</v>
      </c>
      <c r="C45112" s="5">
        <v>184.263888888889</v>
      </c>
      <c r="E45112" s="8">
        <f t="shared" si="709"/>
        <v>0</v>
      </c>
    </row>
    <row r="45113" spans="1:5" x14ac:dyDescent="0.25">
      <c r="A45113" s="3">
        <v>45240.270833333336</v>
      </c>
      <c r="B45113" s="4">
        <v>45240</v>
      </c>
      <c r="C45113" s="5">
        <v>184.270833333333</v>
      </c>
      <c r="E45113" s="8">
        <f t="shared" si="709"/>
        <v>0</v>
      </c>
    </row>
    <row r="45114" spans="1:5" x14ac:dyDescent="0.25">
      <c r="A45114" s="3">
        <v>45240.277777777781</v>
      </c>
      <c r="B45114" s="4">
        <v>45240</v>
      </c>
      <c r="C45114" s="5">
        <v>184.277777777778</v>
      </c>
      <c r="E45114" s="8">
        <f t="shared" si="709"/>
        <v>0</v>
      </c>
    </row>
    <row r="45115" spans="1:5" x14ac:dyDescent="0.25">
      <c r="A45115" s="3">
        <v>45240.284722222219</v>
      </c>
      <c r="B45115" s="4">
        <v>45240</v>
      </c>
      <c r="C45115" s="5">
        <v>184.284722222222</v>
      </c>
      <c r="E45115" s="8">
        <f t="shared" si="709"/>
        <v>0</v>
      </c>
    </row>
    <row r="45116" spans="1:5" x14ac:dyDescent="0.25">
      <c r="A45116" s="3">
        <v>45240.291666666664</v>
      </c>
      <c r="B45116" s="4">
        <v>45240</v>
      </c>
      <c r="C45116" s="5">
        <v>184.291666666667</v>
      </c>
      <c r="E45116" s="8">
        <f t="shared" si="709"/>
        <v>0</v>
      </c>
    </row>
    <row r="45117" spans="1:5" x14ac:dyDescent="0.25">
      <c r="A45117" s="3">
        <v>45240.298611111109</v>
      </c>
      <c r="B45117" s="4">
        <v>45240</v>
      </c>
      <c r="C45117" s="5">
        <v>184.298611111111</v>
      </c>
      <c r="E45117" s="8">
        <f t="shared" si="709"/>
        <v>0</v>
      </c>
    </row>
    <row r="45118" spans="1:5" x14ac:dyDescent="0.25">
      <c r="A45118" s="3">
        <v>45240.305555555555</v>
      </c>
      <c r="B45118" s="4">
        <v>45240</v>
      </c>
      <c r="C45118" s="5">
        <v>184.305555555556</v>
      </c>
      <c r="E45118" s="8">
        <f t="shared" si="709"/>
        <v>0</v>
      </c>
    </row>
    <row r="45119" spans="1:5" x14ac:dyDescent="0.25">
      <c r="A45119" s="3">
        <v>45240.3125</v>
      </c>
      <c r="B45119" s="4">
        <v>45240</v>
      </c>
      <c r="C45119" s="5">
        <v>184.3125</v>
      </c>
      <c r="E45119" s="8">
        <f t="shared" si="709"/>
        <v>0</v>
      </c>
    </row>
    <row r="45120" spans="1:5" x14ac:dyDescent="0.25">
      <c r="A45120" s="3">
        <v>45240.319444444445</v>
      </c>
      <c r="B45120" s="4">
        <v>45240</v>
      </c>
      <c r="C45120" s="5">
        <v>184.319444444444</v>
      </c>
      <c r="E45120" s="8">
        <f t="shared" si="709"/>
        <v>0</v>
      </c>
    </row>
    <row r="45121" spans="1:5" x14ac:dyDescent="0.25">
      <c r="A45121" s="3">
        <v>45240.326388888891</v>
      </c>
      <c r="B45121" s="4">
        <v>45240</v>
      </c>
      <c r="C45121" s="5">
        <v>184.326388888889</v>
      </c>
      <c r="E45121" s="8">
        <f t="shared" si="709"/>
        <v>0</v>
      </c>
    </row>
    <row r="45122" spans="1:5" x14ac:dyDescent="0.25">
      <c r="A45122" s="3">
        <v>45240.333333333336</v>
      </c>
      <c r="B45122" s="4">
        <v>45240</v>
      </c>
      <c r="C45122" s="5">
        <v>184.333333333333</v>
      </c>
      <c r="E45122" s="8">
        <f t="shared" si="709"/>
        <v>0</v>
      </c>
    </row>
    <row r="45123" spans="1:5" x14ac:dyDescent="0.25">
      <c r="A45123" s="3">
        <v>45240.340277777781</v>
      </c>
      <c r="B45123" s="4">
        <v>45240</v>
      </c>
      <c r="C45123" s="5">
        <v>184.340277777778</v>
      </c>
      <c r="E45123" s="8">
        <f t="shared" si="709"/>
        <v>0</v>
      </c>
    </row>
    <row r="45124" spans="1:5" x14ac:dyDescent="0.25">
      <c r="A45124" s="3">
        <v>45240.347222222219</v>
      </c>
      <c r="B45124" s="4">
        <v>45240</v>
      </c>
      <c r="C45124" s="5">
        <v>184.347222222222</v>
      </c>
      <c r="E45124" s="8">
        <f t="shared" si="709"/>
        <v>0</v>
      </c>
    </row>
    <row r="45125" spans="1:5" x14ac:dyDescent="0.25">
      <c r="A45125" s="3">
        <v>45240.354166666664</v>
      </c>
      <c r="B45125" s="4">
        <v>45240</v>
      </c>
      <c r="C45125" s="5">
        <v>184.354166666667</v>
      </c>
      <c r="E45125" s="8">
        <f t="shared" si="709"/>
        <v>0</v>
      </c>
    </row>
    <row r="45126" spans="1:5" x14ac:dyDescent="0.25">
      <c r="A45126" s="3">
        <v>45240.361111111109</v>
      </c>
      <c r="B45126" s="4">
        <v>45240</v>
      </c>
      <c r="C45126" s="5">
        <v>184.361111111111</v>
      </c>
      <c r="E45126" s="8">
        <f t="shared" si="709"/>
        <v>0</v>
      </c>
    </row>
    <row r="45127" spans="1:5" x14ac:dyDescent="0.25">
      <c r="A45127" s="3">
        <v>45240.368055555555</v>
      </c>
      <c r="B45127" s="4">
        <v>45240</v>
      </c>
      <c r="C45127" s="5">
        <v>184.368055555556</v>
      </c>
      <c r="E45127" s="8">
        <f t="shared" si="709"/>
        <v>0</v>
      </c>
    </row>
    <row r="45128" spans="1:5" x14ac:dyDescent="0.25">
      <c r="A45128" s="3">
        <v>45240.375</v>
      </c>
      <c r="B45128" s="4">
        <v>45240</v>
      </c>
      <c r="C45128" s="5">
        <v>184.375</v>
      </c>
      <c r="E45128" s="8">
        <f t="shared" si="709"/>
        <v>0</v>
      </c>
    </row>
    <row r="45129" spans="1:5" x14ac:dyDescent="0.25">
      <c r="A45129" s="3">
        <v>45240.381944444445</v>
      </c>
      <c r="B45129" s="4">
        <v>45240</v>
      </c>
      <c r="C45129" s="5">
        <v>184.381944444444</v>
      </c>
      <c r="E45129" s="8">
        <f t="shared" si="709"/>
        <v>0</v>
      </c>
    </row>
    <row r="45130" spans="1:5" x14ac:dyDescent="0.25">
      <c r="A45130" s="3">
        <v>45240.388888888891</v>
      </c>
      <c r="B45130" s="4">
        <v>45240</v>
      </c>
      <c r="C45130" s="5">
        <v>184.388888888889</v>
      </c>
      <c r="E45130" s="8">
        <f t="shared" si="709"/>
        <v>0</v>
      </c>
    </row>
    <row r="45131" spans="1:5" x14ac:dyDescent="0.25">
      <c r="A45131" s="3">
        <v>45240.395833333336</v>
      </c>
      <c r="B45131" s="4">
        <v>45240</v>
      </c>
      <c r="C45131" s="5">
        <v>184.395833333333</v>
      </c>
      <c r="E45131" s="8">
        <f t="shared" si="709"/>
        <v>0</v>
      </c>
    </row>
    <row r="45132" spans="1:5" x14ac:dyDescent="0.25">
      <c r="A45132" s="3">
        <v>45240.402777777781</v>
      </c>
      <c r="B45132" s="4">
        <v>45240</v>
      </c>
      <c r="C45132" s="5">
        <v>184.402777777778</v>
      </c>
      <c r="E45132" s="8">
        <f t="shared" si="709"/>
        <v>0</v>
      </c>
    </row>
    <row r="45133" spans="1:5" x14ac:dyDescent="0.25">
      <c r="A45133" s="3">
        <v>45240.409722222219</v>
      </c>
      <c r="B45133" s="4">
        <v>45240</v>
      </c>
      <c r="C45133" s="5">
        <v>184.409722222222</v>
      </c>
      <c r="E45133" s="8">
        <f t="shared" si="709"/>
        <v>0</v>
      </c>
    </row>
    <row r="45134" spans="1:5" x14ac:dyDescent="0.25">
      <c r="A45134" s="3">
        <v>45240.416666666664</v>
      </c>
      <c r="B45134" s="4">
        <v>45240</v>
      </c>
      <c r="C45134" s="5">
        <v>184.416666666667</v>
      </c>
      <c r="E45134" s="8">
        <f t="shared" si="709"/>
        <v>0</v>
      </c>
    </row>
    <row r="45135" spans="1:5" x14ac:dyDescent="0.25">
      <c r="A45135" s="3">
        <v>45240.423611111109</v>
      </c>
      <c r="B45135" s="4">
        <v>45240</v>
      </c>
      <c r="C45135" s="5">
        <v>184.423611111111</v>
      </c>
      <c r="E45135" s="8">
        <f t="shared" si="709"/>
        <v>0</v>
      </c>
    </row>
    <row r="45136" spans="1:5" x14ac:dyDescent="0.25">
      <c r="A45136" s="3">
        <v>45240.430555555555</v>
      </c>
      <c r="B45136" s="4">
        <v>45240</v>
      </c>
      <c r="C45136" s="5">
        <v>184.430555555556</v>
      </c>
      <c r="E45136" s="8">
        <f t="shared" si="709"/>
        <v>0</v>
      </c>
    </row>
    <row r="45137" spans="1:5" x14ac:dyDescent="0.25">
      <c r="A45137" s="3">
        <v>45240.4375</v>
      </c>
      <c r="B45137" s="4">
        <v>45240</v>
      </c>
      <c r="C45137" s="5">
        <v>184.4375</v>
      </c>
      <c r="E45137" s="8">
        <f t="shared" si="709"/>
        <v>0</v>
      </c>
    </row>
    <row r="45138" spans="1:5" x14ac:dyDescent="0.25">
      <c r="A45138" s="3">
        <v>45240.444444444445</v>
      </c>
      <c r="B45138" s="4">
        <v>45240</v>
      </c>
      <c r="C45138" s="5">
        <v>184.444444444444</v>
      </c>
      <c r="E45138" s="8">
        <f t="shared" si="709"/>
        <v>0</v>
      </c>
    </row>
    <row r="45139" spans="1:5" x14ac:dyDescent="0.25">
      <c r="A45139" s="3">
        <v>45240.451388888891</v>
      </c>
      <c r="B45139" s="4">
        <v>45240</v>
      </c>
      <c r="C45139" s="5">
        <v>184.451388888889</v>
      </c>
      <c r="E45139" s="8">
        <f t="shared" si="709"/>
        <v>0</v>
      </c>
    </row>
    <row r="45140" spans="1:5" x14ac:dyDescent="0.25">
      <c r="A45140" s="3">
        <v>45240.458333333336</v>
      </c>
      <c r="B45140" s="4">
        <v>45240</v>
      </c>
      <c r="C45140" s="5">
        <v>184.458333333333</v>
      </c>
      <c r="E45140" s="8">
        <f t="shared" si="709"/>
        <v>0</v>
      </c>
    </row>
    <row r="45141" spans="1:5" x14ac:dyDescent="0.25">
      <c r="A45141" s="3">
        <v>45240.465277777781</v>
      </c>
      <c r="B45141" s="4">
        <v>45240</v>
      </c>
      <c r="C45141" s="5">
        <v>184.465277777778</v>
      </c>
      <c r="E45141" s="8">
        <f t="shared" si="709"/>
        <v>0</v>
      </c>
    </row>
    <row r="45142" spans="1:5" x14ac:dyDescent="0.25">
      <c r="A45142" s="3">
        <v>45240.472222222219</v>
      </c>
      <c r="B45142" s="4">
        <v>45240</v>
      </c>
      <c r="C45142" s="5">
        <v>184.472222222222</v>
      </c>
      <c r="E45142" s="8">
        <f t="shared" si="709"/>
        <v>0</v>
      </c>
    </row>
    <row r="45143" spans="1:5" x14ac:dyDescent="0.25">
      <c r="A45143" s="3">
        <v>45240.479166666664</v>
      </c>
      <c r="B45143" s="4">
        <v>45240</v>
      </c>
      <c r="C45143" s="5">
        <v>184.479166666667</v>
      </c>
      <c r="E45143" s="8">
        <f t="shared" si="709"/>
        <v>0</v>
      </c>
    </row>
    <row r="45144" spans="1:5" x14ac:dyDescent="0.25">
      <c r="A45144" s="3">
        <v>45240.486111111109</v>
      </c>
      <c r="B45144" s="4">
        <v>45240</v>
      </c>
      <c r="C45144" s="5">
        <v>184.486111111111</v>
      </c>
      <c r="E45144" s="8">
        <f t="shared" si="709"/>
        <v>0</v>
      </c>
    </row>
    <row r="45145" spans="1:5" x14ac:dyDescent="0.25">
      <c r="A45145" s="3">
        <v>45240.493055555555</v>
      </c>
      <c r="B45145" s="4">
        <v>45240</v>
      </c>
      <c r="C45145" s="5">
        <v>184.493055555556</v>
      </c>
      <c r="E45145" s="8">
        <f t="shared" si="709"/>
        <v>0</v>
      </c>
    </row>
    <row r="45146" spans="1:5" x14ac:dyDescent="0.25">
      <c r="A45146" s="3">
        <v>45240.5</v>
      </c>
      <c r="B45146" s="4">
        <v>45240</v>
      </c>
      <c r="C45146" s="5">
        <v>184.5</v>
      </c>
      <c r="E45146" s="8">
        <f t="shared" si="709"/>
        <v>0</v>
      </c>
    </row>
    <row r="45147" spans="1:5" x14ac:dyDescent="0.25">
      <c r="A45147" s="3">
        <v>45240.506944444445</v>
      </c>
      <c r="B45147" s="4">
        <v>45240</v>
      </c>
      <c r="C45147" s="5">
        <v>184.506944444444</v>
      </c>
      <c r="E45147" s="8">
        <f t="shared" si="709"/>
        <v>0</v>
      </c>
    </row>
    <row r="45148" spans="1:5" x14ac:dyDescent="0.25">
      <c r="A45148" s="3">
        <v>45240.513888888891</v>
      </c>
      <c r="B45148" s="4">
        <v>45240</v>
      </c>
      <c r="C45148" s="5">
        <v>184.513888888889</v>
      </c>
      <c r="E45148" s="8">
        <f t="shared" si="709"/>
        <v>0</v>
      </c>
    </row>
    <row r="45149" spans="1:5" x14ac:dyDescent="0.25">
      <c r="A45149" s="3">
        <v>45240.520833333336</v>
      </c>
      <c r="B45149" s="4">
        <v>45240</v>
      </c>
      <c r="C45149" s="5">
        <v>184.520833333333</v>
      </c>
      <c r="E45149" s="8">
        <f t="shared" si="709"/>
        <v>0</v>
      </c>
    </row>
    <row r="45150" spans="1:5" x14ac:dyDescent="0.25">
      <c r="A45150" s="3">
        <v>45240.527777777781</v>
      </c>
      <c r="B45150" s="4">
        <v>45240</v>
      </c>
      <c r="C45150" s="5">
        <v>184.527777777778</v>
      </c>
      <c r="E45150" s="8">
        <f t="shared" si="709"/>
        <v>0</v>
      </c>
    </row>
    <row r="45151" spans="1:5" x14ac:dyDescent="0.25">
      <c r="A45151" s="3">
        <v>45240.534722222219</v>
      </c>
      <c r="B45151" s="4">
        <v>45240</v>
      </c>
      <c r="C45151" s="5">
        <v>184.534722222222</v>
      </c>
      <c r="E45151" s="8">
        <f t="shared" si="709"/>
        <v>0</v>
      </c>
    </row>
    <row r="45152" spans="1:5" x14ac:dyDescent="0.25">
      <c r="A45152" s="3">
        <v>45240.541666666664</v>
      </c>
      <c r="B45152" s="4">
        <v>45240</v>
      </c>
      <c r="C45152" s="5">
        <v>184.541666666667</v>
      </c>
      <c r="E45152" s="8">
        <f t="shared" si="709"/>
        <v>0</v>
      </c>
    </row>
    <row r="45153" spans="1:5" x14ac:dyDescent="0.25">
      <c r="A45153" s="3">
        <v>45240.548611111109</v>
      </c>
      <c r="B45153" s="4">
        <v>45240</v>
      </c>
      <c r="C45153" s="5">
        <v>184.548611111111</v>
      </c>
      <c r="E45153" s="8">
        <f t="shared" si="709"/>
        <v>0</v>
      </c>
    </row>
    <row r="45154" spans="1:5" x14ac:dyDescent="0.25">
      <c r="A45154" s="3">
        <v>45240.555555555555</v>
      </c>
      <c r="B45154" s="4">
        <v>45240</v>
      </c>
      <c r="C45154" s="5">
        <v>184.555555555556</v>
      </c>
      <c r="E45154" s="8">
        <f t="shared" si="709"/>
        <v>0</v>
      </c>
    </row>
    <row r="45155" spans="1:5" x14ac:dyDescent="0.25">
      <c r="A45155" s="3">
        <v>45240.5625</v>
      </c>
      <c r="B45155" s="4">
        <v>45240</v>
      </c>
      <c r="C45155" s="5">
        <v>184.5625</v>
      </c>
      <c r="E45155" s="8">
        <f t="shared" si="709"/>
        <v>0</v>
      </c>
    </row>
    <row r="45156" spans="1:5" x14ac:dyDescent="0.25">
      <c r="A45156" s="3">
        <v>45240.569444444445</v>
      </c>
      <c r="B45156" s="4">
        <v>45240</v>
      </c>
      <c r="C45156" s="5">
        <v>184.569444444444</v>
      </c>
      <c r="E45156" s="8">
        <f t="shared" si="709"/>
        <v>0</v>
      </c>
    </row>
    <row r="45157" spans="1:5" x14ac:dyDescent="0.25">
      <c r="A45157" s="3">
        <v>45240.576388888891</v>
      </c>
      <c r="B45157" s="4">
        <v>45240</v>
      </c>
      <c r="C45157" s="5">
        <v>184.576388888889</v>
      </c>
      <c r="E45157" s="8">
        <f t="shared" si="709"/>
        <v>0</v>
      </c>
    </row>
    <row r="45158" spans="1:5" x14ac:dyDescent="0.25">
      <c r="A45158" s="3">
        <v>45240.583333333336</v>
      </c>
      <c r="B45158" s="4">
        <v>45240</v>
      </c>
      <c r="C45158" s="5">
        <v>184.583333333333</v>
      </c>
      <c r="E45158" s="8">
        <f t="shared" si="709"/>
        <v>0</v>
      </c>
    </row>
    <row r="45159" spans="1:5" x14ac:dyDescent="0.25">
      <c r="A45159" s="3">
        <v>45240.590277777781</v>
      </c>
      <c r="B45159" s="4">
        <v>45240</v>
      </c>
      <c r="C45159" s="5">
        <v>184.590277777778</v>
      </c>
      <c r="E45159" s="8">
        <f t="shared" si="709"/>
        <v>0</v>
      </c>
    </row>
    <row r="45160" spans="1:5" x14ac:dyDescent="0.25">
      <c r="A45160" s="3">
        <v>45240.597222222219</v>
      </c>
      <c r="B45160" s="4">
        <v>45240</v>
      </c>
      <c r="C45160" s="5">
        <v>184.597222222222</v>
      </c>
      <c r="E45160" s="8">
        <f t="shared" si="709"/>
        <v>0</v>
      </c>
    </row>
    <row r="45161" spans="1:5" x14ac:dyDescent="0.25">
      <c r="A45161" s="3">
        <v>45240.604166666664</v>
      </c>
      <c r="B45161" s="4">
        <v>45240</v>
      </c>
      <c r="C45161" s="5">
        <v>184.604166666667</v>
      </c>
      <c r="E45161" s="8">
        <f t="shared" si="709"/>
        <v>0</v>
      </c>
    </row>
    <row r="45162" spans="1:5" x14ac:dyDescent="0.25">
      <c r="A45162" s="3">
        <v>45240.611111111109</v>
      </c>
      <c r="B45162" s="4">
        <v>45240</v>
      </c>
      <c r="C45162" s="5">
        <v>184.611111111111</v>
      </c>
      <c r="E45162" s="8">
        <f t="shared" si="709"/>
        <v>0</v>
      </c>
    </row>
    <row r="45163" spans="1:5" x14ac:dyDescent="0.25">
      <c r="A45163" s="3">
        <v>45240.618055555555</v>
      </c>
      <c r="B45163" s="4">
        <v>45240</v>
      </c>
      <c r="C45163" s="5">
        <v>184.618055555556</v>
      </c>
      <c r="E45163" s="8">
        <f t="shared" si="709"/>
        <v>0</v>
      </c>
    </row>
    <row r="45164" spans="1:5" x14ac:dyDescent="0.25">
      <c r="A45164" s="3">
        <v>45240.625</v>
      </c>
      <c r="B45164" s="4">
        <v>45240</v>
      </c>
      <c r="C45164" s="5">
        <v>184.625</v>
      </c>
      <c r="E45164" s="8">
        <f t="shared" si="709"/>
        <v>0</v>
      </c>
    </row>
    <row r="45165" spans="1:5" x14ac:dyDescent="0.25">
      <c r="A45165" s="3">
        <v>45240.631944444445</v>
      </c>
      <c r="B45165" s="4">
        <v>45240</v>
      </c>
      <c r="C45165" s="5">
        <v>184.631944444444</v>
      </c>
      <c r="E45165" s="8">
        <f t="shared" si="709"/>
        <v>0</v>
      </c>
    </row>
    <row r="45166" spans="1:5" x14ac:dyDescent="0.25">
      <c r="A45166" s="3">
        <v>45240.638888888891</v>
      </c>
      <c r="B45166" s="4">
        <v>45240</v>
      </c>
      <c r="C45166" s="5">
        <v>184.638888888889</v>
      </c>
      <c r="E45166" s="8">
        <f t="shared" si="709"/>
        <v>0</v>
      </c>
    </row>
    <row r="45167" spans="1:5" x14ac:dyDescent="0.25">
      <c r="A45167" s="3">
        <v>45240.645833333336</v>
      </c>
      <c r="B45167" s="4">
        <v>45240</v>
      </c>
      <c r="C45167" s="5">
        <v>184.645833333333</v>
      </c>
      <c r="E45167" s="8">
        <f t="shared" si="709"/>
        <v>0</v>
      </c>
    </row>
    <row r="45168" spans="1:5" x14ac:dyDescent="0.25">
      <c r="A45168" s="3">
        <v>45240.652777777781</v>
      </c>
      <c r="B45168" s="4">
        <v>45240</v>
      </c>
      <c r="C45168" s="5">
        <v>184.652777777778</v>
      </c>
      <c r="E45168" s="8">
        <f t="shared" si="709"/>
        <v>0</v>
      </c>
    </row>
    <row r="45169" spans="1:5" x14ac:dyDescent="0.25">
      <c r="A45169" s="3">
        <v>45240.659722222219</v>
      </c>
      <c r="B45169" s="4">
        <v>45240</v>
      </c>
      <c r="C45169" s="5">
        <v>184.659722222222</v>
      </c>
      <c r="E45169" s="8">
        <f t="shared" si="709"/>
        <v>0</v>
      </c>
    </row>
    <row r="45170" spans="1:5" x14ac:dyDescent="0.25">
      <c r="A45170" s="3">
        <v>45240.666666666664</v>
      </c>
      <c r="B45170" s="4">
        <v>45240</v>
      </c>
      <c r="C45170" s="5">
        <v>184.666666666667</v>
      </c>
      <c r="E45170" s="8">
        <f t="shared" si="709"/>
        <v>0</v>
      </c>
    </row>
    <row r="45171" spans="1:5" x14ac:dyDescent="0.25">
      <c r="A45171" s="3">
        <v>45240.673611111109</v>
      </c>
      <c r="B45171" s="4">
        <v>45240</v>
      </c>
      <c r="C45171" s="5">
        <v>184.673611111111</v>
      </c>
      <c r="E45171" s="8">
        <f t="shared" si="709"/>
        <v>0</v>
      </c>
    </row>
    <row r="45172" spans="1:5" x14ac:dyDescent="0.25">
      <c r="A45172" s="3">
        <v>45240.680555555555</v>
      </c>
      <c r="B45172" s="4">
        <v>45240</v>
      </c>
      <c r="C45172" s="5">
        <v>184.680555555556</v>
      </c>
      <c r="E45172" s="8">
        <f t="shared" ref="E45172:E45235" si="710">(1.34*POWER(D45172,2.47))*1000</f>
        <v>0</v>
      </c>
    </row>
    <row r="45173" spans="1:5" x14ac:dyDescent="0.25">
      <c r="A45173" s="3">
        <v>45240.6875</v>
      </c>
      <c r="B45173" s="4">
        <v>45240</v>
      </c>
      <c r="C45173" s="5">
        <v>184.6875</v>
      </c>
      <c r="E45173" s="8">
        <f t="shared" si="710"/>
        <v>0</v>
      </c>
    </row>
    <row r="45174" spans="1:5" x14ac:dyDescent="0.25">
      <c r="A45174" s="3">
        <v>45240.694444444445</v>
      </c>
      <c r="B45174" s="4">
        <v>45240</v>
      </c>
      <c r="C45174" s="5">
        <v>184.694444444444</v>
      </c>
      <c r="E45174" s="8">
        <f t="shared" si="710"/>
        <v>0</v>
      </c>
    </row>
    <row r="45175" spans="1:5" x14ac:dyDescent="0.25">
      <c r="A45175" s="3">
        <v>45240.701388888891</v>
      </c>
      <c r="B45175" s="4">
        <v>45240</v>
      </c>
      <c r="C45175" s="5">
        <v>184.701388888889</v>
      </c>
      <c r="E45175" s="8">
        <f t="shared" si="710"/>
        <v>0</v>
      </c>
    </row>
    <row r="45176" spans="1:5" x14ac:dyDescent="0.25">
      <c r="A45176" s="3">
        <v>45240.708333333336</v>
      </c>
      <c r="B45176" s="4">
        <v>45240</v>
      </c>
      <c r="C45176" s="5">
        <v>184.708333333333</v>
      </c>
      <c r="E45176" s="8">
        <f t="shared" si="710"/>
        <v>0</v>
      </c>
    </row>
    <row r="45177" spans="1:5" x14ac:dyDescent="0.25">
      <c r="A45177" s="3">
        <v>45240.715277777781</v>
      </c>
      <c r="B45177" s="4">
        <v>45240</v>
      </c>
      <c r="C45177" s="5">
        <v>184.715277777778</v>
      </c>
      <c r="E45177" s="8">
        <f t="shared" si="710"/>
        <v>0</v>
      </c>
    </row>
    <row r="45178" spans="1:5" x14ac:dyDescent="0.25">
      <c r="A45178" s="3">
        <v>45240.722222222219</v>
      </c>
      <c r="B45178" s="4">
        <v>45240</v>
      </c>
      <c r="C45178" s="5">
        <v>184.722222222222</v>
      </c>
      <c r="E45178" s="8">
        <f t="shared" si="710"/>
        <v>0</v>
      </c>
    </row>
    <row r="45179" spans="1:5" x14ac:dyDescent="0.25">
      <c r="A45179" s="3">
        <v>45240.729166666664</v>
      </c>
      <c r="B45179" s="4">
        <v>45240</v>
      </c>
      <c r="C45179" s="5">
        <v>184.729166666667</v>
      </c>
      <c r="E45179" s="8">
        <f t="shared" si="710"/>
        <v>0</v>
      </c>
    </row>
    <row r="45180" spans="1:5" x14ac:dyDescent="0.25">
      <c r="A45180" s="3">
        <v>45240.736111111109</v>
      </c>
      <c r="B45180" s="4">
        <v>45240</v>
      </c>
      <c r="C45180" s="5">
        <v>184.736111111111</v>
      </c>
      <c r="E45180" s="8">
        <f t="shared" si="710"/>
        <v>0</v>
      </c>
    </row>
    <row r="45181" spans="1:5" x14ac:dyDescent="0.25">
      <c r="A45181" s="3">
        <v>45240.743055555555</v>
      </c>
      <c r="B45181" s="4">
        <v>45240</v>
      </c>
      <c r="C45181" s="5">
        <v>184.743055555556</v>
      </c>
      <c r="E45181" s="8">
        <f t="shared" si="710"/>
        <v>0</v>
      </c>
    </row>
    <row r="45182" spans="1:5" x14ac:dyDescent="0.25">
      <c r="A45182" s="3">
        <v>45240.75</v>
      </c>
      <c r="B45182" s="4">
        <v>45240</v>
      </c>
      <c r="C45182" s="5">
        <v>184.75</v>
      </c>
      <c r="E45182" s="8">
        <f t="shared" si="710"/>
        <v>0</v>
      </c>
    </row>
    <row r="45183" spans="1:5" x14ac:dyDescent="0.25">
      <c r="A45183" s="3">
        <v>45240.756944444445</v>
      </c>
      <c r="B45183" s="4">
        <v>45240</v>
      </c>
      <c r="C45183" s="5">
        <v>184.756944444444</v>
      </c>
      <c r="E45183" s="8">
        <f t="shared" si="710"/>
        <v>0</v>
      </c>
    </row>
    <row r="45184" spans="1:5" x14ac:dyDescent="0.25">
      <c r="A45184" s="3">
        <v>45240.763888888891</v>
      </c>
      <c r="B45184" s="4">
        <v>45240</v>
      </c>
      <c r="C45184" s="5">
        <v>184.763888888889</v>
      </c>
      <c r="E45184" s="8">
        <f t="shared" si="710"/>
        <v>0</v>
      </c>
    </row>
    <row r="45185" spans="1:5" x14ac:dyDescent="0.25">
      <c r="A45185" s="3">
        <v>45240.770833333336</v>
      </c>
      <c r="B45185" s="4">
        <v>45240</v>
      </c>
      <c r="C45185" s="5">
        <v>184.770833333333</v>
      </c>
      <c r="E45185" s="8">
        <f t="shared" si="710"/>
        <v>0</v>
      </c>
    </row>
    <row r="45186" spans="1:5" x14ac:dyDescent="0.25">
      <c r="A45186" s="3">
        <v>45240.777777777781</v>
      </c>
      <c r="B45186" s="4">
        <v>45240</v>
      </c>
      <c r="C45186" s="5">
        <v>184.777777777778</v>
      </c>
      <c r="E45186" s="8">
        <f t="shared" si="710"/>
        <v>0</v>
      </c>
    </row>
    <row r="45187" spans="1:5" x14ac:dyDescent="0.25">
      <c r="A45187" s="3">
        <v>45240.784722222219</v>
      </c>
      <c r="B45187" s="4">
        <v>45240</v>
      </c>
      <c r="C45187" s="5">
        <v>184.784722222222</v>
      </c>
      <c r="E45187" s="8">
        <f t="shared" si="710"/>
        <v>0</v>
      </c>
    </row>
    <row r="45188" spans="1:5" x14ac:dyDescent="0.25">
      <c r="A45188" s="3">
        <v>45240.791666666664</v>
      </c>
      <c r="B45188" s="4">
        <v>45240</v>
      </c>
      <c r="C45188" s="5">
        <v>184.791666666667</v>
      </c>
      <c r="E45188" s="8">
        <f t="shared" si="710"/>
        <v>0</v>
      </c>
    </row>
    <row r="45189" spans="1:5" x14ac:dyDescent="0.25">
      <c r="A45189" s="3">
        <v>45240.798611111109</v>
      </c>
      <c r="B45189" s="4">
        <v>45240</v>
      </c>
      <c r="C45189" s="5">
        <v>184.798611111111</v>
      </c>
      <c r="E45189" s="8">
        <f t="shared" si="710"/>
        <v>0</v>
      </c>
    </row>
    <row r="45190" spans="1:5" x14ac:dyDescent="0.25">
      <c r="A45190" s="3">
        <v>45240.805555555555</v>
      </c>
      <c r="B45190" s="4">
        <v>45240</v>
      </c>
      <c r="C45190" s="5">
        <v>184.805555555556</v>
      </c>
      <c r="E45190" s="8">
        <f t="shared" si="710"/>
        <v>0</v>
      </c>
    </row>
    <row r="45191" spans="1:5" x14ac:dyDescent="0.25">
      <c r="A45191" s="3">
        <v>45240.8125</v>
      </c>
      <c r="B45191" s="4">
        <v>45240</v>
      </c>
      <c r="C45191" s="5">
        <v>184.8125</v>
      </c>
      <c r="E45191" s="8">
        <f t="shared" si="710"/>
        <v>0</v>
      </c>
    </row>
    <row r="45192" spans="1:5" x14ac:dyDescent="0.25">
      <c r="A45192" s="3">
        <v>45240.819444444445</v>
      </c>
      <c r="B45192" s="4">
        <v>45240</v>
      </c>
      <c r="C45192" s="5">
        <v>184.819444444444</v>
      </c>
      <c r="E45192" s="8">
        <f t="shared" si="710"/>
        <v>0</v>
      </c>
    </row>
    <row r="45193" spans="1:5" x14ac:dyDescent="0.25">
      <c r="A45193" s="3">
        <v>45240.826388888891</v>
      </c>
      <c r="B45193" s="4">
        <v>45240</v>
      </c>
      <c r="C45193" s="5">
        <v>184.826388888889</v>
      </c>
      <c r="E45193" s="8">
        <f t="shared" si="710"/>
        <v>0</v>
      </c>
    </row>
    <row r="45194" spans="1:5" x14ac:dyDescent="0.25">
      <c r="A45194" s="3">
        <v>45240.833333333336</v>
      </c>
      <c r="B45194" s="4">
        <v>45240</v>
      </c>
      <c r="C45194" s="5">
        <v>184.833333333333</v>
      </c>
      <c r="E45194" s="8">
        <f t="shared" si="710"/>
        <v>0</v>
      </c>
    </row>
    <row r="45195" spans="1:5" x14ac:dyDescent="0.25">
      <c r="A45195" s="3">
        <v>45240.840277777781</v>
      </c>
      <c r="B45195" s="4">
        <v>45240</v>
      </c>
      <c r="C45195" s="5">
        <v>184.840277777778</v>
      </c>
      <c r="E45195" s="8">
        <f t="shared" si="710"/>
        <v>0</v>
      </c>
    </row>
    <row r="45196" spans="1:5" x14ac:dyDescent="0.25">
      <c r="A45196" s="3">
        <v>45240.847222222219</v>
      </c>
      <c r="B45196" s="4">
        <v>45240</v>
      </c>
      <c r="C45196" s="5">
        <v>184.847222222222</v>
      </c>
      <c r="E45196" s="8">
        <f t="shared" si="710"/>
        <v>0</v>
      </c>
    </row>
    <row r="45197" spans="1:5" x14ac:dyDescent="0.25">
      <c r="A45197" s="3">
        <v>45240.854166666664</v>
      </c>
      <c r="B45197" s="4">
        <v>45240</v>
      </c>
      <c r="C45197" s="5">
        <v>184.854166666667</v>
      </c>
      <c r="E45197" s="8">
        <f t="shared" si="710"/>
        <v>0</v>
      </c>
    </row>
    <row r="45198" spans="1:5" x14ac:dyDescent="0.25">
      <c r="A45198" s="3">
        <v>45240.861111111109</v>
      </c>
      <c r="B45198" s="4">
        <v>45240</v>
      </c>
      <c r="C45198" s="5">
        <v>184.861111111111</v>
      </c>
      <c r="E45198" s="8">
        <f t="shared" si="710"/>
        <v>0</v>
      </c>
    </row>
    <row r="45199" spans="1:5" x14ac:dyDescent="0.25">
      <c r="A45199" s="3">
        <v>45240.868055555555</v>
      </c>
      <c r="B45199" s="4">
        <v>45240</v>
      </c>
      <c r="C45199" s="5">
        <v>184.868055555556</v>
      </c>
      <c r="E45199" s="8">
        <f t="shared" si="710"/>
        <v>0</v>
      </c>
    </row>
    <row r="45200" spans="1:5" x14ac:dyDescent="0.25">
      <c r="A45200" s="3">
        <v>45240.875</v>
      </c>
      <c r="B45200" s="4">
        <v>45240</v>
      </c>
      <c r="C45200" s="5">
        <v>184.875</v>
      </c>
      <c r="E45200" s="8">
        <f t="shared" si="710"/>
        <v>0</v>
      </c>
    </row>
    <row r="45201" spans="1:5" x14ac:dyDescent="0.25">
      <c r="A45201" s="3">
        <v>45240.881944444445</v>
      </c>
      <c r="B45201" s="4">
        <v>45240</v>
      </c>
      <c r="C45201" s="5">
        <v>184.881944444444</v>
      </c>
      <c r="E45201" s="8">
        <f t="shared" si="710"/>
        <v>0</v>
      </c>
    </row>
    <row r="45202" spans="1:5" x14ac:dyDescent="0.25">
      <c r="A45202" s="3">
        <v>45240.888888888891</v>
      </c>
      <c r="B45202" s="4">
        <v>45240</v>
      </c>
      <c r="C45202" s="5">
        <v>184.888888888889</v>
      </c>
      <c r="E45202" s="8">
        <f t="shared" si="710"/>
        <v>0</v>
      </c>
    </row>
    <row r="45203" spans="1:5" x14ac:dyDescent="0.25">
      <c r="A45203" s="3">
        <v>45240.895833333336</v>
      </c>
      <c r="B45203" s="4">
        <v>45240</v>
      </c>
      <c r="C45203" s="5">
        <v>184.895833333333</v>
      </c>
      <c r="E45203" s="8">
        <f t="shared" si="710"/>
        <v>0</v>
      </c>
    </row>
    <row r="45204" spans="1:5" x14ac:dyDescent="0.25">
      <c r="A45204" s="3">
        <v>45240.902777777781</v>
      </c>
      <c r="B45204" s="4">
        <v>45240</v>
      </c>
      <c r="C45204" s="5">
        <v>184.902777777778</v>
      </c>
      <c r="E45204" s="8">
        <f t="shared" si="710"/>
        <v>0</v>
      </c>
    </row>
    <row r="45205" spans="1:5" x14ac:dyDescent="0.25">
      <c r="A45205" s="3">
        <v>45240.909722222219</v>
      </c>
      <c r="B45205" s="4">
        <v>45240</v>
      </c>
      <c r="C45205" s="5">
        <v>184.909722222222</v>
      </c>
      <c r="E45205" s="8">
        <f t="shared" si="710"/>
        <v>0</v>
      </c>
    </row>
    <row r="45206" spans="1:5" x14ac:dyDescent="0.25">
      <c r="A45206" s="3">
        <v>45240.916666666664</v>
      </c>
      <c r="B45206" s="4">
        <v>45240</v>
      </c>
      <c r="C45206" s="5">
        <v>184.916666666667</v>
      </c>
      <c r="E45206" s="8">
        <f t="shared" si="710"/>
        <v>0</v>
      </c>
    </row>
    <row r="45207" spans="1:5" x14ac:dyDescent="0.25">
      <c r="A45207" s="3">
        <v>45240.923611111109</v>
      </c>
      <c r="B45207" s="4">
        <v>45240</v>
      </c>
      <c r="C45207" s="5">
        <v>184.923611111111</v>
      </c>
      <c r="E45207" s="8">
        <f t="shared" si="710"/>
        <v>0</v>
      </c>
    </row>
    <row r="45208" spans="1:5" x14ac:dyDescent="0.25">
      <c r="A45208" s="3">
        <v>45240.930555555555</v>
      </c>
      <c r="B45208" s="4">
        <v>45240</v>
      </c>
      <c r="C45208" s="5">
        <v>184.930555555556</v>
      </c>
      <c r="E45208" s="8">
        <f t="shared" si="710"/>
        <v>0</v>
      </c>
    </row>
    <row r="45209" spans="1:5" x14ac:dyDescent="0.25">
      <c r="A45209" s="3">
        <v>45240.9375</v>
      </c>
      <c r="B45209" s="4">
        <v>45240</v>
      </c>
      <c r="C45209" s="5">
        <v>184.9375</v>
      </c>
      <c r="E45209" s="8">
        <f t="shared" si="710"/>
        <v>0</v>
      </c>
    </row>
    <row r="45210" spans="1:5" x14ac:dyDescent="0.25">
      <c r="A45210" s="3">
        <v>45240.944444444445</v>
      </c>
      <c r="B45210" s="4">
        <v>45240</v>
      </c>
      <c r="C45210" s="5">
        <v>184.944444444444</v>
      </c>
      <c r="E45210" s="8">
        <f t="shared" si="710"/>
        <v>0</v>
      </c>
    </row>
    <row r="45211" spans="1:5" x14ac:dyDescent="0.25">
      <c r="A45211" s="3">
        <v>45240.951388888891</v>
      </c>
      <c r="B45211" s="4">
        <v>45240</v>
      </c>
      <c r="C45211" s="5">
        <v>184.951388888889</v>
      </c>
      <c r="E45211" s="8">
        <f t="shared" si="710"/>
        <v>0</v>
      </c>
    </row>
    <row r="45212" spans="1:5" x14ac:dyDescent="0.25">
      <c r="A45212" s="3">
        <v>45240.958333333336</v>
      </c>
      <c r="B45212" s="4">
        <v>45240</v>
      </c>
      <c r="C45212" s="5">
        <v>184.958333333333</v>
      </c>
      <c r="E45212" s="8">
        <f t="shared" si="710"/>
        <v>0</v>
      </c>
    </row>
    <row r="45213" spans="1:5" x14ac:dyDescent="0.25">
      <c r="A45213" s="3">
        <v>45240.965277777781</v>
      </c>
      <c r="B45213" s="4">
        <v>45240</v>
      </c>
      <c r="C45213" s="5">
        <v>184.965277777778</v>
      </c>
      <c r="E45213" s="8">
        <f t="shared" si="710"/>
        <v>0</v>
      </c>
    </row>
    <row r="45214" spans="1:5" x14ac:dyDescent="0.25">
      <c r="A45214" s="3">
        <v>45240.972222222219</v>
      </c>
      <c r="B45214" s="4">
        <v>45240</v>
      </c>
      <c r="C45214" s="5">
        <v>184.972222222222</v>
      </c>
      <c r="E45214" s="8">
        <f t="shared" si="710"/>
        <v>0</v>
      </c>
    </row>
    <row r="45215" spans="1:5" x14ac:dyDescent="0.25">
      <c r="A45215" s="3">
        <v>45240.979166666664</v>
      </c>
      <c r="B45215" s="4">
        <v>45240</v>
      </c>
      <c r="C45215" s="5">
        <v>184.979166666667</v>
      </c>
      <c r="E45215" s="8">
        <f t="shared" si="710"/>
        <v>0</v>
      </c>
    </row>
    <row r="45216" spans="1:5" x14ac:dyDescent="0.25">
      <c r="A45216" s="3">
        <v>45240.986111111109</v>
      </c>
      <c r="B45216" s="4">
        <v>45240</v>
      </c>
      <c r="C45216" s="5">
        <v>184.986111111111</v>
      </c>
      <c r="E45216" s="8">
        <f t="shared" si="710"/>
        <v>0</v>
      </c>
    </row>
    <row r="45217" spans="1:5" x14ac:dyDescent="0.25">
      <c r="A45217" s="3">
        <v>45240.993055555555</v>
      </c>
      <c r="B45217" s="4">
        <v>45240</v>
      </c>
      <c r="C45217" s="5">
        <v>184.993055555556</v>
      </c>
      <c r="E45217" s="8">
        <f t="shared" si="710"/>
        <v>0</v>
      </c>
    </row>
    <row r="45218" spans="1:5" x14ac:dyDescent="0.25">
      <c r="A45218" s="3">
        <v>45241</v>
      </c>
      <c r="B45218" s="4">
        <v>45240</v>
      </c>
      <c r="C45218" s="5">
        <v>185</v>
      </c>
      <c r="E45218" s="8">
        <f t="shared" si="710"/>
        <v>0</v>
      </c>
    </row>
    <row r="45219" spans="1:5" x14ac:dyDescent="0.25">
      <c r="A45219" s="3">
        <v>45241.006944444445</v>
      </c>
      <c r="B45219" s="4">
        <v>45241</v>
      </c>
      <c r="C45219" s="5">
        <v>185.006944444444</v>
      </c>
      <c r="E45219" s="8">
        <f t="shared" si="710"/>
        <v>0</v>
      </c>
    </row>
    <row r="45220" spans="1:5" x14ac:dyDescent="0.25">
      <c r="A45220" s="3">
        <v>45241.013888888891</v>
      </c>
      <c r="B45220" s="4">
        <v>45241</v>
      </c>
      <c r="C45220" s="5">
        <v>185.013888888889</v>
      </c>
      <c r="E45220" s="8">
        <f t="shared" si="710"/>
        <v>0</v>
      </c>
    </row>
    <row r="45221" spans="1:5" x14ac:dyDescent="0.25">
      <c r="A45221" s="3">
        <v>45241.020833333336</v>
      </c>
      <c r="B45221" s="4">
        <v>45241</v>
      </c>
      <c r="C45221" s="5">
        <v>185.020833333333</v>
      </c>
      <c r="E45221" s="8">
        <f t="shared" si="710"/>
        <v>0</v>
      </c>
    </row>
    <row r="45222" spans="1:5" x14ac:dyDescent="0.25">
      <c r="A45222" s="3">
        <v>45241.027777777781</v>
      </c>
      <c r="B45222" s="4">
        <v>45241</v>
      </c>
      <c r="C45222" s="5">
        <v>185.027777777778</v>
      </c>
      <c r="E45222" s="8">
        <f t="shared" si="710"/>
        <v>0</v>
      </c>
    </row>
    <row r="45223" spans="1:5" x14ac:dyDescent="0.25">
      <c r="A45223" s="3">
        <v>45241.034722222219</v>
      </c>
      <c r="B45223" s="4">
        <v>45241</v>
      </c>
      <c r="C45223" s="5">
        <v>185.034722222222</v>
      </c>
      <c r="E45223" s="8">
        <f t="shared" si="710"/>
        <v>0</v>
      </c>
    </row>
    <row r="45224" spans="1:5" x14ac:dyDescent="0.25">
      <c r="A45224" s="3">
        <v>45241.041666666664</v>
      </c>
      <c r="B45224" s="4">
        <v>45241</v>
      </c>
      <c r="C45224" s="5">
        <v>185.041666666667</v>
      </c>
      <c r="E45224" s="8">
        <f t="shared" si="710"/>
        <v>0</v>
      </c>
    </row>
    <row r="45225" spans="1:5" x14ac:dyDescent="0.25">
      <c r="A45225" s="3">
        <v>45241.048611111109</v>
      </c>
      <c r="B45225" s="4">
        <v>45241</v>
      </c>
      <c r="C45225" s="5">
        <v>185.048611111111</v>
      </c>
      <c r="E45225" s="8">
        <f t="shared" si="710"/>
        <v>0</v>
      </c>
    </row>
    <row r="45226" spans="1:5" x14ac:dyDescent="0.25">
      <c r="A45226" s="3">
        <v>45241.055555555555</v>
      </c>
      <c r="B45226" s="4">
        <v>45241</v>
      </c>
      <c r="C45226" s="5">
        <v>185.055555555556</v>
      </c>
      <c r="E45226" s="8">
        <f t="shared" si="710"/>
        <v>0</v>
      </c>
    </row>
    <row r="45227" spans="1:5" x14ac:dyDescent="0.25">
      <c r="A45227" s="3">
        <v>45241.0625</v>
      </c>
      <c r="B45227" s="4">
        <v>45241</v>
      </c>
      <c r="C45227" s="5">
        <v>185.0625</v>
      </c>
      <c r="E45227" s="8">
        <f t="shared" si="710"/>
        <v>0</v>
      </c>
    </row>
    <row r="45228" spans="1:5" x14ac:dyDescent="0.25">
      <c r="A45228" s="3">
        <v>45241.069444444445</v>
      </c>
      <c r="B45228" s="4">
        <v>45241</v>
      </c>
      <c r="C45228" s="5">
        <v>185.069444444444</v>
      </c>
      <c r="E45228" s="8">
        <f t="shared" si="710"/>
        <v>0</v>
      </c>
    </row>
    <row r="45229" spans="1:5" x14ac:dyDescent="0.25">
      <c r="A45229" s="3">
        <v>45241.076388888891</v>
      </c>
      <c r="B45229" s="4">
        <v>45241</v>
      </c>
      <c r="C45229" s="5">
        <v>185.076388888889</v>
      </c>
      <c r="E45229" s="8">
        <f t="shared" si="710"/>
        <v>0</v>
      </c>
    </row>
    <row r="45230" spans="1:5" x14ac:dyDescent="0.25">
      <c r="A45230" s="3">
        <v>45241.083333333336</v>
      </c>
      <c r="B45230" s="4">
        <v>45241</v>
      </c>
      <c r="C45230" s="5">
        <v>185.083333333333</v>
      </c>
      <c r="E45230" s="8">
        <f t="shared" si="710"/>
        <v>0</v>
      </c>
    </row>
    <row r="45231" spans="1:5" x14ac:dyDescent="0.25">
      <c r="A45231" s="3">
        <v>45241.090277777781</v>
      </c>
      <c r="B45231" s="4">
        <v>45241</v>
      </c>
      <c r="C45231" s="5">
        <v>185.090277777778</v>
      </c>
      <c r="E45231" s="8">
        <f t="shared" si="710"/>
        <v>0</v>
      </c>
    </row>
    <row r="45232" spans="1:5" x14ac:dyDescent="0.25">
      <c r="A45232" s="3">
        <v>45241.097222222219</v>
      </c>
      <c r="B45232" s="4">
        <v>45241</v>
      </c>
      <c r="C45232" s="5">
        <v>185.097222222222</v>
      </c>
      <c r="E45232" s="8">
        <f t="shared" si="710"/>
        <v>0</v>
      </c>
    </row>
    <row r="45233" spans="1:5" x14ac:dyDescent="0.25">
      <c r="A45233" s="3">
        <v>45241.104166666664</v>
      </c>
      <c r="B45233" s="4">
        <v>45241</v>
      </c>
      <c r="C45233" s="5">
        <v>185.104166666667</v>
      </c>
      <c r="E45233" s="8">
        <f t="shared" si="710"/>
        <v>0</v>
      </c>
    </row>
    <row r="45234" spans="1:5" x14ac:dyDescent="0.25">
      <c r="A45234" s="3">
        <v>45241.111111111109</v>
      </c>
      <c r="B45234" s="4">
        <v>45241</v>
      </c>
      <c r="C45234" s="5">
        <v>185.111111111111</v>
      </c>
      <c r="E45234" s="8">
        <f t="shared" si="710"/>
        <v>0</v>
      </c>
    </row>
    <row r="45235" spans="1:5" x14ac:dyDescent="0.25">
      <c r="A45235" s="3">
        <v>45241.118055555555</v>
      </c>
      <c r="B45235" s="4">
        <v>45241</v>
      </c>
      <c r="C45235" s="5">
        <v>185.118055555556</v>
      </c>
      <c r="E45235" s="8">
        <f t="shared" si="710"/>
        <v>0</v>
      </c>
    </row>
    <row r="45236" spans="1:5" x14ac:dyDescent="0.25">
      <c r="A45236" s="3">
        <v>45241.125</v>
      </c>
      <c r="B45236" s="4">
        <v>45241</v>
      </c>
      <c r="C45236" s="5">
        <v>185.125</v>
      </c>
      <c r="E45236" s="8">
        <f t="shared" ref="E45236:E45299" si="711">(1.34*POWER(D45236,2.47))*1000</f>
        <v>0</v>
      </c>
    </row>
    <row r="45237" spans="1:5" x14ac:dyDescent="0.25">
      <c r="A45237" s="3">
        <v>45241.131944444445</v>
      </c>
      <c r="B45237" s="4">
        <v>45241</v>
      </c>
      <c r="C45237" s="5">
        <v>185.131944444444</v>
      </c>
      <c r="E45237" s="8">
        <f t="shared" si="711"/>
        <v>0</v>
      </c>
    </row>
    <row r="45238" spans="1:5" x14ac:dyDescent="0.25">
      <c r="A45238" s="3">
        <v>45241.138888888891</v>
      </c>
      <c r="B45238" s="4">
        <v>45241</v>
      </c>
      <c r="C45238" s="5">
        <v>185.138888888889</v>
      </c>
      <c r="E45238" s="8">
        <f t="shared" si="711"/>
        <v>0</v>
      </c>
    </row>
    <row r="45239" spans="1:5" x14ac:dyDescent="0.25">
      <c r="A45239" s="3">
        <v>45241.145833333336</v>
      </c>
      <c r="B45239" s="4">
        <v>45241</v>
      </c>
      <c r="C45239" s="5">
        <v>185.145833333333</v>
      </c>
      <c r="E45239" s="8">
        <f t="shared" si="711"/>
        <v>0</v>
      </c>
    </row>
    <row r="45240" spans="1:5" x14ac:dyDescent="0.25">
      <c r="A45240" s="3">
        <v>45241.152777777781</v>
      </c>
      <c r="B45240" s="4">
        <v>45241</v>
      </c>
      <c r="C45240" s="5">
        <v>185.152777777778</v>
      </c>
      <c r="E45240" s="8">
        <f t="shared" si="711"/>
        <v>0</v>
      </c>
    </row>
    <row r="45241" spans="1:5" x14ac:dyDescent="0.25">
      <c r="A45241" s="3">
        <v>45241.159722222219</v>
      </c>
      <c r="B45241" s="4">
        <v>45241</v>
      </c>
      <c r="C45241" s="5">
        <v>185.159722222222</v>
      </c>
      <c r="E45241" s="8">
        <f t="shared" si="711"/>
        <v>0</v>
      </c>
    </row>
    <row r="45242" spans="1:5" x14ac:dyDescent="0.25">
      <c r="A45242" s="3">
        <v>45241.166666666664</v>
      </c>
      <c r="B45242" s="4">
        <v>45241</v>
      </c>
      <c r="C45242" s="5">
        <v>185.166666666667</v>
      </c>
      <c r="E45242" s="8">
        <f t="shared" si="711"/>
        <v>0</v>
      </c>
    </row>
    <row r="45243" spans="1:5" x14ac:dyDescent="0.25">
      <c r="A45243" s="3">
        <v>45241.173611111109</v>
      </c>
      <c r="B45243" s="4">
        <v>45241</v>
      </c>
      <c r="C45243" s="5">
        <v>185.173611111111</v>
      </c>
      <c r="E45243" s="8">
        <f t="shared" si="711"/>
        <v>0</v>
      </c>
    </row>
    <row r="45244" spans="1:5" x14ac:dyDescent="0.25">
      <c r="A45244" s="3">
        <v>45241.180555555555</v>
      </c>
      <c r="B45244" s="4">
        <v>45241</v>
      </c>
      <c r="C45244" s="5">
        <v>185.180555555556</v>
      </c>
      <c r="E45244" s="8">
        <f t="shared" si="711"/>
        <v>0</v>
      </c>
    </row>
    <row r="45245" spans="1:5" x14ac:dyDescent="0.25">
      <c r="A45245" s="3">
        <v>45241.1875</v>
      </c>
      <c r="B45245" s="4">
        <v>45241</v>
      </c>
      <c r="C45245" s="5">
        <v>185.1875</v>
      </c>
      <c r="E45245" s="8">
        <f t="shared" si="711"/>
        <v>0</v>
      </c>
    </row>
    <row r="45246" spans="1:5" x14ac:dyDescent="0.25">
      <c r="A45246" s="3">
        <v>45241.194444444445</v>
      </c>
      <c r="B45246" s="4">
        <v>45241</v>
      </c>
      <c r="C45246" s="5">
        <v>185.194444444444</v>
      </c>
      <c r="E45246" s="8">
        <f t="shared" si="711"/>
        <v>0</v>
      </c>
    </row>
    <row r="45247" spans="1:5" x14ac:dyDescent="0.25">
      <c r="A45247" s="3">
        <v>45241.201388888891</v>
      </c>
      <c r="B45247" s="4">
        <v>45241</v>
      </c>
      <c r="C45247" s="5">
        <v>185.201388888889</v>
      </c>
      <c r="E45247" s="8">
        <f t="shared" si="711"/>
        <v>0</v>
      </c>
    </row>
    <row r="45248" spans="1:5" x14ac:dyDescent="0.25">
      <c r="A45248" s="3">
        <v>45241.208333333336</v>
      </c>
      <c r="B45248" s="4">
        <v>45241</v>
      </c>
      <c r="C45248" s="5">
        <v>185.208333333333</v>
      </c>
      <c r="E45248" s="8">
        <f t="shared" si="711"/>
        <v>0</v>
      </c>
    </row>
    <row r="45249" spans="1:5" x14ac:dyDescent="0.25">
      <c r="A45249" s="3">
        <v>45241.215277777781</v>
      </c>
      <c r="B45249" s="4">
        <v>45241</v>
      </c>
      <c r="C45249" s="5">
        <v>185.215277777778</v>
      </c>
      <c r="E45249" s="8">
        <f t="shared" si="711"/>
        <v>0</v>
      </c>
    </row>
    <row r="45250" spans="1:5" x14ac:dyDescent="0.25">
      <c r="A45250" s="3">
        <v>45241.222222222219</v>
      </c>
      <c r="B45250" s="4">
        <v>45241</v>
      </c>
      <c r="C45250" s="5">
        <v>185.222222222222</v>
      </c>
      <c r="E45250" s="8">
        <f t="shared" si="711"/>
        <v>0</v>
      </c>
    </row>
    <row r="45251" spans="1:5" x14ac:dyDescent="0.25">
      <c r="A45251" s="3">
        <v>45241.229166666664</v>
      </c>
      <c r="B45251" s="4">
        <v>45241</v>
      </c>
      <c r="C45251" s="5">
        <v>185.229166666667</v>
      </c>
      <c r="E45251" s="8">
        <f t="shared" si="711"/>
        <v>0</v>
      </c>
    </row>
    <row r="45252" spans="1:5" x14ac:dyDescent="0.25">
      <c r="A45252" s="3">
        <v>45241.236111111109</v>
      </c>
      <c r="B45252" s="4">
        <v>45241</v>
      </c>
      <c r="C45252" s="5">
        <v>185.236111111111</v>
      </c>
      <c r="E45252" s="8">
        <f t="shared" si="711"/>
        <v>0</v>
      </c>
    </row>
    <row r="45253" spans="1:5" x14ac:dyDescent="0.25">
      <c r="A45253" s="3">
        <v>45241.243055555555</v>
      </c>
      <c r="B45253" s="4">
        <v>45241</v>
      </c>
      <c r="C45253" s="5">
        <v>185.243055555556</v>
      </c>
      <c r="E45253" s="8">
        <f t="shared" si="711"/>
        <v>0</v>
      </c>
    </row>
    <row r="45254" spans="1:5" x14ac:dyDescent="0.25">
      <c r="A45254" s="3">
        <v>45241.25</v>
      </c>
      <c r="B45254" s="4">
        <v>45241</v>
      </c>
      <c r="C45254" s="5">
        <v>185.25</v>
      </c>
      <c r="E45254" s="8">
        <f t="shared" si="711"/>
        <v>0</v>
      </c>
    </row>
    <row r="45255" spans="1:5" x14ac:dyDescent="0.25">
      <c r="A45255" s="3">
        <v>45241.256944444445</v>
      </c>
      <c r="B45255" s="4">
        <v>45241</v>
      </c>
      <c r="C45255" s="5">
        <v>185.256944444444</v>
      </c>
      <c r="E45255" s="8">
        <f t="shared" si="711"/>
        <v>0</v>
      </c>
    </row>
    <row r="45256" spans="1:5" x14ac:dyDescent="0.25">
      <c r="A45256" s="3">
        <v>45241.263888888891</v>
      </c>
      <c r="B45256" s="4">
        <v>45241</v>
      </c>
      <c r="C45256" s="5">
        <v>185.263888888889</v>
      </c>
      <c r="E45256" s="8">
        <f t="shared" si="711"/>
        <v>0</v>
      </c>
    </row>
    <row r="45257" spans="1:5" x14ac:dyDescent="0.25">
      <c r="A45257" s="3">
        <v>45241.270833333336</v>
      </c>
      <c r="B45257" s="4">
        <v>45241</v>
      </c>
      <c r="C45257" s="5">
        <v>185.270833333333</v>
      </c>
      <c r="E45257" s="8">
        <f t="shared" si="711"/>
        <v>0</v>
      </c>
    </row>
    <row r="45258" spans="1:5" x14ac:dyDescent="0.25">
      <c r="A45258" s="3">
        <v>45241.277777777781</v>
      </c>
      <c r="B45258" s="4">
        <v>45241</v>
      </c>
      <c r="C45258" s="5">
        <v>185.277777777778</v>
      </c>
      <c r="E45258" s="8">
        <f t="shared" si="711"/>
        <v>0</v>
      </c>
    </row>
    <row r="45259" spans="1:5" x14ac:dyDescent="0.25">
      <c r="A45259" s="3">
        <v>45241.284722222219</v>
      </c>
      <c r="B45259" s="4">
        <v>45241</v>
      </c>
      <c r="C45259" s="5">
        <v>185.284722222222</v>
      </c>
      <c r="E45259" s="8">
        <f t="shared" si="711"/>
        <v>0</v>
      </c>
    </row>
    <row r="45260" spans="1:5" x14ac:dyDescent="0.25">
      <c r="A45260" s="3">
        <v>45241.291666666664</v>
      </c>
      <c r="B45260" s="4">
        <v>45241</v>
      </c>
      <c r="C45260" s="5">
        <v>185.291666666667</v>
      </c>
      <c r="E45260" s="8">
        <f t="shared" si="711"/>
        <v>0</v>
      </c>
    </row>
    <row r="45261" spans="1:5" x14ac:dyDescent="0.25">
      <c r="A45261" s="3">
        <v>45241.298611111109</v>
      </c>
      <c r="B45261" s="4">
        <v>45241</v>
      </c>
      <c r="C45261" s="5">
        <v>185.298611111111</v>
      </c>
      <c r="E45261" s="8">
        <f t="shared" si="711"/>
        <v>0</v>
      </c>
    </row>
    <row r="45262" spans="1:5" x14ac:dyDescent="0.25">
      <c r="A45262" s="3">
        <v>45241.305555555555</v>
      </c>
      <c r="B45262" s="4">
        <v>45241</v>
      </c>
      <c r="C45262" s="5">
        <v>185.305555555556</v>
      </c>
      <c r="E45262" s="8">
        <f t="shared" si="711"/>
        <v>0</v>
      </c>
    </row>
    <row r="45263" spans="1:5" x14ac:dyDescent="0.25">
      <c r="A45263" s="3">
        <v>45241.3125</v>
      </c>
      <c r="B45263" s="4">
        <v>45241</v>
      </c>
      <c r="C45263" s="5">
        <v>185.3125</v>
      </c>
      <c r="E45263" s="8">
        <f t="shared" si="711"/>
        <v>0</v>
      </c>
    </row>
    <row r="45264" spans="1:5" x14ac:dyDescent="0.25">
      <c r="A45264" s="3">
        <v>45241.319444444445</v>
      </c>
      <c r="B45264" s="4">
        <v>45241</v>
      </c>
      <c r="C45264" s="5">
        <v>185.319444444444</v>
      </c>
      <c r="E45264" s="8">
        <f t="shared" si="711"/>
        <v>0</v>
      </c>
    </row>
    <row r="45265" spans="1:5" x14ac:dyDescent="0.25">
      <c r="A45265" s="3">
        <v>45241.326388888891</v>
      </c>
      <c r="B45265" s="4">
        <v>45241</v>
      </c>
      <c r="C45265" s="5">
        <v>185.326388888889</v>
      </c>
      <c r="E45265" s="8">
        <f t="shared" si="711"/>
        <v>0</v>
      </c>
    </row>
    <row r="45266" spans="1:5" x14ac:dyDescent="0.25">
      <c r="A45266" s="3">
        <v>45241.333333333336</v>
      </c>
      <c r="B45266" s="4">
        <v>45241</v>
      </c>
      <c r="C45266" s="5">
        <v>185.333333333333</v>
      </c>
      <c r="E45266" s="8">
        <f t="shared" si="711"/>
        <v>0</v>
      </c>
    </row>
    <row r="45267" spans="1:5" x14ac:dyDescent="0.25">
      <c r="A45267" s="3">
        <v>45241.340277777781</v>
      </c>
      <c r="B45267" s="4">
        <v>45241</v>
      </c>
      <c r="C45267" s="5">
        <v>185.340277777778</v>
      </c>
      <c r="E45267" s="8">
        <f t="shared" si="711"/>
        <v>0</v>
      </c>
    </row>
    <row r="45268" spans="1:5" x14ac:dyDescent="0.25">
      <c r="A45268" s="3">
        <v>45241.347222222219</v>
      </c>
      <c r="B45268" s="4">
        <v>45241</v>
      </c>
      <c r="C45268" s="5">
        <v>185.347222222222</v>
      </c>
      <c r="E45268" s="8">
        <f t="shared" si="711"/>
        <v>0</v>
      </c>
    </row>
    <row r="45269" spans="1:5" x14ac:dyDescent="0.25">
      <c r="A45269" s="3">
        <v>45241.354166666664</v>
      </c>
      <c r="B45269" s="4">
        <v>45241</v>
      </c>
      <c r="C45269" s="5">
        <v>185.354166666667</v>
      </c>
      <c r="E45269" s="8">
        <f t="shared" si="711"/>
        <v>0</v>
      </c>
    </row>
    <row r="45270" spans="1:5" x14ac:dyDescent="0.25">
      <c r="A45270" s="3">
        <v>45241.361111111109</v>
      </c>
      <c r="B45270" s="4">
        <v>45241</v>
      </c>
      <c r="C45270" s="5">
        <v>185.361111111111</v>
      </c>
      <c r="E45270" s="8">
        <f t="shared" si="711"/>
        <v>0</v>
      </c>
    </row>
    <row r="45271" spans="1:5" x14ac:dyDescent="0.25">
      <c r="A45271" s="3">
        <v>45241.368055555555</v>
      </c>
      <c r="B45271" s="4">
        <v>45241</v>
      </c>
      <c r="C45271" s="5">
        <v>185.368055555556</v>
      </c>
      <c r="E45271" s="8">
        <f t="shared" si="711"/>
        <v>0</v>
      </c>
    </row>
    <row r="45272" spans="1:5" x14ac:dyDescent="0.25">
      <c r="A45272" s="3">
        <v>45241.375</v>
      </c>
      <c r="B45272" s="4">
        <v>45241</v>
      </c>
      <c r="C45272" s="5">
        <v>185.375</v>
      </c>
      <c r="E45272" s="8">
        <f t="shared" si="711"/>
        <v>0</v>
      </c>
    </row>
    <row r="45273" spans="1:5" x14ac:dyDescent="0.25">
      <c r="A45273" s="3">
        <v>45241.381944444445</v>
      </c>
      <c r="B45273" s="4">
        <v>45241</v>
      </c>
      <c r="C45273" s="5">
        <v>185.381944444444</v>
      </c>
      <c r="E45273" s="8">
        <f t="shared" si="711"/>
        <v>0</v>
      </c>
    </row>
    <row r="45274" spans="1:5" x14ac:dyDescent="0.25">
      <c r="A45274" s="3">
        <v>45241.388888888891</v>
      </c>
      <c r="B45274" s="4">
        <v>45241</v>
      </c>
      <c r="C45274" s="5">
        <v>185.388888888889</v>
      </c>
      <c r="E45274" s="8">
        <f t="shared" si="711"/>
        <v>0</v>
      </c>
    </row>
    <row r="45275" spans="1:5" x14ac:dyDescent="0.25">
      <c r="A45275" s="3">
        <v>45241.395833333336</v>
      </c>
      <c r="B45275" s="4">
        <v>45241</v>
      </c>
      <c r="C45275" s="5">
        <v>185.395833333333</v>
      </c>
      <c r="E45275" s="8">
        <f t="shared" si="711"/>
        <v>0</v>
      </c>
    </row>
    <row r="45276" spans="1:5" x14ac:dyDescent="0.25">
      <c r="A45276" s="3">
        <v>45241.402777777781</v>
      </c>
      <c r="B45276" s="4">
        <v>45241</v>
      </c>
      <c r="C45276" s="5">
        <v>185.402777777778</v>
      </c>
      <c r="E45276" s="8">
        <f t="shared" si="711"/>
        <v>0</v>
      </c>
    </row>
    <row r="45277" spans="1:5" x14ac:dyDescent="0.25">
      <c r="A45277" s="3">
        <v>45241.409722222219</v>
      </c>
      <c r="B45277" s="4">
        <v>45241</v>
      </c>
      <c r="C45277" s="5">
        <v>185.409722222222</v>
      </c>
      <c r="E45277" s="8">
        <f t="shared" si="711"/>
        <v>0</v>
      </c>
    </row>
    <row r="45278" spans="1:5" x14ac:dyDescent="0.25">
      <c r="A45278" s="3">
        <v>45241.416666666664</v>
      </c>
      <c r="B45278" s="4">
        <v>45241</v>
      </c>
      <c r="C45278" s="5">
        <v>185.416666666667</v>
      </c>
      <c r="E45278" s="8">
        <f t="shared" si="711"/>
        <v>0</v>
      </c>
    </row>
    <row r="45279" spans="1:5" x14ac:dyDescent="0.25">
      <c r="A45279" s="3">
        <v>45241.423611111109</v>
      </c>
      <c r="B45279" s="4">
        <v>45241</v>
      </c>
      <c r="C45279" s="5">
        <v>185.423611111111</v>
      </c>
      <c r="E45279" s="8">
        <f t="shared" si="711"/>
        <v>0</v>
      </c>
    </row>
    <row r="45280" spans="1:5" x14ac:dyDescent="0.25">
      <c r="A45280" s="3">
        <v>45241.430555555555</v>
      </c>
      <c r="B45280" s="4">
        <v>45241</v>
      </c>
      <c r="C45280" s="5">
        <v>185.430555555556</v>
      </c>
      <c r="E45280" s="8">
        <f t="shared" si="711"/>
        <v>0</v>
      </c>
    </row>
    <row r="45281" spans="1:5" x14ac:dyDescent="0.25">
      <c r="A45281" s="3">
        <v>45241.4375</v>
      </c>
      <c r="B45281" s="4">
        <v>45241</v>
      </c>
      <c r="C45281" s="5">
        <v>185.4375</v>
      </c>
      <c r="E45281" s="8">
        <f t="shared" si="711"/>
        <v>0</v>
      </c>
    </row>
    <row r="45282" spans="1:5" x14ac:dyDescent="0.25">
      <c r="A45282" s="3">
        <v>45241.444444444445</v>
      </c>
      <c r="B45282" s="4">
        <v>45241</v>
      </c>
      <c r="C45282" s="5">
        <v>185.444444444444</v>
      </c>
      <c r="E45282" s="8">
        <f t="shared" si="711"/>
        <v>0</v>
      </c>
    </row>
    <row r="45283" spans="1:5" x14ac:dyDescent="0.25">
      <c r="A45283" s="3">
        <v>45241.451388888891</v>
      </c>
      <c r="B45283" s="4">
        <v>45241</v>
      </c>
      <c r="C45283" s="5">
        <v>185.451388888889</v>
      </c>
      <c r="E45283" s="8">
        <f t="shared" si="711"/>
        <v>0</v>
      </c>
    </row>
    <row r="45284" spans="1:5" x14ac:dyDescent="0.25">
      <c r="A45284" s="3">
        <v>45241.458333333336</v>
      </c>
      <c r="B45284" s="4">
        <v>45241</v>
      </c>
      <c r="C45284" s="5">
        <v>185.458333333333</v>
      </c>
      <c r="E45284" s="8">
        <f t="shared" si="711"/>
        <v>0</v>
      </c>
    </row>
    <row r="45285" spans="1:5" x14ac:dyDescent="0.25">
      <c r="A45285" s="3">
        <v>45241.465277777781</v>
      </c>
      <c r="B45285" s="4">
        <v>45241</v>
      </c>
      <c r="C45285" s="5">
        <v>185.465277777778</v>
      </c>
      <c r="E45285" s="8">
        <f t="shared" si="711"/>
        <v>0</v>
      </c>
    </row>
    <row r="45286" spans="1:5" x14ac:dyDescent="0.25">
      <c r="A45286" s="3">
        <v>45241.472222222219</v>
      </c>
      <c r="B45286" s="4">
        <v>45241</v>
      </c>
      <c r="C45286" s="5">
        <v>185.472222222222</v>
      </c>
      <c r="E45286" s="8">
        <f t="shared" si="711"/>
        <v>0</v>
      </c>
    </row>
    <row r="45287" spans="1:5" x14ac:dyDescent="0.25">
      <c r="A45287" s="3">
        <v>45241.479166666664</v>
      </c>
      <c r="B45287" s="4">
        <v>45241</v>
      </c>
      <c r="C45287" s="5">
        <v>185.479166666667</v>
      </c>
      <c r="E45287" s="8">
        <f t="shared" si="711"/>
        <v>0</v>
      </c>
    </row>
    <row r="45288" spans="1:5" x14ac:dyDescent="0.25">
      <c r="A45288" s="3">
        <v>45241.486111111109</v>
      </c>
      <c r="B45288" s="4">
        <v>45241</v>
      </c>
      <c r="C45288" s="5">
        <v>185.486111111111</v>
      </c>
      <c r="E45288" s="8">
        <f t="shared" si="711"/>
        <v>0</v>
      </c>
    </row>
    <row r="45289" spans="1:5" x14ac:dyDescent="0.25">
      <c r="A45289" s="3">
        <v>45241.493055555555</v>
      </c>
      <c r="B45289" s="4">
        <v>45241</v>
      </c>
      <c r="C45289" s="5">
        <v>185.493055555556</v>
      </c>
      <c r="E45289" s="8">
        <f t="shared" si="711"/>
        <v>0</v>
      </c>
    </row>
    <row r="45290" spans="1:5" x14ac:dyDescent="0.25">
      <c r="A45290" s="3">
        <v>45241.5</v>
      </c>
      <c r="B45290" s="4">
        <v>45241</v>
      </c>
      <c r="C45290" s="5">
        <v>185.5</v>
      </c>
      <c r="E45290" s="8">
        <f t="shared" si="711"/>
        <v>0</v>
      </c>
    </row>
    <row r="45291" spans="1:5" x14ac:dyDescent="0.25">
      <c r="A45291" s="3">
        <v>45241.506944444445</v>
      </c>
      <c r="B45291" s="4">
        <v>45241</v>
      </c>
      <c r="C45291" s="5">
        <v>185.506944444444</v>
      </c>
      <c r="E45291" s="8">
        <f t="shared" si="711"/>
        <v>0</v>
      </c>
    </row>
    <row r="45292" spans="1:5" x14ac:dyDescent="0.25">
      <c r="A45292" s="3">
        <v>45241.513888888891</v>
      </c>
      <c r="B45292" s="4">
        <v>45241</v>
      </c>
      <c r="C45292" s="5">
        <v>185.513888888889</v>
      </c>
      <c r="E45292" s="8">
        <f t="shared" si="711"/>
        <v>0</v>
      </c>
    </row>
    <row r="45293" spans="1:5" x14ac:dyDescent="0.25">
      <c r="A45293" s="3">
        <v>45241.520833333336</v>
      </c>
      <c r="B45293" s="4">
        <v>45241</v>
      </c>
      <c r="C45293" s="5">
        <v>185.520833333333</v>
      </c>
      <c r="E45293" s="8">
        <f t="shared" si="711"/>
        <v>0</v>
      </c>
    </row>
    <row r="45294" spans="1:5" x14ac:dyDescent="0.25">
      <c r="A45294" s="3">
        <v>45241.527777777781</v>
      </c>
      <c r="B45294" s="4">
        <v>45241</v>
      </c>
      <c r="C45294" s="5">
        <v>185.527777777778</v>
      </c>
      <c r="E45294" s="8">
        <f t="shared" si="711"/>
        <v>0</v>
      </c>
    </row>
    <row r="45295" spans="1:5" x14ac:dyDescent="0.25">
      <c r="A45295" s="3">
        <v>45241.534722222219</v>
      </c>
      <c r="B45295" s="4">
        <v>45241</v>
      </c>
      <c r="C45295" s="5">
        <v>185.534722222222</v>
      </c>
      <c r="E45295" s="8">
        <f t="shared" si="711"/>
        <v>0</v>
      </c>
    </row>
    <row r="45296" spans="1:5" x14ac:dyDescent="0.25">
      <c r="A45296" s="3">
        <v>45241.541666666664</v>
      </c>
      <c r="B45296" s="4">
        <v>45241</v>
      </c>
      <c r="C45296" s="5">
        <v>185.541666666667</v>
      </c>
      <c r="E45296" s="8">
        <f t="shared" si="711"/>
        <v>0</v>
      </c>
    </row>
    <row r="45297" spans="1:5" x14ac:dyDescent="0.25">
      <c r="A45297" s="3">
        <v>45241.548611111109</v>
      </c>
      <c r="B45297" s="4">
        <v>45241</v>
      </c>
      <c r="C45297" s="5">
        <v>185.548611111111</v>
      </c>
      <c r="E45297" s="8">
        <f t="shared" si="711"/>
        <v>0</v>
      </c>
    </row>
    <row r="45298" spans="1:5" x14ac:dyDescent="0.25">
      <c r="A45298" s="3">
        <v>45241.555555555555</v>
      </c>
      <c r="B45298" s="4">
        <v>45241</v>
      </c>
      <c r="C45298" s="5">
        <v>185.555555555556</v>
      </c>
      <c r="E45298" s="8">
        <f t="shared" si="711"/>
        <v>0</v>
      </c>
    </row>
    <row r="45299" spans="1:5" x14ac:dyDescent="0.25">
      <c r="A45299" s="3">
        <v>45241.5625</v>
      </c>
      <c r="B45299" s="4">
        <v>45241</v>
      </c>
      <c r="C45299" s="5">
        <v>185.5625</v>
      </c>
      <c r="E45299" s="8">
        <f t="shared" si="711"/>
        <v>0</v>
      </c>
    </row>
    <row r="45300" spans="1:5" x14ac:dyDescent="0.25">
      <c r="A45300" s="3">
        <v>45241.569444444445</v>
      </c>
      <c r="B45300" s="4">
        <v>45241</v>
      </c>
      <c r="C45300" s="5">
        <v>185.569444444444</v>
      </c>
      <c r="E45300" s="8">
        <f t="shared" ref="E45300:E45363" si="712">(1.34*POWER(D45300,2.47))*1000</f>
        <v>0</v>
      </c>
    </row>
    <row r="45301" spans="1:5" x14ac:dyDescent="0.25">
      <c r="A45301" s="3">
        <v>45241.576388888891</v>
      </c>
      <c r="B45301" s="4">
        <v>45241</v>
      </c>
      <c r="C45301" s="5">
        <v>185.576388888889</v>
      </c>
      <c r="E45301" s="8">
        <f t="shared" si="712"/>
        <v>0</v>
      </c>
    </row>
    <row r="45302" spans="1:5" x14ac:dyDescent="0.25">
      <c r="A45302" s="3">
        <v>45241.583333333336</v>
      </c>
      <c r="B45302" s="4">
        <v>45241</v>
      </c>
      <c r="C45302" s="5">
        <v>185.583333333333</v>
      </c>
      <c r="E45302" s="8">
        <f t="shared" si="712"/>
        <v>0</v>
      </c>
    </row>
    <row r="45303" spans="1:5" x14ac:dyDescent="0.25">
      <c r="A45303" s="3">
        <v>45241.590277777781</v>
      </c>
      <c r="B45303" s="4">
        <v>45241</v>
      </c>
      <c r="C45303" s="5">
        <v>185.590277777778</v>
      </c>
      <c r="E45303" s="8">
        <f t="shared" si="712"/>
        <v>0</v>
      </c>
    </row>
    <row r="45304" spans="1:5" x14ac:dyDescent="0.25">
      <c r="A45304" s="3">
        <v>45241.597222222219</v>
      </c>
      <c r="B45304" s="4">
        <v>45241</v>
      </c>
      <c r="C45304" s="5">
        <v>185.597222222222</v>
      </c>
      <c r="E45304" s="8">
        <f t="shared" si="712"/>
        <v>0</v>
      </c>
    </row>
    <row r="45305" spans="1:5" x14ac:dyDescent="0.25">
      <c r="A45305" s="3">
        <v>45241.604166666664</v>
      </c>
      <c r="B45305" s="4">
        <v>45241</v>
      </c>
      <c r="C45305" s="5">
        <v>185.604166666667</v>
      </c>
      <c r="E45305" s="8">
        <f t="shared" si="712"/>
        <v>0</v>
      </c>
    </row>
    <row r="45306" spans="1:5" x14ac:dyDescent="0.25">
      <c r="A45306" s="3">
        <v>45241.611111111109</v>
      </c>
      <c r="B45306" s="4">
        <v>45241</v>
      </c>
      <c r="C45306" s="5">
        <v>185.611111111111</v>
      </c>
      <c r="E45306" s="8">
        <f t="shared" si="712"/>
        <v>0</v>
      </c>
    </row>
    <row r="45307" spans="1:5" x14ac:dyDescent="0.25">
      <c r="A45307" s="3">
        <v>45241.618055555555</v>
      </c>
      <c r="B45307" s="4">
        <v>45241</v>
      </c>
      <c r="C45307" s="5">
        <v>185.618055555556</v>
      </c>
      <c r="E45307" s="8">
        <f t="shared" si="712"/>
        <v>0</v>
      </c>
    </row>
    <row r="45308" spans="1:5" x14ac:dyDescent="0.25">
      <c r="A45308" s="3">
        <v>45241.625</v>
      </c>
      <c r="B45308" s="4">
        <v>45241</v>
      </c>
      <c r="C45308" s="5">
        <v>185.625</v>
      </c>
      <c r="E45308" s="8">
        <f t="shared" si="712"/>
        <v>0</v>
      </c>
    </row>
    <row r="45309" spans="1:5" x14ac:dyDescent="0.25">
      <c r="A45309" s="3">
        <v>45241.631944444445</v>
      </c>
      <c r="B45309" s="4">
        <v>45241</v>
      </c>
      <c r="C45309" s="5">
        <v>185.631944444444</v>
      </c>
      <c r="E45309" s="8">
        <f t="shared" si="712"/>
        <v>0</v>
      </c>
    </row>
    <row r="45310" spans="1:5" x14ac:dyDescent="0.25">
      <c r="A45310" s="3">
        <v>45241.638888888891</v>
      </c>
      <c r="B45310" s="4">
        <v>45241</v>
      </c>
      <c r="C45310" s="5">
        <v>185.638888888889</v>
      </c>
      <c r="E45310" s="8">
        <f t="shared" si="712"/>
        <v>0</v>
      </c>
    </row>
    <row r="45311" spans="1:5" x14ac:dyDescent="0.25">
      <c r="A45311" s="3">
        <v>45241.645833333336</v>
      </c>
      <c r="B45311" s="4">
        <v>45241</v>
      </c>
      <c r="C45311" s="5">
        <v>185.645833333333</v>
      </c>
      <c r="E45311" s="8">
        <f t="shared" si="712"/>
        <v>0</v>
      </c>
    </row>
    <row r="45312" spans="1:5" x14ac:dyDescent="0.25">
      <c r="A45312" s="3">
        <v>45241.652777777781</v>
      </c>
      <c r="B45312" s="4">
        <v>45241</v>
      </c>
      <c r="C45312" s="5">
        <v>185.652777777778</v>
      </c>
      <c r="E45312" s="8">
        <f t="shared" si="712"/>
        <v>0</v>
      </c>
    </row>
    <row r="45313" spans="1:5" x14ac:dyDescent="0.25">
      <c r="A45313" s="3">
        <v>45241.659722222219</v>
      </c>
      <c r="B45313" s="4">
        <v>45241</v>
      </c>
      <c r="C45313" s="5">
        <v>185.659722222222</v>
      </c>
      <c r="E45313" s="8">
        <f t="shared" si="712"/>
        <v>0</v>
      </c>
    </row>
    <row r="45314" spans="1:5" x14ac:dyDescent="0.25">
      <c r="A45314" s="3">
        <v>45241.666666666664</v>
      </c>
      <c r="B45314" s="4">
        <v>45241</v>
      </c>
      <c r="C45314" s="5">
        <v>185.666666666667</v>
      </c>
      <c r="E45314" s="8">
        <f t="shared" si="712"/>
        <v>0</v>
      </c>
    </row>
    <row r="45315" spans="1:5" x14ac:dyDescent="0.25">
      <c r="A45315" s="3">
        <v>45241.673611111109</v>
      </c>
      <c r="B45315" s="4">
        <v>45241</v>
      </c>
      <c r="C45315" s="5">
        <v>185.673611111111</v>
      </c>
      <c r="E45315" s="8">
        <f t="shared" si="712"/>
        <v>0</v>
      </c>
    </row>
    <row r="45316" spans="1:5" x14ac:dyDescent="0.25">
      <c r="A45316" s="3">
        <v>45241.680555555555</v>
      </c>
      <c r="B45316" s="4">
        <v>45241</v>
      </c>
      <c r="C45316" s="5">
        <v>185.680555555556</v>
      </c>
      <c r="E45316" s="8">
        <f t="shared" si="712"/>
        <v>0</v>
      </c>
    </row>
    <row r="45317" spans="1:5" x14ac:dyDescent="0.25">
      <c r="A45317" s="3">
        <v>45241.6875</v>
      </c>
      <c r="B45317" s="4">
        <v>45241</v>
      </c>
      <c r="C45317" s="5">
        <v>185.6875</v>
      </c>
      <c r="E45317" s="8">
        <f t="shared" si="712"/>
        <v>0</v>
      </c>
    </row>
    <row r="45318" spans="1:5" x14ac:dyDescent="0.25">
      <c r="A45318" s="3">
        <v>45241.694444444445</v>
      </c>
      <c r="B45318" s="4">
        <v>45241</v>
      </c>
      <c r="C45318" s="5">
        <v>185.694444444444</v>
      </c>
      <c r="E45318" s="8">
        <f t="shared" si="712"/>
        <v>0</v>
      </c>
    </row>
    <row r="45319" spans="1:5" x14ac:dyDescent="0.25">
      <c r="A45319" s="3">
        <v>45241.701388888891</v>
      </c>
      <c r="B45319" s="4">
        <v>45241</v>
      </c>
      <c r="C45319" s="5">
        <v>185.701388888889</v>
      </c>
      <c r="E45319" s="8">
        <f t="shared" si="712"/>
        <v>0</v>
      </c>
    </row>
    <row r="45320" spans="1:5" x14ac:dyDescent="0.25">
      <c r="A45320" s="3">
        <v>45241.708333333336</v>
      </c>
      <c r="B45320" s="4">
        <v>45241</v>
      </c>
      <c r="C45320" s="5">
        <v>185.708333333333</v>
      </c>
      <c r="E45320" s="8">
        <f t="shared" si="712"/>
        <v>0</v>
      </c>
    </row>
    <row r="45321" spans="1:5" x14ac:dyDescent="0.25">
      <c r="A45321" s="3">
        <v>45241.715277777781</v>
      </c>
      <c r="B45321" s="4">
        <v>45241</v>
      </c>
      <c r="C45321" s="5">
        <v>185.715277777778</v>
      </c>
      <c r="E45321" s="8">
        <f t="shared" si="712"/>
        <v>0</v>
      </c>
    </row>
    <row r="45322" spans="1:5" x14ac:dyDescent="0.25">
      <c r="A45322" s="3">
        <v>45241.722222222219</v>
      </c>
      <c r="B45322" s="4">
        <v>45241</v>
      </c>
      <c r="C45322" s="5">
        <v>185.722222222222</v>
      </c>
      <c r="E45322" s="8">
        <f t="shared" si="712"/>
        <v>0</v>
      </c>
    </row>
    <row r="45323" spans="1:5" x14ac:dyDescent="0.25">
      <c r="A45323" s="3">
        <v>45241.729166666664</v>
      </c>
      <c r="B45323" s="4">
        <v>45241</v>
      </c>
      <c r="C45323" s="5">
        <v>185.729166666667</v>
      </c>
      <c r="E45323" s="8">
        <f t="shared" si="712"/>
        <v>0</v>
      </c>
    </row>
    <row r="45324" spans="1:5" x14ac:dyDescent="0.25">
      <c r="A45324" s="3">
        <v>45241.736111111109</v>
      </c>
      <c r="B45324" s="4">
        <v>45241</v>
      </c>
      <c r="C45324" s="5">
        <v>185.736111111111</v>
      </c>
      <c r="E45324" s="8">
        <f t="shared" si="712"/>
        <v>0</v>
      </c>
    </row>
    <row r="45325" spans="1:5" x14ac:dyDescent="0.25">
      <c r="A45325" s="3">
        <v>45241.743055555555</v>
      </c>
      <c r="B45325" s="4">
        <v>45241</v>
      </c>
      <c r="C45325" s="5">
        <v>185.743055555556</v>
      </c>
      <c r="E45325" s="8">
        <f t="shared" si="712"/>
        <v>0</v>
      </c>
    </row>
    <row r="45326" spans="1:5" x14ac:dyDescent="0.25">
      <c r="A45326" s="3">
        <v>45241.75</v>
      </c>
      <c r="B45326" s="4">
        <v>45241</v>
      </c>
      <c r="C45326" s="5">
        <v>185.75</v>
      </c>
      <c r="E45326" s="8">
        <f t="shared" si="712"/>
        <v>0</v>
      </c>
    </row>
    <row r="45327" spans="1:5" x14ac:dyDescent="0.25">
      <c r="A45327" s="3">
        <v>45241.756944444445</v>
      </c>
      <c r="B45327" s="4">
        <v>45241</v>
      </c>
      <c r="C45327" s="5">
        <v>185.756944444444</v>
      </c>
      <c r="E45327" s="8">
        <f t="shared" si="712"/>
        <v>0</v>
      </c>
    </row>
    <row r="45328" spans="1:5" x14ac:dyDescent="0.25">
      <c r="A45328" s="3">
        <v>45241.763888888891</v>
      </c>
      <c r="B45328" s="4">
        <v>45241</v>
      </c>
      <c r="C45328" s="5">
        <v>185.763888888889</v>
      </c>
      <c r="E45328" s="8">
        <f t="shared" si="712"/>
        <v>0</v>
      </c>
    </row>
    <row r="45329" spans="1:5" x14ac:dyDescent="0.25">
      <c r="A45329" s="3">
        <v>45241.770833333336</v>
      </c>
      <c r="B45329" s="4">
        <v>45241</v>
      </c>
      <c r="C45329" s="5">
        <v>185.770833333333</v>
      </c>
      <c r="E45329" s="8">
        <f t="shared" si="712"/>
        <v>0</v>
      </c>
    </row>
    <row r="45330" spans="1:5" x14ac:dyDescent="0.25">
      <c r="A45330" s="3">
        <v>45241.777777777781</v>
      </c>
      <c r="B45330" s="4">
        <v>45241</v>
      </c>
      <c r="C45330" s="5">
        <v>185.777777777778</v>
      </c>
      <c r="E45330" s="8">
        <f t="shared" si="712"/>
        <v>0</v>
      </c>
    </row>
    <row r="45331" spans="1:5" x14ac:dyDescent="0.25">
      <c r="A45331" s="3">
        <v>45241.784722222219</v>
      </c>
      <c r="B45331" s="4">
        <v>45241</v>
      </c>
      <c r="C45331" s="5">
        <v>185.784722222222</v>
      </c>
      <c r="E45331" s="8">
        <f t="shared" si="712"/>
        <v>0</v>
      </c>
    </row>
    <row r="45332" spans="1:5" x14ac:dyDescent="0.25">
      <c r="A45332" s="3">
        <v>45241.791666666664</v>
      </c>
      <c r="B45332" s="4">
        <v>45241</v>
      </c>
      <c r="C45332" s="5">
        <v>185.791666666667</v>
      </c>
      <c r="E45332" s="8">
        <f t="shared" si="712"/>
        <v>0</v>
      </c>
    </row>
    <row r="45333" spans="1:5" x14ac:dyDescent="0.25">
      <c r="A45333" s="3">
        <v>45241.798611111109</v>
      </c>
      <c r="B45333" s="4">
        <v>45241</v>
      </c>
      <c r="C45333" s="5">
        <v>185.798611111111</v>
      </c>
      <c r="E45333" s="8">
        <f t="shared" si="712"/>
        <v>0</v>
      </c>
    </row>
    <row r="45334" spans="1:5" x14ac:dyDescent="0.25">
      <c r="A45334" s="3">
        <v>45241.805555555555</v>
      </c>
      <c r="B45334" s="4">
        <v>45241</v>
      </c>
      <c r="C45334" s="5">
        <v>185.805555555556</v>
      </c>
      <c r="E45334" s="8">
        <f t="shared" si="712"/>
        <v>0</v>
      </c>
    </row>
    <row r="45335" spans="1:5" x14ac:dyDescent="0.25">
      <c r="A45335" s="3">
        <v>45241.8125</v>
      </c>
      <c r="B45335" s="4">
        <v>45241</v>
      </c>
      <c r="C45335" s="5">
        <v>185.8125</v>
      </c>
      <c r="E45335" s="8">
        <f t="shared" si="712"/>
        <v>0</v>
      </c>
    </row>
    <row r="45336" spans="1:5" x14ac:dyDescent="0.25">
      <c r="A45336" s="3">
        <v>45241.819444444445</v>
      </c>
      <c r="B45336" s="4">
        <v>45241</v>
      </c>
      <c r="C45336" s="5">
        <v>185.819444444444</v>
      </c>
      <c r="E45336" s="8">
        <f t="shared" si="712"/>
        <v>0</v>
      </c>
    </row>
    <row r="45337" spans="1:5" x14ac:dyDescent="0.25">
      <c r="A45337" s="3">
        <v>45241.826388888891</v>
      </c>
      <c r="B45337" s="4">
        <v>45241</v>
      </c>
      <c r="C45337" s="5">
        <v>185.826388888889</v>
      </c>
      <c r="E45337" s="8">
        <f t="shared" si="712"/>
        <v>0</v>
      </c>
    </row>
    <row r="45338" spans="1:5" x14ac:dyDescent="0.25">
      <c r="A45338" s="3">
        <v>45241.833333333336</v>
      </c>
      <c r="B45338" s="4">
        <v>45241</v>
      </c>
      <c r="C45338" s="5">
        <v>185.833333333333</v>
      </c>
      <c r="E45338" s="8">
        <f t="shared" si="712"/>
        <v>0</v>
      </c>
    </row>
    <row r="45339" spans="1:5" x14ac:dyDescent="0.25">
      <c r="A45339" s="3">
        <v>45241.840277777781</v>
      </c>
      <c r="B45339" s="4">
        <v>45241</v>
      </c>
      <c r="C45339" s="5">
        <v>185.840277777778</v>
      </c>
      <c r="E45339" s="8">
        <f t="shared" si="712"/>
        <v>0</v>
      </c>
    </row>
    <row r="45340" spans="1:5" x14ac:dyDescent="0.25">
      <c r="A45340" s="3">
        <v>45241.847222222219</v>
      </c>
      <c r="B45340" s="4">
        <v>45241</v>
      </c>
      <c r="C45340" s="5">
        <v>185.847222222222</v>
      </c>
      <c r="E45340" s="8">
        <f t="shared" si="712"/>
        <v>0</v>
      </c>
    </row>
    <row r="45341" spans="1:5" x14ac:dyDescent="0.25">
      <c r="A45341" s="3">
        <v>45241.854166666664</v>
      </c>
      <c r="B45341" s="4">
        <v>45241</v>
      </c>
      <c r="C45341" s="5">
        <v>185.854166666667</v>
      </c>
      <c r="E45341" s="8">
        <f t="shared" si="712"/>
        <v>0</v>
      </c>
    </row>
    <row r="45342" spans="1:5" x14ac:dyDescent="0.25">
      <c r="A45342" s="3">
        <v>45241.861111111109</v>
      </c>
      <c r="B45342" s="4">
        <v>45241</v>
      </c>
      <c r="C45342" s="5">
        <v>185.861111111111</v>
      </c>
      <c r="E45342" s="8">
        <f t="shared" si="712"/>
        <v>0</v>
      </c>
    </row>
    <row r="45343" spans="1:5" x14ac:dyDescent="0.25">
      <c r="A45343" s="3">
        <v>45241.868055555555</v>
      </c>
      <c r="B45343" s="4">
        <v>45241</v>
      </c>
      <c r="C45343" s="5">
        <v>185.868055555556</v>
      </c>
      <c r="E45343" s="8">
        <f t="shared" si="712"/>
        <v>0</v>
      </c>
    </row>
    <row r="45344" spans="1:5" x14ac:dyDescent="0.25">
      <c r="A45344" s="3">
        <v>45241.875</v>
      </c>
      <c r="B45344" s="4">
        <v>45241</v>
      </c>
      <c r="C45344" s="5">
        <v>185.875</v>
      </c>
      <c r="E45344" s="8">
        <f t="shared" si="712"/>
        <v>0</v>
      </c>
    </row>
    <row r="45345" spans="1:5" x14ac:dyDescent="0.25">
      <c r="A45345" s="3">
        <v>45241.881944444445</v>
      </c>
      <c r="B45345" s="4">
        <v>45241</v>
      </c>
      <c r="C45345" s="5">
        <v>185.881944444444</v>
      </c>
      <c r="E45345" s="8">
        <f t="shared" si="712"/>
        <v>0</v>
      </c>
    </row>
    <row r="45346" spans="1:5" x14ac:dyDescent="0.25">
      <c r="A45346" s="3">
        <v>45241.888888888891</v>
      </c>
      <c r="B45346" s="4">
        <v>45241</v>
      </c>
      <c r="C45346" s="5">
        <v>185.888888888889</v>
      </c>
      <c r="E45346" s="8">
        <f t="shared" si="712"/>
        <v>0</v>
      </c>
    </row>
    <row r="45347" spans="1:5" x14ac:dyDescent="0.25">
      <c r="A45347" s="3">
        <v>45241.895833333336</v>
      </c>
      <c r="B45347" s="4">
        <v>45241</v>
      </c>
      <c r="C45347" s="5">
        <v>185.895833333333</v>
      </c>
      <c r="E45347" s="8">
        <f t="shared" si="712"/>
        <v>0</v>
      </c>
    </row>
    <row r="45348" spans="1:5" x14ac:dyDescent="0.25">
      <c r="A45348" s="3">
        <v>45241.902777777781</v>
      </c>
      <c r="B45348" s="4">
        <v>45241</v>
      </c>
      <c r="C45348" s="5">
        <v>185.902777777778</v>
      </c>
      <c r="E45348" s="8">
        <f t="shared" si="712"/>
        <v>0</v>
      </c>
    </row>
    <row r="45349" spans="1:5" x14ac:dyDescent="0.25">
      <c r="A45349" s="3">
        <v>45241.909722222219</v>
      </c>
      <c r="B45349" s="4">
        <v>45241</v>
      </c>
      <c r="C45349" s="5">
        <v>185.909722222222</v>
      </c>
      <c r="E45349" s="8">
        <f t="shared" si="712"/>
        <v>0</v>
      </c>
    </row>
    <row r="45350" spans="1:5" x14ac:dyDescent="0.25">
      <c r="A45350" s="3">
        <v>45241.916666666664</v>
      </c>
      <c r="B45350" s="4">
        <v>45241</v>
      </c>
      <c r="C45350" s="5">
        <v>185.916666666667</v>
      </c>
      <c r="E45350" s="8">
        <f t="shared" si="712"/>
        <v>0</v>
      </c>
    </row>
    <row r="45351" spans="1:5" x14ac:dyDescent="0.25">
      <c r="A45351" s="3">
        <v>45241.923611111109</v>
      </c>
      <c r="B45351" s="4">
        <v>45241</v>
      </c>
      <c r="C45351" s="5">
        <v>185.923611111111</v>
      </c>
      <c r="E45351" s="8">
        <f t="shared" si="712"/>
        <v>0</v>
      </c>
    </row>
    <row r="45352" spans="1:5" x14ac:dyDescent="0.25">
      <c r="A45352" s="3">
        <v>45241.930555555555</v>
      </c>
      <c r="B45352" s="4">
        <v>45241</v>
      </c>
      <c r="C45352" s="5">
        <v>185.930555555556</v>
      </c>
      <c r="E45352" s="8">
        <f t="shared" si="712"/>
        <v>0</v>
      </c>
    </row>
    <row r="45353" spans="1:5" x14ac:dyDescent="0.25">
      <c r="A45353" s="3">
        <v>45241.9375</v>
      </c>
      <c r="B45353" s="4">
        <v>45241</v>
      </c>
      <c r="C45353" s="5">
        <v>185.9375</v>
      </c>
      <c r="E45353" s="8">
        <f t="shared" si="712"/>
        <v>0</v>
      </c>
    </row>
    <row r="45354" spans="1:5" x14ac:dyDescent="0.25">
      <c r="A45354" s="3">
        <v>45241.944444444445</v>
      </c>
      <c r="B45354" s="4">
        <v>45241</v>
      </c>
      <c r="C45354" s="5">
        <v>185.944444444444</v>
      </c>
      <c r="E45354" s="8">
        <f t="shared" si="712"/>
        <v>0</v>
      </c>
    </row>
    <row r="45355" spans="1:5" x14ac:dyDescent="0.25">
      <c r="A45355" s="3">
        <v>45241.951388888891</v>
      </c>
      <c r="B45355" s="4">
        <v>45241</v>
      </c>
      <c r="C45355" s="5">
        <v>185.951388888889</v>
      </c>
      <c r="E45355" s="8">
        <f t="shared" si="712"/>
        <v>0</v>
      </c>
    </row>
    <row r="45356" spans="1:5" x14ac:dyDescent="0.25">
      <c r="A45356" s="3">
        <v>45241.958333333336</v>
      </c>
      <c r="B45356" s="4">
        <v>45241</v>
      </c>
      <c r="C45356" s="5">
        <v>185.958333333333</v>
      </c>
      <c r="E45356" s="8">
        <f t="shared" si="712"/>
        <v>0</v>
      </c>
    </row>
    <row r="45357" spans="1:5" x14ac:dyDescent="0.25">
      <c r="A45357" s="3">
        <v>45241.965277777781</v>
      </c>
      <c r="B45357" s="4">
        <v>45241</v>
      </c>
      <c r="C45357" s="5">
        <v>185.965277777778</v>
      </c>
      <c r="E45357" s="8">
        <f t="shared" si="712"/>
        <v>0</v>
      </c>
    </row>
    <row r="45358" spans="1:5" x14ac:dyDescent="0.25">
      <c r="A45358" s="3">
        <v>45241.972222222219</v>
      </c>
      <c r="B45358" s="4">
        <v>45241</v>
      </c>
      <c r="C45358" s="5">
        <v>185.972222222222</v>
      </c>
      <c r="E45358" s="8">
        <f t="shared" si="712"/>
        <v>0</v>
      </c>
    </row>
    <row r="45359" spans="1:5" x14ac:dyDescent="0.25">
      <c r="A45359" s="3">
        <v>45241.979166666664</v>
      </c>
      <c r="B45359" s="4">
        <v>45241</v>
      </c>
      <c r="C45359" s="5">
        <v>185.979166666667</v>
      </c>
      <c r="E45359" s="8">
        <f t="shared" si="712"/>
        <v>0</v>
      </c>
    </row>
    <row r="45360" spans="1:5" x14ac:dyDescent="0.25">
      <c r="A45360" s="3">
        <v>45241.986111111109</v>
      </c>
      <c r="B45360" s="4">
        <v>45241</v>
      </c>
      <c r="C45360" s="5">
        <v>185.986111111111</v>
      </c>
      <c r="E45360" s="8">
        <f t="shared" si="712"/>
        <v>0</v>
      </c>
    </row>
    <row r="45361" spans="1:5" x14ac:dyDescent="0.25">
      <c r="A45361" s="3">
        <v>45241.993055555555</v>
      </c>
      <c r="B45361" s="4">
        <v>45241</v>
      </c>
      <c r="C45361" s="5">
        <v>185.993055555556</v>
      </c>
      <c r="E45361" s="8">
        <f t="shared" si="712"/>
        <v>0</v>
      </c>
    </row>
    <row r="45362" spans="1:5" x14ac:dyDescent="0.25">
      <c r="A45362" s="3">
        <v>45242</v>
      </c>
      <c r="B45362" s="4">
        <v>45241</v>
      </c>
      <c r="C45362" s="5">
        <v>186</v>
      </c>
      <c r="E45362" s="8">
        <f t="shared" si="712"/>
        <v>0</v>
      </c>
    </row>
    <row r="45363" spans="1:5" x14ac:dyDescent="0.25">
      <c r="A45363" s="3">
        <v>45242.006944444445</v>
      </c>
      <c r="B45363" s="4">
        <v>45242</v>
      </c>
      <c r="C45363" s="5">
        <v>186.006944444444</v>
      </c>
      <c r="E45363" s="8">
        <f t="shared" si="712"/>
        <v>0</v>
      </c>
    </row>
    <row r="45364" spans="1:5" x14ac:dyDescent="0.25">
      <c r="A45364" s="3">
        <v>45242.013888888891</v>
      </c>
      <c r="B45364" s="4">
        <v>45242</v>
      </c>
      <c r="C45364" s="5">
        <v>186.013888888889</v>
      </c>
      <c r="E45364" s="8">
        <f t="shared" ref="E45364:E45427" si="713">(1.34*POWER(D45364,2.47))*1000</f>
        <v>0</v>
      </c>
    </row>
    <row r="45365" spans="1:5" x14ac:dyDescent="0.25">
      <c r="A45365" s="3">
        <v>45242.020833333336</v>
      </c>
      <c r="B45365" s="4">
        <v>45242</v>
      </c>
      <c r="C45365" s="5">
        <v>186.020833333333</v>
      </c>
      <c r="E45365" s="8">
        <f t="shared" si="713"/>
        <v>0</v>
      </c>
    </row>
    <row r="45366" spans="1:5" x14ac:dyDescent="0.25">
      <c r="A45366" s="3">
        <v>45242.027777777781</v>
      </c>
      <c r="B45366" s="4">
        <v>45242</v>
      </c>
      <c r="C45366" s="5">
        <v>186.027777777778</v>
      </c>
      <c r="E45366" s="8">
        <f t="shared" si="713"/>
        <v>0</v>
      </c>
    </row>
    <row r="45367" spans="1:5" x14ac:dyDescent="0.25">
      <c r="A45367" s="3">
        <v>45242.034722222219</v>
      </c>
      <c r="B45367" s="4">
        <v>45242</v>
      </c>
      <c r="C45367" s="5">
        <v>186.034722222222</v>
      </c>
      <c r="E45367" s="8">
        <f t="shared" si="713"/>
        <v>0</v>
      </c>
    </row>
    <row r="45368" spans="1:5" x14ac:dyDescent="0.25">
      <c r="A45368" s="3">
        <v>45242.041666666664</v>
      </c>
      <c r="B45368" s="4">
        <v>45242</v>
      </c>
      <c r="C45368" s="5">
        <v>186.041666666667</v>
      </c>
      <c r="E45368" s="8">
        <f t="shared" si="713"/>
        <v>0</v>
      </c>
    </row>
    <row r="45369" spans="1:5" x14ac:dyDescent="0.25">
      <c r="A45369" s="3">
        <v>45242.048611111109</v>
      </c>
      <c r="B45369" s="4">
        <v>45242</v>
      </c>
      <c r="C45369" s="5">
        <v>186.048611111111</v>
      </c>
      <c r="E45369" s="8">
        <f t="shared" si="713"/>
        <v>0</v>
      </c>
    </row>
    <row r="45370" spans="1:5" x14ac:dyDescent="0.25">
      <c r="A45370" s="3">
        <v>45242.055555555555</v>
      </c>
      <c r="B45370" s="4">
        <v>45242</v>
      </c>
      <c r="C45370" s="5">
        <v>186.055555555556</v>
      </c>
      <c r="E45370" s="8">
        <f t="shared" si="713"/>
        <v>0</v>
      </c>
    </row>
    <row r="45371" spans="1:5" x14ac:dyDescent="0.25">
      <c r="A45371" s="3">
        <v>45242.0625</v>
      </c>
      <c r="B45371" s="4">
        <v>45242</v>
      </c>
      <c r="C45371" s="5">
        <v>186.0625</v>
      </c>
      <c r="E45371" s="8">
        <f t="shared" si="713"/>
        <v>0</v>
      </c>
    </row>
    <row r="45372" spans="1:5" x14ac:dyDescent="0.25">
      <c r="A45372" s="3">
        <v>45242.069444444445</v>
      </c>
      <c r="B45372" s="4">
        <v>45242</v>
      </c>
      <c r="C45372" s="5">
        <v>186.069444444444</v>
      </c>
      <c r="E45372" s="8">
        <f t="shared" si="713"/>
        <v>0</v>
      </c>
    </row>
    <row r="45373" spans="1:5" x14ac:dyDescent="0.25">
      <c r="A45373" s="3">
        <v>45242.076388888891</v>
      </c>
      <c r="B45373" s="4">
        <v>45242</v>
      </c>
      <c r="C45373" s="5">
        <v>186.076388888889</v>
      </c>
      <c r="E45373" s="8">
        <f t="shared" si="713"/>
        <v>0</v>
      </c>
    </row>
    <row r="45374" spans="1:5" x14ac:dyDescent="0.25">
      <c r="A45374" s="3">
        <v>45242.083333333336</v>
      </c>
      <c r="B45374" s="4">
        <v>45242</v>
      </c>
      <c r="C45374" s="5">
        <v>186.083333333333</v>
      </c>
      <c r="E45374" s="8">
        <f t="shared" si="713"/>
        <v>0</v>
      </c>
    </row>
    <row r="45375" spans="1:5" x14ac:dyDescent="0.25">
      <c r="A45375" s="3">
        <v>45242.090277777781</v>
      </c>
      <c r="B45375" s="4">
        <v>45242</v>
      </c>
      <c r="C45375" s="5">
        <v>186.090277777778</v>
      </c>
      <c r="E45375" s="8">
        <f t="shared" si="713"/>
        <v>0</v>
      </c>
    </row>
    <row r="45376" spans="1:5" x14ac:dyDescent="0.25">
      <c r="A45376" s="3">
        <v>45242.097222222219</v>
      </c>
      <c r="B45376" s="4">
        <v>45242</v>
      </c>
      <c r="C45376" s="5">
        <v>186.097222222222</v>
      </c>
      <c r="E45376" s="8">
        <f t="shared" si="713"/>
        <v>0</v>
      </c>
    </row>
    <row r="45377" spans="1:5" x14ac:dyDescent="0.25">
      <c r="A45377" s="3">
        <v>45242.104166666664</v>
      </c>
      <c r="B45377" s="4">
        <v>45242</v>
      </c>
      <c r="C45377" s="5">
        <v>186.104166666667</v>
      </c>
      <c r="E45377" s="8">
        <f t="shared" si="713"/>
        <v>0</v>
      </c>
    </row>
    <row r="45378" spans="1:5" x14ac:dyDescent="0.25">
      <c r="A45378" s="3">
        <v>45242.111111111109</v>
      </c>
      <c r="B45378" s="4">
        <v>45242</v>
      </c>
      <c r="C45378" s="5">
        <v>186.111111111111</v>
      </c>
      <c r="E45378" s="8">
        <f t="shared" si="713"/>
        <v>0</v>
      </c>
    </row>
    <row r="45379" spans="1:5" x14ac:dyDescent="0.25">
      <c r="A45379" s="3">
        <v>45242.118055555555</v>
      </c>
      <c r="B45379" s="4">
        <v>45242</v>
      </c>
      <c r="C45379" s="5">
        <v>186.118055555556</v>
      </c>
      <c r="E45379" s="8">
        <f t="shared" si="713"/>
        <v>0</v>
      </c>
    </row>
    <row r="45380" spans="1:5" x14ac:dyDescent="0.25">
      <c r="A45380" s="3">
        <v>45242.125</v>
      </c>
      <c r="B45380" s="4">
        <v>45242</v>
      </c>
      <c r="C45380" s="5">
        <v>186.125</v>
      </c>
      <c r="E45380" s="8">
        <f t="shared" si="713"/>
        <v>0</v>
      </c>
    </row>
    <row r="45381" spans="1:5" x14ac:dyDescent="0.25">
      <c r="A45381" s="3">
        <v>45242.131944444445</v>
      </c>
      <c r="B45381" s="4">
        <v>45242</v>
      </c>
      <c r="C45381" s="5">
        <v>186.131944444444</v>
      </c>
      <c r="E45381" s="8">
        <f t="shared" si="713"/>
        <v>0</v>
      </c>
    </row>
    <row r="45382" spans="1:5" x14ac:dyDescent="0.25">
      <c r="A45382" s="3">
        <v>45242.138888888891</v>
      </c>
      <c r="B45382" s="4">
        <v>45242</v>
      </c>
      <c r="C45382" s="5">
        <v>186.138888888889</v>
      </c>
      <c r="E45382" s="8">
        <f t="shared" si="713"/>
        <v>0</v>
      </c>
    </row>
    <row r="45383" spans="1:5" x14ac:dyDescent="0.25">
      <c r="A45383" s="3">
        <v>45242.145833333336</v>
      </c>
      <c r="B45383" s="4">
        <v>45242</v>
      </c>
      <c r="C45383" s="5">
        <v>186.145833333333</v>
      </c>
      <c r="E45383" s="8">
        <f t="shared" si="713"/>
        <v>0</v>
      </c>
    </row>
    <row r="45384" spans="1:5" x14ac:dyDescent="0.25">
      <c r="A45384" s="3">
        <v>45242.152777777781</v>
      </c>
      <c r="B45384" s="4">
        <v>45242</v>
      </c>
      <c r="C45384" s="5">
        <v>186.152777777778</v>
      </c>
      <c r="E45384" s="8">
        <f t="shared" si="713"/>
        <v>0</v>
      </c>
    </row>
    <row r="45385" spans="1:5" x14ac:dyDescent="0.25">
      <c r="A45385" s="3">
        <v>45242.159722222219</v>
      </c>
      <c r="B45385" s="4">
        <v>45242</v>
      </c>
      <c r="C45385" s="5">
        <v>186.159722222222</v>
      </c>
      <c r="E45385" s="8">
        <f t="shared" si="713"/>
        <v>0</v>
      </c>
    </row>
    <row r="45386" spans="1:5" x14ac:dyDescent="0.25">
      <c r="A45386" s="3">
        <v>45242.166666666664</v>
      </c>
      <c r="B45386" s="4">
        <v>45242</v>
      </c>
      <c r="C45386" s="5">
        <v>186.166666666667</v>
      </c>
      <c r="E45386" s="8">
        <f t="shared" si="713"/>
        <v>0</v>
      </c>
    </row>
    <row r="45387" spans="1:5" x14ac:dyDescent="0.25">
      <c r="A45387" s="3">
        <v>45242.173611111109</v>
      </c>
      <c r="B45387" s="4">
        <v>45242</v>
      </c>
      <c r="C45387" s="5">
        <v>186.173611111111</v>
      </c>
      <c r="E45387" s="8">
        <f t="shared" si="713"/>
        <v>0</v>
      </c>
    </row>
    <row r="45388" spans="1:5" x14ac:dyDescent="0.25">
      <c r="A45388" s="3">
        <v>45242.180555555555</v>
      </c>
      <c r="B45388" s="4">
        <v>45242</v>
      </c>
      <c r="C45388" s="5">
        <v>186.180555555556</v>
      </c>
      <c r="E45388" s="8">
        <f t="shared" si="713"/>
        <v>0</v>
      </c>
    </row>
    <row r="45389" spans="1:5" x14ac:dyDescent="0.25">
      <c r="A45389" s="3">
        <v>45242.1875</v>
      </c>
      <c r="B45389" s="4">
        <v>45242</v>
      </c>
      <c r="C45389" s="5">
        <v>186.1875</v>
      </c>
      <c r="E45389" s="8">
        <f t="shared" si="713"/>
        <v>0</v>
      </c>
    </row>
    <row r="45390" spans="1:5" x14ac:dyDescent="0.25">
      <c r="A45390" s="3">
        <v>45242.194444444445</v>
      </c>
      <c r="B45390" s="4">
        <v>45242</v>
      </c>
      <c r="C45390" s="5">
        <v>186.194444444444</v>
      </c>
      <c r="E45390" s="8">
        <f t="shared" si="713"/>
        <v>0</v>
      </c>
    </row>
    <row r="45391" spans="1:5" x14ac:dyDescent="0.25">
      <c r="A45391" s="3">
        <v>45242.201388888891</v>
      </c>
      <c r="B45391" s="4">
        <v>45242</v>
      </c>
      <c r="C45391" s="5">
        <v>186.201388888889</v>
      </c>
      <c r="E45391" s="8">
        <f t="shared" si="713"/>
        <v>0</v>
      </c>
    </row>
    <row r="45392" spans="1:5" x14ac:dyDescent="0.25">
      <c r="A45392" s="3">
        <v>45242.208333333336</v>
      </c>
      <c r="B45392" s="4">
        <v>45242</v>
      </c>
      <c r="C45392" s="5">
        <v>186.208333333333</v>
      </c>
      <c r="E45392" s="8">
        <f t="shared" si="713"/>
        <v>0</v>
      </c>
    </row>
    <row r="45393" spans="1:5" x14ac:dyDescent="0.25">
      <c r="A45393" s="3">
        <v>45242.215277777781</v>
      </c>
      <c r="B45393" s="4">
        <v>45242</v>
      </c>
      <c r="C45393" s="5">
        <v>186.215277777778</v>
      </c>
      <c r="E45393" s="8">
        <f t="shared" si="713"/>
        <v>0</v>
      </c>
    </row>
    <row r="45394" spans="1:5" x14ac:dyDescent="0.25">
      <c r="A45394" s="3">
        <v>45242.222222222219</v>
      </c>
      <c r="B45394" s="4">
        <v>45242</v>
      </c>
      <c r="C45394" s="5">
        <v>186.222222222222</v>
      </c>
      <c r="E45394" s="8">
        <f t="shared" si="713"/>
        <v>0</v>
      </c>
    </row>
    <row r="45395" spans="1:5" x14ac:dyDescent="0.25">
      <c r="A45395" s="3">
        <v>45242.229166666664</v>
      </c>
      <c r="B45395" s="4">
        <v>45242</v>
      </c>
      <c r="C45395" s="5">
        <v>186.229166666667</v>
      </c>
      <c r="E45395" s="8">
        <f t="shared" si="713"/>
        <v>0</v>
      </c>
    </row>
    <row r="45396" spans="1:5" x14ac:dyDescent="0.25">
      <c r="A45396" s="3">
        <v>45242.236111111109</v>
      </c>
      <c r="B45396" s="4">
        <v>45242</v>
      </c>
      <c r="C45396" s="5">
        <v>186.236111111111</v>
      </c>
      <c r="E45396" s="8">
        <f t="shared" si="713"/>
        <v>0</v>
      </c>
    </row>
    <row r="45397" spans="1:5" x14ac:dyDescent="0.25">
      <c r="A45397" s="3">
        <v>45242.243055555555</v>
      </c>
      <c r="B45397" s="4">
        <v>45242</v>
      </c>
      <c r="C45397" s="5">
        <v>186.243055555556</v>
      </c>
      <c r="E45397" s="8">
        <f t="shared" si="713"/>
        <v>0</v>
      </c>
    </row>
    <row r="45398" spans="1:5" x14ac:dyDescent="0.25">
      <c r="A45398" s="3">
        <v>45242.25</v>
      </c>
      <c r="B45398" s="4">
        <v>45242</v>
      </c>
      <c r="C45398" s="5">
        <v>186.25</v>
      </c>
      <c r="E45398" s="8">
        <f t="shared" si="713"/>
        <v>0</v>
      </c>
    </row>
    <row r="45399" spans="1:5" x14ac:dyDescent="0.25">
      <c r="A45399" s="3">
        <v>45242.256944444445</v>
      </c>
      <c r="B45399" s="4">
        <v>45242</v>
      </c>
      <c r="C45399" s="5">
        <v>186.256944444444</v>
      </c>
      <c r="E45399" s="8">
        <f t="shared" si="713"/>
        <v>0</v>
      </c>
    </row>
    <row r="45400" spans="1:5" x14ac:dyDescent="0.25">
      <c r="A45400" s="3">
        <v>45242.263888888891</v>
      </c>
      <c r="B45400" s="4">
        <v>45242</v>
      </c>
      <c r="C45400" s="5">
        <v>186.263888888889</v>
      </c>
      <c r="E45400" s="8">
        <f t="shared" si="713"/>
        <v>0</v>
      </c>
    </row>
    <row r="45401" spans="1:5" x14ac:dyDescent="0.25">
      <c r="A45401" s="3">
        <v>45242.270833333336</v>
      </c>
      <c r="B45401" s="4">
        <v>45242</v>
      </c>
      <c r="C45401" s="5">
        <v>186.270833333333</v>
      </c>
      <c r="E45401" s="8">
        <f t="shared" si="713"/>
        <v>0</v>
      </c>
    </row>
    <row r="45402" spans="1:5" x14ac:dyDescent="0.25">
      <c r="A45402" s="3">
        <v>45242.277777777781</v>
      </c>
      <c r="B45402" s="4">
        <v>45242</v>
      </c>
      <c r="C45402" s="5">
        <v>186.277777777778</v>
      </c>
      <c r="E45402" s="8">
        <f t="shared" si="713"/>
        <v>0</v>
      </c>
    </row>
    <row r="45403" spans="1:5" x14ac:dyDescent="0.25">
      <c r="A45403" s="3">
        <v>45242.284722222219</v>
      </c>
      <c r="B45403" s="4">
        <v>45242</v>
      </c>
      <c r="C45403" s="5">
        <v>186.284722222222</v>
      </c>
      <c r="E45403" s="8">
        <f t="shared" si="713"/>
        <v>0</v>
      </c>
    </row>
    <row r="45404" spans="1:5" x14ac:dyDescent="0.25">
      <c r="A45404" s="3">
        <v>45242.291666666664</v>
      </c>
      <c r="B45404" s="4">
        <v>45242</v>
      </c>
      <c r="C45404" s="5">
        <v>186.291666666667</v>
      </c>
      <c r="E45404" s="8">
        <f t="shared" si="713"/>
        <v>0</v>
      </c>
    </row>
    <row r="45405" spans="1:5" x14ac:dyDescent="0.25">
      <c r="A45405" s="3">
        <v>45242.298611111109</v>
      </c>
      <c r="B45405" s="4">
        <v>45242</v>
      </c>
      <c r="C45405" s="5">
        <v>186.298611111111</v>
      </c>
      <c r="E45405" s="8">
        <f t="shared" si="713"/>
        <v>0</v>
      </c>
    </row>
    <row r="45406" spans="1:5" x14ac:dyDescent="0.25">
      <c r="A45406" s="3">
        <v>45242.305555555555</v>
      </c>
      <c r="B45406" s="4">
        <v>45242</v>
      </c>
      <c r="C45406" s="5">
        <v>186.305555555556</v>
      </c>
      <c r="E45406" s="8">
        <f t="shared" si="713"/>
        <v>0</v>
      </c>
    </row>
    <row r="45407" spans="1:5" x14ac:dyDescent="0.25">
      <c r="A45407" s="3">
        <v>45242.3125</v>
      </c>
      <c r="B45407" s="4">
        <v>45242</v>
      </c>
      <c r="C45407" s="5">
        <v>186.3125</v>
      </c>
      <c r="E45407" s="8">
        <f t="shared" si="713"/>
        <v>0</v>
      </c>
    </row>
    <row r="45408" spans="1:5" x14ac:dyDescent="0.25">
      <c r="A45408" s="3">
        <v>45242.319444444445</v>
      </c>
      <c r="B45408" s="4">
        <v>45242</v>
      </c>
      <c r="C45408" s="5">
        <v>186.319444444444</v>
      </c>
      <c r="E45408" s="8">
        <f t="shared" si="713"/>
        <v>0</v>
      </c>
    </row>
    <row r="45409" spans="1:5" x14ac:dyDescent="0.25">
      <c r="A45409" s="3">
        <v>45242.326388888891</v>
      </c>
      <c r="B45409" s="4">
        <v>45242</v>
      </c>
      <c r="C45409" s="5">
        <v>186.326388888889</v>
      </c>
      <c r="E45409" s="8">
        <f t="shared" si="713"/>
        <v>0</v>
      </c>
    </row>
    <row r="45410" spans="1:5" x14ac:dyDescent="0.25">
      <c r="A45410" s="3">
        <v>45242.333333333336</v>
      </c>
      <c r="B45410" s="4">
        <v>45242</v>
      </c>
      <c r="C45410" s="5">
        <v>186.333333333333</v>
      </c>
      <c r="E45410" s="8">
        <f t="shared" si="713"/>
        <v>0</v>
      </c>
    </row>
    <row r="45411" spans="1:5" x14ac:dyDescent="0.25">
      <c r="A45411" s="3">
        <v>45242.340277777781</v>
      </c>
      <c r="B45411" s="4">
        <v>45242</v>
      </c>
      <c r="C45411" s="5">
        <v>186.340277777778</v>
      </c>
      <c r="E45411" s="8">
        <f t="shared" si="713"/>
        <v>0</v>
      </c>
    </row>
    <row r="45412" spans="1:5" x14ac:dyDescent="0.25">
      <c r="A45412" s="3">
        <v>45242.347222222219</v>
      </c>
      <c r="B45412" s="4">
        <v>45242</v>
      </c>
      <c r="C45412" s="5">
        <v>186.347222222222</v>
      </c>
      <c r="E45412" s="8">
        <f t="shared" si="713"/>
        <v>0</v>
      </c>
    </row>
    <row r="45413" spans="1:5" x14ac:dyDescent="0.25">
      <c r="A45413" s="3">
        <v>45242.354166666664</v>
      </c>
      <c r="B45413" s="4">
        <v>45242</v>
      </c>
      <c r="C45413" s="5">
        <v>186.354166666667</v>
      </c>
      <c r="E45413" s="8">
        <f t="shared" si="713"/>
        <v>0</v>
      </c>
    </row>
    <row r="45414" spans="1:5" x14ac:dyDescent="0.25">
      <c r="A45414" s="3">
        <v>45242.361111111109</v>
      </c>
      <c r="B45414" s="4">
        <v>45242</v>
      </c>
      <c r="C45414" s="5">
        <v>186.361111111111</v>
      </c>
      <c r="E45414" s="8">
        <f t="shared" si="713"/>
        <v>0</v>
      </c>
    </row>
    <row r="45415" spans="1:5" x14ac:dyDescent="0.25">
      <c r="A45415" s="3">
        <v>45242.368055555555</v>
      </c>
      <c r="B45415" s="4">
        <v>45242</v>
      </c>
      <c r="C45415" s="5">
        <v>186.368055555556</v>
      </c>
      <c r="E45415" s="8">
        <f t="shared" si="713"/>
        <v>0</v>
      </c>
    </row>
    <row r="45416" spans="1:5" x14ac:dyDescent="0.25">
      <c r="A45416" s="3">
        <v>45242.375</v>
      </c>
      <c r="B45416" s="4">
        <v>45242</v>
      </c>
      <c r="C45416" s="5">
        <v>186.375</v>
      </c>
      <c r="E45416" s="8">
        <f t="shared" si="713"/>
        <v>0</v>
      </c>
    </row>
    <row r="45417" spans="1:5" x14ac:dyDescent="0.25">
      <c r="A45417" s="3">
        <v>45242.381944444445</v>
      </c>
      <c r="B45417" s="4">
        <v>45242</v>
      </c>
      <c r="C45417" s="5">
        <v>186.381944444444</v>
      </c>
      <c r="E45417" s="8">
        <f t="shared" si="713"/>
        <v>0</v>
      </c>
    </row>
    <row r="45418" spans="1:5" x14ac:dyDescent="0.25">
      <c r="A45418" s="3">
        <v>45242.388888888891</v>
      </c>
      <c r="B45418" s="4">
        <v>45242</v>
      </c>
      <c r="C45418" s="5">
        <v>186.388888888889</v>
      </c>
      <c r="E45418" s="8">
        <f t="shared" si="713"/>
        <v>0</v>
      </c>
    </row>
    <row r="45419" spans="1:5" x14ac:dyDescent="0.25">
      <c r="A45419" s="3">
        <v>45242.395833333336</v>
      </c>
      <c r="B45419" s="4">
        <v>45242</v>
      </c>
      <c r="C45419" s="5">
        <v>186.395833333333</v>
      </c>
      <c r="E45419" s="8">
        <f t="shared" si="713"/>
        <v>0</v>
      </c>
    </row>
    <row r="45420" spans="1:5" x14ac:dyDescent="0.25">
      <c r="A45420" s="3">
        <v>45242.402777777781</v>
      </c>
      <c r="B45420" s="4">
        <v>45242</v>
      </c>
      <c r="C45420" s="5">
        <v>186.402777777778</v>
      </c>
      <c r="E45420" s="8">
        <f t="shared" si="713"/>
        <v>0</v>
      </c>
    </row>
    <row r="45421" spans="1:5" x14ac:dyDescent="0.25">
      <c r="A45421" s="3">
        <v>45242.409722222219</v>
      </c>
      <c r="B45421" s="4">
        <v>45242</v>
      </c>
      <c r="C45421" s="5">
        <v>186.409722222222</v>
      </c>
      <c r="E45421" s="8">
        <f t="shared" si="713"/>
        <v>0</v>
      </c>
    </row>
    <row r="45422" spans="1:5" x14ac:dyDescent="0.25">
      <c r="A45422" s="3">
        <v>45242.416666666664</v>
      </c>
      <c r="B45422" s="4">
        <v>45242</v>
      </c>
      <c r="C45422" s="5">
        <v>186.416666666667</v>
      </c>
      <c r="E45422" s="8">
        <f t="shared" si="713"/>
        <v>0</v>
      </c>
    </row>
    <row r="45423" spans="1:5" x14ac:dyDescent="0.25">
      <c r="A45423" s="3">
        <v>45242.423611111109</v>
      </c>
      <c r="B45423" s="4">
        <v>45242</v>
      </c>
      <c r="C45423" s="5">
        <v>186.423611111111</v>
      </c>
      <c r="E45423" s="8">
        <f t="shared" si="713"/>
        <v>0</v>
      </c>
    </row>
    <row r="45424" spans="1:5" x14ac:dyDescent="0.25">
      <c r="A45424" s="3">
        <v>45242.430555555555</v>
      </c>
      <c r="B45424" s="4">
        <v>45242</v>
      </c>
      <c r="C45424" s="5">
        <v>186.430555555556</v>
      </c>
      <c r="E45424" s="8">
        <f t="shared" si="713"/>
        <v>0</v>
      </c>
    </row>
    <row r="45425" spans="1:5" x14ac:dyDescent="0.25">
      <c r="A45425" s="3">
        <v>45242.4375</v>
      </c>
      <c r="B45425" s="4">
        <v>45242</v>
      </c>
      <c r="C45425" s="5">
        <v>186.4375</v>
      </c>
      <c r="E45425" s="8">
        <f t="shared" si="713"/>
        <v>0</v>
      </c>
    </row>
    <row r="45426" spans="1:5" x14ac:dyDescent="0.25">
      <c r="A45426" s="3">
        <v>45242.444444444445</v>
      </c>
      <c r="B45426" s="4">
        <v>45242</v>
      </c>
      <c r="C45426" s="5">
        <v>186.444444444444</v>
      </c>
      <c r="E45426" s="8">
        <f t="shared" si="713"/>
        <v>0</v>
      </c>
    </row>
    <row r="45427" spans="1:5" x14ac:dyDescent="0.25">
      <c r="A45427" s="3">
        <v>45242.451388888891</v>
      </c>
      <c r="B45427" s="4">
        <v>45242</v>
      </c>
      <c r="C45427" s="5">
        <v>186.451388888889</v>
      </c>
      <c r="E45427" s="8">
        <f t="shared" si="713"/>
        <v>0</v>
      </c>
    </row>
    <row r="45428" spans="1:5" x14ac:dyDescent="0.25">
      <c r="A45428" s="3">
        <v>45242.458333333336</v>
      </c>
      <c r="B45428" s="4">
        <v>45242</v>
      </c>
      <c r="C45428" s="5">
        <v>186.458333333333</v>
      </c>
      <c r="E45428" s="8">
        <f t="shared" ref="E45428:E45491" si="714">(1.34*POWER(D45428,2.47))*1000</f>
        <v>0</v>
      </c>
    </row>
    <row r="45429" spans="1:5" x14ac:dyDescent="0.25">
      <c r="A45429" s="3">
        <v>45242.465277777781</v>
      </c>
      <c r="B45429" s="4">
        <v>45242</v>
      </c>
      <c r="C45429" s="5">
        <v>186.465277777778</v>
      </c>
      <c r="E45429" s="8">
        <f t="shared" si="714"/>
        <v>0</v>
      </c>
    </row>
    <row r="45430" spans="1:5" x14ac:dyDescent="0.25">
      <c r="A45430" s="3">
        <v>45242.472222222219</v>
      </c>
      <c r="B45430" s="4">
        <v>45242</v>
      </c>
      <c r="C45430" s="5">
        <v>186.472222222222</v>
      </c>
      <c r="E45430" s="8">
        <f t="shared" si="714"/>
        <v>0</v>
      </c>
    </row>
    <row r="45431" spans="1:5" x14ac:dyDescent="0.25">
      <c r="A45431" s="3">
        <v>45242.479166666664</v>
      </c>
      <c r="B45431" s="4">
        <v>45242</v>
      </c>
      <c r="C45431" s="5">
        <v>186.479166666667</v>
      </c>
      <c r="E45431" s="8">
        <f t="shared" si="714"/>
        <v>0</v>
      </c>
    </row>
    <row r="45432" spans="1:5" x14ac:dyDescent="0.25">
      <c r="A45432" s="3">
        <v>45242.486111111109</v>
      </c>
      <c r="B45432" s="4">
        <v>45242</v>
      </c>
      <c r="C45432" s="5">
        <v>186.486111111111</v>
      </c>
      <c r="E45432" s="8">
        <f t="shared" si="714"/>
        <v>0</v>
      </c>
    </row>
    <row r="45433" spans="1:5" x14ac:dyDescent="0.25">
      <c r="A45433" s="3">
        <v>45242.493055555555</v>
      </c>
      <c r="B45433" s="4">
        <v>45242</v>
      </c>
      <c r="C45433" s="5">
        <v>186.493055555556</v>
      </c>
      <c r="E45433" s="8">
        <f t="shared" si="714"/>
        <v>0</v>
      </c>
    </row>
    <row r="45434" spans="1:5" x14ac:dyDescent="0.25">
      <c r="A45434" s="3">
        <v>45242.5</v>
      </c>
      <c r="B45434" s="4">
        <v>45242</v>
      </c>
      <c r="C45434" s="5">
        <v>186.5</v>
      </c>
      <c r="E45434" s="8">
        <f t="shared" si="714"/>
        <v>0</v>
      </c>
    </row>
    <row r="45435" spans="1:5" x14ac:dyDescent="0.25">
      <c r="A45435" s="3">
        <v>45242.506944444445</v>
      </c>
      <c r="B45435" s="4">
        <v>45242</v>
      </c>
      <c r="C45435" s="5">
        <v>186.506944444444</v>
      </c>
      <c r="E45435" s="8">
        <f t="shared" si="714"/>
        <v>0</v>
      </c>
    </row>
    <row r="45436" spans="1:5" x14ac:dyDescent="0.25">
      <c r="A45436" s="3">
        <v>45242.513888888891</v>
      </c>
      <c r="B45436" s="4">
        <v>45242</v>
      </c>
      <c r="C45436" s="5">
        <v>186.513888888889</v>
      </c>
      <c r="E45436" s="8">
        <f t="shared" si="714"/>
        <v>0</v>
      </c>
    </row>
    <row r="45437" spans="1:5" x14ac:dyDescent="0.25">
      <c r="A45437" s="3">
        <v>45242.520833333336</v>
      </c>
      <c r="B45437" s="4">
        <v>45242</v>
      </c>
      <c r="C45437" s="5">
        <v>186.520833333333</v>
      </c>
      <c r="E45437" s="8">
        <f t="shared" si="714"/>
        <v>0</v>
      </c>
    </row>
    <row r="45438" spans="1:5" x14ac:dyDescent="0.25">
      <c r="A45438" s="3">
        <v>45242.527777777781</v>
      </c>
      <c r="B45438" s="4">
        <v>45242</v>
      </c>
      <c r="C45438" s="5">
        <v>186.527777777778</v>
      </c>
      <c r="E45438" s="8">
        <f t="shared" si="714"/>
        <v>0</v>
      </c>
    </row>
    <row r="45439" spans="1:5" x14ac:dyDescent="0.25">
      <c r="A45439" s="3">
        <v>45242.534722222219</v>
      </c>
      <c r="B45439" s="4">
        <v>45242</v>
      </c>
      <c r="C45439" s="5">
        <v>186.534722222222</v>
      </c>
      <c r="E45439" s="8">
        <f t="shared" si="714"/>
        <v>0</v>
      </c>
    </row>
    <row r="45440" spans="1:5" x14ac:dyDescent="0.25">
      <c r="A45440" s="3">
        <v>45242.541666666664</v>
      </c>
      <c r="B45440" s="4">
        <v>45242</v>
      </c>
      <c r="C45440" s="5">
        <v>186.541666666667</v>
      </c>
      <c r="E45440" s="8">
        <f t="shared" si="714"/>
        <v>0</v>
      </c>
    </row>
    <row r="45441" spans="1:5" x14ac:dyDescent="0.25">
      <c r="A45441" s="3">
        <v>45242.548611111109</v>
      </c>
      <c r="B45441" s="4">
        <v>45242</v>
      </c>
      <c r="C45441" s="5">
        <v>186.548611111111</v>
      </c>
      <c r="E45441" s="8">
        <f t="shared" si="714"/>
        <v>0</v>
      </c>
    </row>
    <row r="45442" spans="1:5" x14ac:dyDescent="0.25">
      <c r="A45442" s="3">
        <v>45242.555555555555</v>
      </c>
      <c r="B45442" s="4">
        <v>45242</v>
      </c>
      <c r="C45442" s="5">
        <v>186.555555555556</v>
      </c>
      <c r="E45442" s="8">
        <f t="shared" si="714"/>
        <v>0</v>
      </c>
    </row>
    <row r="45443" spans="1:5" x14ac:dyDescent="0.25">
      <c r="A45443" s="3">
        <v>45242.5625</v>
      </c>
      <c r="B45443" s="4">
        <v>45242</v>
      </c>
      <c r="C45443" s="5">
        <v>186.5625</v>
      </c>
      <c r="E45443" s="8">
        <f t="shared" si="714"/>
        <v>0</v>
      </c>
    </row>
    <row r="45444" spans="1:5" x14ac:dyDescent="0.25">
      <c r="A45444" s="3">
        <v>45242.569444444445</v>
      </c>
      <c r="B45444" s="4">
        <v>45242</v>
      </c>
      <c r="C45444" s="5">
        <v>186.569444444444</v>
      </c>
      <c r="E45444" s="8">
        <f t="shared" si="714"/>
        <v>0</v>
      </c>
    </row>
    <row r="45445" spans="1:5" x14ac:dyDescent="0.25">
      <c r="A45445" s="3">
        <v>45242.576388888891</v>
      </c>
      <c r="B45445" s="4">
        <v>45242</v>
      </c>
      <c r="C45445" s="5">
        <v>186.576388888889</v>
      </c>
      <c r="E45445" s="8">
        <f t="shared" si="714"/>
        <v>0</v>
      </c>
    </row>
    <row r="45446" spans="1:5" x14ac:dyDescent="0.25">
      <c r="A45446" s="3">
        <v>45242.583333333336</v>
      </c>
      <c r="B45446" s="4">
        <v>45242</v>
      </c>
      <c r="C45446" s="5">
        <v>186.583333333333</v>
      </c>
      <c r="E45446" s="8">
        <f t="shared" si="714"/>
        <v>0</v>
      </c>
    </row>
    <row r="45447" spans="1:5" x14ac:dyDescent="0.25">
      <c r="A45447" s="3">
        <v>45242.590277777781</v>
      </c>
      <c r="B45447" s="4">
        <v>45242</v>
      </c>
      <c r="C45447" s="5">
        <v>186.590277777778</v>
      </c>
      <c r="E45447" s="8">
        <f t="shared" si="714"/>
        <v>0</v>
      </c>
    </row>
    <row r="45448" spans="1:5" x14ac:dyDescent="0.25">
      <c r="A45448" s="3">
        <v>45242.597222222219</v>
      </c>
      <c r="B45448" s="4">
        <v>45242</v>
      </c>
      <c r="C45448" s="5">
        <v>186.597222222222</v>
      </c>
      <c r="E45448" s="8">
        <f t="shared" si="714"/>
        <v>0</v>
      </c>
    </row>
    <row r="45449" spans="1:5" x14ac:dyDescent="0.25">
      <c r="A45449" s="3">
        <v>45242.604166666664</v>
      </c>
      <c r="B45449" s="4">
        <v>45242</v>
      </c>
      <c r="C45449" s="5">
        <v>186.604166666667</v>
      </c>
      <c r="E45449" s="8">
        <f t="shared" si="714"/>
        <v>0</v>
      </c>
    </row>
    <row r="45450" spans="1:5" x14ac:dyDescent="0.25">
      <c r="A45450" s="3">
        <v>45242.611111111109</v>
      </c>
      <c r="B45450" s="4">
        <v>45242</v>
      </c>
      <c r="C45450" s="5">
        <v>186.611111111111</v>
      </c>
      <c r="E45450" s="8">
        <f t="shared" si="714"/>
        <v>0</v>
      </c>
    </row>
    <row r="45451" spans="1:5" x14ac:dyDescent="0.25">
      <c r="A45451" s="3">
        <v>45242.618055555555</v>
      </c>
      <c r="B45451" s="4">
        <v>45242</v>
      </c>
      <c r="C45451" s="5">
        <v>186.618055555556</v>
      </c>
      <c r="E45451" s="8">
        <f t="shared" si="714"/>
        <v>0</v>
      </c>
    </row>
    <row r="45452" spans="1:5" x14ac:dyDescent="0.25">
      <c r="A45452" s="3">
        <v>45242.625</v>
      </c>
      <c r="B45452" s="4">
        <v>45242</v>
      </c>
      <c r="C45452" s="5">
        <v>186.625</v>
      </c>
      <c r="E45452" s="8">
        <f t="shared" si="714"/>
        <v>0</v>
      </c>
    </row>
    <row r="45453" spans="1:5" x14ac:dyDescent="0.25">
      <c r="A45453" s="3">
        <v>45242.631944444445</v>
      </c>
      <c r="B45453" s="4">
        <v>45242</v>
      </c>
      <c r="C45453" s="5">
        <v>186.631944444444</v>
      </c>
      <c r="E45453" s="8">
        <f t="shared" si="714"/>
        <v>0</v>
      </c>
    </row>
    <row r="45454" spans="1:5" x14ac:dyDescent="0.25">
      <c r="A45454" s="3">
        <v>45242.638888888891</v>
      </c>
      <c r="B45454" s="4">
        <v>45242</v>
      </c>
      <c r="C45454" s="5">
        <v>186.638888888889</v>
      </c>
      <c r="E45454" s="8">
        <f t="shared" si="714"/>
        <v>0</v>
      </c>
    </row>
    <row r="45455" spans="1:5" x14ac:dyDescent="0.25">
      <c r="A45455" s="3">
        <v>45242.645833333336</v>
      </c>
      <c r="B45455" s="4">
        <v>45242</v>
      </c>
      <c r="C45455" s="5">
        <v>186.645833333333</v>
      </c>
      <c r="E45455" s="8">
        <f t="shared" si="714"/>
        <v>0</v>
      </c>
    </row>
    <row r="45456" spans="1:5" x14ac:dyDescent="0.25">
      <c r="A45456" s="3">
        <v>45242.652777777781</v>
      </c>
      <c r="B45456" s="4">
        <v>45242</v>
      </c>
      <c r="C45456" s="5">
        <v>186.652777777778</v>
      </c>
      <c r="E45456" s="8">
        <f t="shared" si="714"/>
        <v>0</v>
      </c>
    </row>
    <row r="45457" spans="1:5" x14ac:dyDescent="0.25">
      <c r="A45457" s="3">
        <v>45242.659722222219</v>
      </c>
      <c r="B45457" s="4">
        <v>45242</v>
      </c>
      <c r="C45457" s="5">
        <v>186.659722222222</v>
      </c>
      <c r="E45457" s="8">
        <f t="shared" si="714"/>
        <v>0</v>
      </c>
    </row>
    <row r="45458" spans="1:5" x14ac:dyDescent="0.25">
      <c r="A45458" s="3">
        <v>45242.666666666664</v>
      </c>
      <c r="B45458" s="4">
        <v>45242</v>
      </c>
      <c r="C45458" s="5">
        <v>186.666666666667</v>
      </c>
      <c r="E45458" s="8">
        <f t="shared" si="714"/>
        <v>0</v>
      </c>
    </row>
    <row r="45459" spans="1:5" x14ac:dyDescent="0.25">
      <c r="A45459" s="3">
        <v>45242.673611111109</v>
      </c>
      <c r="B45459" s="4">
        <v>45242</v>
      </c>
      <c r="C45459" s="5">
        <v>186.673611111111</v>
      </c>
      <c r="E45459" s="8">
        <f t="shared" si="714"/>
        <v>0</v>
      </c>
    </row>
    <row r="45460" spans="1:5" x14ac:dyDescent="0.25">
      <c r="A45460" s="3">
        <v>45242.680555555555</v>
      </c>
      <c r="B45460" s="4">
        <v>45242</v>
      </c>
      <c r="C45460" s="5">
        <v>186.680555555556</v>
      </c>
      <c r="E45460" s="8">
        <f t="shared" si="714"/>
        <v>0</v>
      </c>
    </row>
    <row r="45461" spans="1:5" x14ac:dyDescent="0.25">
      <c r="A45461" s="3">
        <v>45242.6875</v>
      </c>
      <c r="B45461" s="4">
        <v>45242</v>
      </c>
      <c r="C45461" s="5">
        <v>186.6875</v>
      </c>
      <c r="E45461" s="8">
        <f t="shared" si="714"/>
        <v>0</v>
      </c>
    </row>
    <row r="45462" spans="1:5" x14ac:dyDescent="0.25">
      <c r="A45462" s="3">
        <v>45242.694444444445</v>
      </c>
      <c r="B45462" s="4">
        <v>45242</v>
      </c>
      <c r="C45462" s="5">
        <v>186.694444444444</v>
      </c>
      <c r="E45462" s="8">
        <f t="shared" si="714"/>
        <v>0</v>
      </c>
    </row>
    <row r="45463" spans="1:5" x14ac:dyDescent="0.25">
      <c r="A45463" s="3">
        <v>45242.701388888891</v>
      </c>
      <c r="B45463" s="4">
        <v>45242</v>
      </c>
      <c r="C45463" s="5">
        <v>186.701388888889</v>
      </c>
      <c r="E45463" s="8">
        <f t="shared" si="714"/>
        <v>0</v>
      </c>
    </row>
    <row r="45464" spans="1:5" x14ac:dyDescent="0.25">
      <c r="A45464" s="3">
        <v>45242.708333333336</v>
      </c>
      <c r="B45464" s="4">
        <v>45242</v>
      </c>
      <c r="C45464" s="5">
        <v>186.708333333333</v>
      </c>
      <c r="E45464" s="8">
        <f t="shared" si="714"/>
        <v>0</v>
      </c>
    </row>
    <row r="45465" spans="1:5" x14ac:dyDescent="0.25">
      <c r="A45465" s="3">
        <v>45242.715277777781</v>
      </c>
      <c r="B45465" s="4">
        <v>45242</v>
      </c>
      <c r="C45465" s="5">
        <v>186.715277777778</v>
      </c>
      <c r="E45465" s="8">
        <f t="shared" si="714"/>
        <v>0</v>
      </c>
    </row>
    <row r="45466" spans="1:5" x14ac:dyDescent="0.25">
      <c r="A45466" s="3">
        <v>45242.722222222219</v>
      </c>
      <c r="B45466" s="4">
        <v>45242</v>
      </c>
      <c r="C45466" s="5">
        <v>186.722222222222</v>
      </c>
      <c r="E45466" s="8">
        <f t="shared" si="714"/>
        <v>0</v>
      </c>
    </row>
    <row r="45467" spans="1:5" x14ac:dyDescent="0.25">
      <c r="A45467" s="3">
        <v>45242.729166666664</v>
      </c>
      <c r="B45467" s="4">
        <v>45242</v>
      </c>
      <c r="C45467" s="5">
        <v>186.729166666667</v>
      </c>
      <c r="E45467" s="8">
        <f t="shared" si="714"/>
        <v>0</v>
      </c>
    </row>
    <row r="45468" spans="1:5" x14ac:dyDescent="0.25">
      <c r="A45468" s="3">
        <v>45242.736111111109</v>
      </c>
      <c r="B45468" s="4">
        <v>45242</v>
      </c>
      <c r="C45468" s="5">
        <v>186.736111111111</v>
      </c>
      <c r="E45468" s="8">
        <f t="shared" si="714"/>
        <v>0</v>
      </c>
    </row>
    <row r="45469" spans="1:5" x14ac:dyDescent="0.25">
      <c r="A45469" s="3">
        <v>45242.743055555555</v>
      </c>
      <c r="B45469" s="4">
        <v>45242</v>
      </c>
      <c r="C45469" s="5">
        <v>186.743055555556</v>
      </c>
      <c r="E45469" s="8">
        <f t="shared" si="714"/>
        <v>0</v>
      </c>
    </row>
    <row r="45470" spans="1:5" x14ac:dyDescent="0.25">
      <c r="A45470" s="3">
        <v>45242.75</v>
      </c>
      <c r="B45470" s="4">
        <v>45242</v>
      </c>
      <c r="C45470" s="5">
        <v>186.75</v>
      </c>
      <c r="E45470" s="8">
        <f t="shared" si="714"/>
        <v>0</v>
      </c>
    </row>
    <row r="45471" spans="1:5" x14ac:dyDescent="0.25">
      <c r="A45471" s="3">
        <v>45242.756944444445</v>
      </c>
      <c r="B45471" s="4">
        <v>45242</v>
      </c>
      <c r="C45471" s="5">
        <v>186.756944444444</v>
      </c>
      <c r="E45471" s="8">
        <f t="shared" si="714"/>
        <v>0</v>
      </c>
    </row>
    <row r="45472" spans="1:5" x14ac:dyDescent="0.25">
      <c r="A45472" s="3">
        <v>45242.763888888891</v>
      </c>
      <c r="B45472" s="4">
        <v>45242</v>
      </c>
      <c r="C45472" s="5">
        <v>186.763888888889</v>
      </c>
      <c r="E45472" s="8">
        <f t="shared" si="714"/>
        <v>0</v>
      </c>
    </row>
    <row r="45473" spans="1:5" x14ac:dyDescent="0.25">
      <c r="A45473" s="3">
        <v>45242.770833333336</v>
      </c>
      <c r="B45473" s="4">
        <v>45242</v>
      </c>
      <c r="C45473" s="5">
        <v>186.770833333333</v>
      </c>
      <c r="E45473" s="8">
        <f t="shared" si="714"/>
        <v>0</v>
      </c>
    </row>
    <row r="45474" spans="1:5" x14ac:dyDescent="0.25">
      <c r="A45474" s="3">
        <v>45242.777777777781</v>
      </c>
      <c r="B45474" s="4">
        <v>45242</v>
      </c>
      <c r="C45474" s="5">
        <v>186.777777777778</v>
      </c>
      <c r="E45474" s="8">
        <f t="shared" si="714"/>
        <v>0</v>
      </c>
    </row>
    <row r="45475" spans="1:5" x14ac:dyDescent="0.25">
      <c r="A45475" s="3">
        <v>45242.784722222219</v>
      </c>
      <c r="B45475" s="4">
        <v>45242</v>
      </c>
      <c r="C45475" s="5">
        <v>186.784722222222</v>
      </c>
      <c r="E45475" s="8">
        <f t="shared" si="714"/>
        <v>0</v>
      </c>
    </row>
    <row r="45476" spans="1:5" x14ac:dyDescent="0.25">
      <c r="A45476" s="3">
        <v>45242.791666666664</v>
      </c>
      <c r="B45476" s="4">
        <v>45242</v>
      </c>
      <c r="C45476" s="5">
        <v>186.791666666667</v>
      </c>
      <c r="E45476" s="8">
        <f t="shared" si="714"/>
        <v>0</v>
      </c>
    </row>
    <row r="45477" spans="1:5" x14ac:dyDescent="0.25">
      <c r="A45477" s="3">
        <v>45242.798611111109</v>
      </c>
      <c r="B45477" s="4">
        <v>45242</v>
      </c>
      <c r="C45477" s="5">
        <v>186.798611111111</v>
      </c>
      <c r="E45477" s="8">
        <f t="shared" si="714"/>
        <v>0</v>
      </c>
    </row>
    <row r="45478" spans="1:5" x14ac:dyDescent="0.25">
      <c r="A45478" s="3">
        <v>45242.805555555555</v>
      </c>
      <c r="B45478" s="4">
        <v>45242</v>
      </c>
      <c r="C45478" s="5">
        <v>186.805555555556</v>
      </c>
      <c r="E45478" s="8">
        <f t="shared" si="714"/>
        <v>0</v>
      </c>
    </row>
    <row r="45479" spans="1:5" x14ac:dyDescent="0.25">
      <c r="A45479" s="3">
        <v>45242.8125</v>
      </c>
      <c r="B45479" s="4">
        <v>45242</v>
      </c>
      <c r="C45479" s="5">
        <v>186.8125</v>
      </c>
      <c r="E45479" s="8">
        <f t="shared" si="714"/>
        <v>0</v>
      </c>
    </row>
    <row r="45480" spans="1:5" x14ac:dyDescent="0.25">
      <c r="A45480" s="3">
        <v>45242.819444444445</v>
      </c>
      <c r="B45480" s="4">
        <v>45242</v>
      </c>
      <c r="C45480" s="5">
        <v>186.819444444444</v>
      </c>
      <c r="E45480" s="8">
        <f t="shared" si="714"/>
        <v>0</v>
      </c>
    </row>
    <row r="45481" spans="1:5" x14ac:dyDescent="0.25">
      <c r="A45481" s="3">
        <v>45242.826388888891</v>
      </c>
      <c r="B45481" s="4">
        <v>45242</v>
      </c>
      <c r="C45481" s="5">
        <v>186.826388888889</v>
      </c>
      <c r="E45481" s="8">
        <f t="shared" si="714"/>
        <v>0</v>
      </c>
    </row>
    <row r="45482" spans="1:5" x14ac:dyDescent="0.25">
      <c r="A45482" s="3">
        <v>45242.833333333336</v>
      </c>
      <c r="B45482" s="4">
        <v>45242</v>
      </c>
      <c r="C45482" s="5">
        <v>186.833333333333</v>
      </c>
      <c r="E45482" s="8">
        <f t="shared" si="714"/>
        <v>0</v>
      </c>
    </row>
    <row r="45483" spans="1:5" x14ac:dyDescent="0.25">
      <c r="A45483" s="3">
        <v>45242.840277777781</v>
      </c>
      <c r="B45483" s="4">
        <v>45242</v>
      </c>
      <c r="C45483" s="5">
        <v>186.840277777778</v>
      </c>
      <c r="E45483" s="8">
        <f t="shared" si="714"/>
        <v>0</v>
      </c>
    </row>
    <row r="45484" spans="1:5" x14ac:dyDescent="0.25">
      <c r="A45484" s="3">
        <v>45242.847222222219</v>
      </c>
      <c r="B45484" s="4">
        <v>45242</v>
      </c>
      <c r="C45484" s="5">
        <v>186.847222222222</v>
      </c>
      <c r="E45484" s="8">
        <f t="shared" si="714"/>
        <v>0</v>
      </c>
    </row>
    <row r="45485" spans="1:5" x14ac:dyDescent="0.25">
      <c r="A45485" s="3">
        <v>45242.854166666664</v>
      </c>
      <c r="B45485" s="4">
        <v>45242</v>
      </c>
      <c r="C45485" s="5">
        <v>186.854166666667</v>
      </c>
      <c r="E45485" s="8">
        <f t="shared" si="714"/>
        <v>0</v>
      </c>
    </row>
    <row r="45486" spans="1:5" x14ac:dyDescent="0.25">
      <c r="A45486" s="3">
        <v>45242.861111111109</v>
      </c>
      <c r="B45486" s="4">
        <v>45242</v>
      </c>
      <c r="C45486" s="5">
        <v>186.861111111111</v>
      </c>
      <c r="E45486" s="8">
        <f t="shared" si="714"/>
        <v>0</v>
      </c>
    </row>
    <row r="45487" spans="1:5" x14ac:dyDescent="0.25">
      <c r="A45487" s="3">
        <v>45242.868055555555</v>
      </c>
      <c r="B45487" s="4">
        <v>45242</v>
      </c>
      <c r="C45487" s="5">
        <v>186.868055555556</v>
      </c>
      <c r="E45487" s="8">
        <f t="shared" si="714"/>
        <v>0</v>
      </c>
    </row>
    <row r="45488" spans="1:5" x14ac:dyDescent="0.25">
      <c r="A45488" s="3">
        <v>45242.875</v>
      </c>
      <c r="B45488" s="4">
        <v>45242</v>
      </c>
      <c r="C45488" s="5">
        <v>186.875</v>
      </c>
      <c r="E45488" s="8">
        <f t="shared" si="714"/>
        <v>0</v>
      </c>
    </row>
    <row r="45489" spans="1:5" x14ac:dyDescent="0.25">
      <c r="A45489" s="3">
        <v>45242.881944444445</v>
      </c>
      <c r="B45489" s="4">
        <v>45242</v>
      </c>
      <c r="C45489" s="5">
        <v>186.881944444444</v>
      </c>
      <c r="E45489" s="8">
        <f t="shared" si="714"/>
        <v>0</v>
      </c>
    </row>
    <row r="45490" spans="1:5" x14ac:dyDescent="0.25">
      <c r="A45490" s="3">
        <v>45242.888888888891</v>
      </c>
      <c r="B45490" s="4">
        <v>45242</v>
      </c>
      <c r="C45490" s="5">
        <v>186.888888888889</v>
      </c>
      <c r="E45490" s="8">
        <f t="shared" si="714"/>
        <v>0</v>
      </c>
    </row>
    <row r="45491" spans="1:5" x14ac:dyDescent="0.25">
      <c r="A45491" s="3">
        <v>45242.895833333336</v>
      </c>
      <c r="B45491" s="4">
        <v>45242</v>
      </c>
      <c r="C45491" s="5">
        <v>186.895833333333</v>
      </c>
      <c r="E45491" s="8">
        <f t="shared" si="714"/>
        <v>0</v>
      </c>
    </row>
    <row r="45492" spans="1:5" x14ac:dyDescent="0.25">
      <c r="A45492" s="3">
        <v>45242.902777777781</v>
      </c>
      <c r="B45492" s="4">
        <v>45242</v>
      </c>
      <c r="C45492" s="5">
        <v>186.902777777778</v>
      </c>
      <c r="E45492" s="8">
        <f t="shared" ref="E45492:E45555" si="715">(1.34*POWER(D45492,2.47))*1000</f>
        <v>0</v>
      </c>
    </row>
    <row r="45493" spans="1:5" x14ac:dyDescent="0.25">
      <c r="A45493" s="3">
        <v>45242.909722222219</v>
      </c>
      <c r="B45493" s="4">
        <v>45242</v>
      </c>
      <c r="C45493" s="5">
        <v>186.909722222222</v>
      </c>
      <c r="E45493" s="8">
        <f t="shared" si="715"/>
        <v>0</v>
      </c>
    </row>
    <row r="45494" spans="1:5" x14ac:dyDescent="0.25">
      <c r="A45494" s="3">
        <v>45242.916666666664</v>
      </c>
      <c r="B45494" s="4">
        <v>45242</v>
      </c>
      <c r="C45494" s="5">
        <v>186.916666666667</v>
      </c>
      <c r="E45494" s="8">
        <f t="shared" si="715"/>
        <v>0</v>
      </c>
    </row>
    <row r="45495" spans="1:5" x14ac:dyDescent="0.25">
      <c r="A45495" s="3">
        <v>45242.923611111109</v>
      </c>
      <c r="B45495" s="4">
        <v>45242</v>
      </c>
      <c r="C45495" s="5">
        <v>186.923611111111</v>
      </c>
      <c r="E45495" s="8">
        <f t="shared" si="715"/>
        <v>0</v>
      </c>
    </row>
    <row r="45496" spans="1:5" x14ac:dyDescent="0.25">
      <c r="A45496" s="3">
        <v>45242.930555555555</v>
      </c>
      <c r="B45496" s="4">
        <v>45242</v>
      </c>
      <c r="C45496" s="5">
        <v>186.930555555556</v>
      </c>
      <c r="E45496" s="8">
        <f t="shared" si="715"/>
        <v>0</v>
      </c>
    </row>
    <row r="45497" spans="1:5" x14ac:dyDescent="0.25">
      <c r="A45497" s="3">
        <v>45242.9375</v>
      </c>
      <c r="B45497" s="4">
        <v>45242</v>
      </c>
      <c r="C45497" s="5">
        <v>186.9375</v>
      </c>
      <c r="E45497" s="8">
        <f t="shared" si="715"/>
        <v>0</v>
      </c>
    </row>
    <row r="45498" spans="1:5" x14ac:dyDescent="0.25">
      <c r="A45498" s="3">
        <v>45242.944444444445</v>
      </c>
      <c r="B45498" s="4">
        <v>45242</v>
      </c>
      <c r="C45498" s="5">
        <v>186.944444444444</v>
      </c>
      <c r="E45498" s="8">
        <f t="shared" si="715"/>
        <v>0</v>
      </c>
    </row>
    <row r="45499" spans="1:5" x14ac:dyDescent="0.25">
      <c r="A45499" s="3">
        <v>45242.951388888891</v>
      </c>
      <c r="B45499" s="4">
        <v>45242</v>
      </c>
      <c r="C45499" s="5">
        <v>186.951388888889</v>
      </c>
      <c r="E45499" s="8">
        <f t="shared" si="715"/>
        <v>0</v>
      </c>
    </row>
    <row r="45500" spans="1:5" x14ac:dyDescent="0.25">
      <c r="A45500" s="3">
        <v>45242.958333333336</v>
      </c>
      <c r="B45500" s="4">
        <v>45242</v>
      </c>
      <c r="C45500" s="5">
        <v>186.958333333333</v>
      </c>
      <c r="E45500" s="8">
        <f t="shared" si="715"/>
        <v>0</v>
      </c>
    </row>
    <row r="45501" spans="1:5" x14ac:dyDescent="0.25">
      <c r="A45501" s="3">
        <v>45242.965277777781</v>
      </c>
      <c r="B45501" s="4">
        <v>45242</v>
      </c>
      <c r="C45501" s="5">
        <v>186.965277777778</v>
      </c>
      <c r="E45501" s="8">
        <f t="shared" si="715"/>
        <v>0</v>
      </c>
    </row>
    <row r="45502" spans="1:5" x14ac:dyDescent="0.25">
      <c r="A45502" s="3">
        <v>45242.972222222219</v>
      </c>
      <c r="B45502" s="4">
        <v>45242</v>
      </c>
      <c r="C45502" s="5">
        <v>186.972222222222</v>
      </c>
      <c r="E45502" s="8">
        <f t="shared" si="715"/>
        <v>0</v>
      </c>
    </row>
    <row r="45503" spans="1:5" x14ac:dyDescent="0.25">
      <c r="A45503" s="3">
        <v>45242.979166666664</v>
      </c>
      <c r="B45503" s="4">
        <v>45242</v>
      </c>
      <c r="C45503" s="5">
        <v>186.979166666667</v>
      </c>
      <c r="E45503" s="8">
        <f t="shared" si="715"/>
        <v>0</v>
      </c>
    </row>
    <row r="45504" spans="1:5" x14ac:dyDescent="0.25">
      <c r="A45504" s="3">
        <v>45242.986111111109</v>
      </c>
      <c r="B45504" s="4">
        <v>45242</v>
      </c>
      <c r="C45504" s="5">
        <v>186.986111111111</v>
      </c>
      <c r="E45504" s="8">
        <f t="shared" si="715"/>
        <v>0</v>
      </c>
    </row>
    <row r="45505" spans="1:5" x14ac:dyDescent="0.25">
      <c r="A45505" s="3">
        <v>45242.993055555555</v>
      </c>
      <c r="B45505" s="4">
        <v>45242</v>
      </c>
      <c r="C45505" s="5">
        <v>186.993055555556</v>
      </c>
      <c r="E45505" s="8">
        <f t="shared" si="715"/>
        <v>0</v>
      </c>
    </row>
    <row r="45506" spans="1:5" x14ac:dyDescent="0.25">
      <c r="A45506" s="3">
        <v>45243</v>
      </c>
      <c r="B45506" s="4">
        <v>45242</v>
      </c>
      <c r="C45506" s="5">
        <v>187</v>
      </c>
      <c r="E45506" s="8">
        <f t="shared" si="715"/>
        <v>0</v>
      </c>
    </row>
    <row r="45507" spans="1:5" x14ac:dyDescent="0.25">
      <c r="A45507" s="3">
        <v>45243.006944444445</v>
      </c>
      <c r="B45507" s="4">
        <v>45243</v>
      </c>
      <c r="C45507" s="5">
        <v>187.006944444444</v>
      </c>
      <c r="E45507" s="8">
        <f t="shared" si="715"/>
        <v>0</v>
      </c>
    </row>
    <row r="45508" spans="1:5" x14ac:dyDescent="0.25">
      <c r="A45508" s="3">
        <v>45243.013888888891</v>
      </c>
      <c r="B45508" s="4">
        <v>45243</v>
      </c>
      <c r="C45508" s="5">
        <v>187.013888888889</v>
      </c>
      <c r="E45508" s="8">
        <f t="shared" si="715"/>
        <v>0</v>
      </c>
    </row>
    <row r="45509" spans="1:5" x14ac:dyDescent="0.25">
      <c r="A45509" s="3">
        <v>45243.020833333336</v>
      </c>
      <c r="B45509" s="4">
        <v>45243</v>
      </c>
      <c r="C45509" s="5">
        <v>187.020833333333</v>
      </c>
      <c r="E45509" s="8">
        <f t="shared" si="715"/>
        <v>0</v>
      </c>
    </row>
    <row r="45510" spans="1:5" x14ac:dyDescent="0.25">
      <c r="A45510" s="3">
        <v>45243.027777777781</v>
      </c>
      <c r="B45510" s="4">
        <v>45243</v>
      </c>
      <c r="C45510" s="5">
        <v>187.027777777778</v>
      </c>
      <c r="E45510" s="8">
        <f t="shared" si="715"/>
        <v>0</v>
      </c>
    </row>
    <row r="45511" spans="1:5" x14ac:dyDescent="0.25">
      <c r="A45511" s="3">
        <v>45243.034722222219</v>
      </c>
      <c r="B45511" s="4">
        <v>45243</v>
      </c>
      <c r="C45511" s="5">
        <v>187.034722222222</v>
      </c>
      <c r="E45511" s="8">
        <f t="shared" si="715"/>
        <v>0</v>
      </c>
    </row>
    <row r="45512" spans="1:5" x14ac:dyDescent="0.25">
      <c r="A45512" s="3">
        <v>45243.041666666664</v>
      </c>
      <c r="B45512" s="4">
        <v>45243</v>
      </c>
      <c r="C45512" s="5">
        <v>187.041666666667</v>
      </c>
      <c r="E45512" s="8">
        <f t="shared" si="715"/>
        <v>0</v>
      </c>
    </row>
    <row r="45513" spans="1:5" x14ac:dyDescent="0.25">
      <c r="A45513" s="3">
        <v>45243.048611111109</v>
      </c>
      <c r="B45513" s="4">
        <v>45243</v>
      </c>
      <c r="C45513" s="5">
        <v>187.048611111111</v>
      </c>
      <c r="E45513" s="8">
        <f t="shared" si="715"/>
        <v>0</v>
      </c>
    </row>
    <row r="45514" spans="1:5" x14ac:dyDescent="0.25">
      <c r="A45514" s="3">
        <v>45243.055555555555</v>
      </c>
      <c r="B45514" s="4">
        <v>45243</v>
      </c>
      <c r="C45514" s="5">
        <v>187.055555555556</v>
      </c>
      <c r="E45514" s="8">
        <f t="shared" si="715"/>
        <v>0</v>
      </c>
    </row>
    <row r="45515" spans="1:5" x14ac:dyDescent="0.25">
      <c r="A45515" s="3">
        <v>45243.0625</v>
      </c>
      <c r="B45515" s="4">
        <v>45243</v>
      </c>
      <c r="C45515" s="5">
        <v>187.0625</v>
      </c>
      <c r="E45515" s="8">
        <f t="shared" si="715"/>
        <v>0</v>
      </c>
    </row>
    <row r="45516" spans="1:5" x14ac:dyDescent="0.25">
      <c r="A45516" s="3">
        <v>45243.069444444445</v>
      </c>
      <c r="B45516" s="4">
        <v>45243</v>
      </c>
      <c r="C45516" s="5">
        <v>187.069444444444</v>
      </c>
      <c r="E45516" s="8">
        <f t="shared" si="715"/>
        <v>0</v>
      </c>
    </row>
    <row r="45517" spans="1:5" x14ac:dyDescent="0.25">
      <c r="A45517" s="3">
        <v>45243.076388888891</v>
      </c>
      <c r="B45517" s="4">
        <v>45243</v>
      </c>
      <c r="C45517" s="5">
        <v>187.076388888889</v>
      </c>
      <c r="E45517" s="8">
        <f t="shared" si="715"/>
        <v>0</v>
      </c>
    </row>
    <row r="45518" spans="1:5" x14ac:dyDescent="0.25">
      <c r="A45518" s="3">
        <v>45243.083333333336</v>
      </c>
      <c r="B45518" s="4">
        <v>45243</v>
      </c>
      <c r="C45518" s="5">
        <v>187.083333333333</v>
      </c>
      <c r="E45518" s="8">
        <f t="shared" si="715"/>
        <v>0</v>
      </c>
    </row>
    <row r="45519" spans="1:5" x14ac:dyDescent="0.25">
      <c r="A45519" s="3">
        <v>45243.090277777781</v>
      </c>
      <c r="B45519" s="4">
        <v>45243</v>
      </c>
      <c r="C45519" s="5">
        <v>187.090277777778</v>
      </c>
      <c r="E45519" s="8">
        <f t="shared" si="715"/>
        <v>0</v>
      </c>
    </row>
    <row r="45520" spans="1:5" x14ac:dyDescent="0.25">
      <c r="A45520" s="3">
        <v>45243.097222222219</v>
      </c>
      <c r="B45520" s="4">
        <v>45243</v>
      </c>
      <c r="C45520" s="5">
        <v>187.097222222222</v>
      </c>
      <c r="E45520" s="8">
        <f t="shared" si="715"/>
        <v>0</v>
      </c>
    </row>
    <row r="45521" spans="1:5" x14ac:dyDescent="0.25">
      <c r="A45521" s="3">
        <v>45243.104166666664</v>
      </c>
      <c r="B45521" s="4">
        <v>45243</v>
      </c>
      <c r="C45521" s="5">
        <v>187.104166666667</v>
      </c>
      <c r="E45521" s="8">
        <f t="shared" si="715"/>
        <v>0</v>
      </c>
    </row>
    <row r="45522" spans="1:5" x14ac:dyDescent="0.25">
      <c r="A45522" s="3">
        <v>45243.111111111109</v>
      </c>
      <c r="B45522" s="4">
        <v>45243</v>
      </c>
      <c r="C45522" s="5">
        <v>187.111111111111</v>
      </c>
      <c r="E45522" s="8">
        <f t="shared" si="715"/>
        <v>0</v>
      </c>
    </row>
    <row r="45523" spans="1:5" x14ac:dyDescent="0.25">
      <c r="A45523" s="3">
        <v>45243.118055555555</v>
      </c>
      <c r="B45523" s="4">
        <v>45243</v>
      </c>
      <c r="C45523" s="5">
        <v>187.118055555556</v>
      </c>
      <c r="E45523" s="8">
        <f t="shared" si="715"/>
        <v>0</v>
      </c>
    </row>
    <row r="45524" spans="1:5" x14ac:dyDescent="0.25">
      <c r="A45524" s="3">
        <v>45243.125</v>
      </c>
      <c r="B45524" s="4">
        <v>45243</v>
      </c>
      <c r="C45524" s="5">
        <v>187.125</v>
      </c>
      <c r="E45524" s="8">
        <f t="shared" si="715"/>
        <v>0</v>
      </c>
    </row>
    <row r="45525" spans="1:5" x14ac:dyDescent="0.25">
      <c r="A45525" s="3">
        <v>45243.131944444445</v>
      </c>
      <c r="B45525" s="4">
        <v>45243</v>
      </c>
      <c r="C45525" s="5">
        <v>187.131944444444</v>
      </c>
      <c r="E45525" s="8">
        <f t="shared" si="715"/>
        <v>0</v>
      </c>
    </row>
    <row r="45526" spans="1:5" x14ac:dyDescent="0.25">
      <c r="A45526" s="3">
        <v>45243.138888888891</v>
      </c>
      <c r="B45526" s="4">
        <v>45243</v>
      </c>
      <c r="C45526" s="5">
        <v>187.138888888889</v>
      </c>
      <c r="E45526" s="8">
        <f t="shared" si="715"/>
        <v>0</v>
      </c>
    </row>
    <row r="45527" spans="1:5" x14ac:dyDescent="0.25">
      <c r="A45527" s="3">
        <v>45243.145833333336</v>
      </c>
      <c r="B45527" s="4">
        <v>45243</v>
      </c>
      <c r="C45527" s="5">
        <v>187.145833333333</v>
      </c>
      <c r="E45527" s="8">
        <f t="shared" si="715"/>
        <v>0</v>
      </c>
    </row>
    <row r="45528" spans="1:5" x14ac:dyDescent="0.25">
      <c r="A45528" s="3">
        <v>45243.152777777781</v>
      </c>
      <c r="B45528" s="4">
        <v>45243</v>
      </c>
      <c r="C45528" s="5">
        <v>187.152777777778</v>
      </c>
      <c r="E45528" s="8">
        <f t="shared" si="715"/>
        <v>0</v>
      </c>
    </row>
    <row r="45529" spans="1:5" x14ac:dyDescent="0.25">
      <c r="A45529" s="3">
        <v>45243.159722222219</v>
      </c>
      <c r="B45529" s="4">
        <v>45243</v>
      </c>
      <c r="C45529" s="5">
        <v>187.159722222222</v>
      </c>
      <c r="E45529" s="8">
        <f t="shared" si="715"/>
        <v>0</v>
      </c>
    </row>
    <row r="45530" spans="1:5" x14ac:dyDescent="0.25">
      <c r="A45530" s="3">
        <v>45243.166666666664</v>
      </c>
      <c r="B45530" s="4">
        <v>45243</v>
      </c>
      <c r="C45530" s="5">
        <v>187.166666666667</v>
      </c>
      <c r="E45530" s="8">
        <f t="shared" si="715"/>
        <v>0</v>
      </c>
    </row>
    <row r="45531" spans="1:5" x14ac:dyDescent="0.25">
      <c r="A45531" s="3">
        <v>45243.173611111109</v>
      </c>
      <c r="B45531" s="4">
        <v>45243</v>
      </c>
      <c r="C45531" s="5">
        <v>187.173611111111</v>
      </c>
      <c r="E45531" s="8">
        <f t="shared" si="715"/>
        <v>0</v>
      </c>
    </row>
    <row r="45532" spans="1:5" x14ac:dyDescent="0.25">
      <c r="A45532" s="3">
        <v>45243.180555555555</v>
      </c>
      <c r="B45532" s="4">
        <v>45243</v>
      </c>
      <c r="C45532" s="5">
        <v>187.180555555556</v>
      </c>
      <c r="E45532" s="8">
        <f t="shared" si="715"/>
        <v>0</v>
      </c>
    </row>
    <row r="45533" spans="1:5" x14ac:dyDescent="0.25">
      <c r="A45533" s="3">
        <v>45243.1875</v>
      </c>
      <c r="B45533" s="4">
        <v>45243</v>
      </c>
      <c r="C45533" s="5">
        <v>187.1875</v>
      </c>
      <c r="E45533" s="8">
        <f t="shared" si="715"/>
        <v>0</v>
      </c>
    </row>
    <row r="45534" spans="1:5" x14ac:dyDescent="0.25">
      <c r="A45534" s="3">
        <v>45243.194444444445</v>
      </c>
      <c r="B45534" s="4">
        <v>45243</v>
      </c>
      <c r="C45534" s="5">
        <v>187.194444444444</v>
      </c>
      <c r="E45534" s="8">
        <f t="shared" si="715"/>
        <v>0</v>
      </c>
    </row>
    <row r="45535" spans="1:5" x14ac:dyDescent="0.25">
      <c r="A45535" s="3">
        <v>45243.201388888891</v>
      </c>
      <c r="B45535" s="4">
        <v>45243</v>
      </c>
      <c r="C45535" s="5">
        <v>187.201388888889</v>
      </c>
      <c r="E45535" s="8">
        <f t="shared" si="715"/>
        <v>0</v>
      </c>
    </row>
    <row r="45536" spans="1:5" x14ac:dyDescent="0.25">
      <c r="A45536" s="3">
        <v>45243.208333333336</v>
      </c>
      <c r="B45536" s="4">
        <v>45243</v>
      </c>
      <c r="C45536" s="5">
        <v>187.208333333333</v>
      </c>
      <c r="E45536" s="8">
        <f t="shared" si="715"/>
        <v>0</v>
      </c>
    </row>
    <row r="45537" spans="1:5" x14ac:dyDescent="0.25">
      <c r="A45537" s="3">
        <v>45243.215277777781</v>
      </c>
      <c r="B45537" s="4">
        <v>45243</v>
      </c>
      <c r="C45537" s="5">
        <v>187.215277777778</v>
      </c>
      <c r="E45537" s="8">
        <f t="shared" si="715"/>
        <v>0</v>
      </c>
    </row>
    <row r="45538" spans="1:5" x14ac:dyDescent="0.25">
      <c r="A45538" s="3">
        <v>45243.222222222219</v>
      </c>
      <c r="B45538" s="4">
        <v>45243</v>
      </c>
      <c r="C45538" s="5">
        <v>187.222222222222</v>
      </c>
      <c r="E45538" s="8">
        <f t="shared" si="715"/>
        <v>0</v>
      </c>
    </row>
    <row r="45539" spans="1:5" x14ac:dyDescent="0.25">
      <c r="A45539" s="3">
        <v>45243.229166666664</v>
      </c>
      <c r="B45539" s="4">
        <v>45243</v>
      </c>
      <c r="C45539" s="5">
        <v>187.229166666667</v>
      </c>
      <c r="E45539" s="8">
        <f t="shared" si="715"/>
        <v>0</v>
      </c>
    </row>
    <row r="45540" spans="1:5" x14ac:dyDescent="0.25">
      <c r="A45540" s="3">
        <v>45243.236111111109</v>
      </c>
      <c r="B45540" s="4">
        <v>45243</v>
      </c>
      <c r="C45540" s="5">
        <v>187.236111111111</v>
      </c>
      <c r="E45540" s="8">
        <f t="shared" si="715"/>
        <v>0</v>
      </c>
    </row>
    <row r="45541" spans="1:5" x14ac:dyDescent="0.25">
      <c r="A45541" s="3">
        <v>45243.243055555555</v>
      </c>
      <c r="B45541" s="4">
        <v>45243</v>
      </c>
      <c r="C45541" s="5">
        <v>187.243055555556</v>
      </c>
      <c r="E45541" s="8">
        <f t="shared" si="715"/>
        <v>0</v>
      </c>
    </row>
    <row r="45542" spans="1:5" x14ac:dyDescent="0.25">
      <c r="A45542" s="3">
        <v>45243.25</v>
      </c>
      <c r="B45542" s="4">
        <v>45243</v>
      </c>
      <c r="C45542" s="5">
        <v>187.25</v>
      </c>
      <c r="E45542" s="8">
        <f t="shared" si="715"/>
        <v>0</v>
      </c>
    </row>
    <row r="45543" spans="1:5" x14ac:dyDescent="0.25">
      <c r="A45543" s="3">
        <v>45243.256944444445</v>
      </c>
      <c r="B45543" s="4">
        <v>45243</v>
      </c>
      <c r="C45543" s="5">
        <v>187.256944444444</v>
      </c>
      <c r="E45543" s="8">
        <f t="shared" si="715"/>
        <v>0</v>
      </c>
    </row>
    <row r="45544" spans="1:5" x14ac:dyDescent="0.25">
      <c r="A45544" s="3">
        <v>45243.263888888891</v>
      </c>
      <c r="B45544" s="4">
        <v>45243</v>
      </c>
      <c r="C45544" s="5">
        <v>187.263888888889</v>
      </c>
      <c r="E45544" s="8">
        <f t="shared" si="715"/>
        <v>0</v>
      </c>
    </row>
    <row r="45545" spans="1:5" x14ac:dyDescent="0.25">
      <c r="A45545" s="3">
        <v>45243.270833333336</v>
      </c>
      <c r="B45545" s="4">
        <v>45243</v>
      </c>
      <c r="C45545" s="5">
        <v>187.270833333333</v>
      </c>
      <c r="E45545" s="8">
        <f t="shared" si="715"/>
        <v>0</v>
      </c>
    </row>
    <row r="45546" spans="1:5" x14ac:dyDescent="0.25">
      <c r="A45546" s="3">
        <v>45243.277777777781</v>
      </c>
      <c r="B45546" s="4">
        <v>45243</v>
      </c>
      <c r="C45546" s="5">
        <v>187.277777777778</v>
      </c>
      <c r="E45546" s="8">
        <f t="shared" si="715"/>
        <v>0</v>
      </c>
    </row>
    <row r="45547" spans="1:5" x14ac:dyDescent="0.25">
      <c r="A45547" s="3">
        <v>45243.284722222219</v>
      </c>
      <c r="B45547" s="4">
        <v>45243</v>
      </c>
      <c r="C45547" s="5">
        <v>187.284722222222</v>
      </c>
      <c r="E45547" s="8">
        <f t="shared" si="715"/>
        <v>0</v>
      </c>
    </row>
    <row r="45548" spans="1:5" x14ac:dyDescent="0.25">
      <c r="A45548" s="3">
        <v>45243.291666666664</v>
      </c>
      <c r="B45548" s="4">
        <v>45243</v>
      </c>
      <c r="C45548" s="5">
        <v>187.291666666667</v>
      </c>
      <c r="E45548" s="8">
        <f t="shared" si="715"/>
        <v>0</v>
      </c>
    </row>
    <row r="45549" spans="1:5" x14ac:dyDescent="0.25">
      <c r="A45549" s="3">
        <v>45243.298611111109</v>
      </c>
      <c r="B45549" s="4">
        <v>45243</v>
      </c>
      <c r="C45549" s="5">
        <v>187.298611111111</v>
      </c>
      <c r="E45549" s="8">
        <f t="shared" si="715"/>
        <v>0</v>
      </c>
    </row>
    <row r="45550" spans="1:5" x14ac:dyDescent="0.25">
      <c r="A45550" s="3">
        <v>45243.305555555555</v>
      </c>
      <c r="B45550" s="4">
        <v>45243</v>
      </c>
      <c r="C45550" s="5">
        <v>187.305555555556</v>
      </c>
      <c r="E45550" s="8">
        <f t="shared" si="715"/>
        <v>0</v>
      </c>
    </row>
    <row r="45551" spans="1:5" x14ac:dyDescent="0.25">
      <c r="A45551" s="3">
        <v>45243.3125</v>
      </c>
      <c r="B45551" s="4">
        <v>45243</v>
      </c>
      <c r="C45551" s="5">
        <v>187.3125</v>
      </c>
      <c r="E45551" s="8">
        <f t="shared" si="715"/>
        <v>0</v>
      </c>
    </row>
    <row r="45552" spans="1:5" x14ac:dyDescent="0.25">
      <c r="A45552" s="3">
        <v>45243.319444444445</v>
      </c>
      <c r="B45552" s="4">
        <v>45243</v>
      </c>
      <c r="C45552" s="5">
        <v>187.319444444444</v>
      </c>
      <c r="E45552" s="8">
        <f t="shared" si="715"/>
        <v>0</v>
      </c>
    </row>
    <row r="45553" spans="1:5" x14ac:dyDescent="0.25">
      <c r="A45553" s="3">
        <v>45243.326388888891</v>
      </c>
      <c r="B45553" s="4">
        <v>45243</v>
      </c>
      <c r="C45553" s="5">
        <v>187.326388888889</v>
      </c>
      <c r="E45553" s="8">
        <f t="shared" si="715"/>
        <v>0</v>
      </c>
    </row>
    <row r="45554" spans="1:5" x14ac:dyDescent="0.25">
      <c r="A45554" s="3">
        <v>45243.333333333336</v>
      </c>
      <c r="B45554" s="4">
        <v>45243</v>
      </c>
      <c r="C45554" s="5">
        <v>187.333333333333</v>
      </c>
      <c r="E45554" s="8">
        <f t="shared" si="715"/>
        <v>0</v>
      </c>
    </row>
    <row r="45555" spans="1:5" x14ac:dyDescent="0.25">
      <c r="A45555" s="3">
        <v>45243.340277777781</v>
      </c>
      <c r="B45555" s="4">
        <v>45243</v>
      </c>
      <c r="C45555" s="5">
        <v>187.340277777778</v>
      </c>
      <c r="E45555" s="8">
        <f t="shared" si="715"/>
        <v>0</v>
      </c>
    </row>
    <row r="45556" spans="1:5" x14ac:dyDescent="0.25">
      <c r="A45556" s="3">
        <v>45243.347222222219</v>
      </c>
      <c r="B45556" s="4">
        <v>45243</v>
      </c>
      <c r="C45556" s="5">
        <v>187.347222222222</v>
      </c>
      <c r="E45556" s="8">
        <f t="shared" ref="E45556:E45619" si="716">(1.34*POWER(D45556,2.47))*1000</f>
        <v>0</v>
      </c>
    </row>
    <row r="45557" spans="1:5" x14ac:dyDescent="0.25">
      <c r="A45557" s="3">
        <v>45243.354166666664</v>
      </c>
      <c r="B45557" s="4">
        <v>45243</v>
      </c>
      <c r="C45557" s="5">
        <v>187.354166666667</v>
      </c>
      <c r="E45557" s="8">
        <f t="shared" si="716"/>
        <v>0</v>
      </c>
    </row>
    <row r="45558" spans="1:5" x14ac:dyDescent="0.25">
      <c r="A45558" s="3">
        <v>45243.361111111109</v>
      </c>
      <c r="B45558" s="4">
        <v>45243</v>
      </c>
      <c r="C45558" s="5">
        <v>187.361111111111</v>
      </c>
      <c r="E45558" s="8">
        <f t="shared" si="716"/>
        <v>0</v>
      </c>
    </row>
    <row r="45559" spans="1:5" x14ac:dyDescent="0.25">
      <c r="A45559" s="3">
        <v>45243.368055555555</v>
      </c>
      <c r="B45559" s="4">
        <v>45243</v>
      </c>
      <c r="C45559" s="5">
        <v>187.368055555556</v>
      </c>
      <c r="E45559" s="8">
        <f t="shared" si="716"/>
        <v>0</v>
      </c>
    </row>
    <row r="45560" spans="1:5" x14ac:dyDescent="0.25">
      <c r="A45560" s="3">
        <v>45243.375</v>
      </c>
      <c r="B45560" s="4">
        <v>45243</v>
      </c>
      <c r="C45560" s="5">
        <v>187.375</v>
      </c>
      <c r="E45560" s="8">
        <f t="shared" si="716"/>
        <v>0</v>
      </c>
    </row>
    <row r="45561" spans="1:5" x14ac:dyDescent="0.25">
      <c r="A45561" s="3">
        <v>45243.381944444445</v>
      </c>
      <c r="B45561" s="4">
        <v>45243</v>
      </c>
      <c r="C45561" s="5">
        <v>187.381944444444</v>
      </c>
      <c r="E45561" s="8">
        <f t="shared" si="716"/>
        <v>0</v>
      </c>
    </row>
    <row r="45562" spans="1:5" x14ac:dyDescent="0.25">
      <c r="A45562" s="3">
        <v>45243.388888888891</v>
      </c>
      <c r="B45562" s="4">
        <v>45243</v>
      </c>
      <c r="C45562" s="5">
        <v>187.388888888889</v>
      </c>
      <c r="E45562" s="8">
        <f t="shared" si="716"/>
        <v>0</v>
      </c>
    </row>
    <row r="45563" spans="1:5" x14ac:dyDescent="0.25">
      <c r="A45563" s="3">
        <v>45243.395833333336</v>
      </c>
      <c r="B45563" s="4">
        <v>45243</v>
      </c>
      <c r="C45563" s="5">
        <v>187.395833333333</v>
      </c>
      <c r="E45563" s="8">
        <f t="shared" si="716"/>
        <v>0</v>
      </c>
    </row>
    <row r="45564" spans="1:5" x14ac:dyDescent="0.25">
      <c r="A45564" s="3">
        <v>45243.402777777781</v>
      </c>
      <c r="B45564" s="4">
        <v>45243</v>
      </c>
      <c r="C45564" s="5">
        <v>187.402777777778</v>
      </c>
      <c r="E45564" s="8">
        <f t="shared" si="716"/>
        <v>0</v>
      </c>
    </row>
    <row r="45565" spans="1:5" x14ac:dyDescent="0.25">
      <c r="A45565" s="3">
        <v>45243.409722222219</v>
      </c>
      <c r="B45565" s="4">
        <v>45243</v>
      </c>
      <c r="C45565" s="5">
        <v>187.409722222222</v>
      </c>
      <c r="E45565" s="8">
        <f t="shared" si="716"/>
        <v>0</v>
      </c>
    </row>
    <row r="45566" spans="1:5" x14ac:dyDescent="0.25">
      <c r="A45566" s="3">
        <v>45243.416666666664</v>
      </c>
      <c r="B45566" s="4">
        <v>45243</v>
      </c>
      <c r="C45566" s="5">
        <v>187.416666666667</v>
      </c>
      <c r="E45566" s="8">
        <f t="shared" si="716"/>
        <v>0</v>
      </c>
    </row>
    <row r="45567" spans="1:5" x14ac:dyDescent="0.25">
      <c r="A45567" s="3">
        <v>45243.423611111109</v>
      </c>
      <c r="B45567" s="4">
        <v>45243</v>
      </c>
      <c r="C45567" s="5">
        <v>187.423611111111</v>
      </c>
      <c r="E45567" s="8">
        <f t="shared" si="716"/>
        <v>0</v>
      </c>
    </row>
    <row r="45568" spans="1:5" x14ac:dyDescent="0.25">
      <c r="A45568" s="3">
        <v>45243.430555555555</v>
      </c>
      <c r="B45568" s="4">
        <v>45243</v>
      </c>
      <c r="C45568" s="5">
        <v>187.430555555556</v>
      </c>
      <c r="E45568" s="8">
        <f t="shared" si="716"/>
        <v>0</v>
      </c>
    </row>
    <row r="45569" spans="1:5" x14ac:dyDescent="0.25">
      <c r="A45569" s="3">
        <v>45243.4375</v>
      </c>
      <c r="B45569" s="4">
        <v>45243</v>
      </c>
      <c r="C45569" s="5">
        <v>187.4375</v>
      </c>
      <c r="E45569" s="8">
        <f t="shared" si="716"/>
        <v>0</v>
      </c>
    </row>
    <row r="45570" spans="1:5" x14ac:dyDescent="0.25">
      <c r="A45570" s="3">
        <v>45243.444444444445</v>
      </c>
      <c r="B45570" s="4">
        <v>45243</v>
      </c>
      <c r="C45570" s="5">
        <v>187.444444444444</v>
      </c>
      <c r="E45570" s="8">
        <f t="shared" si="716"/>
        <v>0</v>
      </c>
    </row>
    <row r="45571" spans="1:5" x14ac:dyDescent="0.25">
      <c r="A45571" s="3">
        <v>45243.451388888891</v>
      </c>
      <c r="B45571" s="4">
        <v>45243</v>
      </c>
      <c r="C45571" s="5">
        <v>187.451388888889</v>
      </c>
      <c r="E45571" s="8">
        <f t="shared" si="716"/>
        <v>0</v>
      </c>
    </row>
    <row r="45572" spans="1:5" x14ac:dyDescent="0.25">
      <c r="A45572" s="3">
        <v>45243.458333333336</v>
      </c>
      <c r="B45572" s="4">
        <v>45243</v>
      </c>
      <c r="C45572" s="5">
        <v>187.458333333333</v>
      </c>
      <c r="E45572" s="8">
        <f t="shared" si="716"/>
        <v>0</v>
      </c>
    </row>
    <row r="45573" spans="1:5" x14ac:dyDescent="0.25">
      <c r="A45573" s="3">
        <v>45243.465277777781</v>
      </c>
      <c r="B45573" s="4">
        <v>45243</v>
      </c>
      <c r="C45573" s="5">
        <v>187.465277777778</v>
      </c>
      <c r="E45573" s="8">
        <f t="shared" si="716"/>
        <v>0</v>
      </c>
    </row>
    <row r="45574" spans="1:5" x14ac:dyDescent="0.25">
      <c r="A45574" s="3">
        <v>45243.472222222219</v>
      </c>
      <c r="B45574" s="4">
        <v>45243</v>
      </c>
      <c r="C45574" s="5">
        <v>187.472222222222</v>
      </c>
      <c r="E45574" s="8">
        <f t="shared" si="716"/>
        <v>0</v>
      </c>
    </row>
    <row r="45575" spans="1:5" x14ac:dyDescent="0.25">
      <c r="A45575" s="3">
        <v>45243.479166666664</v>
      </c>
      <c r="B45575" s="4">
        <v>45243</v>
      </c>
      <c r="C45575" s="5">
        <v>187.479166666667</v>
      </c>
      <c r="E45575" s="8">
        <f t="shared" si="716"/>
        <v>0</v>
      </c>
    </row>
    <row r="45576" spans="1:5" x14ac:dyDescent="0.25">
      <c r="A45576" s="3">
        <v>45243.486111111109</v>
      </c>
      <c r="B45576" s="4">
        <v>45243</v>
      </c>
      <c r="C45576" s="5">
        <v>187.486111111111</v>
      </c>
      <c r="E45576" s="8">
        <f t="shared" si="716"/>
        <v>0</v>
      </c>
    </row>
    <row r="45577" spans="1:5" x14ac:dyDescent="0.25">
      <c r="A45577" s="3">
        <v>45243.493055555555</v>
      </c>
      <c r="B45577" s="4">
        <v>45243</v>
      </c>
      <c r="C45577" s="5">
        <v>187.493055555556</v>
      </c>
      <c r="E45577" s="8">
        <f t="shared" si="716"/>
        <v>0</v>
      </c>
    </row>
    <row r="45578" spans="1:5" x14ac:dyDescent="0.25">
      <c r="A45578" s="3">
        <v>45243.5</v>
      </c>
      <c r="B45578" s="4">
        <v>45243</v>
      </c>
      <c r="C45578" s="5">
        <v>187.5</v>
      </c>
      <c r="E45578" s="8">
        <f t="shared" si="716"/>
        <v>0</v>
      </c>
    </row>
    <row r="45579" spans="1:5" x14ac:dyDescent="0.25">
      <c r="A45579" s="3">
        <v>45243.506944444445</v>
      </c>
      <c r="B45579" s="4">
        <v>45243</v>
      </c>
      <c r="C45579" s="5">
        <v>187.506944444444</v>
      </c>
      <c r="E45579" s="8">
        <f t="shared" si="716"/>
        <v>0</v>
      </c>
    </row>
    <row r="45580" spans="1:5" x14ac:dyDescent="0.25">
      <c r="A45580" s="3">
        <v>45243.513888888891</v>
      </c>
      <c r="B45580" s="4">
        <v>45243</v>
      </c>
      <c r="C45580" s="5">
        <v>187.513888888889</v>
      </c>
      <c r="E45580" s="8">
        <f t="shared" si="716"/>
        <v>0</v>
      </c>
    </row>
    <row r="45581" spans="1:5" x14ac:dyDescent="0.25">
      <c r="A45581" s="3">
        <v>45243.520833333336</v>
      </c>
      <c r="B45581" s="4">
        <v>45243</v>
      </c>
      <c r="C45581" s="5">
        <v>187.520833333333</v>
      </c>
      <c r="E45581" s="8">
        <f t="shared" si="716"/>
        <v>0</v>
      </c>
    </row>
    <row r="45582" spans="1:5" x14ac:dyDescent="0.25">
      <c r="A45582" s="3">
        <v>45243.527777777781</v>
      </c>
      <c r="B45582" s="4">
        <v>45243</v>
      </c>
      <c r="C45582" s="5">
        <v>187.527777777778</v>
      </c>
      <c r="E45582" s="8">
        <f t="shared" si="716"/>
        <v>0</v>
      </c>
    </row>
    <row r="45583" spans="1:5" x14ac:dyDescent="0.25">
      <c r="A45583" s="3">
        <v>45243.534722222219</v>
      </c>
      <c r="B45583" s="4">
        <v>45243</v>
      </c>
      <c r="C45583" s="5">
        <v>187.534722222222</v>
      </c>
      <c r="E45583" s="8">
        <f t="shared" si="716"/>
        <v>0</v>
      </c>
    </row>
    <row r="45584" spans="1:5" x14ac:dyDescent="0.25">
      <c r="A45584" s="3">
        <v>45243.541666666664</v>
      </c>
      <c r="B45584" s="4">
        <v>45243</v>
      </c>
      <c r="C45584" s="5">
        <v>187.541666666667</v>
      </c>
      <c r="E45584" s="8">
        <f t="shared" si="716"/>
        <v>0</v>
      </c>
    </row>
    <row r="45585" spans="1:5" x14ac:dyDescent="0.25">
      <c r="A45585" s="3">
        <v>45243.548611111109</v>
      </c>
      <c r="B45585" s="4">
        <v>45243</v>
      </c>
      <c r="C45585" s="5">
        <v>187.548611111111</v>
      </c>
      <c r="E45585" s="8">
        <f t="shared" si="716"/>
        <v>0</v>
      </c>
    </row>
    <row r="45586" spans="1:5" x14ac:dyDescent="0.25">
      <c r="A45586" s="3">
        <v>45243.555555555555</v>
      </c>
      <c r="B45586" s="4">
        <v>45243</v>
      </c>
      <c r="C45586" s="5">
        <v>187.555555555556</v>
      </c>
      <c r="E45586" s="8">
        <f t="shared" si="716"/>
        <v>0</v>
      </c>
    </row>
    <row r="45587" spans="1:5" x14ac:dyDescent="0.25">
      <c r="A45587" s="3">
        <v>45243.5625</v>
      </c>
      <c r="B45587" s="4">
        <v>45243</v>
      </c>
      <c r="C45587" s="5">
        <v>187.5625</v>
      </c>
      <c r="E45587" s="8">
        <f t="shared" si="716"/>
        <v>0</v>
      </c>
    </row>
    <row r="45588" spans="1:5" x14ac:dyDescent="0.25">
      <c r="A45588" s="3">
        <v>45243.569444444445</v>
      </c>
      <c r="B45588" s="4">
        <v>45243</v>
      </c>
      <c r="C45588" s="5">
        <v>187.569444444444</v>
      </c>
      <c r="E45588" s="8">
        <f t="shared" si="716"/>
        <v>0</v>
      </c>
    </row>
    <row r="45589" spans="1:5" x14ac:dyDescent="0.25">
      <c r="A45589" s="3">
        <v>45243.576388888891</v>
      </c>
      <c r="B45589" s="4">
        <v>45243</v>
      </c>
      <c r="C45589" s="5">
        <v>187.576388888889</v>
      </c>
      <c r="E45589" s="8">
        <f t="shared" si="716"/>
        <v>0</v>
      </c>
    </row>
    <row r="45590" spans="1:5" x14ac:dyDescent="0.25">
      <c r="A45590" s="3">
        <v>45243.583333333336</v>
      </c>
      <c r="B45590" s="4">
        <v>45243</v>
      </c>
      <c r="C45590" s="5">
        <v>187.583333333333</v>
      </c>
      <c r="E45590" s="8">
        <f t="shared" si="716"/>
        <v>0</v>
      </c>
    </row>
    <row r="45591" spans="1:5" x14ac:dyDescent="0.25">
      <c r="A45591" s="3">
        <v>45243.590277777781</v>
      </c>
      <c r="B45591" s="4">
        <v>45243</v>
      </c>
      <c r="C45591" s="5">
        <v>187.590277777778</v>
      </c>
      <c r="E45591" s="8">
        <f t="shared" si="716"/>
        <v>0</v>
      </c>
    </row>
    <row r="45592" spans="1:5" x14ac:dyDescent="0.25">
      <c r="A45592" s="3">
        <v>45243.597222222219</v>
      </c>
      <c r="B45592" s="4">
        <v>45243</v>
      </c>
      <c r="C45592" s="5">
        <v>187.597222222222</v>
      </c>
      <c r="E45592" s="8">
        <f t="shared" si="716"/>
        <v>0</v>
      </c>
    </row>
    <row r="45593" spans="1:5" x14ac:dyDescent="0.25">
      <c r="A45593" s="3">
        <v>45243.604166666664</v>
      </c>
      <c r="B45593" s="4">
        <v>45243</v>
      </c>
      <c r="C45593" s="5">
        <v>187.604166666667</v>
      </c>
      <c r="E45593" s="8">
        <f t="shared" si="716"/>
        <v>0</v>
      </c>
    </row>
    <row r="45594" spans="1:5" x14ac:dyDescent="0.25">
      <c r="A45594" s="3">
        <v>45243.611111111109</v>
      </c>
      <c r="B45594" s="4">
        <v>45243</v>
      </c>
      <c r="C45594" s="5">
        <v>187.611111111111</v>
      </c>
      <c r="E45594" s="8">
        <f t="shared" si="716"/>
        <v>0</v>
      </c>
    </row>
    <row r="45595" spans="1:5" x14ac:dyDescent="0.25">
      <c r="A45595" s="3">
        <v>45243.618055555555</v>
      </c>
      <c r="B45595" s="4">
        <v>45243</v>
      </c>
      <c r="C45595" s="5">
        <v>187.618055555556</v>
      </c>
      <c r="E45595" s="8">
        <f t="shared" si="716"/>
        <v>0</v>
      </c>
    </row>
    <row r="45596" spans="1:5" x14ac:dyDescent="0.25">
      <c r="A45596" s="3">
        <v>45243.625</v>
      </c>
      <c r="B45596" s="4">
        <v>45243</v>
      </c>
      <c r="C45596" s="5">
        <v>187.625</v>
      </c>
      <c r="E45596" s="8">
        <f t="shared" si="716"/>
        <v>0</v>
      </c>
    </row>
    <row r="45597" spans="1:5" x14ac:dyDescent="0.25">
      <c r="A45597" s="3">
        <v>45243.631944444445</v>
      </c>
      <c r="B45597" s="4">
        <v>45243</v>
      </c>
      <c r="C45597" s="5">
        <v>187.631944444444</v>
      </c>
      <c r="E45597" s="8">
        <f t="shared" si="716"/>
        <v>0</v>
      </c>
    </row>
    <row r="45598" spans="1:5" x14ac:dyDescent="0.25">
      <c r="A45598" s="3">
        <v>45243.638888888891</v>
      </c>
      <c r="B45598" s="4">
        <v>45243</v>
      </c>
      <c r="C45598" s="5">
        <v>187.638888888889</v>
      </c>
      <c r="E45598" s="8">
        <f t="shared" si="716"/>
        <v>0</v>
      </c>
    </row>
    <row r="45599" spans="1:5" x14ac:dyDescent="0.25">
      <c r="A45599" s="3">
        <v>45243.645833333336</v>
      </c>
      <c r="B45599" s="4">
        <v>45243</v>
      </c>
      <c r="C45599" s="5">
        <v>187.645833333333</v>
      </c>
      <c r="E45599" s="8">
        <f t="shared" si="716"/>
        <v>0</v>
      </c>
    </row>
    <row r="45600" spans="1:5" x14ac:dyDescent="0.25">
      <c r="A45600" s="3">
        <v>45243.652777777781</v>
      </c>
      <c r="B45600" s="4">
        <v>45243</v>
      </c>
      <c r="C45600" s="5">
        <v>187.652777777778</v>
      </c>
      <c r="E45600" s="8">
        <f t="shared" si="716"/>
        <v>0</v>
      </c>
    </row>
    <row r="45601" spans="1:5" x14ac:dyDescent="0.25">
      <c r="A45601" s="3">
        <v>45243.659722222219</v>
      </c>
      <c r="B45601" s="4">
        <v>45243</v>
      </c>
      <c r="C45601" s="5">
        <v>187.659722222222</v>
      </c>
      <c r="E45601" s="8">
        <f t="shared" si="716"/>
        <v>0</v>
      </c>
    </row>
    <row r="45602" spans="1:5" x14ac:dyDescent="0.25">
      <c r="A45602" s="3">
        <v>45243.666666666664</v>
      </c>
      <c r="B45602" s="4">
        <v>45243</v>
      </c>
      <c r="C45602" s="5">
        <v>187.666666666667</v>
      </c>
      <c r="E45602" s="8">
        <f t="shared" si="716"/>
        <v>0</v>
      </c>
    </row>
    <row r="45603" spans="1:5" x14ac:dyDescent="0.25">
      <c r="A45603" s="3">
        <v>45243.673611111109</v>
      </c>
      <c r="B45603" s="4">
        <v>45243</v>
      </c>
      <c r="C45603" s="5">
        <v>187.673611111111</v>
      </c>
      <c r="E45603" s="8">
        <f t="shared" si="716"/>
        <v>0</v>
      </c>
    </row>
    <row r="45604" spans="1:5" x14ac:dyDescent="0.25">
      <c r="A45604" s="3">
        <v>45243.680555555555</v>
      </c>
      <c r="B45604" s="4">
        <v>45243</v>
      </c>
      <c r="C45604" s="5">
        <v>187.680555555556</v>
      </c>
      <c r="E45604" s="8">
        <f t="shared" si="716"/>
        <v>0</v>
      </c>
    </row>
    <row r="45605" spans="1:5" x14ac:dyDescent="0.25">
      <c r="A45605" s="3">
        <v>45243.6875</v>
      </c>
      <c r="B45605" s="4">
        <v>45243</v>
      </c>
      <c r="C45605" s="5">
        <v>187.6875</v>
      </c>
      <c r="E45605" s="8">
        <f t="shared" si="716"/>
        <v>0</v>
      </c>
    </row>
    <row r="45606" spans="1:5" x14ac:dyDescent="0.25">
      <c r="A45606" s="3">
        <v>45243.694444444445</v>
      </c>
      <c r="B45606" s="4">
        <v>45243</v>
      </c>
      <c r="C45606" s="5">
        <v>187.694444444444</v>
      </c>
      <c r="E45606" s="8">
        <f t="shared" si="716"/>
        <v>0</v>
      </c>
    </row>
    <row r="45607" spans="1:5" x14ac:dyDescent="0.25">
      <c r="A45607" s="3">
        <v>45243.701388888891</v>
      </c>
      <c r="B45607" s="4">
        <v>45243</v>
      </c>
      <c r="C45607" s="5">
        <v>187.701388888889</v>
      </c>
      <c r="E45607" s="8">
        <f t="shared" si="716"/>
        <v>0</v>
      </c>
    </row>
    <row r="45608" spans="1:5" x14ac:dyDescent="0.25">
      <c r="A45608" s="3">
        <v>45243.708333333336</v>
      </c>
      <c r="B45608" s="4">
        <v>45243</v>
      </c>
      <c r="C45608" s="5">
        <v>187.708333333333</v>
      </c>
      <c r="E45608" s="8">
        <f t="shared" si="716"/>
        <v>0</v>
      </c>
    </row>
    <row r="45609" spans="1:5" x14ac:dyDescent="0.25">
      <c r="A45609" s="3">
        <v>45243.715277777781</v>
      </c>
      <c r="B45609" s="4">
        <v>45243</v>
      </c>
      <c r="C45609" s="5">
        <v>187.715277777778</v>
      </c>
      <c r="E45609" s="8">
        <f t="shared" si="716"/>
        <v>0</v>
      </c>
    </row>
    <row r="45610" spans="1:5" x14ac:dyDescent="0.25">
      <c r="A45610" s="3">
        <v>45243.722222222219</v>
      </c>
      <c r="B45610" s="4">
        <v>45243</v>
      </c>
      <c r="C45610" s="5">
        <v>187.722222222222</v>
      </c>
      <c r="E45610" s="8">
        <f t="shared" si="716"/>
        <v>0</v>
      </c>
    </row>
    <row r="45611" spans="1:5" x14ac:dyDescent="0.25">
      <c r="A45611" s="3">
        <v>45243.729166666664</v>
      </c>
      <c r="B45611" s="4">
        <v>45243</v>
      </c>
      <c r="C45611" s="5">
        <v>187.729166666667</v>
      </c>
      <c r="E45611" s="8">
        <f t="shared" si="716"/>
        <v>0</v>
      </c>
    </row>
    <row r="45612" spans="1:5" x14ac:dyDescent="0.25">
      <c r="A45612" s="3">
        <v>45243.736111111109</v>
      </c>
      <c r="B45612" s="4">
        <v>45243</v>
      </c>
      <c r="C45612" s="5">
        <v>187.736111111111</v>
      </c>
      <c r="E45612" s="8">
        <f t="shared" si="716"/>
        <v>0</v>
      </c>
    </row>
    <row r="45613" spans="1:5" x14ac:dyDescent="0.25">
      <c r="A45613" s="3">
        <v>45243.743055555555</v>
      </c>
      <c r="B45613" s="4">
        <v>45243</v>
      </c>
      <c r="C45613" s="5">
        <v>187.743055555556</v>
      </c>
      <c r="E45613" s="8">
        <f t="shared" si="716"/>
        <v>0</v>
      </c>
    </row>
    <row r="45614" spans="1:5" x14ac:dyDescent="0.25">
      <c r="A45614" s="3">
        <v>45243.75</v>
      </c>
      <c r="B45614" s="4">
        <v>45243</v>
      </c>
      <c r="C45614" s="5">
        <v>187.75</v>
      </c>
      <c r="E45614" s="8">
        <f t="shared" si="716"/>
        <v>0</v>
      </c>
    </row>
    <row r="45615" spans="1:5" x14ac:dyDescent="0.25">
      <c r="A45615" s="3">
        <v>45243.756944444445</v>
      </c>
      <c r="B45615" s="4">
        <v>45243</v>
      </c>
      <c r="C45615" s="5">
        <v>187.756944444444</v>
      </c>
      <c r="E45615" s="8">
        <f t="shared" si="716"/>
        <v>0</v>
      </c>
    </row>
    <row r="45616" spans="1:5" x14ac:dyDescent="0.25">
      <c r="A45616" s="3">
        <v>45243.763888888891</v>
      </c>
      <c r="B45616" s="4">
        <v>45243</v>
      </c>
      <c r="C45616" s="5">
        <v>187.763888888889</v>
      </c>
      <c r="E45616" s="8">
        <f t="shared" si="716"/>
        <v>0</v>
      </c>
    </row>
    <row r="45617" spans="1:5" x14ac:dyDescent="0.25">
      <c r="A45617" s="3">
        <v>45243.770833333336</v>
      </c>
      <c r="B45617" s="4">
        <v>45243</v>
      </c>
      <c r="C45617" s="5">
        <v>187.770833333333</v>
      </c>
      <c r="E45617" s="8">
        <f t="shared" si="716"/>
        <v>0</v>
      </c>
    </row>
    <row r="45618" spans="1:5" x14ac:dyDescent="0.25">
      <c r="A45618" s="3">
        <v>45243.777777777781</v>
      </c>
      <c r="B45618" s="4">
        <v>45243</v>
      </c>
      <c r="C45618" s="5">
        <v>187.777777777778</v>
      </c>
      <c r="E45618" s="8">
        <f t="shared" si="716"/>
        <v>0</v>
      </c>
    </row>
    <row r="45619" spans="1:5" x14ac:dyDescent="0.25">
      <c r="A45619" s="3">
        <v>45243.784722222219</v>
      </c>
      <c r="B45619" s="4">
        <v>45243</v>
      </c>
      <c r="C45619" s="5">
        <v>187.784722222222</v>
      </c>
      <c r="E45619" s="8">
        <f t="shared" si="716"/>
        <v>0</v>
      </c>
    </row>
    <row r="45620" spans="1:5" x14ac:dyDescent="0.25">
      <c r="A45620" s="3">
        <v>45243.791666666664</v>
      </c>
      <c r="B45620" s="4">
        <v>45243</v>
      </c>
      <c r="C45620" s="5">
        <v>187.791666666667</v>
      </c>
      <c r="E45620" s="8">
        <f t="shared" ref="E45620:E45683" si="717">(1.34*POWER(D45620,2.47))*1000</f>
        <v>0</v>
      </c>
    </row>
    <row r="45621" spans="1:5" x14ac:dyDescent="0.25">
      <c r="A45621" s="3">
        <v>45243.798611111109</v>
      </c>
      <c r="B45621" s="4">
        <v>45243</v>
      </c>
      <c r="C45621" s="5">
        <v>187.798611111111</v>
      </c>
      <c r="E45621" s="8">
        <f t="shared" si="717"/>
        <v>0</v>
      </c>
    </row>
    <row r="45622" spans="1:5" x14ac:dyDescent="0.25">
      <c r="A45622" s="3">
        <v>45243.805555555555</v>
      </c>
      <c r="B45622" s="4">
        <v>45243</v>
      </c>
      <c r="C45622" s="5">
        <v>187.805555555556</v>
      </c>
      <c r="E45622" s="8">
        <f t="shared" si="717"/>
        <v>0</v>
      </c>
    </row>
    <row r="45623" spans="1:5" x14ac:dyDescent="0.25">
      <c r="A45623" s="3">
        <v>45243.8125</v>
      </c>
      <c r="B45623" s="4">
        <v>45243</v>
      </c>
      <c r="C45623" s="5">
        <v>187.8125</v>
      </c>
      <c r="E45623" s="8">
        <f t="shared" si="717"/>
        <v>0</v>
      </c>
    </row>
    <row r="45624" spans="1:5" x14ac:dyDescent="0.25">
      <c r="A45624" s="3">
        <v>45243.819444444445</v>
      </c>
      <c r="B45624" s="4">
        <v>45243</v>
      </c>
      <c r="C45624" s="5">
        <v>187.819444444444</v>
      </c>
      <c r="E45624" s="8">
        <f t="shared" si="717"/>
        <v>0</v>
      </c>
    </row>
    <row r="45625" spans="1:5" x14ac:dyDescent="0.25">
      <c r="A45625" s="3">
        <v>45243.826388888891</v>
      </c>
      <c r="B45625" s="4">
        <v>45243</v>
      </c>
      <c r="C45625" s="5">
        <v>187.826388888889</v>
      </c>
      <c r="E45625" s="8">
        <f t="shared" si="717"/>
        <v>0</v>
      </c>
    </row>
    <row r="45626" spans="1:5" x14ac:dyDescent="0.25">
      <c r="A45626" s="3">
        <v>45243.833333333336</v>
      </c>
      <c r="B45626" s="4">
        <v>45243</v>
      </c>
      <c r="C45626" s="5">
        <v>187.833333333333</v>
      </c>
      <c r="E45626" s="8">
        <f t="shared" si="717"/>
        <v>0</v>
      </c>
    </row>
    <row r="45627" spans="1:5" x14ac:dyDescent="0.25">
      <c r="A45627" s="3">
        <v>45243.840277777781</v>
      </c>
      <c r="B45627" s="4">
        <v>45243</v>
      </c>
      <c r="C45627" s="5">
        <v>187.840277777778</v>
      </c>
      <c r="E45627" s="8">
        <f t="shared" si="717"/>
        <v>0</v>
      </c>
    </row>
    <row r="45628" spans="1:5" x14ac:dyDescent="0.25">
      <c r="A45628" s="3">
        <v>45243.847222222219</v>
      </c>
      <c r="B45628" s="4">
        <v>45243</v>
      </c>
      <c r="C45628" s="5">
        <v>187.847222222222</v>
      </c>
      <c r="E45628" s="8">
        <f t="shared" si="717"/>
        <v>0</v>
      </c>
    </row>
    <row r="45629" spans="1:5" x14ac:dyDescent="0.25">
      <c r="A45629" s="3">
        <v>45243.854166666664</v>
      </c>
      <c r="B45629" s="4">
        <v>45243</v>
      </c>
      <c r="C45629" s="5">
        <v>187.854166666667</v>
      </c>
      <c r="E45629" s="8">
        <f t="shared" si="717"/>
        <v>0</v>
      </c>
    </row>
    <row r="45630" spans="1:5" x14ac:dyDescent="0.25">
      <c r="A45630" s="3">
        <v>45243.861111111109</v>
      </c>
      <c r="B45630" s="4">
        <v>45243</v>
      </c>
      <c r="C45630" s="5">
        <v>187.861111111111</v>
      </c>
      <c r="E45630" s="8">
        <f t="shared" si="717"/>
        <v>0</v>
      </c>
    </row>
    <row r="45631" spans="1:5" x14ac:dyDescent="0.25">
      <c r="A45631" s="3">
        <v>45243.868055555555</v>
      </c>
      <c r="B45631" s="4">
        <v>45243</v>
      </c>
      <c r="C45631" s="5">
        <v>187.868055555556</v>
      </c>
      <c r="E45631" s="8">
        <f t="shared" si="717"/>
        <v>0</v>
      </c>
    </row>
    <row r="45632" spans="1:5" x14ac:dyDescent="0.25">
      <c r="A45632" s="3">
        <v>45243.875</v>
      </c>
      <c r="B45632" s="4">
        <v>45243</v>
      </c>
      <c r="C45632" s="5">
        <v>187.875</v>
      </c>
      <c r="E45632" s="8">
        <f t="shared" si="717"/>
        <v>0</v>
      </c>
    </row>
    <row r="45633" spans="1:5" x14ac:dyDescent="0.25">
      <c r="A45633" s="3">
        <v>45243.881944444445</v>
      </c>
      <c r="B45633" s="4">
        <v>45243</v>
      </c>
      <c r="C45633" s="5">
        <v>187.881944444444</v>
      </c>
      <c r="E45633" s="8">
        <f t="shared" si="717"/>
        <v>0</v>
      </c>
    </row>
    <row r="45634" spans="1:5" x14ac:dyDescent="0.25">
      <c r="A45634" s="3">
        <v>45243.888888888891</v>
      </c>
      <c r="B45634" s="4">
        <v>45243</v>
      </c>
      <c r="C45634" s="5">
        <v>187.888888888889</v>
      </c>
      <c r="E45634" s="8">
        <f t="shared" si="717"/>
        <v>0</v>
      </c>
    </row>
    <row r="45635" spans="1:5" x14ac:dyDescent="0.25">
      <c r="A45635" s="3">
        <v>45243.895833333336</v>
      </c>
      <c r="B45635" s="4">
        <v>45243</v>
      </c>
      <c r="C45635" s="5">
        <v>187.895833333333</v>
      </c>
      <c r="E45635" s="8">
        <f t="shared" si="717"/>
        <v>0</v>
      </c>
    </row>
    <row r="45636" spans="1:5" x14ac:dyDescent="0.25">
      <c r="A45636" s="3">
        <v>45243.902777777781</v>
      </c>
      <c r="B45636" s="4">
        <v>45243</v>
      </c>
      <c r="C45636" s="5">
        <v>187.902777777778</v>
      </c>
      <c r="E45636" s="8">
        <f t="shared" si="717"/>
        <v>0</v>
      </c>
    </row>
    <row r="45637" spans="1:5" x14ac:dyDescent="0.25">
      <c r="A45637" s="3">
        <v>45243.909722222219</v>
      </c>
      <c r="B45637" s="4">
        <v>45243</v>
      </c>
      <c r="C45637" s="5">
        <v>187.909722222222</v>
      </c>
      <c r="E45637" s="8">
        <f t="shared" si="717"/>
        <v>0</v>
      </c>
    </row>
    <row r="45638" spans="1:5" x14ac:dyDescent="0.25">
      <c r="A45638" s="3">
        <v>45243.916666666664</v>
      </c>
      <c r="B45638" s="4">
        <v>45243</v>
      </c>
      <c r="C45638" s="5">
        <v>187.916666666667</v>
      </c>
      <c r="E45638" s="8">
        <f t="shared" si="717"/>
        <v>0</v>
      </c>
    </row>
    <row r="45639" spans="1:5" x14ac:dyDescent="0.25">
      <c r="A45639" s="3">
        <v>45243.923611111109</v>
      </c>
      <c r="B45639" s="4">
        <v>45243</v>
      </c>
      <c r="C45639" s="5">
        <v>187.923611111111</v>
      </c>
      <c r="E45639" s="8">
        <f t="shared" si="717"/>
        <v>0</v>
      </c>
    </row>
    <row r="45640" spans="1:5" x14ac:dyDescent="0.25">
      <c r="A45640" s="3">
        <v>45243.930555555555</v>
      </c>
      <c r="B45640" s="4">
        <v>45243</v>
      </c>
      <c r="C45640" s="5">
        <v>187.930555555556</v>
      </c>
      <c r="E45640" s="8">
        <f t="shared" si="717"/>
        <v>0</v>
      </c>
    </row>
    <row r="45641" spans="1:5" x14ac:dyDescent="0.25">
      <c r="A45641" s="3">
        <v>45243.9375</v>
      </c>
      <c r="B45641" s="4">
        <v>45243</v>
      </c>
      <c r="C45641" s="5">
        <v>187.9375</v>
      </c>
      <c r="E45641" s="8">
        <f t="shared" si="717"/>
        <v>0</v>
      </c>
    </row>
    <row r="45642" spans="1:5" x14ac:dyDescent="0.25">
      <c r="A45642" s="3">
        <v>45243.944444444445</v>
      </c>
      <c r="B45642" s="4">
        <v>45243</v>
      </c>
      <c r="C45642" s="5">
        <v>187.944444444444</v>
      </c>
      <c r="E45642" s="8">
        <f t="shared" si="717"/>
        <v>0</v>
      </c>
    </row>
    <row r="45643" spans="1:5" x14ac:dyDescent="0.25">
      <c r="A45643" s="3">
        <v>45243.951388888891</v>
      </c>
      <c r="B45643" s="4">
        <v>45243</v>
      </c>
      <c r="C45643" s="5">
        <v>187.951388888889</v>
      </c>
      <c r="E45643" s="8">
        <f t="shared" si="717"/>
        <v>0</v>
      </c>
    </row>
    <row r="45644" spans="1:5" x14ac:dyDescent="0.25">
      <c r="A45644" s="3">
        <v>45243.958333333336</v>
      </c>
      <c r="B45644" s="4">
        <v>45243</v>
      </c>
      <c r="C45644" s="5">
        <v>187.958333333333</v>
      </c>
      <c r="E45644" s="8">
        <f t="shared" si="717"/>
        <v>0</v>
      </c>
    </row>
    <row r="45645" spans="1:5" x14ac:dyDescent="0.25">
      <c r="A45645" s="3">
        <v>45243.965277777781</v>
      </c>
      <c r="B45645" s="4">
        <v>45243</v>
      </c>
      <c r="C45645" s="5">
        <v>187.965277777778</v>
      </c>
      <c r="E45645" s="8">
        <f t="shared" si="717"/>
        <v>0</v>
      </c>
    </row>
    <row r="45646" spans="1:5" x14ac:dyDescent="0.25">
      <c r="A45646" s="3">
        <v>45243.972222222219</v>
      </c>
      <c r="B45646" s="4">
        <v>45243</v>
      </c>
      <c r="C45646" s="5">
        <v>187.972222222222</v>
      </c>
      <c r="E45646" s="8">
        <f t="shared" si="717"/>
        <v>0</v>
      </c>
    </row>
    <row r="45647" spans="1:5" x14ac:dyDescent="0.25">
      <c r="A45647" s="3">
        <v>45243.979166666664</v>
      </c>
      <c r="B45647" s="4">
        <v>45243</v>
      </c>
      <c r="C45647" s="5">
        <v>187.979166666667</v>
      </c>
      <c r="E45647" s="8">
        <f t="shared" si="717"/>
        <v>0</v>
      </c>
    </row>
    <row r="45648" spans="1:5" x14ac:dyDescent="0.25">
      <c r="A45648" s="3">
        <v>45243.986111111109</v>
      </c>
      <c r="B45648" s="4">
        <v>45243</v>
      </c>
      <c r="C45648" s="5">
        <v>187.986111111111</v>
      </c>
      <c r="E45648" s="8">
        <f t="shared" si="717"/>
        <v>0</v>
      </c>
    </row>
    <row r="45649" spans="1:5" x14ac:dyDescent="0.25">
      <c r="A45649" s="3">
        <v>45243.993055555555</v>
      </c>
      <c r="B45649" s="4">
        <v>45243</v>
      </c>
      <c r="C45649" s="5">
        <v>187.993055555556</v>
      </c>
      <c r="E45649" s="8">
        <f t="shared" si="717"/>
        <v>0</v>
      </c>
    </row>
    <row r="45650" spans="1:5" x14ac:dyDescent="0.25">
      <c r="A45650" s="3">
        <v>45244</v>
      </c>
      <c r="B45650" s="4">
        <v>45243</v>
      </c>
      <c r="C45650" s="5">
        <v>188</v>
      </c>
      <c r="E45650" s="8">
        <f t="shared" si="717"/>
        <v>0</v>
      </c>
    </row>
    <row r="45651" spans="1:5" x14ac:dyDescent="0.25">
      <c r="A45651" s="3">
        <v>45244.006944444445</v>
      </c>
      <c r="B45651" s="4">
        <v>45244</v>
      </c>
      <c r="C45651" s="5">
        <v>188.006944444444</v>
      </c>
      <c r="E45651" s="8">
        <f t="shared" si="717"/>
        <v>0</v>
      </c>
    </row>
    <row r="45652" spans="1:5" x14ac:dyDescent="0.25">
      <c r="A45652" s="3">
        <v>45244.013888888891</v>
      </c>
      <c r="B45652" s="4">
        <v>45244</v>
      </c>
      <c r="C45652" s="5">
        <v>188.013888888889</v>
      </c>
      <c r="E45652" s="8">
        <f t="shared" si="717"/>
        <v>0</v>
      </c>
    </row>
    <row r="45653" spans="1:5" x14ac:dyDescent="0.25">
      <c r="A45653" s="3">
        <v>45244.020833333336</v>
      </c>
      <c r="B45653" s="4">
        <v>45244</v>
      </c>
      <c r="C45653" s="5">
        <v>188.020833333333</v>
      </c>
      <c r="E45653" s="8">
        <f t="shared" si="717"/>
        <v>0</v>
      </c>
    </row>
    <row r="45654" spans="1:5" x14ac:dyDescent="0.25">
      <c r="A45654" s="3">
        <v>45244.027777777781</v>
      </c>
      <c r="B45654" s="4">
        <v>45244</v>
      </c>
      <c r="C45654" s="5">
        <v>188.027777777778</v>
      </c>
      <c r="E45654" s="8">
        <f t="shared" si="717"/>
        <v>0</v>
      </c>
    </row>
    <row r="45655" spans="1:5" x14ac:dyDescent="0.25">
      <c r="A45655" s="3">
        <v>45244.034722222219</v>
      </c>
      <c r="B45655" s="4">
        <v>45244</v>
      </c>
      <c r="C45655" s="5">
        <v>188.034722222222</v>
      </c>
      <c r="E45655" s="8">
        <f t="shared" si="717"/>
        <v>0</v>
      </c>
    </row>
    <row r="45656" spans="1:5" x14ac:dyDescent="0.25">
      <c r="A45656" s="3">
        <v>45244.041666666664</v>
      </c>
      <c r="B45656" s="4">
        <v>45244</v>
      </c>
      <c r="C45656" s="5">
        <v>188.041666666667</v>
      </c>
      <c r="E45656" s="8">
        <f t="shared" si="717"/>
        <v>0</v>
      </c>
    </row>
    <row r="45657" spans="1:5" x14ac:dyDescent="0.25">
      <c r="A45657" s="3">
        <v>45244.048611111109</v>
      </c>
      <c r="B45657" s="4">
        <v>45244</v>
      </c>
      <c r="C45657" s="5">
        <v>188.048611111111</v>
      </c>
      <c r="E45657" s="8">
        <f t="shared" si="717"/>
        <v>0</v>
      </c>
    </row>
    <row r="45658" spans="1:5" x14ac:dyDescent="0.25">
      <c r="A45658" s="3">
        <v>45244.055555555555</v>
      </c>
      <c r="B45658" s="4">
        <v>45244</v>
      </c>
      <c r="C45658" s="5">
        <v>188.055555555556</v>
      </c>
      <c r="E45658" s="8">
        <f t="shared" si="717"/>
        <v>0</v>
      </c>
    </row>
    <row r="45659" spans="1:5" x14ac:dyDescent="0.25">
      <c r="A45659" s="3">
        <v>45244.0625</v>
      </c>
      <c r="B45659" s="4">
        <v>45244</v>
      </c>
      <c r="C45659" s="5">
        <v>188.0625</v>
      </c>
      <c r="E45659" s="8">
        <f t="shared" si="717"/>
        <v>0</v>
      </c>
    </row>
    <row r="45660" spans="1:5" x14ac:dyDescent="0.25">
      <c r="A45660" s="3">
        <v>45244.069444444445</v>
      </c>
      <c r="B45660" s="4">
        <v>45244</v>
      </c>
      <c r="C45660" s="5">
        <v>188.069444444444</v>
      </c>
      <c r="E45660" s="8">
        <f t="shared" si="717"/>
        <v>0</v>
      </c>
    </row>
    <row r="45661" spans="1:5" x14ac:dyDescent="0.25">
      <c r="A45661" s="3">
        <v>45244.076388888891</v>
      </c>
      <c r="B45661" s="4">
        <v>45244</v>
      </c>
      <c r="C45661" s="5">
        <v>188.076388888889</v>
      </c>
      <c r="E45661" s="8">
        <f t="shared" si="717"/>
        <v>0</v>
      </c>
    </row>
    <row r="45662" spans="1:5" x14ac:dyDescent="0.25">
      <c r="A45662" s="3">
        <v>45244.083333333336</v>
      </c>
      <c r="B45662" s="4">
        <v>45244</v>
      </c>
      <c r="C45662" s="5">
        <v>188.083333333333</v>
      </c>
      <c r="E45662" s="8">
        <f t="shared" si="717"/>
        <v>0</v>
      </c>
    </row>
    <row r="45663" spans="1:5" x14ac:dyDescent="0.25">
      <c r="A45663" s="3">
        <v>45244.090277777781</v>
      </c>
      <c r="B45663" s="4">
        <v>45244</v>
      </c>
      <c r="C45663" s="5">
        <v>188.090277777778</v>
      </c>
      <c r="E45663" s="8">
        <f t="shared" si="717"/>
        <v>0</v>
      </c>
    </row>
    <row r="45664" spans="1:5" x14ac:dyDescent="0.25">
      <c r="A45664" s="3">
        <v>45244.097222222219</v>
      </c>
      <c r="B45664" s="4">
        <v>45244</v>
      </c>
      <c r="C45664" s="5">
        <v>188.097222222222</v>
      </c>
      <c r="E45664" s="8">
        <f t="shared" si="717"/>
        <v>0</v>
      </c>
    </row>
    <row r="45665" spans="1:5" x14ac:dyDescent="0.25">
      <c r="A45665" s="3">
        <v>45244.104166666664</v>
      </c>
      <c r="B45665" s="4">
        <v>45244</v>
      </c>
      <c r="C45665" s="5">
        <v>188.104166666667</v>
      </c>
      <c r="E45665" s="8">
        <f t="shared" si="717"/>
        <v>0</v>
      </c>
    </row>
    <row r="45666" spans="1:5" x14ac:dyDescent="0.25">
      <c r="A45666" s="3">
        <v>45244.111111111109</v>
      </c>
      <c r="B45666" s="4">
        <v>45244</v>
      </c>
      <c r="C45666" s="5">
        <v>188.111111111111</v>
      </c>
      <c r="E45666" s="8">
        <f t="shared" si="717"/>
        <v>0</v>
      </c>
    </row>
    <row r="45667" spans="1:5" x14ac:dyDescent="0.25">
      <c r="A45667" s="3">
        <v>45244.118055555555</v>
      </c>
      <c r="B45667" s="4">
        <v>45244</v>
      </c>
      <c r="C45667" s="5">
        <v>188.118055555556</v>
      </c>
      <c r="E45667" s="8">
        <f t="shared" si="717"/>
        <v>0</v>
      </c>
    </row>
    <row r="45668" spans="1:5" x14ac:dyDescent="0.25">
      <c r="A45668" s="3">
        <v>45244.125</v>
      </c>
      <c r="B45668" s="4">
        <v>45244</v>
      </c>
      <c r="C45668" s="5">
        <v>188.125</v>
      </c>
      <c r="E45668" s="8">
        <f t="shared" si="717"/>
        <v>0</v>
      </c>
    </row>
    <row r="45669" spans="1:5" x14ac:dyDescent="0.25">
      <c r="A45669" s="3">
        <v>45244.131944444445</v>
      </c>
      <c r="B45669" s="4">
        <v>45244</v>
      </c>
      <c r="C45669" s="5">
        <v>188.131944444444</v>
      </c>
      <c r="E45669" s="8">
        <f t="shared" si="717"/>
        <v>0</v>
      </c>
    </row>
    <row r="45670" spans="1:5" x14ac:dyDescent="0.25">
      <c r="A45670" s="3">
        <v>45244.138888888891</v>
      </c>
      <c r="B45670" s="4">
        <v>45244</v>
      </c>
      <c r="C45670" s="5">
        <v>188.138888888889</v>
      </c>
      <c r="E45670" s="8">
        <f t="shared" si="717"/>
        <v>0</v>
      </c>
    </row>
    <row r="45671" spans="1:5" x14ac:dyDescent="0.25">
      <c r="A45671" s="3">
        <v>45244.145833333336</v>
      </c>
      <c r="B45671" s="4">
        <v>45244</v>
      </c>
      <c r="C45671" s="5">
        <v>188.145833333333</v>
      </c>
      <c r="E45671" s="8">
        <f t="shared" si="717"/>
        <v>0</v>
      </c>
    </row>
    <row r="45672" spans="1:5" x14ac:dyDescent="0.25">
      <c r="A45672" s="3">
        <v>45244.152777777781</v>
      </c>
      <c r="B45672" s="4">
        <v>45244</v>
      </c>
      <c r="C45672" s="5">
        <v>188.152777777778</v>
      </c>
      <c r="E45672" s="8">
        <f t="shared" si="717"/>
        <v>0</v>
      </c>
    </row>
    <row r="45673" spans="1:5" x14ac:dyDescent="0.25">
      <c r="A45673" s="3">
        <v>45244.159722222219</v>
      </c>
      <c r="B45673" s="4">
        <v>45244</v>
      </c>
      <c r="C45673" s="5">
        <v>188.159722222222</v>
      </c>
      <c r="E45673" s="8">
        <f t="shared" si="717"/>
        <v>0</v>
      </c>
    </row>
    <row r="45674" spans="1:5" x14ac:dyDescent="0.25">
      <c r="A45674" s="3">
        <v>45244.166666666664</v>
      </c>
      <c r="B45674" s="4">
        <v>45244</v>
      </c>
      <c r="C45674" s="5">
        <v>188.166666666667</v>
      </c>
      <c r="E45674" s="8">
        <f t="shared" si="717"/>
        <v>0</v>
      </c>
    </row>
    <row r="45675" spans="1:5" x14ac:dyDescent="0.25">
      <c r="A45675" s="3">
        <v>45244.173611111109</v>
      </c>
      <c r="B45675" s="4">
        <v>45244</v>
      </c>
      <c r="C45675" s="5">
        <v>188.173611111111</v>
      </c>
      <c r="E45675" s="8">
        <f t="shared" si="717"/>
        <v>0</v>
      </c>
    </row>
    <row r="45676" spans="1:5" x14ac:dyDescent="0.25">
      <c r="A45676" s="3">
        <v>45244.180555555555</v>
      </c>
      <c r="B45676" s="4">
        <v>45244</v>
      </c>
      <c r="C45676" s="5">
        <v>188.180555555556</v>
      </c>
      <c r="E45676" s="8">
        <f t="shared" si="717"/>
        <v>0</v>
      </c>
    </row>
    <row r="45677" spans="1:5" x14ac:dyDescent="0.25">
      <c r="A45677" s="3">
        <v>45244.1875</v>
      </c>
      <c r="B45677" s="4">
        <v>45244</v>
      </c>
      <c r="C45677" s="5">
        <v>188.1875</v>
      </c>
      <c r="E45677" s="8">
        <f t="shared" si="717"/>
        <v>0</v>
      </c>
    </row>
    <row r="45678" spans="1:5" x14ac:dyDescent="0.25">
      <c r="A45678" s="3">
        <v>45244.194444444445</v>
      </c>
      <c r="B45678" s="4">
        <v>45244</v>
      </c>
      <c r="C45678" s="5">
        <v>188.194444444444</v>
      </c>
      <c r="E45678" s="8">
        <f t="shared" si="717"/>
        <v>0</v>
      </c>
    </row>
    <row r="45679" spans="1:5" x14ac:dyDescent="0.25">
      <c r="A45679" s="3">
        <v>45244.201388888891</v>
      </c>
      <c r="B45679" s="4">
        <v>45244</v>
      </c>
      <c r="C45679" s="5">
        <v>188.201388888889</v>
      </c>
      <c r="E45679" s="8">
        <f t="shared" si="717"/>
        <v>0</v>
      </c>
    </row>
    <row r="45680" spans="1:5" x14ac:dyDescent="0.25">
      <c r="A45680" s="3">
        <v>45244.208333333336</v>
      </c>
      <c r="B45680" s="4">
        <v>45244</v>
      </c>
      <c r="C45680" s="5">
        <v>188.208333333333</v>
      </c>
      <c r="E45680" s="8">
        <f t="shared" si="717"/>
        <v>0</v>
      </c>
    </row>
    <row r="45681" spans="1:5" x14ac:dyDescent="0.25">
      <c r="A45681" s="3">
        <v>45244.215277777781</v>
      </c>
      <c r="B45681" s="4">
        <v>45244</v>
      </c>
      <c r="C45681" s="5">
        <v>188.215277777778</v>
      </c>
      <c r="E45681" s="8">
        <f t="shared" si="717"/>
        <v>0</v>
      </c>
    </row>
    <row r="45682" spans="1:5" x14ac:dyDescent="0.25">
      <c r="A45682" s="3">
        <v>45244.222222222219</v>
      </c>
      <c r="B45682" s="4">
        <v>45244</v>
      </c>
      <c r="C45682" s="5">
        <v>188.222222222222</v>
      </c>
      <c r="E45682" s="8">
        <f t="shared" si="717"/>
        <v>0</v>
      </c>
    </row>
    <row r="45683" spans="1:5" x14ac:dyDescent="0.25">
      <c r="A45683" s="3">
        <v>45244.229166666664</v>
      </c>
      <c r="B45683" s="4">
        <v>45244</v>
      </c>
      <c r="C45683" s="5">
        <v>188.229166666667</v>
      </c>
      <c r="E45683" s="8">
        <f t="shared" si="717"/>
        <v>0</v>
      </c>
    </row>
    <row r="45684" spans="1:5" x14ac:dyDescent="0.25">
      <c r="A45684" s="3">
        <v>45244.236111111109</v>
      </c>
      <c r="B45684" s="4">
        <v>45244</v>
      </c>
      <c r="C45684" s="5">
        <v>188.236111111111</v>
      </c>
      <c r="E45684" s="8">
        <f t="shared" ref="E45684:E45747" si="718">(1.34*POWER(D45684,2.47))*1000</f>
        <v>0</v>
      </c>
    </row>
    <row r="45685" spans="1:5" x14ac:dyDescent="0.25">
      <c r="A45685" s="3">
        <v>45244.243055555555</v>
      </c>
      <c r="B45685" s="4">
        <v>45244</v>
      </c>
      <c r="C45685" s="5">
        <v>188.243055555556</v>
      </c>
      <c r="E45685" s="8">
        <f t="shared" si="718"/>
        <v>0</v>
      </c>
    </row>
    <row r="45686" spans="1:5" x14ac:dyDescent="0.25">
      <c r="A45686" s="3">
        <v>45244.25</v>
      </c>
      <c r="B45686" s="4">
        <v>45244</v>
      </c>
      <c r="C45686" s="5">
        <v>188.25</v>
      </c>
      <c r="E45686" s="8">
        <f t="shared" si="718"/>
        <v>0</v>
      </c>
    </row>
    <row r="45687" spans="1:5" x14ac:dyDescent="0.25">
      <c r="A45687" s="3">
        <v>45244.256944444445</v>
      </c>
      <c r="B45687" s="4">
        <v>45244</v>
      </c>
      <c r="C45687" s="5">
        <v>188.256944444444</v>
      </c>
      <c r="E45687" s="8">
        <f t="shared" si="718"/>
        <v>0</v>
      </c>
    </row>
    <row r="45688" spans="1:5" x14ac:dyDescent="0.25">
      <c r="A45688" s="3">
        <v>45244.263888888891</v>
      </c>
      <c r="B45688" s="4">
        <v>45244</v>
      </c>
      <c r="C45688" s="5">
        <v>188.263888888889</v>
      </c>
      <c r="E45688" s="8">
        <f t="shared" si="718"/>
        <v>0</v>
      </c>
    </row>
    <row r="45689" spans="1:5" x14ac:dyDescent="0.25">
      <c r="A45689" s="3">
        <v>45244.270833333336</v>
      </c>
      <c r="B45689" s="4">
        <v>45244</v>
      </c>
      <c r="C45689" s="5">
        <v>188.270833333333</v>
      </c>
      <c r="E45689" s="8">
        <f t="shared" si="718"/>
        <v>0</v>
      </c>
    </row>
    <row r="45690" spans="1:5" x14ac:dyDescent="0.25">
      <c r="A45690" s="3">
        <v>45244.277777777781</v>
      </c>
      <c r="B45690" s="4">
        <v>45244</v>
      </c>
      <c r="C45690" s="5">
        <v>188.277777777778</v>
      </c>
      <c r="E45690" s="8">
        <f t="shared" si="718"/>
        <v>0</v>
      </c>
    </row>
    <row r="45691" spans="1:5" x14ac:dyDescent="0.25">
      <c r="A45691" s="3">
        <v>45244.284722222219</v>
      </c>
      <c r="B45691" s="4">
        <v>45244</v>
      </c>
      <c r="C45691" s="5">
        <v>188.284722222222</v>
      </c>
      <c r="E45691" s="8">
        <f t="shared" si="718"/>
        <v>0</v>
      </c>
    </row>
    <row r="45692" spans="1:5" x14ac:dyDescent="0.25">
      <c r="A45692" s="3">
        <v>45244.291666666664</v>
      </c>
      <c r="B45692" s="4">
        <v>45244</v>
      </c>
      <c r="C45692" s="5">
        <v>188.291666666667</v>
      </c>
      <c r="E45692" s="8">
        <f t="shared" si="718"/>
        <v>0</v>
      </c>
    </row>
    <row r="45693" spans="1:5" x14ac:dyDescent="0.25">
      <c r="A45693" s="3">
        <v>45244.298611111109</v>
      </c>
      <c r="B45693" s="4">
        <v>45244</v>
      </c>
      <c r="C45693" s="5">
        <v>188.298611111111</v>
      </c>
      <c r="E45693" s="8">
        <f t="shared" si="718"/>
        <v>0</v>
      </c>
    </row>
    <row r="45694" spans="1:5" x14ac:dyDescent="0.25">
      <c r="A45694" s="3">
        <v>45244.305555555555</v>
      </c>
      <c r="B45694" s="4">
        <v>45244</v>
      </c>
      <c r="C45694" s="5">
        <v>188.305555555556</v>
      </c>
      <c r="E45694" s="8">
        <f t="shared" si="718"/>
        <v>0</v>
      </c>
    </row>
    <row r="45695" spans="1:5" x14ac:dyDescent="0.25">
      <c r="A45695" s="3">
        <v>45244.3125</v>
      </c>
      <c r="B45695" s="4">
        <v>45244</v>
      </c>
      <c r="C45695" s="5">
        <v>188.3125</v>
      </c>
      <c r="E45695" s="8">
        <f t="shared" si="718"/>
        <v>0</v>
      </c>
    </row>
    <row r="45696" spans="1:5" x14ac:dyDescent="0.25">
      <c r="A45696" s="3">
        <v>45244.319444444445</v>
      </c>
      <c r="B45696" s="4">
        <v>45244</v>
      </c>
      <c r="C45696" s="5">
        <v>188.319444444444</v>
      </c>
      <c r="E45696" s="8">
        <f t="shared" si="718"/>
        <v>0</v>
      </c>
    </row>
    <row r="45697" spans="1:5" x14ac:dyDescent="0.25">
      <c r="A45697" s="3">
        <v>45244.326388888891</v>
      </c>
      <c r="B45697" s="4">
        <v>45244</v>
      </c>
      <c r="C45697" s="5">
        <v>188.326388888889</v>
      </c>
      <c r="E45697" s="8">
        <f t="shared" si="718"/>
        <v>0</v>
      </c>
    </row>
    <row r="45698" spans="1:5" x14ac:dyDescent="0.25">
      <c r="A45698" s="3">
        <v>45244.333333333336</v>
      </c>
      <c r="B45698" s="4">
        <v>45244</v>
      </c>
      <c r="C45698" s="5">
        <v>188.333333333333</v>
      </c>
      <c r="E45698" s="8">
        <f t="shared" si="718"/>
        <v>0</v>
      </c>
    </row>
    <row r="45699" spans="1:5" x14ac:dyDescent="0.25">
      <c r="A45699" s="3">
        <v>45244.340277777781</v>
      </c>
      <c r="B45699" s="4">
        <v>45244</v>
      </c>
      <c r="C45699" s="5">
        <v>188.340277777778</v>
      </c>
      <c r="E45699" s="8">
        <f t="shared" si="718"/>
        <v>0</v>
      </c>
    </row>
    <row r="45700" spans="1:5" x14ac:dyDescent="0.25">
      <c r="A45700" s="3">
        <v>45244.347222222219</v>
      </c>
      <c r="B45700" s="4">
        <v>45244</v>
      </c>
      <c r="C45700" s="5">
        <v>188.347222222222</v>
      </c>
      <c r="E45700" s="8">
        <f t="shared" si="718"/>
        <v>0</v>
      </c>
    </row>
    <row r="45701" spans="1:5" x14ac:dyDescent="0.25">
      <c r="A45701" s="3">
        <v>45244.354166666664</v>
      </c>
      <c r="B45701" s="4">
        <v>45244</v>
      </c>
      <c r="C45701" s="5">
        <v>188.354166666667</v>
      </c>
      <c r="E45701" s="8">
        <f t="shared" si="718"/>
        <v>0</v>
      </c>
    </row>
    <row r="45702" spans="1:5" x14ac:dyDescent="0.25">
      <c r="A45702" s="3">
        <v>45244.361111111109</v>
      </c>
      <c r="B45702" s="4">
        <v>45244</v>
      </c>
      <c r="C45702" s="5">
        <v>188.361111111111</v>
      </c>
      <c r="E45702" s="8">
        <f t="shared" si="718"/>
        <v>0</v>
      </c>
    </row>
    <row r="45703" spans="1:5" x14ac:dyDescent="0.25">
      <c r="A45703" s="3">
        <v>45244.368055555555</v>
      </c>
      <c r="B45703" s="4">
        <v>45244</v>
      </c>
      <c r="C45703" s="5">
        <v>188.368055555556</v>
      </c>
      <c r="E45703" s="8">
        <f t="shared" si="718"/>
        <v>0</v>
      </c>
    </row>
    <row r="45704" spans="1:5" x14ac:dyDescent="0.25">
      <c r="A45704" s="3">
        <v>45244.375</v>
      </c>
      <c r="B45704" s="4">
        <v>45244</v>
      </c>
      <c r="C45704" s="5">
        <v>188.375</v>
      </c>
      <c r="E45704" s="8">
        <f t="shared" si="718"/>
        <v>0</v>
      </c>
    </row>
    <row r="45705" spans="1:5" x14ac:dyDescent="0.25">
      <c r="A45705" s="3">
        <v>45244.381944444445</v>
      </c>
      <c r="B45705" s="4">
        <v>45244</v>
      </c>
      <c r="C45705" s="5">
        <v>188.381944444444</v>
      </c>
      <c r="E45705" s="8">
        <f t="shared" si="718"/>
        <v>0</v>
      </c>
    </row>
    <row r="45706" spans="1:5" x14ac:dyDescent="0.25">
      <c r="A45706" s="3">
        <v>45244.388888888891</v>
      </c>
      <c r="B45706" s="4">
        <v>45244</v>
      </c>
      <c r="C45706" s="5">
        <v>188.388888888889</v>
      </c>
      <c r="E45706" s="8">
        <f t="shared" si="718"/>
        <v>0</v>
      </c>
    </row>
    <row r="45707" spans="1:5" x14ac:dyDescent="0.25">
      <c r="A45707" s="3">
        <v>45244.395833333336</v>
      </c>
      <c r="B45707" s="4">
        <v>45244</v>
      </c>
      <c r="C45707" s="5">
        <v>188.395833333333</v>
      </c>
      <c r="E45707" s="8">
        <f t="shared" si="718"/>
        <v>0</v>
      </c>
    </row>
    <row r="45708" spans="1:5" x14ac:dyDescent="0.25">
      <c r="A45708" s="3">
        <v>45244.402777777781</v>
      </c>
      <c r="B45708" s="4">
        <v>45244</v>
      </c>
      <c r="C45708" s="5">
        <v>188.402777777778</v>
      </c>
      <c r="E45708" s="8">
        <f t="shared" si="718"/>
        <v>0</v>
      </c>
    </row>
    <row r="45709" spans="1:5" x14ac:dyDescent="0.25">
      <c r="A45709" s="3">
        <v>45244.409722222219</v>
      </c>
      <c r="B45709" s="4">
        <v>45244</v>
      </c>
      <c r="C45709" s="5">
        <v>188.409722222222</v>
      </c>
      <c r="E45709" s="8">
        <f t="shared" si="718"/>
        <v>0</v>
      </c>
    </row>
    <row r="45710" spans="1:5" x14ac:dyDescent="0.25">
      <c r="A45710" s="3">
        <v>45244.416666666664</v>
      </c>
      <c r="B45710" s="4">
        <v>45244</v>
      </c>
      <c r="C45710" s="5">
        <v>188.416666666667</v>
      </c>
      <c r="E45710" s="8">
        <f t="shared" si="718"/>
        <v>0</v>
      </c>
    </row>
    <row r="45711" spans="1:5" x14ac:dyDescent="0.25">
      <c r="A45711" s="3">
        <v>45244.423611111109</v>
      </c>
      <c r="B45711" s="4">
        <v>45244</v>
      </c>
      <c r="C45711" s="5">
        <v>188.423611111111</v>
      </c>
      <c r="E45711" s="8">
        <f t="shared" si="718"/>
        <v>0</v>
      </c>
    </row>
    <row r="45712" spans="1:5" x14ac:dyDescent="0.25">
      <c r="A45712" s="3">
        <v>45244.430555555555</v>
      </c>
      <c r="B45712" s="4">
        <v>45244</v>
      </c>
      <c r="C45712" s="5">
        <v>188.430555555556</v>
      </c>
      <c r="E45712" s="8">
        <f t="shared" si="718"/>
        <v>0</v>
      </c>
    </row>
    <row r="45713" spans="1:5" x14ac:dyDescent="0.25">
      <c r="A45713" s="3">
        <v>45244.4375</v>
      </c>
      <c r="B45713" s="4">
        <v>45244</v>
      </c>
      <c r="C45713" s="5">
        <v>188.4375</v>
      </c>
      <c r="E45713" s="8">
        <f t="shared" si="718"/>
        <v>0</v>
      </c>
    </row>
    <row r="45714" spans="1:5" x14ac:dyDescent="0.25">
      <c r="A45714" s="3">
        <v>45244.444444444445</v>
      </c>
      <c r="B45714" s="4">
        <v>45244</v>
      </c>
      <c r="C45714" s="5">
        <v>188.444444444444</v>
      </c>
      <c r="E45714" s="8">
        <f t="shared" si="718"/>
        <v>0</v>
      </c>
    </row>
    <row r="45715" spans="1:5" x14ac:dyDescent="0.25">
      <c r="A45715" s="3">
        <v>45244.451388888891</v>
      </c>
      <c r="B45715" s="4">
        <v>45244</v>
      </c>
      <c r="C45715" s="5">
        <v>188.451388888889</v>
      </c>
      <c r="E45715" s="8">
        <f t="shared" si="718"/>
        <v>0</v>
      </c>
    </row>
    <row r="45716" spans="1:5" x14ac:dyDescent="0.25">
      <c r="A45716" s="3">
        <v>45244.458333333336</v>
      </c>
      <c r="B45716" s="4">
        <v>45244</v>
      </c>
      <c r="C45716" s="5">
        <v>188.458333333333</v>
      </c>
      <c r="E45716" s="8">
        <f t="shared" si="718"/>
        <v>0</v>
      </c>
    </row>
    <row r="45717" spans="1:5" x14ac:dyDescent="0.25">
      <c r="A45717" s="3">
        <v>45244.465277777781</v>
      </c>
      <c r="B45717" s="4">
        <v>45244</v>
      </c>
      <c r="C45717" s="5">
        <v>188.465277777778</v>
      </c>
      <c r="E45717" s="8">
        <f t="shared" si="718"/>
        <v>0</v>
      </c>
    </row>
    <row r="45718" spans="1:5" x14ac:dyDescent="0.25">
      <c r="A45718" s="3">
        <v>45244.472222222219</v>
      </c>
      <c r="B45718" s="4">
        <v>45244</v>
      </c>
      <c r="C45718" s="5">
        <v>188.472222222222</v>
      </c>
      <c r="E45718" s="8">
        <f t="shared" si="718"/>
        <v>0</v>
      </c>
    </row>
    <row r="45719" spans="1:5" x14ac:dyDescent="0.25">
      <c r="A45719" s="3">
        <v>45244.479166666664</v>
      </c>
      <c r="B45719" s="4">
        <v>45244</v>
      </c>
      <c r="C45719" s="5">
        <v>188.479166666667</v>
      </c>
      <c r="E45719" s="8">
        <f t="shared" si="718"/>
        <v>0</v>
      </c>
    </row>
    <row r="45720" spans="1:5" x14ac:dyDescent="0.25">
      <c r="A45720" s="3">
        <v>45244.486111111109</v>
      </c>
      <c r="B45720" s="4">
        <v>45244</v>
      </c>
      <c r="C45720" s="5">
        <v>188.486111111111</v>
      </c>
      <c r="E45720" s="8">
        <f t="shared" si="718"/>
        <v>0</v>
      </c>
    </row>
    <row r="45721" spans="1:5" x14ac:dyDescent="0.25">
      <c r="A45721" s="3">
        <v>45244.493055555555</v>
      </c>
      <c r="B45721" s="4">
        <v>45244</v>
      </c>
      <c r="C45721" s="5">
        <v>188.493055555556</v>
      </c>
      <c r="E45721" s="8">
        <f t="shared" si="718"/>
        <v>0</v>
      </c>
    </row>
    <row r="45722" spans="1:5" x14ac:dyDescent="0.25">
      <c r="A45722" s="3">
        <v>45244.5</v>
      </c>
      <c r="B45722" s="4">
        <v>45244</v>
      </c>
      <c r="C45722" s="5">
        <v>188.5</v>
      </c>
      <c r="E45722" s="8">
        <f t="shared" si="718"/>
        <v>0</v>
      </c>
    </row>
    <row r="45723" spans="1:5" x14ac:dyDescent="0.25">
      <c r="A45723" s="3">
        <v>45244.506944444445</v>
      </c>
      <c r="B45723" s="4">
        <v>45244</v>
      </c>
      <c r="C45723" s="5">
        <v>188.506944444444</v>
      </c>
      <c r="E45723" s="8">
        <f t="shared" si="718"/>
        <v>0</v>
      </c>
    </row>
    <row r="45724" spans="1:5" x14ac:dyDescent="0.25">
      <c r="A45724" s="3">
        <v>45244.513888888891</v>
      </c>
      <c r="B45724" s="4">
        <v>45244</v>
      </c>
      <c r="C45724" s="5">
        <v>188.513888888889</v>
      </c>
      <c r="E45724" s="8">
        <f t="shared" si="718"/>
        <v>0</v>
      </c>
    </row>
    <row r="45725" spans="1:5" x14ac:dyDescent="0.25">
      <c r="A45725" s="3">
        <v>45244.520833333336</v>
      </c>
      <c r="B45725" s="4">
        <v>45244</v>
      </c>
      <c r="C45725" s="5">
        <v>188.520833333333</v>
      </c>
      <c r="E45725" s="8">
        <f t="shared" si="718"/>
        <v>0</v>
      </c>
    </row>
    <row r="45726" spans="1:5" x14ac:dyDescent="0.25">
      <c r="A45726" s="3">
        <v>45244.527777777781</v>
      </c>
      <c r="B45726" s="4">
        <v>45244</v>
      </c>
      <c r="C45726" s="5">
        <v>188.527777777778</v>
      </c>
      <c r="E45726" s="8">
        <f t="shared" si="718"/>
        <v>0</v>
      </c>
    </row>
    <row r="45727" spans="1:5" x14ac:dyDescent="0.25">
      <c r="A45727" s="3">
        <v>45244.534722222219</v>
      </c>
      <c r="B45727" s="4">
        <v>45244</v>
      </c>
      <c r="C45727" s="5">
        <v>188.534722222222</v>
      </c>
      <c r="E45727" s="8">
        <f t="shared" si="718"/>
        <v>0</v>
      </c>
    </row>
    <row r="45728" spans="1:5" x14ac:dyDescent="0.25">
      <c r="A45728" s="3">
        <v>45244.541666666664</v>
      </c>
      <c r="B45728" s="4">
        <v>45244</v>
      </c>
      <c r="C45728" s="5">
        <v>188.541666666667</v>
      </c>
      <c r="E45728" s="8">
        <f t="shared" si="718"/>
        <v>0</v>
      </c>
    </row>
    <row r="45729" spans="1:5" x14ac:dyDescent="0.25">
      <c r="A45729" s="3">
        <v>45244.548611111109</v>
      </c>
      <c r="B45729" s="4">
        <v>45244</v>
      </c>
      <c r="C45729" s="5">
        <v>188.548611111111</v>
      </c>
      <c r="E45729" s="8">
        <f t="shared" si="718"/>
        <v>0</v>
      </c>
    </row>
    <row r="45730" spans="1:5" x14ac:dyDescent="0.25">
      <c r="A45730" s="3">
        <v>45244.555555555555</v>
      </c>
      <c r="B45730" s="4">
        <v>45244</v>
      </c>
      <c r="C45730" s="5">
        <v>188.555555555556</v>
      </c>
      <c r="E45730" s="8">
        <f t="shared" si="718"/>
        <v>0</v>
      </c>
    </row>
    <row r="45731" spans="1:5" x14ac:dyDescent="0.25">
      <c r="A45731" s="3">
        <v>45244.5625</v>
      </c>
      <c r="B45731" s="4">
        <v>45244</v>
      </c>
      <c r="C45731" s="5">
        <v>188.5625</v>
      </c>
      <c r="E45731" s="8">
        <f t="shared" si="718"/>
        <v>0</v>
      </c>
    </row>
    <row r="45732" spans="1:5" x14ac:dyDescent="0.25">
      <c r="A45732" s="3">
        <v>45244.569444444445</v>
      </c>
      <c r="B45732" s="4">
        <v>45244</v>
      </c>
      <c r="C45732" s="5">
        <v>188.569444444444</v>
      </c>
      <c r="E45732" s="8">
        <f t="shared" si="718"/>
        <v>0</v>
      </c>
    </row>
    <row r="45733" spans="1:5" x14ac:dyDescent="0.25">
      <c r="A45733" s="3">
        <v>45244.576388888891</v>
      </c>
      <c r="B45733" s="4">
        <v>45244</v>
      </c>
      <c r="C45733" s="5">
        <v>188.576388888889</v>
      </c>
      <c r="E45733" s="8">
        <f t="shared" si="718"/>
        <v>0</v>
      </c>
    </row>
    <row r="45734" spans="1:5" x14ac:dyDescent="0.25">
      <c r="A45734" s="3">
        <v>45244.583333333336</v>
      </c>
      <c r="B45734" s="4">
        <v>45244</v>
      </c>
      <c r="C45734" s="5">
        <v>188.583333333333</v>
      </c>
      <c r="E45734" s="8">
        <f t="shared" si="718"/>
        <v>0</v>
      </c>
    </row>
    <row r="45735" spans="1:5" x14ac:dyDescent="0.25">
      <c r="A45735" s="3">
        <v>45244.590277777781</v>
      </c>
      <c r="B45735" s="4">
        <v>45244</v>
      </c>
      <c r="C45735" s="5">
        <v>188.590277777778</v>
      </c>
      <c r="E45735" s="8">
        <f t="shared" si="718"/>
        <v>0</v>
      </c>
    </row>
    <row r="45736" spans="1:5" x14ac:dyDescent="0.25">
      <c r="A45736" s="3">
        <v>45244.597222222219</v>
      </c>
      <c r="B45736" s="4">
        <v>45244</v>
      </c>
      <c r="C45736" s="5">
        <v>188.597222222222</v>
      </c>
      <c r="E45736" s="8">
        <f t="shared" si="718"/>
        <v>0</v>
      </c>
    </row>
    <row r="45737" spans="1:5" x14ac:dyDescent="0.25">
      <c r="A45737" s="3">
        <v>45244.604166666664</v>
      </c>
      <c r="B45737" s="4">
        <v>45244</v>
      </c>
      <c r="C45737" s="5">
        <v>188.604166666667</v>
      </c>
      <c r="E45737" s="8">
        <f t="shared" si="718"/>
        <v>0</v>
      </c>
    </row>
    <row r="45738" spans="1:5" x14ac:dyDescent="0.25">
      <c r="A45738" s="3">
        <v>45244.611111111109</v>
      </c>
      <c r="B45738" s="4">
        <v>45244</v>
      </c>
      <c r="C45738" s="5">
        <v>188.611111111111</v>
      </c>
      <c r="E45738" s="8">
        <f t="shared" si="718"/>
        <v>0</v>
      </c>
    </row>
    <row r="45739" spans="1:5" x14ac:dyDescent="0.25">
      <c r="A45739" s="3">
        <v>45244.618055555555</v>
      </c>
      <c r="B45739" s="4">
        <v>45244</v>
      </c>
      <c r="C45739" s="5">
        <v>188.618055555556</v>
      </c>
      <c r="E45739" s="8">
        <f t="shared" si="718"/>
        <v>0</v>
      </c>
    </row>
    <row r="45740" spans="1:5" x14ac:dyDescent="0.25">
      <c r="A45740" s="3">
        <v>45244.625</v>
      </c>
      <c r="B45740" s="4">
        <v>45244</v>
      </c>
      <c r="C45740" s="5">
        <v>188.625</v>
      </c>
      <c r="E45740" s="8">
        <f t="shared" si="718"/>
        <v>0</v>
      </c>
    </row>
    <row r="45741" spans="1:5" x14ac:dyDescent="0.25">
      <c r="A45741" s="3">
        <v>45244.631944444445</v>
      </c>
      <c r="B45741" s="4">
        <v>45244</v>
      </c>
      <c r="C45741" s="5">
        <v>188.631944444444</v>
      </c>
      <c r="E45741" s="8">
        <f t="shared" si="718"/>
        <v>0</v>
      </c>
    </row>
    <row r="45742" spans="1:5" x14ac:dyDescent="0.25">
      <c r="A45742" s="3">
        <v>45244.638888888891</v>
      </c>
      <c r="B45742" s="4">
        <v>45244</v>
      </c>
      <c r="C45742" s="5">
        <v>188.638888888889</v>
      </c>
      <c r="E45742" s="8">
        <f t="shared" si="718"/>
        <v>0</v>
      </c>
    </row>
    <row r="45743" spans="1:5" x14ac:dyDescent="0.25">
      <c r="A45743" s="3">
        <v>45244.645833333336</v>
      </c>
      <c r="B45743" s="4">
        <v>45244</v>
      </c>
      <c r="C45743" s="5">
        <v>188.645833333333</v>
      </c>
      <c r="E45743" s="8">
        <f t="shared" si="718"/>
        <v>0</v>
      </c>
    </row>
    <row r="45744" spans="1:5" x14ac:dyDescent="0.25">
      <c r="A45744" s="3">
        <v>45244.652777777781</v>
      </c>
      <c r="B45744" s="4">
        <v>45244</v>
      </c>
      <c r="C45744" s="5">
        <v>188.652777777778</v>
      </c>
      <c r="E45744" s="8">
        <f t="shared" si="718"/>
        <v>0</v>
      </c>
    </row>
    <row r="45745" spans="1:5" x14ac:dyDescent="0.25">
      <c r="A45745" s="3">
        <v>45244.659722222219</v>
      </c>
      <c r="B45745" s="4">
        <v>45244</v>
      </c>
      <c r="C45745" s="5">
        <v>188.659722222222</v>
      </c>
      <c r="E45745" s="8">
        <f t="shared" si="718"/>
        <v>0</v>
      </c>
    </row>
    <row r="45746" spans="1:5" x14ac:dyDescent="0.25">
      <c r="A45746" s="3">
        <v>45244.666666666664</v>
      </c>
      <c r="B45746" s="4">
        <v>45244</v>
      </c>
      <c r="C45746" s="5">
        <v>188.666666666667</v>
      </c>
      <c r="E45746" s="8">
        <f t="shared" si="718"/>
        <v>0</v>
      </c>
    </row>
    <row r="45747" spans="1:5" x14ac:dyDescent="0.25">
      <c r="A45747" s="3">
        <v>45244.673611111109</v>
      </c>
      <c r="B45747" s="4">
        <v>45244</v>
      </c>
      <c r="C45747" s="5">
        <v>188.673611111111</v>
      </c>
      <c r="E45747" s="8">
        <f t="shared" si="718"/>
        <v>0</v>
      </c>
    </row>
    <row r="45748" spans="1:5" x14ac:dyDescent="0.25">
      <c r="A45748" s="3">
        <v>45244.680555555555</v>
      </c>
      <c r="B45748" s="4">
        <v>45244</v>
      </c>
      <c r="C45748" s="5">
        <v>188.680555555556</v>
      </c>
      <c r="E45748" s="8">
        <f t="shared" ref="E45748:E45811" si="719">(1.34*POWER(D45748,2.47))*1000</f>
        <v>0</v>
      </c>
    </row>
    <row r="45749" spans="1:5" x14ac:dyDescent="0.25">
      <c r="A45749" s="3">
        <v>45244.6875</v>
      </c>
      <c r="B45749" s="4">
        <v>45244</v>
      </c>
      <c r="C45749" s="5">
        <v>188.6875</v>
      </c>
      <c r="E45749" s="8">
        <f t="shared" si="719"/>
        <v>0</v>
      </c>
    </row>
    <row r="45750" spans="1:5" x14ac:dyDescent="0.25">
      <c r="A45750" s="3">
        <v>45244.694444444445</v>
      </c>
      <c r="B45750" s="4">
        <v>45244</v>
      </c>
      <c r="C45750" s="5">
        <v>188.694444444444</v>
      </c>
      <c r="E45750" s="8">
        <f t="shared" si="719"/>
        <v>0</v>
      </c>
    </row>
    <row r="45751" spans="1:5" x14ac:dyDescent="0.25">
      <c r="A45751" s="3">
        <v>45244.701388888891</v>
      </c>
      <c r="B45751" s="4">
        <v>45244</v>
      </c>
      <c r="C45751" s="5">
        <v>188.701388888889</v>
      </c>
      <c r="E45751" s="8">
        <f t="shared" si="719"/>
        <v>0</v>
      </c>
    </row>
    <row r="45752" spans="1:5" x14ac:dyDescent="0.25">
      <c r="A45752" s="3">
        <v>45244.708333333336</v>
      </c>
      <c r="B45752" s="4">
        <v>45244</v>
      </c>
      <c r="C45752" s="5">
        <v>188.708333333333</v>
      </c>
      <c r="E45752" s="8">
        <f t="shared" si="719"/>
        <v>0</v>
      </c>
    </row>
    <row r="45753" spans="1:5" x14ac:dyDescent="0.25">
      <c r="A45753" s="3">
        <v>45244.715277777781</v>
      </c>
      <c r="B45753" s="4">
        <v>45244</v>
      </c>
      <c r="C45753" s="5">
        <v>188.715277777778</v>
      </c>
      <c r="E45753" s="8">
        <f t="shared" si="719"/>
        <v>0</v>
      </c>
    </row>
    <row r="45754" spans="1:5" x14ac:dyDescent="0.25">
      <c r="A45754" s="3">
        <v>45244.722222222219</v>
      </c>
      <c r="B45754" s="4">
        <v>45244</v>
      </c>
      <c r="C45754" s="5">
        <v>188.722222222222</v>
      </c>
      <c r="E45754" s="8">
        <f t="shared" si="719"/>
        <v>0</v>
      </c>
    </row>
    <row r="45755" spans="1:5" x14ac:dyDescent="0.25">
      <c r="A45755" s="3">
        <v>45244.729166666664</v>
      </c>
      <c r="B45755" s="4">
        <v>45244</v>
      </c>
      <c r="C45755" s="5">
        <v>188.729166666667</v>
      </c>
      <c r="E45755" s="8">
        <f t="shared" si="719"/>
        <v>0</v>
      </c>
    </row>
    <row r="45756" spans="1:5" x14ac:dyDescent="0.25">
      <c r="A45756" s="3">
        <v>45244.736111111109</v>
      </c>
      <c r="B45756" s="4">
        <v>45244</v>
      </c>
      <c r="C45756" s="5">
        <v>188.736111111111</v>
      </c>
      <c r="E45756" s="8">
        <f t="shared" si="719"/>
        <v>0</v>
      </c>
    </row>
    <row r="45757" spans="1:5" x14ac:dyDescent="0.25">
      <c r="A45757" s="3">
        <v>45244.743055555555</v>
      </c>
      <c r="B45757" s="4">
        <v>45244</v>
      </c>
      <c r="C45757" s="5">
        <v>188.743055555556</v>
      </c>
      <c r="E45757" s="8">
        <f t="shared" si="719"/>
        <v>0</v>
      </c>
    </row>
    <row r="45758" spans="1:5" x14ac:dyDescent="0.25">
      <c r="A45758" s="3">
        <v>45244.75</v>
      </c>
      <c r="B45758" s="4">
        <v>45244</v>
      </c>
      <c r="C45758" s="5">
        <v>188.75</v>
      </c>
      <c r="E45758" s="8">
        <f t="shared" si="719"/>
        <v>0</v>
      </c>
    </row>
    <row r="45759" spans="1:5" x14ac:dyDescent="0.25">
      <c r="A45759" s="3">
        <v>45244.756944444445</v>
      </c>
      <c r="B45759" s="4">
        <v>45244</v>
      </c>
      <c r="C45759" s="5">
        <v>188.756944444444</v>
      </c>
      <c r="E45759" s="8">
        <f t="shared" si="719"/>
        <v>0</v>
      </c>
    </row>
    <row r="45760" spans="1:5" x14ac:dyDescent="0.25">
      <c r="A45760" s="3">
        <v>45244.763888888891</v>
      </c>
      <c r="B45760" s="4">
        <v>45244</v>
      </c>
      <c r="C45760" s="5">
        <v>188.763888888889</v>
      </c>
      <c r="E45760" s="8">
        <f t="shared" si="719"/>
        <v>0</v>
      </c>
    </row>
    <row r="45761" spans="1:5" x14ac:dyDescent="0.25">
      <c r="A45761" s="3">
        <v>45244.770833333336</v>
      </c>
      <c r="B45761" s="4">
        <v>45244</v>
      </c>
      <c r="C45761" s="5">
        <v>188.770833333333</v>
      </c>
      <c r="E45761" s="8">
        <f t="shared" si="719"/>
        <v>0</v>
      </c>
    </row>
    <row r="45762" spans="1:5" x14ac:dyDescent="0.25">
      <c r="A45762" s="3">
        <v>45244.777777777781</v>
      </c>
      <c r="B45762" s="4">
        <v>45244</v>
      </c>
      <c r="C45762" s="5">
        <v>188.777777777778</v>
      </c>
      <c r="E45762" s="8">
        <f t="shared" si="719"/>
        <v>0</v>
      </c>
    </row>
    <row r="45763" spans="1:5" x14ac:dyDescent="0.25">
      <c r="A45763" s="3">
        <v>45244.784722222219</v>
      </c>
      <c r="B45763" s="4">
        <v>45244</v>
      </c>
      <c r="C45763" s="5">
        <v>188.784722222222</v>
      </c>
      <c r="E45763" s="8">
        <f t="shared" si="719"/>
        <v>0</v>
      </c>
    </row>
    <row r="45764" spans="1:5" x14ac:dyDescent="0.25">
      <c r="A45764" s="3">
        <v>45244.791666666664</v>
      </c>
      <c r="B45764" s="4">
        <v>45244</v>
      </c>
      <c r="C45764" s="5">
        <v>188.791666666667</v>
      </c>
      <c r="E45764" s="8">
        <f t="shared" si="719"/>
        <v>0</v>
      </c>
    </row>
    <row r="45765" spans="1:5" x14ac:dyDescent="0.25">
      <c r="A45765" s="3">
        <v>45244.798611111109</v>
      </c>
      <c r="B45765" s="4">
        <v>45244</v>
      </c>
      <c r="C45765" s="5">
        <v>188.798611111111</v>
      </c>
      <c r="E45765" s="8">
        <f t="shared" si="719"/>
        <v>0</v>
      </c>
    </row>
    <row r="45766" spans="1:5" x14ac:dyDescent="0.25">
      <c r="A45766" s="3">
        <v>45244.805555555555</v>
      </c>
      <c r="B45766" s="4">
        <v>45244</v>
      </c>
      <c r="C45766" s="5">
        <v>188.805555555556</v>
      </c>
      <c r="E45766" s="8">
        <f t="shared" si="719"/>
        <v>0</v>
      </c>
    </row>
    <row r="45767" spans="1:5" x14ac:dyDescent="0.25">
      <c r="A45767" s="3">
        <v>45244.8125</v>
      </c>
      <c r="B45767" s="4">
        <v>45244</v>
      </c>
      <c r="C45767" s="5">
        <v>188.8125</v>
      </c>
      <c r="E45767" s="8">
        <f t="shared" si="719"/>
        <v>0</v>
      </c>
    </row>
    <row r="45768" spans="1:5" x14ac:dyDescent="0.25">
      <c r="A45768" s="3">
        <v>45244.819444444445</v>
      </c>
      <c r="B45768" s="4">
        <v>45244</v>
      </c>
      <c r="C45768" s="5">
        <v>188.819444444444</v>
      </c>
      <c r="E45768" s="8">
        <f t="shared" si="719"/>
        <v>0</v>
      </c>
    </row>
    <row r="45769" spans="1:5" x14ac:dyDescent="0.25">
      <c r="A45769" s="3">
        <v>45244.826388888891</v>
      </c>
      <c r="B45769" s="4">
        <v>45244</v>
      </c>
      <c r="C45769" s="5">
        <v>188.826388888889</v>
      </c>
      <c r="E45769" s="8">
        <f t="shared" si="719"/>
        <v>0</v>
      </c>
    </row>
    <row r="45770" spans="1:5" x14ac:dyDescent="0.25">
      <c r="A45770" s="3">
        <v>45244.833333333336</v>
      </c>
      <c r="B45770" s="4">
        <v>45244</v>
      </c>
      <c r="C45770" s="5">
        <v>188.833333333333</v>
      </c>
      <c r="E45770" s="8">
        <f t="shared" si="719"/>
        <v>0</v>
      </c>
    </row>
    <row r="45771" spans="1:5" x14ac:dyDescent="0.25">
      <c r="A45771" s="3">
        <v>45244.840277777781</v>
      </c>
      <c r="B45771" s="4">
        <v>45244</v>
      </c>
      <c r="C45771" s="5">
        <v>188.840277777778</v>
      </c>
      <c r="E45771" s="8">
        <f t="shared" si="719"/>
        <v>0</v>
      </c>
    </row>
    <row r="45772" spans="1:5" x14ac:dyDescent="0.25">
      <c r="A45772" s="3">
        <v>45244.847222222219</v>
      </c>
      <c r="B45772" s="4">
        <v>45244</v>
      </c>
      <c r="C45772" s="5">
        <v>188.847222222222</v>
      </c>
      <c r="E45772" s="8">
        <f t="shared" si="719"/>
        <v>0</v>
      </c>
    </row>
    <row r="45773" spans="1:5" x14ac:dyDescent="0.25">
      <c r="A45773" s="3">
        <v>45244.854166666664</v>
      </c>
      <c r="B45773" s="4">
        <v>45244</v>
      </c>
      <c r="C45773" s="5">
        <v>188.854166666667</v>
      </c>
      <c r="E45773" s="8">
        <f t="shared" si="719"/>
        <v>0</v>
      </c>
    </row>
    <row r="45774" spans="1:5" x14ac:dyDescent="0.25">
      <c r="A45774" s="3">
        <v>45244.861111111109</v>
      </c>
      <c r="B45774" s="4">
        <v>45244</v>
      </c>
      <c r="C45774" s="5">
        <v>188.861111111111</v>
      </c>
      <c r="E45774" s="8">
        <f t="shared" si="719"/>
        <v>0</v>
      </c>
    </row>
    <row r="45775" spans="1:5" x14ac:dyDescent="0.25">
      <c r="A45775" s="3">
        <v>45244.868055555555</v>
      </c>
      <c r="B45775" s="4">
        <v>45244</v>
      </c>
      <c r="C45775" s="5">
        <v>188.868055555556</v>
      </c>
      <c r="E45775" s="8">
        <f t="shared" si="719"/>
        <v>0</v>
      </c>
    </row>
    <row r="45776" spans="1:5" x14ac:dyDescent="0.25">
      <c r="A45776" s="3">
        <v>45244.875</v>
      </c>
      <c r="B45776" s="4">
        <v>45244</v>
      </c>
      <c r="C45776" s="5">
        <v>188.875</v>
      </c>
      <c r="E45776" s="8">
        <f t="shared" si="719"/>
        <v>0</v>
      </c>
    </row>
    <row r="45777" spans="1:5" x14ac:dyDescent="0.25">
      <c r="A45777" s="3">
        <v>45244.881944444445</v>
      </c>
      <c r="B45777" s="4">
        <v>45244</v>
      </c>
      <c r="C45777" s="5">
        <v>188.881944444444</v>
      </c>
      <c r="E45777" s="8">
        <f t="shared" si="719"/>
        <v>0</v>
      </c>
    </row>
    <row r="45778" spans="1:5" x14ac:dyDescent="0.25">
      <c r="A45778" s="3">
        <v>45244.888888888891</v>
      </c>
      <c r="B45778" s="4">
        <v>45244</v>
      </c>
      <c r="C45778" s="5">
        <v>188.888888888889</v>
      </c>
      <c r="E45778" s="8">
        <f t="shared" si="719"/>
        <v>0</v>
      </c>
    </row>
    <row r="45779" spans="1:5" x14ac:dyDescent="0.25">
      <c r="A45779" s="3">
        <v>45244.895833333336</v>
      </c>
      <c r="B45779" s="4">
        <v>45244</v>
      </c>
      <c r="C45779" s="5">
        <v>188.895833333333</v>
      </c>
      <c r="E45779" s="8">
        <f t="shared" si="719"/>
        <v>0</v>
      </c>
    </row>
    <row r="45780" spans="1:5" x14ac:dyDescent="0.25">
      <c r="A45780" s="3">
        <v>45244.902777777781</v>
      </c>
      <c r="B45780" s="4">
        <v>45244</v>
      </c>
      <c r="C45780" s="5">
        <v>188.902777777778</v>
      </c>
      <c r="E45780" s="8">
        <f t="shared" si="719"/>
        <v>0</v>
      </c>
    </row>
    <row r="45781" spans="1:5" x14ac:dyDescent="0.25">
      <c r="A45781" s="3">
        <v>45244.909722222219</v>
      </c>
      <c r="B45781" s="4">
        <v>45244</v>
      </c>
      <c r="C45781" s="5">
        <v>188.909722222222</v>
      </c>
      <c r="E45781" s="8">
        <f t="shared" si="719"/>
        <v>0</v>
      </c>
    </row>
    <row r="45782" spans="1:5" x14ac:dyDescent="0.25">
      <c r="A45782" s="3">
        <v>45244.916666666664</v>
      </c>
      <c r="B45782" s="4">
        <v>45244</v>
      </c>
      <c r="C45782" s="5">
        <v>188.916666666667</v>
      </c>
      <c r="E45782" s="8">
        <f t="shared" si="719"/>
        <v>0</v>
      </c>
    </row>
    <row r="45783" spans="1:5" x14ac:dyDescent="0.25">
      <c r="A45783" s="3">
        <v>45244.923611111109</v>
      </c>
      <c r="B45783" s="4">
        <v>45244</v>
      </c>
      <c r="C45783" s="5">
        <v>188.923611111111</v>
      </c>
      <c r="E45783" s="8">
        <f t="shared" si="719"/>
        <v>0</v>
      </c>
    </row>
    <row r="45784" spans="1:5" x14ac:dyDescent="0.25">
      <c r="A45784" s="3">
        <v>45244.930555555555</v>
      </c>
      <c r="B45784" s="4">
        <v>45244</v>
      </c>
      <c r="C45784" s="5">
        <v>188.930555555556</v>
      </c>
      <c r="E45784" s="8">
        <f t="shared" si="719"/>
        <v>0</v>
      </c>
    </row>
    <row r="45785" spans="1:5" x14ac:dyDescent="0.25">
      <c r="A45785" s="3">
        <v>45244.9375</v>
      </c>
      <c r="B45785" s="4">
        <v>45244</v>
      </c>
      <c r="C45785" s="5">
        <v>188.9375</v>
      </c>
      <c r="E45785" s="8">
        <f t="shared" si="719"/>
        <v>0</v>
      </c>
    </row>
    <row r="45786" spans="1:5" x14ac:dyDescent="0.25">
      <c r="A45786" s="3">
        <v>45244.944444444445</v>
      </c>
      <c r="B45786" s="4">
        <v>45244</v>
      </c>
      <c r="C45786" s="5">
        <v>188.944444444444</v>
      </c>
      <c r="E45786" s="8">
        <f t="shared" si="719"/>
        <v>0</v>
      </c>
    </row>
    <row r="45787" spans="1:5" x14ac:dyDescent="0.25">
      <c r="A45787" s="3">
        <v>45244.951388888891</v>
      </c>
      <c r="B45787" s="4">
        <v>45244</v>
      </c>
      <c r="C45787" s="5">
        <v>188.951388888889</v>
      </c>
      <c r="E45787" s="8">
        <f t="shared" si="719"/>
        <v>0</v>
      </c>
    </row>
    <row r="45788" spans="1:5" x14ac:dyDescent="0.25">
      <c r="A45788" s="3">
        <v>45244.958333333336</v>
      </c>
      <c r="B45788" s="4">
        <v>45244</v>
      </c>
      <c r="C45788" s="5">
        <v>188.958333333333</v>
      </c>
      <c r="E45788" s="8">
        <f t="shared" si="719"/>
        <v>0</v>
      </c>
    </row>
    <row r="45789" spans="1:5" x14ac:dyDescent="0.25">
      <c r="A45789" s="3">
        <v>45244.965277777781</v>
      </c>
      <c r="B45789" s="4">
        <v>45244</v>
      </c>
      <c r="C45789" s="5">
        <v>188.965277777778</v>
      </c>
      <c r="E45789" s="8">
        <f t="shared" si="719"/>
        <v>0</v>
      </c>
    </row>
    <row r="45790" spans="1:5" x14ac:dyDescent="0.25">
      <c r="A45790" s="3">
        <v>45244.972222222219</v>
      </c>
      <c r="B45790" s="4">
        <v>45244</v>
      </c>
      <c r="C45790" s="5">
        <v>188.972222222222</v>
      </c>
      <c r="E45790" s="8">
        <f t="shared" si="719"/>
        <v>0</v>
      </c>
    </row>
    <row r="45791" spans="1:5" x14ac:dyDescent="0.25">
      <c r="A45791" s="3">
        <v>45244.979166666664</v>
      </c>
      <c r="B45791" s="4">
        <v>45244</v>
      </c>
      <c r="C45791" s="5">
        <v>188.979166666667</v>
      </c>
      <c r="E45791" s="8">
        <f t="shared" si="719"/>
        <v>0</v>
      </c>
    </row>
    <row r="45792" spans="1:5" x14ac:dyDescent="0.25">
      <c r="A45792" s="3">
        <v>45244.986111111109</v>
      </c>
      <c r="B45792" s="4">
        <v>45244</v>
      </c>
      <c r="C45792" s="5">
        <v>188.986111111111</v>
      </c>
      <c r="E45792" s="8">
        <f t="shared" si="719"/>
        <v>0</v>
      </c>
    </row>
    <row r="45793" spans="1:5" x14ac:dyDescent="0.25">
      <c r="A45793" s="3">
        <v>45244.993055555555</v>
      </c>
      <c r="B45793" s="4">
        <v>45244</v>
      </c>
      <c r="C45793" s="5">
        <v>188.993055555556</v>
      </c>
      <c r="E45793" s="8">
        <f t="shared" si="719"/>
        <v>0</v>
      </c>
    </row>
    <row r="45794" spans="1:5" x14ac:dyDescent="0.25">
      <c r="A45794" s="3">
        <v>45245</v>
      </c>
      <c r="B45794" s="4">
        <v>45244</v>
      </c>
      <c r="C45794" s="5">
        <v>189</v>
      </c>
      <c r="E45794" s="8">
        <f t="shared" si="719"/>
        <v>0</v>
      </c>
    </row>
    <row r="45795" spans="1:5" x14ac:dyDescent="0.25">
      <c r="A45795" s="3">
        <v>45245.006944444445</v>
      </c>
      <c r="B45795" s="4">
        <v>45245</v>
      </c>
      <c r="C45795" s="5">
        <v>189.006944444444</v>
      </c>
      <c r="E45795" s="8">
        <f t="shared" si="719"/>
        <v>0</v>
      </c>
    </row>
    <row r="45796" spans="1:5" x14ac:dyDescent="0.25">
      <c r="A45796" s="3">
        <v>45245.013888888891</v>
      </c>
      <c r="B45796" s="4">
        <v>45245</v>
      </c>
      <c r="C45796" s="5">
        <v>189.013888888889</v>
      </c>
      <c r="E45796" s="8">
        <f t="shared" si="719"/>
        <v>0</v>
      </c>
    </row>
    <row r="45797" spans="1:5" x14ac:dyDescent="0.25">
      <c r="A45797" s="3">
        <v>45245.020833333336</v>
      </c>
      <c r="B45797" s="4">
        <v>45245</v>
      </c>
      <c r="C45797" s="5">
        <v>189.020833333333</v>
      </c>
      <c r="E45797" s="8">
        <f t="shared" si="719"/>
        <v>0</v>
      </c>
    </row>
    <row r="45798" spans="1:5" x14ac:dyDescent="0.25">
      <c r="A45798" s="3">
        <v>45245.027777777781</v>
      </c>
      <c r="B45798" s="4">
        <v>45245</v>
      </c>
      <c r="C45798" s="5">
        <v>189.027777777778</v>
      </c>
      <c r="E45798" s="8">
        <f t="shared" si="719"/>
        <v>0</v>
      </c>
    </row>
    <row r="45799" spans="1:5" x14ac:dyDescent="0.25">
      <c r="A45799" s="3">
        <v>45245.034722222219</v>
      </c>
      <c r="B45799" s="4">
        <v>45245</v>
      </c>
      <c r="C45799" s="5">
        <v>189.034722222222</v>
      </c>
      <c r="E45799" s="8">
        <f t="shared" si="719"/>
        <v>0</v>
      </c>
    </row>
    <row r="45800" spans="1:5" x14ac:dyDescent="0.25">
      <c r="A45800" s="3">
        <v>45245.041666666664</v>
      </c>
      <c r="B45800" s="4">
        <v>45245</v>
      </c>
      <c r="C45800" s="5">
        <v>189.041666666667</v>
      </c>
      <c r="E45800" s="8">
        <f t="shared" si="719"/>
        <v>0</v>
      </c>
    </row>
    <row r="45801" spans="1:5" x14ac:dyDescent="0.25">
      <c r="A45801" s="3">
        <v>45245.048611111109</v>
      </c>
      <c r="B45801" s="4">
        <v>45245</v>
      </c>
      <c r="C45801" s="5">
        <v>189.048611111111</v>
      </c>
      <c r="E45801" s="8">
        <f t="shared" si="719"/>
        <v>0</v>
      </c>
    </row>
    <row r="45802" spans="1:5" x14ac:dyDescent="0.25">
      <c r="A45802" s="3">
        <v>45245.055555555555</v>
      </c>
      <c r="B45802" s="4">
        <v>45245</v>
      </c>
      <c r="C45802" s="5">
        <v>189.055555555556</v>
      </c>
      <c r="E45802" s="8">
        <f t="shared" si="719"/>
        <v>0</v>
      </c>
    </row>
    <row r="45803" spans="1:5" x14ac:dyDescent="0.25">
      <c r="A45803" s="3">
        <v>45245.0625</v>
      </c>
      <c r="B45803" s="4">
        <v>45245</v>
      </c>
      <c r="C45803" s="5">
        <v>189.0625</v>
      </c>
      <c r="E45803" s="8">
        <f t="shared" si="719"/>
        <v>0</v>
      </c>
    </row>
    <row r="45804" spans="1:5" x14ac:dyDescent="0.25">
      <c r="A45804" s="3">
        <v>45245.069444444445</v>
      </c>
      <c r="B45804" s="4">
        <v>45245</v>
      </c>
      <c r="C45804" s="5">
        <v>189.069444444444</v>
      </c>
      <c r="E45804" s="8">
        <f t="shared" si="719"/>
        <v>0</v>
      </c>
    </row>
    <row r="45805" spans="1:5" x14ac:dyDescent="0.25">
      <c r="A45805" s="3">
        <v>45245.076388888891</v>
      </c>
      <c r="B45805" s="4">
        <v>45245</v>
      </c>
      <c r="C45805" s="5">
        <v>189.076388888889</v>
      </c>
      <c r="E45805" s="8">
        <f t="shared" si="719"/>
        <v>0</v>
      </c>
    </row>
    <row r="45806" spans="1:5" x14ac:dyDescent="0.25">
      <c r="A45806" s="3">
        <v>45245.083333333336</v>
      </c>
      <c r="B45806" s="4">
        <v>45245</v>
      </c>
      <c r="C45806" s="5">
        <v>189.083333333333</v>
      </c>
      <c r="E45806" s="8">
        <f t="shared" si="719"/>
        <v>0</v>
      </c>
    </row>
    <row r="45807" spans="1:5" x14ac:dyDescent="0.25">
      <c r="A45807" s="3">
        <v>45245.090277777781</v>
      </c>
      <c r="B45807" s="4">
        <v>45245</v>
      </c>
      <c r="C45807" s="5">
        <v>189.090277777778</v>
      </c>
      <c r="E45807" s="8">
        <f t="shared" si="719"/>
        <v>0</v>
      </c>
    </row>
    <row r="45808" spans="1:5" x14ac:dyDescent="0.25">
      <c r="A45808" s="3">
        <v>45245.097222222219</v>
      </c>
      <c r="B45808" s="4">
        <v>45245</v>
      </c>
      <c r="C45808" s="5">
        <v>189.097222222222</v>
      </c>
      <c r="E45808" s="8">
        <f t="shared" si="719"/>
        <v>0</v>
      </c>
    </row>
    <row r="45809" spans="1:5" x14ac:dyDescent="0.25">
      <c r="A45809" s="3">
        <v>45245.104166666664</v>
      </c>
      <c r="B45809" s="4">
        <v>45245</v>
      </c>
      <c r="C45809" s="5">
        <v>189.104166666667</v>
      </c>
      <c r="E45809" s="8">
        <f t="shared" si="719"/>
        <v>0</v>
      </c>
    </row>
    <row r="45810" spans="1:5" x14ac:dyDescent="0.25">
      <c r="A45810" s="3">
        <v>45245.111111111109</v>
      </c>
      <c r="B45810" s="4">
        <v>45245</v>
      </c>
      <c r="C45810" s="5">
        <v>189.111111111111</v>
      </c>
      <c r="E45810" s="8">
        <f t="shared" si="719"/>
        <v>0</v>
      </c>
    </row>
    <row r="45811" spans="1:5" x14ac:dyDescent="0.25">
      <c r="A45811" s="3">
        <v>45245.118055555555</v>
      </c>
      <c r="B45811" s="4">
        <v>45245</v>
      </c>
      <c r="C45811" s="5">
        <v>189.118055555556</v>
      </c>
      <c r="E45811" s="8">
        <f t="shared" si="719"/>
        <v>0</v>
      </c>
    </row>
    <row r="45812" spans="1:5" x14ac:dyDescent="0.25">
      <c r="A45812" s="3">
        <v>45245.125</v>
      </c>
      <c r="B45812" s="4">
        <v>45245</v>
      </c>
      <c r="C45812" s="5">
        <v>189.125</v>
      </c>
      <c r="E45812" s="8">
        <f t="shared" ref="E45812:E45875" si="720">(1.34*POWER(D45812,2.47))*1000</f>
        <v>0</v>
      </c>
    </row>
    <row r="45813" spans="1:5" x14ac:dyDescent="0.25">
      <c r="A45813" s="3">
        <v>45245.131944444445</v>
      </c>
      <c r="B45813" s="4">
        <v>45245</v>
      </c>
      <c r="C45813" s="5">
        <v>189.131944444444</v>
      </c>
      <c r="E45813" s="8">
        <f t="shared" si="720"/>
        <v>0</v>
      </c>
    </row>
    <row r="45814" spans="1:5" x14ac:dyDescent="0.25">
      <c r="A45814" s="3">
        <v>45245.138888888891</v>
      </c>
      <c r="B45814" s="4">
        <v>45245</v>
      </c>
      <c r="C45814" s="5">
        <v>189.138888888889</v>
      </c>
      <c r="E45814" s="8">
        <f t="shared" si="720"/>
        <v>0</v>
      </c>
    </row>
    <row r="45815" spans="1:5" x14ac:dyDescent="0.25">
      <c r="A45815" s="3">
        <v>45245.145833333336</v>
      </c>
      <c r="B45815" s="4">
        <v>45245</v>
      </c>
      <c r="C45815" s="5">
        <v>189.145833333333</v>
      </c>
      <c r="E45815" s="8">
        <f t="shared" si="720"/>
        <v>0</v>
      </c>
    </row>
    <row r="45816" spans="1:5" x14ac:dyDescent="0.25">
      <c r="A45816" s="3">
        <v>45245.152777777781</v>
      </c>
      <c r="B45816" s="4">
        <v>45245</v>
      </c>
      <c r="C45816" s="5">
        <v>189.152777777778</v>
      </c>
      <c r="E45816" s="8">
        <f t="shared" si="720"/>
        <v>0</v>
      </c>
    </row>
    <row r="45817" spans="1:5" x14ac:dyDescent="0.25">
      <c r="A45817" s="3">
        <v>45245.159722222219</v>
      </c>
      <c r="B45817" s="4">
        <v>45245</v>
      </c>
      <c r="C45817" s="5">
        <v>189.159722222222</v>
      </c>
      <c r="E45817" s="8">
        <f t="shared" si="720"/>
        <v>0</v>
      </c>
    </row>
    <row r="45818" spans="1:5" x14ac:dyDescent="0.25">
      <c r="A45818" s="3">
        <v>45245.166666666664</v>
      </c>
      <c r="B45818" s="4">
        <v>45245</v>
      </c>
      <c r="C45818" s="5">
        <v>189.166666666667</v>
      </c>
      <c r="E45818" s="8">
        <f t="shared" si="720"/>
        <v>0</v>
      </c>
    </row>
    <row r="45819" spans="1:5" x14ac:dyDescent="0.25">
      <c r="A45819" s="3">
        <v>45245.173611111109</v>
      </c>
      <c r="B45819" s="4">
        <v>45245</v>
      </c>
      <c r="C45819" s="5">
        <v>189.173611111111</v>
      </c>
      <c r="E45819" s="8">
        <f t="shared" si="720"/>
        <v>0</v>
      </c>
    </row>
    <row r="45820" spans="1:5" x14ac:dyDescent="0.25">
      <c r="A45820" s="3">
        <v>45245.180555555555</v>
      </c>
      <c r="B45820" s="4">
        <v>45245</v>
      </c>
      <c r="C45820" s="5">
        <v>189.180555555556</v>
      </c>
      <c r="E45820" s="8">
        <f t="shared" si="720"/>
        <v>0</v>
      </c>
    </row>
    <row r="45821" spans="1:5" x14ac:dyDescent="0.25">
      <c r="A45821" s="3">
        <v>45245.1875</v>
      </c>
      <c r="B45821" s="4">
        <v>45245</v>
      </c>
      <c r="C45821" s="5">
        <v>189.1875</v>
      </c>
      <c r="E45821" s="8">
        <f t="shared" si="720"/>
        <v>0</v>
      </c>
    </row>
    <row r="45822" spans="1:5" x14ac:dyDescent="0.25">
      <c r="A45822" s="3">
        <v>45245.194444444445</v>
      </c>
      <c r="B45822" s="4">
        <v>45245</v>
      </c>
      <c r="C45822" s="5">
        <v>189.194444444444</v>
      </c>
      <c r="E45822" s="8">
        <f t="shared" si="720"/>
        <v>0</v>
      </c>
    </row>
    <row r="45823" spans="1:5" x14ac:dyDescent="0.25">
      <c r="A45823" s="3">
        <v>45245.201388888891</v>
      </c>
      <c r="B45823" s="4">
        <v>45245</v>
      </c>
      <c r="C45823" s="5">
        <v>189.201388888889</v>
      </c>
      <c r="E45823" s="8">
        <f t="shared" si="720"/>
        <v>0</v>
      </c>
    </row>
    <row r="45824" spans="1:5" x14ac:dyDescent="0.25">
      <c r="A45824" s="3">
        <v>45245.208333333336</v>
      </c>
      <c r="B45824" s="4">
        <v>45245</v>
      </c>
      <c r="C45824" s="5">
        <v>189.208333333333</v>
      </c>
      <c r="E45824" s="8">
        <f t="shared" si="720"/>
        <v>0</v>
      </c>
    </row>
    <row r="45825" spans="1:5" x14ac:dyDescent="0.25">
      <c r="A45825" s="3">
        <v>45245.215277777781</v>
      </c>
      <c r="B45825" s="4">
        <v>45245</v>
      </c>
      <c r="C45825" s="5">
        <v>189.215277777778</v>
      </c>
      <c r="E45825" s="8">
        <f t="shared" si="720"/>
        <v>0</v>
      </c>
    </row>
    <row r="45826" spans="1:5" x14ac:dyDescent="0.25">
      <c r="A45826" s="3">
        <v>45245.222222222219</v>
      </c>
      <c r="B45826" s="4">
        <v>45245</v>
      </c>
      <c r="C45826" s="5">
        <v>189.222222222222</v>
      </c>
      <c r="E45826" s="8">
        <f t="shared" si="720"/>
        <v>0</v>
      </c>
    </row>
    <row r="45827" spans="1:5" x14ac:dyDescent="0.25">
      <c r="A45827" s="3">
        <v>45245.229166666664</v>
      </c>
      <c r="B45827" s="4">
        <v>45245</v>
      </c>
      <c r="C45827" s="5">
        <v>189.229166666667</v>
      </c>
      <c r="E45827" s="8">
        <f t="shared" si="720"/>
        <v>0</v>
      </c>
    </row>
    <row r="45828" spans="1:5" x14ac:dyDescent="0.25">
      <c r="A45828" s="3">
        <v>45245.236111111109</v>
      </c>
      <c r="B45828" s="4">
        <v>45245</v>
      </c>
      <c r="C45828" s="5">
        <v>189.236111111111</v>
      </c>
      <c r="E45828" s="8">
        <f t="shared" si="720"/>
        <v>0</v>
      </c>
    </row>
    <row r="45829" spans="1:5" x14ac:dyDescent="0.25">
      <c r="A45829" s="3">
        <v>45245.243055555555</v>
      </c>
      <c r="B45829" s="4">
        <v>45245</v>
      </c>
      <c r="C45829" s="5">
        <v>189.243055555556</v>
      </c>
      <c r="E45829" s="8">
        <f t="shared" si="720"/>
        <v>0</v>
      </c>
    </row>
    <row r="45830" spans="1:5" x14ac:dyDescent="0.25">
      <c r="A45830" s="3">
        <v>45245.25</v>
      </c>
      <c r="B45830" s="4">
        <v>45245</v>
      </c>
      <c r="C45830" s="5">
        <v>189.25</v>
      </c>
      <c r="E45830" s="8">
        <f t="shared" si="720"/>
        <v>0</v>
      </c>
    </row>
    <row r="45831" spans="1:5" x14ac:dyDescent="0.25">
      <c r="A45831" s="3">
        <v>45245.256944444445</v>
      </c>
      <c r="B45831" s="4">
        <v>45245</v>
      </c>
      <c r="C45831" s="5">
        <v>189.256944444444</v>
      </c>
      <c r="E45831" s="8">
        <f t="shared" si="720"/>
        <v>0</v>
      </c>
    </row>
    <row r="45832" spans="1:5" x14ac:dyDescent="0.25">
      <c r="A45832" s="3">
        <v>45245.263888888891</v>
      </c>
      <c r="B45832" s="4">
        <v>45245</v>
      </c>
      <c r="C45832" s="5">
        <v>189.263888888889</v>
      </c>
      <c r="E45832" s="8">
        <f t="shared" si="720"/>
        <v>0</v>
      </c>
    </row>
    <row r="45833" spans="1:5" x14ac:dyDescent="0.25">
      <c r="A45833" s="3">
        <v>45245.270833333336</v>
      </c>
      <c r="B45833" s="4">
        <v>45245</v>
      </c>
      <c r="C45833" s="5">
        <v>189.270833333333</v>
      </c>
      <c r="E45833" s="8">
        <f t="shared" si="720"/>
        <v>0</v>
      </c>
    </row>
    <row r="45834" spans="1:5" x14ac:dyDescent="0.25">
      <c r="A45834" s="3">
        <v>45245.277777777781</v>
      </c>
      <c r="B45834" s="4">
        <v>45245</v>
      </c>
      <c r="C45834" s="5">
        <v>189.277777777778</v>
      </c>
      <c r="E45834" s="8">
        <f t="shared" si="720"/>
        <v>0</v>
      </c>
    </row>
    <row r="45835" spans="1:5" x14ac:dyDescent="0.25">
      <c r="A45835" s="3">
        <v>45245.284722222219</v>
      </c>
      <c r="B45835" s="4">
        <v>45245</v>
      </c>
      <c r="C45835" s="5">
        <v>189.284722222222</v>
      </c>
      <c r="E45835" s="8">
        <f t="shared" si="720"/>
        <v>0</v>
      </c>
    </row>
    <row r="45836" spans="1:5" x14ac:dyDescent="0.25">
      <c r="A45836" s="3">
        <v>45245.291666666664</v>
      </c>
      <c r="B45836" s="4">
        <v>45245</v>
      </c>
      <c r="C45836" s="5">
        <v>189.291666666667</v>
      </c>
      <c r="E45836" s="8">
        <f t="shared" si="720"/>
        <v>0</v>
      </c>
    </row>
    <row r="45837" spans="1:5" x14ac:dyDescent="0.25">
      <c r="A45837" s="3">
        <v>45245.298611111109</v>
      </c>
      <c r="B45837" s="4">
        <v>45245</v>
      </c>
      <c r="C45837" s="5">
        <v>189.298611111111</v>
      </c>
      <c r="E45837" s="8">
        <f t="shared" si="720"/>
        <v>0</v>
      </c>
    </row>
    <row r="45838" spans="1:5" x14ac:dyDescent="0.25">
      <c r="A45838" s="3">
        <v>45245.305555555555</v>
      </c>
      <c r="B45838" s="4">
        <v>45245</v>
      </c>
      <c r="C45838" s="5">
        <v>189.305555555556</v>
      </c>
      <c r="E45838" s="8">
        <f t="shared" si="720"/>
        <v>0</v>
      </c>
    </row>
    <row r="45839" spans="1:5" x14ac:dyDescent="0.25">
      <c r="A45839" s="3">
        <v>45245.3125</v>
      </c>
      <c r="B45839" s="4">
        <v>45245</v>
      </c>
      <c r="C45839" s="5">
        <v>189.3125</v>
      </c>
      <c r="E45839" s="8">
        <f t="shared" si="720"/>
        <v>0</v>
      </c>
    </row>
    <row r="45840" spans="1:5" x14ac:dyDescent="0.25">
      <c r="A45840" s="3">
        <v>45245.319444444445</v>
      </c>
      <c r="B45840" s="4">
        <v>45245</v>
      </c>
      <c r="C45840" s="5">
        <v>189.319444444444</v>
      </c>
      <c r="E45840" s="8">
        <f t="shared" si="720"/>
        <v>0</v>
      </c>
    </row>
    <row r="45841" spans="1:5" x14ac:dyDescent="0.25">
      <c r="A45841" s="3">
        <v>45245.326388888891</v>
      </c>
      <c r="B45841" s="4">
        <v>45245</v>
      </c>
      <c r="C45841" s="5">
        <v>189.326388888889</v>
      </c>
      <c r="E45841" s="8">
        <f t="shared" si="720"/>
        <v>0</v>
      </c>
    </row>
    <row r="45842" spans="1:5" x14ac:dyDescent="0.25">
      <c r="A45842" s="3">
        <v>45245.333333333336</v>
      </c>
      <c r="B45842" s="4">
        <v>45245</v>
      </c>
      <c r="C45842" s="5">
        <v>189.333333333333</v>
      </c>
      <c r="E45842" s="8">
        <f t="shared" si="720"/>
        <v>0</v>
      </c>
    </row>
    <row r="45843" spans="1:5" x14ac:dyDescent="0.25">
      <c r="A45843" s="3">
        <v>45245.340277777781</v>
      </c>
      <c r="B45843" s="4">
        <v>45245</v>
      </c>
      <c r="C45843" s="5">
        <v>189.340277777778</v>
      </c>
      <c r="E45843" s="8">
        <f t="shared" si="720"/>
        <v>0</v>
      </c>
    </row>
    <row r="45844" spans="1:5" x14ac:dyDescent="0.25">
      <c r="A45844" s="3">
        <v>45245.347222222219</v>
      </c>
      <c r="B45844" s="4">
        <v>45245</v>
      </c>
      <c r="C45844" s="5">
        <v>189.347222222222</v>
      </c>
      <c r="E45844" s="8">
        <f t="shared" si="720"/>
        <v>0</v>
      </c>
    </row>
    <row r="45845" spans="1:5" x14ac:dyDescent="0.25">
      <c r="A45845" s="3">
        <v>45245.354166666664</v>
      </c>
      <c r="B45845" s="4">
        <v>45245</v>
      </c>
      <c r="C45845" s="5">
        <v>189.354166666667</v>
      </c>
      <c r="E45845" s="8">
        <f t="shared" si="720"/>
        <v>0</v>
      </c>
    </row>
    <row r="45846" spans="1:5" x14ac:dyDescent="0.25">
      <c r="A45846" s="3">
        <v>45245.361111111109</v>
      </c>
      <c r="B45846" s="4">
        <v>45245</v>
      </c>
      <c r="C45846" s="5">
        <v>189.361111111111</v>
      </c>
      <c r="E45846" s="8">
        <f t="shared" si="720"/>
        <v>0</v>
      </c>
    </row>
    <row r="45847" spans="1:5" x14ac:dyDescent="0.25">
      <c r="A45847" s="3">
        <v>45245.368055555555</v>
      </c>
      <c r="B45847" s="4">
        <v>45245</v>
      </c>
      <c r="C45847" s="5">
        <v>189.368055555556</v>
      </c>
      <c r="E45847" s="8">
        <f t="shared" si="720"/>
        <v>0</v>
      </c>
    </row>
    <row r="45848" spans="1:5" x14ac:dyDescent="0.25">
      <c r="A45848" s="3">
        <v>45245.375</v>
      </c>
      <c r="B45848" s="4">
        <v>45245</v>
      </c>
      <c r="C45848" s="5">
        <v>189.375</v>
      </c>
      <c r="E45848" s="8">
        <f t="shared" si="720"/>
        <v>0</v>
      </c>
    </row>
    <row r="45849" spans="1:5" x14ac:dyDescent="0.25">
      <c r="A45849" s="3">
        <v>45245.381944444445</v>
      </c>
      <c r="B45849" s="4">
        <v>45245</v>
      </c>
      <c r="C45849" s="5">
        <v>189.381944444444</v>
      </c>
      <c r="E45849" s="8">
        <f t="shared" si="720"/>
        <v>0</v>
      </c>
    </row>
    <row r="45850" spans="1:5" x14ac:dyDescent="0.25">
      <c r="A45850" s="3">
        <v>45245.388888888891</v>
      </c>
      <c r="B45850" s="4">
        <v>45245</v>
      </c>
      <c r="C45850" s="5">
        <v>189.388888888889</v>
      </c>
      <c r="E45850" s="8">
        <f t="shared" si="720"/>
        <v>0</v>
      </c>
    </row>
    <row r="45851" spans="1:5" x14ac:dyDescent="0.25">
      <c r="A45851" s="3">
        <v>45245.395833333336</v>
      </c>
      <c r="B45851" s="4">
        <v>45245</v>
      </c>
      <c r="C45851" s="5">
        <v>189.395833333333</v>
      </c>
      <c r="E45851" s="8">
        <f t="shared" si="720"/>
        <v>0</v>
      </c>
    </row>
    <row r="45852" spans="1:5" x14ac:dyDescent="0.25">
      <c r="A45852" s="3">
        <v>45245.402777777781</v>
      </c>
      <c r="B45852" s="4">
        <v>45245</v>
      </c>
      <c r="C45852" s="5">
        <v>189.402777777778</v>
      </c>
      <c r="E45852" s="8">
        <f t="shared" si="720"/>
        <v>0</v>
      </c>
    </row>
    <row r="45853" spans="1:5" x14ac:dyDescent="0.25">
      <c r="A45853" s="3">
        <v>45245.409722222219</v>
      </c>
      <c r="B45853" s="4">
        <v>45245</v>
      </c>
      <c r="C45853" s="5">
        <v>189.409722222222</v>
      </c>
      <c r="E45853" s="8">
        <f t="shared" si="720"/>
        <v>0</v>
      </c>
    </row>
    <row r="45854" spans="1:5" x14ac:dyDescent="0.25">
      <c r="A45854" s="3">
        <v>45245.416666666664</v>
      </c>
      <c r="B45854" s="4">
        <v>45245</v>
      </c>
      <c r="C45854" s="5">
        <v>189.416666666667</v>
      </c>
      <c r="E45854" s="8">
        <f t="shared" si="720"/>
        <v>0</v>
      </c>
    </row>
    <row r="45855" spans="1:5" x14ac:dyDescent="0.25">
      <c r="A45855" s="3">
        <v>45245.423611111109</v>
      </c>
      <c r="B45855" s="4">
        <v>45245</v>
      </c>
      <c r="C45855" s="5">
        <v>189.423611111111</v>
      </c>
      <c r="E45855" s="8">
        <f t="shared" si="720"/>
        <v>0</v>
      </c>
    </row>
    <row r="45856" spans="1:5" x14ac:dyDescent="0.25">
      <c r="A45856" s="3">
        <v>45245.430555555555</v>
      </c>
      <c r="B45856" s="4">
        <v>45245</v>
      </c>
      <c r="C45856" s="5">
        <v>189.430555555556</v>
      </c>
      <c r="E45856" s="8">
        <f t="shared" si="720"/>
        <v>0</v>
      </c>
    </row>
    <row r="45857" spans="1:5" x14ac:dyDescent="0.25">
      <c r="A45857" s="3">
        <v>45245.4375</v>
      </c>
      <c r="B45857" s="4">
        <v>45245</v>
      </c>
      <c r="C45857" s="5">
        <v>189.4375</v>
      </c>
      <c r="E45857" s="8">
        <f t="shared" si="720"/>
        <v>0</v>
      </c>
    </row>
    <row r="45858" spans="1:5" x14ac:dyDescent="0.25">
      <c r="A45858" s="3">
        <v>45245.444444444445</v>
      </c>
      <c r="B45858" s="4">
        <v>45245</v>
      </c>
      <c r="C45858" s="5">
        <v>189.444444444444</v>
      </c>
      <c r="E45858" s="8">
        <f t="shared" si="720"/>
        <v>0</v>
      </c>
    </row>
    <row r="45859" spans="1:5" x14ac:dyDescent="0.25">
      <c r="A45859" s="3">
        <v>45245.451388888891</v>
      </c>
      <c r="B45859" s="4">
        <v>45245</v>
      </c>
      <c r="C45859" s="5">
        <v>189.451388888889</v>
      </c>
      <c r="E45859" s="8">
        <f t="shared" si="720"/>
        <v>0</v>
      </c>
    </row>
    <row r="45860" spans="1:5" x14ac:dyDescent="0.25">
      <c r="A45860" s="3">
        <v>45245.458333333336</v>
      </c>
      <c r="B45860" s="4">
        <v>45245</v>
      </c>
      <c r="C45860" s="5">
        <v>189.458333333333</v>
      </c>
      <c r="E45860" s="8">
        <f t="shared" si="720"/>
        <v>0</v>
      </c>
    </row>
    <row r="45861" spans="1:5" x14ac:dyDescent="0.25">
      <c r="A45861" s="3">
        <v>45245.465277777781</v>
      </c>
      <c r="B45861" s="4">
        <v>45245</v>
      </c>
      <c r="C45861" s="5">
        <v>189.465277777778</v>
      </c>
      <c r="E45861" s="8">
        <f t="shared" si="720"/>
        <v>0</v>
      </c>
    </row>
    <row r="45862" spans="1:5" x14ac:dyDescent="0.25">
      <c r="A45862" s="3">
        <v>45245.472222222219</v>
      </c>
      <c r="B45862" s="4">
        <v>45245</v>
      </c>
      <c r="C45862" s="5">
        <v>189.472222222222</v>
      </c>
      <c r="E45862" s="8">
        <f t="shared" si="720"/>
        <v>0</v>
      </c>
    </row>
    <row r="45863" spans="1:5" x14ac:dyDescent="0.25">
      <c r="A45863" s="3">
        <v>45245.479166666664</v>
      </c>
      <c r="B45863" s="4">
        <v>45245</v>
      </c>
      <c r="C45863" s="5">
        <v>189.479166666667</v>
      </c>
      <c r="E45863" s="8">
        <f t="shared" si="720"/>
        <v>0</v>
      </c>
    </row>
    <row r="45864" spans="1:5" x14ac:dyDescent="0.25">
      <c r="A45864" s="3">
        <v>45245.486111111109</v>
      </c>
      <c r="B45864" s="4">
        <v>45245</v>
      </c>
      <c r="C45864" s="5">
        <v>189.486111111111</v>
      </c>
      <c r="E45864" s="8">
        <f t="shared" si="720"/>
        <v>0</v>
      </c>
    </row>
    <row r="45865" spans="1:5" x14ac:dyDescent="0.25">
      <c r="A45865" s="3">
        <v>45245.493055555555</v>
      </c>
      <c r="B45865" s="4">
        <v>45245</v>
      </c>
      <c r="C45865" s="5">
        <v>189.493055555556</v>
      </c>
      <c r="E45865" s="8">
        <f t="shared" si="720"/>
        <v>0</v>
      </c>
    </row>
    <row r="45866" spans="1:5" x14ac:dyDescent="0.25">
      <c r="A45866" s="3">
        <v>45245.5</v>
      </c>
      <c r="B45866" s="4">
        <v>45245</v>
      </c>
      <c r="C45866" s="5">
        <v>189.5</v>
      </c>
      <c r="E45866" s="8">
        <f t="shared" si="720"/>
        <v>0</v>
      </c>
    </row>
    <row r="45867" spans="1:5" x14ac:dyDescent="0.25">
      <c r="A45867" s="3">
        <v>45245.506944444445</v>
      </c>
      <c r="B45867" s="4">
        <v>45245</v>
      </c>
      <c r="C45867" s="5">
        <v>189.506944444444</v>
      </c>
      <c r="E45867" s="8">
        <f t="shared" si="720"/>
        <v>0</v>
      </c>
    </row>
    <row r="45868" spans="1:5" x14ac:dyDescent="0.25">
      <c r="A45868" s="3">
        <v>45245.513888888891</v>
      </c>
      <c r="B45868" s="4">
        <v>45245</v>
      </c>
      <c r="C45868" s="5">
        <v>189.513888888889</v>
      </c>
      <c r="E45868" s="8">
        <f t="shared" si="720"/>
        <v>0</v>
      </c>
    </row>
    <row r="45869" spans="1:5" x14ac:dyDescent="0.25">
      <c r="A45869" s="3">
        <v>45245.520833333336</v>
      </c>
      <c r="B45869" s="4">
        <v>45245</v>
      </c>
      <c r="C45869" s="5">
        <v>189.520833333333</v>
      </c>
      <c r="E45869" s="8">
        <f t="shared" si="720"/>
        <v>0</v>
      </c>
    </row>
    <row r="45870" spans="1:5" x14ac:dyDescent="0.25">
      <c r="A45870" s="3">
        <v>45245.527777777781</v>
      </c>
      <c r="B45870" s="4">
        <v>45245</v>
      </c>
      <c r="C45870" s="5">
        <v>189.527777777778</v>
      </c>
      <c r="E45870" s="8">
        <f t="shared" si="720"/>
        <v>0</v>
      </c>
    </row>
    <row r="45871" spans="1:5" x14ac:dyDescent="0.25">
      <c r="A45871" s="3">
        <v>45245.534722222219</v>
      </c>
      <c r="B45871" s="4">
        <v>45245</v>
      </c>
      <c r="C45871" s="5">
        <v>189.534722222222</v>
      </c>
      <c r="E45871" s="8">
        <f t="shared" si="720"/>
        <v>0</v>
      </c>
    </row>
    <row r="45872" spans="1:5" x14ac:dyDescent="0.25">
      <c r="A45872" s="3">
        <v>45245.541666666664</v>
      </c>
      <c r="B45872" s="4">
        <v>45245</v>
      </c>
      <c r="C45872" s="5">
        <v>189.541666666667</v>
      </c>
      <c r="E45872" s="8">
        <f t="shared" si="720"/>
        <v>0</v>
      </c>
    </row>
    <row r="45873" spans="1:5" x14ac:dyDescent="0.25">
      <c r="A45873" s="3">
        <v>45245.548611111109</v>
      </c>
      <c r="B45873" s="4">
        <v>45245</v>
      </c>
      <c r="C45873" s="5">
        <v>189.548611111111</v>
      </c>
      <c r="E45873" s="8">
        <f t="shared" si="720"/>
        <v>0</v>
      </c>
    </row>
    <row r="45874" spans="1:5" x14ac:dyDescent="0.25">
      <c r="A45874" s="3">
        <v>45245.555555555555</v>
      </c>
      <c r="B45874" s="4">
        <v>45245</v>
      </c>
      <c r="C45874" s="5">
        <v>189.555555555556</v>
      </c>
      <c r="E45874" s="8">
        <f t="shared" si="720"/>
        <v>0</v>
      </c>
    </row>
    <row r="45875" spans="1:5" x14ac:dyDescent="0.25">
      <c r="A45875" s="3">
        <v>45245.5625</v>
      </c>
      <c r="B45875" s="4">
        <v>45245</v>
      </c>
      <c r="C45875" s="5">
        <v>189.5625</v>
      </c>
      <c r="E45875" s="8">
        <f t="shared" si="720"/>
        <v>0</v>
      </c>
    </row>
    <row r="45876" spans="1:5" x14ac:dyDescent="0.25">
      <c r="A45876" s="3">
        <v>45245.569444444445</v>
      </c>
      <c r="B45876" s="4">
        <v>45245</v>
      </c>
      <c r="C45876" s="5">
        <v>189.569444444444</v>
      </c>
      <c r="E45876" s="8">
        <f t="shared" ref="E45876:E45939" si="721">(1.34*POWER(D45876,2.47))*1000</f>
        <v>0</v>
      </c>
    </row>
    <row r="45877" spans="1:5" x14ac:dyDescent="0.25">
      <c r="A45877" s="3">
        <v>45245.576388888891</v>
      </c>
      <c r="B45877" s="4">
        <v>45245</v>
      </c>
      <c r="C45877" s="5">
        <v>189.576388888889</v>
      </c>
      <c r="E45877" s="8">
        <f t="shared" si="721"/>
        <v>0</v>
      </c>
    </row>
    <row r="45878" spans="1:5" x14ac:dyDescent="0.25">
      <c r="A45878" s="3">
        <v>45245.583333333336</v>
      </c>
      <c r="B45878" s="4">
        <v>45245</v>
      </c>
      <c r="C45878" s="5">
        <v>189.583333333333</v>
      </c>
      <c r="E45878" s="8">
        <f t="shared" si="721"/>
        <v>0</v>
      </c>
    </row>
    <row r="45879" spans="1:5" x14ac:dyDescent="0.25">
      <c r="A45879" s="3">
        <v>45245.590277777781</v>
      </c>
      <c r="B45879" s="4">
        <v>45245</v>
      </c>
      <c r="C45879" s="5">
        <v>189.590277777778</v>
      </c>
      <c r="E45879" s="8">
        <f t="shared" si="721"/>
        <v>0</v>
      </c>
    </row>
    <row r="45880" spans="1:5" x14ac:dyDescent="0.25">
      <c r="A45880" s="3">
        <v>45245.597222222219</v>
      </c>
      <c r="B45880" s="4">
        <v>45245</v>
      </c>
      <c r="C45880" s="5">
        <v>189.597222222222</v>
      </c>
      <c r="E45880" s="8">
        <f t="shared" si="721"/>
        <v>0</v>
      </c>
    </row>
    <row r="45881" spans="1:5" x14ac:dyDescent="0.25">
      <c r="A45881" s="3">
        <v>45245.604166666664</v>
      </c>
      <c r="B45881" s="4">
        <v>45245</v>
      </c>
      <c r="C45881" s="5">
        <v>189.604166666667</v>
      </c>
      <c r="E45881" s="8">
        <f t="shared" si="721"/>
        <v>0</v>
      </c>
    </row>
    <row r="45882" spans="1:5" x14ac:dyDescent="0.25">
      <c r="A45882" s="3">
        <v>45245.611111111109</v>
      </c>
      <c r="B45882" s="4">
        <v>45245</v>
      </c>
      <c r="C45882" s="5">
        <v>189.611111111111</v>
      </c>
      <c r="E45882" s="8">
        <f t="shared" si="721"/>
        <v>0</v>
      </c>
    </row>
    <row r="45883" spans="1:5" x14ac:dyDescent="0.25">
      <c r="A45883" s="3">
        <v>45245.618055555555</v>
      </c>
      <c r="B45883" s="4">
        <v>45245</v>
      </c>
      <c r="C45883" s="5">
        <v>189.618055555556</v>
      </c>
      <c r="E45883" s="8">
        <f t="shared" si="721"/>
        <v>0</v>
      </c>
    </row>
    <row r="45884" spans="1:5" x14ac:dyDescent="0.25">
      <c r="A45884" s="3">
        <v>45245.625</v>
      </c>
      <c r="B45884" s="4">
        <v>45245</v>
      </c>
      <c r="C45884" s="5">
        <v>189.625</v>
      </c>
      <c r="E45884" s="8">
        <f t="shared" si="721"/>
        <v>0</v>
      </c>
    </row>
    <row r="45885" spans="1:5" x14ac:dyDescent="0.25">
      <c r="A45885" s="3">
        <v>45245.631944444445</v>
      </c>
      <c r="B45885" s="4">
        <v>45245</v>
      </c>
      <c r="C45885" s="5">
        <v>189.631944444444</v>
      </c>
      <c r="E45885" s="8">
        <f t="shared" si="721"/>
        <v>0</v>
      </c>
    </row>
    <row r="45886" spans="1:5" x14ac:dyDescent="0.25">
      <c r="A45886" s="3">
        <v>45245.638888888891</v>
      </c>
      <c r="B45886" s="4">
        <v>45245</v>
      </c>
      <c r="C45886" s="5">
        <v>189.638888888889</v>
      </c>
      <c r="E45886" s="8">
        <f t="shared" si="721"/>
        <v>0</v>
      </c>
    </row>
    <row r="45887" spans="1:5" x14ac:dyDescent="0.25">
      <c r="A45887" s="3">
        <v>45245.645833333336</v>
      </c>
      <c r="B45887" s="4">
        <v>45245</v>
      </c>
      <c r="C45887" s="5">
        <v>189.645833333333</v>
      </c>
      <c r="E45887" s="8">
        <f t="shared" si="721"/>
        <v>0</v>
      </c>
    </row>
    <row r="45888" spans="1:5" x14ac:dyDescent="0.25">
      <c r="A45888" s="3">
        <v>45245.652777777781</v>
      </c>
      <c r="B45888" s="4">
        <v>45245</v>
      </c>
      <c r="C45888" s="5">
        <v>189.652777777778</v>
      </c>
      <c r="E45888" s="8">
        <f t="shared" si="721"/>
        <v>0</v>
      </c>
    </row>
    <row r="45889" spans="1:5" x14ac:dyDescent="0.25">
      <c r="A45889" s="3">
        <v>45245.659722222219</v>
      </c>
      <c r="B45889" s="4">
        <v>45245</v>
      </c>
      <c r="C45889" s="5">
        <v>189.659722222222</v>
      </c>
      <c r="E45889" s="8">
        <f t="shared" si="721"/>
        <v>0</v>
      </c>
    </row>
    <row r="45890" spans="1:5" x14ac:dyDescent="0.25">
      <c r="A45890" s="3">
        <v>45245.666666666664</v>
      </c>
      <c r="B45890" s="4">
        <v>45245</v>
      </c>
      <c r="C45890" s="5">
        <v>189.666666666667</v>
      </c>
      <c r="E45890" s="8">
        <f t="shared" si="721"/>
        <v>0</v>
      </c>
    </row>
    <row r="45891" spans="1:5" x14ac:dyDescent="0.25">
      <c r="A45891" s="3">
        <v>45245.673611111109</v>
      </c>
      <c r="B45891" s="4">
        <v>45245</v>
      </c>
      <c r="C45891" s="5">
        <v>189.673611111111</v>
      </c>
      <c r="E45891" s="8">
        <f t="shared" si="721"/>
        <v>0</v>
      </c>
    </row>
    <row r="45892" spans="1:5" x14ac:dyDescent="0.25">
      <c r="A45892" s="3">
        <v>45245.680555555555</v>
      </c>
      <c r="B45892" s="4">
        <v>45245</v>
      </c>
      <c r="C45892" s="5">
        <v>189.680555555556</v>
      </c>
      <c r="E45892" s="8">
        <f t="shared" si="721"/>
        <v>0</v>
      </c>
    </row>
    <row r="45893" spans="1:5" x14ac:dyDescent="0.25">
      <c r="A45893" s="3">
        <v>45245.6875</v>
      </c>
      <c r="B45893" s="4">
        <v>45245</v>
      </c>
      <c r="C45893" s="5">
        <v>189.6875</v>
      </c>
      <c r="E45893" s="8">
        <f t="shared" si="721"/>
        <v>0</v>
      </c>
    </row>
    <row r="45894" spans="1:5" x14ac:dyDescent="0.25">
      <c r="A45894" s="3">
        <v>45245.694444444445</v>
      </c>
      <c r="B45894" s="4">
        <v>45245</v>
      </c>
      <c r="C45894" s="5">
        <v>189.694444444444</v>
      </c>
      <c r="E45894" s="8">
        <f t="shared" si="721"/>
        <v>0</v>
      </c>
    </row>
    <row r="45895" spans="1:5" x14ac:dyDescent="0.25">
      <c r="A45895" s="3">
        <v>45245.701388888891</v>
      </c>
      <c r="B45895" s="4">
        <v>45245</v>
      </c>
      <c r="C45895" s="5">
        <v>189.701388888889</v>
      </c>
      <c r="E45895" s="8">
        <f t="shared" si="721"/>
        <v>0</v>
      </c>
    </row>
    <row r="45896" spans="1:5" x14ac:dyDescent="0.25">
      <c r="A45896" s="3">
        <v>45245.708333333336</v>
      </c>
      <c r="B45896" s="4">
        <v>45245</v>
      </c>
      <c r="C45896" s="5">
        <v>189.708333333333</v>
      </c>
      <c r="E45896" s="8">
        <f t="shared" si="721"/>
        <v>0</v>
      </c>
    </row>
    <row r="45897" spans="1:5" x14ac:dyDescent="0.25">
      <c r="A45897" s="3">
        <v>45245.715277777781</v>
      </c>
      <c r="B45897" s="4">
        <v>45245</v>
      </c>
      <c r="C45897" s="5">
        <v>189.715277777778</v>
      </c>
      <c r="E45897" s="8">
        <f t="shared" si="721"/>
        <v>0</v>
      </c>
    </row>
    <row r="45898" spans="1:5" x14ac:dyDescent="0.25">
      <c r="A45898" s="3">
        <v>45245.722222222219</v>
      </c>
      <c r="B45898" s="4">
        <v>45245</v>
      </c>
      <c r="C45898" s="5">
        <v>189.722222222222</v>
      </c>
      <c r="E45898" s="8">
        <f t="shared" si="721"/>
        <v>0</v>
      </c>
    </row>
    <row r="45899" spans="1:5" x14ac:dyDescent="0.25">
      <c r="A45899" s="3">
        <v>45245.729166666664</v>
      </c>
      <c r="B45899" s="4">
        <v>45245</v>
      </c>
      <c r="C45899" s="5">
        <v>189.729166666667</v>
      </c>
      <c r="E45899" s="8">
        <f t="shared" si="721"/>
        <v>0</v>
      </c>
    </row>
    <row r="45900" spans="1:5" x14ac:dyDescent="0.25">
      <c r="A45900" s="3">
        <v>45245.736111111109</v>
      </c>
      <c r="B45900" s="4">
        <v>45245</v>
      </c>
      <c r="C45900" s="5">
        <v>189.736111111111</v>
      </c>
      <c r="E45900" s="8">
        <f t="shared" si="721"/>
        <v>0</v>
      </c>
    </row>
    <row r="45901" spans="1:5" x14ac:dyDescent="0.25">
      <c r="A45901" s="3">
        <v>45245.743055555555</v>
      </c>
      <c r="B45901" s="4">
        <v>45245</v>
      </c>
      <c r="C45901" s="5">
        <v>189.743055555556</v>
      </c>
      <c r="E45901" s="8">
        <f t="shared" si="721"/>
        <v>0</v>
      </c>
    </row>
    <row r="45902" spans="1:5" x14ac:dyDescent="0.25">
      <c r="A45902" s="3">
        <v>45245.75</v>
      </c>
      <c r="B45902" s="4">
        <v>45245</v>
      </c>
      <c r="C45902" s="5">
        <v>189.75</v>
      </c>
      <c r="E45902" s="8">
        <f t="shared" si="721"/>
        <v>0</v>
      </c>
    </row>
    <row r="45903" spans="1:5" x14ac:dyDescent="0.25">
      <c r="A45903" s="3">
        <v>45245.756944444445</v>
      </c>
      <c r="B45903" s="4">
        <v>45245</v>
      </c>
      <c r="C45903" s="5">
        <v>189.756944444444</v>
      </c>
      <c r="E45903" s="8">
        <f t="shared" si="721"/>
        <v>0</v>
      </c>
    </row>
    <row r="45904" spans="1:5" x14ac:dyDescent="0.25">
      <c r="A45904" s="3">
        <v>45245.763888888891</v>
      </c>
      <c r="B45904" s="4">
        <v>45245</v>
      </c>
      <c r="C45904" s="5">
        <v>189.763888888889</v>
      </c>
      <c r="E45904" s="8">
        <f t="shared" si="721"/>
        <v>0</v>
      </c>
    </row>
    <row r="45905" spans="1:5" x14ac:dyDescent="0.25">
      <c r="A45905" s="3">
        <v>45245.770833333336</v>
      </c>
      <c r="B45905" s="4">
        <v>45245</v>
      </c>
      <c r="C45905" s="5">
        <v>189.770833333333</v>
      </c>
      <c r="E45905" s="8">
        <f t="shared" si="721"/>
        <v>0</v>
      </c>
    </row>
    <row r="45906" spans="1:5" x14ac:dyDescent="0.25">
      <c r="A45906" s="3">
        <v>45245.777777777781</v>
      </c>
      <c r="B45906" s="4">
        <v>45245</v>
      </c>
      <c r="C45906" s="5">
        <v>189.777777777778</v>
      </c>
      <c r="E45906" s="8">
        <f t="shared" si="721"/>
        <v>0</v>
      </c>
    </row>
    <row r="45907" spans="1:5" x14ac:dyDescent="0.25">
      <c r="A45907" s="3">
        <v>45245.784722222219</v>
      </c>
      <c r="B45907" s="4">
        <v>45245</v>
      </c>
      <c r="C45907" s="5">
        <v>189.784722222222</v>
      </c>
      <c r="E45907" s="8">
        <f t="shared" si="721"/>
        <v>0</v>
      </c>
    </row>
    <row r="45908" spans="1:5" x14ac:dyDescent="0.25">
      <c r="A45908" s="3">
        <v>45245.791666666664</v>
      </c>
      <c r="B45908" s="4">
        <v>45245</v>
      </c>
      <c r="C45908" s="5">
        <v>189.791666666667</v>
      </c>
      <c r="E45908" s="8">
        <f t="shared" si="721"/>
        <v>0</v>
      </c>
    </row>
    <row r="45909" spans="1:5" x14ac:dyDescent="0.25">
      <c r="A45909" s="3">
        <v>45245.798611111109</v>
      </c>
      <c r="B45909" s="4">
        <v>45245</v>
      </c>
      <c r="C45909" s="5">
        <v>189.798611111111</v>
      </c>
      <c r="E45909" s="8">
        <f t="shared" si="721"/>
        <v>0</v>
      </c>
    </row>
    <row r="45910" spans="1:5" x14ac:dyDescent="0.25">
      <c r="A45910" s="3">
        <v>45245.805555555555</v>
      </c>
      <c r="B45910" s="4">
        <v>45245</v>
      </c>
      <c r="C45910" s="5">
        <v>189.805555555556</v>
      </c>
      <c r="E45910" s="8">
        <f t="shared" si="721"/>
        <v>0</v>
      </c>
    </row>
    <row r="45911" spans="1:5" x14ac:dyDescent="0.25">
      <c r="A45911" s="3">
        <v>45245.8125</v>
      </c>
      <c r="B45911" s="4">
        <v>45245</v>
      </c>
      <c r="C45911" s="5">
        <v>189.8125</v>
      </c>
      <c r="E45911" s="8">
        <f t="shared" si="721"/>
        <v>0</v>
      </c>
    </row>
    <row r="45912" spans="1:5" x14ac:dyDescent="0.25">
      <c r="A45912" s="3">
        <v>45245.819444444445</v>
      </c>
      <c r="B45912" s="4">
        <v>45245</v>
      </c>
      <c r="C45912" s="5">
        <v>189.819444444444</v>
      </c>
      <c r="E45912" s="8">
        <f t="shared" si="721"/>
        <v>0</v>
      </c>
    </row>
    <row r="45913" spans="1:5" x14ac:dyDescent="0.25">
      <c r="A45913" s="3">
        <v>45245.826388888891</v>
      </c>
      <c r="B45913" s="4">
        <v>45245</v>
      </c>
      <c r="C45913" s="5">
        <v>189.826388888889</v>
      </c>
      <c r="E45913" s="8">
        <f t="shared" si="721"/>
        <v>0</v>
      </c>
    </row>
    <row r="45914" spans="1:5" x14ac:dyDescent="0.25">
      <c r="A45914" s="3">
        <v>45245.833333333336</v>
      </c>
      <c r="B45914" s="4">
        <v>45245</v>
      </c>
      <c r="C45914" s="5">
        <v>189.833333333333</v>
      </c>
      <c r="E45914" s="8">
        <f t="shared" si="721"/>
        <v>0</v>
      </c>
    </row>
    <row r="45915" spans="1:5" x14ac:dyDescent="0.25">
      <c r="A45915" s="3">
        <v>45245.840277777781</v>
      </c>
      <c r="B45915" s="4">
        <v>45245</v>
      </c>
      <c r="C45915" s="5">
        <v>189.840277777778</v>
      </c>
      <c r="E45915" s="8">
        <f t="shared" si="721"/>
        <v>0</v>
      </c>
    </row>
    <row r="45916" spans="1:5" x14ac:dyDescent="0.25">
      <c r="A45916" s="3">
        <v>45245.847222222219</v>
      </c>
      <c r="B45916" s="4">
        <v>45245</v>
      </c>
      <c r="C45916" s="5">
        <v>189.847222222222</v>
      </c>
      <c r="E45916" s="8">
        <f t="shared" si="721"/>
        <v>0</v>
      </c>
    </row>
    <row r="45917" spans="1:5" x14ac:dyDescent="0.25">
      <c r="A45917" s="3">
        <v>45245.854166666664</v>
      </c>
      <c r="B45917" s="4">
        <v>45245</v>
      </c>
      <c r="C45917" s="5">
        <v>189.854166666667</v>
      </c>
      <c r="E45917" s="8">
        <f t="shared" si="721"/>
        <v>0</v>
      </c>
    </row>
    <row r="45918" spans="1:5" x14ac:dyDescent="0.25">
      <c r="A45918" s="3">
        <v>45245.861111111109</v>
      </c>
      <c r="B45918" s="4">
        <v>45245</v>
      </c>
      <c r="C45918" s="5">
        <v>189.861111111111</v>
      </c>
      <c r="E45918" s="8">
        <f t="shared" si="721"/>
        <v>0</v>
      </c>
    </row>
    <row r="45919" spans="1:5" x14ac:dyDescent="0.25">
      <c r="A45919" s="3">
        <v>45245.868055555555</v>
      </c>
      <c r="B45919" s="4">
        <v>45245</v>
      </c>
      <c r="C45919" s="5">
        <v>189.868055555556</v>
      </c>
      <c r="E45919" s="8">
        <f t="shared" si="721"/>
        <v>0</v>
      </c>
    </row>
    <row r="45920" spans="1:5" x14ac:dyDescent="0.25">
      <c r="A45920" s="3">
        <v>45245.875</v>
      </c>
      <c r="B45920" s="4">
        <v>45245</v>
      </c>
      <c r="C45920" s="5">
        <v>189.875</v>
      </c>
      <c r="E45920" s="8">
        <f t="shared" si="721"/>
        <v>0</v>
      </c>
    </row>
    <row r="45921" spans="1:5" x14ac:dyDescent="0.25">
      <c r="A45921" s="3">
        <v>45245.881944444445</v>
      </c>
      <c r="B45921" s="4">
        <v>45245</v>
      </c>
      <c r="C45921" s="5">
        <v>189.881944444444</v>
      </c>
      <c r="E45921" s="8">
        <f t="shared" si="721"/>
        <v>0</v>
      </c>
    </row>
    <row r="45922" spans="1:5" x14ac:dyDescent="0.25">
      <c r="A45922" s="3">
        <v>45245.888888888891</v>
      </c>
      <c r="B45922" s="4">
        <v>45245</v>
      </c>
      <c r="C45922" s="5">
        <v>189.888888888889</v>
      </c>
      <c r="E45922" s="8">
        <f t="shared" si="721"/>
        <v>0</v>
      </c>
    </row>
    <row r="45923" spans="1:5" x14ac:dyDescent="0.25">
      <c r="A45923" s="3">
        <v>45245.895833333336</v>
      </c>
      <c r="B45923" s="4">
        <v>45245</v>
      </c>
      <c r="C45923" s="5">
        <v>189.895833333333</v>
      </c>
      <c r="E45923" s="8">
        <f t="shared" si="721"/>
        <v>0</v>
      </c>
    </row>
    <row r="45924" spans="1:5" x14ac:dyDescent="0.25">
      <c r="A45924" s="3">
        <v>45245.902777777781</v>
      </c>
      <c r="B45924" s="4">
        <v>45245</v>
      </c>
      <c r="C45924" s="5">
        <v>189.902777777778</v>
      </c>
      <c r="E45924" s="8">
        <f t="shared" si="721"/>
        <v>0</v>
      </c>
    </row>
    <row r="45925" spans="1:5" x14ac:dyDescent="0.25">
      <c r="A45925" s="3">
        <v>45245.909722222219</v>
      </c>
      <c r="B45925" s="4">
        <v>45245</v>
      </c>
      <c r="C45925" s="5">
        <v>189.909722222222</v>
      </c>
      <c r="E45925" s="8">
        <f t="shared" si="721"/>
        <v>0</v>
      </c>
    </row>
    <row r="45926" spans="1:5" x14ac:dyDescent="0.25">
      <c r="A45926" s="3">
        <v>45245.916666666664</v>
      </c>
      <c r="B45926" s="4">
        <v>45245</v>
      </c>
      <c r="C45926" s="5">
        <v>189.916666666667</v>
      </c>
      <c r="E45926" s="8">
        <f t="shared" si="721"/>
        <v>0</v>
      </c>
    </row>
    <row r="45927" spans="1:5" x14ac:dyDescent="0.25">
      <c r="A45927" s="3">
        <v>45245.923611111109</v>
      </c>
      <c r="B45927" s="4">
        <v>45245</v>
      </c>
      <c r="C45927" s="5">
        <v>189.923611111111</v>
      </c>
      <c r="E45927" s="8">
        <f t="shared" si="721"/>
        <v>0</v>
      </c>
    </row>
    <row r="45928" spans="1:5" x14ac:dyDescent="0.25">
      <c r="A45928" s="3">
        <v>45245.930555555555</v>
      </c>
      <c r="B45928" s="4">
        <v>45245</v>
      </c>
      <c r="C45928" s="5">
        <v>189.930555555556</v>
      </c>
      <c r="E45928" s="8">
        <f t="shared" si="721"/>
        <v>0</v>
      </c>
    </row>
    <row r="45929" spans="1:5" x14ac:dyDescent="0.25">
      <c r="A45929" s="3">
        <v>45245.9375</v>
      </c>
      <c r="B45929" s="4">
        <v>45245</v>
      </c>
      <c r="C45929" s="5">
        <v>189.9375</v>
      </c>
      <c r="E45929" s="8">
        <f t="shared" si="721"/>
        <v>0</v>
      </c>
    </row>
    <row r="45930" spans="1:5" x14ac:dyDescent="0.25">
      <c r="A45930" s="3">
        <v>45245.944444444445</v>
      </c>
      <c r="B45930" s="4">
        <v>45245</v>
      </c>
      <c r="C45930" s="5">
        <v>189.944444444444</v>
      </c>
      <c r="E45930" s="8">
        <f t="shared" si="721"/>
        <v>0</v>
      </c>
    </row>
    <row r="45931" spans="1:5" x14ac:dyDescent="0.25">
      <c r="A45931" s="3">
        <v>45245.951388888891</v>
      </c>
      <c r="B45931" s="4">
        <v>45245</v>
      </c>
      <c r="C45931" s="5">
        <v>189.951388888889</v>
      </c>
      <c r="E45931" s="8">
        <f t="shared" si="721"/>
        <v>0</v>
      </c>
    </row>
    <row r="45932" spans="1:5" x14ac:dyDescent="0.25">
      <c r="A45932" s="3">
        <v>45245.958333333336</v>
      </c>
      <c r="B45932" s="4">
        <v>45245</v>
      </c>
      <c r="C45932" s="5">
        <v>189.958333333333</v>
      </c>
      <c r="E45932" s="8">
        <f t="shared" si="721"/>
        <v>0</v>
      </c>
    </row>
    <row r="45933" spans="1:5" x14ac:dyDescent="0.25">
      <c r="A45933" s="3">
        <v>45245.965277777781</v>
      </c>
      <c r="B45933" s="4">
        <v>45245</v>
      </c>
      <c r="C45933" s="5">
        <v>189.965277777778</v>
      </c>
      <c r="E45933" s="8">
        <f t="shared" si="721"/>
        <v>0</v>
      </c>
    </row>
    <row r="45934" spans="1:5" x14ac:dyDescent="0.25">
      <c r="A45934" s="3">
        <v>45245.972222222219</v>
      </c>
      <c r="B45934" s="4">
        <v>45245</v>
      </c>
      <c r="C45934" s="5">
        <v>189.972222222222</v>
      </c>
      <c r="E45934" s="8">
        <f t="shared" si="721"/>
        <v>0</v>
      </c>
    </row>
    <row r="45935" spans="1:5" x14ac:dyDescent="0.25">
      <c r="A45935" s="3">
        <v>45245.979166666664</v>
      </c>
      <c r="B45935" s="4">
        <v>45245</v>
      </c>
      <c r="C45935" s="5">
        <v>189.979166666667</v>
      </c>
      <c r="E45935" s="8">
        <f t="shared" si="721"/>
        <v>0</v>
      </c>
    </row>
    <row r="45936" spans="1:5" x14ac:dyDescent="0.25">
      <c r="A45936" s="3">
        <v>45245.986111111109</v>
      </c>
      <c r="B45936" s="4">
        <v>45245</v>
      </c>
      <c r="C45936" s="5">
        <v>189.986111111111</v>
      </c>
      <c r="E45936" s="8">
        <f t="shared" si="721"/>
        <v>0</v>
      </c>
    </row>
    <row r="45937" spans="1:5" x14ac:dyDescent="0.25">
      <c r="A45937" s="3">
        <v>45245.993055555555</v>
      </c>
      <c r="B45937" s="4">
        <v>45245</v>
      </c>
      <c r="C45937" s="5">
        <v>189.993055555556</v>
      </c>
      <c r="E45937" s="8">
        <f t="shared" si="721"/>
        <v>0</v>
      </c>
    </row>
    <row r="45938" spans="1:5" x14ac:dyDescent="0.25">
      <c r="A45938" s="3">
        <v>45246</v>
      </c>
      <c r="B45938" s="4">
        <v>45245</v>
      </c>
      <c r="C45938" s="5">
        <v>190</v>
      </c>
      <c r="E45938" s="8">
        <f t="shared" si="721"/>
        <v>0</v>
      </c>
    </row>
    <row r="45939" spans="1:5" x14ac:dyDescent="0.25">
      <c r="A45939" s="3">
        <v>45246.006944444445</v>
      </c>
      <c r="B45939" s="4">
        <v>45246</v>
      </c>
      <c r="C45939" s="5">
        <v>190.006944444444</v>
      </c>
      <c r="E45939" s="8">
        <f t="shared" si="721"/>
        <v>0</v>
      </c>
    </row>
    <row r="45940" spans="1:5" x14ac:dyDescent="0.25">
      <c r="A45940" s="3">
        <v>45246.013888888891</v>
      </c>
      <c r="B45940" s="4">
        <v>45246</v>
      </c>
      <c r="C45940" s="5">
        <v>190.013888888889</v>
      </c>
      <c r="E45940" s="8">
        <f t="shared" ref="E45940:E46003" si="722">(1.34*POWER(D45940,2.47))*1000</f>
        <v>0</v>
      </c>
    </row>
    <row r="45941" spans="1:5" x14ac:dyDescent="0.25">
      <c r="A45941" s="3">
        <v>45246.020833333336</v>
      </c>
      <c r="B45941" s="4">
        <v>45246</v>
      </c>
      <c r="C45941" s="5">
        <v>190.020833333333</v>
      </c>
      <c r="E45941" s="8">
        <f t="shared" si="722"/>
        <v>0</v>
      </c>
    </row>
    <row r="45942" spans="1:5" x14ac:dyDescent="0.25">
      <c r="A45942" s="3">
        <v>45246.027777777781</v>
      </c>
      <c r="B45942" s="4">
        <v>45246</v>
      </c>
      <c r="C45942" s="5">
        <v>190.027777777778</v>
      </c>
      <c r="E45942" s="8">
        <f t="shared" si="722"/>
        <v>0</v>
      </c>
    </row>
    <row r="45943" spans="1:5" x14ac:dyDescent="0.25">
      <c r="A45943" s="3">
        <v>45246.034722222219</v>
      </c>
      <c r="B45943" s="4">
        <v>45246</v>
      </c>
      <c r="C45943" s="5">
        <v>190.034722222222</v>
      </c>
      <c r="E45943" s="8">
        <f t="shared" si="722"/>
        <v>0</v>
      </c>
    </row>
    <row r="45944" spans="1:5" x14ac:dyDescent="0.25">
      <c r="A45944" s="3">
        <v>45246.041666666664</v>
      </c>
      <c r="B45944" s="4">
        <v>45246</v>
      </c>
      <c r="C45944" s="5">
        <v>190.041666666667</v>
      </c>
      <c r="E45944" s="8">
        <f t="shared" si="722"/>
        <v>0</v>
      </c>
    </row>
    <row r="45945" spans="1:5" x14ac:dyDescent="0.25">
      <c r="A45945" s="3">
        <v>45246.048611111109</v>
      </c>
      <c r="B45945" s="4">
        <v>45246</v>
      </c>
      <c r="C45945" s="5">
        <v>190.048611111111</v>
      </c>
      <c r="E45945" s="8">
        <f t="shared" si="722"/>
        <v>0</v>
      </c>
    </row>
    <row r="45946" spans="1:5" x14ac:dyDescent="0.25">
      <c r="A45946" s="3">
        <v>45246.055555555555</v>
      </c>
      <c r="B45946" s="4">
        <v>45246</v>
      </c>
      <c r="C45946" s="5">
        <v>190.055555555556</v>
      </c>
      <c r="E45946" s="8">
        <f t="shared" si="722"/>
        <v>0</v>
      </c>
    </row>
    <row r="45947" spans="1:5" x14ac:dyDescent="0.25">
      <c r="A45947" s="3">
        <v>45246.0625</v>
      </c>
      <c r="B45947" s="4">
        <v>45246</v>
      </c>
      <c r="C45947" s="5">
        <v>190.0625</v>
      </c>
      <c r="E45947" s="8">
        <f t="shared" si="722"/>
        <v>0</v>
      </c>
    </row>
    <row r="45948" spans="1:5" x14ac:dyDescent="0.25">
      <c r="A45948" s="3">
        <v>45246.069444444445</v>
      </c>
      <c r="B45948" s="4">
        <v>45246</v>
      </c>
      <c r="C45948" s="5">
        <v>190.069444444444</v>
      </c>
      <c r="E45948" s="8">
        <f t="shared" si="722"/>
        <v>0</v>
      </c>
    </row>
    <row r="45949" spans="1:5" x14ac:dyDescent="0.25">
      <c r="A45949" s="3">
        <v>45246.076388888891</v>
      </c>
      <c r="B45949" s="4">
        <v>45246</v>
      </c>
      <c r="C45949" s="5">
        <v>190.076388888889</v>
      </c>
      <c r="E45949" s="8">
        <f t="shared" si="722"/>
        <v>0</v>
      </c>
    </row>
    <row r="45950" spans="1:5" x14ac:dyDescent="0.25">
      <c r="A45950" s="3">
        <v>45246.083333333336</v>
      </c>
      <c r="B45950" s="4">
        <v>45246</v>
      </c>
      <c r="C45950" s="5">
        <v>190.083333333333</v>
      </c>
      <c r="E45950" s="8">
        <f t="shared" si="722"/>
        <v>0</v>
      </c>
    </row>
    <row r="45951" spans="1:5" x14ac:dyDescent="0.25">
      <c r="A45951" s="3">
        <v>45246.090277777781</v>
      </c>
      <c r="B45951" s="4">
        <v>45246</v>
      </c>
      <c r="C45951" s="5">
        <v>190.090277777778</v>
      </c>
      <c r="E45951" s="8">
        <f t="shared" si="722"/>
        <v>0</v>
      </c>
    </row>
    <row r="45952" spans="1:5" x14ac:dyDescent="0.25">
      <c r="A45952" s="3">
        <v>45246.097222222219</v>
      </c>
      <c r="B45952" s="4">
        <v>45246</v>
      </c>
      <c r="C45952" s="5">
        <v>190.097222222222</v>
      </c>
      <c r="E45952" s="8">
        <f t="shared" si="722"/>
        <v>0</v>
      </c>
    </row>
    <row r="45953" spans="1:5" x14ac:dyDescent="0.25">
      <c r="A45953" s="3">
        <v>45246.104166666664</v>
      </c>
      <c r="B45953" s="4">
        <v>45246</v>
      </c>
      <c r="C45953" s="5">
        <v>190.104166666667</v>
      </c>
      <c r="E45953" s="8">
        <f t="shared" si="722"/>
        <v>0</v>
      </c>
    </row>
    <row r="45954" spans="1:5" x14ac:dyDescent="0.25">
      <c r="A45954" s="3">
        <v>45246.111111111109</v>
      </c>
      <c r="B45954" s="4">
        <v>45246</v>
      </c>
      <c r="C45954" s="5">
        <v>190.111111111111</v>
      </c>
      <c r="E45954" s="8">
        <f t="shared" si="722"/>
        <v>0</v>
      </c>
    </row>
    <row r="45955" spans="1:5" x14ac:dyDescent="0.25">
      <c r="A45955" s="3">
        <v>45246.118055555555</v>
      </c>
      <c r="B45955" s="4">
        <v>45246</v>
      </c>
      <c r="C45955" s="5">
        <v>190.118055555556</v>
      </c>
      <c r="E45955" s="8">
        <f t="shared" si="722"/>
        <v>0</v>
      </c>
    </row>
    <row r="45956" spans="1:5" x14ac:dyDescent="0.25">
      <c r="A45956" s="3">
        <v>45246.125</v>
      </c>
      <c r="B45956" s="4">
        <v>45246</v>
      </c>
      <c r="C45956" s="5">
        <v>190.125</v>
      </c>
      <c r="E45956" s="8">
        <f t="shared" si="722"/>
        <v>0</v>
      </c>
    </row>
    <row r="45957" spans="1:5" x14ac:dyDescent="0.25">
      <c r="A45957" s="3">
        <v>45246.131944444445</v>
      </c>
      <c r="B45957" s="4">
        <v>45246</v>
      </c>
      <c r="C45957" s="5">
        <v>190.131944444444</v>
      </c>
      <c r="E45957" s="8">
        <f t="shared" si="722"/>
        <v>0</v>
      </c>
    </row>
    <row r="45958" spans="1:5" x14ac:dyDescent="0.25">
      <c r="A45958" s="3">
        <v>45246.138888888891</v>
      </c>
      <c r="B45958" s="4">
        <v>45246</v>
      </c>
      <c r="C45958" s="5">
        <v>190.138888888889</v>
      </c>
      <c r="E45958" s="8">
        <f t="shared" si="722"/>
        <v>0</v>
      </c>
    </row>
    <row r="45959" spans="1:5" x14ac:dyDescent="0.25">
      <c r="A45959" s="3">
        <v>45246.145833333336</v>
      </c>
      <c r="B45959" s="4">
        <v>45246</v>
      </c>
      <c r="C45959" s="5">
        <v>190.145833333333</v>
      </c>
      <c r="E45959" s="8">
        <f t="shared" si="722"/>
        <v>0</v>
      </c>
    </row>
    <row r="45960" spans="1:5" x14ac:dyDescent="0.25">
      <c r="A45960" s="3">
        <v>45246.152777777781</v>
      </c>
      <c r="B45960" s="4">
        <v>45246</v>
      </c>
      <c r="C45960" s="5">
        <v>190.152777777778</v>
      </c>
      <c r="E45960" s="8">
        <f t="shared" si="722"/>
        <v>0</v>
      </c>
    </row>
    <row r="45961" spans="1:5" x14ac:dyDescent="0.25">
      <c r="A45961" s="3">
        <v>45246.159722222219</v>
      </c>
      <c r="B45961" s="4">
        <v>45246</v>
      </c>
      <c r="C45961" s="5">
        <v>190.159722222222</v>
      </c>
      <c r="E45961" s="8">
        <f t="shared" si="722"/>
        <v>0</v>
      </c>
    </row>
    <row r="45962" spans="1:5" x14ac:dyDescent="0.25">
      <c r="A45962" s="3">
        <v>45246.166666666664</v>
      </c>
      <c r="B45962" s="4">
        <v>45246</v>
      </c>
      <c r="C45962" s="5">
        <v>190.166666666667</v>
      </c>
      <c r="E45962" s="8">
        <f t="shared" si="722"/>
        <v>0</v>
      </c>
    </row>
    <row r="45963" spans="1:5" x14ac:dyDescent="0.25">
      <c r="A45963" s="3">
        <v>45246.173611111109</v>
      </c>
      <c r="B45963" s="4">
        <v>45246</v>
      </c>
      <c r="C45963" s="5">
        <v>190.173611111111</v>
      </c>
      <c r="E45963" s="8">
        <f t="shared" si="722"/>
        <v>0</v>
      </c>
    </row>
    <row r="45964" spans="1:5" x14ac:dyDescent="0.25">
      <c r="A45964" s="3">
        <v>45246.180555555555</v>
      </c>
      <c r="B45964" s="4">
        <v>45246</v>
      </c>
      <c r="C45964" s="5">
        <v>190.180555555556</v>
      </c>
      <c r="E45964" s="8">
        <f t="shared" si="722"/>
        <v>0</v>
      </c>
    </row>
    <row r="45965" spans="1:5" x14ac:dyDescent="0.25">
      <c r="A45965" s="3">
        <v>45246.1875</v>
      </c>
      <c r="B45965" s="4">
        <v>45246</v>
      </c>
      <c r="C45965" s="5">
        <v>190.1875</v>
      </c>
      <c r="E45965" s="8">
        <f t="shared" si="722"/>
        <v>0</v>
      </c>
    </row>
    <row r="45966" spans="1:5" x14ac:dyDescent="0.25">
      <c r="A45966" s="3">
        <v>45246.194444444445</v>
      </c>
      <c r="B45966" s="4">
        <v>45246</v>
      </c>
      <c r="C45966" s="5">
        <v>190.194444444444</v>
      </c>
      <c r="E45966" s="8">
        <f t="shared" si="722"/>
        <v>0</v>
      </c>
    </row>
    <row r="45967" spans="1:5" x14ac:dyDescent="0.25">
      <c r="A45967" s="3">
        <v>45246.201388888891</v>
      </c>
      <c r="B45967" s="4">
        <v>45246</v>
      </c>
      <c r="C45967" s="5">
        <v>190.201388888889</v>
      </c>
      <c r="E45967" s="8">
        <f t="shared" si="722"/>
        <v>0</v>
      </c>
    </row>
    <row r="45968" spans="1:5" x14ac:dyDescent="0.25">
      <c r="A45968" s="3">
        <v>45246.208333333336</v>
      </c>
      <c r="B45968" s="4">
        <v>45246</v>
      </c>
      <c r="C45968" s="5">
        <v>190.208333333333</v>
      </c>
      <c r="E45968" s="8">
        <f t="shared" si="722"/>
        <v>0</v>
      </c>
    </row>
    <row r="45969" spans="1:5" x14ac:dyDescent="0.25">
      <c r="A45969" s="3">
        <v>45246.215277777781</v>
      </c>
      <c r="B45969" s="4">
        <v>45246</v>
      </c>
      <c r="C45969" s="5">
        <v>190.215277777778</v>
      </c>
      <c r="E45969" s="8">
        <f t="shared" si="722"/>
        <v>0</v>
      </c>
    </row>
    <row r="45970" spans="1:5" x14ac:dyDescent="0.25">
      <c r="A45970" s="3">
        <v>45246.222222222219</v>
      </c>
      <c r="B45970" s="4">
        <v>45246</v>
      </c>
      <c r="C45970" s="5">
        <v>190.222222222222</v>
      </c>
      <c r="E45970" s="8">
        <f t="shared" si="722"/>
        <v>0</v>
      </c>
    </row>
    <row r="45971" spans="1:5" x14ac:dyDescent="0.25">
      <c r="A45971" s="3">
        <v>45246.229166666664</v>
      </c>
      <c r="B45971" s="4">
        <v>45246</v>
      </c>
      <c r="C45971" s="5">
        <v>190.229166666667</v>
      </c>
      <c r="E45971" s="8">
        <f t="shared" si="722"/>
        <v>0</v>
      </c>
    </row>
    <row r="45972" spans="1:5" x14ac:dyDescent="0.25">
      <c r="A45972" s="3">
        <v>45246.236111111109</v>
      </c>
      <c r="B45972" s="4">
        <v>45246</v>
      </c>
      <c r="C45972" s="5">
        <v>190.236111111111</v>
      </c>
      <c r="E45972" s="8">
        <f t="shared" si="722"/>
        <v>0</v>
      </c>
    </row>
    <row r="45973" spans="1:5" x14ac:dyDescent="0.25">
      <c r="A45973" s="3">
        <v>45246.243055555555</v>
      </c>
      <c r="B45973" s="4">
        <v>45246</v>
      </c>
      <c r="C45973" s="5">
        <v>190.243055555556</v>
      </c>
      <c r="E45973" s="8">
        <f t="shared" si="722"/>
        <v>0</v>
      </c>
    </row>
    <row r="45974" spans="1:5" x14ac:dyDescent="0.25">
      <c r="A45974" s="3">
        <v>45246.25</v>
      </c>
      <c r="B45974" s="4">
        <v>45246</v>
      </c>
      <c r="C45974" s="5">
        <v>190.25</v>
      </c>
      <c r="E45974" s="8">
        <f t="shared" si="722"/>
        <v>0</v>
      </c>
    </row>
    <row r="45975" spans="1:5" x14ac:dyDescent="0.25">
      <c r="A45975" s="3">
        <v>45246.256944444445</v>
      </c>
      <c r="B45975" s="4">
        <v>45246</v>
      </c>
      <c r="C45975" s="5">
        <v>190.256944444444</v>
      </c>
      <c r="E45975" s="8">
        <f t="shared" si="722"/>
        <v>0</v>
      </c>
    </row>
    <row r="45976" spans="1:5" x14ac:dyDescent="0.25">
      <c r="A45976" s="3">
        <v>45246.263888888891</v>
      </c>
      <c r="B45976" s="4">
        <v>45246</v>
      </c>
      <c r="C45976" s="5">
        <v>190.263888888889</v>
      </c>
      <c r="E45976" s="8">
        <f t="shared" si="722"/>
        <v>0</v>
      </c>
    </row>
    <row r="45977" spans="1:5" x14ac:dyDescent="0.25">
      <c r="A45977" s="3">
        <v>45246.270833333336</v>
      </c>
      <c r="B45977" s="4">
        <v>45246</v>
      </c>
      <c r="C45977" s="5">
        <v>190.270833333333</v>
      </c>
      <c r="E45977" s="8">
        <f t="shared" si="722"/>
        <v>0</v>
      </c>
    </row>
    <row r="45978" spans="1:5" x14ac:dyDescent="0.25">
      <c r="A45978" s="3">
        <v>45246.277777777781</v>
      </c>
      <c r="B45978" s="4">
        <v>45246</v>
      </c>
      <c r="C45978" s="5">
        <v>190.277777777778</v>
      </c>
      <c r="E45978" s="8">
        <f t="shared" si="722"/>
        <v>0</v>
      </c>
    </row>
    <row r="45979" spans="1:5" x14ac:dyDescent="0.25">
      <c r="A45979" s="3">
        <v>45246.284722222219</v>
      </c>
      <c r="B45979" s="4">
        <v>45246</v>
      </c>
      <c r="C45979" s="5">
        <v>190.284722222222</v>
      </c>
      <c r="E45979" s="8">
        <f t="shared" si="722"/>
        <v>0</v>
      </c>
    </row>
    <row r="45980" spans="1:5" x14ac:dyDescent="0.25">
      <c r="A45980" s="3">
        <v>45246.291666666664</v>
      </c>
      <c r="B45980" s="4">
        <v>45246</v>
      </c>
      <c r="C45980" s="5">
        <v>190.291666666667</v>
      </c>
      <c r="E45980" s="8">
        <f t="shared" si="722"/>
        <v>0</v>
      </c>
    </row>
    <row r="45981" spans="1:5" x14ac:dyDescent="0.25">
      <c r="A45981" s="3">
        <v>45246.298611111109</v>
      </c>
      <c r="B45981" s="4">
        <v>45246</v>
      </c>
      <c r="C45981" s="5">
        <v>190.298611111111</v>
      </c>
      <c r="E45981" s="8">
        <f t="shared" si="722"/>
        <v>0</v>
      </c>
    </row>
    <row r="45982" spans="1:5" x14ac:dyDescent="0.25">
      <c r="A45982" s="3">
        <v>45246.305555555555</v>
      </c>
      <c r="B45982" s="4">
        <v>45246</v>
      </c>
      <c r="C45982" s="5">
        <v>190.305555555556</v>
      </c>
      <c r="E45982" s="8">
        <f t="shared" si="722"/>
        <v>0</v>
      </c>
    </row>
    <row r="45983" spans="1:5" x14ac:dyDescent="0.25">
      <c r="A45983" s="3">
        <v>45246.3125</v>
      </c>
      <c r="B45983" s="4">
        <v>45246</v>
      </c>
      <c r="C45983" s="5">
        <v>190.3125</v>
      </c>
      <c r="E45983" s="8">
        <f t="shared" si="722"/>
        <v>0</v>
      </c>
    </row>
    <row r="45984" spans="1:5" x14ac:dyDescent="0.25">
      <c r="A45984" s="3">
        <v>45246.319444444445</v>
      </c>
      <c r="B45984" s="4">
        <v>45246</v>
      </c>
      <c r="C45984" s="5">
        <v>190.319444444444</v>
      </c>
      <c r="E45984" s="8">
        <f t="shared" si="722"/>
        <v>0</v>
      </c>
    </row>
    <row r="45985" spans="1:5" x14ac:dyDescent="0.25">
      <c r="A45985" s="3">
        <v>45246.326388888891</v>
      </c>
      <c r="B45985" s="4">
        <v>45246</v>
      </c>
      <c r="C45985" s="5">
        <v>190.326388888889</v>
      </c>
      <c r="E45985" s="8">
        <f t="shared" si="722"/>
        <v>0</v>
      </c>
    </row>
    <row r="45986" spans="1:5" x14ac:dyDescent="0.25">
      <c r="A45986" s="3">
        <v>45246.333333333336</v>
      </c>
      <c r="B45986" s="4">
        <v>45246</v>
      </c>
      <c r="C45986" s="5">
        <v>190.333333333333</v>
      </c>
      <c r="E45986" s="8">
        <f t="shared" si="722"/>
        <v>0</v>
      </c>
    </row>
    <row r="45987" spans="1:5" x14ac:dyDescent="0.25">
      <c r="A45987" s="3">
        <v>45246.340277777781</v>
      </c>
      <c r="B45987" s="4">
        <v>45246</v>
      </c>
      <c r="C45987" s="5">
        <v>190.340277777778</v>
      </c>
      <c r="E45987" s="8">
        <f t="shared" si="722"/>
        <v>0</v>
      </c>
    </row>
    <row r="45988" spans="1:5" x14ac:dyDescent="0.25">
      <c r="A45988" s="3">
        <v>45246.347222222219</v>
      </c>
      <c r="B45988" s="4">
        <v>45246</v>
      </c>
      <c r="C45988" s="5">
        <v>190.347222222222</v>
      </c>
      <c r="E45988" s="8">
        <f t="shared" si="722"/>
        <v>0</v>
      </c>
    </row>
    <row r="45989" spans="1:5" x14ac:dyDescent="0.25">
      <c r="A45989" s="3">
        <v>45246.354166666664</v>
      </c>
      <c r="B45989" s="4">
        <v>45246</v>
      </c>
      <c r="C45989" s="5">
        <v>190.354166666667</v>
      </c>
      <c r="E45989" s="8">
        <f t="shared" si="722"/>
        <v>0</v>
      </c>
    </row>
    <row r="45990" spans="1:5" x14ac:dyDescent="0.25">
      <c r="A45990" s="3">
        <v>45246.361111111109</v>
      </c>
      <c r="B45990" s="4">
        <v>45246</v>
      </c>
      <c r="C45990" s="5">
        <v>190.361111111111</v>
      </c>
      <c r="E45990" s="8">
        <f t="shared" si="722"/>
        <v>0</v>
      </c>
    </row>
    <row r="45991" spans="1:5" x14ac:dyDescent="0.25">
      <c r="A45991" s="3">
        <v>45246.368055555555</v>
      </c>
      <c r="B45991" s="4">
        <v>45246</v>
      </c>
      <c r="C45991" s="5">
        <v>190.368055555556</v>
      </c>
      <c r="E45991" s="8">
        <f t="shared" si="722"/>
        <v>0</v>
      </c>
    </row>
    <row r="45992" spans="1:5" x14ac:dyDescent="0.25">
      <c r="A45992" s="3">
        <v>45246.375</v>
      </c>
      <c r="B45992" s="4">
        <v>45246</v>
      </c>
      <c r="C45992" s="5">
        <v>190.375</v>
      </c>
      <c r="E45992" s="8">
        <f t="shared" si="722"/>
        <v>0</v>
      </c>
    </row>
    <row r="45993" spans="1:5" x14ac:dyDescent="0.25">
      <c r="A45993" s="3">
        <v>45246.381944444445</v>
      </c>
      <c r="B45993" s="4">
        <v>45246</v>
      </c>
      <c r="C45993" s="5">
        <v>190.381944444444</v>
      </c>
      <c r="E45993" s="8">
        <f t="shared" si="722"/>
        <v>0</v>
      </c>
    </row>
    <row r="45994" spans="1:5" x14ac:dyDescent="0.25">
      <c r="A45994" s="3">
        <v>45246.388888888891</v>
      </c>
      <c r="B45994" s="4">
        <v>45246</v>
      </c>
      <c r="C45994" s="5">
        <v>190.388888888889</v>
      </c>
      <c r="E45994" s="8">
        <f t="shared" si="722"/>
        <v>0</v>
      </c>
    </row>
    <row r="45995" spans="1:5" x14ac:dyDescent="0.25">
      <c r="A45995" s="3">
        <v>45246.395833333336</v>
      </c>
      <c r="B45995" s="4">
        <v>45246</v>
      </c>
      <c r="C45995" s="5">
        <v>190.395833333333</v>
      </c>
      <c r="E45995" s="8">
        <f t="shared" si="722"/>
        <v>0</v>
      </c>
    </row>
    <row r="45996" spans="1:5" x14ac:dyDescent="0.25">
      <c r="A45996" s="3">
        <v>45246.402777777781</v>
      </c>
      <c r="B45996" s="4">
        <v>45246</v>
      </c>
      <c r="C45996" s="5">
        <v>190.402777777778</v>
      </c>
      <c r="E45996" s="8">
        <f t="shared" si="722"/>
        <v>0</v>
      </c>
    </row>
    <row r="45997" spans="1:5" x14ac:dyDescent="0.25">
      <c r="A45997" s="3">
        <v>45246.409722222219</v>
      </c>
      <c r="B45997" s="4">
        <v>45246</v>
      </c>
      <c r="C45997" s="5">
        <v>190.409722222222</v>
      </c>
      <c r="E45997" s="8">
        <f t="shared" si="722"/>
        <v>0</v>
      </c>
    </row>
    <row r="45998" spans="1:5" x14ac:dyDescent="0.25">
      <c r="A45998" s="3">
        <v>45246.416666666664</v>
      </c>
      <c r="B45998" s="4">
        <v>45246</v>
      </c>
      <c r="C45998" s="5">
        <v>190.416666666667</v>
      </c>
      <c r="E45998" s="8">
        <f t="shared" si="722"/>
        <v>0</v>
      </c>
    </row>
    <row r="45999" spans="1:5" x14ac:dyDescent="0.25">
      <c r="A45999" s="3">
        <v>45246.423611111109</v>
      </c>
      <c r="B45999" s="4">
        <v>45246</v>
      </c>
      <c r="C45999" s="5">
        <v>190.423611111111</v>
      </c>
      <c r="E45999" s="8">
        <f t="shared" si="722"/>
        <v>0</v>
      </c>
    </row>
    <row r="46000" spans="1:5" x14ac:dyDescent="0.25">
      <c r="A46000" s="3">
        <v>45246.430555555555</v>
      </c>
      <c r="B46000" s="4">
        <v>45246</v>
      </c>
      <c r="C46000" s="5">
        <v>190.430555555556</v>
      </c>
      <c r="E46000" s="8">
        <f t="shared" si="722"/>
        <v>0</v>
      </c>
    </row>
    <row r="46001" spans="1:5" x14ac:dyDescent="0.25">
      <c r="A46001" s="3">
        <v>45246.4375</v>
      </c>
      <c r="B46001" s="4">
        <v>45246</v>
      </c>
      <c r="C46001" s="5">
        <v>190.4375</v>
      </c>
      <c r="E46001" s="8">
        <f t="shared" si="722"/>
        <v>0</v>
      </c>
    </row>
    <row r="46002" spans="1:5" x14ac:dyDescent="0.25">
      <c r="A46002" s="3">
        <v>45246.444444444445</v>
      </c>
      <c r="B46002" s="4">
        <v>45246</v>
      </c>
      <c r="C46002" s="5">
        <v>190.444444444444</v>
      </c>
      <c r="E46002" s="8">
        <f t="shared" si="722"/>
        <v>0</v>
      </c>
    </row>
    <row r="46003" spans="1:5" x14ac:dyDescent="0.25">
      <c r="A46003" s="3">
        <v>45246.451388888891</v>
      </c>
      <c r="B46003" s="4">
        <v>45246</v>
      </c>
      <c r="C46003" s="5">
        <v>190.451388888889</v>
      </c>
      <c r="E46003" s="8">
        <f t="shared" si="722"/>
        <v>0</v>
      </c>
    </row>
    <row r="46004" spans="1:5" x14ac:dyDescent="0.25">
      <c r="A46004" s="3">
        <v>45246.458333333336</v>
      </c>
      <c r="B46004" s="4">
        <v>45246</v>
      </c>
      <c r="C46004" s="5">
        <v>190.458333333333</v>
      </c>
      <c r="E46004" s="8">
        <f t="shared" ref="E46004:E46067" si="723">(1.34*POWER(D46004,2.47))*1000</f>
        <v>0</v>
      </c>
    </row>
    <row r="46005" spans="1:5" x14ac:dyDescent="0.25">
      <c r="A46005" s="3">
        <v>45246.465277777781</v>
      </c>
      <c r="B46005" s="4">
        <v>45246</v>
      </c>
      <c r="C46005" s="5">
        <v>190.465277777778</v>
      </c>
      <c r="E46005" s="8">
        <f t="shared" si="723"/>
        <v>0</v>
      </c>
    </row>
    <row r="46006" spans="1:5" x14ac:dyDescent="0.25">
      <c r="A46006" s="3">
        <v>45246.472222222219</v>
      </c>
      <c r="B46006" s="4">
        <v>45246</v>
      </c>
      <c r="C46006" s="5">
        <v>190.472222222222</v>
      </c>
      <c r="E46006" s="8">
        <f t="shared" si="723"/>
        <v>0</v>
      </c>
    </row>
    <row r="46007" spans="1:5" x14ac:dyDescent="0.25">
      <c r="A46007" s="3">
        <v>45246.479166666664</v>
      </c>
      <c r="B46007" s="4">
        <v>45246</v>
      </c>
      <c r="C46007" s="5">
        <v>190.479166666667</v>
      </c>
      <c r="E46007" s="8">
        <f t="shared" si="723"/>
        <v>0</v>
      </c>
    </row>
    <row r="46008" spans="1:5" x14ac:dyDescent="0.25">
      <c r="A46008" s="3">
        <v>45246.486111111109</v>
      </c>
      <c r="B46008" s="4">
        <v>45246</v>
      </c>
      <c r="C46008" s="5">
        <v>190.486111111111</v>
      </c>
      <c r="E46008" s="8">
        <f t="shared" si="723"/>
        <v>0</v>
      </c>
    </row>
    <row r="46009" spans="1:5" x14ac:dyDescent="0.25">
      <c r="A46009" s="3">
        <v>45246.493055555555</v>
      </c>
      <c r="B46009" s="4">
        <v>45246</v>
      </c>
      <c r="C46009" s="5">
        <v>190.493055555556</v>
      </c>
      <c r="E46009" s="8">
        <f t="shared" si="723"/>
        <v>0</v>
      </c>
    </row>
    <row r="46010" spans="1:5" x14ac:dyDescent="0.25">
      <c r="A46010" s="3">
        <v>45246.5</v>
      </c>
      <c r="B46010" s="4">
        <v>45246</v>
      </c>
      <c r="C46010" s="5">
        <v>190.5</v>
      </c>
      <c r="E46010" s="8">
        <f t="shared" si="723"/>
        <v>0</v>
      </c>
    </row>
    <row r="46011" spans="1:5" x14ac:dyDescent="0.25">
      <c r="A46011" s="3">
        <v>45246.506944444445</v>
      </c>
      <c r="B46011" s="4">
        <v>45246</v>
      </c>
      <c r="C46011" s="5">
        <v>190.506944444444</v>
      </c>
      <c r="E46011" s="8">
        <f t="shared" si="723"/>
        <v>0</v>
      </c>
    </row>
    <row r="46012" spans="1:5" x14ac:dyDescent="0.25">
      <c r="A46012" s="3">
        <v>45246.513888888891</v>
      </c>
      <c r="B46012" s="4">
        <v>45246</v>
      </c>
      <c r="C46012" s="5">
        <v>190.513888888889</v>
      </c>
      <c r="E46012" s="8">
        <f t="shared" si="723"/>
        <v>0</v>
      </c>
    </row>
    <row r="46013" spans="1:5" x14ac:dyDescent="0.25">
      <c r="A46013" s="3">
        <v>45246.520833333336</v>
      </c>
      <c r="B46013" s="4">
        <v>45246</v>
      </c>
      <c r="C46013" s="5">
        <v>190.520833333333</v>
      </c>
      <c r="E46013" s="8">
        <f t="shared" si="723"/>
        <v>0</v>
      </c>
    </row>
    <row r="46014" spans="1:5" x14ac:dyDescent="0.25">
      <c r="A46014" s="3">
        <v>45246.527777777781</v>
      </c>
      <c r="B46014" s="4">
        <v>45246</v>
      </c>
      <c r="C46014" s="5">
        <v>190.527777777778</v>
      </c>
      <c r="E46014" s="8">
        <f t="shared" si="723"/>
        <v>0</v>
      </c>
    </row>
    <row r="46015" spans="1:5" x14ac:dyDescent="0.25">
      <c r="A46015" s="3">
        <v>45246.534722222219</v>
      </c>
      <c r="B46015" s="4">
        <v>45246</v>
      </c>
      <c r="C46015" s="5">
        <v>190.534722222222</v>
      </c>
      <c r="E46015" s="8">
        <f t="shared" si="723"/>
        <v>0</v>
      </c>
    </row>
    <row r="46016" spans="1:5" x14ac:dyDescent="0.25">
      <c r="A46016" s="3">
        <v>45246.541666666664</v>
      </c>
      <c r="B46016" s="4">
        <v>45246</v>
      </c>
      <c r="C46016" s="5">
        <v>190.541666666667</v>
      </c>
      <c r="E46016" s="8">
        <f t="shared" si="723"/>
        <v>0</v>
      </c>
    </row>
    <row r="46017" spans="1:5" x14ac:dyDescent="0.25">
      <c r="A46017" s="3">
        <v>45246.548611111109</v>
      </c>
      <c r="B46017" s="4">
        <v>45246</v>
      </c>
      <c r="C46017" s="5">
        <v>190.548611111111</v>
      </c>
      <c r="E46017" s="8">
        <f t="shared" si="723"/>
        <v>0</v>
      </c>
    </row>
    <row r="46018" spans="1:5" x14ac:dyDescent="0.25">
      <c r="A46018" s="3">
        <v>45246.555555555555</v>
      </c>
      <c r="B46018" s="4">
        <v>45246</v>
      </c>
      <c r="C46018" s="5">
        <v>190.555555555556</v>
      </c>
      <c r="E46018" s="8">
        <f t="shared" si="723"/>
        <v>0</v>
      </c>
    </row>
    <row r="46019" spans="1:5" x14ac:dyDescent="0.25">
      <c r="A46019" s="3">
        <v>45246.5625</v>
      </c>
      <c r="B46019" s="4">
        <v>45246</v>
      </c>
      <c r="C46019" s="5">
        <v>190.5625</v>
      </c>
      <c r="E46019" s="8">
        <f t="shared" si="723"/>
        <v>0</v>
      </c>
    </row>
    <row r="46020" spans="1:5" x14ac:dyDescent="0.25">
      <c r="A46020" s="3">
        <v>45246.569444444445</v>
      </c>
      <c r="B46020" s="4">
        <v>45246</v>
      </c>
      <c r="C46020" s="5">
        <v>190.569444444444</v>
      </c>
      <c r="E46020" s="8">
        <f t="shared" si="723"/>
        <v>0</v>
      </c>
    </row>
    <row r="46021" spans="1:5" x14ac:dyDescent="0.25">
      <c r="A46021" s="3">
        <v>45246.576388888891</v>
      </c>
      <c r="B46021" s="4">
        <v>45246</v>
      </c>
      <c r="C46021" s="5">
        <v>190.576388888889</v>
      </c>
      <c r="E46021" s="8">
        <f t="shared" si="723"/>
        <v>0</v>
      </c>
    </row>
    <row r="46022" spans="1:5" x14ac:dyDescent="0.25">
      <c r="A46022" s="3">
        <v>45246.583333333336</v>
      </c>
      <c r="B46022" s="4">
        <v>45246</v>
      </c>
      <c r="C46022" s="5">
        <v>190.583333333333</v>
      </c>
      <c r="E46022" s="8">
        <f t="shared" si="723"/>
        <v>0</v>
      </c>
    </row>
    <row r="46023" spans="1:5" x14ac:dyDescent="0.25">
      <c r="A46023" s="3">
        <v>45246.590277777781</v>
      </c>
      <c r="B46023" s="4">
        <v>45246</v>
      </c>
      <c r="C46023" s="5">
        <v>190.590277777778</v>
      </c>
      <c r="E46023" s="8">
        <f t="shared" si="723"/>
        <v>0</v>
      </c>
    </row>
    <row r="46024" spans="1:5" x14ac:dyDescent="0.25">
      <c r="A46024" s="3">
        <v>45246.597222222219</v>
      </c>
      <c r="B46024" s="4">
        <v>45246</v>
      </c>
      <c r="C46024" s="5">
        <v>190.597222222222</v>
      </c>
      <c r="E46024" s="8">
        <f t="shared" si="723"/>
        <v>0</v>
      </c>
    </row>
    <row r="46025" spans="1:5" x14ac:dyDescent="0.25">
      <c r="A46025" s="3">
        <v>45246.604166666664</v>
      </c>
      <c r="B46025" s="4">
        <v>45246</v>
      </c>
      <c r="C46025" s="5">
        <v>190.604166666667</v>
      </c>
      <c r="E46025" s="8">
        <f t="shared" si="723"/>
        <v>0</v>
      </c>
    </row>
    <row r="46026" spans="1:5" x14ac:dyDescent="0.25">
      <c r="A46026" s="3">
        <v>45246.611111111109</v>
      </c>
      <c r="B46026" s="4">
        <v>45246</v>
      </c>
      <c r="C46026" s="5">
        <v>190.611111111111</v>
      </c>
      <c r="E46026" s="8">
        <f t="shared" si="723"/>
        <v>0</v>
      </c>
    </row>
    <row r="46027" spans="1:5" x14ac:dyDescent="0.25">
      <c r="A46027" s="3">
        <v>45246.618055555555</v>
      </c>
      <c r="B46027" s="4">
        <v>45246</v>
      </c>
      <c r="C46027" s="5">
        <v>190.618055555556</v>
      </c>
      <c r="E46027" s="8">
        <f t="shared" si="723"/>
        <v>0</v>
      </c>
    </row>
    <row r="46028" spans="1:5" x14ac:dyDescent="0.25">
      <c r="A46028" s="3">
        <v>45246.625</v>
      </c>
      <c r="B46028" s="4">
        <v>45246</v>
      </c>
      <c r="C46028" s="5">
        <v>190.625</v>
      </c>
      <c r="E46028" s="8">
        <f t="shared" si="723"/>
        <v>0</v>
      </c>
    </row>
    <row r="46029" spans="1:5" x14ac:dyDescent="0.25">
      <c r="A46029" s="3">
        <v>45246.631944444445</v>
      </c>
      <c r="B46029" s="4">
        <v>45246</v>
      </c>
      <c r="C46029" s="5">
        <v>190.631944444444</v>
      </c>
      <c r="E46029" s="8">
        <f t="shared" si="723"/>
        <v>0</v>
      </c>
    </row>
    <row r="46030" spans="1:5" x14ac:dyDescent="0.25">
      <c r="A46030" s="3">
        <v>45246.638888888891</v>
      </c>
      <c r="B46030" s="4">
        <v>45246</v>
      </c>
      <c r="C46030" s="5">
        <v>190.638888888889</v>
      </c>
      <c r="E46030" s="8">
        <f t="shared" si="723"/>
        <v>0</v>
      </c>
    </row>
    <row r="46031" spans="1:5" x14ac:dyDescent="0.25">
      <c r="A46031" s="3">
        <v>45246.645833333336</v>
      </c>
      <c r="B46031" s="4">
        <v>45246</v>
      </c>
      <c r="C46031" s="5">
        <v>190.645833333333</v>
      </c>
      <c r="E46031" s="8">
        <f t="shared" si="723"/>
        <v>0</v>
      </c>
    </row>
    <row r="46032" spans="1:5" x14ac:dyDescent="0.25">
      <c r="A46032" s="3">
        <v>45246.652777777781</v>
      </c>
      <c r="B46032" s="4">
        <v>45246</v>
      </c>
      <c r="C46032" s="5">
        <v>190.652777777778</v>
      </c>
      <c r="E46032" s="8">
        <f t="shared" si="723"/>
        <v>0</v>
      </c>
    </row>
    <row r="46033" spans="1:5" x14ac:dyDescent="0.25">
      <c r="A46033" s="3">
        <v>45246.659722222219</v>
      </c>
      <c r="B46033" s="4">
        <v>45246</v>
      </c>
      <c r="C46033" s="5">
        <v>190.659722222222</v>
      </c>
      <c r="E46033" s="8">
        <f t="shared" si="723"/>
        <v>0</v>
      </c>
    </row>
    <row r="46034" spans="1:5" x14ac:dyDescent="0.25">
      <c r="A46034" s="3">
        <v>45246.666666666664</v>
      </c>
      <c r="B46034" s="4">
        <v>45246</v>
      </c>
      <c r="C46034" s="5">
        <v>190.666666666667</v>
      </c>
      <c r="E46034" s="8">
        <f t="shared" si="723"/>
        <v>0</v>
      </c>
    </row>
    <row r="46035" spans="1:5" x14ac:dyDescent="0.25">
      <c r="A46035" s="3">
        <v>45246.673611111109</v>
      </c>
      <c r="B46035" s="4">
        <v>45246</v>
      </c>
      <c r="C46035" s="5">
        <v>190.673611111111</v>
      </c>
      <c r="E46035" s="8">
        <f t="shared" si="723"/>
        <v>0</v>
      </c>
    </row>
    <row r="46036" spans="1:5" x14ac:dyDescent="0.25">
      <c r="A46036" s="3">
        <v>45246.680555555555</v>
      </c>
      <c r="B46036" s="4">
        <v>45246</v>
      </c>
      <c r="C46036" s="5">
        <v>190.680555555556</v>
      </c>
      <c r="E46036" s="8">
        <f t="shared" si="723"/>
        <v>0</v>
      </c>
    </row>
    <row r="46037" spans="1:5" x14ac:dyDescent="0.25">
      <c r="A46037" s="3">
        <v>45246.6875</v>
      </c>
      <c r="B46037" s="4">
        <v>45246</v>
      </c>
      <c r="C46037" s="5">
        <v>190.6875</v>
      </c>
      <c r="E46037" s="8">
        <f t="shared" si="723"/>
        <v>0</v>
      </c>
    </row>
    <row r="46038" spans="1:5" x14ac:dyDescent="0.25">
      <c r="A46038" s="3">
        <v>45246.694444444445</v>
      </c>
      <c r="B46038" s="4">
        <v>45246</v>
      </c>
      <c r="C46038" s="5">
        <v>190.694444444444</v>
      </c>
      <c r="E46038" s="8">
        <f t="shared" si="723"/>
        <v>0</v>
      </c>
    </row>
    <row r="46039" spans="1:5" x14ac:dyDescent="0.25">
      <c r="A46039" s="3">
        <v>45246.701388888891</v>
      </c>
      <c r="B46039" s="4">
        <v>45246</v>
      </c>
      <c r="C46039" s="5">
        <v>190.701388888889</v>
      </c>
      <c r="E46039" s="8">
        <f t="shared" si="723"/>
        <v>0</v>
      </c>
    </row>
    <row r="46040" spans="1:5" x14ac:dyDescent="0.25">
      <c r="A46040" s="3">
        <v>45246.708333333336</v>
      </c>
      <c r="B46040" s="4">
        <v>45246</v>
      </c>
      <c r="C46040" s="5">
        <v>190.708333333333</v>
      </c>
      <c r="E46040" s="8">
        <f t="shared" si="723"/>
        <v>0</v>
      </c>
    </row>
    <row r="46041" spans="1:5" x14ac:dyDescent="0.25">
      <c r="A46041" s="3">
        <v>45246.715277777781</v>
      </c>
      <c r="B46041" s="4">
        <v>45246</v>
      </c>
      <c r="C46041" s="5">
        <v>190.715277777778</v>
      </c>
      <c r="E46041" s="8">
        <f t="shared" si="723"/>
        <v>0</v>
      </c>
    </row>
    <row r="46042" spans="1:5" x14ac:dyDescent="0.25">
      <c r="A46042" s="3">
        <v>45246.722222222219</v>
      </c>
      <c r="B46042" s="4">
        <v>45246</v>
      </c>
      <c r="C46042" s="5">
        <v>190.722222222222</v>
      </c>
      <c r="E46042" s="8">
        <f t="shared" si="723"/>
        <v>0</v>
      </c>
    </row>
    <row r="46043" spans="1:5" x14ac:dyDescent="0.25">
      <c r="A46043" s="3">
        <v>45246.729166666664</v>
      </c>
      <c r="B46043" s="4">
        <v>45246</v>
      </c>
      <c r="C46043" s="5">
        <v>190.729166666667</v>
      </c>
      <c r="E46043" s="8">
        <f t="shared" si="723"/>
        <v>0</v>
      </c>
    </row>
    <row r="46044" spans="1:5" x14ac:dyDescent="0.25">
      <c r="A46044" s="3">
        <v>45246.736111111109</v>
      </c>
      <c r="B46044" s="4">
        <v>45246</v>
      </c>
      <c r="C46044" s="5">
        <v>190.736111111111</v>
      </c>
      <c r="E46044" s="8">
        <f t="shared" si="723"/>
        <v>0</v>
      </c>
    </row>
    <row r="46045" spans="1:5" x14ac:dyDescent="0.25">
      <c r="A46045" s="3">
        <v>45246.743055555555</v>
      </c>
      <c r="B46045" s="4">
        <v>45246</v>
      </c>
      <c r="C46045" s="5">
        <v>190.743055555556</v>
      </c>
      <c r="E46045" s="8">
        <f t="shared" si="723"/>
        <v>0</v>
      </c>
    </row>
    <row r="46046" spans="1:5" x14ac:dyDescent="0.25">
      <c r="A46046" s="3">
        <v>45246.75</v>
      </c>
      <c r="B46046" s="4">
        <v>45246</v>
      </c>
      <c r="C46046" s="5">
        <v>190.75</v>
      </c>
      <c r="E46046" s="8">
        <f t="shared" si="723"/>
        <v>0</v>
      </c>
    </row>
    <row r="46047" spans="1:5" x14ac:dyDescent="0.25">
      <c r="A46047" s="3">
        <v>45246.756944444445</v>
      </c>
      <c r="B46047" s="4">
        <v>45246</v>
      </c>
      <c r="C46047" s="5">
        <v>190.756944444444</v>
      </c>
      <c r="E46047" s="8">
        <f t="shared" si="723"/>
        <v>0</v>
      </c>
    </row>
    <row r="46048" spans="1:5" x14ac:dyDescent="0.25">
      <c r="A46048" s="3">
        <v>45246.763888888891</v>
      </c>
      <c r="B46048" s="4">
        <v>45246</v>
      </c>
      <c r="C46048" s="5">
        <v>190.763888888889</v>
      </c>
      <c r="E46048" s="8">
        <f t="shared" si="723"/>
        <v>0</v>
      </c>
    </row>
    <row r="46049" spans="1:5" x14ac:dyDescent="0.25">
      <c r="A46049" s="3">
        <v>45246.770833333336</v>
      </c>
      <c r="B46049" s="4">
        <v>45246</v>
      </c>
      <c r="C46049" s="5">
        <v>190.770833333333</v>
      </c>
      <c r="E46049" s="8">
        <f t="shared" si="723"/>
        <v>0</v>
      </c>
    </row>
    <row r="46050" spans="1:5" x14ac:dyDescent="0.25">
      <c r="A46050" s="3">
        <v>45246.777777777781</v>
      </c>
      <c r="B46050" s="4">
        <v>45246</v>
      </c>
      <c r="C46050" s="5">
        <v>190.777777777778</v>
      </c>
      <c r="E46050" s="8">
        <f t="shared" si="723"/>
        <v>0</v>
      </c>
    </row>
    <row r="46051" spans="1:5" x14ac:dyDescent="0.25">
      <c r="A46051" s="3">
        <v>45246.784722222219</v>
      </c>
      <c r="B46051" s="4">
        <v>45246</v>
      </c>
      <c r="C46051" s="5">
        <v>190.784722222222</v>
      </c>
      <c r="E46051" s="8">
        <f t="shared" si="723"/>
        <v>0</v>
      </c>
    </row>
    <row r="46052" spans="1:5" x14ac:dyDescent="0.25">
      <c r="A46052" s="3">
        <v>45246.791666666664</v>
      </c>
      <c r="B46052" s="4">
        <v>45246</v>
      </c>
      <c r="C46052" s="5">
        <v>190.791666666667</v>
      </c>
      <c r="E46052" s="8">
        <f t="shared" si="723"/>
        <v>0</v>
      </c>
    </row>
    <row r="46053" spans="1:5" x14ac:dyDescent="0.25">
      <c r="A46053" s="3">
        <v>45246.798611111109</v>
      </c>
      <c r="B46053" s="4">
        <v>45246</v>
      </c>
      <c r="C46053" s="5">
        <v>190.798611111111</v>
      </c>
      <c r="E46053" s="8">
        <f t="shared" si="723"/>
        <v>0</v>
      </c>
    </row>
    <row r="46054" spans="1:5" x14ac:dyDescent="0.25">
      <c r="A46054" s="3">
        <v>45246.805555555555</v>
      </c>
      <c r="B46054" s="4">
        <v>45246</v>
      </c>
      <c r="C46054" s="5">
        <v>190.805555555556</v>
      </c>
      <c r="E46054" s="8">
        <f t="shared" si="723"/>
        <v>0</v>
      </c>
    </row>
    <row r="46055" spans="1:5" x14ac:dyDescent="0.25">
      <c r="A46055" s="3">
        <v>45246.8125</v>
      </c>
      <c r="B46055" s="4">
        <v>45246</v>
      </c>
      <c r="C46055" s="5">
        <v>190.8125</v>
      </c>
      <c r="E46055" s="8">
        <f t="shared" si="723"/>
        <v>0</v>
      </c>
    </row>
    <row r="46056" spans="1:5" x14ac:dyDescent="0.25">
      <c r="A46056" s="3">
        <v>45246.819444444445</v>
      </c>
      <c r="B46056" s="4">
        <v>45246</v>
      </c>
      <c r="C46056" s="5">
        <v>190.819444444444</v>
      </c>
      <c r="E46056" s="8">
        <f t="shared" si="723"/>
        <v>0</v>
      </c>
    </row>
    <row r="46057" spans="1:5" x14ac:dyDescent="0.25">
      <c r="A46057" s="3">
        <v>45246.826388888891</v>
      </c>
      <c r="B46057" s="4">
        <v>45246</v>
      </c>
      <c r="C46057" s="5">
        <v>190.826388888889</v>
      </c>
      <c r="E46057" s="8">
        <f t="shared" si="723"/>
        <v>0</v>
      </c>
    </row>
    <row r="46058" spans="1:5" x14ac:dyDescent="0.25">
      <c r="A46058" s="3">
        <v>45246.833333333336</v>
      </c>
      <c r="B46058" s="4">
        <v>45246</v>
      </c>
      <c r="C46058" s="5">
        <v>190.833333333333</v>
      </c>
      <c r="E46058" s="8">
        <f t="shared" si="723"/>
        <v>0</v>
      </c>
    </row>
    <row r="46059" spans="1:5" x14ac:dyDescent="0.25">
      <c r="A46059" s="3">
        <v>45246.840277777781</v>
      </c>
      <c r="B46059" s="4">
        <v>45246</v>
      </c>
      <c r="C46059" s="5">
        <v>190.840277777778</v>
      </c>
      <c r="E46059" s="8">
        <f t="shared" si="723"/>
        <v>0</v>
      </c>
    </row>
    <row r="46060" spans="1:5" x14ac:dyDescent="0.25">
      <c r="A46060" s="3">
        <v>45246.847222222219</v>
      </c>
      <c r="B46060" s="4">
        <v>45246</v>
      </c>
      <c r="C46060" s="5">
        <v>190.847222222222</v>
      </c>
      <c r="E46060" s="8">
        <f t="shared" si="723"/>
        <v>0</v>
      </c>
    </row>
    <row r="46061" spans="1:5" x14ac:dyDescent="0.25">
      <c r="A46061" s="3">
        <v>45246.854166666664</v>
      </c>
      <c r="B46061" s="4">
        <v>45246</v>
      </c>
      <c r="C46061" s="5">
        <v>190.854166666667</v>
      </c>
      <c r="E46061" s="8">
        <f t="shared" si="723"/>
        <v>0</v>
      </c>
    </row>
    <row r="46062" spans="1:5" x14ac:dyDescent="0.25">
      <c r="A46062" s="3">
        <v>45246.861111111109</v>
      </c>
      <c r="B46062" s="4">
        <v>45246</v>
      </c>
      <c r="C46062" s="5">
        <v>190.861111111111</v>
      </c>
      <c r="E46062" s="8">
        <f t="shared" si="723"/>
        <v>0</v>
      </c>
    </row>
    <row r="46063" spans="1:5" x14ac:dyDescent="0.25">
      <c r="A46063" s="3">
        <v>45246.868055555555</v>
      </c>
      <c r="B46063" s="4">
        <v>45246</v>
      </c>
      <c r="C46063" s="5">
        <v>190.868055555556</v>
      </c>
      <c r="E46063" s="8">
        <f t="shared" si="723"/>
        <v>0</v>
      </c>
    </row>
    <row r="46064" spans="1:5" x14ac:dyDescent="0.25">
      <c r="A46064" s="3">
        <v>45246.875</v>
      </c>
      <c r="B46064" s="4">
        <v>45246</v>
      </c>
      <c r="C46064" s="5">
        <v>190.875</v>
      </c>
      <c r="E46064" s="8">
        <f t="shared" si="723"/>
        <v>0</v>
      </c>
    </row>
    <row r="46065" spans="1:5" x14ac:dyDescent="0.25">
      <c r="A46065" s="3">
        <v>45246.881944444445</v>
      </c>
      <c r="B46065" s="4">
        <v>45246</v>
      </c>
      <c r="C46065" s="5">
        <v>190.881944444444</v>
      </c>
      <c r="E46065" s="8">
        <f t="shared" si="723"/>
        <v>0</v>
      </c>
    </row>
    <row r="46066" spans="1:5" x14ac:dyDescent="0.25">
      <c r="A46066" s="3">
        <v>45246.888888888891</v>
      </c>
      <c r="B46066" s="4">
        <v>45246</v>
      </c>
      <c r="C46066" s="5">
        <v>190.888888888889</v>
      </c>
      <c r="E46066" s="8">
        <f t="shared" si="723"/>
        <v>0</v>
      </c>
    </row>
    <row r="46067" spans="1:5" x14ac:dyDescent="0.25">
      <c r="A46067" s="3">
        <v>45246.895833333336</v>
      </c>
      <c r="B46067" s="4">
        <v>45246</v>
      </c>
      <c r="C46067" s="5">
        <v>190.895833333333</v>
      </c>
      <c r="E46067" s="8">
        <f t="shared" si="723"/>
        <v>0</v>
      </c>
    </row>
    <row r="46068" spans="1:5" x14ac:dyDescent="0.25">
      <c r="A46068" s="3">
        <v>45246.902777777781</v>
      </c>
      <c r="B46068" s="4">
        <v>45246</v>
      </c>
      <c r="C46068" s="5">
        <v>190.902777777778</v>
      </c>
      <c r="E46068" s="8">
        <f t="shared" ref="E46068:E46131" si="724">(1.34*POWER(D46068,2.47))*1000</f>
        <v>0</v>
      </c>
    </row>
    <row r="46069" spans="1:5" x14ac:dyDescent="0.25">
      <c r="A46069" s="3">
        <v>45246.909722222219</v>
      </c>
      <c r="B46069" s="4">
        <v>45246</v>
      </c>
      <c r="C46069" s="5">
        <v>190.909722222222</v>
      </c>
      <c r="E46069" s="8">
        <f t="shared" si="724"/>
        <v>0</v>
      </c>
    </row>
    <row r="46070" spans="1:5" x14ac:dyDescent="0.25">
      <c r="A46070" s="3">
        <v>45246.916666666664</v>
      </c>
      <c r="B46070" s="4">
        <v>45246</v>
      </c>
      <c r="C46070" s="5">
        <v>190.916666666667</v>
      </c>
      <c r="E46070" s="8">
        <f t="shared" si="724"/>
        <v>0</v>
      </c>
    </row>
    <row r="46071" spans="1:5" x14ac:dyDescent="0.25">
      <c r="A46071" s="3">
        <v>45246.923611111109</v>
      </c>
      <c r="B46071" s="4">
        <v>45246</v>
      </c>
      <c r="C46071" s="5">
        <v>190.923611111111</v>
      </c>
      <c r="E46071" s="8">
        <f t="shared" si="724"/>
        <v>0</v>
      </c>
    </row>
    <row r="46072" spans="1:5" x14ac:dyDescent="0.25">
      <c r="A46072" s="3">
        <v>45246.930555555555</v>
      </c>
      <c r="B46072" s="4">
        <v>45246</v>
      </c>
      <c r="C46072" s="5">
        <v>190.930555555556</v>
      </c>
      <c r="E46072" s="8">
        <f t="shared" si="724"/>
        <v>0</v>
      </c>
    </row>
    <row r="46073" spans="1:5" x14ac:dyDescent="0.25">
      <c r="A46073" s="3">
        <v>45246.9375</v>
      </c>
      <c r="B46073" s="4">
        <v>45246</v>
      </c>
      <c r="C46073" s="5">
        <v>190.9375</v>
      </c>
      <c r="E46073" s="8">
        <f t="shared" si="724"/>
        <v>0</v>
      </c>
    </row>
    <row r="46074" spans="1:5" x14ac:dyDescent="0.25">
      <c r="A46074" s="3">
        <v>45246.944444444445</v>
      </c>
      <c r="B46074" s="4">
        <v>45246</v>
      </c>
      <c r="C46074" s="5">
        <v>190.944444444444</v>
      </c>
      <c r="E46074" s="8">
        <f t="shared" si="724"/>
        <v>0</v>
      </c>
    </row>
    <row r="46075" spans="1:5" x14ac:dyDescent="0.25">
      <c r="A46075" s="3">
        <v>45246.951388888891</v>
      </c>
      <c r="B46075" s="4">
        <v>45246</v>
      </c>
      <c r="C46075" s="5">
        <v>190.951388888889</v>
      </c>
      <c r="E46075" s="8">
        <f t="shared" si="724"/>
        <v>0</v>
      </c>
    </row>
    <row r="46076" spans="1:5" x14ac:dyDescent="0.25">
      <c r="A46076" s="3">
        <v>45246.958333333336</v>
      </c>
      <c r="B46076" s="4">
        <v>45246</v>
      </c>
      <c r="C46076" s="5">
        <v>190.958333333333</v>
      </c>
      <c r="E46076" s="8">
        <f t="shared" si="724"/>
        <v>0</v>
      </c>
    </row>
    <row r="46077" spans="1:5" x14ac:dyDescent="0.25">
      <c r="A46077" s="3">
        <v>45246.965277777781</v>
      </c>
      <c r="B46077" s="4">
        <v>45246</v>
      </c>
      <c r="C46077" s="5">
        <v>190.965277777778</v>
      </c>
      <c r="E46077" s="8">
        <f t="shared" si="724"/>
        <v>0</v>
      </c>
    </row>
    <row r="46078" spans="1:5" x14ac:dyDescent="0.25">
      <c r="A46078" s="3">
        <v>45246.972222222219</v>
      </c>
      <c r="B46078" s="4">
        <v>45246</v>
      </c>
      <c r="C46078" s="5">
        <v>190.972222222222</v>
      </c>
      <c r="E46078" s="8">
        <f t="shared" si="724"/>
        <v>0</v>
      </c>
    </row>
    <row r="46079" spans="1:5" x14ac:dyDescent="0.25">
      <c r="A46079" s="3">
        <v>45246.979166666664</v>
      </c>
      <c r="B46079" s="4">
        <v>45246</v>
      </c>
      <c r="C46079" s="5">
        <v>190.979166666667</v>
      </c>
      <c r="E46079" s="8">
        <f t="shared" si="724"/>
        <v>0</v>
      </c>
    </row>
    <row r="46080" spans="1:5" x14ac:dyDescent="0.25">
      <c r="A46080" s="3">
        <v>45246.986111111109</v>
      </c>
      <c r="B46080" s="4">
        <v>45246</v>
      </c>
      <c r="C46080" s="5">
        <v>190.986111111111</v>
      </c>
      <c r="E46080" s="8">
        <f t="shared" si="724"/>
        <v>0</v>
      </c>
    </row>
    <row r="46081" spans="1:5" x14ac:dyDescent="0.25">
      <c r="A46081" s="3">
        <v>45246.993055555555</v>
      </c>
      <c r="B46081" s="4">
        <v>45246</v>
      </c>
      <c r="C46081" s="5">
        <v>190.993055555556</v>
      </c>
      <c r="E46081" s="8">
        <f t="shared" si="724"/>
        <v>0</v>
      </c>
    </row>
    <row r="46082" spans="1:5" x14ac:dyDescent="0.25">
      <c r="A46082" s="3">
        <v>45247</v>
      </c>
      <c r="B46082" s="4">
        <v>45246</v>
      </c>
      <c r="C46082" s="5">
        <v>191</v>
      </c>
      <c r="E46082" s="8">
        <f t="shared" si="724"/>
        <v>0</v>
      </c>
    </row>
    <row r="46083" spans="1:5" x14ac:dyDescent="0.25">
      <c r="A46083" s="3">
        <v>45247.006944444445</v>
      </c>
      <c r="B46083" s="4">
        <v>45247</v>
      </c>
      <c r="C46083" s="5">
        <v>191.006944444444</v>
      </c>
      <c r="E46083" s="8">
        <f t="shared" si="724"/>
        <v>0</v>
      </c>
    </row>
    <row r="46084" spans="1:5" x14ac:dyDescent="0.25">
      <c r="A46084" s="3">
        <v>45247.013888888891</v>
      </c>
      <c r="B46084" s="4">
        <v>45247</v>
      </c>
      <c r="C46084" s="5">
        <v>191.013888888889</v>
      </c>
      <c r="E46084" s="8">
        <f t="shared" si="724"/>
        <v>0</v>
      </c>
    </row>
    <row r="46085" spans="1:5" x14ac:dyDescent="0.25">
      <c r="A46085" s="3">
        <v>45247.020833333336</v>
      </c>
      <c r="B46085" s="4">
        <v>45247</v>
      </c>
      <c r="C46085" s="5">
        <v>191.020833333333</v>
      </c>
      <c r="E46085" s="8">
        <f t="shared" si="724"/>
        <v>0</v>
      </c>
    </row>
    <row r="46086" spans="1:5" x14ac:dyDescent="0.25">
      <c r="A46086" s="3">
        <v>45247.027777777781</v>
      </c>
      <c r="B46086" s="4">
        <v>45247</v>
      </c>
      <c r="C46086" s="5">
        <v>191.027777777778</v>
      </c>
      <c r="E46086" s="8">
        <f t="shared" si="724"/>
        <v>0</v>
      </c>
    </row>
    <row r="46087" spans="1:5" x14ac:dyDescent="0.25">
      <c r="A46087" s="3">
        <v>45247.034722222219</v>
      </c>
      <c r="B46087" s="4">
        <v>45247</v>
      </c>
      <c r="C46087" s="5">
        <v>191.034722222222</v>
      </c>
      <c r="E46087" s="8">
        <f t="shared" si="724"/>
        <v>0</v>
      </c>
    </row>
    <row r="46088" spans="1:5" x14ac:dyDescent="0.25">
      <c r="A46088" s="3">
        <v>45247.041666666664</v>
      </c>
      <c r="B46088" s="4">
        <v>45247</v>
      </c>
      <c r="C46088" s="5">
        <v>191.041666666667</v>
      </c>
      <c r="E46088" s="8">
        <f t="shared" si="724"/>
        <v>0</v>
      </c>
    </row>
    <row r="46089" spans="1:5" x14ac:dyDescent="0.25">
      <c r="A46089" s="3">
        <v>45247.048611111109</v>
      </c>
      <c r="B46089" s="4">
        <v>45247</v>
      </c>
      <c r="C46089" s="5">
        <v>191.048611111111</v>
      </c>
      <c r="E46089" s="8">
        <f t="shared" si="724"/>
        <v>0</v>
      </c>
    </row>
    <row r="46090" spans="1:5" x14ac:dyDescent="0.25">
      <c r="A46090" s="3">
        <v>45247.055555555555</v>
      </c>
      <c r="B46090" s="4">
        <v>45247</v>
      </c>
      <c r="C46090" s="5">
        <v>191.055555555556</v>
      </c>
      <c r="E46090" s="8">
        <f t="shared" si="724"/>
        <v>0</v>
      </c>
    </row>
    <row r="46091" spans="1:5" x14ac:dyDescent="0.25">
      <c r="A46091" s="3">
        <v>45247.0625</v>
      </c>
      <c r="B46091" s="4">
        <v>45247</v>
      </c>
      <c r="C46091" s="5">
        <v>191.0625</v>
      </c>
      <c r="E46091" s="8">
        <f t="shared" si="724"/>
        <v>0</v>
      </c>
    </row>
    <row r="46092" spans="1:5" x14ac:dyDescent="0.25">
      <c r="A46092" s="3">
        <v>45247.069444444445</v>
      </c>
      <c r="B46092" s="4">
        <v>45247</v>
      </c>
      <c r="C46092" s="5">
        <v>191.069444444444</v>
      </c>
      <c r="E46092" s="8">
        <f t="shared" si="724"/>
        <v>0</v>
      </c>
    </row>
    <row r="46093" spans="1:5" x14ac:dyDescent="0.25">
      <c r="A46093" s="3">
        <v>45247.076388888891</v>
      </c>
      <c r="B46093" s="4">
        <v>45247</v>
      </c>
      <c r="C46093" s="5">
        <v>191.076388888889</v>
      </c>
      <c r="E46093" s="8">
        <f t="shared" si="724"/>
        <v>0</v>
      </c>
    </row>
    <row r="46094" spans="1:5" x14ac:dyDescent="0.25">
      <c r="A46094" s="3">
        <v>45247.083333333336</v>
      </c>
      <c r="B46094" s="4">
        <v>45247</v>
      </c>
      <c r="C46094" s="5">
        <v>191.083333333333</v>
      </c>
      <c r="E46094" s="8">
        <f t="shared" si="724"/>
        <v>0</v>
      </c>
    </row>
    <row r="46095" spans="1:5" x14ac:dyDescent="0.25">
      <c r="A46095" s="3">
        <v>45247.090277777781</v>
      </c>
      <c r="B46095" s="4">
        <v>45247</v>
      </c>
      <c r="C46095" s="5">
        <v>191.090277777778</v>
      </c>
      <c r="E46095" s="8">
        <f t="shared" si="724"/>
        <v>0</v>
      </c>
    </row>
    <row r="46096" spans="1:5" x14ac:dyDescent="0.25">
      <c r="A46096" s="3">
        <v>45247.097222222219</v>
      </c>
      <c r="B46096" s="4">
        <v>45247</v>
      </c>
      <c r="C46096" s="5">
        <v>191.097222222222</v>
      </c>
      <c r="E46096" s="8">
        <f t="shared" si="724"/>
        <v>0</v>
      </c>
    </row>
    <row r="46097" spans="1:5" x14ac:dyDescent="0.25">
      <c r="A46097" s="3">
        <v>45247.104166666664</v>
      </c>
      <c r="B46097" s="4">
        <v>45247</v>
      </c>
      <c r="C46097" s="5">
        <v>191.104166666667</v>
      </c>
      <c r="E46097" s="8">
        <f t="shared" si="724"/>
        <v>0</v>
      </c>
    </row>
    <row r="46098" spans="1:5" x14ac:dyDescent="0.25">
      <c r="A46098" s="3">
        <v>45247.111111111109</v>
      </c>
      <c r="B46098" s="4">
        <v>45247</v>
      </c>
      <c r="C46098" s="5">
        <v>191.111111111111</v>
      </c>
      <c r="E46098" s="8">
        <f t="shared" si="724"/>
        <v>0</v>
      </c>
    </row>
    <row r="46099" spans="1:5" x14ac:dyDescent="0.25">
      <c r="A46099" s="3">
        <v>45247.118055555555</v>
      </c>
      <c r="B46099" s="4">
        <v>45247</v>
      </c>
      <c r="C46099" s="5">
        <v>191.118055555556</v>
      </c>
      <c r="E46099" s="8">
        <f t="shared" si="724"/>
        <v>0</v>
      </c>
    </row>
    <row r="46100" spans="1:5" x14ac:dyDescent="0.25">
      <c r="A46100" s="3">
        <v>45247.125</v>
      </c>
      <c r="B46100" s="4">
        <v>45247</v>
      </c>
      <c r="C46100" s="5">
        <v>191.125</v>
      </c>
      <c r="E46100" s="8">
        <f t="shared" si="724"/>
        <v>0</v>
      </c>
    </row>
    <row r="46101" spans="1:5" x14ac:dyDescent="0.25">
      <c r="A46101" s="3">
        <v>45247.131944444445</v>
      </c>
      <c r="B46101" s="4">
        <v>45247</v>
      </c>
      <c r="C46101" s="5">
        <v>191.131944444444</v>
      </c>
      <c r="E46101" s="8">
        <f t="shared" si="724"/>
        <v>0</v>
      </c>
    </row>
    <row r="46102" spans="1:5" x14ac:dyDescent="0.25">
      <c r="A46102" s="3">
        <v>45247.138888888891</v>
      </c>
      <c r="B46102" s="4">
        <v>45247</v>
      </c>
      <c r="C46102" s="5">
        <v>191.138888888889</v>
      </c>
      <c r="E46102" s="8">
        <f t="shared" si="724"/>
        <v>0</v>
      </c>
    </row>
    <row r="46103" spans="1:5" x14ac:dyDescent="0.25">
      <c r="A46103" s="3">
        <v>45247.145833333336</v>
      </c>
      <c r="B46103" s="4">
        <v>45247</v>
      </c>
      <c r="C46103" s="5">
        <v>191.145833333333</v>
      </c>
      <c r="E46103" s="8">
        <f t="shared" si="724"/>
        <v>0</v>
      </c>
    </row>
    <row r="46104" spans="1:5" x14ac:dyDescent="0.25">
      <c r="A46104" s="3">
        <v>45247.152777777781</v>
      </c>
      <c r="B46104" s="4">
        <v>45247</v>
      </c>
      <c r="C46104" s="5">
        <v>191.152777777778</v>
      </c>
      <c r="E46104" s="8">
        <f t="shared" si="724"/>
        <v>0</v>
      </c>
    </row>
    <row r="46105" spans="1:5" x14ac:dyDescent="0.25">
      <c r="A46105" s="3">
        <v>45247.159722222219</v>
      </c>
      <c r="B46105" s="4">
        <v>45247</v>
      </c>
      <c r="C46105" s="5">
        <v>191.159722222222</v>
      </c>
      <c r="E46105" s="8">
        <f t="shared" si="724"/>
        <v>0</v>
      </c>
    </row>
    <row r="46106" spans="1:5" x14ac:dyDescent="0.25">
      <c r="A46106" s="3">
        <v>45247.166666666664</v>
      </c>
      <c r="B46106" s="4">
        <v>45247</v>
      </c>
      <c r="C46106" s="5">
        <v>191.166666666667</v>
      </c>
      <c r="E46106" s="8">
        <f t="shared" si="724"/>
        <v>0</v>
      </c>
    </row>
    <row r="46107" spans="1:5" x14ac:dyDescent="0.25">
      <c r="A46107" s="3">
        <v>45247.173611111109</v>
      </c>
      <c r="B46107" s="4">
        <v>45247</v>
      </c>
      <c r="C46107" s="5">
        <v>191.173611111111</v>
      </c>
      <c r="E46107" s="8">
        <f t="shared" si="724"/>
        <v>0</v>
      </c>
    </row>
    <row r="46108" spans="1:5" x14ac:dyDescent="0.25">
      <c r="A46108" s="3">
        <v>45247.180555555555</v>
      </c>
      <c r="B46108" s="4">
        <v>45247</v>
      </c>
      <c r="C46108" s="5">
        <v>191.180555555556</v>
      </c>
      <c r="E46108" s="8">
        <f t="shared" si="724"/>
        <v>0</v>
      </c>
    </row>
    <row r="46109" spans="1:5" x14ac:dyDescent="0.25">
      <c r="A46109" s="3">
        <v>45247.1875</v>
      </c>
      <c r="B46109" s="4">
        <v>45247</v>
      </c>
      <c r="C46109" s="5">
        <v>191.1875</v>
      </c>
      <c r="E46109" s="8">
        <f t="shared" si="724"/>
        <v>0</v>
      </c>
    </row>
    <row r="46110" spans="1:5" x14ac:dyDescent="0.25">
      <c r="A46110" s="3">
        <v>45247.194444444445</v>
      </c>
      <c r="B46110" s="4">
        <v>45247</v>
      </c>
      <c r="C46110" s="5">
        <v>191.194444444444</v>
      </c>
      <c r="E46110" s="8">
        <f t="shared" si="724"/>
        <v>0</v>
      </c>
    </row>
    <row r="46111" spans="1:5" x14ac:dyDescent="0.25">
      <c r="A46111" s="3">
        <v>45247.201388888891</v>
      </c>
      <c r="B46111" s="4">
        <v>45247</v>
      </c>
      <c r="C46111" s="5">
        <v>191.201388888889</v>
      </c>
      <c r="E46111" s="8">
        <f t="shared" si="724"/>
        <v>0</v>
      </c>
    </row>
    <row r="46112" spans="1:5" x14ac:dyDescent="0.25">
      <c r="A46112" s="3">
        <v>45247.208333333336</v>
      </c>
      <c r="B46112" s="4">
        <v>45247</v>
      </c>
      <c r="C46112" s="5">
        <v>191.208333333333</v>
      </c>
      <c r="E46112" s="8">
        <f t="shared" si="724"/>
        <v>0</v>
      </c>
    </row>
    <row r="46113" spans="1:5" x14ac:dyDescent="0.25">
      <c r="A46113" s="3">
        <v>45247.215277777781</v>
      </c>
      <c r="B46113" s="4">
        <v>45247</v>
      </c>
      <c r="C46113" s="5">
        <v>191.215277777778</v>
      </c>
      <c r="E46113" s="8">
        <f t="shared" si="724"/>
        <v>0</v>
      </c>
    </row>
    <row r="46114" spans="1:5" x14ac:dyDescent="0.25">
      <c r="A46114" s="3">
        <v>45247.222222222219</v>
      </c>
      <c r="B46114" s="4">
        <v>45247</v>
      </c>
      <c r="C46114" s="5">
        <v>191.222222222222</v>
      </c>
      <c r="E46114" s="8">
        <f t="shared" si="724"/>
        <v>0</v>
      </c>
    </row>
    <row r="46115" spans="1:5" x14ac:dyDescent="0.25">
      <c r="A46115" s="3">
        <v>45247.229166666664</v>
      </c>
      <c r="B46115" s="4">
        <v>45247</v>
      </c>
      <c r="C46115" s="5">
        <v>191.229166666667</v>
      </c>
      <c r="E46115" s="8">
        <f t="shared" si="724"/>
        <v>0</v>
      </c>
    </row>
    <row r="46116" spans="1:5" x14ac:dyDescent="0.25">
      <c r="A46116" s="3">
        <v>45247.236111111109</v>
      </c>
      <c r="B46116" s="4">
        <v>45247</v>
      </c>
      <c r="C46116" s="5">
        <v>191.236111111111</v>
      </c>
      <c r="E46116" s="8">
        <f t="shared" si="724"/>
        <v>0</v>
      </c>
    </row>
    <row r="46117" spans="1:5" x14ac:dyDescent="0.25">
      <c r="A46117" s="3">
        <v>45247.243055555555</v>
      </c>
      <c r="B46117" s="4">
        <v>45247</v>
      </c>
      <c r="C46117" s="5">
        <v>191.243055555556</v>
      </c>
      <c r="E46117" s="8">
        <f t="shared" si="724"/>
        <v>0</v>
      </c>
    </row>
    <row r="46118" spans="1:5" x14ac:dyDescent="0.25">
      <c r="A46118" s="3">
        <v>45247.25</v>
      </c>
      <c r="B46118" s="4">
        <v>45247</v>
      </c>
      <c r="C46118" s="5">
        <v>191.25</v>
      </c>
      <c r="E46118" s="8">
        <f t="shared" si="724"/>
        <v>0</v>
      </c>
    </row>
    <row r="46119" spans="1:5" x14ac:dyDescent="0.25">
      <c r="A46119" s="3">
        <v>45247.256944444445</v>
      </c>
      <c r="B46119" s="4">
        <v>45247</v>
      </c>
      <c r="C46119" s="5">
        <v>191.256944444444</v>
      </c>
      <c r="E46119" s="8">
        <f t="shared" si="724"/>
        <v>0</v>
      </c>
    </row>
    <row r="46120" spans="1:5" x14ac:dyDescent="0.25">
      <c r="A46120" s="3">
        <v>45247.263888888891</v>
      </c>
      <c r="B46120" s="4">
        <v>45247</v>
      </c>
      <c r="C46120" s="5">
        <v>191.263888888889</v>
      </c>
      <c r="E46120" s="8">
        <f t="shared" si="724"/>
        <v>0</v>
      </c>
    </row>
    <row r="46121" spans="1:5" x14ac:dyDescent="0.25">
      <c r="A46121" s="3">
        <v>45247.270833333336</v>
      </c>
      <c r="B46121" s="4">
        <v>45247</v>
      </c>
      <c r="C46121" s="5">
        <v>191.270833333333</v>
      </c>
      <c r="E46121" s="8">
        <f t="shared" si="724"/>
        <v>0</v>
      </c>
    </row>
    <row r="46122" spans="1:5" x14ac:dyDescent="0.25">
      <c r="A46122" s="3">
        <v>45247.277777777781</v>
      </c>
      <c r="B46122" s="4">
        <v>45247</v>
      </c>
      <c r="C46122" s="5">
        <v>191.277777777778</v>
      </c>
      <c r="E46122" s="8">
        <f t="shared" si="724"/>
        <v>0</v>
      </c>
    </row>
    <row r="46123" spans="1:5" x14ac:dyDescent="0.25">
      <c r="A46123" s="3">
        <v>45247.284722222219</v>
      </c>
      <c r="B46123" s="4">
        <v>45247</v>
      </c>
      <c r="C46123" s="5">
        <v>191.284722222222</v>
      </c>
      <c r="E46123" s="8">
        <f t="shared" si="724"/>
        <v>0</v>
      </c>
    </row>
    <row r="46124" spans="1:5" x14ac:dyDescent="0.25">
      <c r="A46124" s="3">
        <v>45247.291666666664</v>
      </c>
      <c r="B46124" s="4">
        <v>45247</v>
      </c>
      <c r="C46124" s="5">
        <v>191.291666666667</v>
      </c>
      <c r="E46124" s="8">
        <f t="shared" si="724"/>
        <v>0</v>
      </c>
    </row>
    <row r="46125" spans="1:5" x14ac:dyDescent="0.25">
      <c r="A46125" s="3">
        <v>45247.298611111109</v>
      </c>
      <c r="B46125" s="4">
        <v>45247</v>
      </c>
      <c r="C46125" s="5">
        <v>191.298611111111</v>
      </c>
      <c r="E46125" s="8">
        <f t="shared" si="724"/>
        <v>0</v>
      </c>
    </row>
    <row r="46126" spans="1:5" x14ac:dyDescent="0.25">
      <c r="A46126" s="3">
        <v>45247.305555555555</v>
      </c>
      <c r="B46126" s="4">
        <v>45247</v>
      </c>
      <c r="C46126" s="5">
        <v>191.305555555556</v>
      </c>
      <c r="E46126" s="8">
        <f t="shared" si="724"/>
        <v>0</v>
      </c>
    </row>
    <row r="46127" spans="1:5" x14ac:dyDescent="0.25">
      <c r="A46127" s="3">
        <v>45247.3125</v>
      </c>
      <c r="B46127" s="4">
        <v>45247</v>
      </c>
      <c r="C46127" s="5">
        <v>191.3125</v>
      </c>
      <c r="E46127" s="8">
        <f t="shared" si="724"/>
        <v>0</v>
      </c>
    </row>
    <row r="46128" spans="1:5" x14ac:dyDescent="0.25">
      <c r="A46128" s="3">
        <v>45247.319444444445</v>
      </c>
      <c r="B46128" s="4">
        <v>45247</v>
      </c>
      <c r="C46128" s="5">
        <v>191.319444444444</v>
      </c>
      <c r="E46128" s="8">
        <f t="shared" si="724"/>
        <v>0</v>
      </c>
    </row>
    <row r="46129" spans="1:5" x14ac:dyDescent="0.25">
      <c r="A46129" s="3">
        <v>45247.326388888891</v>
      </c>
      <c r="B46129" s="4">
        <v>45247</v>
      </c>
      <c r="C46129" s="5">
        <v>191.326388888889</v>
      </c>
      <c r="E46129" s="8">
        <f t="shared" si="724"/>
        <v>0</v>
      </c>
    </row>
    <row r="46130" spans="1:5" x14ac:dyDescent="0.25">
      <c r="A46130" s="3">
        <v>45247.333333333336</v>
      </c>
      <c r="B46130" s="4">
        <v>45247</v>
      </c>
      <c r="C46130" s="5">
        <v>191.333333333333</v>
      </c>
      <c r="E46130" s="8">
        <f t="shared" si="724"/>
        <v>0</v>
      </c>
    </row>
    <row r="46131" spans="1:5" x14ac:dyDescent="0.25">
      <c r="A46131" s="3">
        <v>45247.340277777781</v>
      </c>
      <c r="B46131" s="4">
        <v>45247</v>
      </c>
      <c r="C46131" s="5">
        <v>191.340277777778</v>
      </c>
      <c r="E46131" s="8">
        <f t="shared" si="724"/>
        <v>0</v>
      </c>
    </row>
    <row r="46132" spans="1:5" x14ac:dyDescent="0.25">
      <c r="A46132" s="3">
        <v>45247.347222222219</v>
      </c>
      <c r="B46132" s="4">
        <v>45247</v>
      </c>
      <c r="C46132" s="5">
        <v>191.347222222222</v>
      </c>
      <c r="E46132" s="8">
        <f t="shared" ref="E46132:E46195" si="725">(1.34*POWER(D46132,2.47))*1000</f>
        <v>0</v>
      </c>
    </row>
    <row r="46133" spans="1:5" x14ac:dyDescent="0.25">
      <c r="A46133" s="3">
        <v>45247.354166666664</v>
      </c>
      <c r="B46133" s="4">
        <v>45247</v>
      </c>
      <c r="C46133" s="5">
        <v>191.354166666667</v>
      </c>
      <c r="E46133" s="8">
        <f t="shared" si="725"/>
        <v>0</v>
      </c>
    </row>
    <row r="46134" spans="1:5" x14ac:dyDescent="0.25">
      <c r="A46134" s="3">
        <v>45247.361111111109</v>
      </c>
      <c r="B46134" s="4">
        <v>45247</v>
      </c>
      <c r="C46134" s="5">
        <v>191.361111111111</v>
      </c>
      <c r="E46134" s="8">
        <f t="shared" si="725"/>
        <v>0</v>
      </c>
    </row>
    <row r="46135" spans="1:5" x14ac:dyDescent="0.25">
      <c r="A46135" s="3">
        <v>45247.368055555555</v>
      </c>
      <c r="B46135" s="4">
        <v>45247</v>
      </c>
      <c r="C46135" s="5">
        <v>191.368055555556</v>
      </c>
      <c r="E46135" s="8">
        <f t="shared" si="725"/>
        <v>0</v>
      </c>
    </row>
    <row r="46136" spans="1:5" x14ac:dyDescent="0.25">
      <c r="A46136" s="3">
        <v>45247.375</v>
      </c>
      <c r="B46136" s="4">
        <v>45247</v>
      </c>
      <c r="C46136" s="5">
        <v>191.375</v>
      </c>
      <c r="E46136" s="8">
        <f t="shared" si="725"/>
        <v>0</v>
      </c>
    </row>
    <row r="46137" spans="1:5" x14ac:dyDescent="0.25">
      <c r="A46137" s="3">
        <v>45247.381944444445</v>
      </c>
      <c r="B46137" s="4">
        <v>45247</v>
      </c>
      <c r="C46137" s="5">
        <v>191.381944444444</v>
      </c>
      <c r="E46137" s="8">
        <f t="shared" si="725"/>
        <v>0</v>
      </c>
    </row>
    <row r="46138" spans="1:5" x14ac:dyDescent="0.25">
      <c r="A46138" s="3">
        <v>45247.388888888891</v>
      </c>
      <c r="B46138" s="4">
        <v>45247</v>
      </c>
      <c r="C46138" s="5">
        <v>191.388888888889</v>
      </c>
      <c r="E46138" s="8">
        <f t="shared" si="725"/>
        <v>0</v>
      </c>
    </row>
    <row r="46139" spans="1:5" x14ac:dyDescent="0.25">
      <c r="A46139" s="3">
        <v>45247.395833333336</v>
      </c>
      <c r="B46139" s="4">
        <v>45247</v>
      </c>
      <c r="C46139" s="5">
        <v>191.395833333333</v>
      </c>
      <c r="E46139" s="8">
        <f t="shared" si="725"/>
        <v>0</v>
      </c>
    </row>
    <row r="46140" spans="1:5" x14ac:dyDescent="0.25">
      <c r="A46140" s="3">
        <v>45247.402777777781</v>
      </c>
      <c r="B46140" s="4">
        <v>45247</v>
      </c>
      <c r="C46140" s="5">
        <v>191.402777777778</v>
      </c>
      <c r="E46140" s="8">
        <f t="shared" si="725"/>
        <v>0</v>
      </c>
    </row>
    <row r="46141" spans="1:5" x14ac:dyDescent="0.25">
      <c r="A46141" s="3">
        <v>45247.409722222219</v>
      </c>
      <c r="B46141" s="4">
        <v>45247</v>
      </c>
      <c r="C46141" s="5">
        <v>191.409722222222</v>
      </c>
      <c r="E46141" s="8">
        <f t="shared" si="725"/>
        <v>0</v>
      </c>
    </row>
    <row r="46142" spans="1:5" x14ac:dyDescent="0.25">
      <c r="A46142" s="3">
        <v>45247.416666666664</v>
      </c>
      <c r="B46142" s="4">
        <v>45247</v>
      </c>
      <c r="C46142" s="5">
        <v>191.416666666667</v>
      </c>
      <c r="E46142" s="8">
        <f t="shared" si="725"/>
        <v>0</v>
      </c>
    </row>
    <row r="46143" spans="1:5" x14ac:dyDescent="0.25">
      <c r="A46143" s="3">
        <v>45247.423611111109</v>
      </c>
      <c r="B46143" s="4">
        <v>45247</v>
      </c>
      <c r="C46143" s="5">
        <v>191.423611111111</v>
      </c>
      <c r="E46143" s="8">
        <f t="shared" si="725"/>
        <v>0</v>
      </c>
    </row>
    <row r="46144" spans="1:5" x14ac:dyDescent="0.25">
      <c r="A46144" s="3">
        <v>45247.430555555555</v>
      </c>
      <c r="B46144" s="4">
        <v>45247</v>
      </c>
      <c r="C46144" s="5">
        <v>191.430555555556</v>
      </c>
      <c r="E46144" s="8">
        <f t="shared" si="725"/>
        <v>0</v>
      </c>
    </row>
    <row r="46145" spans="1:5" x14ac:dyDescent="0.25">
      <c r="A46145" s="3">
        <v>45247.4375</v>
      </c>
      <c r="B46145" s="4">
        <v>45247</v>
      </c>
      <c r="C46145" s="5">
        <v>191.4375</v>
      </c>
      <c r="E46145" s="8">
        <f t="shared" si="725"/>
        <v>0</v>
      </c>
    </row>
    <row r="46146" spans="1:5" x14ac:dyDescent="0.25">
      <c r="A46146" s="3">
        <v>45247.444444444445</v>
      </c>
      <c r="B46146" s="4">
        <v>45247</v>
      </c>
      <c r="C46146" s="5">
        <v>191.444444444444</v>
      </c>
      <c r="E46146" s="8">
        <f t="shared" si="725"/>
        <v>0</v>
      </c>
    </row>
    <row r="46147" spans="1:5" x14ac:dyDescent="0.25">
      <c r="A46147" s="3">
        <v>45247.451388888891</v>
      </c>
      <c r="B46147" s="4">
        <v>45247</v>
      </c>
      <c r="C46147" s="5">
        <v>191.451388888889</v>
      </c>
      <c r="E46147" s="8">
        <f t="shared" si="725"/>
        <v>0</v>
      </c>
    </row>
    <row r="46148" spans="1:5" x14ac:dyDescent="0.25">
      <c r="A46148" s="3">
        <v>45247.458333333336</v>
      </c>
      <c r="B46148" s="4">
        <v>45247</v>
      </c>
      <c r="C46148" s="5">
        <v>191.458333333333</v>
      </c>
      <c r="E46148" s="8">
        <f t="shared" si="725"/>
        <v>0</v>
      </c>
    </row>
    <row r="46149" spans="1:5" x14ac:dyDescent="0.25">
      <c r="A46149" s="3">
        <v>45247.465277777781</v>
      </c>
      <c r="B46149" s="4">
        <v>45247</v>
      </c>
      <c r="C46149" s="5">
        <v>191.465277777778</v>
      </c>
      <c r="E46149" s="8">
        <f t="shared" si="725"/>
        <v>0</v>
      </c>
    </row>
    <row r="46150" spans="1:5" x14ac:dyDescent="0.25">
      <c r="A46150" s="3">
        <v>45247.472222222219</v>
      </c>
      <c r="B46150" s="4">
        <v>45247</v>
      </c>
      <c r="C46150" s="5">
        <v>191.472222222222</v>
      </c>
      <c r="E46150" s="8">
        <f t="shared" si="725"/>
        <v>0</v>
      </c>
    </row>
    <row r="46151" spans="1:5" x14ac:dyDescent="0.25">
      <c r="A46151" s="3">
        <v>45247.479166666664</v>
      </c>
      <c r="B46151" s="4">
        <v>45247</v>
      </c>
      <c r="C46151" s="5">
        <v>191.479166666667</v>
      </c>
      <c r="E46151" s="8">
        <f t="shared" si="725"/>
        <v>0</v>
      </c>
    </row>
    <row r="46152" spans="1:5" x14ac:dyDescent="0.25">
      <c r="A46152" s="3">
        <v>45247.486111111109</v>
      </c>
      <c r="B46152" s="4">
        <v>45247</v>
      </c>
      <c r="C46152" s="5">
        <v>191.486111111111</v>
      </c>
      <c r="E46152" s="8">
        <f t="shared" si="725"/>
        <v>0</v>
      </c>
    </row>
    <row r="46153" spans="1:5" x14ac:dyDescent="0.25">
      <c r="A46153" s="3">
        <v>45247.493055555555</v>
      </c>
      <c r="B46153" s="4">
        <v>45247</v>
      </c>
      <c r="C46153" s="5">
        <v>191.493055555556</v>
      </c>
      <c r="E46153" s="8">
        <f t="shared" si="725"/>
        <v>0</v>
      </c>
    </row>
    <row r="46154" spans="1:5" x14ac:dyDescent="0.25">
      <c r="A46154" s="3">
        <v>45247.5</v>
      </c>
      <c r="B46154" s="4">
        <v>45247</v>
      </c>
      <c r="C46154" s="5">
        <v>191.5</v>
      </c>
      <c r="E46154" s="8">
        <f t="shared" si="725"/>
        <v>0</v>
      </c>
    </row>
    <row r="46155" spans="1:5" x14ac:dyDescent="0.25">
      <c r="A46155" s="3">
        <v>45247.506944444445</v>
      </c>
      <c r="B46155" s="4">
        <v>45247</v>
      </c>
      <c r="C46155" s="5">
        <v>191.506944444444</v>
      </c>
      <c r="E46155" s="8">
        <f t="shared" si="725"/>
        <v>0</v>
      </c>
    </row>
    <row r="46156" spans="1:5" x14ac:dyDescent="0.25">
      <c r="A46156" s="3">
        <v>45247.513888888891</v>
      </c>
      <c r="B46156" s="4">
        <v>45247</v>
      </c>
      <c r="C46156" s="5">
        <v>191.513888888889</v>
      </c>
      <c r="E46156" s="8">
        <f t="shared" si="725"/>
        <v>0</v>
      </c>
    </row>
    <row r="46157" spans="1:5" x14ac:dyDescent="0.25">
      <c r="A46157" s="3">
        <v>45247.520833333336</v>
      </c>
      <c r="B46157" s="4">
        <v>45247</v>
      </c>
      <c r="C46157" s="5">
        <v>191.520833333333</v>
      </c>
      <c r="E46157" s="8">
        <f t="shared" si="725"/>
        <v>0</v>
      </c>
    </row>
    <row r="46158" spans="1:5" x14ac:dyDescent="0.25">
      <c r="A46158" s="3">
        <v>45247.527777777781</v>
      </c>
      <c r="B46158" s="4">
        <v>45247</v>
      </c>
      <c r="C46158" s="5">
        <v>191.527777777778</v>
      </c>
      <c r="E46158" s="8">
        <f t="shared" si="725"/>
        <v>0</v>
      </c>
    </row>
    <row r="46159" spans="1:5" x14ac:dyDescent="0.25">
      <c r="A46159" s="3">
        <v>45247.534722222219</v>
      </c>
      <c r="B46159" s="4">
        <v>45247</v>
      </c>
      <c r="C46159" s="5">
        <v>191.534722222222</v>
      </c>
      <c r="E46159" s="8">
        <f t="shared" si="725"/>
        <v>0</v>
      </c>
    </row>
    <row r="46160" spans="1:5" x14ac:dyDescent="0.25">
      <c r="A46160" s="3">
        <v>45247.541666666664</v>
      </c>
      <c r="B46160" s="4">
        <v>45247</v>
      </c>
      <c r="C46160" s="5">
        <v>191.541666666667</v>
      </c>
      <c r="E46160" s="8">
        <f t="shared" si="725"/>
        <v>0</v>
      </c>
    </row>
    <row r="46161" spans="1:5" x14ac:dyDescent="0.25">
      <c r="A46161" s="3">
        <v>45247.548611111109</v>
      </c>
      <c r="B46161" s="4">
        <v>45247</v>
      </c>
      <c r="C46161" s="5">
        <v>191.548611111111</v>
      </c>
      <c r="E46161" s="8">
        <f t="shared" si="725"/>
        <v>0</v>
      </c>
    </row>
    <row r="46162" spans="1:5" x14ac:dyDescent="0.25">
      <c r="A46162" s="3">
        <v>45247.555555555555</v>
      </c>
      <c r="B46162" s="4">
        <v>45247</v>
      </c>
      <c r="C46162" s="5">
        <v>191.555555555556</v>
      </c>
      <c r="E46162" s="8">
        <f t="shared" si="725"/>
        <v>0</v>
      </c>
    </row>
    <row r="46163" spans="1:5" x14ac:dyDescent="0.25">
      <c r="A46163" s="3">
        <v>45247.5625</v>
      </c>
      <c r="B46163" s="4">
        <v>45247</v>
      </c>
      <c r="C46163" s="5">
        <v>191.5625</v>
      </c>
      <c r="E46163" s="8">
        <f t="shared" si="725"/>
        <v>0</v>
      </c>
    </row>
    <row r="46164" spans="1:5" x14ac:dyDescent="0.25">
      <c r="A46164" s="3">
        <v>45247.569444444445</v>
      </c>
      <c r="B46164" s="4">
        <v>45247</v>
      </c>
      <c r="C46164" s="5">
        <v>191.569444444444</v>
      </c>
      <c r="E46164" s="8">
        <f t="shared" si="725"/>
        <v>0</v>
      </c>
    </row>
    <row r="46165" spans="1:5" x14ac:dyDescent="0.25">
      <c r="A46165" s="3">
        <v>45247.576388888891</v>
      </c>
      <c r="B46165" s="4">
        <v>45247</v>
      </c>
      <c r="C46165" s="5">
        <v>191.576388888889</v>
      </c>
      <c r="E46165" s="8">
        <f t="shared" si="725"/>
        <v>0</v>
      </c>
    </row>
    <row r="46166" spans="1:5" x14ac:dyDescent="0.25">
      <c r="A46166" s="3">
        <v>45247.583333333336</v>
      </c>
      <c r="B46166" s="4">
        <v>45247</v>
      </c>
      <c r="C46166" s="5">
        <v>191.583333333333</v>
      </c>
      <c r="E46166" s="8">
        <f t="shared" si="725"/>
        <v>0</v>
      </c>
    </row>
    <row r="46167" spans="1:5" x14ac:dyDescent="0.25">
      <c r="A46167" s="3">
        <v>45247.590277777781</v>
      </c>
      <c r="B46167" s="4">
        <v>45247</v>
      </c>
      <c r="C46167" s="5">
        <v>191.590277777778</v>
      </c>
      <c r="E46167" s="8">
        <f t="shared" si="725"/>
        <v>0</v>
      </c>
    </row>
    <row r="46168" spans="1:5" x14ac:dyDescent="0.25">
      <c r="A46168" s="3">
        <v>45247.597222222219</v>
      </c>
      <c r="B46168" s="4">
        <v>45247</v>
      </c>
      <c r="C46168" s="5">
        <v>191.597222222222</v>
      </c>
      <c r="E46168" s="8">
        <f t="shared" si="725"/>
        <v>0</v>
      </c>
    </row>
    <row r="46169" spans="1:5" x14ac:dyDescent="0.25">
      <c r="A46169" s="3">
        <v>45247.604166666664</v>
      </c>
      <c r="B46169" s="4">
        <v>45247</v>
      </c>
      <c r="C46169" s="5">
        <v>191.604166666667</v>
      </c>
      <c r="E46169" s="8">
        <f t="shared" si="725"/>
        <v>0</v>
      </c>
    </row>
    <row r="46170" spans="1:5" x14ac:dyDescent="0.25">
      <c r="A46170" s="3">
        <v>45247.611111111109</v>
      </c>
      <c r="B46170" s="4">
        <v>45247</v>
      </c>
      <c r="C46170" s="5">
        <v>191.611111111111</v>
      </c>
      <c r="E46170" s="8">
        <f t="shared" si="725"/>
        <v>0</v>
      </c>
    </row>
    <row r="46171" spans="1:5" x14ac:dyDescent="0.25">
      <c r="A46171" s="3">
        <v>45247.618055555555</v>
      </c>
      <c r="B46171" s="4">
        <v>45247</v>
      </c>
      <c r="C46171" s="5">
        <v>191.618055555556</v>
      </c>
      <c r="E46171" s="8">
        <f t="shared" si="725"/>
        <v>0</v>
      </c>
    </row>
    <row r="46172" spans="1:5" x14ac:dyDescent="0.25">
      <c r="A46172" s="3">
        <v>45247.625</v>
      </c>
      <c r="B46172" s="4">
        <v>45247</v>
      </c>
      <c r="C46172" s="5">
        <v>191.625</v>
      </c>
      <c r="E46172" s="8">
        <f t="shared" si="725"/>
        <v>0</v>
      </c>
    </row>
    <row r="46173" spans="1:5" x14ac:dyDescent="0.25">
      <c r="A46173" s="3">
        <v>45247.631944444445</v>
      </c>
      <c r="B46173" s="4">
        <v>45247</v>
      </c>
      <c r="C46173" s="5">
        <v>191.631944444444</v>
      </c>
      <c r="E46173" s="8">
        <f t="shared" si="725"/>
        <v>0</v>
      </c>
    </row>
    <row r="46174" spans="1:5" x14ac:dyDescent="0.25">
      <c r="A46174" s="3">
        <v>45247.638888888891</v>
      </c>
      <c r="B46174" s="4">
        <v>45247</v>
      </c>
      <c r="C46174" s="5">
        <v>191.638888888889</v>
      </c>
      <c r="E46174" s="8">
        <f t="shared" si="725"/>
        <v>0</v>
      </c>
    </row>
    <row r="46175" spans="1:5" x14ac:dyDescent="0.25">
      <c r="A46175" s="3">
        <v>45247.645833333336</v>
      </c>
      <c r="B46175" s="4">
        <v>45247</v>
      </c>
      <c r="C46175" s="5">
        <v>191.645833333333</v>
      </c>
      <c r="E46175" s="8">
        <f t="shared" si="725"/>
        <v>0</v>
      </c>
    </row>
    <row r="46176" spans="1:5" x14ac:dyDescent="0.25">
      <c r="A46176" s="3">
        <v>45247.652777777781</v>
      </c>
      <c r="B46176" s="4">
        <v>45247</v>
      </c>
      <c r="C46176" s="5">
        <v>191.652777777778</v>
      </c>
      <c r="E46176" s="8">
        <f t="shared" si="725"/>
        <v>0</v>
      </c>
    </row>
    <row r="46177" spans="1:5" x14ac:dyDescent="0.25">
      <c r="A46177" s="3">
        <v>45247.659722222219</v>
      </c>
      <c r="B46177" s="4">
        <v>45247</v>
      </c>
      <c r="C46177" s="5">
        <v>191.659722222222</v>
      </c>
      <c r="E46177" s="8">
        <f t="shared" si="725"/>
        <v>0</v>
      </c>
    </row>
    <row r="46178" spans="1:5" x14ac:dyDescent="0.25">
      <c r="A46178" s="3">
        <v>45247.666666666664</v>
      </c>
      <c r="B46178" s="4">
        <v>45247</v>
      </c>
      <c r="C46178" s="5">
        <v>191.666666666667</v>
      </c>
      <c r="E46178" s="8">
        <f t="shared" si="725"/>
        <v>0</v>
      </c>
    </row>
    <row r="46179" spans="1:5" x14ac:dyDescent="0.25">
      <c r="A46179" s="3">
        <v>45247.673611111109</v>
      </c>
      <c r="B46179" s="4">
        <v>45247</v>
      </c>
      <c r="C46179" s="5">
        <v>191.673611111111</v>
      </c>
      <c r="E46179" s="8">
        <f t="shared" si="725"/>
        <v>0</v>
      </c>
    </row>
    <row r="46180" spans="1:5" x14ac:dyDescent="0.25">
      <c r="A46180" s="3">
        <v>45247.680555555555</v>
      </c>
      <c r="B46180" s="4">
        <v>45247</v>
      </c>
      <c r="C46180" s="5">
        <v>191.680555555556</v>
      </c>
      <c r="E46180" s="8">
        <f t="shared" si="725"/>
        <v>0</v>
      </c>
    </row>
    <row r="46181" spans="1:5" x14ac:dyDescent="0.25">
      <c r="A46181" s="3">
        <v>45247.6875</v>
      </c>
      <c r="B46181" s="4">
        <v>45247</v>
      </c>
      <c r="C46181" s="5">
        <v>191.6875</v>
      </c>
      <c r="E46181" s="8">
        <f t="shared" si="725"/>
        <v>0</v>
      </c>
    </row>
    <row r="46182" spans="1:5" x14ac:dyDescent="0.25">
      <c r="A46182" s="3">
        <v>45247.694444444445</v>
      </c>
      <c r="B46182" s="4">
        <v>45247</v>
      </c>
      <c r="C46182" s="5">
        <v>191.694444444444</v>
      </c>
      <c r="E46182" s="8">
        <f t="shared" si="725"/>
        <v>0</v>
      </c>
    </row>
    <row r="46183" spans="1:5" x14ac:dyDescent="0.25">
      <c r="A46183" s="3">
        <v>45247.701388888891</v>
      </c>
      <c r="B46183" s="4">
        <v>45247</v>
      </c>
      <c r="C46183" s="5">
        <v>191.701388888889</v>
      </c>
      <c r="E46183" s="8">
        <f t="shared" si="725"/>
        <v>0</v>
      </c>
    </row>
    <row r="46184" spans="1:5" x14ac:dyDescent="0.25">
      <c r="A46184" s="3">
        <v>45247.708333333336</v>
      </c>
      <c r="B46184" s="4">
        <v>45247</v>
      </c>
      <c r="C46184" s="5">
        <v>191.708333333333</v>
      </c>
      <c r="E46184" s="8">
        <f t="shared" si="725"/>
        <v>0</v>
      </c>
    </row>
    <row r="46185" spans="1:5" x14ac:dyDescent="0.25">
      <c r="A46185" s="3">
        <v>45247.715277777781</v>
      </c>
      <c r="B46185" s="4">
        <v>45247</v>
      </c>
      <c r="C46185" s="5">
        <v>191.715277777778</v>
      </c>
      <c r="E46185" s="8">
        <f t="shared" si="725"/>
        <v>0</v>
      </c>
    </row>
    <row r="46186" spans="1:5" x14ac:dyDescent="0.25">
      <c r="A46186" s="3">
        <v>45247.722222222219</v>
      </c>
      <c r="B46186" s="4">
        <v>45247</v>
      </c>
      <c r="C46186" s="5">
        <v>191.722222222222</v>
      </c>
      <c r="E46186" s="8">
        <f t="shared" si="725"/>
        <v>0</v>
      </c>
    </row>
    <row r="46187" spans="1:5" x14ac:dyDescent="0.25">
      <c r="A46187" s="3">
        <v>45247.729166666664</v>
      </c>
      <c r="B46187" s="4">
        <v>45247</v>
      </c>
      <c r="C46187" s="5">
        <v>191.729166666667</v>
      </c>
      <c r="E46187" s="8">
        <f t="shared" si="725"/>
        <v>0</v>
      </c>
    </row>
    <row r="46188" spans="1:5" x14ac:dyDescent="0.25">
      <c r="A46188" s="3">
        <v>45247.736111111109</v>
      </c>
      <c r="B46188" s="4">
        <v>45247</v>
      </c>
      <c r="C46188" s="5">
        <v>191.736111111111</v>
      </c>
      <c r="E46188" s="8">
        <f t="shared" si="725"/>
        <v>0</v>
      </c>
    </row>
    <row r="46189" spans="1:5" x14ac:dyDescent="0.25">
      <c r="A46189" s="3">
        <v>45247.743055555555</v>
      </c>
      <c r="B46189" s="4">
        <v>45247</v>
      </c>
      <c r="C46189" s="5">
        <v>191.743055555556</v>
      </c>
      <c r="E46189" s="8">
        <f t="shared" si="725"/>
        <v>0</v>
      </c>
    </row>
    <row r="46190" spans="1:5" x14ac:dyDescent="0.25">
      <c r="A46190" s="3">
        <v>45247.75</v>
      </c>
      <c r="B46190" s="4">
        <v>45247</v>
      </c>
      <c r="C46190" s="5">
        <v>191.75</v>
      </c>
      <c r="E46190" s="8">
        <f t="shared" si="725"/>
        <v>0</v>
      </c>
    </row>
    <row r="46191" spans="1:5" x14ac:dyDescent="0.25">
      <c r="A46191" s="3">
        <v>45247.756944444445</v>
      </c>
      <c r="B46191" s="4">
        <v>45247</v>
      </c>
      <c r="C46191" s="5">
        <v>191.756944444444</v>
      </c>
      <c r="E46191" s="8">
        <f t="shared" si="725"/>
        <v>0</v>
      </c>
    </row>
    <row r="46192" spans="1:5" x14ac:dyDescent="0.25">
      <c r="A46192" s="3">
        <v>45247.763888888891</v>
      </c>
      <c r="B46192" s="4">
        <v>45247</v>
      </c>
      <c r="C46192" s="5">
        <v>191.763888888889</v>
      </c>
      <c r="E46192" s="8">
        <f t="shared" si="725"/>
        <v>0</v>
      </c>
    </row>
    <row r="46193" spans="1:5" x14ac:dyDescent="0.25">
      <c r="A46193" s="3">
        <v>45247.770833333336</v>
      </c>
      <c r="B46193" s="4">
        <v>45247</v>
      </c>
      <c r="C46193" s="5">
        <v>191.770833333333</v>
      </c>
      <c r="E46193" s="8">
        <f t="shared" si="725"/>
        <v>0</v>
      </c>
    </row>
    <row r="46194" spans="1:5" x14ac:dyDescent="0.25">
      <c r="A46194" s="3">
        <v>45247.777777777781</v>
      </c>
      <c r="B46194" s="4">
        <v>45247</v>
      </c>
      <c r="C46194" s="5">
        <v>191.777777777778</v>
      </c>
      <c r="E46194" s="8">
        <f t="shared" si="725"/>
        <v>0</v>
      </c>
    </row>
    <row r="46195" spans="1:5" x14ac:dyDescent="0.25">
      <c r="A46195" s="3">
        <v>45247.784722222219</v>
      </c>
      <c r="B46195" s="4">
        <v>45247</v>
      </c>
      <c r="C46195" s="5">
        <v>191.784722222222</v>
      </c>
      <c r="E46195" s="8">
        <f t="shared" si="725"/>
        <v>0</v>
      </c>
    </row>
    <row r="46196" spans="1:5" x14ac:dyDescent="0.25">
      <c r="A46196" s="3">
        <v>45247.791666666664</v>
      </c>
      <c r="B46196" s="4">
        <v>45247</v>
      </c>
      <c r="C46196" s="5">
        <v>191.791666666667</v>
      </c>
      <c r="E46196" s="8">
        <f t="shared" ref="E46196:E46259" si="726">(1.34*POWER(D46196,2.47))*1000</f>
        <v>0</v>
      </c>
    </row>
    <row r="46197" spans="1:5" x14ac:dyDescent="0.25">
      <c r="A46197" s="3">
        <v>45247.798611111109</v>
      </c>
      <c r="B46197" s="4">
        <v>45247</v>
      </c>
      <c r="C46197" s="5">
        <v>191.798611111111</v>
      </c>
      <c r="E46197" s="8">
        <f t="shared" si="726"/>
        <v>0</v>
      </c>
    </row>
    <row r="46198" spans="1:5" x14ac:dyDescent="0.25">
      <c r="A46198" s="3">
        <v>45247.805555555555</v>
      </c>
      <c r="B46198" s="4">
        <v>45247</v>
      </c>
      <c r="C46198" s="5">
        <v>191.805555555556</v>
      </c>
      <c r="E46198" s="8">
        <f t="shared" si="726"/>
        <v>0</v>
      </c>
    </row>
    <row r="46199" spans="1:5" x14ac:dyDescent="0.25">
      <c r="A46199" s="3">
        <v>45247.8125</v>
      </c>
      <c r="B46199" s="4">
        <v>45247</v>
      </c>
      <c r="C46199" s="5">
        <v>191.8125</v>
      </c>
      <c r="E46199" s="8">
        <f t="shared" si="726"/>
        <v>0</v>
      </c>
    </row>
    <row r="46200" spans="1:5" x14ac:dyDescent="0.25">
      <c r="A46200" s="3">
        <v>45247.819444444445</v>
      </c>
      <c r="B46200" s="4">
        <v>45247</v>
      </c>
      <c r="C46200" s="5">
        <v>191.819444444444</v>
      </c>
      <c r="E46200" s="8">
        <f t="shared" si="726"/>
        <v>0</v>
      </c>
    </row>
    <row r="46201" spans="1:5" x14ac:dyDescent="0.25">
      <c r="A46201" s="3">
        <v>45247.826388888891</v>
      </c>
      <c r="B46201" s="4">
        <v>45247</v>
      </c>
      <c r="C46201" s="5">
        <v>191.826388888889</v>
      </c>
      <c r="E46201" s="8">
        <f t="shared" si="726"/>
        <v>0</v>
      </c>
    </row>
    <row r="46202" spans="1:5" x14ac:dyDescent="0.25">
      <c r="A46202" s="3">
        <v>45247.833333333336</v>
      </c>
      <c r="B46202" s="4">
        <v>45247</v>
      </c>
      <c r="C46202" s="5">
        <v>191.833333333333</v>
      </c>
      <c r="E46202" s="8">
        <f t="shared" si="726"/>
        <v>0</v>
      </c>
    </row>
    <row r="46203" spans="1:5" x14ac:dyDescent="0.25">
      <c r="A46203" s="3">
        <v>45247.840277777781</v>
      </c>
      <c r="B46203" s="4">
        <v>45247</v>
      </c>
      <c r="C46203" s="5">
        <v>191.840277777778</v>
      </c>
      <c r="E46203" s="8">
        <f t="shared" si="726"/>
        <v>0</v>
      </c>
    </row>
    <row r="46204" spans="1:5" x14ac:dyDescent="0.25">
      <c r="A46204" s="3">
        <v>45247.847222222219</v>
      </c>
      <c r="B46204" s="4">
        <v>45247</v>
      </c>
      <c r="C46204" s="5">
        <v>191.847222222222</v>
      </c>
      <c r="E46204" s="8">
        <f t="shared" si="726"/>
        <v>0</v>
      </c>
    </row>
    <row r="46205" spans="1:5" x14ac:dyDescent="0.25">
      <c r="A46205" s="3">
        <v>45247.854166666664</v>
      </c>
      <c r="B46205" s="4">
        <v>45247</v>
      </c>
      <c r="C46205" s="5">
        <v>191.854166666667</v>
      </c>
      <c r="E46205" s="8">
        <f t="shared" si="726"/>
        <v>0</v>
      </c>
    </row>
    <row r="46206" spans="1:5" x14ac:dyDescent="0.25">
      <c r="A46206" s="3">
        <v>45247.861111111109</v>
      </c>
      <c r="B46206" s="4">
        <v>45247</v>
      </c>
      <c r="C46206" s="5">
        <v>191.861111111111</v>
      </c>
      <c r="E46206" s="8">
        <f t="shared" si="726"/>
        <v>0</v>
      </c>
    </row>
    <row r="46207" spans="1:5" x14ac:dyDescent="0.25">
      <c r="A46207" s="3">
        <v>45247.868055555555</v>
      </c>
      <c r="B46207" s="4">
        <v>45247</v>
      </c>
      <c r="C46207" s="5">
        <v>191.868055555556</v>
      </c>
      <c r="E46207" s="8">
        <f t="shared" si="726"/>
        <v>0</v>
      </c>
    </row>
    <row r="46208" spans="1:5" x14ac:dyDescent="0.25">
      <c r="A46208" s="3">
        <v>45247.875</v>
      </c>
      <c r="B46208" s="4">
        <v>45247</v>
      </c>
      <c r="C46208" s="5">
        <v>191.875</v>
      </c>
      <c r="E46208" s="8">
        <f t="shared" si="726"/>
        <v>0</v>
      </c>
    </row>
    <row r="46209" spans="1:5" x14ac:dyDescent="0.25">
      <c r="A46209" s="3">
        <v>45247.881944444445</v>
      </c>
      <c r="B46209" s="4">
        <v>45247</v>
      </c>
      <c r="C46209" s="5">
        <v>191.881944444444</v>
      </c>
      <c r="E46209" s="8">
        <f t="shared" si="726"/>
        <v>0</v>
      </c>
    </row>
    <row r="46210" spans="1:5" x14ac:dyDescent="0.25">
      <c r="A46210" s="3">
        <v>45247.888888888891</v>
      </c>
      <c r="B46210" s="4">
        <v>45247</v>
      </c>
      <c r="C46210" s="5">
        <v>191.888888888889</v>
      </c>
      <c r="E46210" s="8">
        <f t="shared" si="726"/>
        <v>0</v>
      </c>
    </row>
    <row r="46211" spans="1:5" x14ac:dyDescent="0.25">
      <c r="A46211" s="3">
        <v>45247.895833333336</v>
      </c>
      <c r="B46211" s="4">
        <v>45247</v>
      </c>
      <c r="C46211" s="5">
        <v>191.895833333333</v>
      </c>
      <c r="E46211" s="8">
        <f t="shared" si="726"/>
        <v>0</v>
      </c>
    </row>
    <row r="46212" spans="1:5" x14ac:dyDescent="0.25">
      <c r="A46212" s="3">
        <v>45247.902777777781</v>
      </c>
      <c r="B46212" s="4">
        <v>45247</v>
      </c>
      <c r="C46212" s="5">
        <v>191.902777777778</v>
      </c>
      <c r="E46212" s="8">
        <f t="shared" si="726"/>
        <v>0</v>
      </c>
    </row>
    <row r="46213" spans="1:5" x14ac:dyDescent="0.25">
      <c r="A46213" s="3">
        <v>45247.909722222219</v>
      </c>
      <c r="B46213" s="4">
        <v>45247</v>
      </c>
      <c r="C46213" s="5">
        <v>191.909722222222</v>
      </c>
      <c r="E46213" s="8">
        <f t="shared" si="726"/>
        <v>0</v>
      </c>
    </row>
    <row r="46214" spans="1:5" x14ac:dyDescent="0.25">
      <c r="A46214" s="3">
        <v>45247.916666666664</v>
      </c>
      <c r="B46214" s="4">
        <v>45247</v>
      </c>
      <c r="C46214" s="5">
        <v>191.916666666667</v>
      </c>
      <c r="E46214" s="8">
        <f t="shared" si="726"/>
        <v>0</v>
      </c>
    </row>
    <row r="46215" spans="1:5" x14ac:dyDescent="0.25">
      <c r="A46215" s="3">
        <v>45247.923611111109</v>
      </c>
      <c r="B46215" s="4">
        <v>45247</v>
      </c>
      <c r="C46215" s="5">
        <v>191.923611111111</v>
      </c>
      <c r="E46215" s="8">
        <f t="shared" si="726"/>
        <v>0</v>
      </c>
    </row>
    <row r="46216" spans="1:5" x14ac:dyDescent="0.25">
      <c r="A46216" s="3">
        <v>45247.930555555555</v>
      </c>
      <c r="B46216" s="4">
        <v>45247</v>
      </c>
      <c r="C46216" s="5">
        <v>191.930555555556</v>
      </c>
      <c r="E46216" s="8">
        <f t="shared" si="726"/>
        <v>0</v>
      </c>
    </row>
    <row r="46217" spans="1:5" x14ac:dyDescent="0.25">
      <c r="A46217" s="3">
        <v>45247.9375</v>
      </c>
      <c r="B46217" s="4">
        <v>45247</v>
      </c>
      <c r="C46217" s="5">
        <v>191.9375</v>
      </c>
      <c r="E46217" s="8">
        <f t="shared" si="726"/>
        <v>0</v>
      </c>
    </row>
    <row r="46218" spans="1:5" x14ac:dyDescent="0.25">
      <c r="A46218" s="3">
        <v>45247.944444444445</v>
      </c>
      <c r="B46218" s="4">
        <v>45247</v>
      </c>
      <c r="C46218" s="5">
        <v>191.944444444444</v>
      </c>
      <c r="E46218" s="8">
        <f t="shared" si="726"/>
        <v>0</v>
      </c>
    </row>
    <row r="46219" spans="1:5" x14ac:dyDescent="0.25">
      <c r="A46219" s="3">
        <v>45247.951388888891</v>
      </c>
      <c r="B46219" s="4">
        <v>45247</v>
      </c>
      <c r="C46219" s="5">
        <v>191.951388888889</v>
      </c>
      <c r="E46219" s="8">
        <f t="shared" si="726"/>
        <v>0</v>
      </c>
    </row>
    <row r="46220" spans="1:5" x14ac:dyDescent="0.25">
      <c r="A46220" s="3">
        <v>45247.958333333336</v>
      </c>
      <c r="B46220" s="4">
        <v>45247</v>
      </c>
      <c r="C46220" s="5">
        <v>191.958333333333</v>
      </c>
      <c r="E46220" s="8">
        <f t="shared" si="726"/>
        <v>0</v>
      </c>
    </row>
    <row r="46221" spans="1:5" x14ac:dyDescent="0.25">
      <c r="A46221" s="3">
        <v>45247.965277777781</v>
      </c>
      <c r="B46221" s="4">
        <v>45247</v>
      </c>
      <c r="C46221" s="5">
        <v>191.965277777778</v>
      </c>
      <c r="E46221" s="8">
        <f t="shared" si="726"/>
        <v>0</v>
      </c>
    </row>
    <row r="46222" spans="1:5" x14ac:dyDescent="0.25">
      <c r="A46222" s="3">
        <v>45247.972222222219</v>
      </c>
      <c r="B46222" s="4">
        <v>45247</v>
      </c>
      <c r="C46222" s="5">
        <v>191.972222222222</v>
      </c>
      <c r="E46222" s="8">
        <f t="shared" si="726"/>
        <v>0</v>
      </c>
    </row>
    <row r="46223" spans="1:5" x14ac:dyDescent="0.25">
      <c r="A46223" s="3">
        <v>45247.979166666664</v>
      </c>
      <c r="B46223" s="4">
        <v>45247</v>
      </c>
      <c r="C46223" s="5">
        <v>191.979166666667</v>
      </c>
      <c r="E46223" s="8">
        <f t="shared" si="726"/>
        <v>0</v>
      </c>
    </row>
    <row r="46224" spans="1:5" x14ac:dyDescent="0.25">
      <c r="A46224" s="3">
        <v>45247.986111111109</v>
      </c>
      <c r="B46224" s="4">
        <v>45247</v>
      </c>
      <c r="C46224" s="5">
        <v>191.986111111111</v>
      </c>
      <c r="E46224" s="8">
        <f t="shared" si="726"/>
        <v>0</v>
      </c>
    </row>
    <row r="46225" spans="1:5" x14ac:dyDescent="0.25">
      <c r="A46225" s="3">
        <v>45247.993055555555</v>
      </c>
      <c r="B46225" s="4">
        <v>45247</v>
      </c>
      <c r="C46225" s="5">
        <v>191.993055555556</v>
      </c>
      <c r="E46225" s="8">
        <f t="shared" si="726"/>
        <v>0</v>
      </c>
    </row>
    <row r="46226" spans="1:5" x14ac:dyDescent="0.25">
      <c r="A46226" s="3">
        <v>45248</v>
      </c>
      <c r="B46226" s="4">
        <v>45247</v>
      </c>
      <c r="C46226" s="5">
        <v>192</v>
      </c>
      <c r="E46226" s="8">
        <f t="shared" si="726"/>
        <v>0</v>
      </c>
    </row>
    <row r="46227" spans="1:5" x14ac:dyDescent="0.25">
      <c r="A46227" s="3">
        <v>45248.006944444445</v>
      </c>
      <c r="B46227" s="4">
        <v>45248</v>
      </c>
      <c r="C46227" s="5">
        <v>192.006944444444</v>
      </c>
      <c r="E46227" s="8">
        <f t="shared" si="726"/>
        <v>0</v>
      </c>
    </row>
    <row r="46228" spans="1:5" x14ac:dyDescent="0.25">
      <c r="A46228" s="3">
        <v>45248.013888888891</v>
      </c>
      <c r="B46228" s="4">
        <v>45248</v>
      </c>
      <c r="C46228" s="5">
        <v>192.013888888889</v>
      </c>
      <c r="E46228" s="8">
        <f t="shared" si="726"/>
        <v>0</v>
      </c>
    </row>
    <row r="46229" spans="1:5" x14ac:dyDescent="0.25">
      <c r="A46229" s="3">
        <v>45248.020833333336</v>
      </c>
      <c r="B46229" s="4">
        <v>45248</v>
      </c>
      <c r="C46229" s="5">
        <v>192.020833333333</v>
      </c>
      <c r="E46229" s="8">
        <f t="shared" si="726"/>
        <v>0</v>
      </c>
    </row>
    <row r="46230" spans="1:5" x14ac:dyDescent="0.25">
      <c r="A46230" s="3">
        <v>45248.027777777781</v>
      </c>
      <c r="B46230" s="4">
        <v>45248</v>
      </c>
      <c r="C46230" s="5">
        <v>192.027777777778</v>
      </c>
      <c r="E46230" s="8">
        <f t="shared" si="726"/>
        <v>0</v>
      </c>
    </row>
    <row r="46231" spans="1:5" x14ac:dyDescent="0.25">
      <c r="A46231" s="3">
        <v>45248.034722222219</v>
      </c>
      <c r="B46231" s="4">
        <v>45248</v>
      </c>
      <c r="C46231" s="5">
        <v>192.034722222222</v>
      </c>
      <c r="E46231" s="8">
        <f t="shared" si="726"/>
        <v>0</v>
      </c>
    </row>
    <row r="46232" spans="1:5" x14ac:dyDescent="0.25">
      <c r="A46232" s="3">
        <v>45248.041666666664</v>
      </c>
      <c r="B46232" s="4">
        <v>45248</v>
      </c>
      <c r="C46232" s="5">
        <v>192.041666666667</v>
      </c>
      <c r="E46232" s="8">
        <f t="shared" si="726"/>
        <v>0</v>
      </c>
    </row>
    <row r="46233" spans="1:5" x14ac:dyDescent="0.25">
      <c r="A46233" s="3">
        <v>45248.048611111109</v>
      </c>
      <c r="B46233" s="4">
        <v>45248</v>
      </c>
      <c r="C46233" s="5">
        <v>192.048611111111</v>
      </c>
      <c r="E46233" s="8">
        <f t="shared" si="726"/>
        <v>0</v>
      </c>
    </row>
    <row r="46234" spans="1:5" x14ac:dyDescent="0.25">
      <c r="A46234" s="3">
        <v>45248.055555555555</v>
      </c>
      <c r="B46234" s="4">
        <v>45248</v>
      </c>
      <c r="C46234" s="5">
        <v>192.055555555556</v>
      </c>
      <c r="E46234" s="8">
        <f t="shared" si="726"/>
        <v>0</v>
      </c>
    </row>
    <row r="46235" spans="1:5" x14ac:dyDescent="0.25">
      <c r="A46235" s="3">
        <v>45248.0625</v>
      </c>
      <c r="B46235" s="4">
        <v>45248</v>
      </c>
      <c r="C46235" s="5">
        <v>192.0625</v>
      </c>
      <c r="E46235" s="8">
        <f t="shared" si="726"/>
        <v>0</v>
      </c>
    </row>
    <row r="46236" spans="1:5" x14ac:dyDescent="0.25">
      <c r="A46236" s="3">
        <v>45248.069444444445</v>
      </c>
      <c r="B46236" s="4">
        <v>45248</v>
      </c>
      <c r="C46236" s="5">
        <v>192.069444444444</v>
      </c>
      <c r="E46236" s="8">
        <f t="shared" si="726"/>
        <v>0</v>
      </c>
    </row>
    <row r="46237" spans="1:5" x14ac:dyDescent="0.25">
      <c r="A46237" s="3">
        <v>45248.076388888891</v>
      </c>
      <c r="B46237" s="4">
        <v>45248</v>
      </c>
      <c r="C46237" s="5">
        <v>192.076388888889</v>
      </c>
      <c r="E46237" s="8">
        <f t="shared" si="726"/>
        <v>0</v>
      </c>
    </row>
    <row r="46238" spans="1:5" x14ac:dyDescent="0.25">
      <c r="A46238" s="3">
        <v>45248.083333333336</v>
      </c>
      <c r="B46238" s="4">
        <v>45248</v>
      </c>
      <c r="C46238" s="5">
        <v>192.083333333333</v>
      </c>
      <c r="E46238" s="8">
        <f t="shared" si="726"/>
        <v>0</v>
      </c>
    </row>
    <row r="46239" spans="1:5" x14ac:dyDescent="0.25">
      <c r="A46239" s="3">
        <v>45248.090277777781</v>
      </c>
      <c r="B46239" s="4">
        <v>45248</v>
      </c>
      <c r="C46239" s="5">
        <v>192.090277777778</v>
      </c>
      <c r="E46239" s="8">
        <f t="shared" si="726"/>
        <v>0</v>
      </c>
    </row>
    <row r="46240" spans="1:5" x14ac:dyDescent="0.25">
      <c r="A46240" s="3">
        <v>45248.097222222219</v>
      </c>
      <c r="B46240" s="4">
        <v>45248</v>
      </c>
      <c r="C46240" s="5">
        <v>192.097222222222</v>
      </c>
      <c r="E46240" s="8">
        <f t="shared" si="726"/>
        <v>0</v>
      </c>
    </row>
    <row r="46241" spans="1:5" x14ac:dyDescent="0.25">
      <c r="A46241" s="3">
        <v>45248.104166666664</v>
      </c>
      <c r="B46241" s="4">
        <v>45248</v>
      </c>
      <c r="C46241" s="5">
        <v>192.104166666667</v>
      </c>
      <c r="E46241" s="8">
        <f t="shared" si="726"/>
        <v>0</v>
      </c>
    </row>
    <row r="46242" spans="1:5" x14ac:dyDescent="0.25">
      <c r="A46242" s="3">
        <v>45248.111111111109</v>
      </c>
      <c r="B46242" s="4">
        <v>45248</v>
      </c>
      <c r="C46242" s="5">
        <v>192.111111111111</v>
      </c>
      <c r="E46242" s="8">
        <f t="shared" si="726"/>
        <v>0</v>
      </c>
    </row>
    <row r="46243" spans="1:5" x14ac:dyDescent="0.25">
      <c r="A46243" s="3">
        <v>45248.118055555555</v>
      </c>
      <c r="B46243" s="4">
        <v>45248</v>
      </c>
      <c r="C46243" s="5">
        <v>192.118055555556</v>
      </c>
      <c r="E46243" s="8">
        <f t="shared" si="726"/>
        <v>0</v>
      </c>
    </row>
    <row r="46244" spans="1:5" x14ac:dyDescent="0.25">
      <c r="A46244" s="3">
        <v>45248.125</v>
      </c>
      <c r="B46244" s="4">
        <v>45248</v>
      </c>
      <c r="C46244" s="5">
        <v>192.125</v>
      </c>
      <c r="E46244" s="8">
        <f t="shared" si="726"/>
        <v>0</v>
      </c>
    </row>
    <row r="46245" spans="1:5" x14ac:dyDescent="0.25">
      <c r="A46245" s="3">
        <v>45248.131944444445</v>
      </c>
      <c r="B46245" s="4">
        <v>45248</v>
      </c>
      <c r="C46245" s="5">
        <v>192.131944444444</v>
      </c>
      <c r="E46245" s="8">
        <f t="shared" si="726"/>
        <v>0</v>
      </c>
    </row>
    <row r="46246" spans="1:5" x14ac:dyDescent="0.25">
      <c r="A46246" s="3">
        <v>45248.138888888891</v>
      </c>
      <c r="B46246" s="4">
        <v>45248</v>
      </c>
      <c r="C46246" s="5">
        <v>192.138888888889</v>
      </c>
      <c r="E46246" s="8">
        <f t="shared" si="726"/>
        <v>0</v>
      </c>
    </row>
    <row r="46247" spans="1:5" x14ac:dyDescent="0.25">
      <c r="A46247" s="3">
        <v>45248.145833333336</v>
      </c>
      <c r="B46247" s="4">
        <v>45248</v>
      </c>
      <c r="C46247" s="5">
        <v>192.145833333333</v>
      </c>
      <c r="E46247" s="8">
        <f t="shared" si="726"/>
        <v>0</v>
      </c>
    </row>
    <row r="46248" spans="1:5" x14ac:dyDescent="0.25">
      <c r="A46248" s="3">
        <v>45248.152777777781</v>
      </c>
      <c r="B46248" s="4">
        <v>45248</v>
      </c>
      <c r="C46248" s="5">
        <v>192.152777777778</v>
      </c>
      <c r="E46248" s="8">
        <f t="shared" si="726"/>
        <v>0</v>
      </c>
    </row>
    <row r="46249" spans="1:5" x14ac:dyDescent="0.25">
      <c r="A46249" s="3">
        <v>45248.159722222219</v>
      </c>
      <c r="B46249" s="4">
        <v>45248</v>
      </c>
      <c r="C46249" s="5">
        <v>192.159722222222</v>
      </c>
      <c r="E46249" s="8">
        <f t="shared" si="726"/>
        <v>0</v>
      </c>
    </row>
    <row r="46250" spans="1:5" x14ac:dyDescent="0.25">
      <c r="A46250" s="3">
        <v>45248.166666666664</v>
      </c>
      <c r="B46250" s="4">
        <v>45248</v>
      </c>
      <c r="C46250" s="5">
        <v>192.166666666667</v>
      </c>
      <c r="E46250" s="8">
        <f t="shared" si="726"/>
        <v>0</v>
      </c>
    </row>
    <row r="46251" spans="1:5" x14ac:dyDescent="0.25">
      <c r="A46251" s="3">
        <v>45248.173611111109</v>
      </c>
      <c r="B46251" s="4">
        <v>45248</v>
      </c>
      <c r="C46251" s="5">
        <v>192.173611111111</v>
      </c>
      <c r="E46251" s="8">
        <f t="shared" si="726"/>
        <v>0</v>
      </c>
    </row>
    <row r="46252" spans="1:5" x14ac:dyDescent="0.25">
      <c r="A46252" s="3">
        <v>45248.180555555555</v>
      </c>
      <c r="B46252" s="4">
        <v>45248</v>
      </c>
      <c r="C46252" s="5">
        <v>192.180555555556</v>
      </c>
      <c r="E46252" s="8">
        <f t="shared" si="726"/>
        <v>0</v>
      </c>
    </row>
    <row r="46253" spans="1:5" x14ac:dyDescent="0.25">
      <c r="A46253" s="3">
        <v>45248.1875</v>
      </c>
      <c r="B46253" s="4">
        <v>45248</v>
      </c>
      <c r="C46253" s="5">
        <v>192.1875</v>
      </c>
      <c r="E46253" s="8">
        <f t="shared" si="726"/>
        <v>0</v>
      </c>
    </row>
    <row r="46254" spans="1:5" x14ac:dyDescent="0.25">
      <c r="A46254" s="3">
        <v>45248.194444444445</v>
      </c>
      <c r="B46254" s="4">
        <v>45248</v>
      </c>
      <c r="C46254" s="5">
        <v>192.194444444444</v>
      </c>
      <c r="E46254" s="8">
        <f t="shared" si="726"/>
        <v>0</v>
      </c>
    </row>
    <row r="46255" spans="1:5" x14ac:dyDescent="0.25">
      <c r="A46255" s="3">
        <v>45248.201388888891</v>
      </c>
      <c r="B46255" s="4">
        <v>45248</v>
      </c>
      <c r="C46255" s="5">
        <v>192.201388888889</v>
      </c>
      <c r="E46255" s="8">
        <f t="shared" si="726"/>
        <v>0</v>
      </c>
    </row>
    <row r="46256" spans="1:5" x14ac:dyDescent="0.25">
      <c r="A46256" s="3">
        <v>45248.208333333336</v>
      </c>
      <c r="B46256" s="4">
        <v>45248</v>
      </c>
      <c r="C46256" s="5">
        <v>192.208333333333</v>
      </c>
      <c r="E46256" s="8">
        <f t="shared" si="726"/>
        <v>0</v>
      </c>
    </row>
    <row r="46257" spans="1:5" x14ac:dyDescent="0.25">
      <c r="A46257" s="3">
        <v>45248.215277777781</v>
      </c>
      <c r="B46257" s="4">
        <v>45248</v>
      </c>
      <c r="C46257" s="5">
        <v>192.215277777778</v>
      </c>
      <c r="E46257" s="8">
        <f t="shared" si="726"/>
        <v>0</v>
      </c>
    </row>
    <row r="46258" spans="1:5" x14ac:dyDescent="0.25">
      <c r="A46258" s="3">
        <v>45248.222222222219</v>
      </c>
      <c r="B46258" s="4">
        <v>45248</v>
      </c>
      <c r="C46258" s="5">
        <v>192.222222222222</v>
      </c>
      <c r="E46258" s="8">
        <f t="shared" si="726"/>
        <v>0</v>
      </c>
    </row>
    <row r="46259" spans="1:5" x14ac:dyDescent="0.25">
      <c r="A46259" s="3">
        <v>45248.229166666664</v>
      </c>
      <c r="B46259" s="4">
        <v>45248</v>
      </c>
      <c r="C46259" s="5">
        <v>192.229166666667</v>
      </c>
      <c r="E46259" s="8">
        <f t="shared" si="726"/>
        <v>0</v>
      </c>
    </row>
    <row r="46260" spans="1:5" x14ac:dyDescent="0.25">
      <c r="A46260" s="3">
        <v>45248.236111111109</v>
      </c>
      <c r="B46260" s="4">
        <v>45248</v>
      </c>
      <c r="C46260" s="5">
        <v>192.236111111111</v>
      </c>
      <c r="E46260" s="8">
        <f t="shared" ref="E46260:E46323" si="727">(1.34*POWER(D46260,2.47))*1000</f>
        <v>0</v>
      </c>
    </row>
    <row r="46261" spans="1:5" x14ac:dyDescent="0.25">
      <c r="A46261" s="3">
        <v>45248.243055555555</v>
      </c>
      <c r="B46261" s="4">
        <v>45248</v>
      </c>
      <c r="C46261" s="5">
        <v>192.243055555556</v>
      </c>
      <c r="E46261" s="8">
        <f t="shared" si="727"/>
        <v>0</v>
      </c>
    </row>
    <row r="46262" spans="1:5" x14ac:dyDescent="0.25">
      <c r="A46262" s="3">
        <v>45248.25</v>
      </c>
      <c r="B46262" s="4">
        <v>45248</v>
      </c>
      <c r="C46262" s="5">
        <v>192.25</v>
      </c>
      <c r="E46262" s="8">
        <f t="shared" si="727"/>
        <v>0</v>
      </c>
    </row>
    <row r="46263" spans="1:5" x14ac:dyDescent="0.25">
      <c r="A46263" s="3">
        <v>45248.256944444445</v>
      </c>
      <c r="B46263" s="4">
        <v>45248</v>
      </c>
      <c r="C46263" s="5">
        <v>192.256944444444</v>
      </c>
      <c r="E46263" s="8">
        <f t="shared" si="727"/>
        <v>0</v>
      </c>
    </row>
    <row r="46264" spans="1:5" x14ac:dyDescent="0.25">
      <c r="A46264" s="3">
        <v>45248.263888888891</v>
      </c>
      <c r="B46264" s="4">
        <v>45248</v>
      </c>
      <c r="C46264" s="5">
        <v>192.263888888889</v>
      </c>
      <c r="E46264" s="8">
        <f t="shared" si="727"/>
        <v>0</v>
      </c>
    </row>
    <row r="46265" spans="1:5" x14ac:dyDescent="0.25">
      <c r="A46265" s="3">
        <v>45248.270833333336</v>
      </c>
      <c r="B46265" s="4">
        <v>45248</v>
      </c>
      <c r="C46265" s="5">
        <v>192.270833333333</v>
      </c>
      <c r="E46265" s="8">
        <f t="shared" si="727"/>
        <v>0</v>
      </c>
    </row>
    <row r="46266" spans="1:5" x14ac:dyDescent="0.25">
      <c r="A46266" s="3">
        <v>45248.277777777781</v>
      </c>
      <c r="B46266" s="4">
        <v>45248</v>
      </c>
      <c r="C46266" s="5">
        <v>192.277777777778</v>
      </c>
      <c r="E46266" s="8">
        <f t="shared" si="727"/>
        <v>0</v>
      </c>
    </row>
    <row r="46267" spans="1:5" x14ac:dyDescent="0.25">
      <c r="A46267" s="3">
        <v>45248.284722222219</v>
      </c>
      <c r="B46267" s="4">
        <v>45248</v>
      </c>
      <c r="C46267" s="5">
        <v>192.284722222222</v>
      </c>
      <c r="E46267" s="8">
        <f t="shared" si="727"/>
        <v>0</v>
      </c>
    </row>
    <row r="46268" spans="1:5" x14ac:dyDescent="0.25">
      <c r="A46268" s="3">
        <v>45248.291666666664</v>
      </c>
      <c r="B46268" s="4">
        <v>45248</v>
      </c>
      <c r="C46268" s="5">
        <v>192.291666666667</v>
      </c>
      <c r="E46268" s="8">
        <f t="shared" si="727"/>
        <v>0</v>
      </c>
    </row>
    <row r="46269" spans="1:5" x14ac:dyDescent="0.25">
      <c r="A46269" s="3">
        <v>45248.298611111109</v>
      </c>
      <c r="B46269" s="4">
        <v>45248</v>
      </c>
      <c r="C46269" s="5">
        <v>192.298611111111</v>
      </c>
      <c r="E46269" s="8">
        <f t="shared" si="727"/>
        <v>0</v>
      </c>
    </row>
    <row r="46270" spans="1:5" x14ac:dyDescent="0.25">
      <c r="A46270" s="3">
        <v>45248.305555555555</v>
      </c>
      <c r="B46270" s="4">
        <v>45248</v>
      </c>
      <c r="C46270" s="5">
        <v>192.305555555556</v>
      </c>
      <c r="E46270" s="8">
        <f t="shared" si="727"/>
        <v>0</v>
      </c>
    </row>
    <row r="46271" spans="1:5" x14ac:dyDescent="0.25">
      <c r="A46271" s="3">
        <v>45248.3125</v>
      </c>
      <c r="B46271" s="4">
        <v>45248</v>
      </c>
      <c r="C46271" s="5">
        <v>192.3125</v>
      </c>
      <c r="E46271" s="8">
        <f t="shared" si="727"/>
        <v>0</v>
      </c>
    </row>
    <row r="46272" spans="1:5" x14ac:dyDescent="0.25">
      <c r="A46272" s="3">
        <v>45248.319444444445</v>
      </c>
      <c r="B46272" s="4">
        <v>45248</v>
      </c>
      <c r="C46272" s="5">
        <v>192.319444444444</v>
      </c>
      <c r="E46272" s="8">
        <f t="shared" si="727"/>
        <v>0</v>
      </c>
    </row>
    <row r="46273" spans="1:5" x14ac:dyDescent="0.25">
      <c r="A46273" s="3">
        <v>45248.326388888891</v>
      </c>
      <c r="B46273" s="4">
        <v>45248</v>
      </c>
      <c r="C46273" s="5">
        <v>192.326388888889</v>
      </c>
      <c r="E46273" s="8">
        <f t="shared" si="727"/>
        <v>0</v>
      </c>
    </row>
    <row r="46274" spans="1:5" x14ac:dyDescent="0.25">
      <c r="A46274" s="3">
        <v>45248.333333333336</v>
      </c>
      <c r="B46274" s="4">
        <v>45248</v>
      </c>
      <c r="C46274" s="5">
        <v>192.333333333333</v>
      </c>
      <c r="E46274" s="8">
        <f t="shared" si="727"/>
        <v>0</v>
      </c>
    </row>
    <row r="46275" spans="1:5" x14ac:dyDescent="0.25">
      <c r="A46275" s="3">
        <v>45248.340277777781</v>
      </c>
      <c r="B46275" s="4">
        <v>45248</v>
      </c>
      <c r="C46275" s="5">
        <v>192.340277777778</v>
      </c>
      <c r="E46275" s="8">
        <f t="shared" si="727"/>
        <v>0</v>
      </c>
    </row>
    <row r="46276" spans="1:5" x14ac:dyDescent="0.25">
      <c r="A46276" s="3">
        <v>45248.347222222219</v>
      </c>
      <c r="B46276" s="4">
        <v>45248</v>
      </c>
      <c r="C46276" s="5">
        <v>192.347222222222</v>
      </c>
      <c r="E46276" s="8">
        <f t="shared" si="727"/>
        <v>0</v>
      </c>
    </row>
    <row r="46277" spans="1:5" x14ac:dyDescent="0.25">
      <c r="A46277" s="3">
        <v>45248.354166666664</v>
      </c>
      <c r="B46277" s="4">
        <v>45248</v>
      </c>
      <c r="C46277" s="5">
        <v>192.354166666667</v>
      </c>
      <c r="E46277" s="8">
        <f t="shared" si="727"/>
        <v>0</v>
      </c>
    </row>
    <row r="46278" spans="1:5" x14ac:dyDescent="0.25">
      <c r="A46278" s="3">
        <v>45248.361111111109</v>
      </c>
      <c r="B46278" s="4">
        <v>45248</v>
      </c>
      <c r="C46278" s="5">
        <v>192.361111111111</v>
      </c>
      <c r="E46278" s="8">
        <f t="shared" si="727"/>
        <v>0</v>
      </c>
    </row>
    <row r="46279" spans="1:5" x14ac:dyDescent="0.25">
      <c r="A46279" s="3">
        <v>45248.368055555555</v>
      </c>
      <c r="B46279" s="4">
        <v>45248</v>
      </c>
      <c r="C46279" s="5">
        <v>192.368055555556</v>
      </c>
      <c r="E46279" s="8">
        <f t="shared" si="727"/>
        <v>0</v>
      </c>
    </row>
    <row r="46280" spans="1:5" x14ac:dyDescent="0.25">
      <c r="A46280" s="3">
        <v>45248.375</v>
      </c>
      <c r="B46280" s="4">
        <v>45248</v>
      </c>
      <c r="C46280" s="5">
        <v>192.375</v>
      </c>
      <c r="E46280" s="8">
        <f t="shared" si="727"/>
        <v>0</v>
      </c>
    </row>
    <row r="46281" spans="1:5" x14ac:dyDescent="0.25">
      <c r="A46281" s="3">
        <v>45248.381944444445</v>
      </c>
      <c r="B46281" s="4">
        <v>45248</v>
      </c>
      <c r="C46281" s="5">
        <v>192.381944444444</v>
      </c>
      <c r="E46281" s="8">
        <f t="shared" si="727"/>
        <v>0</v>
      </c>
    </row>
    <row r="46282" spans="1:5" x14ac:dyDescent="0.25">
      <c r="A46282" s="3">
        <v>45248.388888888891</v>
      </c>
      <c r="B46282" s="4">
        <v>45248</v>
      </c>
      <c r="C46282" s="5">
        <v>192.388888888889</v>
      </c>
      <c r="E46282" s="8">
        <f t="shared" si="727"/>
        <v>0</v>
      </c>
    </row>
    <row r="46283" spans="1:5" x14ac:dyDescent="0.25">
      <c r="A46283" s="3">
        <v>45248.395833333336</v>
      </c>
      <c r="B46283" s="4">
        <v>45248</v>
      </c>
      <c r="C46283" s="5">
        <v>192.395833333333</v>
      </c>
      <c r="E46283" s="8">
        <f t="shared" si="727"/>
        <v>0</v>
      </c>
    </row>
    <row r="46284" spans="1:5" x14ac:dyDescent="0.25">
      <c r="A46284" s="3">
        <v>45248.402777777781</v>
      </c>
      <c r="B46284" s="4">
        <v>45248</v>
      </c>
      <c r="C46284" s="5">
        <v>192.402777777778</v>
      </c>
      <c r="E46284" s="8">
        <f t="shared" si="727"/>
        <v>0</v>
      </c>
    </row>
    <row r="46285" spans="1:5" x14ac:dyDescent="0.25">
      <c r="A46285" s="3">
        <v>45248.409722222219</v>
      </c>
      <c r="B46285" s="4">
        <v>45248</v>
      </c>
      <c r="C46285" s="5">
        <v>192.409722222222</v>
      </c>
      <c r="E46285" s="8">
        <f t="shared" si="727"/>
        <v>0</v>
      </c>
    </row>
    <row r="46286" spans="1:5" x14ac:dyDescent="0.25">
      <c r="A46286" s="3">
        <v>45248.416666666664</v>
      </c>
      <c r="B46286" s="4">
        <v>45248</v>
      </c>
      <c r="C46286" s="5">
        <v>192.416666666667</v>
      </c>
      <c r="E46286" s="8">
        <f t="shared" si="727"/>
        <v>0</v>
      </c>
    </row>
    <row r="46287" spans="1:5" x14ac:dyDescent="0.25">
      <c r="A46287" s="3">
        <v>45248.423611111109</v>
      </c>
      <c r="B46287" s="4">
        <v>45248</v>
      </c>
      <c r="C46287" s="5">
        <v>192.423611111111</v>
      </c>
      <c r="E46287" s="8">
        <f t="shared" si="727"/>
        <v>0</v>
      </c>
    </row>
    <row r="46288" spans="1:5" x14ac:dyDescent="0.25">
      <c r="A46288" s="3">
        <v>45248.430555555555</v>
      </c>
      <c r="B46288" s="4">
        <v>45248</v>
      </c>
      <c r="C46288" s="5">
        <v>192.430555555556</v>
      </c>
      <c r="E46288" s="8">
        <f t="shared" si="727"/>
        <v>0</v>
      </c>
    </row>
    <row r="46289" spans="1:5" x14ac:dyDescent="0.25">
      <c r="A46289" s="3">
        <v>45248.4375</v>
      </c>
      <c r="B46289" s="4">
        <v>45248</v>
      </c>
      <c r="C46289" s="5">
        <v>192.4375</v>
      </c>
      <c r="E46289" s="8">
        <f t="shared" si="727"/>
        <v>0</v>
      </c>
    </row>
    <row r="46290" spans="1:5" x14ac:dyDescent="0.25">
      <c r="A46290" s="3">
        <v>45248.444444444445</v>
      </c>
      <c r="B46290" s="4">
        <v>45248</v>
      </c>
      <c r="C46290" s="5">
        <v>192.444444444444</v>
      </c>
      <c r="E46290" s="8">
        <f t="shared" si="727"/>
        <v>0</v>
      </c>
    </row>
    <row r="46291" spans="1:5" x14ac:dyDescent="0.25">
      <c r="A46291" s="3">
        <v>45248.451388888891</v>
      </c>
      <c r="B46291" s="4">
        <v>45248</v>
      </c>
      <c r="C46291" s="5">
        <v>192.451388888889</v>
      </c>
      <c r="E46291" s="8">
        <f t="shared" si="727"/>
        <v>0</v>
      </c>
    </row>
    <row r="46292" spans="1:5" x14ac:dyDescent="0.25">
      <c r="A46292" s="3">
        <v>45248.458333333336</v>
      </c>
      <c r="B46292" s="4">
        <v>45248</v>
      </c>
      <c r="C46292" s="5">
        <v>192.458333333333</v>
      </c>
      <c r="E46292" s="8">
        <f t="shared" si="727"/>
        <v>0</v>
      </c>
    </row>
    <row r="46293" spans="1:5" x14ac:dyDescent="0.25">
      <c r="A46293" s="3">
        <v>45248.465277777781</v>
      </c>
      <c r="B46293" s="4">
        <v>45248</v>
      </c>
      <c r="C46293" s="5">
        <v>192.465277777778</v>
      </c>
      <c r="E46293" s="8">
        <f t="shared" si="727"/>
        <v>0</v>
      </c>
    </row>
    <row r="46294" spans="1:5" x14ac:dyDescent="0.25">
      <c r="A46294" s="3">
        <v>45248.472222222219</v>
      </c>
      <c r="B46294" s="4">
        <v>45248</v>
      </c>
      <c r="C46294" s="5">
        <v>192.472222222222</v>
      </c>
      <c r="E46294" s="8">
        <f t="shared" si="727"/>
        <v>0</v>
      </c>
    </row>
    <row r="46295" spans="1:5" x14ac:dyDescent="0.25">
      <c r="A46295" s="3">
        <v>45248.479166666664</v>
      </c>
      <c r="B46295" s="4">
        <v>45248</v>
      </c>
      <c r="C46295" s="5">
        <v>192.479166666667</v>
      </c>
      <c r="E46295" s="8">
        <f t="shared" si="727"/>
        <v>0</v>
      </c>
    </row>
    <row r="46296" spans="1:5" x14ac:dyDescent="0.25">
      <c r="A46296" s="3">
        <v>45248.486111111109</v>
      </c>
      <c r="B46296" s="4">
        <v>45248</v>
      </c>
      <c r="C46296" s="5">
        <v>192.486111111111</v>
      </c>
      <c r="E46296" s="8">
        <f t="shared" si="727"/>
        <v>0</v>
      </c>
    </row>
    <row r="46297" spans="1:5" x14ac:dyDescent="0.25">
      <c r="A46297" s="3">
        <v>45248.493055555555</v>
      </c>
      <c r="B46297" s="4">
        <v>45248</v>
      </c>
      <c r="C46297" s="5">
        <v>192.493055555556</v>
      </c>
      <c r="E46297" s="8">
        <f t="shared" si="727"/>
        <v>0</v>
      </c>
    </row>
    <row r="46298" spans="1:5" x14ac:dyDescent="0.25">
      <c r="A46298" s="3">
        <v>45248.5</v>
      </c>
      <c r="B46298" s="4">
        <v>45248</v>
      </c>
      <c r="C46298" s="5">
        <v>192.5</v>
      </c>
      <c r="E46298" s="8">
        <f t="shared" si="727"/>
        <v>0</v>
      </c>
    </row>
    <row r="46299" spans="1:5" x14ac:dyDescent="0.25">
      <c r="A46299" s="3">
        <v>45248.506944444445</v>
      </c>
      <c r="B46299" s="4">
        <v>45248</v>
      </c>
      <c r="C46299" s="5">
        <v>192.506944444444</v>
      </c>
      <c r="E46299" s="8">
        <f t="shared" si="727"/>
        <v>0</v>
      </c>
    </row>
    <row r="46300" spans="1:5" x14ac:dyDescent="0.25">
      <c r="A46300" s="3">
        <v>45248.513888888891</v>
      </c>
      <c r="B46300" s="4">
        <v>45248</v>
      </c>
      <c r="C46300" s="5">
        <v>192.513888888889</v>
      </c>
      <c r="E46300" s="8">
        <f t="shared" si="727"/>
        <v>0</v>
      </c>
    </row>
    <row r="46301" spans="1:5" x14ac:dyDescent="0.25">
      <c r="A46301" s="3">
        <v>45248.520833333336</v>
      </c>
      <c r="B46301" s="4">
        <v>45248</v>
      </c>
      <c r="C46301" s="5">
        <v>192.520833333333</v>
      </c>
      <c r="E46301" s="8">
        <f t="shared" si="727"/>
        <v>0</v>
      </c>
    </row>
    <row r="46302" spans="1:5" x14ac:dyDescent="0.25">
      <c r="A46302" s="3">
        <v>45248.527777777781</v>
      </c>
      <c r="B46302" s="4">
        <v>45248</v>
      </c>
      <c r="C46302" s="5">
        <v>192.527777777778</v>
      </c>
      <c r="E46302" s="8">
        <f t="shared" si="727"/>
        <v>0</v>
      </c>
    </row>
    <row r="46303" spans="1:5" x14ac:dyDescent="0.25">
      <c r="A46303" s="3">
        <v>45248.534722222219</v>
      </c>
      <c r="B46303" s="4">
        <v>45248</v>
      </c>
      <c r="C46303" s="5">
        <v>192.534722222222</v>
      </c>
      <c r="E46303" s="8">
        <f t="shared" si="727"/>
        <v>0</v>
      </c>
    </row>
    <row r="46304" spans="1:5" x14ac:dyDescent="0.25">
      <c r="A46304" s="3">
        <v>45248.541666666664</v>
      </c>
      <c r="B46304" s="4">
        <v>45248</v>
      </c>
      <c r="C46304" s="5">
        <v>192.541666666667</v>
      </c>
      <c r="E46304" s="8">
        <f t="shared" si="727"/>
        <v>0</v>
      </c>
    </row>
    <row r="46305" spans="1:5" x14ac:dyDescent="0.25">
      <c r="A46305" s="3">
        <v>45248.548611111109</v>
      </c>
      <c r="B46305" s="4">
        <v>45248</v>
      </c>
      <c r="C46305" s="5">
        <v>192.548611111111</v>
      </c>
      <c r="E46305" s="8">
        <f t="shared" si="727"/>
        <v>0</v>
      </c>
    </row>
    <row r="46306" spans="1:5" x14ac:dyDescent="0.25">
      <c r="A46306" s="3">
        <v>45248.555555555555</v>
      </c>
      <c r="B46306" s="4">
        <v>45248</v>
      </c>
      <c r="C46306" s="5">
        <v>192.555555555556</v>
      </c>
      <c r="E46306" s="8">
        <f t="shared" si="727"/>
        <v>0</v>
      </c>
    </row>
    <row r="46307" spans="1:5" x14ac:dyDescent="0.25">
      <c r="A46307" s="3">
        <v>45248.5625</v>
      </c>
      <c r="B46307" s="4">
        <v>45248</v>
      </c>
      <c r="C46307" s="5">
        <v>192.5625</v>
      </c>
      <c r="E46307" s="8">
        <f t="shared" si="727"/>
        <v>0</v>
      </c>
    </row>
    <row r="46308" spans="1:5" x14ac:dyDescent="0.25">
      <c r="A46308" s="3">
        <v>45248.569444444445</v>
      </c>
      <c r="B46308" s="4">
        <v>45248</v>
      </c>
      <c r="C46308" s="5">
        <v>192.569444444444</v>
      </c>
      <c r="E46308" s="8">
        <f t="shared" si="727"/>
        <v>0</v>
      </c>
    </row>
    <row r="46309" spans="1:5" x14ac:dyDescent="0.25">
      <c r="A46309" s="3">
        <v>45248.576388888891</v>
      </c>
      <c r="B46309" s="4">
        <v>45248</v>
      </c>
      <c r="C46309" s="5">
        <v>192.576388888889</v>
      </c>
      <c r="E46309" s="8">
        <f t="shared" si="727"/>
        <v>0</v>
      </c>
    </row>
    <row r="46310" spans="1:5" x14ac:dyDescent="0.25">
      <c r="A46310" s="3">
        <v>45248.583333333336</v>
      </c>
      <c r="B46310" s="4">
        <v>45248</v>
      </c>
      <c r="C46310" s="5">
        <v>192.583333333333</v>
      </c>
      <c r="E46310" s="8">
        <f t="shared" si="727"/>
        <v>0</v>
      </c>
    </row>
    <row r="46311" spans="1:5" x14ac:dyDescent="0.25">
      <c r="A46311" s="3">
        <v>45248.590277777781</v>
      </c>
      <c r="B46311" s="4">
        <v>45248</v>
      </c>
      <c r="C46311" s="5">
        <v>192.590277777778</v>
      </c>
      <c r="E46311" s="8">
        <f t="shared" si="727"/>
        <v>0</v>
      </c>
    </row>
    <row r="46312" spans="1:5" x14ac:dyDescent="0.25">
      <c r="A46312" s="3">
        <v>45248.597222222219</v>
      </c>
      <c r="B46312" s="4">
        <v>45248</v>
      </c>
      <c r="C46312" s="5">
        <v>192.597222222222</v>
      </c>
      <c r="E46312" s="8">
        <f t="shared" si="727"/>
        <v>0</v>
      </c>
    </row>
    <row r="46313" spans="1:5" x14ac:dyDescent="0.25">
      <c r="A46313" s="3">
        <v>45248.604166666664</v>
      </c>
      <c r="B46313" s="4">
        <v>45248</v>
      </c>
      <c r="C46313" s="5">
        <v>192.604166666667</v>
      </c>
      <c r="E46313" s="8">
        <f t="shared" si="727"/>
        <v>0</v>
      </c>
    </row>
    <row r="46314" spans="1:5" x14ac:dyDescent="0.25">
      <c r="A46314" s="3">
        <v>45248.611111111109</v>
      </c>
      <c r="B46314" s="4">
        <v>45248</v>
      </c>
      <c r="C46314" s="5">
        <v>192.611111111111</v>
      </c>
      <c r="E46314" s="8">
        <f t="shared" si="727"/>
        <v>0</v>
      </c>
    </row>
    <row r="46315" spans="1:5" x14ac:dyDescent="0.25">
      <c r="A46315" s="3">
        <v>45248.618055555555</v>
      </c>
      <c r="B46315" s="4">
        <v>45248</v>
      </c>
      <c r="C46315" s="5">
        <v>192.618055555556</v>
      </c>
      <c r="E46315" s="8">
        <f t="shared" si="727"/>
        <v>0</v>
      </c>
    </row>
    <row r="46316" spans="1:5" x14ac:dyDescent="0.25">
      <c r="A46316" s="3">
        <v>45248.625</v>
      </c>
      <c r="B46316" s="4">
        <v>45248</v>
      </c>
      <c r="C46316" s="5">
        <v>192.625</v>
      </c>
      <c r="E46316" s="8">
        <f t="shared" si="727"/>
        <v>0</v>
      </c>
    </row>
    <row r="46317" spans="1:5" x14ac:dyDescent="0.25">
      <c r="A46317" s="3">
        <v>45248.631944444445</v>
      </c>
      <c r="B46317" s="4">
        <v>45248</v>
      </c>
      <c r="C46317" s="5">
        <v>192.631944444444</v>
      </c>
      <c r="E46317" s="8">
        <f t="shared" si="727"/>
        <v>0</v>
      </c>
    </row>
    <row r="46318" spans="1:5" x14ac:dyDescent="0.25">
      <c r="A46318" s="3">
        <v>45248.638888888891</v>
      </c>
      <c r="B46318" s="4">
        <v>45248</v>
      </c>
      <c r="C46318" s="5">
        <v>192.638888888889</v>
      </c>
      <c r="E46318" s="8">
        <f t="shared" si="727"/>
        <v>0</v>
      </c>
    </row>
    <row r="46319" spans="1:5" x14ac:dyDescent="0.25">
      <c r="A46319" s="3">
        <v>45248.645833333336</v>
      </c>
      <c r="B46319" s="4">
        <v>45248</v>
      </c>
      <c r="C46319" s="5">
        <v>192.645833333333</v>
      </c>
      <c r="E46319" s="8">
        <f t="shared" si="727"/>
        <v>0</v>
      </c>
    </row>
    <row r="46320" spans="1:5" x14ac:dyDescent="0.25">
      <c r="A46320" s="3">
        <v>45248.652777777781</v>
      </c>
      <c r="B46320" s="4">
        <v>45248</v>
      </c>
      <c r="C46320" s="5">
        <v>192.652777777778</v>
      </c>
      <c r="E46320" s="8">
        <f t="shared" si="727"/>
        <v>0</v>
      </c>
    </row>
    <row r="46321" spans="1:5" x14ac:dyDescent="0.25">
      <c r="A46321" s="3">
        <v>45248.659722222219</v>
      </c>
      <c r="B46321" s="4">
        <v>45248</v>
      </c>
      <c r="C46321" s="5">
        <v>192.659722222222</v>
      </c>
      <c r="E46321" s="8">
        <f t="shared" si="727"/>
        <v>0</v>
      </c>
    </row>
    <row r="46322" spans="1:5" x14ac:dyDescent="0.25">
      <c r="A46322" s="3">
        <v>45248.666666666664</v>
      </c>
      <c r="B46322" s="4">
        <v>45248</v>
      </c>
      <c r="C46322" s="5">
        <v>192.666666666667</v>
      </c>
      <c r="E46322" s="8">
        <f t="shared" si="727"/>
        <v>0</v>
      </c>
    </row>
    <row r="46323" spans="1:5" x14ac:dyDescent="0.25">
      <c r="A46323" s="3">
        <v>45248.673611111109</v>
      </c>
      <c r="B46323" s="4">
        <v>45248</v>
      </c>
      <c r="C46323" s="5">
        <v>192.673611111111</v>
      </c>
      <c r="E46323" s="8">
        <f t="shared" si="727"/>
        <v>0</v>
      </c>
    </row>
    <row r="46324" spans="1:5" x14ac:dyDescent="0.25">
      <c r="A46324" s="3">
        <v>45248.680555555555</v>
      </c>
      <c r="B46324" s="4">
        <v>45248</v>
      </c>
      <c r="C46324" s="5">
        <v>192.680555555556</v>
      </c>
      <c r="E46324" s="8">
        <f t="shared" ref="E46324:E46387" si="728">(1.34*POWER(D46324,2.47))*1000</f>
        <v>0</v>
      </c>
    </row>
    <row r="46325" spans="1:5" x14ac:dyDescent="0.25">
      <c r="A46325" s="3">
        <v>45248.6875</v>
      </c>
      <c r="B46325" s="4">
        <v>45248</v>
      </c>
      <c r="C46325" s="5">
        <v>192.6875</v>
      </c>
      <c r="E46325" s="8">
        <f t="shared" si="728"/>
        <v>0</v>
      </c>
    </row>
    <row r="46326" spans="1:5" x14ac:dyDescent="0.25">
      <c r="A46326" s="3">
        <v>45248.694444444445</v>
      </c>
      <c r="B46326" s="4">
        <v>45248</v>
      </c>
      <c r="C46326" s="5">
        <v>192.694444444444</v>
      </c>
      <c r="E46326" s="8">
        <f t="shared" si="728"/>
        <v>0</v>
      </c>
    </row>
    <row r="46327" spans="1:5" x14ac:dyDescent="0.25">
      <c r="A46327" s="3">
        <v>45248.701388888891</v>
      </c>
      <c r="B46327" s="4">
        <v>45248</v>
      </c>
      <c r="C46327" s="5">
        <v>192.701388888889</v>
      </c>
      <c r="E46327" s="8">
        <f t="shared" si="728"/>
        <v>0</v>
      </c>
    </row>
    <row r="46328" spans="1:5" x14ac:dyDescent="0.25">
      <c r="A46328" s="3">
        <v>45248.708333333336</v>
      </c>
      <c r="B46328" s="4">
        <v>45248</v>
      </c>
      <c r="C46328" s="5">
        <v>192.708333333333</v>
      </c>
      <c r="E46328" s="8">
        <f t="shared" si="728"/>
        <v>0</v>
      </c>
    </row>
    <row r="46329" spans="1:5" x14ac:dyDescent="0.25">
      <c r="A46329" s="3">
        <v>45248.715277777781</v>
      </c>
      <c r="B46329" s="4">
        <v>45248</v>
      </c>
      <c r="C46329" s="5">
        <v>192.715277777778</v>
      </c>
      <c r="E46329" s="8">
        <f t="shared" si="728"/>
        <v>0</v>
      </c>
    </row>
    <row r="46330" spans="1:5" x14ac:dyDescent="0.25">
      <c r="A46330" s="3">
        <v>45248.722222222219</v>
      </c>
      <c r="B46330" s="4">
        <v>45248</v>
      </c>
      <c r="C46330" s="5">
        <v>192.722222222222</v>
      </c>
      <c r="E46330" s="8">
        <f t="shared" si="728"/>
        <v>0</v>
      </c>
    </row>
    <row r="46331" spans="1:5" x14ac:dyDescent="0.25">
      <c r="A46331" s="3">
        <v>45248.729166666664</v>
      </c>
      <c r="B46331" s="4">
        <v>45248</v>
      </c>
      <c r="C46331" s="5">
        <v>192.729166666667</v>
      </c>
      <c r="E46331" s="8">
        <f t="shared" si="728"/>
        <v>0</v>
      </c>
    </row>
    <row r="46332" spans="1:5" x14ac:dyDescent="0.25">
      <c r="A46332" s="3">
        <v>45248.736111111109</v>
      </c>
      <c r="B46332" s="4">
        <v>45248</v>
      </c>
      <c r="C46332" s="5">
        <v>192.736111111111</v>
      </c>
      <c r="E46332" s="8">
        <f t="shared" si="728"/>
        <v>0</v>
      </c>
    </row>
    <row r="46333" spans="1:5" x14ac:dyDescent="0.25">
      <c r="A46333" s="3">
        <v>45248.743055555555</v>
      </c>
      <c r="B46333" s="4">
        <v>45248</v>
      </c>
      <c r="C46333" s="5">
        <v>192.743055555556</v>
      </c>
      <c r="E46333" s="8">
        <f t="shared" si="728"/>
        <v>0</v>
      </c>
    </row>
    <row r="46334" spans="1:5" x14ac:dyDescent="0.25">
      <c r="A46334" s="3">
        <v>45248.75</v>
      </c>
      <c r="B46334" s="4">
        <v>45248</v>
      </c>
      <c r="C46334" s="5">
        <v>192.75</v>
      </c>
      <c r="E46334" s="8">
        <f t="shared" si="728"/>
        <v>0</v>
      </c>
    </row>
    <row r="46335" spans="1:5" x14ac:dyDescent="0.25">
      <c r="A46335" s="3">
        <v>45248.756944444445</v>
      </c>
      <c r="B46335" s="4">
        <v>45248</v>
      </c>
      <c r="C46335" s="5">
        <v>192.756944444444</v>
      </c>
      <c r="E46335" s="8">
        <f t="shared" si="728"/>
        <v>0</v>
      </c>
    </row>
    <row r="46336" spans="1:5" x14ac:dyDescent="0.25">
      <c r="A46336" s="3">
        <v>45248.763888888891</v>
      </c>
      <c r="B46336" s="4">
        <v>45248</v>
      </c>
      <c r="C46336" s="5">
        <v>192.763888888889</v>
      </c>
      <c r="E46336" s="8">
        <f t="shared" si="728"/>
        <v>0</v>
      </c>
    </row>
    <row r="46337" spans="1:5" x14ac:dyDescent="0.25">
      <c r="A46337" s="3">
        <v>45248.770833333336</v>
      </c>
      <c r="B46337" s="4">
        <v>45248</v>
      </c>
      <c r="C46337" s="5">
        <v>192.770833333333</v>
      </c>
      <c r="E46337" s="8">
        <f t="shared" si="728"/>
        <v>0</v>
      </c>
    </row>
    <row r="46338" spans="1:5" x14ac:dyDescent="0.25">
      <c r="A46338" s="3">
        <v>45248.777777777781</v>
      </c>
      <c r="B46338" s="4">
        <v>45248</v>
      </c>
      <c r="C46338" s="5">
        <v>192.777777777778</v>
      </c>
      <c r="E46338" s="8">
        <f t="shared" si="728"/>
        <v>0</v>
      </c>
    </row>
    <row r="46339" spans="1:5" x14ac:dyDescent="0.25">
      <c r="A46339" s="3">
        <v>45248.784722222219</v>
      </c>
      <c r="B46339" s="4">
        <v>45248</v>
      </c>
      <c r="C46339" s="5">
        <v>192.784722222222</v>
      </c>
      <c r="E46339" s="8">
        <f t="shared" si="728"/>
        <v>0</v>
      </c>
    </row>
    <row r="46340" spans="1:5" x14ac:dyDescent="0.25">
      <c r="A46340" s="3">
        <v>45248.791666666664</v>
      </c>
      <c r="B46340" s="4">
        <v>45248</v>
      </c>
      <c r="C46340" s="5">
        <v>192.791666666667</v>
      </c>
      <c r="E46340" s="8">
        <f t="shared" si="728"/>
        <v>0</v>
      </c>
    </row>
    <row r="46341" spans="1:5" x14ac:dyDescent="0.25">
      <c r="A46341" s="3">
        <v>45248.798611111109</v>
      </c>
      <c r="B46341" s="4">
        <v>45248</v>
      </c>
      <c r="C46341" s="5">
        <v>192.798611111111</v>
      </c>
      <c r="E46341" s="8">
        <f t="shared" si="728"/>
        <v>0</v>
      </c>
    </row>
    <row r="46342" spans="1:5" x14ac:dyDescent="0.25">
      <c r="A46342" s="3">
        <v>45248.805555555555</v>
      </c>
      <c r="B46342" s="4">
        <v>45248</v>
      </c>
      <c r="C46342" s="5">
        <v>192.805555555556</v>
      </c>
      <c r="E46342" s="8">
        <f t="shared" si="728"/>
        <v>0</v>
      </c>
    </row>
    <row r="46343" spans="1:5" x14ac:dyDescent="0.25">
      <c r="A46343" s="3">
        <v>45248.8125</v>
      </c>
      <c r="B46343" s="4">
        <v>45248</v>
      </c>
      <c r="C46343" s="5">
        <v>192.8125</v>
      </c>
      <c r="E46343" s="8">
        <f t="shared" si="728"/>
        <v>0</v>
      </c>
    </row>
    <row r="46344" spans="1:5" x14ac:dyDescent="0.25">
      <c r="A46344" s="3">
        <v>45248.819444444445</v>
      </c>
      <c r="B46344" s="4">
        <v>45248</v>
      </c>
      <c r="C46344" s="5">
        <v>192.819444444444</v>
      </c>
      <c r="E46344" s="8">
        <f t="shared" si="728"/>
        <v>0</v>
      </c>
    </row>
    <row r="46345" spans="1:5" x14ac:dyDescent="0.25">
      <c r="A46345" s="3">
        <v>45248.826388888891</v>
      </c>
      <c r="B46345" s="4">
        <v>45248</v>
      </c>
      <c r="C46345" s="5">
        <v>192.826388888889</v>
      </c>
      <c r="E46345" s="8">
        <f t="shared" si="728"/>
        <v>0</v>
      </c>
    </row>
    <row r="46346" spans="1:5" x14ac:dyDescent="0.25">
      <c r="A46346" s="3">
        <v>45248.833333333336</v>
      </c>
      <c r="B46346" s="4">
        <v>45248</v>
      </c>
      <c r="C46346" s="5">
        <v>192.833333333333</v>
      </c>
      <c r="E46346" s="8">
        <f t="shared" si="728"/>
        <v>0</v>
      </c>
    </row>
    <row r="46347" spans="1:5" x14ac:dyDescent="0.25">
      <c r="A46347" s="3">
        <v>45248.840277777781</v>
      </c>
      <c r="B46347" s="4">
        <v>45248</v>
      </c>
      <c r="C46347" s="5">
        <v>192.840277777778</v>
      </c>
      <c r="E46347" s="8">
        <f t="shared" si="728"/>
        <v>0</v>
      </c>
    </row>
    <row r="46348" spans="1:5" x14ac:dyDescent="0.25">
      <c r="A46348" s="3">
        <v>45248.847222222219</v>
      </c>
      <c r="B46348" s="4">
        <v>45248</v>
      </c>
      <c r="C46348" s="5">
        <v>192.847222222222</v>
      </c>
      <c r="E46348" s="8">
        <f t="shared" si="728"/>
        <v>0</v>
      </c>
    </row>
    <row r="46349" spans="1:5" x14ac:dyDescent="0.25">
      <c r="A46349" s="3">
        <v>45248.854166666664</v>
      </c>
      <c r="B46349" s="4">
        <v>45248</v>
      </c>
      <c r="C46349" s="5">
        <v>192.854166666667</v>
      </c>
      <c r="E46349" s="8">
        <f t="shared" si="728"/>
        <v>0</v>
      </c>
    </row>
    <row r="46350" spans="1:5" x14ac:dyDescent="0.25">
      <c r="A46350" s="3">
        <v>45248.861111111109</v>
      </c>
      <c r="B46350" s="4">
        <v>45248</v>
      </c>
      <c r="C46350" s="5">
        <v>192.861111111111</v>
      </c>
      <c r="E46350" s="8">
        <f t="shared" si="728"/>
        <v>0</v>
      </c>
    </row>
    <row r="46351" spans="1:5" x14ac:dyDescent="0.25">
      <c r="A46351" s="3">
        <v>45248.868055555555</v>
      </c>
      <c r="B46351" s="4">
        <v>45248</v>
      </c>
      <c r="C46351" s="5">
        <v>192.868055555556</v>
      </c>
      <c r="E46351" s="8">
        <f t="shared" si="728"/>
        <v>0</v>
      </c>
    </row>
    <row r="46352" spans="1:5" x14ac:dyDescent="0.25">
      <c r="A46352" s="3">
        <v>45248.875</v>
      </c>
      <c r="B46352" s="4">
        <v>45248</v>
      </c>
      <c r="C46352" s="5">
        <v>192.875</v>
      </c>
      <c r="E46352" s="8">
        <f t="shared" si="728"/>
        <v>0</v>
      </c>
    </row>
    <row r="46353" spans="1:5" x14ac:dyDescent="0.25">
      <c r="A46353" s="3">
        <v>45248.881944444445</v>
      </c>
      <c r="B46353" s="4">
        <v>45248</v>
      </c>
      <c r="C46353" s="5">
        <v>192.881944444444</v>
      </c>
      <c r="E46353" s="8">
        <f t="shared" si="728"/>
        <v>0</v>
      </c>
    </row>
    <row r="46354" spans="1:5" x14ac:dyDescent="0.25">
      <c r="A46354" s="3">
        <v>45248.888888888891</v>
      </c>
      <c r="B46354" s="4">
        <v>45248</v>
      </c>
      <c r="C46354" s="5">
        <v>192.888888888889</v>
      </c>
      <c r="E46354" s="8">
        <f t="shared" si="728"/>
        <v>0</v>
      </c>
    </row>
    <row r="46355" spans="1:5" x14ac:dyDescent="0.25">
      <c r="A46355" s="3">
        <v>45248.895833333336</v>
      </c>
      <c r="B46355" s="4">
        <v>45248</v>
      </c>
      <c r="C46355" s="5">
        <v>192.895833333333</v>
      </c>
      <c r="E46355" s="8">
        <f t="shared" si="728"/>
        <v>0</v>
      </c>
    </row>
    <row r="46356" spans="1:5" x14ac:dyDescent="0.25">
      <c r="A46356" s="3">
        <v>45248.902777777781</v>
      </c>
      <c r="B46356" s="4">
        <v>45248</v>
      </c>
      <c r="C46356" s="5">
        <v>192.902777777778</v>
      </c>
      <c r="E46356" s="8">
        <f t="shared" si="728"/>
        <v>0</v>
      </c>
    </row>
    <row r="46357" spans="1:5" x14ac:dyDescent="0.25">
      <c r="A46357" s="3">
        <v>45248.909722222219</v>
      </c>
      <c r="B46357" s="4">
        <v>45248</v>
      </c>
      <c r="C46357" s="5">
        <v>192.909722222222</v>
      </c>
      <c r="E46357" s="8">
        <f t="shared" si="728"/>
        <v>0</v>
      </c>
    </row>
    <row r="46358" spans="1:5" x14ac:dyDescent="0.25">
      <c r="A46358" s="3">
        <v>45248.916666666664</v>
      </c>
      <c r="B46358" s="4">
        <v>45248</v>
      </c>
      <c r="C46358" s="5">
        <v>192.916666666667</v>
      </c>
      <c r="E46358" s="8">
        <f t="shared" si="728"/>
        <v>0</v>
      </c>
    </row>
    <row r="46359" spans="1:5" x14ac:dyDescent="0.25">
      <c r="A46359" s="3">
        <v>45248.923611111109</v>
      </c>
      <c r="B46359" s="4">
        <v>45248</v>
      </c>
      <c r="C46359" s="5">
        <v>192.923611111111</v>
      </c>
      <c r="E46359" s="8">
        <f t="shared" si="728"/>
        <v>0</v>
      </c>
    </row>
    <row r="46360" spans="1:5" x14ac:dyDescent="0.25">
      <c r="A46360" s="3">
        <v>45248.930555555555</v>
      </c>
      <c r="B46360" s="4">
        <v>45248</v>
      </c>
      <c r="C46360" s="5">
        <v>192.930555555556</v>
      </c>
      <c r="E46360" s="8">
        <f t="shared" si="728"/>
        <v>0</v>
      </c>
    </row>
    <row r="46361" spans="1:5" x14ac:dyDescent="0.25">
      <c r="A46361" s="3">
        <v>45248.9375</v>
      </c>
      <c r="B46361" s="4">
        <v>45248</v>
      </c>
      <c r="C46361" s="5">
        <v>192.9375</v>
      </c>
      <c r="E46361" s="8">
        <f t="shared" si="728"/>
        <v>0</v>
      </c>
    </row>
    <row r="46362" spans="1:5" x14ac:dyDescent="0.25">
      <c r="A46362" s="3">
        <v>45248.944444444445</v>
      </c>
      <c r="B46362" s="4">
        <v>45248</v>
      </c>
      <c r="C46362" s="5">
        <v>192.944444444444</v>
      </c>
      <c r="E46362" s="8">
        <f t="shared" si="728"/>
        <v>0</v>
      </c>
    </row>
    <row r="46363" spans="1:5" x14ac:dyDescent="0.25">
      <c r="A46363" s="3">
        <v>45248.951388888891</v>
      </c>
      <c r="B46363" s="4">
        <v>45248</v>
      </c>
      <c r="C46363" s="5">
        <v>192.951388888889</v>
      </c>
      <c r="E46363" s="8">
        <f t="shared" si="728"/>
        <v>0</v>
      </c>
    </row>
    <row r="46364" spans="1:5" x14ac:dyDescent="0.25">
      <c r="A46364" s="3">
        <v>45248.958333333336</v>
      </c>
      <c r="B46364" s="4">
        <v>45248</v>
      </c>
      <c r="C46364" s="5">
        <v>192.958333333333</v>
      </c>
      <c r="E46364" s="8">
        <f t="shared" si="728"/>
        <v>0</v>
      </c>
    </row>
    <row r="46365" spans="1:5" x14ac:dyDescent="0.25">
      <c r="A46365" s="3">
        <v>45248.965277777781</v>
      </c>
      <c r="B46365" s="4">
        <v>45248</v>
      </c>
      <c r="C46365" s="5">
        <v>192.965277777778</v>
      </c>
      <c r="E46365" s="8">
        <f t="shared" si="728"/>
        <v>0</v>
      </c>
    </row>
    <row r="46366" spans="1:5" x14ac:dyDescent="0.25">
      <c r="A46366" s="3">
        <v>45248.972222222219</v>
      </c>
      <c r="B46366" s="4">
        <v>45248</v>
      </c>
      <c r="C46366" s="5">
        <v>192.972222222222</v>
      </c>
      <c r="E46366" s="8">
        <f t="shared" si="728"/>
        <v>0</v>
      </c>
    </row>
    <row r="46367" spans="1:5" x14ac:dyDescent="0.25">
      <c r="A46367" s="3">
        <v>45248.979166666664</v>
      </c>
      <c r="B46367" s="4">
        <v>45248</v>
      </c>
      <c r="C46367" s="5">
        <v>192.979166666667</v>
      </c>
      <c r="E46367" s="8">
        <f t="shared" si="728"/>
        <v>0</v>
      </c>
    </row>
    <row r="46368" spans="1:5" x14ac:dyDescent="0.25">
      <c r="A46368" s="3">
        <v>45248.986111111109</v>
      </c>
      <c r="B46368" s="4">
        <v>45248</v>
      </c>
      <c r="C46368" s="5">
        <v>192.986111111111</v>
      </c>
      <c r="E46368" s="8">
        <f t="shared" si="728"/>
        <v>0</v>
      </c>
    </row>
    <row r="46369" spans="1:5" x14ac:dyDescent="0.25">
      <c r="A46369" s="3">
        <v>45248.993055555555</v>
      </c>
      <c r="B46369" s="4">
        <v>45248</v>
      </c>
      <c r="C46369" s="5">
        <v>192.993055555556</v>
      </c>
      <c r="E46369" s="8">
        <f t="shared" si="728"/>
        <v>0</v>
      </c>
    </row>
    <row r="46370" spans="1:5" x14ac:dyDescent="0.25">
      <c r="A46370" s="3">
        <v>45249</v>
      </c>
      <c r="B46370" s="4">
        <v>45248</v>
      </c>
      <c r="C46370" s="5">
        <v>193</v>
      </c>
      <c r="E46370" s="8">
        <f t="shared" si="728"/>
        <v>0</v>
      </c>
    </row>
    <row r="46371" spans="1:5" x14ac:dyDescent="0.25">
      <c r="A46371" s="3">
        <v>45249.006944444445</v>
      </c>
      <c r="B46371" s="4">
        <v>45249</v>
      </c>
      <c r="C46371" s="5">
        <v>193.006944444444</v>
      </c>
      <c r="E46371" s="8">
        <f t="shared" si="728"/>
        <v>0</v>
      </c>
    </row>
    <row r="46372" spans="1:5" x14ac:dyDescent="0.25">
      <c r="A46372" s="3">
        <v>45249.013888888891</v>
      </c>
      <c r="B46372" s="4">
        <v>45249</v>
      </c>
      <c r="C46372" s="5">
        <v>193.013888888889</v>
      </c>
      <c r="E46372" s="8">
        <f t="shared" si="728"/>
        <v>0</v>
      </c>
    </row>
    <row r="46373" spans="1:5" x14ac:dyDescent="0.25">
      <c r="A46373" s="3">
        <v>45249.020833333336</v>
      </c>
      <c r="B46373" s="4">
        <v>45249</v>
      </c>
      <c r="C46373" s="5">
        <v>193.020833333333</v>
      </c>
      <c r="E46373" s="8">
        <f t="shared" si="728"/>
        <v>0</v>
      </c>
    </row>
    <row r="46374" spans="1:5" x14ac:dyDescent="0.25">
      <c r="A46374" s="3">
        <v>45249.027777777781</v>
      </c>
      <c r="B46374" s="4">
        <v>45249</v>
      </c>
      <c r="C46374" s="5">
        <v>193.027777777778</v>
      </c>
      <c r="E46374" s="8">
        <f t="shared" si="728"/>
        <v>0</v>
      </c>
    </row>
    <row r="46375" spans="1:5" x14ac:dyDescent="0.25">
      <c r="A46375" s="3">
        <v>45249.034722222219</v>
      </c>
      <c r="B46375" s="4">
        <v>45249</v>
      </c>
      <c r="C46375" s="5">
        <v>193.034722222222</v>
      </c>
      <c r="E46375" s="8">
        <f t="shared" si="728"/>
        <v>0</v>
      </c>
    </row>
    <row r="46376" spans="1:5" x14ac:dyDescent="0.25">
      <c r="A46376" s="3">
        <v>45249.041666666664</v>
      </c>
      <c r="B46376" s="4">
        <v>45249</v>
      </c>
      <c r="C46376" s="5">
        <v>193.041666666667</v>
      </c>
      <c r="E46376" s="8">
        <f t="shared" si="728"/>
        <v>0</v>
      </c>
    </row>
    <row r="46377" spans="1:5" x14ac:dyDescent="0.25">
      <c r="A46377" s="3">
        <v>45249.048611111109</v>
      </c>
      <c r="B46377" s="4">
        <v>45249</v>
      </c>
      <c r="C46377" s="5">
        <v>193.048611111111</v>
      </c>
      <c r="E46377" s="8">
        <f t="shared" si="728"/>
        <v>0</v>
      </c>
    </row>
    <row r="46378" spans="1:5" x14ac:dyDescent="0.25">
      <c r="A46378" s="3">
        <v>45249.055555555555</v>
      </c>
      <c r="B46378" s="4">
        <v>45249</v>
      </c>
      <c r="C46378" s="5">
        <v>193.055555555556</v>
      </c>
      <c r="E46378" s="8">
        <f t="shared" si="728"/>
        <v>0</v>
      </c>
    </row>
    <row r="46379" spans="1:5" x14ac:dyDescent="0.25">
      <c r="A46379" s="3">
        <v>45249.0625</v>
      </c>
      <c r="B46379" s="4">
        <v>45249</v>
      </c>
      <c r="C46379" s="5">
        <v>193.0625</v>
      </c>
      <c r="E46379" s="8">
        <f t="shared" si="728"/>
        <v>0</v>
      </c>
    </row>
    <row r="46380" spans="1:5" x14ac:dyDescent="0.25">
      <c r="A46380" s="3">
        <v>45249.069444444445</v>
      </c>
      <c r="B46380" s="4">
        <v>45249</v>
      </c>
      <c r="C46380" s="5">
        <v>193.069444444444</v>
      </c>
      <c r="E46380" s="8">
        <f t="shared" si="728"/>
        <v>0</v>
      </c>
    </row>
    <row r="46381" spans="1:5" x14ac:dyDescent="0.25">
      <c r="A46381" s="3">
        <v>45249.076388888891</v>
      </c>
      <c r="B46381" s="4">
        <v>45249</v>
      </c>
      <c r="C46381" s="5">
        <v>193.076388888889</v>
      </c>
      <c r="E46381" s="8">
        <f t="shared" si="728"/>
        <v>0</v>
      </c>
    </row>
    <row r="46382" spans="1:5" x14ac:dyDescent="0.25">
      <c r="A46382" s="3">
        <v>45249.083333333336</v>
      </c>
      <c r="B46382" s="4">
        <v>45249</v>
      </c>
      <c r="C46382" s="5">
        <v>193.083333333333</v>
      </c>
      <c r="E46382" s="8">
        <f t="shared" si="728"/>
        <v>0</v>
      </c>
    </row>
    <row r="46383" spans="1:5" x14ac:dyDescent="0.25">
      <c r="A46383" s="3">
        <v>45249.090277777781</v>
      </c>
      <c r="B46383" s="4">
        <v>45249</v>
      </c>
      <c r="C46383" s="5">
        <v>193.090277777778</v>
      </c>
      <c r="E46383" s="8">
        <f t="shared" si="728"/>
        <v>0</v>
      </c>
    </row>
    <row r="46384" spans="1:5" x14ac:dyDescent="0.25">
      <c r="A46384" s="3">
        <v>45249.097222222219</v>
      </c>
      <c r="B46384" s="4">
        <v>45249</v>
      </c>
      <c r="C46384" s="5">
        <v>193.097222222222</v>
      </c>
      <c r="E46384" s="8">
        <f t="shared" si="728"/>
        <v>0</v>
      </c>
    </row>
    <row r="46385" spans="1:5" x14ac:dyDescent="0.25">
      <c r="A46385" s="3">
        <v>45249.104166666664</v>
      </c>
      <c r="B46385" s="4">
        <v>45249</v>
      </c>
      <c r="C46385" s="5">
        <v>193.104166666667</v>
      </c>
      <c r="E46385" s="8">
        <f t="shared" si="728"/>
        <v>0</v>
      </c>
    </row>
    <row r="46386" spans="1:5" x14ac:dyDescent="0.25">
      <c r="A46386" s="3">
        <v>45249.111111111109</v>
      </c>
      <c r="B46386" s="4">
        <v>45249</v>
      </c>
      <c r="C46386" s="5">
        <v>193.111111111111</v>
      </c>
      <c r="E46386" s="8">
        <f t="shared" si="728"/>
        <v>0</v>
      </c>
    </row>
    <row r="46387" spans="1:5" x14ac:dyDescent="0.25">
      <c r="A46387" s="3">
        <v>45249.118055555555</v>
      </c>
      <c r="B46387" s="4">
        <v>45249</v>
      </c>
      <c r="C46387" s="5">
        <v>193.118055555556</v>
      </c>
      <c r="E46387" s="8">
        <f t="shared" si="728"/>
        <v>0</v>
      </c>
    </row>
    <row r="46388" spans="1:5" x14ac:dyDescent="0.25">
      <c r="A46388" s="3">
        <v>45249.125</v>
      </c>
      <c r="B46388" s="4">
        <v>45249</v>
      </c>
      <c r="C46388" s="5">
        <v>193.125</v>
      </c>
      <c r="E46388" s="8">
        <f t="shared" ref="E46388:E46451" si="729">(1.34*POWER(D46388,2.47))*1000</f>
        <v>0</v>
      </c>
    </row>
    <row r="46389" spans="1:5" x14ac:dyDescent="0.25">
      <c r="A46389" s="3">
        <v>45249.131944444445</v>
      </c>
      <c r="B46389" s="4">
        <v>45249</v>
      </c>
      <c r="C46389" s="5">
        <v>193.131944444444</v>
      </c>
      <c r="E46389" s="8">
        <f t="shared" si="729"/>
        <v>0</v>
      </c>
    </row>
    <row r="46390" spans="1:5" x14ac:dyDescent="0.25">
      <c r="A46390" s="3">
        <v>45249.138888888891</v>
      </c>
      <c r="B46390" s="4">
        <v>45249</v>
      </c>
      <c r="C46390" s="5">
        <v>193.138888888889</v>
      </c>
      <c r="E46390" s="8">
        <f t="shared" si="729"/>
        <v>0</v>
      </c>
    </row>
    <row r="46391" spans="1:5" x14ac:dyDescent="0.25">
      <c r="A46391" s="3">
        <v>45249.145833333336</v>
      </c>
      <c r="B46391" s="4">
        <v>45249</v>
      </c>
      <c r="C46391" s="5">
        <v>193.145833333333</v>
      </c>
      <c r="E46391" s="8">
        <f t="shared" si="729"/>
        <v>0</v>
      </c>
    </row>
    <row r="46392" spans="1:5" x14ac:dyDescent="0.25">
      <c r="A46392" s="3">
        <v>45249.152777777781</v>
      </c>
      <c r="B46392" s="4">
        <v>45249</v>
      </c>
      <c r="C46392" s="5">
        <v>193.152777777778</v>
      </c>
      <c r="E46392" s="8">
        <f t="shared" si="729"/>
        <v>0</v>
      </c>
    </row>
    <row r="46393" spans="1:5" x14ac:dyDescent="0.25">
      <c r="A46393" s="3">
        <v>45249.159722222219</v>
      </c>
      <c r="B46393" s="4">
        <v>45249</v>
      </c>
      <c r="C46393" s="5">
        <v>193.159722222222</v>
      </c>
      <c r="E46393" s="8">
        <f t="shared" si="729"/>
        <v>0</v>
      </c>
    </row>
    <row r="46394" spans="1:5" x14ac:dyDescent="0.25">
      <c r="A46394" s="3">
        <v>45249.166666666664</v>
      </c>
      <c r="B46394" s="4">
        <v>45249</v>
      </c>
      <c r="C46394" s="5">
        <v>193.166666666667</v>
      </c>
      <c r="E46394" s="8">
        <f t="shared" si="729"/>
        <v>0</v>
      </c>
    </row>
    <row r="46395" spans="1:5" x14ac:dyDescent="0.25">
      <c r="A46395" s="3">
        <v>45249.173611111109</v>
      </c>
      <c r="B46395" s="4">
        <v>45249</v>
      </c>
      <c r="C46395" s="5">
        <v>193.173611111111</v>
      </c>
      <c r="E46395" s="8">
        <f t="shared" si="729"/>
        <v>0</v>
      </c>
    </row>
    <row r="46396" spans="1:5" x14ac:dyDescent="0.25">
      <c r="A46396" s="3">
        <v>45249.180555555555</v>
      </c>
      <c r="B46396" s="4">
        <v>45249</v>
      </c>
      <c r="C46396" s="5">
        <v>193.180555555556</v>
      </c>
      <c r="E46396" s="8">
        <f t="shared" si="729"/>
        <v>0</v>
      </c>
    </row>
    <row r="46397" spans="1:5" x14ac:dyDescent="0.25">
      <c r="A46397" s="3">
        <v>45249.1875</v>
      </c>
      <c r="B46397" s="4">
        <v>45249</v>
      </c>
      <c r="C46397" s="5">
        <v>193.1875</v>
      </c>
      <c r="E46397" s="8">
        <f t="shared" si="729"/>
        <v>0</v>
      </c>
    </row>
    <row r="46398" spans="1:5" x14ac:dyDescent="0.25">
      <c r="A46398" s="3">
        <v>45249.194444444445</v>
      </c>
      <c r="B46398" s="4">
        <v>45249</v>
      </c>
      <c r="C46398" s="5">
        <v>193.194444444444</v>
      </c>
      <c r="E46398" s="8">
        <f t="shared" si="729"/>
        <v>0</v>
      </c>
    </row>
    <row r="46399" spans="1:5" x14ac:dyDescent="0.25">
      <c r="A46399" s="3">
        <v>45249.201388888891</v>
      </c>
      <c r="B46399" s="4">
        <v>45249</v>
      </c>
      <c r="C46399" s="5">
        <v>193.201388888889</v>
      </c>
      <c r="E46399" s="8">
        <f t="shared" si="729"/>
        <v>0</v>
      </c>
    </row>
    <row r="46400" spans="1:5" x14ac:dyDescent="0.25">
      <c r="A46400" s="3">
        <v>45249.208333333336</v>
      </c>
      <c r="B46400" s="4">
        <v>45249</v>
      </c>
      <c r="C46400" s="5">
        <v>193.208333333333</v>
      </c>
      <c r="E46400" s="8">
        <f t="shared" si="729"/>
        <v>0</v>
      </c>
    </row>
    <row r="46401" spans="1:5" x14ac:dyDescent="0.25">
      <c r="A46401" s="3">
        <v>45249.215277777781</v>
      </c>
      <c r="B46401" s="4">
        <v>45249</v>
      </c>
      <c r="C46401" s="5">
        <v>193.215277777778</v>
      </c>
      <c r="E46401" s="8">
        <f t="shared" si="729"/>
        <v>0</v>
      </c>
    </row>
    <row r="46402" spans="1:5" x14ac:dyDescent="0.25">
      <c r="A46402" s="3">
        <v>45249.222222222219</v>
      </c>
      <c r="B46402" s="4">
        <v>45249</v>
      </c>
      <c r="C46402" s="5">
        <v>193.222222222222</v>
      </c>
      <c r="E46402" s="8">
        <f t="shared" si="729"/>
        <v>0</v>
      </c>
    </row>
    <row r="46403" spans="1:5" x14ac:dyDescent="0.25">
      <c r="A46403" s="3">
        <v>45249.229166666664</v>
      </c>
      <c r="B46403" s="4">
        <v>45249</v>
      </c>
      <c r="C46403" s="5">
        <v>193.229166666667</v>
      </c>
      <c r="E46403" s="8">
        <f t="shared" si="729"/>
        <v>0</v>
      </c>
    </row>
    <row r="46404" spans="1:5" x14ac:dyDescent="0.25">
      <c r="A46404" s="3">
        <v>45249.236111111109</v>
      </c>
      <c r="B46404" s="4">
        <v>45249</v>
      </c>
      <c r="C46404" s="5">
        <v>193.236111111111</v>
      </c>
      <c r="E46404" s="8">
        <f t="shared" si="729"/>
        <v>0</v>
      </c>
    </row>
    <row r="46405" spans="1:5" x14ac:dyDescent="0.25">
      <c r="A46405" s="3">
        <v>45249.243055555555</v>
      </c>
      <c r="B46405" s="4">
        <v>45249</v>
      </c>
      <c r="C46405" s="5">
        <v>193.243055555556</v>
      </c>
      <c r="E46405" s="8">
        <f t="shared" si="729"/>
        <v>0</v>
      </c>
    </row>
    <row r="46406" spans="1:5" x14ac:dyDescent="0.25">
      <c r="A46406" s="3">
        <v>45249.25</v>
      </c>
      <c r="B46406" s="4">
        <v>45249</v>
      </c>
      <c r="C46406" s="5">
        <v>193.25</v>
      </c>
      <c r="E46406" s="8">
        <f t="shared" si="729"/>
        <v>0</v>
      </c>
    </row>
    <row r="46407" spans="1:5" x14ac:dyDescent="0.25">
      <c r="A46407" s="3">
        <v>45249.256944444445</v>
      </c>
      <c r="B46407" s="4">
        <v>45249</v>
      </c>
      <c r="C46407" s="5">
        <v>193.256944444444</v>
      </c>
      <c r="E46407" s="8">
        <f t="shared" si="729"/>
        <v>0</v>
      </c>
    </row>
    <row r="46408" spans="1:5" x14ac:dyDescent="0.25">
      <c r="A46408" s="3">
        <v>45249.263888888891</v>
      </c>
      <c r="B46408" s="4">
        <v>45249</v>
      </c>
      <c r="C46408" s="5">
        <v>193.263888888889</v>
      </c>
      <c r="E46408" s="8">
        <f t="shared" si="729"/>
        <v>0</v>
      </c>
    </row>
    <row r="46409" spans="1:5" x14ac:dyDescent="0.25">
      <c r="A46409" s="3">
        <v>45249.270833333336</v>
      </c>
      <c r="B46409" s="4">
        <v>45249</v>
      </c>
      <c r="C46409" s="5">
        <v>193.270833333333</v>
      </c>
      <c r="E46409" s="8">
        <f t="shared" si="729"/>
        <v>0</v>
      </c>
    </row>
    <row r="46410" spans="1:5" x14ac:dyDescent="0.25">
      <c r="A46410" s="3">
        <v>45249.277777777781</v>
      </c>
      <c r="B46410" s="4">
        <v>45249</v>
      </c>
      <c r="C46410" s="5">
        <v>193.277777777778</v>
      </c>
      <c r="E46410" s="8">
        <f t="shared" si="729"/>
        <v>0</v>
      </c>
    </row>
    <row r="46411" spans="1:5" x14ac:dyDescent="0.25">
      <c r="A46411" s="3">
        <v>45249.284722222219</v>
      </c>
      <c r="B46411" s="4">
        <v>45249</v>
      </c>
      <c r="C46411" s="5">
        <v>193.284722222222</v>
      </c>
      <c r="E46411" s="8">
        <f t="shared" si="729"/>
        <v>0</v>
      </c>
    </row>
    <row r="46412" spans="1:5" x14ac:dyDescent="0.25">
      <c r="A46412" s="3">
        <v>45249.291666666664</v>
      </c>
      <c r="B46412" s="4">
        <v>45249</v>
      </c>
      <c r="C46412" s="5">
        <v>193.291666666667</v>
      </c>
      <c r="E46412" s="8">
        <f t="shared" si="729"/>
        <v>0</v>
      </c>
    </row>
    <row r="46413" spans="1:5" x14ac:dyDescent="0.25">
      <c r="A46413" s="3">
        <v>45249.298611111109</v>
      </c>
      <c r="B46413" s="4">
        <v>45249</v>
      </c>
      <c r="C46413" s="5">
        <v>193.298611111111</v>
      </c>
      <c r="E46413" s="8">
        <f t="shared" si="729"/>
        <v>0</v>
      </c>
    </row>
    <row r="46414" spans="1:5" x14ac:dyDescent="0.25">
      <c r="A46414" s="3">
        <v>45249.305555555555</v>
      </c>
      <c r="B46414" s="4">
        <v>45249</v>
      </c>
      <c r="C46414" s="5">
        <v>193.305555555556</v>
      </c>
      <c r="E46414" s="8">
        <f t="shared" si="729"/>
        <v>0</v>
      </c>
    </row>
    <row r="46415" spans="1:5" x14ac:dyDescent="0.25">
      <c r="A46415" s="3">
        <v>45249.3125</v>
      </c>
      <c r="B46415" s="4">
        <v>45249</v>
      </c>
      <c r="C46415" s="5">
        <v>193.3125</v>
      </c>
      <c r="E46415" s="8">
        <f t="shared" si="729"/>
        <v>0</v>
      </c>
    </row>
    <row r="46416" spans="1:5" x14ac:dyDescent="0.25">
      <c r="A46416" s="3">
        <v>45249.319444444445</v>
      </c>
      <c r="B46416" s="4">
        <v>45249</v>
      </c>
      <c r="C46416" s="5">
        <v>193.319444444444</v>
      </c>
      <c r="E46416" s="8">
        <f t="shared" si="729"/>
        <v>0</v>
      </c>
    </row>
    <row r="46417" spans="1:5" x14ac:dyDescent="0.25">
      <c r="A46417" s="3">
        <v>45249.326388888891</v>
      </c>
      <c r="B46417" s="4">
        <v>45249</v>
      </c>
      <c r="C46417" s="5">
        <v>193.326388888889</v>
      </c>
      <c r="E46417" s="8">
        <f t="shared" si="729"/>
        <v>0</v>
      </c>
    </row>
    <row r="46418" spans="1:5" x14ac:dyDescent="0.25">
      <c r="A46418" s="3">
        <v>45249.333333333336</v>
      </c>
      <c r="B46418" s="4">
        <v>45249</v>
      </c>
      <c r="C46418" s="5">
        <v>193.333333333333</v>
      </c>
      <c r="E46418" s="8">
        <f t="shared" si="729"/>
        <v>0</v>
      </c>
    </row>
    <row r="46419" spans="1:5" x14ac:dyDescent="0.25">
      <c r="A46419" s="3">
        <v>45249.340277777781</v>
      </c>
      <c r="B46419" s="4">
        <v>45249</v>
      </c>
      <c r="C46419" s="5">
        <v>193.340277777778</v>
      </c>
      <c r="E46419" s="8">
        <f t="shared" si="729"/>
        <v>0</v>
      </c>
    </row>
    <row r="46420" spans="1:5" x14ac:dyDescent="0.25">
      <c r="A46420" s="3">
        <v>45249.347222222219</v>
      </c>
      <c r="B46420" s="4">
        <v>45249</v>
      </c>
      <c r="C46420" s="5">
        <v>193.347222222222</v>
      </c>
      <c r="E46420" s="8">
        <f t="shared" si="729"/>
        <v>0</v>
      </c>
    </row>
    <row r="46421" spans="1:5" x14ac:dyDescent="0.25">
      <c r="A46421" s="3">
        <v>45249.354166666664</v>
      </c>
      <c r="B46421" s="4">
        <v>45249</v>
      </c>
      <c r="C46421" s="5">
        <v>193.354166666667</v>
      </c>
      <c r="E46421" s="8">
        <f t="shared" si="729"/>
        <v>0</v>
      </c>
    </row>
    <row r="46422" spans="1:5" x14ac:dyDescent="0.25">
      <c r="A46422" s="3">
        <v>45249.361111111109</v>
      </c>
      <c r="B46422" s="4">
        <v>45249</v>
      </c>
      <c r="C46422" s="5">
        <v>193.361111111111</v>
      </c>
      <c r="E46422" s="8">
        <f t="shared" si="729"/>
        <v>0</v>
      </c>
    </row>
    <row r="46423" spans="1:5" x14ac:dyDescent="0.25">
      <c r="A46423" s="3">
        <v>45249.368055555555</v>
      </c>
      <c r="B46423" s="4">
        <v>45249</v>
      </c>
      <c r="C46423" s="5">
        <v>193.368055555556</v>
      </c>
      <c r="E46423" s="8">
        <f t="shared" si="729"/>
        <v>0</v>
      </c>
    </row>
    <row r="46424" spans="1:5" x14ac:dyDescent="0.25">
      <c r="A46424" s="3">
        <v>45249.375</v>
      </c>
      <c r="B46424" s="4">
        <v>45249</v>
      </c>
      <c r="C46424" s="5">
        <v>193.375</v>
      </c>
      <c r="E46424" s="8">
        <f t="shared" si="729"/>
        <v>0</v>
      </c>
    </row>
    <row r="46425" spans="1:5" x14ac:dyDescent="0.25">
      <c r="A46425" s="3">
        <v>45249.381944444445</v>
      </c>
      <c r="B46425" s="4">
        <v>45249</v>
      </c>
      <c r="C46425" s="5">
        <v>193.381944444444</v>
      </c>
      <c r="E46425" s="8">
        <f t="shared" si="729"/>
        <v>0</v>
      </c>
    </row>
    <row r="46426" spans="1:5" x14ac:dyDescent="0.25">
      <c r="A46426" s="3">
        <v>45249.388888888891</v>
      </c>
      <c r="B46426" s="4">
        <v>45249</v>
      </c>
      <c r="C46426" s="5">
        <v>193.388888888889</v>
      </c>
      <c r="E46426" s="8">
        <f t="shared" si="729"/>
        <v>0</v>
      </c>
    </row>
    <row r="46427" spans="1:5" x14ac:dyDescent="0.25">
      <c r="A46427" s="3">
        <v>45249.395833333336</v>
      </c>
      <c r="B46427" s="4">
        <v>45249</v>
      </c>
      <c r="C46427" s="5">
        <v>193.395833333333</v>
      </c>
      <c r="E46427" s="8">
        <f t="shared" si="729"/>
        <v>0</v>
      </c>
    </row>
    <row r="46428" spans="1:5" x14ac:dyDescent="0.25">
      <c r="A46428" s="3">
        <v>45249.402777777781</v>
      </c>
      <c r="B46428" s="4">
        <v>45249</v>
      </c>
      <c r="C46428" s="5">
        <v>193.402777777778</v>
      </c>
      <c r="E46428" s="8">
        <f t="shared" si="729"/>
        <v>0</v>
      </c>
    </row>
    <row r="46429" spans="1:5" x14ac:dyDescent="0.25">
      <c r="A46429" s="3">
        <v>45249.409722222219</v>
      </c>
      <c r="B46429" s="4">
        <v>45249</v>
      </c>
      <c r="C46429" s="5">
        <v>193.409722222222</v>
      </c>
      <c r="E46429" s="8">
        <f t="shared" si="729"/>
        <v>0</v>
      </c>
    </row>
    <row r="46430" spans="1:5" x14ac:dyDescent="0.25">
      <c r="A46430" s="3">
        <v>45249.416666666664</v>
      </c>
      <c r="B46430" s="4">
        <v>45249</v>
      </c>
      <c r="C46430" s="5">
        <v>193.416666666667</v>
      </c>
      <c r="E46430" s="8">
        <f t="shared" si="729"/>
        <v>0</v>
      </c>
    </row>
    <row r="46431" spans="1:5" x14ac:dyDescent="0.25">
      <c r="A46431" s="3">
        <v>45249.423611111109</v>
      </c>
      <c r="B46431" s="4">
        <v>45249</v>
      </c>
      <c r="C46431" s="5">
        <v>193.423611111111</v>
      </c>
      <c r="E46431" s="8">
        <f t="shared" si="729"/>
        <v>0</v>
      </c>
    </row>
    <row r="46432" spans="1:5" x14ac:dyDescent="0.25">
      <c r="A46432" s="3">
        <v>45249.430555555555</v>
      </c>
      <c r="B46432" s="4">
        <v>45249</v>
      </c>
      <c r="C46432" s="5">
        <v>193.430555555556</v>
      </c>
      <c r="E46432" s="8">
        <f t="shared" si="729"/>
        <v>0</v>
      </c>
    </row>
    <row r="46433" spans="1:5" x14ac:dyDescent="0.25">
      <c r="A46433" s="3">
        <v>45249.4375</v>
      </c>
      <c r="B46433" s="4">
        <v>45249</v>
      </c>
      <c r="C46433" s="5">
        <v>193.4375</v>
      </c>
      <c r="E46433" s="8">
        <f t="shared" si="729"/>
        <v>0</v>
      </c>
    </row>
    <row r="46434" spans="1:5" x14ac:dyDescent="0.25">
      <c r="A46434" s="3">
        <v>45249.444444444445</v>
      </c>
      <c r="B46434" s="4">
        <v>45249</v>
      </c>
      <c r="C46434" s="5">
        <v>193.444444444444</v>
      </c>
      <c r="E46434" s="8">
        <f t="shared" si="729"/>
        <v>0</v>
      </c>
    </row>
    <row r="46435" spans="1:5" x14ac:dyDescent="0.25">
      <c r="A46435" s="3">
        <v>45249.451388888891</v>
      </c>
      <c r="B46435" s="4">
        <v>45249</v>
      </c>
      <c r="C46435" s="5">
        <v>193.451388888889</v>
      </c>
      <c r="E46435" s="8">
        <f t="shared" si="729"/>
        <v>0</v>
      </c>
    </row>
    <row r="46436" spans="1:5" x14ac:dyDescent="0.25">
      <c r="A46436" s="3">
        <v>45249.458333333336</v>
      </c>
      <c r="B46436" s="4">
        <v>45249</v>
      </c>
      <c r="C46436" s="5">
        <v>193.458333333333</v>
      </c>
      <c r="E46436" s="8">
        <f t="shared" si="729"/>
        <v>0</v>
      </c>
    </row>
    <row r="46437" spans="1:5" x14ac:dyDescent="0.25">
      <c r="A46437" s="3">
        <v>45249.465277777781</v>
      </c>
      <c r="B46437" s="4">
        <v>45249</v>
      </c>
      <c r="C46437" s="5">
        <v>193.465277777778</v>
      </c>
      <c r="E46437" s="8">
        <f t="shared" si="729"/>
        <v>0</v>
      </c>
    </row>
    <row r="46438" spans="1:5" x14ac:dyDescent="0.25">
      <c r="A46438" s="3">
        <v>45249.472222222219</v>
      </c>
      <c r="B46438" s="4">
        <v>45249</v>
      </c>
      <c r="C46438" s="5">
        <v>193.472222222222</v>
      </c>
      <c r="E46438" s="8">
        <f t="shared" si="729"/>
        <v>0</v>
      </c>
    </row>
    <row r="46439" spans="1:5" x14ac:dyDescent="0.25">
      <c r="A46439" s="3">
        <v>45249.479166666664</v>
      </c>
      <c r="B46439" s="4">
        <v>45249</v>
      </c>
      <c r="C46439" s="5">
        <v>193.479166666667</v>
      </c>
      <c r="E46439" s="8">
        <f t="shared" si="729"/>
        <v>0</v>
      </c>
    </row>
    <row r="46440" spans="1:5" x14ac:dyDescent="0.25">
      <c r="A46440" s="3">
        <v>45249.486111111109</v>
      </c>
      <c r="B46440" s="4">
        <v>45249</v>
      </c>
      <c r="C46440" s="5">
        <v>193.486111111111</v>
      </c>
      <c r="E46440" s="8">
        <f t="shared" si="729"/>
        <v>0</v>
      </c>
    </row>
    <row r="46441" spans="1:5" x14ac:dyDescent="0.25">
      <c r="A46441" s="3">
        <v>45249.493055555555</v>
      </c>
      <c r="B46441" s="4">
        <v>45249</v>
      </c>
      <c r="C46441" s="5">
        <v>193.493055555556</v>
      </c>
      <c r="E46441" s="8">
        <f t="shared" si="729"/>
        <v>0</v>
      </c>
    </row>
    <row r="46442" spans="1:5" x14ac:dyDescent="0.25">
      <c r="A46442" s="3">
        <v>45249.5</v>
      </c>
      <c r="B46442" s="4">
        <v>45249</v>
      </c>
      <c r="C46442" s="5">
        <v>193.5</v>
      </c>
      <c r="E46442" s="8">
        <f t="shared" si="729"/>
        <v>0</v>
      </c>
    </row>
    <row r="46443" spans="1:5" x14ac:dyDescent="0.25">
      <c r="A46443" s="3">
        <v>45249.506944444445</v>
      </c>
      <c r="B46443" s="4">
        <v>45249</v>
      </c>
      <c r="C46443" s="5">
        <v>193.506944444444</v>
      </c>
      <c r="E46443" s="8">
        <f t="shared" si="729"/>
        <v>0</v>
      </c>
    </row>
    <row r="46444" spans="1:5" x14ac:dyDescent="0.25">
      <c r="A46444" s="3">
        <v>45249.513888888891</v>
      </c>
      <c r="B46444" s="4">
        <v>45249</v>
      </c>
      <c r="C46444" s="5">
        <v>193.513888888889</v>
      </c>
      <c r="E46444" s="8">
        <f t="shared" si="729"/>
        <v>0</v>
      </c>
    </row>
    <row r="46445" spans="1:5" x14ac:dyDescent="0.25">
      <c r="A46445" s="3">
        <v>45249.520833333336</v>
      </c>
      <c r="B46445" s="4">
        <v>45249</v>
      </c>
      <c r="C46445" s="5">
        <v>193.520833333333</v>
      </c>
      <c r="E46445" s="8">
        <f t="shared" si="729"/>
        <v>0</v>
      </c>
    </row>
    <row r="46446" spans="1:5" x14ac:dyDescent="0.25">
      <c r="A46446" s="3">
        <v>45249.527777777781</v>
      </c>
      <c r="B46446" s="4">
        <v>45249</v>
      </c>
      <c r="C46446" s="5">
        <v>193.527777777778</v>
      </c>
      <c r="E46446" s="8">
        <f t="shared" si="729"/>
        <v>0</v>
      </c>
    </row>
    <row r="46447" spans="1:5" x14ac:dyDescent="0.25">
      <c r="A46447" s="3">
        <v>45249.534722222219</v>
      </c>
      <c r="B46447" s="4">
        <v>45249</v>
      </c>
      <c r="C46447" s="5">
        <v>193.534722222222</v>
      </c>
      <c r="E46447" s="8">
        <f t="shared" si="729"/>
        <v>0</v>
      </c>
    </row>
    <row r="46448" spans="1:5" x14ac:dyDescent="0.25">
      <c r="A46448" s="3">
        <v>45249.541666666664</v>
      </c>
      <c r="B46448" s="4">
        <v>45249</v>
      </c>
      <c r="C46448" s="5">
        <v>193.541666666667</v>
      </c>
      <c r="E46448" s="8">
        <f t="shared" si="729"/>
        <v>0</v>
      </c>
    </row>
    <row r="46449" spans="1:5" x14ac:dyDescent="0.25">
      <c r="A46449" s="3">
        <v>45249.548611111109</v>
      </c>
      <c r="B46449" s="4">
        <v>45249</v>
      </c>
      <c r="C46449" s="5">
        <v>193.548611111111</v>
      </c>
      <c r="E46449" s="8">
        <f t="shared" si="729"/>
        <v>0</v>
      </c>
    </row>
    <row r="46450" spans="1:5" x14ac:dyDescent="0.25">
      <c r="A46450" s="3">
        <v>45249.555555555555</v>
      </c>
      <c r="B46450" s="4">
        <v>45249</v>
      </c>
      <c r="C46450" s="5">
        <v>193.555555555556</v>
      </c>
      <c r="E46450" s="8">
        <f t="shared" si="729"/>
        <v>0</v>
      </c>
    </row>
    <row r="46451" spans="1:5" x14ac:dyDescent="0.25">
      <c r="A46451" s="3">
        <v>45249.5625</v>
      </c>
      <c r="B46451" s="4">
        <v>45249</v>
      </c>
      <c r="C46451" s="5">
        <v>193.5625</v>
      </c>
      <c r="E46451" s="8">
        <f t="shared" si="729"/>
        <v>0</v>
      </c>
    </row>
    <row r="46452" spans="1:5" x14ac:dyDescent="0.25">
      <c r="A46452" s="3">
        <v>45249.569444444445</v>
      </c>
      <c r="B46452" s="4">
        <v>45249</v>
      </c>
      <c r="C46452" s="5">
        <v>193.569444444444</v>
      </c>
      <c r="E46452" s="8">
        <f t="shared" ref="E46452:E46515" si="730">(1.34*POWER(D46452,2.47))*1000</f>
        <v>0</v>
      </c>
    </row>
    <row r="46453" spans="1:5" x14ac:dyDescent="0.25">
      <c r="A46453" s="3">
        <v>45249.576388888891</v>
      </c>
      <c r="B46453" s="4">
        <v>45249</v>
      </c>
      <c r="C46453" s="5">
        <v>193.576388888889</v>
      </c>
      <c r="E46453" s="8">
        <f t="shared" si="730"/>
        <v>0</v>
      </c>
    </row>
    <row r="46454" spans="1:5" x14ac:dyDescent="0.25">
      <c r="A46454" s="3">
        <v>45249.583333333336</v>
      </c>
      <c r="B46454" s="4">
        <v>45249</v>
      </c>
      <c r="C46454" s="5">
        <v>193.583333333333</v>
      </c>
      <c r="E46454" s="8">
        <f t="shared" si="730"/>
        <v>0</v>
      </c>
    </row>
    <row r="46455" spans="1:5" x14ac:dyDescent="0.25">
      <c r="A46455" s="3">
        <v>45249.590277777781</v>
      </c>
      <c r="B46455" s="4">
        <v>45249</v>
      </c>
      <c r="C46455" s="5">
        <v>193.590277777778</v>
      </c>
      <c r="E46455" s="8">
        <f t="shared" si="730"/>
        <v>0</v>
      </c>
    </row>
    <row r="46456" spans="1:5" x14ac:dyDescent="0.25">
      <c r="A46456" s="3">
        <v>45249.597222222219</v>
      </c>
      <c r="B46456" s="4">
        <v>45249</v>
      </c>
      <c r="C46456" s="5">
        <v>193.597222222222</v>
      </c>
      <c r="E46456" s="8">
        <f t="shared" si="730"/>
        <v>0</v>
      </c>
    </row>
    <row r="46457" spans="1:5" x14ac:dyDescent="0.25">
      <c r="A46457" s="3">
        <v>45249.604166666664</v>
      </c>
      <c r="B46457" s="4">
        <v>45249</v>
      </c>
      <c r="C46457" s="5">
        <v>193.604166666667</v>
      </c>
      <c r="E46457" s="8">
        <f t="shared" si="730"/>
        <v>0</v>
      </c>
    </row>
    <row r="46458" spans="1:5" x14ac:dyDescent="0.25">
      <c r="A46458" s="3">
        <v>45249.611111111109</v>
      </c>
      <c r="B46458" s="4">
        <v>45249</v>
      </c>
      <c r="C46458" s="5">
        <v>193.611111111111</v>
      </c>
      <c r="E46458" s="8">
        <f t="shared" si="730"/>
        <v>0</v>
      </c>
    </row>
    <row r="46459" spans="1:5" x14ac:dyDescent="0.25">
      <c r="A46459" s="3">
        <v>45249.618055555555</v>
      </c>
      <c r="B46459" s="4">
        <v>45249</v>
      </c>
      <c r="C46459" s="5">
        <v>193.618055555556</v>
      </c>
      <c r="E46459" s="8">
        <f t="shared" si="730"/>
        <v>0</v>
      </c>
    </row>
    <row r="46460" spans="1:5" x14ac:dyDescent="0.25">
      <c r="A46460" s="3">
        <v>45249.625</v>
      </c>
      <c r="B46460" s="4">
        <v>45249</v>
      </c>
      <c r="C46460" s="5">
        <v>193.625</v>
      </c>
      <c r="E46460" s="8">
        <f t="shared" si="730"/>
        <v>0</v>
      </c>
    </row>
    <row r="46461" spans="1:5" x14ac:dyDescent="0.25">
      <c r="A46461" s="3">
        <v>45249.631944444445</v>
      </c>
      <c r="B46461" s="4">
        <v>45249</v>
      </c>
      <c r="C46461" s="5">
        <v>193.631944444444</v>
      </c>
      <c r="E46461" s="8">
        <f t="shared" si="730"/>
        <v>0</v>
      </c>
    </row>
    <row r="46462" spans="1:5" x14ac:dyDescent="0.25">
      <c r="A46462" s="3">
        <v>45249.638888888891</v>
      </c>
      <c r="B46462" s="4">
        <v>45249</v>
      </c>
      <c r="C46462" s="5">
        <v>193.638888888889</v>
      </c>
      <c r="E46462" s="8">
        <f t="shared" si="730"/>
        <v>0</v>
      </c>
    </row>
    <row r="46463" spans="1:5" x14ac:dyDescent="0.25">
      <c r="A46463" s="3">
        <v>45249.645833333336</v>
      </c>
      <c r="B46463" s="4">
        <v>45249</v>
      </c>
      <c r="C46463" s="5">
        <v>193.645833333333</v>
      </c>
      <c r="E46463" s="8">
        <f t="shared" si="730"/>
        <v>0</v>
      </c>
    </row>
    <row r="46464" spans="1:5" x14ac:dyDescent="0.25">
      <c r="A46464" s="3">
        <v>45249.652777777781</v>
      </c>
      <c r="B46464" s="4">
        <v>45249</v>
      </c>
      <c r="C46464" s="5">
        <v>193.652777777778</v>
      </c>
      <c r="E46464" s="8">
        <f t="shared" si="730"/>
        <v>0</v>
      </c>
    </row>
    <row r="46465" spans="1:5" x14ac:dyDescent="0.25">
      <c r="A46465" s="3">
        <v>45249.659722222219</v>
      </c>
      <c r="B46465" s="4">
        <v>45249</v>
      </c>
      <c r="C46465" s="5">
        <v>193.659722222222</v>
      </c>
      <c r="E46465" s="8">
        <f t="shared" si="730"/>
        <v>0</v>
      </c>
    </row>
    <row r="46466" spans="1:5" x14ac:dyDescent="0.25">
      <c r="A46466" s="3">
        <v>45249.666666666664</v>
      </c>
      <c r="B46466" s="4">
        <v>45249</v>
      </c>
      <c r="C46466" s="5">
        <v>193.666666666667</v>
      </c>
      <c r="E46466" s="8">
        <f t="shared" si="730"/>
        <v>0</v>
      </c>
    </row>
    <row r="46467" spans="1:5" x14ac:dyDescent="0.25">
      <c r="A46467" s="3">
        <v>45249.673611111109</v>
      </c>
      <c r="B46467" s="4">
        <v>45249</v>
      </c>
      <c r="C46467" s="5">
        <v>193.673611111111</v>
      </c>
      <c r="E46467" s="8">
        <f t="shared" si="730"/>
        <v>0</v>
      </c>
    </row>
    <row r="46468" spans="1:5" x14ac:dyDescent="0.25">
      <c r="A46468" s="3">
        <v>45249.680555555555</v>
      </c>
      <c r="B46468" s="4">
        <v>45249</v>
      </c>
      <c r="C46468" s="5">
        <v>193.680555555556</v>
      </c>
      <c r="E46468" s="8">
        <f t="shared" si="730"/>
        <v>0</v>
      </c>
    </row>
    <row r="46469" spans="1:5" x14ac:dyDescent="0.25">
      <c r="A46469" s="3">
        <v>45249.6875</v>
      </c>
      <c r="B46469" s="4">
        <v>45249</v>
      </c>
      <c r="C46469" s="5">
        <v>193.6875</v>
      </c>
      <c r="E46469" s="8">
        <f t="shared" si="730"/>
        <v>0</v>
      </c>
    </row>
    <row r="46470" spans="1:5" x14ac:dyDescent="0.25">
      <c r="A46470" s="3">
        <v>45249.694444444445</v>
      </c>
      <c r="B46470" s="4">
        <v>45249</v>
      </c>
      <c r="C46470" s="5">
        <v>193.694444444444</v>
      </c>
      <c r="E46470" s="8">
        <f t="shared" si="730"/>
        <v>0</v>
      </c>
    </row>
    <row r="46471" spans="1:5" x14ac:dyDescent="0.25">
      <c r="A46471" s="3">
        <v>45249.701388888891</v>
      </c>
      <c r="B46471" s="4">
        <v>45249</v>
      </c>
      <c r="C46471" s="5">
        <v>193.701388888889</v>
      </c>
      <c r="E46471" s="8">
        <f t="shared" si="730"/>
        <v>0</v>
      </c>
    </row>
    <row r="46472" spans="1:5" x14ac:dyDescent="0.25">
      <c r="A46472" s="3">
        <v>45249.708333333336</v>
      </c>
      <c r="B46472" s="4">
        <v>45249</v>
      </c>
      <c r="C46472" s="5">
        <v>193.708333333333</v>
      </c>
      <c r="E46472" s="8">
        <f t="shared" si="730"/>
        <v>0</v>
      </c>
    </row>
    <row r="46473" spans="1:5" x14ac:dyDescent="0.25">
      <c r="A46473" s="3">
        <v>45249.715277777781</v>
      </c>
      <c r="B46473" s="4">
        <v>45249</v>
      </c>
      <c r="C46473" s="5">
        <v>193.715277777778</v>
      </c>
      <c r="E46473" s="8">
        <f t="shared" si="730"/>
        <v>0</v>
      </c>
    </row>
    <row r="46474" spans="1:5" x14ac:dyDescent="0.25">
      <c r="A46474" s="3">
        <v>45249.722222222219</v>
      </c>
      <c r="B46474" s="4">
        <v>45249</v>
      </c>
      <c r="C46474" s="5">
        <v>193.722222222222</v>
      </c>
      <c r="E46474" s="8">
        <f t="shared" si="730"/>
        <v>0</v>
      </c>
    </row>
    <row r="46475" spans="1:5" x14ac:dyDescent="0.25">
      <c r="A46475" s="3">
        <v>45249.729166666664</v>
      </c>
      <c r="B46475" s="4">
        <v>45249</v>
      </c>
      <c r="C46475" s="5">
        <v>193.729166666667</v>
      </c>
      <c r="E46475" s="8">
        <f t="shared" si="730"/>
        <v>0</v>
      </c>
    </row>
    <row r="46476" spans="1:5" x14ac:dyDescent="0.25">
      <c r="A46476" s="3">
        <v>45249.736111111109</v>
      </c>
      <c r="B46476" s="4">
        <v>45249</v>
      </c>
      <c r="C46476" s="5">
        <v>193.736111111111</v>
      </c>
      <c r="E46476" s="8">
        <f t="shared" si="730"/>
        <v>0</v>
      </c>
    </row>
    <row r="46477" spans="1:5" x14ac:dyDescent="0.25">
      <c r="A46477" s="3">
        <v>45249.743055555555</v>
      </c>
      <c r="B46477" s="4">
        <v>45249</v>
      </c>
      <c r="C46477" s="5">
        <v>193.743055555556</v>
      </c>
      <c r="E46477" s="8">
        <f t="shared" si="730"/>
        <v>0</v>
      </c>
    </row>
    <row r="46478" spans="1:5" x14ac:dyDescent="0.25">
      <c r="A46478" s="3">
        <v>45249.75</v>
      </c>
      <c r="B46478" s="4">
        <v>45249</v>
      </c>
      <c r="C46478" s="5">
        <v>193.75</v>
      </c>
      <c r="E46478" s="8">
        <f t="shared" si="730"/>
        <v>0</v>
      </c>
    </row>
    <row r="46479" spans="1:5" x14ac:dyDescent="0.25">
      <c r="A46479" s="3">
        <v>45249.756944444445</v>
      </c>
      <c r="B46479" s="4">
        <v>45249</v>
      </c>
      <c r="C46479" s="5">
        <v>193.756944444444</v>
      </c>
      <c r="E46479" s="8">
        <f t="shared" si="730"/>
        <v>0</v>
      </c>
    </row>
    <row r="46480" spans="1:5" x14ac:dyDescent="0.25">
      <c r="A46480" s="3">
        <v>45249.763888888891</v>
      </c>
      <c r="B46480" s="4">
        <v>45249</v>
      </c>
      <c r="C46480" s="5">
        <v>193.763888888889</v>
      </c>
      <c r="E46480" s="8">
        <f t="shared" si="730"/>
        <v>0</v>
      </c>
    </row>
    <row r="46481" spans="1:5" x14ac:dyDescent="0.25">
      <c r="A46481" s="3">
        <v>45249.770833333336</v>
      </c>
      <c r="B46481" s="4">
        <v>45249</v>
      </c>
      <c r="C46481" s="5">
        <v>193.770833333333</v>
      </c>
      <c r="E46481" s="8">
        <f t="shared" si="730"/>
        <v>0</v>
      </c>
    </row>
    <row r="46482" spans="1:5" x14ac:dyDescent="0.25">
      <c r="A46482" s="3">
        <v>45249.777777777781</v>
      </c>
      <c r="B46482" s="4">
        <v>45249</v>
      </c>
      <c r="C46482" s="5">
        <v>193.777777777778</v>
      </c>
      <c r="E46482" s="8">
        <f t="shared" si="730"/>
        <v>0</v>
      </c>
    </row>
    <row r="46483" spans="1:5" x14ac:dyDescent="0.25">
      <c r="A46483" s="3">
        <v>45249.784722222219</v>
      </c>
      <c r="B46483" s="4">
        <v>45249</v>
      </c>
      <c r="C46483" s="5">
        <v>193.784722222222</v>
      </c>
      <c r="E46483" s="8">
        <f t="shared" si="730"/>
        <v>0</v>
      </c>
    </row>
    <row r="46484" spans="1:5" x14ac:dyDescent="0.25">
      <c r="A46484" s="3">
        <v>45249.791666666664</v>
      </c>
      <c r="B46484" s="4">
        <v>45249</v>
      </c>
      <c r="C46484" s="5">
        <v>193.791666666667</v>
      </c>
      <c r="E46484" s="8">
        <f t="shared" si="730"/>
        <v>0</v>
      </c>
    </row>
    <row r="46485" spans="1:5" x14ac:dyDescent="0.25">
      <c r="A46485" s="3">
        <v>45249.798611111109</v>
      </c>
      <c r="B46485" s="4">
        <v>45249</v>
      </c>
      <c r="C46485" s="5">
        <v>193.798611111111</v>
      </c>
      <c r="E46485" s="8">
        <f t="shared" si="730"/>
        <v>0</v>
      </c>
    </row>
    <row r="46486" spans="1:5" x14ac:dyDescent="0.25">
      <c r="A46486" s="3">
        <v>45249.805555555555</v>
      </c>
      <c r="B46486" s="4">
        <v>45249</v>
      </c>
      <c r="C46486" s="5">
        <v>193.805555555556</v>
      </c>
      <c r="E46486" s="8">
        <f t="shared" si="730"/>
        <v>0</v>
      </c>
    </row>
    <row r="46487" spans="1:5" x14ac:dyDescent="0.25">
      <c r="A46487" s="3">
        <v>45249.8125</v>
      </c>
      <c r="B46487" s="4">
        <v>45249</v>
      </c>
      <c r="C46487" s="5">
        <v>193.8125</v>
      </c>
      <c r="E46487" s="8">
        <f t="shared" si="730"/>
        <v>0</v>
      </c>
    </row>
    <row r="46488" spans="1:5" x14ac:dyDescent="0.25">
      <c r="A46488" s="3">
        <v>45249.819444444445</v>
      </c>
      <c r="B46488" s="4">
        <v>45249</v>
      </c>
      <c r="C46488" s="5">
        <v>193.819444444444</v>
      </c>
      <c r="E46488" s="8">
        <f t="shared" si="730"/>
        <v>0</v>
      </c>
    </row>
    <row r="46489" spans="1:5" x14ac:dyDescent="0.25">
      <c r="A46489" s="3">
        <v>45249.826388888891</v>
      </c>
      <c r="B46489" s="4">
        <v>45249</v>
      </c>
      <c r="C46489" s="5">
        <v>193.826388888889</v>
      </c>
      <c r="E46489" s="8">
        <f t="shared" si="730"/>
        <v>0</v>
      </c>
    </row>
    <row r="46490" spans="1:5" x14ac:dyDescent="0.25">
      <c r="A46490" s="3">
        <v>45249.833333333336</v>
      </c>
      <c r="B46490" s="4">
        <v>45249</v>
      </c>
      <c r="C46490" s="5">
        <v>193.833333333333</v>
      </c>
      <c r="E46490" s="8">
        <f t="shared" si="730"/>
        <v>0</v>
      </c>
    </row>
    <row r="46491" spans="1:5" x14ac:dyDescent="0.25">
      <c r="A46491" s="3">
        <v>45249.840277777781</v>
      </c>
      <c r="B46491" s="4">
        <v>45249</v>
      </c>
      <c r="C46491" s="5">
        <v>193.840277777778</v>
      </c>
      <c r="E46491" s="8">
        <f t="shared" si="730"/>
        <v>0</v>
      </c>
    </row>
    <row r="46492" spans="1:5" x14ac:dyDescent="0.25">
      <c r="A46492" s="3">
        <v>45249.847222222219</v>
      </c>
      <c r="B46492" s="4">
        <v>45249</v>
      </c>
      <c r="C46492" s="5">
        <v>193.847222222222</v>
      </c>
      <c r="E46492" s="8">
        <f t="shared" si="730"/>
        <v>0</v>
      </c>
    </row>
    <row r="46493" spans="1:5" x14ac:dyDescent="0.25">
      <c r="A46493" s="3">
        <v>45249.854166666664</v>
      </c>
      <c r="B46493" s="4">
        <v>45249</v>
      </c>
      <c r="C46493" s="5">
        <v>193.854166666667</v>
      </c>
      <c r="E46493" s="8">
        <f t="shared" si="730"/>
        <v>0</v>
      </c>
    </row>
    <row r="46494" spans="1:5" x14ac:dyDescent="0.25">
      <c r="A46494" s="3">
        <v>45249.861111111109</v>
      </c>
      <c r="B46494" s="4">
        <v>45249</v>
      </c>
      <c r="C46494" s="5">
        <v>193.861111111111</v>
      </c>
      <c r="E46494" s="8">
        <f t="shared" si="730"/>
        <v>0</v>
      </c>
    </row>
    <row r="46495" spans="1:5" x14ac:dyDescent="0.25">
      <c r="A46495" s="3">
        <v>45249.868055555555</v>
      </c>
      <c r="B46495" s="4">
        <v>45249</v>
      </c>
      <c r="C46495" s="5">
        <v>193.868055555556</v>
      </c>
      <c r="E46495" s="8">
        <f t="shared" si="730"/>
        <v>0</v>
      </c>
    </row>
    <row r="46496" spans="1:5" x14ac:dyDescent="0.25">
      <c r="A46496" s="3">
        <v>45249.875</v>
      </c>
      <c r="B46496" s="4">
        <v>45249</v>
      </c>
      <c r="C46496" s="5">
        <v>193.875</v>
      </c>
      <c r="E46496" s="8">
        <f t="shared" si="730"/>
        <v>0</v>
      </c>
    </row>
    <row r="46497" spans="1:5" x14ac:dyDescent="0.25">
      <c r="A46497" s="3">
        <v>45249.881944444445</v>
      </c>
      <c r="B46497" s="4">
        <v>45249</v>
      </c>
      <c r="C46497" s="5">
        <v>193.881944444444</v>
      </c>
      <c r="E46497" s="8">
        <f t="shared" si="730"/>
        <v>0</v>
      </c>
    </row>
    <row r="46498" spans="1:5" x14ac:dyDescent="0.25">
      <c r="A46498" s="3">
        <v>45249.888888888891</v>
      </c>
      <c r="B46498" s="4">
        <v>45249</v>
      </c>
      <c r="C46498" s="5">
        <v>193.888888888889</v>
      </c>
      <c r="E46498" s="8">
        <f t="shared" si="730"/>
        <v>0</v>
      </c>
    </row>
    <row r="46499" spans="1:5" x14ac:dyDescent="0.25">
      <c r="A46499" s="3">
        <v>45249.895833333336</v>
      </c>
      <c r="B46499" s="4">
        <v>45249</v>
      </c>
      <c r="C46499" s="5">
        <v>193.895833333333</v>
      </c>
      <c r="E46499" s="8">
        <f t="shared" si="730"/>
        <v>0</v>
      </c>
    </row>
    <row r="46500" spans="1:5" x14ac:dyDescent="0.25">
      <c r="A46500" s="3">
        <v>45249.902777777781</v>
      </c>
      <c r="B46500" s="4">
        <v>45249</v>
      </c>
      <c r="C46500" s="5">
        <v>193.902777777778</v>
      </c>
      <c r="E46500" s="8">
        <f t="shared" si="730"/>
        <v>0</v>
      </c>
    </row>
    <row r="46501" spans="1:5" x14ac:dyDescent="0.25">
      <c r="A46501" s="3">
        <v>45249.909722222219</v>
      </c>
      <c r="B46501" s="4">
        <v>45249</v>
      </c>
      <c r="C46501" s="5">
        <v>193.909722222222</v>
      </c>
      <c r="E46501" s="8">
        <f t="shared" si="730"/>
        <v>0</v>
      </c>
    </row>
    <row r="46502" spans="1:5" x14ac:dyDescent="0.25">
      <c r="A46502" s="3">
        <v>45249.916666666664</v>
      </c>
      <c r="B46502" s="4">
        <v>45249</v>
      </c>
      <c r="C46502" s="5">
        <v>193.916666666667</v>
      </c>
      <c r="E46502" s="8">
        <f t="shared" si="730"/>
        <v>0</v>
      </c>
    </row>
    <row r="46503" spans="1:5" x14ac:dyDescent="0.25">
      <c r="A46503" s="3">
        <v>45249.923611111109</v>
      </c>
      <c r="B46503" s="4">
        <v>45249</v>
      </c>
      <c r="C46503" s="5">
        <v>193.923611111111</v>
      </c>
      <c r="E46503" s="8">
        <f t="shared" si="730"/>
        <v>0</v>
      </c>
    </row>
    <row r="46504" spans="1:5" x14ac:dyDescent="0.25">
      <c r="A46504" s="3">
        <v>45249.930555555555</v>
      </c>
      <c r="B46504" s="4">
        <v>45249</v>
      </c>
      <c r="C46504" s="5">
        <v>193.930555555556</v>
      </c>
      <c r="E46504" s="8">
        <f t="shared" si="730"/>
        <v>0</v>
      </c>
    </row>
    <row r="46505" spans="1:5" x14ac:dyDescent="0.25">
      <c r="A46505" s="3">
        <v>45249.9375</v>
      </c>
      <c r="B46505" s="4">
        <v>45249</v>
      </c>
      <c r="C46505" s="5">
        <v>193.9375</v>
      </c>
      <c r="E46505" s="8">
        <f t="shared" si="730"/>
        <v>0</v>
      </c>
    </row>
    <row r="46506" spans="1:5" x14ac:dyDescent="0.25">
      <c r="A46506" s="3">
        <v>45249.944444444445</v>
      </c>
      <c r="B46506" s="4">
        <v>45249</v>
      </c>
      <c r="C46506" s="5">
        <v>193.944444444444</v>
      </c>
      <c r="E46506" s="8">
        <f t="shared" si="730"/>
        <v>0</v>
      </c>
    </row>
    <row r="46507" spans="1:5" x14ac:dyDescent="0.25">
      <c r="A46507" s="3">
        <v>45249.951388888891</v>
      </c>
      <c r="B46507" s="4">
        <v>45249</v>
      </c>
      <c r="C46507" s="5">
        <v>193.951388888889</v>
      </c>
      <c r="E46507" s="8">
        <f t="shared" si="730"/>
        <v>0</v>
      </c>
    </row>
    <row r="46508" spans="1:5" x14ac:dyDescent="0.25">
      <c r="A46508" s="3">
        <v>45249.958333333336</v>
      </c>
      <c r="B46508" s="4">
        <v>45249</v>
      </c>
      <c r="C46508" s="5">
        <v>193.958333333333</v>
      </c>
      <c r="E46508" s="8">
        <f t="shared" si="730"/>
        <v>0</v>
      </c>
    </row>
    <row r="46509" spans="1:5" x14ac:dyDescent="0.25">
      <c r="A46509" s="3">
        <v>45249.965277777781</v>
      </c>
      <c r="B46509" s="4">
        <v>45249</v>
      </c>
      <c r="C46509" s="5">
        <v>193.965277777778</v>
      </c>
      <c r="E46509" s="8">
        <f t="shared" si="730"/>
        <v>0</v>
      </c>
    </row>
    <row r="46510" spans="1:5" x14ac:dyDescent="0.25">
      <c r="A46510" s="3">
        <v>45249.972222222219</v>
      </c>
      <c r="B46510" s="4">
        <v>45249</v>
      </c>
      <c r="C46510" s="5">
        <v>193.972222222222</v>
      </c>
      <c r="E46510" s="8">
        <f t="shared" si="730"/>
        <v>0</v>
      </c>
    </row>
    <row r="46511" spans="1:5" x14ac:dyDescent="0.25">
      <c r="A46511" s="3">
        <v>45249.979166666664</v>
      </c>
      <c r="B46511" s="4">
        <v>45249</v>
      </c>
      <c r="C46511" s="5">
        <v>193.979166666667</v>
      </c>
      <c r="E46511" s="8">
        <f t="shared" si="730"/>
        <v>0</v>
      </c>
    </row>
    <row r="46512" spans="1:5" x14ac:dyDescent="0.25">
      <c r="A46512" s="3">
        <v>45249.986111111109</v>
      </c>
      <c r="B46512" s="4">
        <v>45249</v>
      </c>
      <c r="C46512" s="5">
        <v>193.986111111111</v>
      </c>
      <c r="E46512" s="8">
        <f t="shared" si="730"/>
        <v>0</v>
      </c>
    </row>
    <row r="46513" spans="1:5" x14ac:dyDescent="0.25">
      <c r="A46513" s="3">
        <v>45249.993055555555</v>
      </c>
      <c r="B46513" s="4">
        <v>45249</v>
      </c>
      <c r="C46513" s="5">
        <v>193.993055555556</v>
      </c>
      <c r="E46513" s="8">
        <f t="shared" si="730"/>
        <v>0</v>
      </c>
    </row>
    <row r="46514" spans="1:5" x14ac:dyDescent="0.25">
      <c r="A46514" s="3">
        <v>45250</v>
      </c>
      <c r="B46514" s="4">
        <v>45249</v>
      </c>
      <c r="C46514" s="5">
        <v>194</v>
      </c>
      <c r="E46514" s="8">
        <f t="shared" si="730"/>
        <v>0</v>
      </c>
    </row>
    <row r="46515" spans="1:5" x14ac:dyDescent="0.25">
      <c r="A46515" s="3">
        <v>45250.006944444445</v>
      </c>
      <c r="B46515" s="4">
        <v>45250</v>
      </c>
      <c r="C46515" s="5">
        <v>194.006944444444</v>
      </c>
      <c r="E46515" s="8">
        <f t="shared" si="730"/>
        <v>0</v>
      </c>
    </row>
    <row r="46516" spans="1:5" x14ac:dyDescent="0.25">
      <c r="A46516" s="3">
        <v>45250.013888888891</v>
      </c>
      <c r="B46516" s="4">
        <v>45250</v>
      </c>
      <c r="C46516" s="5">
        <v>194.013888888889</v>
      </c>
      <c r="E46516" s="8">
        <f t="shared" ref="E46516:E46579" si="731">(1.34*POWER(D46516,2.47))*1000</f>
        <v>0</v>
      </c>
    </row>
    <row r="46517" spans="1:5" x14ac:dyDescent="0.25">
      <c r="A46517" s="3">
        <v>45250.020833333336</v>
      </c>
      <c r="B46517" s="4">
        <v>45250</v>
      </c>
      <c r="C46517" s="5">
        <v>194.020833333333</v>
      </c>
      <c r="E46517" s="8">
        <f t="shared" si="731"/>
        <v>0</v>
      </c>
    </row>
    <row r="46518" spans="1:5" x14ac:dyDescent="0.25">
      <c r="A46518" s="3">
        <v>45250.027777777781</v>
      </c>
      <c r="B46518" s="4">
        <v>45250</v>
      </c>
      <c r="C46518" s="5">
        <v>194.027777777778</v>
      </c>
      <c r="E46518" s="8">
        <f t="shared" si="731"/>
        <v>0</v>
      </c>
    </row>
    <row r="46519" spans="1:5" x14ac:dyDescent="0.25">
      <c r="A46519" s="3">
        <v>45250.034722222219</v>
      </c>
      <c r="B46519" s="4">
        <v>45250</v>
      </c>
      <c r="C46519" s="5">
        <v>194.034722222222</v>
      </c>
      <c r="E46519" s="8">
        <f t="shared" si="731"/>
        <v>0</v>
      </c>
    </row>
    <row r="46520" spans="1:5" x14ac:dyDescent="0.25">
      <c r="A46520" s="3">
        <v>45250.041666666664</v>
      </c>
      <c r="B46520" s="4">
        <v>45250</v>
      </c>
      <c r="C46520" s="5">
        <v>194.041666666667</v>
      </c>
      <c r="E46520" s="8">
        <f t="shared" si="731"/>
        <v>0</v>
      </c>
    </row>
    <row r="46521" spans="1:5" x14ac:dyDescent="0.25">
      <c r="A46521" s="3">
        <v>45250.048611111109</v>
      </c>
      <c r="B46521" s="4">
        <v>45250</v>
      </c>
      <c r="C46521" s="5">
        <v>194.048611111111</v>
      </c>
      <c r="E46521" s="8">
        <f t="shared" si="731"/>
        <v>0</v>
      </c>
    </row>
    <row r="46522" spans="1:5" x14ac:dyDescent="0.25">
      <c r="A46522" s="3">
        <v>45250.055555555555</v>
      </c>
      <c r="B46522" s="4">
        <v>45250</v>
      </c>
      <c r="C46522" s="5">
        <v>194.055555555556</v>
      </c>
      <c r="E46522" s="8">
        <f t="shared" si="731"/>
        <v>0</v>
      </c>
    </row>
    <row r="46523" spans="1:5" x14ac:dyDescent="0.25">
      <c r="A46523" s="3">
        <v>45250.0625</v>
      </c>
      <c r="B46523" s="4">
        <v>45250</v>
      </c>
      <c r="C46523" s="5">
        <v>194.0625</v>
      </c>
      <c r="E46523" s="8">
        <f t="shared" si="731"/>
        <v>0</v>
      </c>
    </row>
    <row r="46524" spans="1:5" x14ac:dyDescent="0.25">
      <c r="A46524" s="3">
        <v>45250.069444444445</v>
      </c>
      <c r="B46524" s="4">
        <v>45250</v>
      </c>
      <c r="C46524" s="5">
        <v>194.069444444444</v>
      </c>
      <c r="E46524" s="8">
        <f t="shared" si="731"/>
        <v>0</v>
      </c>
    </row>
    <row r="46525" spans="1:5" x14ac:dyDescent="0.25">
      <c r="A46525" s="3">
        <v>45250.076388888891</v>
      </c>
      <c r="B46525" s="4">
        <v>45250</v>
      </c>
      <c r="C46525" s="5">
        <v>194.076388888889</v>
      </c>
      <c r="E46525" s="8">
        <f t="shared" si="731"/>
        <v>0</v>
      </c>
    </row>
    <row r="46526" spans="1:5" x14ac:dyDescent="0.25">
      <c r="A46526" s="3">
        <v>45250.083333333336</v>
      </c>
      <c r="B46526" s="4">
        <v>45250</v>
      </c>
      <c r="C46526" s="5">
        <v>194.083333333333</v>
      </c>
      <c r="E46526" s="8">
        <f t="shared" si="731"/>
        <v>0</v>
      </c>
    </row>
    <row r="46527" spans="1:5" x14ac:dyDescent="0.25">
      <c r="A46527" s="3">
        <v>45250.090277777781</v>
      </c>
      <c r="B46527" s="4">
        <v>45250</v>
      </c>
      <c r="C46527" s="5">
        <v>194.090277777778</v>
      </c>
      <c r="E46527" s="8">
        <f t="shared" si="731"/>
        <v>0</v>
      </c>
    </row>
    <row r="46528" spans="1:5" x14ac:dyDescent="0.25">
      <c r="A46528" s="3">
        <v>45250.097222222219</v>
      </c>
      <c r="B46528" s="4">
        <v>45250</v>
      </c>
      <c r="C46528" s="5">
        <v>194.097222222222</v>
      </c>
      <c r="E46528" s="8">
        <f t="shared" si="731"/>
        <v>0</v>
      </c>
    </row>
    <row r="46529" spans="1:5" x14ac:dyDescent="0.25">
      <c r="A46529" s="3">
        <v>45250.104166666664</v>
      </c>
      <c r="B46529" s="4">
        <v>45250</v>
      </c>
      <c r="C46529" s="5">
        <v>194.104166666667</v>
      </c>
      <c r="E46529" s="8">
        <f t="shared" si="731"/>
        <v>0</v>
      </c>
    </row>
    <row r="46530" spans="1:5" x14ac:dyDescent="0.25">
      <c r="A46530" s="3">
        <v>45250.111111111109</v>
      </c>
      <c r="B46530" s="4">
        <v>45250</v>
      </c>
      <c r="C46530" s="5">
        <v>194.111111111111</v>
      </c>
      <c r="E46530" s="8">
        <f t="shared" si="731"/>
        <v>0</v>
      </c>
    </row>
    <row r="46531" spans="1:5" x14ac:dyDescent="0.25">
      <c r="A46531" s="3">
        <v>45250.118055555555</v>
      </c>
      <c r="B46531" s="4">
        <v>45250</v>
      </c>
      <c r="C46531" s="5">
        <v>194.118055555556</v>
      </c>
      <c r="E46531" s="8">
        <f t="shared" si="731"/>
        <v>0</v>
      </c>
    </row>
    <row r="46532" spans="1:5" x14ac:dyDescent="0.25">
      <c r="A46532" s="3">
        <v>45250.125</v>
      </c>
      <c r="B46532" s="4">
        <v>45250</v>
      </c>
      <c r="C46532" s="5">
        <v>194.125</v>
      </c>
      <c r="E46532" s="8">
        <f t="shared" si="731"/>
        <v>0</v>
      </c>
    </row>
    <row r="46533" spans="1:5" x14ac:dyDescent="0.25">
      <c r="A46533" s="3">
        <v>45250.131944444445</v>
      </c>
      <c r="B46533" s="4">
        <v>45250</v>
      </c>
      <c r="C46533" s="5">
        <v>194.131944444444</v>
      </c>
      <c r="E46533" s="8">
        <f t="shared" si="731"/>
        <v>0</v>
      </c>
    </row>
    <row r="46534" spans="1:5" x14ac:dyDescent="0.25">
      <c r="A46534" s="3">
        <v>45250.138888888891</v>
      </c>
      <c r="B46534" s="4">
        <v>45250</v>
      </c>
      <c r="C46534" s="5">
        <v>194.138888888889</v>
      </c>
      <c r="E46534" s="8">
        <f t="shared" si="731"/>
        <v>0</v>
      </c>
    </row>
    <row r="46535" spans="1:5" x14ac:dyDescent="0.25">
      <c r="A46535" s="3">
        <v>45250.145833333336</v>
      </c>
      <c r="B46535" s="4">
        <v>45250</v>
      </c>
      <c r="C46535" s="5">
        <v>194.145833333333</v>
      </c>
      <c r="E46535" s="8">
        <f t="shared" si="731"/>
        <v>0</v>
      </c>
    </row>
    <row r="46536" spans="1:5" x14ac:dyDescent="0.25">
      <c r="A46536" s="3">
        <v>45250.152777777781</v>
      </c>
      <c r="B46536" s="4">
        <v>45250</v>
      </c>
      <c r="C46536" s="5">
        <v>194.152777777778</v>
      </c>
      <c r="E46536" s="8">
        <f t="shared" si="731"/>
        <v>0</v>
      </c>
    </row>
    <row r="46537" spans="1:5" x14ac:dyDescent="0.25">
      <c r="A46537" s="3">
        <v>45250.159722222219</v>
      </c>
      <c r="B46537" s="4">
        <v>45250</v>
      </c>
      <c r="C46537" s="5">
        <v>194.159722222222</v>
      </c>
      <c r="E46537" s="8">
        <f t="shared" si="731"/>
        <v>0</v>
      </c>
    </row>
    <row r="46538" spans="1:5" x14ac:dyDescent="0.25">
      <c r="A46538" s="3">
        <v>45250.166666666664</v>
      </c>
      <c r="B46538" s="4">
        <v>45250</v>
      </c>
      <c r="C46538" s="5">
        <v>194.166666666667</v>
      </c>
      <c r="E46538" s="8">
        <f t="shared" si="731"/>
        <v>0</v>
      </c>
    </row>
    <row r="46539" spans="1:5" x14ac:dyDescent="0.25">
      <c r="A46539" s="3">
        <v>45250.173611111109</v>
      </c>
      <c r="B46539" s="4">
        <v>45250</v>
      </c>
      <c r="C46539" s="5">
        <v>194.173611111111</v>
      </c>
      <c r="E46539" s="8">
        <f t="shared" si="731"/>
        <v>0</v>
      </c>
    </row>
    <row r="46540" spans="1:5" x14ac:dyDescent="0.25">
      <c r="A46540" s="3">
        <v>45250.180555555555</v>
      </c>
      <c r="B46540" s="4">
        <v>45250</v>
      </c>
      <c r="C46540" s="5">
        <v>194.180555555556</v>
      </c>
      <c r="E46540" s="8">
        <f t="shared" si="731"/>
        <v>0</v>
      </c>
    </row>
    <row r="46541" spans="1:5" x14ac:dyDescent="0.25">
      <c r="A46541" s="3">
        <v>45250.1875</v>
      </c>
      <c r="B46541" s="4">
        <v>45250</v>
      </c>
      <c r="C46541" s="5">
        <v>194.1875</v>
      </c>
      <c r="E46541" s="8">
        <f t="shared" si="731"/>
        <v>0</v>
      </c>
    </row>
    <row r="46542" spans="1:5" x14ac:dyDescent="0.25">
      <c r="A46542" s="3">
        <v>45250.194444444445</v>
      </c>
      <c r="B46542" s="4">
        <v>45250</v>
      </c>
      <c r="C46542" s="5">
        <v>194.194444444444</v>
      </c>
      <c r="E46542" s="8">
        <f t="shared" si="731"/>
        <v>0</v>
      </c>
    </row>
    <row r="46543" spans="1:5" x14ac:dyDescent="0.25">
      <c r="A46543" s="3">
        <v>45250.201388888891</v>
      </c>
      <c r="B46543" s="4">
        <v>45250</v>
      </c>
      <c r="C46543" s="5">
        <v>194.201388888889</v>
      </c>
      <c r="E46543" s="8">
        <f t="shared" si="731"/>
        <v>0</v>
      </c>
    </row>
    <row r="46544" spans="1:5" x14ac:dyDescent="0.25">
      <c r="A46544" s="3">
        <v>45250.208333333336</v>
      </c>
      <c r="B46544" s="4">
        <v>45250</v>
      </c>
      <c r="C46544" s="5">
        <v>194.208333333333</v>
      </c>
      <c r="E46544" s="8">
        <f t="shared" si="731"/>
        <v>0</v>
      </c>
    </row>
    <row r="46545" spans="1:5" x14ac:dyDescent="0.25">
      <c r="A46545" s="3">
        <v>45250.215277777781</v>
      </c>
      <c r="B46545" s="4">
        <v>45250</v>
      </c>
      <c r="C46545" s="5">
        <v>194.215277777778</v>
      </c>
      <c r="E46545" s="8">
        <f t="shared" si="731"/>
        <v>0</v>
      </c>
    </row>
    <row r="46546" spans="1:5" x14ac:dyDescent="0.25">
      <c r="A46546" s="3">
        <v>45250.222222222219</v>
      </c>
      <c r="B46546" s="4">
        <v>45250</v>
      </c>
      <c r="C46546" s="5">
        <v>194.222222222222</v>
      </c>
      <c r="E46546" s="8">
        <f t="shared" si="731"/>
        <v>0</v>
      </c>
    </row>
    <row r="46547" spans="1:5" x14ac:dyDescent="0.25">
      <c r="A46547" s="3">
        <v>45250.229166666664</v>
      </c>
      <c r="B46547" s="4">
        <v>45250</v>
      </c>
      <c r="C46547" s="5">
        <v>194.229166666667</v>
      </c>
      <c r="E46547" s="8">
        <f t="shared" si="731"/>
        <v>0</v>
      </c>
    </row>
    <row r="46548" spans="1:5" x14ac:dyDescent="0.25">
      <c r="A46548" s="3">
        <v>45250.236111111109</v>
      </c>
      <c r="B46548" s="4">
        <v>45250</v>
      </c>
      <c r="C46548" s="5">
        <v>194.236111111111</v>
      </c>
      <c r="E46548" s="8">
        <f t="shared" si="731"/>
        <v>0</v>
      </c>
    </row>
    <row r="46549" spans="1:5" x14ac:dyDescent="0.25">
      <c r="A46549" s="3">
        <v>45250.243055555555</v>
      </c>
      <c r="B46549" s="4">
        <v>45250</v>
      </c>
      <c r="C46549" s="5">
        <v>194.243055555556</v>
      </c>
      <c r="E46549" s="8">
        <f t="shared" si="731"/>
        <v>0</v>
      </c>
    </row>
    <row r="46550" spans="1:5" x14ac:dyDescent="0.25">
      <c r="A46550" s="3">
        <v>45250.25</v>
      </c>
      <c r="B46550" s="4">
        <v>45250</v>
      </c>
      <c r="C46550" s="5">
        <v>194.25</v>
      </c>
      <c r="E46550" s="8">
        <f t="shared" si="731"/>
        <v>0</v>
      </c>
    </row>
    <row r="46551" spans="1:5" x14ac:dyDescent="0.25">
      <c r="A46551" s="3">
        <v>45250.256944444445</v>
      </c>
      <c r="B46551" s="4">
        <v>45250</v>
      </c>
      <c r="C46551" s="5">
        <v>194.256944444444</v>
      </c>
      <c r="E46551" s="8">
        <f t="shared" si="731"/>
        <v>0</v>
      </c>
    </row>
    <row r="46552" spans="1:5" x14ac:dyDescent="0.25">
      <c r="A46552" s="3">
        <v>45250.263888888891</v>
      </c>
      <c r="B46552" s="4">
        <v>45250</v>
      </c>
      <c r="C46552" s="5">
        <v>194.263888888889</v>
      </c>
      <c r="E46552" s="8">
        <f t="shared" si="731"/>
        <v>0</v>
      </c>
    </row>
    <row r="46553" spans="1:5" x14ac:dyDescent="0.25">
      <c r="A46553" s="3">
        <v>45250.270833333336</v>
      </c>
      <c r="B46553" s="4">
        <v>45250</v>
      </c>
      <c r="C46553" s="5">
        <v>194.270833333333</v>
      </c>
      <c r="E46553" s="8">
        <f t="shared" si="731"/>
        <v>0</v>
      </c>
    </row>
    <row r="46554" spans="1:5" x14ac:dyDescent="0.25">
      <c r="A46554" s="3">
        <v>45250.277777777781</v>
      </c>
      <c r="B46554" s="4">
        <v>45250</v>
      </c>
      <c r="C46554" s="5">
        <v>194.277777777778</v>
      </c>
      <c r="E46554" s="8">
        <f t="shared" si="731"/>
        <v>0</v>
      </c>
    </row>
    <row r="46555" spans="1:5" x14ac:dyDescent="0.25">
      <c r="A46555" s="3">
        <v>45250.284722222219</v>
      </c>
      <c r="B46555" s="4">
        <v>45250</v>
      </c>
      <c r="C46555" s="5">
        <v>194.284722222222</v>
      </c>
      <c r="E46555" s="8">
        <f t="shared" si="731"/>
        <v>0</v>
      </c>
    </row>
    <row r="46556" spans="1:5" x14ac:dyDescent="0.25">
      <c r="A46556" s="3">
        <v>45250.291666666664</v>
      </c>
      <c r="B46556" s="4">
        <v>45250</v>
      </c>
      <c r="C46556" s="5">
        <v>194.291666666667</v>
      </c>
      <c r="E46556" s="8">
        <f t="shared" si="731"/>
        <v>0</v>
      </c>
    </row>
    <row r="46557" spans="1:5" x14ac:dyDescent="0.25">
      <c r="A46557" s="3">
        <v>45250.298611111109</v>
      </c>
      <c r="B46557" s="4">
        <v>45250</v>
      </c>
      <c r="C46557" s="5">
        <v>194.298611111111</v>
      </c>
      <c r="E46557" s="8">
        <f t="shared" si="731"/>
        <v>0</v>
      </c>
    </row>
    <row r="46558" spans="1:5" x14ac:dyDescent="0.25">
      <c r="A46558" s="3">
        <v>45250.305555555555</v>
      </c>
      <c r="B46558" s="4">
        <v>45250</v>
      </c>
      <c r="C46558" s="5">
        <v>194.305555555556</v>
      </c>
      <c r="E46558" s="8">
        <f t="shared" si="731"/>
        <v>0</v>
      </c>
    </row>
    <row r="46559" spans="1:5" x14ac:dyDescent="0.25">
      <c r="A46559" s="3">
        <v>45250.3125</v>
      </c>
      <c r="B46559" s="4">
        <v>45250</v>
      </c>
      <c r="C46559" s="5">
        <v>194.3125</v>
      </c>
      <c r="E46559" s="8">
        <f t="shared" si="731"/>
        <v>0</v>
      </c>
    </row>
    <row r="46560" spans="1:5" x14ac:dyDescent="0.25">
      <c r="A46560" s="3">
        <v>45250.319444444445</v>
      </c>
      <c r="B46560" s="4">
        <v>45250</v>
      </c>
      <c r="C46560" s="5">
        <v>194.319444444444</v>
      </c>
      <c r="E46560" s="8">
        <f t="shared" si="731"/>
        <v>0</v>
      </c>
    </row>
    <row r="46561" spans="1:5" x14ac:dyDescent="0.25">
      <c r="A46561" s="3">
        <v>45250.326388888891</v>
      </c>
      <c r="B46561" s="4">
        <v>45250</v>
      </c>
      <c r="C46561" s="5">
        <v>194.326388888889</v>
      </c>
      <c r="E46561" s="8">
        <f t="shared" si="731"/>
        <v>0</v>
      </c>
    </row>
    <row r="46562" spans="1:5" x14ac:dyDescent="0.25">
      <c r="A46562" s="3">
        <v>45250.333333333336</v>
      </c>
      <c r="B46562" s="4">
        <v>45250</v>
      </c>
      <c r="C46562" s="5">
        <v>194.333333333333</v>
      </c>
      <c r="E46562" s="8">
        <f t="shared" si="731"/>
        <v>0</v>
      </c>
    </row>
    <row r="46563" spans="1:5" x14ac:dyDescent="0.25">
      <c r="A46563" s="3">
        <v>45250.340277777781</v>
      </c>
      <c r="B46563" s="4">
        <v>45250</v>
      </c>
      <c r="C46563" s="5">
        <v>194.340277777778</v>
      </c>
      <c r="E46563" s="8">
        <f t="shared" si="731"/>
        <v>0</v>
      </c>
    </row>
    <row r="46564" spans="1:5" x14ac:dyDescent="0.25">
      <c r="A46564" s="3">
        <v>45250.347222222219</v>
      </c>
      <c r="B46564" s="4">
        <v>45250</v>
      </c>
      <c r="C46564" s="5">
        <v>194.347222222222</v>
      </c>
      <c r="E46564" s="8">
        <f t="shared" si="731"/>
        <v>0</v>
      </c>
    </row>
    <row r="46565" spans="1:5" x14ac:dyDescent="0.25">
      <c r="A46565" s="3">
        <v>45250.354166666664</v>
      </c>
      <c r="B46565" s="4">
        <v>45250</v>
      </c>
      <c r="C46565" s="5">
        <v>194.354166666667</v>
      </c>
      <c r="E46565" s="8">
        <f t="shared" si="731"/>
        <v>0</v>
      </c>
    </row>
    <row r="46566" spans="1:5" x14ac:dyDescent="0.25">
      <c r="A46566" s="3">
        <v>45250.361111111109</v>
      </c>
      <c r="B46566" s="4">
        <v>45250</v>
      </c>
      <c r="C46566" s="5">
        <v>194.361111111111</v>
      </c>
      <c r="E46566" s="8">
        <f t="shared" si="731"/>
        <v>0</v>
      </c>
    </row>
    <row r="46567" spans="1:5" x14ac:dyDescent="0.25">
      <c r="A46567" s="3">
        <v>45250.368055555555</v>
      </c>
      <c r="B46567" s="4">
        <v>45250</v>
      </c>
      <c r="C46567" s="5">
        <v>194.368055555556</v>
      </c>
      <c r="E46567" s="8">
        <f t="shared" si="731"/>
        <v>0</v>
      </c>
    </row>
    <row r="46568" spans="1:5" x14ac:dyDescent="0.25">
      <c r="A46568" s="3">
        <v>45250.375</v>
      </c>
      <c r="B46568" s="4">
        <v>45250</v>
      </c>
      <c r="C46568" s="5">
        <v>194.375</v>
      </c>
      <c r="E46568" s="8">
        <f t="shared" si="731"/>
        <v>0</v>
      </c>
    </row>
    <row r="46569" spans="1:5" x14ac:dyDescent="0.25">
      <c r="A46569" s="3">
        <v>45250.381944444445</v>
      </c>
      <c r="B46569" s="4">
        <v>45250</v>
      </c>
      <c r="C46569" s="5">
        <v>194.381944444444</v>
      </c>
      <c r="E46569" s="8">
        <f t="shared" si="731"/>
        <v>0</v>
      </c>
    </row>
    <row r="46570" spans="1:5" x14ac:dyDescent="0.25">
      <c r="A46570" s="3">
        <v>45250.388888888891</v>
      </c>
      <c r="B46570" s="4">
        <v>45250</v>
      </c>
      <c r="C46570" s="5">
        <v>194.388888888889</v>
      </c>
      <c r="E46570" s="8">
        <f t="shared" si="731"/>
        <v>0</v>
      </c>
    </row>
    <row r="46571" spans="1:5" x14ac:dyDescent="0.25">
      <c r="A46571" s="3">
        <v>45250.395833333336</v>
      </c>
      <c r="B46571" s="4">
        <v>45250</v>
      </c>
      <c r="C46571" s="5">
        <v>194.395833333333</v>
      </c>
      <c r="E46571" s="8">
        <f t="shared" si="731"/>
        <v>0</v>
      </c>
    </row>
    <row r="46572" spans="1:5" x14ac:dyDescent="0.25">
      <c r="A46572" s="3">
        <v>45250.402777777781</v>
      </c>
      <c r="B46572" s="4">
        <v>45250</v>
      </c>
      <c r="C46572" s="5">
        <v>194.402777777778</v>
      </c>
      <c r="E46572" s="8">
        <f t="shared" si="731"/>
        <v>0</v>
      </c>
    </row>
    <row r="46573" spans="1:5" x14ac:dyDescent="0.25">
      <c r="A46573" s="3">
        <v>45250.409722222219</v>
      </c>
      <c r="B46573" s="4">
        <v>45250</v>
      </c>
      <c r="C46573" s="5">
        <v>194.409722222222</v>
      </c>
      <c r="E46573" s="8">
        <f t="shared" si="731"/>
        <v>0</v>
      </c>
    </row>
    <row r="46574" spans="1:5" x14ac:dyDescent="0.25">
      <c r="A46574" s="3">
        <v>45250.416666666664</v>
      </c>
      <c r="B46574" s="4">
        <v>45250</v>
      </c>
      <c r="C46574" s="5">
        <v>194.416666666667</v>
      </c>
      <c r="E46574" s="8">
        <f t="shared" si="731"/>
        <v>0</v>
      </c>
    </row>
    <row r="46575" spans="1:5" x14ac:dyDescent="0.25">
      <c r="A46575" s="3">
        <v>45250.423611111109</v>
      </c>
      <c r="B46575" s="4">
        <v>45250</v>
      </c>
      <c r="C46575" s="5">
        <v>194.423611111111</v>
      </c>
      <c r="E46575" s="8">
        <f t="shared" si="731"/>
        <v>0</v>
      </c>
    </row>
    <row r="46576" spans="1:5" x14ac:dyDescent="0.25">
      <c r="A46576" s="3">
        <v>45250.430555555555</v>
      </c>
      <c r="B46576" s="4">
        <v>45250</v>
      </c>
      <c r="C46576" s="5">
        <v>194.430555555556</v>
      </c>
      <c r="E46576" s="8">
        <f t="shared" si="731"/>
        <v>0</v>
      </c>
    </row>
    <row r="46577" spans="1:5" x14ac:dyDescent="0.25">
      <c r="A46577" s="3">
        <v>45250.4375</v>
      </c>
      <c r="B46577" s="4">
        <v>45250</v>
      </c>
      <c r="C46577" s="5">
        <v>194.4375</v>
      </c>
      <c r="E46577" s="8">
        <f t="shared" si="731"/>
        <v>0</v>
      </c>
    </row>
    <row r="46578" spans="1:5" x14ac:dyDescent="0.25">
      <c r="A46578" s="3">
        <v>45250.444444444445</v>
      </c>
      <c r="B46578" s="4">
        <v>45250</v>
      </c>
      <c r="C46578" s="5">
        <v>194.444444444444</v>
      </c>
      <c r="E46578" s="8">
        <f t="shared" si="731"/>
        <v>0</v>
      </c>
    </row>
    <row r="46579" spans="1:5" x14ac:dyDescent="0.25">
      <c r="A46579" s="3">
        <v>45250.451388888891</v>
      </c>
      <c r="B46579" s="4">
        <v>45250</v>
      </c>
      <c r="C46579" s="5">
        <v>194.451388888889</v>
      </c>
      <c r="E46579" s="8">
        <f t="shared" si="731"/>
        <v>0</v>
      </c>
    </row>
    <row r="46580" spans="1:5" x14ac:dyDescent="0.25">
      <c r="A46580" s="3">
        <v>45250.458333333336</v>
      </c>
      <c r="B46580" s="4">
        <v>45250</v>
      </c>
      <c r="C46580" s="5">
        <v>194.458333333333</v>
      </c>
      <c r="E46580" s="8">
        <f t="shared" ref="E46580:E46643" si="732">(1.34*POWER(D46580,2.47))*1000</f>
        <v>0</v>
      </c>
    </row>
    <row r="46581" spans="1:5" x14ac:dyDescent="0.25">
      <c r="A46581" s="3">
        <v>45250.465277777781</v>
      </c>
      <c r="B46581" s="4">
        <v>45250</v>
      </c>
      <c r="C46581" s="5">
        <v>194.465277777778</v>
      </c>
      <c r="E46581" s="8">
        <f t="shared" si="732"/>
        <v>0</v>
      </c>
    </row>
    <row r="46582" spans="1:5" x14ac:dyDescent="0.25">
      <c r="A46582" s="3">
        <v>45250.472222222219</v>
      </c>
      <c r="B46582" s="4">
        <v>45250</v>
      </c>
      <c r="C46582" s="5">
        <v>194.472222222222</v>
      </c>
      <c r="E46582" s="8">
        <f t="shared" si="732"/>
        <v>0</v>
      </c>
    </row>
    <row r="46583" spans="1:5" x14ac:dyDescent="0.25">
      <c r="A46583" s="3">
        <v>45250.479166666664</v>
      </c>
      <c r="B46583" s="4">
        <v>45250</v>
      </c>
      <c r="C46583" s="5">
        <v>194.479166666667</v>
      </c>
      <c r="E46583" s="8">
        <f t="shared" si="732"/>
        <v>0</v>
      </c>
    </row>
    <row r="46584" spans="1:5" x14ac:dyDescent="0.25">
      <c r="A46584" s="3">
        <v>45250.486111111109</v>
      </c>
      <c r="B46584" s="4">
        <v>45250</v>
      </c>
      <c r="C46584" s="5">
        <v>194.486111111111</v>
      </c>
      <c r="E46584" s="8">
        <f t="shared" si="732"/>
        <v>0</v>
      </c>
    </row>
    <row r="46585" spans="1:5" x14ac:dyDescent="0.25">
      <c r="A46585" s="3">
        <v>45250.493055555555</v>
      </c>
      <c r="B46585" s="4">
        <v>45250</v>
      </c>
      <c r="C46585" s="5">
        <v>194.493055555556</v>
      </c>
      <c r="E46585" s="8">
        <f t="shared" si="732"/>
        <v>0</v>
      </c>
    </row>
    <row r="46586" spans="1:5" x14ac:dyDescent="0.25">
      <c r="A46586" s="3">
        <v>45250.5</v>
      </c>
      <c r="B46586" s="4">
        <v>45250</v>
      </c>
      <c r="C46586" s="5">
        <v>194.5</v>
      </c>
      <c r="E46586" s="8">
        <f t="shared" si="732"/>
        <v>0</v>
      </c>
    </row>
    <row r="46587" spans="1:5" x14ac:dyDescent="0.25">
      <c r="A46587" s="3">
        <v>45250.506944444445</v>
      </c>
      <c r="B46587" s="4">
        <v>45250</v>
      </c>
      <c r="C46587" s="5">
        <v>194.506944444444</v>
      </c>
      <c r="E46587" s="8">
        <f t="shared" si="732"/>
        <v>0</v>
      </c>
    </row>
    <row r="46588" spans="1:5" x14ac:dyDescent="0.25">
      <c r="A46588" s="3">
        <v>45250.513888888891</v>
      </c>
      <c r="B46588" s="4">
        <v>45250</v>
      </c>
      <c r="C46588" s="5">
        <v>194.513888888889</v>
      </c>
      <c r="E46588" s="8">
        <f t="shared" si="732"/>
        <v>0</v>
      </c>
    </row>
    <row r="46589" spans="1:5" x14ac:dyDescent="0.25">
      <c r="A46589" s="3">
        <v>45250.520833333336</v>
      </c>
      <c r="B46589" s="4">
        <v>45250</v>
      </c>
      <c r="C46589" s="5">
        <v>194.520833333333</v>
      </c>
      <c r="E46589" s="8">
        <f t="shared" si="732"/>
        <v>0</v>
      </c>
    </row>
    <row r="46590" spans="1:5" x14ac:dyDescent="0.25">
      <c r="A46590" s="3">
        <v>45250.527777777781</v>
      </c>
      <c r="B46590" s="4">
        <v>45250</v>
      </c>
      <c r="C46590" s="5">
        <v>194.527777777778</v>
      </c>
      <c r="E46590" s="8">
        <f t="shared" si="732"/>
        <v>0</v>
      </c>
    </row>
    <row r="46591" spans="1:5" x14ac:dyDescent="0.25">
      <c r="A46591" s="3">
        <v>45250.534722222219</v>
      </c>
      <c r="B46591" s="4">
        <v>45250</v>
      </c>
      <c r="C46591" s="5">
        <v>194.534722222222</v>
      </c>
      <c r="E46591" s="8">
        <f t="shared" si="732"/>
        <v>0</v>
      </c>
    </row>
    <row r="46592" spans="1:5" x14ac:dyDescent="0.25">
      <c r="A46592" s="3">
        <v>45250.541666666664</v>
      </c>
      <c r="B46592" s="4">
        <v>45250</v>
      </c>
      <c r="C46592" s="5">
        <v>194.541666666667</v>
      </c>
      <c r="E46592" s="8">
        <f t="shared" si="732"/>
        <v>0</v>
      </c>
    </row>
    <row r="46593" spans="1:5" x14ac:dyDescent="0.25">
      <c r="A46593" s="3">
        <v>45250.548611111109</v>
      </c>
      <c r="B46593" s="4">
        <v>45250</v>
      </c>
      <c r="C46593" s="5">
        <v>194.548611111111</v>
      </c>
      <c r="E46593" s="8">
        <f t="shared" si="732"/>
        <v>0</v>
      </c>
    </row>
    <row r="46594" spans="1:5" x14ac:dyDescent="0.25">
      <c r="A46594" s="3">
        <v>45250.555555555555</v>
      </c>
      <c r="B46594" s="4">
        <v>45250</v>
      </c>
      <c r="C46594" s="5">
        <v>194.555555555556</v>
      </c>
      <c r="E46594" s="8">
        <f t="shared" si="732"/>
        <v>0</v>
      </c>
    </row>
    <row r="46595" spans="1:5" x14ac:dyDescent="0.25">
      <c r="A46595" s="3">
        <v>45250.5625</v>
      </c>
      <c r="B46595" s="4">
        <v>45250</v>
      </c>
      <c r="C46595" s="5">
        <v>194.5625</v>
      </c>
      <c r="E46595" s="8">
        <f t="shared" si="732"/>
        <v>0</v>
      </c>
    </row>
    <row r="46596" spans="1:5" x14ac:dyDescent="0.25">
      <c r="A46596" s="3">
        <v>45250.569444444445</v>
      </c>
      <c r="B46596" s="4">
        <v>45250</v>
      </c>
      <c r="C46596" s="5">
        <v>194.569444444444</v>
      </c>
      <c r="E46596" s="8">
        <f t="shared" si="732"/>
        <v>0</v>
      </c>
    </row>
    <row r="46597" spans="1:5" x14ac:dyDescent="0.25">
      <c r="A46597" s="3">
        <v>45250.576388888891</v>
      </c>
      <c r="B46597" s="4">
        <v>45250</v>
      </c>
      <c r="C46597" s="5">
        <v>194.576388888889</v>
      </c>
      <c r="E46597" s="8">
        <f t="shared" si="732"/>
        <v>0</v>
      </c>
    </row>
    <row r="46598" spans="1:5" x14ac:dyDescent="0.25">
      <c r="A46598" s="3">
        <v>45250.583333333336</v>
      </c>
      <c r="B46598" s="4">
        <v>45250</v>
      </c>
      <c r="C46598" s="5">
        <v>194.583333333333</v>
      </c>
      <c r="E46598" s="8">
        <f t="shared" si="732"/>
        <v>0</v>
      </c>
    </row>
    <row r="46599" spans="1:5" x14ac:dyDescent="0.25">
      <c r="A46599" s="3">
        <v>45250.590277777781</v>
      </c>
      <c r="B46599" s="4">
        <v>45250</v>
      </c>
      <c r="C46599" s="5">
        <v>194.590277777778</v>
      </c>
      <c r="E46599" s="8">
        <f t="shared" si="732"/>
        <v>0</v>
      </c>
    </row>
    <row r="46600" spans="1:5" x14ac:dyDescent="0.25">
      <c r="A46600" s="3">
        <v>45250.597222222219</v>
      </c>
      <c r="B46600" s="4">
        <v>45250</v>
      </c>
      <c r="C46600" s="5">
        <v>194.597222222222</v>
      </c>
      <c r="E46600" s="8">
        <f t="shared" si="732"/>
        <v>0</v>
      </c>
    </row>
    <row r="46601" spans="1:5" x14ac:dyDescent="0.25">
      <c r="A46601" s="3">
        <v>45250.604166666664</v>
      </c>
      <c r="B46601" s="4">
        <v>45250</v>
      </c>
      <c r="C46601" s="5">
        <v>194.604166666667</v>
      </c>
      <c r="E46601" s="8">
        <f t="shared" si="732"/>
        <v>0</v>
      </c>
    </row>
    <row r="46602" spans="1:5" x14ac:dyDescent="0.25">
      <c r="A46602" s="3">
        <v>45250.611111111109</v>
      </c>
      <c r="B46602" s="4">
        <v>45250</v>
      </c>
      <c r="C46602" s="5">
        <v>194.611111111111</v>
      </c>
      <c r="E46602" s="8">
        <f t="shared" si="732"/>
        <v>0</v>
      </c>
    </row>
    <row r="46603" spans="1:5" x14ac:dyDescent="0.25">
      <c r="A46603" s="3">
        <v>45250.618055555555</v>
      </c>
      <c r="B46603" s="4">
        <v>45250</v>
      </c>
      <c r="C46603" s="5">
        <v>194.618055555556</v>
      </c>
      <c r="E46603" s="8">
        <f t="shared" si="732"/>
        <v>0</v>
      </c>
    </row>
    <row r="46604" spans="1:5" x14ac:dyDescent="0.25">
      <c r="A46604" s="3">
        <v>45250.625</v>
      </c>
      <c r="B46604" s="4">
        <v>45250</v>
      </c>
      <c r="C46604" s="5">
        <v>194.625</v>
      </c>
      <c r="E46604" s="8">
        <f t="shared" si="732"/>
        <v>0</v>
      </c>
    </row>
    <row r="46605" spans="1:5" x14ac:dyDescent="0.25">
      <c r="A46605" s="3">
        <v>45250.631944444445</v>
      </c>
      <c r="B46605" s="4">
        <v>45250</v>
      </c>
      <c r="C46605" s="5">
        <v>194.631944444444</v>
      </c>
      <c r="E46605" s="8">
        <f t="shared" si="732"/>
        <v>0</v>
      </c>
    </row>
    <row r="46606" spans="1:5" x14ac:dyDescent="0.25">
      <c r="A46606" s="3">
        <v>45250.638888888891</v>
      </c>
      <c r="B46606" s="4">
        <v>45250</v>
      </c>
      <c r="C46606" s="5">
        <v>194.638888888889</v>
      </c>
      <c r="E46606" s="8">
        <f t="shared" si="732"/>
        <v>0</v>
      </c>
    </row>
    <row r="46607" spans="1:5" x14ac:dyDescent="0.25">
      <c r="A46607" s="3">
        <v>45250.645833333336</v>
      </c>
      <c r="B46607" s="4">
        <v>45250</v>
      </c>
      <c r="C46607" s="5">
        <v>194.645833333333</v>
      </c>
      <c r="E46607" s="8">
        <f t="shared" si="732"/>
        <v>0</v>
      </c>
    </row>
    <row r="46608" spans="1:5" x14ac:dyDescent="0.25">
      <c r="A46608" s="3">
        <v>45250.652777777781</v>
      </c>
      <c r="B46608" s="4">
        <v>45250</v>
      </c>
      <c r="C46608" s="5">
        <v>194.652777777778</v>
      </c>
      <c r="E46608" s="8">
        <f t="shared" si="732"/>
        <v>0</v>
      </c>
    </row>
    <row r="46609" spans="1:5" x14ac:dyDescent="0.25">
      <c r="A46609" s="3">
        <v>45250.659722222219</v>
      </c>
      <c r="B46609" s="4">
        <v>45250</v>
      </c>
      <c r="C46609" s="5">
        <v>194.659722222222</v>
      </c>
      <c r="E46609" s="8">
        <f t="shared" si="732"/>
        <v>0</v>
      </c>
    </row>
    <row r="46610" spans="1:5" x14ac:dyDescent="0.25">
      <c r="A46610" s="3">
        <v>45250.666666666664</v>
      </c>
      <c r="B46610" s="4">
        <v>45250</v>
      </c>
      <c r="C46610" s="5">
        <v>194.666666666667</v>
      </c>
      <c r="E46610" s="8">
        <f t="shared" si="732"/>
        <v>0</v>
      </c>
    </row>
    <row r="46611" spans="1:5" x14ac:dyDescent="0.25">
      <c r="A46611" s="3">
        <v>45250.673611111109</v>
      </c>
      <c r="B46611" s="4">
        <v>45250</v>
      </c>
      <c r="C46611" s="5">
        <v>194.673611111111</v>
      </c>
      <c r="E46611" s="8">
        <f t="shared" si="732"/>
        <v>0</v>
      </c>
    </row>
    <row r="46612" spans="1:5" x14ac:dyDescent="0.25">
      <c r="A46612" s="3">
        <v>45250.680555555555</v>
      </c>
      <c r="B46612" s="4">
        <v>45250</v>
      </c>
      <c r="C46612" s="5">
        <v>194.680555555556</v>
      </c>
      <c r="E46612" s="8">
        <f t="shared" si="732"/>
        <v>0</v>
      </c>
    </row>
    <row r="46613" spans="1:5" x14ac:dyDescent="0.25">
      <c r="A46613" s="3">
        <v>45250.6875</v>
      </c>
      <c r="B46613" s="4">
        <v>45250</v>
      </c>
      <c r="C46613" s="5">
        <v>194.6875</v>
      </c>
      <c r="E46613" s="8">
        <f t="shared" si="732"/>
        <v>0</v>
      </c>
    </row>
    <row r="46614" spans="1:5" x14ac:dyDescent="0.25">
      <c r="A46614" s="3">
        <v>45250.694444444445</v>
      </c>
      <c r="B46614" s="4">
        <v>45250</v>
      </c>
      <c r="C46614" s="5">
        <v>194.694444444444</v>
      </c>
      <c r="E46614" s="8">
        <f t="shared" si="732"/>
        <v>0</v>
      </c>
    </row>
    <row r="46615" spans="1:5" x14ac:dyDescent="0.25">
      <c r="A46615" s="3">
        <v>45250.701388888891</v>
      </c>
      <c r="B46615" s="4">
        <v>45250</v>
      </c>
      <c r="C46615" s="5">
        <v>194.701388888889</v>
      </c>
      <c r="E46615" s="8">
        <f t="shared" si="732"/>
        <v>0</v>
      </c>
    </row>
    <row r="46616" spans="1:5" x14ac:dyDescent="0.25">
      <c r="A46616" s="3">
        <v>45250.708333333336</v>
      </c>
      <c r="B46616" s="4">
        <v>45250</v>
      </c>
      <c r="C46616" s="5">
        <v>194.708333333333</v>
      </c>
      <c r="E46616" s="8">
        <f t="shared" si="732"/>
        <v>0</v>
      </c>
    </row>
    <row r="46617" spans="1:5" x14ac:dyDescent="0.25">
      <c r="A46617" s="3">
        <v>45250.715277777781</v>
      </c>
      <c r="B46617" s="4">
        <v>45250</v>
      </c>
      <c r="C46617" s="5">
        <v>194.715277777778</v>
      </c>
      <c r="E46617" s="8">
        <f t="shared" si="732"/>
        <v>0</v>
      </c>
    </row>
    <row r="46618" spans="1:5" x14ac:dyDescent="0.25">
      <c r="A46618" s="3">
        <v>45250.722222222219</v>
      </c>
      <c r="B46618" s="4">
        <v>45250</v>
      </c>
      <c r="C46618" s="5">
        <v>194.722222222222</v>
      </c>
      <c r="E46618" s="8">
        <f t="shared" si="732"/>
        <v>0</v>
      </c>
    </row>
    <row r="46619" spans="1:5" x14ac:dyDescent="0.25">
      <c r="A46619" s="3">
        <v>45250.729166666664</v>
      </c>
      <c r="B46619" s="4">
        <v>45250</v>
      </c>
      <c r="C46619" s="5">
        <v>194.729166666667</v>
      </c>
      <c r="E46619" s="8">
        <f t="shared" si="732"/>
        <v>0</v>
      </c>
    </row>
    <row r="46620" spans="1:5" x14ac:dyDescent="0.25">
      <c r="A46620" s="3">
        <v>45250.736111111109</v>
      </c>
      <c r="B46620" s="4">
        <v>45250</v>
      </c>
      <c r="C46620" s="5">
        <v>194.736111111111</v>
      </c>
      <c r="E46620" s="8">
        <f t="shared" si="732"/>
        <v>0</v>
      </c>
    </row>
    <row r="46621" spans="1:5" x14ac:dyDescent="0.25">
      <c r="A46621" s="3">
        <v>45250.743055555555</v>
      </c>
      <c r="B46621" s="4">
        <v>45250</v>
      </c>
      <c r="C46621" s="5">
        <v>194.743055555556</v>
      </c>
      <c r="E46621" s="8">
        <f t="shared" si="732"/>
        <v>0</v>
      </c>
    </row>
    <row r="46622" spans="1:5" x14ac:dyDescent="0.25">
      <c r="A46622" s="3">
        <v>45250.75</v>
      </c>
      <c r="B46622" s="4">
        <v>45250</v>
      </c>
      <c r="C46622" s="5">
        <v>194.75</v>
      </c>
      <c r="E46622" s="8">
        <f t="shared" si="732"/>
        <v>0</v>
      </c>
    </row>
    <row r="46623" spans="1:5" x14ac:dyDescent="0.25">
      <c r="A46623" s="3">
        <v>45250.756944444445</v>
      </c>
      <c r="B46623" s="4">
        <v>45250</v>
      </c>
      <c r="C46623" s="5">
        <v>194.756944444444</v>
      </c>
      <c r="E46623" s="8">
        <f t="shared" si="732"/>
        <v>0</v>
      </c>
    </row>
    <row r="46624" spans="1:5" x14ac:dyDescent="0.25">
      <c r="A46624" s="3">
        <v>45250.763888888891</v>
      </c>
      <c r="B46624" s="4">
        <v>45250</v>
      </c>
      <c r="C46624" s="5">
        <v>194.763888888889</v>
      </c>
      <c r="E46624" s="8">
        <f t="shared" si="732"/>
        <v>0</v>
      </c>
    </row>
    <row r="46625" spans="1:5" x14ac:dyDescent="0.25">
      <c r="A46625" s="3">
        <v>45250.770833333336</v>
      </c>
      <c r="B46625" s="4">
        <v>45250</v>
      </c>
      <c r="C46625" s="5">
        <v>194.770833333333</v>
      </c>
      <c r="E46625" s="8">
        <f t="shared" si="732"/>
        <v>0</v>
      </c>
    </row>
    <row r="46626" spans="1:5" x14ac:dyDescent="0.25">
      <c r="A46626" s="3">
        <v>45250.777777777781</v>
      </c>
      <c r="B46626" s="4">
        <v>45250</v>
      </c>
      <c r="C46626" s="5">
        <v>194.777777777778</v>
      </c>
      <c r="E46626" s="8">
        <f t="shared" si="732"/>
        <v>0</v>
      </c>
    </row>
    <row r="46627" spans="1:5" x14ac:dyDescent="0.25">
      <c r="A46627" s="3">
        <v>45250.784722222219</v>
      </c>
      <c r="B46627" s="4">
        <v>45250</v>
      </c>
      <c r="C46627" s="5">
        <v>194.784722222222</v>
      </c>
      <c r="E46627" s="8">
        <f t="shared" si="732"/>
        <v>0</v>
      </c>
    </row>
    <row r="46628" spans="1:5" x14ac:dyDescent="0.25">
      <c r="A46628" s="3">
        <v>45250.791666666664</v>
      </c>
      <c r="B46628" s="4">
        <v>45250</v>
      </c>
      <c r="C46628" s="5">
        <v>194.791666666667</v>
      </c>
      <c r="E46628" s="8">
        <f t="shared" si="732"/>
        <v>0</v>
      </c>
    </row>
    <row r="46629" spans="1:5" x14ac:dyDescent="0.25">
      <c r="A46629" s="3">
        <v>45250.798611111109</v>
      </c>
      <c r="B46629" s="4">
        <v>45250</v>
      </c>
      <c r="C46629" s="5">
        <v>194.798611111111</v>
      </c>
      <c r="E46629" s="8">
        <f t="shared" si="732"/>
        <v>0</v>
      </c>
    </row>
    <row r="46630" spans="1:5" x14ac:dyDescent="0.25">
      <c r="A46630" s="3">
        <v>45250.805555555555</v>
      </c>
      <c r="B46630" s="4">
        <v>45250</v>
      </c>
      <c r="C46630" s="5">
        <v>194.805555555556</v>
      </c>
      <c r="E46630" s="8">
        <f t="shared" si="732"/>
        <v>0</v>
      </c>
    </row>
    <row r="46631" spans="1:5" x14ac:dyDescent="0.25">
      <c r="A46631" s="3">
        <v>45250.8125</v>
      </c>
      <c r="B46631" s="4">
        <v>45250</v>
      </c>
      <c r="C46631" s="5">
        <v>194.8125</v>
      </c>
      <c r="E46631" s="8">
        <f t="shared" si="732"/>
        <v>0</v>
      </c>
    </row>
    <row r="46632" spans="1:5" x14ac:dyDescent="0.25">
      <c r="A46632" s="3">
        <v>45250.819444444445</v>
      </c>
      <c r="B46632" s="4">
        <v>45250</v>
      </c>
      <c r="C46632" s="5">
        <v>194.819444444444</v>
      </c>
      <c r="E46632" s="8">
        <f t="shared" si="732"/>
        <v>0</v>
      </c>
    </row>
    <row r="46633" spans="1:5" x14ac:dyDescent="0.25">
      <c r="A46633" s="3">
        <v>45250.826388888891</v>
      </c>
      <c r="B46633" s="4">
        <v>45250</v>
      </c>
      <c r="C46633" s="5">
        <v>194.826388888889</v>
      </c>
      <c r="E46633" s="8">
        <f t="shared" si="732"/>
        <v>0</v>
      </c>
    </row>
    <row r="46634" spans="1:5" x14ac:dyDescent="0.25">
      <c r="A46634" s="3">
        <v>45250.833333333336</v>
      </c>
      <c r="B46634" s="4">
        <v>45250</v>
      </c>
      <c r="C46634" s="5">
        <v>194.833333333333</v>
      </c>
      <c r="E46634" s="8">
        <f t="shared" si="732"/>
        <v>0</v>
      </c>
    </row>
    <row r="46635" spans="1:5" x14ac:dyDescent="0.25">
      <c r="A46635" s="3">
        <v>45250.840277777781</v>
      </c>
      <c r="B46635" s="4">
        <v>45250</v>
      </c>
      <c r="C46635" s="5">
        <v>194.840277777778</v>
      </c>
      <c r="E46635" s="8">
        <f t="shared" si="732"/>
        <v>0</v>
      </c>
    </row>
    <row r="46636" spans="1:5" x14ac:dyDescent="0.25">
      <c r="A46636" s="3">
        <v>45250.847222222219</v>
      </c>
      <c r="B46636" s="4">
        <v>45250</v>
      </c>
      <c r="C46636" s="5">
        <v>194.847222222222</v>
      </c>
      <c r="E46636" s="8">
        <f t="shared" si="732"/>
        <v>0</v>
      </c>
    </row>
    <row r="46637" spans="1:5" x14ac:dyDescent="0.25">
      <c r="A46637" s="3">
        <v>45250.854166666664</v>
      </c>
      <c r="B46637" s="4">
        <v>45250</v>
      </c>
      <c r="C46637" s="5">
        <v>194.854166666667</v>
      </c>
      <c r="E46637" s="8">
        <f t="shared" si="732"/>
        <v>0</v>
      </c>
    </row>
    <row r="46638" spans="1:5" x14ac:dyDescent="0.25">
      <c r="A46638" s="3">
        <v>45250.861111111109</v>
      </c>
      <c r="B46638" s="4">
        <v>45250</v>
      </c>
      <c r="C46638" s="5">
        <v>194.861111111111</v>
      </c>
      <c r="E46638" s="8">
        <f t="shared" si="732"/>
        <v>0</v>
      </c>
    </row>
    <row r="46639" spans="1:5" x14ac:dyDescent="0.25">
      <c r="A46639" s="3">
        <v>45250.868055555555</v>
      </c>
      <c r="B46639" s="4">
        <v>45250</v>
      </c>
      <c r="C46639" s="5">
        <v>194.868055555556</v>
      </c>
      <c r="E46639" s="8">
        <f t="shared" si="732"/>
        <v>0</v>
      </c>
    </row>
    <row r="46640" spans="1:5" x14ac:dyDescent="0.25">
      <c r="A46640" s="3">
        <v>45250.875</v>
      </c>
      <c r="B46640" s="4">
        <v>45250</v>
      </c>
      <c r="C46640" s="5">
        <v>194.875</v>
      </c>
      <c r="E46640" s="8">
        <f t="shared" si="732"/>
        <v>0</v>
      </c>
    </row>
    <row r="46641" spans="1:5" x14ac:dyDescent="0.25">
      <c r="A46641" s="3">
        <v>45250.881944444445</v>
      </c>
      <c r="B46641" s="4">
        <v>45250</v>
      </c>
      <c r="C46641" s="5">
        <v>194.881944444444</v>
      </c>
      <c r="E46641" s="8">
        <f t="shared" si="732"/>
        <v>0</v>
      </c>
    </row>
    <row r="46642" spans="1:5" x14ac:dyDescent="0.25">
      <c r="A46642" s="3">
        <v>45250.888888888891</v>
      </c>
      <c r="B46642" s="4">
        <v>45250</v>
      </c>
      <c r="C46642" s="5">
        <v>194.888888888889</v>
      </c>
      <c r="E46642" s="8">
        <f t="shared" si="732"/>
        <v>0</v>
      </c>
    </row>
    <row r="46643" spans="1:5" x14ac:dyDescent="0.25">
      <c r="A46643" s="3">
        <v>45250.895833333336</v>
      </c>
      <c r="B46643" s="4">
        <v>45250</v>
      </c>
      <c r="C46643" s="5">
        <v>194.895833333333</v>
      </c>
      <c r="E46643" s="8">
        <f t="shared" si="732"/>
        <v>0</v>
      </c>
    </row>
    <row r="46644" spans="1:5" x14ac:dyDescent="0.25">
      <c r="A46644" s="3">
        <v>45250.902777777781</v>
      </c>
      <c r="B46644" s="4">
        <v>45250</v>
      </c>
      <c r="C46644" s="5">
        <v>194.902777777778</v>
      </c>
      <c r="E46644" s="8">
        <f t="shared" ref="E46644:E46707" si="733">(1.34*POWER(D46644,2.47))*1000</f>
        <v>0</v>
      </c>
    </row>
    <row r="46645" spans="1:5" x14ac:dyDescent="0.25">
      <c r="A46645" s="3">
        <v>45250.909722222219</v>
      </c>
      <c r="B46645" s="4">
        <v>45250</v>
      </c>
      <c r="C46645" s="5">
        <v>194.909722222222</v>
      </c>
      <c r="E46645" s="8">
        <f t="shared" si="733"/>
        <v>0</v>
      </c>
    </row>
    <row r="46646" spans="1:5" x14ac:dyDescent="0.25">
      <c r="A46646" s="3">
        <v>45250.916666666664</v>
      </c>
      <c r="B46646" s="4">
        <v>45250</v>
      </c>
      <c r="C46646" s="5">
        <v>194.916666666667</v>
      </c>
      <c r="E46646" s="8">
        <f t="shared" si="733"/>
        <v>0</v>
      </c>
    </row>
    <row r="46647" spans="1:5" x14ac:dyDescent="0.25">
      <c r="A46647" s="3">
        <v>45250.923611111109</v>
      </c>
      <c r="B46647" s="4">
        <v>45250</v>
      </c>
      <c r="C46647" s="5">
        <v>194.923611111111</v>
      </c>
      <c r="E46647" s="8">
        <f t="shared" si="733"/>
        <v>0</v>
      </c>
    </row>
    <row r="46648" spans="1:5" x14ac:dyDescent="0.25">
      <c r="A46648" s="3">
        <v>45250.930555555555</v>
      </c>
      <c r="B46648" s="4">
        <v>45250</v>
      </c>
      <c r="C46648" s="5">
        <v>194.930555555556</v>
      </c>
      <c r="E46648" s="8">
        <f t="shared" si="733"/>
        <v>0</v>
      </c>
    </row>
    <row r="46649" spans="1:5" x14ac:dyDescent="0.25">
      <c r="A46649" s="3">
        <v>45250.9375</v>
      </c>
      <c r="B46649" s="4">
        <v>45250</v>
      </c>
      <c r="C46649" s="5">
        <v>194.9375</v>
      </c>
      <c r="E46649" s="8">
        <f t="shared" si="733"/>
        <v>0</v>
      </c>
    </row>
    <row r="46650" spans="1:5" x14ac:dyDescent="0.25">
      <c r="A46650" s="3">
        <v>45250.944444444445</v>
      </c>
      <c r="B46650" s="4">
        <v>45250</v>
      </c>
      <c r="C46650" s="5">
        <v>194.944444444444</v>
      </c>
      <c r="E46650" s="8">
        <f t="shared" si="733"/>
        <v>0</v>
      </c>
    </row>
    <row r="46651" spans="1:5" x14ac:dyDescent="0.25">
      <c r="A46651" s="3">
        <v>45250.951388888891</v>
      </c>
      <c r="B46651" s="4">
        <v>45250</v>
      </c>
      <c r="C46651" s="5">
        <v>194.951388888889</v>
      </c>
      <c r="E46651" s="8">
        <f t="shared" si="733"/>
        <v>0</v>
      </c>
    </row>
    <row r="46652" spans="1:5" x14ac:dyDescent="0.25">
      <c r="A46652" s="3">
        <v>45250.958333333336</v>
      </c>
      <c r="B46652" s="4">
        <v>45250</v>
      </c>
      <c r="C46652" s="5">
        <v>194.958333333333</v>
      </c>
      <c r="E46652" s="8">
        <f t="shared" si="733"/>
        <v>0</v>
      </c>
    </row>
    <row r="46653" spans="1:5" x14ac:dyDescent="0.25">
      <c r="A46653" s="3">
        <v>45250.965277777781</v>
      </c>
      <c r="B46653" s="4">
        <v>45250</v>
      </c>
      <c r="C46653" s="5">
        <v>194.965277777778</v>
      </c>
      <c r="E46653" s="8">
        <f t="shared" si="733"/>
        <v>0</v>
      </c>
    </row>
    <row r="46654" spans="1:5" x14ac:dyDescent="0.25">
      <c r="A46654" s="3">
        <v>45250.972222222219</v>
      </c>
      <c r="B46654" s="4">
        <v>45250</v>
      </c>
      <c r="C46654" s="5">
        <v>194.972222222222</v>
      </c>
      <c r="E46654" s="8">
        <f t="shared" si="733"/>
        <v>0</v>
      </c>
    </row>
    <row r="46655" spans="1:5" x14ac:dyDescent="0.25">
      <c r="A46655" s="3">
        <v>45250.979166666664</v>
      </c>
      <c r="B46655" s="4">
        <v>45250</v>
      </c>
      <c r="C46655" s="5">
        <v>194.979166666667</v>
      </c>
      <c r="E46655" s="8">
        <f t="shared" si="733"/>
        <v>0</v>
      </c>
    </row>
    <row r="46656" spans="1:5" x14ac:dyDescent="0.25">
      <c r="A46656" s="3">
        <v>45250.986111111109</v>
      </c>
      <c r="B46656" s="4">
        <v>45250</v>
      </c>
      <c r="C46656" s="5">
        <v>194.986111111111</v>
      </c>
      <c r="E46656" s="8">
        <f t="shared" si="733"/>
        <v>0</v>
      </c>
    </row>
    <row r="46657" spans="1:5" x14ac:dyDescent="0.25">
      <c r="A46657" s="3">
        <v>45250.993055555555</v>
      </c>
      <c r="B46657" s="4">
        <v>45250</v>
      </c>
      <c r="C46657" s="5">
        <v>194.993055555556</v>
      </c>
      <c r="E46657" s="8">
        <f t="shared" si="733"/>
        <v>0</v>
      </c>
    </row>
    <row r="46658" spans="1:5" x14ac:dyDescent="0.25">
      <c r="A46658" s="3">
        <v>45251</v>
      </c>
      <c r="B46658" s="4">
        <v>45250</v>
      </c>
      <c r="C46658" s="5">
        <v>195</v>
      </c>
      <c r="E46658" s="8">
        <f t="shared" si="733"/>
        <v>0</v>
      </c>
    </row>
    <row r="46659" spans="1:5" x14ac:dyDescent="0.25">
      <c r="A46659" s="3">
        <v>45251.006944444445</v>
      </c>
      <c r="B46659" s="4">
        <v>45251</v>
      </c>
      <c r="C46659" s="5">
        <v>195.006944444444</v>
      </c>
      <c r="E46659" s="8">
        <f t="shared" si="733"/>
        <v>0</v>
      </c>
    </row>
    <row r="46660" spans="1:5" x14ac:dyDescent="0.25">
      <c r="A46660" s="3">
        <v>45251.013888888891</v>
      </c>
      <c r="B46660" s="4">
        <v>45251</v>
      </c>
      <c r="C46660" s="5">
        <v>195.013888888889</v>
      </c>
      <c r="E46660" s="8">
        <f t="shared" si="733"/>
        <v>0</v>
      </c>
    </row>
    <row r="46661" spans="1:5" x14ac:dyDescent="0.25">
      <c r="A46661" s="3">
        <v>45251.020833333336</v>
      </c>
      <c r="B46661" s="4">
        <v>45251</v>
      </c>
      <c r="C46661" s="5">
        <v>195.020833333333</v>
      </c>
      <c r="E46661" s="8">
        <f t="shared" si="733"/>
        <v>0</v>
      </c>
    </row>
    <row r="46662" spans="1:5" x14ac:dyDescent="0.25">
      <c r="A46662" s="3">
        <v>45251.027777777781</v>
      </c>
      <c r="B46662" s="4">
        <v>45251</v>
      </c>
      <c r="C46662" s="5">
        <v>195.027777777778</v>
      </c>
      <c r="E46662" s="8">
        <f t="shared" si="733"/>
        <v>0</v>
      </c>
    </row>
    <row r="46663" spans="1:5" x14ac:dyDescent="0.25">
      <c r="A46663" s="3">
        <v>45251.034722222219</v>
      </c>
      <c r="B46663" s="4">
        <v>45251</v>
      </c>
      <c r="C46663" s="5">
        <v>195.034722222222</v>
      </c>
      <c r="E46663" s="8">
        <f t="shared" si="733"/>
        <v>0</v>
      </c>
    </row>
    <row r="46664" spans="1:5" x14ac:dyDescent="0.25">
      <c r="A46664" s="3">
        <v>45251.041666666664</v>
      </c>
      <c r="B46664" s="4">
        <v>45251</v>
      </c>
      <c r="C46664" s="5">
        <v>195.041666666667</v>
      </c>
      <c r="E46664" s="8">
        <f t="shared" si="733"/>
        <v>0</v>
      </c>
    </row>
    <row r="46665" spans="1:5" x14ac:dyDescent="0.25">
      <c r="A46665" s="3">
        <v>45251.048611111109</v>
      </c>
      <c r="B46665" s="4">
        <v>45251</v>
      </c>
      <c r="C46665" s="5">
        <v>195.048611111111</v>
      </c>
      <c r="E46665" s="8">
        <f t="shared" si="733"/>
        <v>0</v>
      </c>
    </row>
    <row r="46666" spans="1:5" x14ac:dyDescent="0.25">
      <c r="A46666" s="3">
        <v>45251.055555555555</v>
      </c>
      <c r="B46666" s="4">
        <v>45251</v>
      </c>
      <c r="C46666" s="5">
        <v>195.055555555556</v>
      </c>
      <c r="E46666" s="8">
        <f t="shared" si="733"/>
        <v>0</v>
      </c>
    </row>
    <row r="46667" spans="1:5" x14ac:dyDescent="0.25">
      <c r="A46667" s="3">
        <v>45251.0625</v>
      </c>
      <c r="B46667" s="4">
        <v>45251</v>
      </c>
      <c r="C46667" s="5">
        <v>195.0625</v>
      </c>
      <c r="E46667" s="8">
        <f t="shared" si="733"/>
        <v>0</v>
      </c>
    </row>
    <row r="46668" spans="1:5" x14ac:dyDescent="0.25">
      <c r="A46668" s="3">
        <v>45251.069444444445</v>
      </c>
      <c r="B46668" s="4">
        <v>45251</v>
      </c>
      <c r="C46668" s="5">
        <v>195.069444444444</v>
      </c>
      <c r="E46668" s="8">
        <f t="shared" si="733"/>
        <v>0</v>
      </c>
    </row>
    <row r="46669" spans="1:5" x14ac:dyDescent="0.25">
      <c r="A46669" s="3">
        <v>45251.076388888891</v>
      </c>
      <c r="B46669" s="4">
        <v>45251</v>
      </c>
      <c r="C46669" s="5">
        <v>195.076388888889</v>
      </c>
      <c r="E46669" s="8">
        <f t="shared" si="733"/>
        <v>0</v>
      </c>
    </row>
    <row r="46670" spans="1:5" x14ac:dyDescent="0.25">
      <c r="A46670" s="3">
        <v>45251.083333333336</v>
      </c>
      <c r="B46670" s="4">
        <v>45251</v>
      </c>
      <c r="C46670" s="5">
        <v>195.083333333333</v>
      </c>
      <c r="E46670" s="8">
        <f t="shared" si="733"/>
        <v>0</v>
      </c>
    </row>
    <row r="46671" spans="1:5" x14ac:dyDescent="0.25">
      <c r="A46671" s="3">
        <v>45251.090277777781</v>
      </c>
      <c r="B46671" s="4">
        <v>45251</v>
      </c>
      <c r="C46671" s="5">
        <v>195.090277777778</v>
      </c>
      <c r="E46671" s="8">
        <f t="shared" si="733"/>
        <v>0</v>
      </c>
    </row>
    <row r="46672" spans="1:5" x14ac:dyDescent="0.25">
      <c r="A46672" s="3">
        <v>45251.097222222219</v>
      </c>
      <c r="B46672" s="4">
        <v>45251</v>
      </c>
      <c r="C46672" s="5">
        <v>195.097222222222</v>
      </c>
      <c r="E46672" s="8">
        <f t="shared" si="733"/>
        <v>0</v>
      </c>
    </row>
    <row r="46673" spans="1:5" x14ac:dyDescent="0.25">
      <c r="A46673" s="3">
        <v>45251.104166666664</v>
      </c>
      <c r="B46673" s="4">
        <v>45251</v>
      </c>
      <c r="C46673" s="5">
        <v>195.104166666667</v>
      </c>
      <c r="E46673" s="8">
        <f t="shared" si="733"/>
        <v>0</v>
      </c>
    </row>
    <row r="46674" spans="1:5" x14ac:dyDescent="0.25">
      <c r="A46674" s="3">
        <v>45251.111111111109</v>
      </c>
      <c r="B46674" s="4">
        <v>45251</v>
      </c>
      <c r="C46674" s="5">
        <v>195.111111111111</v>
      </c>
      <c r="E46674" s="8">
        <f t="shared" si="733"/>
        <v>0</v>
      </c>
    </row>
    <row r="46675" spans="1:5" x14ac:dyDescent="0.25">
      <c r="A46675" s="3">
        <v>45251.118055555555</v>
      </c>
      <c r="B46675" s="4">
        <v>45251</v>
      </c>
      <c r="C46675" s="5">
        <v>195.118055555556</v>
      </c>
      <c r="E46675" s="8">
        <f t="shared" si="733"/>
        <v>0</v>
      </c>
    </row>
    <row r="46676" spans="1:5" x14ac:dyDescent="0.25">
      <c r="A46676" s="3">
        <v>45251.125</v>
      </c>
      <c r="B46676" s="4">
        <v>45251</v>
      </c>
      <c r="C46676" s="5">
        <v>195.125</v>
      </c>
      <c r="E46676" s="8">
        <f t="shared" si="733"/>
        <v>0</v>
      </c>
    </row>
    <row r="46677" spans="1:5" x14ac:dyDescent="0.25">
      <c r="A46677" s="3">
        <v>45251.131944444445</v>
      </c>
      <c r="B46677" s="4">
        <v>45251</v>
      </c>
      <c r="C46677" s="5">
        <v>195.131944444444</v>
      </c>
      <c r="E46677" s="8">
        <f t="shared" si="733"/>
        <v>0</v>
      </c>
    </row>
    <row r="46678" spans="1:5" x14ac:dyDescent="0.25">
      <c r="A46678" s="3">
        <v>45251.138888888891</v>
      </c>
      <c r="B46678" s="4">
        <v>45251</v>
      </c>
      <c r="C46678" s="5">
        <v>195.138888888889</v>
      </c>
      <c r="E46678" s="8">
        <f t="shared" si="733"/>
        <v>0</v>
      </c>
    </row>
    <row r="46679" spans="1:5" x14ac:dyDescent="0.25">
      <c r="A46679" s="3">
        <v>45251.145833333336</v>
      </c>
      <c r="B46679" s="4">
        <v>45251</v>
      </c>
      <c r="C46679" s="5">
        <v>195.145833333333</v>
      </c>
      <c r="E46679" s="8">
        <f t="shared" si="733"/>
        <v>0</v>
      </c>
    </row>
    <row r="46680" spans="1:5" x14ac:dyDescent="0.25">
      <c r="A46680" s="3">
        <v>45251.152777777781</v>
      </c>
      <c r="B46680" s="4">
        <v>45251</v>
      </c>
      <c r="C46680" s="5">
        <v>195.152777777778</v>
      </c>
      <c r="E46680" s="8">
        <f t="shared" si="733"/>
        <v>0</v>
      </c>
    </row>
    <row r="46681" spans="1:5" x14ac:dyDescent="0.25">
      <c r="A46681" s="3">
        <v>45251.159722222219</v>
      </c>
      <c r="B46681" s="4">
        <v>45251</v>
      </c>
      <c r="C46681" s="5">
        <v>195.159722222222</v>
      </c>
      <c r="E46681" s="8">
        <f t="shared" si="733"/>
        <v>0</v>
      </c>
    </row>
    <row r="46682" spans="1:5" x14ac:dyDescent="0.25">
      <c r="A46682" s="3">
        <v>45251.166666666664</v>
      </c>
      <c r="B46682" s="4">
        <v>45251</v>
      </c>
      <c r="C46682" s="5">
        <v>195.166666666667</v>
      </c>
      <c r="E46682" s="8">
        <f t="shared" si="733"/>
        <v>0</v>
      </c>
    </row>
    <row r="46683" spans="1:5" x14ac:dyDescent="0.25">
      <c r="A46683" s="3">
        <v>45251.173611111109</v>
      </c>
      <c r="B46683" s="4">
        <v>45251</v>
      </c>
      <c r="C46683" s="5">
        <v>195.173611111111</v>
      </c>
      <c r="E46683" s="8">
        <f t="shared" si="733"/>
        <v>0</v>
      </c>
    </row>
    <row r="46684" spans="1:5" x14ac:dyDescent="0.25">
      <c r="A46684" s="3">
        <v>45251.180555555555</v>
      </c>
      <c r="B46684" s="4">
        <v>45251</v>
      </c>
      <c r="C46684" s="5">
        <v>195.180555555556</v>
      </c>
      <c r="E46684" s="8">
        <f t="shared" si="733"/>
        <v>0</v>
      </c>
    </row>
    <row r="46685" spans="1:5" x14ac:dyDescent="0.25">
      <c r="A46685" s="3">
        <v>45251.1875</v>
      </c>
      <c r="B46685" s="4">
        <v>45251</v>
      </c>
      <c r="C46685" s="5">
        <v>195.1875</v>
      </c>
      <c r="E46685" s="8">
        <f t="shared" si="733"/>
        <v>0</v>
      </c>
    </row>
    <row r="46686" spans="1:5" x14ac:dyDescent="0.25">
      <c r="A46686" s="3">
        <v>45251.194444444445</v>
      </c>
      <c r="B46686" s="4">
        <v>45251</v>
      </c>
      <c r="C46686" s="5">
        <v>195.194444444444</v>
      </c>
      <c r="E46686" s="8">
        <f t="shared" si="733"/>
        <v>0</v>
      </c>
    </row>
    <row r="46687" spans="1:5" x14ac:dyDescent="0.25">
      <c r="A46687" s="3">
        <v>45251.201388888891</v>
      </c>
      <c r="B46687" s="4">
        <v>45251</v>
      </c>
      <c r="C46687" s="5">
        <v>195.201388888889</v>
      </c>
      <c r="E46687" s="8">
        <f t="shared" si="733"/>
        <v>0</v>
      </c>
    </row>
    <row r="46688" spans="1:5" x14ac:dyDescent="0.25">
      <c r="A46688" s="3">
        <v>45251.208333333336</v>
      </c>
      <c r="B46688" s="4">
        <v>45251</v>
      </c>
      <c r="C46688" s="5">
        <v>195.208333333333</v>
      </c>
      <c r="E46688" s="8">
        <f t="shared" si="733"/>
        <v>0</v>
      </c>
    </row>
    <row r="46689" spans="1:5" x14ac:dyDescent="0.25">
      <c r="A46689" s="3">
        <v>45251.215277777781</v>
      </c>
      <c r="B46689" s="4">
        <v>45251</v>
      </c>
      <c r="C46689" s="5">
        <v>195.215277777778</v>
      </c>
      <c r="E46689" s="8">
        <f t="shared" si="733"/>
        <v>0</v>
      </c>
    </row>
    <row r="46690" spans="1:5" x14ac:dyDescent="0.25">
      <c r="A46690" s="3">
        <v>45251.222222222219</v>
      </c>
      <c r="B46690" s="4">
        <v>45251</v>
      </c>
      <c r="C46690" s="5">
        <v>195.222222222222</v>
      </c>
      <c r="E46690" s="8">
        <f t="shared" si="733"/>
        <v>0</v>
      </c>
    </row>
    <row r="46691" spans="1:5" x14ac:dyDescent="0.25">
      <c r="A46691" s="3">
        <v>45251.229166666664</v>
      </c>
      <c r="B46691" s="4">
        <v>45251</v>
      </c>
      <c r="C46691" s="5">
        <v>195.229166666667</v>
      </c>
      <c r="E46691" s="8">
        <f t="shared" si="733"/>
        <v>0</v>
      </c>
    </row>
    <row r="46692" spans="1:5" x14ac:dyDescent="0.25">
      <c r="A46692" s="3">
        <v>45251.236111111109</v>
      </c>
      <c r="B46692" s="4">
        <v>45251</v>
      </c>
      <c r="C46692" s="5">
        <v>195.236111111111</v>
      </c>
      <c r="E46692" s="8">
        <f t="shared" si="733"/>
        <v>0</v>
      </c>
    </row>
    <row r="46693" spans="1:5" x14ac:dyDescent="0.25">
      <c r="A46693" s="3">
        <v>45251.243055555555</v>
      </c>
      <c r="B46693" s="4">
        <v>45251</v>
      </c>
      <c r="C46693" s="5">
        <v>195.243055555556</v>
      </c>
      <c r="E46693" s="8">
        <f t="shared" si="733"/>
        <v>0</v>
      </c>
    </row>
    <row r="46694" spans="1:5" x14ac:dyDescent="0.25">
      <c r="A46694" s="3">
        <v>45251.25</v>
      </c>
      <c r="B46694" s="4">
        <v>45251</v>
      </c>
      <c r="C46694" s="5">
        <v>195.25</v>
      </c>
      <c r="E46694" s="8">
        <f t="shared" si="733"/>
        <v>0</v>
      </c>
    </row>
    <row r="46695" spans="1:5" x14ac:dyDescent="0.25">
      <c r="A46695" s="3">
        <v>45251.256944444445</v>
      </c>
      <c r="B46695" s="4">
        <v>45251</v>
      </c>
      <c r="C46695" s="5">
        <v>195.256944444444</v>
      </c>
      <c r="E46695" s="8">
        <f t="shared" si="733"/>
        <v>0</v>
      </c>
    </row>
    <row r="46696" spans="1:5" x14ac:dyDescent="0.25">
      <c r="A46696" s="3">
        <v>45251.263888888891</v>
      </c>
      <c r="B46696" s="4">
        <v>45251</v>
      </c>
      <c r="C46696" s="5">
        <v>195.263888888889</v>
      </c>
      <c r="E46696" s="8">
        <f t="shared" si="733"/>
        <v>0</v>
      </c>
    </row>
    <row r="46697" spans="1:5" x14ac:dyDescent="0.25">
      <c r="A46697" s="3">
        <v>45251.270833333336</v>
      </c>
      <c r="B46697" s="4">
        <v>45251</v>
      </c>
      <c r="C46697" s="5">
        <v>195.270833333333</v>
      </c>
      <c r="E46697" s="8">
        <f t="shared" si="733"/>
        <v>0</v>
      </c>
    </row>
    <row r="46698" spans="1:5" x14ac:dyDescent="0.25">
      <c r="A46698" s="3">
        <v>45251.277777777781</v>
      </c>
      <c r="B46698" s="4">
        <v>45251</v>
      </c>
      <c r="C46698" s="5">
        <v>195.277777777778</v>
      </c>
      <c r="E46698" s="8">
        <f t="shared" si="733"/>
        <v>0</v>
      </c>
    </row>
    <row r="46699" spans="1:5" x14ac:dyDescent="0.25">
      <c r="A46699" s="3">
        <v>45251.284722222219</v>
      </c>
      <c r="B46699" s="4">
        <v>45251</v>
      </c>
      <c r="C46699" s="5">
        <v>195.284722222222</v>
      </c>
      <c r="E46699" s="8">
        <f t="shared" si="733"/>
        <v>0</v>
      </c>
    </row>
    <row r="46700" spans="1:5" x14ac:dyDescent="0.25">
      <c r="A46700" s="3">
        <v>45251.291666666664</v>
      </c>
      <c r="B46700" s="4">
        <v>45251</v>
      </c>
      <c r="C46700" s="5">
        <v>195.291666666667</v>
      </c>
      <c r="E46700" s="8">
        <f t="shared" si="733"/>
        <v>0</v>
      </c>
    </row>
    <row r="46701" spans="1:5" x14ac:dyDescent="0.25">
      <c r="A46701" s="3">
        <v>45251.298611111109</v>
      </c>
      <c r="B46701" s="4">
        <v>45251</v>
      </c>
      <c r="C46701" s="5">
        <v>195.298611111111</v>
      </c>
      <c r="E46701" s="8">
        <f t="shared" si="733"/>
        <v>0</v>
      </c>
    </row>
    <row r="46702" spans="1:5" x14ac:dyDescent="0.25">
      <c r="A46702" s="3">
        <v>45251.305555555555</v>
      </c>
      <c r="B46702" s="4">
        <v>45251</v>
      </c>
      <c r="C46702" s="5">
        <v>195.305555555556</v>
      </c>
      <c r="E46702" s="8">
        <f t="shared" si="733"/>
        <v>0</v>
      </c>
    </row>
    <row r="46703" spans="1:5" x14ac:dyDescent="0.25">
      <c r="A46703" s="3">
        <v>45251.3125</v>
      </c>
      <c r="B46703" s="4">
        <v>45251</v>
      </c>
      <c r="C46703" s="5">
        <v>195.3125</v>
      </c>
      <c r="E46703" s="8">
        <f t="shared" si="733"/>
        <v>0</v>
      </c>
    </row>
    <row r="46704" spans="1:5" x14ac:dyDescent="0.25">
      <c r="A46704" s="3">
        <v>45251.319444444445</v>
      </c>
      <c r="B46704" s="4">
        <v>45251</v>
      </c>
      <c r="C46704" s="5">
        <v>195.319444444444</v>
      </c>
      <c r="E46704" s="8">
        <f t="shared" si="733"/>
        <v>0</v>
      </c>
    </row>
    <row r="46705" spans="1:5" x14ac:dyDescent="0.25">
      <c r="A46705" s="3">
        <v>45251.326388888891</v>
      </c>
      <c r="B46705" s="4">
        <v>45251</v>
      </c>
      <c r="C46705" s="5">
        <v>195.326388888889</v>
      </c>
      <c r="E46705" s="8">
        <f t="shared" si="733"/>
        <v>0</v>
      </c>
    </row>
    <row r="46706" spans="1:5" x14ac:dyDescent="0.25">
      <c r="A46706" s="3">
        <v>45251.333333333336</v>
      </c>
      <c r="B46706" s="4">
        <v>45251</v>
      </c>
      <c r="C46706" s="5">
        <v>195.333333333333</v>
      </c>
      <c r="E46706" s="8">
        <f t="shared" si="733"/>
        <v>0</v>
      </c>
    </row>
    <row r="46707" spans="1:5" x14ac:dyDescent="0.25">
      <c r="A46707" s="3">
        <v>45251.340277777781</v>
      </c>
      <c r="B46707" s="4">
        <v>45251</v>
      </c>
      <c r="C46707" s="5">
        <v>195.340277777778</v>
      </c>
      <c r="E46707" s="8">
        <f t="shared" si="733"/>
        <v>0</v>
      </c>
    </row>
    <row r="46708" spans="1:5" x14ac:dyDescent="0.25">
      <c r="A46708" s="3">
        <v>45251.347222222219</v>
      </c>
      <c r="B46708" s="4">
        <v>45251</v>
      </c>
      <c r="C46708" s="5">
        <v>195.347222222222</v>
      </c>
      <c r="E46708" s="8">
        <f t="shared" ref="E46708:E46771" si="734">(1.34*POWER(D46708,2.47))*1000</f>
        <v>0</v>
      </c>
    </row>
    <row r="46709" spans="1:5" x14ac:dyDescent="0.25">
      <c r="A46709" s="3">
        <v>45251.354166666664</v>
      </c>
      <c r="B46709" s="4">
        <v>45251</v>
      </c>
      <c r="C46709" s="5">
        <v>195.354166666667</v>
      </c>
      <c r="E46709" s="8">
        <f t="shared" si="734"/>
        <v>0</v>
      </c>
    </row>
    <row r="46710" spans="1:5" x14ac:dyDescent="0.25">
      <c r="A46710" s="3">
        <v>45251.361111111109</v>
      </c>
      <c r="B46710" s="4">
        <v>45251</v>
      </c>
      <c r="C46710" s="5">
        <v>195.361111111111</v>
      </c>
      <c r="E46710" s="8">
        <f t="shared" si="734"/>
        <v>0</v>
      </c>
    </row>
    <row r="46711" spans="1:5" x14ac:dyDescent="0.25">
      <c r="A46711" s="3">
        <v>45251.368055555555</v>
      </c>
      <c r="B46711" s="4">
        <v>45251</v>
      </c>
      <c r="C46711" s="5">
        <v>195.368055555556</v>
      </c>
      <c r="E46711" s="8">
        <f t="shared" si="734"/>
        <v>0</v>
      </c>
    </row>
    <row r="46712" spans="1:5" x14ac:dyDescent="0.25">
      <c r="A46712" s="3">
        <v>45251.375</v>
      </c>
      <c r="B46712" s="4">
        <v>45251</v>
      </c>
      <c r="C46712" s="5">
        <v>195.375</v>
      </c>
      <c r="E46712" s="8">
        <f t="shared" si="734"/>
        <v>0</v>
      </c>
    </row>
    <row r="46713" spans="1:5" x14ac:dyDescent="0.25">
      <c r="A46713" s="3">
        <v>45251.381944444445</v>
      </c>
      <c r="B46713" s="4">
        <v>45251</v>
      </c>
      <c r="C46713" s="5">
        <v>195.381944444444</v>
      </c>
      <c r="E46713" s="8">
        <f t="shared" si="734"/>
        <v>0</v>
      </c>
    </row>
    <row r="46714" spans="1:5" x14ac:dyDescent="0.25">
      <c r="A46714" s="3">
        <v>45251.388888888891</v>
      </c>
      <c r="B46714" s="4">
        <v>45251</v>
      </c>
      <c r="C46714" s="5">
        <v>195.388888888889</v>
      </c>
      <c r="E46714" s="8">
        <f t="shared" si="734"/>
        <v>0</v>
      </c>
    </row>
    <row r="46715" spans="1:5" x14ac:dyDescent="0.25">
      <c r="A46715" s="3">
        <v>45251.395833333336</v>
      </c>
      <c r="B46715" s="4">
        <v>45251</v>
      </c>
      <c r="C46715" s="5">
        <v>195.395833333333</v>
      </c>
      <c r="E46715" s="8">
        <f t="shared" si="734"/>
        <v>0</v>
      </c>
    </row>
    <row r="46716" spans="1:5" x14ac:dyDescent="0.25">
      <c r="A46716" s="3">
        <v>45251.402777777781</v>
      </c>
      <c r="B46716" s="4">
        <v>45251</v>
      </c>
      <c r="C46716" s="5">
        <v>195.402777777778</v>
      </c>
      <c r="E46716" s="8">
        <f t="shared" si="734"/>
        <v>0</v>
      </c>
    </row>
    <row r="46717" spans="1:5" x14ac:dyDescent="0.25">
      <c r="A46717" s="3">
        <v>45251.409722222219</v>
      </c>
      <c r="B46717" s="4">
        <v>45251</v>
      </c>
      <c r="C46717" s="5">
        <v>195.409722222222</v>
      </c>
      <c r="E46717" s="8">
        <f t="shared" si="734"/>
        <v>0</v>
      </c>
    </row>
    <row r="46718" spans="1:5" x14ac:dyDescent="0.25">
      <c r="A46718" s="3">
        <v>45251.416666666664</v>
      </c>
      <c r="B46718" s="4">
        <v>45251</v>
      </c>
      <c r="C46718" s="5">
        <v>195.416666666667</v>
      </c>
      <c r="E46718" s="8">
        <f t="shared" si="734"/>
        <v>0</v>
      </c>
    </row>
    <row r="46719" spans="1:5" x14ac:dyDescent="0.25">
      <c r="A46719" s="3">
        <v>45251.423611111109</v>
      </c>
      <c r="B46719" s="4">
        <v>45251</v>
      </c>
      <c r="C46719" s="5">
        <v>195.423611111111</v>
      </c>
      <c r="E46719" s="8">
        <f t="shared" si="734"/>
        <v>0</v>
      </c>
    </row>
    <row r="46720" spans="1:5" x14ac:dyDescent="0.25">
      <c r="A46720" s="3">
        <v>45251.430555555555</v>
      </c>
      <c r="B46720" s="4">
        <v>45251</v>
      </c>
      <c r="C46720" s="5">
        <v>195.430555555556</v>
      </c>
      <c r="E46720" s="8">
        <f t="shared" si="734"/>
        <v>0</v>
      </c>
    </row>
    <row r="46721" spans="1:5" x14ac:dyDescent="0.25">
      <c r="A46721" s="3">
        <v>45251.4375</v>
      </c>
      <c r="B46721" s="4">
        <v>45251</v>
      </c>
      <c r="C46721" s="5">
        <v>195.4375</v>
      </c>
      <c r="E46721" s="8">
        <f t="shared" si="734"/>
        <v>0</v>
      </c>
    </row>
    <row r="46722" spans="1:5" x14ac:dyDescent="0.25">
      <c r="A46722" s="3">
        <v>45251.444444444445</v>
      </c>
      <c r="B46722" s="4">
        <v>45251</v>
      </c>
      <c r="C46722" s="5">
        <v>195.444444444444</v>
      </c>
      <c r="E46722" s="8">
        <f t="shared" si="734"/>
        <v>0</v>
      </c>
    </row>
    <row r="46723" spans="1:5" x14ac:dyDescent="0.25">
      <c r="A46723" s="3">
        <v>45251.451388888891</v>
      </c>
      <c r="B46723" s="4">
        <v>45251</v>
      </c>
      <c r="C46723" s="5">
        <v>195.451388888889</v>
      </c>
      <c r="E46723" s="8">
        <f t="shared" si="734"/>
        <v>0</v>
      </c>
    </row>
    <row r="46724" spans="1:5" x14ac:dyDescent="0.25">
      <c r="A46724" s="3">
        <v>45251.458333333336</v>
      </c>
      <c r="B46724" s="4">
        <v>45251</v>
      </c>
      <c r="C46724" s="5">
        <v>195.458333333333</v>
      </c>
      <c r="E46724" s="8">
        <f t="shared" si="734"/>
        <v>0</v>
      </c>
    </row>
    <row r="46725" spans="1:5" x14ac:dyDescent="0.25">
      <c r="A46725" s="3">
        <v>45251.465277777781</v>
      </c>
      <c r="B46725" s="4">
        <v>45251</v>
      </c>
      <c r="C46725" s="5">
        <v>195.465277777778</v>
      </c>
      <c r="E46725" s="8">
        <f t="shared" si="734"/>
        <v>0</v>
      </c>
    </row>
    <row r="46726" spans="1:5" x14ac:dyDescent="0.25">
      <c r="A46726" s="3">
        <v>45251.472222222219</v>
      </c>
      <c r="B46726" s="4">
        <v>45251</v>
      </c>
      <c r="C46726" s="5">
        <v>195.472222222222</v>
      </c>
      <c r="E46726" s="8">
        <f t="shared" si="734"/>
        <v>0</v>
      </c>
    </row>
    <row r="46727" spans="1:5" x14ac:dyDescent="0.25">
      <c r="A46727" s="3">
        <v>45251.479166666664</v>
      </c>
      <c r="B46727" s="4">
        <v>45251</v>
      </c>
      <c r="C46727" s="5">
        <v>195.479166666667</v>
      </c>
      <c r="E46727" s="8">
        <f t="shared" si="734"/>
        <v>0</v>
      </c>
    </row>
    <row r="46728" spans="1:5" x14ac:dyDescent="0.25">
      <c r="A46728" s="3">
        <v>45251.486111111109</v>
      </c>
      <c r="B46728" s="4">
        <v>45251</v>
      </c>
      <c r="C46728" s="5">
        <v>195.486111111111</v>
      </c>
      <c r="E46728" s="8">
        <f t="shared" si="734"/>
        <v>0</v>
      </c>
    </row>
    <row r="46729" spans="1:5" x14ac:dyDescent="0.25">
      <c r="A46729" s="3">
        <v>45251.493055555555</v>
      </c>
      <c r="B46729" s="4">
        <v>45251</v>
      </c>
      <c r="C46729" s="5">
        <v>195.493055555556</v>
      </c>
      <c r="E46729" s="8">
        <f t="shared" si="734"/>
        <v>0</v>
      </c>
    </row>
    <row r="46730" spans="1:5" x14ac:dyDescent="0.25">
      <c r="A46730" s="3">
        <v>45251.5</v>
      </c>
      <c r="B46730" s="4">
        <v>45251</v>
      </c>
      <c r="C46730" s="5">
        <v>195.5</v>
      </c>
      <c r="E46730" s="8">
        <f t="shared" si="734"/>
        <v>0</v>
      </c>
    </row>
    <row r="46731" spans="1:5" x14ac:dyDescent="0.25">
      <c r="A46731" s="3">
        <v>45251.506944444445</v>
      </c>
      <c r="B46731" s="4">
        <v>45251</v>
      </c>
      <c r="C46731" s="5">
        <v>195.506944444444</v>
      </c>
      <c r="E46731" s="8">
        <f t="shared" si="734"/>
        <v>0</v>
      </c>
    </row>
    <row r="46732" spans="1:5" x14ac:dyDescent="0.25">
      <c r="A46732" s="3">
        <v>45251.513888888891</v>
      </c>
      <c r="B46732" s="4">
        <v>45251</v>
      </c>
      <c r="C46732" s="5">
        <v>195.513888888889</v>
      </c>
      <c r="E46732" s="8">
        <f t="shared" si="734"/>
        <v>0</v>
      </c>
    </row>
    <row r="46733" spans="1:5" x14ac:dyDescent="0.25">
      <c r="A46733" s="3">
        <v>45251.520833333336</v>
      </c>
      <c r="B46733" s="4">
        <v>45251</v>
      </c>
      <c r="C46733" s="5">
        <v>195.520833333333</v>
      </c>
      <c r="E46733" s="8">
        <f t="shared" si="734"/>
        <v>0</v>
      </c>
    </row>
    <row r="46734" spans="1:5" x14ac:dyDescent="0.25">
      <c r="A46734" s="3">
        <v>45251.527777777781</v>
      </c>
      <c r="B46734" s="4">
        <v>45251</v>
      </c>
      <c r="C46734" s="5">
        <v>195.527777777778</v>
      </c>
      <c r="E46734" s="8">
        <f t="shared" si="734"/>
        <v>0</v>
      </c>
    </row>
    <row r="46735" spans="1:5" x14ac:dyDescent="0.25">
      <c r="A46735" s="3">
        <v>45251.534722222219</v>
      </c>
      <c r="B46735" s="4">
        <v>45251</v>
      </c>
      <c r="C46735" s="5">
        <v>195.534722222222</v>
      </c>
      <c r="E46735" s="8">
        <f t="shared" si="734"/>
        <v>0</v>
      </c>
    </row>
    <row r="46736" spans="1:5" x14ac:dyDescent="0.25">
      <c r="A46736" s="3">
        <v>45251.541666666664</v>
      </c>
      <c r="B46736" s="4">
        <v>45251</v>
      </c>
      <c r="C46736" s="5">
        <v>195.541666666667</v>
      </c>
      <c r="E46736" s="8">
        <f t="shared" si="734"/>
        <v>0</v>
      </c>
    </row>
    <row r="46737" spans="1:5" x14ac:dyDescent="0.25">
      <c r="A46737" s="3">
        <v>45251.548611111109</v>
      </c>
      <c r="B46737" s="4">
        <v>45251</v>
      </c>
      <c r="C46737" s="5">
        <v>195.548611111111</v>
      </c>
      <c r="E46737" s="8">
        <f t="shared" si="734"/>
        <v>0</v>
      </c>
    </row>
    <row r="46738" spans="1:5" x14ac:dyDescent="0.25">
      <c r="A46738" s="3">
        <v>45251.555555555555</v>
      </c>
      <c r="B46738" s="4">
        <v>45251</v>
      </c>
      <c r="C46738" s="5">
        <v>195.555555555556</v>
      </c>
      <c r="E46738" s="8">
        <f t="shared" si="734"/>
        <v>0</v>
      </c>
    </row>
    <row r="46739" spans="1:5" x14ac:dyDescent="0.25">
      <c r="A46739" s="3">
        <v>45251.5625</v>
      </c>
      <c r="B46739" s="4">
        <v>45251</v>
      </c>
      <c r="C46739" s="5">
        <v>195.5625</v>
      </c>
      <c r="E46739" s="8">
        <f t="shared" si="734"/>
        <v>0</v>
      </c>
    </row>
    <row r="46740" spans="1:5" x14ac:dyDescent="0.25">
      <c r="A46740" s="3">
        <v>45251.569444444445</v>
      </c>
      <c r="B46740" s="4">
        <v>45251</v>
      </c>
      <c r="C46740" s="5">
        <v>195.569444444444</v>
      </c>
      <c r="E46740" s="8">
        <f t="shared" si="734"/>
        <v>0</v>
      </c>
    </row>
    <row r="46741" spans="1:5" x14ac:dyDescent="0.25">
      <c r="A46741" s="3">
        <v>45251.576388888891</v>
      </c>
      <c r="B46741" s="4">
        <v>45251</v>
      </c>
      <c r="C46741" s="5">
        <v>195.576388888889</v>
      </c>
      <c r="E46741" s="8">
        <f t="shared" si="734"/>
        <v>0</v>
      </c>
    </row>
    <row r="46742" spans="1:5" x14ac:dyDescent="0.25">
      <c r="A46742" s="3">
        <v>45251.583333333336</v>
      </c>
      <c r="B46742" s="4">
        <v>45251</v>
      </c>
      <c r="C46742" s="5">
        <v>195.583333333333</v>
      </c>
      <c r="E46742" s="8">
        <f t="shared" si="734"/>
        <v>0</v>
      </c>
    </row>
    <row r="46743" spans="1:5" x14ac:dyDescent="0.25">
      <c r="A46743" s="3">
        <v>45251.590277777781</v>
      </c>
      <c r="B46743" s="4">
        <v>45251</v>
      </c>
      <c r="C46743" s="5">
        <v>195.590277777778</v>
      </c>
      <c r="E46743" s="8">
        <f t="shared" si="734"/>
        <v>0</v>
      </c>
    </row>
    <row r="46744" spans="1:5" x14ac:dyDescent="0.25">
      <c r="A46744" s="3">
        <v>45251.597222222219</v>
      </c>
      <c r="B46744" s="4">
        <v>45251</v>
      </c>
      <c r="C46744" s="5">
        <v>195.597222222222</v>
      </c>
      <c r="E46744" s="8">
        <f t="shared" si="734"/>
        <v>0</v>
      </c>
    </row>
    <row r="46745" spans="1:5" x14ac:dyDescent="0.25">
      <c r="A46745" s="3">
        <v>45251.604166666664</v>
      </c>
      <c r="B46745" s="4">
        <v>45251</v>
      </c>
      <c r="C46745" s="5">
        <v>195.604166666667</v>
      </c>
      <c r="E46745" s="8">
        <f t="shared" si="734"/>
        <v>0</v>
      </c>
    </row>
    <row r="46746" spans="1:5" x14ac:dyDescent="0.25">
      <c r="A46746" s="3">
        <v>45251.611111111109</v>
      </c>
      <c r="B46746" s="4">
        <v>45251</v>
      </c>
      <c r="C46746" s="5">
        <v>195.611111111111</v>
      </c>
      <c r="E46746" s="8">
        <f t="shared" si="734"/>
        <v>0</v>
      </c>
    </row>
    <row r="46747" spans="1:5" x14ac:dyDescent="0.25">
      <c r="A46747" s="3">
        <v>45251.618055555555</v>
      </c>
      <c r="B46747" s="4">
        <v>45251</v>
      </c>
      <c r="C46747" s="5">
        <v>195.618055555556</v>
      </c>
      <c r="E46747" s="8">
        <f t="shared" si="734"/>
        <v>0</v>
      </c>
    </row>
    <row r="46748" spans="1:5" x14ac:dyDescent="0.25">
      <c r="A46748" s="3">
        <v>45251.625</v>
      </c>
      <c r="B46748" s="4">
        <v>45251</v>
      </c>
      <c r="C46748" s="5">
        <v>195.625</v>
      </c>
      <c r="E46748" s="8">
        <f t="shared" si="734"/>
        <v>0</v>
      </c>
    </row>
    <row r="46749" spans="1:5" x14ac:dyDescent="0.25">
      <c r="A46749" s="3">
        <v>45251.631944444445</v>
      </c>
      <c r="B46749" s="4">
        <v>45251</v>
      </c>
      <c r="C46749" s="5">
        <v>195.631944444444</v>
      </c>
      <c r="E46749" s="8">
        <f t="shared" si="734"/>
        <v>0</v>
      </c>
    </row>
    <row r="46750" spans="1:5" x14ac:dyDescent="0.25">
      <c r="A46750" s="3">
        <v>45251.638888888891</v>
      </c>
      <c r="B46750" s="4">
        <v>45251</v>
      </c>
      <c r="C46750" s="5">
        <v>195.638888888889</v>
      </c>
      <c r="E46750" s="8">
        <f t="shared" si="734"/>
        <v>0</v>
      </c>
    </row>
    <row r="46751" spans="1:5" x14ac:dyDescent="0.25">
      <c r="A46751" s="3">
        <v>45251.645833333336</v>
      </c>
      <c r="B46751" s="4">
        <v>45251</v>
      </c>
      <c r="C46751" s="5">
        <v>195.645833333333</v>
      </c>
      <c r="E46751" s="8">
        <f t="shared" si="734"/>
        <v>0</v>
      </c>
    </row>
    <row r="46752" spans="1:5" x14ac:dyDescent="0.25">
      <c r="A46752" s="3">
        <v>45251.652777777781</v>
      </c>
      <c r="B46752" s="4">
        <v>45251</v>
      </c>
      <c r="C46752" s="5">
        <v>195.652777777778</v>
      </c>
      <c r="E46752" s="8">
        <f t="shared" si="734"/>
        <v>0</v>
      </c>
    </row>
    <row r="46753" spans="1:5" x14ac:dyDescent="0.25">
      <c r="A46753" s="3">
        <v>45251.659722222219</v>
      </c>
      <c r="B46753" s="4">
        <v>45251</v>
      </c>
      <c r="C46753" s="5">
        <v>195.659722222222</v>
      </c>
      <c r="E46753" s="8">
        <f t="shared" si="734"/>
        <v>0</v>
      </c>
    </row>
    <row r="46754" spans="1:5" x14ac:dyDescent="0.25">
      <c r="A46754" s="3">
        <v>45251.666666666664</v>
      </c>
      <c r="B46754" s="4">
        <v>45251</v>
      </c>
      <c r="C46754" s="5">
        <v>195.666666666667</v>
      </c>
      <c r="E46754" s="8">
        <f t="shared" si="734"/>
        <v>0</v>
      </c>
    </row>
    <row r="46755" spans="1:5" x14ac:dyDescent="0.25">
      <c r="A46755" s="3">
        <v>45251.673611111109</v>
      </c>
      <c r="B46755" s="4">
        <v>45251</v>
      </c>
      <c r="C46755" s="5">
        <v>195.673611111111</v>
      </c>
      <c r="E46755" s="8">
        <f t="shared" si="734"/>
        <v>0</v>
      </c>
    </row>
    <row r="46756" spans="1:5" x14ac:dyDescent="0.25">
      <c r="A46756" s="3">
        <v>45251.680555555555</v>
      </c>
      <c r="B46756" s="4">
        <v>45251</v>
      </c>
      <c r="C46756" s="5">
        <v>195.680555555556</v>
      </c>
      <c r="E46756" s="8">
        <f t="shared" si="734"/>
        <v>0</v>
      </c>
    </row>
    <row r="46757" spans="1:5" x14ac:dyDescent="0.25">
      <c r="A46757" s="3">
        <v>45251.6875</v>
      </c>
      <c r="B46757" s="4">
        <v>45251</v>
      </c>
      <c r="C46757" s="5">
        <v>195.6875</v>
      </c>
      <c r="E46757" s="8">
        <f t="shared" si="734"/>
        <v>0</v>
      </c>
    </row>
    <row r="46758" spans="1:5" x14ac:dyDescent="0.25">
      <c r="A46758" s="3">
        <v>45251.694444444445</v>
      </c>
      <c r="B46758" s="4">
        <v>45251</v>
      </c>
      <c r="C46758" s="5">
        <v>195.694444444444</v>
      </c>
      <c r="E46758" s="8">
        <f t="shared" si="734"/>
        <v>0</v>
      </c>
    </row>
    <row r="46759" spans="1:5" x14ac:dyDescent="0.25">
      <c r="A46759" s="3">
        <v>45251.701388888891</v>
      </c>
      <c r="B46759" s="4">
        <v>45251</v>
      </c>
      <c r="C46759" s="5">
        <v>195.701388888889</v>
      </c>
      <c r="E46759" s="8">
        <f t="shared" si="734"/>
        <v>0</v>
      </c>
    </row>
    <row r="46760" spans="1:5" x14ac:dyDescent="0.25">
      <c r="A46760" s="3">
        <v>45251.708333333336</v>
      </c>
      <c r="B46760" s="4">
        <v>45251</v>
      </c>
      <c r="C46760" s="5">
        <v>195.708333333333</v>
      </c>
      <c r="E46760" s="8">
        <f t="shared" si="734"/>
        <v>0</v>
      </c>
    </row>
    <row r="46761" spans="1:5" x14ac:dyDescent="0.25">
      <c r="A46761" s="3">
        <v>45251.715277777781</v>
      </c>
      <c r="B46761" s="4">
        <v>45251</v>
      </c>
      <c r="C46761" s="5">
        <v>195.715277777778</v>
      </c>
      <c r="E46761" s="8">
        <f t="shared" si="734"/>
        <v>0</v>
      </c>
    </row>
    <row r="46762" spans="1:5" x14ac:dyDescent="0.25">
      <c r="A46762" s="3">
        <v>45251.722222222219</v>
      </c>
      <c r="B46762" s="4">
        <v>45251</v>
      </c>
      <c r="C46762" s="5">
        <v>195.722222222222</v>
      </c>
      <c r="E46762" s="8">
        <f t="shared" si="734"/>
        <v>0</v>
      </c>
    </row>
    <row r="46763" spans="1:5" x14ac:dyDescent="0.25">
      <c r="A46763" s="3">
        <v>45251.729166666664</v>
      </c>
      <c r="B46763" s="4">
        <v>45251</v>
      </c>
      <c r="C46763" s="5">
        <v>195.729166666667</v>
      </c>
      <c r="E46763" s="8">
        <f t="shared" si="734"/>
        <v>0</v>
      </c>
    </row>
    <row r="46764" spans="1:5" x14ac:dyDescent="0.25">
      <c r="A46764" s="3">
        <v>45251.736111111109</v>
      </c>
      <c r="B46764" s="4">
        <v>45251</v>
      </c>
      <c r="C46764" s="5">
        <v>195.736111111111</v>
      </c>
      <c r="E46764" s="8">
        <f t="shared" si="734"/>
        <v>0</v>
      </c>
    </row>
    <row r="46765" spans="1:5" x14ac:dyDescent="0.25">
      <c r="A46765" s="3">
        <v>45251.743055555555</v>
      </c>
      <c r="B46765" s="4">
        <v>45251</v>
      </c>
      <c r="C46765" s="5">
        <v>195.743055555556</v>
      </c>
      <c r="E46765" s="8">
        <f t="shared" si="734"/>
        <v>0</v>
      </c>
    </row>
    <row r="46766" spans="1:5" x14ac:dyDescent="0.25">
      <c r="A46766" s="3">
        <v>45251.75</v>
      </c>
      <c r="B46766" s="4">
        <v>45251</v>
      </c>
      <c r="C46766" s="5">
        <v>195.75</v>
      </c>
      <c r="E46766" s="8">
        <f t="shared" si="734"/>
        <v>0</v>
      </c>
    </row>
    <row r="46767" spans="1:5" x14ac:dyDescent="0.25">
      <c r="A46767" s="3">
        <v>45251.756944444445</v>
      </c>
      <c r="B46767" s="4">
        <v>45251</v>
      </c>
      <c r="C46767" s="5">
        <v>195.756944444444</v>
      </c>
      <c r="E46767" s="8">
        <f t="shared" si="734"/>
        <v>0</v>
      </c>
    </row>
    <row r="46768" spans="1:5" x14ac:dyDescent="0.25">
      <c r="A46768" s="3">
        <v>45251.763888888891</v>
      </c>
      <c r="B46768" s="4">
        <v>45251</v>
      </c>
      <c r="C46768" s="5">
        <v>195.763888888889</v>
      </c>
      <c r="E46768" s="8">
        <f t="shared" si="734"/>
        <v>0</v>
      </c>
    </row>
    <row r="46769" spans="1:5" x14ac:dyDescent="0.25">
      <c r="A46769" s="3">
        <v>45251.770833333336</v>
      </c>
      <c r="B46769" s="4">
        <v>45251</v>
      </c>
      <c r="C46769" s="5">
        <v>195.770833333333</v>
      </c>
      <c r="E46769" s="8">
        <f t="shared" si="734"/>
        <v>0</v>
      </c>
    </row>
    <row r="46770" spans="1:5" x14ac:dyDescent="0.25">
      <c r="A46770" s="3">
        <v>45251.777777777781</v>
      </c>
      <c r="B46770" s="4">
        <v>45251</v>
      </c>
      <c r="C46770" s="5">
        <v>195.777777777778</v>
      </c>
      <c r="E46770" s="8">
        <f t="shared" si="734"/>
        <v>0</v>
      </c>
    </row>
    <row r="46771" spans="1:5" x14ac:dyDescent="0.25">
      <c r="A46771" s="3">
        <v>45251.784722222219</v>
      </c>
      <c r="B46771" s="4">
        <v>45251</v>
      </c>
      <c r="C46771" s="5">
        <v>195.784722222222</v>
      </c>
      <c r="E46771" s="8">
        <f t="shared" si="734"/>
        <v>0</v>
      </c>
    </row>
    <row r="46772" spans="1:5" x14ac:dyDescent="0.25">
      <c r="A46772" s="3">
        <v>45251.791666666664</v>
      </c>
      <c r="B46772" s="4">
        <v>45251</v>
      </c>
      <c r="C46772" s="5">
        <v>195.791666666667</v>
      </c>
      <c r="E46772" s="8">
        <f t="shared" ref="E46772:E46835" si="735">(1.34*POWER(D46772,2.47))*1000</f>
        <v>0</v>
      </c>
    </row>
    <row r="46773" spans="1:5" x14ac:dyDescent="0.25">
      <c r="A46773" s="3">
        <v>45251.798611111109</v>
      </c>
      <c r="B46773" s="4">
        <v>45251</v>
      </c>
      <c r="C46773" s="5">
        <v>195.798611111111</v>
      </c>
      <c r="E46773" s="8">
        <f t="shared" si="735"/>
        <v>0</v>
      </c>
    </row>
    <row r="46774" spans="1:5" x14ac:dyDescent="0.25">
      <c r="A46774" s="3">
        <v>45251.805555555555</v>
      </c>
      <c r="B46774" s="4">
        <v>45251</v>
      </c>
      <c r="C46774" s="5">
        <v>195.805555555556</v>
      </c>
      <c r="E46774" s="8">
        <f t="shared" si="735"/>
        <v>0</v>
      </c>
    </row>
    <row r="46775" spans="1:5" x14ac:dyDescent="0.25">
      <c r="A46775" s="3">
        <v>45251.8125</v>
      </c>
      <c r="B46775" s="4">
        <v>45251</v>
      </c>
      <c r="C46775" s="5">
        <v>195.8125</v>
      </c>
      <c r="E46775" s="8">
        <f t="shared" si="735"/>
        <v>0</v>
      </c>
    </row>
    <row r="46776" spans="1:5" x14ac:dyDescent="0.25">
      <c r="A46776" s="3">
        <v>45251.819444444445</v>
      </c>
      <c r="B46776" s="4">
        <v>45251</v>
      </c>
      <c r="C46776" s="5">
        <v>195.819444444444</v>
      </c>
      <c r="E46776" s="8">
        <f t="shared" si="735"/>
        <v>0</v>
      </c>
    </row>
    <row r="46777" spans="1:5" x14ac:dyDescent="0.25">
      <c r="A46777" s="3">
        <v>45251.826388888891</v>
      </c>
      <c r="B46777" s="4">
        <v>45251</v>
      </c>
      <c r="C46777" s="5">
        <v>195.826388888889</v>
      </c>
      <c r="E46777" s="8">
        <f t="shared" si="735"/>
        <v>0</v>
      </c>
    </row>
    <row r="46778" spans="1:5" x14ac:dyDescent="0.25">
      <c r="A46778" s="3">
        <v>45251.833333333336</v>
      </c>
      <c r="B46778" s="4">
        <v>45251</v>
      </c>
      <c r="C46778" s="5">
        <v>195.833333333333</v>
      </c>
      <c r="E46778" s="8">
        <f t="shared" si="735"/>
        <v>0</v>
      </c>
    </row>
    <row r="46779" spans="1:5" x14ac:dyDescent="0.25">
      <c r="A46779" s="3">
        <v>45251.840277777781</v>
      </c>
      <c r="B46779" s="4">
        <v>45251</v>
      </c>
      <c r="C46779" s="5">
        <v>195.840277777778</v>
      </c>
      <c r="E46779" s="8">
        <f t="shared" si="735"/>
        <v>0</v>
      </c>
    </row>
    <row r="46780" spans="1:5" x14ac:dyDescent="0.25">
      <c r="A46780" s="3">
        <v>45251.847222222219</v>
      </c>
      <c r="B46780" s="4">
        <v>45251</v>
      </c>
      <c r="C46780" s="5">
        <v>195.847222222222</v>
      </c>
      <c r="E46780" s="8">
        <f t="shared" si="735"/>
        <v>0</v>
      </c>
    </row>
    <row r="46781" spans="1:5" x14ac:dyDescent="0.25">
      <c r="A46781" s="3">
        <v>45251.854166666664</v>
      </c>
      <c r="B46781" s="4">
        <v>45251</v>
      </c>
      <c r="C46781" s="5">
        <v>195.854166666667</v>
      </c>
      <c r="E46781" s="8">
        <f t="shared" si="735"/>
        <v>0</v>
      </c>
    </row>
    <row r="46782" spans="1:5" x14ac:dyDescent="0.25">
      <c r="A46782" s="3">
        <v>45251.861111111109</v>
      </c>
      <c r="B46782" s="4">
        <v>45251</v>
      </c>
      <c r="C46782" s="5">
        <v>195.861111111111</v>
      </c>
      <c r="E46782" s="8">
        <f t="shared" si="735"/>
        <v>0</v>
      </c>
    </row>
    <row r="46783" spans="1:5" x14ac:dyDescent="0.25">
      <c r="A46783" s="3">
        <v>45251.868055555555</v>
      </c>
      <c r="B46783" s="4">
        <v>45251</v>
      </c>
      <c r="C46783" s="5">
        <v>195.868055555556</v>
      </c>
      <c r="E46783" s="8">
        <f t="shared" si="735"/>
        <v>0</v>
      </c>
    </row>
    <row r="46784" spans="1:5" x14ac:dyDescent="0.25">
      <c r="A46784" s="3">
        <v>45251.875</v>
      </c>
      <c r="B46784" s="4">
        <v>45251</v>
      </c>
      <c r="C46784" s="5">
        <v>195.875</v>
      </c>
      <c r="E46784" s="8">
        <f t="shared" si="735"/>
        <v>0</v>
      </c>
    </row>
    <row r="46785" spans="1:5" x14ac:dyDescent="0.25">
      <c r="A46785" s="3">
        <v>45251.881944444445</v>
      </c>
      <c r="B46785" s="4">
        <v>45251</v>
      </c>
      <c r="C46785" s="5">
        <v>195.881944444444</v>
      </c>
      <c r="E46785" s="8">
        <f t="shared" si="735"/>
        <v>0</v>
      </c>
    </row>
    <row r="46786" spans="1:5" x14ac:dyDescent="0.25">
      <c r="A46786" s="3">
        <v>45251.888888888891</v>
      </c>
      <c r="B46786" s="4">
        <v>45251</v>
      </c>
      <c r="C46786" s="5">
        <v>195.888888888889</v>
      </c>
      <c r="E46786" s="8">
        <f t="shared" si="735"/>
        <v>0</v>
      </c>
    </row>
    <row r="46787" spans="1:5" x14ac:dyDescent="0.25">
      <c r="A46787" s="3">
        <v>45251.895833333336</v>
      </c>
      <c r="B46787" s="4">
        <v>45251</v>
      </c>
      <c r="C46787" s="5">
        <v>195.895833333333</v>
      </c>
      <c r="E46787" s="8">
        <f t="shared" si="735"/>
        <v>0</v>
      </c>
    </row>
    <row r="46788" spans="1:5" x14ac:dyDescent="0.25">
      <c r="A46788" s="3">
        <v>45251.902777777781</v>
      </c>
      <c r="B46788" s="4">
        <v>45251</v>
      </c>
      <c r="C46788" s="5">
        <v>195.902777777778</v>
      </c>
      <c r="E46788" s="8">
        <f t="shared" si="735"/>
        <v>0</v>
      </c>
    </row>
    <row r="46789" spans="1:5" x14ac:dyDescent="0.25">
      <c r="A46789" s="3">
        <v>45251.909722222219</v>
      </c>
      <c r="B46789" s="4">
        <v>45251</v>
      </c>
      <c r="C46789" s="5">
        <v>195.909722222222</v>
      </c>
      <c r="E46789" s="8">
        <f t="shared" si="735"/>
        <v>0</v>
      </c>
    </row>
    <row r="46790" spans="1:5" x14ac:dyDescent="0.25">
      <c r="A46790" s="3">
        <v>45251.916666666664</v>
      </c>
      <c r="B46790" s="4">
        <v>45251</v>
      </c>
      <c r="C46790" s="5">
        <v>195.916666666667</v>
      </c>
      <c r="E46790" s="8">
        <f t="shared" si="735"/>
        <v>0</v>
      </c>
    </row>
    <row r="46791" spans="1:5" x14ac:dyDescent="0.25">
      <c r="A46791" s="3">
        <v>45251.923611111109</v>
      </c>
      <c r="B46791" s="4">
        <v>45251</v>
      </c>
      <c r="C46791" s="5">
        <v>195.923611111111</v>
      </c>
      <c r="E46791" s="8">
        <f t="shared" si="735"/>
        <v>0</v>
      </c>
    </row>
    <row r="46792" spans="1:5" x14ac:dyDescent="0.25">
      <c r="A46792" s="3">
        <v>45251.930555555555</v>
      </c>
      <c r="B46792" s="4">
        <v>45251</v>
      </c>
      <c r="C46792" s="5">
        <v>195.930555555556</v>
      </c>
      <c r="E46792" s="8">
        <f t="shared" si="735"/>
        <v>0</v>
      </c>
    </row>
    <row r="46793" spans="1:5" x14ac:dyDescent="0.25">
      <c r="A46793" s="3">
        <v>45251.9375</v>
      </c>
      <c r="B46793" s="4">
        <v>45251</v>
      </c>
      <c r="C46793" s="5">
        <v>195.9375</v>
      </c>
      <c r="E46793" s="8">
        <f t="shared" si="735"/>
        <v>0</v>
      </c>
    </row>
    <row r="46794" spans="1:5" x14ac:dyDescent="0.25">
      <c r="A46794" s="3">
        <v>45251.944444444445</v>
      </c>
      <c r="B46794" s="4">
        <v>45251</v>
      </c>
      <c r="C46794" s="5">
        <v>195.944444444444</v>
      </c>
      <c r="E46794" s="8">
        <f t="shared" si="735"/>
        <v>0</v>
      </c>
    </row>
    <row r="46795" spans="1:5" x14ac:dyDescent="0.25">
      <c r="A46795" s="3">
        <v>45251.951388888891</v>
      </c>
      <c r="B46795" s="4">
        <v>45251</v>
      </c>
      <c r="C46795" s="5">
        <v>195.951388888889</v>
      </c>
      <c r="E46795" s="8">
        <f t="shared" si="735"/>
        <v>0</v>
      </c>
    </row>
    <row r="46796" spans="1:5" x14ac:dyDescent="0.25">
      <c r="A46796" s="3">
        <v>45251.958333333336</v>
      </c>
      <c r="B46796" s="4">
        <v>45251</v>
      </c>
      <c r="C46796" s="5">
        <v>195.958333333333</v>
      </c>
      <c r="E46796" s="8">
        <f t="shared" si="735"/>
        <v>0</v>
      </c>
    </row>
    <row r="46797" spans="1:5" x14ac:dyDescent="0.25">
      <c r="A46797" s="3">
        <v>45251.965277777781</v>
      </c>
      <c r="B46797" s="4">
        <v>45251</v>
      </c>
      <c r="C46797" s="5">
        <v>195.965277777778</v>
      </c>
      <c r="E46797" s="8">
        <f t="shared" si="735"/>
        <v>0</v>
      </c>
    </row>
    <row r="46798" spans="1:5" x14ac:dyDescent="0.25">
      <c r="A46798" s="3">
        <v>45251.972222222219</v>
      </c>
      <c r="B46798" s="4">
        <v>45251</v>
      </c>
      <c r="C46798" s="5">
        <v>195.972222222222</v>
      </c>
      <c r="E46798" s="8">
        <f t="shared" si="735"/>
        <v>0</v>
      </c>
    </row>
    <row r="46799" spans="1:5" x14ac:dyDescent="0.25">
      <c r="A46799" s="3">
        <v>45251.979166666664</v>
      </c>
      <c r="B46799" s="4">
        <v>45251</v>
      </c>
      <c r="C46799" s="5">
        <v>195.979166666667</v>
      </c>
      <c r="E46799" s="8">
        <f t="shared" si="735"/>
        <v>0</v>
      </c>
    </row>
    <row r="46800" spans="1:5" x14ac:dyDescent="0.25">
      <c r="A46800" s="3">
        <v>45251.986111111109</v>
      </c>
      <c r="B46800" s="4">
        <v>45251</v>
      </c>
      <c r="C46800" s="5">
        <v>195.986111111111</v>
      </c>
      <c r="E46800" s="8">
        <f t="shared" si="735"/>
        <v>0</v>
      </c>
    </row>
    <row r="46801" spans="1:5" x14ac:dyDescent="0.25">
      <c r="A46801" s="3">
        <v>45251.993055555555</v>
      </c>
      <c r="B46801" s="4">
        <v>45251</v>
      </c>
      <c r="C46801" s="5">
        <v>195.993055555556</v>
      </c>
      <c r="E46801" s="8">
        <f t="shared" si="735"/>
        <v>0</v>
      </c>
    </row>
    <row r="46802" spans="1:5" x14ac:dyDescent="0.25">
      <c r="A46802" s="3">
        <v>45252</v>
      </c>
      <c r="B46802" s="4">
        <v>45251</v>
      </c>
      <c r="C46802" s="5">
        <v>196</v>
      </c>
      <c r="E46802" s="8">
        <f t="shared" si="735"/>
        <v>0</v>
      </c>
    </row>
    <row r="46803" spans="1:5" x14ac:dyDescent="0.25">
      <c r="A46803" s="3">
        <v>45252.006944444445</v>
      </c>
      <c r="B46803" s="4">
        <v>45252</v>
      </c>
      <c r="C46803" s="5">
        <v>196.006944444444</v>
      </c>
      <c r="E46803" s="8">
        <f t="shared" si="735"/>
        <v>0</v>
      </c>
    </row>
    <row r="46804" spans="1:5" x14ac:dyDescent="0.25">
      <c r="A46804" s="3">
        <v>45252.013888888891</v>
      </c>
      <c r="B46804" s="4">
        <v>45252</v>
      </c>
      <c r="C46804" s="5">
        <v>196.013888888889</v>
      </c>
      <c r="E46804" s="8">
        <f t="shared" si="735"/>
        <v>0</v>
      </c>
    </row>
    <row r="46805" spans="1:5" x14ac:dyDescent="0.25">
      <c r="A46805" s="3">
        <v>45252.020833333336</v>
      </c>
      <c r="B46805" s="4">
        <v>45252</v>
      </c>
      <c r="C46805" s="5">
        <v>196.020833333333</v>
      </c>
      <c r="E46805" s="8">
        <f t="shared" si="735"/>
        <v>0</v>
      </c>
    </row>
    <row r="46806" spans="1:5" x14ac:dyDescent="0.25">
      <c r="A46806" s="3">
        <v>45252.027777777781</v>
      </c>
      <c r="B46806" s="4">
        <v>45252</v>
      </c>
      <c r="C46806" s="5">
        <v>196.027777777778</v>
      </c>
      <c r="E46806" s="8">
        <f t="shared" si="735"/>
        <v>0</v>
      </c>
    </row>
    <row r="46807" spans="1:5" x14ac:dyDescent="0.25">
      <c r="A46807" s="3">
        <v>45252.034722222219</v>
      </c>
      <c r="B46807" s="4">
        <v>45252</v>
      </c>
      <c r="C46807" s="5">
        <v>196.034722222222</v>
      </c>
      <c r="E46807" s="8">
        <f t="shared" si="735"/>
        <v>0</v>
      </c>
    </row>
    <row r="46808" spans="1:5" x14ac:dyDescent="0.25">
      <c r="A46808" s="3">
        <v>45252.041666666664</v>
      </c>
      <c r="B46808" s="4">
        <v>45252</v>
      </c>
      <c r="C46808" s="5">
        <v>196.041666666667</v>
      </c>
      <c r="E46808" s="8">
        <f t="shared" si="735"/>
        <v>0</v>
      </c>
    </row>
    <row r="46809" spans="1:5" x14ac:dyDescent="0.25">
      <c r="A46809" s="3">
        <v>45252.048611111109</v>
      </c>
      <c r="B46809" s="4">
        <v>45252</v>
      </c>
      <c r="C46809" s="5">
        <v>196.048611111111</v>
      </c>
      <c r="E46809" s="8">
        <f t="shared" si="735"/>
        <v>0</v>
      </c>
    </row>
    <row r="46810" spans="1:5" x14ac:dyDescent="0.25">
      <c r="A46810" s="3">
        <v>45252.055555555555</v>
      </c>
      <c r="B46810" s="4">
        <v>45252</v>
      </c>
      <c r="C46810" s="5">
        <v>196.055555555556</v>
      </c>
      <c r="E46810" s="8">
        <f t="shared" si="735"/>
        <v>0</v>
      </c>
    </row>
    <row r="46811" spans="1:5" x14ac:dyDescent="0.25">
      <c r="A46811" s="3">
        <v>45252.0625</v>
      </c>
      <c r="B46811" s="4">
        <v>45252</v>
      </c>
      <c r="C46811" s="5">
        <v>196.0625</v>
      </c>
      <c r="E46811" s="8">
        <f t="shared" si="735"/>
        <v>0</v>
      </c>
    </row>
    <row r="46812" spans="1:5" x14ac:dyDescent="0.25">
      <c r="A46812" s="3">
        <v>45252.069444444445</v>
      </c>
      <c r="B46812" s="4">
        <v>45252</v>
      </c>
      <c r="C46812" s="5">
        <v>196.069444444444</v>
      </c>
      <c r="E46812" s="8">
        <f t="shared" si="735"/>
        <v>0</v>
      </c>
    </row>
    <row r="46813" spans="1:5" x14ac:dyDescent="0.25">
      <c r="A46813" s="3">
        <v>45252.076388888891</v>
      </c>
      <c r="B46813" s="4">
        <v>45252</v>
      </c>
      <c r="C46813" s="5">
        <v>196.076388888889</v>
      </c>
      <c r="E46813" s="8">
        <f t="shared" si="735"/>
        <v>0</v>
      </c>
    </row>
    <row r="46814" spans="1:5" x14ac:dyDescent="0.25">
      <c r="A46814" s="3">
        <v>45252.083333333336</v>
      </c>
      <c r="B46814" s="4">
        <v>45252</v>
      </c>
      <c r="C46814" s="5">
        <v>196.083333333333</v>
      </c>
      <c r="E46814" s="8">
        <f t="shared" si="735"/>
        <v>0</v>
      </c>
    </row>
    <row r="46815" spans="1:5" x14ac:dyDescent="0.25">
      <c r="A46815" s="3">
        <v>45252.090277777781</v>
      </c>
      <c r="B46815" s="4">
        <v>45252</v>
      </c>
      <c r="C46815" s="5">
        <v>196.090277777778</v>
      </c>
      <c r="E46815" s="8">
        <f t="shared" si="735"/>
        <v>0</v>
      </c>
    </row>
    <row r="46816" spans="1:5" x14ac:dyDescent="0.25">
      <c r="A46816" s="3">
        <v>45252.097222222219</v>
      </c>
      <c r="B46816" s="4">
        <v>45252</v>
      </c>
      <c r="C46816" s="5">
        <v>196.097222222222</v>
      </c>
      <c r="E46816" s="8">
        <f t="shared" si="735"/>
        <v>0</v>
      </c>
    </row>
    <row r="46817" spans="1:5" x14ac:dyDescent="0.25">
      <c r="A46817" s="3">
        <v>45252.104166666664</v>
      </c>
      <c r="B46817" s="4">
        <v>45252</v>
      </c>
      <c r="C46817" s="5">
        <v>196.104166666667</v>
      </c>
      <c r="E46817" s="8">
        <f t="shared" si="735"/>
        <v>0</v>
      </c>
    </row>
    <row r="46818" spans="1:5" x14ac:dyDescent="0.25">
      <c r="A46818" s="3">
        <v>45252.111111111109</v>
      </c>
      <c r="B46818" s="4">
        <v>45252</v>
      </c>
      <c r="C46818" s="5">
        <v>196.111111111111</v>
      </c>
      <c r="E46818" s="8">
        <f t="shared" si="735"/>
        <v>0</v>
      </c>
    </row>
    <row r="46819" spans="1:5" x14ac:dyDescent="0.25">
      <c r="A46819" s="3">
        <v>45252.118055555555</v>
      </c>
      <c r="B46819" s="4">
        <v>45252</v>
      </c>
      <c r="C46819" s="5">
        <v>196.118055555556</v>
      </c>
      <c r="E46819" s="8">
        <f t="shared" si="735"/>
        <v>0</v>
      </c>
    </row>
    <row r="46820" spans="1:5" x14ac:dyDescent="0.25">
      <c r="A46820" s="3">
        <v>45252.125</v>
      </c>
      <c r="B46820" s="4">
        <v>45252</v>
      </c>
      <c r="C46820" s="5">
        <v>196.125</v>
      </c>
      <c r="E46820" s="8">
        <f t="shared" si="735"/>
        <v>0</v>
      </c>
    </row>
    <row r="46821" spans="1:5" x14ac:dyDescent="0.25">
      <c r="A46821" s="3">
        <v>45252.131944444445</v>
      </c>
      <c r="B46821" s="4">
        <v>45252</v>
      </c>
      <c r="C46821" s="5">
        <v>196.131944444444</v>
      </c>
      <c r="E46821" s="8">
        <f t="shared" si="735"/>
        <v>0</v>
      </c>
    </row>
    <row r="46822" spans="1:5" x14ac:dyDescent="0.25">
      <c r="A46822" s="3">
        <v>45252.138888888891</v>
      </c>
      <c r="B46822" s="4">
        <v>45252</v>
      </c>
      <c r="C46822" s="5">
        <v>196.138888888889</v>
      </c>
      <c r="E46822" s="8">
        <f t="shared" si="735"/>
        <v>0</v>
      </c>
    </row>
    <row r="46823" spans="1:5" x14ac:dyDescent="0.25">
      <c r="A46823" s="3">
        <v>45252.145833333336</v>
      </c>
      <c r="B46823" s="4">
        <v>45252</v>
      </c>
      <c r="C46823" s="5">
        <v>196.145833333333</v>
      </c>
      <c r="E46823" s="8">
        <f t="shared" si="735"/>
        <v>0</v>
      </c>
    </row>
    <row r="46824" spans="1:5" x14ac:dyDescent="0.25">
      <c r="A46824" s="3">
        <v>45252.152777777781</v>
      </c>
      <c r="B46824" s="4">
        <v>45252</v>
      </c>
      <c r="C46824" s="5">
        <v>196.152777777778</v>
      </c>
      <c r="E46824" s="8">
        <f t="shared" si="735"/>
        <v>0</v>
      </c>
    </row>
    <row r="46825" spans="1:5" x14ac:dyDescent="0.25">
      <c r="A46825" s="3">
        <v>45252.159722222219</v>
      </c>
      <c r="B46825" s="4">
        <v>45252</v>
      </c>
      <c r="C46825" s="5">
        <v>196.159722222222</v>
      </c>
      <c r="E46825" s="8">
        <f t="shared" si="735"/>
        <v>0</v>
      </c>
    </row>
    <row r="46826" spans="1:5" x14ac:dyDescent="0.25">
      <c r="A46826" s="3">
        <v>45252.166666666664</v>
      </c>
      <c r="B46826" s="4">
        <v>45252</v>
      </c>
      <c r="C46826" s="5">
        <v>196.166666666667</v>
      </c>
      <c r="E46826" s="8">
        <f t="shared" si="735"/>
        <v>0</v>
      </c>
    </row>
    <row r="46827" spans="1:5" x14ac:dyDescent="0.25">
      <c r="A46827" s="3">
        <v>45252.173611111109</v>
      </c>
      <c r="B46827" s="4">
        <v>45252</v>
      </c>
      <c r="C46827" s="5">
        <v>196.173611111111</v>
      </c>
      <c r="E46827" s="8">
        <f t="shared" si="735"/>
        <v>0</v>
      </c>
    </row>
    <row r="46828" spans="1:5" x14ac:dyDescent="0.25">
      <c r="A46828" s="3">
        <v>45252.180555555555</v>
      </c>
      <c r="B46828" s="4">
        <v>45252</v>
      </c>
      <c r="C46828" s="5">
        <v>196.180555555556</v>
      </c>
      <c r="E46828" s="8">
        <f t="shared" si="735"/>
        <v>0</v>
      </c>
    </row>
    <row r="46829" spans="1:5" x14ac:dyDescent="0.25">
      <c r="A46829" s="3">
        <v>45252.1875</v>
      </c>
      <c r="B46829" s="4">
        <v>45252</v>
      </c>
      <c r="C46829" s="5">
        <v>196.1875</v>
      </c>
      <c r="E46829" s="8">
        <f t="shared" si="735"/>
        <v>0</v>
      </c>
    </row>
    <row r="46830" spans="1:5" x14ac:dyDescent="0.25">
      <c r="A46830" s="3">
        <v>45252.194444444445</v>
      </c>
      <c r="B46830" s="4">
        <v>45252</v>
      </c>
      <c r="C46830" s="5">
        <v>196.194444444444</v>
      </c>
      <c r="E46830" s="8">
        <f t="shared" si="735"/>
        <v>0</v>
      </c>
    </row>
    <row r="46831" spans="1:5" x14ac:dyDescent="0.25">
      <c r="A46831" s="3">
        <v>45252.201388888891</v>
      </c>
      <c r="B46831" s="4">
        <v>45252</v>
      </c>
      <c r="C46831" s="5">
        <v>196.201388888889</v>
      </c>
      <c r="E46831" s="8">
        <f t="shared" si="735"/>
        <v>0</v>
      </c>
    </row>
    <row r="46832" spans="1:5" x14ac:dyDescent="0.25">
      <c r="A46832" s="3">
        <v>45252.208333333336</v>
      </c>
      <c r="B46832" s="4">
        <v>45252</v>
      </c>
      <c r="C46832" s="5">
        <v>196.208333333333</v>
      </c>
      <c r="E46832" s="8">
        <f t="shared" si="735"/>
        <v>0</v>
      </c>
    </row>
    <row r="46833" spans="1:5" x14ac:dyDescent="0.25">
      <c r="A46833" s="3">
        <v>45252.215277777781</v>
      </c>
      <c r="B46833" s="4">
        <v>45252</v>
      </c>
      <c r="C46833" s="5">
        <v>196.215277777778</v>
      </c>
      <c r="E46833" s="8">
        <f t="shared" si="735"/>
        <v>0</v>
      </c>
    </row>
    <row r="46834" spans="1:5" x14ac:dyDescent="0.25">
      <c r="A46834" s="3">
        <v>45252.222222222219</v>
      </c>
      <c r="B46834" s="4">
        <v>45252</v>
      </c>
      <c r="C46834" s="5">
        <v>196.222222222222</v>
      </c>
      <c r="E46834" s="8">
        <f t="shared" si="735"/>
        <v>0</v>
      </c>
    </row>
    <row r="46835" spans="1:5" x14ac:dyDescent="0.25">
      <c r="A46835" s="3">
        <v>45252.229166666664</v>
      </c>
      <c r="B46835" s="4">
        <v>45252</v>
      </c>
      <c r="C46835" s="5">
        <v>196.229166666667</v>
      </c>
      <c r="E46835" s="8">
        <f t="shared" si="735"/>
        <v>0</v>
      </c>
    </row>
    <row r="46836" spans="1:5" x14ac:dyDescent="0.25">
      <c r="A46836" s="3">
        <v>45252.236111111109</v>
      </c>
      <c r="B46836" s="4">
        <v>45252</v>
      </c>
      <c r="C46836" s="5">
        <v>196.236111111111</v>
      </c>
      <c r="E46836" s="8">
        <f t="shared" ref="E46836:E46899" si="736">(1.34*POWER(D46836,2.47))*1000</f>
        <v>0</v>
      </c>
    </row>
    <row r="46837" spans="1:5" x14ac:dyDescent="0.25">
      <c r="A46837" s="3">
        <v>45252.243055555555</v>
      </c>
      <c r="B46837" s="4">
        <v>45252</v>
      </c>
      <c r="C46837" s="5">
        <v>196.243055555556</v>
      </c>
      <c r="E46837" s="8">
        <f t="shared" si="736"/>
        <v>0</v>
      </c>
    </row>
    <row r="46838" spans="1:5" x14ac:dyDescent="0.25">
      <c r="A46838" s="3">
        <v>45252.25</v>
      </c>
      <c r="B46838" s="4">
        <v>45252</v>
      </c>
      <c r="C46838" s="5">
        <v>196.25</v>
      </c>
      <c r="E46838" s="8">
        <f t="shared" si="736"/>
        <v>0</v>
      </c>
    </row>
    <row r="46839" spans="1:5" x14ac:dyDescent="0.25">
      <c r="A46839" s="3">
        <v>45252.256944444445</v>
      </c>
      <c r="B46839" s="4">
        <v>45252</v>
      </c>
      <c r="C46839" s="5">
        <v>196.256944444444</v>
      </c>
      <c r="E46839" s="8">
        <f t="shared" si="736"/>
        <v>0</v>
      </c>
    </row>
    <row r="46840" spans="1:5" x14ac:dyDescent="0.25">
      <c r="A46840" s="3">
        <v>45252.263888888891</v>
      </c>
      <c r="B46840" s="4">
        <v>45252</v>
      </c>
      <c r="C46840" s="5">
        <v>196.263888888889</v>
      </c>
      <c r="E46840" s="8">
        <f t="shared" si="736"/>
        <v>0</v>
      </c>
    </row>
    <row r="46841" spans="1:5" x14ac:dyDescent="0.25">
      <c r="A46841" s="3">
        <v>45252.270833333336</v>
      </c>
      <c r="B46841" s="4">
        <v>45252</v>
      </c>
      <c r="C46841" s="5">
        <v>196.270833333333</v>
      </c>
      <c r="E46841" s="8">
        <f t="shared" si="736"/>
        <v>0</v>
      </c>
    </row>
    <row r="46842" spans="1:5" x14ac:dyDescent="0.25">
      <c r="A46842" s="3">
        <v>45252.277777777781</v>
      </c>
      <c r="B46842" s="4">
        <v>45252</v>
      </c>
      <c r="C46842" s="5">
        <v>196.277777777778</v>
      </c>
      <c r="E46842" s="8">
        <f t="shared" si="736"/>
        <v>0</v>
      </c>
    </row>
    <row r="46843" spans="1:5" x14ac:dyDescent="0.25">
      <c r="A46843" s="3">
        <v>45252.284722222219</v>
      </c>
      <c r="B46843" s="4">
        <v>45252</v>
      </c>
      <c r="C46843" s="5">
        <v>196.284722222222</v>
      </c>
      <c r="E46843" s="8">
        <f t="shared" si="736"/>
        <v>0</v>
      </c>
    </row>
    <row r="46844" spans="1:5" x14ac:dyDescent="0.25">
      <c r="A46844" s="3">
        <v>45252.291666666664</v>
      </c>
      <c r="B46844" s="4">
        <v>45252</v>
      </c>
      <c r="C46844" s="5">
        <v>196.291666666667</v>
      </c>
      <c r="E46844" s="8">
        <f t="shared" si="736"/>
        <v>0</v>
      </c>
    </row>
    <row r="46845" spans="1:5" x14ac:dyDescent="0.25">
      <c r="A46845" s="3">
        <v>45252.298611111109</v>
      </c>
      <c r="B46845" s="4">
        <v>45252</v>
      </c>
      <c r="C46845" s="5">
        <v>196.298611111111</v>
      </c>
      <c r="E46845" s="8">
        <f t="shared" si="736"/>
        <v>0</v>
      </c>
    </row>
    <row r="46846" spans="1:5" x14ac:dyDescent="0.25">
      <c r="A46846" s="3">
        <v>45252.305555555555</v>
      </c>
      <c r="B46846" s="4">
        <v>45252</v>
      </c>
      <c r="C46846" s="5">
        <v>196.305555555556</v>
      </c>
      <c r="E46846" s="8">
        <f t="shared" si="736"/>
        <v>0</v>
      </c>
    </row>
    <row r="46847" spans="1:5" x14ac:dyDescent="0.25">
      <c r="A46847" s="3">
        <v>45252.3125</v>
      </c>
      <c r="B46847" s="4">
        <v>45252</v>
      </c>
      <c r="C46847" s="5">
        <v>196.3125</v>
      </c>
      <c r="E46847" s="8">
        <f t="shared" si="736"/>
        <v>0</v>
      </c>
    </row>
    <row r="46848" spans="1:5" x14ac:dyDescent="0.25">
      <c r="A46848" s="3">
        <v>45252.319444444445</v>
      </c>
      <c r="B46848" s="4">
        <v>45252</v>
      </c>
      <c r="C46848" s="5">
        <v>196.319444444444</v>
      </c>
      <c r="E46848" s="8">
        <f t="shared" si="736"/>
        <v>0</v>
      </c>
    </row>
    <row r="46849" spans="1:5" x14ac:dyDescent="0.25">
      <c r="A46849" s="3">
        <v>45252.326388888891</v>
      </c>
      <c r="B46849" s="4">
        <v>45252</v>
      </c>
      <c r="C46849" s="5">
        <v>196.326388888889</v>
      </c>
      <c r="E46849" s="8">
        <f t="shared" si="736"/>
        <v>0</v>
      </c>
    </row>
    <row r="46850" spans="1:5" x14ac:dyDescent="0.25">
      <c r="A46850" s="3">
        <v>45252.333333333336</v>
      </c>
      <c r="B46850" s="4">
        <v>45252</v>
      </c>
      <c r="C46850" s="5">
        <v>196.333333333333</v>
      </c>
      <c r="E46850" s="8">
        <f t="shared" si="736"/>
        <v>0</v>
      </c>
    </row>
    <row r="46851" spans="1:5" x14ac:dyDescent="0.25">
      <c r="A46851" s="3">
        <v>45252.340277777781</v>
      </c>
      <c r="B46851" s="4">
        <v>45252</v>
      </c>
      <c r="C46851" s="5">
        <v>196.340277777778</v>
      </c>
      <c r="E46851" s="8">
        <f t="shared" si="736"/>
        <v>0</v>
      </c>
    </row>
    <row r="46852" spans="1:5" x14ac:dyDescent="0.25">
      <c r="A46852" s="3">
        <v>45252.347222222219</v>
      </c>
      <c r="B46852" s="4">
        <v>45252</v>
      </c>
      <c r="C46852" s="5">
        <v>196.347222222222</v>
      </c>
      <c r="E46852" s="8">
        <f t="shared" si="736"/>
        <v>0</v>
      </c>
    </row>
    <row r="46853" spans="1:5" x14ac:dyDescent="0.25">
      <c r="A46853" s="3">
        <v>45252.354166666664</v>
      </c>
      <c r="B46853" s="4">
        <v>45252</v>
      </c>
      <c r="C46853" s="5">
        <v>196.354166666667</v>
      </c>
      <c r="E46853" s="8">
        <f t="shared" si="736"/>
        <v>0</v>
      </c>
    </row>
    <row r="46854" spans="1:5" x14ac:dyDescent="0.25">
      <c r="A46854" s="3">
        <v>45252.361111111109</v>
      </c>
      <c r="B46854" s="4">
        <v>45252</v>
      </c>
      <c r="C46854" s="5">
        <v>196.361111111111</v>
      </c>
      <c r="E46854" s="8">
        <f t="shared" si="736"/>
        <v>0</v>
      </c>
    </row>
    <row r="46855" spans="1:5" x14ac:dyDescent="0.25">
      <c r="A46855" s="3">
        <v>45252.368055555555</v>
      </c>
      <c r="B46855" s="4">
        <v>45252</v>
      </c>
      <c r="C46855" s="5">
        <v>196.368055555556</v>
      </c>
      <c r="E46855" s="8">
        <f t="shared" si="736"/>
        <v>0</v>
      </c>
    </row>
    <row r="46856" spans="1:5" x14ac:dyDescent="0.25">
      <c r="A46856" s="3">
        <v>45252.375</v>
      </c>
      <c r="B46856" s="4">
        <v>45252</v>
      </c>
      <c r="C46856" s="5">
        <v>196.375</v>
      </c>
      <c r="E46856" s="8">
        <f t="shared" si="736"/>
        <v>0</v>
      </c>
    </row>
    <row r="46857" spans="1:5" x14ac:dyDescent="0.25">
      <c r="A46857" s="3">
        <v>45252.381944444445</v>
      </c>
      <c r="B46857" s="4">
        <v>45252</v>
      </c>
      <c r="C46857" s="5">
        <v>196.381944444444</v>
      </c>
      <c r="E46857" s="8">
        <f t="shared" si="736"/>
        <v>0</v>
      </c>
    </row>
    <row r="46858" spans="1:5" x14ac:dyDescent="0.25">
      <c r="A46858" s="3">
        <v>45252.388888888891</v>
      </c>
      <c r="B46858" s="4">
        <v>45252</v>
      </c>
      <c r="C46858" s="5">
        <v>196.388888888889</v>
      </c>
      <c r="E46858" s="8">
        <f t="shared" si="736"/>
        <v>0</v>
      </c>
    </row>
    <row r="46859" spans="1:5" x14ac:dyDescent="0.25">
      <c r="A46859" s="3">
        <v>45252.395833333336</v>
      </c>
      <c r="B46859" s="4">
        <v>45252</v>
      </c>
      <c r="C46859" s="5">
        <v>196.395833333333</v>
      </c>
      <c r="E46859" s="8">
        <f t="shared" si="736"/>
        <v>0</v>
      </c>
    </row>
    <row r="46860" spans="1:5" x14ac:dyDescent="0.25">
      <c r="A46860" s="3">
        <v>45252.402777777781</v>
      </c>
      <c r="B46860" s="4">
        <v>45252</v>
      </c>
      <c r="C46860" s="5">
        <v>196.402777777778</v>
      </c>
      <c r="E46860" s="8">
        <f t="shared" si="736"/>
        <v>0</v>
      </c>
    </row>
    <row r="46861" spans="1:5" x14ac:dyDescent="0.25">
      <c r="A46861" s="3">
        <v>45252.409722222219</v>
      </c>
      <c r="B46861" s="4">
        <v>45252</v>
      </c>
      <c r="C46861" s="5">
        <v>196.409722222222</v>
      </c>
      <c r="E46861" s="8">
        <f t="shared" si="736"/>
        <v>0</v>
      </c>
    </row>
    <row r="46862" spans="1:5" x14ac:dyDescent="0.25">
      <c r="A46862" s="3">
        <v>45252.416666666664</v>
      </c>
      <c r="B46862" s="4">
        <v>45252</v>
      </c>
      <c r="C46862" s="5">
        <v>196.416666666667</v>
      </c>
      <c r="E46862" s="8">
        <f t="shared" si="736"/>
        <v>0</v>
      </c>
    </row>
    <row r="46863" spans="1:5" x14ac:dyDescent="0.25">
      <c r="A46863" s="3">
        <v>45252.423611111109</v>
      </c>
      <c r="B46863" s="4">
        <v>45252</v>
      </c>
      <c r="C46863" s="5">
        <v>196.423611111111</v>
      </c>
      <c r="E46863" s="8">
        <f t="shared" si="736"/>
        <v>0</v>
      </c>
    </row>
    <row r="46864" spans="1:5" x14ac:dyDescent="0.25">
      <c r="A46864" s="3">
        <v>45252.430555555555</v>
      </c>
      <c r="B46864" s="4">
        <v>45252</v>
      </c>
      <c r="C46864" s="5">
        <v>196.430555555556</v>
      </c>
      <c r="E46864" s="8">
        <f t="shared" si="736"/>
        <v>0</v>
      </c>
    </row>
    <row r="46865" spans="1:5" x14ac:dyDescent="0.25">
      <c r="A46865" s="3">
        <v>45252.4375</v>
      </c>
      <c r="B46865" s="4">
        <v>45252</v>
      </c>
      <c r="C46865" s="5">
        <v>196.4375</v>
      </c>
      <c r="E46865" s="8">
        <f t="shared" si="736"/>
        <v>0</v>
      </c>
    </row>
    <row r="46866" spans="1:5" x14ac:dyDescent="0.25">
      <c r="A46866" s="3">
        <v>45252.444444444445</v>
      </c>
      <c r="B46866" s="4">
        <v>45252</v>
      </c>
      <c r="C46866" s="5">
        <v>196.444444444444</v>
      </c>
      <c r="E46866" s="8">
        <f t="shared" si="736"/>
        <v>0</v>
      </c>
    </row>
    <row r="46867" spans="1:5" x14ac:dyDescent="0.25">
      <c r="A46867" s="3">
        <v>45252.451388888891</v>
      </c>
      <c r="B46867" s="4">
        <v>45252</v>
      </c>
      <c r="C46867" s="5">
        <v>196.451388888889</v>
      </c>
      <c r="E46867" s="8">
        <f t="shared" si="736"/>
        <v>0</v>
      </c>
    </row>
    <row r="46868" spans="1:5" x14ac:dyDescent="0.25">
      <c r="A46868" s="3">
        <v>45252.458333333336</v>
      </c>
      <c r="B46868" s="4">
        <v>45252</v>
      </c>
      <c r="C46868" s="5">
        <v>196.458333333333</v>
      </c>
      <c r="E46868" s="8">
        <f t="shared" si="736"/>
        <v>0</v>
      </c>
    </row>
    <row r="46869" spans="1:5" x14ac:dyDescent="0.25">
      <c r="A46869" s="3">
        <v>45252.465277777781</v>
      </c>
      <c r="B46869" s="4">
        <v>45252</v>
      </c>
      <c r="C46869" s="5">
        <v>196.465277777778</v>
      </c>
      <c r="E46869" s="8">
        <f t="shared" si="736"/>
        <v>0</v>
      </c>
    </row>
    <row r="46870" spans="1:5" x14ac:dyDescent="0.25">
      <c r="A46870" s="3">
        <v>45252.472222222219</v>
      </c>
      <c r="B46870" s="4">
        <v>45252</v>
      </c>
      <c r="C46870" s="5">
        <v>196.472222222222</v>
      </c>
      <c r="E46870" s="8">
        <f t="shared" si="736"/>
        <v>0</v>
      </c>
    </row>
    <row r="46871" spans="1:5" x14ac:dyDescent="0.25">
      <c r="A46871" s="3">
        <v>45252.479166666664</v>
      </c>
      <c r="B46871" s="4">
        <v>45252</v>
      </c>
      <c r="C46871" s="5">
        <v>196.479166666667</v>
      </c>
      <c r="E46871" s="8">
        <f t="shared" si="736"/>
        <v>0</v>
      </c>
    </row>
    <row r="46872" spans="1:5" x14ac:dyDescent="0.25">
      <c r="A46872" s="3">
        <v>45252.486111111109</v>
      </c>
      <c r="B46872" s="4">
        <v>45252</v>
      </c>
      <c r="C46872" s="5">
        <v>196.486111111111</v>
      </c>
      <c r="E46872" s="8">
        <f t="shared" si="736"/>
        <v>0</v>
      </c>
    </row>
    <row r="46873" spans="1:5" x14ac:dyDescent="0.25">
      <c r="A46873" s="3">
        <v>45252.493055555555</v>
      </c>
      <c r="B46873" s="4">
        <v>45252</v>
      </c>
      <c r="C46873" s="5">
        <v>196.493055555556</v>
      </c>
      <c r="E46873" s="8">
        <f t="shared" si="736"/>
        <v>0</v>
      </c>
    </row>
    <row r="46874" spans="1:5" x14ac:dyDescent="0.25">
      <c r="A46874" s="3">
        <v>45252.5</v>
      </c>
      <c r="B46874" s="4">
        <v>45252</v>
      </c>
      <c r="C46874" s="5">
        <v>196.5</v>
      </c>
      <c r="E46874" s="8">
        <f t="shared" si="736"/>
        <v>0</v>
      </c>
    </row>
    <row r="46875" spans="1:5" x14ac:dyDescent="0.25">
      <c r="A46875" s="3">
        <v>45252.506944444445</v>
      </c>
      <c r="B46875" s="4">
        <v>45252</v>
      </c>
      <c r="C46875" s="5">
        <v>196.506944444444</v>
      </c>
      <c r="E46875" s="8">
        <f t="shared" si="736"/>
        <v>0</v>
      </c>
    </row>
    <row r="46876" spans="1:5" x14ac:dyDescent="0.25">
      <c r="A46876" s="3">
        <v>45252.513888888891</v>
      </c>
      <c r="B46876" s="4">
        <v>45252</v>
      </c>
      <c r="C46876" s="5">
        <v>196.513888888889</v>
      </c>
      <c r="E46876" s="8">
        <f t="shared" si="736"/>
        <v>0</v>
      </c>
    </row>
    <row r="46877" spans="1:5" x14ac:dyDescent="0.25">
      <c r="A46877" s="3">
        <v>45252.520833333336</v>
      </c>
      <c r="B46877" s="4">
        <v>45252</v>
      </c>
      <c r="C46877" s="5">
        <v>196.520833333333</v>
      </c>
      <c r="E46877" s="8">
        <f t="shared" si="736"/>
        <v>0</v>
      </c>
    </row>
    <row r="46878" spans="1:5" x14ac:dyDescent="0.25">
      <c r="A46878" s="3">
        <v>45252.527777777781</v>
      </c>
      <c r="B46878" s="4">
        <v>45252</v>
      </c>
      <c r="C46878" s="5">
        <v>196.527777777778</v>
      </c>
      <c r="E46878" s="8">
        <f t="shared" si="736"/>
        <v>0</v>
      </c>
    </row>
    <row r="46879" spans="1:5" x14ac:dyDescent="0.25">
      <c r="A46879" s="3">
        <v>45252.534722222219</v>
      </c>
      <c r="B46879" s="4">
        <v>45252</v>
      </c>
      <c r="C46879" s="5">
        <v>196.534722222222</v>
      </c>
      <c r="E46879" s="8">
        <f t="shared" si="736"/>
        <v>0</v>
      </c>
    </row>
    <row r="46880" spans="1:5" x14ac:dyDescent="0.25">
      <c r="A46880" s="3">
        <v>45252.541666666664</v>
      </c>
      <c r="B46880" s="4">
        <v>45252</v>
      </c>
      <c r="C46880" s="5">
        <v>196.541666666667</v>
      </c>
      <c r="E46880" s="8">
        <f t="shared" si="736"/>
        <v>0</v>
      </c>
    </row>
    <row r="46881" spans="1:5" x14ac:dyDescent="0.25">
      <c r="A46881" s="3">
        <v>45252.548611111109</v>
      </c>
      <c r="B46881" s="4">
        <v>45252</v>
      </c>
      <c r="C46881" s="5">
        <v>196.548611111111</v>
      </c>
      <c r="E46881" s="8">
        <f t="shared" si="736"/>
        <v>0</v>
      </c>
    </row>
    <row r="46882" spans="1:5" x14ac:dyDescent="0.25">
      <c r="A46882" s="3">
        <v>45252.555555555555</v>
      </c>
      <c r="B46882" s="4">
        <v>45252</v>
      </c>
      <c r="C46882" s="5">
        <v>196.555555555556</v>
      </c>
      <c r="E46882" s="8">
        <f t="shared" si="736"/>
        <v>0</v>
      </c>
    </row>
    <row r="46883" spans="1:5" x14ac:dyDescent="0.25">
      <c r="A46883" s="3">
        <v>45252.5625</v>
      </c>
      <c r="B46883" s="4">
        <v>45252</v>
      </c>
      <c r="C46883" s="5">
        <v>196.5625</v>
      </c>
      <c r="E46883" s="8">
        <f t="shared" si="736"/>
        <v>0</v>
      </c>
    </row>
    <row r="46884" spans="1:5" x14ac:dyDescent="0.25">
      <c r="A46884" s="3">
        <v>45252.569444444445</v>
      </c>
      <c r="B46884" s="4">
        <v>45252</v>
      </c>
      <c r="C46884" s="5">
        <v>196.569444444444</v>
      </c>
      <c r="E46884" s="8">
        <f t="shared" si="736"/>
        <v>0</v>
      </c>
    </row>
    <row r="46885" spans="1:5" x14ac:dyDescent="0.25">
      <c r="A46885" s="3">
        <v>45252.576388888891</v>
      </c>
      <c r="B46885" s="4">
        <v>45252</v>
      </c>
      <c r="C46885" s="5">
        <v>196.576388888889</v>
      </c>
      <c r="E46885" s="8">
        <f t="shared" si="736"/>
        <v>0</v>
      </c>
    </row>
    <row r="46886" spans="1:5" x14ac:dyDescent="0.25">
      <c r="A46886" s="3">
        <v>45252.583333333336</v>
      </c>
      <c r="B46886" s="4">
        <v>45252</v>
      </c>
      <c r="C46886" s="5">
        <v>196.583333333333</v>
      </c>
      <c r="E46886" s="8">
        <f t="shared" si="736"/>
        <v>0</v>
      </c>
    </row>
    <row r="46887" spans="1:5" x14ac:dyDescent="0.25">
      <c r="A46887" s="3">
        <v>45252.590277777781</v>
      </c>
      <c r="B46887" s="4">
        <v>45252</v>
      </c>
      <c r="C46887" s="5">
        <v>196.590277777778</v>
      </c>
      <c r="E46887" s="8">
        <f t="shared" si="736"/>
        <v>0</v>
      </c>
    </row>
    <row r="46888" spans="1:5" x14ac:dyDescent="0.25">
      <c r="A46888" s="3">
        <v>45252.597222222219</v>
      </c>
      <c r="B46888" s="4">
        <v>45252</v>
      </c>
      <c r="C46888" s="5">
        <v>196.597222222222</v>
      </c>
      <c r="E46888" s="8">
        <f t="shared" si="736"/>
        <v>0</v>
      </c>
    </row>
    <row r="46889" spans="1:5" x14ac:dyDescent="0.25">
      <c r="A46889" s="3">
        <v>45252.604166666664</v>
      </c>
      <c r="B46889" s="4">
        <v>45252</v>
      </c>
      <c r="C46889" s="5">
        <v>196.604166666667</v>
      </c>
      <c r="E46889" s="8">
        <f t="shared" si="736"/>
        <v>0</v>
      </c>
    </row>
    <row r="46890" spans="1:5" x14ac:dyDescent="0.25">
      <c r="A46890" s="3">
        <v>45252.611111111109</v>
      </c>
      <c r="B46890" s="4">
        <v>45252</v>
      </c>
      <c r="C46890" s="5">
        <v>196.611111111111</v>
      </c>
      <c r="E46890" s="8">
        <f t="shared" si="736"/>
        <v>0</v>
      </c>
    </row>
    <row r="46891" spans="1:5" x14ac:dyDescent="0.25">
      <c r="A46891" s="3">
        <v>45252.618055555555</v>
      </c>
      <c r="B46891" s="4">
        <v>45252</v>
      </c>
      <c r="C46891" s="5">
        <v>196.618055555556</v>
      </c>
      <c r="E46891" s="8">
        <f t="shared" si="736"/>
        <v>0</v>
      </c>
    </row>
    <row r="46892" spans="1:5" x14ac:dyDescent="0.25">
      <c r="A46892" s="3">
        <v>45252.625</v>
      </c>
      <c r="B46892" s="4">
        <v>45252</v>
      </c>
      <c r="C46892" s="5">
        <v>196.625</v>
      </c>
      <c r="E46892" s="8">
        <f t="shared" si="736"/>
        <v>0</v>
      </c>
    </row>
    <row r="46893" spans="1:5" x14ac:dyDescent="0.25">
      <c r="A46893" s="3">
        <v>45252.631944444445</v>
      </c>
      <c r="B46893" s="4">
        <v>45252</v>
      </c>
      <c r="C46893" s="5">
        <v>196.631944444444</v>
      </c>
      <c r="E46893" s="8">
        <f t="shared" si="736"/>
        <v>0</v>
      </c>
    </row>
    <row r="46894" spans="1:5" x14ac:dyDescent="0.25">
      <c r="A46894" s="3">
        <v>45252.638888888891</v>
      </c>
      <c r="B46894" s="4">
        <v>45252</v>
      </c>
      <c r="C46894" s="5">
        <v>196.638888888889</v>
      </c>
      <c r="E46894" s="8">
        <f t="shared" si="736"/>
        <v>0</v>
      </c>
    </row>
    <row r="46895" spans="1:5" x14ac:dyDescent="0.25">
      <c r="A46895" s="3">
        <v>45252.645833333336</v>
      </c>
      <c r="B46895" s="4">
        <v>45252</v>
      </c>
      <c r="C46895" s="5">
        <v>196.645833333333</v>
      </c>
      <c r="E46895" s="8">
        <f t="shared" si="736"/>
        <v>0</v>
      </c>
    </row>
    <row r="46896" spans="1:5" x14ac:dyDescent="0.25">
      <c r="A46896" s="3">
        <v>45252.652777777781</v>
      </c>
      <c r="B46896" s="4">
        <v>45252</v>
      </c>
      <c r="C46896" s="5">
        <v>196.652777777778</v>
      </c>
      <c r="E46896" s="8">
        <f t="shared" si="736"/>
        <v>0</v>
      </c>
    </row>
    <row r="46897" spans="1:5" x14ac:dyDescent="0.25">
      <c r="A46897" s="3">
        <v>45252.659722222219</v>
      </c>
      <c r="B46897" s="4">
        <v>45252</v>
      </c>
      <c r="C46897" s="5">
        <v>196.659722222222</v>
      </c>
      <c r="E46897" s="8">
        <f t="shared" si="736"/>
        <v>0</v>
      </c>
    </row>
    <row r="46898" spans="1:5" x14ac:dyDescent="0.25">
      <c r="A46898" s="3">
        <v>45252.666666666664</v>
      </c>
      <c r="B46898" s="4">
        <v>45252</v>
      </c>
      <c r="C46898" s="5">
        <v>196.666666666667</v>
      </c>
      <c r="E46898" s="8">
        <f t="shared" si="736"/>
        <v>0</v>
      </c>
    </row>
    <row r="46899" spans="1:5" x14ac:dyDescent="0.25">
      <c r="A46899" s="3">
        <v>45252.673611111109</v>
      </c>
      <c r="B46899" s="4">
        <v>45252</v>
      </c>
      <c r="C46899" s="5">
        <v>196.673611111111</v>
      </c>
      <c r="E46899" s="8">
        <f t="shared" si="736"/>
        <v>0</v>
      </c>
    </row>
    <row r="46900" spans="1:5" x14ac:dyDescent="0.25">
      <c r="A46900" s="3">
        <v>45252.680555555555</v>
      </c>
      <c r="B46900" s="4">
        <v>45252</v>
      </c>
      <c r="C46900" s="5">
        <v>196.680555555556</v>
      </c>
      <c r="E46900" s="8">
        <f t="shared" ref="E46900:E46963" si="737">(1.34*POWER(D46900,2.47))*1000</f>
        <v>0</v>
      </c>
    </row>
    <row r="46901" spans="1:5" x14ac:dyDescent="0.25">
      <c r="A46901" s="3">
        <v>45252.6875</v>
      </c>
      <c r="B46901" s="4">
        <v>45252</v>
      </c>
      <c r="C46901" s="5">
        <v>196.6875</v>
      </c>
      <c r="E46901" s="8">
        <f t="shared" si="737"/>
        <v>0</v>
      </c>
    </row>
    <row r="46902" spans="1:5" x14ac:dyDescent="0.25">
      <c r="A46902" s="3">
        <v>45252.694444444445</v>
      </c>
      <c r="B46902" s="4">
        <v>45252</v>
      </c>
      <c r="C46902" s="5">
        <v>196.694444444444</v>
      </c>
      <c r="E46902" s="8">
        <f t="shared" si="737"/>
        <v>0</v>
      </c>
    </row>
    <row r="46903" spans="1:5" x14ac:dyDescent="0.25">
      <c r="A46903" s="3">
        <v>45252.701388888891</v>
      </c>
      <c r="B46903" s="4">
        <v>45252</v>
      </c>
      <c r="C46903" s="5">
        <v>196.701388888889</v>
      </c>
      <c r="E46903" s="8">
        <f t="shared" si="737"/>
        <v>0</v>
      </c>
    </row>
    <row r="46904" spans="1:5" x14ac:dyDescent="0.25">
      <c r="A46904" s="3">
        <v>45252.708333333336</v>
      </c>
      <c r="B46904" s="4">
        <v>45252</v>
      </c>
      <c r="C46904" s="5">
        <v>196.708333333333</v>
      </c>
      <c r="E46904" s="8">
        <f t="shared" si="737"/>
        <v>0</v>
      </c>
    </row>
    <row r="46905" spans="1:5" x14ac:dyDescent="0.25">
      <c r="A46905" s="3">
        <v>45252.715277777781</v>
      </c>
      <c r="B46905" s="4">
        <v>45252</v>
      </c>
      <c r="C46905" s="5">
        <v>196.715277777778</v>
      </c>
      <c r="E46905" s="8">
        <f t="shared" si="737"/>
        <v>0</v>
      </c>
    </row>
    <row r="46906" spans="1:5" x14ac:dyDescent="0.25">
      <c r="A46906" s="3">
        <v>45252.722222222219</v>
      </c>
      <c r="B46906" s="4">
        <v>45252</v>
      </c>
      <c r="C46906" s="5">
        <v>196.722222222222</v>
      </c>
      <c r="E46906" s="8">
        <f t="shared" si="737"/>
        <v>0</v>
      </c>
    </row>
    <row r="46907" spans="1:5" x14ac:dyDescent="0.25">
      <c r="A46907" s="3">
        <v>45252.729166666664</v>
      </c>
      <c r="B46907" s="4">
        <v>45252</v>
      </c>
      <c r="C46907" s="5">
        <v>196.729166666667</v>
      </c>
      <c r="E46907" s="8">
        <f t="shared" si="737"/>
        <v>0</v>
      </c>
    </row>
    <row r="46908" spans="1:5" x14ac:dyDescent="0.25">
      <c r="A46908" s="3">
        <v>45252.736111111109</v>
      </c>
      <c r="B46908" s="4">
        <v>45252</v>
      </c>
      <c r="C46908" s="5">
        <v>196.736111111111</v>
      </c>
      <c r="E46908" s="8">
        <f t="shared" si="737"/>
        <v>0</v>
      </c>
    </row>
    <row r="46909" spans="1:5" x14ac:dyDescent="0.25">
      <c r="A46909" s="3">
        <v>45252.743055555555</v>
      </c>
      <c r="B46909" s="4">
        <v>45252</v>
      </c>
      <c r="C46909" s="5">
        <v>196.743055555556</v>
      </c>
      <c r="E46909" s="8">
        <f t="shared" si="737"/>
        <v>0</v>
      </c>
    </row>
    <row r="46910" spans="1:5" x14ac:dyDescent="0.25">
      <c r="A46910" s="3">
        <v>45252.75</v>
      </c>
      <c r="B46910" s="4">
        <v>45252</v>
      </c>
      <c r="C46910" s="5">
        <v>196.75</v>
      </c>
      <c r="E46910" s="8">
        <f t="shared" si="737"/>
        <v>0</v>
      </c>
    </row>
    <row r="46911" spans="1:5" x14ac:dyDescent="0.25">
      <c r="A46911" s="3">
        <v>45252.756944444445</v>
      </c>
      <c r="B46911" s="4">
        <v>45252</v>
      </c>
      <c r="C46911" s="5">
        <v>196.756944444444</v>
      </c>
      <c r="E46911" s="8">
        <f t="shared" si="737"/>
        <v>0</v>
      </c>
    </row>
    <row r="46912" spans="1:5" x14ac:dyDescent="0.25">
      <c r="A46912" s="3">
        <v>45252.763888888891</v>
      </c>
      <c r="B46912" s="4">
        <v>45252</v>
      </c>
      <c r="C46912" s="5">
        <v>196.763888888889</v>
      </c>
      <c r="E46912" s="8">
        <f t="shared" si="737"/>
        <v>0</v>
      </c>
    </row>
    <row r="46913" spans="1:5" x14ac:dyDescent="0.25">
      <c r="A46913" s="3">
        <v>45252.770833333336</v>
      </c>
      <c r="B46913" s="4">
        <v>45252</v>
      </c>
      <c r="C46913" s="5">
        <v>196.770833333333</v>
      </c>
      <c r="E46913" s="8">
        <f t="shared" si="737"/>
        <v>0</v>
      </c>
    </row>
    <row r="46914" spans="1:5" x14ac:dyDescent="0.25">
      <c r="A46914" s="3">
        <v>45252.777777777781</v>
      </c>
      <c r="B46914" s="4">
        <v>45252</v>
      </c>
      <c r="C46914" s="5">
        <v>196.777777777778</v>
      </c>
      <c r="E46914" s="8">
        <f t="shared" si="737"/>
        <v>0</v>
      </c>
    </row>
    <row r="46915" spans="1:5" x14ac:dyDescent="0.25">
      <c r="A46915" s="3">
        <v>45252.784722222219</v>
      </c>
      <c r="B46915" s="4">
        <v>45252</v>
      </c>
      <c r="C46915" s="5">
        <v>196.784722222222</v>
      </c>
      <c r="E46915" s="8">
        <f t="shared" si="737"/>
        <v>0</v>
      </c>
    </row>
    <row r="46916" spans="1:5" x14ac:dyDescent="0.25">
      <c r="A46916" s="3">
        <v>45252.791666666664</v>
      </c>
      <c r="B46916" s="4">
        <v>45252</v>
      </c>
      <c r="C46916" s="5">
        <v>196.791666666667</v>
      </c>
      <c r="E46916" s="8">
        <f t="shared" si="737"/>
        <v>0</v>
      </c>
    </row>
    <row r="46917" spans="1:5" x14ac:dyDescent="0.25">
      <c r="A46917" s="3">
        <v>45252.798611111109</v>
      </c>
      <c r="B46917" s="4">
        <v>45252</v>
      </c>
      <c r="C46917" s="5">
        <v>196.798611111111</v>
      </c>
      <c r="E46917" s="8">
        <f t="shared" si="737"/>
        <v>0</v>
      </c>
    </row>
    <row r="46918" spans="1:5" x14ac:dyDescent="0.25">
      <c r="A46918" s="3">
        <v>45252.805555555555</v>
      </c>
      <c r="B46918" s="4">
        <v>45252</v>
      </c>
      <c r="C46918" s="5">
        <v>196.805555555556</v>
      </c>
      <c r="E46918" s="8">
        <f t="shared" si="737"/>
        <v>0</v>
      </c>
    </row>
    <row r="46919" spans="1:5" x14ac:dyDescent="0.25">
      <c r="A46919" s="3">
        <v>45252.8125</v>
      </c>
      <c r="B46919" s="4">
        <v>45252</v>
      </c>
      <c r="C46919" s="5">
        <v>196.8125</v>
      </c>
      <c r="E46919" s="8">
        <f t="shared" si="737"/>
        <v>0</v>
      </c>
    </row>
    <row r="46920" spans="1:5" x14ac:dyDescent="0.25">
      <c r="A46920" s="3">
        <v>45252.819444444445</v>
      </c>
      <c r="B46920" s="4">
        <v>45252</v>
      </c>
      <c r="C46920" s="5">
        <v>196.819444444444</v>
      </c>
      <c r="E46920" s="8">
        <f t="shared" si="737"/>
        <v>0</v>
      </c>
    </row>
    <row r="46921" spans="1:5" x14ac:dyDescent="0.25">
      <c r="A46921" s="3">
        <v>45252.826388888891</v>
      </c>
      <c r="B46921" s="4">
        <v>45252</v>
      </c>
      <c r="C46921" s="5">
        <v>196.826388888889</v>
      </c>
      <c r="E46921" s="8">
        <f t="shared" si="737"/>
        <v>0</v>
      </c>
    </row>
    <row r="46922" spans="1:5" x14ac:dyDescent="0.25">
      <c r="A46922" s="3">
        <v>45252.833333333336</v>
      </c>
      <c r="B46922" s="4">
        <v>45252</v>
      </c>
      <c r="C46922" s="5">
        <v>196.833333333333</v>
      </c>
      <c r="E46922" s="8">
        <f t="shared" si="737"/>
        <v>0</v>
      </c>
    </row>
    <row r="46923" spans="1:5" x14ac:dyDescent="0.25">
      <c r="A46923" s="3">
        <v>45252.840277777781</v>
      </c>
      <c r="B46923" s="4">
        <v>45252</v>
      </c>
      <c r="C46923" s="5">
        <v>196.840277777778</v>
      </c>
      <c r="E46923" s="8">
        <f t="shared" si="737"/>
        <v>0</v>
      </c>
    </row>
    <row r="46924" spans="1:5" x14ac:dyDescent="0.25">
      <c r="A46924" s="3">
        <v>45252.847222222219</v>
      </c>
      <c r="B46924" s="4">
        <v>45252</v>
      </c>
      <c r="C46924" s="5">
        <v>196.847222222222</v>
      </c>
      <c r="E46924" s="8">
        <f t="shared" si="737"/>
        <v>0</v>
      </c>
    </row>
    <row r="46925" spans="1:5" x14ac:dyDescent="0.25">
      <c r="A46925" s="3">
        <v>45252.854166666664</v>
      </c>
      <c r="B46925" s="4">
        <v>45252</v>
      </c>
      <c r="C46925" s="5">
        <v>196.854166666667</v>
      </c>
      <c r="E46925" s="8">
        <f t="shared" si="737"/>
        <v>0</v>
      </c>
    </row>
    <row r="46926" spans="1:5" x14ac:dyDescent="0.25">
      <c r="A46926" s="3">
        <v>45252.861111111109</v>
      </c>
      <c r="B46926" s="4">
        <v>45252</v>
      </c>
      <c r="C46926" s="5">
        <v>196.861111111111</v>
      </c>
      <c r="E46926" s="8">
        <f t="shared" si="737"/>
        <v>0</v>
      </c>
    </row>
    <row r="46927" spans="1:5" x14ac:dyDescent="0.25">
      <c r="A46927" s="3">
        <v>45252.868055555555</v>
      </c>
      <c r="B46927" s="4">
        <v>45252</v>
      </c>
      <c r="C46927" s="5">
        <v>196.868055555556</v>
      </c>
      <c r="E46927" s="8">
        <f t="shared" si="737"/>
        <v>0</v>
      </c>
    </row>
    <row r="46928" spans="1:5" x14ac:dyDescent="0.25">
      <c r="A46928" s="3">
        <v>45252.875</v>
      </c>
      <c r="B46928" s="4">
        <v>45252</v>
      </c>
      <c r="C46928" s="5">
        <v>196.875</v>
      </c>
      <c r="E46928" s="8">
        <f t="shared" si="737"/>
        <v>0</v>
      </c>
    </row>
    <row r="46929" spans="1:5" x14ac:dyDescent="0.25">
      <c r="A46929" s="3">
        <v>45252.881944444445</v>
      </c>
      <c r="B46929" s="4">
        <v>45252</v>
      </c>
      <c r="C46929" s="5">
        <v>196.881944444444</v>
      </c>
      <c r="E46929" s="8">
        <f t="shared" si="737"/>
        <v>0</v>
      </c>
    </row>
    <row r="46930" spans="1:5" x14ac:dyDescent="0.25">
      <c r="A46930" s="3">
        <v>45252.888888888891</v>
      </c>
      <c r="B46930" s="4">
        <v>45252</v>
      </c>
      <c r="C46930" s="5">
        <v>196.888888888889</v>
      </c>
      <c r="E46930" s="8">
        <f t="shared" si="737"/>
        <v>0</v>
      </c>
    </row>
    <row r="46931" spans="1:5" x14ac:dyDescent="0.25">
      <c r="A46931" s="3">
        <v>45252.895833333336</v>
      </c>
      <c r="B46931" s="4">
        <v>45252</v>
      </c>
      <c r="C46931" s="5">
        <v>196.895833333333</v>
      </c>
      <c r="E46931" s="8">
        <f t="shared" si="737"/>
        <v>0</v>
      </c>
    </row>
    <row r="46932" spans="1:5" x14ac:dyDescent="0.25">
      <c r="A46932" s="3">
        <v>45252.902777777781</v>
      </c>
      <c r="B46932" s="4">
        <v>45252</v>
      </c>
      <c r="C46932" s="5">
        <v>196.902777777778</v>
      </c>
      <c r="E46932" s="8">
        <f t="shared" si="737"/>
        <v>0</v>
      </c>
    </row>
    <row r="46933" spans="1:5" x14ac:dyDescent="0.25">
      <c r="A46933" s="3">
        <v>45252.909722222219</v>
      </c>
      <c r="B46933" s="4">
        <v>45252</v>
      </c>
      <c r="C46933" s="5">
        <v>196.909722222222</v>
      </c>
      <c r="E46933" s="8">
        <f t="shared" si="737"/>
        <v>0</v>
      </c>
    </row>
    <row r="46934" spans="1:5" x14ac:dyDescent="0.25">
      <c r="A46934" s="3">
        <v>45252.916666666664</v>
      </c>
      <c r="B46934" s="4">
        <v>45252</v>
      </c>
      <c r="C46934" s="5">
        <v>196.916666666667</v>
      </c>
      <c r="E46934" s="8">
        <f t="shared" si="737"/>
        <v>0</v>
      </c>
    </row>
    <row r="46935" spans="1:5" x14ac:dyDescent="0.25">
      <c r="A46935" s="3">
        <v>45252.923611111109</v>
      </c>
      <c r="B46935" s="4">
        <v>45252</v>
      </c>
      <c r="C46935" s="5">
        <v>196.923611111111</v>
      </c>
      <c r="E46935" s="8">
        <f t="shared" si="737"/>
        <v>0</v>
      </c>
    </row>
    <row r="46936" spans="1:5" x14ac:dyDescent="0.25">
      <c r="A46936" s="3">
        <v>45252.930555555555</v>
      </c>
      <c r="B46936" s="4">
        <v>45252</v>
      </c>
      <c r="C46936" s="5">
        <v>196.930555555556</v>
      </c>
      <c r="E46936" s="8">
        <f t="shared" si="737"/>
        <v>0</v>
      </c>
    </row>
    <row r="46937" spans="1:5" x14ac:dyDescent="0.25">
      <c r="A46937" s="3">
        <v>45252.9375</v>
      </c>
      <c r="B46937" s="4">
        <v>45252</v>
      </c>
      <c r="C46937" s="5">
        <v>196.9375</v>
      </c>
      <c r="E46937" s="8">
        <f t="shared" si="737"/>
        <v>0</v>
      </c>
    </row>
    <row r="46938" spans="1:5" x14ac:dyDescent="0.25">
      <c r="A46938" s="3">
        <v>45252.944444444445</v>
      </c>
      <c r="B46938" s="4">
        <v>45252</v>
      </c>
      <c r="C46938" s="5">
        <v>196.944444444444</v>
      </c>
      <c r="E46938" s="8">
        <f t="shared" si="737"/>
        <v>0</v>
      </c>
    </row>
    <row r="46939" spans="1:5" x14ac:dyDescent="0.25">
      <c r="A46939" s="3">
        <v>45252.951388888891</v>
      </c>
      <c r="B46939" s="4">
        <v>45252</v>
      </c>
      <c r="C46939" s="5">
        <v>196.951388888889</v>
      </c>
      <c r="E46939" s="8">
        <f t="shared" si="737"/>
        <v>0</v>
      </c>
    </row>
    <row r="46940" spans="1:5" x14ac:dyDescent="0.25">
      <c r="A46940" s="3">
        <v>45252.958333333336</v>
      </c>
      <c r="B46940" s="4">
        <v>45252</v>
      </c>
      <c r="C46940" s="5">
        <v>196.958333333333</v>
      </c>
      <c r="E46940" s="8">
        <f t="shared" si="737"/>
        <v>0</v>
      </c>
    </row>
    <row r="46941" spans="1:5" x14ac:dyDescent="0.25">
      <c r="A46941" s="3">
        <v>45252.965277777781</v>
      </c>
      <c r="B46941" s="4">
        <v>45252</v>
      </c>
      <c r="C46941" s="5">
        <v>196.965277777778</v>
      </c>
      <c r="E46941" s="8">
        <f t="shared" si="737"/>
        <v>0</v>
      </c>
    </row>
    <row r="46942" spans="1:5" x14ac:dyDescent="0.25">
      <c r="A46942" s="3">
        <v>45252.972222222219</v>
      </c>
      <c r="B46942" s="4">
        <v>45252</v>
      </c>
      <c r="C46942" s="5">
        <v>196.972222222222</v>
      </c>
      <c r="E46942" s="8">
        <f t="shared" si="737"/>
        <v>0</v>
      </c>
    </row>
    <row r="46943" spans="1:5" x14ac:dyDescent="0.25">
      <c r="A46943" s="3">
        <v>45252.979166666664</v>
      </c>
      <c r="B46943" s="4">
        <v>45252</v>
      </c>
      <c r="C46943" s="5">
        <v>196.979166666667</v>
      </c>
      <c r="E46943" s="8">
        <f t="shared" si="737"/>
        <v>0</v>
      </c>
    </row>
    <row r="46944" spans="1:5" x14ac:dyDescent="0.25">
      <c r="A46944" s="3">
        <v>45252.986111111109</v>
      </c>
      <c r="B46944" s="4">
        <v>45252</v>
      </c>
      <c r="C46944" s="5">
        <v>196.986111111111</v>
      </c>
      <c r="E46944" s="8">
        <f t="shared" si="737"/>
        <v>0</v>
      </c>
    </row>
    <row r="46945" spans="1:5" x14ac:dyDescent="0.25">
      <c r="A46945" s="3">
        <v>45252.993055555555</v>
      </c>
      <c r="B46945" s="4">
        <v>45252</v>
      </c>
      <c r="C46945" s="5">
        <v>196.993055555556</v>
      </c>
      <c r="E46945" s="8">
        <f t="shared" si="737"/>
        <v>0</v>
      </c>
    </row>
    <row r="46946" spans="1:5" x14ac:dyDescent="0.25">
      <c r="A46946" s="3">
        <v>45253</v>
      </c>
      <c r="B46946" s="4">
        <v>45252</v>
      </c>
      <c r="C46946" s="5">
        <v>197</v>
      </c>
      <c r="E46946" s="8">
        <f t="shared" si="737"/>
        <v>0</v>
      </c>
    </row>
    <row r="46947" spans="1:5" x14ac:dyDescent="0.25">
      <c r="A46947" s="3">
        <v>45253.006944444445</v>
      </c>
      <c r="B46947" s="4">
        <v>45253</v>
      </c>
      <c r="C46947" s="5">
        <v>197.006944444444</v>
      </c>
      <c r="E46947" s="8">
        <f t="shared" si="737"/>
        <v>0</v>
      </c>
    </row>
    <row r="46948" spans="1:5" x14ac:dyDescent="0.25">
      <c r="A46948" s="3">
        <v>45253.013888888891</v>
      </c>
      <c r="B46948" s="4">
        <v>45253</v>
      </c>
      <c r="C46948" s="5">
        <v>197.013888888889</v>
      </c>
      <c r="E46948" s="8">
        <f t="shared" si="737"/>
        <v>0</v>
      </c>
    </row>
    <row r="46949" spans="1:5" x14ac:dyDescent="0.25">
      <c r="A46949" s="3">
        <v>45253.020833333336</v>
      </c>
      <c r="B46949" s="4">
        <v>45253</v>
      </c>
      <c r="C46949" s="5">
        <v>197.020833333333</v>
      </c>
      <c r="E46949" s="8">
        <f t="shared" si="737"/>
        <v>0</v>
      </c>
    </row>
    <row r="46950" spans="1:5" x14ac:dyDescent="0.25">
      <c r="A46950" s="3">
        <v>45253.027777777781</v>
      </c>
      <c r="B46950" s="4">
        <v>45253</v>
      </c>
      <c r="C46950" s="5">
        <v>197.027777777778</v>
      </c>
      <c r="E46950" s="8">
        <f t="shared" si="737"/>
        <v>0</v>
      </c>
    </row>
    <row r="46951" spans="1:5" x14ac:dyDescent="0.25">
      <c r="A46951" s="3">
        <v>45253.034722222219</v>
      </c>
      <c r="B46951" s="4">
        <v>45253</v>
      </c>
      <c r="C46951" s="5">
        <v>197.034722222222</v>
      </c>
      <c r="E46951" s="8">
        <f t="shared" si="737"/>
        <v>0</v>
      </c>
    </row>
    <row r="46952" spans="1:5" x14ac:dyDescent="0.25">
      <c r="A46952" s="3">
        <v>45253.041666666664</v>
      </c>
      <c r="B46952" s="4">
        <v>45253</v>
      </c>
      <c r="C46952" s="5">
        <v>197.041666666667</v>
      </c>
      <c r="E46952" s="8">
        <f t="shared" si="737"/>
        <v>0</v>
      </c>
    </row>
    <row r="46953" spans="1:5" x14ac:dyDescent="0.25">
      <c r="A46953" s="3">
        <v>45253.048611111109</v>
      </c>
      <c r="B46953" s="4">
        <v>45253</v>
      </c>
      <c r="C46953" s="5">
        <v>197.048611111111</v>
      </c>
      <c r="E46953" s="8">
        <f t="shared" si="737"/>
        <v>0</v>
      </c>
    </row>
    <row r="46954" spans="1:5" x14ac:dyDescent="0.25">
      <c r="A46954" s="3">
        <v>45253.055555555555</v>
      </c>
      <c r="B46954" s="4">
        <v>45253</v>
      </c>
      <c r="C46954" s="5">
        <v>197.055555555556</v>
      </c>
      <c r="E46954" s="8">
        <f t="shared" si="737"/>
        <v>0</v>
      </c>
    </row>
    <row r="46955" spans="1:5" x14ac:dyDescent="0.25">
      <c r="A46955" s="3">
        <v>45253.0625</v>
      </c>
      <c r="B46955" s="4">
        <v>45253</v>
      </c>
      <c r="C46955" s="5">
        <v>197.0625</v>
      </c>
      <c r="E46955" s="8">
        <f t="shared" si="737"/>
        <v>0</v>
      </c>
    </row>
    <row r="46956" spans="1:5" x14ac:dyDescent="0.25">
      <c r="A46956" s="3">
        <v>45253.069444444445</v>
      </c>
      <c r="B46956" s="4">
        <v>45253</v>
      </c>
      <c r="C46956" s="5">
        <v>197.069444444444</v>
      </c>
      <c r="E46956" s="8">
        <f t="shared" si="737"/>
        <v>0</v>
      </c>
    </row>
    <row r="46957" spans="1:5" x14ac:dyDescent="0.25">
      <c r="A46957" s="3">
        <v>45253.076388888891</v>
      </c>
      <c r="B46957" s="4">
        <v>45253</v>
      </c>
      <c r="C46957" s="5">
        <v>197.076388888889</v>
      </c>
      <c r="E46957" s="8">
        <f t="shared" si="737"/>
        <v>0</v>
      </c>
    </row>
    <row r="46958" spans="1:5" x14ac:dyDescent="0.25">
      <c r="A46958" s="3">
        <v>45253.083333333336</v>
      </c>
      <c r="B46958" s="4">
        <v>45253</v>
      </c>
      <c r="C46958" s="5">
        <v>197.083333333333</v>
      </c>
      <c r="E46958" s="8">
        <f t="shared" si="737"/>
        <v>0</v>
      </c>
    </row>
    <row r="46959" spans="1:5" x14ac:dyDescent="0.25">
      <c r="A46959" s="3">
        <v>45253.090277777781</v>
      </c>
      <c r="B46959" s="4">
        <v>45253</v>
      </c>
      <c r="C46959" s="5">
        <v>197.090277777778</v>
      </c>
      <c r="E46959" s="8">
        <f t="shared" si="737"/>
        <v>0</v>
      </c>
    </row>
    <row r="46960" spans="1:5" x14ac:dyDescent="0.25">
      <c r="A46960" s="3">
        <v>45253.097222222219</v>
      </c>
      <c r="B46960" s="4">
        <v>45253</v>
      </c>
      <c r="C46960" s="5">
        <v>197.097222222222</v>
      </c>
      <c r="E46960" s="8">
        <f t="shared" si="737"/>
        <v>0</v>
      </c>
    </row>
    <row r="46961" spans="1:5" x14ac:dyDescent="0.25">
      <c r="A46961" s="3">
        <v>45253.104166666664</v>
      </c>
      <c r="B46961" s="4">
        <v>45253</v>
      </c>
      <c r="C46961" s="5">
        <v>197.104166666667</v>
      </c>
      <c r="E46961" s="8">
        <f t="shared" si="737"/>
        <v>0</v>
      </c>
    </row>
    <row r="46962" spans="1:5" x14ac:dyDescent="0.25">
      <c r="A46962" s="3">
        <v>45253.111111111109</v>
      </c>
      <c r="B46962" s="4">
        <v>45253</v>
      </c>
      <c r="C46962" s="5">
        <v>197.111111111111</v>
      </c>
      <c r="E46962" s="8">
        <f t="shared" si="737"/>
        <v>0</v>
      </c>
    </row>
    <row r="46963" spans="1:5" x14ac:dyDescent="0.25">
      <c r="A46963" s="3">
        <v>45253.118055555555</v>
      </c>
      <c r="B46963" s="4">
        <v>45253</v>
      </c>
      <c r="C46963" s="5">
        <v>197.118055555556</v>
      </c>
      <c r="E46963" s="8">
        <f t="shared" si="737"/>
        <v>0</v>
      </c>
    </row>
    <row r="46964" spans="1:5" x14ac:dyDescent="0.25">
      <c r="A46964" s="3">
        <v>45253.125</v>
      </c>
      <c r="B46964" s="4">
        <v>45253</v>
      </c>
      <c r="C46964" s="5">
        <v>197.125</v>
      </c>
      <c r="E46964" s="8">
        <f t="shared" ref="E46964:E47027" si="738">(1.34*POWER(D46964,2.47))*1000</f>
        <v>0</v>
      </c>
    </row>
    <row r="46965" spans="1:5" x14ac:dyDescent="0.25">
      <c r="A46965" s="3">
        <v>45253.131944444445</v>
      </c>
      <c r="B46965" s="4">
        <v>45253</v>
      </c>
      <c r="C46965" s="5">
        <v>197.131944444444</v>
      </c>
      <c r="E46965" s="8">
        <f t="shared" si="738"/>
        <v>0</v>
      </c>
    </row>
    <row r="46966" spans="1:5" x14ac:dyDescent="0.25">
      <c r="A46966" s="3">
        <v>45253.138888888891</v>
      </c>
      <c r="B46966" s="4">
        <v>45253</v>
      </c>
      <c r="C46966" s="5">
        <v>197.138888888889</v>
      </c>
      <c r="E46966" s="8">
        <f t="shared" si="738"/>
        <v>0</v>
      </c>
    </row>
    <row r="46967" spans="1:5" x14ac:dyDescent="0.25">
      <c r="A46967" s="3">
        <v>45253.145833333336</v>
      </c>
      <c r="B46967" s="4">
        <v>45253</v>
      </c>
      <c r="C46967" s="5">
        <v>197.145833333333</v>
      </c>
      <c r="E46967" s="8">
        <f t="shared" si="738"/>
        <v>0</v>
      </c>
    </row>
    <row r="46968" spans="1:5" x14ac:dyDescent="0.25">
      <c r="A46968" s="3">
        <v>45253.152777777781</v>
      </c>
      <c r="B46968" s="4">
        <v>45253</v>
      </c>
      <c r="C46968" s="5">
        <v>197.152777777778</v>
      </c>
      <c r="E46968" s="8">
        <f t="shared" si="738"/>
        <v>0</v>
      </c>
    </row>
    <row r="46969" spans="1:5" x14ac:dyDescent="0.25">
      <c r="A46969" s="3">
        <v>45253.159722222219</v>
      </c>
      <c r="B46969" s="4">
        <v>45253</v>
      </c>
      <c r="C46969" s="5">
        <v>197.159722222222</v>
      </c>
      <c r="E46969" s="8">
        <f t="shared" si="738"/>
        <v>0</v>
      </c>
    </row>
    <row r="46970" spans="1:5" x14ac:dyDescent="0.25">
      <c r="A46970" s="3">
        <v>45253.166666666664</v>
      </c>
      <c r="B46970" s="4">
        <v>45253</v>
      </c>
      <c r="C46970" s="5">
        <v>197.166666666667</v>
      </c>
      <c r="E46970" s="8">
        <f t="shared" si="738"/>
        <v>0</v>
      </c>
    </row>
    <row r="46971" spans="1:5" x14ac:dyDescent="0.25">
      <c r="A46971" s="3">
        <v>45253.173611111109</v>
      </c>
      <c r="B46971" s="4">
        <v>45253</v>
      </c>
      <c r="C46971" s="5">
        <v>197.173611111111</v>
      </c>
      <c r="E46971" s="8">
        <f t="shared" si="738"/>
        <v>0</v>
      </c>
    </row>
    <row r="46972" spans="1:5" x14ac:dyDescent="0.25">
      <c r="A46972" s="3">
        <v>45253.180555555555</v>
      </c>
      <c r="B46972" s="4">
        <v>45253</v>
      </c>
      <c r="C46972" s="5">
        <v>197.180555555556</v>
      </c>
      <c r="E46972" s="8">
        <f t="shared" si="738"/>
        <v>0</v>
      </c>
    </row>
    <row r="46973" spans="1:5" x14ac:dyDescent="0.25">
      <c r="A46973" s="3">
        <v>45253.1875</v>
      </c>
      <c r="B46973" s="4">
        <v>45253</v>
      </c>
      <c r="C46973" s="5">
        <v>197.1875</v>
      </c>
      <c r="E46973" s="8">
        <f t="shared" si="738"/>
        <v>0</v>
      </c>
    </row>
    <row r="46974" spans="1:5" x14ac:dyDescent="0.25">
      <c r="A46974" s="3">
        <v>45253.194444444445</v>
      </c>
      <c r="B46974" s="4">
        <v>45253</v>
      </c>
      <c r="C46974" s="5">
        <v>197.194444444444</v>
      </c>
      <c r="E46974" s="8">
        <f t="shared" si="738"/>
        <v>0</v>
      </c>
    </row>
    <row r="46975" spans="1:5" x14ac:dyDescent="0.25">
      <c r="A46975" s="3">
        <v>45253.201388888891</v>
      </c>
      <c r="B46975" s="4">
        <v>45253</v>
      </c>
      <c r="C46975" s="5">
        <v>197.201388888889</v>
      </c>
      <c r="E46975" s="8">
        <f t="shared" si="738"/>
        <v>0</v>
      </c>
    </row>
    <row r="46976" spans="1:5" x14ac:dyDescent="0.25">
      <c r="A46976" s="3">
        <v>45253.208333333336</v>
      </c>
      <c r="B46976" s="4">
        <v>45253</v>
      </c>
      <c r="C46976" s="5">
        <v>197.208333333333</v>
      </c>
      <c r="E46976" s="8">
        <f t="shared" si="738"/>
        <v>0</v>
      </c>
    </row>
    <row r="46977" spans="1:5" x14ac:dyDescent="0.25">
      <c r="A46977" s="3">
        <v>45253.215277777781</v>
      </c>
      <c r="B46977" s="4">
        <v>45253</v>
      </c>
      <c r="C46977" s="5">
        <v>197.215277777778</v>
      </c>
      <c r="E46977" s="8">
        <f t="shared" si="738"/>
        <v>0</v>
      </c>
    </row>
    <row r="46978" spans="1:5" x14ac:dyDescent="0.25">
      <c r="A46978" s="3">
        <v>45253.222222222219</v>
      </c>
      <c r="B46978" s="4">
        <v>45253</v>
      </c>
      <c r="C46978" s="5">
        <v>197.222222222222</v>
      </c>
      <c r="E46978" s="8">
        <f t="shared" si="738"/>
        <v>0</v>
      </c>
    </row>
    <row r="46979" spans="1:5" x14ac:dyDescent="0.25">
      <c r="A46979" s="3">
        <v>45253.229166666664</v>
      </c>
      <c r="B46979" s="4">
        <v>45253</v>
      </c>
      <c r="C46979" s="5">
        <v>197.229166666667</v>
      </c>
      <c r="E46979" s="8">
        <f t="shared" si="738"/>
        <v>0</v>
      </c>
    </row>
    <row r="46980" spans="1:5" x14ac:dyDescent="0.25">
      <c r="A46980" s="3">
        <v>45253.236111111109</v>
      </c>
      <c r="B46980" s="4">
        <v>45253</v>
      </c>
      <c r="C46980" s="5">
        <v>197.236111111111</v>
      </c>
      <c r="E46980" s="8">
        <f t="shared" si="738"/>
        <v>0</v>
      </c>
    </row>
    <row r="46981" spans="1:5" x14ac:dyDescent="0.25">
      <c r="A46981" s="3">
        <v>45253.243055555555</v>
      </c>
      <c r="B46981" s="4">
        <v>45253</v>
      </c>
      <c r="C46981" s="5">
        <v>197.243055555556</v>
      </c>
      <c r="E46981" s="8">
        <f t="shared" si="738"/>
        <v>0</v>
      </c>
    </row>
    <row r="46982" spans="1:5" x14ac:dyDescent="0.25">
      <c r="A46982" s="3">
        <v>45253.25</v>
      </c>
      <c r="B46982" s="4">
        <v>45253</v>
      </c>
      <c r="C46982" s="5">
        <v>197.25</v>
      </c>
      <c r="E46982" s="8">
        <f t="shared" si="738"/>
        <v>0</v>
      </c>
    </row>
    <row r="46983" spans="1:5" x14ac:dyDescent="0.25">
      <c r="A46983" s="3">
        <v>45253.256944444445</v>
      </c>
      <c r="B46983" s="4">
        <v>45253</v>
      </c>
      <c r="C46983" s="5">
        <v>197.256944444444</v>
      </c>
      <c r="E46983" s="8">
        <f t="shared" si="738"/>
        <v>0</v>
      </c>
    </row>
    <row r="46984" spans="1:5" x14ac:dyDescent="0.25">
      <c r="A46984" s="3">
        <v>45253.263888888891</v>
      </c>
      <c r="B46984" s="4">
        <v>45253</v>
      </c>
      <c r="C46984" s="5">
        <v>197.263888888889</v>
      </c>
      <c r="E46984" s="8">
        <f t="shared" si="738"/>
        <v>0</v>
      </c>
    </row>
    <row r="46985" spans="1:5" x14ac:dyDescent="0.25">
      <c r="A46985" s="3">
        <v>45253.270833333336</v>
      </c>
      <c r="B46985" s="4">
        <v>45253</v>
      </c>
      <c r="C46985" s="5">
        <v>197.270833333333</v>
      </c>
      <c r="E46985" s="8">
        <f t="shared" si="738"/>
        <v>0</v>
      </c>
    </row>
    <row r="46986" spans="1:5" x14ac:dyDescent="0.25">
      <c r="A46986" s="3">
        <v>45253.277777777781</v>
      </c>
      <c r="B46986" s="4">
        <v>45253</v>
      </c>
      <c r="C46986" s="5">
        <v>197.277777777778</v>
      </c>
      <c r="E46986" s="8">
        <f t="shared" si="738"/>
        <v>0</v>
      </c>
    </row>
    <row r="46987" spans="1:5" x14ac:dyDescent="0.25">
      <c r="A46987" s="3">
        <v>45253.284722222219</v>
      </c>
      <c r="B46987" s="4">
        <v>45253</v>
      </c>
      <c r="C46987" s="5">
        <v>197.284722222222</v>
      </c>
      <c r="E46987" s="8">
        <f t="shared" si="738"/>
        <v>0</v>
      </c>
    </row>
    <row r="46988" spans="1:5" x14ac:dyDescent="0.25">
      <c r="A46988" s="3">
        <v>45253.291666666664</v>
      </c>
      <c r="B46988" s="4">
        <v>45253</v>
      </c>
      <c r="C46988" s="5">
        <v>197.291666666667</v>
      </c>
      <c r="E46988" s="8">
        <f t="shared" si="738"/>
        <v>0</v>
      </c>
    </row>
    <row r="46989" spans="1:5" x14ac:dyDescent="0.25">
      <c r="A46989" s="3">
        <v>45253.298611111109</v>
      </c>
      <c r="B46989" s="4">
        <v>45253</v>
      </c>
      <c r="C46989" s="5">
        <v>197.298611111111</v>
      </c>
      <c r="E46989" s="8">
        <f t="shared" si="738"/>
        <v>0</v>
      </c>
    </row>
    <row r="46990" spans="1:5" x14ac:dyDescent="0.25">
      <c r="A46990" s="3">
        <v>45253.305555555555</v>
      </c>
      <c r="B46990" s="4">
        <v>45253</v>
      </c>
      <c r="C46990" s="5">
        <v>197.305555555556</v>
      </c>
      <c r="E46990" s="8">
        <f t="shared" si="738"/>
        <v>0</v>
      </c>
    </row>
    <row r="46991" spans="1:5" x14ac:dyDescent="0.25">
      <c r="A46991" s="3">
        <v>45253.3125</v>
      </c>
      <c r="B46991" s="4">
        <v>45253</v>
      </c>
      <c r="C46991" s="5">
        <v>197.3125</v>
      </c>
      <c r="E46991" s="8">
        <f t="shared" si="738"/>
        <v>0</v>
      </c>
    </row>
    <row r="46992" spans="1:5" x14ac:dyDescent="0.25">
      <c r="A46992" s="3">
        <v>45253.319444444445</v>
      </c>
      <c r="B46992" s="4">
        <v>45253</v>
      </c>
      <c r="C46992" s="5">
        <v>197.319444444444</v>
      </c>
      <c r="E46992" s="8">
        <f t="shared" si="738"/>
        <v>0</v>
      </c>
    </row>
    <row r="46993" spans="1:5" x14ac:dyDescent="0.25">
      <c r="A46993" s="3">
        <v>45253.326388888891</v>
      </c>
      <c r="B46993" s="4">
        <v>45253</v>
      </c>
      <c r="C46993" s="5">
        <v>197.326388888889</v>
      </c>
      <c r="E46993" s="8">
        <f t="shared" si="738"/>
        <v>0</v>
      </c>
    </row>
    <row r="46994" spans="1:5" x14ac:dyDescent="0.25">
      <c r="A46994" s="3">
        <v>45253.333333333336</v>
      </c>
      <c r="B46994" s="4">
        <v>45253</v>
      </c>
      <c r="C46994" s="5">
        <v>197.333333333333</v>
      </c>
      <c r="E46994" s="8">
        <f t="shared" si="738"/>
        <v>0</v>
      </c>
    </row>
    <row r="46995" spans="1:5" x14ac:dyDescent="0.25">
      <c r="A46995" s="3">
        <v>45253.340277777781</v>
      </c>
      <c r="B46995" s="4">
        <v>45253</v>
      </c>
      <c r="C46995" s="5">
        <v>197.340277777778</v>
      </c>
      <c r="E46995" s="8">
        <f t="shared" si="738"/>
        <v>0</v>
      </c>
    </row>
    <row r="46996" spans="1:5" x14ac:dyDescent="0.25">
      <c r="A46996" s="3">
        <v>45253.347222222219</v>
      </c>
      <c r="B46996" s="4">
        <v>45253</v>
      </c>
      <c r="C46996" s="5">
        <v>197.347222222222</v>
      </c>
      <c r="E46996" s="8">
        <f t="shared" si="738"/>
        <v>0</v>
      </c>
    </row>
    <row r="46997" spans="1:5" x14ac:dyDescent="0.25">
      <c r="A46997" s="3">
        <v>45253.354166666664</v>
      </c>
      <c r="B46997" s="4">
        <v>45253</v>
      </c>
      <c r="C46997" s="5">
        <v>197.354166666667</v>
      </c>
      <c r="E46997" s="8">
        <f t="shared" si="738"/>
        <v>0</v>
      </c>
    </row>
    <row r="46998" spans="1:5" x14ac:dyDescent="0.25">
      <c r="A46998" s="3">
        <v>45253.361111111109</v>
      </c>
      <c r="B46998" s="4">
        <v>45253</v>
      </c>
      <c r="C46998" s="5">
        <v>197.361111111111</v>
      </c>
      <c r="E46998" s="8">
        <f t="shared" si="738"/>
        <v>0</v>
      </c>
    </row>
    <row r="46999" spans="1:5" x14ac:dyDescent="0.25">
      <c r="A46999" s="3">
        <v>45253.368055555555</v>
      </c>
      <c r="B46999" s="4">
        <v>45253</v>
      </c>
      <c r="C46999" s="5">
        <v>197.368055555556</v>
      </c>
      <c r="E46999" s="8">
        <f t="shared" si="738"/>
        <v>0</v>
      </c>
    </row>
    <row r="47000" spans="1:5" x14ac:dyDescent="0.25">
      <c r="A47000" s="3">
        <v>45253.375</v>
      </c>
      <c r="B47000" s="4">
        <v>45253</v>
      </c>
      <c r="C47000" s="5">
        <v>197.375</v>
      </c>
      <c r="E47000" s="8">
        <f t="shared" si="738"/>
        <v>0</v>
      </c>
    </row>
    <row r="47001" spans="1:5" x14ac:dyDescent="0.25">
      <c r="A47001" s="3">
        <v>45253.381944444445</v>
      </c>
      <c r="B47001" s="4">
        <v>45253</v>
      </c>
      <c r="C47001" s="5">
        <v>197.381944444444</v>
      </c>
      <c r="E47001" s="8">
        <f t="shared" si="738"/>
        <v>0</v>
      </c>
    </row>
    <row r="47002" spans="1:5" x14ac:dyDescent="0.25">
      <c r="A47002" s="3">
        <v>45253.388888888891</v>
      </c>
      <c r="B47002" s="4">
        <v>45253</v>
      </c>
      <c r="C47002" s="5">
        <v>197.388888888889</v>
      </c>
      <c r="E47002" s="8">
        <f t="shared" si="738"/>
        <v>0</v>
      </c>
    </row>
    <row r="47003" spans="1:5" x14ac:dyDescent="0.25">
      <c r="A47003" s="3">
        <v>45253.395833333336</v>
      </c>
      <c r="B47003" s="4">
        <v>45253</v>
      </c>
      <c r="C47003" s="5">
        <v>197.395833333333</v>
      </c>
      <c r="E47003" s="8">
        <f t="shared" si="738"/>
        <v>0</v>
      </c>
    </row>
    <row r="47004" spans="1:5" x14ac:dyDescent="0.25">
      <c r="A47004" s="3">
        <v>45253.402777777781</v>
      </c>
      <c r="B47004" s="4">
        <v>45253</v>
      </c>
      <c r="C47004" s="5">
        <v>197.402777777778</v>
      </c>
      <c r="E47004" s="8">
        <f t="shared" si="738"/>
        <v>0</v>
      </c>
    </row>
    <row r="47005" spans="1:5" x14ac:dyDescent="0.25">
      <c r="A47005" s="3">
        <v>45253.409722222219</v>
      </c>
      <c r="B47005" s="4">
        <v>45253</v>
      </c>
      <c r="C47005" s="5">
        <v>197.409722222222</v>
      </c>
      <c r="E47005" s="8">
        <f t="shared" si="738"/>
        <v>0</v>
      </c>
    </row>
    <row r="47006" spans="1:5" x14ac:dyDescent="0.25">
      <c r="A47006" s="3">
        <v>45253.416666666664</v>
      </c>
      <c r="B47006" s="4">
        <v>45253</v>
      </c>
      <c r="C47006" s="5">
        <v>197.416666666667</v>
      </c>
      <c r="E47006" s="8">
        <f t="shared" si="738"/>
        <v>0</v>
      </c>
    </row>
    <row r="47007" spans="1:5" x14ac:dyDescent="0.25">
      <c r="A47007" s="3">
        <v>45253.423611111109</v>
      </c>
      <c r="B47007" s="4">
        <v>45253</v>
      </c>
      <c r="C47007" s="5">
        <v>197.423611111111</v>
      </c>
      <c r="E47007" s="8">
        <f t="shared" si="738"/>
        <v>0</v>
      </c>
    </row>
    <row r="47008" spans="1:5" x14ac:dyDescent="0.25">
      <c r="A47008" s="3">
        <v>45253.430555555555</v>
      </c>
      <c r="B47008" s="4">
        <v>45253</v>
      </c>
      <c r="C47008" s="5">
        <v>197.430555555556</v>
      </c>
      <c r="E47008" s="8">
        <f t="shared" si="738"/>
        <v>0</v>
      </c>
    </row>
    <row r="47009" spans="1:5" x14ac:dyDescent="0.25">
      <c r="A47009" s="3">
        <v>45253.4375</v>
      </c>
      <c r="B47009" s="4">
        <v>45253</v>
      </c>
      <c r="C47009" s="5">
        <v>197.4375</v>
      </c>
      <c r="E47009" s="8">
        <f t="shared" si="738"/>
        <v>0</v>
      </c>
    </row>
    <row r="47010" spans="1:5" x14ac:dyDescent="0.25">
      <c r="A47010" s="3">
        <v>45253.444444444445</v>
      </c>
      <c r="B47010" s="4">
        <v>45253</v>
      </c>
      <c r="C47010" s="5">
        <v>197.444444444444</v>
      </c>
      <c r="E47010" s="8">
        <f t="shared" si="738"/>
        <v>0</v>
      </c>
    </row>
    <row r="47011" spans="1:5" x14ac:dyDescent="0.25">
      <c r="A47011" s="3">
        <v>45253.451388888891</v>
      </c>
      <c r="B47011" s="4">
        <v>45253</v>
      </c>
      <c r="C47011" s="5">
        <v>197.451388888889</v>
      </c>
      <c r="E47011" s="8">
        <f t="shared" si="738"/>
        <v>0</v>
      </c>
    </row>
    <row r="47012" spans="1:5" x14ac:dyDescent="0.25">
      <c r="A47012" s="3">
        <v>45253.458333333336</v>
      </c>
      <c r="B47012" s="4">
        <v>45253</v>
      </c>
      <c r="C47012" s="5">
        <v>197.458333333333</v>
      </c>
      <c r="E47012" s="8">
        <f t="shared" si="738"/>
        <v>0</v>
      </c>
    </row>
    <row r="47013" spans="1:5" x14ac:dyDescent="0.25">
      <c r="A47013" s="3">
        <v>45253.465277777781</v>
      </c>
      <c r="B47013" s="4">
        <v>45253</v>
      </c>
      <c r="C47013" s="5">
        <v>197.465277777778</v>
      </c>
      <c r="E47013" s="8">
        <f t="shared" si="738"/>
        <v>0</v>
      </c>
    </row>
    <row r="47014" spans="1:5" x14ac:dyDescent="0.25">
      <c r="A47014" s="3">
        <v>45253.472222222219</v>
      </c>
      <c r="B47014" s="4">
        <v>45253</v>
      </c>
      <c r="C47014" s="5">
        <v>197.472222222222</v>
      </c>
      <c r="E47014" s="8">
        <f t="shared" si="738"/>
        <v>0</v>
      </c>
    </row>
    <row r="47015" spans="1:5" x14ac:dyDescent="0.25">
      <c r="A47015" s="3">
        <v>45253.479166666664</v>
      </c>
      <c r="B47015" s="4">
        <v>45253</v>
      </c>
      <c r="C47015" s="5">
        <v>197.479166666667</v>
      </c>
      <c r="E47015" s="8">
        <f t="shared" si="738"/>
        <v>0</v>
      </c>
    </row>
    <row r="47016" spans="1:5" x14ac:dyDescent="0.25">
      <c r="A47016" s="3">
        <v>45253.486111111109</v>
      </c>
      <c r="B47016" s="4">
        <v>45253</v>
      </c>
      <c r="C47016" s="5">
        <v>197.486111111111</v>
      </c>
      <c r="E47016" s="8">
        <f t="shared" si="738"/>
        <v>0</v>
      </c>
    </row>
    <row r="47017" spans="1:5" x14ac:dyDescent="0.25">
      <c r="A47017" s="3">
        <v>45253.493055555555</v>
      </c>
      <c r="B47017" s="4">
        <v>45253</v>
      </c>
      <c r="C47017" s="5">
        <v>197.493055555556</v>
      </c>
      <c r="E47017" s="8">
        <f t="shared" si="738"/>
        <v>0</v>
      </c>
    </row>
    <row r="47018" spans="1:5" x14ac:dyDescent="0.25">
      <c r="A47018" s="3">
        <v>45253.5</v>
      </c>
      <c r="B47018" s="4">
        <v>45253</v>
      </c>
      <c r="C47018" s="5">
        <v>197.5</v>
      </c>
      <c r="E47018" s="8">
        <f t="shared" si="738"/>
        <v>0</v>
      </c>
    </row>
    <row r="47019" spans="1:5" x14ac:dyDescent="0.25">
      <c r="A47019" s="3">
        <v>45253.506944444445</v>
      </c>
      <c r="B47019" s="4">
        <v>45253</v>
      </c>
      <c r="C47019" s="5">
        <v>197.506944444444</v>
      </c>
      <c r="E47019" s="8">
        <f t="shared" si="738"/>
        <v>0</v>
      </c>
    </row>
    <row r="47020" spans="1:5" x14ac:dyDescent="0.25">
      <c r="A47020" s="3">
        <v>45253.513888888891</v>
      </c>
      <c r="B47020" s="4">
        <v>45253</v>
      </c>
      <c r="C47020" s="5">
        <v>197.513888888889</v>
      </c>
      <c r="E47020" s="8">
        <f t="shared" si="738"/>
        <v>0</v>
      </c>
    </row>
    <row r="47021" spans="1:5" x14ac:dyDescent="0.25">
      <c r="A47021" s="3">
        <v>45253.520833333336</v>
      </c>
      <c r="B47021" s="4">
        <v>45253</v>
      </c>
      <c r="C47021" s="5">
        <v>197.520833333333</v>
      </c>
      <c r="E47021" s="8">
        <f t="shared" si="738"/>
        <v>0</v>
      </c>
    </row>
    <row r="47022" spans="1:5" x14ac:dyDescent="0.25">
      <c r="A47022" s="3">
        <v>45253.527777777781</v>
      </c>
      <c r="B47022" s="4">
        <v>45253</v>
      </c>
      <c r="C47022" s="5">
        <v>197.527777777778</v>
      </c>
      <c r="E47022" s="8">
        <f t="shared" si="738"/>
        <v>0</v>
      </c>
    </row>
    <row r="47023" spans="1:5" x14ac:dyDescent="0.25">
      <c r="A47023" s="3">
        <v>45253.534722222219</v>
      </c>
      <c r="B47023" s="4">
        <v>45253</v>
      </c>
      <c r="C47023" s="5">
        <v>197.534722222222</v>
      </c>
      <c r="E47023" s="8">
        <f t="shared" si="738"/>
        <v>0</v>
      </c>
    </row>
    <row r="47024" spans="1:5" x14ac:dyDescent="0.25">
      <c r="A47024" s="3">
        <v>45253.541666666664</v>
      </c>
      <c r="B47024" s="4">
        <v>45253</v>
      </c>
      <c r="C47024" s="5">
        <v>197.541666666667</v>
      </c>
      <c r="E47024" s="8">
        <f t="shared" si="738"/>
        <v>0</v>
      </c>
    </row>
    <row r="47025" spans="1:5" x14ac:dyDescent="0.25">
      <c r="A47025" s="3">
        <v>45253.548611111109</v>
      </c>
      <c r="B47025" s="4">
        <v>45253</v>
      </c>
      <c r="C47025" s="5">
        <v>197.548611111111</v>
      </c>
      <c r="E47025" s="8">
        <f t="shared" si="738"/>
        <v>0</v>
      </c>
    </row>
    <row r="47026" spans="1:5" x14ac:dyDescent="0.25">
      <c r="A47026" s="3">
        <v>45253.555555555555</v>
      </c>
      <c r="B47026" s="4">
        <v>45253</v>
      </c>
      <c r="C47026" s="5">
        <v>197.555555555556</v>
      </c>
      <c r="E47026" s="8">
        <f t="shared" si="738"/>
        <v>0</v>
      </c>
    </row>
    <row r="47027" spans="1:5" x14ac:dyDescent="0.25">
      <c r="A47027" s="3">
        <v>45253.5625</v>
      </c>
      <c r="B47027" s="4">
        <v>45253</v>
      </c>
      <c r="C47027" s="5">
        <v>197.5625</v>
      </c>
      <c r="E47027" s="8">
        <f t="shared" si="738"/>
        <v>0</v>
      </c>
    </row>
    <row r="47028" spans="1:5" x14ac:dyDescent="0.25">
      <c r="A47028" s="3">
        <v>45253.569444444445</v>
      </c>
      <c r="B47028" s="4">
        <v>45253</v>
      </c>
      <c r="C47028" s="5">
        <v>197.569444444444</v>
      </c>
      <c r="E47028" s="8">
        <f t="shared" ref="E47028:E47091" si="739">(1.34*POWER(D47028,2.47))*1000</f>
        <v>0</v>
      </c>
    </row>
    <row r="47029" spans="1:5" x14ac:dyDescent="0.25">
      <c r="A47029" s="3">
        <v>45253.576388888891</v>
      </c>
      <c r="B47029" s="4">
        <v>45253</v>
      </c>
      <c r="C47029" s="5">
        <v>197.576388888889</v>
      </c>
      <c r="E47029" s="8">
        <f t="shared" si="739"/>
        <v>0</v>
      </c>
    </row>
    <row r="47030" spans="1:5" x14ac:dyDescent="0.25">
      <c r="A47030" s="3">
        <v>45253.583333333336</v>
      </c>
      <c r="B47030" s="4">
        <v>45253</v>
      </c>
      <c r="C47030" s="5">
        <v>197.583333333333</v>
      </c>
      <c r="E47030" s="8">
        <f t="shared" si="739"/>
        <v>0</v>
      </c>
    </row>
    <row r="47031" spans="1:5" x14ac:dyDescent="0.25">
      <c r="A47031" s="3">
        <v>45253.590277777781</v>
      </c>
      <c r="B47031" s="4">
        <v>45253</v>
      </c>
      <c r="C47031" s="5">
        <v>197.590277777778</v>
      </c>
      <c r="E47031" s="8">
        <f t="shared" si="739"/>
        <v>0</v>
      </c>
    </row>
    <row r="47032" spans="1:5" x14ac:dyDescent="0.25">
      <c r="A47032" s="3">
        <v>45253.597222222219</v>
      </c>
      <c r="B47032" s="4">
        <v>45253</v>
      </c>
      <c r="C47032" s="5">
        <v>197.597222222222</v>
      </c>
      <c r="E47032" s="8">
        <f t="shared" si="739"/>
        <v>0</v>
      </c>
    </row>
    <row r="47033" spans="1:5" x14ac:dyDescent="0.25">
      <c r="A47033" s="3">
        <v>45253.604166666664</v>
      </c>
      <c r="B47033" s="4">
        <v>45253</v>
      </c>
      <c r="C47033" s="5">
        <v>197.604166666667</v>
      </c>
      <c r="E47033" s="8">
        <f t="shared" si="739"/>
        <v>0</v>
      </c>
    </row>
    <row r="47034" spans="1:5" x14ac:dyDescent="0.25">
      <c r="A47034" s="3">
        <v>45253.611111111109</v>
      </c>
      <c r="B47034" s="4">
        <v>45253</v>
      </c>
      <c r="C47034" s="5">
        <v>197.611111111111</v>
      </c>
      <c r="E47034" s="8">
        <f t="shared" si="739"/>
        <v>0</v>
      </c>
    </row>
    <row r="47035" spans="1:5" x14ac:dyDescent="0.25">
      <c r="A47035" s="3">
        <v>45253.618055555555</v>
      </c>
      <c r="B47035" s="4">
        <v>45253</v>
      </c>
      <c r="C47035" s="5">
        <v>197.618055555556</v>
      </c>
      <c r="E47035" s="8">
        <f t="shared" si="739"/>
        <v>0</v>
      </c>
    </row>
    <row r="47036" spans="1:5" x14ac:dyDescent="0.25">
      <c r="A47036" s="3">
        <v>45253.625</v>
      </c>
      <c r="B47036" s="4">
        <v>45253</v>
      </c>
      <c r="C47036" s="5">
        <v>197.625</v>
      </c>
      <c r="E47036" s="8">
        <f t="shared" si="739"/>
        <v>0</v>
      </c>
    </row>
    <row r="47037" spans="1:5" x14ac:dyDescent="0.25">
      <c r="A47037" s="3">
        <v>45253.631944444445</v>
      </c>
      <c r="B47037" s="4">
        <v>45253</v>
      </c>
      <c r="C47037" s="5">
        <v>197.631944444444</v>
      </c>
      <c r="E47037" s="8">
        <f t="shared" si="739"/>
        <v>0</v>
      </c>
    </row>
    <row r="47038" spans="1:5" x14ac:dyDescent="0.25">
      <c r="A47038" s="3">
        <v>45253.638888888891</v>
      </c>
      <c r="B47038" s="4">
        <v>45253</v>
      </c>
      <c r="C47038" s="5">
        <v>197.638888888889</v>
      </c>
      <c r="E47038" s="8">
        <f t="shared" si="739"/>
        <v>0</v>
      </c>
    </row>
    <row r="47039" spans="1:5" x14ac:dyDescent="0.25">
      <c r="A47039" s="3">
        <v>45253.645833333336</v>
      </c>
      <c r="B47039" s="4">
        <v>45253</v>
      </c>
      <c r="C47039" s="5">
        <v>197.645833333333</v>
      </c>
      <c r="E47039" s="8">
        <f t="shared" si="739"/>
        <v>0</v>
      </c>
    </row>
    <row r="47040" spans="1:5" x14ac:dyDescent="0.25">
      <c r="A47040" s="3">
        <v>45253.652777777781</v>
      </c>
      <c r="B47040" s="4">
        <v>45253</v>
      </c>
      <c r="C47040" s="5">
        <v>197.652777777778</v>
      </c>
      <c r="E47040" s="8">
        <f t="shared" si="739"/>
        <v>0</v>
      </c>
    </row>
    <row r="47041" spans="1:5" x14ac:dyDescent="0.25">
      <c r="A47041" s="3">
        <v>45253.659722222219</v>
      </c>
      <c r="B47041" s="4">
        <v>45253</v>
      </c>
      <c r="C47041" s="5">
        <v>197.659722222222</v>
      </c>
      <c r="E47041" s="8">
        <f t="shared" si="739"/>
        <v>0</v>
      </c>
    </row>
    <row r="47042" spans="1:5" x14ac:dyDescent="0.25">
      <c r="A47042" s="3">
        <v>45253.666666666664</v>
      </c>
      <c r="B47042" s="4">
        <v>45253</v>
      </c>
      <c r="C47042" s="5">
        <v>197.666666666667</v>
      </c>
      <c r="E47042" s="8">
        <f t="shared" si="739"/>
        <v>0</v>
      </c>
    </row>
    <row r="47043" spans="1:5" x14ac:dyDescent="0.25">
      <c r="A47043" s="3">
        <v>45253.673611111109</v>
      </c>
      <c r="B47043" s="4">
        <v>45253</v>
      </c>
      <c r="C47043" s="5">
        <v>197.673611111111</v>
      </c>
      <c r="E47043" s="8">
        <f t="shared" si="739"/>
        <v>0</v>
      </c>
    </row>
    <row r="47044" spans="1:5" x14ac:dyDescent="0.25">
      <c r="A47044" s="3">
        <v>45253.680555555555</v>
      </c>
      <c r="B47044" s="4">
        <v>45253</v>
      </c>
      <c r="C47044" s="5">
        <v>197.680555555556</v>
      </c>
      <c r="E47044" s="8">
        <f t="shared" si="739"/>
        <v>0</v>
      </c>
    </row>
    <row r="47045" spans="1:5" x14ac:dyDescent="0.25">
      <c r="A47045" s="3">
        <v>45253.6875</v>
      </c>
      <c r="B47045" s="4">
        <v>45253</v>
      </c>
      <c r="C47045" s="5">
        <v>197.6875</v>
      </c>
      <c r="E47045" s="8">
        <f t="shared" si="739"/>
        <v>0</v>
      </c>
    </row>
    <row r="47046" spans="1:5" x14ac:dyDescent="0.25">
      <c r="A47046" s="3">
        <v>45253.694444444445</v>
      </c>
      <c r="B47046" s="4">
        <v>45253</v>
      </c>
      <c r="C47046" s="5">
        <v>197.694444444444</v>
      </c>
      <c r="E47046" s="8">
        <f t="shared" si="739"/>
        <v>0</v>
      </c>
    </row>
    <row r="47047" spans="1:5" x14ac:dyDescent="0.25">
      <c r="A47047" s="3">
        <v>45253.701388888891</v>
      </c>
      <c r="B47047" s="4">
        <v>45253</v>
      </c>
      <c r="C47047" s="5">
        <v>197.701388888889</v>
      </c>
      <c r="E47047" s="8">
        <f t="shared" si="739"/>
        <v>0</v>
      </c>
    </row>
    <row r="47048" spans="1:5" x14ac:dyDescent="0.25">
      <c r="A47048" s="3">
        <v>45253.708333333336</v>
      </c>
      <c r="B47048" s="4">
        <v>45253</v>
      </c>
      <c r="C47048" s="5">
        <v>197.708333333333</v>
      </c>
      <c r="E47048" s="8">
        <f t="shared" si="739"/>
        <v>0</v>
      </c>
    </row>
    <row r="47049" spans="1:5" x14ac:dyDescent="0.25">
      <c r="A47049" s="3">
        <v>45253.715277777781</v>
      </c>
      <c r="B47049" s="4">
        <v>45253</v>
      </c>
      <c r="C47049" s="5">
        <v>197.715277777778</v>
      </c>
      <c r="E47049" s="8">
        <f t="shared" si="739"/>
        <v>0</v>
      </c>
    </row>
    <row r="47050" spans="1:5" x14ac:dyDescent="0.25">
      <c r="A47050" s="3">
        <v>45253.722222222219</v>
      </c>
      <c r="B47050" s="4">
        <v>45253</v>
      </c>
      <c r="C47050" s="5">
        <v>197.722222222222</v>
      </c>
      <c r="E47050" s="8">
        <f t="shared" si="739"/>
        <v>0</v>
      </c>
    </row>
    <row r="47051" spans="1:5" x14ac:dyDescent="0.25">
      <c r="A47051" s="3">
        <v>45253.729166666664</v>
      </c>
      <c r="B47051" s="4">
        <v>45253</v>
      </c>
      <c r="C47051" s="5">
        <v>197.729166666667</v>
      </c>
      <c r="E47051" s="8">
        <f t="shared" si="739"/>
        <v>0</v>
      </c>
    </row>
    <row r="47052" spans="1:5" x14ac:dyDescent="0.25">
      <c r="A47052" s="3">
        <v>45253.736111111109</v>
      </c>
      <c r="B47052" s="4">
        <v>45253</v>
      </c>
      <c r="C47052" s="5">
        <v>197.736111111111</v>
      </c>
      <c r="E47052" s="8">
        <f t="shared" si="739"/>
        <v>0</v>
      </c>
    </row>
    <row r="47053" spans="1:5" x14ac:dyDescent="0.25">
      <c r="A47053" s="3">
        <v>45253.743055555555</v>
      </c>
      <c r="B47053" s="4">
        <v>45253</v>
      </c>
      <c r="C47053" s="5">
        <v>197.743055555556</v>
      </c>
      <c r="E47053" s="8">
        <f t="shared" si="739"/>
        <v>0</v>
      </c>
    </row>
    <row r="47054" spans="1:5" x14ac:dyDescent="0.25">
      <c r="A47054" s="3">
        <v>45253.75</v>
      </c>
      <c r="B47054" s="4">
        <v>45253</v>
      </c>
      <c r="C47054" s="5">
        <v>197.75</v>
      </c>
      <c r="E47054" s="8">
        <f t="shared" si="739"/>
        <v>0</v>
      </c>
    </row>
    <row r="47055" spans="1:5" x14ac:dyDescent="0.25">
      <c r="A47055" s="3">
        <v>45253.756944444445</v>
      </c>
      <c r="B47055" s="4">
        <v>45253</v>
      </c>
      <c r="C47055" s="5">
        <v>197.756944444444</v>
      </c>
      <c r="E47055" s="8">
        <f t="shared" si="739"/>
        <v>0</v>
      </c>
    </row>
    <row r="47056" spans="1:5" x14ac:dyDescent="0.25">
      <c r="A47056" s="3">
        <v>45253.763888888891</v>
      </c>
      <c r="B47056" s="4">
        <v>45253</v>
      </c>
      <c r="C47056" s="5">
        <v>197.763888888889</v>
      </c>
      <c r="E47056" s="8">
        <f t="shared" si="739"/>
        <v>0</v>
      </c>
    </row>
    <row r="47057" spans="1:5" x14ac:dyDescent="0.25">
      <c r="A47057" s="3">
        <v>45253.770833333336</v>
      </c>
      <c r="B47057" s="4">
        <v>45253</v>
      </c>
      <c r="C47057" s="5">
        <v>197.770833333333</v>
      </c>
      <c r="E47057" s="8">
        <f t="shared" si="739"/>
        <v>0</v>
      </c>
    </row>
    <row r="47058" spans="1:5" x14ac:dyDescent="0.25">
      <c r="A47058" s="3">
        <v>45253.777777777781</v>
      </c>
      <c r="B47058" s="4">
        <v>45253</v>
      </c>
      <c r="C47058" s="5">
        <v>197.777777777778</v>
      </c>
      <c r="E47058" s="8">
        <f t="shared" si="739"/>
        <v>0</v>
      </c>
    </row>
    <row r="47059" spans="1:5" x14ac:dyDescent="0.25">
      <c r="A47059" s="3">
        <v>45253.784722222219</v>
      </c>
      <c r="B47059" s="4">
        <v>45253</v>
      </c>
      <c r="C47059" s="5">
        <v>197.784722222222</v>
      </c>
      <c r="E47059" s="8">
        <f t="shared" si="739"/>
        <v>0</v>
      </c>
    </row>
    <row r="47060" spans="1:5" x14ac:dyDescent="0.25">
      <c r="A47060" s="3">
        <v>45253.791666666664</v>
      </c>
      <c r="B47060" s="4">
        <v>45253</v>
      </c>
      <c r="C47060" s="5">
        <v>197.791666666667</v>
      </c>
      <c r="E47060" s="8">
        <f t="shared" si="739"/>
        <v>0</v>
      </c>
    </row>
    <row r="47061" spans="1:5" x14ac:dyDescent="0.25">
      <c r="A47061" s="3">
        <v>45253.798611111109</v>
      </c>
      <c r="B47061" s="4">
        <v>45253</v>
      </c>
      <c r="C47061" s="5">
        <v>197.798611111111</v>
      </c>
      <c r="E47061" s="8">
        <f t="shared" si="739"/>
        <v>0</v>
      </c>
    </row>
    <row r="47062" spans="1:5" x14ac:dyDescent="0.25">
      <c r="A47062" s="3">
        <v>45253.805555555555</v>
      </c>
      <c r="B47062" s="4">
        <v>45253</v>
      </c>
      <c r="C47062" s="5">
        <v>197.805555555556</v>
      </c>
      <c r="E47062" s="8">
        <f t="shared" si="739"/>
        <v>0</v>
      </c>
    </row>
    <row r="47063" spans="1:5" x14ac:dyDescent="0.25">
      <c r="A47063" s="3">
        <v>45253.8125</v>
      </c>
      <c r="B47063" s="4">
        <v>45253</v>
      </c>
      <c r="C47063" s="5">
        <v>197.8125</v>
      </c>
      <c r="E47063" s="8">
        <f t="shared" si="739"/>
        <v>0</v>
      </c>
    </row>
    <row r="47064" spans="1:5" x14ac:dyDescent="0.25">
      <c r="A47064" s="3">
        <v>45253.819444444445</v>
      </c>
      <c r="B47064" s="4">
        <v>45253</v>
      </c>
      <c r="C47064" s="5">
        <v>197.819444444444</v>
      </c>
      <c r="E47064" s="8">
        <f t="shared" si="739"/>
        <v>0</v>
      </c>
    </row>
    <row r="47065" spans="1:5" x14ac:dyDescent="0.25">
      <c r="A47065" s="3">
        <v>45253.826388888891</v>
      </c>
      <c r="B47065" s="4">
        <v>45253</v>
      </c>
      <c r="C47065" s="5">
        <v>197.826388888889</v>
      </c>
      <c r="E47065" s="8">
        <f t="shared" si="739"/>
        <v>0</v>
      </c>
    </row>
    <row r="47066" spans="1:5" x14ac:dyDescent="0.25">
      <c r="A47066" s="3">
        <v>45253.833333333336</v>
      </c>
      <c r="B47066" s="4">
        <v>45253</v>
      </c>
      <c r="C47066" s="5">
        <v>197.833333333333</v>
      </c>
      <c r="E47066" s="8">
        <f t="shared" si="739"/>
        <v>0</v>
      </c>
    </row>
    <row r="47067" spans="1:5" x14ac:dyDescent="0.25">
      <c r="A47067" s="3">
        <v>45253.840277777781</v>
      </c>
      <c r="B47067" s="4">
        <v>45253</v>
      </c>
      <c r="C47067" s="5">
        <v>197.840277777778</v>
      </c>
      <c r="E47067" s="8">
        <f t="shared" si="739"/>
        <v>0</v>
      </c>
    </row>
    <row r="47068" spans="1:5" x14ac:dyDescent="0.25">
      <c r="A47068" s="3">
        <v>45253.847222222219</v>
      </c>
      <c r="B47068" s="4">
        <v>45253</v>
      </c>
      <c r="C47068" s="5">
        <v>197.847222222222</v>
      </c>
      <c r="E47068" s="8">
        <f t="shared" si="739"/>
        <v>0</v>
      </c>
    </row>
    <row r="47069" spans="1:5" x14ac:dyDescent="0.25">
      <c r="A47069" s="3">
        <v>45253.854166666664</v>
      </c>
      <c r="B47069" s="4">
        <v>45253</v>
      </c>
      <c r="C47069" s="5">
        <v>197.854166666667</v>
      </c>
      <c r="E47069" s="8">
        <f t="shared" si="739"/>
        <v>0</v>
      </c>
    </row>
    <row r="47070" spans="1:5" x14ac:dyDescent="0.25">
      <c r="A47070" s="3">
        <v>45253.861111111109</v>
      </c>
      <c r="B47070" s="4">
        <v>45253</v>
      </c>
      <c r="C47070" s="5">
        <v>197.861111111111</v>
      </c>
      <c r="E47070" s="8">
        <f t="shared" si="739"/>
        <v>0</v>
      </c>
    </row>
    <row r="47071" spans="1:5" x14ac:dyDescent="0.25">
      <c r="A47071" s="3">
        <v>45253.868055555555</v>
      </c>
      <c r="B47071" s="4">
        <v>45253</v>
      </c>
      <c r="C47071" s="5">
        <v>197.868055555556</v>
      </c>
      <c r="E47071" s="8">
        <f t="shared" si="739"/>
        <v>0</v>
      </c>
    </row>
    <row r="47072" spans="1:5" x14ac:dyDescent="0.25">
      <c r="A47072" s="3">
        <v>45253.875</v>
      </c>
      <c r="B47072" s="4">
        <v>45253</v>
      </c>
      <c r="C47072" s="5">
        <v>197.875</v>
      </c>
      <c r="E47072" s="8">
        <f t="shared" si="739"/>
        <v>0</v>
      </c>
    </row>
    <row r="47073" spans="1:5" x14ac:dyDescent="0.25">
      <c r="A47073" s="3">
        <v>45253.881944444445</v>
      </c>
      <c r="B47073" s="4">
        <v>45253</v>
      </c>
      <c r="C47073" s="5">
        <v>197.881944444444</v>
      </c>
      <c r="E47073" s="8">
        <f t="shared" si="739"/>
        <v>0</v>
      </c>
    </row>
    <row r="47074" spans="1:5" x14ac:dyDescent="0.25">
      <c r="A47074" s="3">
        <v>45253.888888888891</v>
      </c>
      <c r="B47074" s="4">
        <v>45253</v>
      </c>
      <c r="C47074" s="5">
        <v>197.888888888889</v>
      </c>
      <c r="E47074" s="8">
        <f t="shared" si="739"/>
        <v>0</v>
      </c>
    </row>
    <row r="47075" spans="1:5" x14ac:dyDescent="0.25">
      <c r="A47075" s="3">
        <v>45253.895833333336</v>
      </c>
      <c r="B47075" s="4">
        <v>45253</v>
      </c>
      <c r="C47075" s="5">
        <v>197.895833333333</v>
      </c>
      <c r="E47075" s="8">
        <f t="shared" si="739"/>
        <v>0</v>
      </c>
    </row>
    <row r="47076" spans="1:5" x14ac:dyDescent="0.25">
      <c r="A47076" s="3">
        <v>45253.902777777781</v>
      </c>
      <c r="B47076" s="4">
        <v>45253</v>
      </c>
      <c r="C47076" s="5">
        <v>197.902777777778</v>
      </c>
      <c r="E47076" s="8">
        <f t="shared" si="739"/>
        <v>0</v>
      </c>
    </row>
    <row r="47077" spans="1:5" x14ac:dyDescent="0.25">
      <c r="A47077" s="3">
        <v>45253.909722222219</v>
      </c>
      <c r="B47077" s="4">
        <v>45253</v>
      </c>
      <c r="C47077" s="5">
        <v>197.909722222222</v>
      </c>
      <c r="E47077" s="8">
        <f t="shared" si="739"/>
        <v>0</v>
      </c>
    </row>
    <row r="47078" spans="1:5" x14ac:dyDescent="0.25">
      <c r="A47078" s="3">
        <v>45253.916666666664</v>
      </c>
      <c r="B47078" s="4">
        <v>45253</v>
      </c>
      <c r="C47078" s="5">
        <v>197.916666666667</v>
      </c>
      <c r="E47078" s="8">
        <f t="shared" si="739"/>
        <v>0</v>
      </c>
    </row>
    <row r="47079" spans="1:5" x14ac:dyDescent="0.25">
      <c r="A47079" s="3">
        <v>45253.923611111109</v>
      </c>
      <c r="B47079" s="4">
        <v>45253</v>
      </c>
      <c r="C47079" s="5">
        <v>197.923611111111</v>
      </c>
      <c r="E47079" s="8">
        <f t="shared" si="739"/>
        <v>0</v>
      </c>
    </row>
    <row r="47080" spans="1:5" x14ac:dyDescent="0.25">
      <c r="A47080" s="3">
        <v>45253.930555555555</v>
      </c>
      <c r="B47080" s="4">
        <v>45253</v>
      </c>
      <c r="C47080" s="5">
        <v>197.930555555556</v>
      </c>
      <c r="E47080" s="8">
        <f t="shared" si="739"/>
        <v>0</v>
      </c>
    </row>
    <row r="47081" spans="1:5" x14ac:dyDescent="0.25">
      <c r="A47081" s="3">
        <v>45253.9375</v>
      </c>
      <c r="B47081" s="4">
        <v>45253</v>
      </c>
      <c r="C47081" s="5">
        <v>197.9375</v>
      </c>
      <c r="E47081" s="8">
        <f t="shared" si="739"/>
        <v>0</v>
      </c>
    </row>
    <row r="47082" spans="1:5" x14ac:dyDescent="0.25">
      <c r="A47082" s="3">
        <v>45253.944444444445</v>
      </c>
      <c r="B47082" s="4">
        <v>45253</v>
      </c>
      <c r="C47082" s="5">
        <v>197.944444444444</v>
      </c>
      <c r="E47082" s="8">
        <f t="shared" si="739"/>
        <v>0</v>
      </c>
    </row>
    <row r="47083" spans="1:5" x14ac:dyDescent="0.25">
      <c r="A47083" s="3">
        <v>45253.951388888891</v>
      </c>
      <c r="B47083" s="4">
        <v>45253</v>
      </c>
      <c r="C47083" s="5">
        <v>197.951388888889</v>
      </c>
      <c r="E47083" s="8">
        <f t="shared" si="739"/>
        <v>0</v>
      </c>
    </row>
    <row r="47084" spans="1:5" x14ac:dyDescent="0.25">
      <c r="A47084" s="3">
        <v>45253.958333333336</v>
      </c>
      <c r="B47084" s="4">
        <v>45253</v>
      </c>
      <c r="C47084" s="5">
        <v>197.958333333333</v>
      </c>
      <c r="E47084" s="8">
        <f t="shared" si="739"/>
        <v>0</v>
      </c>
    </row>
    <row r="47085" spans="1:5" x14ac:dyDescent="0.25">
      <c r="A47085" s="3">
        <v>45253.965277777781</v>
      </c>
      <c r="B47085" s="4">
        <v>45253</v>
      </c>
      <c r="C47085" s="5">
        <v>197.965277777778</v>
      </c>
      <c r="E47085" s="8">
        <f t="shared" si="739"/>
        <v>0</v>
      </c>
    </row>
    <row r="47086" spans="1:5" x14ac:dyDescent="0.25">
      <c r="A47086" s="3">
        <v>45253.972222222219</v>
      </c>
      <c r="B47086" s="4">
        <v>45253</v>
      </c>
      <c r="C47086" s="5">
        <v>197.972222222222</v>
      </c>
      <c r="E47086" s="8">
        <f t="shared" si="739"/>
        <v>0</v>
      </c>
    </row>
    <row r="47087" spans="1:5" x14ac:dyDescent="0.25">
      <c r="A47087" s="3">
        <v>45253.979166666664</v>
      </c>
      <c r="B47087" s="4">
        <v>45253</v>
      </c>
      <c r="C47087" s="5">
        <v>197.979166666667</v>
      </c>
      <c r="E47087" s="8">
        <f t="shared" si="739"/>
        <v>0</v>
      </c>
    </row>
    <row r="47088" spans="1:5" x14ac:dyDescent="0.25">
      <c r="A47088" s="3">
        <v>45253.986111111109</v>
      </c>
      <c r="B47088" s="4">
        <v>45253</v>
      </c>
      <c r="C47088" s="5">
        <v>197.986111111111</v>
      </c>
      <c r="E47088" s="8">
        <f t="shared" si="739"/>
        <v>0</v>
      </c>
    </row>
    <row r="47089" spans="1:5" x14ac:dyDescent="0.25">
      <c r="A47089" s="3">
        <v>45253.993055555555</v>
      </c>
      <c r="B47089" s="4">
        <v>45253</v>
      </c>
      <c r="C47089" s="5">
        <v>197.993055555556</v>
      </c>
      <c r="E47089" s="8">
        <f t="shared" si="739"/>
        <v>0</v>
      </c>
    </row>
    <row r="47090" spans="1:5" x14ac:dyDescent="0.25">
      <c r="A47090" s="3">
        <v>45254</v>
      </c>
      <c r="B47090" s="4">
        <v>45253</v>
      </c>
      <c r="C47090" s="5">
        <v>198</v>
      </c>
      <c r="E47090" s="8">
        <f t="shared" si="739"/>
        <v>0</v>
      </c>
    </row>
    <row r="47091" spans="1:5" x14ac:dyDescent="0.25">
      <c r="A47091" s="3">
        <v>45254.006944444445</v>
      </c>
      <c r="B47091" s="4">
        <v>45254</v>
      </c>
      <c r="C47091" s="5">
        <v>198.006944444444</v>
      </c>
      <c r="E47091" s="8">
        <f t="shared" si="739"/>
        <v>0</v>
      </c>
    </row>
    <row r="47092" spans="1:5" x14ac:dyDescent="0.25">
      <c r="A47092" s="3">
        <v>45254.013888888891</v>
      </c>
      <c r="B47092" s="4">
        <v>45254</v>
      </c>
      <c r="C47092" s="5">
        <v>198.013888888889</v>
      </c>
      <c r="E47092" s="8">
        <f t="shared" ref="E47092:E47155" si="740">(1.34*POWER(D47092,2.47))*1000</f>
        <v>0</v>
      </c>
    </row>
    <row r="47093" spans="1:5" x14ac:dyDescent="0.25">
      <c r="A47093" s="3">
        <v>45254.020833333336</v>
      </c>
      <c r="B47093" s="4">
        <v>45254</v>
      </c>
      <c r="C47093" s="5">
        <v>198.020833333333</v>
      </c>
      <c r="E47093" s="8">
        <f t="shared" si="740"/>
        <v>0</v>
      </c>
    </row>
    <row r="47094" spans="1:5" x14ac:dyDescent="0.25">
      <c r="A47094" s="3">
        <v>45254.027777777781</v>
      </c>
      <c r="B47094" s="4">
        <v>45254</v>
      </c>
      <c r="C47094" s="5">
        <v>198.027777777778</v>
      </c>
      <c r="E47094" s="8">
        <f t="shared" si="740"/>
        <v>0</v>
      </c>
    </row>
    <row r="47095" spans="1:5" x14ac:dyDescent="0.25">
      <c r="A47095" s="3">
        <v>45254.034722222219</v>
      </c>
      <c r="B47095" s="4">
        <v>45254</v>
      </c>
      <c r="C47095" s="5">
        <v>198.034722222222</v>
      </c>
      <c r="E47095" s="8">
        <f t="shared" si="740"/>
        <v>0</v>
      </c>
    </row>
    <row r="47096" spans="1:5" x14ac:dyDescent="0.25">
      <c r="A47096" s="3">
        <v>45254.041666666664</v>
      </c>
      <c r="B47096" s="4">
        <v>45254</v>
      </c>
      <c r="C47096" s="5">
        <v>198.041666666667</v>
      </c>
      <c r="E47096" s="8">
        <f t="shared" si="740"/>
        <v>0</v>
      </c>
    </row>
    <row r="47097" spans="1:5" x14ac:dyDescent="0.25">
      <c r="A47097" s="3">
        <v>45254.048611111109</v>
      </c>
      <c r="B47097" s="4">
        <v>45254</v>
      </c>
      <c r="C47097" s="5">
        <v>198.048611111111</v>
      </c>
      <c r="E47097" s="8">
        <f t="shared" si="740"/>
        <v>0</v>
      </c>
    </row>
    <row r="47098" spans="1:5" x14ac:dyDescent="0.25">
      <c r="A47098" s="3">
        <v>45254.055555555555</v>
      </c>
      <c r="B47098" s="4">
        <v>45254</v>
      </c>
      <c r="C47098" s="5">
        <v>198.055555555556</v>
      </c>
      <c r="E47098" s="8">
        <f t="shared" si="740"/>
        <v>0</v>
      </c>
    </row>
    <row r="47099" spans="1:5" x14ac:dyDescent="0.25">
      <c r="A47099" s="3">
        <v>45254.0625</v>
      </c>
      <c r="B47099" s="4">
        <v>45254</v>
      </c>
      <c r="C47099" s="5">
        <v>198.0625</v>
      </c>
      <c r="E47099" s="8">
        <f t="shared" si="740"/>
        <v>0</v>
      </c>
    </row>
    <row r="47100" spans="1:5" x14ac:dyDescent="0.25">
      <c r="A47100" s="3">
        <v>45254.069444444445</v>
      </c>
      <c r="B47100" s="4">
        <v>45254</v>
      </c>
      <c r="C47100" s="5">
        <v>198.069444444444</v>
      </c>
      <c r="E47100" s="8">
        <f t="shared" si="740"/>
        <v>0</v>
      </c>
    </row>
    <row r="47101" spans="1:5" x14ac:dyDescent="0.25">
      <c r="A47101" s="3">
        <v>45254.076388888891</v>
      </c>
      <c r="B47101" s="4">
        <v>45254</v>
      </c>
      <c r="C47101" s="5">
        <v>198.076388888889</v>
      </c>
      <c r="E47101" s="8">
        <f t="shared" si="740"/>
        <v>0</v>
      </c>
    </row>
    <row r="47102" spans="1:5" x14ac:dyDescent="0.25">
      <c r="A47102" s="3">
        <v>45254.083333333336</v>
      </c>
      <c r="B47102" s="4">
        <v>45254</v>
      </c>
      <c r="C47102" s="5">
        <v>198.083333333333</v>
      </c>
      <c r="E47102" s="8">
        <f t="shared" si="740"/>
        <v>0</v>
      </c>
    </row>
    <row r="47103" spans="1:5" x14ac:dyDescent="0.25">
      <c r="A47103" s="3">
        <v>45254.090277777781</v>
      </c>
      <c r="B47103" s="4">
        <v>45254</v>
      </c>
      <c r="C47103" s="5">
        <v>198.090277777778</v>
      </c>
      <c r="E47103" s="8">
        <f t="shared" si="740"/>
        <v>0</v>
      </c>
    </row>
    <row r="47104" spans="1:5" x14ac:dyDescent="0.25">
      <c r="A47104" s="3">
        <v>45254.097222222219</v>
      </c>
      <c r="B47104" s="4">
        <v>45254</v>
      </c>
      <c r="C47104" s="5">
        <v>198.097222222222</v>
      </c>
      <c r="E47104" s="8">
        <f t="shared" si="740"/>
        <v>0</v>
      </c>
    </row>
    <row r="47105" spans="1:5" x14ac:dyDescent="0.25">
      <c r="A47105" s="3">
        <v>45254.104166666664</v>
      </c>
      <c r="B47105" s="4">
        <v>45254</v>
      </c>
      <c r="C47105" s="5">
        <v>198.104166666667</v>
      </c>
      <c r="E47105" s="8">
        <f t="shared" si="740"/>
        <v>0</v>
      </c>
    </row>
    <row r="47106" spans="1:5" x14ac:dyDescent="0.25">
      <c r="A47106" s="3">
        <v>45254.111111111109</v>
      </c>
      <c r="B47106" s="4">
        <v>45254</v>
      </c>
      <c r="C47106" s="5">
        <v>198.111111111111</v>
      </c>
      <c r="E47106" s="8">
        <f t="shared" si="740"/>
        <v>0</v>
      </c>
    </row>
    <row r="47107" spans="1:5" x14ac:dyDescent="0.25">
      <c r="A47107" s="3">
        <v>45254.118055555555</v>
      </c>
      <c r="B47107" s="4">
        <v>45254</v>
      </c>
      <c r="C47107" s="5">
        <v>198.118055555556</v>
      </c>
      <c r="E47107" s="8">
        <f t="shared" si="740"/>
        <v>0</v>
      </c>
    </row>
    <row r="47108" spans="1:5" x14ac:dyDescent="0.25">
      <c r="A47108" s="3">
        <v>45254.125</v>
      </c>
      <c r="B47108" s="4">
        <v>45254</v>
      </c>
      <c r="C47108" s="5">
        <v>198.125</v>
      </c>
      <c r="E47108" s="8">
        <f t="shared" si="740"/>
        <v>0</v>
      </c>
    </row>
    <row r="47109" spans="1:5" x14ac:dyDescent="0.25">
      <c r="A47109" s="3">
        <v>45254.131944444445</v>
      </c>
      <c r="B47109" s="4">
        <v>45254</v>
      </c>
      <c r="C47109" s="5">
        <v>198.131944444444</v>
      </c>
      <c r="E47109" s="8">
        <f t="shared" si="740"/>
        <v>0</v>
      </c>
    </row>
    <row r="47110" spans="1:5" x14ac:dyDescent="0.25">
      <c r="A47110" s="3">
        <v>45254.138888888891</v>
      </c>
      <c r="B47110" s="4">
        <v>45254</v>
      </c>
      <c r="C47110" s="5">
        <v>198.138888888889</v>
      </c>
      <c r="E47110" s="8">
        <f t="shared" si="740"/>
        <v>0</v>
      </c>
    </row>
    <row r="47111" spans="1:5" x14ac:dyDescent="0.25">
      <c r="A47111" s="3">
        <v>45254.145833333336</v>
      </c>
      <c r="B47111" s="4">
        <v>45254</v>
      </c>
      <c r="C47111" s="5">
        <v>198.145833333333</v>
      </c>
      <c r="E47111" s="8">
        <f t="shared" si="740"/>
        <v>0</v>
      </c>
    </row>
    <row r="47112" spans="1:5" x14ac:dyDescent="0.25">
      <c r="A47112" s="3">
        <v>45254.152777777781</v>
      </c>
      <c r="B47112" s="4">
        <v>45254</v>
      </c>
      <c r="C47112" s="5">
        <v>198.152777777778</v>
      </c>
      <c r="E47112" s="8">
        <f t="shared" si="740"/>
        <v>0</v>
      </c>
    </row>
    <row r="47113" spans="1:5" x14ac:dyDescent="0.25">
      <c r="A47113" s="3">
        <v>45254.159722222219</v>
      </c>
      <c r="B47113" s="4">
        <v>45254</v>
      </c>
      <c r="C47113" s="5">
        <v>198.159722222222</v>
      </c>
      <c r="E47113" s="8">
        <f t="shared" si="740"/>
        <v>0</v>
      </c>
    </row>
    <row r="47114" spans="1:5" x14ac:dyDescent="0.25">
      <c r="A47114" s="3">
        <v>45254.166666666664</v>
      </c>
      <c r="B47114" s="4">
        <v>45254</v>
      </c>
      <c r="C47114" s="5">
        <v>198.166666666667</v>
      </c>
      <c r="E47114" s="8">
        <f t="shared" si="740"/>
        <v>0</v>
      </c>
    </row>
    <row r="47115" spans="1:5" x14ac:dyDescent="0.25">
      <c r="A47115" s="3">
        <v>45254.173611111109</v>
      </c>
      <c r="B47115" s="4">
        <v>45254</v>
      </c>
      <c r="C47115" s="5">
        <v>198.173611111111</v>
      </c>
      <c r="E47115" s="8">
        <f t="shared" si="740"/>
        <v>0</v>
      </c>
    </row>
    <row r="47116" spans="1:5" x14ac:dyDescent="0.25">
      <c r="A47116" s="3">
        <v>45254.180555555555</v>
      </c>
      <c r="B47116" s="4">
        <v>45254</v>
      </c>
      <c r="C47116" s="5">
        <v>198.180555555556</v>
      </c>
      <c r="E47116" s="8">
        <f t="shared" si="740"/>
        <v>0</v>
      </c>
    </row>
    <row r="47117" spans="1:5" x14ac:dyDescent="0.25">
      <c r="A47117" s="3">
        <v>45254.1875</v>
      </c>
      <c r="B47117" s="4">
        <v>45254</v>
      </c>
      <c r="C47117" s="5">
        <v>198.1875</v>
      </c>
      <c r="E47117" s="8">
        <f t="shared" si="740"/>
        <v>0</v>
      </c>
    </row>
    <row r="47118" spans="1:5" x14ac:dyDescent="0.25">
      <c r="A47118" s="3">
        <v>45254.194444444445</v>
      </c>
      <c r="B47118" s="4">
        <v>45254</v>
      </c>
      <c r="C47118" s="5">
        <v>198.194444444444</v>
      </c>
      <c r="E47118" s="8">
        <f t="shared" si="740"/>
        <v>0</v>
      </c>
    </row>
    <row r="47119" spans="1:5" x14ac:dyDescent="0.25">
      <c r="A47119" s="3">
        <v>45254.201388888891</v>
      </c>
      <c r="B47119" s="4">
        <v>45254</v>
      </c>
      <c r="C47119" s="5">
        <v>198.201388888889</v>
      </c>
      <c r="E47119" s="8">
        <f t="shared" si="740"/>
        <v>0</v>
      </c>
    </row>
    <row r="47120" spans="1:5" x14ac:dyDescent="0.25">
      <c r="A47120" s="3">
        <v>45254.208333333336</v>
      </c>
      <c r="B47120" s="4">
        <v>45254</v>
      </c>
      <c r="C47120" s="5">
        <v>198.208333333333</v>
      </c>
      <c r="E47120" s="8">
        <f t="shared" si="740"/>
        <v>0</v>
      </c>
    </row>
    <row r="47121" spans="1:5" x14ac:dyDescent="0.25">
      <c r="A47121" s="3">
        <v>45254.215277777781</v>
      </c>
      <c r="B47121" s="4">
        <v>45254</v>
      </c>
      <c r="C47121" s="5">
        <v>198.215277777778</v>
      </c>
      <c r="E47121" s="8">
        <f t="shared" si="740"/>
        <v>0</v>
      </c>
    </row>
    <row r="47122" spans="1:5" x14ac:dyDescent="0.25">
      <c r="A47122" s="3">
        <v>45254.222222222219</v>
      </c>
      <c r="B47122" s="4">
        <v>45254</v>
      </c>
      <c r="C47122" s="5">
        <v>198.222222222222</v>
      </c>
      <c r="E47122" s="8">
        <f t="shared" si="740"/>
        <v>0</v>
      </c>
    </row>
    <row r="47123" spans="1:5" x14ac:dyDescent="0.25">
      <c r="A47123" s="3">
        <v>45254.229166666664</v>
      </c>
      <c r="B47123" s="4">
        <v>45254</v>
      </c>
      <c r="C47123" s="5">
        <v>198.229166666667</v>
      </c>
      <c r="E47123" s="8">
        <f t="shared" si="740"/>
        <v>0</v>
      </c>
    </row>
    <row r="47124" spans="1:5" x14ac:dyDescent="0.25">
      <c r="A47124" s="3">
        <v>45254.236111111109</v>
      </c>
      <c r="B47124" s="4">
        <v>45254</v>
      </c>
      <c r="C47124" s="5">
        <v>198.236111111111</v>
      </c>
      <c r="E47124" s="8">
        <f t="shared" si="740"/>
        <v>0</v>
      </c>
    </row>
    <row r="47125" spans="1:5" x14ac:dyDescent="0.25">
      <c r="A47125" s="3">
        <v>45254.243055555555</v>
      </c>
      <c r="B47125" s="4">
        <v>45254</v>
      </c>
      <c r="C47125" s="5">
        <v>198.243055555556</v>
      </c>
      <c r="E47125" s="8">
        <f t="shared" si="740"/>
        <v>0</v>
      </c>
    </row>
    <row r="47126" spans="1:5" x14ac:dyDescent="0.25">
      <c r="A47126" s="3">
        <v>45254.25</v>
      </c>
      <c r="B47126" s="4">
        <v>45254</v>
      </c>
      <c r="C47126" s="5">
        <v>198.25</v>
      </c>
      <c r="E47126" s="8">
        <f t="shared" si="740"/>
        <v>0</v>
      </c>
    </row>
    <row r="47127" spans="1:5" x14ac:dyDescent="0.25">
      <c r="A47127" s="3">
        <v>45254.256944444445</v>
      </c>
      <c r="B47127" s="4">
        <v>45254</v>
      </c>
      <c r="C47127" s="5">
        <v>198.256944444444</v>
      </c>
      <c r="E47127" s="8">
        <f t="shared" si="740"/>
        <v>0</v>
      </c>
    </row>
    <row r="47128" spans="1:5" x14ac:dyDescent="0.25">
      <c r="A47128" s="3">
        <v>45254.263888888891</v>
      </c>
      <c r="B47128" s="4">
        <v>45254</v>
      </c>
      <c r="C47128" s="5">
        <v>198.263888888889</v>
      </c>
      <c r="E47128" s="8">
        <f t="shared" si="740"/>
        <v>0</v>
      </c>
    </row>
    <row r="47129" spans="1:5" x14ac:dyDescent="0.25">
      <c r="A47129" s="3">
        <v>45254.270833333336</v>
      </c>
      <c r="B47129" s="4">
        <v>45254</v>
      </c>
      <c r="C47129" s="5">
        <v>198.270833333333</v>
      </c>
      <c r="E47129" s="8">
        <f t="shared" si="740"/>
        <v>0</v>
      </c>
    </row>
    <row r="47130" spans="1:5" x14ac:dyDescent="0.25">
      <c r="A47130" s="3">
        <v>45254.277777777781</v>
      </c>
      <c r="B47130" s="4">
        <v>45254</v>
      </c>
      <c r="C47130" s="5">
        <v>198.277777777778</v>
      </c>
      <c r="E47130" s="8">
        <f t="shared" si="740"/>
        <v>0</v>
      </c>
    </row>
    <row r="47131" spans="1:5" x14ac:dyDescent="0.25">
      <c r="A47131" s="3">
        <v>45254.284722222219</v>
      </c>
      <c r="B47131" s="4">
        <v>45254</v>
      </c>
      <c r="C47131" s="5">
        <v>198.284722222222</v>
      </c>
      <c r="E47131" s="8">
        <f t="shared" si="740"/>
        <v>0</v>
      </c>
    </row>
    <row r="47132" spans="1:5" x14ac:dyDescent="0.25">
      <c r="A47132" s="3">
        <v>45254.291666666664</v>
      </c>
      <c r="B47132" s="4">
        <v>45254</v>
      </c>
      <c r="C47132" s="5">
        <v>198.291666666667</v>
      </c>
      <c r="E47132" s="8">
        <f t="shared" si="740"/>
        <v>0</v>
      </c>
    </row>
    <row r="47133" spans="1:5" x14ac:dyDescent="0.25">
      <c r="A47133" s="3">
        <v>45254.298611111109</v>
      </c>
      <c r="B47133" s="4">
        <v>45254</v>
      </c>
      <c r="C47133" s="5">
        <v>198.298611111111</v>
      </c>
      <c r="E47133" s="8">
        <f t="shared" si="740"/>
        <v>0</v>
      </c>
    </row>
    <row r="47134" spans="1:5" x14ac:dyDescent="0.25">
      <c r="A47134" s="3">
        <v>45254.305555555555</v>
      </c>
      <c r="B47134" s="4">
        <v>45254</v>
      </c>
      <c r="C47134" s="5">
        <v>198.305555555556</v>
      </c>
      <c r="E47134" s="8">
        <f t="shared" si="740"/>
        <v>0</v>
      </c>
    </row>
    <row r="47135" spans="1:5" x14ac:dyDescent="0.25">
      <c r="A47135" s="3">
        <v>45254.3125</v>
      </c>
      <c r="B47135" s="4">
        <v>45254</v>
      </c>
      <c r="C47135" s="5">
        <v>198.3125</v>
      </c>
      <c r="E47135" s="8">
        <f t="shared" si="740"/>
        <v>0</v>
      </c>
    </row>
    <row r="47136" spans="1:5" x14ac:dyDescent="0.25">
      <c r="A47136" s="3">
        <v>45254.319444444445</v>
      </c>
      <c r="B47136" s="4">
        <v>45254</v>
      </c>
      <c r="C47136" s="5">
        <v>198.319444444444</v>
      </c>
      <c r="E47136" s="8">
        <f t="shared" si="740"/>
        <v>0</v>
      </c>
    </row>
    <row r="47137" spans="1:5" x14ac:dyDescent="0.25">
      <c r="A47137" s="3">
        <v>45254.326388888891</v>
      </c>
      <c r="B47137" s="4">
        <v>45254</v>
      </c>
      <c r="C47137" s="5">
        <v>198.326388888889</v>
      </c>
      <c r="E47137" s="8">
        <f t="shared" si="740"/>
        <v>0</v>
      </c>
    </row>
    <row r="47138" spans="1:5" x14ac:dyDescent="0.25">
      <c r="A47138" s="3">
        <v>45254.333333333336</v>
      </c>
      <c r="B47138" s="4">
        <v>45254</v>
      </c>
      <c r="C47138" s="5">
        <v>198.333333333333</v>
      </c>
      <c r="E47138" s="8">
        <f t="shared" si="740"/>
        <v>0</v>
      </c>
    </row>
    <row r="47139" spans="1:5" x14ac:dyDescent="0.25">
      <c r="A47139" s="3">
        <v>45254.340277777781</v>
      </c>
      <c r="B47139" s="4">
        <v>45254</v>
      </c>
      <c r="C47139" s="5">
        <v>198.340277777778</v>
      </c>
      <c r="E47139" s="8">
        <f t="shared" si="740"/>
        <v>0</v>
      </c>
    </row>
    <row r="47140" spans="1:5" x14ac:dyDescent="0.25">
      <c r="A47140" s="3">
        <v>45254.347222222219</v>
      </c>
      <c r="B47140" s="4">
        <v>45254</v>
      </c>
      <c r="C47140" s="5">
        <v>198.347222222222</v>
      </c>
      <c r="E47140" s="8">
        <f t="shared" si="740"/>
        <v>0</v>
      </c>
    </row>
    <row r="47141" spans="1:5" x14ac:dyDescent="0.25">
      <c r="A47141" s="3">
        <v>45254.354166666664</v>
      </c>
      <c r="B47141" s="4">
        <v>45254</v>
      </c>
      <c r="C47141" s="5">
        <v>198.354166666667</v>
      </c>
      <c r="E47141" s="8">
        <f t="shared" si="740"/>
        <v>0</v>
      </c>
    </row>
    <row r="47142" spans="1:5" x14ac:dyDescent="0.25">
      <c r="A47142" s="3">
        <v>45254.361111111109</v>
      </c>
      <c r="B47142" s="4">
        <v>45254</v>
      </c>
      <c r="C47142" s="5">
        <v>198.361111111111</v>
      </c>
      <c r="E47142" s="8">
        <f t="shared" si="740"/>
        <v>0</v>
      </c>
    </row>
    <row r="47143" spans="1:5" x14ac:dyDescent="0.25">
      <c r="A47143" s="3">
        <v>45254.368055555555</v>
      </c>
      <c r="B47143" s="4">
        <v>45254</v>
      </c>
      <c r="C47143" s="5">
        <v>198.368055555556</v>
      </c>
      <c r="E47143" s="8">
        <f t="shared" si="740"/>
        <v>0</v>
      </c>
    </row>
    <row r="47144" spans="1:5" x14ac:dyDescent="0.25">
      <c r="A47144" s="3">
        <v>45254.375</v>
      </c>
      <c r="B47144" s="4">
        <v>45254</v>
      </c>
      <c r="C47144" s="5">
        <v>198.375</v>
      </c>
      <c r="E47144" s="8">
        <f t="shared" si="740"/>
        <v>0</v>
      </c>
    </row>
    <row r="47145" spans="1:5" x14ac:dyDescent="0.25">
      <c r="A47145" s="3">
        <v>45254.381944444445</v>
      </c>
      <c r="B47145" s="4">
        <v>45254</v>
      </c>
      <c r="C47145" s="5">
        <v>198.381944444444</v>
      </c>
      <c r="E47145" s="8">
        <f t="shared" si="740"/>
        <v>0</v>
      </c>
    </row>
    <row r="47146" spans="1:5" x14ac:dyDescent="0.25">
      <c r="A47146" s="3">
        <v>45254.388888888891</v>
      </c>
      <c r="B47146" s="4">
        <v>45254</v>
      </c>
      <c r="C47146" s="5">
        <v>198.388888888889</v>
      </c>
      <c r="E47146" s="8">
        <f t="shared" si="740"/>
        <v>0</v>
      </c>
    </row>
    <row r="47147" spans="1:5" x14ac:dyDescent="0.25">
      <c r="A47147" s="3">
        <v>45254.395833333336</v>
      </c>
      <c r="B47147" s="4">
        <v>45254</v>
      </c>
      <c r="C47147" s="5">
        <v>198.395833333333</v>
      </c>
      <c r="E47147" s="8">
        <f t="shared" si="740"/>
        <v>0</v>
      </c>
    </row>
    <row r="47148" spans="1:5" x14ac:dyDescent="0.25">
      <c r="A47148" s="3">
        <v>45254.402777777781</v>
      </c>
      <c r="B47148" s="4">
        <v>45254</v>
      </c>
      <c r="C47148" s="5">
        <v>198.402777777778</v>
      </c>
      <c r="E47148" s="8">
        <f t="shared" si="740"/>
        <v>0</v>
      </c>
    </row>
    <row r="47149" spans="1:5" x14ac:dyDescent="0.25">
      <c r="A47149" s="3">
        <v>45254.409722222219</v>
      </c>
      <c r="B47149" s="4">
        <v>45254</v>
      </c>
      <c r="C47149" s="5">
        <v>198.409722222222</v>
      </c>
      <c r="E47149" s="8">
        <f t="shared" si="740"/>
        <v>0</v>
      </c>
    </row>
    <row r="47150" spans="1:5" x14ac:dyDescent="0.25">
      <c r="A47150" s="3">
        <v>45254.416666666664</v>
      </c>
      <c r="B47150" s="4">
        <v>45254</v>
      </c>
      <c r="C47150" s="5">
        <v>198.416666666667</v>
      </c>
      <c r="E47150" s="8">
        <f t="shared" si="740"/>
        <v>0</v>
      </c>
    </row>
    <row r="47151" spans="1:5" x14ac:dyDescent="0.25">
      <c r="A47151" s="3">
        <v>45254.423611111109</v>
      </c>
      <c r="B47151" s="4">
        <v>45254</v>
      </c>
      <c r="C47151" s="5">
        <v>198.423611111111</v>
      </c>
      <c r="E47151" s="8">
        <f t="shared" si="740"/>
        <v>0</v>
      </c>
    </row>
    <row r="47152" spans="1:5" x14ac:dyDescent="0.25">
      <c r="A47152" s="3">
        <v>45254.430555555555</v>
      </c>
      <c r="B47152" s="4">
        <v>45254</v>
      </c>
      <c r="C47152" s="5">
        <v>198.430555555556</v>
      </c>
      <c r="E47152" s="8">
        <f t="shared" si="740"/>
        <v>0</v>
      </c>
    </row>
    <row r="47153" spans="1:5" x14ac:dyDescent="0.25">
      <c r="A47153" s="3">
        <v>45254.4375</v>
      </c>
      <c r="B47153" s="4">
        <v>45254</v>
      </c>
      <c r="C47153" s="5">
        <v>198.4375</v>
      </c>
      <c r="E47153" s="8">
        <f t="shared" si="740"/>
        <v>0</v>
      </c>
    </row>
    <row r="47154" spans="1:5" x14ac:dyDescent="0.25">
      <c r="A47154" s="3">
        <v>45254.444444444445</v>
      </c>
      <c r="B47154" s="4">
        <v>45254</v>
      </c>
      <c r="C47154" s="5">
        <v>198.444444444444</v>
      </c>
      <c r="E47154" s="8">
        <f t="shared" si="740"/>
        <v>0</v>
      </c>
    </row>
    <row r="47155" spans="1:5" x14ac:dyDescent="0.25">
      <c r="A47155" s="3">
        <v>45254.451388888891</v>
      </c>
      <c r="B47155" s="4">
        <v>45254</v>
      </c>
      <c r="C47155" s="5">
        <v>198.451388888889</v>
      </c>
      <c r="E47155" s="8">
        <f t="shared" si="740"/>
        <v>0</v>
      </c>
    </row>
    <row r="47156" spans="1:5" x14ac:dyDescent="0.25">
      <c r="A47156" s="3">
        <v>45254.458333333336</v>
      </c>
      <c r="B47156" s="4">
        <v>45254</v>
      </c>
      <c r="C47156" s="5">
        <v>198.458333333333</v>
      </c>
      <c r="E47156" s="8">
        <f t="shared" ref="E47156:E47219" si="741">(1.34*POWER(D47156,2.47))*1000</f>
        <v>0</v>
      </c>
    </row>
    <row r="47157" spans="1:5" x14ac:dyDescent="0.25">
      <c r="A47157" s="3">
        <v>45254.465277777781</v>
      </c>
      <c r="B47157" s="4">
        <v>45254</v>
      </c>
      <c r="C47157" s="5">
        <v>198.465277777778</v>
      </c>
      <c r="E47157" s="8">
        <f t="shared" si="741"/>
        <v>0</v>
      </c>
    </row>
    <row r="47158" spans="1:5" x14ac:dyDescent="0.25">
      <c r="A47158" s="3">
        <v>45254.472222222219</v>
      </c>
      <c r="B47158" s="4">
        <v>45254</v>
      </c>
      <c r="C47158" s="5">
        <v>198.472222222222</v>
      </c>
      <c r="E47158" s="8">
        <f t="shared" si="741"/>
        <v>0</v>
      </c>
    </row>
    <row r="47159" spans="1:5" x14ac:dyDescent="0.25">
      <c r="A47159" s="3">
        <v>45254.479166666664</v>
      </c>
      <c r="B47159" s="4">
        <v>45254</v>
      </c>
      <c r="C47159" s="5">
        <v>198.479166666667</v>
      </c>
      <c r="E47159" s="8">
        <f t="shared" si="741"/>
        <v>0</v>
      </c>
    </row>
    <row r="47160" spans="1:5" x14ac:dyDescent="0.25">
      <c r="A47160" s="3">
        <v>45254.486111111109</v>
      </c>
      <c r="B47160" s="4">
        <v>45254</v>
      </c>
      <c r="C47160" s="5">
        <v>198.486111111111</v>
      </c>
      <c r="E47160" s="8">
        <f t="shared" si="741"/>
        <v>0</v>
      </c>
    </row>
    <row r="47161" spans="1:5" x14ac:dyDescent="0.25">
      <c r="A47161" s="3">
        <v>45254.493055555555</v>
      </c>
      <c r="B47161" s="4">
        <v>45254</v>
      </c>
      <c r="C47161" s="5">
        <v>198.493055555556</v>
      </c>
      <c r="E47161" s="8">
        <f t="shared" si="741"/>
        <v>0</v>
      </c>
    </row>
    <row r="47162" spans="1:5" x14ac:dyDescent="0.25">
      <c r="A47162" s="3">
        <v>45254.5</v>
      </c>
      <c r="B47162" s="4">
        <v>45254</v>
      </c>
      <c r="C47162" s="5">
        <v>198.5</v>
      </c>
      <c r="E47162" s="8">
        <f t="shared" si="741"/>
        <v>0</v>
      </c>
    </row>
    <row r="47163" spans="1:5" x14ac:dyDescent="0.25">
      <c r="A47163" s="3">
        <v>45254.506944444445</v>
      </c>
      <c r="B47163" s="4">
        <v>45254</v>
      </c>
      <c r="C47163" s="5">
        <v>198.506944444444</v>
      </c>
      <c r="E47163" s="8">
        <f t="shared" si="741"/>
        <v>0</v>
      </c>
    </row>
    <row r="47164" spans="1:5" x14ac:dyDescent="0.25">
      <c r="A47164" s="3">
        <v>45254.513888888891</v>
      </c>
      <c r="B47164" s="4">
        <v>45254</v>
      </c>
      <c r="C47164" s="5">
        <v>198.513888888889</v>
      </c>
      <c r="E47164" s="8">
        <f t="shared" si="741"/>
        <v>0</v>
      </c>
    </row>
    <row r="47165" spans="1:5" x14ac:dyDescent="0.25">
      <c r="A47165" s="3">
        <v>45254.520833333336</v>
      </c>
      <c r="B47165" s="4">
        <v>45254</v>
      </c>
      <c r="C47165" s="5">
        <v>198.520833333333</v>
      </c>
      <c r="E47165" s="8">
        <f t="shared" si="741"/>
        <v>0</v>
      </c>
    </row>
    <row r="47166" spans="1:5" x14ac:dyDescent="0.25">
      <c r="A47166" s="3">
        <v>45254.527777777781</v>
      </c>
      <c r="B47166" s="4">
        <v>45254</v>
      </c>
      <c r="C47166" s="5">
        <v>198.527777777778</v>
      </c>
      <c r="E47166" s="8">
        <f t="shared" si="741"/>
        <v>0</v>
      </c>
    </row>
    <row r="47167" spans="1:5" x14ac:dyDescent="0.25">
      <c r="A47167" s="3">
        <v>45254.534722222219</v>
      </c>
      <c r="B47167" s="4">
        <v>45254</v>
      </c>
      <c r="C47167" s="5">
        <v>198.534722222222</v>
      </c>
      <c r="E47167" s="8">
        <f t="shared" si="741"/>
        <v>0</v>
      </c>
    </row>
    <row r="47168" spans="1:5" x14ac:dyDescent="0.25">
      <c r="A47168" s="3">
        <v>45254.541666666664</v>
      </c>
      <c r="B47168" s="4">
        <v>45254</v>
      </c>
      <c r="C47168" s="5">
        <v>198.541666666667</v>
      </c>
      <c r="E47168" s="8">
        <f t="shared" si="741"/>
        <v>0</v>
      </c>
    </row>
    <row r="47169" spans="1:5" x14ac:dyDescent="0.25">
      <c r="A47169" s="3">
        <v>45254.548611111109</v>
      </c>
      <c r="B47169" s="4">
        <v>45254</v>
      </c>
      <c r="C47169" s="5">
        <v>198.548611111111</v>
      </c>
      <c r="E47169" s="8">
        <f t="shared" si="741"/>
        <v>0</v>
      </c>
    </row>
    <row r="47170" spans="1:5" x14ac:dyDescent="0.25">
      <c r="A47170" s="3">
        <v>45254.555555555555</v>
      </c>
      <c r="B47170" s="4">
        <v>45254</v>
      </c>
      <c r="C47170" s="5">
        <v>198.555555555556</v>
      </c>
      <c r="E47170" s="8">
        <f t="shared" si="741"/>
        <v>0</v>
      </c>
    </row>
    <row r="47171" spans="1:5" x14ac:dyDescent="0.25">
      <c r="A47171" s="3">
        <v>45254.5625</v>
      </c>
      <c r="B47171" s="4">
        <v>45254</v>
      </c>
      <c r="C47171" s="5">
        <v>198.5625</v>
      </c>
      <c r="E47171" s="8">
        <f t="shared" si="741"/>
        <v>0</v>
      </c>
    </row>
    <row r="47172" spans="1:5" x14ac:dyDescent="0.25">
      <c r="A47172" s="3">
        <v>45254.569444444445</v>
      </c>
      <c r="B47172" s="4">
        <v>45254</v>
      </c>
      <c r="C47172" s="5">
        <v>198.569444444444</v>
      </c>
      <c r="E47172" s="8">
        <f t="shared" si="741"/>
        <v>0</v>
      </c>
    </row>
    <row r="47173" spans="1:5" x14ac:dyDescent="0.25">
      <c r="A47173" s="3">
        <v>45254.576388888891</v>
      </c>
      <c r="B47173" s="4">
        <v>45254</v>
      </c>
      <c r="C47173" s="5">
        <v>198.576388888889</v>
      </c>
      <c r="E47173" s="8">
        <f t="shared" si="741"/>
        <v>0</v>
      </c>
    </row>
    <row r="47174" spans="1:5" x14ac:dyDescent="0.25">
      <c r="A47174" s="3">
        <v>45254.583333333336</v>
      </c>
      <c r="B47174" s="4">
        <v>45254</v>
      </c>
      <c r="C47174" s="5">
        <v>198.583333333333</v>
      </c>
      <c r="E47174" s="8">
        <f t="shared" si="741"/>
        <v>0</v>
      </c>
    </row>
    <row r="47175" spans="1:5" x14ac:dyDescent="0.25">
      <c r="A47175" s="3">
        <v>45254.590277777781</v>
      </c>
      <c r="B47175" s="4">
        <v>45254</v>
      </c>
      <c r="C47175" s="5">
        <v>198.590277777778</v>
      </c>
      <c r="E47175" s="8">
        <f t="shared" si="741"/>
        <v>0</v>
      </c>
    </row>
    <row r="47176" spans="1:5" x14ac:dyDescent="0.25">
      <c r="A47176" s="3">
        <v>45254.597222222219</v>
      </c>
      <c r="B47176" s="4">
        <v>45254</v>
      </c>
      <c r="C47176" s="5">
        <v>198.597222222222</v>
      </c>
      <c r="E47176" s="8">
        <f t="shared" si="741"/>
        <v>0</v>
      </c>
    </row>
    <row r="47177" spans="1:5" x14ac:dyDescent="0.25">
      <c r="A47177" s="3">
        <v>45254.604166666664</v>
      </c>
      <c r="B47177" s="4">
        <v>45254</v>
      </c>
      <c r="C47177" s="5">
        <v>198.604166666667</v>
      </c>
      <c r="E47177" s="8">
        <f t="shared" si="741"/>
        <v>0</v>
      </c>
    </row>
    <row r="47178" spans="1:5" x14ac:dyDescent="0.25">
      <c r="A47178" s="3">
        <v>45254.611111111109</v>
      </c>
      <c r="B47178" s="4">
        <v>45254</v>
      </c>
      <c r="C47178" s="5">
        <v>198.611111111111</v>
      </c>
      <c r="E47178" s="8">
        <f t="shared" si="741"/>
        <v>0</v>
      </c>
    </row>
    <row r="47179" spans="1:5" x14ac:dyDescent="0.25">
      <c r="A47179" s="3">
        <v>45254.618055555555</v>
      </c>
      <c r="B47179" s="4">
        <v>45254</v>
      </c>
      <c r="C47179" s="5">
        <v>198.618055555556</v>
      </c>
      <c r="E47179" s="8">
        <f t="shared" si="741"/>
        <v>0</v>
      </c>
    </row>
    <row r="47180" spans="1:5" x14ac:dyDescent="0.25">
      <c r="A47180" s="3">
        <v>45254.625</v>
      </c>
      <c r="B47180" s="4">
        <v>45254</v>
      </c>
      <c r="C47180" s="5">
        <v>198.625</v>
      </c>
      <c r="E47180" s="8">
        <f t="shared" si="741"/>
        <v>0</v>
      </c>
    </row>
    <row r="47181" spans="1:5" x14ac:dyDescent="0.25">
      <c r="A47181" s="3">
        <v>45254.631944444445</v>
      </c>
      <c r="B47181" s="4">
        <v>45254</v>
      </c>
      <c r="C47181" s="5">
        <v>198.631944444444</v>
      </c>
      <c r="E47181" s="8">
        <f t="shared" si="741"/>
        <v>0</v>
      </c>
    </row>
    <row r="47182" spans="1:5" x14ac:dyDescent="0.25">
      <c r="A47182" s="3">
        <v>45254.638888888891</v>
      </c>
      <c r="B47182" s="4">
        <v>45254</v>
      </c>
      <c r="C47182" s="5">
        <v>198.638888888889</v>
      </c>
      <c r="E47182" s="8">
        <f t="shared" si="741"/>
        <v>0</v>
      </c>
    </row>
    <row r="47183" spans="1:5" x14ac:dyDescent="0.25">
      <c r="A47183" s="3">
        <v>45254.645833333336</v>
      </c>
      <c r="B47183" s="4">
        <v>45254</v>
      </c>
      <c r="C47183" s="5">
        <v>198.645833333333</v>
      </c>
      <c r="E47183" s="8">
        <f t="shared" si="741"/>
        <v>0</v>
      </c>
    </row>
    <row r="47184" spans="1:5" x14ac:dyDescent="0.25">
      <c r="A47184" s="3">
        <v>45254.652777777781</v>
      </c>
      <c r="B47184" s="4">
        <v>45254</v>
      </c>
      <c r="C47184" s="5">
        <v>198.652777777778</v>
      </c>
      <c r="E47184" s="8">
        <f t="shared" si="741"/>
        <v>0</v>
      </c>
    </row>
    <row r="47185" spans="1:5" x14ac:dyDescent="0.25">
      <c r="A47185" s="3">
        <v>45254.659722222219</v>
      </c>
      <c r="B47185" s="4">
        <v>45254</v>
      </c>
      <c r="C47185" s="5">
        <v>198.659722222222</v>
      </c>
      <c r="E47185" s="8">
        <f t="shared" si="741"/>
        <v>0</v>
      </c>
    </row>
    <row r="47186" spans="1:5" x14ac:dyDescent="0.25">
      <c r="A47186" s="3">
        <v>45254.666666666664</v>
      </c>
      <c r="B47186" s="4">
        <v>45254</v>
      </c>
      <c r="C47186" s="5">
        <v>198.666666666667</v>
      </c>
      <c r="E47186" s="8">
        <f t="shared" si="741"/>
        <v>0</v>
      </c>
    </row>
    <row r="47187" spans="1:5" x14ac:dyDescent="0.25">
      <c r="A47187" s="3">
        <v>45254.673611111109</v>
      </c>
      <c r="B47187" s="4">
        <v>45254</v>
      </c>
      <c r="C47187" s="5">
        <v>198.673611111111</v>
      </c>
      <c r="E47187" s="8">
        <f t="shared" si="741"/>
        <v>0</v>
      </c>
    </row>
    <row r="47188" spans="1:5" x14ac:dyDescent="0.25">
      <c r="A47188" s="3">
        <v>45254.680555555555</v>
      </c>
      <c r="B47188" s="4">
        <v>45254</v>
      </c>
      <c r="C47188" s="5">
        <v>198.680555555556</v>
      </c>
      <c r="E47188" s="8">
        <f t="shared" si="741"/>
        <v>0</v>
      </c>
    </row>
    <row r="47189" spans="1:5" x14ac:dyDescent="0.25">
      <c r="A47189" s="3">
        <v>45254.6875</v>
      </c>
      <c r="B47189" s="4">
        <v>45254</v>
      </c>
      <c r="C47189" s="5">
        <v>198.6875</v>
      </c>
      <c r="E47189" s="8">
        <f t="shared" si="741"/>
        <v>0</v>
      </c>
    </row>
    <row r="47190" spans="1:5" x14ac:dyDescent="0.25">
      <c r="A47190" s="3">
        <v>45254.694444444445</v>
      </c>
      <c r="B47190" s="4">
        <v>45254</v>
      </c>
      <c r="C47190" s="5">
        <v>198.694444444444</v>
      </c>
      <c r="E47190" s="8">
        <f t="shared" si="741"/>
        <v>0</v>
      </c>
    </row>
    <row r="47191" spans="1:5" x14ac:dyDescent="0.25">
      <c r="A47191" s="3">
        <v>45254.701388888891</v>
      </c>
      <c r="B47191" s="4">
        <v>45254</v>
      </c>
      <c r="C47191" s="5">
        <v>198.701388888889</v>
      </c>
      <c r="E47191" s="8">
        <f t="shared" si="741"/>
        <v>0</v>
      </c>
    </row>
    <row r="47192" spans="1:5" x14ac:dyDescent="0.25">
      <c r="A47192" s="3">
        <v>45254.708333333336</v>
      </c>
      <c r="B47192" s="4">
        <v>45254</v>
      </c>
      <c r="C47192" s="5">
        <v>198.708333333333</v>
      </c>
      <c r="E47192" s="8">
        <f t="shared" si="741"/>
        <v>0</v>
      </c>
    </row>
    <row r="47193" spans="1:5" x14ac:dyDescent="0.25">
      <c r="A47193" s="3">
        <v>45254.715277777781</v>
      </c>
      <c r="B47193" s="4">
        <v>45254</v>
      </c>
      <c r="C47193" s="5">
        <v>198.715277777778</v>
      </c>
      <c r="E47193" s="8">
        <f t="shared" si="741"/>
        <v>0</v>
      </c>
    </row>
    <row r="47194" spans="1:5" x14ac:dyDescent="0.25">
      <c r="A47194" s="3">
        <v>45254.722222222219</v>
      </c>
      <c r="B47194" s="4">
        <v>45254</v>
      </c>
      <c r="C47194" s="5">
        <v>198.722222222222</v>
      </c>
      <c r="E47194" s="8">
        <f t="shared" si="741"/>
        <v>0</v>
      </c>
    </row>
    <row r="47195" spans="1:5" x14ac:dyDescent="0.25">
      <c r="A47195" s="3">
        <v>45254.729166666664</v>
      </c>
      <c r="B47195" s="4">
        <v>45254</v>
      </c>
      <c r="C47195" s="5">
        <v>198.729166666667</v>
      </c>
      <c r="E47195" s="8">
        <f t="shared" si="741"/>
        <v>0</v>
      </c>
    </row>
    <row r="47196" spans="1:5" x14ac:dyDescent="0.25">
      <c r="A47196" s="3">
        <v>45254.736111111109</v>
      </c>
      <c r="B47196" s="4">
        <v>45254</v>
      </c>
      <c r="C47196" s="5">
        <v>198.736111111111</v>
      </c>
      <c r="E47196" s="8">
        <f t="shared" si="741"/>
        <v>0</v>
      </c>
    </row>
    <row r="47197" spans="1:5" x14ac:dyDescent="0.25">
      <c r="A47197" s="3">
        <v>45254.743055555555</v>
      </c>
      <c r="B47197" s="4">
        <v>45254</v>
      </c>
      <c r="C47197" s="5">
        <v>198.743055555556</v>
      </c>
      <c r="E47197" s="8">
        <f t="shared" si="741"/>
        <v>0</v>
      </c>
    </row>
    <row r="47198" spans="1:5" x14ac:dyDescent="0.25">
      <c r="A47198" s="3">
        <v>45254.75</v>
      </c>
      <c r="B47198" s="4">
        <v>45254</v>
      </c>
      <c r="C47198" s="5">
        <v>198.75</v>
      </c>
      <c r="E47198" s="8">
        <f t="shared" si="741"/>
        <v>0</v>
      </c>
    </row>
    <row r="47199" spans="1:5" x14ac:dyDescent="0.25">
      <c r="A47199" s="3">
        <v>45254.756944444445</v>
      </c>
      <c r="B47199" s="4">
        <v>45254</v>
      </c>
      <c r="C47199" s="5">
        <v>198.756944444444</v>
      </c>
      <c r="E47199" s="8">
        <f t="shared" si="741"/>
        <v>0</v>
      </c>
    </row>
    <row r="47200" spans="1:5" x14ac:dyDescent="0.25">
      <c r="A47200" s="3">
        <v>45254.763888888891</v>
      </c>
      <c r="B47200" s="4">
        <v>45254</v>
      </c>
      <c r="C47200" s="5">
        <v>198.763888888889</v>
      </c>
      <c r="E47200" s="8">
        <f t="shared" si="741"/>
        <v>0</v>
      </c>
    </row>
    <row r="47201" spans="1:5" x14ac:dyDescent="0.25">
      <c r="A47201" s="3">
        <v>45254.770833333336</v>
      </c>
      <c r="B47201" s="4">
        <v>45254</v>
      </c>
      <c r="C47201" s="5">
        <v>198.770833333333</v>
      </c>
      <c r="E47201" s="8">
        <f t="shared" si="741"/>
        <v>0</v>
      </c>
    </row>
    <row r="47202" spans="1:5" x14ac:dyDescent="0.25">
      <c r="A47202" s="3">
        <v>45254.777777777781</v>
      </c>
      <c r="B47202" s="4">
        <v>45254</v>
      </c>
      <c r="C47202" s="5">
        <v>198.777777777778</v>
      </c>
      <c r="E47202" s="8">
        <f t="shared" si="741"/>
        <v>0</v>
      </c>
    </row>
    <row r="47203" spans="1:5" x14ac:dyDescent="0.25">
      <c r="A47203" s="3">
        <v>45254.784722222219</v>
      </c>
      <c r="B47203" s="4">
        <v>45254</v>
      </c>
      <c r="C47203" s="5">
        <v>198.784722222222</v>
      </c>
      <c r="E47203" s="8">
        <f t="shared" si="741"/>
        <v>0</v>
      </c>
    </row>
    <row r="47204" spans="1:5" x14ac:dyDescent="0.25">
      <c r="A47204" s="3">
        <v>45254.791666666664</v>
      </c>
      <c r="B47204" s="4">
        <v>45254</v>
      </c>
      <c r="C47204" s="5">
        <v>198.791666666667</v>
      </c>
      <c r="E47204" s="8">
        <f t="shared" si="741"/>
        <v>0</v>
      </c>
    </row>
    <row r="47205" spans="1:5" x14ac:dyDescent="0.25">
      <c r="A47205" s="3">
        <v>45254.798611111109</v>
      </c>
      <c r="B47205" s="4">
        <v>45254</v>
      </c>
      <c r="C47205" s="5">
        <v>198.798611111111</v>
      </c>
      <c r="E47205" s="8">
        <f t="shared" si="741"/>
        <v>0</v>
      </c>
    </row>
    <row r="47206" spans="1:5" x14ac:dyDescent="0.25">
      <c r="A47206" s="3">
        <v>45254.805555555555</v>
      </c>
      <c r="B47206" s="4">
        <v>45254</v>
      </c>
      <c r="C47206" s="5">
        <v>198.805555555556</v>
      </c>
      <c r="E47206" s="8">
        <f t="shared" si="741"/>
        <v>0</v>
      </c>
    </row>
    <row r="47207" spans="1:5" x14ac:dyDescent="0.25">
      <c r="A47207" s="3">
        <v>45254.8125</v>
      </c>
      <c r="B47207" s="4">
        <v>45254</v>
      </c>
      <c r="C47207" s="5">
        <v>198.8125</v>
      </c>
      <c r="E47207" s="8">
        <f t="shared" si="741"/>
        <v>0</v>
      </c>
    </row>
    <row r="47208" spans="1:5" x14ac:dyDescent="0.25">
      <c r="A47208" s="3">
        <v>45254.819444444445</v>
      </c>
      <c r="B47208" s="4">
        <v>45254</v>
      </c>
      <c r="C47208" s="5">
        <v>198.819444444444</v>
      </c>
      <c r="E47208" s="8">
        <f t="shared" si="741"/>
        <v>0</v>
      </c>
    </row>
    <row r="47209" spans="1:5" x14ac:dyDescent="0.25">
      <c r="A47209" s="3">
        <v>45254.826388888891</v>
      </c>
      <c r="B47209" s="4">
        <v>45254</v>
      </c>
      <c r="C47209" s="5">
        <v>198.826388888889</v>
      </c>
      <c r="E47209" s="8">
        <f t="shared" si="741"/>
        <v>0</v>
      </c>
    </row>
    <row r="47210" spans="1:5" x14ac:dyDescent="0.25">
      <c r="A47210" s="3">
        <v>45254.833333333336</v>
      </c>
      <c r="B47210" s="4">
        <v>45254</v>
      </c>
      <c r="C47210" s="5">
        <v>198.833333333333</v>
      </c>
      <c r="E47210" s="8">
        <f t="shared" si="741"/>
        <v>0</v>
      </c>
    </row>
    <row r="47211" spans="1:5" x14ac:dyDescent="0.25">
      <c r="A47211" s="3">
        <v>45254.840277777781</v>
      </c>
      <c r="B47211" s="4">
        <v>45254</v>
      </c>
      <c r="C47211" s="5">
        <v>198.840277777778</v>
      </c>
      <c r="E47211" s="8">
        <f t="shared" si="741"/>
        <v>0</v>
      </c>
    </row>
    <row r="47212" spans="1:5" x14ac:dyDescent="0.25">
      <c r="A47212" s="3">
        <v>45254.847222222219</v>
      </c>
      <c r="B47212" s="4">
        <v>45254</v>
      </c>
      <c r="C47212" s="5">
        <v>198.847222222222</v>
      </c>
      <c r="E47212" s="8">
        <f t="shared" si="741"/>
        <v>0</v>
      </c>
    </row>
    <row r="47213" spans="1:5" x14ac:dyDescent="0.25">
      <c r="A47213" s="3">
        <v>45254.854166666664</v>
      </c>
      <c r="B47213" s="4">
        <v>45254</v>
      </c>
      <c r="C47213" s="5">
        <v>198.854166666667</v>
      </c>
      <c r="E47213" s="8">
        <f t="shared" si="741"/>
        <v>0</v>
      </c>
    </row>
    <row r="47214" spans="1:5" x14ac:dyDescent="0.25">
      <c r="A47214" s="3">
        <v>45254.861111111109</v>
      </c>
      <c r="B47214" s="4">
        <v>45254</v>
      </c>
      <c r="C47214" s="5">
        <v>198.861111111111</v>
      </c>
      <c r="E47214" s="8">
        <f t="shared" si="741"/>
        <v>0</v>
      </c>
    </row>
    <row r="47215" spans="1:5" x14ac:dyDescent="0.25">
      <c r="A47215" s="3">
        <v>45254.868055555555</v>
      </c>
      <c r="B47215" s="4">
        <v>45254</v>
      </c>
      <c r="C47215" s="5">
        <v>198.868055555556</v>
      </c>
      <c r="E47215" s="8">
        <f t="shared" si="741"/>
        <v>0</v>
      </c>
    </row>
    <row r="47216" spans="1:5" x14ac:dyDescent="0.25">
      <c r="A47216" s="3">
        <v>45254.875</v>
      </c>
      <c r="B47216" s="4">
        <v>45254</v>
      </c>
      <c r="C47216" s="5">
        <v>198.875</v>
      </c>
      <c r="E47216" s="8">
        <f t="shared" si="741"/>
        <v>0</v>
      </c>
    </row>
    <row r="47217" spans="1:5" x14ac:dyDescent="0.25">
      <c r="A47217" s="3">
        <v>45254.881944444445</v>
      </c>
      <c r="B47217" s="4">
        <v>45254</v>
      </c>
      <c r="C47217" s="5">
        <v>198.881944444444</v>
      </c>
      <c r="E47217" s="8">
        <f t="shared" si="741"/>
        <v>0</v>
      </c>
    </row>
    <row r="47218" spans="1:5" x14ac:dyDescent="0.25">
      <c r="A47218" s="3">
        <v>45254.888888888891</v>
      </c>
      <c r="B47218" s="4">
        <v>45254</v>
      </c>
      <c r="C47218" s="5">
        <v>198.888888888889</v>
      </c>
      <c r="E47218" s="8">
        <f t="shared" si="741"/>
        <v>0</v>
      </c>
    </row>
    <row r="47219" spans="1:5" x14ac:dyDescent="0.25">
      <c r="A47219" s="3">
        <v>45254.895833333336</v>
      </c>
      <c r="B47219" s="4">
        <v>45254</v>
      </c>
      <c r="C47219" s="5">
        <v>198.895833333333</v>
      </c>
      <c r="E47219" s="8">
        <f t="shared" si="741"/>
        <v>0</v>
      </c>
    </row>
    <row r="47220" spans="1:5" x14ac:dyDescent="0.25">
      <c r="A47220" s="3">
        <v>45254.902777777781</v>
      </c>
      <c r="B47220" s="4">
        <v>45254</v>
      </c>
      <c r="C47220" s="5">
        <v>198.902777777778</v>
      </c>
      <c r="E47220" s="8">
        <f t="shared" ref="E47220:E47283" si="742">(1.34*POWER(D47220,2.47))*1000</f>
        <v>0</v>
      </c>
    </row>
    <row r="47221" spans="1:5" x14ac:dyDescent="0.25">
      <c r="A47221" s="3">
        <v>45254.909722222219</v>
      </c>
      <c r="B47221" s="4">
        <v>45254</v>
      </c>
      <c r="C47221" s="5">
        <v>198.909722222222</v>
      </c>
      <c r="E47221" s="8">
        <f t="shared" si="742"/>
        <v>0</v>
      </c>
    </row>
    <row r="47222" spans="1:5" x14ac:dyDescent="0.25">
      <c r="A47222" s="3">
        <v>45254.916666666664</v>
      </c>
      <c r="B47222" s="4">
        <v>45254</v>
      </c>
      <c r="C47222" s="5">
        <v>198.916666666667</v>
      </c>
      <c r="E47222" s="8">
        <f t="shared" si="742"/>
        <v>0</v>
      </c>
    </row>
    <row r="47223" spans="1:5" x14ac:dyDescent="0.25">
      <c r="A47223" s="3">
        <v>45254.923611111109</v>
      </c>
      <c r="B47223" s="4">
        <v>45254</v>
      </c>
      <c r="C47223" s="5">
        <v>198.923611111111</v>
      </c>
      <c r="E47223" s="8">
        <f t="shared" si="742"/>
        <v>0</v>
      </c>
    </row>
    <row r="47224" spans="1:5" x14ac:dyDescent="0.25">
      <c r="A47224" s="3">
        <v>45254.930555555555</v>
      </c>
      <c r="B47224" s="4">
        <v>45254</v>
      </c>
      <c r="C47224" s="5">
        <v>198.930555555556</v>
      </c>
      <c r="E47224" s="8">
        <f t="shared" si="742"/>
        <v>0</v>
      </c>
    </row>
    <row r="47225" spans="1:5" x14ac:dyDescent="0.25">
      <c r="A47225" s="3">
        <v>45254.9375</v>
      </c>
      <c r="B47225" s="4">
        <v>45254</v>
      </c>
      <c r="C47225" s="5">
        <v>198.9375</v>
      </c>
      <c r="E47225" s="8">
        <f t="shared" si="742"/>
        <v>0</v>
      </c>
    </row>
    <row r="47226" spans="1:5" x14ac:dyDescent="0.25">
      <c r="A47226" s="3">
        <v>45254.944444444445</v>
      </c>
      <c r="B47226" s="4">
        <v>45254</v>
      </c>
      <c r="C47226" s="5">
        <v>198.944444444444</v>
      </c>
      <c r="E47226" s="8">
        <f t="shared" si="742"/>
        <v>0</v>
      </c>
    </row>
    <row r="47227" spans="1:5" x14ac:dyDescent="0.25">
      <c r="A47227" s="3">
        <v>45254.951388888891</v>
      </c>
      <c r="B47227" s="4">
        <v>45254</v>
      </c>
      <c r="C47227" s="5">
        <v>198.951388888889</v>
      </c>
      <c r="E47227" s="8">
        <f t="shared" si="742"/>
        <v>0</v>
      </c>
    </row>
    <row r="47228" spans="1:5" x14ac:dyDescent="0.25">
      <c r="A47228" s="3">
        <v>45254.958333333336</v>
      </c>
      <c r="B47228" s="4">
        <v>45254</v>
      </c>
      <c r="C47228" s="5">
        <v>198.958333333333</v>
      </c>
      <c r="E47228" s="8">
        <f t="shared" si="742"/>
        <v>0</v>
      </c>
    </row>
    <row r="47229" spans="1:5" x14ac:dyDescent="0.25">
      <c r="A47229" s="3">
        <v>45254.965277777781</v>
      </c>
      <c r="B47229" s="4">
        <v>45254</v>
      </c>
      <c r="C47229" s="5">
        <v>198.965277777778</v>
      </c>
      <c r="E47229" s="8">
        <f t="shared" si="742"/>
        <v>0</v>
      </c>
    </row>
    <row r="47230" spans="1:5" x14ac:dyDescent="0.25">
      <c r="A47230" s="3">
        <v>45254.972222222219</v>
      </c>
      <c r="B47230" s="4">
        <v>45254</v>
      </c>
      <c r="C47230" s="5">
        <v>198.972222222222</v>
      </c>
      <c r="E47230" s="8">
        <f t="shared" si="742"/>
        <v>0</v>
      </c>
    </row>
    <row r="47231" spans="1:5" x14ac:dyDescent="0.25">
      <c r="A47231" s="3">
        <v>45254.979166666664</v>
      </c>
      <c r="B47231" s="4">
        <v>45254</v>
      </c>
      <c r="C47231" s="5">
        <v>198.979166666667</v>
      </c>
      <c r="E47231" s="8">
        <f t="shared" si="742"/>
        <v>0</v>
      </c>
    </row>
    <row r="47232" spans="1:5" x14ac:dyDescent="0.25">
      <c r="A47232" s="3">
        <v>45254.986111111109</v>
      </c>
      <c r="B47232" s="4">
        <v>45254</v>
      </c>
      <c r="C47232" s="5">
        <v>198.986111111111</v>
      </c>
      <c r="E47232" s="8">
        <f t="shared" si="742"/>
        <v>0</v>
      </c>
    </row>
    <row r="47233" spans="1:5" x14ac:dyDescent="0.25">
      <c r="A47233" s="3">
        <v>45254.993055555555</v>
      </c>
      <c r="B47233" s="4">
        <v>45254</v>
      </c>
      <c r="C47233" s="5">
        <v>198.993055555556</v>
      </c>
      <c r="E47233" s="8">
        <f t="shared" si="742"/>
        <v>0</v>
      </c>
    </row>
    <row r="47234" spans="1:5" x14ac:dyDescent="0.25">
      <c r="A47234" s="3">
        <v>45255</v>
      </c>
      <c r="B47234" s="4">
        <v>45254</v>
      </c>
      <c r="C47234" s="5">
        <v>199</v>
      </c>
      <c r="E47234" s="8">
        <f t="shared" si="742"/>
        <v>0</v>
      </c>
    </row>
    <row r="47235" spans="1:5" x14ac:dyDescent="0.25">
      <c r="A47235" s="3">
        <v>45255.006944444445</v>
      </c>
      <c r="B47235" s="4">
        <v>45255</v>
      </c>
      <c r="C47235" s="5">
        <v>199.006944444444</v>
      </c>
      <c r="E47235" s="8">
        <f t="shared" si="742"/>
        <v>0</v>
      </c>
    </row>
    <row r="47236" spans="1:5" x14ac:dyDescent="0.25">
      <c r="A47236" s="3">
        <v>45255.013888888891</v>
      </c>
      <c r="B47236" s="4">
        <v>45255</v>
      </c>
      <c r="C47236" s="5">
        <v>199.013888888889</v>
      </c>
      <c r="E47236" s="8">
        <f t="shared" si="742"/>
        <v>0</v>
      </c>
    </row>
    <row r="47237" spans="1:5" x14ac:dyDescent="0.25">
      <c r="A47237" s="3">
        <v>45255.020833333336</v>
      </c>
      <c r="B47237" s="4">
        <v>45255</v>
      </c>
      <c r="C47237" s="5">
        <v>199.020833333333</v>
      </c>
      <c r="E47237" s="8">
        <f t="shared" si="742"/>
        <v>0</v>
      </c>
    </row>
    <row r="47238" spans="1:5" x14ac:dyDescent="0.25">
      <c r="A47238" s="3">
        <v>45255.027777777781</v>
      </c>
      <c r="B47238" s="4">
        <v>45255</v>
      </c>
      <c r="C47238" s="5">
        <v>199.027777777778</v>
      </c>
      <c r="E47238" s="8">
        <f t="shared" si="742"/>
        <v>0</v>
      </c>
    </row>
    <row r="47239" spans="1:5" x14ac:dyDescent="0.25">
      <c r="A47239" s="3">
        <v>45255.034722222219</v>
      </c>
      <c r="B47239" s="4">
        <v>45255</v>
      </c>
      <c r="C47239" s="5">
        <v>199.034722222222</v>
      </c>
      <c r="E47239" s="8">
        <f t="shared" si="742"/>
        <v>0</v>
      </c>
    </row>
    <row r="47240" spans="1:5" x14ac:dyDescent="0.25">
      <c r="A47240" s="3">
        <v>45255.041666666664</v>
      </c>
      <c r="B47240" s="4">
        <v>45255</v>
      </c>
      <c r="C47240" s="5">
        <v>199.041666666667</v>
      </c>
      <c r="E47240" s="8">
        <f t="shared" si="742"/>
        <v>0</v>
      </c>
    </row>
    <row r="47241" spans="1:5" x14ac:dyDescent="0.25">
      <c r="A47241" s="3">
        <v>45255.048611111109</v>
      </c>
      <c r="B47241" s="4">
        <v>45255</v>
      </c>
      <c r="C47241" s="5">
        <v>199.048611111111</v>
      </c>
      <c r="E47241" s="8">
        <f t="shared" si="742"/>
        <v>0</v>
      </c>
    </row>
    <row r="47242" spans="1:5" x14ac:dyDescent="0.25">
      <c r="A47242" s="3">
        <v>45255.055555555555</v>
      </c>
      <c r="B47242" s="4">
        <v>45255</v>
      </c>
      <c r="C47242" s="5">
        <v>199.055555555556</v>
      </c>
      <c r="E47242" s="8">
        <f t="shared" si="742"/>
        <v>0</v>
      </c>
    </row>
    <row r="47243" spans="1:5" x14ac:dyDescent="0.25">
      <c r="A47243" s="3">
        <v>45255.0625</v>
      </c>
      <c r="B47243" s="4">
        <v>45255</v>
      </c>
      <c r="C47243" s="5">
        <v>199.0625</v>
      </c>
      <c r="E47243" s="8">
        <f t="shared" si="742"/>
        <v>0</v>
      </c>
    </row>
    <row r="47244" spans="1:5" x14ac:dyDescent="0.25">
      <c r="A47244" s="3">
        <v>45255.069444444445</v>
      </c>
      <c r="B47244" s="4">
        <v>45255</v>
      </c>
      <c r="C47244" s="5">
        <v>199.069444444444</v>
      </c>
      <c r="E47244" s="8">
        <f t="shared" si="742"/>
        <v>0</v>
      </c>
    </row>
    <row r="47245" spans="1:5" x14ac:dyDescent="0.25">
      <c r="A47245" s="3">
        <v>45255.076388888891</v>
      </c>
      <c r="B47245" s="4">
        <v>45255</v>
      </c>
      <c r="C47245" s="5">
        <v>199.076388888889</v>
      </c>
      <c r="E47245" s="8">
        <f t="shared" si="742"/>
        <v>0</v>
      </c>
    </row>
    <row r="47246" spans="1:5" x14ac:dyDescent="0.25">
      <c r="A47246" s="3">
        <v>45255.083333333336</v>
      </c>
      <c r="B47246" s="4">
        <v>45255</v>
      </c>
      <c r="C47246" s="5">
        <v>199.083333333333</v>
      </c>
      <c r="E47246" s="8">
        <f t="shared" si="742"/>
        <v>0</v>
      </c>
    </row>
    <row r="47247" spans="1:5" x14ac:dyDescent="0.25">
      <c r="A47247" s="3">
        <v>45255.090277777781</v>
      </c>
      <c r="B47247" s="4">
        <v>45255</v>
      </c>
      <c r="C47247" s="5">
        <v>199.090277777778</v>
      </c>
      <c r="E47247" s="8">
        <f t="shared" si="742"/>
        <v>0</v>
      </c>
    </row>
    <row r="47248" spans="1:5" x14ac:dyDescent="0.25">
      <c r="A47248" s="3">
        <v>45255.097222222219</v>
      </c>
      <c r="B47248" s="4">
        <v>45255</v>
      </c>
      <c r="C47248" s="5">
        <v>199.097222222222</v>
      </c>
      <c r="E47248" s="8">
        <f t="shared" si="742"/>
        <v>0</v>
      </c>
    </row>
    <row r="47249" spans="1:5" x14ac:dyDescent="0.25">
      <c r="A47249" s="3">
        <v>45255.104166666664</v>
      </c>
      <c r="B47249" s="4">
        <v>45255</v>
      </c>
      <c r="C47249" s="5">
        <v>199.104166666667</v>
      </c>
      <c r="E47249" s="8">
        <f t="shared" si="742"/>
        <v>0</v>
      </c>
    </row>
    <row r="47250" spans="1:5" x14ac:dyDescent="0.25">
      <c r="A47250" s="3">
        <v>45255.111111111109</v>
      </c>
      <c r="B47250" s="4">
        <v>45255</v>
      </c>
      <c r="C47250" s="5">
        <v>199.111111111111</v>
      </c>
      <c r="E47250" s="8">
        <f t="shared" si="742"/>
        <v>0</v>
      </c>
    </row>
    <row r="47251" spans="1:5" x14ac:dyDescent="0.25">
      <c r="A47251" s="3">
        <v>45255.118055555555</v>
      </c>
      <c r="B47251" s="4">
        <v>45255</v>
      </c>
      <c r="C47251" s="5">
        <v>199.118055555556</v>
      </c>
      <c r="E47251" s="8">
        <f t="shared" si="742"/>
        <v>0</v>
      </c>
    </row>
    <row r="47252" spans="1:5" x14ac:dyDescent="0.25">
      <c r="A47252" s="3">
        <v>45255.125</v>
      </c>
      <c r="B47252" s="4">
        <v>45255</v>
      </c>
      <c r="C47252" s="5">
        <v>199.125</v>
      </c>
      <c r="E47252" s="8">
        <f t="shared" si="742"/>
        <v>0</v>
      </c>
    </row>
    <row r="47253" spans="1:5" x14ac:dyDescent="0.25">
      <c r="A47253" s="3">
        <v>45255.131944444445</v>
      </c>
      <c r="B47253" s="4">
        <v>45255</v>
      </c>
      <c r="C47253" s="5">
        <v>199.131944444444</v>
      </c>
      <c r="E47253" s="8">
        <f t="shared" si="742"/>
        <v>0</v>
      </c>
    </row>
    <row r="47254" spans="1:5" x14ac:dyDescent="0.25">
      <c r="A47254" s="3">
        <v>45255.138888888891</v>
      </c>
      <c r="B47254" s="4">
        <v>45255</v>
      </c>
      <c r="C47254" s="5">
        <v>199.138888888889</v>
      </c>
      <c r="E47254" s="8">
        <f t="shared" si="742"/>
        <v>0</v>
      </c>
    </row>
    <row r="47255" spans="1:5" x14ac:dyDescent="0.25">
      <c r="A47255" s="3">
        <v>45255.145833333336</v>
      </c>
      <c r="B47255" s="4">
        <v>45255</v>
      </c>
      <c r="C47255" s="5">
        <v>199.145833333333</v>
      </c>
      <c r="E47255" s="8">
        <f t="shared" si="742"/>
        <v>0</v>
      </c>
    </row>
    <row r="47256" spans="1:5" x14ac:dyDescent="0.25">
      <c r="A47256" s="3">
        <v>45255.152777777781</v>
      </c>
      <c r="B47256" s="4">
        <v>45255</v>
      </c>
      <c r="C47256" s="5">
        <v>199.152777777778</v>
      </c>
      <c r="E47256" s="8">
        <f t="shared" si="742"/>
        <v>0</v>
      </c>
    </row>
    <row r="47257" spans="1:5" x14ac:dyDescent="0.25">
      <c r="A47257" s="3">
        <v>45255.159722222219</v>
      </c>
      <c r="B47257" s="4">
        <v>45255</v>
      </c>
      <c r="C47257" s="5">
        <v>199.159722222222</v>
      </c>
      <c r="E47257" s="8">
        <f t="shared" si="742"/>
        <v>0</v>
      </c>
    </row>
    <row r="47258" spans="1:5" x14ac:dyDescent="0.25">
      <c r="A47258" s="3">
        <v>45255.166666666664</v>
      </c>
      <c r="B47258" s="4">
        <v>45255</v>
      </c>
      <c r="C47258" s="5">
        <v>199.166666666667</v>
      </c>
      <c r="E47258" s="8">
        <f t="shared" si="742"/>
        <v>0</v>
      </c>
    </row>
    <row r="47259" spans="1:5" x14ac:dyDescent="0.25">
      <c r="A47259" s="3">
        <v>45255.173611111109</v>
      </c>
      <c r="B47259" s="4">
        <v>45255</v>
      </c>
      <c r="C47259" s="5">
        <v>199.173611111111</v>
      </c>
      <c r="E47259" s="8">
        <f t="shared" si="742"/>
        <v>0</v>
      </c>
    </row>
    <row r="47260" spans="1:5" x14ac:dyDescent="0.25">
      <c r="A47260" s="3">
        <v>45255.180555555555</v>
      </c>
      <c r="B47260" s="4">
        <v>45255</v>
      </c>
      <c r="C47260" s="5">
        <v>199.180555555556</v>
      </c>
      <c r="E47260" s="8">
        <f t="shared" si="742"/>
        <v>0</v>
      </c>
    </row>
    <row r="47261" spans="1:5" x14ac:dyDescent="0.25">
      <c r="A47261" s="3">
        <v>45255.1875</v>
      </c>
      <c r="B47261" s="4">
        <v>45255</v>
      </c>
      <c r="C47261" s="5">
        <v>199.1875</v>
      </c>
      <c r="E47261" s="8">
        <f t="shared" si="742"/>
        <v>0</v>
      </c>
    </row>
    <row r="47262" spans="1:5" x14ac:dyDescent="0.25">
      <c r="A47262" s="3">
        <v>45255.194444444445</v>
      </c>
      <c r="B47262" s="4">
        <v>45255</v>
      </c>
      <c r="C47262" s="5">
        <v>199.194444444444</v>
      </c>
      <c r="E47262" s="8">
        <f t="shared" si="742"/>
        <v>0</v>
      </c>
    </row>
    <row r="47263" spans="1:5" x14ac:dyDescent="0.25">
      <c r="A47263" s="3">
        <v>45255.201388888891</v>
      </c>
      <c r="B47263" s="4">
        <v>45255</v>
      </c>
      <c r="C47263" s="5">
        <v>199.201388888889</v>
      </c>
      <c r="E47263" s="8">
        <f t="shared" si="742"/>
        <v>0</v>
      </c>
    </row>
    <row r="47264" spans="1:5" x14ac:dyDescent="0.25">
      <c r="A47264" s="3">
        <v>45255.208333333336</v>
      </c>
      <c r="B47264" s="4">
        <v>45255</v>
      </c>
      <c r="C47264" s="5">
        <v>199.208333333333</v>
      </c>
      <c r="E47264" s="8">
        <f t="shared" si="742"/>
        <v>0</v>
      </c>
    </row>
    <row r="47265" spans="1:5" x14ac:dyDescent="0.25">
      <c r="A47265" s="3">
        <v>45255.215277777781</v>
      </c>
      <c r="B47265" s="4">
        <v>45255</v>
      </c>
      <c r="C47265" s="5">
        <v>199.215277777778</v>
      </c>
      <c r="E47265" s="8">
        <f t="shared" si="742"/>
        <v>0</v>
      </c>
    </row>
    <row r="47266" spans="1:5" x14ac:dyDescent="0.25">
      <c r="A47266" s="3">
        <v>45255.222222222219</v>
      </c>
      <c r="B47266" s="4">
        <v>45255</v>
      </c>
      <c r="C47266" s="5">
        <v>199.222222222222</v>
      </c>
      <c r="E47266" s="8">
        <f t="shared" si="742"/>
        <v>0</v>
      </c>
    </row>
    <row r="47267" spans="1:5" x14ac:dyDescent="0.25">
      <c r="A47267" s="3">
        <v>45255.229166666664</v>
      </c>
      <c r="B47267" s="4">
        <v>45255</v>
      </c>
      <c r="C47267" s="5">
        <v>199.229166666667</v>
      </c>
      <c r="E47267" s="8">
        <f t="shared" si="742"/>
        <v>0</v>
      </c>
    </row>
    <row r="47268" spans="1:5" x14ac:dyDescent="0.25">
      <c r="A47268" s="3">
        <v>45255.236111111109</v>
      </c>
      <c r="B47268" s="4">
        <v>45255</v>
      </c>
      <c r="C47268" s="5">
        <v>199.236111111111</v>
      </c>
      <c r="E47268" s="8">
        <f t="shared" si="742"/>
        <v>0</v>
      </c>
    </row>
    <row r="47269" spans="1:5" x14ac:dyDescent="0.25">
      <c r="A47269" s="3">
        <v>45255.243055555555</v>
      </c>
      <c r="B47269" s="4">
        <v>45255</v>
      </c>
      <c r="C47269" s="5">
        <v>199.243055555556</v>
      </c>
      <c r="E47269" s="8">
        <f t="shared" si="742"/>
        <v>0</v>
      </c>
    </row>
    <row r="47270" spans="1:5" x14ac:dyDescent="0.25">
      <c r="A47270" s="3">
        <v>45255.25</v>
      </c>
      <c r="B47270" s="4">
        <v>45255</v>
      </c>
      <c r="C47270" s="5">
        <v>199.25</v>
      </c>
      <c r="E47270" s="8">
        <f t="shared" si="742"/>
        <v>0</v>
      </c>
    </row>
    <row r="47271" spans="1:5" x14ac:dyDescent="0.25">
      <c r="A47271" s="3">
        <v>45255.256944444445</v>
      </c>
      <c r="B47271" s="4">
        <v>45255</v>
      </c>
      <c r="C47271" s="5">
        <v>199.256944444444</v>
      </c>
      <c r="E47271" s="8">
        <f t="shared" si="742"/>
        <v>0</v>
      </c>
    </row>
    <row r="47272" spans="1:5" x14ac:dyDescent="0.25">
      <c r="A47272" s="3">
        <v>45255.263888888891</v>
      </c>
      <c r="B47272" s="4">
        <v>45255</v>
      </c>
      <c r="C47272" s="5">
        <v>199.263888888889</v>
      </c>
      <c r="E47272" s="8">
        <f t="shared" si="742"/>
        <v>0</v>
      </c>
    </row>
    <row r="47273" spans="1:5" x14ac:dyDescent="0.25">
      <c r="A47273" s="3">
        <v>45255.270833333336</v>
      </c>
      <c r="B47273" s="4">
        <v>45255</v>
      </c>
      <c r="C47273" s="5">
        <v>199.270833333333</v>
      </c>
      <c r="E47273" s="8">
        <f t="shared" si="742"/>
        <v>0</v>
      </c>
    </row>
    <row r="47274" spans="1:5" x14ac:dyDescent="0.25">
      <c r="A47274" s="3">
        <v>45255.277777777781</v>
      </c>
      <c r="B47274" s="4">
        <v>45255</v>
      </c>
      <c r="C47274" s="5">
        <v>199.277777777778</v>
      </c>
      <c r="E47274" s="8">
        <f t="shared" si="742"/>
        <v>0</v>
      </c>
    </row>
    <row r="47275" spans="1:5" x14ac:dyDescent="0.25">
      <c r="A47275" s="3">
        <v>45255.284722222219</v>
      </c>
      <c r="B47275" s="4">
        <v>45255</v>
      </c>
      <c r="C47275" s="5">
        <v>199.284722222222</v>
      </c>
      <c r="E47275" s="8">
        <f t="shared" si="742"/>
        <v>0</v>
      </c>
    </row>
    <row r="47276" spans="1:5" x14ac:dyDescent="0.25">
      <c r="A47276" s="3">
        <v>45255.291666666664</v>
      </c>
      <c r="B47276" s="4">
        <v>45255</v>
      </c>
      <c r="C47276" s="5">
        <v>199.291666666667</v>
      </c>
      <c r="E47276" s="8">
        <f t="shared" si="742"/>
        <v>0</v>
      </c>
    </row>
    <row r="47277" spans="1:5" x14ac:dyDescent="0.25">
      <c r="A47277" s="3">
        <v>45255.298611111109</v>
      </c>
      <c r="B47277" s="4">
        <v>45255</v>
      </c>
      <c r="C47277" s="5">
        <v>199.298611111111</v>
      </c>
      <c r="E47277" s="8">
        <f t="shared" si="742"/>
        <v>0</v>
      </c>
    </row>
    <row r="47278" spans="1:5" x14ac:dyDescent="0.25">
      <c r="A47278" s="3">
        <v>45255.305555555555</v>
      </c>
      <c r="B47278" s="4">
        <v>45255</v>
      </c>
      <c r="C47278" s="5">
        <v>199.305555555556</v>
      </c>
      <c r="E47278" s="8">
        <f t="shared" si="742"/>
        <v>0</v>
      </c>
    </row>
    <row r="47279" spans="1:5" x14ac:dyDescent="0.25">
      <c r="A47279" s="3">
        <v>45255.3125</v>
      </c>
      <c r="B47279" s="4">
        <v>45255</v>
      </c>
      <c r="C47279" s="5">
        <v>199.3125</v>
      </c>
      <c r="E47279" s="8">
        <f t="shared" si="742"/>
        <v>0</v>
      </c>
    </row>
    <row r="47280" spans="1:5" x14ac:dyDescent="0.25">
      <c r="A47280" s="3">
        <v>45255.319444444445</v>
      </c>
      <c r="B47280" s="4">
        <v>45255</v>
      </c>
      <c r="C47280" s="5">
        <v>199.319444444444</v>
      </c>
      <c r="E47280" s="8">
        <f t="shared" si="742"/>
        <v>0</v>
      </c>
    </row>
    <row r="47281" spans="1:5" x14ac:dyDescent="0.25">
      <c r="A47281" s="3">
        <v>45255.326388888891</v>
      </c>
      <c r="B47281" s="4">
        <v>45255</v>
      </c>
      <c r="C47281" s="5">
        <v>199.326388888889</v>
      </c>
      <c r="E47281" s="8">
        <f t="shared" si="742"/>
        <v>0</v>
      </c>
    </row>
    <row r="47282" spans="1:5" x14ac:dyDescent="0.25">
      <c r="A47282" s="3">
        <v>45255.333333333336</v>
      </c>
      <c r="B47282" s="4">
        <v>45255</v>
      </c>
      <c r="C47282" s="5">
        <v>199.333333333333</v>
      </c>
      <c r="E47282" s="8">
        <f t="shared" si="742"/>
        <v>0</v>
      </c>
    </row>
    <row r="47283" spans="1:5" x14ac:dyDescent="0.25">
      <c r="A47283" s="3">
        <v>45255.340277777781</v>
      </c>
      <c r="B47283" s="4">
        <v>45255</v>
      </c>
      <c r="C47283" s="5">
        <v>199.340277777778</v>
      </c>
      <c r="E47283" s="8">
        <f t="shared" si="742"/>
        <v>0</v>
      </c>
    </row>
    <row r="47284" spans="1:5" x14ac:dyDescent="0.25">
      <c r="A47284" s="3">
        <v>45255.347222222219</v>
      </c>
      <c r="B47284" s="4">
        <v>45255</v>
      </c>
      <c r="C47284" s="5">
        <v>199.347222222222</v>
      </c>
      <c r="E47284" s="8">
        <f t="shared" ref="E47284:E47347" si="743">(1.34*POWER(D47284,2.47))*1000</f>
        <v>0</v>
      </c>
    </row>
    <row r="47285" spans="1:5" x14ac:dyDescent="0.25">
      <c r="A47285" s="3">
        <v>45255.354166666664</v>
      </c>
      <c r="B47285" s="4">
        <v>45255</v>
      </c>
      <c r="C47285" s="5">
        <v>199.354166666667</v>
      </c>
      <c r="E47285" s="8">
        <f t="shared" si="743"/>
        <v>0</v>
      </c>
    </row>
    <row r="47286" spans="1:5" x14ac:dyDescent="0.25">
      <c r="A47286" s="3">
        <v>45255.361111111109</v>
      </c>
      <c r="B47286" s="4">
        <v>45255</v>
      </c>
      <c r="C47286" s="5">
        <v>199.361111111111</v>
      </c>
      <c r="E47286" s="8">
        <f t="shared" si="743"/>
        <v>0</v>
      </c>
    </row>
    <row r="47287" spans="1:5" x14ac:dyDescent="0.25">
      <c r="A47287" s="3">
        <v>45255.368055555555</v>
      </c>
      <c r="B47287" s="4">
        <v>45255</v>
      </c>
      <c r="C47287" s="5">
        <v>199.368055555556</v>
      </c>
      <c r="E47287" s="8">
        <f t="shared" si="743"/>
        <v>0</v>
      </c>
    </row>
    <row r="47288" spans="1:5" x14ac:dyDescent="0.25">
      <c r="A47288" s="3">
        <v>45255.375</v>
      </c>
      <c r="B47288" s="4">
        <v>45255</v>
      </c>
      <c r="C47288" s="5">
        <v>199.375</v>
      </c>
      <c r="E47288" s="8">
        <f t="shared" si="743"/>
        <v>0</v>
      </c>
    </row>
    <row r="47289" spans="1:5" x14ac:dyDescent="0.25">
      <c r="A47289" s="3">
        <v>45255.381944444445</v>
      </c>
      <c r="B47289" s="4">
        <v>45255</v>
      </c>
      <c r="C47289" s="5">
        <v>199.381944444444</v>
      </c>
      <c r="E47289" s="8">
        <f t="shared" si="743"/>
        <v>0</v>
      </c>
    </row>
    <row r="47290" spans="1:5" x14ac:dyDescent="0.25">
      <c r="A47290" s="3">
        <v>45255.388888888891</v>
      </c>
      <c r="B47290" s="4">
        <v>45255</v>
      </c>
      <c r="C47290" s="5">
        <v>199.388888888889</v>
      </c>
      <c r="E47290" s="8">
        <f t="shared" si="743"/>
        <v>0</v>
      </c>
    </row>
    <row r="47291" spans="1:5" x14ac:dyDescent="0.25">
      <c r="A47291" s="3">
        <v>45255.395833333336</v>
      </c>
      <c r="B47291" s="4">
        <v>45255</v>
      </c>
      <c r="C47291" s="5">
        <v>199.395833333333</v>
      </c>
      <c r="E47291" s="8">
        <f t="shared" si="743"/>
        <v>0</v>
      </c>
    </row>
    <row r="47292" spans="1:5" x14ac:dyDescent="0.25">
      <c r="A47292" s="3">
        <v>45255.402777777781</v>
      </c>
      <c r="B47292" s="4">
        <v>45255</v>
      </c>
      <c r="C47292" s="5">
        <v>199.402777777778</v>
      </c>
      <c r="E47292" s="8">
        <f t="shared" si="743"/>
        <v>0</v>
      </c>
    </row>
    <row r="47293" spans="1:5" x14ac:dyDescent="0.25">
      <c r="A47293" s="3">
        <v>45255.409722222219</v>
      </c>
      <c r="B47293" s="4">
        <v>45255</v>
      </c>
      <c r="C47293" s="5">
        <v>199.409722222222</v>
      </c>
      <c r="E47293" s="8">
        <f t="shared" si="743"/>
        <v>0</v>
      </c>
    </row>
    <row r="47294" spans="1:5" x14ac:dyDescent="0.25">
      <c r="A47294" s="3">
        <v>45255.416666666664</v>
      </c>
      <c r="B47294" s="4">
        <v>45255</v>
      </c>
      <c r="C47294" s="5">
        <v>199.416666666667</v>
      </c>
      <c r="E47294" s="8">
        <f t="shared" si="743"/>
        <v>0</v>
      </c>
    </row>
    <row r="47295" spans="1:5" x14ac:dyDescent="0.25">
      <c r="A47295" s="3">
        <v>45255.423611111109</v>
      </c>
      <c r="B47295" s="4">
        <v>45255</v>
      </c>
      <c r="C47295" s="5">
        <v>199.423611111111</v>
      </c>
      <c r="E47295" s="8">
        <f t="shared" si="743"/>
        <v>0</v>
      </c>
    </row>
    <row r="47296" spans="1:5" x14ac:dyDescent="0.25">
      <c r="A47296" s="3">
        <v>45255.430555555555</v>
      </c>
      <c r="B47296" s="4">
        <v>45255</v>
      </c>
      <c r="C47296" s="5">
        <v>199.430555555556</v>
      </c>
      <c r="E47296" s="8">
        <f t="shared" si="743"/>
        <v>0</v>
      </c>
    </row>
    <row r="47297" spans="1:5" x14ac:dyDescent="0.25">
      <c r="A47297" s="3">
        <v>45255.4375</v>
      </c>
      <c r="B47297" s="4">
        <v>45255</v>
      </c>
      <c r="C47297" s="5">
        <v>199.4375</v>
      </c>
      <c r="E47297" s="8">
        <f t="shared" si="743"/>
        <v>0</v>
      </c>
    </row>
    <row r="47298" spans="1:5" x14ac:dyDescent="0.25">
      <c r="A47298" s="3">
        <v>45255.444444444445</v>
      </c>
      <c r="B47298" s="4">
        <v>45255</v>
      </c>
      <c r="C47298" s="5">
        <v>199.444444444444</v>
      </c>
      <c r="E47298" s="8">
        <f t="shared" si="743"/>
        <v>0</v>
      </c>
    </row>
    <row r="47299" spans="1:5" x14ac:dyDescent="0.25">
      <c r="A47299" s="3">
        <v>45255.451388888891</v>
      </c>
      <c r="B47299" s="4">
        <v>45255</v>
      </c>
      <c r="C47299" s="5">
        <v>199.451388888889</v>
      </c>
      <c r="E47299" s="8">
        <f t="shared" si="743"/>
        <v>0</v>
      </c>
    </row>
    <row r="47300" spans="1:5" x14ac:dyDescent="0.25">
      <c r="A47300" s="3">
        <v>45255.458333333336</v>
      </c>
      <c r="B47300" s="4">
        <v>45255</v>
      </c>
      <c r="C47300" s="5">
        <v>199.458333333333</v>
      </c>
      <c r="E47300" s="8">
        <f t="shared" si="743"/>
        <v>0</v>
      </c>
    </row>
    <row r="47301" spans="1:5" x14ac:dyDescent="0.25">
      <c r="A47301" s="3">
        <v>45255.465277777781</v>
      </c>
      <c r="B47301" s="4">
        <v>45255</v>
      </c>
      <c r="C47301" s="5">
        <v>199.465277777778</v>
      </c>
      <c r="E47301" s="8">
        <f t="shared" si="743"/>
        <v>0</v>
      </c>
    </row>
    <row r="47302" spans="1:5" x14ac:dyDescent="0.25">
      <c r="A47302" s="3">
        <v>45255.472222222219</v>
      </c>
      <c r="B47302" s="4">
        <v>45255</v>
      </c>
      <c r="C47302" s="5">
        <v>199.472222222222</v>
      </c>
      <c r="E47302" s="8">
        <f t="shared" si="743"/>
        <v>0</v>
      </c>
    </row>
    <row r="47303" spans="1:5" x14ac:dyDescent="0.25">
      <c r="A47303" s="3">
        <v>45255.479166666664</v>
      </c>
      <c r="B47303" s="4">
        <v>45255</v>
      </c>
      <c r="C47303" s="5">
        <v>199.479166666667</v>
      </c>
      <c r="E47303" s="8">
        <f t="shared" si="743"/>
        <v>0</v>
      </c>
    </row>
    <row r="47304" spans="1:5" x14ac:dyDescent="0.25">
      <c r="A47304" s="3">
        <v>45255.486111111109</v>
      </c>
      <c r="B47304" s="4">
        <v>45255</v>
      </c>
      <c r="C47304" s="5">
        <v>199.486111111111</v>
      </c>
      <c r="E47304" s="8">
        <f t="shared" si="743"/>
        <v>0</v>
      </c>
    </row>
    <row r="47305" spans="1:5" x14ac:dyDescent="0.25">
      <c r="A47305" s="3">
        <v>45255.493055555555</v>
      </c>
      <c r="B47305" s="4">
        <v>45255</v>
      </c>
      <c r="C47305" s="5">
        <v>199.493055555556</v>
      </c>
      <c r="E47305" s="8">
        <f t="shared" si="743"/>
        <v>0</v>
      </c>
    </row>
    <row r="47306" spans="1:5" x14ac:dyDescent="0.25">
      <c r="A47306" s="3">
        <v>45255.5</v>
      </c>
      <c r="B47306" s="4">
        <v>45255</v>
      </c>
      <c r="C47306" s="5">
        <v>199.5</v>
      </c>
      <c r="E47306" s="8">
        <f t="shared" si="743"/>
        <v>0</v>
      </c>
    </row>
    <row r="47307" spans="1:5" x14ac:dyDescent="0.25">
      <c r="A47307" s="3">
        <v>45255.506944444445</v>
      </c>
      <c r="B47307" s="4">
        <v>45255</v>
      </c>
      <c r="C47307" s="5">
        <v>199.506944444444</v>
      </c>
      <c r="E47307" s="8">
        <f t="shared" si="743"/>
        <v>0</v>
      </c>
    </row>
    <row r="47308" spans="1:5" x14ac:dyDescent="0.25">
      <c r="A47308" s="3">
        <v>45255.513888888891</v>
      </c>
      <c r="B47308" s="4">
        <v>45255</v>
      </c>
      <c r="C47308" s="5">
        <v>199.513888888889</v>
      </c>
      <c r="E47308" s="8">
        <f t="shared" si="743"/>
        <v>0</v>
      </c>
    </row>
    <row r="47309" spans="1:5" x14ac:dyDescent="0.25">
      <c r="A47309" s="3">
        <v>45255.520833333336</v>
      </c>
      <c r="B47309" s="4">
        <v>45255</v>
      </c>
      <c r="C47309" s="5">
        <v>199.520833333333</v>
      </c>
      <c r="E47309" s="8">
        <f t="shared" si="743"/>
        <v>0</v>
      </c>
    </row>
    <row r="47310" spans="1:5" x14ac:dyDescent="0.25">
      <c r="A47310" s="3">
        <v>45255.527777777781</v>
      </c>
      <c r="B47310" s="4">
        <v>45255</v>
      </c>
      <c r="C47310" s="5">
        <v>199.527777777778</v>
      </c>
      <c r="E47310" s="8">
        <f t="shared" si="743"/>
        <v>0</v>
      </c>
    </row>
    <row r="47311" spans="1:5" x14ac:dyDescent="0.25">
      <c r="A47311" s="3">
        <v>45255.534722222219</v>
      </c>
      <c r="B47311" s="4">
        <v>45255</v>
      </c>
      <c r="C47311" s="5">
        <v>199.534722222222</v>
      </c>
      <c r="E47311" s="8">
        <f t="shared" si="743"/>
        <v>0</v>
      </c>
    </row>
    <row r="47312" spans="1:5" x14ac:dyDescent="0.25">
      <c r="A47312" s="3">
        <v>45255.541666666664</v>
      </c>
      <c r="B47312" s="4">
        <v>45255</v>
      </c>
      <c r="C47312" s="5">
        <v>199.541666666667</v>
      </c>
      <c r="E47312" s="8">
        <f t="shared" si="743"/>
        <v>0</v>
      </c>
    </row>
    <row r="47313" spans="1:5" x14ac:dyDescent="0.25">
      <c r="A47313" s="3">
        <v>45255.548611111109</v>
      </c>
      <c r="B47313" s="4">
        <v>45255</v>
      </c>
      <c r="C47313" s="5">
        <v>199.548611111111</v>
      </c>
      <c r="E47313" s="8">
        <f t="shared" si="743"/>
        <v>0</v>
      </c>
    </row>
    <row r="47314" spans="1:5" x14ac:dyDescent="0.25">
      <c r="A47314" s="3">
        <v>45255.555555555555</v>
      </c>
      <c r="B47314" s="4">
        <v>45255</v>
      </c>
      <c r="C47314" s="5">
        <v>199.555555555556</v>
      </c>
      <c r="E47314" s="8">
        <f t="shared" si="743"/>
        <v>0</v>
      </c>
    </row>
    <row r="47315" spans="1:5" x14ac:dyDescent="0.25">
      <c r="A47315" s="3">
        <v>45255.5625</v>
      </c>
      <c r="B47315" s="4">
        <v>45255</v>
      </c>
      <c r="C47315" s="5">
        <v>199.5625</v>
      </c>
      <c r="E47315" s="8">
        <f t="shared" si="743"/>
        <v>0</v>
      </c>
    </row>
    <row r="47316" spans="1:5" x14ac:dyDescent="0.25">
      <c r="A47316" s="3">
        <v>45255.569444444445</v>
      </c>
      <c r="B47316" s="4">
        <v>45255</v>
      </c>
      <c r="C47316" s="5">
        <v>199.569444444444</v>
      </c>
      <c r="E47316" s="8">
        <f t="shared" si="743"/>
        <v>0</v>
      </c>
    </row>
    <row r="47317" spans="1:5" x14ac:dyDescent="0.25">
      <c r="A47317" s="3">
        <v>45255.576388888891</v>
      </c>
      <c r="B47317" s="4">
        <v>45255</v>
      </c>
      <c r="C47317" s="5">
        <v>199.576388888889</v>
      </c>
      <c r="E47317" s="8">
        <f t="shared" si="743"/>
        <v>0</v>
      </c>
    </row>
    <row r="47318" spans="1:5" x14ac:dyDescent="0.25">
      <c r="A47318" s="3">
        <v>45255.583333333336</v>
      </c>
      <c r="B47318" s="4">
        <v>45255</v>
      </c>
      <c r="C47318" s="5">
        <v>199.583333333333</v>
      </c>
      <c r="E47318" s="8">
        <f t="shared" si="743"/>
        <v>0</v>
      </c>
    </row>
    <row r="47319" spans="1:5" x14ac:dyDescent="0.25">
      <c r="A47319" s="3">
        <v>45255.590277777781</v>
      </c>
      <c r="B47319" s="4">
        <v>45255</v>
      </c>
      <c r="C47319" s="5">
        <v>199.590277777778</v>
      </c>
      <c r="E47319" s="8">
        <f t="shared" si="743"/>
        <v>0</v>
      </c>
    </row>
    <row r="47320" spans="1:5" x14ac:dyDescent="0.25">
      <c r="A47320" s="3">
        <v>45255.597222222219</v>
      </c>
      <c r="B47320" s="4">
        <v>45255</v>
      </c>
      <c r="C47320" s="5">
        <v>199.597222222222</v>
      </c>
      <c r="E47320" s="8">
        <f t="shared" si="743"/>
        <v>0</v>
      </c>
    </row>
    <row r="47321" spans="1:5" x14ac:dyDescent="0.25">
      <c r="A47321" s="3">
        <v>45255.604166666664</v>
      </c>
      <c r="B47321" s="4">
        <v>45255</v>
      </c>
      <c r="C47321" s="5">
        <v>199.604166666667</v>
      </c>
      <c r="E47321" s="8">
        <f t="shared" si="743"/>
        <v>0</v>
      </c>
    </row>
    <row r="47322" spans="1:5" x14ac:dyDescent="0.25">
      <c r="A47322" s="3">
        <v>45255.611111111109</v>
      </c>
      <c r="B47322" s="4">
        <v>45255</v>
      </c>
      <c r="C47322" s="5">
        <v>199.611111111111</v>
      </c>
      <c r="E47322" s="8">
        <f t="shared" si="743"/>
        <v>0</v>
      </c>
    </row>
    <row r="47323" spans="1:5" x14ac:dyDescent="0.25">
      <c r="A47323" s="3">
        <v>45255.618055555555</v>
      </c>
      <c r="B47323" s="4">
        <v>45255</v>
      </c>
      <c r="C47323" s="5">
        <v>199.618055555556</v>
      </c>
      <c r="E47323" s="8">
        <f t="shared" si="743"/>
        <v>0</v>
      </c>
    </row>
    <row r="47324" spans="1:5" x14ac:dyDescent="0.25">
      <c r="A47324" s="3">
        <v>45255.625</v>
      </c>
      <c r="B47324" s="4">
        <v>45255</v>
      </c>
      <c r="C47324" s="5">
        <v>199.625</v>
      </c>
      <c r="E47324" s="8">
        <f t="shared" si="743"/>
        <v>0</v>
      </c>
    </row>
    <row r="47325" spans="1:5" x14ac:dyDescent="0.25">
      <c r="A47325" s="3">
        <v>45255.631944444445</v>
      </c>
      <c r="B47325" s="4">
        <v>45255</v>
      </c>
      <c r="C47325" s="5">
        <v>199.631944444444</v>
      </c>
      <c r="E47325" s="8">
        <f t="shared" si="743"/>
        <v>0</v>
      </c>
    </row>
    <row r="47326" spans="1:5" x14ac:dyDescent="0.25">
      <c r="A47326" s="3">
        <v>45255.638888888891</v>
      </c>
      <c r="B47326" s="4">
        <v>45255</v>
      </c>
      <c r="C47326" s="5">
        <v>199.638888888889</v>
      </c>
      <c r="E47326" s="8">
        <f t="shared" si="743"/>
        <v>0</v>
      </c>
    </row>
    <row r="47327" spans="1:5" x14ac:dyDescent="0.25">
      <c r="A47327" s="3">
        <v>45255.645833333336</v>
      </c>
      <c r="B47327" s="4">
        <v>45255</v>
      </c>
      <c r="C47327" s="5">
        <v>199.645833333333</v>
      </c>
      <c r="E47327" s="8">
        <f t="shared" si="743"/>
        <v>0</v>
      </c>
    </row>
    <row r="47328" spans="1:5" x14ac:dyDescent="0.25">
      <c r="A47328" s="3">
        <v>45255.652777777781</v>
      </c>
      <c r="B47328" s="4">
        <v>45255</v>
      </c>
      <c r="C47328" s="5">
        <v>199.652777777778</v>
      </c>
      <c r="E47328" s="8">
        <f t="shared" si="743"/>
        <v>0</v>
      </c>
    </row>
    <row r="47329" spans="1:5" x14ac:dyDescent="0.25">
      <c r="A47329" s="3">
        <v>45255.659722222219</v>
      </c>
      <c r="B47329" s="4">
        <v>45255</v>
      </c>
      <c r="C47329" s="5">
        <v>199.659722222222</v>
      </c>
      <c r="E47329" s="8">
        <f t="shared" si="743"/>
        <v>0</v>
      </c>
    </row>
    <row r="47330" spans="1:5" x14ac:dyDescent="0.25">
      <c r="A47330" s="3">
        <v>45255.666666666664</v>
      </c>
      <c r="B47330" s="4">
        <v>45255</v>
      </c>
      <c r="C47330" s="5">
        <v>199.666666666667</v>
      </c>
      <c r="E47330" s="8">
        <f t="shared" si="743"/>
        <v>0</v>
      </c>
    </row>
    <row r="47331" spans="1:5" x14ac:dyDescent="0.25">
      <c r="A47331" s="3">
        <v>45255.673611111109</v>
      </c>
      <c r="B47331" s="4">
        <v>45255</v>
      </c>
      <c r="C47331" s="5">
        <v>199.673611111111</v>
      </c>
      <c r="E47331" s="8">
        <f t="shared" si="743"/>
        <v>0</v>
      </c>
    </row>
    <row r="47332" spans="1:5" x14ac:dyDescent="0.25">
      <c r="A47332" s="3">
        <v>45255.680555555555</v>
      </c>
      <c r="B47332" s="4">
        <v>45255</v>
      </c>
      <c r="C47332" s="5">
        <v>199.680555555556</v>
      </c>
      <c r="E47332" s="8">
        <f t="shared" si="743"/>
        <v>0</v>
      </c>
    </row>
    <row r="47333" spans="1:5" x14ac:dyDescent="0.25">
      <c r="A47333" s="3">
        <v>45255.6875</v>
      </c>
      <c r="B47333" s="4">
        <v>45255</v>
      </c>
      <c r="C47333" s="5">
        <v>199.6875</v>
      </c>
      <c r="E47333" s="8">
        <f t="shared" si="743"/>
        <v>0</v>
      </c>
    </row>
    <row r="47334" spans="1:5" x14ac:dyDescent="0.25">
      <c r="A47334" s="3">
        <v>45255.694444444445</v>
      </c>
      <c r="B47334" s="4">
        <v>45255</v>
      </c>
      <c r="C47334" s="5">
        <v>199.694444444444</v>
      </c>
      <c r="E47334" s="8">
        <f t="shared" si="743"/>
        <v>0</v>
      </c>
    </row>
    <row r="47335" spans="1:5" x14ac:dyDescent="0.25">
      <c r="A47335" s="3">
        <v>45255.701388888891</v>
      </c>
      <c r="B47335" s="4">
        <v>45255</v>
      </c>
      <c r="C47335" s="5">
        <v>199.701388888889</v>
      </c>
      <c r="E47335" s="8">
        <f t="shared" si="743"/>
        <v>0</v>
      </c>
    </row>
    <row r="47336" spans="1:5" x14ac:dyDescent="0.25">
      <c r="A47336" s="3">
        <v>45255.708333333336</v>
      </c>
      <c r="B47336" s="4">
        <v>45255</v>
      </c>
      <c r="C47336" s="5">
        <v>199.708333333333</v>
      </c>
      <c r="E47336" s="8">
        <f t="shared" si="743"/>
        <v>0</v>
      </c>
    </row>
    <row r="47337" spans="1:5" x14ac:dyDescent="0.25">
      <c r="A47337" s="3">
        <v>45255.715277777781</v>
      </c>
      <c r="B47337" s="4">
        <v>45255</v>
      </c>
      <c r="C47337" s="5">
        <v>199.715277777778</v>
      </c>
      <c r="E47337" s="8">
        <f t="shared" si="743"/>
        <v>0</v>
      </c>
    </row>
    <row r="47338" spans="1:5" x14ac:dyDescent="0.25">
      <c r="A47338" s="3">
        <v>45255.722222222219</v>
      </c>
      <c r="B47338" s="4">
        <v>45255</v>
      </c>
      <c r="C47338" s="5">
        <v>199.722222222222</v>
      </c>
      <c r="E47338" s="8">
        <f t="shared" si="743"/>
        <v>0</v>
      </c>
    </row>
    <row r="47339" spans="1:5" x14ac:dyDescent="0.25">
      <c r="A47339" s="3">
        <v>45255.729166666664</v>
      </c>
      <c r="B47339" s="4">
        <v>45255</v>
      </c>
      <c r="C47339" s="5">
        <v>199.729166666667</v>
      </c>
      <c r="E47339" s="8">
        <f t="shared" si="743"/>
        <v>0</v>
      </c>
    </row>
    <row r="47340" spans="1:5" x14ac:dyDescent="0.25">
      <c r="A47340" s="3">
        <v>45255.736111111109</v>
      </c>
      <c r="B47340" s="4">
        <v>45255</v>
      </c>
      <c r="C47340" s="5">
        <v>199.736111111111</v>
      </c>
      <c r="E47340" s="8">
        <f t="shared" si="743"/>
        <v>0</v>
      </c>
    </row>
    <row r="47341" spans="1:5" x14ac:dyDescent="0.25">
      <c r="A47341" s="3">
        <v>45255.743055555555</v>
      </c>
      <c r="B47341" s="4">
        <v>45255</v>
      </c>
      <c r="C47341" s="5">
        <v>199.743055555556</v>
      </c>
      <c r="E47341" s="8">
        <f t="shared" si="743"/>
        <v>0</v>
      </c>
    </row>
    <row r="47342" spans="1:5" x14ac:dyDescent="0.25">
      <c r="A47342" s="3">
        <v>45255.75</v>
      </c>
      <c r="B47342" s="4">
        <v>45255</v>
      </c>
      <c r="C47342" s="5">
        <v>199.75</v>
      </c>
      <c r="E47342" s="8">
        <f t="shared" si="743"/>
        <v>0</v>
      </c>
    </row>
    <row r="47343" spans="1:5" x14ac:dyDescent="0.25">
      <c r="A47343" s="3">
        <v>45255.756944444445</v>
      </c>
      <c r="B47343" s="4">
        <v>45255</v>
      </c>
      <c r="C47343" s="5">
        <v>199.756944444444</v>
      </c>
      <c r="E47343" s="8">
        <f t="shared" si="743"/>
        <v>0</v>
      </c>
    </row>
    <row r="47344" spans="1:5" x14ac:dyDescent="0.25">
      <c r="A47344" s="3">
        <v>45255.763888888891</v>
      </c>
      <c r="B47344" s="4">
        <v>45255</v>
      </c>
      <c r="C47344" s="5">
        <v>199.763888888889</v>
      </c>
      <c r="E47344" s="8">
        <f t="shared" si="743"/>
        <v>0</v>
      </c>
    </row>
    <row r="47345" spans="1:5" x14ac:dyDescent="0.25">
      <c r="A47345" s="3">
        <v>45255.770833333336</v>
      </c>
      <c r="B47345" s="4">
        <v>45255</v>
      </c>
      <c r="C47345" s="5">
        <v>199.770833333333</v>
      </c>
      <c r="E47345" s="8">
        <f t="shared" si="743"/>
        <v>0</v>
      </c>
    </row>
    <row r="47346" spans="1:5" x14ac:dyDescent="0.25">
      <c r="A47346" s="3">
        <v>45255.777777777781</v>
      </c>
      <c r="B47346" s="4">
        <v>45255</v>
      </c>
      <c r="C47346" s="5">
        <v>199.777777777778</v>
      </c>
      <c r="E47346" s="8">
        <f t="shared" si="743"/>
        <v>0</v>
      </c>
    </row>
    <row r="47347" spans="1:5" x14ac:dyDescent="0.25">
      <c r="A47347" s="3">
        <v>45255.784722222219</v>
      </c>
      <c r="B47347" s="4">
        <v>45255</v>
      </c>
      <c r="C47347" s="5">
        <v>199.784722222222</v>
      </c>
      <c r="E47347" s="8">
        <f t="shared" si="743"/>
        <v>0</v>
      </c>
    </row>
    <row r="47348" spans="1:5" x14ac:dyDescent="0.25">
      <c r="A47348" s="3">
        <v>45255.791666666664</v>
      </c>
      <c r="B47348" s="4">
        <v>45255</v>
      </c>
      <c r="C47348" s="5">
        <v>199.791666666667</v>
      </c>
      <c r="E47348" s="8">
        <f t="shared" ref="E47348:E47411" si="744">(1.34*POWER(D47348,2.47))*1000</f>
        <v>0</v>
      </c>
    </row>
    <row r="47349" spans="1:5" x14ac:dyDescent="0.25">
      <c r="A47349" s="3">
        <v>45255.798611111109</v>
      </c>
      <c r="B47349" s="4">
        <v>45255</v>
      </c>
      <c r="C47349" s="5">
        <v>199.798611111111</v>
      </c>
      <c r="E47349" s="8">
        <f t="shared" si="744"/>
        <v>0</v>
      </c>
    </row>
    <row r="47350" spans="1:5" x14ac:dyDescent="0.25">
      <c r="A47350" s="3">
        <v>45255.805555555555</v>
      </c>
      <c r="B47350" s="4">
        <v>45255</v>
      </c>
      <c r="C47350" s="5">
        <v>199.805555555556</v>
      </c>
      <c r="E47350" s="8">
        <f t="shared" si="744"/>
        <v>0</v>
      </c>
    </row>
    <row r="47351" spans="1:5" x14ac:dyDescent="0.25">
      <c r="A47351" s="3">
        <v>45255.8125</v>
      </c>
      <c r="B47351" s="4">
        <v>45255</v>
      </c>
      <c r="C47351" s="5">
        <v>199.8125</v>
      </c>
      <c r="E47351" s="8">
        <f t="shared" si="744"/>
        <v>0</v>
      </c>
    </row>
    <row r="47352" spans="1:5" x14ac:dyDescent="0.25">
      <c r="A47352" s="3">
        <v>45255.819444444445</v>
      </c>
      <c r="B47352" s="4">
        <v>45255</v>
      </c>
      <c r="C47352" s="5">
        <v>199.819444444444</v>
      </c>
      <c r="E47352" s="8">
        <f t="shared" si="744"/>
        <v>0</v>
      </c>
    </row>
    <row r="47353" spans="1:5" x14ac:dyDescent="0.25">
      <c r="A47353" s="3">
        <v>45255.826388888891</v>
      </c>
      <c r="B47353" s="4">
        <v>45255</v>
      </c>
      <c r="C47353" s="5">
        <v>199.826388888889</v>
      </c>
      <c r="E47353" s="8">
        <f t="shared" si="744"/>
        <v>0</v>
      </c>
    </row>
    <row r="47354" spans="1:5" x14ac:dyDescent="0.25">
      <c r="A47354" s="3">
        <v>45255.833333333336</v>
      </c>
      <c r="B47354" s="4">
        <v>45255</v>
      </c>
      <c r="C47354" s="5">
        <v>199.833333333333</v>
      </c>
      <c r="E47354" s="8">
        <f t="shared" si="744"/>
        <v>0</v>
      </c>
    </row>
    <row r="47355" spans="1:5" x14ac:dyDescent="0.25">
      <c r="A47355" s="3">
        <v>45255.840277777781</v>
      </c>
      <c r="B47355" s="4">
        <v>45255</v>
      </c>
      <c r="C47355" s="5">
        <v>199.840277777778</v>
      </c>
      <c r="E47355" s="8">
        <f t="shared" si="744"/>
        <v>0</v>
      </c>
    </row>
    <row r="47356" spans="1:5" x14ac:dyDescent="0.25">
      <c r="A47356" s="3">
        <v>45255.847222222219</v>
      </c>
      <c r="B47356" s="4">
        <v>45255</v>
      </c>
      <c r="C47356" s="5">
        <v>199.847222222222</v>
      </c>
      <c r="E47356" s="8">
        <f t="shared" si="744"/>
        <v>0</v>
      </c>
    </row>
    <row r="47357" spans="1:5" x14ac:dyDescent="0.25">
      <c r="A47357" s="3">
        <v>45255.854166666664</v>
      </c>
      <c r="B47357" s="4">
        <v>45255</v>
      </c>
      <c r="C47357" s="5">
        <v>199.854166666667</v>
      </c>
      <c r="E47357" s="8">
        <f t="shared" si="744"/>
        <v>0</v>
      </c>
    </row>
    <row r="47358" spans="1:5" x14ac:dyDescent="0.25">
      <c r="A47358" s="3">
        <v>45255.861111111109</v>
      </c>
      <c r="B47358" s="4">
        <v>45255</v>
      </c>
      <c r="C47358" s="5">
        <v>199.861111111111</v>
      </c>
      <c r="E47358" s="8">
        <f t="shared" si="744"/>
        <v>0</v>
      </c>
    </row>
    <row r="47359" spans="1:5" x14ac:dyDescent="0.25">
      <c r="A47359" s="3">
        <v>45255.868055555555</v>
      </c>
      <c r="B47359" s="4">
        <v>45255</v>
      </c>
      <c r="C47359" s="5">
        <v>199.868055555556</v>
      </c>
      <c r="E47359" s="8">
        <f t="shared" si="744"/>
        <v>0</v>
      </c>
    </row>
    <row r="47360" spans="1:5" x14ac:dyDescent="0.25">
      <c r="A47360" s="3">
        <v>45255.875</v>
      </c>
      <c r="B47360" s="4">
        <v>45255</v>
      </c>
      <c r="C47360" s="5">
        <v>199.875</v>
      </c>
      <c r="E47360" s="8">
        <f t="shared" si="744"/>
        <v>0</v>
      </c>
    </row>
    <row r="47361" spans="1:5" x14ac:dyDescent="0.25">
      <c r="A47361" s="3">
        <v>45255.881944444445</v>
      </c>
      <c r="B47361" s="4">
        <v>45255</v>
      </c>
      <c r="C47361" s="5">
        <v>199.881944444444</v>
      </c>
      <c r="E47361" s="8">
        <f t="shared" si="744"/>
        <v>0</v>
      </c>
    </row>
    <row r="47362" spans="1:5" x14ac:dyDescent="0.25">
      <c r="A47362" s="3">
        <v>45255.888888888891</v>
      </c>
      <c r="B47362" s="4">
        <v>45255</v>
      </c>
      <c r="C47362" s="5">
        <v>199.888888888889</v>
      </c>
      <c r="E47362" s="8">
        <f t="shared" si="744"/>
        <v>0</v>
      </c>
    </row>
    <row r="47363" spans="1:5" x14ac:dyDescent="0.25">
      <c r="A47363" s="3">
        <v>45255.895833333336</v>
      </c>
      <c r="B47363" s="4">
        <v>45255</v>
      </c>
      <c r="C47363" s="5">
        <v>199.895833333333</v>
      </c>
      <c r="E47363" s="8">
        <f t="shared" si="744"/>
        <v>0</v>
      </c>
    </row>
    <row r="47364" spans="1:5" x14ac:dyDescent="0.25">
      <c r="A47364" s="3">
        <v>45255.902777777781</v>
      </c>
      <c r="B47364" s="4">
        <v>45255</v>
      </c>
      <c r="C47364" s="5">
        <v>199.902777777778</v>
      </c>
      <c r="E47364" s="8">
        <f t="shared" si="744"/>
        <v>0</v>
      </c>
    </row>
    <row r="47365" spans="1:5" x14ac:dyDescent="0.25">
      <c r="A47365" s="3">
        <v>45255.909722222219</v>
      </c>
      <c r="B47365" s="4">
        <v>45255</v>
      </c>
      <c r="C47365" s="5">
        <v>199.909722222222</v>
      </c>
      <c r="E47365" s="8">
        <f t="shared" si="744"/>
        <v>0</v>
      </c>
    </row>
    <row r="47366" spans="1:5" x14ac:dyDescent="0.25">
      <c r="A47366" s="3">
        <v>45255.916666666664</v>
      </c>
      <c r="B47366" s="4">
        <v>45255</v>
      </c>
      <c r="C47366" s="5">
        <v>199.916666666667</v>
      </c>
      <c r="E47366" s="8">
        <f t="shared" si="744"/>
        <v>0</v>
      </c>
    </row>
    <row r="47367" spans="1:5" x14ac:dyDescent="0.25">
      <c r="A47367" s="3">
        <v>45255.923611111109</v>
      </c>
      <c r="B47367" s="4">
        <v>45255</v>
      </c>
      <c r="C47367" s="5">
        <v>199.923611111111</v>
      </c>
      <c r="E47367" s="8">
        <f t="shared" si="744"/>
        <v>0</v>
      </c>
    </row>
    <row r="47368" spans="1:5" x14ac:dyDescent="0.25">
      <c r="A47368" s="3">
        <v>45255.930555555555</v>
      </c>
      <c r="B47368" s="4">
        <v>45255</v>
      </c>
      <c r="C47368" s="5">
        <v>199.930555555556</v>
      </c>
      <c r="E47368" s="8">
        <f t="shared" si="744"/>
        <v>0</v>
      </c>
    </row>
    <row r="47369" spans="1:5" x14ac:dyDescent="0.25">
      <c r="A47369" s="3">
        <v>45255.9375</v>
      </c>
      <c r="B47369" s="4">
        <v>45255</v>
      </c>
      <c r="C47369" s="5">
        <v>199.9375</v>
      </c>
      <c r="E47369" s="8">
        <f t="shared" si="744"/>
        <v>0</v>
      </c>
    </row>
    <row r="47370" spans="1:5" x14ac:dyDescent="0.25">
      <c r="A47370" s="3">
        <v>45255.944444444445</v>
      </c>
      <c r="B47370" s="4">
        <v>45255</v>
      </c>
      <c r="C47370" s="5">
        <v>199.944444444444</v>
      </c>
      <c r="E47370" s="8">
        <f t="shared" si="744"/>
        <v>0</v>
      </c>
    </row>
    <row r="47371" spans="1:5" x14ac:dyDescent="0.25">
      <c r="A47371" s="3">
        <v>45255.951388888891</v>
      </c>
      <c r="B47371" s="4">
        <v>45255</v>
      </c>
      <c r="C47371" s="5">
        <v>199.951388888889</v>
      </c>
      <c r="E47371" s="8">
        <f t="shared" si="744"/>
        <v>0</v>
      </c>
    </row>
    <row r="47372" spans="1:5" x14ac:dyDescent="0.25">
      <c r="A47372" s="3">
        <v>45255.958333333336</v>
      </c>
      <c r="B47372" s="4">
        <v>45255</v>
      </c>
      <c r="C47372" s="5">
        <v>199.958333333333</v>
      </c>
      <c r="E47372" s="8">
        <f t="shared" si="744"/>
        <v>0</v>
      </c>
    </row>
    <row r="47373" spans="1:5" x14ac:dyDescent="0.25">
      <c r="A47373" s="3">
        <v>45255.965277777781</v>
      </c>
      <c r="B47373" s="4">
        <v>45255</v>
      </c>
      <c r="C47373" s="5">
        <v>199.965277777778</v>
      </c>
      <c r="E47373" s="8">
        <f t="shared" si="744"/>
        <v>0</v>
      </c>
    </row>
    <row r="47374" spans="1:5" x14ac:dyDescent="0.25">
      <c r="A47374" s="3">
        <v>45255.972222222219</v>
      </c>
      <c r="B47374" s="4">
        <v>45255</v>
      </c>
      <c r="C47374" s="5">
        <v>199.972222222222</v>
      </c>
      <c r="E47374" s="8">
        <f t="shared" si="744"/>
        <v>0</v>
      </c>
    </row>
    <row r="47375" spans="1:5" x14ac:dyDescent="0.25">
      <c r="A47375" s="3">
        <v>45255.979166666664</v>
      </c>
      <c r="B47375" s="4">
        <v>45255</v>
      </c>
      <c r="C47375" s="5">
        <v>199.979166666667</v>
      </c>
      <c r="E47375" s="8">
        <f t="shared" si="744"/>
        <v>0</v>
      </c>
    </row>
    <row r="47376" spans="1:5" x14ac:dyDescent="0.25">
      <c r="A47376" s="3">
        <v>45255.986111111109</v>
      </c>
      <c r="B47376" s="4">
        <v>45255</v>
      </c>
      <c r="C47376" s="5">
        <v>199.986111111111</v>
      </c>
      <c r="E47376" s="8">
        <f t="shared" si="744"/>
        <v>0</v>
      </c>
    </row>
    <row r="47377" spans="1:5" x14ac:dyDescent="0.25">
      <c r="A47377" s="3">
        <v>45255.993055555555</v>
      </c>
      <c r="B47377" s="4">
        <v>45255</v>
      </c>
      <c r="C47377" s="5">
        <v>199.993055555556</v>
      </c>
      <c r="E47377" s="8">
        <f t="shared" si="744"/>
        <v>0</v>
      </c>
    </row>
    <row r="47378" spans="1:5" x14ac:dyDescent="0.25">
      <c r="A47378" s="3">
        <v>45256</v>
      </c>
      <c r="B47378" s="4">
        <v>45255</v>
      </c>
      <c r="C47378" s="5">
        <v>200</v>
      </c>
      <c r="E47378" s="8">
        <f t="shared" si="744"/>
        <v>0</v>
      </c>
    </row>
    <row r="47379" spans="1:5" x14ac:dyDescent="0.25">
      <c r="A47379" s="3">
        <v>45256.006944444445</v>
      </c>
      <c r="B47379" s="4">
        <v>45256</v>
      </c>
      <c r="C47379" s="5">
        <v>200.006944444444</v>
      </c>
      <c r="E47379" s="8">
        <f t="shared" si="744"/>
        <v>0</v>
      </c>
    </row>
    <row r="47380" spans="1:5" x14ac:dyDescent="0.25">
      <c r="A47380" s="3">
        <v>45256.013888888891</v>
      </c>
      <c r="B47380" s="4">
        <v>45256</v>
      </c>
      <c r="C47380" s="5">
        <v>200.013888888889</v>
      </c>
      <c r="E47380" s="8">
        <f t="shared" si="744"/>
        <v>0</v>
      </c>
    </row>
    <row r="47381" spans="1:5" x14ac:dyDescent="0.25">
      <c r="A47381" s="3">
        <v>45256.020833333336</v>
      </c>
      <c r="B47381" s="4">
        <v>45256</v>
      </c>
      <c r="C47381" s="5">
        <v>200.020833333333</v>
      </c>
      <c r="E47381" s="8">
        <f t="shared" si="744"/>
        <v>0</v>
      </c>
    </row>
    <row r="47382" spans="1:5" x14ac:dyDescent="0.25">
      <c r="A47382" s="3">
        <v>45256.027777777781</v>
      </c>
      <c r="B47382" s="4">
        <v>45256</v>
      </c>
      <c r="C47382" s="5">
        <v>200.027777777778</v>
      </c>
      <c r="E47382" s="8">
        <f t="shared" si="744"/>
        <v>0</v>
      </c>
    </row>
    <row r="47383" spans="1:5" x14ac:dyDescent="0.25">
      <c r="A47383" s="3">
        <v>45256.034722222219</v>
      </c>
      <c r="B47383" s="4">
        <v>45256</v>
      </c>
      <c r="C47383" s="5">
        <v>200.034722222222</v>
      </c>
      <c r="E47383" s="8">
        <f t="shared" si="744"/>
        <v>0</v>
      </c>
    </row>
    <row r="47384" spans="1:5" x14ac:dyDescent="0.25">
      <c r="A47384" s="3">
        <v>45256.041666666664</v>
      </c>
      <c r="B47384" s="4">
        <v>45256</v>
      </c>
      <c r="C47384" s="5">
        <v>200.041666666667</v>
      </c>
      <c r="E47384" s="8">
        <f t="shared" si="744"/>
        <v>0</v>
      </c>
    </row>
    <row r="47385" spans="1:5" x14ac:dyDescent="0.25">
      <c r="A47385" s="3">
        <v>45256.048611111109</v>
      </c>
      <c r="B47385" s="4">
        <v>45256</v>
      </c>
      <c r="C47385" s="5">
        <v>200.048611111111</v>
      </c>
      <c r="E47385" s="8">
        <f t="shared" si="744"/>
        <v>0</v>
      </c>
    </row>
    <row r="47386" spans="1:5" x14ac:dyDescent="0.25">
      <c r="A47386" s="3">
        <v>45256.055555555555</v>
      </c>
      <c r="B47386" s="4">
        <v>45256</v>
      </c>
      <c r="C47386" s="5">
        <v>200.055555555556</v>
      </c>
      <c r="E47386" s="8">
        <f t="shared" si="744"/>
        <v>0</v>
      </c>
    </row>
    <row r="47387" spans="1:5" x14ac:dyDescent="0.25">
      <c r="A47387" s="3">
        <v>45256.0625</v>
      </c>
      <c r="B47387" s="4">
        <v>45256</v>
      </c>
      <c r="C47387" s="5">
        <v>200.0625</v>
      </c>
      <c r="E47387" s="8">
        <f t="shared" si="744"/>
        <v>0</v>
      </c>
    </row>
    <row r="47388" spans="1:5" x14ac:dyDescent="0.25">
      <c r="A47388" s="3">
        <v>45256.069444444445</v>
      </c>
      <c r="B47388" s="4">
        <v>45256</v>
      </c>
      <c r="C47388" s="5">
        <v>200.069444444444</v>
      </c>
      <c r="E47388" s="8">
        <f t="shared" si="744"/>
        <v>0</v>
      </c>
    </row>
    <row r="47389" spans="1:5" x14ac:dyDescent="0.25">
      <c r="A47389" s="3">
        <v>45256.076388888891</v>
      </c>
      <c r="B47389" s="4">
        <v>45256</v>
      </c>
      <c r="C47389" s="5">
        <v>200.076388888889</v>
      </c>
      <c r="E47389" s="8">
        <f t="shared" si="744"/>
        <v>0</v>
      </c>
    </row>
    <row r="47390" spans="1:5" x14ac:dyDescent="0.25">
      <c r="A47390" s="3">
        <v>45256.083333333336</v>
      </c>
      <c r="B47390" s="4">
        <v>45256</v>
      </c>
      <c r="C47390" s="5">
        <v>200.083333333333</v>
      </c>
      <c r="E47390" s="8">
        <f t="shared" si="744"/>
        <v>0</v>
      </c>
    </row>
    <row r="47391" spans="1:5" x14ac:dyDescent="0.25">
      <c r="A47391" s="3">
        <v>45256.090277777781</v>
      </c>
      <c r="B47391" s="4">
        <v>45256</v>
      </c>
      <c r="C47391" s="5">
        <v>200.090277777778</v>
      </c>
      <c r="E47391" s="8">
        <f t="shared" si="744"/>
        <v>0</v>
      </c>
    </row>
    <row r="47392" spans="1:5" x14ac:dyDescent="0.25">
      <c r="A47392" s="3">
        <v>45256.097222222219</v>
      </c>
      <c r="B47392" s="4">
        <v>45256</v>
      </c>
      <c r="C47392" s="5">
        <v>200.097222222222</v>
      </c>
      <c r="E47392" s="8">
        <f t="shared" si="744"/>
        <v>0</v>
      </c>
    </row>
    <row r="47393" spans="1:5" x14ac:dyDescent="0.25">
      <c r="A47393" s="3">
        <v>45256.104166666664</v>
      </c>
      <c r="B47393" s="4">
        <v>45256</v>
      </c>
      <c r="C47393" s="5">
        <v>200.104166666667</v>
      </c>
      <c r="E47393" s="8">
        <f t="shared" si="744"/>
        <v>0</v>
      </c>
    </row>
    <row r="47394" spans="1:5" x14ac:dyDescent="0.25">
      <c r="A47394" s="3">
        <v>45256.111111111109</v>
      </c>
      <c r="B47394" s="4">
        <v>45256</v>
      </c>
      <c r="C47394" s="5">
        <v>200.111111111111</v>
      </c>
      <c r="E47394" s="8">
        <f t="shared" si="744"/>
        <v>0</v>
      </c>
    </row>
    <row r="47395" spans="1:5" x14ac:dyDescent="0.25">
      <c r="A47395" s="3">
        <v>45256.118055555555</v>
      </c>
      <c r="B47395" s="4">
        <v>45256</v>
      </c>
      <c r="C47395" s="5">
        <v>200.118055555556</v>
      </c>
      <c r="E47395" s="8">
        <f t="shared" si="744"/>
        <v>0</v>
      </c>
    </row>
    <row r="47396" spans="1:5" x14ac:dyDescent="0.25">
      <c r="A47396" s="3">
        <v>45256.125</v>
      </c>
      <c r="B47396" s="4">
        <v>45256</v>
      </c>
      <c r="C47396" s="5">
        <v>200.125</v>
      </c>
      <c r="E47396" s="8">
        <f t="shared" si="744"/>
        <v>0</v>
      </c>
    </row>
    <row r="47397" spans="1:5" x14ac:dyDescent="0.25">
      <c r="A47397" s="3">
        <v>45256.131944444445</v>
      </c>
      <c r="B47397" s="4">
        <v>45256</v>
      </c>
      <c r="C47397" s="5">
        <v>200.131944444444</v>
      </c>
      <c r="E47397" s="8">
        <f t="shared" si="744"/>
        <v>0</v>
      </c>
    </row>
    <row r="47398" spans="1:5" x14ac:dyDescent="0.25">
      <c r="A47398" s="3">
        <v>45256.138888888891</v>
      </c>
      <c r="B47398" s="4">
        <v>45256</v>
      </c>
      <c r="C47398" s="5">
        <v>200.138888888889</v>
      </c>
      <c r="E47398" s="8">
        <f t="shared" si="744"/>
        <v>0</v>
      </c>
    </row>
    <row r="47399" spans="1:5" x14ac:dyDescent="0.25">
      <c r="A47399" s="3">
        <v>45256.145833333336</v>
      </c>
      <c r="B47399" s="4">
        <v>45256</v>
      </c>
      <c r="C47399" s="5">
        <v>200.145833333333</v>
      </c>
      <c r="E47399" s="8">
        <f t="shared" si="744"/>
        <v>0</v>
      </c>
    </row>
    <row r="47400" spans="1:5" x14ac:dyDescent="0.25">
      <c r="A47400" s="3">
        <v>45256.152777777781</v>
      </c>
      <c r="B47400" s="4">
        <v>45256</v>
      </c>
      <c r="C47400" s="5">
        <v>200.152777777778</v>
      </c>
      <c r="E47400" s="8">
        <f t="shared" si="744"/>
        <v>0</v>
      </c>
    </row>
    <row r="47401" spans="1:5" x14ac:dyDescent="0.25">
      <c r="A47401" s="3">
        <v>45256.159722222219</v>
      </c>
      <c r="B47401" s="4">
        <v>45256</v>
      </c>
      <c r="C47401" s="5">
        <v>200.159722222222</v>
      </c>
      <c r="E47401" s="8">
        <f t="shared" si="744"/>
        <v>0</v>
      </c>
    </row>
    <row r="47402" spans="1:5" x14ac:dyDescent="0.25">
      <c r="A47402" s="3">
        <v>45256.166666666664</v>
      </c>
      <c r="B47402" s="4">
        <v>45256</v>
      </c>
      <c r="C47402" s="5">
        <v>200.166666666667</v>
      </c>
      <c r="E47402" s="8">
        <f t="shared" si="744"/>
        <v>0</v>
      </c>
    </row>
    <row r="47403" spans="1:5" x14ac:dyDescent="0.25">
      <c r="A47403" s="3">
        <v>45256.173611111109</v>
      </c>
      <c r="B47403" s="4">
        <v>45256</v>
      </c>
      <c r="C47403" s="5">
        <v>200.173611111111</v>
      </c>
      <c r="E47403" s="8">
        <f t="shared" si="744"/>
        <v>0</v>
      </c>
    </row>
    <row r="47404" spans="1:5" x14ac:dyDescent="0.25">
      <c r="A47404" s="3">
        <v>45256.180555555555</v>
      </c>
      <c r="B47404" s="4">
        <v>45256</v>
      </c>
      <c r="C47404" s="5">
        <v>200.180555555556</v>
      </c>
      <c r="E47404" s="8">
        <f t="shared" si="744"/>
        <v>0</v>
      </c>
    </row>
    <row r="47405" spans="1:5" x14ac:dyDescent="0.25">
      <c r="A47405" s="3">
        <v>45256.1875</v>
      </c>
      <c r="B47405" s="4">
        <v>45256</v>
      </c>
      <c r="C47405" s="5">
        <v>200.1875</v>
      </c>
      <c r="E47405" s="8">
        <f t="shared" si="744"/>
        <v>0</v>
      </c>
    </row>
    <row r="47406" spans="1:5" x14ac:dyDescent="0.25">
      <c r="A47406" s="3">
        <v>45256.194444444445</v>
      </c>
      <c r="B47406" s="4">
        <v>45256</v>
      </c>
      <c r="C47406" s="5">
        <v>200.194444444444</v>
      </c>
      <c r="E47406" s="8">
        <f t="shared" si="744"/>
        <v>0</v>
      </c>
    </row>
    <row r="47407" spans="1:5" x14ac:dyDescent="0.25">
      <c r="A47407" s="3">
        <v>45256.201388888891</v>
      </c>
      <c r="B47407" s="4">
        <v>45256</v>
      </c>
      <c r="C47407" s="5">
        <v>200.201388888889</v>
      </c>
      <c r="E47407" s="8">
        <f t="shared" si="744"/>
        <v>0</v>
      </c>
    </row>
    <row r="47408" spans="1:5" x14ac:dyDescent="0.25">
      <c r="A47408" s="3">
        <v>45256.208333333336</v>
      </c>
      <c r="B47408" s="4">
        <v>45256</v>
      </c>
      <c r="C47408" s="5">
        <v>200.208333333333</v>
      </c>
      <c r="E47408" s="8">
        <f t="shared" si="744"/>
        <v>0</v>
      </c>
    </row>
    <row r="47409" spans="1:5" x14ac:dyDescent="0.25">
      <c r="A47409" s="3">
        <v>45256.215277777781</v>
      </c>
      <c r="B47409" s="4">
        <v>45256</v>
      </c>
      <c r="C47409" s="5">
        <v>200.215277777778</v>
      </c>
      <c r="E47409" s="8">
        <f t="shared" si="744"/>
        <v>0</v>
      </c>
    </row>
    <row r="47410" spans="1:5" x14ac:dyDescent="0.25">
      <c r="A47410" s="3">
        <v>45256.222222222219</v>
      </c>
      <c r="B47410" s="4">
        <v>45256</v>
      </c>
      <c r="C47410" s="5">
        <v>200.222222222222</v>
      </c>
      <c r="E47410" s="8">
        <f t="shared" si="744"/>
        <v>0</v>
      </c>
    </row>
    <row r="47411" spans="1:5" x14ac:dyDescent="0.25">
      <c r="A47411" s="3">
        <v>45256.229166666664</v>
      </c>
      <c r="B47411" s="4">
        <v>45256</v>
      </c>
      <c r="C47411" s="5">
        <v>200.229166666667</v>
      </c>
      <c r="E47411" s="8">
        <f t="shared" si="744"/>
        <v>0</v>
      </c>
    </row>
    <row r="47412" spans="1:5" x14ac:dyDescent="0.25">
      <c r="A47412" s="3">
        <v>45256.236111111109</v>
      </c>
      <c r="B47412" s="4">
        <v>45256</v>
      </c>
      <c r="C47412" s="5">
        <v>200.236111111111</v>
      </c>
      <c r="E47412" s="8">
        <f t="shared" ref="E47412:E47475" si="745">(1.34*POWER(D47412,2.47))*1000</f>
        <v>0</v>
      </c>
    </row>
    <row r="47413" spans="1:5" x14ac:dyDescent="0.25">
      <c r="A47413" s="3">
        <v>45256.243055555555</v>
      </c>
      <c r="B47413" s="4">
        <v>45256</v>
      </c>
      <c r="C47413" s="5">
        <v>200.243055555556</v>
      </c>
      <c r="E47413" s="8">
        <f t="shared" si="745"/>
        <v>0</v>
      </c>
    </row>
    <row r="47414" spans="1:5" x14ac:dyDescent="0.25">
      <c r="A47414" s="3">
        <v>45256.25</v>
      </c>
      <c r="B47414" s="4">
        <v>45256</v>
      </c>
      <c r="C47414" s="5">
        <v>200.25</v>
      </c>
      <c r="E47414" s="8">
        <f t="shared" si="745"/>
        <v>0</v>
      </c>
    </row>
    <row r="47415" spans="1:5" x14ac:dyDescent="0.25">
      <c r="A47415" s="3">
        <v>45256.256944444445</v>
      </c>
      <c r="B47415" s="4">
        <v>45256</v>
      </c>
      <c r="C47415" s="5">
        <v>200.256944444444</v>
      </c>
      <c r="E47415" s="8">
        <f t="shared" si="745"/>
        <v>0</v>
      </c>
    </row>
    <row r="47416" spans="1:5" x14ac:dyDescent="0.25">
      <c r="A47416" s="3">
        <v>45256.263888888891</v>
      </c>
      <c r="B47416" s="4">
        <v>45256</v>
      </c>
      <c r="C47416" s="5">
        <v>200.263888888889</v>
      </c>
      <c r="E47416" s="8">
        <f t="shared" si="745"/>
        <v>0</v>
      </c>
    </row>
    <row r="47417" spans="1:5" x14ac:dyDescent="0.25">
      <c r="A47417" s="3">
        <v>45256.270833333336</v>
      </c>
      <c r="B47417" s="4">
        <v>45256</v>
      </c>
      <c r="C47417" s="5">
        <v>200.270833333333</v>
      </c>
      <c r="E47417" s="8">
        <f t="shared" si="745"/>
        <v>0</v>
      </c>
    </row>
    <row r="47418" spans="1:5" x14ac:dyDescent="0.25">
      <c r="A47418" s="3">
        <v>45256.277777777781</v>
      </c>
      <c r="B47418" s="4">
        <v>45256</v>
      </c>
      <c r="C47418" s="5">
        <v>200.277777777778</v>
      </c>
      <c r="E47418" s="8">
        <f t="shared" si="745"/>
        <v>0</v>
      </c>
    </row>
    <row r="47419" spans="1:5" x14ac:dyDescent="0.25">
      <c r="A47419" s="3">
        <v>45256.284722222219</v>
      </c>
      <c r="B47419" s="4">
        <v>45256</v>
      </c>
      <c r="C47419" s="5">
        <v>200.284722222222</v>
      </c>
      <c r="E47419" s="8">
        <f t="shared" si="745"/>
        <v>0</v>
      </c>
    </row>
    <row r="47420" spans="1:5" x14ac:dyDescent="0.25">
      <c r="A47420" s="3">
        <v>45256.291666666664</v>
      </c>
      <c r="B47420" s="4">
        <v>45256</v>
      </c>
      <c r="C47420" s="5">
        <v>200.291666666667</v>
      </c>
      <c r="E47420" s="8">
        <f t="shared" si="745"/>
        <v>0</v>
      </c>
    </row>
    <row r="47421" spans="1:5" x14ac:dyDescent="0.25">
      <c r="A47421" s="3">
        <v>45256.298611111109</v>
      </c>
      <c r="B47421" s="4">
        <v>45256</v>
      </c>
      <c r="C47421" s="5">
        <v>200.298611111111</v>
      </c>
      <c r="E47421" s="8">
        <f t="shared" si="745"/>
        <v>0</v>
      </c>
    </row>
    <row r="47422" spans="1:5" x14ac:dyDescent="0.25">
      <c r="A47422" s="3">
        <v>45256.305555555555</v>
      </c>
      <c r="B47422" s="4">
        <v>45256</v>
      </c>
      <c r="C47422" s="5">
        <v>200.305555555556</v>
      </c>
      <c r="E47422" s="8">
        <f t="shared" si="745"/>
        <v>0</v>
      </c>
    </row>
    <row r="47423" spans="1:5" x14ac:dyDescent="0.25">
      <c r="A47423" s="3">
        <v>45256.3125</v>
      </c>
      <c r="B47423" s="4">
        <v>45256</v>
      </c>
      <c r="C47423" s="5">
        <v>200.3125</v>
      </c>
      <c r="E47423" s="8">
        <f t="shared" si="745"/>
        <v>0</v>
      </c>
    </row>
    <row r="47424" spans="1:5" x14ac:dyDescent="0.25">
      <c r="A47424" s="3">
        <v>45256.319444444445</v>
      </c>
      <c r="B47424" s="4">
        <v>45256</v>
      </c>
      <c r="C47424" s="5">
        <v>200.319444444444</v>
      </c>
      <c r="E47424" s="8">
        <f t="shared" si="745"/>
        <v>0</v>
      </c>
    </row>
    <row r="47425" spans="1:5" x14ac:dyDescent="0.25">
      <c r="A47425" s="3">
        <v>45256.326388888891</v>
      </c>
      <c r="B47425" s="4">
        <v>45256</v>
      </c>
      <c r="C47425" s="5">
        <v>200.326388888889</v>
      </c>
      <c r="E47425" s="8">
        <f t="shared" si="745"/>
        <v>0</v>
      </c>
    </row>
    <row r="47426" spans="1:5" x14ac:dyDescent="0.25">
      <c r="A47426" s="3">
        <v>45256.333333333336</v>
      </c>
      <c r="B47426" s="4">
        <v>45256</v>
      </c>
      <c r="C47426" s="5">
        <v>200.333333333333</v>
      </c>
      <c r="E47426" s="8">
        <f t="shared" si="745"/>
        <v>0</v>
      </c>
    </row>
    <row r="47427" spans="1:5" x14ac:dyDescent="0.25">
      <c r="A47427" s="3">
        <v>45256.340277777781</v>
      </c>
      <c r="B47427" s="4">
        <v>45256</v>
      </c>
      <c r="C47427" s="5">
        <v>200.340277777778</v>
      </c>
      <c r="E47427" s="8">
        <f t="shared" si="745"/>
        <v>0</v>
      </c>
    </row>
    <row r="47428" spans="1:5" x14ac:dyDescent="0.25">
      <c r="A47428" s="3">
        <v>45256.347222222219</v>
      </c>
      <c r="B47428" s="4">
        <v>45256</v>
      </c>
      <c r="C47428" s="5">
        <v>200.347222222222</v>
      </c>
      <c r="E47428" s="8">
        <f t="shared" si="745"/>
        <v>0</v>
      </c>
    </row>
    <row r="47429" spans="1:5" x14ac:dyDescent="0.25">
      <c r="A47429" s="3">
        <v>45256.354166666664</v>
      </c>
      <c r="B47429" s="4">
        <v>45256</v>
      </c>
      <c r="C47429" s="5">
        <v>200.354166666667</v>
      </c>
      <c r="E47429" s="8">
        <f t="shared" si="745"/>
        <v>0</v>
      </c>
    </row>
    <row r="47430" spans="1:5" x14ac:dyDescent="0.25">
      <c r="A47430" s="3">
        <v>45256.361111111109</v>
      </c>
      <c r="B47430" s="4">
        <v>45256</v>
      </c>
      <c r="C47430" s="5">
        <v>200.361111111111</v>
      </c>
      <c r="E47430" s="8">
        <f t="shared" si="745"/>
        <v>0</v>
      </c>
    </row>
    <row r="47431" spans="1:5" x14ac:dyDescent="0.25">
      <c r="A47431" s="3">
        <v>45256.368055555555</v>
      </c>
      <c r="B47431" s="4">
        <v>45256</v>
      </c>
      <c r="C47431" s="5">
        <v>200.368055555556</v>
      </c>
      <c r="E47431" s="8">
        <f t="shared" si="745"/>
        <v>0</v>
      </c>
    </row>
    <row r="47432" spans="1:5" x14ac:dyDescent="0.25">
      <c r="A47432" s="3">
        <v>45256.375</v>
      </c>
      <c r="B47432" s="4">
        <v>45256</v>
      </c>
      <c r="C47432" s="5">
        <v>200.375</v>
      </c>
      <c r="E47432" s="8">
        <f t="shared" si="745"/>
        <v>0</v>
      </c>
    </row>
    <row r="47433" spans="1:5" x14ac:dyDescent="0.25">
      <c r="A47433" s="3">
        <v>45256.381944444445</v>
      </c>
      <c r="B47433" s="4">
        <v>45256</v>
      </c>
      <c r="C47433" s="5">
        <v>200.381944444444</v>
      </c>
      <c r="E47433" s="8">
        <f t="shared" si="745"/>
        <v>0</v>
      </c>
    </row>
    <row r="47434" spans="1:5" x14ac:dyDescent="0.25">
      <c r="A47434" s="3">
        <v>45256.388888888891</v>
      </c>
      <c r="B47434" s="4">
        <v>45256</v>
      </c>
      <c r="C47434" s="5">
        <v>200.388888888889</v>
      </c>
      <c r="E47434" s="8">
        <f t="shared" si="745"/>
        <v>0</v>
      </c>
    </row>
    <row r="47435" spans="1:5" x14ac:dyDescent="0.25">
      <c r="A47435" s="3">
        <v>45256.395833333336</v>
      </c>
      <c r="B47435" s="4">
        <v>45256</v>
      </c>
      <c r="C47435" s="5">
        <v>200.395833333333</v>
      </c>
      <c r="E47435" s="8">
        <f t="shared" si="745"/>
        <v>0</v>
      </c>
    </row>
    <row r="47436" spans="1:5" x14ac:dyDescent="0.25">
      <c r="A47436" s="3">
        <v>45256.402777777781</v>
      </c>
      <c r="B47436" s="4">
        <v>45256</v>
      </c>
      <c r="C47436" s="5">
        <v>200.402777777778</v>
      </c>
      <c r="E47436" s="8">
        <f t="shared" si="745"/>
        <v>0</v>
      </c>
    </row>
    <row r="47437" spans="1:5" x14ac:dyDescent="0.25">
      <c r="A47437" s="3">
        <v>45256.409722222219</v>
      </c>
      <c r="B47437" s="4">
        <v>45256</v>
      </c>
      <c r="C47437" s="5">
        <v>200.409722222222</v>
      </c>
      <c r="E47437" s="8">
        <f t="shared" si="745"/>
        <v>0</v>
      </c>
    </row>
    <row r="47438" spans="1:5" x14ac:dyDescent="0.25">
      <c r="A47438" s="3">
        <v>45256.416666666664</v>
      </c>
      <c r="B47438" s="4">
        <v>45256</v>
      </c>
      <c r="C47438" s="5">
        <v>200.416666666667</v>
      </c>
      <c r="E47438" s="8">
        <f t="shared" si="745"/>
        <v>0</v>
      </c>
    </row>
    <row r="47439" spans="1:5" x14ac:dyDescent="0.25">
      <c r="A47439" s="3">
        <v>45256.423611111109</v>
      </c>
      <c r="B47439" s="4">
        <v>45256</v>
      </c>
      <c r="C47439" s="5">
        <v>200.423611111111</v>
      </c>
      <c r="E47439" s="8">
        <f t="shared" si="745"/>
        <v>0</v>
      </c>
    </row>
    <row r="47440" spans="1:5" x14ac:dyDescent="0.25">
      <c r="A47440" s="3">
        <v>45256.430555555555</v>
      </c>
      <c r="B47440" s="4">
        <v>45256</v>
      </c>
      <c r="C47440" s="5">
        <v>200.430555555556</v>
      </c>
      <c r="E47440" s="8">
        <f t="shared" si="745"/>
        <v>0</v>
      </c>
    </row>
    <row r="47441" spans="1:5" x14ac:dyDescent="0.25">
      <c r="A47441" s="3">
        <v>45256.4375</v>
      </c>
      <c r="B47441" s="4">
        <v>45256</v>
      </c>
      <c r="C47441" s="5">
        <v>200.4375</v>
      </c>
      <c r="E47441" s="8">
        <f t="shared" si="745"/>
        <v>0</v>
      </c>
    </row>
    <row r="47442" spans="1:5" x14ac:dyDescent="0.25">
      <c r="A47442" s="3">
        <v>45256.444444444445</v>
      </c>
      <c r="B47442" s="4">
        <v>45256</v>
      </c>
      <c r="C47442" s="5">
        <v>200.444444444444</v>
      </c>
      <c r="E47442" s="8">
        <f t="shared" si="745"/>
        <v>0</v>
      </c>
    </row>
    <row r="47443" spans="1:5" x14ac:dyDescent="0.25">
      <c r="A47443" s="3">
        <v>45256.451388888891</v>
      </c>
      <c r="B47443" s="4">
        <v>45256</v>
      </c>
      <c r="C47443" s="5">
        <v>200.451388888889</v>
      </c>
      <c r="E47443" s="8">
        <f t="shared" si="745"/>
        <v>0</v>
      </c>
    </row>
    <row r="47444" spans="1:5" x14ac:dyDescent="0.25">
      <c r="A47444" s="3">
        <v>45256.458333333336</v>
      </c>
      <c r="B47444" s="4">
        <v>45256</v>
      </c>
      <c r="C47444" s="5">
        <v>200.458333333333</v>
      </c>
      <c r="E47444" s="8">
        <f t="shared" si="745"/>
        <v>0</v>
      </c>
    </row>
    <row r="47445" spans="1:5" x14ac:dyDescent="0.25">
      <c r="A47445" s="3">
        <v>45256.465277777781</v>
      </c>
      <c r="B47445" s="4">
        <v>45256</v>
      </c>
      <c r="C47445" s="5">
        <v>200.465277777778</v>
      </c>
      <c r="E47445" s="8">
        <f t="shared" si="745"/>
        <v>0</v>
      </c>
    </row>
    <row r="47446" spans="1:5" x14ac:dyDescent="0.25">
      <c r="A47446" s="3">
        <v>45256.472222222219</v>
      </c>
      <c r="B47446" s="4">
        <v>45256</v>
      </c>
      <c r="C47446" s="5">
        <v>200.472222222222</v>
      </c>
      <c r="E47446" s="8">
        <f t="shared" si="745"/>
        <v>0</v>
      </c>
    </row>
    <row r="47447" spans="1:5" x14ac:dyDescent="0.25">
      <c r="A47447" s="3">
        <v>45256.479166666664</v>
      </c>
      <c r="B47447" s="4">
        <v>45256</v>
      </c>
      <c r="C47447" s="5">
        <v>200.479166666667</v>
      </c>
      <c r="E47447" s="8">
        <f t="shared" si="745"/>
        <v>0</v>
      </c>
    </row>
    <row r="47448" spans="1:5" x14ac:dyDescent="0.25">
      <c r="A47448" s="3">
        <v>45256.486111111109</v>
      </c>
      <c r="B47448" s="4">
        <v>45256</v>
      </c>
      <c r="C47448" s="5">
        <v>200.486111111111</v>
      </c>
      <c r="E47448" s="8">
        <f t="shared" si="745"/>
        <v>0</v>
      </c>
    </row>
    <row r="47449" spans="1:5" x14ac:dyDescent="0.25">
      <c r="A47449" s="3">
        <v>45256.493055555555</v>
      </c>
      <c r="B47449" s="4">
        <v>45256</v>
      </c>
      <c r="C47449" s="5">
        <v>200.493055555556</v>
      </c>
      <c r="E47449" s="8">
        <f t="shared" si="745"/>
        <v>0</v>
      </c>
    </row>
    <row r="47450" spans="1:5" x14ac:dyDescent="0.25">
      <c r="A47450" s="3">
        <v>45256.5</v>
      </c>
      <c r="B47450" s="4">
        <v>45256</v>
      </c>
      <c r="C47450" s="5">
        <v>200.5</v>
      </c>
      <c r="E47450" s="8">
        <f t="shared" si="745"/>
        <v>0</v>
      </c>
    </row>
    <row r="47451" spans="1:5" x14ac:dyDescent="0.25">
      <c r="A47451" s="3">
        <v>45256.506944444445</v>
      </c>
      <c r="B47451" s="4">
        <v>45256</v>
      </c>
      <c r="C47451" s="5">
        <v>200.506944444444</v>
      </c>
      <c r="E47451" s="8">
        <f t="shared" si="745"/>
        <v>0</v>
      </c>
    </row>
    <row r="47452" spans="1:5" x14ac:dyDescent="0.25">
      <c r="A47452" s="3">
        <v>45256.513888888891</v>
      </c>
      <c r="B47452" s="4">
        <v>45256</v>
      </c>
      <c r="C47452" s="5">
        <v>200.513888888889</v>
      </c>
      <c r="E47452" s="8">
        <f t="shared" si="745"/>
        <v>0</v>
      </c>
    </row>
    <row r="47453" spans="1:5" x14ac:dyDescent="0.25">
      <c r="A47453" s="3">
        <v>45256.520833333336</v>
      </c>
      <c r="B47453" s="4">
        <v>45256</v>
      </c>
      <c r="C47453" s="5">
        <v>200.520833333333</v>
      </c>
      <c r="E47453" s="8">
        <f t="shared" si="745"/>
        <v>0</v>
      </c>
    </row>
    <row r="47454" spans="1:5" x14ac:dyDescent="0.25">
      <c r="A47454" s="3">
        <v>45256.527777777781</v>
      </c>
      <c r="B47454" s="4">
        <v>45256</v>
      </c>
      <c r="C47454" s="5">
        <v>200.527777777778</v>
      </c>
      <c r="E47454" s="8">
        <f t="shared" si="745"/>
        <v>0</v>
      </c>
    </row>
    <row r="47455" spans="1:5" x14ac:dyDescent="0.25">
      <c r="A47455" s="3">
        <v>45256.534722222219</v>
      </c>
      <c r="B47455" s="4">
        <v>45256</v>
      </c>
      <c r="C47455" s="5">
        <v>200.534722222222</v>
      </c>
      <c r="E47455" s="8">
        <f t="shared" si="745"/>
        <v>0</v>
      </c>
    </row>
    <row r="47456" spans="1:5" x14ac:dyDescent="0.25">
      <c r="A47456" s="3">
        <v>45256.541666666664</v>
      </c>
      <c r="B47456" s="4">
        <v>45256</v>
      </c>
      <c r="C47456" s="5">
        <v>200.541666666667</v>
      </c>
      <c r="E47456" s="8">
        <f t="shared" si="745"/>
        <v>0</v>
      </c>
    </row>
    <row r="47457" spans="1:5" x14ac:dyDescent="0.25">
      <c r="A47457" s="3">
        <v>45256.548611111109</v>
      </c>
      <c r="B47457" s="4">
        <v>45256</v>
      </c>
      <c r="C47457" s="5">
        <v>200.548611111111</v>
      </c>
      <c r="E47457" s="8">
        <f t="shared" si="745"/>
        <v>0</v>
      </c>
    </row>
    <row r="47458" spans="1:5" x14ac:dyDescent="0.25">
      <c r="A47458" s="3">
        <v>45256.555555555555</v>
      </c>
      <c r="B47458" s="4">
        <v>45256</v>
      </c>
      <c r="C47458" s="5">
        <v>200.555555555556</v>
      </c>
      <c r="E47458" s="8">
        <f t="shared" si="745"/>
        <v>0</v>
      </c>
    </row>
    <row r="47459" spans="1:5" x14ac:dyDescent="0.25">
      <c r="A47459" s="3">
        <v>45256.5625</v>
      </c>
      <c r="B47459" s="4">
        <v>45256</v>
      </c>
      <c r="C47459" s="5">
        <v>200.5625</v>
      </c>
      <c r="E47459" s="8">
        <f t="shared" si="745"/>
        <v>0</v>
      </c>
    </row>
    <row r="47460" spans="1:5" x14ac:dyDescent="0.25">
      <c r="A47460" s="3">
        <v>45256.569444444445</v>
      </c>
      <c r="B47460" s="4">
        <v>45256</v>
      </c>
      <c r="C47460" s="5">
        <v>200.569444444444</v>
      </c>
      <c r="E47460" s="8">
        <f t="shared" si="745"/>
        <v>0</v>
      </c>
    </row>
    <row r="47461" spans="1:5" x14ac:dyDescent="0.25">
      <c r="A47461" s="3">
        <v>45256.576388888891</v>
      </c>
      <c r="B47461" s="4">
        <v>45256</v>
      </c>
      <c r="C47461" s="5">
        <v>200.576388888889</v>
      </c>
      <c r="E47461" s="8">
        <f t="shared" si="745"/>
        <v>0</v>
      </c>
    </row>
    <row r="47462" spans="1:5" x14ac:dyDescent="0.25">
      <c r="A47462" s="3">
        <v>45256.583333333336</v>
      </c>
      <c r="B47462" s="4">
        <v>45256</v>
      </c>
      <c r="C47462" s="5">
        <v>200.583333333333</v>
      </c>
      <c r="E47462" s="8">
        <f t="shared" si="745"/>
        <v>0</v>
      </c>
    </row>
    <row r="47463" spans="1:5" x14ac:dyDescent="0.25">
      <c r="A47463" s="3">
        <v>45256.590277777781</v>
      </c>
      <c r="B47463" s="4">
        <v>45256</v>
      </c>
      <c r="C47463" s="5">
        <v>200.590277777778</v>
      </c>
      <c r="E47463" s="8">
        <f t="shared" si="745"/>
        <v>0</v>
      </c>
    </row>
    <row r="47464" spans="1:5" x14ac:dyDescent="0.25">
      <c r="A47464" s="3">
        <v>45256.597222222219</v>
      </c>
      <c r="B47464" s="4">
        <v>45256</v>
      </c>
      <c r="C47464" s="5">
        <v>200.597222222222</v>
      </c>
      <c r="E47464" s="8">
        <f t="shared" si="745"/>
        <v>0</v>
      </c>
    </row>
    <row r="47465" spans="1:5" x14ac:dyDescent="0.25">
      <c r="A47465" s="3">
        <v>45256.604166666664</v>
      </c>
      <c r="B47465" s="4">
        <v>45256</v>
      </c>
      <c r="C47465" s="5">
        <v>200.604166666667</v>
      </c>
      <c r="E47465" s="8">
        <f t="shared" si="745"/>
        <v>0</v>
      </c>
    </row>
    <row r="47466" spans="1:5" x14ac:dyDescent="0.25">
      <c r="A47466" s="3">
        <v>45256.611111111109</v>
      </c>
      <c r="B47466" s="4">
        <v>45256</v>
      </c>
      <c r="C47466" s="5">
        <v>200.611111111111</v>
      </c>
      <c r="E47466" s="8">
        <f t="shared" si="745"/>
        <v>0</v>
      </c>
    </row>
    <row r="47467" spans="1:5" x14ac:dyDescent="0.25">
      <c r="A47467" s="3">
        <v>45256.618055555555</v>
      </c>
      <c r="B47467" s="4">
        <v>45256</v>
      </c>
      <c r="C47467" s="5">
        <v>200.618055555556</v>
      </c>
      <c r="E47467" s="8">
        <f t="shared" si="745"/>
        <v>0</v>
      </c>
    </row>
    <row r="47468" spans="1:5" x14ac:dyDescent="0.25">
      <c r="A47468" s="3">
        <v>45256.625</v>
      </c>
      <c r="B47468" s="4">
        <v>45256</v>
      </c>
      <c r="C47468" s="5">
        <v>200.625</v>
      </c>
      <c r="E47468" s="8">
        <f t="shared" si="745"/>
        <v>0</v>
      </c>
    </row>
    <row r="47469" spans="1:5" x14ac:dyDescent="0.25">
      <c r="A47469" s="3">
        <v>45256.631944444445</v>
      </c>
      <c r="B47469" s="4">
        <v>45256</v>
      </c>
      <c r="C47469" s="5">
        <v>200.631944444444</v>
      </c>
      <c r="E47469" s="8">
        <f t="shared" si="745"/>
        <v>0</v>
      </c>
    </row>
    <row r="47470" spans="1:5" x14ac:dyDescent="0.25">
      <c r="A47470" s="3">
        <v>45256.638888888891</v>
      </c>
      <c r="B47470" s="4">
        <v>45256</v>
      </c>
      <c r="C47470" s="5">
        <v>200.638888888889</v>
      </c>
      <c r="E47470" s="8">
        <f t="shared" si="745"/>
        <v>0</v>
      </c>
    </row>
    <row r="47471" spans="1:5" x14ac:dyDescent="0.25">
      <c r="A47471" s="3">
        <v>45256.645833333336</v>
      </c>
      <c r="B47471" s="4">
        <v>45256</v>
      </c>
      <c r="C47471" s="5">
        <v>200.645833333333</v>
      </c>
      <c r="E47471" s="8">
        <f t="shared" si="745"/>
        <v>0</v>
      </c>
    </row>
    <row r="47472" spans="1:5" x14ac:dyDescent="0.25">
      <c r="A47472" s="3">
        <v>45256.652777777781</v>
      </c>
      <c r="B47472" s="4">
        <v>45256</v>
      </c>
      <c r="C47472" s="5">
        <v>200.652777777778</v>
      </c>
      <c r="E47472" s="8">
        <f t="shared" si="745"/>
        <v>0</v>
      </c>
    </row>
    <row r="47473" spans="1:5" x14ac:dyDescent="0.25">
      <c r="A47473" s="3">
        <v>45256.659722222219</v>
      </c>
      <c r="B47473" s="4">
        <v>45256</v>
      </c>
      <c r="C47473" s="5">
        <v>200.659722222222</v>
      </c>
      <c r="E47473" s="8">
        <f t="shared" si="745"/>
        <v>0</v>
      </c>
    </row>
    <row r="47474" spans="1:5" x14ac:dyDescent="0.25">
      <c r="A47474" s="3">
        <v>45256.666666666664</v>
      </c>
      <c r="B47474" s="4">
        <v>45256</v>
      </c>
      <c r="C47474" s="5">
        <v>200.666666666667</v>
      </c>
      <c r="E47474" s="8">
        <f t="shared" si="745"/>
        <v>0</v>
      </c>
    </row>
    <row r="47475" spans="1:5" x14ac:dyDescent="0.25">
      <c r="A47475" s="3">
        <v>45256.673611111109</v>
      </c>
      <c r="B47475" s="4">
        <v>45256</v>
      </c>
      <c r="C47475" s="5">
        <v>200.673611111111</v>
      </c>
      <c r="E47475" s="8">
        <f t="shared" si="745"/>
        <v>0</v>
      </c>
    </row>
    <row r="47476" spans="1:5" x14ac:dyDescent="0.25">
      <c r="A47476" s="3">
        <v>45256.680555555555</v>
      </c>
      <c r="B47476" s="4">
        <v>45256</v>
      </c>
      <c r="C47476" s="5">
        <v>200.680555555556</v>
      </c>
      <c r="E47476" s="8">
        <f t="shared" ref="E47476:E47539" si="746">(1.34*POWER(D47476,2.47))*1000</f>
        <v>0</v>
      </c>
    </row>
    <row r="47477" spans="1:5" x14ac:dyDescent="0.25">
      <c r="A47477" s="3">
        <v>45256.6875</v>
      </c>
      <c r="B47477" s="4">
        <v>45256</v>
      </c>
      <c r="C47477" s="5">
        <v>200.6875</v>
      </c>
      <c r="E47477" s="8">
        <f t="shared" si="746"/>
        <v>0</v>
      </c>
    </row>
    <row r="47478" spans="1:5" x14ac:dyDescent="0.25">
      <c r="A47478" s="3">
        <v>45256.694444444445</v>
      </c>
      <c r="B47478" s="4">
        <v>45256</v>
      </c>
      <c r="C47478" s="5">
        <v>200.694444444444</v>
      </c>
      <c r="E47478" s="8">
        <f t="shared" si="746"/>
        <v>0</v>
      </c>
    </row>
    <row r="47479" spans="1:5" x14ac:dyDescent="0.25">
      <c r="A47479" s="3">
        <v>45256.701388888891</v>
      </c>
      <c r="B47479" s="4">
        <v>45256</v>
      </c>
      <c r="C47479" s="5">
        <v>200.701388888889</v>
      </c>
      <c r="E47479" s="8">
        <f t="shared" si="746"/>
        <v>0</v>
      </c>
    </row>
    <row r="47480" spans="1:5" x14ac:dyDescent="0.25">
      <c r="A47480" s="3">
        <v>45256.708333333336</v>
      </c>
      <c r="B47480" s="4">
        <v>45256</v>
      </c>
      <c r="C47480" s="5">
        <v>200.708333333333</v>
      </c>
      <c r="E47480" s="8">
        <f t="shared" si="746"/>
        <v>0</v>
      </c>
    </row>
    <row r="47481" spans="1:5" x14ac:dyDescent="0.25">
      <c r="A47481" s="3">
        <v>45256.715277777781</v>
      </c>
      <c r="B47481" s="4">
        <v>45256</v>
      </c>
      <c r="C47481" s="5">
        <v>200.715277777778</v>
      </c>
      <c r="E47481" s="8">
        <f t="shared" si="746"/>
        <v>0</v>
      </c>
    </row>
    <row r="47482" spans="1:5" x14ac:dyDescent="0.25">
      <c r="A47482" s="3">
        <v>45256.722222222219</v>
      </c>
      <c r="B47482" s="4">
        <v>45256</v>
      </c>
      <c r="C47482" s="5">
        <v>200.722222222222</v>
      </c>
      <c r="E47482" s="8">
        <f t="shared" si="746"/>
        <v>0</v>
      </c>
    </row>
    <row r="47483" spans="1:5" x14ac:dyDescent="0.25">
      <c r="A47483" s="3">
        <v>45256.729166666664</v>
      </c>
      <c r="B47483" s="4">
        <v>45256</v>
      </c>
      <c r="C47483" s="5">
        <v>200.729166666667</v>
      </c>
      <c r="E47483" s="8">
        <f t="shared" si="746"/>
        <v>0</v>
      </c>
    </row>
    <row r="47484" spans="1:5" x14ac:dyDescent="0.25">
      <c r="A47484" s="3">
        <v>45256.736111111109</v>
      </c>
      <c r="B47484" s="4">
        <v>45256</v>
      </c>
      <c r="C47484" s="5">
        <v>200.736111111111</v>
      </c>
      <c r="E47484" s="8">
        <f t="shared" si="746"/>
        <v>0</v>
      </c>
    </row>
    <row r="47485" spans="1:5" x14ac:dyDescent="0.25">
      <c r="A47485" s="3">
        <v>45256.743055555555</v>
      </c>
      <c r="B47485" s="4">
        <v>45256</v>
      </c>
      <c r="C47485" s="5">
        <v>200.743055555556</v>
      </c>
      <c r="E47485" s="8">
        <f t="shared" si="746"/>
        <v>0</v>
      </c>
    </row>
    <row r="47486" spans="1:5" x14ac:dyDescent="0.25">
      <c r="A47486" s="3">
        <v>45256.75</v>
      </c>
      <c r="B47486" s="4">
        <v>45256</v>
      </c>
      <c r="C47486" s="5">
        <v>200.75</v>
      </c>
      <c r="E47486" s="8">
        <f t="shared" si="746"/>
        <v>0</v>
      </c>
    </row>
    <row r="47487" spans="1:5" x14ac:dyDescent="0.25">
      <c r="A47487" s="3">
        <v>45256.756944444445</v>
      </c>
      <c r="B47487" s="4">
        <v>45256</v>
      </c>
      <c r="C47487" s="5">
        <v>200.756944444444</v>
      </c>
      <c r="E47487" s="8">
        <f t="shared" si="746"/>
        <v>0</v>
      </c>
    </row>
    <row r="47488" spans="1:5" x14ac:dyDescent="0.25">
      <c r="A47488" s="3">
        <v>45256.763888888891</v>
      </c>
      <c r="B47488" s="4">
        <v>45256</v>
      </c>
      <c r="C47488" s="5">
        <v>200.763888888889</v>
      </c>
      <c r="E47488" s="8">
        <f t="shared" si="746"/>
        <v>0</v>
      </c>
    </row>
    <row r="47489" spans="1:5" x14ac:dyDescent="0.25">
      <c r="A47489" s="3">
        <v>45256.770833333336</v>
      </c>
      <c r="B47489" s="4">
        <v>45256</v>
      </c>
      <c r="C47489" s="5">
        <v>200.770833333333</v>
      </c>
      <c r="E47489" s="8">
        <f t="shared" si="746"/>
        <v>0</v>
      </c>
    </row>
    <row r="47490" spans="1:5" x14ac:dyDescent="0.25">
      <c r="A47490" s="3">
        <v>45256.777777777781</v>
      </c>
      <c r="B47490" s="4">
        <v>45256</v>
      </c>
      <c r="C47490" s="5">
        <v>200.777777777778</v>
      </c>
      <c r="E47490" s="8">
        <f t="shared" si="746"/>
        <v>0</v>
      </c>
    </row>
    <row r="47491" spans="1:5" x14ac:dyDescent="0.25">
      <c r="A47491" s="3">
        <v>45256.784722222219</v>
      </c>
      <c r="B47491" s="4">
        <v>45256</v>
      </c>
      <c r="C47491" s="5">
        <v>200.784722222222</v>
      </c>
      <c r="E47491" s="8">
        <f t="shared" si="746"/>
        <v>0</v>
      </c>
    </row>
    <row r="47492" spans="1:5" x14ac:dyDescent="0.25">
      <c r="A47492" s="3">
        <v>45256.791666666664</v>
      </c>
      <c r="B47492" s="4">
        <v>45256</v>
      </c>
      <c r="C47492" s="5">
        <v>200.791666666667</v>
      </c>
      <c r="E47492" s="8">
        <f t="shared" si="746"/>
        <v>0</v>
      </c>
    </row>
    <row r="47493" spans="1:5" x14ac:dyDescent="0.25">
      <c r="A47493" s="3">
        <v>45256.798611111109</v>
      </c>
      <c r="B47493" s="4">
        <v>45256</v>
      </c>
      <c r="C47493" s="5">
        <v>200.798611111111</v>
      </c>
      <c r="E47493" s="8">
        <f t="shared" si="746"/>
        <v>0</v>
      </c>
    </row>
    <row r="47494" spans="1:5" x14ac:dyDescent="0.25">
      <c r="A47494" s="3">
        <v>45256.805555555555</v>
      </c>
      <c r="B47494" s="4">
        <v>45256</v>
      </c>
      <c r="C47494" s="5">
        <v>200.805555555556</v>
      </c>
      <c r="E47494" s="8">
        <f t="shared" si="746"/>
        <v>0</v>
      </c>
    </row>
    <row r="47495" spans="1:5" x14ac:dyDescent="0.25">
      <c r="A47495" s="3">
        <v>45256.8125</v>
      </c>
      <c r="B47495" s="4">
        <v>45256</v>
      </c>
      <c r="C47495" s="5">
        <v>200.8125</v>
      </c>
      <c r="E47495" s="8">
        <f t="shared" si="746"/>
        <v>0</v>
      </c>
    </row>
    <row r="47496" spans="1:5" x14ac:dyDescent="0.25">
      <c r="A47496" s="3">
        <v>45256.819444444445</v>
      </c>
      <c r="B47496" s="4">
        <v>45256</v>
      </c>
      <c r="C47496" s="5">
        <v>200.819444444444</v>
      </c>
      <c r="E47496" s="8">
        <f t="shared" si="746"/>
        <v>0</v>
      </c>
    </row>
    <row r="47497" spans="1:5" x14ac:dyDescent="0.25">
      <c r="A47497" s="3">
        <v>45256.826388888891</v>
      </c>
      <c r="B47497" s="4">
        <v>45256</v>
      </c>
      <c r="C47497" s="5">
        <v>200.826388888889</v>
      </c>
      <c r="E47497" s="8">
        <f t="shared" si="746"/>
        <v>0</v>
      </c>
    </row>
    <row r="47498" spans="1:5" x14ac:dyDescent="0.25">
      <c r="A47498" s="3">
        <v>45256.833333333336</v>
      </c>
      <c r="B47498" s="4">
        <v>45256</v>
      </c>
      <c r="C47498" s="5">
        <v>200.833333333333</v>
      </c>
      <c r="E47498" s="8">
        <f t="shared" si="746"/>
        <v>0</v>
      </c>
    </row>
    <row r="47499" spans="1:5" x14ac:dyDescent="0.25">
      <c r="A47499" s="3">
        <v>45256.840277777781</v>
      </c>
      <c r="B47499" s="4">
        <v>45256</v>
      </c>
      <c r="C47499" s="5">
        <v>200.840277777778</v>
      </c>
      <c r="E47499" s="8">
        <f t="shared" si="746"/>
        <v>0</v>
      </c>
    </row>
    <row r="47500" spans="1:5" x14ac:dyDescent="0.25">
      <c r="A47500" s="3">
        <v>45256.847222222219</v>
      </c>
      <c r="B47500" s="4">
        <v>45256</v>
      </c>
      <c r="C47500" s="5">
        <v>200.847222222222</v>
      </c>
      <c r="E47500" s="8">
        <f t="shared" si="746"/>
        <v>0</v>
      </c>
    </row>
    <row r="47501" spans="1:5" x14ac:dyDescent="0.25">
      <c r="A47501" s="3">
        <v>45256.854166666664</v>
      </c>
      <c r="B47501" s="4">
        <v>45256</v>
      </c>
      <c r="C47501" s="5">
        <v>200.854166666667</v>
      </c>
      <c r="E47501" s="8">
        <f t="shared" si="746"/>
        <v>0</v>
      </c>
    </row>
    <row r="47502" spans="1:5" x14ac:dyDescent="0.25">
      <c r="A47502" s="3">
        <v>45256.861111111109</v>
      </c>
      <c r="B47502" s="4">
        <v>45256</v>
      </c>
      <c r="C47502" s="5">
        <v>200.861111111111</v>
      </c>
      <c r="E47502" s="8">
        <f t="shared" si="746"/>
        <v>0</v>
      </c>
    </row>
    <row r="47503" spans="1:5" x14ac:dyDescent="0.25">
      <c r="A47503" s="3">
        <v>45256.868055555555</v>
      </c>
      <c r="B47503" s="4">
        <v>45256</v>
      </c>
      <c r="C47503" s="5">
        <v>200.868055555556</v>
      </c>
      <c r="E47503" s="8">
        <f t="shared" si="746"/>
        <v>0</v>
      </c>
    </row>
    <row r="47504" spans="1:5" x14ac:dyDescent="0.25">
      <c r="A47504" s="3">
        <v>45256.875</v>
      </c>
      <c r="B47504" s="4">
        <v>45256</v>
      </c>
      <c r="C47504" s="5">
        <v>200.875</v>
      </c>
      <c r="E47504" s="8">
        <f t="shared" si="746"/>
        <v>0</v>
      </c>
    </row>
    <row r="47505" spans="1:5" x14ac:dyDescent="0.25">
      <c r="A47505" s="3">
        <v>45256.881944444445</v>
      </c>
      <c r="B47505" s="4">
        <v>45256</v>
      </c>
      <c r="C47505" s="5">
        <v>200.881944444444</v>
      </c>
      <c r="E47505" s="8">
        <f t="shared" si="746"/>
        <v>0</v>
      </c>
    </row>
    <row r="47506" spans="1:5" x14ac:dyDescent="0.25">
      <c r="A47506" s="3">
        <v>45256.888888888891</v>
      </c>
      <c r="B47506" s="4">
        <v>45256</v>
      </c>
      <c r="C47506" s="5">
        <v>200.888888888889</v>
      </c>
      <c r="E47506" s="8">
        <f t="shared" si="746"/>
        <v>0</v>
      </c>
    </row>
    <row r="47507" spans="1:5" x14ac:dyDescent="0.25">
      <c r="A47507" s="3">
        <v>45256.895833333336</v>
      </c>
      <c r="B47507" s="4">
        <v>45256</v>
      </c>
      <c r="C47507" s="5">
        <v>200.895833333333</v>
      </c>
      <c r="E47507" s="8">
        <f t="shared" si="746"/>
        <v>0</v>
      </c>
    </row>
    <row r="47508" spans="1:5" x14ac:dyDescent="0.25">
      <c r="A47508" s="3">
        <v>45256.902777777781</v>
      </c>
      <c r="B47508" s="4">
        <v>45256</v>
      </c>
      <c r="C47508" s="5">
        <v>200.902777777778</v>
      </c>
      <c r="E47508" s="8">
        <f t="shared" si="746"/>
        <v>0</v>
      </c>
    </row>
    <row r="47509" spans="1:5" x14ac:dyDescent="0.25">
      <c r="A47509" s="3">
        <v>45256.909722222219</v>
      </c>
      <c r="B47509" s="4">
        <v>45256</v>
      </c>
      <c r="C47509" s="5">
        <v>200.909722222222</v>
      </c>
      <c r="E47509" s="8">
        <f t="shared" si="746"/>
        <v>0</v>
      </c>
    </row>
    <row r="47510" spans="1:5" x14ac:dyDescent="0.25">
      <c r="A47510" s="3">
        <v>45256.916666666664</v>
      </c>
      <c r="B47510" s="4">
        <v>45256</v>
      </c>
      <c r="C47510" s="5">
        <v>200.916666666667</v>
      </c>
      <c r="E47510" s="8">
        <f t="shared" si="746"/>
        <v>0</v>
      </c>
    </row>
    <row r="47511" spans="1:5" x14ac:dyDescent="0.25">
      <c r="A47511" s="3">
        <v>45256.923611111109</v>
      </c>
      <c r="B47511" s="4">
        <v>45256</v>
      </c>
      <c r="C47511" s="5">
        <v>200.923611111111</v>
      </c>
      <c r="E47511" s="8">
        <f t="shared" si="746"/>
        <v>0</v>
      </c>
    </row>
    <row r="47512" spans="1:5" x14ac:dyDescent="0.25">
      <c r="A47512" s="3">
        <v>45256.930555555555</v>
      </c>
      <c r="B47512" s="4">
        <v>45256</v>
      </c>
      <c r="C47512" s="5">
        <v>200.930555555556</v>
      </c>
      <c r="E47512" s="8">
        <f t="shared" si="746"/>
        <v>0</v>
      </c>
    </row>
    <row r="47513" spans="1:5" x14ac:dyDescent="0.25">
      <c r="A47513" s="3">
        <v>45256.9375</v>
      </c>
      <c r="B47513" s="4">
        <v>45256</v>
      </c>
      <c r="C47513" s="5">
        <v>200.9375</v>
      </c>
      <c r="E47513" s="8">
        <f t="shared" si="746"/>
        <v>0</v>
      </c>
    </row>
    <row r="47514" spans="1:5" x14ac:dyDescent="0.25">
      <c r="A47514" s="3">
        <v>45256.944444444445</v>
      </c>
      <c r="B47514" s="4">
        <v>45256</v>
      </c>
      <c r="C47514" s="5">
        <v>200.944444444444</v>
      </c>
      <c r="E47514" s="8">
        <f t="shared" si="746"/>
        <v>0</v>
      </c>
    </row>
    <row r="47515" spans="1:5" x14ac:dyDescent="0.25">
      <c r="A47515" s="3">
        <v>45256.951388888891</v>
      </c>
      <c r="B47515" s="4">
        <v>45256</v>
      </c>
      <c r="C47515" s="5">
        <v>200.951388888889</v>
      </c>
      <c r="E47515" s="8">
        <f t="shared" si="746"/>
        <v>0</v>
      </c>
    </row>
    <row r="47516" spans="1:5" x14ac:dyDescent="0.25">
      <c r="A47516" s="3">
        <v>45256.958333333336</v>
      </c>
      <c r="B47516" s="4">
        <v>45256</v>
      </c>
      <c r="C47516" s="5">
        <v>200.958333333333</v>
      </c>
      <c r="E47516" s="8">
        <f t="shared" si="746"/>
        <v>0</v>
      </c>
    </row>
    <row r="47517" spans="1:5" x14ac:dyDescent="0.25">
      <c r="A47517" s="3">
        <v>45256.965277777781</v>
      </c>
      <c r="B47517" s="4">
        <v>45256</v>
      </c>
      <c r="C47517" s="5">
        <v>200.965277777778</v>
      </c>
      <c r="E47517" s="8">
        <f t="shared" si="746"/>
        <v>0</v>
      </c>
    </row>
    <row r="47518" spans="1:5" x14ac:dyDescent="0.25">
      <c r="A47518" s="3">
        <v>45256.972222222219</v>
      </c>
      <c r="B47518" s="4">
        <v>45256</v>
      </c>
      <c r="C47518" s="5">
        <v>200.972222222222</v>
      </c>
      <c r="E47518" s="8">
        <f t="shared" si="746"/>
        <v>0</v>
      </c>
    </row>
    <row r="47519" spans="1:5" x14ac:dyDescent="0.25">
      <c r="A47519" s="3">
        <v>45256.979166666664</v>
      </c>
      <c r="B47519" s="4">
        <v>45256</v>
      </c>
      <c r="C47519" s="5">
        <v>200.979166666667</v>
      </c>
      <c r="E47519" s="8">
        <f t="shared" si="746"/>
        <v>0</v>
      </c>
    </row>
    <row r="47520" spans="1:5" x14ac:dyDescent="0.25">
      <c r="A47520" s="3">
        <v>45256.986111111109</v>
      </c>
      <c r="B47520" s="4">
        <v>45256</v>
      </c>
      <c r="C47520" s="5">
        <v>200.986111111111</v>
      </c>
      <c r="E47520" s="8">
        <f t="shared" si="746"/>
        <v>0</v>
      </c>
    </row>
    <row r="47521" spans="1:5" x14ac:dyDescent="0.25">
      <c r="A47521" s="3">
        <v>45256.993055555555</v>
      </c>
      <c r="B47521" s="4">
        <v>45256</v>
      </c>
      <c r="C47521" s="5">
        <v>200.993055555556</v>
      </c>
      <c r="E47521" s="8">
        <f t="shared" si="746"/>
        <v>0</v>
      </c>
    </row>
    <row r="47522" spans="1:5" x14ac:dyDescent="0.25">
      <c r="A47522" s="3">
        <v>45257</v>
      </c>
      <c r="B47522" s="4">
        <v>45256</v>
      </c>
      <c r="C47522" s="5">
        <v>201</v>
      </c>
      <c r="E47522" s="8">
        <f t="shared" si="746"/>
        <v>0</v>
      </c>
    </row>
    <row r="47523" spans="1:5" x14ac:dyDescent="0.25">
      <c r="A47523" s="3">
        <v>45257.006944444445</v>
      </c>
      <c r="B47523" s="4">
        <v>45257</v>
      </c>
      <c r="C47523" s="5">
        <v>201.006944444444</v>
      </c>
      <c r="E47523" s="8">
        <f t="shared" si="746"/>
        <v>0</v>
      </c>
    </row>
    <row r="47524" spans="1:5" x14ac:dyDescent="0.25">
      <c r="A47524" s="3">
        <v>45257.013888888891</v>
      </c>
      <c r="B47524" s="4">
        <v>45257</v>
      </c>
      <c r="C47524" s="5">
        <v>201.013888888889</v>
      </c>
      <c r="E47524" s="8">
        <f t="shared" si="746"/>
        <v>0</v>
      </c>
    </row>
    <row r="47525" spans="1:5" x14ac:dyDescent="0.25">
      <c r="A47525" s="3">
        <v>45257.020833333336</v>
      </c>
      <c r="B47525" s="4">
        <v>45257</v>
      </c>
      <c r="C47525" s="5">
        <v>201.020833333333</v>
      </c>
      <c r="E47525" s="8">
        <f t="shared" si="746"/>
        <v>0</v>
      </c>
    </row>
    <row r="47526" spans="1:5" x14ac:dyDescent="0.25">
      <c r="A47526" s="3">
        <v>45257.027777777781</v>
      </c>
      <c r="B47526" s="4">
        <v>45257</v>
      </c>
      <c r="C47526" s="5">
        <v>201.027777777778</v>
      </c>
      <c r="E47526" s="8">
        <f t="shared" si="746"/>
        <v>0</v>
      </c>
    </row>
    <row r="47527" spans="1:5" x14ac:dyDescent="0.25">
      <c r="A47527" s="3">
        <v>45257.034722222219</v>
      </c>
      <c r="B47527" s="4">
        <v>45257</v>
      </c>
      <c r="C47527" s="5">
        <v>201.034722222222</v>
      </c>
      <c r="E47527" s="8">
        <f t="shared" si="746"/>
        <v>0</v>
      </c>
    </row>
    <row r="47528" spans="1:5" x14ac:dyDescent="0.25">
      <c r="A47528" s="3">
        <v>45257.041666666664</v>
      </c>
      <c r="B47528" s="4">
        <v>45257</v>
      </c>
      <c r="C47528" s="5">
        <v>201.041666666667</v>
      </c>
      <c r="E47528" s="8">
        <f t="shared" si="746"/>
        <v>0</v>
      </c>
    </row>
    <row r="47529" spans="1:5" x14ac:dyDescent="0.25">
      <c r="A47529" s="3">
        <v>45257.048611111109</v>
      </c>
      <c r="B47529" s="4">
        <v>45257</v>
      </c>
      <c r="C47529" s="5">
        <v>201.048611111111</v>
      </c>
      <c r="E47529" s="8">
        <f t="shared" si="746"/>
        <v>0</v>
      </c>
    </row>
    <row r="47530" spans="1:5" x14ac:dyDescent="0.25">
      <c r="A47530" s="3">
        <v>45257.055555555555</v>
      </c>
      <c r="B47530" s="4">
        <v>45257</v>
      </c>
      <c r="C47530" s="5">
        <v>201.055555555556</v>
      </c>
      <c r="E47530" s="8">
        <f t="shared" si="746"/>
        <v>0</v>
      </c>
    </row>
    <row r="47531" spans="1:5" x14ac:dyDescent="0.25">
      <c r="A47531" s="3">
        <v>45257.0625</v>
      </c>
      <c r="B47531" s="4">
        <v>45257</v>
      </c>
      <c r="C47531" s="5">
        <v>201.0625</v>
      </c>
      <c r="E47531" s="8">
        <f t="shared" si="746"/>
        <v>0</v>
      </c>
    </row>
    <row r="47532" spans="1:5" x14ac:dyDescent="0.25">
      <c r="A47532" s="3">
        <v>45257.069444444445</v>
      </c>
      <c r="B47532" s="4">
        <v>45257</v>
      </c>
      <c r="C47532" s="5">
        <v>201.069444444444</v>
      </c>
      <c r="E47532" s="8">
        <f t="shared" si="746"/>
        <v>0</v>
      </c>
    </row>
    <row r="47533" spans="1:5" x14ac:dyDescent="0.25">
      <c r="A47533" s="3">
        <v>45257.076388888891</v>
      </c>
      <c r="B47533" s="4">
        <v>45257</v>
      </c>
      <c r="C47533" s="5">
        <v>201.076388888889</v>
      </c>
      <c r="E47533" s="8">
        <f t="shared" si="746"/>
        <v>0</v>
      </c>
    </row>
    <row r="47534" spans="1:5" x14ac:dyDescent="0.25">
      <c r="A47534" s="3">
        <v>45257.083333333336</v>
      </c>
      <c r="B47534" s="4">
        <v>45257</v>
      </c>
      <c r="C47534" s="5">
        <v>201.083333333333</v>
      </c>
      <c r="E47534" s="8">
        <f t="shared" si="746"/>
        <v>0</v>
      </c>
    </row>
    <row r="47535" spans="1:5" x14ac:dyDescent="0.25">
      <c r="A47535" s="3">
        <v>45257.090277777781</v>
      </c>
      <c r="B47535" s="4">
        <v>45257</v>
      </c>
      <c r="C47535" s="5">
        <v>201.090277777778</v>
      </c>
      <c r="E47535" s="8">
        <f t="shared" si="746"/>
        <v>0</v>
      </c>
    </row>
    <row r="47536" spans="1:5" x14ac:dyDescent="0.25">
      <c r="A47536" s="3">
        <v>45257.097222222219</v>
      </c>
      <c r="B47536" s="4">
        <v>45257</v>
      </c>
      <c r="C47536" s="5">
        <v>201.097222222222</v>
      </c>
      <c r="E47536" s="8">
        <f t="shared" si="746"/>
        <v>0</v>
      </c>
    </row>
    <row r="47537" spans="1:5" x14ac:dyDescent="0.25">
      <c r="A47537" s="3">
        <v>45257.104166666664</v>
      </c>
      <c r="B47537" s="4">
        <v>45257</v>
      </c>
      <c r="C47537" s="5">
        <v>201.104166666667</v>
      </c>
      <c r="E47537" s="8">
        <f t="shared" si="746"/>
        <v>0</v>
      </c>
    </row>
    <row r="47538" spans="1:5" x14ac:dyDescent="0.25">
      <c r="A47538" s="3">
        <v>45257.111111111109</v>
      </c>
      <c r="B47538" s="4">
        <v>45257</v>
      </c>
      <c r="C47538" s="5">
        <v>201.111111111111</v>
      </c>
      <c r="E47538" s="8">
        <f t="shared" si="746"/>
        <v>0</v>
      </c>
    </row>
    <row r="47539" spans="1:5" x14ac:dyDescent="0.25">
      <c r="A47539" s="3">
        <v>45257.118055555555</v>
      </c>
      <c r="B47539" s="4">
        <v>45257</v>
      </c>
      <c r="C47539" s="5">
        <v>201.118055555556</v>
      </c>
      <c r="E47539" s="8">
        <f t="shared" si="746"/>
        <v>0</v>
      </c>
    </row>
    <row r="47540" spans="1:5" x14ac:dyDescent="0.25">
      <c r="A47540" s="3">
        <v>45257.125</v>
      </c>
      <c r="B47540" s="4">
        <v>45257</v>
      </c>
      <c r="C47540" s="5">
        <v>201.125</v>
      </c>
      <c r="E47540" s="8">
        <f t="shared" ref="E47540:E47603" si="747">(1.34*POWER(D47540,2.47))*1000</f>
        <v>0</v>
      </c>
    </row>
    <row r="47541" spans="1:5" x14ac:dyDescent="0.25">
      <c r="A47541" s="3">
        <v>45257.131944444445</v>
      </c>
      <c r="B47541" s="4">
        <v>45257</v>
      </c>
      <c r="C47541" s="5">
        <v>201.131944444444</v>
      </c>
      <c r="E47541" s="8">
        <f t="shared" si="747"/>
        <v>0</v>
      </c>
    </row>
    <row r="47542" spans="1:5" x14ac:dyDescent="0.25">
      <c r="A47542" s="3">
        <v>45257.138888888891</v>
      </c>
      <c r="B47542" s="4">
        <v>45257</v>
      </c>
      <c r="C47542" s="5">
        <v>201.138888888889</v>
      </c>
      <c r="E47542" s="8">
        <f t="shared" si="747"/>
        <v>0</v>
      </c>
    </row>
    <row r="47543" spans="1:5" x14ac:dyDescent="0.25">
      <c r="A47543" s="3">
        <v>45257.145833333336</v>
      </c>
      <c r="B47543" s="4">
        <v>45257</v>
      </c>
      <c r="C47543" s="5">
        <v>201.145833333333</v>
      </c>
      <c r="E47543" s="8">
        <f t="shared" si="747"/>
        <v>0</v>
      </c>
    </row>
    <row r="47544" spans="1:5" x14ac:dyDescent="0.25">
      <c r="A47544" s="3">
        <v>45257.152777777781</v>
      </c>
      <c r="B47544" s="4">
        <v>45257</v>
      </c>
      <c r="C47544" s="5">
        <v>201.152777777778</v>
      </c>
      <c r="E47544" s="8">
        <f t="shared" si="747"/>
        <v>0</v>
      </c>
    </row>
    <row r="47545" spans="1:5" x14ac:dyDescent="0.25">
      <c r="A47545" s="3">
        <v>45257.159722222219</v>
      </c>
      <c r="B47545" s="4">
        <v>45257</v>
      </c>
      <c r="C47545" s="5">
        <v>201.159722222222</v>
      </c>
      <c r="E47545" s="8">
        <f t="shared" si="747"/>
        <v>0</v>
      </c>
    </row>
    <row r="47546" spans="1:5" x14ac:dyDescent="0.25">
      <c r="A47546" s="3">
        <v>45257.166666666664</v>
      </c>
      <c r="B47546" s="4">
        <v>45257</v>
      </c>
      <c r="C47546" s="5">
        <v>201.166666666667</v>
      </c>
      <c r="E47546" s="8">
        <f t="shared" si="747"/>
        <v>0</v>
      </c>
    </row>
    <row r="47547" spans="1:5" x14ac:dyDescent="0.25">
      <c r="A47547" s="3">
        <v>45257.173611111109</v>
      </c>
      <c r="B47547" s="4">
        <v>45257</v>
      </c>
      <c r="C47547" s="5">
        <v>201.173611111111</v>
      </c>
      <c r="E47547" s="8">
        <f t="shared" si="747"/>
        <v>0</v>
      </c>
    </row>
    <row r="47548" spans="1:5" x14ac:dyDescent="0.25">
      <c r="A47548" s="3">
        <v>45257.180555555555</v>
      </c>
      <c r="B47548" s="4">
        <v>45257</v>
      </c>
      <c r="C47548" s="5">
        <v>201.180555555556</v>
      </c>
      <c r="E47548" s="8">
        <f t="shared" si="747"/>
        <v>0</v>
      </c>
    </row>
    <row r="47549" spans="1:5" x14ac:dyDescent="0.25">
      <c r="A47549" s="3">
        <v>45257.1875</v>
      </c>
      <c r="B47549" s="4">
        <v>45257</v>
      </c>
      <c r="C47549" s="5">
        <v>201.1875</v>
      </c>
      <c r="E47549" s="8">
        <f t="shared" si="747"/>
        <v>0</v>
      </c>
    </row>
    <row r="47550" spans="1:5" x14ac:dyDescent="0.25">
      <c r="A47550" s="3">
        <v>45257.194444444445</v>
      </c>
      <c r="B47550" s="4">
        <v>45257</v>
      </c>
      <c r="C47550" s="5">
        <v>201.194444444444</v>
      </c>
      <c r="E47550" s="8">
        <f t="shared" si="747"/>
        <v>0</v>
      </c>
    </row>
    <row r="47551" spans="1:5" x14ac:dyDescent="0.25">
      <c r="A47551" s="3">
        <v>45257.201388888891</v>
      </c>
      <c r="B47551" s="4">
        <v>45257</v>
      </c>
      <c r="C47551" s="5">
        <v>201.201388888889</v>
      </c>
      <c r="E47551" s="8">
        <f t="shared" si="747"/>
        <v>0</v>
      </c>
    </row>
    <row r="47552" spans="1:5" x14ac:dyDescent="0.25">
      <c r="A47552" s="3">
        <v>45257.208333333336</v>
      </c>
      <c r="B47552" s="4">
        <v>45257</v>
      </c>
      <c r="C47552" s="5">
        <v>201.208333333333</v>
      </c>
      <c r="E47552" s="8">
        <f t="shared" si="747"/>
        <v>0</v>
      </c>
    </row>
    <row r="47553" spans="1:5" x14ac:dyDescent="0.25">
      <c r="A47553" s="3">
        <v>45257.215277777781</v>
      </c>
      <c r="B47553" s="4">
        <v>45257</v>
      </c>
      <c r="C47553" s="5">
        <v>201.215277777778</v>
      </c>
      <c r="E47553" s="8">
        <f t="shared" si="747"/>
        <v>0</v>
      </c>
    </row>
    <row r="47554" spans="1:5" x14ac:dyDescent="0.25">
      <c r="A47554" s="3">
        <v>45257.222222222219</v>
      </c>
      <c r="B47554" s="4">
        <v>45257</v>
      </c>
      <c r="C47554" s="5">
        <v>201.222222222222</v>
      </c>
      <c r="E47554" s="8">
        <f t="shared" si="747"/>
        <v>0</v>
      </c>
    </row>
    <row r="47555" spans="1:5" x14ac:dyDescent="0.25">
      <c r="A47555" s="3">
        <v>45257.229166666664</v>
      </c>
      <c r="B47555" s="4">
        <v>45257</v>
      </c>
      <c r="C47555" s="5">
        <v>201.229166666667</v>
      </c>
      <c r="E47555" s="8">
        <f t="shared" si="747"/>
        <v>0</v>
      </c>
    </row>
    <row r="47556" spans="1:5" x14ac:dyDescent="0.25">
      <c r="A47556" s="3">
        <v>45257.236111111109</v>
      </c>
      <c r="B47556" s="4">
        <v>45257</v>
      </c>
      <c r="C47556" s="5">
        <v>201.236111111111</v>
      </c>
      <c r="E47556" s="8">
        <f t="shared" si="747"/>
        <v>0</v>
      </c>
    </row>
    <row r="47557" spans="1:5" x14ac:dyDescent="0.25">
      <c r="A47557" s="3">
        <v>45257.243055555555</v>
      </c>
      <c r="B47557" s="4">
        <v>45257</v>
      </c>
      <c r="C47557" s="5">
        <v>201.243055555556</v>
      </c>
      <c r="E47557" s="8">
        <f t="shared" si="747"/>
        <v>0</v>
      </c>
    </row>
    <row r="47558" spans="1:5" x14ac:dyDescent="0.25">
      <c r="A47558" s="3">
        <v>45257.25</v>
      </c>
      <c r="B47558" s="4">
        <v>45257</v>
      </c>
      <c r="C47558" s="5">
        <v>201.25</v>
      </c>
      <c r="E47558" s="8">
        <f t="shared" si="747"/>
        <v>0</v>
      </c>
    </row>
    <row r="47559" spans="1:5" x14ac:dyDescent="0.25">
      <c r="A47559" s="3">
        <v>45257.256944444445</v>
      </c>
      <c r="B47559" s="4">
        <v>45257</v>
      </c>
      <c r="C47559" s="5">
        <v>201.256944444444</v>
      </c>
      <c r="E47559" s="8">
        <f t="shared" si="747"/>
        <v>0</v>
      </c>
    </row>
    <row r="47560" spans="1:5" x14ac:dyDescent="0.25">
      <c r="A47560" s="3">
        <v>45257.263888888891</v>
      </c>
      <c r="B47560" s="4">
        <v>45257</v>
      </c>
      <c r="C47560" s="5">
        <v>201.263888888889</v>
      </c>
      <c r="E47560" s="8">
        <f t="shared" si="747"/>
        <v>0</v>
      </c>
    </row>
    <row r="47561" spans="1:5" x14ac:dyDescent="0.25">
      <c r="A47561" s="3">
        <v>45257.270833333336</v>
      </c>
      <c r="B47561" s="4">
        <v>45257</v>
      </c>
      <c r="C47561" s="5">
        <v>201.270833333333</v>
      </c>
      <c r="E47561" s="8">
        <f t="shared" si="747"/>
        <v>0</v>
      </c>
    </row>
    <row r="47562" spans="1:5" x14ac:dyDescent="0.25">
      <c r="A47562" s="3">
        <v>45257.277777777781</v>
      </c>
      <c r="B47562" s="4">
        <v>45257</v>
      </c>
      <c r="C47562" s="5">
        <v>201.277777777778</v>
      </c>
      <c r="E47562" s="8">
        <f t="shared" si="747"/>
        <v>0</v>
      </c>
    </row>
    <row r="47563" spans="1:5" x14ac:dyDescent="0.25">
      <c r="A47563" s="3">
        <v>45257.284722222219</v>
      </c>
      <c r="B47563" s="4">
        <v>45257</v>
      </c>
      <c r="C47563" s="5">
        <v>201.284722222222</v>
      </c>
      <c r="E47563" s="8">
        <f t="shared" si="747"/>
        <v>0</v>
      </c>
    </row>
    <row r="47564" spans="1:5" x14ac:dyDescent="0.25">
      <c r="A47564" s="3">
        <v>45257.291666666664</v>
      </c>
      <c r="B47564" s="4">
        <v>45257</v>
      </c>
      <c r="C47564" s="5">
        <v>201.291666666667</v>
      </c>
      <c r="E47564" s="8">
        <f t="shared" si="747"/>
        <v>0</v>
      </c>
    </row>
    <row r="47565" spans="1:5" x14ac:dyDescent="0.25">
      <c r="A47565" s="3">
        <v>45257.298611111109</v>
      </c>
      <c r="B47565" s="4">
        <v>45257</v>
      </c>
      <c r="C47565" s="5">
        <v>201.298611111111</v>
      </c>
      <c r="E47565" s="8">
        <f t="shared" si="747"/>
        <v>0</v>
      </c>
    </row>
    <row r="47566" spans="1:5" x14ac:dyDescent="0.25">
      <c r="A47566" s="3">
        <v>45257.305555555555</v>
      </c>
      <c r="B47566" s="4">
        <v>45257</v>
      </c>
      <c r="C47566" s="5">
        <v>201.305555555556</v>
      </c>
      <c r="E47566" s="8">
        <f t="shared" si="747"/>
        <v>0</v>
      </c>
    </row>
    <row r="47567" spans="1:5" x14ac:dyDescent="0.25">
      <c r="A47567" s="3">
        <v>45257.3125</v>
      </c>
      <c r="B47567" s="4">
        <v>45257</v>
      </c>
      <c r="C47567" s="5">
        <v>201.3125</v>
      </c>
      <c r="E47567" s="8">
        <f t="shared" si="747"/>
        <v>0</v>
      </c>
    </row>
    <row r="47568" spans="1:5" x14ac:dyDescent="0.25">
      <c r="A47568" s="3">
        <v>45257.319444444445</v>
      </c>
      <c r="B47568" s="4">
        <v>45257</v>
      </c>
      <c r="C47568" s="5">
        <v>201.319444444444</v>
      </c>
      <c r="E47568" s="8">
        <f t="shared" si="747"/>
        <v>0</v>
      </c>
    </row>
    <row r="47569" spans="1:5" x14ac:dyDescent="0.25">
      <c r="A47569" s="3">
        <v>45257.326388888891</v>
      </c>
      <c r="B47569" s="4">
        <v>45257</v>
      </c>
      <c r="C47569" s="5">
        <v>201.326388888889</v>
      </c>
      <c r="E47569" s="8">
        <f t="shared" si="747"/>
        <v>0</v>
      </c>
    </row>
    <row r="47570" spans="1:5" x14ac:dyDescent="0.25">
      <c r="A47570" s="3">
        <v>45257.333333333336</v>
      </c>
      <c r="B47570" s="4">
        <v>45257</v>
      </c>
      <c r="C47570" s="5">
        <v>201.333333333333</v>
      </c>
      <c r="E47570" s="8">
        <f t="shared" si="747"/>
        <v>0</v>
      </c>
    </row>
    <row r="47571" spans="1:5" x14ac:dyDescent="0.25">
      <c r="A47571" s="3">
        <v>45257.340277777781</v>
      </c>
      <c r="B47571" s="4">
        <v>45257</v>
      </c>
      <c r="C47571" s="5">
        <v>201.340277777778</v>
      </c>
      <c r="E47571" s="8">
        <f t="shared" si="747"/>
        <v>0</v>
      </c>
    </row>
    <row r="47572" spans="1:5" x14ac:dyDescent="0.25">
      <c r="A47572" s="3">
        <v>45257.347222222219</v>
      </c>
      <c r="B47572" s="4">
        <v>45257</v>
      </c>
      <c r="C47572" s="5">
        <v>201.347222222222</v>
      </c>
      <c r="E47572" s="8">
        <f t="shared" si="747"/>
        <v>0</v>
      </c>
    </row>
    <row r="47573" spans="1:5" x14ac:dyDescent="0.25">
      <c r="A47573" s="3">
        <v>45257.354166666664</v>
      </c>
      <c r="B47573" s="4">
        <v>45257</v>
      </c>
      <c r="C47573" s="5">
        <v>201.354166666667</v>
      </c>
      <c r="E47573" s="8">
        <f t="shared" si="747"/>
        <v>0</v>
      </c>
    </row>
    <row r="47574" spans="1:5" x14ac:dyDescent="0.25">
      <c r="A47574" s="3">
        <v>45257.361111111109</v>
      </c>
      <c r="B47574" s="4">
        <v>45257</v>
      </c>
      <c r="C47574" s="5">
        <v>201.361111111111</v>
      </c>
      <c r="E47574" s="8">
        <f t="shared" si="747"/>
        <v>0</v>
      </c>
    </row>
    <row r="47575" spans="1:5" x14ac:dyDescent="0.25">
      <c r="A47575" s="3">
        <v>45257.368055555555</v>
      </c>
      <c r="B47575" s="4">
        <v>45257</v>
      </c>
      <c r="C47575" s="5">
        <v>201.368055555556</v>
      </c>
      <c r="E47575" s="8">
        <f t="shared" si="747"/>
        <v>0</v>
      </c>
    </row>
    <row r="47576" spans="1:5" x14ac:dyDescent="0.25">
      <c r="A47576" s="3">
        <v>45257.375</v>
      </c>
      <c r="B47576" s="4">
        <v>45257</v>
      </c>
      <c r="C47576" s="5">
        <v>201.375</v>
      </c>
      <c r="E47576" s="8">
        <f t="shared" si="747"/>
        <v>0</v>
      </c>
    </row>
    <row r="47577" spans="1:5" x14ac:dyDescent="0.25">
      <c r="A47577" s="3">
        <v>45257.381944444445</v>
      </c>
      <c r="B47577" s="4">
        <v>45257</v>
      </c>
      <c r="C47577" s="5">
        <v>201.381944444444</v>
      </c>
      <c r="E47577" s="8">
        <f t="shared" si="747"/>
        <v>0</v>
      </c>
    </row>
    <row r="47578" spans="1:5" x14ac:dyDescent="0.25">
      <c r="A47578" s="3">
        <v>45257.388888888891</v>
      </c>
      <c r="B47578" s="4">
        <v>45257</v>
      </c>
      <c r="C47578" s="5">
        <v>201.388888888889</v>
      </c>
      <c r="E47578" s="8">
        <f t="shared" si="747"/>
        <v>0</v>
      </c>
    </row>
    <row r="47579" spans="1:5" x14ac:dyDescent="0.25">
      <c r="A47579" s="3">
        <v>45257.395833333336</v>
      </c>
      <c r="B47579" s="4">
        <v>45257</v>
      </c>
      <c r="C47579" s="5">
        <v>201.395833333333</v>
      </c>
      <c r="E47579" s="8">
        <f t="shared" si="747"/>
        <v>0</v>
      </c>
    </row>
    <row r="47580" spans="1:5" x14ac:dyDescent="0.25">
      <c r="A47580" s="3">
        <v>45257.402777777781</v>
      </c>
      <c r="B47580" s="4">
        <v>45257</v>
      </c>
      <c r="C47580" s="5">
        <v>201.402777777778</v>
      </c>
      <c r="E47580" s="8">
        <f t="shared" si="747"/>
        <v>0</v>
      </c>
    </row>
    <row r="47581" spans="1:5" x14ac:dyDescent="0.25">
      <c r="A47581" s="3">
        <v>45257.409722222219</v>
      </c>
      <c r="B47581" s="4">
        <v>45257</v>
      </c>
      <c r="C47581" s="5">
        <v>201.409722222222</v>
      </c>
      <c r="E47581" s="8">
        <f t="shared" si="747"/>
        <v>0</v>
      </c>
    </row>
    <row r="47582" spans="1:5" x14ac:dyDescent="0.25">
      <c r="A47582" s="3">
        <v>45257.416666666664</v>
      </c>
      <c r="B47582" s="4">
        <v>45257</v>
      </c>
      <c r="C47582" s="5">
        <v>201.416666666667</v>
      </c>
      <c r="E47582" s="8">
        <f t="shared" si="747"/>
        <v>0</v>
      </c>
    </row>
    <row r="47583" spans="1:5" x14ac:dyDescent="0.25">
      <c r="A47583" s="3">
        <v>45257.423611111109</v>
      </c>
      <c r="B47583" s="4">
        <v>45257</v>
      </c>
      <c r="C47583" s="5">
        <v>201.423611111111</v>
      </c>
      <c r="E47583" s="8">
        <f t="shared" si="747"/>
        <v>0</v>
      </c>
    </row>
    <row r="47584" spans="1:5" x14ac:dyDescent="0.25">
      <c r="A47584" s="3">
        <v>45257.430555555555</v>
      </c>
      <c r="B47584" s="4">
        <v>45257</v>
      </c>
      <c r="C47584" s="5">
        <v>201.430555555556</v>
      </c>
      <c r="E47584" s="8">
        <f t="shared" si="747"/>
        <v>0</v>
      </c>
    </row>
    <row r="47585" spans="1:5" x14ac:dyDescent="0.25">
      <c r="A47585" s="3">
        <v>45257.4375</v>
      </c>
      <c r="B47585" s="4">
        <v>45257</v>
      </c>
      <c r="C47585" s="5">
        <v>201.4375</v>
      </c>
      <c r="E47585" s="8">
        <f t="shared" si="747"/>
        <v>0</v>
      </c>
    </row>
    <row r="47586" spans="1:5" x14ac:dyDescent="0.25">
      <c r="A47586" s="3">
        <v>45257.444444444445</v>
      </c>
      <c r="B47586" s="4">
        <v>45257</v>
      </c>
      <c r="C47586" s="5">
        <v>201.444444444444</v>
      </c>
      <c r="E47586" s="8">
        <f t="shared" si="747"/>
        <v>0</v>
      </c>
    </row>
    <row r="47587" spans="1:5" x14ac:dyDescent="0.25">
      <c r="A47587" s="3">
        <v>45257.451388888891</v>
      </c>
      <c r="B47587" s="4">
        <v>45257</v>
      </c>
      <c r="C47587" s="5">
        <v>201.451388888889</v>
      </c>
      <c r="E47587" s="8">
        <f t="shared" si="747"/>
        <v>0</v>
      </c>
    </row>
    <row r="47588" spans="1:5" x14ac:dyDescent="0.25">
      <c r="A47588" s="3">
        <v>45257.458333333336</v>
      </c>
      <c r="B47588" s="4">
        <v>45257</v>
      </c>
      <c r="C47588" s="5">
        <v>201.458333333333</v>
      </c>
      <c r="E47588" s="8">
        <f t="shared" si="747"/>
        <v>0</v>
      </c>
    </row>
    <row r="47589" spans="1:5" x14ac:dyDescent="0.25">
      <c r="A47589" s="3">
        <v>45257.465277777781</v>
      </c>
      <c r="B47589" s="4">
        <v>45257</v>
      </c>
      <c r="C47589" s="5">
        <v>201.465277777778</v>
      </c>
      <c r="E47589" s="8">
        <f t="shared" si="747"/>
        <v>0</v>
      </c>
    </row>
    <row r="47590" spans="1:5" x14ac:dyDescent="0.25">
      <c r="A47590" s="3">
        <v>45257.472222222219</v>
      </c>
      <c r="B47590" s="4">
        <v>45257</v>
      </c>
      <c r="C47590" s="5">
        <v>201.472222222222</v>
      </c>
      <c r="E47590" s="8">
        <f t="shared" si="747"/>
        <v>0</v>
      </c>
    </row>
    <row r="47591" spans="1:5" x14ac:dyDescent="0.25">
      <c r="A47591" s="3">
        <v>45257.479166666664</v>
      </c>
      <c r="B47591" s="4">
        <v>45257</v>
      </c>
      <c r="C47591" s="5">
        <v>201.479166666667</v>
      </c>
      <c r="E47591" s="8">
        <f t="shared" si="747"/>
        <v>0</v>
      </c>
    </row>
    <row r="47592" spans="1:5" x14ac:dyDescent="0.25">
      <c r="A47592" s="3">
        <v>45257.486111111109</v>
      </c>
      <c r="B47592" s="4">
        <v>45257</v>
      </c>
      <c r="C47592" s="5">
        <v>201.486111111111</v>
      </c>
      <c r="E47592" s="8">
        <f t="shared" si="747"/>
        <v>0</v>
      </c>
    </row>
    <row r="47593" spans="1:5" x14ac:dyDescent="0.25">
      <c r="A47593" s="3">
        <v>45257.493055555555</v>
      </c>
      <c r="B47593" s="4">
        <v>45257</v>
      </c>
      <c r="C47593" s="5">
        <v>201.493055555556</v>
      </c>
      <c r="E47593" s="8">
        <f t="shared" si="747"/>
        <v>0</v>
      </c>
    </row>
    <row r="47594" spans="1:5" x14ac:dyDescent="0.25">
      <c r="A47594" s="3">
        <v>45257.5</v>
      </c>
      <c r="B47594" s="4">
        <v>45257</v>
      </c>
      <c r="C47594" s="5">
        <v>201.5</v>
      </c>
      <c r="E47594" s="8">
        <f t="shared" si="747"/>
        <v>0</v>
      </c>
    </row>
    <row r="47595" spans="1:5" x14ac:dyDescent="0.25">
      <c r="A47595" s="3">
        <v>45257.506944444445</v>
      </c>
      <c r="B47595" s="4">
        <v>45257</v>
      </c>
      <c r="C47595" s="5">
        <v>201.506944444444</v>
      </c>
      <c r="E47595" s="8">
        <f t="shared" si="747"/>
        <v>0</v>
      </c>
    </row>
    <row r="47596" spans="1:5" x14ac:dyDescent="0.25">
      <c r="A47596" s="3">
        <v>45257.513888888891</v>
      </c>
      <c r="B47596" s="4">
        <v>45257</v>
      </c>
      <c r="C47596" s="5">
        <v>201.513888888889</v>
      </c>
      <c r="E47596" s="8">
        <f t="shared" si="747"/>
        <v>0</v>
      </c>
    </row>
    <row r="47597" spans="1:5" x14ac:dyDescent="0.25">
      <c r="A47597" s="3">
        <v>45257.520833333336</v>
      </c>
      <c r="B47597" s="4">
        <v>45257</v>
      </c>
      <c r="C47597" s="5">
        <v>201.520833333333</v>
      </c>
      <c r="E47597" s="8">
        <f t="shared" si="747"/>
        <v>0</v>
      </c>
    </row>
    <row r="47598" spans="1:5" x14ac:dyDescent="0.25">
      <c r="A47598" s="3">
        <v>45257.527777777781</v>
      </c>
      <c r="B47598" s="4">
        <v>45257</v>
      </c>
      <c r="C47598" s="5">
        <v>201.527777777778</v>
      </c>
      <c r="E47598" s="8">
        <f t="shared" si="747"/>
        <v>0</v>
      </c>
    </row>
    <row r="47599" spans="1:5" x14ac:dyDescent="0.25">
      <c r="A47599" s="3">
        <v>45257.534722222219</v>
      </c>
      <c r="B47599" s="4">
        <v>45257</v>
      </c>
      <c r="C47599" s="5">
        <v>201.534722222222</v>
      </c>
      <c r="E47599" s="8">
        <f t="shared" si="747"/>
        <v>0</v>
      </c>
    </row>
    <row r="47600" spans="1:5" x14ac:dyDescent="0.25">
      <c r="A47600" s="3">
        <v>45257.541666666664</v>
      </c>
      <c r="B47600" s="4">
        <v>45257</v>
      </c>
      <c r="C47600" s="5">
        <v>201.541666666667</v>
      </c>
      <c r="E47600" s="8">
        <f t="shared" si="747"/>
        <v>0</v>
      </c>
    </row>
    <row r="47601" spans="1:5" x14ac:dyDescent="0.25">
      <c r="A47601" s="3">
        <v>45257.548611111109</v>
      </c>
      <c r="B47601" s="4">
        <v>45257</v>
      </c>
      <c r="C47601" s="5">
        <v>201.548611111111</v>
      </c>
      <c r="E47601" s="8">
        <f t="shared" si="747"/>
        <v>0</v>
      </c>
    </row>
    <row r="47602" spans="1:5" x14ac:dyDescent="0.25">
      <c r="A47602" s="3">
        <v>45257.555555555555</v>
      </c>
      <c r="B47602" s="4">
        <v>45257</v>
      </c>
      <c r="C47602" s="5">
        <v>201.555555555556</v>
      </c>
      <c r="E47602" s="8">
        <f t="shared" si="747"/>
        <v>0</v>
      </c>
    </row>
    <row r="47603" spans="1:5" x14ac:dyDescent="0.25">
      <c r="A47603" s="3">
        <v>45257.5625</v>
      </c>
      <c r="B47603" s="4">
        <v>45257</v>
      </c>
      <c r="C47603" s="5">
        <v>201.5625</v>
      </c>
      <c r="E47603" s="8">
        <f t="shared" si="747"/>
        <v>0</v>
      </c>
    </row>
    <row r="47604" spans="1:5" x14ac:dyDescent="0.25">
      <c r="A47604" s="3">
        <v>45257.569444444445</v>
      </c>
      <c r="B47604" s="4">
        <v>45257</v>
      </c>
      <c r="C47604" s="5">
        <v>201.569444444444</v>
      </c>
      <c r="E47604" s="8">
        <f t="shared" ref="E47604:E47667" si="748">(1.34*POWER(D47604,2.47))*1000</f>
        <v>0</v>
      </c>
    </row>
    <row r="47605" spans="1:5" x14ac:dyDescent="0.25">
      <c r="A47605" s="3">
        <v>45257.576388888891</v>
      </c>
      <c r="B47605" s="4">
        <v>45257</v>
      </c>
      <c r="C47605" s="5">
        <v>201.576388888889</v>
      </c>
      <c r="E47605" s="8">
        <f t="shared" si="748"/>
        <v>0</v>
      </c>
    </row>
    <row r="47606" spans="1:5" x14ac:dyDescent="0.25">
      <c r="A47606" s="3">
        <v>45257.583333333336</v>
      </c>
      <c r="B47606" s="4">
        <v>45257</v>
      </c>
      <c r="C47606" s="5">
        <v>201.583333333333</v>
      </c>
      <c r="E47606" s="8">
        <f t="shared" si="748"/>
        <v>0</v>
      </c>
    </row>
    <row r="47607" spans="1:5" x14ac:dyDescent="0.25">
      <c r="A47607" s="3">
        <v>45257.590277777781</v>
      </c>
      <c r="B47607" s="4">
        <v>45257</v>
      </c>
      <c r="C47607" s="5">
        <v>201.590277777778</v>
      </c>
      <c r="E47607" s="8">
        <f t="shared" si="748"/>
        <v>0</v>
      </c>
    </row>
    <row r="47608" spans="1:5" x14ac:dyDescent="0.25">
      <c r="A47608" s="3">
        <v>45257.597222222219</v>
      </c>
      <c r="B47608" s="4">
        <v>45257</v>
      </c>
      <c r="C47608" s="5">
        <v>201.597222222222</v>
      </c>
      <c r="E47608" s="8">
        <f t="shared" si="748"/>
        <v>0</v>
      </c>
    </row>
    <row r="47609" spans="1:5" x14ac:dyDescent="0.25">
      <c r="A47609" s="3">
        <v>45257.604166666664</v>
      </c>
      <c r="B47609" s="4">
        <v>45257</v>
      </c>
      <c r="C47609" s="5">
        <v>201.604166666667</v>
      </c>
      <c r="E47609" s="8">
        <f t="shared" si="748"/>
        <v>0</v>
      </c>
    </row>
    <row r="47610" spans="1:5" x14ac:dyDescent="0.25">
      <c r="A47610" s="3">
        <v>45257.611111111109</v>
      </c>
      <c r="B47610" s="4">
        <v>45257</v>
      </c>
      <c r="C47610" s="5">
        <v>201.611111111111</v>
      </c>
      <c r="E47610" s="8">
        <f t="shared" si="748"/>
        <v>0</v>
      </c>
    </row>
    <row r="47611" spans="1:5" x14ac:dyDescent="0.25">
      <c r="A47611" s="3">
        <v>45257.618055555555</v>
      </c>
      <c r="B47611" s="4">
        <v>45257</v>
      </c>
      <c r="C47611" s="5">
        <v>201.618055555556</v>
      </c>
      <c r="E47611" s="8">
        <f t="shared" si="748"/>
        <v>0</v>
      </c>
    </row>
    <row r="47612" spans="1:5" x14ac:dyDescent="0.25">
      <c r="A47612" s="3">
        <v>45257.625</v>
      </c>
      <c r="B47612" s="4">
        <v>45257</v>
      </c>
      <c r="C47612" s="5">
        <v>201.625</v>
      </c>
      <c r="E47612" s="8">
        <f t="shared" si="748"/>
        <v>0</v>
      </c>
    </row>
    <row r="47613" spans="1:5" x14ac:dyDescent="0.25">
      <c r="A47613" s="3">
        <v>45257.631944444445</v>
      </c>
      <c r="B47613" s="4">
        <v>45257</v>
      </c>
      <c r="C47613" s="5">
        <v>201.631944444444</v>
      </c>
      <c r="E47613" s="8">
        <f t="shared" si="748"/>
        <v>0</v>
      </c>
    </row>
    <row r="47614" spans="1:5" x14ac:dyDescent="0.25">
      <c r="A47614" s="3">
        <v>45257.638888888891</v>
      </c>
      <c r="B47614" s="4">
        <v>45257</v>
      </c>
      <c r="C47614" s="5">
        <v>201.638888888889</v>
      </c>
      <c r="E47614" s="8">
        <f t="shared" si="748"/>
        <v>0</v>
      </c>
    </row>
    <row r="47615" spans="1:5" x14ac:dyDescent="0.25">
      <c r="A47615" s="3">
        <v>45257.645833333336</v>
      </c>
      <c r="B47615" s="4">
        <v>45257</v>
      </c>
      <c r="C47615" s="5">
        <v>201.645833333333</v>
      </c>
      <c r="E47615" s="8">
        <f t="shared" si="748"/>
        <v>0</v>
      </c>
    </row>
    <row r="47616" spans="1:5" x14ac:dyDescent="0.25">
      <c r="A47616" s="3">
        <v>45257.652777777781</v>
      </c>
      <c r="B47616" s="4">
        <v>45257</v>
      </c>
      <c r="C47616" s="5">
        <v>201.652777777778</v>
      </c>
      <c r="E47616" s="8">
        <f t="shared" si="748"/>
        <v>0</v>
      </c>
    </row>
    <row r="47617" spans="1:5" x14ac:dyDescent="0.25">
      <c r="A47617" s="3">
        <v>45257.659722222219</v>
      </c>
      <c r="B47617" s="4">
        <v>45257</v>
      </c>
      <c r="C47617" s="5">
        <v>201.659722222222</v>
      </c>
      <c r="E47617" s="8">
        <f t="shared" si="748"/>
        <v>0</v>
      </c>
    </row>
    <row r="47618" spans="1:5" x14ac:dyDescent="0.25">
      <c r="A47618" s="3">
        <v>45257.666666666664</v>
      </c>
      <c r="B47618" s="4">
        <v>45257</v>
      </c>
      <c r="C47618" s="5">
        <v>201.666666666667</v>
      </c>
      <c r="E47618" s="8">
        <f t="shared" si="748"/>
        <v>0</v>
      </c>
    </row>
    <row r="47619" spans="1:5" x14ac:dyDescent="0.25">
      <c r="A47619" s="3">
        <v>45257.673611111109</v>
      </c>
      <c r="B47619" s="4">
        <v>45257</v>
      </c>
      <c r="C47619" s="5">
        <v>201.673611111111</v>
      </c>
      <c r="E47619" s="8">
        <f t="shared" si="748"/>
        <v>0</v>
      </c>
    </row>
    <row r="47620" spans="1:5" x14ac:dyDescent="0.25">
      <c r="A47620" s="3">
        <v>45257.680555555555</v>
      </c>
      <c r="B47620" s="4">
        <v>45257</v>
      </c>
      <c r="C47620" s="5">
        <v>201.680555555556</v>
      </c>
      <c r="E47620" s="8">
        <f t="shared" si="748"/>
        <v>0</v>
      </c>
    </row>
    <row r="47621" spans="1:5" x14ac:dyDescent="0.25">
      <c r="A47621" s="3">
        <v>45257.6875</v>
      </c>
      <c r="B47621" s="4">
        <v>45257</v>
      </c>
      <c r="C47621" s="5">
        <v>201.6875</v>
      </c>
      <c r="E47621" s="8">
        <f t="shared" si="748"/>
        <v>0</v>
      </c>
    </row>
    <row r="47622" spans="1:5" x14ac:dyDescent="0.25">
      <c r="A47622" s="3">
        <v>45257.694444444445</v>
      </c>
      <c r="B47622" s="4">
        <v>45257</v>
      </c>
      <c r="C47622" s="5">
        <v>201.694444444444</v>
      </c>
      <c r="E47622" s="8">
        <f t="shared" si="748"/>
        <v>0</v>
      </c>
    </row>
    <row r="47623" spans="1:5" x14ac:dyDescent="0.25">
      <c r="A47623" s="3">
        <v>45257.701388888891</v>
      </c>
      <c r="B47623" s="4">
        <v>45257</v>
      </c>
      <c r="C47623" s="5">
        <v>201.701388888889</v>
      </c>
      <c r="E47623" s="8">
        <f t="shared" si="748"/>
        <v>0</v>
      </c>
    </row>
    <row r="47624" spans="1:5" x14ac:dyDescent="0.25">
      <c r="A47624" s="3">
        <v>45257.708333333336</v>
      </c>
      <c r="B47624" s="4">
        <v>45257</v>
      </c>
      <c r="C47624" s="5">
        <v>201.708333333333</v>
      </c>
      <c r="E47624" s="8">
        <f t="shared" si="748"/>
        <v>0</v>
      </c>
    </row>
    <row r="47625" spans="1:5" x14ac:dyDescent="0.25">
      <c r="A47625" s="3">
        <v>45257.715277777781</v>
      </c>
      <c r="B47625" s="4">
        <v>45257</v>
      </c>
      <c r="C47625" s="5">
        <v>201.715277777778</v>
      </c>
      <c r="E47625" s="8">
        <f t="shared" si="748"/>
        <v>0</v>
      </c>
    </row>
    <row r="47626" spans="1:5" x14ac:dyDescent="0.25">
      <c r="A47626" s="3">
        <v>45257.722222222219</v>
      </c>
      <c r="B47626" s="4">
        <v>45257</v>
      </c>
      <c r="C47626" s="5">
        <v>201.722222222222</v>
      </c>
      <c r="E47626" s="8">
        <f t="shared" si="748"/>
        <v>0</v>
      </c>
    </row>
    <row r="47627" spans="1:5" x14ac:dyDescent="0.25">
      <c r="A47627" s="3">
        <v>45257.729166666664</v>
      </c>
      <c r="B47627" s="4">
        <v>45257</v>
      </c>
      <c r="C47627" s="5">
        <v>201.729166666667</v>
      </c>
      <c r="E47627" s="8">
        <f t="shared" si="748"/>
        <v>0</v>
      </c>
    </row>
    <row r="47628" spans="1:5" x14ac:dyDescent="0.25">
      <c r="A47628" s="3">
        <v>45257.736111111109</v>
      </c>
      <c r="B47628" s="4">
        <v>45257</v>
      </c>
      <c r="C47628" s="5">
        <v>201.736111111111</v>
      </c>
      <c r="E47628" s="8">
        <f t="shared" si="748"/>
        <v>0</v>
      </c>
    </row>
    <row r="47629" spans="1:5" x14ac:dyDescent="0.25">
      <c r="A47629" s="3">
        <v>45257.743055555555</v>
      </c>
      <c r="B47629" s="4">
        <v>45257</v>
      </c>
      <c r="C47629" s="5">
        <v>201.743055555556</v>
      </c>
      <c r="E47629" s="8">
        <f t="shared" si="748"/>
        <v>0</v>
      </c>
    </row>
    <row r="47630" spans="1:5" x14ac:dyDescent="0.25">
      <c r="A47630" s="3">
        <v>45257.75</v>
      </c>
      <c r="B47630" s="4">
        <v>45257</v>
      </c>
      <c r="C47630" s="5">
        <v>201.75</v>
      </c>
      <c r="E47630" s="8">
        <f t="shared" si="748"/>
        <v>0</v>
      </c>
    </row>
    <row r="47631" spans="1:5" x14ac:dyDescent="0.25">
      <c r="A47631" s="3">
        <v>45257.756944444445</v>
      </c>
      <c r="B47631" s="4">
        <v>45257</v>
      </c>
      <c r="C47631" s="5">
        <v>201.756944444444</v>
      </c>
      <c r="E47631" s="8">
        <f t="shared" si="748"/>
        <v>0</v>
      </c>
    </row>
    <row r="47632" spans="1:5" x14ac:dyDescent="0.25">
      <c r="A47632" s="3">
        <v>45257.763888888891</v>
      </c>
      <c r="B47632" s="4">
        <v>45257</v>
      </c>
      <c r="C47632" s="5">
        <v>201.763888888889</v>
      </c>
      <c r="E47632" s="8">
        <f t="shared" si="748"/>
        <v>0</v>
      </c>
    </row>
    <row r="47633" spans="1:5" x14ac:dyDescent="0.25">
      <c r="A47633" s="3">
        <v>45257.770833333336</v>
      </c>
      <c r="B47633" s="4">
        <v>45257</v>
      </c>
      <c r="C47633" s="5">
        <v>201.770833333333</v>
      </c>
      <c r="E47633" s="8">
        <f t="shared" si="748"/>
        <v>0</v>
      </c>
    </row>
    <row r="47634" spans="1:5" x14ac:dyDescent="0.25">
      <c r="A47634" s="3">
        <v>45257.777777777781</v>
      </c>
      <c r="B47634" s="4">
        <v>45257</v>
      </c>
      <c r="C47634" s="5">
        <v>201.777777777778</v>
      </c>
      <c r="E47634" s="8">
        <f t="shared" si="748"/>
        <v>0</v>
      </c>
    </row>
    <row r="47635" spans="1:5" x14ac:dyDescent="0.25">
      <c r="A47635" s="3">
        <v>45257.784722222219</v>
      </c>
      <c r="B47635" s="4">
        <v>45257</v>
      </c>
      <c r="C47635" s="5">
        <v>201.784722222222</v>
      </c>
      <c r="E47635" s="8">
        <f t="shared" si="748"/>
        <v>0</v>
      </c>
    </row>
    <row r="47636" spans="1:5" x14ac:dyDescent="0.25">
      <c r="A47636" s="3">
        <v>45257.791666666664</v>
      </c>
      <c r="B47636" s="4">
        <v>45257</v>
      </c>
      <c r="C47636" s="5">
        <v>201.791666666667</v>
      </c>
      <c r="E47636" s="8">
        <f t="shared" si="748"/>
        <v>0</v>
      </c>
    </row>
    <row r="47637" spans="1:5" x14ac:dyDescent="0.25">
      <c r="A47637" s="3">
        <v>45257.798611111109</v>
      </c>
      <c r="B47637" s="4">
        <v>45257</v>
      </c>
      <c r="C47637" s="5">
        <v>201.798611111111</v>
      </c>
      <c r="E47637" s="8">
        <f t="shared" si="748"/>
        <v>0</v>
      </c>
    </row>
    <row r="47638" spans="1:5" x14ac:dyDescent="0.25">
      <c r="A47638" s="3">
        <v>45257.805555555555</v>
      </c>
      <c r="B47638" s="4">
        <v>45257</v>
      </c>
      <c r="C47638" s="5">
        <v>201.805555555556</v>
      </c>
      <c r="E47638" s="8">
        <f t="shared" si="748"/>
        <v>0</v>
      </c>
    </row>
    <row r="47639" spans="1:5" x14ac:dyDescent="0.25">
      <c r="A47639" s="3">
        <v>45257.8125</v>
      </c>
      <c r="B47639" s="4">
        <v>45257</v>
      </c>
      <c r="C47639" s="5">
        <v>201.8125</v>
      </c>
      <c r="E47639" s="8">
        <f t="shared" si="748"/>
        <v>0</v>
      </c>
    </row>
    <row r="47640" spans="1:5" x14ac:dyDescent="0.25">
      <c r="A47640" s="3">
        <v>45257.819444444445</v>
      </c>
      <c r="B47640" s="4">
        <v>45257</v>
      </c>
      <c r="C47640" s="5">
        <v>201.819444444444</v>
      </c>
      <c r="E47640" s="8">
        <f t="shared" si="748"/>
        <v>0</v>
      </c>
    </row>
    <row r="47641" spans="1:5" x14ac:dyDescent="0.25">
      <c r="A47641" s="3">
        <v>45257.826388888891</v>
      </c>
      <c r="B47641" s="4">
        <v>45257</v>
      </c>
      <c r="C47641" s="5">
        <v>201.826388888889</v>
      </c>
      <c r="E47641" s="8">
        <f t="shared" si="748"/>
        <v>0</v>
      </c>
    </row>
    <row r="47642" spans="1:5" x14ac:dyDescent="0.25">
      <c r="A47642" s="3">
        <v>45257.833333333336</v>
      </c>
      <c r="B47642" s="4">
        <v>45257</v>
      </c>
      <c r="C47642" s="5">
        <v>201.833333333333</v>
      </c>
      <c r="E47642" s="8">
        <f t="shared" si="748"/>
        <v>0</v>
      </c>
    </row>
    <row r="47643" spans="1:5" x14ac:dyDescent="0.25">
      <c r="A47643" s="3">
        <v>45257.840277777781</v>
      </c>
      <c r="B47643" s="4">
        <v>45257</v>
      </c>
      <c r="C47643" s="5">
        <v>201.840277777778</v>
      </c>
      <c r="E47643" s="8">
        <f t="shared" si="748"/>
        <v>0</v>
      </c>
    </row>
    <row r="47644" spans="1:5" x14ac:dyDescent="0.25">
      <c r="A47644" s="3">
        <v>45257.847222222219</v>
      </c>
      <c r="B47644" s="4">
        <v>45257</v>
      </c>
      <c r="C47644" s="5">
        <v>201.847222222222</v>
      </c>
      <c r="E47644" s="8">
        <f t="shared" si="748"/>
        <v>0</v>
      </c>
    </row>
    <row r="47645" spans="1:5" x14ac:dyDescent="0.25">
      <c r="A47645" s="3">
        <v>45257.854166666664</v>
      </c>
      <c r="B47645" s="4">
        <v>45257</v>
      </c>
      <c r="C47645" s="5">
        <v>201.854166666667</v>
      </c>
      <c r="E47645" s="8">
        <f t="shared" si="748"/>
        <v>0</v>
      </c>
    </row>
    <row r="47646" spans="1:5" x14ac:dyDescent="0.25">
      <c r="A47646" s="3">
        <v>45257.861111111109</v>
      </c>
      <c r="B47646" s="4">
        <v>45257</v>
      </c>
      <c r="C47646" s="5">
        <v>201.861111111111</v>
      </c>
      <c r="E47646" s="8">
        <f t="shared" si="748"/>
        <v>0</v>
      </c>
    </row>
    <row r="47647" spans="1:5" x14ac:dyDescent="0.25">
      <c r="A47647" s="3">
        <v>45257.868055555555</v>
      </c>
      <c r="B47647" s="4">
        <v>45257</v>
      </c>
      <c r="C47647" s="5">
        <v>201.868055555556</v>
      </c>
      <c r="E47647" s="8">
        <f t="shared" si="748"/>
        <v>0</v>
      </c>
    </row>
    <row r="47648" spans="1:5" x14ac:dyDescent="0.25">
      <c r="A47648" s="3">
        <v>45257.875</v>
      </c>
      <c r="B47648" s="4">
        <v>45257</v>
      </c>
      <c r="C47648" s="5">
        <v>201.875</v>
      </c>
      <c r="E47648" s="8">
        <f t="shared" si="748"/>
        <v>0</v>
      </c>
    </row>
    <row r="47649" spans="1:5" x14ac:dyDescent="0.25">
      <c r="A47649" s="3">
        <v>45257.881944444445</v>
      </c>
      <c r="B47649" s="4">
        <v>45257</v>
      </c>
      <c r="C47649" s="5">
        <v>201.881944444444</v>
      </c>
      <c r="E47649" s="8">
        <f t="shared" si="748"/>
        <v>0</v>
      </c>
    </row>
    <row r="47650" spans="1:5" x14ac:dyDescent="0.25">
      <c r="A47650" s="3">
        <v>45257.888888888891</v>
      </c>
      <c r="B47650" s="4">
        <v>45257</v>
      </c>
      <c r="C47650" s="5">
        <v>201.888888888889</v>
      </c>
      <c r="E47650" s="8">
        <f t="shared" si="748"/>
        <v>0</v>
      </c>
    </row>
    <row r="47651" spans="1:5" x14ac:dyDescent="0.25">
      <c r="A47651" s="3">
        <v>45257.895833333336</v>
      </c>
      <c r="B47651" s="4">
        <v>45257</v>
      </c>
      <c r="C47651" s="5">
        <v>201.895833333333</v>
      </c>
      <c r="E47651" s="8">
        <f t="shared" si="748"/>
        <v>0</v>
      </c>
    </row>
    <row r="47652" spans="1:5" x14ac:dyDescent="0.25">
      <c r="A47652" s="3">
        <v>45257.902777777781</v>
      </c>
      <c r="B47652" s="4">
        <v>45257</v>
      </c>
      <c r="C47652" s="5">
        <v>201.902777777778</v>
      </c>
      <c r="E47652" s="8">
        <f t="shared" si="748"/>
        <v>0</v>
      </c>
    </row>
    <row r="47653" spans="1:5" x14ac:dyDescent="0.25">
      <c r="A47653" s="3">
        <v>45257.909722222219</v>
      </c>
      <c r="B47653" s="4">
        <v>45257</v>
      </c>
      <c r="C47653" s="5">
        <v>201.909722222222</v>
      </c>
      <c r="E47653" s="8">
        <f t="shared" si="748"/>
        <v>0</v>
      </c>
    </row>
    <row r="47654" spans="1:5" x14ac:dyDescent="0.25">
      <c r="A47654" s="3">
        <v>45257.916666666664</v>
      </c>
      <c r="B47654" s="4">
        <v>45257</v>
      </c>
      <c r="C47654" s="5">
        <v>201.916666666667</v>
      </c>
      <c r="E47654" s="8">
        <f t="shared" si="748"/>
        <v>0</v>
      </c>
    </row>
    <row r="47655" spans="1:5" x14ac:dyDescent="0.25">
      <c r="A47655" s="3">
        <v>45257.923611111109</v>
      </c>
      <c r="B47655" s="4">
        <v>45257</v>
      </c>
      <c r="C47655" s="5">
        <v>201.923611111111</v>
      </c>
      <c r="E47655" s="8">
        <f t="shared" si="748"/>
        <v>0</v>
      </c>
    </row>
    <row r="47656" spans="1:5" x14ac:dyDescent="0.25">
      <c r="A47656" s="3">
        <v>45257.930555555555</v>
      </c>
      <c r="B47656" s="4">
        <v>45257</v>
      </c>
      <c r="C47656" s="5">
        <v>201.930555555556</v>
      </c>
      <c r="E47656" s="8">
        <f t="shared" si="748"/>
        <v>0</v>
      </c>
    </row>
    <row r="47657" spans="1:5" x14ac:dyDescent="0.25">
      <c r="A47657" s="3">
        <v>45257.9375</v>
      </c>
      <c r="B47657" s="4">
        <v>45257</v>
      </c>
      <c r="C47657" s="5">
        <v>201.9375</v>
      </c>
      <c r="E47657" s="8">
        <f t="shared" si="748"/>
        <v>0</v>
      </c>
    </row>
    <row r="47658" spans="1:5" x14ac:dyDescent="0.25">
      <c r="A47658" s="3">
        <v>45257.944444444445</v>
      </c>
      <c r="B47658" s="4">
        <v>45257</v>
      </c>
      <c r="C47658" s="5">
        <v>201.944444444444</v>
      </c>
      <c r="E47658" s="8">
        <f t="shared" si="748"/>
        <v>0</v>
      </c>
    </row>
    <row r="47659" spans="1:5" x14ac:dyDescent="0.25">
      <c r="A47659" s="3">
        <v>45257.951388888891</v>
      </c>
      <c r="B47659" s="4">
        <v>45257</v>
      </c>
      <c r="C47659" s="5">
        <v>201.951388888889</v>
      </c>
      <c r="E47659" s="8">
        <f t="shared" si="748"/>
        <v>0</v>
      </c>
    </row>
    <row r="47660" spans="1:5" x14ac:dyDescent="0.25">
      <c r="A47660" s="3">
        <v>45257.958333333336</v>
      </c>
      <c r="B47660" s="4">
        <v>45257</v>
      </c>
      <c r="C47660" s="5">
        <v>201.958333333333</v>
      </c>
      <c r="E47660" s="8">
        <f t="shared" si="748"/>
        <v>0</v>
      </c>
    </row>
    <row r="47661" spans="1:5" x14ac:dyDescent="0.25">
      <c r="A47661" s="3">
        <v>45257.965277777781</v>
      </c>
      <c r="B47661" s="4">
        <v>45257</v>
      </c>
      <c r="C47661" s="5">
        <v>201.965277777778</v>
      </c>
      <c r="E47661" s="8">
        <f t="shared" si="748"/>
        <v>0</v>
      </c>
    </row>
    <row r="47662" spans="1:5" x14ac:dyDescent="0.25">
      <c r="A47662" s="3">
        <v>45257.972222222219</v>
      </c>
      <c r="B47662" s="4">
        <v>45257</v>
      </c>
      <c r="C47662" s="5">
        <v>201.972222222222</v>
      </c>
      <c r="E47662" s="8">
        <f t="shared" si="748"/>
        <v>0</v>
      </c>
    </row>
    <row r="47663" spans="1:5" x14ac:dyDescent="0.25">
      <c r="A47663" s="3">
        <v>45257.979166666664</v>
      </c>
      <c r="B47663" s="4">
        <v>45257</v>
      </c>
      <c r="C47663" s="5">
        <v>201.979166666667</v>
      </c>
      <c r="E47663" s="8">
        <f t="shared" si="748"/>
        <v>0</v>
      </c>
    </row>
    <row r="47664" spans="1:5" x14ac:dyDescent="0.25">
      <c r="A47664" s="3">
        <v>45257.986111111109</v>
      </c>
      <c r="B47664" s="4">
        <v>45257</v>
      </c>
      <c r="C47664" s="5">
        <v>201.986111111111</v>
      </c>
      <c r="E47664" s="8">
        <f t="shared" si="748"/>
        <v>0</v>
      </c>
    </row>
    <row r="47665" spans="1:5" x14ac:dyDescent="0.25">
      <c r="A47665" s="3">
        <v>45257.993055555555</v>
      </c>
      <c r="B47665" s="4">
        <v>45257</v>
      </c>
      <c r="C47665" s="5">
        <v>201.993055555556</v>
      </c>
      <c r="E47665" s="8">
        <f t="shared" si="748"/>
        <v>0</v>
      </c>
    </row>
    <row r="47666" spans="1:5" x14ac:dyDescent="0.25">
      <c r="A47666" s="3">
        <v>45258</v>
      </c>
      <c r="B47666" s="4">
        <v>45257</v>
      </c>
      <c r="C47666" s="5">
        <v>202</v>
      </c>
      <c r="E47666" s="8">
        <f t="shared" si="748"/>
        <v>0</v>
      </c>
    </row>
    <row r="47667" spans="1:5" x14ac:dyDescent="0.25">
      <c r="A47667" s="3">
        <v>45258.006944444445</v>
      </c>
      <c r="B47667" s="4">
        <v>45258</v>
      </c>
      <c r="C47667" s="5">
        <v>202.006944444444</v>
      </c>
      <c r="E47667" s="8">
        <f t="shared" si="748"/>
        <v>0</v>
      </c>
    </row>
    <row r="47668" spans="1:5" x14ac:dyDescent="0.25">
      <c r="A47668" s="3">
        <v>45258.013888888891</v>
      </c>
      <c r="B47668" s="4">
        <v>45258</v>
      </c>
      <c r="C47668" s="5">
        <v>202.013888888889</v>
      </c>
      <c r="E47668" s="8">
        <f t="shared" ref="E47668:E47731" si="749">(1.34*POWER(D47668,2.47))*1000</f>
        <v>0</v>
      </c>
    </row>
    <row r="47669" spans="1:5" x14ac:dyDescent="0.25">
      <c r="A47669" s="3">
        <v>45258.020833333336</v>
      </c>
      <c r="B47669" s="4">
        <v>45258</v>
      </c>
      <c r="C47669" s="5">
        <v>202.020833333333</v>
      </c>
      <c r="E47669" s="8">
        <f t="shared" si="749"/>
        <v>0</v>
      </c>
    </row>
    <row r="47670" spans="1:5" x14ac:dyDescent="0.25">
      <c r="A47670" s="3">
        <v>45258.027777777781</v>
      </c>
      <c r="B47670" s="4">
        <v>45258</v>
      </c>
      <c r="C47670" s="5">
        <v>202.027777777778</v>
      </c>
      <c r="E47670" s="8">
        <f t="shared" si="749"/>
        <v>0</v>
      </c>
    </row>
    <row r="47671" spans="1:5" x14ac:dyDescent="0.25">
      <c r="A47671" s="3">
        <v>45258.034722222219</v>
      </c>
      <c r="B47671" s="4">
        <v>45258</v>
      </c>
      <c r="C47671" s="5">
        <v>202.034722222222</v>
      </c>
      <c r="E47671" s="8">
        <f t="shared" si="749"/>
        <v>0</v>
      </c>
    </row>
    <row r="47672" spans="1:5" x14ac:dyDescent="0.25">
      <c r="A47672" s="3">
        <v>45258.041666666664</v>
      </c>
      <c r="B47672" s="4">
        <v>45258</v>
      </c>
      <c r="C47672" s="5">
        <v>202.041666666667</v>
      </c>
      <c r="E47672" s="8">
        <f t="shared" si="749"/>
        <v>0</v>
      </c>
    </row>
    <row r="47673" spans="1:5" x14ac:dyDescent="0.25">
      <c r="A47673" s="3">
        <v>45258.048611111109</v>
      </c>
      <c r="B47673" s="4">
        <v>45258</v>
      </c>
      <c r="C47673" s="5">
        <v>202.048611111111</v>
      </c>
      <c r="E47673" s="8">
        <f t="shared" si="749"/>
        <v>0</v>
      </c>
    </row>
    <row r="47674" spans="1:5" x14ac:dyDescent="0.25">
      <c r="A47674" s="3">
        <v>45258.055555555555</v>
      </c>
      <c r="B47674" s="4">
        <v>45258</v>
      </c>
      <c r="C47674" s="5">
        <v>202.055555555556</v>
      </c>
      <c r="E47674" s="8">
        <f t="shared" si="749"/>
        <v>0</v>
      </c>
    </row>
    <row r="47675" spans="1:5" x14ac:dyDescent="0.25">
      <c r="A47675" s="3">
        <v>45258.0625</v>
      </c>
      <c r="B47675" s="4">
        <v>45258</v>
      </c>
      <c r="C47675" s="5">
        <v>202.0625</v>
      </c>
      <c r="E47675" s="8">
        <f t="shared" si="749"/>
        <v>0</v>
      </c>
    </row>
    <row r="47676" spans="1:5" x14ac:dyDescent="0.25">
      <c r="A47676" s="3">
        <v>45258.069444444445</v>
      </c>
      <c r="B47676" s="4">
        <v>45258</v>
      </c>
      <c r="C47676" s="5">
        <v>202.069444444444</v>
      </c>
      <c r="E47676" s="8">
        <f t="shared" si="749"/>
        <v>0</v>
      </c>
    </row>
    <row r="47677" spans="1:5" x14ac:dyDescent="0.25">
      <c r="A47677" s="3">
        <v>45258.076388888891</v>
      </c>
      <c r="B47677" s="4">
        <v>45258</v>
      </c>
      <c r="C47677" s="5">
        <v>202.076388888889</v>
      </c>
      <c r="E47677" s="8">
        <f t="shared" si="749"/>
        <v>0</v>
      </c>
    </row>
    <row r="47678" spans="1:5" x14ac:dyDescent="0.25">
      <c r="A47678" s="3">
        <v>45258.083333333336</v>
      </c>
      <c r="B47678" s="4">
        <v>45258</v>
      </c>
      <c r="C47678" s="5">
        <v>202.083333333333</v>
      </c>
      <c r="E47678" s="8">
        <f t="shared" si="749"/>
        <v>0</v>
      </c>
    </row>
    <row r="47679" spans="1:5" x14ac:dyDescent="0.25">
      <c r="A47679" s="3">
        <v>45258.090277777781</v>
      </c>
      <c r="B47679" s="4">
        <v>45258</v>
      </c>
      <c r="C47679" s="5">
        <v>202.090277777778</v>
      </c>
      <c r="E47679" s="8">
        <f t="shared" si="749"/>
        <v>0</v>
      </c>
    </row>
    <row r="47680" spans="1:5" x14ac:dyDescent="0.25">
      <c r="A47680" s="3">
        <v>45258.097222222219</v>
      </c>
      <c r="B47680" s="4">
        <v>45258</v>
      </c>
      <c r="C47680" s="5">
        <v>202.097222222222</v>
      </c>
      <c r="E47680" s="8">
        <f t="shared" si="749"/>
        <v>0</v>
      </c>
    </row>
    <row r="47681" spans="1:5" x14ac:dyDescent="0.25">
      <c r="A47681" s="3">
        <v>45258.104166666664</v>
      </c>
      <c r="B47681" s="4">
        <v>45258</v>
      </c>
      <c r="C47681" s="5">
        <v>202.104166666667</v>
      </c>
      <c r="E47681" s="8">
        <f t="shared" si="749"/>
        <v>0</v>
      </c>
    </row>
    <row r="47682" spans="1:5" x14ac:dyDescent="0.25">
      <c r="A47682" s="3">
        <v>45258.111111111109</v>
      </c>
      <c r="B47682" s="4">
        <v>45258</v>
      </c>
      <c r="C47682" s="5">
        <v>202.111111111111</v>
      </c>
      <c r="E47682" s="8">
        <f t="shared" si="749"/>
        <v>0</v>
      </c>
    </row>
    <row r="47683" spans="1:5" x14ac:dyDescent="0.25">
      <c r="A47683" s="3">
        <v>45258.118055555555</v>
      </c>
      <c r="B47683" s="4">
        <v>45258</v>
      </c>
      <c r="C47683" s="5">
        <v>202.118055555556</v>
      </c>
      <c r="E47683" s="8">
        <f t="shared" si="749"/>
        <v>0</v>
      </c>
    </row>
    <row r="47684" spans="1:5" x14ac:dyDescent="0.25">
      <c r="A47684" s="3">
        <v>45258.125</v>
      </c>
      <c r="B47684" s="4">
        <v>45258</v>
      </c>
      <c r="C47684" s="5">
        <v>202.125</v>
      </c>
      <c r="E47684" s="8">
        <f t="shared" si="749"/>
        <v>0</v>
      </c>
    </row>
    <row r="47685" spans="1:5" x14ac:dyDescent="0.25">
      <c r="A47685" s="3">
        <v>45258.131944444445</v>
      </c>
      <c r="B47685" s="4">
        <v>45258</v>
      </c>
      <c r="C47685" s="5">
        <v>202.131944444444</v>
      </c>
      <c r="E47685" s="8">
        <f t="shared" si="749"/>
        <v>0</v>
      </c>
    </row>
    <row r="47686" spans="1:5" x14ac:dyDescent="0.25">
      <c r="A47686" s="3">
        <v>45258.138888888891</v>
      </c>
      <c r="B47686" s="4">
        <v>45258</v>
      </c>
      <c r="C47686" s="5">
        <v>202.138888888889</v>
      </c>
      <c r="E47686" s="8">
        <f t="shared" si="749"/>
        <v>0</v>
      </c>
    </row>
    <row r="47687" spans="1:5" x14ac:dyDescent="0.25">
      <c r="A47687" s="3">
        <v>45258.145833333336</v>
      </c>
      <c r="B47687" s="4">
        <v>45258</v>
      </c>
      <c r="C47687" s="5">
        <v>202.145833333333</v>
      </c>
      <c r="E47687" s="8">
        <f t="shared" si="749"/>
        <v>0</v>
      </c>
    </row>
    <row r="47688" spans="1:5" x14ac:dyDescent="0.25">
      <c r="A47688" s="3">
        <v>45258.152777777781</v>
      </c>
      <c r="B47688" s="4">
        <v>45258</v>
      </c>
      <c r="C47688" s="5">
        <v>202.152777777778</v>
      </c>
      <c r="E47688" s="8">
        <f t="shared" si="749"/>
        <v>0</v>
      </c>
    </row>
    <row r="47689" spans="1:5" x14ac:dyDescent="0.25">
      <c r="A47689" s="3">
        <v>45258.159722222219</v>
      </c>
      <c r="B47689" s="4">
        <v>45258</v>
      </c>
      <c r="C47689" s="5">
        <v>202.159722222222</v>
      </c>
      <c r="E47689" s="8">
        <f t="shared" si="749"/>
        <v>0</v>
      </c>
    </row>
    <row r="47690" spans="1:5" x14ac:dyDescent="0.25">
      <c r="A47690" s="3">
        <v>45258.166666666664</v>
      </c>
      <c r="B47690" s="4">
        <v>45258</v>
      </c>
      <c r="C47690" s="5">
        <v>202.166666666667</v>
      </c>
      <c r="E47690" s="8">
        <f t="shared" si="749"/>
        <v>0</v>
      </c>
    </row>
    <row r="47691" spans="1:5" x14ac:dyDescent="0.25">
      <c r="A47691" s="3">
        <v>45258.173611111109</v>
      </c>
      <c r="B47691" s="4">
        <v>45258</v>
      </c>
      <c r="C47691" s="5">
        <v>202.173611111111</v>
      </c>
      <c r="E47691" s="8">
        <f t="shared" si="749"/>
        <v>0</v>
      </c>
    </row>
    <row r="47692" spans="1:5" x14ac:dyDescent="0.25">
      <c r="A47692" s="3">
        <v>45258.180555555555</v>
      </c>
      <c r="B47692" s="4">
        <v>45258</v>
      </c>
      <c r="C47692" s="5">
        <v>202.180555555556</v>
      </c>
      <c r="E47692" s="8">
        <f t="shared" si="749"/>
        <v>0</v>
      </c>
    </row>
    <row r="47693" spans="1:5" x14ac:dyDescent="0.25">
      <c r="A47693" s="3">
        <v>45258.1875</v>
      </c>
      <c r="B47693" s="4">
        <v>45258</v>
      </c>
      <c r="C47693" s="5">
        <v>202.1875</v>
      </c>
      <c r="E47693" s="8">
        <f t="shared" si="749"/>
        <v>0</v>
      </c>
    </row>
    <row r="47694" spans="1:5" x14ac:dyDescent="0.25">
      <c r="A47694" s="3">
        <v>45258.194444444445</v>
      </c>
      <c r="B47694" s="4">
        <v>45258</v>
      </c>
      <c r="C47694" s="5">
        <v>202.194444444444</v>
      </c>
      <c r="E47694" s="8">
        <f t="shared" si="749"/>
        <v>0</v>
      </c>
    </row>
    <row r="47695" spans="1:5" x14ac:dyDescent="0.25">
      <c r="A47695" s="3">
        <v>45258.201388888891</v>
      </c>
      <c r="B47695" s="4">
        <v>45258</v>
      </c>
      <c r="C47695" s="5">
        <v>202.201388888889</v>
      </c>
      <c r="E47695" s="8">
        <f t="shared" si="749"/>
        <v>0</v>
      </c>
    </row>
    <row r="47696" spans="1:5" x14ac:dyDescent="0.25">
      <c r="A47696" s="3">
        <v>45258.208333333336</v>
      </c>
      <c r="B47696" s="4">
        <v>45258</v>
      </c>
      <c r="C47696" s="5">
        <v>202.208333333333</v>
      </c>
      <c r="E47696" s="8">
        <f t="shared" si="749"/>
        <v>0</v>
      </c>
    </row>
    <row r="47697" spans="1:5" x14ac:dyDescent="0.25">
      <c r="A47697" s="3">
        <v>45258.215277777781</v>
      </c>
      <c r="B47697" s="4">
        <v>45258</v>
      </c>
      <c r="C47697" s="5">
        <v>202.215277777778</v>
      </c>
      <c r="E47697" s="8">
        <f t="shared" si="749"/>
        <v>0</v>
      </c>
    </row>
    <row r="47698" spans="1:5" x14ac:dyDescent="0.25">
      <c r="A47698" s="3">
        <v>45258.222222222219</v>
      </c>
      <c r="B47698" s="4">
        <v>45258</v>
      </c>
      <c r="C47698" s="5">
        <v>202.222222222222</v>
      </c>
      <c r="E47698" s="8">
        <f t="shared" si="749"/>
        <v>0</v>
      </c>
    </row>
    <row r="47699" spans="1:5" x14ac:dyDescent="0.25">
      <c r="A47699" s="3">
        <v>45258.229166666664</v>
      </c>
      <c r="B47699" s="4">
        <v>45258</v>
      </c>
      <c r="C47699" s="5">
        <v>202.229166666667</v>
      </c>
      <c r="E47699" s="8">
        <f t="shared" si="749"/>
        <v>0</v>
      </c>
    </row>
    <row r="47700" spans="1:5" x14ac:dyDescent="0.25">
      <c r="A47700" s="3">
        <v>45258.236111111109</v>
      </c>
      <c r="B47700" s="4">
        <v>45258</v>
      </c>
      <c r="C47700" s="5">
        <v>202.236111111111</v>
      </c>
      <c r="E47700" s="8">
        <f t="shared" si="749"/>
        <v>0</v>
      </c>
    </row>
    <row r="47701" spans="1:5" x14ac:dyDescent="0.25">
      <c r="A47701" s="3">
        <v>45258.243055555555</v>
      </c>
      <c r="B47701" s="4">
        <v>45258</v>
      </c>
      <c r="C47701" s="5">
        <v>202.243055555556</v>
      </c>
      <c r="E47701" s="8">
        <f t="shared" si="749"/>
        <v>0</v>
      </c>
    </row>
    <row r="47702" spans="1:5" x14ac:dyDescent="0.25">
      <c r="A47702" s="3">
        <v>45258.25</v>
      </c>
      <c r="B47702" s="4">
        <v>45258</v>
      </c>
      <c r="C47702" s="5">
        <v>202.25</v>
      </c>
      <c r="E47702" s="8">
        <f t="shared" si="749"/>
        <v>0</v>
      </c>
    </row>
    <row r="47703" spans="1:5" x14ac:dyDescent="0.25">
      <c r="A47703" s="3">
        <v>45258.256944444445</v>
      </c>
      <c r="B47703" s="4">
        <v>45258</v>
      </c>
      <c r="C47703" s="5">
        <v>202.256944444444</v>
      </c>
      <c r="E47703" s="8">
        <f t="shared" si="749"/>
        <v>0</v>
      </c>
    </row>
    <row r="47704" spans="1:5" x14ac:dyDescent="0.25">
      <c r="A47704" s="3">
        <v>45258.263888888891</v>
      </c>
      <c r="B47704" s="4">
        <v>45258</v>
      </c>
      <c r="C47704" s="5">
        <v>202.263888888889</v>
      </c>
      <c r="E47704" s="8">
        <f t="shared" si="749"/>
        <v>0</v>
      </c>
    </row>
    <row r="47705" spans="1:5" x14ac:dyDescent="0.25">
      <c r="A47705" s="3">
        <v>45258.270833333336</v>
      </c>
      <c r="B47705" s="4">
        <v>45258</v>
      </c>
      <c r="C47705" s="5">
        <v>202.270833333333</v>
      </c>
      <c r="E47705" s="8">
        <f t="shared" si="749"/>
        <v>0</v>
      </c>
    </row>
    <row r="47706" spans="1:5" x14ac:dyDescent="0.25">
      <c r="A47706" s="3">
        <v>45258.277777777781</v>
      </c>
      <c r="B47706" s="4">
        <v>45258</v>
      </c>
      <c r="C47706" s="5">
        <v>202.277777777778</v>
      </c>
      <c r="E47706" s="8">
        <f t="shared" si="749"/>
        <v>0</v>
      </c>
    </row>
    <row r="47707" spans="1:5" x14ac:dyDescent="0.25">
      <c r="A47707" s="3">
        <v>45258.284722222219</v>
      </c>
      <c r="B47707" s="4">
        <v>45258</v>
      </c>
      <c r="C47707" s="5">
        <v>202.284722222222</v>
      </c>
      <c r="E47707" s="8">
        <f t="shared" si="749"/>
        <v>0</v>
      </c>
    </row>
    <row r="47708" spans="1:5" x14ac:dyDescent="0.25">
      <c r="A47708" s="3">
        <v>45258.291666666664</v>
      </c>
      <c r="B47708" s="4">
        <v>45258</v>
      </c>
      <c r="C47708" s="5">
        <v>202.291666666667</v>
      </c>
      <c r="E47708" s="8">
        <f t="shared" si="749"/>
        <v>0</v>
      </c>
    </row>
    <row r="47709" spans="1:5" x14ac:dyDescent="0.25">
      <c r="A47709" s="3">
        <v>45258.298611111109</v>
      </c>
      <c r="B47709" s="4">
        <v>45258</v>
      </c>
      <c r="C47709" s="5">
        <v>202.298611111111</v>
      </c>
      <c r="E47709" s="8">
        <f t="shared" si="749"/>
        <v>0</v>
      </c>
    </row>
    <row r="47710" spans="1:5" x14ac:dyDescent="0.25">
      <c r="A47710" s="3">
        <v>45258.305555555555</v>
      </c>
      <c r="B47710" s="4">
        <v>45258</v>
      </c>
      <c r="C47710" s="5">
        <v>202.305555555556</v>
      </c>
      <c r="E47710" s="8">
        <f t="shared" si="749"/>
        <v>0</v>
      </c>
    </row>
    <row r="47711" spans="1:5" x14ac:dyDescent="0.25">
      <c r="A47711" s="3">
        <v>45258.3125</v>
      </c>
      <c r="B47711" s="4">
        <v>45258</v>
      </c>
      <c r="C47711" s="5">
        <v>202.3125</v>
      </c>
      <c r="E47711" s="8">
        <f t="shared" si="749"/>
        <v>0</v>
      </c>
    </row>
    <row r="47712" spans="1:5" x14ac:dyDescent="0.25">
      <c r="A47712" s="3">
        <v>45258.319444444445</v>
      </c>
      <c r="B47712" s="4">
        <v>45258</v>
      </c>
      <c r="C47712" s="5">
        <v>202.319444444444</v>
      </c>
      <c r="E47712" s="8">
        <f t="shared" si="749"/>
        <v>0</v>
      </c>
    </row>
    <row r="47713" spans="1:5" x14ac:dyDescent="0.25">
      <c r="A47713" s="3">
        <v>45258.326388888891</v>
      </c>
      <c r="B47713" s="4">
        <v>45258</v>
      </c>
      <c r="C47713" s="5">
        <v>202.326388888889</v>
      </c>
      <c r="E47713" s="8">
        <f t="shared" si="749"/>
        <v>0</v>
      </c>
    </row>
    <row r="47714" spans="1:5" x14ac:dyDescent="0.25">
      <c r="A47714" s="3">
        <v>45258.333333333336</v>
      </c>
      <c r="B47714" s="4">
        <v>45258</v>
      </c>
      <c r="C47714" s="5">
        <v>202.333333333333</v>
      </c>
      <c r="E47714" s="8">
        <f t="shared" si="749"/>
        <v>0</v>
      </c>
    </row>
    <row r="47715" spans="1:5" x14ac:dyDescent="0.25">
      <c r="A47715" s="3">
        <v>45258.340277777781</v>
      </c>
      <c r="B47715" s="4">
        <v>45258</v>
      </c>
      <c r="C47715" s="5">
        <v>202.340277777778</v>
      </c>
      <c r="E47715" s="8">
        <f t="shared" si="749"/>
        <v>0</v>
      </c>
    </row>
    <row r="47716" spans="1:5" x14ac:dyDescent="0.25">
      <c r="A47716" s="3">
        <v>45258.347222222219</v>
      </c>
      <c r="B47716" s="4">
        <v>45258</v>
      </c>
      <c r="C47716" s="5">
        <v>202.347222222222</v>
      </c>
      <c r="E47716" s="8">
        <f t="shared" si="749"/>
        <v>0</v>
      </c>
    </row>
    <row r="47717" spans="1:5" x14ac:dyDescent="0.25">
      <c r="A47717" s="3">
        <v>45258.354166666664</v>
      </c>
      <c r="B47717" s="4">
        <v>45258</v>
      </c>
      <c r="C47717" s="5">
        <v>202.354166666667</v>
      </c>
      <c r="E47717" s="8">
        <f t="shared" si="749"/>
        <v>0</v>
      </c>
    </row>
    <row r="47718" spans="1:5" x14ac:dyDescent="0.25">
      <c r="A47718" s="3">
        <v>45258.361111111109</v>
      </c>
      <c r="B47718" s="4">
        <v>45258</v>
      </c>
      <c r="C47718" s="5">
        <v>202.361111111111</v>
      </c>
      <c r="E47718" s="8">
        <f t="shared" si="749"/>
        <v>0</v>
      </c>
    </row>
    <row r="47719" spans="1:5" x14ac:dyDescent="0.25">
      <c r="A47719" s="3">
        <v>45258.368055555555</v>
      </c>
      <c r="B47719" s="4">
        <v>45258</v>
      </c>
      <c r="C47719" s="5">
        <v>202.368055555556</v>
      </c>
      <c r="E47719" s="8">
        <f t="shared" si="749"/>
        <v>0</v>
      </c>
    </row>
    <row r="47720" spans="1:5" x14ac:dyDescent="0.25">
      <c r="A47720" s="3">
        <v>45258.375</v>
      </c>
      <c r="B47720" s="4">
        <v>45258</v>
      </c>
      <c r="C47720" s="5">
        <v>202.375</v>
      </c>
      <c r="E47720" s="8">
        <f t="shared" si="749"/>
        <v>0</v>
      </c>
    </row>
    <row r="47721" spans="1:5" x14ac:dyDescent="0.25">
      <c r="A47721" s="3">
        <v>45258.381944444445</v>
      </c>
      <c r="B47721" s="4">
        <v>45258</v>
      </c>
      <c r="C47721" s="5">
        <v>202.381944444444</v>
      </c>
      <c r="E47721" s="8">
        <f t="shared" si="749"/>
        <v>0</v>
      </c>
    </row>
    <row r="47722" spans="1:5" x14ac:dyDescent="0.25">
      <c r="A47722" s="3">
        <v>45258.388888888891</v>
      </c>
      <c r="B47722" s="4">
        <v>45258</v>
      </c>
      <c r="C47722" s="5">
        <v>202.388888888889</v>
      </c>
      <c r="E47722" s="8">
        <f t="shared" si="749"/>
        <v>0</v>
      </c>
    </row>
    <row r="47723" spans="1:5" x14ac:dyDescent="0.25">
      <c r="A47723" s="3">
        <v>45258.395833333336</v>
      </c>
      <c r="B47723" s="4">
        <v>45258</v>
      </c>
      <c r="C47723" s="5">
        <v>202.395833333333</v>
      </c>
      <c r="E47723" s="8">
        <f t="shared" si="749"/>
        <v>0</v>
      </c>
    </row>
    <row r="47724" spans="1:5" x14ac:dyDescent="0.25">
      <c r="A47724" s="3">
        <v>45258.402777777781</v>
      </c>
      <c r="B47724" s="4">
        <v>45258</v>
      </c>
      <c r="C47724" s="5">
        <v>202.402777777778</v>
      </c>
      <c r="E47724" s="8">
        <f t="shared" si="749"/>
        <v>0</v>
      </c>
    </row>
    <row r="47725" spans="1:5" x14ac:dyDescent="0.25">
      <c r="A47725" s="3">
        <v>45258.409722222219</v>
      </c>
      <c r="B47725" s="4">
        <v>45258</v>
      </c>
      <c r="C47725" s="5">
        <v>202.409722222222</v>
      </c>
      <c r="E47725" s="8">
        <f t="shared" si="749"/>
        <v>0</v>
      </c>
    </row>
    <row r="47726" spans="1:5" x14ac:dyDescent="0.25">
      <c r="A47726" s="3">
        <v>45258.416666666664</v>
      </c>
      <c r="B47726" s="4">
        <v>45258</v>
      </c>
      <c r="C47726" s="5">
        <v>202.416666666667</v>
      </c>
      <c r="E47726" s="8">
        <f t="shared" si="749"/>
        <v>0</v>
      </c>
    </row>
    <row r="47727" spans="1:5" x14ac:dyDescent="0.25">
      <c r="A47727" s="3">
        <v>45258.423611111109</v>
      </c>
      <c r="B47727" s="4">
        <v>45258</v>
      </c>
      <c r="C47727" s="5">
        <v>202.423611111111</v>
      </c>
      <c r="E47727" s="8">
        <f t="shared" si="749"/>
        <v>0</v>
      </c>
    </row>
    <row r="47728" spans="1:5" x14ac:dyDescent="0.25">
      <c r="A47728" s="3">
        <v>45258.430555555555</v>
      </c>
      <c r="B47728" s="4">
        <v>45258</v>
      </c>
      <c r="C47728" s="5">
        <v>202.430555555556</v>
      </c>
      <c r="E47728" s="8">
        <f t="shared" si="749"/>
        <v>0</v>
      </c>
    </row>
    <row r="47729" spans="1:5" x14ac:dyDescent="0.25">
      <c r="A47729" s="3">
        <v>45258.4375</v>
      </c>
      <c r="B47729" s="4">
        <v>45258</v>
      </c>
      <c r="C47729" s="5">
        <v>202.4375</v>
      </c>
      <c r="E47729" s="8">
        <f t="shared" si="749"/>
        <v>0</v>
      </c>
    </row>
    <row r="47730" spans="1:5" x14ac:dyDescent="0.25">
      <c r="A47730" s="3">
        <v>45258.444444444445</v>
      </c>
      <c r="B47730" s="4">
        <v>45258</v>
      </c>
      <c r="C47730" s="5">
        <v>202.444444444444</v>
      </c>
      <c r="E47730" s="8">
        <f t="shared" si="749"/>
        <v>0</v>
      </c>
    </row>
    <row r="47731" spans="1:5" x14ac:dyDescent="0.25">
      <c r="A47731" s="3">
        <v>45258.451388888891</v>
      </c>
      <c r="B47731" s="4">
        <v>45258</v>
      </c>
      <c r="C47731" s="5">
        <v>202.451388888889</v>
      </c>
      <c r="E47731" s="8">
        <f t="shared" si="749"/>
        <v>0</v>
      </c>
    </row>
    <row r="47732" spans="1:5" x14ac:dyDescent="0.25">
      <c r="A47732" s="3">
        <v>45258.458333333336</v>
      </c>
      <c r="B47732" s="4">
        <v>45258</v>
      </c>
      <c r="C47732" s="5">
        <v>202.458333333333</v>
      </c>
      <c r="E47732" s="8">
        <f t="shared" ref="E47732:E47795" si="750">(1.34*POWER(D47732,2.47))*1000</f>
        <v>0</v>
      </c>
    </row>
    <row r="47733" spans="1:5" x14ac:dyDescent="0.25">
      <c r="A47733" s="3">
        <v>45258.465277777781</v>
      </c>
      <c r="B47733" s="4">
        <v>45258</v>
      </c>
      <c r="C47733" s="5">
        <v>202.465277777778</v>
      </c>
      <c r="E47733" s="8">
        <f t="shared" si="750"/>
        <v>0</v>
      </c>
    </row>
    <row r="47734" spans="1:5" x14ac:dyDescent="0.25">
      <c r="A47734" s="3">
        <v>45258.472222222219</v>
      </c>
      <c r="B47734" s="4">
        <v>45258</v>
      </c>
      <c r="C47734" s="5">
        <v>202.472222222222</v>
      </c>
      <c r="E47734" s="8">
        <f t="shared" si="750"/>
        <v>0</v>
      </c>
    </row>
    <row r="47735" spans="1:5" x14ac:dyDescent="0.25">
      <c r="A47735" s="3">
        <v>45258.479166666664</v>
      </c>
      <c r="B47735" s="4">
        <v>45258</v>
      </c>
      <c r="C47735" s="5">
        <v>202.479166666667</v>
      </c>
      <c r="E47735" s="8">
        <f t="shared" si="750"/>
        <v>0</v>
      </c>
    </row>
    <row r="47736" spans="1:5" x14ac:dyDescent="0.25">
      <c r="A47736" s="3">
        <v>45258.486111111109</v>
      </c>
      <c r="B47736" s="4">
        <v>45258</v>
      </c>
      <c r="C47736" s="5">
        <v>202.486111111111</v>
      </c>
      <c r="E47736" s="8">
        <f t="shared" si="750"/>
        <v>0</v>
      </c>
    </row>
    <row r="47737" spans="1:5" x14ac:dyDescent="0.25">
      <c r="A47737" s="3">
        <v>45258.493055555555</v>
      </c>
      <c r="B47737" s="4">
        <v>45258</v>
      </c>
      <c r="C47737" s="5">
        <v>202.493055555556</v>
      </c>
      <c r="E47737" s="8">
        <f t="shared" si="750"/>
        <v>0</v>
      </c>
    </row>
    <row r="47738" spans="1:5" x14ac:dyDescent="0.25">
      <c r="A47738" s="3">
        <v>45258.5</v>
      </c>
      <c r="B47738" s="4">
        <v>45258</v>
      </c>
      <c r="C47738" s="5">
        <v>202.5</v>
      </c>
      <c r="E47738" s="8">
        <f t="shared" si="750"/>
        <v>0</v>
      </c>
    </row>
    <row r="47739" spans="1:5" x14ac:dyDescent="0.25">
      <c r="A47739" s="3">
        <v>45258.506944444445</v>
      </c>
      <c r="B47739" s="4">
        <v>45258</v>
      </c>
      <c r="C47739" s="5">
        <v>202.506944444444</v>
      </c>
      <c r="E47739" s="8">
        <f t="shared" si="750"/>
        <v>0</v>
      </c>
    </row>
    <row r="47740" spans="1:5" x14ac:dyDescent="0.25">
      <c r="A47740" s="3">
        <v>45258.513888888891</v>
      </c>
      <c r="B47740" s="4">
        <v>45258</v>
      </c>
      <c r="C47740" s="5">
        <v>202.513888888889</v>
      </c>
      <c r="E47740" s="8">
        <f t="shared" si="750"/>
        <v>0</v>
      </c>
    </row>
    <row r="47741" spans="1:5" x14ac:dyDescent="0.25">
      <c r="A47741" s="3">
        <v>45258.520833333336</v>
      </c>
      <c r="B47741" s="4">
        <v>45258</v>
      </c>
      <c r="C47741" s="5">
        <v>202.520833333333</v>
      </c>
      <c r="E47741" s="8">
        <f t="shared" si="750"/>
        <v>0</v>
      </c>
    </row>
    <row r="47742" spans="1:5" x14ac:dyDescent="0.25">
      <c r="A47742" s="3">
        <v>45258.527777777781</v>
      </c>
      <c r="B47742" s="4">
        <v>45258</v>
      </c>
      <c r="C47742" s="5">
        <v>202.527777777778</v>
      </c>
      <c r="E47742" s="8">
        <f t="shared" si="750"/>
        <v>0</v>
      </c>
    </row>
    <row r="47743" spans="1:5" x14ac:dyDescent="0.25">
      <c r="A47743" s="3">
        <v>45258.534722222219</v>
      </c>
      <c r="B47743" s="4">
        <v>45258</v>
      </c>
      <c r="C47743" s="5">
        <v>202.534722222222</v>
      </c>
      <c r="E47743" s="8">
        <f t="shared" si="750"/>
        <v>0</v>
      </c>
    </row>
    <row r="47744" spans="1:5" x14ac:dyDescent="0.25">
      <c r="A47744" s="3">
        <v>45258.541666666664</v>
      </c>
      <c r="B47744" s="4">
        <v>45258</v>
      </c>
      <c r="C47744" s="5">
        <v>202.541666666667</v>
      </c>
      <c r="E47744" s="8">
        <f t="shared" si="750"/>
        <v>0</v>
      </c>
    </row>
    <row r="47745" spans="1:5" x14ac:dyDescent="0.25">
      <c r="A47745" s="3">
        <v>45258.548611111109</v>
      </c>
      <c r="B47745" s="4">
        <v>45258</v>
      </c>
      <c r="C47745" s="5">
        <v>202.548611111111</v>
      </c>
      <c r="E47745" s="8">
        <f t="shared" si="750"/>
        <v>0</v>
      </c>
    </row>
    <row r="47746" spans="1:5" x14ac:dyDescent="0.25">
      <c r="A47746" s="3">
        <v>45258.555555555555</v>
      </c>
      <c r="B47746" s="4">
        <v>45258</v>
      </c>
      <c r="C47746" s="5">
        <v>202.555555555556</v>
      </c>
      <c r="E47746" s="8">
        <f t="shared" si="750"/>
        <v>0</v>
      </c>
    </row>
    <row r="47747" spans="1:5" x14ac:dyDescent="0.25">
      <c r="A47747" s="3">
        <v>45258.5625</v>
      </c>
      <c r="B47747" s="4">
        <v>45258</v>
      </c>
      <c r="C47747" s="5">
        <v>202.5625</v>
      </c>
      <c r="E47747" s="8">
        <f t="shared" si="750"/>
        <v>0</v>
      </c>
    </row>
    <row r="47748" spans="1:5" x14ac:dyDescent="0.25">
      <c r="A47748" s="3">
        <v>45258.569444444445</v>
      </c>
      <c r="B47748" s="4">
        <v>45258</v>
      </c>
      <c r="C47748" s="5">
        <v>202.569444444444</v>
      </c>
      <c r="E47748" s="8">
        <f t="shared" si="750"/>
        <v>0</v>
      </c>
    </row>
    <row r="47749" spans="1:5" x14ac:dyDescent="0.25">
      <c r="A47749" s="3">
        <v>45258.576388888891</v>
      </c>
      <c r="B47749" s="4">
        <v>45258</v>
      </c>
      <c r="C47749" s="5">
        <v>202.576388888889</v>
      </c>
      <c r="E47749" s="8">
        <f t="shared" si="750"/>
        <v>0</v>
      </c>
    </row>
    <row r="47750" spans="1:5" x14ac:dyDescent="0.25">
      <c r="A47750" s="3">
        <v>45258.583333333336</v>
      </c>
      <c r="B47750" s="4">
        <v>45258</v>
      </c>
      <c r="C47750" s="5">
        <v>202.583333333333</v>
      </c>
      <c r="E47750" s="8">
        <f t="shared" si="750"/>
        <v>0</v>
      </c>
    </row>
    <row r="47751" spans="1:5" x14ac:dyDescent="0.25">
      <c r="A47751" s="3">
        <v>45258.590277777781</v>
      </c>
      <c r="B47751" s="4">
        <v>45258</v>
      </c>
      <c r="C47751" s="5">
        <v>202.590277777778</v>
      </c>
      <c r="E47751" s="8">
        <f t="shared" si="750"/>
        <v>0</v>
      </c>
    </row>
    <row r="47752" spans="1:5" x14ac:dyDescent="0.25">
      <c r="A47752" s="3">
        <v>45258.597222222219</v>
      </c>
      <c r="B47752" s="4">
        <v>45258</v>
      </c>
      <c r="C47752" s="5">
        <v>202.597222222222</v>
      </c>
      <c r="E47752" s="8">
        <f t="shared" si="750"/>
        <v>0</v>
      </c>
    </row>
    <row r="47753" spans="1:5" x14ac:dyDescent="0.25">
      <c r="A47753" s="3">
        <v>45258.604166666664</v>
      </c>
      <c r="B47753" s="4">
        <v>45258</v>
      </c>
      <c r="C47753" s="5">
        <v>202.604166666667</v>
      </c>
      <c r="E47753" s="8">
        <f t="shared" si="750"/>
        <v>0</v>
      </c>
    </row>
    <row r="47754" spans="1:5" x14ac:dyDescent="0.25">
      <c r="A47754" s="3">
        <v>45258.611111111109</v>
      </c>
      <c r="B47754" s="4">
        <v>45258</v>
      </c>
      <c r="C47754" s="5">
        <v>202.611111111111</v>
      </c>
      <c r="E47754" s="8">
        <f t="shared" si="750"/>
        <v>0</v>
      </c>
    </row>
    <row r="47755" spans="1:5" x14ac:dyDescent="0.25">
      <c r="A47755" s="3">
        <v>45258.618055555555</v>
      </c>
      <c r="B47755" s="4">
        <v>45258</v>
      </c>
      <c r="C47755" s="5">
        <v>202.618055555556</v>
      </c>
      <c r="E47755" s="8">
        <f t="shared" si="750"/>
        <v>0</v>
      </c>
    </row>
    <row r="47756" spans="1:5" x14ac:dyDescent="0.25">
      <c r="A47756" s="3">
        <v>45258.625</v>
      </c>
      <c r="B47756" s="4">
        <v>45258</v>
      </c>
      <c r="C47756" s="5">
        <v>202.625</v>
      </c>
      <c r="E47756" s="8">
        <f t="shared" si="750"/>
        <v>0</v>
      </c>
    </row>
    <row r="47757" spans="1:5" x14ac:dyDescent="0.25">
      <c r="A47757" s="3">
        <v>45258.631944444445</v>
      </c>
      <c r="B47757" s="4">
        <v>45258</v>
      </c>
      <c r="C47757" s="5">
        <v>202.631944444444</v>
      </c>
      <c r="E47757" s="8">
        <f t="shared" si="750"/>
        <v>0</v>
      </c>
    </row>
    <row r="47758" spans="1:5" x14ac:dyDescent="0.25">
      <c r="A47758" s="3">
        <v>45258.638888888891</v>
      </c>
      <c r="B47758" s="4">
        <v>45258</v>
      </c>
      <c r="C47758" s="5">
        <v>202.638888888889</v>
      </c>
      <c r="E47758" s="8">
        <f t="shared" si="750"/>
        <v>0</v>
      </c>
    </row>
    <row r="47759" spans="1:5" x14ac:dyDescent="0.25">
      <c r="A47759" s="3">
        <v>45258.645833333336</v>
      </c>
      <c r="B47759" s="4">
        <v>45258</v>
      </c>
      <c r="C47759" s="5">
        <v>202.645833333333</v>
      </c>
      <c r="E47759" s="8">
        <f t="shared" si="750"/>
        <v>0</v>
      </c>
    </row>
    <row r="47760" spans="1:5" x14ac:dyDescent="0.25">
      <c r="A47760" s="3">
        <v>45258.652777777781</v>
      </c>
      <c r="B47760" s="4">
        <v>45258</v>
      </c>
      <c r="C47760" s="5">
        <v>202.652777777778</v>
      </c>
      <c r="E47760" s="8">
        <f t="shared" si="750"/>
        <v>0</v>
      </c>
    </row>
    <row r="47761" spans="1:5" x14ac:dyDescent="0.25">
      <c r="A47761" s="3">
        <v>45258.659722222219</v>
      </c>
      <c r="B47761" s="4">
        <v>45258</v>
      </c>
      <c r="C47761" s="5">
        <v>202.659722222222</v>
      </c>
      <c r="E47761" s="8">
        <f t="shared" si="750"/>
        <v>0</v>
      </c>
    </row>
    <row r="47762" spans="1:5" x14ac:dyDescent="0.25">
      <c r="A47762" s="3">
        <v>45258.666666666664</v>
      </c>
      <c r="B47762" s="4">
        <v>45258</v>
      </c>
      <c r="C47762" s="5">
        <v>202.666666666667</v>
      </c>
      <c r="E47762" s="8">
        <f t="shared" si="750"/>
        <v>0</v>
      </c>
    </row>
    <row r="47763" spans="1:5" x14ac:dyDescent="0.25">
      <c r="A47763" s="3">
        <v>45258.673611111109</v>
      </c>
      <c r="B47763" s="4">
        <v>45258</v>
      </c>
      <c r="C47763" s="5">
        <v>202.673611111111</v>
      </c>
      <c r="E47763" s="8">
        <f t="shared" si="750"/>
        <v>0</v>
      </c>
    </row>
    <row r="47764" spans="1:5" x14ac:dyDescent="0.25">
      <c r="A47764" s="3">
        <v>45258.680555555555</v>
      </c>
      <c r="B47764" s="4">
        <v>45258</v>
      </c>
      <c r="C47764" s="5">
        <v>202.680555555556</v>
      </c>
      <c r="E47764" s="8">
        <f t="shared" si="750"/>
        <v>0</v>
      </c>
    </row>
    <row r="47765" spans="1:5" x14ac:dyDescent="0.25">
      <c r="A47765" s="3">
        <v>45258.6875</v>
      </c>
      <c r="B47765" s="4">
        <v>45258</v>
      </c>
      <c r="C47765" s="5">
        <v>202.6875</v>
      </c>
      <c r="E47765" s="8">
        <f t="shared" si="750"/>
        <v>0</v>
      </c>
    </row>
    <row r="47766" spans="1:5" x14ac:dyDescent="0.25">
      <c r="A47766" s="3">
        <v>45258.694444444445</v>
      </c>
      <c r="B47766" s="4">
        <v>45258</v>
      </c>
      <c r="C47766" s="5">
        <v>202.694444444444</v>
      </c>
      <c r="E47766" s="8">
        <f t="shared" si="750"/>
        <v>0</v>
      </c>
    </row>
    <row r="47767" spans="1:5" x14ac:dyDescent="0.25">
      <c r="A47767" s="3">
        <v>45258.701388888891</v>
      </c>
      <c r="B47767" s="4">
        <v>45258</v>
      </c>
      <c r="C47767" s="5">
        <v>202.701388888889</v>
      </c>
      <c r="E47767" s="8">
        <f t="shared" si="750"/>
        <v>0</v>
      </c>
    </row>
    <row r="47768" spans="1:5" x14ac:dyDescent="0.25">
      <c r="A47768" s="3">
        <v>45258.708333333336</v>
      </c>
      <c r="B47768" s="4">
        <v>45258</v>
      </c>
      <c r="C47768" s="5">
        <v>202.708333333333</v>
      </c>
      <c r="E47768" s="8">
        <f t="shared" si="750"/>
        <v>0</v>
      </c>
    </row>
    <row r="47769" spans="1:5" x14ac:dyDescent="0.25">
      <c r="A47769" s="3">
        <v>45258.715277777781</v>
      </c>
      <c r="B47769" s="4">
        <v>45258</v>
      </c>
      <c r="C47769" s="5">
        <v>202.715277777778</v>
      </c>
      <c r="E47769" s="8">
        <f t="shared" si="750"/>
        <v>0</v>
      </c>
    </row>
    <row r="47770" spans="1:5" x14ac:dyDescent="0.25">
      <c r="A47770" s="3">
        <v>45258.722222222219</v>
      </c>
      <c r="B47770" s="4">
        <v>45258</v>
      </c>
      <c r="C47770" s="5">
        <v>202.722222222222</v>
      </c>
      <c r="E47770" s="8">
        <f t="shared" si="750"/>
        <v>0</v>
      </c>
    </row>
    <row r="47771" spans="1:5" x14ac:dyDescent="0.25">
      <c r="A47771" s="3">
        <v>45258.729166666664</v>
      </c>
      <c r="B47771" s="4">
        <v>45258</v>
      </c>
      <c r="C47771" s="5">
        <v>202.729166666667</v>
      </c>
      <c r="E47771" s="8">
        <f t="shared" si="750"/>
        <v>0</v>
      </c>
    </row>
    <row r="47772" spans="1:5" x14ac:dyDescent="0.25">
      <c r="A47772" s="3">
        <v>45258.736111111109</v>
      </c>
      <c r="B47772" s="4">
        <v>45258</v>
      </c>
      <c r="C47772" s="5">
        <v>202.736111111111</v>
      </c>
      <c r="E47772" s="8">
        <f t="shared" si="750"/>
        <v>0</v>
      </c>
    </row>
    <row r="47773" spans="1:5" x14ac:dyDescent="0.25">
      <c r="A47773" s="3">
        <v>45258.743055555555</v>
      </c>
      <c r="B47773" s="4">
        <v>45258</v>
      </c>
      <c r="C47773" s="5">
        <v>202.743055555556</v>
      </c>
      <c r="E47773" s="8">
        <f t="shared" si="750"/>
        <v>0</v>
      </c>
    </row>
    <row r="47774" spans="1:5" x14ac:dyDescent="0.25">
      <c r="A47774" s="3">
        <v>45258.75</v>
      </c>
      <c r="B47774" s="4">
        <v>45258</v>
      </c>
      <c r="C47774" s="5">
        <v>202.75</v>
      </c>
      <c r="E47774" s="8">
        <f t="shared" si="750"/>
        <v>0</v>
      </c>
    </row>
    <row r="47775" spans="1:5" x14ac:dyDescent="0.25">
      <c r="A47775" s="3">
        <v>45258.756944444445</v>
      </c>
      <c r="B47775" s="4">
        <v>45258</v>
      </c>
      <c r="C47775" s="5">
        <v>202.756944444444</v>
      </c>
      <c r="E47775" s="8">
        <f t="shared" si="750"/>
        <v>0</v>
      </c>
    </row>
    <row r="47776" spans="1:5" x14ac:dyDescent="0.25">
      <c r="A47776" s="3">
        <v>45258.763888888891</v>
      </c>
      <c r="B47776" s="4">
        <v>45258</v>
      </c>
      <c r="C47776" s="5">
        <v>202.763888888889</v>
      </c>
      <c r="E47776" s="8">
        <f t="shared" si="750"/>
        <v>0</v>
      </c>
    </row>
    <row r="47777" spans="1:5" x14ac:dyDescent="0.25">
      <c r="A47777" s="3">
        <v>45258.770833333336</v>
      </c>
      <c r="B47777" s="4">
        <v>45258</v>
      </c>
      <c r="C47777" s="5">
        <v>202.770833333333</v>
      </c>
      <c r="E47777" s="8">
        <f t="shared" si="750"/>
        <v>0</v>
      </c>
    </row>
    <row r="47778" spans="1:5" x14ac:dyDescent="0.25">
      <c r="A47778" s="3">
        <v>45258.777777777781</v>
      </c>
      <c r="B47778" s="4">
        <v>45258</v>
      </c>
      <c r="C47778" s="5">
        <v>202.777777777778</v>
      </c>
      <c r="E47778" s="8">
        <f t="shared" si="750"/>
        <v>0</v>
      </c>
    </row>
    <row r="47779" spans="1:5" x14ac:dyDescent="0.25">
      <c r="A47779" s="3">
        <v>45258.784722222219</v>
      </c>
      <c r="B47779" s="4">
        <v>45258</v>
      </c>
      <c r="C47779" s="5">
        <v>202.784722222222</v>
      </c>
      <c r="E47779" s="8">
        <f t="shared" si="750"/>
        <v>0</v>
      </c>
    </row>
    <row r="47780" spans="1:5" x14ac:dyDescent="0.25">
      <c r="A47780" s="3">
        <v>45258.791666666664</v>
      </c>
      <c r="B47780" s="4">
        <v>45258</v>
      </c>
      <c r="C47780" s="5">
        <v>202.791666666667</v>
      </c>
      <c r="E47780" s="8">
        <f t="shared" si="750"/>
        <v>0</v>
      </c>
    </row>
    <row r="47781" spans="1:5" x14ac:dyDescent="0.25">
      <c r="A47781" s="3">
        <v>45258.798611111109</v>
      </c>
      <c r="B47781" s="4">
        <v>45258</v>
      </c>
      <c r="C47781" s="5">
        <v>202.798611111111</v>
      </c>
      <c r="E47781" s="8">
        <f t="shared" si="750"/>
        <v>0</v>
      </c>
    </row>
    <row r="47782" spans="1:5" x14ac:dyDescent="0.25">
      <c r="A47782" s="3">
        <v>45258.805555555555</v>
      </c>
      <c r="B47782" s="4">
        <v>45258</v>
      </c>
      <c r="C47782" s="5">
        <v>202.805555555556</v>
      </c>
      <c r="E47782" s="8">
        <f t="shared" si="750"/>
        <v>0</v>
      </c>
    </row>
    <row r="47783" spans="1:5" x14ac:dyDescent="0.25">
      <c r="A47783" s="3">
        <v>45258.8125</v>
      </c>
      <c r="B47783" s="4">
        <v>45258</v>
      </c>
      <c r="C47783" s="5">
        <v>202.8125</v>
      </c>
      <c r="E47783" s="8">
        <f t="shared" si="750"/>
        <v>0</v>
      </c>
    </row>
    <row r="47784" spans="1:5" x14ac:dyDescent="0.25">
      <c r="A47784" s="3">
        <v>45258.819444444445</v>
      </c>
      <c r="B47784" s="4">
        <v>45258</v>
      </c>
      <c r="C47784" s="5">
        <v>202.819444444444</v>
      </c>
      <c r="E47784" s="8">
        <f t="shared" si="750"/>
        <v>0</v>
      </c>
    </row>
    <row r="47785" spans="1:5" x14ac:dyDescent="0.25">
      <c r="A47785" s="3">
        <v>45258.826388888891</v>
      </c>
      <c r="B47785" s="4">
        <v>45258</v>
      </c>
      <c r="C47785" s="5">
        <v>202.826388888889</v>
      </c>
      <c r="E47785" s="8">
        <f t="shared" si="750"/>
        <v>0</v>
      </c>
    </row>
    <row r="47786" spans="1:5" x14ac:dyDescent="0.25">
      <c r="A47786" s="3">
        <v>45258.833333333336</v>
      </c>
      <c r="B47786" s="4">
        <v>45258</v>
      </c>
      <c r="C47786" s="5">
        <v>202.833333333333</v>
      </c>
      <c r="E47786" s="8">
        <f t="shared" si="750"/>
        <v>0</v>
      </c>
    </row>
    <row r="47787" spans="1:5" x14ac:dyDescent="0.25">
      <c r="A47787" s="3">
        <v>45258.840277777781</v>
      </c>
      <c r="B47787" s="4">
        <v>45258</v>
      </c>
      <c r="C47787" s="5">
        <v>202.840277777778</v>
      </c>
      <c r="E47787" s="8">
        <f t="shared" si="750"/>
        <v>0</v>
      </c>
    </row>
    <row r="47788" spans="1:5" x14ac:dyDescent="0.25">
      <c r="A47788" s="3">
        <v>45258.847222222219</v>
      </c>
      <c r="B47788" s="4">
        <v>45258</v>
      </c>
      <c r="C47788" s="5">
        <v>202.847222222222</v>
      </c>
      <c r="E47788" s="8">
        <f t="shared" si="750"/>
        <v>0</v>
      </c>
    </row>
    <row r="47789" spans="1:5" x14ac:dyDescent="0.25">
      <c r="A47789" s="3">
        <v>45258.854166666664</v>
      </c>
      <c r="B47789" s="4">
        <v>45258</v>
      </c>
      <c r="C47789" s="5">
        <v>202.854166666667</v>
      </c>
      <c r="E47789" s="8">
        <f t="shared" si="750"/>
        <v>0</v>
      </c>
    </row>
    <row r="47790" spans="1:5" x14ac:dyDescent="0.25">
      <c r="A47790" s="3">
        <v>45258.861111111109</v>
      </c>
      <c r="B47790" s="4">
        <v>45258</v>
      </c>
      <c r="C47790" s="5">
        <v>202.861111111111</v>
      </c>
      <c r="E47790" s="8">
        <f t="shared" si="750"/>
        <v>0</v>
      </c>
    </row>
    <row r="47791" spans="1:5" x14ac:dyDescent="0.25">
      <c r="A47791" s="3">
        <v>45258.868055555555</v>
      </c>
      <c r="B47791" s="4">
        <v>45258</v>
      </c>
      <c r="C47791" s="5">
        <v>202.868055555556</v>
      </c>
      <c r="E47791" s="8">
        <f t="shared" si="750"/>
        <v>0</v>
      </c>
    </row>
    <row r="47792" spans="1:5" x14ac:dyDescent="0.25">
      <c r="A47792" s="3">
        <v>45258.875</v>
      </c>
      <c r="B47792" s="4">
        <v>45258</v>
      </c>
      <c r="C47792" s="5">
        <v>202.875</v>
      </c>
      <c r="E47792" s="8">
        <f t="shared" si="750"/>
        <v>0</v>
      </c>
    </row>
    <row r="47793" spans="1:5" x14ac:dyDescent="0.25">
      <c r="A47793" s="3">
        <v>45258.881944444445</v>
      </c>
      <c r="B47793" s="4">
        <v>45258</v>
      </c>
      <c r="C47793" s="5">
        <v>202.881944444444</v>
      </c>
      <c r="E47793" s="8">
        <f t="shared" si="750"/>
        <v>0</v>
      </c>
    </row>
    <row r="47794" spans="1:5" x14ac:dyDescent="0.25">
      <c r="A47794" s="3">
        <v>45258.888888888891</v>
      </c>
      <c r="B47794" s="4">
        <v>45258</v>
      </c>
      <c r="C47794" s="5">
        <v>202.888888888889</v>
      </c>
      <c r="E47794" s="8">
        <f t="shared" si="750"/>
        <v>0</v>
      </c>
    </row>
    <row r="47795" spans="1:5" x14ac:dyDescent="0.25">
      <c r="A47795" s="3">
        <v>45258.895833333336</v>
      </c>
      <c r="B47795" s="4">
        <v>45258</v>
      </c>
      <c r="C47795" s="5">
        <v>202.895833333333</v>
      </c>
      <c r="E47795" s="8">
        <f t="shared" si="750"/>
        <v>0</v>
      </c>
    </row>
    <row r="47796" spans="1:5" x14ac:dyDescent="0.25">
      <c r="A47796" s="3">
        <v>45258.902777777781</v>
      </c>
      <c r="B47796" s="4">
        <v>45258</v>
      </c>
      <c r="C47796" s="5">
        <v>202.902777777778</v>
      </c>
      <c r="E47796" s="8">
        <f t="shared" ref="E47796:E47859" si="751">(1.34*POWER(D47796,2.47))*1000</f>
        <v>0</v>
      </c>
    </row>
    <row r="47797" spans="1:5" x14ac:dyDescent="0.25">
      <c r="A47797" s="3">
        <v>45258.909722222219</v>
      </c>
      <c r="B47797" s="4">
        <v>45258</v>
      </c>
      <c r="C47797" s="5">
        <v>202.909722222222</v>
      </c>
      <c r="E47797" s="8">
        <f t="shared" si="751"/>
        <v>0</v>
      </c>
    </row>
    <row r="47798" spans="1:5" x14ac:dyDescent="0.25">
      <c r="A47798" s="3">
        <v>45258.916666666664</v>
      </c>
      <c r="B47798" s="4">
        <v>45258</v>
      </c>
      <c r="C47798" s="5">
        <v>202.916666666667</v>
      </c>
      <c r="E47798" s="8">
        <f t="shared" si="751"/>
        <v>0</v>
      </c>
    </row>
    <row r="47799" spans="1:5" x14ac:dyDescent="0.25">
      <c r="A47799" s="3">
        <v>45258.923611111109</v>
      </c>
      <c r="B47799" s="4">
        <v>45258</v>
      </c>
      <c r="C47799" s="5">
        <v>202.923611111111</v>
      </c>
      <c r="E47799" s="8">
        <f t="shared" si="751"/>
        <v>0</v>
      </c>
    </row>
    <row r="47800" spans="1:5" x14ac:dyDescent="0.25">
      <c r="A47800" s="3">
        <v>45258.930555555555</v>
      </c>
      <c r="B47800" s="4">
        <v>45258</v>
      </c>
      <c r="C47800" s="5">
        <v>202.930555555556</v>
      </c>
      <c r="E47800" s="8">
        <f t="shared" si="751"/>
        <v>0</v>
      </c>
    </row>
    <row r="47801" spans="1:5" x14ac:dyDescent="0.25">
      <c r="A47801" s="3">
        <v>45258.9375</v>
      </c>
      <c r="B47801" s="4">
        <v>45258</v>
      </c>
      <c r="C47801" s="5">
        <v>202.9375</v>
      </c>
      <c r="E47801" s="8">
        <f t="shared" si="751"/>
        <v>0</v>
      </c>
    </row>
    <row r="47802" spans="1:5" x14ac:dyDescent="0.25">
      <c r="A47802" s="3">
        <v>45258.944444444445</v>
      </c>
      <c r="B47802" s="4">
        <v>45258</v>
      </c>
      <c r="C47802" s="5">
        <v>202.944444444444</v>
      </c>
      <c r="E47802" s="8">
        <f t="shared" si="751"/>
        <v>0</v>
      </c>
    </row>
    <row r="47803" spans="1:5" x14ac:dyDescent="0.25">
      <c r="A47803" s="3">
        <v>45258.951388888891</v>
      </c>
      <c r="B47803" s="4">
        <v>45258</v>
      </c>
      <c r="C47803" s="5">
        <v>202.951388888889</v>
      </c>
      <c r="E47803" s="8">
        <f t="shared" si="751"/>
        <v>0</v>
      </c>
    </row>
    <row r="47804" spans="1:5" x14ac:dyDescent="0.25">
      <c r="A47804" s="3">
        <v>45258.958333333336</v>
      </c>
      <c r="B47804" s="4">
        <v>45258</v>
      </c>
      <c r="C47804" s="5">
        <v>202.958333333333</v>
      </c>
      <c r="E47804" s="8">
        <f t="shared" si="751"/>
        <v>0</v>
      </c>
    </row>
    <row r="47805" spans="1:5" x14ac:dyDescent="0.25">
      <c r="A47805" s="3">
        <v>45258.965277777781</v>
      </c>
      <c r="B47805" s="4">
        <v>45258</v>
      </c>
      <c r="C47805" s="5">
        <v>202.965277777778</v>
      </c>
      <c r="E47805" s="8">
        <f t="shared" si="751"/>
        <v>0</v>
      </c>
    </row>
    <row r="47806" spans="1:5" x14ac:dyDescent="0.25">
      <c r="A47806" s="3">
        <v>45258.972222222219</v>
      </c>
      <c r="B47806" s="4">
        <v>45258</v>
      </c>
      <c r="C47806" s="5">
        <v>202.972222222222</v>
      </c>
      <c r="E47806" s="8">
        <f t="shared" si="751"/>
        <v>0</v>
      </c>
    </row>
    <row r="47807" spans="1:5" x14ac:dyDescent="0.25">
      <c r="A47807" s="3">
        <v>45258.979166666664</v>
      </c>
      <c r="B47807" s="4">
        <v>45258</v>
      </c>
      <c r="C47807" s="5">
        <v>202.979166666667</v>
      </c>
      <c r="E47807" s="8">
        <f t="shared" si="751"/>
        <v>0</v>
      </c>
    </row>
    <row r="47808" spans="1:5" x14ac:dyDescent="0.25">
      <c r="A47808" s="3">
        <v>45258.986111111109</v>
      </c>
      <c r="B47808" s="4">
        <v>45258</v>
      </c>
      <c r="C47808" s="5">
        <v>202.986111111111</v>
      </c>
      <c r="E47808" s="8">
        <f t="shared" si="751"/>
        <v>0</v>
      </c>
    </row>
    <row r="47809" spans="1:5" x14ac:dyDescent="0.25">
      <c r="A47809" s="3">
        <v>45258.993055555555</v>
      </c>
      <c r="B47809" s="4">
        <v>45258</v>
      </c>
      <c r="C47809" s="5">
        <v>202.993055555556</v>
      </c>
      <c r="E47809" s="8">
        <f t="shared" si="751"/>
        <v>0</v>
      </c>
    </row>
    <row r="47810" spans="1:5" x14ac:dyDescent="0.25">
      <c r="A47810" s="3">
        <v>45259</v>
      </c>
      <c r="B47810" s="4">
        <v>45258</v>
      </c>
      <c r="C47810" s="5">
        <v>203</v>
      </c>
      <c r="E47810" s="8">
        <f t="shared" si="751"/>
        <v>0</v>
      </c>
    </row>
    <row r="47811" spans="1:5" x14ac:dyDescent="0.25">
      <c r="A47811" s="3">
        <v>45259.006944444445</v>
      </c>
      <c r="B47811" s="4">
        <v>45259</v>
      </c>
      <c r="C47811" s="5">
        <v>203.006944444444</v>
      </c>
      <c r="E47811" s="8">
        <f t="shared" si="751"/>
        <v>0</v>
      </c>
    </row>
    <row r="47812" spans="1:5" x14ac:dyDescent="0.25">
      <c r="A47812" s="3">
        <v>45259.013888888891</v>
      </c>
      <c r="B47812" s="4">
        <v>45259</v>
      </c>
      <c r="C47812" s="5">
        <v>203.013888888889</v>
      </c>
      <c r="E47812" s="8">
        <f t="shared" si="751"/>
        <v>0</v>
      </c>
    </row>
    <row r="47813" spans="1:5" x14ac:dyDescent="0.25">
      <c r="A47813" s="3">
        <v>45259.020833333336</v>
      </c>
      <c r="B47813" s="4">
        <v>45259</v>
      </c>
      <c r="C47813" s="5">
        <v>203.020833333333</v>
      </c>
      <c r="E47813" s="8">
        <f t="shared" si="751"/>
        <v>0</v>
      </c>
    </row>
    <row r="47814" spans="1:5" x14ac:dyDescent="0.25">
      <c r="A47814" s="3">
        <v>45259.027777777781</v>
      </c>
      <c r="B47814" s="4">
        <v>45259</v>
      </c>
      <c r="C47814" s="5">
        <v>203.027777777778</v>
      </c>
      <c r="E47814" s="8">
        <f t="shared" si="751"/>
        <v>0</v>
      </c>
    </row>
    <row r="47815" spans="1:5" x14ac:dyDescent="0.25">
      <c r="A47815" s="3">
        <v>45259.034722222219</v>
      </c>
      <c r="B47815" s="4">
        <v>45259</v>
      </c>
      <c r="C47815" s="5">
        <v>203.034722222222</v>
      </c>
      <c r="E47815" s="8">
        <f t="shared" si="751"/>
        <v>0</v>
      </c>
    </row>
    <row r="47816" spans="1:5" x14ac:dyDescent="0.25">
      <c r="A47816" s="3">
        <v>45259.041666666664</v>
      </c>
      <c r="B47816" s="4">
        <v>45259</v>
      </c>
      <c r="C47816" s="5">
        <v>203.041666666667</v>
      </c>
      <c r="E47816" s="8">
        <f t="shared" si="751"/>
        <v>0</v>
      </c>
    </row>
    <row r="47817" spans="1:5" x14ac:dyDescent="0.25">
      <c r="A47817" s="3">
        <v>45259.048611111109</v>
      </c>
      <c r="B47817" s="4">
        <v>45259</v>
      </c>
      <c r="C47817" s="5">
        <v>203.048611111111</v>
      </c>
      <c r="E47817" s="8">
        <f t="shared" si="751"/>
        <v>0</v>
      </c>
    </row>
    <row r="47818" spans="1:5" x14ac:dyDescent="0.25">
      <c r="A47818" s="3">
        <v>45259.055555555555</v>
      </c>
      <c r="B47818" s="4">
        <v>45259</v>
      </c>
      <c r="C47818" s="5">
        <v>203.055555555556</v>
      </c>
      <c r="E47818" s="8">
        <f t="shared" si="751"/>
        <v>0</v>
      </c>
    </row>
    <row r="47819" spans="1:5" x14ac:dyDescent="0.25">
      <c r="A47819" s="3">
        <v>45259.0625</v>
      </c>
      <c r="B47819" s="4">
        <v>45259</v>
      </c>
      <c r="C47819" s="5">
        <v>203.0625</v>
      </c>
      <c r="E47819" s="8">
        <f t="shared" si="751"/>
        <v>0</v>
      </c>
    </row>
    <row r="47820" spans="1:5" x14ac:dyDescent="0.25">
      <c r="A47820" s="3">
        <v>45259.069444444445</v>
      </c>
      <c r="B47820" s="4">
        <v>45259</v>
      </c>
      <c r="C47820" s="5">
        <v>203.069444444444</v>
      </c>
      <c r="E47820" s="8">
        <f t="shared" si="751"/>
        <v>0</v>
      </c>
    </row>
    <row r="47821" spans="1:5" x14ac:dyDescent="0.25">
      <c r="A47821" s="3">
        <v>45259.076388888891</v>
      </c>
      <c r="B47821" s="4">
        <v>45259</v>
      </c>
      <c r="C47821" s="5">
        <v>203.076388888889</v>
      </c>
      <c r="E47821" s="8">
        <f t="shared" si="751"/>
        <v>0</v>
      </c>
    </row>
    <row r="47822" spans="1:5" x14ac:dyDescent="0.25">
      <c r="A47822" s="3">
        <v>45259.083333333336</v>
      </c>
      <c r="B47822" s="4">
        <v>45259</v>
      </c>
      <c r="C47822" s="5">
        <v>203.083333333333</v>
      </c>
      <c r="E47822" s="8">
        <f t="shared" si="751"/>
        <v>0</v>
      </c>
    </row>
    <row r="47823" spans="1:5" x14ac:dyDescent="0.25">
      <c r="A47823" s="3">
        <v>45259.090277777781</v>
      </c>
      <c r="B47823" s="4">
        <v>45259</v>
      </c>
      <c r="C47823" s="5">
        <v>203.090277777778</v>
      </c>
      <c r="E47823" s="8">
        <f t="shared" si="751"/>
        <v>0</v>
      </c>
    </row>
    <row r="47824" spans="1:5" x14ac:dyDescent="0.25">
      <c r="A47824" s="3">
        <v>45259.097222222219</v>
      </c>
      <c r="B47824" s="4">
        <v>45259</v>
      </c>
      <c r="C47824" s="5">
        <v>203.097222222222</v>
      </c>
      <c r="E47824" s="8">
        <f t="shared" si="751"/>
        <v>0</v>
      </c>
    </row>
    <row r="47825" spans="1:5" x14ac:dyDescent="0.25">
      <c r="A47825" s="3">
        <v>45259.104166666664</v>
      </c>
      <c r="B47825" s="4">
        <v>45259</v>
      </c>
      <c r="C47825" s="5">
        <v>203.104166666667</v>
      </c>
      <c r="E47825" s="8">
        <f t="shared" si="751"/>
        <v>0</v>
      </c>
    </row>
    <row r="47826" spans="1:5" x14ac:dyDescent="0.25">
      <c r="A47826" s="3">
        <v>45259.111111111109</v>
      </c>
      <c r="B47826" s="4">
        <v>45259</v>
      </c>
      <c r="C47826" s="5">
        <v>203.111111111111</v>
      </c>
      <c r="E47826" s="8">
        <f t="shared" si="751"/>
        <v>0</v>
      </c>
    </row>
    <row r="47827" spans="1:5" x14ac:dyDescent="0.25">
      <c r="A47827" s="3">
        <v>45259.118055555555</v>
      </c>
      <c r="B47827" s="4">
        <v>45259</v>
      </c>
      <c r="C47827" s="5">
        <v>203.118055555556</v>
      </c>
      <c r="E47827" s="8">
        <f t="shared" si="751"/>
        <v>0</v>
      </c>
    </row>
    <row r="47828" spans="1:5" x14ac:dyDescent="0.25">
      <c r="A47828" s="3">
        <v>45259.125</v>
      </c>
      <c r="B47828" s="4">
        <v>45259</v>
      </c>
      <c r="C47828" s="5">
        <v>203.125</v>
      </c>
      <c r="E47828" s="8">
        <f t="shared" si="751"/>
        <v>0</v>
      </c>
    </row>
    <row r="47829" spans="1:5" x14ac:dyDescent="0.25">
      <c r="A47829" s="3">
        <v>45259.131944444445</v>
      </c>
      <c r="B47829" s="4">
        <v>45259</v>
      </c>
      <c r="C47829" s="5">
        <v>203.131944444444</v>
      </c>
      <c r="E47829" s="8">
        <f t="shared" si="751"/>
        <v>0</v>
      </c>
    </row>
    <row r="47830" spans="1:5" x14ac:dyDescent="0.25">
      <c r="A47830" s="3">
        <v>45259.138888888891</v>
      </c>
      <c r="B47830" s="4">
        <v>45259</v>
      </c>
      <c r="C47830" s="5">
        <v>203.138888888889</v>
      </c>
      <c r="E47830" s="8">
        <f t="shared" si="751"/>
        <v>0</v>
      </c>
    </row>
    <row r="47831" spans="1:5" x14ac:dyDescent="0.25">
      <c r="A47831" s="3">
        <v>45259.145833333336</v>
      </c>
      <c r="B47831" s="4">
        <v>45259</v>
      </c>
      <c r="C47831" s="5">
        <v>203.145833333333</v>
      </c>
      <c r="E47831" s="8">
        <f t="shared" si="751"/>
        <v>0</v>
      </c>
    </row>
    <row r="47832" spans="1:5" x14ac:dyDescent="0.25">
      <c r="A47832" s="3">
        <v>45259.152777777781</v>
      </c>
      <c r="B47832" s="4">
        <v>45259</v>
      </c>
      <c r="C47832" s="5">
        <v>203.152777777778</v>
      </c>
      <c r="E47832" s="8">
        <f t="shared" si="751"/>
        <v>0</v>
      </c>
    </row>
    <row r="47833" spans="1:5" x14ac:dyDescent="0.25">
      <c r="A47833" s="3">
        <v>45259.159722222219</v>
      </c>
      <c r="B47833" s="4">
        <v>45259</v>
      </c>
      <c r="C47833" s="5">
        <v>203.159722222222</v>
      </c>
      <c r="E47833" s="8">
        <f t="shared" si="751"/>
        <v>0</v>
      </c>
    </row>
    <row r="47834" spans="1:5" x14ac:dyDescent="0.25">
      <c r="A47834" s="3">
        <v>45259.166666666664</v>
      </c>
      <c r="B47834" s="4">
        <v>45259</v>
      </c>
      <c r="C47834" s="5">
        <v>203.166666666667</v>
      </c>
      <c r="E47834" s="8">
        <f t="shared" si="751"/>
        <v>0</v>
      </c>
    </row>
    <row r="47835" spans="1:5" x14ac:dyDescent="0.25">
      <c r="A47835" s="3">
        <v>45259.173611111109</v>
      </c>
      <c r="B47835" s="4">
        <v>45259</v>
      </c>
      <c r="C47835" s="5">
        <v>203.173611111111</v>
      </c>
      <c r="E47835" s="8">
        <f t="shared" si="751"/>
        <v>0</v>
      </c>
    </row>
    <row r="47836" spans="1:5" x14ac:dyDescent="0.25">
      <c r="A47836" s="3">
        <v>45259.180555555555</v>
      </c>
      <c r="B47836" s="4">
        <v>45259</v>
      </c>
      <c r="C47836" s="5">
        <v>203.180555555556</v>
      </c>
      <c r="E47836" s="8">
        <f t="shared" si="751"/>
        <v>0</v>
      </c>
    </row>
    <row r="47837" spans="1:5" x14ac:dyDescent="0.25">
      <c r="A47837" s="3">
        <v>45259.1875</v>
      </c>
      <c r="B47837" s="4">
        <v>45259</v>
      </c>
      <c r="C47837" s="5">
        <v>203.1875</v>
      </c>
      <c r="E47837" s="8">
        <f t="shared" si="751"/>
        <v>0</v>
      </c>
    </row>
    <row r="47838" spans="1:5" x14ac:dyDescent="0.25">
      <c r="A47838" s="3">
        <v>45259.194444444445</v>
      </c>
      <c r="B47838" s="4">
        <v>45259</v>
      </c>
      <c r="C47838" s="5">
        <v>203.194444444444</v>
      </c>
      <c r="E47838" s="8">
        <f t="shared" si="751"/>
        <v>0</v>
      </c>
    </row>
    <row r="47839" spans="1:5" x14ac:dyDescent="0.25">
      <c r="A47839" s="3">
        <v>45259.201388888891</v>
      </c>
      <c r="B47839" s="4">
        <v>45259</v>
      </c>
      <c r="C47839" s="5">
        <v>203.201388888889</v>
      </c>
      <c r="E47839" s="8">
        <f t="shared" si="751"/>
        <v>0</v>
      </c>
    </row>
    <row r="47840" spans="1:5" x14ac:dyDescent="0.25">
      <c r="A47840" s="3">
        <v>45259.208333333336</v>
      </c>
      <c r="B47840" s="4">
        <v>45259</v>
      </c>
      <c r="C47840" s="5">
        <v>203.208333333333</v>
      </c>
      <c r="E47840" s="8">
        <f t="shared" si="751"/>
        <v>0</v>
      </c>
    </row>
    <row r="47841" spans="1:5" x14ac:dyDescent="0.25">
      <c r="A47841" s="3">
        <v>45259.215277777781</v>
      </c>
      <c r="B47841" s="4">
        <v>45259</v>
      </c>
      <c r="C47841" s="5">
        <v>203.215277777778</v>
      </c>
      <c r="E47841" s="8">
        <f t="shared" si="751"/>
        <v>0</v>
      </c>
    </row>
    <row r="47842" spans="1:5" x14ac:dyDescent="0.25">
      <c r="A47842" s="3">
        <v>45259.222222222219</v>
      </c>
      <c r="B47842" s="4">
        <v>45259</v>
      </c>
      <c r="C47842" s="5">
        <v>203.222222222222</v>
      </c>
      <c r="E47842" s="8">
        <f t="shared" si="751"/>
        <v>0</v>
      </c>
    </row>
    <row r="47843" spans="1:5" x14ac:dyDescent="0.25">
      <c r="A47843" s="3">
        <v>45259.229166666664</v>
      </c>
      <c r="B47843" s="4">
        <v>45259</v>
      </c>
      <c r="C47843" s="5">
        <v>203.229166666667</v>
      </c>
      <c r="E47843" s="8">
        <f t="shared" si="751"/>
        <v>0</v>
      </c>
    </row>
    <row r="47844" spans="1:5" x14ac:dyDescent="0.25">
      <c r="A47844" s="3">
        <v>45259.236111111109</v>
      </c>
      <c r="B47844" s="4">
        <v>45259</v>
      </c>
      <c r="C47844" s="5">
        <v>203.236111111111</v>
      </c>
      <c r="E47844" s="8">
        <f t="shared" si="751"/>
        <v>0</v>
      </c>
    </row>
    <row r="47845" spans="1:5" x14ac:dyDescent="0.25">
      <c r="A47845" s="3">
        <v>45259.243055555555</v>
      </c>
      <c r="B47845" s="4">
        <v>45259</v>
      </c>
      <c r="C47845" s="5">
        <v>203.243055555556</v>
      </c>
      <c r="E47845" s="8">
        <f t="shared" si="751"/>
        <v>0</v>
      </c>
    </row>
    <row r="47846" spans="1:5" x14ac:dyDescent="0.25">
      <c r="A47846" s="3">
        <v>45259.25</v>
      </c>
      <c r="B47846" s="4">
        <v>45259</v>
      </c>
      <c r="C47846" s="5">
        <v>203.25</v>
      </c>
      <c r="E47846" s="8">
        <f t="shared" si="751"/>
        <v>0</v>
      </c>
    </row>
    <row r="47847" spans="1:5" x14ac:dyDescent="0.25">
      <c r="A47847" s="3">
        <v>45259.256944444445</v>
      </c>
      <c r="B47847" s="4">
        <v>45259</v>
      </c>
      <c r="C47847" s="5">
        <v>203.256944444444</v>
      </c>
      <c r="E47847" s="8">
        <f t="shared" si="751"/>
        <v>0</v>
      </c>
    </row>
    <row r="47848" spans="1:5" x14ac:dyDescent="0.25">
      <c r="A47848" s="3">
        <v>45259.263888888891</v>
      </c>
      <c r="B47848" s="4">
        <v>45259</v>
      </c>
      <c r="C47848" s="5">
        <v>203.263888888889</v>
      </c>
      <c r="E47848" s="8">
        <f t="shared" si="751"/>
        <v>0</v>
      </c>
    </row>
    <row r="47849" spans="1:5" x14ac:dyDescent="0.25">
      <c r="A47849" s="3">
        <v>45259.270833333336</v>
      </c>
      <c r="B47849" s="4">
        <v>45259</v>
      </c>
      <c r="C47849" s="5">
        <v>203.270833333333</v>
      </c>
      <c r="E47849" s="8">
        <f t="shared" si="751"/>
        <v>0</v>
      </c>
    </row>
    <row r="47850" spans="1:5" x14ac:dyDescent="0.25">
      <c r="A47850" s="3">
        <v>45259.277777777781</v>
      </c>
      <c r="B47850" s="4">
        <v>45259</v>
      </c>
      <c r="C47850" s="5">
        <v>203.277777777778</v>
      </c>
      <c r="E47850" s="8">
        <f t="shared" si="751"/>
        <v>0</v>
      </c>
    </row>
    <row r="47851" spans="1:5" x14ac:dyDescent="0.25">
      <c r="A47851" s="3">
        <v>45259.284722222219</v>
      </c>
      <c r="B47851" s="4">
        <v>45259</v>
      </c>
      <c r="C47851" s="5">
        <v>203.284722222222</v>
      </c>
      <c r="E47851" s="8">
        <f t="shared" si="751"/>
        <v>0</v>
      </c>
    </row>
    <row r="47852" spans="1:5" x14ac:dyDescent="0.25">
      <c r="A47852" s="3">
        <v>45259.291666666664</v>
      </c>
      <c r="B47852" s="4">
        <v>45259</v>
      </c>
      <c r="C47852" s="5">
        <v>203.291666666667</v>
      </c>
      <c r="E47852" s="8">
        <f t="shared" si="751"/>
        <v>0</v>
      </c>
    </row>
    <row r="47853" spans="1:5" x14ac:dyDescent="0.25">
      <c r="A47853" s="3">
        <v>45259.298611111109</v>
      </c>
      <c r="B47853" s="4">
        <v>45259</v>
      </c>
      <c r="C47853" s="5">
        <v>203.298611111111</v>
      </c>
      <c r="E47853" s="8">
        <f t="shared" si="751"/>
        <v>0</v>
      </c>
    </row>
    <row r="47854" spans="1:5" x14ac:dyDescent="0.25">
      <c r="A47854" s="3">
        <v>45259.305555555555</v>
      </c>
      <c r="B47854" s="4">
        <v>45259</v>
      </c>
      <c r="C47854" s="5">
        <v>203.305555555556</v>
      </c>
      <c r="E47854" s="8">
        <f t="shared" si="751"/>
        <v>0</v>
      </c>
    </row>
    <row r="47855" spans="1:5" x14ac:dyDescent="0.25">
      <c r="A47855" s="3">
        <v>45259.3125</v>
      </c>
      <c r="B47855" s="4">
        <v>45259</v>
      </c>
      <c r="C47855" s="5">
        <v>203.3125</v>
      </c>
      <c r="E47855" s="8">
        <f t="shared" si="751"/>
        <v>0</v>
      </c>
    </row>
    <row r="47856" spans="1:5" x14ac:dyDescent="0.25">
      <c r="A47856" s="3">
        <v>45259.319444444445</v>
      </c>
      <c r="B47856" s="4">
        <v>45259</v>
      </c>
      <c r="C47856" s="5">
        <v>203.319444444444</v>
      </c>
      <c r="E47856" s="8">
        <f t="shared" si="751"/>
        <v>0</v>
      </c>
    </row>
    <row r="47857" spans="1:5" x14ac:dyDescent="0.25">
      <c r="A47857" s="3">
        <v>45259.326388888891</v>
      </c>
      <c r="B47857" s="4">
        <v>45259</v>
      </c>
      <c r="C47857" s="5">
        <v>203.326388888889</v>
      </c>
      <c r="E47857" s="8">
        <f t="shared" si="751"/>
        <v>0</v>
      </c>
    </row>
    <row r="47858" spans="1:5" x14ac:dyDescent="0.25">
      <c r="A47858" s="3">
        <v>45259.333333333336</v>
      </c>
      <c r="B47858" s="4">
        <v>45259</v>
      </c>
      <c r="C47858" s="5">
        <v>203.333333333333</v>
      </c>
      <c r="E47858" s="8">
        <f t="shared" si="751"/>
        <v>0</v>
      </c>
    </row>
    <row r="47859" spans="1:5" x14ac:dyDescent="0.25">
      <c r="A47859" s="3">
        <v>45259.340277777781</v>
      </c>
      <c r="B47859" s="4">
        <v>45259</v>
      </c>
      <c r="C47859" s="5">
        <v>203.340277777778</v>
      </c>
      <c r="E47859" s="8">
        <f t="shared" si="751"/>
        <v>0</v>
      </c>
    </row>
    <row r="47860" spans="1:5" x14ac:dyDescent="0.25">
      <c r="A47860" s="3">
        <v>45259.347222222219</v>
      </c>
      <c r="B47860" s="4">
        <v>45259</v>
      </c>
      <c r="C47860" s="5">
        <v>203.347222222222</v>
      </c>
      <c r="E47860" s="8">
        <f t="shared" ref="E47860:E47923" si="752">(1.34*POWER(D47860,2.47))*1000</f>
        <v>0</v>
      </c>
    </row>
    <row r="47861" spans="1:5" x14ac:dyDescent="0.25">
      <c r="A47861" s="3">
        <v>45259.354166666664</v>
      </c>
      <c r="B47861" s="4">
        <v>45259</v>
      </c>
      <c r="C47861" s="5">
        <v>203.354166666667</v>
      </c>
      <c r="E47861" s="8">
        <f t="shared" si="752"/>
        <v>0</v>
      </c>
    </row>
    <row r="47862" spans="1:5" x14ac:dyDescent="0.25">
      <c r="A47862" s="3">
        <v>45259.361111111109</v>
      </c>
      <c r="B47862" s="4">
        <v>45259</v>
      </c>
      <c r="C47862" s="5">
        <v>203.361111111111</v>
      </c>
      <c r="E47862" s="8">
        <f t="shared" si="752"/>
        <v>0</v>
      </c>
    </row>
    <row r="47863" spans="1:5" x14ac:dyDescent="0.25">
      <c r="A47863" s="3">
        <v>45259.368055555555</v>
      </c>
      <c r="B47863" s="4">
        <v>45259</v>
      </c>
      <c r="C47863" s="5">
        <v>203.368055555556</v>
      </c>
      <c r="E47863" s="8">
        <f t="shared" si="752"/>
        <v>0</v>
      </c>
    </row>
    <row r="47864" spans="1:5" x14ac:dyDescent="0.25">
      <c r="A47864" s="3">
        <v>45259.375</v>
      </c>
      <c r="B47864" s="4">
        <v>45259</v>
      </c>
      <c r="C47864" s="5">
        <v>203.375</v>
      </c>
      <c r="E47864" s="8">
        <f t="shared" si="752"/>
        <v>0</v>
      </c>
    </row>
    <row r="47865" spans="1:5" x14ac:dyDescent="0.25">
      <c r="A47865" s="3">
        <v>45259.381944444445</v>
      </c>
      <c r="B47865" s="4">
        <v>45259</v>
      </c>
      <c r="C47865" s="5">
        <v>203.381944444444</v>
      </c>
      <c r="E47865" s="8">
        <f t="shared" si="752"/>
        <v>0</v>
      </c>
    </row>
    <row r="47866" spans="1:5" x14ac:dyDescent="0.25">
      <c r="A47866" s="3">
        <v>45259.388888888891</v>
      </c>
      <c r="B47866" s="4">
        <v>45259</v>
      </c>
      <c r="C47866" s="5">
        <v>203.388888888889</v>
      </c>
      <c r="E47866" s="8">
        <f t="shared" si="752"/>
        <v>0</v>
      </c>
    </row>
    <row r="47867" spans="1:5" x14ac:dyDescent="0.25">
      <c r="A47867" s="3">
        <v>45259.395833333336</v>
      </c>
      <c r="B47867" s="4">
        <v>45259</v>
      </c>
      <c r="C47867" s="5">
        <v>203.395833333333</v>
      </c>
      <c r="E47867" s="8">
        <f t="shared" si="752"/>
        <v>0</v>
      </c>
    </row>
    <row r="47868" spans="1:5" x14ac:dyDescent="0.25">
      <c r="A47868" s="3">
        <v>45259.402777777781</v>
      </c>
      <c r="B47868" s="4">
        <v>45259</v>
      </c>
      <c r="C47868" s="5">
        <v>203.402777777778</v>
      </c>
      <c r="E47868" s="8">
        <f t="shared" si="752"/>
        <v>0</v>
      </c>
    </row>
    <row r="47869" spans="1:5" x14ac:dyDescent="0.25">
      <c r="A47869" s="3">
        <v>45259.409722222219</v>
      </c>
      <c r="B47869" s="4">
        <v>45259</v>
      </c>
      <c r="C47869" s="5">
        <v>203.409722222222</v>
      </c>
      <c r="E47869" s="8">
        <f t="shared" si="752"/>
        <v>0</v>
      </c>
    </row>
    <row r="47870" spans="1:5" x14ac:dyDescent="0.25">
      <c r="A47870" s="3">
        <v>45259.416666666664</v>
      </c>
      <c r="B47870" s="4">
        <v>45259</v>
      </c>
      <c r="C47870" s="5">
        <v>203.416666666667</v>
      </c>
      <c r="E47870" s="8">
        <f t="shared" si="752"/>
        <v>0</v>
      </c>
    </row>
    <row r="47871" spans="1:5" x14ac:dyDescent="0.25">
      <c r="A47871" s="3">
        <v>45259.423611111109</v>
      </c>
      <c r="B47871" s="4">
        <v>45259</v>
      </c>
      <c r="C47871" s="5">
        <v>203.423611111111</v>
      </c>
      <c r="E47871" s="8">
        <f t="shared" si="752"/>
        <v>0</v>
      </c>
    </row>
    <row r="47872" spans="1:5" x14ac:dyDescent="0.25">
      <c r="A47872" s="3">
        <v>45259.430555555555</v>
      </c>
      <c r="B47872" s="4">
        <v>45259</v>
      </c>
      <c r="C47872" s="5">
        <v>203.430555555556</v>
      </c>
      <c r="E47872" s="8">
        <f t="shared" si="752"/>
        <v>0</v>
      </c>
    </row>
    <row r="47873" spans="1:5" x14ac:dyDescent="0.25">
      <c r="A47873" s="3">
        <v>45259.4375</v>
      </c>
      <c r="B47873" s="4">
        <v>45259</v>
      </c>
      <c r="C47873" s="5">
        <v>203.4375</v>
      </c>
      <c r="E47873" s="8">
        <f t="shared" si="752"/>
        <v>0</v>
      </c>
    </row>
    <row r="47874" spans="1:5" x14ac:dyDescent="0.25">
      <c r="A47874" s="3">
        <v>45259.444444444445</v>
      </c>
      <c r="B47874" s="4">
        <v>45259</v>
      </c>
      <c r="C47874" s="5">
        <v>203.444444444444</v>
      </c>
      <c r="E47874" s="8">
        <f t="shared" si="752"/>
        <v>0</v>
      </c>
    </row>
    <row r="47875" spans="1:5" x14ac:dyDescent="0.25">
      <c r="A47875" s="3">
        <v>45259.451388888891</v>
      </c>
      <c r="B47875" s="4">
        <v>45259</v>
      </c>
      <c r="C47875" s="5">
        <v>203.451388888889</v>
      </c>
      <c r="E47875" s="8">
        <f t="shared" si="752"/>
        <v>0</v>
      </c>
    </row>
    <row r="47876" spans="1:5" x14ac:dyDescent="0.25">
      <c r="A47876" s="3">
        <v>45259.458333333336</v>
      </c>
      <c r="B47876" s="4">
        <v>45259</v>
      </c>
      <c r="C47876" s="5">
        <v>203.458333333333</v>
      </c>
      <c r="E47876" s="8">
        <f t="shared" si="752"/>
        <v>0</v>
      </c>
    </row>
    <row r="47877" spans="1:5" x14ac:dyDescent="0.25">
      <c r="A47877" s="3">
        <v>45259.465277777781</v>
      </c>
      <c r="B47877" s="4">
        <v>45259</v>
      </c>
      <c r="C47877" s="5">
        <v>203.465277777778</v>
      </c>
      <c r="E47877" s="8">
        <f t="shared" si="752"/>
        <v>0</v>
      </c>
    </row>
    <row r="47878" spans="1:5" x14ac:dyDescent="0.25">
      <c r="A47878" s="3">
        <v>45259.472222222219</v>
      </c>
      <c r="B47878" s="4">
        <v>45259</v>
      </c>
      <c r="C47878" s="5">
        <v>203.472222222222</v>
      </c>
      <c r="E47878" s="8">
        <f t="shared" si="752"/>
        <v>0</v>
      </c>
    </row>
    <row r="47879" spans="1:5" x14ac:dyDescent="0.25">
      <c r="A47879" s="3">
        <v>45259.479166666664</v>
      </c>
      <c r="B47879" s="4">
        <v>45259</v>
      </c>
      <c r="C47879" s="5">
        <v>203.479166666667</v>
      </c>
      <c r="E47879" s="8">
        <f t="shared" si="752"/>
        <v>0</v>
      </c>
    </row>
    <row r="47880" spans="1:5" x14ac:dyDescent="0.25">
      <c r="A47880" s="3">
        <v>45259.486111111109</v>
      </c>
      <c r="B47880" s="4">
        <v>45259</v>
      </c>
      <c r="C47880" s="5">
        <v>203.486111111111</v>
      </c>
      <c r="E47880" s="8">
        <f t="shared" si="752"/>
        <v>0</v>
      </c>
    </row>
    <row r="47881" spans="1:5" x14ac:dyDescent="0.25">
      <c r="A47881" s="3">
        <v>45259.493055555555</v>
      </c>
      <c r="B47881" s="4">
        <v>45259</v>
      </c>
      <c r="C47881" s="5">
        <v>203.493055555556</v>
      </c>
      <c r="E47881" s="8">
        <f t="shared" si="752"/>
        <v>0</v>
      </c>
    </row>
    <row r="47882" spans="1:5" x14ac:dyDescent="0.25">
      <c r="A47882" s="3">
        <v>45259.5</v>
      </c>
      <c r="B47882" s="4">
        <v>45259</v>
      </c>
      <c r="C47882" s="5">
        <v>203.5</v>
      </c>
      <c r="E47882" s="8">
        <f t="shared" si="752"/>
        <v>0</v>
      </c>
    </row>
    <row r="47883" spans="1:5" x14ac:dyDescent="0.25">
      <c r="A47883" s="3">
        <v>45259.506944444445</v>
      </c>
      <c r="B47883" s="4">
        <v>45259</v>
      </c>
      <c r="C47883" s="5">
        <v>203.506944444444</v>
      </c>
      <c r="E47883" s="8">
        <f t="shared" si="752"/>
        <v>0</v>
      </c>
    </row>
    <row r="47884" spans="1:5" x14ac:dyDescent="0.25">
      <c r="A47884" s="3">
        <v>45259.513888888891</v>
      </c>
      <c r="B47884" s="4">
        <v>45259</v>
      </c>
      <c r="C47884" s="5">
        <v>203.513888888889</v>
      </c>
      <c r="E47884" s="8">
        <f t="shared" si="752"/>
        <v>0</v>
      </c>
    </row>
    <row r="47885" spans="1:5" x14ac:dyDescent="0.25">
      <c r="A47885" s="3">
        <v>45259.520833333336</v>
      </c>
      <c r="B47885" s="4">
        <v>45259</v>
      </c>
      <c r="C47885" s="5">
        <v>203.520833333333</v>
      </c>
      <c r="E47885" s="8">
        <f t="shared" si="752"/>
        <v>0</v>
      </c>
    </row>
    <row r="47886" spans="1:5" x14ac:dyDescent="0.25">
      <c r="A47886" s="3">
        <v>45259.527777777781</v>
      </c>
      <c r="B47886" s="4">
        <v>45259</v>
      </c>
      <c r="C47886" s="5">
        <v>203.527777777778</v>
      </c>
      <c r="E47886" s="8">
        <f t="shared" si="752"/>
        <v>0</v>
      </c>
    </row>
    <row r="47887" spans="1:5" x14ac:dyDescent="0.25">
      <c r="A47887" s="3">
        <v>45259.534722222219</v>
      </c>
      <c r="B47887" s="4">
        <v>45259</v>
      </c>
      <c r="C47887" s="5">
        <v>203.534722222222</v>
      </c>
      <c r="E47887" s="8">
        <f t="shared" si="752"/>
        <v>0</v>
      </c>
    </row>
    <row r="47888" spans="1:5" x14ac:dyDescent="0.25">
      <c r="A47888" s="3">
        <v>45259.541666666664</v>
      </c>
      <c r="B47888" s="4">
        <v>45259</v>
      </c>
      <c r="C47888" s="5">
        <v>203.541666666667</v>
      </c>
      <c r="E47888" s="8">
        <f t="shared" si="752"/>
        <v>0</v>
      </c>
    </row>
    <row r="47889" spans="1:5" x14ac:dyDescent="0.25">
      <c r="A47889" s="3">
        <v>45259.548611111109</v>
      </c>
      <c r="B47889" s="4">
        <v>45259</v>
      </c>
      <c r="C47889" s="5">
        <v>203.548611111111</v>
      </c>
      <c r="E47889" s="8">
        <f t="shared" si="752"/>
        <v>0</v>
      </c>
    </row>
    <row r="47890" spans="1:5" x14ac:dyDescent="0.25">
      <c r="A47890" s="3">
        <v>45259.555555555555</v>
      </c>
      <c r="B47890" s="4">
        <v>45259</v>
      </c>
      <c r="C47890" s="5">
        <v>203.555555555556</v>
      </c>
      <c r="E47890" s="8">
        <f t="shared" si="752"/>
        <v>0</v>
      </c>
    </row>
    <row r="47891" spans="1:5" x14ac:dyDescent="0.25">
      <c r="A47891" s="3">
        <v>45259.5625</v>
      </c>
      <c r="B47891" s="4">
        <v>45259</v>
      </c>
      <c r="C47891" s="5">
        <v>203.5625</v>
      </c>
      <c r="E47891" s="8">
        <f t="shared" si="752"/>
        <v>0</v>
      </c>
    </row>
    <row r="47892" spans="1:5" x14ac:dyDescent="0.25">
      <c r="A47892" s="3">
        <v>45259.569444444445</v>
      </c>
      <c r="B47892" s="4">
        <v>45259</v>
      </c>
      <c r="C47892" s="5">
        <v>203.569444444444</v>
      </c>
      <c r="E47892" s="8">
        <f t="shared" si="752"/>
        <v>0</v>
      </c>
    </row>
    <row r="47893" spans="1:5" x14ac:dyDescent="0.25">
      <c r="A47893" s="3">
        <v>45259.576388888891</v>
      </c>
      <c r="B47893" s="4">
        <v>45259</v>
      </c>
      <c r="C47893" s="5">
        <v>203.576388888889</v>
      </c>
      <c r="E47893" s="8">
        <f t="shared" si="752"/>
        <v>0</v>
      </c>
    </row>
    <row r="47894" spans="1:5" x14ac:dyDescent="0.25">
      <c r="A47894" s="3">
        <v>45259.583333333336</v>
      </c>
      <c r="B47894" s="4">
        <v>45259</v>
      </c>
      <c r="C47894" s="5">
        <v>203.583333333333</v>
      </c>
      <c r="E47894" s="8">
        <f t="shared" si="752"/>
        <v>0</v>
      </c>
    </row>
    <row r="47895" spans="1:5" x14ac:dyDescent="0.25">
      <c r="A47895" s="3">
        <v>45259.590277777781</v>
      </c>
      <c r="B47895" s="4">
        <v>45259</v>
      </c>
      <c r="C47895" s="5">
        <v>203.590277777778</v>
      </c>
      <c r="E47895" s="8">
        <f t="shared" si="752"/>
        <v>0</v>
      </c>
    </row>
    <row r="47896" spans="1:5" x14ac:dyDescent="0.25">
      <c r="A47896" s="3">
        <v>45259.597222222219</v>
      </c>
      <c r="B47896" s="4">
        <v>45259</v>
      </c>
      <c r="C47896" s="5">
        <v>203.597222222222</v>
      </c>
      <c r="E47896" s="8">
        <f t="shared" si="752"/>
        <v>0</v>
      </c>
    </row>
    <row r="47897" spans="1:5" x14ac:dyDescent="0.25">
      <c r="A47897" s="3">
        <v>45259.604166666664</v>
      </c>
      <c r="B47897" s="4">
        <v>45259</v>
      </c>
      <c r="C47897" s="5">
        <v>203.604166666667</v>
      </c>
      <c r="E47897" s="8">
        <f t="shared" si="752"/>
        <v>0</v>
      </c>
    </row>
    <row r="47898" spans="1:5" x14ac:dyDescent="0.25">
      <c r="A47898" s="3">
        <v>45259.611111111109</v>
      </c>
      <c r="B47898" s="4">
        <v>45259</v>
      </c>
      <c r="C47898" s="5">
        <v>203.611111111111</v>
      </c>
      <c r="E47898" s="8">
        <f t="shared" si="752"/>
        <v>0</v>
      </c>
    </row>
    <row r="47899" spans="1:5" x14ac:dyDescent="0.25">
      <c r="A47899" s="3">
        <v>45259.618055555555</v>
      </c>
      <c r="B47899" s="4">
        <v>45259</v>
      </c>
      <c r="C47899" s="5">
        <v>203.618055555556</v>
      </c>
      <c r="E47899" s="8">
        <f t="shared" si="752"/>
        <v>0</v>
      </c>
    </row>
    <row r="47900" spans="1:5" x14ac:dyDescent="0.25">
      <c r="A47900" s="3">
        <v>45259.625</v>
      </c>
      <c r="B47900" s="4">
        <v>45259</v>
      </c>
      <c r="C47900" s="5">
        <v>203.625</v>
      </c>
      <c r="E47900" s="8">
        <f t="shared" si="752"/>
        <v>0</v>
      </c>
    </row>
    <row r="47901" spans="1:5" x14ac:dyDescent="0.25">
      <c r="A47901" s="3">
        <v>45259.631944444445</v>
      </c>
      <c r="B47901" s="4">
        <v>45259</v>
      </c>
      <c r="C47901" s="5">
        <v>203.631944444444</v>
      </c>
      <c r="E47901" s="8">
        <f t="shared" si="752"/>
        <v>0</v>
      </c>
    </row>
    <row r="47902" spans="1:5" x14ac:dyDescent="0.25">
      <c r="A47902" s="3">
        <v>45259.638888888891</v>
      </c>
      <c r="B47902" s="4">
        <v>45259</v>
      </c>
      <c r="C47902" s="5">
        <v>203.638888888889</v>
      </c>
      <c r="E47902" s="8">
        <f t="shared" si="752"/>
        <v>0</v>
      </c>
    </row>
    <row r="47903" spans="1:5" x14ac:dyDescent="0.25">
      <c r="A47903" s="3">
        <v>45259.645833333336</v>
      </c>
      <c r="B47903" s="4">
        <v>45259</v>
      </c>
      <c r="C47903" s="5">
        <v>203.645833333333</v>
      </c>
      <c r="E47903" s="8">
        <f t="shared" si="752"/>
        <v>0</v>
      </c>
    </row>
    <row r="47904" spans="1:5" x14ac:dyDescent="0.25">
      <c r="A47904" s="3">
        <v>45259.652777777781</v>
      </c>
      <c r="B47904" s="4">
        <v>45259</v>
      </c>
      <c r="C47904" s="5">
        <v>203.652777777778</v>
      </c>
      <c r="E47904" s="8">
        <f t="shared" si="752"/>
        <v>0</v>
      </c>
    </row>
    <row r="47905" spans="1:5" x14ac:dyDescent="0.25">
      <c r="A47905" s="3">
        <v>45259.659722222219</v>
      </c>
      <c r="B47905" s="4">
        <v>45259</v>
      </c>
      <c r="C47905" s="5">
        <v>203.659722222222</v>
      </c>
      <c r="E47905" s="8">
        <f t="shared" si="752"/>
        <v>0</v>
      </c>
    </row>
    <row r="47906" spans="1:5" x14ac:dyDescent="0.25">
      <c r="A47906" s="3">
        <v>45259.666666666664</v>
      </c>
      <c r="B47906" s="4">
        <v>45259</v>
      </c>
      <c r="C47906" s="5">
        <v>203.666666666667</v>
      </c>
      <c r="E47906" s="8">
        <f t="shared" si="752"/>
        <v>0</v>
      </c>
    </row>
    <row r="47907" spans="1:5" x14ac:dyDescent="0.25">
      <c r="A47907" s="3">
        <v>45259.673611111109</v>
      </c>
      <c r="B47907" s="4">
        <v>45259</v>
      </c>
      <c r="C47907" s="5">
        <v>203.673611111111</v>
      </c>
      <c r="E47907" s="8">
        <f t="shared" si="752"/>
        <v>0</v>
      </c>
    </row>
    <row r="47908" spans="1:5" x14ac:dyDescent="0.25">
      <c r="A47908" s="3">
        <v>45259.680555555555</v>
      </c>
      <c r="B47908" s="4">
        <v>45259</v>
      </c>
      <c r="C47908" s="5">
        <v>203.680555555556</v>
      </c>
      <c r="E47908" s="8">
        <f t="shared" si="752"/>
        <v>0</v>
      </c>
    </row>
    <row r="47909" spans="1:5" x14ac:dyDescent="0.25">
      <c r="A47909" s="3">
        <v>45259.6875</v>
      </c>
      <c r="B47909" s="4">
        <v>45259</v>
      </c>
      <c r="C47909" s="5">
        <v>203.6875</v>
      </c>
      <c r="E47909" s="8">
        <f t="shared" si="752"/>
        <v>0</v>
      </c>
    </row>
    <row r="47910" spans="1:5" x14ac:dyDescent="0.25">
      <c r="A47910" s="3">
        <v>45259.694444444445</v>
      </c>
      <c r="B47910" s="4">
        <v>45259</v>
      </c>
      <c r="C47910" s="5">
        <v>203.694444444444</v>
      </c>
      <c r="E47910" s="8">
        <f t="shared" si="752"/>
        <v>0</v>
      </c>
    </row>
    <row r="47911" spans="1:5" x14ac:dyDescent="0.25">
      <c r="A47911" s="3">
        <v>45259.701388888891</v>
      </c>
      <c r="B47911" s="4">
        <v>45259</v>
      </c>
      <c r="C47911" s="5">
        <v>203.701388888889</v>
      </c>
      <c r="E47911" s="8">
        <f t="shared" si="752"/>
        <v>0</v>
      </c>
    </row>
    <row r="47912" spans="1:5" x14ac:dyDescent="0.25">
      <c r="A47912" s="3">
        <v>45259.708333333336</v>
      </c>
      <c r="B47912" s="4">
        <v>45259</v>
      </c>
      <c r="C47912" s="5">
        <v>203.708333333333</v>
      </c>
      <c r="E47912" s="8">
        <f t="shared" si="752"/>
        <v>0</v>
      </c>
    </row>
    <row r="47913" spans="1:5" x14ac:dyDescent="0.25">
      <c r="A47913" s="3">
        <v>45259.715277777781</v>
      </c>
      <c r="B47913" s="4">
        <v>45259</v>
      </c>
      <c r="C47913" s="5">
        <v>203.715277777778</v>
      </c>
      <c r="E47913" s="8">
        <f t="shared" si="752"/>
        <v>0</v>
      </c>
    </row>
    <row r="47914" spans="1:5" x14ac:dyDescent="0.25">
      <c r="A47914" s="3">
        <v>45259.722222222219</v>
      </c>
      <c r="B47914" s="4">
        <v>45259</v>
      </c>
      <c r="C47914" s="5">
        <v>203.722222222222</v>
      </c>
      <c r="E47914" s="8">
        <f t="shared" si="752"/>
        <v>0</v>
      </c>
    </row>
    <row r="47915" spans="1:5" x14ac:dyDescent="0.25">
      <c r="A47915" s="3">
        <v>45259.729166666664</v>
      </c>
      <c r="B47915" s="4">
        <v>45259</v>
      </c>
      <c r="C47915" s="5">
        <v>203.729166666667</v>
      </c>
      <c r="E47915" s="8">
        <f t="shared" si="752"/>
        <v>0</v>
      </c>
    </row>
    <row r="47916" spans="1:5" x14ac:dyDescent="0.25">
      <c r="A47916" s="3">
        <v>45259.736111111109</v>
      </c>
      <c r="B47916" s="4">
        <v>45259</v>
      </c>
      <c r="C47916" s="5">
        <v>203.736111111111</v>
      </c>
      <c r="E47916" s="8">
        <f t="shared" si="752"/>
        <v>0</v>
      </c>
    </row>
    <row r="47917" spans="1:5" x14ac:dyDescent="0.25">
      <c r="A47917" s="3">
        <v>45259.743055555555</v>
      </c>
      <c r="B47917" s="4">
        <v>45259</v>
      </c>
      <c r="C47917" s="5">
        <v>203.743055555556</v>
      </c>
      <c r="E47917" s="8">
        <f t="shared" si="752"/>
        <v>0</v>
      </c>
    </row>
    <row r="47918" spans="1:5" x14ac:dyDescent="0.25">
      <c r="A47918" s="3">
        <v>45259.75</v>
      </c>
      <c r="B47918" s="4">
        <v>45259</v>
      </c>
      <c r="C47918" s="5">
        <v>203.75</v>
      </c>
      <c r="E47918" s="8">
        <f t="shared" si="752"/>
        <v>0</v>
      </c>
    </row>
    <row r="47919" spans="1:5" x14ac:dyDescent="0.25">
      <c r="A47919" s="3">
        <v>45259.756944444445</v>
      </c>
      <c r="B47919" s="4">
        <v>45259</v>
      </c>
      <c r="C47919" s="5">
        <v>203.756944444444</v>
      </c>
      <c r="E47919" s="8">
        <f t="shared" si="752"/>
        <v>0</v>
      </c>
    </row>
    <row r="47920" spans="1:5" x14ac:dyDescent="0.25">
      <c r="A47920" s="3">
        <v>45259.763888888891</v>
      </c>
      <c r="B47920" s="4">
        <v>45259</v>
      </c>
      <c r="C47920" s="5">
        <v>203.763888888889</v>
      </c>
      <c r="E47920" s="8">
        <f t="shared" si="752"/>
        <v>0</v>
      </c>
    </row>
    <row r="47921" spans="1:5" x14ac:dyDescent="0.25">
      <c r="A47921" s="3">
        <v>45259.770833333336</v>
      </c>
      <c r="B47921" s="4">
        <v>45259</v>
      </c>
      <c r="C47921" s="5">
        <v>203.770833333333</v>
      </c>
      <c r="E47921" s="8">
        <f t="shared" si="752"/>
        <v>0</v>
      </c>
    </row>
    <row r="47922" spans="1:5" x14ac:dyDescent="0.25">
      <c r="A47922" s="3">
        <v>45259.777777777781</v>
      </c>
      <c r="B47922" s="4">
        <v>45259</v>
      </c>
      <c r="C47922" s="5">
        <v>203.777777777778</v>
      </c>
      <c r="E47922" s="8">
        <f t="shared" si="752"/>
        <v>0</v>
      </c>
    </row>
    <row r="47923" spans="1:5" x14ac:dyDescent="0.25">
      <c r="A47923" s="3">
        <v>45259.784722222219</v>
      </c>
      <c r="B47923" s="4">
        <v>45259</v>
      </c>
      <c r="C47923" s="5">
        <v>203.784722222222</v>
      </c>
      <c r="E47923" s="8">
        <f t="shared" si="752"/>
        <v>0</v>
      </c>
    </row>
    <row r="47924" spans="1:5" x14ac:dyDescent="0.25">
      <c r="A47924" s="3">
        <v>45259.791666666664</v>
      </c>
      <c r="B47924" s="4">
        <v>45259</v>
      </c>
      <c r="C47924" s="5">
        <v>203.791666666667</v>
      </c>
      <c r="E47924" s="8">
        <f t="shared" ref="E47924:E47987" si="753">(1.34*POWER(D47924,2.47))*1000</f>
        <v>0</v>
      </c>
    </row>
    <row r="47925" spans="1:5" x14ac:dyDescent="0.25">
      <c r="A47925" s="3">
        <v>45259.798611111109</v>
      </c>
      <c r="B47925" s="4">
        <v>45259</v>
      </c>
      <c r="C47925" s="5">
        <v>203.798611111111</v>
      </c>
      <c r="E47925" s="8">
        <f t="shared" si="753"/>
        <v>0</v>
      </c>
    </row>
    <row r="47926" spans="1:5" x14ac:dyDescent="0.25">
      <c r="A47926" s="3">
        <v>45259.805555555555</v>
      </c>
      <c r="B47926" s="4">
        <v>45259</v>
      </c>
      <c r="C47926" s="5">
        <v>203.805555555556</v>
      </c>
      <c r="E47926" s="8">
        <f t="shared" si="753"/>
        <v>0</v>
      </c>
    </row>
    <row r="47927" spans="1:5" x14ac:dyDescent="0.25">
      <c r="A47927" s="3">
        <v>45259.8125</v>
      </c>
      <c r="B47927" s="4">
        <v>45259</v>
      </c>
      <c r="C47927" s="5">
        <v>203.8125</v>
      </c>
      <c r="E47927" s="8">
        <f t="shared" si="753"/>
        <v>0</v>
      </c>
    </row>
    <row r="47928" spans="1:5" x14ac:dyDescent="0.25">
      <c r="A47928" s="3">
        <v>45259.819444444445</v>
      </c>
      <c r="B47928" s="4">
        <v>45259</v>
      </c>
      <c r="C47928" s="5">
        <v>203.819444444444</v>
      </c>
      <c r="E47928" s="8">
        <f t="shared" si="753"/>
        <v>0</v>
      </c>
    </row>
    <row r="47929" spans="1:5" x14ac:dyDescent="0.25">
      <c r="A47929" s="3">
        <v>45259.826388888891</v>
      </c>
      <c r="B47929" s="4">
        <v>45259</v>
      </c>
      <c r="C47929" s="5">
        <v>203.826388888889</v>
      </c>
      <c r="E47929" s="8">
        <f t="shared" si="753"/>
        <v>0</v>
      </c>
    </row>
    <row r="47930" spans="1:5" x14ac:dyDescent="0.25">
      <c r="A47930" s="3">
        <v>45259.833333333336</v>
      </c>
      <c r="B47930" s="4">
        <v>45259</v>
      </c>
      <c r="C47930" s="5">
        <v>203.833333333333</v>
      </c>
      <c r="E47930" s="8">
        <f t="shared" si="753"/>
        <v>0</v>
      </c>
    </row>
    <row r="47931" spans="1:5" x14ac:dyDescent="0.25">
      <c r="A47931" s="3">
        <v>45259.840277777781</v>
      </c>
      <c r="B47931" s="4">
        <v>45259</v>
      </c>
      <c r="C47931" s="5">
        <v>203.840277777778</v>
      </c>
      <c r="E47931" s="8">
        <f t="shared" si="753"/>
        <v>0</v>
      </c>
    </row>
    <row r="47932" spans="1:5" x14ac:dyDescent="0.25">
      <c r="A47932" s="3">
        <v>45259.847222222219</v>
      </c>
      <c r="B47932" s="4">
        <v>45259</v>
      </c>
      <c r="C47932" s="5">
        <v>203.847222222222</v>
      </c>
      <c r="E47932" s="8">
        <f t="shared" si="753"/>
        <v>0</v>
      </c>
    </row>
    <row r="47933" spans="1:5" x14ac:dyDescent="0.25">
      <c r="A47933" s="3">
        <v>45259.854166666664</v>
      </c>
      <c r="B47933" s="4">
        <v>45259</v>
      </c>
      <c r="C47933" s="5">
        <v>203.854166666667</v>
      </c>
      <c r="E47933" s="8">
        <f t="shared" si="753"/>
        <v>0</v>
      </c>
    </row>
    <row r="47934" spans="1:5" x14ac:dyDescent="0.25">
      <c r="A47934" s="3">
        <v>45259.861111111109</v>
      </c>
      <c r="B47934" s="4">
        <v>45259</v>
      </c>
      <c r="C47934" s="5">
        <v>203.861111111111</v>
      </c>
      <c r="E47934" s="8">
        <f t="shared" si="753"/>
        <v>0</v>
      </c>
    </row>
    <row r="47935" spans="1:5" x14ac:dyDescent="0.25">
      <c r="A47935" s="3">
        <v>45259.868055555555</v>
      </c>
      <c r="B47935" s="4">
        <v>45259</v>
      </c>
      <c r="C47935" s="5">
        <v>203.868055555556</v>
      </c>
      <c r="E47935" s="8">
        <f t="shared" si="753"/>
        <v>0</v>
      </c>
    </row>
    <row r="47936" spans="1:5" x14ac:dyDescent="0.25">
      <c r="A47936" s="3">
        <v>45259.875</v>
      </c>
      <c r="B47936" s="4">
        <v>45259</v>
      </c>
      <c r="C47936" s="5">
        <v>203.875</v>
      </c>
      <c r="E47936" s="8">
        <f t="shared" si="753"/>
        <v>0</v>
      </c>
    </row>
    <row r="47937" spans="1:5" x14ac:dyDescent="0.25">
      <c r="A47937" s="3">
        <v>45259.881944444445</v>
      </c>
      <c r="B47937" s="4">
        <v>45259</v>
      </c>
      <c r="C47937" s="5">
        <v>203.881944444444</v>
      </c>
      <c r="E47937" s="8">
        <f t="shared" si="753"/>
        <v>0</v>
      </c>
    </row>
    <row r="47938" spans="1:5" x14ac:dyDescent="0.25">
      <c r="A47938" s="3">
        <v>45259.888888888891</v>
      </c>
      <c r="B47938" s="4">
        <v>45259</v>
      </c>
      <c r="C47938" s="5">
        <v>203.888888888889</v>
      </c>
      <c r="E47938" s="8">
        <f t="shared" si="753"/>
        <v>0</v>
      </c>
    </row>
    <row r="47939" spans="1:5" x14ac:dyDescent="0.25">
      <c r="A47939" s="3">
        <v>45259.895833333336</v>
      </c>
      <c r="B47939" s="4">
        <v>45259</v>
      </c>
      <c r="C47939" s="5">
        <v>203.895833333333</v>
      </c>
      <c r="E47939" s="8">
        <f t="shared" si="753"/>
        <v>0</v>
      </c>
    </row>
    <row r="47940" spans="1:5" x14ac:dyDescent="0.25">
      <c r="A47940" s="3">
        <v>45259.902777777781</v>
      </c>
      <c r="B47940" s="4">
        <v>45259</v>
      </c>
      <c r="C47940" s="5">
        <v>203.902777777778</v>
      </c>
      <c r="E47940" s="8">
        <f t="shared" si="753"/>
        <v>0</v>
      </c>
    </row>
    <row r="47941" spans="1:5" x14ac:dyDescent="0.25">
      <c r="A47941" s="3">
        <v>45259.909722222219</v>
      </c>
      <c r="B47941" s="4">
        <v>45259</v>
      </c>
      <c r="C47941" s="5">
        <v>203.909722222222</v>
      </c>
      <c r="E47941" s="8">
        <f t="shared" si="753"/>
        <v>0</v>
      </c>
    </row>
    <row r="47942" spans="1:5" x14ac:dyDescent="0.25">
      <c r="A47942" s="3">
        <v>45259.916666666664</v>
      </c>
      <c r="B47942" s="4">
        <v>45259</v>
      </c>
      <c r="C47942" s="5">
        <v>203.916666666667</v>
      </c>
      <c r="E47942" s="8">
        <f t="shared" si="753"/>
        <v>0</v>
      </c>
    </row>
    <row r="47943" spans="1:5" x14ac:dyDescent="0.25">
      <c r="A47943" s="3">
        <v>45259.923611111109</v>
      </c>
      <c r="B47943" s="4">
        <v>45259</v>
      </c>
      <c r="C47943" s="5">
        <v>203.923611111111</v>
      </c>
      <c r="E47943" s="8">
        <f t="shared" si="753"/>
        <v>0</v>
      </c>
    </row>
    <row r="47944" spans="1:5" x14ac:dyDescent="0.25">
      <c r="A47944" s="3">
        <v>45259.930555555555</v>
      </c>
      <c r="B47944" s="4">
        <v>45259</v>
      </c>
      <c r="C47944" s="5">
        <v>203.930555555556</v>
      </c>
      <c r="E47944" s="8">
        <f t="shared" si="753"/>
        <v>0</v>
      </c>
    </row>
    <row r="47945" spans="1:5" x14ac:dyDescent="0.25">
      <c r="A47945" s="3">
        <v>45259.9375</v>
      </c>
      <c r="B47945" s="4">
        <v>45259</v>
      </c>
      <c r="C47945" s="5">
        <v>203.9375</v>
      </c>
      <c r="E47945" s="8">
        <f t="shared" si="753"/>
        <v>0</v>
      </c>
    </row>
    <row r="47946" spans="1:5" x14ac:dyDescent="0.25">
      <c r="A47946" s="3">
        <v>45259.944444444445</v>
      </c>
      <c r="B47946" s="4">
        <v>45259</v>
      </c>
      <c r="C47946" s="5">
        <v>203.944444444444</v>
      </c>
      <c r="E47946" s="8">
        <f t="shared" si="753"/>
        <v>0</v>
      </c>
    </row>
    <row r="47947" spans="1:5" x14ac:dyDescent="0.25">
      <c r="A47947" s="3">
        <v>45259.951388888891</v>
      </c>
      <c r="B47947" s="4">
        <v>45259</v>
      </c>
      <c r="C47947" s="5">
        <v>203.951388888889</v>
      </c>
      <c r="E47947" s="8">
        <f t="shared" si="753"/>
        <v>0</v>
      </c>
    </row>
    <row r="47948" spans="1:5" x14ac:dyDescent="0.25">
      <c r="A47948" s="3">
        <v>45259.958333333336</v>
      </c>
      <c r="B47948" s="4">
        <v>45259</v>
      </c>
      <c r="C47948" s="5">
        <v>203.958333333333</v>
      </c>
      <c r="E47948" s="8">
        <f t="shared" si="753"/>
        <v>0</v>
      </c>
    </row>
    <row r="47949" spans="1:5" x14ac:dyDescent="0.25">
      <c r="A47949" s="3">
        <v>45259.965277777781</v>
      </c>
      <c r="B47949" s="4">
        <v>45259</v>
      </c>
      <c r="C47949" s="5">
        <v>203.965277777778</v>
      </c>
      <c r="E47949" s="8">
        <f t="shared" si="753"/>
        <v>0</v>
      </c>
    </row>
    <row r="47950" spans="1:5" x14ac:dyDescent="0.25">
      <c r="A47950" s="3">
        <v>45259.972222222219</v>
      </c>
      <c r="B47950" s="4">
        <v>45259</v>
      </c>
      <c r="C47950" s="5">
        <v>203.972222222222</v>
      </c>
      <c r="E47950" s="8">
        <f t="shared" si="753"/>
        <v>0</v>
      </c>
    </row>
    <row r="47951" spans="1:5" x14ac:dyDescent="0.25">
      <c r="A47951" s="3">
        <v>45259.979166666664</v>
      </c>
      <c r="B47951" s="4">
        <v>45259</v>
      </c>
      <c r="C47951" s="5">
        <v>203.979166666667</v>
      </c>
      <c r="E47951" s="8">
        <f t="shared" si="753"/>
        <v>0</v>
      </c>
    </row>
    <row r="47952" spans="1:5" x14ac:dyDescent="0.25">
      <c r="A47952" s="3">
        <v>45259.986111111109</v>
      </c>
      <c r="B47952" s="4">
        <v>45259</v>
      </c>
      <c r="C47952" s="5">
        <v>203.986111111111</v>
      </c>
      <c r="E47952" s="8">
        <f t="shared" si="753"/>
        <v>0</v>
      </c>
    </row>
    <row r="47953" spans="1:5" x14ac:dyDescent="0.25">
      <c r="A47953" s="3">
        <v>45259.993055555555</v>
      </c>
      <c r="B47953" s="4">
        <v>45259</v>
      </c>
      <c r="C47953" s="5">
        <v>203.993055555556</v>
      </c>
      <c r="E47953" s="8">
        <f t="shared" si="753"/>
        <v>0</v>
      </c>
    </row>
    <row r="47954" spans="1:5" x14ac:dyDescent="0.25">
      <c r="A47954" s="3">
        <v>45260</v>
      </c>
      <c r="B47954" s="4">
        <v>45259</v>
      </c>
      <c r="C47954" s="5">
        <v>204</v>
      </c>
      <c r="E47954" s="8">
        <f t="shared" si="753"/>
        <v>0</v>
      </c>
    </row>
    <row r="47955" spans="1:5" x14ac:dyDescent="0.25">
      <c r="A47955" s="3">
        <v>45260.006944444445</v>
      </c>
      <c r="B47955" s="4">
        <v>45260</v>
      </c>
      <c r="C47955" s="5">
        <v>204.006944444444</v>
      </c>
      <c r="E47955" s="8">
        <f t="shared" si="753"/>
        <v>0</v>
      </c>
    </row>
    <row r="47956" spans="1:5" x14ac:dyDescent="0.25">
      <c r="A47956" s="3">
        <v>45260.013888888891</v>
      </c>
      <c r="B47956" s="4">
        <v>45260</v>
      </c>
      <c r="C47956" s="5">
        <v>204.013888888889</v>
      </c>
      <c r="E47956" s="8">
        <f t="shared" si="753"/>
        <v>0</v>
      </c>
    </row>
    <row r="47957" spans="1:5" x14ac:dyDescent="0.25">
      <c r="A47957" s="3">
        <v>45260.020833333336</v>
      </c>
      <c r="B47957" s="4">
        <v>45260</v>
      </c>
      <c r="C47957" s="5">
        <v>204.020833333333</v>
      </c>
      <c r="E47957" s="8">
        <f t="shared" si="753"/>
        <v>0</v>
      </c>
    </row>
    <row r="47958" spans="1:5" x14ac:dyDescent="0.25">
      <c r="A47958" s="3">
        <v>45260.027777777781</v>
      </c>
      <c r="B47958" s="4">
        <v>45260</v>
      </c>
      <c r="C47958" s="5">
        <v>204.027777777778</v>
      </c>
      <c r="E47958" s="8">
        <f t="shared" si="753"/>
        <v>0</v>
      </c>
    </row>
    <row r="47959" spans="1:5" x14ac:dyDescent="0.25">
      <c r="A47959" s="3">
        <v>45260.034722222219</v>
      </c>
      <c r="B47959" s="4">
        <v>45260</v>
      </c>
      <c r="C47959" s="5">
        <v>204.034722222222</v>
      </c>
      <c r="E47959" s="8">
        <f t="shared" si="753"/>
        <v>0</v>
      </c>
    </row>
    <row r="47960" spans="1:5" x14ac:dyDescent="0.25">
      <c r="A47960" s="3">
        <v>45260.041666666664</v>
      </c>
      <c r="B47960" s="4">
        <v>45260</v>
      </c>
      <c r="C47960" s="5">
        <v>204.041666666667</v>
      </c>
      <c r="E47960" s="8">
        <f t="shared" si="753"/>
        <v>0</v>
      </c>
    </row>
    <row r="47961" spans="1:5" x14ac:dyDescent="0.25">
      <c r="A47961" s="3">
        <v>45260.048611111109</v>
      </c>
      <c r="B47961" s="4">
        <v>45260</v>
      </c>
      <c r="C47961" s="5">
        <v>204.048611111111</v>
      </c>
      <c r="E47961" s="8">
        <f t="shared" si="753"/>
        <v>0</v>
      </c>
    </row>
    <row r="47962" spans="1:5" x14ac:dyDescent="0.25">
      <c r="A47962" s="3">
        <v>45260.055555555555</v>
      </c>
      <c r="B47962" s="4">
        <v>45260</v>
      </c>
      <c r="C47962" s="5">
        <v>204.055555555556</v>
      </c>
      <c r="E47962" s="8">
        <f t="shared" si="753"/>
        <v>0</v>
      </c>
    </row>
    <row r="47963" spans="1:5" x14ac:dyDescent="0.25">
      <c r="A47963" s="3">
        <v>45260.0625</v>
      </c>
      <c r="B47963" s="4">
        <v>45260</v>
      </c>
      <c r="C47963" s="5">
        <v>204.0625</v>
      </c>
      <c r="E47963" s="8">
        <f t="shared" si="753"/>
        <v>0</v>
      </c>
    </row>
    <row r="47964" spans="1:5" x14ac:dyDescent="0.25">
      <c r="A47964" s="3">
        <v>45260.069444444445</v>
      </c>
      <c r="B47964" s="4">
        <v>45260</v>
      </c>
      <c r="C47964" s="5">
        <v>204.069444444444</v>
      </c>
      <c r="E47964" s="8">
        <f t="shared" si="753"/>
        <v>0</v>
      </c>
    </row>
    <row r="47965" spans="1:5" x14ac:dyDescent="0.25">
      <c r="A47965" s="3">
        <v>45260.076388888891</v>
      </c>
      <c r="B47965" s="4">
        <v>45260</v>
      </c>
      <c r="C47965" s="5">
        <v>204.076388888889</v>
      </c>
      <c r="E47965" s="8">
        <f t="shared" si="753"/>
        <v>0</v>
      </c>
    </row>
    <row r="47966" spans="1:5" x14ac:dyDescent="0.25">
      <c r="A47966" s="3">
        <v>45260.083333333336</v>
      </c>
      <c r="B47966" s="4">
        <v>45260</v>
      </c>
      <c r="C47966" s="5">
        <v>204.083333333333</v>
      </c>
      <c r="E47966" s="8">
        <f t="shared" si="753"/>
        <v>0</v>
      </c>
    </row>
    <row r="47967" spans="1:5" x14ac:dyDescent="0.25">
      <c r="A47967" s="3">
        <v>45260.090277777781</v>
      </c>
      <c r="B47967" s="4">
        <v>45260</v>
      </c>
      <c r="C47967" s="5">
        <v>204.090277777778</v>
      </c>
      <c r="E47967" s="8">
        <f t="shared" si="753"/>
        <v>0</v>
      </c>
    </row>
    <row r="47968" spans="1:5" x14ac:dyDescent="0.25">
      <c r="A47968" s="3">
        <v>45260.097222222219</v>
      </c>
      <c r="B47968" s="4">
        <v>45260</v>
      </c>
      <c r="C47968" s="5">
        <v>204.097222222222</v>
      </c>
      <c r="E47968" s="8">
        <f t="shared" si="753"/>
        <v>0</v>
      </c>
    </row>
    <row r="47969" spans="1:5" x14ac:dyDescent="0.25">
      <c r="A47969" s="3">
        <v>45260.104166666664</v>
      </c>
      <c r="B47969" s="4">
        <v>45260</v>
      </c>
      <c r="C47969" s="5">
        <v>204.104166666667</v>
      </c>
      <c r="E47969" s="8">
        <f t="shared" si="753"/>
        <v>0</v>
      </c>
    </row>
    <row r="47970" spans="1:5" x14ac:dyDescent="0.25">
      <c r="A47970" s="3">
        <v>45260.111111111109</v>
      </c>
      <c r="B47970" s="4">
        <v>45260</v>
      </c>
      <c r="C47970" s="5">
        <v>204.111111111111</v>
      </c>
      <c r="E47970" s="8">
        <f t="shared" si="753"/>
        <v>0</v>
      </c>
    </row>
    <row r="47971" spans="1:5" x14ac:dyDescent="0.25">
      <c r="A47971" s="3">
        <v>45260.118055555555</v>
      </c>
      <c r="B47971" s="4">
        <v>45260</v>
      </c>
      <c r="C47971" s="5">
        <v>204.118055555556</v>
      </c>
      <c r="E47971" s="8">
        <f t="shared" si="753"/>
        <v>0</v>
      </c>
    </row>
    <row r="47972" spans="1:5" x14ac:dyDescent="0.25">
      <c r="A47972" s="3">
        <v>45260.125</v>
      </c>
      <c r="B47972" s="4">
        <v>45260</v>
      </c>
      <c r="C47972" s="5">
        <v>204.125</v>
      </c>
      <c r="E47972" s="8">
        <f t="shared" si="753"/>
        <v>0</v>
      </c>
    </row>
    <row r="47973" spans="1:5" x14ac:dyDescent="0.25">
      <c r="A47973" s="3">
        <v>45260.131944444445</v>
      </c>
      <c r="B47973" s="4">
        <v>45260</v>
      </c>
      <c r="C47973" s="5">
        <v>204.131944444444</v>
      </c>
      <c r="E47973" s="8">
        <f t="shared" si="753"/>
        <v>0</v>
      </c>
    </row>
    <row r="47974" spans="1:5" x14ac:dyDescent="0.25">
      <c r="A47974" s="3">
        <v>45260.138888888891</v>
      </c>
      <c r="B47974" s="4">
        <v>45260</v>
      </c>
      <c r="C47974" s="5">
        <v>204.138888888889</v>
      </c>
      <c r="E47974" s="8">
        <f t="shared" si="753"/>
        <v>0</v>
      </c>
    </row>
    <row r="47975" spans="1:5" x14ac:dyDescent="0.25">
      <c r="A47975" s="3">
        <v>45260.145833333336</v>
      </c>
      <c r="B47975" s="4">
        <v>45260</v>
      </c>
      <c r="C47975" s="5">
        <v>204.145833333333</v>
      </c>
      <c r="E47975" s="8">
        <f t="shared" si="753"/>
        <v>0</v>
      </c>
    </row>
    <row r="47976" spans="1:5" x14ac:dyDescent="0.25">
      <c r="A47976" s="3">
        <v>45260.152777777781</v>
      </c>
      <c r="B47976" s="4">
        <v>45260</v>
      </c>
      <c r="C47976" s="5">
        <v>204.152777777778</v>
      </c>
      <c r="E47976" s="8">
        <f t="shared" si="753"/>
        <v>0</v>
      </c>
    </row>
    <row r="47977" spans="1:5" x14ac:dyDescent="0.25">
      <c r="A47977" s="3">
        <v>45260.159722222219</v>
      </c>
      <c r="B47977" s="4">
        <v>45260</v>
      </c>
      <c r="C47977" s="5">
        <v>204.159722222222</v>
      </c>
      <c r="E47977" s="8">
        <f t="shared" si="753"/>
        <v>0</v>
      </c>
    </row>
    <row r="47978" spans="1:5" x14ac:dyDescent="0.25">
      <c r="A47978" s="3">
        <v>45260.166666666664</v>
      </c>
      <c r="B47978" s="4">
        <v>45260</v>
      </c>
      <c r="C47978" s="5">
        <v>204.166666666667</v>
      </c>
      <c r="E47978" s="8">
        <f t="shared" si="753"/>
        <v>0</v>
      </c>
    </row>
    <row r="47979" spans="1:5" x14ac:dyDescent="0.25">
      <c r="A47979" s="3">
        <v>45260.173611111109</v>
      </c>
      <c r="B47979" s="4">
        <v>45260</v>
      </c>
      <c r="C47979" s="5">
        <v>204.173611111111</v>
      </c>
      <c r="E47979" s="8">
        <f t="shared" si="753"/>
        <v>0</v>
      </c>
    </row>
    <row r="47980" spans="1:5" x14ac:dyDescent="0.25">
      <c r="A47980" s="3">
        <v>45260.180555555555</v>
      </c>
      <c r="B47980" s="4">
        <v>45260</v>
      </c>
      <c r="C47980" s="5">
        <v>204.180555555556</v>
      </c>
      <c r="E47980" s="8">
        <f t="shared" si="753"/>
        <v>0</v>
      </c>
    </row>
    <row r="47981" spans="1:5" x14ac:dyDescent="0.25">
      <c r="A47981" s="3">
        <v>45260.1875</v>
      </c>
      <c r="B47981" s="4">
        <v>45260</v>
      </c>
      <c r="C47981" s="5">
        <v>204.1875</v>
      </c>
      <c r="E47981" s="8">
        <f t="shared" si="753"/>
        <v>0</v>
      </c>
    </row>
    <row r="47982" spans="1:5" x14ac:dyDescent="0.25">
      <c r="A47982" s="3">
        <v>45260.194444444445</v>
      </c>
      <c r="B47982" s="4">
        <v>45260</v>
      </c>
      <c r="C47982" s="5">
        <v>204.194444444444</v>
      </c>
      <c r="E47982" s="8">
        <f t="shared" si="753"/>
        <v>0</v>
      </c>
    </row>
    <row r="47983" spans="1:5" x14ac:dyDescent="0.25">
      <c r="A47983" s="3">
        <v>45260.201388888891</v>
      </c>
      <c r="B47983" s="4">
        <v>45260</v>
      </c>
      <c r="C47983" s="5">
        <v>204.201388888889</v>
      </c>
      <c r="E47983" s="8">
        <f t="shared" si="753"/>
        <v>0</v>
      </c>
    </row>
    <row r="47984" spans="1:5" x14ac:dyDescent="0.25">
      <c r="A47984" s="3">
        <v>45260.208333333336</v>
      </c>
      <c r="B47984" s="4">
        <v>45260</v>
      </c>
      <c r="C47984" s="5">
        <v>204.208333333333</v>
      </c>
      <c r="E47984" s="8">
        <f t="shared" si="753"/>
        <v>0</v>
      </c>
    </row>
    <row r="47985" spans="1:5" x14ac:dyDescent="0.25">
      <c r="A47985" s="3">
        <v>45260.215277777781</v>
      </c>
      <c r="B47985" s="4">
        <v>45260</v>
      </c>
      <c r="C47985" s="5">
        <v>204.215277777778</v>
      </c>
      <c r="E47985" s="8">
        <f t="shared" si="753"/>
        <v>0</v>
      </c>
    </row>
    <row r="47986" spans="1:5" x14ac:dyDescent="0.25">
      <c r="A47986" s="3">
        <v>45260.222222222219</v>
      </c>
      <c r="B47986" s="4">
        <v>45260</v>
      </c>
      <c r="C47986" s="5">
        <v>204.222222222222</v>
      </c>
      <c r="E47986" s="8">
        <f t="shared" si="753"/>
        <v>0</v>
      </c>
    </row>
    <row r="47987" spans="1:5" x14ac:dyDescent="0.25">
      <c r="A47987" s="3">
        <v>45260.229166666664</v>
      </c>
      <c r="B47987" s="4">
        <v>45260</v>
      </c>
      <c r="C47987" s="5">
        <v>204.229166666667</v>
      </c>
      <c r="E47987" s="8">
        <f t="shared" si="753"/>
        <v>0</v>
      </c>
    </row>
    <row r="47988" spans="1:5" x14ac:dyDescent="0.25">
      <c r="A47988" s="3">
        <v>45260.236111111109</v>
      </c>
      <c r="B47988" s="4">
        <v>45260</v>
      </c>
      <c r="C47988" s="5">
        <v>204.236111111111</v>
      </c>
      <c r="E47988" s="8">
        <f t="shared" ref="E47988:E48051" si="754">(1.34*POWER(D47988,2.47))*1000</f>
        <v>0</v>
      </c>
    </row>
    <row r="47989" spans="1:5" x14ac:dyDescent="0.25">
      <c r="A47989" s="3">
        <v>45260.243055555555</v>
      </c>
      <c r="B47989" s="4">
        <v>45260</v>
      </c>
      <c r="C47989" s="5">
        <v>204.243055555556</v>
      </c>
      <c r="E47989" s="8">
        <f t="shared" si="754"/>
        <v>0</v>
      </c>
    </row>
    <row r="47990" spans="1:5" x14ac:dyDescent="0.25">
      <c r="A47990" s="3">
        <v>45260.25</v>
      </c>
      <c r="B47990" s="4">
        <v>45260</v>
      </c>
      <c r="C47990" s="5">
        <v>204.25</v>
      </c>
      <c r="E47990" s="8">
        <f t="shared" si="754"/>
        <v>0</v>
      </c>
    </row>
    <row r="47991" spans="1:5" x14ac:dyDescent="0.25">
      <c r="A47991" s="3">
        <v>45260.256944444445</v>
      </c>
      <c r="B47991" s="4">
        <v>45260</v>
      </c>
      <c r="C47991" s="5">
        <v>204.256944444444</v>
      </c>
      <c r="E47991" s="8">
        <f t="shared" si="754"/>
        <v>0</v>
      </c>
    </row>
    <row r="47992" spans="1:5" x14ac:dyDescent="0.25">
      <c r="A47992" s="3">
        <v>45260.263888888891</v>
      </c>
      <c r="B47992" s="4">
        <v>45260</v>
      </c>
      <c r="C47992" s="5">
        <v>204.263888888889</v>
      </c>
      <c r="E47992" s="8">
        <f t="shared" si="754"/>
        <v>0</v>
      </c>
    </row>
    <row r="47993" spans="1:5" x14ac:dyDescent="0.25">
      <c r="A47993" s="3">
        <v>45260.270833333336</v>
      </c>
      <c r="B47993" s="4">
        <v>45260</v>
      </c>
      <c r="C47993" s="5">
        <v>204.270833333333</v>
      </c>
      <c r="E47993" s="8">
        <f t="shared" si="754"/>
        <v>0</v>
      </c>
    </row>
    <row r="47994" spans="1:5" x14ac:dyDescent="0.25">
      <c r="A47994" s="3">
        <v>45260.277777777781</v>
      </c>
      <c r="B47994" s="4">
        <v>45260</v>
      </c>
      <c r="C47994" s="5">
        <v>204.277777777778</v>
      </c>
      <c r="E47994" s="8">
        <f t="shared" si="754"/>
        <v>0</v>
      </c>
    </row>
    <row r="47995" spans="1:5" x14ac:dyDescent="0.25">
      <c r="A47995" s="3">
        <v>45260.284722222219</v>
      </c>
      <c r="B47995" s="4">
        <v>45260</v>
      </c>
      <c r="C47995" s="5">
        <v>204.284722222222</v>
      </c>
      <c r="E47995" s="8">
        <f t="shared" si="754"/>
        <v>0</v>
      </c>
    </row>
    <row r="47996" spans="1:5" x14ac:dyDescent="0.25">
      <c r="A47996" s="3">
        <v>45260.291666666664</v>
      </c>
      <c r="B47996" s="4">
        <v>45260</v>
      </c>
      <c r="C47996" s="5">
        <v>204.291666666667</v>
      </c>
      <c r="E47996" s="8">
        <f t="shared" si="754"/>
        <v>0</v>
      </c>
    </row>
    <row r="47997" spans="1:5" x14ac:dyDescent="0.25">
      <c r="A47997" s="3">
        <v>45260.298611111109</v>
      </c>
      <c r="B47997" s="4">
        <v>45260</v>
      </c>
      <c r="C47997" s="5">
        <v>204.298611111111</v>
      </c>
      <c r="E47997" s="8">
        <f t="shared" si="754"/>
        <v>0</v>
      </c>
    </row>
    <row r="47998" spans="1:5" x14ac:dyDescent="0.25">
      <c r="A47998" s="3">
        <v>45260.305555555555</v>
      </c>
      <c r="B47998" s="4">
        <v>45260</v>
      </c>
      <c r="C47998" s="5">
        <v>204.305555555556</v>
      </c>
      <c r="E47998" s="8">
        <f t="shared" si="754"/>
        <v>0</v>
      </c>
    </row>
    <row r="47999" spans="1:5" x14ac:dyDescent="0.25">
      <c r="A47999" s="3">
        <v>45260.3125</v>
      </c>
      <c r="B47999" s="4">
        <v>45260</v>
      </c>
      <c r="C47999" s="5">
        <v>204.3125</v>
      </c>
      <c r="E47999" s="8">
        <f t="shared" si="754"/>
        <v>0</v>
      </c>
    </row>
    <row r="48000" spans="1:5" x14ac:dyDescent="0.25">
      <c r="A48000" s="3">
        <v>45260.319444444445</v>
      </c>
      <c r="B48000" s="4">
        <v>45260</v>
      </c>
      <c r="C48000" s="5">
        <v>204.319444444444</v>
      </c>
      <c r="E48000" s="8">
        <f t="shared" si="754"/>
        <v>0</v>
      </c>
    </row>
    <row r="48001" spans="1:5" x14ac:dyDescent="0.25">
      <c r="A48001" s="3">
        <v>45260.326388888891</v>
      </c>
      <c r="B48001" s="4">
        <v>45260</v>
      </c>
      <c r="C48001" s="5">
        <v>204.326388888889</v>
      </c>
      <c r="E48001" s="8">
        <f t="shared" si="754"/>
        <v>0</v>
      </c>
    </row>
    <row r="48002" spans="1:5" x14ac:dyDescent="0.25">
      <c r="A48002" s="3">
        <v>45260.333333333336</v>
      </c>
      <c r="B48002" s="4">
        <v>45260</v>
      </c>
      <c r="C48002" s="5">
        <v>204.333333333333</v>
      </c>
      <c r="E48002" s="8">
        <f t="shared" si="754"/>
        <v>0</v>
      </c>
    </row>
    <row r="48003" spans="1:5" x14ac:dyDescent="0.25">
      <c r="A48003" s="3">
        <v>45260.340277777781</v>
      </c>
      <c r="B48003" s="4">
        <v>45260</v>
      </c>
      <c r="C48003" s="5">
        <v>204.340277777778</v>
      </c>
      <c r="E48003" s="8">
        <f t="shared" si="754"/>
        <v>0</v>
      </c>
    </row>
    <row r="48004" spans="1:5" x14ac:dyDescent="0.25">
      <c r="A48004" s="3">
        <v>45260.347222222219</v>
      </c>
      <c r="B48004" s="4">
        <v>45260</v>
      </c>
      <c r="C48004" s="5">
        <v>204.347222222222</v>
      </c>
      <c r="E48004" s="8">
        <f t="shared" si="754"/>
        <v>0</v>
      </c>
    </row>
    <row r="48005" spans="1:5" x14ac:dyDescent="0.25">
      <c r="A48005" s="3">
        <v>45260.354166666664</v>
      </c>
      <c r="B48005" s="4">
        <v>45260</v>
      </c>
      <c r="C48005" s="5">
        <v>204.354166666667</v>
      </c>
      <c r="E48005" s="8">
        <f t="shared" si="754"/>
        <v>0</v>
      </c>
    </row>
    <row r="48006" spans="1:5" x14ac:dyDescent="0.25">
      <c r="A48006" s="3">
        <v>45260.361111111109</v>
      </c>
      <c r="B48006" s="4">
        <v>45260</v>
      </c>
      <c r="C48006" s="5">
        <v>204.361111111111</v>
      </c>
      <c r="E48006" s="8">
        <f t="shared" si="754"/>
        <v>0</v>
      </c>
    </row>
    <row r="48007" spans="1:5" x14ac:dyDescent="0.25">
      <c r="A48007" s="3">
        <v>45260.368055555555</v>
      </c>
      <c r="B48007" s="4">
        <v>45260</v>
      </c>
      <c r="C48007" s="5">
        <v>204.368055555556</v>
      </c>
      <c r="E48007" s="8">
        <f t="shared" si="754"/>
        <v>0</v>
      </c>
    </row>
    <row r="48008" spans="1:5" x14ac:dyDescent="0.25">
      <c r="A48008" s="3">
        <v>45260.375</v>
      </c>
      <c r="B48008" s="4">
        <v>45260</v>
      </c>
      <c r="C48008" s="5">
        <v>204.375</v>
      </c>
      <c r="E48008" s="8">
        <f t="shared" si="754"/>
        <v>0</v>
      </c>
    </row>
    <row r="48009" spans="1:5" x14ac:dyDescent="0.25">
      <c r="A48009" s="3">
        <v>45260.381944444445</v>
      </c>
      <c r="B48009" s="4">
        <v>45260</v>
      </c>
      <c r="C48009" s="5">
        <v>204.381944444444</v>
      </c>
      <c r="E48009" s="8">
        <f t="shared" si="754"/>
        <v>0</v>
      </c>
    </row>
    <row r="48010" spans="1:5" x14ac:dyDescent="0.25">
      <c r="A48010" s="3">
        <v>45260.388888888891</v>
      </c>
      <c r="B48010" s="4">
        <v>45260</v>
      </c>
      <c r="C48010" s="5">
        <v>204.388888888889</v>
      </c>
      <c r="E48010" s="8">
        <f t="shared" si="754"/>
        <v>0</v>
      </c>
    </row>
    <row r="48011" spans="1:5" x14ac:dyDescent="0.25">
      <c r="A48011" s="3">
        <v>45260.395833333336</v>
      </c>
      <c r="B48011" s="4">
        <v>45260</v>
      </c>
      <c r="C48011" s="5">
        <v>204.395833333333</v>
      </c>
      <c r="E48011" s="8">
        <f t="shared" si="754"/>
        <v>0</v>
      </c>
    </row>
    <row r="48012" spans="1:5" x14ac:dyDescent="0.25">
      <c r="A48012" s="3">
        <v>45260.402777777781</v>
      </c>
      <c r="B48012" s="4">
        <v>45260</v>
      </c>
      <c r="C48012" s="5">
        <v>204.402777777778</v>
      </c>
      <c r="E48012" s="8">
        <f t="shared" si="754"/>
        <v>0</v>
      </c>
    </row>
    <row r="48013" spans="1:5" x14ac:dyDescent="0.25">
      <c r="A48013" s="3">
        <v>45260.409722222219</v>
      </c>
      <c r="B48013" s="4">
        <v>45260</v>
      </c>
      <c r="C48013" s="5">
        <v>204.409722222222</v>
      </c>
      <c r="E48013" s="8">
        <f t="shared" si="754"/>
        <v>0</v>
      </c>
    </row>
    <row r="48014" spans="1:5" x14ac:dyDescent="0.25">
      <c r="A48014" s="3">
        <v>45260.416666666664</v>
      </c>
      <c r="B48014" s="4">
        <v>45260</v>
      </c>
      <c r="C48014" s="5">
        <v>204.416666666667</v>
      </c>
      <c r="E48014" s="8">
        <f t="shared" si="754"/>
        <v>0</v>
      </c>
    </row>
    <row r="48015" spans="1:5" x14ac:dyDescent="0.25">
      <c r="A48015" s="3">
        <v>45260.423611111109</v>
      </c>
      <c r="B48015" s="4">
        <v>45260</v>
      </c>
      <c r="C48015" s="5">
        <v>204.423611111111</v>
      </c>
      <c r="E48015" s="8">
        <f t="shared" si="754"/>
        <v>0</v>
      </c>
    </row>
    <row r="48016" spans="1:5" x14ac:dyDescent="0.25">
      <c r="A48016" s="3">
        <v>45260.430555555555</v>
      </c>
      <c r="B48016" s="4">
        <v>45260</v>
      </c>
      <c r="C48016" s="5">
        <v>204.430555555556</v>
      </c>
      <c r="E48016" s="8">
        <f t="shared" si="754"/>
        <v>0</v>
      </c>
    </row>
    <row r="48017" spans="1:5" x14ac:dyDescent="0.25">
      <c r="A48017" s="3">
        <v>45260.4375</v>
      </c>
      <c r="B48017" s="4">
        <v>45260</v>
      </c>
      <c r="C48017" s="5">
        <v>204.4375</v>
      </c>
      <c r="E48017" s="8">
        <f t="shared" si="754"/>
        <v>0</v>
      </c>
    </row>
    <row r="48018" spans="1:5" x14ac:dyDescent="0.25">
      <c r="A48018" s="3">
        <v>45260.444444444445</v>
      </c>
      <c r="B48018" s="4">
        <v>45260</v>
      </c>
      <c r="C48018" s="5">
        <v>204.444444444444</v>
      </c>
      <c r="E48018" s="8">
        <f t="shared" si="754"/>
        <v>0</v>
      </c>
    </row>
    <row r="48019" spans="1:5" x14ac:dyDescent="0.25">
      <c r="A48019" s="3">
        <v>45260.451388888891</v>
      </c>
      <c r="B48019" s="4">
        <v>45260</v>
      </c>
      <c r="C48019" s="5">
        <v>204.451388888889</v>
      </c>
      <c r="E48019" s="8">
        <f t="shared" si="754"/>
        <v>0</v>
      </c>
    </row>
    <row r="48020" spans="1:5" x14ac:dyDescent="0.25">
      <c r="A48020" s="3">
        <v>45260.458333333336</v>
      </c>
      <c r="B48020" s="4">
        <v>45260</v>
      </c>
      <c r="C48020" s="5">
        <v>204.458333333333</v>
      </c>
      <c r="E48020" s="8">
        <f t="shared" si="754"/>
        <v>0</v>
      </c>
    </row>
    <row r="48021" spans="1:5" x14ac:dyDescent="0.25">
      <c r="A48021" s="3">
        <v>45260.465277777781</v>
      </c>
      <c r="B48021" s="4">
        <v>45260</v>
      </c>
      <c r="C48021" s="5">
        <v>204.465277777778</v>
      </c>
      <c r="E48021" s="8">
        <f t="shared" si="754"/>
        <v>0</v>
      </c>
    </row>
    <row r="48022" spans="1:5" x14ac:dyDescent="0.25">
      <c r="A48022" s="3">
        <v>45260.472222222219</v>
      </c>
      <c r="B48022" s="4">
        <v>45260</v>
      </c>
      <c r="C48022" s="5">
        <v>204.472222222222</v>
      </c>
      <c r="E48022" s="8">
        <f t="shared" si="754"/>
        <v>0</v>
      </c>
    </row>
    <row r="48023" spans="1:5" x14ac:dyDescent="0.25">
      <c r="A48023" s="3">
        <v>45260.479166666664</v>
      </c>
      <c r="B48023" s="4">
        <v>45260</v>
      </c>
      <c r="C48023" s="5">
        <v>204.479166666667</v>
      </c>
      <c r="E48023" s="8">
        <f t="shared" si="754"/>
        <v>0</v>
      </c>
    </row>
    <row r="48024" spans="1:5" x14ac:dyDescent="0.25">
      <c r="A48024" s="3">
        <v>45260.486111111109</v>
      </c>
      <c r="B48024" s="4">
        <v>45260</v>
      </c>
      <c r="C48024" s="5">
        <v>204.486111111111</v>
      </c>
      <c r="E48024" s="8">
        <f t="shared" si="754"/>
        <v>0</v>
      </c>
    </row>
    <row r="48025" spans="1:5" x14ac:dyDescent="0.25">
      <c r="A48025" s="3">
        <v>45260.493055555555</v>
      </c>
      <c r="B48025" s="4">
        <v>45260</v>
      </c>
      <c r="C48025" s="5">
        <v>204.493055555556</v>
      </c>
      <c r="E48025" s="8">
        <f t="shared" si="754"/>
        <v>0</v>
      </c>
    </row>
    <row r="48026" spans="1:5" x14ac:dyDescent="0.25">
      <c r="A48026" s="3">
        <v>45260.5</v>
      </c>
      <c r="B48026" s="4">
        <v>45260</v>
      </c>
      <c r="C48026" s="5">
        <v>204.5</v>
      </c>
      <c r="E48026" s="8">
        <f t="shared" si="754"/>
        <v>0</v>
      </c>
    </row>
    <row r="48027" spans="1:5" x14ac:dyDescent="0.25">
      <c r="A48027" s="3">
        <v>45260.506944444445</v>
      </c>
      <c r="B48027" s="4">
        <v>45260</v>
      </c>
      <c r="C48027" s="5">
        <v>204.506944444444</v>
      </c>
      <c r="E48027" s="8">
        <f t="shared" si="754"/>
        <v>0</v>
      </c>
    </row>
    <row r="48028" spans="1:5" x14ac:dyDescent="0.25">
      <c r="A48028" s="3">
        <v>45260.513888888891</v>
      </c>
      <c r="B48028" s="4">
        <v>45260</v>
      </c>
      <c r="C48028" s="5">
        <v>204.513888888889</v>
      </c>
      <c r="E48028" s="8">
        <f t="shared" si="754"/>
        <v>0</v>
      </c>
    </row>
    <row r="48029" spans="1:5" x14ac:dyDescent="0.25">
      <c r="A48029" s="3">
        <v>45260.520833333336</v>
      </c>
      <c r="B48029" s="4">
        <v>45260</v>
      </c>
      <c r="C48029" s="5">
        <v>204.520833333333</v>
      </c>
      <c r="E48029" s="8">
        <f t="shared" si="754"/>
        <v>0</v>
      </c>
    </row>
    <row r="48030" spans="1:5" x14ac:dyDescent="0.25">
      <c r="A48030" s="3">
        <v>45260.527777777781</v>
      </c>
      <c r="B48030" s="4">
        <v>45260</v>
      </c>
      <c r="C48030" s="5">
        <v>204.527777777778</v>
      </c>
      <c r="E48030" s="8">
        <f t="shared" si="754"/>
        <v>0</v>
      </c>
    </row>
    <row r="48031" spans="1:5" x14ac:dyDescent="0.25">
      <c r="A48031" s="3">
        <v>45260.534722222219</v>
      </c>
      <c r="B48031" s="4">
        <v>45260</v>
      </c>
      <c r="C48031" s="5">
        <v>204.534722222222</v>
      </c>
      <c r="E48031" s="8">
        <f t="shared" si="754"/>
        <v>0</v>
      </c>
    </row>
    <row r="48032" spans="1:5" x14ac:dyDescent="0.25">
      <c r="A48032" s="3">
        <v>45260.541666666664</v>
      </c>
      <c r="B48032" s="4">
        <v>45260</v>
      </c>
      <c r="C48032" s="5">
        <v>204.541666666667</v>
      </c>
      <c r="E48032" s="8">
        <f t="shared" si="754"/>
        <v>0</v>
      </c>
    </row>
    <row r="48033" spans="1:5" x14ac:dyDescent="0.25">
      <c r="A48033" s="3">
        <v>45260.548611111109</v>
      </c>
      <c r="B48033" s="4">
        <v>45260</v>
      </c>
      <c r="C48033" s="5">
        <v>204.548611111111</v>
      </c>
      <c r="E48033" s="8">
        <f t="shared" si="754"/>
        <v>0</v>
      </c>
    </row>
    <row r="48034" spans="1:5" x14ac:dyDescent="0.25">
      <c r="A48034" s="3">
        <v>45260.555555555555</v>
      </c>
      <c r="B48034" s="4">
        <v>45260</v>
      </c>
      <c r="C48034" s="5">
        <v>204.555555555556</v>
      </c>
      <c r="E48034" s="8">
        <f t="shared" si="754"/>
        <v>0</v>
      </c>
    </row>
    <row r="48035" spans="1:5" x14ac:dyDescent="0.25">
      <c r="A48035" s="3">
        <v>45260.5625</v>
      </c>
      <c r="B48035" s="4">
        <v>45260</v>
      </c>
      <c r="C48035" s="5">
        <v>204.5625</v>
      </c>
      <c r="E48035" s="8">
        <f t="shared" si="754"/>
        <v>0</v>
      </c>
    </row>
    <row r="48036" spans="1:5" x14ac:dyDescent="0.25">
      <c r="A48036" s="3">
        <v>45260.569444444445</v>
      </c>
      <c r="B48036" s="4">
        <v>45260</v>
      </c>
      <c r="C48036" s="5">
        <v>204.569444444444</v>
      </c>
      <c r="E48036" s="8">
        <f t="shared" si="754"/>
        <v>0</v>
      </c>
    </row>
    <row r="48037" spans="1:5" x14ac:dyDescent="0.25">
      <c r="A48037" s="3">
        <v>45260.576388888891</v>
      </c>
      <c r="B48037" s="4">
        <v>45260</v>
      </c>
      <c r="C48037" s="5">
        <v>204.576388888889</v>
      </c>
      <c r="E48037" s="8">
        <f t="shared" si="754"/>
        <v>0</v>
      </c>
    </row>
    <row r="48038" spans="1:5" x14ac:dyDescent="0.25">
      <c r="A48038" s="3">
        <v>45260.583333333336</v>
      </c>
      <c r="B48038" s="4">
        <v>45260</v>
      </c>
      <c r="C48038" s="5">
        <v>204.583333333333</v>
      </c>
      <c r="E48038" s="8">
        <f t="shared" si="754"/>
        <v>0</v>
      </c>
    </row>
    <row r="48039" spans="1:5" x14ac:dyDescent="0.25">
      <c r="A48039" s="3">
        <v>45260.590277777781</v>
      </c>
      <c r="B48039" s="4">
        <v>45260</v>
      </c>
      <c r="C48039" s="5">
        <v>204.590277777778</v>
      </c>
      <c r="E48039" s="8">
        <f t="shared" si="754"/>
        <v>0</v>
      </c>
    </row>
    <row r="48040" spans="1:5" x14ac:dyDescent="0.25">
      <c r="A48040" s="3">
        <v>45260.597222222219</v>
      </c>
      <c r="B48040" s="4">
        <v>45260</v>
      </c>
      <c r="C48040" s="5">
        <v>204.597222222222</v>
      </c>
      <c r="E48040" s="8">
        <f t="shared" si="754"/>
        <v>0</v>
      </c>
    </row>
    <row r="48041" spans="1:5" x14ac:dyDescent="0.25">
      <c r="A48041" s="3">
        <v>45260.604166666664</v>
      </c>
      <c r="B48041" s="4">
        <v>45260</v>
      </c>
      <c r="C48041" s="5">
        <v>204.604166666667</v>
      </c>
      <c r="E48041" s="8">
        <f t="shared" si="754"/>
        <v>0</v>
      </c>
    </row>
    <row r="48042" spans="1:5" x14ac:dyDescent="0.25">
      <c r="A48042" s="3">
        <v>45260.611111111109</v>
      </c>
      <c r="B48042" s="4">
        <v>45260</v>
      </c>
      <c r="C48042" s="5">
        <v>204.611111111111</v>
      </c>
      <c r="E48042" s="8">
        <f t="shared" si="754"/>
        <v>0</v>
      </c>
    </row>
    <row r="48043" spans="1:5" x14ac:dyDescent="0.25">
      <c r="A48043" s="3">
        <v>45260.618055555555</v>
      </c>
      <c r="B48043" s="4">
        <v>45260</v>
      </c>
      <c r="C48043" s="5">
        <v>204.618055555556</v>
      </c>
      <c r="E48043" s="8">
        <f t="shared" si="754"/>
        <v>0</v>
      </c>
    </row>
    <row r="48044" spans="1:5" x14ac:dyDescent="0.25">
      <c r="A48044" s="3">
        <v>45260.625</v>
      </c>
      <c r="B48044" s="4">
        <v>45260</v>
      </c>
      <c r="C48044" s="5">
        <v>204.625</v>
      </c>
      <c r="E48044" s="8">
        <f t="shared" si="754"/>
        <v>0</v>
      </c>
    </row>
    <row r="48045" spans="1:5" x14ac:dyDescent="0.25">
      <c r="A48045" s="3">
        <v>45260.631944444445</v>
      </c>
      <c r="B48045" s="4">
        <v>45260</v>
      </c>
      <c r="C48045" s="5">
        <v>204.631944444444</v>
      </c>
      <c r="E48045" s="8">
        <f t="shared" si="754"/>
        <v>0</v>
      </c>
    </row>
    <row r="48046" spans="1:5" x14ac:dyDescent="0.25">
      <c r="A48046" s="3">
        <v>45260.638888888891</v>
      </c>
      <c r="B48046" s="4">
        <v>45260</v>
      </c>
      <c r="C48046" s="5">
        <v>204.638888888889</v>
      </c>
      <c r="E48046" s="8">
        <f t="shared" si="754"/>
        <v>0</v>
      </c>
    </row>
    <row r="48047" spans="1:5" x14ac:dyDescent="0.25">
      <c r="A48047" s="3">
        <v>45260.645833333336</v>
      </c>
      <c r="B48047" s="4">
        <v>45260</v>
      </c>
      <c r="C48047" s="5">
        <v>204.645833333333</v>
      </c>
      <c r="E48047" s="8">
        <f t="shared" si="754"/>
        <v>0</v>
      </c>
    </row>
    <row r="48048" spans="1:5" x14ac:dyDescent="0.25">
      <c r="A48048" s="3">
        <v>45260.652777777781</v>
      </c>
      <c r="B48048" s="4">
        <v>45260</v>
      </c>
      <c r="C48048" s="5">
        <v>204.652777777778</v>
      </c>
      <c r="E48048" s="8">
        <f t="shared" si="754"/>
        <v>0</v>
      </c>
    </row>
    <row r="48049" spans="1:5" x14ac:dyDescent="0.25">
      <c r="A48049" s="3">
        <v>45260.659722222219</v>
      </c>
      <c r="B48049" s="4">
        <v>45260</v>
      </c>
      <c r="C48049" s="5">
        <v>204.659722222222</v>
      </c>
      <c r="E48049" s="8">
        <f t="shared" si="754"/>
        <v>0</v>
      </c>
    </row>
    <row r="48050" spans="1:5" x14ac:dyDescent="0.25">
      <c r="A48050" s="3">
        <v>45260.666666666664</v>
      </c>
      <c r="B48050" s="4">
        <v>45260</v>
      </c>
      <c r="C48050" s="5">
        <v>204.666666666667</v>
      </c>
      <c r="E48050" s="8">
        <f t="shared" si="754"/>
        <v>0</v>
      </c>
    </row>
    <row r="48051" spans="1:5" x14ac:dyDescent="0.25">
      <c r="A48051" s="3">
        <v>45260.673611111109</v>
      </c>
      <c r="B48051" s="4">
        <v>45260</v>
      </c>
      <c r="C48051" s="5">
        <v>204.673611111111</v>
      </c>
      <c r="E48051" s="8">
        <f t="shared" si="754"/>
        <v>0</v>
      </c>
    </row>
    <row r="48052" spans="1:5" x14ac:dyDescent="0.25">
      <c r="A48052" s="3">
        <v>45260.680555555555</v>
      </c>
      <c r="B48052" s="4">
        <v>45260</v>
      </c>
      <c r="C48052" s="5">
        <v>204.680555555556</v>
      </c>
      <c r="E48052" s="8">
        <f t="shared" ref="E48052:E48115" si="755">(1.34*POWER(D48052,2.47))*1000</f>
        <v>0</v>
      </c>
    </row>
    <row r="48053" spans="1:5" x14ac:dyDescent="0.25">
      <c r="A48053" s="3">
        <v>45260.6875</v>
      </c>
      <c r="B48053" s="4">
        <v>45260</v>
      </c>
      <c r="C48053" s="5">
        <v>204.6875</v>
      </c>
      <c r="E48053" s="8">
        <f t="shared" si="755"/>
        <v>0</v>
      </c>
    </row>
    <row r="48054" spans="1:5" x14ac:dyDescent="0.25">
      <c r="A48054" s="3">
        <v>45260.694444444445</v>
      </c>
      <c r="B48054" s="4">
        <v>45260</v>
      </c>
      <c r="C48054" s="5">
        <v>204.694444444444</v>
      </c>
      <c r="E48054" s="8">
        <f t="shared" si="755"/>
        <v>0</v>
      </c>
    </row>
    <row r="48055" spans="1:5" x14ac:dyDescent="0.25">
      <c r="A48055" s="3">
        <v>45260.701388888891</v>
      </c>
      <c r="B48055" s="4">
        <v>45260</v>
      </c>
      <c r="C48055" s="5">
        <v>204.701388888889</v>
      </c>
      <c r="E48055" s="8">
        <f t="shared" si="755"/>
        <v>0</v>
      </c>
    </row>
    <row r="48056" spans="1:5" x14ac:dyDescent="0.25">
      <c r="A48056" s="3">
        <v>45260.708333333336</v>
      </c>
      <c r="B48056" s="4">
        <v>45260</v>
      </c>
      <c r="C48056" s="5">
        <v>204.708333333333</v>
      </c>
      <c r="E48056" s="8">
        <f t="shared" si="755"/>
        <v>0</v>
      </c>
    </row>
    <row r="48057" spans="1:5" x14ac:dyDescent="0.25">
      <c r="A48057" s="3">
        <v>45260.715277777781</v>
      </c>
      <c r="B48057" s="4">
        <v>45260</v>
      </c>
      <c r="C48057" s="5">
        <v>204.715277777778</v>
      </c>
      <c r="E48057" s="8">
        <f t="shared" si="755"/>
        <v>0</v>
      </c>
    </row>
    <row r="48058" spans="1:5" x14ac:dyDescent="0.25">
      <c r="A48058" s="3">
        <v>45260.722222222219</v>
      </c>
      <c r="B48058" s="4">
        <v>45260</v>
      </c>
      <c r="C48058" s="5">
        <v>204.722222222222</v>
      </c>
      <c r="E48058" s="8">
        <f t="shared" si="755"/>
        <v>0</v>
      </c>
    </row>
    <row r="48059" spans="1:5" x14ac:dyDescent="0.25">
      <c r="A48059" s="3">
        <v>45260.729166666664</v>
      </c>
      <c r="B48059" s="4">
        <v>45260</v>
      </c>
      <c r="C48059" s="5">
        <v>204.729166666667</v>
      </c>
      <c r="E48059" s="8">
        <f t="shared" si="755"/>
        <v>0</v>
      </c>
    </row>
    <row r="48060" spans="1:5" x14ac:dyDescent="0.25">
      <c r="A48060" s="3">
        <v>45260.736111111109</v>
      </c>
      <c r="B48060" s="4">
        <v>45260</v>
      </c>
      <c r="C48060" s="5">
        <v>204.736111111111</v>
      </c>
      <c r="E48060" s="8">
        <f t="shared" si="755"/>
        <v>0</v>
      </c>
    </row>
    <row r="48061" spans="1:5" x14ac:dyDescent="0.25">
      <c r="A48061" s="3">
        <v>45260.743055555555</v>
      </c>
      <c r="B48061" s="4">
        <v>45260</v>
      </c>
      <c r="C48061" s="5">
        <v>204.743055555556</v>
      </c>
      <c r="E48061" s="8">
        <f t="shared" si="755"/>
        <v>0</v>
      </c>
    </row>
    <row r="48062" spans="1:5" x14ac:dyDescent="0.25">
      <c r="A48062" s="3">
        <v>45260.75</v>
      </c>
      <c r="B48062" s="4">
        <v>45260</v>
      </c>
      <c r="C48062" s="5">
        <v>204.75</v>
      </c>
      <c r="E48062" s="8">
        <f t="shared" si="755"/>
        <v>0</v>
      </c>
    </row>
    <row r="48063" spans="1:5" x14ac:dyDescent="0.25">
      <c r="A48063" s="3">
        <v>45260.756944444445</v>
      </c>
      <c r="B48063" s="4">
        <v>45260</v>
      </c>
      <c r="C48063" s="5">
        <v>204.756944444444</v>
      </c>
      <c r="E48063" s="8">
        <f t="shared" si="755"/>
        <v>0</v>
      </c>
    </row>
    <row r="48064" spans="1:5" x14ac:dyDescent="0.25">
      <c r="A48064" s="3">
        <v>45260.763888888891</v>
      </c>
      <c r="B48064" s="4">
        <v>45260</v>
      </c>
      <c r="C48064" s="5">
        <v>204.763888888889</v>
      </c>
      <c r="E48064" s="8">
        <f t="shared" si="755"/>
        <v>0</v>
      </c>
    </row>
    <row r="48065" spans="1:5" x14ac:dyDescent="0.25">
      <c r="A48065" s="3">
        <v>45260.770833333336</v>
      </c>
      <c r="B48065" s="4">
        <v>45260</v>
      </c>
      <c r="C48065" s="5">
        <v>204.770833333333</v>
      </c>
      <c r="E48065" s="8">
        <f t="shared" si="755"/>
        <v>0</v>
      </c>
    </row>
    <row r="48066" spans="1:5" x14ac:dyDescent="0.25">
      <c r="A48066" s="3">
        <v>45260.777777777781</v>
      </c>
      <c r="B48066" s="4">
        <v>45260</v>
      </c>
      <c r="C48066" s="5">
        <v>204.777777777778</v>
      </c>
      <c r="E48066" s="8">
        <f t="shared" si="755"/>
        <v>0</v>
      </c>
    </row>
    <row r="48067" spans="1:5" x14ac:dyDescent="0.25">
      <c r="A48067" s="3">
        <v>45260.784722222219</v>
      </c>
      <c r="B48067" s="4">
        <v>45260</v>
      </c>
      <c r="C48067" s="5">
        <v>204.784722222222</v>
      </c>
      <c r="E48067" s="8">
        <f t="shared" si="755"/>
        <v>0</v>
      </c>
    </row>
    <row r="48068" spans="1:5" x14ac:dyDescent="0.25">
      <c r="A48068" s="3">
        <v>45260.791666666664</v>
      </c>
      <c r="B48068" s="4">
        <v>45260</v>
      </c>
      <c r="C48068" s="5">
        <v>204.791666666667</v>
      </c>
      <c r="E48068" s="8">
        <f t="shared" si="755"/>
        <v>0</v>
      </c>
    </row>
    <row r="48069" spans="1:5" x14ac:dyDescent="0.25">
      <c r="A48069" s="3">
        <v>45260.798611111109</v>
      </c>
      <c r="B48069" s="4">
        <v>45260</v>
      </c>
      <c r="C48069" s="5">
        <v>204.798611111111</v>
      </c>
      <c r="E48069" s="8">
        <f t="shared" si="755"/>
        <v>0</v>
      </c>
    </row>
    <row r="48070" spans="1:5" x14ac:dyDescent="0.25">
      <c r="A48070" s="3">
        <v>45260.805555555555</v>
      </c>
      <c r="B48070" s="4">
        <v>45260</v>
      </c>
      <c r="C48070" s="5">
        <v>204.805555555556</v>
      </c>
      <c r="E48070" s="8">
        <f t="shared" si="755"/>
        <v>0</v>
      </c>
    </row>
    <row r="48071" spans="1:5" x14ac:dyDescent="0.25">
      <c r="A48071" s="3">
        <v>45260.8125</v>
      </c>
      <c r="B48071" s="4">
        <v>45260</v>
      </c>
      <c r="C48071" s="5">
        <v>204.8125</v>
      </c>
      <c r="E48071" s="8">
        <f t="shared" si="755"/>
        <v>0</v>
      </c>
    </row>
    <row r="48072" spans="1:5" x14ac:dyDescent="0.25">
      <c r="A48072" s="3">
        <v>45260.819444444445</v>
      </c>
      <c r="B48072" s="4">
        <v>45260</v>
      </c>
      <c r="C48072" s="5">
        <v>204.819444444444</v>
      </c>
      <c r="E48072" s="8">
        <f t="shared" si="755"/>
        <v>0</v>
      </c>
    </row>
    <row r="48073" spans="1:5" x14ac:dyDescent="0.25">
      <c r="A48073" s="3">
        <v>45260.826388888891</v>
      </c>
      <c r="B48073" s="4">
        <v>45260</v>
      </c>
      <c r="C48073" s="5">
        <v>204.826388888889</v>
      </c>
      <c r="E48073" s="8">
        <f t="shared" si="755"/>
        <v>0</v>
      </c>
    </row>
    <row r="48074" spans="1:5" x14ac:dyDescent="0.25">
      <c r="A48074" s="3">
        <v>45260.833333333336</v>
      </c>
      <c r="B48074" s="4">
        <v>45260</v>
      </c>
      <c r="C48074" s="5">
        <v>204.833333333333</v>
      </c>
      <c r="E48074" s="8">
        <f t="shared" si="755"/>
        <v>0</v>
      </c>
    </row>
    <row r="48075" spans="1:5" x14ac:dyDescent="0.25">
      <c r="A48075" s="3">
        <v>45260.840277777781</v>
      </c>
      <c r="B48075" s="4">
        <v>45260</v>
      </c>
      <c r="C48075" s="5">
        <v>204.840277777778</v>
      </c>
      <c r="E48075" s="8">
        <f t="shared" si="755"/>
        <v>0</v>
      </c>
    </row>
    <row r="48076" spans="1:5" x14ac:dyDescent="0.25">
      <c r="A48076" s="3">
        <v>45260.847222222219</v>
      </c>
      <c r="B48076" s="4">
        <v>45260</v>
      </c>
      <c r="C48076" s="5">
        <v>204.847222222222</v>
      </c>
      <c r="E48076" s="8">
        <f t="shared" si="755"/>
        <v>0</v>
      </c>
    </row>
    <row r="48077" spans="1:5" x14ac:dyDescent="0.25">
      <c r="A48077" s="3">
        <v>45260.854166666664</v>
      </c>
      <c r="B48077" s="4">
        <v>45260</v>
      </c>
      <c r="C48077" s="5">
        <v>204.854166666667</v>
      </c>
      <c r="E48077" s="8">
        <f t="shared" si="755"/>
        <v>0</v>
      </c>
    </row>
    <row r="48078" spans="1:5" x14ac:dyDescent="0.25">
      <c r="A48078" s="3">
        <v>45260.861111111109</v>
      </c>
      <c r="B48078" s="4">
        <v>45260</v>
      </c>
      <c r="C48078" s="5">
        <v>204.861111111111</v>
      </c>
      <c r="E48078" s="8">
        <f t="shared" si="755"/>
        <v>0</v>
      </c>
    </row>
    <row r="48079" spans="1:5" x14ac:dyDescent="0.25">
      <c r="A48079" s="3">
        <v>45260.868055555555</v>
      </c>
      <c r="B48079" s="4">
        <v>45260</v>
      </c>
      <c r="C48079" s="5">
        <v>204.868055555556</v>
      </c>
      <c r="E48079" s="8">
        <f t="shared" si="755"/>
        <v>0</v>
      </c>
    </row>
    <row r="48080" spans="1:5" x14ac:dyDescent="0.25">
      <c r="A48080" s="3">
        <v>45260.875</v>
      </c>
      <c r="B48080" s="4">
        <v>45260</v>
      </c>
      <c r="C48080" s="5">
        <v>204.875</v>
      </c>
      <c r="E48080" s="8">
        <f t="shared" si="755"/>
        <v>0</v>
      </c>
    </row>
    <row r="48081" spans="1:5" x14ac:dyDescent="0.25">
      <c r="A48081" s="3">
        <v>45260.881944444445</v>
      </c>
      <c r="B48081" s="4">
        <v>45260</v>
      </c>
      <c r="C48081" s="5">
        <v>204.881944444444</v>
      </c>
      <c r="E48081" s="8">
        <f t="shared" si="755"/>
        <v>0</v>
      </c>
    </row>
    <row r="48082" spans="1:5" x14ac:dyDescent="0.25">
      <c r="A48082" s="3">
        <v>45260.888888888891</v>
      </c>
      <c r="B48082" s="4">
        <v>45260</v>
      </c>
      <c r="C48082" s="5">
        <v>204.888888888889</v>
      </c>
      <c r="E48082" s="8">
        <f t="shared" si="755"/>
        <v>0</v>
      </c>
    </row>
    <row r="48083" spans="1:5" x14ac:dyDescent="0.25">
      <c r="A48083" s="3">
        <v>45260.895833333336</v>
      </c>
      <c r="B48083" s="4">
        <v>45260</v>
      </c>
      <c r="C48083" s="5">
        <v>204.895833333333</v>
      </c>
      <c r="E48083" s="8">
        <f t="shared" si="755"/>
        <v>0</v>
      </c>
    </row>
    <row r="48084" spans="1:5" x14ac:dyDescent="0.25">
      <c r="A48084" s="3">
        <v>45260.902777777781</v>
      </c>
      <c r="B48084" s="4">
        <v>45260</v>
      </c>
      <c r="C48084" s="5">
        <v>204.902777777778</v>
      </c>
      <c r="E48084" s="8">
        <f t="shared" si="755"/>
        <v>0</v>
      </c>
    </row>
    <row r="48085" spans="1:5" x14ac:dyDescent="0.25">
      <c r="A48085" s="3">
        <v>45260.909722222219</v>
      </c>
      <c r="B48085" s="4">
        <v>45260</v>
      </c>
      <c r="C48085" s="5">
        <v>204.909722222222</v>
      </c>
      <c r="E48085" s="8">
        <f t="shared" si="755"/>
        <v>0</v>
      </c>
    </row>
    <row r="48086" spans="1:5" x14ac:dyDescent="0.25">
      <c r="A48086" s="3">
        <v>45260.916666666664</v>
      </c>
      <c r="B48086" s="4">
        <v>45260</v>
      </c>
      <c r="C48086" s="5">
        <v>204.916666666667</v>
      </c>
      <c r="E48086" s="8">
        <f t="shared" si="755"/>
        <v>0</v>
      </c>
    </row>
    <row r="48087" spans="1:5" x14ac:dyDescent="0.25">
      <c r="A48087" s="3">
        <v>45260.923611111109</v>
      </c>
      <c r="B48087" s="4">
        <v>45260</v>
      </c>
      <c r="C48087" s="5">
        <v>204.923611111111</v>
      </c>
      <c r="E48087" s="8">
        <f t="shared" si="755"/>
        <v>0</v>
      </c>
    </row>
    <row r="48088" spans="1:5" x14ac:dyDescent="0.25">
      <c r="A48088" s="3">
        <v>45260.930555555555</v>
      </c>
      <c r="B48088" s="4">
        <v>45260</v>
      </c>
      <c r="C48088" s="5">
        <v>204.930555555556</v>
      </c>
      <c r="E48088" s="8">
        <f t="shared" si="755"/>
        <v>0</v>
      </c>
    </row>
    <row r="48089" spans="1:5" x14ac:dyDescent="0.25">
      <c r="A48089" s="3">
        <v>45260.9375</v>
      </c>
      <c r="B48089" s="4">
        <v>45260</v>
      </c>
      <c r="C48089" s="5">
        <v>204.9375</v>
      </c>
      <c r="E48089" s="8">
        <f t="shared" si="755"/>
        <v>0</v>
      </c>
    </row>
    <row r="48090" spans="1:5" x14ac:dyDescent="0.25">
      <c r="A48090" s="3">
        <v>45260.944444444445</v>
      </c>
      <c r="B48090" s="4">
        <v>45260</v>
      </c>
      <c r="C48090" s="5">
        <v>204.944444444444</v>
      </c>
      <c r="E48090" s="8">
        <f t="shared" si="755"/>
        <v>0</v>
      </c>
    </row>
    <row r="48091" spans="1:5" x14ac:dyDescent="0.25">
      <c r="A48091" s="3">
        <v>45260.951388888891</v>
      </c>
      <c r="B48091" s="4">
        <v>45260</v>
      </c>
      <c r="C48091" s="5">
        <v>204.951388888889</v>
      </c>
      <c r="E48091" s="8">
        <f t="shared" si="755"/>
        <v>0</v>
      </c>
    </row>
    <row r="48092" spans="1:5" x14ac:dyDescent="0.25">
      <c r="A48092" s="3">
        <v>45260.958333333336</v>
      </c>
      <c r="B48092" s="4">
        <v>45260</v>
      </c>
      <c r="C48092" s="5">
        <v>204.958333333333</v>
      </c>
      <c r="E48092" s="8">
        <f t="shared" si="755"/>
        <v>0</v>
      </c>
    </row>
    <row r="48093" spans="1:5" x14ac:dyDescent="0.25">
      <c r="A48093" s="3">
        <v>45260.965277777781</v>
      </c>
      <c r="B48093" s="4">
        <v>45260</v>
      </c>
      <c r="C48093" s="5">
        <v>204.965277777778</v>
      </c>
      <c r="E48093" s="8">
        <f t="shared" si="755"/>
        <v>0</v>
      </c>
    </row>
    <row r="48094" spans="1:5" x14ac:dyDescent="0.25">
      <c r="A48094" s="3">
        <v>45260.972222222219</v>
      </c>
      <c r="B48094" s="4">
        <v>45260</v>
      </c>
      <c r="C48094" s="5">
        <v>204.972222222222</v>
      </c>
      <c r="E48094" s="8">
        <f t="shared" si="755"/>
        <v>0</v>
      </c>
    </row>
    <row r="48095" spans="1:5" x14ac:dyDescent="0.25">
      <c r="A48095" s="3">
        <v>45260.979166666664</v>
      </c>
      <c r="B48095" s="4">
        <v>45260</v>
      </c>
      <c r="C48095" s="5">
        <v>204.979166666667</v>
      </c>
      <c r="E48095" s="8">
        <f t="shared" si="755"/>
        <v>0</v>
      </c>
    </row>
    <row r="48096" spans="1:5" x14ac:dyDescent="0.25">
      <c r="A48096" s="3">
        <v>45260.986111111109</v>
      </c>
      <c r="B48096" s="4">
        <v>45260</v>
      </c>
      <c r="C48096" s="5">
        <v>204.986111111111</v>
      </c>
      <c r="E48096" s="8">
        <f t="shared" si="755"/>
        <v>0</v>
      </c>
    </row>
    <row r="48097" spans="1:5" x14ac:dyDescent="0.25">
      <c r="A48097" s="3">
        <v>45260.993055555555</v>
      </c>
      <c r="B48097" s="4">
        <v>45260</v>
      </c>
      <c r="C48097" s="5">
        <v>204.993055555556</v>
      </c>
      <c r="E48097" s="8">
        <f t="shared" si="755"/>
        <v>0</v>
      </c>
    </row>
    <row r="48098" spans="1:5" x14ac:dyDescent="0.25">
      <c r="A48098" s="3">
        <v>45261</v>
      </c>
      <c r="B48098" s="4">
        <v>45260</v>
      </c>
      <c r="C48098" s="5">
        <v>205</v>
      </c>
      <c r="E48098" s="8">
        <f t="shared" si="755"/>
        <v>0</v>
      </c>
    </row>
    <row r="48099" spans="1:5" x14ac:dyDescent="0.25">
      <c r="A48099" s="3">
        <v>45261.006944444445</v>
      </c>
      <c r="B48099" s="4">
        <v>45261</v>
      </c>
      <c r="C48099" s="5">
        <v>205.006944444444</v>
      </c>
      <c r="E48099" s="8">
        <f t="shared" si="755"/>
        <v>0</v>
      </c>
    </row>
    <row r="48100" spans="1:5" x14ac:dyDescent="0.25">
      <c r="A48100" s="3">
        <v>45261.013888888891</v>
      </c>
      <c r="B48100" s="4">
        <v>45261</v>
      </c>
      <c r="C48100" s="5">
        <v>205.013888888889</v>
      </c>
      <c r="E48100" s="8">
        <f t="shared" si="755"/>
        <v>0</v>
      </c>
    </row>
    <row r="48101" spans="1:5" x14ac:dyDescent="0.25">
      <c r="A48101" s="3">
        <v>45261.020833333336</v>
      </c>
      <c r="B48101" s="4">
        <v>45261</v>
      </c>
      <c r="C48101" s="5">
        <v>205.020833333333</v>
      </c>
      <c r="E48101" s="8">
        <f t="shared" si="755"/>
        <v>0</v>
      </c>
    </row>
    <row r="48102" spans="1:5" x14ac:dyDescent="0.25">
      <c r="A48102" s="3">
        <v>45261.027777777781</v>
      </c>
      <c r="B48102" s="4">
        <v>45261</v>
      </c>
      <c r="C48102" s="5">
        <v>205.027777777778</v>
      </c>
      <c r="E48102" s="8">
        <f t="shared" si="755"/>
        <v>0</v>
      </c>
    </row>
    <row r="48103" spans="1:5" x14ac:dyDescent="0.25">
      <c r="A48103" s="3">
        <v>45261.034722222219</v>
      </c>
      <c r="B48103" s="4">
        <v>45261</v>
      </c>
      <c r="C48103" s="5">
        <v>205.034722222222</v>
      </c>
      <c r="E48103" s="8">
        <f t="shared" si="755"/>
        <v>0</v>
      </c>
    </row>
    <row r="48104" spans="1:5" x14ac:dyDescent="0.25">
      <c r="A48104" s="3">
        <v>45261.041666666664</v>
      </c>
      <c r="B48104" s="4">
        <v>45261</v>
      </c>
      <c r="C48104" s="5">
        <v>205.041666666667</v>
      </c>
      <c r="E48104" s="8">
        <f t="shared" si="755"/>
        <v>0</v>
      </c>
    </row>
    <row r="48105" spans="1:5" x14ac:dyDescent="0.25">
      <c r="A48105" s="3">
        <v>45261.048611111109</v>
      </c>
      <c r="B48105" s="4">
        <v>45261</v>
      </c>
      <c r="C48105" s="5">
        <v>205.048611111111</v>
      </c>
      <c r="E48105" s="8">
        <f t="shared" si="755"/>
        <v>0</v>
      </c>
    </row>
    <row r="48106" spans="1:5" x14ac:dyDescent="0.25">
      <c r="A48106" s="3">
        <v>45261.055555555555</v>
      </c>
      <c r="B48106" s="4">
        <v>45261</v>
      </c>
      <c r="C48106" s="5">
        <v>205.055555555556</v>
      </c>
      <c r="E48106" s="8">
        <f t="shared" si="755"/>
        <v>0</v>
      </c>
    </row>
    <row r="48107" spans="1:5" x14ac:dyDescent="0.25">
      <c r="A48107" s="3">
        <v>45261.0625</v>
      </c>
      <c r="B48107" s="4">
        <v>45261</v>
      </c>
      <c r="C48107" s="5">
        <v>205.0625</v>
      </c>
      <c r="E48107" s="8">
        <f t="shared" si="755"/>
        <v>0</v>
      </c>
    </row>
    <row r="48108" spans="1:5" x14ac:dyDescent="0.25">
      <c r="A48108" s="3">
        <v>45261.069444444445</v>
      </c>
      <c r="B48108" s="4">
        <v>45261</v>
      </c>
      <c r="C48108" s="5">
        <v>205.069444444444</v>
      </c>
      <c r="E48108" s="8">
        <f t="shared" si="755"/>
        <v>0</v>
      </c>
    </row>
    <row r="48109" spans="1:5" x14ac:dyDescent="0.25">
      <c r="A48109" s="3">
        <v>45261.076388888891</v>
      </c>
      <c r="B48109" s="4">
        <v>45261</v>
      </c>
      <c r="C48109" s="5">
        <v>205.076388888889</v>
      </c>
      <c r="E48109" s="8">
        <f t="shared" si="755"/>
        <v>0</v>
      </c>
    </row>
    <row r="48110" spans="1:5" x14ac:dyDescent="0.25">
      <c r="A48110" s="3">
        <v>45261.083333333336</v>
      </c>
      <c r="B48110" s="4">
        <v>45261</v>
      </c>
      <c r="C48110" s="5">
        <v>205.083333333333</v>
      </c>
      <c r="E48110" s="8">
        <f t="shared" si="755"/>
        <v>0</v>
      </c>
    </row>
    <row r="48111" spans="1:5" x14ac:dyDescent="0.25">
      <c r="A48111" s="3">
        <v>45261.090277777781</v>
      </c>
      <c r="B48111" s="4">
        <v>45261</v>
      </c>
      <c r="C48111" s="5">
        <v>205.090277777778</v>
      </c>
      <c r="E48111" s="8">
        <f t="shared" si="755"/>
        <v>0</v>
      </c>
    </row>
    <row r="48112" spans="1:5" x14ac:dyDescent="0.25">
      <c r="A48112" s="3">
        <v>45261.097222222219</v>
      </c>
      <c r="B48112" s="4">
        <v>45261</v>
      </c>
      <c r="C48112" s="5">
        <v>205.097222222222</v>
      </c>
      <c r="E48112" s="8">
        <f t="shared" si="755"/>
        <v>0</v>
      </c>
    </row>
    <row r="48113" spans="1:5" x14ac:dyDescent="0.25">
      <c r="A48113" s="3">
        <v>45261.104166666664</v>
      </c>
      <c r="B48113" s="4">
        <v>45261</v>
      </c>
      <c r="C48113" s="5">
        <v>205.104166666667</v>
      </c>
      <c r="E48113" s="8">
        <f t="shared" si="755"/>
        <v>0</v>
      </c>
    </row>
    <row r="48114" spans="1:5" x14ac:dyDescent="0.25">
      <c r="A48114" s="3">
        <v>45261.111111111109</v>
      </c>
      <c r="B48114" s="4">
        <v>45261</v>
      </c>
      <c r="C48114" s="5">
        <v>205.111111111111</v>
      </c>
      <c r="E48114" s="8">
        <f t="shared" si="755"/>
        <v>0</v>
      </c>
    </row>
    <row r="48115" spans="1:5" x14ac:dyDescent="0.25">
      <c r="A48115" s="3">
        <v>45261.118055555555</v>
      </c>
      <c r="B48115" s="4">
        <v>45261</v>
      </c>
      <c r="C48115" s="5">
        <v>205.118055555556</v>
      </c>
      <c r="E48115" s="8">
        <f t="shared" si="755"/>
        <v>0</v>
      </c>
    </row>
    <row r="48116" spans="1:5" x14ac:dyDescent="0.25">
      <c r="A48116" s="3">
        <v>45261.125</v>
      </c>
      <c r="B48116" s="4">
        <v>45261</v>
      </c>
      <c r="C48116" s="5">
        <v>205.125</v>
      </c>
      <c r="E48116" s="8">
        <f t="shared" ref="E48116:E48179" si="756">(1.34*POWER(D48116,2.47))*1000</f>
        <v>0</v>
      </c>
    </row>
    <row r="48117" spans="1:5" x14ac:dyDescent="0.25">
      <c r="A48117" s="3">
        <v>45261.131944444445</v>
      </c>
      <c r="B48117" s="4">
        <v>45261</v>
      </c>
      <c r="C48117" s="5">
        <v>205.131944444444</v>
      </c>
      <c r="E48117" s="8">
        <f t="shared" si="756"/>
        <v>0</v>
      </c>
    </row>
    <row r="48118" spans="1:5" x14ac:dyDescent="0.25">
      <c r="A48118" s="3">
        <v>45261.138888888891</v>
      </c>
      <c r="B48118" s="4">
        <v>45261</v>
      </c>
      <c r="C48118" s="5">
        <v>205.138888888889</v>
      </c>
      <c r="E48118" s="8">
        <f t="shared" si="756"/>
        <v>0</v>
      </c>
    </row>
    <row r="48119" spans="1:5" x14ac:dyDescent="0.25">
      <c r="A48119" s="3">
        <v>45261.145833333336</v>
      </c>
      <c r="B48119" s="4">
        <v>45261</v>
      </c>
      <c r="C48119" s="5">
        <v>205.145833333333</v>
      </c>
      <c r="E48119" s="8">
        <f t="shared" si="756"/>
        <v>0</v>
      </c>
    </row>
    <row r="48120" spans="1:5" x14ac:dyDescent="0.25">
      <c r="A48120" s="3">
        <v>45261.152777777781</v>
      </c>
      <c r="B48120" s="4">
        <v>45261</v>
      </c>
      <c r="C48120" s="5">
        <v>205.152777777778</v>
      </c>
      <c r="E48120" s="8">
        <f t="shared" si="756"/>
        <v>0</v>
      </c>
    </row>
    <row r="48121" spans="1:5" x14ac:dyDescent="0.25">
      <c r="A48121" s="3">
        <v>45261.159722222219</v>
      </c>
      <c r="B48121" s="4">
        <v>45261</v>
      </c>
      <c r="C48121" s="5">
        <v>205.159722222222</v>
      </c>
      <c r="E48121" s="8">
        <f t="shared" si="756"/>
        <v>0</v>
      </c>
    </row>
    <row r="48122" spans="1:5" x14ac:dyDescent="0.25">
      <c r="A48122" s="3">
        <v>45261.166666666664</v>
      </c>
      <c r="B48122" s="4">
        <v>45261</v>
      </c>
      <c r="C48122" s="5">
        <v>205.166666666667</v>
      </c>
      <c r="E48122" s="8">
        <f t="shared" si="756"/>
        <v>0</v>
      </c>
    </row>
    <row r="48123" spans="1:5" x14ac:dyDescent="0.25">
      <c r="A48123" s="3">
        <v>45261.173611111109</v>
      </c>
      <c r="B48123" s="4">
        <v>45261</v>
      </c>
      <c r="C48123" s="5">
        <v>205.173611111111</v>
      </c>
      <c r="E48123" s="8">
        <f t="shared" si="756"/>
        <v>0</v>
      </c>
    </row>
    <row r="48124" spans="1:5" x14ac:dyDescent="0.25">
      <c r="A48124" s="3">
        <v>45261.180555555555</v>
      </c>
      <c r="B48124" s="4">
        <v>45261</v>
      </c>
      <c r="C48124" s="5">
        <v>205.180555555556</v>
      </c>
      <c r="E48124" s="8">
        <f t="shared" si="756"/>
        <v>0</v>
      </c>
    </row>
    <row r="48125" spans="1:5" x14ac:dyDescent="0.25">
      <c r="A48125" s="3">
        <v>45261.1875</v>
      </c>
      <c r="B48125" s="4">
        <v>45261</v>
      </c>
      <c r="C48125" s="5">
        <v>205.1875</v>
      </c>
      <c r="E48125" s="8">
        <f t="shared" si="756"/>
        <v>0</v>
      </c>
    </row>
    <row r="48126" spans="1:5" x14ac:dyDescent="0.25">
      <c r="A48126" s="3">
        <v>45261.194444444445</v>
      </c>
      <c r="B48126" s="4">
        <v>45261</v>
      </c>
      <c r="C48126" s="5">
        <v>205.194444444444</v>
      </c>
      <c r="E48126" s="8">
        <f t="shared" si="756"/>
        <v>0</v>
      </c>
    </row>
    <row r="48127" spans="1:5" x14ac:dyDescent="0.25">
      <c r="A48127" s="3">
        <v>45261.201388888891</v>
      </c>
      <c r="B48127" s="4">
        <v>45261</v>
      </c>
      <c r="C48127" s="5">
        <v>205.201388888889</v>
      </c>
      <c r="E48127" s="8">
        <f t="shared" si="756"/>
        <v>0</v>
      </c>
    </row>
    <row r="48128" spans="1:5" x14ac:dyDescent="0.25">
      <c r="A48128" s="3">
        <v>45261.208333333336</v>
      </c>
      <c r="B48128" s="4">
        <v>45261</v>
      </c>
      <c r="C48128" s="5">
        <v>205.208333333333</v>
      </c>
      <c r="E48128" s="8">
        <f t="shared" si="756"/>
        <v>0</v>
      </c>
    </row>
    <row r="48129" spans="1:5" x14ac:dyDescent="0.25">
      <c r="A48129" s="3">
        <v>45261.215277777781</v>
      </c>
      <c r="B48129" s="4">
        <v>45261</v>
      </c>
      <c r="C48129" s="5">
        <v>205.215277777778</v>
      </c>
      <c r="E48129" s="8">
        <f t="shared" si="756"/>
        <v>0</v>
      </c>
    </row>
    <row r="48130" spans="1:5" x14ac:dyDescent="0.25">
      <c r="A48130" s="3">
        <v>45261.222222222219</v>
      </c>
      <c r="B48130" s="4">
        <v>45261</v>
      </c>
      <c r="C48130" s="5">
        <v>205.222222222222</v>
      </c>
      <c r="E48130" s="8">
        <f t="shared" si="756"/>
        <v>0</v>
      </c>
    </row>
    <row r="48131" spans="1:5" x14ac:dyDescent="0.25">
      <c r="A48131" s="3">
        <v>45261.229166666664</v>
      </c>
      <c r="B48131" s="4">
        <v>45261</v>
      </c>
      <c r="C48131" s="5">
        <v>205.229166666667</v>
      </c>
      <c r="E48131" s="8">
        <f t="shared" si="756"/>
        <v>0</v>
      </c>
    </row>
    <row r="48132" spans="1:5" x14ac:dyDescent="0.25">
      <c r="A48132" s="3">
        <v>45261.236111111109</v>
      </c>
      <c r="B48132" s="4">
        <v>45261</v>
      </c>
      <c r="C48132" s="5">
        <v>205.236111111111</v>
      </c>
      <c r="E48132" s="8">
        <f t="shared" si="756"/>
        <v>0</v>
      </c>
    </row>
    <row r="48133" spans="1:5" x14ac:dyDescent="0.25">
      <c r="A48133" s="3">
        <v>45261.243055555555</v>
      </c>
      <c r="B48133" s="4">
        <v>45261</v>
      </c>
      <c r="C48133" s="5">
        <v>205.243055555556</v>
      </c>
      <c r="E48133" s="8">
        <f t="shared" si="756"/>
        <v>0</v>
      </c>
    </row>
    <row r="48134" spans="1:5" x14ac:dyDescent="0.25">
      <c r="A48134" s="3">
        <v>45261.25</v>
      </c>
      <c r="B48134" s="4">
        <v>45261</v>
      </c>
      <c r="C48134" s="5">
        <v>205.25</v>
      </c>
      <c r="E48134" s="8">
        <f t="shared" si="756"/>
        <v>0</v>
      </c>
    </row>
    <row r="48135" spans="1:5" x14ac:dyDescent="0.25">
      <c r="A48135" s="3">
        <v>45261.256944444445</v>
      </c>
      <c r="B48135" s="4">
        <v>45261</v>
      </c>
      <c r="C48135" s="5">
        <v>205.256944444444</v>
      </c>
      <c r="E48135" s="8">
        <f t="shared" si="756"/>
        <v>0</v>
      </c>
    </row>
    <row r="48136" spans="1:5" x14ac:dyDescent="0.25">
      <c r="A48136" s="3">
        <v>45261.263888888891</v>
      </c>
      <c r="B48136" s="4">
        <v>45261</v>
      </c>
      <c r="C48136" s="5">
        <v>205.263888888889</v>
      </c>
      <c r="E48136" s="8">
        <f t="shared" si="756"/>
        <v>0</v>
      </c>
    </row>
    <row r="48137" spans="1:5" x14ac:dyDescent="0.25">
      <c r="A48137" s="3">
        <v>45261.270833333336</v>
      </c>
      <c r="B48137" s="4">
        <v>45261</v>
      </c>
      <c r="C48137" s="5">
        <v>205.270833333333</v>
      </c>
      <c r="E48137" s="8">
        <f t="shared" si="756"/>
        <v>0</v>
      </c>
    </row>
    <row r="48138" spans="1:5" x14ac:dyDescent="0.25">
      <c r="A48138" s="3">
        <v>45261.277777777781</v>
      </c>
      <c r="B48138" s="4">
        <v>45261</v>
      </c>
      <c r="C48138" s="5">
        <v>205.277777777778</v>
      </c>
      <c r="E48138" s="8">
        <f t="shared" si="756"/>
        <v>0</v>
      </c>
    </row>
    <row r="48139" spans="1:5" x14ac:dyDescent="0.25">
      <c r="A48139" s="3">
        <v>45261.284722222219</v>
      </c>
      <c r="B48139" s="4">
        <v>45261</v>
      </c>
      <c r="C48139" s="5">
        <v>205.284722222222</v>
      </c>
      <c r="E48139" s="8">
        <f t="shared" si="756"/>
        <v>0</v>
      </c>
    </row>
    <row r="48140" spans="1:5" x14ac:dyDescent="0.25">
      <c r="A48140" s="3">
        <v>45261.291666666664</v>
      </c>
      <c r="B48140" s="4">
        <v>45261</v>
      </c>
      <c r="C48140" s="5">
        <v>205.291666666667</v>
      </c>
      <c r="E48140" s="8">
        <f t="shared" si="756"/>
        <v>0</v>
      </c>
    </row>
    <row r="48141" spans="1:5" x14ac:dyDescent="0.25">
      <c r="A48141" s="3">
        <v>45261.298611111109</v>
      </c>
      <c r="B48141" s="4">
        <v>45261</v>
      </c>
      <c r="C48141" s="5">
        <v>205.298611111111</v>
      </c>
      <c r="E48141" s="8">
        <f t="shared" si="756"/>
        <v>0</v>
      </c>
    </row>
    <row r="48142" spans="1:5" x14ac:dyDescent="0.25">
      <c r="A48142" s="3">
        <v>45261.305555555555</v>
      </c>
      <c r="B48142" s="4">
        <v>45261</v>
      </c>
      <c r="C48142" s="5">
        <v>205.305555555556</v>
      </c>
      <c r="E48142" s="8">
        <f t="shared" si="756"/>
        <v>0</v>
      </c>
    </row>
    <row r="48143" spans="1:5" x14ac:dyDescent="0.25">
      <c r="A48143" s="3">
        <v>45261.3125</v>
      </c>
      <c r="B48143" s="4">
        <v>45261</v>
      </c>
      <c r="C48143" s="5">
        <v>205.3125</v>
      </c>
      <c r="E48143" s="8">
        <f t="shared" si="756"/>
        <v>0</v>
      </c>
    </row>
    <row r="48144" spans="1:5" x14ac:dyDescent="0.25">
      <c r="A48144" s="3">
        <v>45261.319444444445</v>
      </c>
      <c r="B48144" s="4">
        <v>45261</v>
      </c>
      <c r="C48144" s="5">
        <v>205.319444444444</v>
      </c>
      <c r="E48144" s="8">
        <f t="shared" si="756"/>
        <v>0</v>
      </c>
    </row>
    <row r="48145" spans="1:5" x14ac:dyDescent="0.25">
      <c r="A48145" s="3">
        <v>45261.326388888891</v>
      </c>
      <c r="B48145" s="4">
        <v>45261</v>
      </c>
      <c r="C48145" s="5">
        <v>205.326388888889</v>
      </c>
      <c r="E48145" s="8">
        <f t="shared" si="756"/>
        <v>0</v>
      </c>
    </row>
    <row r="48146" spans="1:5" x14ac:dyDescent="0.25">
      <c r="A48146" s="3">
        <v>45261.333333333336</v>
      </c>
      <c r="B48146" s="4">
        <v>45261</v>
      </c>
      <c r="C48146" s="5">
        <v>205.333333333333</v>
      </c>
      <c r="E48146" s="8">
        <f t="shared" si="756"/>
        <v>0</v>
      </c>
    </row>
    <row r="48147" spans="1:5" x14ac:dyDescent="0.25">
      <c r="A48147" s="3">
        <v>45261.340277777781</v>
      </c>
      <c r="B48147" s="4">
        <v>45261</v>
      </c>
      <c r="C48147" s="5">
        <v>205.340277777778</v>
      </c>
      <c r="E48147" s="8">
        <f t="shared" si="756"/>
        <v>0</v>
      </c>
    </row>
    <row r="48148" spans="1:5" x14ac:dyDescent="0.25">
      <c r="A48148" s="3">
        <v>45261.347222222219</v>
      </c>
      <c r="B48148" s="4">
        <v>45261</v>
      </c>
      <c r="C48148" s="5">
        <v>205.347222222222</v>
      </c>
      <c r="E48148" s="8">
        <f t="shared" si="756"/>
        <v>0</v>
      </c>
    </row>
    <row r="48149" spans="1:5" x14ac:dyDescent="0.25">
      <c r="A48149" s="3">
        <v>45261.354166666664</v>
      </c>
      <c r="B48149" s="4">
        <v>45261</v>
      </c>
      <c r="C48149" s="5">
        <v>205.354166666667</v>
      </c>
      <c r="E48149" s="8">
        <f t="shared" si="756"/>
        <v>0</v>
      </c>
    </row>
    <row r="48150" spans="1:5" x14ac:dyDescent="0.25">
      <c r="A48150" s="3">
        <v>45261.361111111109</v>
      </c>
      <c r="B48150" s="4">
        <v>45261</v>
      </c>
      <c r="C48150" s="5">
        <v>205.361111111111</v>
      </c>
      <c r="E48150" s="8">
        <f t="shared" si="756"/>
        <v>0</v>
      </c>
    </row>
    <row r="48151" spans="1:5" x14ac:dyDescent="0.25">
      <c r="A48151" s="3">
        <v>45261.368055555555</v>
      </c>
      <c r="B48151" s="4">
        <v>45261</v>
      </c>
      <c r="C48151" s="5">
        <v>205.368055555556</v>
      </c>
      <c r="E48151" s="8">
        <f t="shared" si="756"/>
        <v>0</v>
      </c>
    </row>
    <row r="48152" spans="1:5" x14ac:dyDescent="0.25">
      <c r="A48152" s="3">
        <v>45261.375</v>
      </c>
      <c r="B48152" s="4">
        <v>45261</v>
      </c>
      <c r="C48152" s="5">
        <v>205.375</v>
      </c>
      <c r="E48152" s="8">
        <f t="shared" si="756"/>
        <v>0</v>
      </c>
    </row>
    <row r="48153" spans="1:5" x14ac:dyDescent="0.25">
      <c r="A48153" s="3">
        <v>45261.381944444445</v>
      </c>
      <c r="B48153" s="4">
        <v>45261</v>
      </c>
      <c r="C48153" s="5">
        <v>205.381944444444</v>
      </c>
      <c r="E48153" s="8">
        <f t="shared" si="756"/>
        <v>0</v>
      </c>
    </row>
    <row r="48154" spans="1:5" x14ac:dyDescent="0.25">
      <c r="A48154" s="3">
        <v>45261.388888888891</v>
      </c>
      <c r="B48154" s="4">
        <v>45261</v>
      </c>
      <c r="C48154" s="5">
        <v>205.388888888889</v>
      </c>
      <c r="E48154" s="8">
        <f t="shared" si="756"/>
        <v>0</v>
      </c>
    </row>
    <row r="48155" spans="1:5" x14ac:dyDescent="0.25">
      <c r="A48155" s="3">
        <v>45261.395833333336</v>
      </c>
      <c r="B48155" s="4">
        <v>45261</v>
      </c>
      <c r="C48155" s="5">
        <v>205.395833333333</v>
      </c>
      <c r="E48155" s="8">
        <f t="shared" si="756"/>
        <v>0</v>
      </c>
    </row>
    <row r="48156" spans="1:5" x14ac:dyDescent="0.25">
      <c r="A48156" s="3">
        <v>45261.402777777781</v>
      </c>
      <c r="B48156" s="4">
        <v>45261</v>
      </c>
      <c r="C48156" s="5">
        <v>205.402777777778</v>
      </c>
      <c r="E48156" s="8">
        <f t="shared" si="756"/>
        <v>0</v>
      </c>
    </row>
    <row r="48157" spans="1:5" x14ac:dyDescent="0.25">
      <c r="A48157" s="3">
        <v>45261.409722222219</v>
      </c>
      <c r="B48157" s="4">
        <v>45261</v>
      </c>
      <c r="C48157" s="5">
        <v>205.409722222222</v>
      </c>
      <c r="E48157" s="8">
        <f t="shared" si="756"/>
        <v>0</v>
      </c>
    </row>
    <row r="48158" spans="1:5" x14ac:dyDescent="0.25">
      <c r="A48158" s="3">
        <v>45261.416666666664</v>
      </c>
      <c r="B48158" s="4">
        <v>45261</v>
      </c>
      <c r="C48158" s="5">
        <v>205.416666666667</v>
      </c>
      <c r="E48158" s="8">
        <f t="shared" si="756"/>
        <v>0</v>
      </c>
    </row>
    <row r="48159" spans="1:5" x14ac:dyDescent="0.25">
      <c r="A48159" s="3">
        <v>45261.423611111109</v>
      </c>
      <c r="B48159" s="4">
        <v>45261</v>
      </c>
      <c r="C48159" s="5">
        <v>205.423611111111</v>
      </c>
      <c r="E48159" s="8">
        <f t="shared" si="756"/>
        <v>0</v>
      </c>
    </row>
    <row r="48160" spans="1:5" x14ac:dyDescent="0.25">
      <c r="A48160" s="3">
        <v>45261.430555555555</v>
      </c>
      <c r="B48160" s="4">
        <v>45261</v>
      </c>
      <c r="C48160" s="5">
        <v>205.430555555556</v>
      </c>
      <c r="E48160" s="8">
        <f t="shared" si="756"/>
        <v>0</v>
      </c>
    </row>
    <row r="48161" spans="1:5" x14ac:dyDescent="0.25">
      <c r="A48161" s="3">
        <v>45261.4375</v>
      </c>
      <c r="B48161" s="4">
        <v>45261</v>
      </c>
      <c r="C48161" s="5">
        <v>205.4375</v>
      </c>
      <c r="E48161" s="8">
        <f t="shared" si="756"/>
        <v>0</v>
      </c>
    </row>
    <row r="48162" spans="1:5" x14ac:dyDescent="0.25">
      <c r="A48162" s="3">
        <v>45261.444444444445</v>
      </c>
      <c r="B48162" s="4">
        <v>45261</v>
      </c>
      <c r="C48162" s="5">
        <v>205.444444444444</v>
      </c>
      <c r="E48162" s="8">
        <f t="shared" si="756"/>
        <v>0</v>
      </c>
    </row>
    <row r="48163" spans="1:5" x14ac:dyDescent="0.25">
      <c r="A48163" s="3">
        <v>45261.451388888891</v>
      </c>
      <c r="B48163" s="4">
        <v>45261</v>
      </c>
      <c r="C48163" s="5">
        <v>205.451388888889</v>
      </c>
      <c r="E48163" s="8">
        <f t="shared" si="756"/>
        <v>0</v>
      </c>
    </row>
    <row r="48164" spans="1:5" x14ac:dyDescent="0.25">
      <c r="A48164" s="3">
        <v>45261.458333333336</v>
      </c>
      <c r="B48164" s="4">
        <v>45261</v>
      </c>
      <c r="C48164" s="5">
        <v>205.458333333333</v>
      </c>
      <c r="E48164" s="8">
        <f t="shared" si="756"/>
        <v>0</v>
      </c>
    </row>
    <row r="48165" spans="1:5" x14ac:dyDescent="0.25">
      <c r="A48165" s="3">
        <v>45261.465277777781</v>
      </c>
      <c r="B48165" s="4">
        <v>45261</v>
      </c>
      <c r="C48165" s="5">
        <v>205.465277777778</v>
      </c>
      <c r="E48165" s="8">
        <f t="shared" si="756"/>
        <v>0</v>
      </c>
    </row>
    <row r="48166" spans="1:5" x14ac:dyDescent="0.25">
      <c r="A48166" s="3">
        <v>45261.472222222219</v>
      </c>
      <c r="B48166" s="4">
        <v>45261</v>
      </c>
      <c r="C48166" s="5">
        <v>205.472222222222</v>
      </c>
      <c r="E48166" s="8">
        <f t="shared" si="756"/>
        <v>0</v>
      </c>
    </row>
    <row r="48167" spans="1:5" x14ac:dyDescent="0.25">
      <c r="A48167" s="3">
        <v>45261.479166666664</v>
      </c>
      <c r="B48167" s="4">
        <v>45261</v>
      </c>
      <c r="C48167" s="5">
        <v>205.479166666667</v>
      </c>
      <c r="E48167" s="8">
        <f t="shared" si="756"/>
        <v>0</v>
      </c>
    </row>
    <row r="48168" spans="1:5" x14ac:dyDescent="0.25">
      <c r="A48168" s="3">
        <v>45261.486111111109</v>
      </c>
      <c r="B48168" s="4">
        <v>45261</v>
      </c>
      <c r="C48168" s="5">
        <v>205.486111111111</v>
      </c>
      <c r="E48168" s="8">
        <f t="shared" si="756"/>
        <v>0</v>
      </c>
    </row>
    <row r="48169" spans="1:5" x14ac:dyDescent="0.25">
      <c r="A48169" s="3">
        <v>45261.493055555555</v>
      </c>
      <c r="B48169" s="4">
        <v>45261</v>
      </c>
      <c r="C48169" s="5">
        <v>205.493055555556</v>
      </c>
      <c r="E48169" s="8">
        <f t="shared" si="756"/>
        <v>0</v>
      </c>
    </row>
    <row r="48170" spans="1:5" x14ac:dyDescent="0.25">
      <c r="A48170" s="3">
        <v>45261.5</v>
      </c>
      <c r="B48170" s="4">
        <v>45261</v>
      </c>
      <c r="C48170" s="5">
        <v>205.5</v>
      </c>
      <c r="E48170" s="8">
        <f t="shared" si="756"/>
        <v>0</v>
      </c>
    </row>
    <row r="48171" spans="1:5" x14ac:dyDescent="0.25">
      <c r="A48171" s="3">
        <v>45261.506944444445</v>
      </c>
      <c r="B48171" s="4">
        <v>45261</v>
      </c>
      <c r="C48171" s="5">
        <v>205.506944444444</v>
      </c>
      <c r="E48171" s="8">
        <f t="shared" si="756"/>
        <v>0</v>
      </c>
    </row>
    <row r="48172" spans="1:5" x14ac:dyDescent="0.25">
      <c r="A48172" s="3">
        <v>45261.513888888891</v>
      </c>
      <c r="B48172" s="4">
        <v>45261</v>
      </c>
      <c r="C48172" s="5">
        <v>205.513888888889</v>
      </c>
      <c r="E48172" s="8">
        <f t="shared" si="756"/>
        <v>0</v>
      </c>
    </row>
    <row r="48173" spans="1:5" x14ac:dyDescent="0.25">
      <c r="A48173" s="3">
        <v>45261.520833333336</v>
      </c>
      <c r="B48173" s="4">
        <v>45261</v>
      </c>
      <c r="C48173" s="5">
        <v>205.520833333333</v>
      </c>
      <c r="E48173" s="8">
        <f t="shared" si="756"/>
        <v>0</v>
      </c>
    </row>
    <row r="48174" spans="1:5" x14ac:dyDescent="0.25">
      <c r="A48174" s="3">
        <v>45261.527777777781</v>
      </c>
      <c r="B48174" s="4">
        <v>45261</v>
      </c>
      <c r="C48174" s="5">
        <v>205.527777777778</v>
      </c>
      <c r="E48174" s="8">
        <f t="shared" si="756"/>
        <v>0</v>
      </c>
    </row>
    <row r="48175" spans="1:5" x14ac:dyDescent="0.25">
      <c r="A48175" s="3">
        <v>45261.534722222219</v>
      </c>
      <c r="B48175" s="4">
        <v>45261</v>
      </c>
      <c r="C48175" s="5">
        <v>205.534722222222</v>
      </c>
      <c r="E48175" s="8">
        <f t="shared" si="756"/>
        <v>0</v>
      </c>
    </row>
    <row r="48176" spans="1:5" x14ac:dyDescent="0.25">
      <c r="A48176" s="3">
        <v>45261.541666666664</v>
      </c>
      <c r="B48176" s="4">
        <v>45261</v>
      </c>
      <c r="C48176" s="5">
        <v>205.541666666667</v>
      </c>
      <c r="E48176" s="8">
        <f t="shared" si="756"/>
        <v>0</v>
      </c>
    </row>
    <row r="48177" spans="1:5" x14ac:dyDescent="0.25">
      <c r="A48177" s="3">
        <v>45261.548611111109</v>
      </c>
      <c r="B48177" s="4">
        <v>45261</v>
      </c>
      <c r="C48177" s="5">
        <v>205.548611111111</v>
      </c>
      <c r="E48177" s="8">
        <f t="shared" si="756"/>
        <v>0</v>
      </c>
    </row>
    <row r="48178" spans="1:5" x14ac:dyDescent="0.25">
      <c r="A48178" s="3">
        <v>45261.555555555555</v>
      </c>
      <c r="B48178" s="4">
        <v>45261</v>
      </c>
      <c r="C48178" s="5">
        <v>205.555555555556</v>
      </c>
      <c r="E48178" s="8">
        <f t="shared" si="756"/>
        <v>0</v>
      </c>
    </row>
    <row r="48179" spans="1:5" x14ac:dyDescent="0.25">
      <c r="A48179" s="3">
        <v>45261.5625</v>
      </c>
      <c r="B48179" s="4">
        <v>45261</v>
      </c>
      <c r="C48179" s="5">
        <v>205.5625</v>
      </c>
      <c r="E48179" s="8">
        <f t="shared" si="756"/>
        <v>0</v>
      </c>
    </row>
    <row r="48180" spans="1:5" x14ac:dyDescent="0.25">
      <c r="A48180" s="3">
        <v>45261.569444444445</v>
      </c>
      <c r="B48180" s="4">
        <v>45261</v>
      </c>
      <c r="C48180" s="5">
        <v>205.569444444444</v>
      </c>
      <c r="E48180" s="8">
        <f t="shared" ref="E48180:E48243" si="757">(1.34*POWER(D48180,2.47))*1000</f>
        <v>0</v>
      </c>
    </row>
    <row r="48181" spans="1:5" x14ac:dyDescent="0.25">
      <c r="A48181" s="3">
        <v>45261.576388888891</v>
      </c>
      <c r="B48181" s="4">
        <v>45261</v>
      </c>
      <c r="C48181" s="5">
        <v>205.576388888889</v>
      </c>
      <c r="E48181" s="8">
        <f t="shared" si="757"/>
        <v>0</v>
      </c>
    </row>
    <row r="48182" spans="1:5" x14ac:dyDescent="0.25">
      <c r="A48182" s="3">
        <v>45261.583333333336</v>
      </c>
      <c r="B48182" s="4">
        <v>45261</v>
      </c>
      <c r="C48182" s="5">
        <v>205.583333333333</v>
      </c>
      <c r="E48182" s="8">
        <f t="shared" si="757"/>
        <v>0</v>
      </c>
    </row>
    <row r="48183" spans="1:5" x14ac:dyDescent="0.25">
      <c r="A48183" s="3">
        <v>45261.590277777781</v>
      </c>
      <c r="B48183" s="4">
        <v>45261</v>
      </c>
      <c r="C48183" s="5">
        <v>205.590277777778</v>
      </c>
      <c r="E48183" s="8">
        <f t="shared" si="757"/>
        <v>0</v>
      </c>
    </row>
    <row r="48184" spans="1:5" x14ac:dyDescent="0.25">
      <c r="A48184" s="3">
        <v>45261.597222222219</v>
      </c>
      <c r="B48184" s="4">
        <v>45261</v>
      </c>
      <c r="C48184" s="5">
        <v>205.597222222222</v>
      </c>
      <c r="E48184" s="8">
        <f t="shared" si="757"/>
        <v>0</v>
      </c>
    </row>
    <row r="48185" spans="1:5" x14ac:dyDescent="0.25">
      <c r="A48185" s="3">
        <v>45261.604166666664</v>
      </c>
      <c r="B48185" s="4">
        <v>45261</v>
      </c>
      <c r="C48185" s="5">
        <v>205.604166666667</v>
      </c>
      <c r="E48185" s="8">
        <f t="shared" si="757"/>
        <v>0</v>
      </c>
    </row>
    <row r="48186" spans="1:5" x14ac:dyDescent="0.25">
      <c r="A48186" s="3">
        <v>45261.611111111109</v>
      </c>
      <c r="B48186" s="4">
        <v>45261</v>
      </c>
      <c r="C48186" s="5">
        <v>205.611111111111</v>
      </c>
      <c r="E48186" s="8">
        <f t="shared" si="757"/>
        <v>0</v>
      </c>
    </row>
    <row r="48187" spans="1:5" x14ac:dyDescent="0.25">
      <c r="A48187" s="3">
        <v>45261.618055555555</v>
      </c>
      <c r="B48187" s="4">
        <v>45261</v>
      </c>
      <c r="C48187" s="5">
        <v>205.618055555556</v>
      </c>
      <c r="E48187" s="8">
        <f t="shared" si="757"/>
        <v>0</v>
      </c>
    </row>
    <row r="48188" spans="1:5" x14ac:dyDescent="0.25">
      <c r="A48188" s="3">
        <v>45261.625</v>
      </c>
      <c r="B48188" s="4">
        <v>45261</v>
      </c>
      <c r="C48188" s="5">
        <v>205.625</v>
      </c>
      <c r="E48188" s="8">
        <f t="shared" si="757"/>
        <v>0</v>
      </c>
    </row>
    <row r="48189" spans="1:5" x14ac:dyDescent="0.25">
      <c r="A48189" s="3">
        <v>45261.631944444445</v>
      </c>
      <c r="B48189" s="4">
        <v>45261</v>
      </c>
      <c r="C48189" s="5">
        <v>205.631944444444</v>
      </c>
      <c r="E48189" s="8">
        <f t="shared" si="757"/>
        <v>0</v>
      </c>
    </row>
    <row r="48190" spans="1:5" x14ac:dyDescent="0.25">
      <c r="A48190" s="3">
        <v>45261.638888888891</v>
      </c>
      <c r="B48190" s="4">
        <v>45261</v>
      </c>
      <c r="C48190" s="5">
        <v>205.638888888889</v>
      </c>
      <c r="E48190" s="8">
        <f t="shared" si="757"/>
        <v>0</v>
      </c>
    </row>
    <row r="48191" spans="1:5" x14ac:dyDescent="0.25">
      <c r="A48191" s="3">
        <v>45261.645833333336</v>
      </c>
      <c r="B48191" s="4">
        <v>45261</v>
      </c>
      <c r="C48191" s="5">
        <v>205.645833333333</v>
      </c>
      <c r="E48191" s="8">
        <f t="shared" si="757"/>
        <v>0</v>
      </c>
    </row>
    <row r="48192" spans="1:5" x14ac:dyDescent="0.25">
      <c r="A48192" s="3">
        <v>45261.652777777781</v>
      </c>
      <c r="B48192" s="4">
        <v>45261</v>
      </c>
      <c r="C48192" s="5">
        <v>205.652777777778</v>
      </c>
      <c r="E48192" s="8">
        <f t="shared" si="757"/>
        <v>0</v>
      </c>
    </row>
    <row r="48193" spans="1:5" x14ac:dyDescent="0.25">
      <c r="A48193" s="3">
        <v>45261.659722222219</v>
      </c>
      <c r="B48193" s="4">
        <v>45261</v>
      </c>
      <c r="C48193" s="5">
        <v>205.659722222222</v>
      </c>
      <c r="E48193" s="8">
        <f t="shared" si="757"/>
        <v>0</v>
      </c>
    </row>
    <row r="48194" spans="1:5" x14ac:dyDescent="0.25">
      <c r="A48194" s="3">
        <v>45261.666666666664</v>
      </c>
      <c r="B48194" s="4">
        <v>45261</v>
      </c>
      <c r="C48194" s="5">
        <v>205.666666666667</v>
      </c>
      <c r="E48194" s="8">
        <f t="shared" si="757"/>
        <v>0</v>
      </c>
    </row>
    <row r="48195" spans="1:5" x14ac:dyDescent="0.25">
      <c r="A48195" s="3">
        <v>45261.673611111109</v>
      </c>
      <c r="B48195" s="4">
        <v>45261</v>
      </c>
      <c r="C48195" s="5">
        <v>205.673611111111</v>
      </c>
      <c r="E48195" s="8">
        <f t="shared" si="757"/>
        <v>0</v>
      </c>
    </row>
    <row r="48196" spans="1:5" x14ac:dyDescent="0.25">
      <c r="A48196" s="3">
        <v>45261.680555555555</v>
      </c>
      <c r="B48196" s="4">
        <v>45261</v>
      </c>
      <c r="C48196" s="5">
        <v>205.680555555556</v>
      </c>
      <c r="E48196" s="8">
        <f t="shared" si="757"/>
        <v>0</v>
      </c>
    </row>
    <row r="48197" spans="1:5" x14ac:dyDescent="0.25">
      <c r="A48197" s="3">
        <v>45261.6875</v>
      </c>
      <c r="B48197" s="4">
        <v>45261</v>
      </c>
      <c r="C48197" s="5">
        <v>205.6875</v>
      </c>
      <c r="E48197" s="8">
        <f t="shared" si="757"/>
        <v>0</v>
      </c>
    </row>
    <row r="48198" spans="1:5" x14ac:dyDescent="0.25">
      <c r="A48198" s="3">
        <v>45261.694444444445</v>
      </c>
      <c r="B48198" s="4">
        <v>45261</v>
      </c>
      <c r="C48198" s="5">
        <v>205.694444444444</v>
      </c>
      <c r="E48198" s="8">
        <f t="shared" si="757"/>
        <v>0</v>
      </c>
    </row>
    <row r="48199" spans="1:5" x14ac:dyDescent="0.25">
      <c r="A48199" s="3">
        <v>45261.701388888891</v>
      </c>
      <c r="B48199" s="4">
        <v>45261</v>
      </c>
      <c r="C48199" s="5">
        <v>205.701388888889</v>
      </c>
      <c r="E48199" s="8">
        <f t="shared" si="757"/>
        <v>0</v>
      </c>
    </row>
    <row r="48200" spans="1:5" x14ac:dyDescent="0.25">
      <c r="A48200" s="3">
        <v>45261.708333333336</v>
      </c>
      <c r="B48200" s="4">
        <v>45261</v>
      </c>
      <c r="C48200" s="5">
        <v>205.708333333333</v>
      </c>
      <c r="E48200" s="8">
        <f t="shared" si="757"/>
        <v>0</v>
      </c>
    </row>
    <row r="48201" spans="1:5" x14ac:dyDescent="0.25">
      <c r="A48201" s="3">
        <v>45261.715277777781</v>
      </c>
      <c r="B48201" s="4">
        <v>45261</v>
      </c>
      <c r="C48201" s="5">
        <v>205.715277777778</v>
      </c>
      <c r="E48201" s="8">
        <f t="shared" si="757"/>
        <v>0</v>
      </c>
    </row>
    <row r="48202" spans="1:5" x14ac:dyDescent="0.25">
      <c r="A48202" s="3">
        <v>45261.722222222219</v>
      </c>
      <c r="B48202" s="4">
        <v>45261</v>
      </c>
      <c r="C48202" s="5">
        <v>205.722222222222</v>
      </c>
      <c r="E48202" s="8">
        <f t="shared" si="757"/>
        <v>0</v>
      </c>
    </row>
    <row r="48203" spans="1:5" x14ac:dyDescent="0.25">
      <c r="A48203" s="3">
        <v>45261.729166666664</v>
      </c>
      <c r="B48203" s="4">
        <v>45261</v>
      </c>
      <c r="C48203" s="5">
        <v>205.729166666667</v>
      </c>
      <c r="E48203" s="8">
        <f t="shared" si="757"/>
        <v>0</v>
      </c>
    </row>
    <row r="48204" spans="1:5" x14ac:dyDescent="0.25">
      <c r="A48204" s="3">
        <v>45261.736111111109</v>
      </c>
      <c r="B48204" s="4">
        <v>45261</v>
      </c>
      <c r="C48204" s="5">
        <v>205.736111111111</v>
      </c>
      <c r="E48204" s="8">
        <f t="shared" si="757"/>
        <v>0</v>
      </c>
    </row>
    <row r="48205" spans="1:5" x14ac:dyDescent="0.25">
      <c r="A48205" s="3">
        <v>45261.743055555555</v>
      </c>
      <c r="B48205" s="4">
        <v>45261</v>
      </c>
      <c r="C48205" s="5">
        <v>205.743055555556</v>
      </c>
      <c r="E48205" s="8">
        <f t="shared" si="757"/>
        <v>0</v>
      </c>
    </row>
    <row r="48206" spans="1:5" x14ac:dyDescent="0.25">
      <c r="A48206" s="3">
        <v>45261.75</v>
      </c>
      <c r="B48206" s="4">
        <v>45261</v>
      </c>
      <c r="C48206" s="5">
        <v>205.75</v>
      </c>
      <c r="E48206" s="8">
        <f t="shared" si="757"/>
        <v>0</v>
      </c>
    </row>
    <row r="48207" spans="1:5" x14ac:dyDescent="0.25">
      <c r="A48207" s="3">
        <v>45261.756944444445</v>
      </c>
      <c r="B48207" s="4">
        <v>45261</v>
      </c>
      <c r="C48207" s="5">
        <v>205.756944444444</v>
      </c>
      <c r="E48207" s="8">
        <f t="shared" si="757"/>
        <v>0</v>
      </c>
    </row>
    <row r="48208" spans="1:5" x14ac:dyDescent="0.25">
      <c r="A48208" s="3">
        <v>45261.763888888891</v>
      </c>
      <c r="B48208" s="4">
        <v>45261</v>
      </c>
      <c r="C48208" s="5">
        <v>205.763888888889</v>
      </c>
      <c r="E48208" s="8">
        <f t="shared" si="757"/>
        <v>0</v>
      </c>
    </row>
    <row r="48209" spans="1:5" x14ac:dyDescent="0.25">
      <c r="A48209" s="3">
        <v>45261.770833333336</v>
      </c>
      <c r="B48209" s="4">
        <v>45261</v>
      </c>
      <c r="C48209" s="5">
        <v>205.770833333333</v>
      </c>
      <c r="E48209" s="8">
        <f t="shared" si="757"/>
        <v>0</v>
      </c>
    </row>
    <row r="48210" spans="1:5" x14ac:dyDescent="0.25">
      <c r="A48210" s="3">
        <v>45261.777777777781</v>
      </c>
      <c r="B48210" s="4">
        <v>45261</v>
      </c>
      <c r="C48210" s="5">
        <v>205.777777777778</v>
      </c>
      <c r="E48210" s="8">
        <f t="shared" si="757"/>
        <v>0</v>
      </c>
    </row>
    <row r="48211" spans="1:5" x14ac:dyDescent="0.25">
      <c r="A48211" s="3">
        <v>45261.784722222219</v>
      </c>
      <c r="B48211" s="4">
        <v>45261</v>
      </c>
      <c r="C48211" s="5">
        <v>205.784722222222</v>
      </c>
      <c r="E48211" s="8">
        <f t="shared" si="757"/>
        <v>0</v>
      </c>
    </row>
    <row r="48212" spans="1:5" x14ac:dyDescent="0.25">
      <c r="A48212" s="3">
        <v>45261.791666666664</v>
      </c>
      <c r="B48212" s="4">
        <v>45261</v>
      </c>
      <c r="C48212" s="5">
        <v>205.791666666667</v>
      </c>
      <c r="E48212" s="8">
        <f t="shared" si="757"/>
        <v>0</v>
      </c>
    </row>
    <row r="48213" spans="1:5" x14ac:dyDescent="0.25">
      <c r="A48213" s="3">
        <v>45261.798611111109</v>
      </c>
      <c r="B48213" s="4">
        <v>45261</v>
      </c>
      <c r="C48213" s="5">
        <v>205.798611111111</v>
      </c>
      <c r="E48213" s="8">
        <f t="shared" si="757"/>
        <v>0</v>
      </c>
    </row>
    <row r="48214" spans="1:5" x14ac:dyDescent="0.25">
      <c r="A48214" s="3">
        <v>45261.805555555555</v>
      </c>
      <c r="B48214" s="4">
        <v>45261</v>
      </c>
      <c r="C48214" s="5">
        <v>205.805555555556</v>
      </c>
      <c r="E48214" s="8">
        <f t="shared" si="757"/>
        <v>0</v>
      </c>
    </row>
    <row r="48215" spans="1:5" x14ac:dyDescent="0.25">
      <c r="A48215" s="3">
        <v>45261.8125</v>
      </c>
      <c r="B48215" s="4">
        <v>45261</v>
      </c>
      <c r="C48215" s="5">
        <v>205.8125</v>
      </c>
      <c r="E48215" s="8">
        <f t="shared" si="757"/>
        <v>0</v>
      </c>
    </row>
    <row r="48216" spans="1:5" x14ac:dyDescent="0.25">
      <c r="A48216" s="3">
        <v>45261.819444444445</v>
      </c>
      <c r="B48216" s="4">
        <v>45261</v>
      </c>
      <c r="C48216" s="5">
        <v>205.819444444444</v>
      </c>
      <c r="E48216" s="8">
        <f t="shared" si="757"/>
        <v>0</v>
      </c>
    </row>
    <row r="48217" spans="1:5" x14ac:dyDescent="0.25">
      <c r="A48217" s="3">
        <v>45261.826388888891</v>
      </c>
      <c r="B48217" s="4">
        <v>45261</v>
      </c>
      <c r="C48217" s="5">
        <v>205.826388888889</v>
      </c>
      <c r="E48217" s="8">
        <f t="shared" si="757"/>
        <v>0</v>
      </c>
    </row>
    <row r="48218" spans="1:5" x14ac:dyDescent="0.25">
      <c r="A48218" s="3">
        <v>45261.833333333336</v>
      </c>
      <c r="B48218" s="4">
        <v>45261</v>
      </c>
      <c r="C48218" s="5">
        <v>205.833333333333</v>
      </c>
      <c r="E48218" s="8">
        <f t="shared" si="757"/>
        <v>0</v>
      </c>
    </row>
    <row r="48219" spans="1:5" x14ac:dyDescent="0.25">
      <c r="A48219" s="3">
        <v>45261.840277777781</v>
      </c>
      <c r="B48219" s="4">
        <v>45261</v>
      </c>
      <c r="C48219" s="5">
        <v>205.840277777778</v>
      </c>
      <c r="E48219" s="8">
        <f t="shared" si="757"/>
        <v>0</v>
      </c>
    </row>
    <row r="48220" spans="1:5" x14ac:dyDescent="0.25">
      <c r="A48220" s="3">
        <v>45261.847222222219</v>
      </c>
      <c r="B48220" s="4">
        <v>45261</v>
      </c>
      <c r="C48220" s="5">
        <v>205.847222222222</v>
      </c>
      <c r="E48220" s="8">
        <f t="shared" si="757"/>
        <v>0</v>
      </c>
    </row>
    <row r="48221" spans="1:5" x14ac:dyDescent="0.25">
      <c r="A48221" s="3">
        <v>45261.854166666664</v>
      </c>
      <c r="B48221" s="4">
        <v>45261</v>
      </c>
      <c r="C48221" s="5">
        <v>205.854166666667</v>
      </c>
      <c r="E48221" s="8">
        <f t="shared" si="757"/>
        <v>0</v>
      </c>
    </row>
    <row r="48222" spans="1:5" x14ac:dyDescent="0.25">
      <c r="A48222" s="3">
        <v>45261.861111111109</v>
      </c>
      <c r="B48222" s="4">
        <v>45261</v>
      </c>
      <c r="C48222" s="5">
        <v>205.861111111111</v>
      </c>
      <c r="E48222" s="8">
        <f t="shared" si="757"/>
        <v>0</v>
      </c>
    </row>
    <row r="48223" spans="1:5" x14ac:dyDescent="0.25">
      <c r="A48223" s="3">
        <v>45261.868055555555</v>
      </c>
      <c r="B48223" s="4">
        <v>45261</v>
      </c>
      <c r="C48223" s="5">
        <v>205.868055555556</v>
      </c>
      <c r="E48223" s="8">
        <f t="shared" si="757"/>
        <v>0</v>
      </c>
    </row>
    <row r="48224" spans="1:5" x14ac:dyDescent="0.25">
      <c r="A48224" s="3">
        <v>45261.875</v>
      </c>
      <c r="B48224" s="4">
        <v>45261</v>
      </c>
      <c r="C48224" s="5">
        <v>205.875</v>
      </c>
      <c r="E48224" s="8">
        <f t="shared" si="757"/>
        <v>0</v>
      </c>
    </row>
    <row r="48225" spans="1:5" x14ac:dyDescent="0.25">
      <c r="A48225" s="3">
        <v>45261.881944444445</v>
      </c>
      <c r="B48225" s="4">
        <v>45261</v>
      </c>
      <c r="C48225" s="5">
        <v>205.881944444444</v>
      </c>
      <c r="E48225" s="8">
        <f t="shared" si="757"/>
        <v>0</v>
      </c>
    </row>
    <row r="48226" spans="1:5" x14ac:dyDescent="0.25">
      <c r="A48226" s="3">
        <v>45261.888888888891</v>
      </c>
      <c r="B48226" s="4">
        <v>45261</v>
      </c>
      <c r="C48226" s="5">
        <v>205.888888888889</v>
      </c>
      <c r="E48226" s="8">
        <f t="shared" si="757"/>
        <v>0</v>
      </c>
    </row>
    <row r="48227" spans="1:5" x14ac:dyDescent="0.25">
      <c r="A48227" s="3">
        <v>45261.895833333336</v>
      </c>
      <c r="B48227" s="4">
        <v>45261</v>
      </c>
      <c r="C48227" s="5">
        <v>205.895833333333</v>
      </c>
      <c r="E48227" s="8">
        <f t="shared" si="757"/>
        <v>0</v>
      </c>
    </row>
    <row r="48228" spans="1:5" x14ac:dyDescent="0.25">
      <c r="A48228" s="3">
        <v>45261.902777777781</v>
      </c>
      <c r="B48228" s="4">
        <v>45261</v>
      </c>
      <c r="C48228" s="5">
        <v>205.902777777778</v>
      </c>
      <c r="E48228" s="8">
        <f t="shared" si="757"/>
        <v>0</v>
      </c>
    </row>
    <row r="48229" spans="1:5" x14ac:dyDescent="0.25">
      <c r="A48229" s="3">
        <v>45261.909722222219</v>
      </c>
      <c r="B48229" s="4">
        <v>45261</v>
      </c>
      <c r="C48229" s="5">
        <v>205.909722222222</v>
      </c>
      <c r="E48229" s="8">
        <f t="shared" si="757"/>
        <v>0</v>
      </c>
    </row>
    <row r="48230" spans="1:5" x14ac:dyDescent="0.25">
      <c r="A48230" s="3">
        <v>45261.916666666664</v>
      </c>
      <c r="B48230" s="4">
        <v>45261</v>
      </c>
      <c r="C48230" s="5">
        <v>205.916666666667</v>
      </c>
      <c r="E48230" s="8">
        <f t="shared" si="757"/>
        <v>0</v>
      </c>
    </row>
    <row r="48231" spans="1:5" x14ac:dyDescent="0.25">
      <c r="A48231" s="3">
        <v>45261.923611111109</v>
      </c>
      <c r="B48231" s="4">
        <v>45261</v>
      </c>
      <c r="C48231" s="5">
        <v>205.923611111111</v>
      </c>
      <c r="E48231" s="8">
        <f t="shared" si="757"/>
        <v>0</v>
      </c>
    </row>
    <row r="48232" spans="1:5" x14ac:dyDescent="0.25">
      <c r="A48232" s="3">
        <v>45261.930555555555</v>
      </c>
      <c r="B48232" s="4">
        <v>45261</v>
      </c>
      <c r="C48232" s="5">
        <v>205.930555555556</v>
      </c>
      <c r="E48232" s="8">
        <f t="shared" si="757"/>
        <v>0</v>
      </c>
    </row>
    <row r="48233" spans="1:5" x14ac:dyDescent="0.25">
      <c r="A48233" s="3">
        <v>45261.9375</v>
      </c>
      <c r="B48233" s="4">
        <v>45261</v>
      </c>
      <c r="C48233" s="5">
        <v>205.9375</v>
      </c>
      <c r="E48233" s="8">
        <f t="shared" si="757"/>
        <v>0</v>
      </c>
    </row>
    <row r="48234" spans="1:5" x14ac:dyDescent="0.25">
      <c r="A48234" s="3">
        <v>45261.944444444445</v>
      </c>
      <c r="B48234" s="4">
        <v>45261</v>
      </c>
      <c r="C48234" s="5">
        <v>205.944444444444</v>
      </c>
      <c r="E48234" s="8">
        <f t="shared" si="757"/>
        <v>0</v>
      </c>
    </row>
    <row r="48235" spans="1:5" x14ac:dyDescent="0.25">
      <c r="A48235" s="3">
        <v>45261.951388888891</v>
      </c>
      <c r="B48235" s="4">
        <v>45261</v>
      </c>
      <c r="C48235" s="5">
        <v>205.951388888889</v>
      </c>
      <c r="E48235" s="8">
        <f t="shared" si="757"/>
        <v>0</v>
      </c>
    </row>
    <row r="48236" spans="1:5" x14ac:dyDescent="0.25">
      <c r="A48236" s="3">
        <v>45261.958333333336</v>
      </c>
      <c r="B48236" s="4">
        <v>45261</v>
      </c>
      <c r="C48236" s="5">
        <v>205.958333333333</v>
      </c>
      <c r="E48236" s="8">
        <f t="shared" si="757"/>
        <v>0</v>
      </c>
    </row>
    <row r="48237" spans="1:5" x14ac:dyDescent="0.25">
      <c r="A48237" s="3">
        <v>45261.965277777781</v>
      </c>
      <c r="B48237" s="4">
        <v>45261</v>
      </c>
      <c r="C48237" s="5">
        <v>205.965277777778</v>
      </c>
      <c r="E48237" s="8">
        <f t="shared" si="757"/>
        <v>0</v>
      </c>
    </row>
    <row r="48238" spans="1:5" x14ac:dyDescent="0.25">
      <c r="A48238" s="3">
        <v>45261.972222222219</v>
      </c>
      <c r="B48238" s="4">
        <v>45261</v>
      </c>
      <c r="C48238" s="5">
        <v>205.972222222222</v>
      </c>
      <c r="E48238" s="8">
        <f t="shared" si="757"/>
        <v>0</v>
      </c>
    </row>
    <row r="48239" spans="1:5" x14ac:dyDescent="0.25">
      <c r="A48239" s="3">
        <v>45261.979166666664</v>
      </c>
      <c r="B48239" s="4">
        <v>45261</v>
      </c>
      <c r="C48239" s="5">
        <v>205.979166666667</v>
      </c>
      <c r="E48239" s="8">
        <f t="shared" si="757"/>
        <v>0</v>
      </c>
    </row>
    <row r="48240" spans="1:5" x14ac:dyDescent="0.25">
      <c r="A48240" s="3">
        <v>45261.986111111109</v>
      </c>
      <c r="B48240" s="4">
        <v>45261</v>
      </c>
      <c r="C48240" s="5">
        <v>205.986111111111</v>
      </c>
      <c r="E48240" s="8">
        <f t="shared" si="757"/>
        <v>0</v>
      </c>
    </row>
    <row r="48241" spans="1:5" x14ac:dyDescent="0.25">
      <c r="A48241" s="3">
        <v>45261.993055555555</v>
      </c>
      <c r="B48241" s="4">
        <v>45261</v>
      </c>
      <c r="C48241" s="5">
        <v>205.993055555556</v>
      </c>
      <c r="E48241" s="8">
        <f t="shared" si="757"/>
        <v>0</v>
      </c>
    </row>
    <row r="48242" spans="1:5" x14ac:dyDescent="0.25">
      <c r="A48242" s="3">
        <v>45262</v>
      </c>
      <c r="B48242" s="4">
        <v>45261</v>
      </c>
      <c r="C48242" s="5">
        <v>206</v>
      </c>
      <c r="E48242" s="8">
        <f t="shared" si="757"/>
        <v>0</v>
      </c>
    </row>
    <row r="48243" spans="1:5" x14ac:dyDescent="0.25">
      <c r="A48243" s="3">
        <v>45262.006944444445</v>
      </c>
      <c r="B48243" s="4">
        <v>45262</v>
      </c>
      <c r="C48243" s="5">
        <v>206.006944444444</v>
      </c>
      <c r="E48243" s="8">
        <f t="shared" si="757"/>
        <v>0</v>
      </c>
    </row>
    <row r="48244" spans="1:5" x14ac:dyDescent="0.25">
      <c r="A48244" s="3">
        <v>45262.013888888891</v>
      </c>
      <c r="B48244" s="4">
        <v>45262</v>
      </c>
      <c r="C48244" s="5">
        <v>206.013888888889</v>
      </c>
      <c r="E48244" s="8">
        <f t="shared" ref="E48244:E48307" si="758">(1.34*POWER(D48244,2.47))*1000</f>
        <v>0</v>
      </c>
    </row>
    <row r="48245" spans="1:5" x14ac:dyDescent="0.25">
      <c r="A48245" s="3">
        <v>45262.020833333336</v>
      </c>
      <c r="B48245" s="4">
        <v>45262</v>
      </c>
      <c r="C48245" s="5">
        <v>206.020833333333</v>
      </c>
      <c r="E48245" s="8">
        <f t="shared" si="758"/>
        <v>0</v>
      </c>
    </row>
    <row r="48246" spans="1:5" x14ac:dyDescent="0.25">
      <c r="A48246" s="3">
        <v>45262.027777777781</v>
      </c>
      <c r="B48246" s="4">
        <v>45262</v>
      </c>
      <c r="C48246" s="5">
        <v>206.027777777778</v>
      </c>
      <c r="E48246" s="8">
        <f t="shared" si="758"/>
        <v>0</v>
      </c>
    </row>
    <row r="48247" spans="1:5" x14ac:dyDescent="0.25">
      <c r="A48247" s="3">
        <v>45262.034722222219</v>
      </c>
      <c r="B48247" s="4">
        <v>45262</v>
      </c>
      <c r="C48247" s="5">
        <v>206.034722222222</v>
      </c>
      <c r="E48247" s="8">
        <f t="shared" si="758"/>
        <v>0</v>
      </c>
    </row>
    <row r="48248" spans="1:5" x14ac:dyDescent="0.25">
      <c r="A48248" s="3">
        <v>45262.041666666664</v>
      </c>
      <c r="B48248" s="4">
        <v>45262</v>
      </c>
      <c r="C48248" s="5">
        <v>206.041666666667</v>
      </c>
      <c r="E48248" s="8">
        <f t="shared" si="758"/>
        <v>0</v>
      </c>
    </row>
    <row r="48249" spans="1:5" x14ac:dyDescent="0.25">
      <c r="A48249" s="3">
        <v>45262.048611111109</v>
      </c>
      <c r="B48249" s="4">
        <v>45262</v>
      </c>
      <c r="C48249" s="5">
        <v>206.048611111111</v>
      </c>
      <c r="E48249" s="8">
        <f t="shared" si="758"/>
        <v>0</v>
      </c>
    </row>
    <row r="48250" spans="1:5" x14ac:dyDescent="0.25">
      <c r="A48250" s="3">
        <v>45262.055555555555</v>
      </c>
      <c r="B48250" s="4">
        <v>45262</v>
      </c>
      <c r="C48250" s="5">
        <v>206.055555555556</v>
      </c>
      <c r="E48250" s="8">
        <f t="shared" si="758"/>
        <v>0</v>
      </c>
    </row>
    <row r="48251" spans="1:5" x14ac:dyDescent="0.25">
      <c r="A48251" s="3">
        <v>45262.0625</v>
      </c>
      <c r="B48251" s="4">
        <v>45262</v>
      </c>
      <c r="C48251" s="5">
        <v>206.0625</v>
      </c>
      <c r="E48251" s="8">
        <f t="shared" si="758"/>
        <v>0</v>
      </c>
    </row>
    <row r="48252" spans="1:5" x14ac:dyDescent="0.25">
      <c r="A48252" s="3">
        <v>45262.069444444445</v>
      </c>
      <c r="B48252" s="4">
        <v>45262</v>
      </c>
      <c r="C48252" s="5">
        <v>206.069444444444</v>
      </c>
      <c r="E48252" s="8">
        <f t="shared" si="758"/>
        <v>0</v>
      </c>
    </row>
    <row r="48253" spans="1:5" x14ac:dyDescent="0.25">
      <c r="A48253" s="3">
        <v>45262.076388888891</v>
      </c>
      <c r="B48253" s="4">
        <v>45262</v>
      </c>
      <c r="C48253" s="5">
        <v>206.076388888889</v>
      </c>
      <c r="E48253" s="8">
        <f t="shared" si="758"/>
        <v>0</v>
      </c>
    </row>
    <row r="48254" spans="1:5" x14ac:dyDescent="0.25">
      <c r="A48254" s="3">
        <v>45262.083333333336</v>
      </c>
      <c r="B48254" s="4">
        <v>45262</v>
      </c>
      <c r="C48254" s="5">
        <v>206.083333333333</v>
      </c>
      <c r="E48254" s="8">
        <f t="shared" si="758"/>
        <v>0</v>
      </c>
    </row>
    <row r="48255" spans="1:5" x14ac:dyDescent="0.25">
      <c r="A48255" s="3">
        <v>45262.090277777781</v>
      </c>
      <c r="B48255" s="4">
        <v>45262</v>
      </c>
      <c r="C48255" s="5">
        <v>206.090277777778</v>
      </c>
      <c r="E48255" s="8">
        <f t="shared" si="758"/>
        <v>0</v>
      </c>
    </row>
    <row r="48256" spans="1:5" x14ac:dyDescent="0.25">
      <c r="A48256" s="3">
        <v>45262.097222222219</v>
      </c>
      <c r="B48256" s="4">
        <v>45262</v>
      </c>
      <c r="C48256" s="5">
        <v>206.097222222222</v>
      </c>
      <c r="E48256" s="8">
        <f t="shared" si="758"/>
        <v>0</v>
      </c>
    </row>
    <row r="48257" spans="1:5" x14ac:dyDescent="0.25">
      <c r="A48257" s="3">
        <v>45262.104166666664</v>
      </c>
      <c r="B48257" s="4">
        <v>45262</v>
      </c>
      <c r="C48257" s="5">
        <v>206.104166666667</v>
      </c>
      <c r="E48257" s="8">
        <f t="shared" si="758"/>
        <v>0</v>
      </c>
    </row>
    <row r="48258" spans="1:5" x14ac:dyDescent="0.25">
      <c r="A48258" s="3">
        <v>45262.111111111109</v>
      </c>
      <c r="B48258" s="4">
        <v>45262</v>
      </c>
      <c r="C48258" s="5">
        <v>206.111111111111</v>
      </c>
      <c r="E48258" s="8">
        <f t="shared" si="758"/>
        <v>0</v>
      </c>
    </row>
    <row r="48259" spans="1:5" x14ac:dyDescent="0.25">
      <c r="A48259" s="3">
        <v>45262.118055555555</v>
      </c>
      <c r="B48259" s="4">
        <v>45262</v>
      </c>
      <c r="C48259" s="5">
        <v>206.118055555556</v>
      </c>
      <c r="E48259" s="8">
        <f t="shared" si="758"/>
        <v>0</v>
      </c>
    </row>
    <row r="48260" spans="1:5" x14ac:dyDescent="0.25">
      <c r="A48260" s="3">
        <v>45262.125</v>
      </c>
      <c r="B48260" s="4">
        <v>45262</v>
      </c>
      <c r="C48260" s="5">
        <v>206.125</v>
      </c>
      <c r="E48260" s="8">
        <f t="shared" si="758"/>
        <v>0</v>
      </c>
    </row>
    <row r="48261" spans="1:5" x14ac:dyDescent="0.25">
      <c r="A48261" s="3">
        <v>45262.131944444445</v>
      </c>
      <c r="B48261" s="4">
        <v>45262</v>
      </c>
      <c r="C48261" s="5">
        <v>206.131944444444</v>
      </c>
      <c r="E48261" s="8">
        <f t="shared" si="758"/>
        <v>0</v>
      </c>
    </row>
    <row r="48262" spans="1:5" x14ac:dyDescent="0.25">
      <c r="A48262" s="3">
        <v>45262.138888888891</v>
      </c>
      <c r="B48262" s="4">
        <v>45262</v>
      </c>
      <c r="C48262" s="5">
        <v>206.138888888889</v>
      </c>
      <c r="E48262" s="8">
        <f t="shared" si="758"/>
        <v>0</v>
      </c>
    </row>
    <row r="48263" spans="1:5" x14ac:dyDescent="0.25">
      <c r="A48263" s="3">
        <v>45262.145833333336</v>
      </c>
      <c r="B48263" s="4">
        <v>45262</v>
      </c>
      <c r="C48263" s="5">
        <v>206.145833333333</v>
      </c>
      <c r="E48263" s="8">
        <f t="shared" si="758"/>
        <v>0</v>
      </c>
    </row>
    <row r="48264" spans="1:5" x14ac:dyDescent="0.25">
      <c r="A48264" s="3">
        <v>45262.152777777781</v>
      </c>
      <c r="B48264" s="4">
        <v>45262</v>
      </c>
      <c r="C48264" s="5">
        <v>206.152777777778</v>
      </c>
      <c r="E48264" s="8">
        <f t="shared" si="758"/>
        <v>0</v>
      </c>
    </row>
    <row r="48265" spans="1:5" x14ac:dyDescent="0.25">
      <c r="A48265" s="3">
        <v>45262.159722222219</v>
      </c>
      <c r="B48265" s="4">
        <v>45262</v>
      </c>
      <c r="C48265" s="5">
        <v>206.159722222222</v>
      </c>
      <c r="E48265" s="8">
        <f t="shared" si="758"/>
        <v>0</v>
      </c>
    </row>
    <row r="48266" spans="1:5" x14ac:dyDescent="0.25">
      <c r="A48266" s="3">
        <v>45262.166666666664</v>
      </c>
      <c r="B48266" s="4">
        <v>45262</v>
      </c>
      <c r="C48266" s="5">
        <v>206.166666666667</v>
      </c>
      <c r="E48266" s="8">
        <f t="shared" si="758"/>
        <v>0</v>
      </c>
    </row>
    <row r="48267" spans="1:5" x14ac:dyDescent="0.25">
      <c r="A48267" s="3">
        <v>45262.173611111109</v>
      </c>
      <c r="B48267" s="4">
        <v>45262</v>
      </c>
      <c r="C48267" s="5">
        <v>206.173611111111</v>
      </c>
      <c r="E48267" s="8">
        <f t="shared" si="758"/>
        <v>0</v>
      </c>
    </row>
    <row r="48268" spans="1:5" x14ac:dyDescent="0.25">
      <c r="A48268" s="3">
        <v>45262.180555555555</v>
      </c>
      <c r="B48268" s="4">
        <v>45262</v>
      </c>
      <c r="C48268" s="5">
        <v>206.180555555556</v>
      </c>
      <c r="E48268" s="8">
        <f t="shared" si="758"/>
        <v>0</v>
      </c>
    </row>
    <row r="48269" spans="1:5" x14ac:dyDescent="0.25">
      <c r="A48269" s="3">
        <v>45262.1875</v>
      </c>
      <c r="B48269" s="4">
        <v>45262</v>
      </c>
      <c r="C48269" s="5">
        <v>206.1875</v>
      </c>
      <c r="E48269" s="8">
        <f t="shared" si="758"/>
        <v>0</v>
      </c>
    </row>
    <row r="48270" spans="1:5" x14ac:dyDescent="0.25">
      <c r="A48270" s="3">
        <v>45262.194444444445</v>
      </c>
      <c r="B48270" s="4">
        <v>45262</v>
      </c>
      <c r="C48270" s="5">
        <v>206.194444444444</v>
      </c>
      <c r="E48270" s="8">
        <f t="shared" si="758"/>
        <v>0</v>
      </c>
    </row>
    <row r="48271" spans="1:5" x14ac:dyDescent="0.25">
      <c r="A48271" s="3">
        <v>45262.201388888891</v>
      </c>
      <c r="B48271" s="4">
        <v>45262</v>
      </c>
      <c r="C48271" s="5">
        <v>206.201388888889</v>
      </c>
      <c r="E48271" s="8">
        <f t="shared" si="758"/>
        <v>0</v>
      </c>
    </row>
    <row r="48272" spans="1:5" x14ac:dyDescent="0.25">
      <c r="A48272" s="3">
        <v>45262.208333333336</v>
      </c>
      <c r="B48272" s="4">
        <v>45262</v>
      </c>
      <c r="C48272" s="5">
        <v>206.208333333333</v>
      </c>
      <c r="E48272" s="8">
        <f t="shared" si="758"/>
        <v>0</v>
      </c>
    </row>
    <row r="48273" spans="1:5" x14ac:dyDescent="0.25">
      <c r="A48273" s="3">
        <v>45262.215277777781</v>
      </c>
      <c r="B48273" s="4">
        <v>45262</v>
      </c>
      <c r="C48273" s="5">
        <v>206.215277777778</v>
      </c>
      <c r="E48273" s="8">
        <f t="shared" si="758"/>
        <v>0</v>
      </c>
    </row>
    <row r="48274" spans="1:5" x14ac:dyDescent="0.25">
      <c r="A48274" s="3">
        <v>45262.222222222219</v>
      </c>
      <c r="B48274" s="4">
        <v>45262</v>
      </c>
      <c r="C48274" s="5">
        <v>206.222222222222</v>
      </c>
      <c r="E48274" s="8">
        <f t="shared" si="758"/>
        <v>0</v>
      </c>
    </row>
    <row r="48275" spans="1:5" x14ac:dyDescent="0.25">
      <c r="A48275" s="3">
        <v>45262.229166666664</v>
      </c>
      <c r="B48275" s="4">
        <v>45262</v>
      </c>
      <c r="C48275" s="5">
        <v>206.229166666667</v>
      </c>
      <c r="E48275" s="8">
        <f t="shared" si="758"/>
        <v>0</v>
      </c>
    </row>
    <row r="48276" spans="1:5" x14ac:dyDescent="0.25">
      <c r="A48276" s="3">
        <v>45262.236111111109</v>
      </c>
      <c r="B48276" s="4">
        <v>45262</v>
      </c>
      <c r="C48276" s="5">
        <v>206.236111111111</v>
      </c>
      <c r="E48276" s="8">
        <f t="shared" si="758"/>
        <v>0</v>
      </c>
    </row>
    <row r="48277" spans="1:5" x14ac:dyDescent="0.25">
      <c r="A48277" s="3">
        <v>45262.243055555555</v>
      </c>
      <c r="B48277" s="4">
        <v>45262</v>
      </c>
      <c r="C48277" s="5">
        <v>206.243055555556</v>
      </c>
      <c r="E48277" s="8">
        <f t="shared" si="758"/>
        <v>0</v>
      </c>
    </row>
    <row r="48278" spans="1:5" x14ac:dyDescent="0.25">
      <c r="A48278" s="3">
        <v>45262.25</v>
      </c>
      <c r="B48278" s="4">
        <v>45262</v>
      </c>
      <c r="C48278" s="5">
        <v>206.25</v>
      </c>
      <c r="E48278" s="8">
        <f t="shared" si="758"/>
        <v>0</v>
      </c>
    </row>
    <row r="48279" spans="1:5" x14ac:dyDescent="0.25">
      <c r="A48279" s="3">
        <v>45262.256944444445</v>
      </c>
      <c r="B48279" s="4">
        <v>45262</v>
      </c>
      <c r="C48279" s="5">
        <v>206.256944444444</v>
      </c>
      <c r="E48279" s="8">
        <f t="shared" si="758"/>
        <v>0</v>
      </c>
    </row>
    <row r="48280" spans="1:5" x14ac:dyDescent="0.25">
      <c r="A48280" s="3">
        <v>45262.263888888891</v>
      </c>
      <c r="B48280" s="4">
        <v>45262</v>
      </c>
      <c r="C48280" s="5">
        <v>206.263888888889</v>
      </c>
      <c r="E48280" s="8">
        <f t="shared" si="758"/>
        <v>0</v>
      </c>
    </row>
    <row r="48281" spans="1:5" x14ac:dyDescent="0.25">
      <c r="A48281" s="3">
        <v>45262.270833333336</v>
      </c>
      <c r="B48281" s="4">
        <v>45262</v>
      </c>
      <c r="C48281" s="5">
        <v>206.270833333333</v>
      </c>
      <c r="E48281" s="8">
        <f t="shared" si="758"/>
        <v>0</v>
      </c>
    </row>
    <row r="48282" spans="1:5" x14ac:dyDescent="0.25">
      <c r="A48282" s="3">
        <v>45262.277777777781</v>
      </c>
      <c r="B48282" s="4">
        <v>45262</v>
      </c>
      <c r="C48282" s="5">
        <v>206.277777777778</v>
      </c>
      <c r="E48282" s="8">
        <f t="shared" si="758"/>
        <v>0</v>
      </c>
    </row>
    <row r="48283" spans="1:5" x14ac:dyDescent="0.25">
      <c r="A48283" s="3">
        <v>45262.284722222219</v>
      </c>
      <c r="B48283" s="4">
        <v>45262</v>
      </c>
      <c r="C48283" s="5">
        <v>206.284722222222</v>
      </c>
      <c r="E48283" s="8">
        <f t="shared" si="758"/>
        <v>0</v>
      </c>
    </row>
    <row r="48284" spans="1:5" x14ac:dyDescent="0.25">
      <c r="A48284" s="3">
        <v>45262.291666666664</v>
      </c>
      <c r="B48284" s="4">
        <v>45262</v>
      </c>
      <c r="C48284" s="5">
        <v>206.291666666667</v>
      </c>
      <c r="E48284" s="8">
        <f t="shared" si="758"/>
        <v>0</v>
      </c>
    </row>
    <row r="48285" spans="1:5" x14ac:dyDescent="0.25">
      <c r="A48285" s="3">
        <v>45262.298611111109</v>
      </c>
      <c r="B48285" s="4">
        <v>45262</v>
      </c>
      <c r="C48285" s="5">
        <v>206.298611111111</v>
      </c>
      <c r="E48285" s="8">
        <f t="shared" si="758"/>
        <v>0</v>
      </c>
    </row>
    <row r="48286" spans="1:5" x14ac:dyDescent="0.25">
      <c r="A48286" s="3">
        <v>45262.305555555555</v>
      </c>
      <c r="B48286" s="4">
        <v>45262</v>
      </c>
      <c r="C48286" s="5">
        <v>206.305555555556</v>
      </c>
      <c r="E48286" s="8">
        <f t="shared" si="758"/>
        <v>0</v>
      </c>
    </row>
    <row r="48287" spans="1:5" x14ac:dyDescent="0.25">
      <c r="A48287" s="3">
        <v>45262.3125</v>
      </c>
      <c r="B48287" s="4">
        <v>45262</v>
      </c>
      <c r="C48287" s="5">
        <v>206.3125</v>
      </c>
      <c r="E48287" s="8">
        <f t="shared" si="758"/>
        <v>0</v>
      </c>
    </row>
    <row r="48288" spans="1:5" x14ac:dyDescent="0.25">
      <c r="A48288" s="3">
        <v>45262.319444444445</v>
      </c>
      <c r="B48288" s="4">
        <v>45262</v>
      </c>
      <c r="C48288" s="5">
        <v>206.319444444444</v>
      </c>
      <c r="E48288" s="8">
        <f t="shared" si="758"/>
        <v>0</v>
      </c>
    </row>
    <row r="48289" spans="1:5" x14ac:dyDescent="0.25">
      <c r="A48289" s="3">
        <v>45262.326388888891</v>
      </c>
      <c r="B48289" s="4">
        <v>45262</v>
      </c>
      <c r="C48289" s="5">
        <v>206.326388888889</v>
      </c>
      <c r="E48289" s="8">
        <f t="shared" si="758"/>
        <v>0</v>
      </c>
    </row>
    <row r="48290" spans="1:5" x14ac:dyDescent="0.25">
      <c r="A48290" s="3">
        <v>45262.333333333336</v>
      </c>
      <c r="B48290" s="4">
        <v>45262</v>
      </c>
      <c r="C48290" s="5">
        <v>206.333333333333</v>
      </c>
      <c r="E48290" s="8">
        <f t="shared" si="758"/>
        <v>0</v>
      </c>
    </row>
    <row r="48291" spans="1:5" x14ac:dyDescent="0.25">
      <c r="A48291" s="3">
        <v>45262.340277777781</v>
      </c>
      <c r="B48291" s="4">
        <v>45262</v>
      </c>
      <c r="C48291" s="5">
        <v>206.340277777778</v>
      </c>
      <c r="E48291" s="8">
        <f t="shared" si="758"/>
        <v>0</v>
      </c>
    </row>
    <row r="48292" spans="1:5" x14ac:dyDescent="0.25">
      <c r="A48292" s="3">
        <v>45262.347222222219</v>
      </c>
      <c r="B48292" s="4">
        <v>45262</v>
      </c>
      <c r="C48292" s="5">
        <v>206.347222222222</v>
      </c>
      <c r="E48292" s="8">
        <f t="shared" si="758"/>
        <v>0</v>
      </c>
    </row>
    <row r="48293" spans="1:5" x14ac:dyDescent="0.25">
      <c r="A48293" s="3">
        <v>45262.354166666664</v>
      </c>
      <c r="B48293" s="4">
        <v>45262</v>
      </c>
      <c r="C48293" s="5">
        <v>206.354166666667</v>
      </c>
      <c r="E48293" s="8">
        <f t="shared" si="758"/>
        <v>0</v>
      </c>
    </row>
    <row r="48294" spans="1:5" x14ac:dyDescent="0.25">
      <c r="A48294" s="3">
        <v>45262.361111111109</v>
      </c>
      <c r="B48294" s="4">
        <v>45262</v>
      </c>
      <c r="C48294" s="5">
        <v>206.361111111111</v>
      </c>
      <c r="E48294" s="8">
        <f t="shared" si="758"/>
        <v>0</v>
      </c>
    </row>
    <row r="48295" spans="1:5" x14ac:dyDescent="0.25">
      <c r="A48295" s="3">
        <v>45262.368055555555</v>
      </c>
      <c r="B48295" s="4">
        <v>45262</v>
      </c>
      <c r="C48295" s="5">
        <v>206.368055555556</v>
      </c>
      <c r="E48295" s="8">
        <f t="shared" si="758"/>
        <v>0</v>
      </c>
    </row>
    <row r="48296" spans="1:5" x14ac:dyDescent="0.25">
      <c r="A48296" s="3">
        <v>45262.375</v>
      </c>
      <c r="B48296" s="4">
        <v>45262</v>
      </c>
      <c r="C48296" s="5">
        <v>206.375</v>
      </c>
      <c r="E48296" s="8">
        <f t="shared" si="758"/>
        <v>0</v>
      </c>
    </row>
    <row r="48297" spans="1:5" x14ac:dyDescent="0.25">
      <c r="A48297" s="3">
        <v>45262.381944444445</v>
      </c>
      <c r="B48297" s="4">
        <v>45262</v>
      </c>
      <c r="C48297" s="5">
        <v>206.381944444444</v>
      </c>
      <c r="E48297" s="8">
        <f t="shared" si="758"/>
        <v>0</v>
      </c>
    </row>
    <row r="48298" spans="1:5" x14ac:dyDescent="0.25">
      <c r="A48298" s="3">
        <v>45262.388888888891</v>
      </c>
      <c r="B48298" s="4">
        <v>45262</v>
      </c>
      <c r="C48298" s="5">
        <v>206.388888888889</v>
      </c>
      <c r="E48298" s="8">
        <f t="shared" si="758"/>
        <v>0</v>
      </c>
    </row>
    <row r="48299" spans="1:5" x14ac:dyDescent="0.25">
      <c r="A48299" s="3">
        <v>45262.395833333336</v>
      </c>
      <c r="B48299" s="4">
        <v>45262</v>
      </c>
      <c r="C48299" s="5">
        <v>206.395833333333</v>
      </c>
      <c r="E48299" s="8">
        <f t="shared" si="758"/>
        <v>0</v>
      </c>
    </row>
    <row r="48300" spans="1:5" x14ac:dyDescent="0.25">
      <c r="A48300" s="3">
        <v>45262.402777777781</v>
      </c>
      <c r="B48300" s="4">
        <v>45262</v>
      </c>
      <c r="C48300" s="5">
        <v>206.402777777778</v>
      </c>
      <c r="E48300" s="8">
        <f t="shared" si="758"/>
        <v>0</v>
      </c>
    </row>
    <row r="48301" spans="1:5" x14ac:dyDescent="0.25">
      <c r="A48301" s="3">
        <v>45262.409722222219</v>
      </c>
      <c r="B48301" s="4">
        <v>45262</v>
      </c>
      <c r="C48301" s="5">
        <v>206.409722222222</v>
      </c>
      <c r="E48301" s="8">
        <f t="shared" si="758"/>
        <v>0</v>
      </c>
    </row>
    <row r="48302" spans="1:5" x14ac:dyDescent="0.25">
      <c r="A48302" s="3">
        <v>45262.416666666664</v>
      </c>
      <c r="B48302" s="4">
        <v>45262</v>
      </c>
      <c r="C48302" s="5">
        <v>206.416666666667</v>
      </c>
      <c r="E48302" s="8">
        <f t="shared" si="758"/>
        <v>0</v>
      </c>
    </row>
    <row r="48303" spans="1:5" x14ac:dyDescent="0.25">
      <c r="A48303" s="3">
        <v>45262.423611111109</v>
      </c>
      <c r="B48303" s="4">
        <v>45262</v>
      </c>
      <c r="C48303" s="5">
        <v>206.423611111111</v>
      </c>
      <c r="E48303" s="8">
        <f t="shared" si="758"/>
        <v>0</v>
      </c>
    </row>
    <row r="48304" spans="1:5" x14ac:dyDescent="0.25">
      <c r="A48304" s="3">
        <v>45262.430555555555</v>
      </c>
      <c r="B48304" s="4">
        <v>45262</v>
      </c>
      <c r="C48304" s="5">
        <v>206.430555555556</v>
      </c>
      <c r="E48304" s="8">
        <f t="shared" si="758"/>
        <v>0</v>
      </c>
    </row>
    <row r="48305" spans="1:5" x14ac:dyDescent="0.25">
      <c r="A48305" s="3">
        <v>45262.4375</v>
      </c>
      <c r="B48305" s="4">
        <v>45262</v>
      </c>
      <c r="C48305" s="5">
        <v>206.4375</v>
      </c>
      <c r="E48305" s="8">
        <f t="shared" si="758"/>
        <v>0</v>
      </c>
    </row>
    <row r="48306" spans="1:5" x14ac:dyDescent="0.25">
      <c r="A48306" s="3">
        <v>45262.444444444445</v>
      </c>
      <c r="B48306" s="4">
        <v>45262</v>
      </c>
      <c r="C48306" s="5">
        <v>206.444444444444</v>
      </c>
      <c r="E48306" s="8">
        <f t="shared" si="758"/>
        <v>0</v>
      </c>
    </row>
    <row r="48307" spans="1:5" x14ac:dyDescent="0.25">
      <c r="A48307" s="3">
        <v>45262.451388888891</v>
      </c>
      <c r="B48307" s="4">
        <v>45262</v>
      </c>
      <c r="C48307" s="5">
        <v>206.451388888889</v>
      </c>
      <c r="E48307" s="8">
        <f t="shared" si="758"/>
        <v>0</v>
      </c>
    </row>
    <row r="48308" spans="1:5" x14ac:dyDescent="0.25">
      <c r="A48308" s="3">
        <v>45262.458333333336</v>
      </c>
      <c r="B48308" s="4">
        <v>45262</v>
      </c>
      <c r="C48308" s="5">
        <v>206.458333333333</v>
      </c>
      <c r="E48308" s="8">
        <f t="shared" ref="E48308:E48371" si="759">(1.34*POWER(D48308,2.47))*1000</f>
        <v>0</v>
      </c>
    </row>
    <row r="48309" spans="1:5" x14ac:dyDescent="0.25">
      <c r="A48309" s="3">
        <v>45262.465277777781</v>
      </c>
      <c r="B48309" s="4">
        <v>45262</v>
      </c>
      <c r="C48309" s="5">
        <v>206.465277777778</v>
      </c>
      <c r="E48309" s="8">
        <f t="shared" si="759"/>
        <v>0</v>
      </c>
    </row>
    <row r="48310" spans="1:5" x14ac:dyDescent="0.25">
      <c r="A48310" s="3">
        <v>45262.472222222219</v>
      </c>
      <c r="B48310" s="4">
        <v>45262</v>
      </c>
      <c r="C48310" s="5">
        <v>206.472222222222</v>
      </c>
      <c r="E48310" s="8">
        <f t="shared" si="759"/>
        <v>0</v>
      </c>
    </row>
    <row r="48311" spans="1:5" x14ac:dyDescent="0.25">
      <c r="A48311" s="3">
        <v>45262.479166666664</v>
      </c>
      <c r="B48311" s="4">
        <v>45262</v>
      </c>
      <c r="C48311" s="5">
        <v>206.479166666667</v>
      </c>
      <c r="E48311" s="8">
        <f t="shared" si="759"/>
        <v>0</v>
      </c>
    </row>
    <row r="48312" spans="1:5" x14ac:dyDescent="0.25">
      <c r="A48312" s="3">
        <v>45262.486111111109</v>
      </c>
      <c r="B48312" s="4">
        <v>45262</v>
      </c>
      <c r="C48312" s="5">
        <v>206.486111111111</v>
      </c>
      <c r="E48312" s="8">
        <f t="shared" si="759"/>
        <v>0</v>
      </c>
    </row>
    <row r="48313" spans="1:5" x14ac:dyDescent="0.25">
      <c r="A48313" s="3">
        <v>45262.493055555555</v>
      </c>
      <c r="B48313" s="4">
        <v>45262</v>
      </c>
      <c r="C48313" s="5">
        <v>206.493055555556</v>
      </c>
      <c r="E48313" s="8">
        <f t="shared" si="759"/>
        <v>0</v>
      </c>
    </row>
    <row r="48314" spans="1:5" x14ac:dyDescent="0.25">
      <c r="A48314" s="3">
        <v>45262.5</v>
      </c>
      <c r="B48314" s="4">
        <v>45262</v>
      </c>
      <c r="C48314" s="5">
        <v>206.5</v>
      </c>
      <c r="E48314" s="8">
        <f t="shared" si="759"/>
        <v>0</v>
      </c>
    </row>
    <row r="48315" spans="1:5" x14ac:dyDescent="0.25">
      <c r="A48315" s="3">
        <v>45262.506944444445</v>
      </c>
      <c r="B48315" s="4">
        <v>45262</v>
      </c>
      <c r="C48315" s="5">
        <v>206.506944444444</v>
      </c>
      <c r="E48315" s="8">
        <f t="shared" si="759"/>
        <v>0</v>
      </c>
    </row>
    <row r="48316" spans="1:5" x14ac:dyDescent="0.25">
      <c r="A48316" s="3">
        <v>45262.513888888891</v>
      </c>
      <c r="B48316" s="4">
        <v>45262</v>
      </c>
      <c r="C48316" s="5">
        <v>206.513888888889</v>
      </c>
      <c r="E48316" s="8">
        <f t="shared" si="759"/>
        <v>0</v>
      </c>
    </row>
    <row r="48317" spans="1:5" x14ac:dyDescent="0.25">
      <c r="A48317" s="3">
        <v>45262.520833333336</v>
      </c>
      <c r="B48317" s="4">
        <v>45262</v>
      </c>
      <c r="C48317" s="5">
        <v>206.520833333333</v>
      </c>
      <c r="E48317" s="8">
        <f t="shared" si="759"/>
        <v>0</v>
      </c>
    </row>
    <row r="48318" spans="1:5" x14ac:dyDescent="0.25">
      <c r="A48318" s="3">
        <v>45262.527777777781</v>
      </c>
      <c r="B48318" s="4">
        <v>45262</v>
      </c>
      <c r="C48318" s="5">
        <v>206.527777777778</v>
      </c>
      <c r="E48318" s="8">
        <f t="shared" si="759"/>
        <v>0</v>
      </c>
    </row>
    <row r="48319" spans="1:5" x14ac:dyDescent="0.25">
      <c r="A48319" s="3">
        <v>45262.534722222219</v>
      </c>
      <c r="B48319" s="4">
        <v>45262</v>
      </c>
      <c r="C48319" s="5">
        <v>206.534722222222</v>
      </c>
      <c r="E48319" s="8">
        <f t="shared" si="759"/>
        <v>0</v>
      </c>
    </row>
    <row r="48320" spans="1:5" x14ac:dyDescent="0.25">
      <c r="A48320" s="3">
        <v>45262.541666666664</v>
      </c>
      <c r="B48320" s="4">
        <v>45262</v>
      </c>
      <c r="C48320" s="5">
        <v>206.541666666667</v>
      </c>
      <c r="E48320" s="8">
        <f t="shared" si="759"/>
        <v>0</v>
      </c>
    </row>
    <row r="48321" spans="1:5" x14ac:dyDescent="0.25">
      <c r="A48321" s="3">
        <v>45262.548611111109</v>
      </c>
      <c r="B48321" s="4">
        <v>45262</v>
      </c>
      <c r="C48321" s="5">
        <v>206.548611111111</v>
      </c>
      <c r="E48321" s="8">
        <f t="shared" si="759"/>
        <v>0</v>
      </c>
    </row>
    <row r="48322" spans="1:5" x14ac:dyDescent="0.25">
      <c r="A48322" s="3">
        <v>45262.555555555555</v>
      </c>
      <c r="B48322" s="4">
        <v>45262</v>
      </c>
      <c r="C48322" s="5">
        <v>206.555555555556</v>
      </c>
      <c r="E48322" s="8">
        <f t="shared" si="759"/>
        <v>0</v>
      </c>
    </row>
    <row r="48323" spans="1:5" x14ac:dyDescent="0.25">
      <c r="A48323" s="3">
        <v>45262.5625</v>
      </c>
      <c r="B48323" s="4">
        <v>45262</v>
      </c>
      <c r="C48323" s="5">
        <v>206.5625</v>
      </c>
      <c r="E48323" s="8">
        <f t="shared" si="759"/>
        <v>0</v>
      </c>
    </row>
    <row r="48324" spans="1:5" x14ac:dyDescent="0.25">
      <c r="A48324" s="3">
        <v>45262.569444444445</v>
      </c>
      <c r="B48324" s="4">
        <v>45262</v>
      </c>
      <c r="C48324" s="5">
        <v>206.569444444444</v>
      </c>
      <c r="E48324" s="8">
        <f t="shared" si="759"/>
        <v>0</v>
      </c>
    </row>
    <row r="48325" spans="1:5" x14ac:dyDescent="0.25">
      <c r="A48325" s="3">
        <v>45262.576388888891</v>
      </c>
      <c r="B48325" s="4">
        <v>45262</v>
      </c>
      <c r="C48325" s="5">
        <v>206.576388888889</v>
      </c>
      <c r="E48325" s="8">
        <f t="shared" si="759"/>
        <v>0</v>
      </c>
    </row>
    <row r="48326" spans="1:5" x14ac:dyDescent="0.25">
      <c r="A48326" s="3">
        <v>45262.583333333336</v>
      </c>
      <c r="B48326" s="4">
        <v>45262</v>
      </c>
      <c r="C48326" s="5">
        <v>206.583333333333</v>
      </c>
      <c r="E48326" s="8">
        <f t="shared" si="759"/>
        <v>0</v>
      </c>
    </row>
    <row r="48327" spans="1:5" x14ac:dyDescent="0.25">
      <c r="A48327" s="3">
        <v>45262.590277777781</v>
      </c>
      <c r="B48327" s="4">
        <v>45262</v>
      </c>
      <c r="C48327" s="5">
        <v>206.590277777778</v>
      </c>
      <c r="E48327" s="8">
        <f t="shared" si="759"/>
        <v>0</v>
      </c>
    </row>
    <row r="48328" spans="1:5" x14ac:dyDescent="0.25">
      <c r="A48328" s="3">
        <v>45262.597222222219</v>
      </c>
      <c r="B48328" s="4">
        <v>45262</v>
      </c>
      <c r="C48328" s="5">
        <v>206.597222222222</v>
      </c>
      <c r="E48328" s="8">
        <f t="shared" si="759"/>
        <v>0</v>
      </c>
    </row>
    <row r="48329" spans="1:5" x14ac:dyDescent="0.25">
      <c r="A48329" s="3">
        <v>45262.604166666664</v>
      </c>
      <c r="B48329" s="4">
        <v>45262</v>
      </c>
      <c r="C48329" s="5">
        <v>206.604166666667</v>
      </c>
      <c r="E48329" s="8">
        <f t="shared" si="759"/>
        <v>0</v>
      </c>
    </row>
    <row r="48330" spans="1:5" x14ac:dyDescent="0.25">
      <c r="A48330" s="3">
        <v>45262.611111111109</v>
      </c>
      <c r="B48330" s="4">
        <v>45262</v>
      </c>
      <c r="C48330" s="5">
        <v>206.611111111111</v>
      </c>
      <c r="E48330" s="8">
        <f t="shared" si="759"/>
        <v>0</v>
      </c>
    </row>
    <row r="48331" spans="1:5" x14ac:dyDescent="0.25">
      <c r="A48331" s="3">
        <v>45262.618055555555</v>
      </c>
      <c r="B48331" s="4">
        <v>45262</v>
      </c>
      <c r="C48331" s="5">
        <v>206.618055555556</v>
      </c>
      <c r="E48331" s="8">
        <f t="shared" si="759"/>
        <v>0</v>
      </c>
    </row>
    <row r="48332" spans="1:5" x14ac:dyDescent="0.25">
      <c r="A48332" s="3">
        <v>45262.625</v>
      </c>
      <c r="B48332" s="4">
        <v>45262</v>
      </c>
      <c r="C48332" s="5">
        <v>206.625</v>
      </c>
      <c r="E48332" s="8">
        <f t="shared" si="759"/>
        <v>0</v>
      </c>
    </row>
    <row r="48333" spans="1:5" x14ac:dyDescent="0.25">
      <c r="A48333" s="3">
        <v>45262.631944444445</v>
      </c>
      <c r="B48333" s="4">
        <v>45262</v>
      </c>
      <c r="C48333" s="5">
        <v>206.631944444444</v>
      </c>
      <c r="E48333" s="8">
        <f t="shared" si="759"/>
        <v>0</v>
      </c>
    </row>
    <row r="48334" spans="1:5" x14ac:dyDescent="0.25">
      <c r="A48334" s="3">
        <v>45262.638888888891</v>
      </c>
      <c r="B48334" s="4">
        <v>45262</v>
      </c>
      <c r="C48334" s="5">
        <v>206.638888888889</v>
      </c>
      <c r="E48334" s="8">
        <f t="shared" si="759"/>
        <v>0</v>
      </c>
    </row>
    <row r="48335" spans="1:5" x14ac:dyDescent="0.25">
      <c r="A48335" s="3">
        <v>45262.645833333336</v>
      </c>
      <c r="B48335" s="4">
        <v>45262</v>
      </c>
      <c r="C48335" s="5">
        <v>206.645833333333</v>
      </c>
      <c r="E48335" s="8">
        <f t="shared" si="759"/>
        <v>0</v>
      </c>
    </row>
    <row r="48336" spans="1:5" x14ac:dyDescent="0.25">
      <c r="A48336" s="3">
        <v>45262.652777777781</v>
      </c>
      <c r="B48336" s="4">
        <v>45262</v>
      </c>
      <c r="C48336" s="5">
        <v>206.652777777778</v>
      </c>
      <c r="E48336" s="8">
        <f t="shared" si="759"/>
        <v>0</v>
      </c>
    </row>
    <row r="48337" spans="1:5" x14ac:dyDescent="0.25">
      <c r="A48337" s="3">
        <v>45262.659722222219</v>
      </c>
      <c r="B48337" s="4">
        <v>45262</v>
      </c>
      <c r="C48337" s="5">
        <v>206.659722222222</v>
      </c>
      <c r="E48337" s="8">
        <f t="shared" si="759"/>
        <v>0</v>
      </c>
    </row>
    <row r="48338" spans="1:5" x14ac:dyDescent="0.25">
      <c r="A48338" s="3">
        <v>45262.666666666664</v>
      </c>
      <c r="B48338" s="4">
        <v>45262</v>
      </c>
      <c r="C48338" s="5">
        <v>206.666666666667</v>
      </c>
      <c r="E48338" s="8">
        <f t="shared" si="759"/>
        <v>0</v>
      </c>
    </row>
    <row r="48339" spans="1:5" x14ac:dyDescent="0.25">
      <c r="A48339" s="3">
        <v>45262.673611111109</v>
      </c>
      <c r="B48339" s="4">
        <v>45262</v>
      </c>
      <c r="C48339" s="5">
        <v>206.673611111111</v>
      </c>
      <c r="E48339" s="8">
        <f t="shared" si="759"/>
        <v>0</v>
      </c>
    </row>
    <row r="48340" spans="1:5" x14ac:dyDescent="0.25">
      <c r="A48340" s="3">
        <v>45262.680555555555</v>
      </c>
      <c r="B48340" s="4">
        <v>45262</v>
      </c>
      <c r="C48340" s="5">
        <v>206.680555555556</v>
      </c>
      <c r="E48340" s="8">
        <f t="shared" si="759"/>
        <v>0</v>
      </c>
    </row>
    <row r="48341" spans="1:5" x14ac:dyDescent="0.25">
      <c r="A48341" s="3">
        <v>45262.6875</v>
      </c>
      <c r="B48341" s="4">
        <v>45262</v>
      </c>
      <c r="C48341" s="5">
        <v>206.6875</v>
      </c>
      <c r="E48341" s="8">
        <f t="shared" si="759"/>
        <v>0</v>
      </c>
    </row>
    <row r="48342" spans="1:5" x14ac:dyDescent="0.25">
      <c r="A48342" s="3">
        <v>45262.694444444445</v>
      </c>
      <c r="B48342" s="4">
        <v>45262</v>
      </c>
      <c r="C48342" s="5">
        <v>206.694444444444</v>
      </c>
      <c r="E48342" s="8">
        <f t="shared" si="759"/>
        <v>0</v>
      </c>
    </row>
    <row r="48343" spans="1:5" x14ac:dyDescent="0.25">
      <c r="A48343" s="3">
        <v>45262.701388888891</v>
      </c>
      <c r="B48343" s="4">
        <v>45262</v>
      </c>
      <c r="C48343" s="5">
        <v>206.701388888889</v>
      </c>
      <c r="E48343" s="8">
        <f t="shared" si="759"/>
        <v>0</v>
      </c>
    </row>
    <row r="48344" spans="1:5" x14ac:dyDescent="0.25">
      <c r="A48344" s="3">
        <v>45262.708333333336</v>
      </c>
      <c r="B48344" s="4">
        <v>45262</v>
      </c>
      <c r="C48344" s="5">
        <v>206.708333333333</v>
      </c>
      <c r="E48344" s="8">
        <f t="shared" si="759"/>
        <v>0</v>
      </c>
    </row>
    <row r="48345" spans="1:5" x14ac:dyDescent="0.25">
      <c r="A48345" s="3">
        <v>45262.715277777781</v>
      </c>
      <c r="B48345" s="4">
        <v>45262</v>
      </c>
      <c r="C48345" s="5">
        <v>206.715277777778</v>
      </c>
      <c r="E48345" s="8">
        <f t="shared" si="759"/>
        <v>0</v>
      </c>
    </row>
    <row r="48346" spans="1:5" x14ac:dyDescent="0.25">
      <c r="A48346" s="3">
        <v>45262.722222222219</v>
      </c>
      <c r="B48346" s="4">
        <v>45262</v>
      </c>
      <c r="C48346" s="5">
        <v>206.722222222222</v>
      </c>
      <c r="E48346" s="8">
        <f t="shared" si="759"/>
        <v>0</v>
      </c>
    </row>
    <row r="48347" spans="1:5" x14ac:dyDescent="0.25">
      <c r="A48347" s="3">
        <v>45262.729166666664</v>
      </c>
      <c r="B48347" s="4">
        <v>45262</v>
      </c>
      <c r="C48347" s="5">
        <v>206.729166666667</v>
      </c>
      <c r="E48347" s="8">
        <f t="shared" si="759"/>
        <v>0</v>
      </c>
    </row>
    <row r="48348" spans="1:5" x14ac:dyDescent="0.25">
      <c r="A48348" s="3">
        <v>45262.736111111109</v>
      </c>
      <c r="B48348" s="4">
        <v>45262</v>
      </c>
      <c r="C48348" s="5">
        <v>206.736111111111</v>
      </c>
      <c r="E48348" s="8">
        <f t="shared" si="759"/>
        <v>0</v>
      </c>
    </row>
    <row r="48349" spans="1:5" x14ac:dyDescent="0.25">
      <c r="A48349" s="3">
        <v>45262.743055555555</v>
      </c>
      <c r="B48349" s="4">
        <v>45262</v>
      </c>
      <c r="C48349" s="5">
        <v>206.743055555556</v>
      </c>
      <c r="E48349" s="8">
        <f t="shared" si="759"/>
        <v>0</v>
      </c>
    </row>
    <row r="48350" spans="1:5" x14ac:dyDescent="0.25">
      <c r="A48350" s="3">
        <v>45262.75</v>
      </c>
      <c r="B48350" s="4">
        <v>45262</v>
      </c>
      <c r="C48350" s="5">
        <v>206.75</v>
      </c>
      <c r="E48350" s="8">
        <f t="shared" si="759"/>
        <v>0</v>
      </c>
    </row>
    <row r="48351" spans="1:5" x14ac:dyDescent="0.25">
      <c r="A48351" s="3">
        <v>45262.756944444445</v>
      </c>
      <c r="B48351" s="4">
        <v>45262</v>
      </c>
      <c r="C48351" s="5">
        <v>206.756944444444</v>
      </c>
      <c r="E48351" s="8">
        <f t="shared" si="759"/>
        <v>0</v>
      </c>
    </row>
    <row r="48352" spans="1:5" x14ac:dyDescent="0.25">
      <c r="A48352" s="3">
        <v>45262.763888888891</v>
      </c>
      <c r="B48352" s="4">
        <v>45262</v>
      </c>
      <c r="C48352" s="5">
        <v>206.763888888889</v>
      </c>
      <c r="E48352" s="8">
        <f t="shared" si="759"/>
        <v>0</v>
      </c>
    </row>
    <row r="48353" spans="1:5" x14ac:dyDescent="0.25">
      <c r="A48353" s="3">
        <v>45262.770833333336</v>
      </c>
      <c r="B48353" s="4">
        <v>45262</v>
      </c>
      <c r="C48353" s="5">
        <v>206.770833333333</v>
      </c>
      <c r="E48353" s="8">
        <f t="shared" si="759"/>
        <v>0</v>
      </c>
    </row>
    <row r="48354" spans="1:5" x14ac:dyDescent="0.25">
      <c r="A48354" s="3">
        <v>45262.777777777781</v>
      </c>
      <c r="B48354" s="4">
        <v>45262</v>
      </c>
      <c r="C48354" s="5">
        <v>206.777777777778</v>
      </c>
      <c r="E48354" s="8">
        <f t="shared" si="759"/>
        <v>0</v>
      </c>
    </row>
    <row r="48355" spans="1:5" x14ac:dyDescent="0.25">
      <c r="A48355" s="3">
        <v>45262.784722222219</v>
      </c>
      <c r="B48355" s="4">
        <v>45262</v>
      </c>
      <c r="C48355" s="5">
        <v>206.784722222222</v>
      </c>
      <c r="E48355" s="8">
        <f t="shared" si="759"/>
        <v>0</v>
      </c>
    </row>
    <row r="48356" spans="1:5" x14ac:dyDescent="0.25">
      <c r="A48356" s="3">
        <v>45262.791666666664</v>
      </c>
      <c r="B48356" s="4">
        <v>45262</v>
      </c>
      <c r="C48356" s="5">
        <v>206.791666666667</v>
      </c>
      <c r="E48356" s="8">
        <f t="shared" si="759"/>
        <v>0</v>
      </c>
    </row>
    <row r="48357" spans="1:5" x14ac:dyDescent="0.25">
      <c r="A48357" s="3">
        <v>45262.798611111109</v>
      </c>
      <c r="B48357" s="4">
        <v>45262</v>
      </c>
      <c r="C48357" s="5">
        <v>206.798611111111</v>
      </c>
      <c r="E48357" s="8">
        <f t="shared" si="759"/>
        <v>0</v>
      </c>
    </row>
    <row r="48358" spans="1:5" x14ac:dyDescent="0.25">
      <c r="A48358" s="3">
        <v>45262.805555555555</v>
      </c>
      <c r="B48358" s="4">
        <v>45262</v>
      </c>
      <c r="C48358" s="5">
        <v>206.805555555556</v>
      </c>
      <c r="E48358" s="8">
        <f t="shared" si="759"/>
        <v>0</v>
      </c>
    </row>
    <row r="48359" spans="1:5" x14ac:dyDescent="0.25">
      <c r="A48359" s="3">
        <v>45262.8125</v>
      </c>
      <c r="B48359" s="4">
        <v>45262</v>
      </c>
      <c r="C48359" s="5">
        <v>206.8125</v>
      </c>
      <c r="E48359" s="8">
        <f t="shared" si="759"/>
        <v>0</v>
      </c>
    </row>
    <row r="48360" spans="1:5" x14ac:dyDescent="0.25">
      <c r="A48360" s="3">
        <v>45262.819444444445</v>
      </c>
      <c r="B48360" s="4">
        <v>45262</v>
      </c>
      <c r="C48360" s="5">
        <v>206.819444444444</v>
      </c>
      <c r="E48360" s="8">
        <f t="shared" si="759"/>
        <v>0</v>
      </c>
    </row>
    <row r="48361" spans="1:5" x14ac:dyDescent="0.25">
      <c r="A48361" s="3">
        <v>45262.826388888891</v>
      </c>
      <c r="B48361" s="4">
        <v>45262</v>
      </c>
      <c r="C48361" s="5">
        <v>206.826388888889</v>
      </c>
      <c r="E48361" s="8">
        <f t="shared" si="759"/>
        <v>0</v>
      </c>
    </row>
    <row r="48362" spans="1:5" x14ac:dyDescent="0.25">
      <c r="A48362" s="3">
        <v>45262.833333333336</v>
      </c>
      <c r="B48362" s="4">
        <v>45262</v>
      </c>
      <c r="C48362" s="5">
        <v>206.833333333333</v>
      </c>
      <c r="E48362" s="8">
        <f t="shared" si="759"/>
        <v>0</v>
      </c>
    </row>
    <row r="48363" spans="1:5" x14ac:dyDescent="0.25">
      <c r="A48363" s="3">
        <v>45262.840277777781</v>
      </c>
      <c r="B48363" s="4">
        <v>45262</v>
      </c>
      <c r="C48363" s="5">
        <v>206.840277777778</v>
      </c>
      <c r="E48363" s="8">
        <f t="shared" si="759"/>
        <v>0</v>
      </c>
    </row>
    <row r="48364" spans="1:5" x14ac:dyDescent="0.25">
      <c r="A48364" s="3">
        <v>45262.847222222219</v>
      </c>
      <c r="B48364" s="4">
        <v>45262</v>
      </c>
      <c r="C48364" s="5">
        <v>206.847222222222</v>
      </c>
      <c r="E48364" s="8">
        <f t="shared" si="759"/>
        <v>0</v>
      </c>
    </row>
    <row r="48365" spans="1:5" x14ac:dyDescent="0.25">
      <c r="A48365" s="3">
        <v>45262.854166666664</v>
      </c>
      <c r="B48365" s="4">
        <v>45262</v>
      </c>
      <c r="C48365" s="5">
        <v>206.854166666667</v>
      </c>
      <c r="E48365" s="8">
        <f t="shared" si="759"/>
        <v>0</v>
      </c>
    </row>
    <row r="48366" spans="1:5" x14ac:dyDescent="0.25">
      <c r="A48366" s="3">
        <v>45262.861111111109</v>
      </c>
      <c r="B48366" s="4">
        <v>45262</v>
      </c>
      <c r="C48366" s="5">
        <v>206.861111111111</v>
      </c>
      <c r="E48366" s="8">
        <f t="shared" si="759"/>
        <v>0</v>
      </c>
    </row>
    <row r="48367" spans="1:5" x14ac:dyDescent="0.25">
      <c r="A48367" s="3">
        <v>45262.868055555555</v>
      </c>
      <c r="B48367" s="4">
        <v>45262</v>
      </c>
      <c r="C48367" s="5">
        <v>206.868055555556</v>
      </c>
      <c r="E48367" s="8">
        <f t="shared" si="759"/>
        <v>0</v>
      </c>
    </row>
    <row r="48368" spans="1:5" x14ac:dyDescent="0.25">
      <c r="A48368" s="3">
        <v>45262.875</v>
      </c>
      <c r="B48368" s="4">
        <v>45262</v>
      </c>
      <c r="C48368" s="5">
        <v>206.875</v>
      </c>
      <c r="E48368" s="8">
        <f t="shared" si="759"/>
        <v>0</v>
      </c>
    </row>
    <row r="48369" spans="1:5" x14ac:dyDescent="0.25">
      <c r="A48369" s="3">
        <v>45262.881944444445</v>
      </c>
      <c r="B48369" s="4">
        <v>45262</v>
      </c>
      <c r="C48369" s="5">
        <v>206.881944444444</v>
      </c>
      <c r="E48369" s="8">
        <f t="shared" si="759"/>
        <v>0</v>
      </c>
    </row>
    <row r="48370" spans="1:5" x14ac:dyDescent="0.25">
      <c r="A48370" s="3">
        <v>45262.888888888891</v>
      </c>
      <c r="B48370" s="4">
        <v>45262</v>
      </c>
      <c r="C48370" s="5">
        <v>206.888888888889</v>
      </c>
      <c r="E48370" s="8">
        <f t="shared" si="759"/>
        <v>0</v>
      </c>
    </row>
    <row r="48371" spans="1:5" x14ac:dyDescent="0.25">
      <c r="A48371" s="3">
        <v>45262.895833333336</v>
      </c>
      <c r="B48371" s="4">
        <v>45262</v>
      </c>
      <c r="C48371" s="5">
        <v>206.895833333333</v>
      </c>
      <c r="E48371" s="8">
        <f t="shared" si="759"/>
        <v>0</v>
      </c>
    </row>
    <row r="48372" spans="1:5" x14ac:dyDescent="0.25">
      <c r="A48372" s="3">
        <v>45262.902777777781</v>
      </c>
      <c r="B48372" s="4">
        <v>45262</v>
      </c>
      <c r="C48372" s="5">
        <v>206.902777777778</v>
      </c>
      <c r="E48372" s="8">
        <f t="shared" ref="E48372:E48435" si="760">(1.34*POWER(D48372,2.47))*1000</f>
        <v>0</v>
      </c>
    </row>
    <row r="48373" spans="1:5" x14ac:dyDescent="0.25">
      <c r="A48373" s="3">
        <v>45262.909722222219</v>
      </c>
      <c r="B48373" s="4">
        <v>45262</v>
      </c>
      <c r="C48373" s="5">
        <v>206.909722222222</v>
      </c>
      <c r="E48373" s="8">
        <f t="shared" si="760"/>
        <v>0</v>
      </c>
    </row>
    <row r="48374" spans="1:5" x14ac:dyDescent="0.25">
      <c r="A48374" s="3">
        <v>45262.916666666664</v>
      </c>
      <c r="B48374" s="4">
        <v>45262</v>
      </c>
      <c r="C48374" s="5">
        <v>206.916666666667</v>
      </c>
      <c r="E48374" s="8">
        <f t="shared" si="760"/>
        <v>0</v>
      </c>
    </row>
    <row r="48375" spans="1:5" x14ac:dyDescent="0.25">
      <c r="A48375" s="3">
        <v>45262.923611111109</v>
      </c>
      <c r="B48375" s="4">
        <v>45262</v>
      </c>
      <c r="C48375" s="5">
        <v>206.923611111111</v>
      </c>
      <c r="E48375" s="8">
        <f t="shared" si="760"/>
        <v>0</v>
      </c>
    </row>
    <row r="48376" spans="1:5" x14ac:dyDescent="0.25">
      <c r="A48376" s="3">
        <v>45262.930555555555</v>
      </c>
      <c r="B48376" s="4">
        <v>45262</v>
      </c>
      <c r="C48376" s="5">
        <v>206.930555555556</v>
      </c>
      <c r="E48376" s="8">
        <f t="shared" si="760"/>
        <v>0</v>
      </c>
    </row>
    <row r="48377" spans="1:5" x14ac:dyDescent="0.25">
      <c r="A48377" s="3">
        <v>45262.9375</v>
      </c>
      <c r="B48377" s="4">
        <v>45262</v>
      </c>
      <c r="C48377" s="5">
        <v>206.9375</v>
      </c>
      <c r="E48377" s="8">
        <f t="shared" si="760"/>
        <v>0</v>
      </c>
    </row>
    <row r="48378" spans="1:5" x14ac:dyDescent="0.25">
      <c r="A48378" s="3">
        <v>45262.944444444445</v>
      </c>
      <c r="B48378" s="4">
        <v>45262</v>
      </c>
      <c r="C48378" s="5">
        <v>206.944444444444</v>
      </c>
      <c r="E48378" s="8">
        <f t="shared" si="760"/>
        <v>0</v>
      </c>
    </row>
    <row r="48379" spans="1:5" x14ac:dyDescent="0.25">
      <c r="A48379" s="3">
        <v>45262.951388888891</v>
      </c>
      <c r="B48379" s="4">
        <v>45262</v>
      </c>
      <c r="C48379" s="5">
        <v>206.951388888889</v>
      </c>
      <c r="E48379" s="8">
        <f t="shared" si="760"/>
        <v>0</v>
      </c>
    </row>
    <row r="48380" spans="1:5" x14ac:dyDescent="0.25">
      <c r="A48380" s="3">
        <v>45262.958333333336</v>
      </c>
      <c r="B48380" s="4">
        <v>45262</v>
      </c>
      <c r="C48380" s="5">
        <v>206.958333333333</v>
      </c>
      <c r="E48380" s="8">
        <f t="shared" si="760"/>
        <v>0</v>
      </c>
    </row>
    <row r="48381" spans="1:5" x14ac:dyDescent="0.25">
      <c r="A48381" s="3">
        <v>45262.965277777781</v>
      </c>
      <c r="B48381" s="4">
        <v>45262</v>
      </c>
      <c r="C48381" s="5">
        <v>206.965277777778</v>
      </c>
      <c r="E48381" s="8">
        <f t="shared" si="760"/>
        <v>0</v>
      </c>
    </row>
    <row r="48382" spans="1:5" x14ac:dyDescent="0.25">
      <c r="A48382" s="3">
        <v>45262.972222222219</v>
      </c>
      <c r="B48382" s="4">
        <v>45262</v>
      </c>
      <c r="C48382" s="5">
        <v>206.972222222222</v>
      </c>
      <c r="E48382" s="8">
        <f t="shared" si="760"/>
        <v>0</v>
      </c>
    </row>
    <row r="48383" spans="1:5" x14ac:dyDescent="0.25">
      <c r="A48383" s="3">
        <v>45262.979166666664</v>
      </c>
      <c r="B48383" s="4">
        <v>45262</v>
      </c>
      <c r="C48383" s="5">
        <v>206.979166666667</v>
      </c>
      <c r="E48383" s="8">
        <f t="shared" si="760"/>
        <v>0</v>
      </c>
    </row>
    <row r="48384" spans="1:5" x14ac:dyDescent="0.25">
      <c r="A48384" s="3">
        <v>45262.986111111109</v>
      </c>
      <c r="B48384" s="4">
        <v>45262</v>
      </c>
      <c r="C48384" s="5">
        <v>206.986111111111</v>
      </c>
      <c r="E48384" s="8">
        <f t="shared" si="760"/>
        <v>0</v>
      </c>
    </row>
    <row r="48385" spans="1:5" x14ac:dyDescent="0.25">
      <c r="A48385" s="3">
        <v>45262.993055555555</v>
      </c>
      <c r="B48385" s="4">
        <v>45262</v>
      </c>
      <c r="C48385" s="5">
        <v>206.993055555556</v>
      </c>
      <c r="E48385" s="8">
        <f t="shared" si="760"/>
        <v>0</v>
      </c>
    </row>
    <row r="48386" spans="1:5" x14ac:dyDescent="0.25">
      <c r="A48386" s="3">
        <v>45263</v>
      </c>
      <c r="B48386" s="4">
        <v>45262</v>
      </c>
      <c r="C48386" s="5">
        <v>207</v>
      </c>
      <c r="E48386" s="8">
        <f t="shared" si="760"/>
        <v>0</v>
      </c>
    </row>
    <row r="48387" spans="1:5" x14ac:dyDescent="0.25">
      <c r="A48387" s="3">
        <v>45263.006944444445</v>
      </c>
      <c r="B48387" s="4">
        <v>45263</v>
      </c>
      <c r="C48387" s="5">
        <v>207.006944444444</v>
      </c>
      <c r="E48387" s="8">
        <f t="shared" si="760"/>
        <v>0</v>
      </c>
    </row>
    <row r="48388" spans="1:5" x14ac:dyDescent="0.25">
      <c r="A48388" s="3">
        <v>45263.013888888891</v>
      </c>
      <c r="B48388" s="4">
        <v>45263</v>
      </c>
      <c r="C48388" s="5">
        <v>207.013888888889</v>
      </c>
      <c r="E48388" s="8">
        <f t="shared" si="760"/>
        <v>0</v>
      </c>
    </row>
    <row r="48389" spans="1:5" x14ac:dyDescent="0.25">
      <c r="A48389" s="3">
        <v>45263.020833333336</v>
      </c>
      <c r="B48389" s="4">
        <v>45263</v>
      </c>
      <c r="C48389" s="5">
        <v>207.020833333333</v>
      </c>
      <c r="E48389" s="8">
        <f t="shared" si="760"/>
        <v>0</v>
      </c>
    </row>
    <row r="48390" spans="1:5" x14ac:dyDescent="0.25">
      <c r="A48390" s="3">
        <v>45263.027777777781</v>
      </c>
      <c r="B48390" s="4">
        <v>45263</v>
      </c>
      <c r="C48390" s="5">
        <v>207.027777777778</v>
      </c>
      <c r="E48390" s="8">
        <f t="shared" si="760"/>
        <v>0</v>
      </c>
    </row>
    <row r="48391" spans="1:5" x14ac:dyDescent="0.25">
      <c r="A48391" s="3">
        <v>45263.034722222219</v>
      </c>
      <c r="B48391" s="4">
        <v>45263</v>
      </c>
      <c r="C48391" s="5">
        <v>207.034722222222</v>
      </c>
      <c r="E48391" s="8">
        <f t="shared" si="760"/>
        <v>0</v>
      </c>
    </row>
    <row r="48392" spans="1:5" x14ac:dyDescent="0.25">
      <c r="A48392" s="3">
        <v>45263.041666666664</v>
      </c>
      <c r="B48392" s="4">
        <v>45263</v>
      </c>
      <c r="C48392" s="5">
        <v>207.041666666667</v>
      </c>
      <c r="E48392" s="8">
        <f t="shared" si="760"/>
        <v>0</v>
      </c>
    </row>
    <row r="48393" spans="1:5" x14ac:dyDescent="0.25">
      <c r="A48393" s="3">
        <v>45263.048611111109</v>
      </c>
      <c r="B48393" s="4">
        <v>45263</v>
      </c>
      <c r="C48393" s="5">
        <v>207.048611111111</v>
      </c>
      <c r="E48393" s="8">
        <f t="shared" si="760"/>
        <v>0</v>
      </c>
    </row>
    <row r="48394" spans="1:5" x14ac:dyDescent="0.25">
      <c r="A48394" s="3">
        <v>45263.055555555555</v>
      </c>
      <c r="B48394" s="4">
        <v>45263</v>
      </c>
      <c r="C48394" s="5">
        <v>207.055555555556</v>
      </c>
      <c r="E48394" s="8">
        <f t="shared" si="760"/>
        <v>0</v>
      </c>
    </row>
    <row r="48395" spans="1:5" x14ac:dyDescent="0.25">
      <c r="A48395" s="3">
        <v>45263.0625</v>
      </c>
      <c r="B48395" s="4">
        <v>45263</v>
      </c>
      <c r="C48395" s="5">
        <v>207.0625</v>
      </c>
      <c r="E48395" s="8">
        <f t="shared" si="760"/>
        <v>0</v>
      </c>
    </row>
    <row r="48396" spans="1:5" x14ac:dyDescent="0.25">
      <c r="A48396" s="3">
        <v>45263.069444444445</v>
      </c>
      <c r="B48396" s="4">
        <v>45263</v>
      </c>
      <c r="C48396" s="5">
        <v>207.069444444444</v>
      </c>
      <c r="E48396" s="8">
        <f t="shared" si="760"/>
        <v>0</v>
      </c>
    </row>
    <row r="48397" spans="1:5" x14ac:dyDescent="0.25">
      <c r="A48397" s="3">
        <v>45263.076388888891</v>
      </c>
      <c r="B48397" s="4">
        <v>45263</v>
      </c>
      <c r="C48397" s="5">
        <v>207.076388888889</v>
      </c>
      <c r="E48397" s="8">
        <f t="shared" si="760"/>
        <v>0</v>
      </c>
    </row>
    <row r="48398" spans="1:5" x14ac:dyDescent="0.25">
      <c r="A48398" s="3">
        <v>45263.083333333336</v>
      </c>
      <c r="B48398" s="4">
        <v>45263</v>
      </c>
      <c r="C48398" s="5">
        <v>207.083333333333</v>
      </c>
      <c r="E48398" s="8">
        <f t="shared" si="760"/>
        <v>0</v>
      </c>
    </row>
    <row r="48399" spans="1:5" x14ac:dyDescent="0.25">
      <c r="A48399" s="3">
        <v>45263.090277777781</v>
      </c>
      <c r="B48399" s="4">
        <v>45263</v>
      </c>
      <c r="C48399" s="5">
        <v>207.090277777778</v>
      </c>
      <c r="E48399" s="8">
        <f t="shared" si="760"/>
        <v>0</v>
      </c>
    </row>
    <row r="48400" spans="1:5" x14ac:dyDescent="0.25">
      <c r="A48400" s="3">
        <v>45263.097222222219</v>
      </c>
      <c r="B48400" s="4">
        <v>45263</v>
      </c>
      <c r="C48400" s="5">
        <v>207.097222222222</v>
      </c>
      <c r="E48400" s="8">
        <f t="shared" si="760"/>
        <v>0</v>
      </c>
    </row>
    <row r="48401" spans="1:5" x14ac:dyDescent="0.25">
      <c r="A48401" s="3">
        <v>45263.104166666664</v>
      </c>
      <c r="B48401" s="4">
        <v>45263</v>
      </c>
      <c r="C48401" s="5">
        <v>207.104166666667</v>
      </c>
      <c r="E48401" s="8">
        <f t="shared" si="760"/>
        <v>0</v>
      </c>
    </row>
    <row r="48402" spans="1:5" x14ac:dyDescent="0.25">
      <c r="A48402" s="3">
        <v>45263.111111111109</v>
      </c>
      <c r="B48402" s="4">
        <v>45263</v>
      </c>
      <c r="C48402" s="5">
        <v>207.111111111111</v>
      </c>
      <c r="E48402" s="8">
        <f t="shared" si="760"/>
        <v>0</v>
      </c>
    </row>
    <row r="48403" spans="1:5" x14ac:dyDescent="0.25">
      <c r="A48403" s="3">
        <v>45263.118055555555</v>
      </c>
      <c r="B48403" s="4">
        <v>45263</v>
      </c>
      <c r="C48403" s="5">
        <v>207.118055555556</v>
      </c>
      <c r="E48403" s="8">
        <f t="shared" si="760"/>
        <v>0</v>
      </c>
    </row>
    <row r="48404" spans="1:5" x14ac:dyDescent="0.25">
      <c r="A48404" s="3">
        <v>45263.125</v>
      </c>
      <c r="B48404" s="4">
        <v>45263</v>
      </c>
      <c r="C48404" s="5">
        <v>207.125</v>
      </c>
      <c r="E48404" s="8">
        <f t="shared" si="760"/>
        <v>0</v>
      </c>
    </row>
    <row r="48405" spans="1:5" x14ac:dyDescent="0.25">
      <c r="A48405" s="3">
        <v>45263.131944444445</v>
      </c>
      <c r="B48405" s="4">
        <v>45263</v>
      </c>
      <c r="C48405" s="5">
        <v>207.131944444444</v>
      </c>
      <c r="E48405" s="8">
        <f t="shared" si="760"/>
        <v>0</v>
      </c>
    </row>
    <row r="48406" spans="1:5" x14ac:dyDescent="0.25">
      <c r="A48406" s="3">
        <v>45263.138888888891</v>
      </c>
      <c r="B48406" s="4">
        <v>45263</v>
      </c>
      <c r="C48406" s="5">
        <v>207.138888888889</v>
      </c>
      <c r="E48406" s="8">
        <f t="shared" si="760"/>
        <v>0</v>
      </c>
    </row>
    <row r="48407" spans="1:5" x14ac:dyDescent="0.25">
      <c r="A48407" s="3">
        <v>45263.145833333336</v>
      </c>
      <c r="B48407" s="4">
        <v>45263</v>
      </c>
      <c r="C48407" s="5">
        <v>207.145833333333</v>
      </c>
      <c r="E48407" s="8">
        <f t="shared" si="760"/>
        <v>0</v>
      </c>
    </row>
    <row r="48408" spans="1:5" x14ac:dyDescent="0.25">
      <c r="A48408" s="3">
        <v>45263.152777777781</v>
      </c>
      <c r="B48408" s="4">
        <v>45263</v>
      </c>
      <c r="C48408" s="5">
        <v>207.152777777778</v>
      </c>
      <c r="E48408" s="8">
        <f t="shared" si="760"/>
        <v>0</v>
      </c>
    </row>
    <row r="48409" spans="1:5" x14ac:dyDescent="0.25">
      <c r="A48409" s="3">
        <v>45263.159722222219</v>
      </c>
      <c r="B48409" s="4">
        <v>45263</v>
      </c>
      <c r="C48409" s="5">
        <v>207.159722222222</v>
      </c>
      <c r="E48409" s="8">
        <f t="shared" si="760"/>
        <v>0</v>
      </c>
    </row>
    <row r="48410" spans="1:5" x14ac:dyDescent="0.25">
      <c r="A48410" s="3">
        <v>45263.166666666664</v>
      </c>
      <c r="B48410" s="4">
        <v>45263</v>
      </c>
      <c r="C48410" s="5">
        <v>207.166666666667</v>
      </c>
      <c r="E48410" s="8">
        <f t="shared" si="760"/>
        <v>0</v>
      </c>
    </row>
    <row r="48411" spans="1:5" x14ac:dyDescent="0.25">
      <c r="A48411" s="3">
        <v>45263.173611111109</v>
      </c>
      <c r="B48411" s="4">
        <v>45263</v>
      </c>
      <c r="C48411" s="5">
        <v>207.173611111111</v>
      </c>
      <c r="E48411" s="8">
        <f t="shared" si="760"/>
        <v>0</v>
      </c>
    </row>
    <row r="48412" spans="1:5" x14ac:dyDescent="0.25">
      <c r="A48412" s="3">
        <v>45263.180555555555</v>
      </c>
      <c r="B48412" s="4">
        <v>45263</v>
      </c>
      <c r="C48412" s="5">
        <v>207.180555555556</v>
      </c>
      <c r="E48412" s="8">
        <f t="shared" si="760"/>
        <v>0</v>
      </c>
    </row>
    <row r="48413" spans="1:5" x14ac:dyDescent="0.25">
      <c r="A48413" s="3">
        <v>45263.1875</v>
      </c>
      <c r="B48413" s="4">
        <v>45263</v>
      </c>
      <c r="C48413" s="5">
        <v>207.1875</v>
      </c>
      <c r="E48413" s="8">
        <f t="shared" si="760"/>
        <v>0</v>
      </c>
    </row>
    <row r="48414" spans="1:5" x14ac:dyDescent="0.25">
      <c r="A48414" s="3">
        <v>45263.194444444445</v>
      </c>
      <c r="B48414" s="4">
        <v>45263</v>
      </c>
      <c r="C48414" s="5">
        <v>207.194444444444</v>
      </c>
      <c r="E48414" s="8">
        <f t="shared" si="760"/>
        <v>0</v>
      </c>
    </row>
    <row r="48415" spans="1:5" x14ac:dyDescent="0.25">
      <c r="A48415" s="3">
        <v>45263.201388888891</v>
      </c>
      <c r="B48415" s="4">
        <v>45263</v>
      </c>
      <c r="C48415" s="5">
        <v>207.201388888889</v>
      </c>
      <c r="E48415" s="8">
        <f t="shared" si="760"/>
        <v>0</v>
      </c>
    </row>
    <row r="48416" spans="1:5" x14ac:dyDescent="0.25">
      <c r="A48416" s="3">
        <v>45263.208333333336</v>
      </c>
      <c r="B48416" s="4">
        <v>45263</v>
      </c>
      <c r="C48416" s="5">
        <v>207.208333333333</v>
      </c>
      <c r="E48416" s="8">
        <f t="shared" si="760"/>
        <v>0</v>
      </c>
    </row>
    <row r="48417" spans="1:5" x14ac:dyDescent="0.25">
      <c r="A48417" s="3">
        <v>45263.215277777781</v>
      </c>
      <c r="B48417" s="4">
        <v>45263</v>
      </c>
      <c r="C48417" s="5">
        <v>207.215277777778</v>
      </c>
      <c r="E48417" s="8">
        <f t="shared" si="760"/>
        <v>0</v>
      </c>
    </row>
    <row r="48418" spans="1:5" x14ac:dyDescent="0.25">
      <c r="A48418" s="3">
        <v>45263.222222222219</v>
      </c>
      <c r="B48418" s="4">
        <v>45263</v>
      </c>
      <c r="C48418" s="5">
        <v>207.222222222222</v>
      </c>
      <c r="E48418" s="8">
        <f t="shared" si="760"/>
        <v>0</v>
      </c>
    </row>
    <row r="48419" spans="1:5" x14ac:dyDescent="0.25">
      <c r="A48419" s="3">
        <v>45263.229166666664</v>
      </c>
      <c r="B48419" s="4">
        <v>45263</v>
      </c>
      <c r="C48419" s="5">
        <v>207.229166666667</v>
      </c>
      <c r="E48419" s="8">
        <f t="shared" si="760"/>
        <v>0</v>
      </c>
    </row>
    <row r="48420" spans="1:5" x14ac:dyDescent="0.25">
      <c r="A48420" s="3">
        <v>45263.236111111109</v>
      </c>
      <c r="B48420" s="4">
        <v>45263</v>
      </c>
      <c r="C48420" s="5">
        <v>207.236111111111</v>
      </c>
      <c r="E48420" s="8">
        <f t="shared" si="760"/>
        <v>0</v>
      </c>
    </row>
    <row r="48421" spans="1:5" x14ac:dyDescent="0.25">
      <c r="A48421" s="3">
        <v>45263.243055555555</v>
      </c>
      <c r="B48421" s="4">
        <v>45263</v>
      </c>
      <c r="C48421" s="5">
        <v>207.243055555556</v>
      </c>
      <c r="E48421" s="8">
        <f t="shared" si="760"/>
        <v>0</v>
      </c>
    </row>
    <row r="48422" spans="1:5" x14ac:dyDescent="0.25">
      <c r="A48422" s="3">
        <v>45263.25</v>
      </c>
      <c r="B48422" s="4">
        <v>45263</v>
      </c>
      <c r="C48422" s="5">
        <v>207.25</v>
      </c>
      <c r="E48422" s="8">
        <f t="shared" si="760"/>
        <v>0</v>
      </c>
    </row>
    <row r="48423" spans="1:5" x14ac:dyDescent="0.25">
      <c r="A48423" s="3">
        <v>45263.256944444445</v>
      </c>
      <c r="B48423" s="4">
        <v>45263</v>
      </c>
      <c r="C48423" s="5">
        <v>207.256944444444</v>
      </c>
      <c r="E48423" s="8">
        <f t="shared" si="760"/>
        <v>0</v>
      </c>
    </row>
    <row r="48424" spans="1:5" x14ac:dyDescent="0.25">
      <c r="A48424" s="3">
        <v>45263.263888888891</v>
      </c>
      <c r="B48424" s="4">
        <v>45263</v>
      </c>
      <c r="C48424" s="5">
        <v>207.263888888889</v>
      </c>
      <c r="E48424" s="8">
        <f t="shared" si="760"/>
        <v>0</v>
      </c>
    </row>
    <row r="48425" spans="1:5" x14ac:dyDescent="0.25">
      <c r="A48425" s="3">
        <v>45263.270833333336</v>
      </c>
      <c r="B48425" s="4">
        <v>45263</v>
      </c>
      <c r="C48425" s="5">
        <v>207.270833333333</v>
      </c>
      <c r="E48425" s="8">
        <f t="shared" si="760"/>
        <v>0</v>
      </c>
    </row>
    <row r="48426" spans="1:5" x14ac:dyDescent="0.25">
      <c r="A48426" s="3">
        <v>45263.277777777781</v>
      </c>
      <c r="B48426" s="4">
        <v>45263</v>
      </c>
      <c r="C48426" s="5">
        <v>207.277777777778</v>
      </c>
      <c r="E48426" s="8">
        <f t="shared" si="760"/>
        <v>0</v>
      </c>
    </row>
    <row r="48427" spans="1:5" x14ac:dyDescent="0.25">
      <c r="A48427" s="3">
        <v>45263.284722222219</v>
      </c>
      <c r="B48427" s="4">
        <v>45263</v>
      </c>
      <c r="C48427" s="5">
        <v>207.284722222222</v>
      </c>
      <c r="E48427" s="8">
        <f t="shared" si="760"/>
        <v>0</v>
      </c>
    </row>
    <row r="48428" spans="1:5" x14ac:dyDescent="0.25">
      <c r="A48428" s="3">
        <v>45263.291666666664</v>
      </c>
      <c r="B48428" s="4">
        <v>45263</v>
      </c>
      <c r="C48428" s="5">
        <v>207.291666666667</v>
      </c>
      <c r="E48428" s="8">
        <f t="shared" si="760"/>
        <v>0</v>
      </c>
    </row>
    <row r="48429" spans="1:5" x14ac:dyDescent="0.25">
      <c r="A48429" s="3">
        <v>45263.298611111109</v>
      </c>
      <c r="B48429" s="4">
        <v>45263</v>
      </c>
      <c r="C48429" s="5">
        <v>207.298611111111</v>
      </c>
      <c r="E48429" s="8">
        <f t="shared" si="760"/>
        <v>0</v>
      </c>
    </row>
    <row r="48430" spans="1:5" x14ac:dyDescent="0.25">
      <c r="A48430" s="3">
        <v>45263.305555555555</v>
      </c>
      <c r="B48430" s="4">
        <v>45263</v>
      </c>
      <c r="C48430" s="5">
        <v>207.305555555556</v>
      </c>
      <c r="E48430" s="8">
        <f t="shared" si="760"/>
        <v>0</v>
      </c>
    </row>
    <row r="48431" spans="1:5" x14ac:dyDescent="0.25">
      <c r="A48431" s="3">
        <v>45263.3125</v>
      </c>
      <c r="B48431" s="4">
        <v>45263</v>
      </c>
      <c r="C48431" s="5">
        <v>207.3125</v>
      </c>
      <c r="E48431" s="8">
        <f t="shared" si="760"/>
        <v>0</v>
      </c>
    </row>
    <row r="48432" spans="1:5" x14ac:dyDescent="0.25">
      <c r="A48432" s="3">
        <v>45263.319444444445</v>
      </c>
      <c r="B48432" s="4">
        <v>45263</v>
      </c>
      <c r="C48432" s="5">
        <v>207.319444444444</v>
      </c>
      <c r="E48432" s="8">
        <f t="shared" si="760"/>
        <v>0</v>
      </c>
    </row>
    <row r="48433" spans="1:5" x14ac:dyDescent="0.25">
      <c r="A48433" s="3">
        <v>45263.326388888891</v>
      </c>
      <c r="B48433" s="4">
        <v>45263</v>
      </c>
      <c r="C48433" s="5">
        <v>207.326388888889</v>
      </c>
      <c r="E48433" s="8">
        <f t="shared" si="760"/>
        <v>0</v>
      </c>
    </row>
    <row r="48434" spans="1:5" x14ac:dyDescent="0.25">
      <c r="A48434" s="3">
        <v>45263.333333333336</v>
      </c>
      <c r="B48434" s="4">
        <v>45263</v>
      </c>
      <c r="C48434" s="5">
        <v>207.333333333333</v>
      </c>
      <c r="E48434" s="8">
        <f t="shared" si="760"/>
        <v>0</v>
      </c>
    </row>
    <row r="48435" spans="1:5" x14ac:dyDescent="0.25">
      <c r="A48435" s="3">
        <v>45263.340277777781</v>
      </c>
      <c r="B48435" s="4">
        <v>45263</v>
      </c>
      <c r="C48435" s="5">
        <v>207.340277777778</v>
      </c>
      <c r="E48435" s="8">
        <f t="shared" si="760"/>
        <v>0</v>
      </c>
    </row>
    <row r="48436" spans="1:5" x14ac:dyDescent="0.25">
      <c r="A48436" s="3">
        <v>45263.347222222219</v>
      </c>
      <c r="B48436" s="4">
        <v>45263</v>
      </c>
      <c r="C48436" s="5">
        <v>207.347222222222</v>
      </c>
      <c r="E48436" s="8">
        <f t="shared" ref="E48436:E48499" si="761">(1.34*POWER(D48436,2.47))*1000</f>
        <v>0</v>
      </c>
    </row>
    <row r="48437" spans="1:5" x14ac:dyDescent="0.25">
      <c r="A48437" s="3">
        <v>45263.354166666664</v>
      </c>
      <c r="B48437" s="4">
        <v>45263</v>
      </c>
      <c r="C48437" s="5">
        <v>207.354166666667</v>
      </c>
      <c r="E48437" s="8">
        <f t="shared" si="761"/>
        <v>0</v>
      </c>
    </row>
    <row r="48438" spans="1:5" x14ac:dyDescent="0.25">
      <c r="A48438" s="3">
        <v>45263.361111111109</v>
      </c>
      <c r="B48438" s="4">
        <v>45263</v>
      </c>
      <c r="C48438" s="5">
        <v>207.361111111111</v>
      </c>
      <c r="E48438" s="8">
        <f t="shared" si="761"/>
        <v>0</v>
      </c>
    </row>
    <row r="48439" spans="1:5" x14ac:dyDescent="0.25">
      <c r="A48439" s="3">
        <v>45263.368055555555</v>
      </c>
      <c r="B48439" s="4">
        <v>45263</v>
      </c>
      <c r="C48439" s="5">
        <v>207.368055555556</v>
      </c>
      <c r="E48439" s="8">
        <f t="shared" si="761"/>
        <v>0</v>
      </c>
    </row>
    <row r="48440" spans="1:5" x14ac:dyDescent="0.25">
      <c r="A48440" s="3">
        <v>45263.375</v>
      </c>
      <c r="B48440" s="4">
        <v>45263</v>
      </c>
      <c r="C48440" s="5">
        <v>207.375</v>
      </c>
      <c r="E48440" s="8">
        <f t="shared" si="761"/>
        <v>0</v>
      </c>
    </row>
    <row r="48441" spans="1:5" x14ac:dyDescent="0.25">
      <c r="A48441" s="3">
        <v>45263.381944444445</v>
      </c>
      <c r="B48441" s="4">
        <v>45263</v>
      </c>
      <c r="C48441" s="5">
        <v>207.381944444444</v>
      </c>
      <c r="E48441" s="8">
        <f t="shared" si="761"/>
        <v>0</v>
      </c>
    </row>
    <row r="48442" spans="1:5" x14ac:dyDescent="0.25">
      <c r="A48442" s="3">
        <v>45263.388888888891</v>
      </c>
      <c r="B48442" s="4">
        <v>45263</v>
      </c>
      <c r="C48442" s="5">
        <v>207.388888888889</v>
      </c>
      <c r="E48442" s="8">
        <f t="shared" si="761"/>
        <v>0</v>
      </c>
    </row>
    <row r="48443" spans="1:5" x14ac:dyDescent="0.25">
      <c r="A48443" s="3">
        <v>45263.395833333336</v>
      </c>
      <c r="B48443" s="4">
        <v>45263</v>
      </c>
      <c r="C48443" s="5">
        <v>207.395833333333</v>
      </c>
      <c r="E48443" s="8">
        <f t="shared" si="761"/>
        <v>0</v>
      </c>
    </row>
    <row r="48444" spans="1:5" x14ac:dyDescent="0.25">
      <c r="A48444" s="3">
        <v>45263.402777777781</v>
      </c>
      <c r="B48444" s="4">
        <v>45263</v>
      </c>
      <c r="C48444" s="5">
        <v>207.402777777778</v>
      </c>
      <c r="E48444" s="8">
        <f t="shared" si="761"/>
        <v>0</v>
      </c>
    </row>
    <row r="48445" spans="1:5" x14ac:dyDescent="0.25">
      <c r="A48445" s="3">
        <v>45263.409722222219</v>
      </c>
      <c r="B48445" s="4">
        <v>45263</v>
      </c>
      <c r="C48445" s="5">
        <v>207.409722222222</v>
      </c>
      <c r="E48445" s="8">
        <f t="shared" si="761"/>
        <v>0</v>
      </c>
    </row>
    <row r="48446" spans="1:5" x14ac:dyDescent="0.25">
      <c r="A48446" s="3">
        <v>45263.416666666664</v>
      </c>
      <c r="B48446" s="4">
        <v>45263</v>
      </c>
      <c r="C48446" s="5">
        <v>207.416666666667</v>
      </c>
      <c r="E48446" s="8">
        <f t="shared" si="761"/>
        <v>0</v>
      </c>
    </row>
    <row r="48447" spans="1:5" x14ac:dyDescent="0.25">
      <c r="A48447" s="3">
        <v>45263.423611111109</v>
      </c>
      <c r="B48447" s="4">
        <v>45263</v>
      </c>
      <c r="C48447" s="5">
        <v>207.423611111111</v>
      </c>
      <c r="E48447" s="8">
        <f t="shared" si="761"/>
        <v>0</v>
      </c>
    </row>
    <row r="48448" spans="1:5" x14ac:dyDescent="0.25">
      <c r="A48448" s="3">
        <v>45263.430555555555</v>
      </c>
      <c r="B48448" s="4">
        <v>45263</v>
      </c>
      <c r="C48448" s="5">
        <v>207.430555555556</v>
      </c>
      <c r="E48448" s="8">
        <f t="shared" si="761"/>
        <v>0</v>
      </c>
    </row>
    <row r="48449" spans="1:5" x14ac:dyDescent="0.25">
      <c r="A48449" s="3">
        <v>45263.4375</v>
      </c>
      <c r="B48449" s="4">
        <v>45263</v>
      </c>
      <c r="C48449" s="5">
        <v>207.4375</v>
      </c>
      <c r="E48449" s="8">
        <f t="shared" si="761"/>
        <v>0</v>
      </c>
    </row>
    <row r="48450" spans="1:5" x14ac:dyDescent="0.25">
      <c r="A48450" s="3">
        <v>45263.444444444445</v>
      </c>
      <c r="B48450" s="4">
        <v>45263</v>
      </c>
      <c r="C48450" s="5">
        <v>207.444444444444</v>
      </c>
      <c r="E48450" s="8">
        <f t="shared" si="761"/>
        <v>0</v>
      </c>
    </row>
    <row r="48451" spans="1:5" x14ac:dyDescent="0.25">
      <c r="A48451" s="3">
        <v>45263.451388888891</v>
      </c>
      <c r="B48451" s="4">
        <v>45263</v>
      </c>
      <c r="C48451" s="5">
        <v>207.451388888889</v>
      </c>
      <c r="E48451" s="8">
        <f t="shared" si="761"/>
        <v>0</v>
      </c>
    </row>
    <row r="48452" spans="1:5" x14ac:dyDescent="0.25">
      <c r="A48452" s="3">
        <v>45263.458333333336</v>
      </c>
      <c r="B48452" s="4">
        <v>45263</v>
      </c>
      <c r="C48452" s="5">
        <v>207.458333333333</v>
      </c>
      <c r="E48452" s="8">
        <f t="shared" si="761"/>
        <v>0</v>
      </c>
    </row>
    <row r="48453" spans="1:5" x14ac:dyDescent="0.25">
      <c r="A48453" s="3">
        <v>45263.465277777781</v>
      </c>
      <c r="B48453" s="4">
        <v>45263</v>
      </c>
      <c r="C48453" s="5">
        <v>207.465277777778</v>
      </c>
      <c r="E48453" s="8">
        <f t="shared" si="761"/>
        <v>0</v>
      </c>
    </row>
    <row r="48454" spans="1:5" x14ac:dyDescent="0.25">
      <c r="A48454" s="3">
        <v>45263.472222222219</v>
      </c>
      <c r="B48454" s="4">
        <v>45263</v>
      </c>
      <c r="C48454" s="5">
        <v>207.472222222222</v>
      </c>
      <c r="E48454" s="8">
        <f t="shared" si="761"/>
        <v>0</v>
      </c>
    </row>
    <row r="48455" spans="1:5" x14ac:dyDescent="0.25">
      <c r="A48455" s="3">
        <v>45263.479166666664</v>
      </c>
      <c r="B48455" s="4">
        <v>45263</v>
      </c>
      <c r="C48455" s="5">
        <v>207.479166666667</v>
      </c>
      <c r="E48455" s="8">
        <f t="shared" si="761"/>
        <v>0</v>
      </c>
    </row>
    <row r="48456" spans="1:5" x14ac:dyDescent="0.25">
      <c r="A48456" s="3">
        <v>45263.486111111109</v>
      </c>
      <c r="B48456" s="4">
        <v>45263</v>
      </c>
      <c r="C48456" s="5">
        <v>207.486111111111</v>
      </c>
      <c r="E48456" s="8">
        <f t="shared" si="761"/>
        <v>0</v>
      </c>
    </row>
    <row r="48457" spans="1:5" x14ac:dyDescent="0.25">
      <c r="A48457" s="3">
        <v>45263.493055555555</v>
      </c>
      <c r="B48457" s="4">
        <v>45263</v>
      </c>
      <c r="C48457" s="5">
        <v>207.493055555556</v>
      </c>
      <c r="E48457" s="8">
        <f t="shared" si="761"/>
        <v>0</v>
      </c>
    </row>
    <row r="48458" spans="1:5" x14ac:dyDescent="0.25">
      <c r="A48458" s="3">
        <v>45263.5</v>
      </c>
      <c r="B48458" s="4">
        <v>45263</v>
      </c>
      <c r="C48458" s="5">
        <v>207.5</v>
      </c>
      <c r="E48458" s="8">
        <f t="shared" si="761"/>
        <v>0</v>
      </c>
    </row>
    <row r="48459" spans="1:5" x14ac:dyDescent="0.25">
      <c r="A48459" s="3">
        <v>45263.506944444445</v>
      </c>
      <c r="B48459" s="4">
        <v>45263</v>
      </c>
      <c r="C48459" s="5">
        <v>207.506944444444</v>
      </c>
      <c r="E48459" s="8">
        <f t="shared" si="761"/>
        <v>0</v>
      </c>
    </row>
    <row r="48460" spans="1:5" x14ac:dyDescent="0.25">
      <c r="A48460" s="3">
        <v>45263.513888888891</v>
      </c>
      <c r="B48460" s="4">
        <v>45263</v>
      </c>
      <c r="C48460" s="5">
        <v>207.513888888889</v>
      </c>
      <c r="E48460" s="8">
        <f t="shared" si="761"/>
        <v>0</v>
      </c>
    </row>
    <row r="48461" spans="1:5" x14ac:dyDescent="0.25">
      <c r="A48461" s="3">
        <v>45263.520833333336</v>
      </c>
      <c r="B48461" s="4">
        <v>45263</v>
      </c>
      <c r="C48461" s="5">
        <v>207.520833333333</v>
      </c>
      <c r="E48461" s="8">
        <f t="shared" si="761"/>
        <v>0</v>
      </c>
    </row>
    <row r="48462" spans="1:5" x14ac:dyDescent="0.25">
      <c r="A48462" s="3">
        <v>45263.527777777781</v>
      </c>
      <c r="B48462" s="4">
        <v>45263</v>
      </c>
      <c r="C48462" s="5">
        <v>207.527777777778</v>
      </c>
      <c r="E48462" s="8">
        <f t="shared" si="761"/>
        <v>0</v>
      </c>
    </row>
    <row r="48463" spans="1:5" x14ac:dyDescent="0.25">
      <c r="A48463" s="3">
        <v>45263.534722222219</v>
      </c>
      <c r="B48463" s="4">
        <v>45263</v>
      </c>
      <c r="C48463" s="5">
        <v>207.534722222222</v>
      </c>
      <c r="E48463" s="8">
        <f t="shared" si="761"/>
        <v>0</v>
      </c>
    </row>
    <row r="48464" spans="1:5" x14ac:dyDescent="0.25">
      <c r="A48464" s="3">
        <v>45263.541666666664</v>
      </c>
      <c r="B48464" s="4">
        <v>45263</v>
      </c>
      <c r="C48464" s="5">
        <v>207.541666666667</v>
      </c>
      <c r="E48464" s="8">
        <f t="shared" si="761"/>
        <v>0</v>
      </c>
    </row>
    <row r="48465" spans="1:5" x14ac:dyDescent="0.25">
      <c r="A48465" s="3">
        <v>45263.548611111109</v>
      </c>
      <c r="B48465" s="4">
        <v>45263</v>
      </c>
      <c r="C48465" s="5">
        <v>207.548611111111</v>
      </c>
      <c r="E48465" s="8">
        <f t="shared" si="761"/>
        <v>0</v>
      </c>
    </row>
    <row r="48466" spans="1:5" x14ac:dyDescent="0.25">
      <c r="A48466" s="3">
        <v>45263.555555555555</v>
      </c>
      <c r="B48466" s="4">
        <v>45263</v>
      </c>
      <c r="C48466" s="5">
        <v>207.555555555556</v>
      </c>
      <c r="E48466" s="8">
        <f t="shared" si="761"/>
        <v>0</v>
      </c>
    </row>
    <row r="48467" spans="1:5" x14ac:dyDescent="0.25">
      <c r="A48467" s="3">
        <v>45263.5625</v>
      </c>
      <c r="B48467" s="4">
        <v>45263</v>
      </c>
      <c r="C48467" s="5">
        <v>207.5625</v>
      </c>
      <c r="E48467" s="8">
        <f t="shared" si="761"/>
        <v>0</v>
      </c>
    </row>
    <row r="48468" spans="1:5" x14ac:dyDescent="0.25">
      <c r="A48468" s="3">
        <v>45263.569444444445</v>
      </c>
      <c r="B48468" s="4">
        <v>45263</v>
      </c>
      <c r="C48468" s="5">
        <v>207.569444444444</v>
      </c>
      <c r="E48468" s="8">
        <f t="shared" si="761"/>
        <v>0</v>
      </c>
    </row>
    <row r="48469" spans="1:5" x14ac:dyDescent="0.25">
      <c r="A48469" s="3">
        <v>45263.576388888891</v>
      </c>
      <c r="B48469" s="4">
        <v>45263</v>
      </c>
      <c r="C48469" s="5">
        <v>207.576388888889</v>
      </c>
      <c r="E48469" s="8">
        <f t="shared" si="761"/>
        <v>0</v>
      </c>
    </row>
    <row r="48470" spans="1:5" x14ac:dyDescent="0.25">
      <c r="A48470" s="3">
        <v>45263.583333333336</v>
      </c>
      <c r="B48470" s="4">
        <v>45263</v>
      </c>
      <c r="C48470" s="5">
        <v>207.583333333333</v>
      </c>
      <c r="E48470" s="8">
        <f t="shared" si="761"/>
        <v>0</v>
      </c>
    </row>
    <row r="48471" spans="1:5" x14ac:dyDescent="0.25">
      <c r="A48471" s="3">
        <v>45263.590277777781</v>
      </c>
      <c r="B48471" s="4">
        <v>45263</v>
      </c>
      <c r="C48471" s="5">
        <v>207.590277777778</v>
      </c>
      <c r="E48471" s="8">
        <f t="shared" si="761"/>
        <v>0</v>
      </c>
    </row>
    <row r="48472" spans="1:5" x14ac:dyDescent="0.25">
      <c r="A48472" s="3">
        <v>45263.597222222219</v>
      </c>
      <c r="B48472" s="4">
        <v>45263</v>
      </c>
      <c r="C48472" s="5">
        <v>207.597222222222</v>
      </c>
      <c r="E48472" s="8">
        <f t="shared" si="761"/>
        <v>0</v>
      </c>
    </row>
    <row r="48473" spans="1:5" x14ac:dyDescent="0.25">
      <c r="A48473" s="3">
        <v>45263.604166666664</v>
      </c>
      <c r="B48473" s="4">
        <v>45263</v>
      </c>
      <c r="C48473" s="5">
        <v>207.604166666667</v>
      </c>
      <c r="E48473" s="8">
        <f t="shared" si="761"/>
        <v>0</v>
      </c>
    </row>
    <row r="48474" spans="1:5" x14ac:dyDescent="0.25">
      <c r="A48474" s="3">
        <v>45263.611111111109</v>
      </c>
      <c r="B48474" s="4">
        <v>45263</v>
      </c>
      <c r="C48474" s="5">
        <v>207.611111111111</v>
      </c>
      <c r="E48474" s="8">
        <f t="shared" si="761"/>
        <v>0</v>
      </c>
    </row>
    <row r="48475" spans="1:5" x14ac:dyDescent="0.25">
      <c r="A48475" s="3">
        <v>45263.618055555555</v>
      </c>
      <c r="B48475" s="4">
        <v>45263</v>
      </c>
      <c r="C48475" s="5">
        <v>207.618055555556</v>
      </c>
      <c r="E48475" s="8">
        <f t="shared" si="761"/>
        <v>0</v>
      </c>
    </row>
    <row r="48476" spans="1:5" x14ac:dyDescent="0.25">
      <c r="A48476" s="3">
        <v>45263.625</v>
      </c>
      <c r="B48476" s="4">
        <v>45263</v>
      </c>
      <c r="C48476" s="5">
        <v>207.625</v>
      </c>
      <c r="E48476" s="8">
        <f t="shared" si="761"/>
        <v>0</v>
      </c>
    </row>
    <row r="48477" spans="1:5" x14ac:dyDescent="0.25">
      <c r="A48477" s="3">
        <v>45263.631944444445</v>
      </c>
      <c r="B48477" s="4">
        <v>45263</v>
      </c>
      <c r="C48477" s="5">
        <v>207.631944444444</v>
      </c>
      <c r="E48477" s="8">
        <f t="shared" si="761"/>
        <v>0</v>
      </c>
    </row>
    <row r="48478" spans="1:5" x14ac:dyDescent="0.25">
      <c r="A48478" s="3">
        <v>45263.638888888891</v>
      </c>
      <c r="B48478" s="4">
        <v>45263</v>
      </c>
      <c r="C48478" s="5">
        <v>207.638888888889</v>
      </c>
      <c r="E48478" s="8">
        <f t="shared" si="761"/>
        <v>0</v>
      </c>
    </row>
    <row r="48479" spans="1:5" x14ac:dyDescent="0.25">
      <c r="A48479" s="3">
        <v>45263.645833333336</v>
      </c>
      <c r="B48479" s="4">
        <v>45263</v>
      </c>
      <c r="C48479" s="5">
        <v>207.645833333333</v>
      </c>
      <c r="E48479" s="8">
        <f t="shared" si="761"/>
        <v>0</v>
      </c>
    </row>
    <row r="48480" spans="1:5" x14ac:dyDescent="0.25">
      <c r="A48480" s="3">
        <v>45263.652777777781</v>
      </c>
      <c r="B48480" s="4">
        <v>45263</v>
      </c>
      <c r="C48480" s="5">
        <v>207.652777777778</v>
      </c>
      <c r="E48480" s="8">
        <f t="shared" si="761"/>
        <v>0</v>
      </c>
    </row>
    <row r="48481" spans="1:5" x14ac:dyDescent="0.25">
      <c r="A48481" s="3">
        <v>45263.659722222219</v>
      </c>
      <c r="B48481" s="4">
        <v>45263</v>
      </c>
      <c r="C48481" s="5">
        <v>207.659722222222</v>
      </c>
      <c r="E48481" s="8">
        <f t="shared" si="761"/>
        <v>0</v>
      </c>
    </row>
    <row r="48482" spans="1:5" x14ac:dyDescent="0.25">
      <c r="A48482" s="3">
        <v>45263.666666666664</v>
      </c>
      <c r="B48482" s="4">
        <v>45263</v>
      </c>
      <c r="C48482" s="5">
        <v>207.666666666667</v>
      </c>
      <c r="E48482" s="8">
        <f t="shared" si="761"/>
        <v>0</v>
      </c>
    </row>
    <row r="48483" spans="1:5" x14ac:dyDescent="0.25">
      <c r="A48483" s="3">
        <v>45263.673611111109</v>
      </c>
      <c r="B48483" s="4">
        <v>45263</v>
      </c>
      <c r="C48483" s="5">
        <v>207.673611111111</v>
      </c>
      <c r="E48483" s="8">
        <f t="shared" si="761"/>
        <v>0</v>
      </c>
    </row>
    <row r="48484" spans="1:5" x14ac:dyDescent="0.25">
      <c r="A48484" s="3">
        <v>45263.680555555555</v>
      </c>
      <c r="B48484" s="4">
        <v>45263</v>
      </c>
      <c r="C48484" s="5">
        <v>207.680555555556</v>
      </c>
      <c r="E48484" s="8">
        <f t="shared" si="761"/>
        <v>0</v>
      </c>
    </row>
    <row r="48485" spans="1:5" x14ac:dyDescent="0.25">
      <c r="A48485" s="3">
        <v>45263.6875</v>
      </c>
      <c r="B48485" s="4">
        <v>45263</v>
      </c>
      <c r="C48485" s="5">
        <v>207.6875</v>
      </c>
      <c r="E48485" s="8">
        <f t="shared" si="761"/>
        <v>0</v>
      </c>
    </row>
    <row r="48486" spans="1:5" x14ac:dyDescent="0.25">
      <c r="A48486" s="3">
        <v>45263.694444444445</v>
      </c>
      <c r="B48486" s="4">
        <v>45263</v>
      </c>
      <c r="C48486" s="5">
        <v>207.694444444444</v>
      </c>
      <c r="E48486" s="8">
        <f t="shared" si="761"/>
        <v>0</v>
      </c>
    </row>
    <row r="48487" spans="1:5" x14ac:dyDescent="0.25">
      <c r="A48487" s="3">
        <v>45263.701388888891</v>
      </c>
      <c r="B48487" s="4">
        <v>45263</v>
      </c>
      <c r="C48487" s="5">
        <v>207.701388888889</v>
      </c>
      <c r="E48487" s="8">
        <f t="shared" si="761"/>
        <v>0</v>
      </c>
    </row>
    <row r="48488" spans="1:5" x14ac:dyDescent="0.25">
      <c r="A48488" s="3">
        <v>45263.708333333336</v>
      </c>
      <c r="B48488" s="4">
        <v>45263</v>
      </c>
      <c r="C48488" s="5">
        <v>207.708333333333</v>
      </c>
      <c r="E48488" s="8">
        <f t="shared" si="761"/>
        <v>0</v>
      </c>
    </row>
    <row r="48489" spans="1:5" x14ac:dyDescent="0.25">
      <c r="A48489" s="3">
        <v>45263.715277777781</v>
      </c>
      <c r="B48489" s="4">
        <v>45263</v>
      </c>
      <c r="C48489" s="5">
        <v>207.715277777778</v>
      </c>
      <c r="E48489" s="8">
        <f t="shared" si="761"/>
        <v>0</v>
      </c>
    </row>
    <row r="48490" spans="1:5" x14ac:dyDescent="0.25">
      <c r="A48490" s="3">
        <v>45263.722222222219</v>
      </c>
      <c r="B48490" s="4">
        <v>45263</v>
      </c>
      <c r="C48490" s="5">
        <v>207.722222222222</v>
      </c>
      <c r="E48490" s="8">
        <f t="shared" si="761"/>
        <v>0</v>
      </c>
    </row>
    <row r="48491" spans="1:5" x14ac:dyDescent="0.25">
      <c r="A48491" s="3">
        <v>45263.729166666664</v>
      </c>
      <c r="B48491" s="4">
        <v>45263</v>
      </c>
      <c r="C48491" s="5">
        <v>207.729166666667</v>
      </c>
      <c r="E48491" s="8">
        <f t="shared" si="761"/>
        <v>0</v>
      </c>
    </row>
    <row r="48492" spans="1:5" x14ac:dyDescent="0.25">
      <c r="A48492" s="3">
        <v>45263.736111111109</v>
      </c>
      <c r="B48492" s="4">
        <v>45263</v>
      </c>
      <c r="C48492" s="5">
        <v>207.736111111111</v>
      </c>
      <c r="E48492" s="8">
        <f t="shared" si="761"/>
        <v>0</v>
      </c>
    </row>
    <row r="48493" spans="1:5" x14ac:dyDescent="0.25">
      <c r="A48493" s="3">
        <v>45263.743055555555</v>
      </c>
      <c r="B48493" s="4">
        <v>45263</v>
      </c>
      <c r="C48493" s="5">
        <v>207.743055555556</v>
      </c>
      <c r="E48493" s="8">
        <f t="shared" si="761"/>
        <v>0</v>
      </c>
    </row>
    <row r="48494" spans="1:5" x14ac:dyDescent="0.25">
      <c r="A48494" s="3">
        <v>45263.75</v>
      </c>
      <c r="B48494" s="4">
        <v>45263</v>
      </c>
      <c r="C48494" s="5">
        <v>207.75</v>
      </c>
      <c r="E48494" s="8">
        <f t="shared" si="761"/>
        <v>0</v>
      </c>
    </row>
    <row r="48495" spans="1:5" x14ac:dyDescent="0.25">
      <c r="A48495" s="3">
        <v>45263.756944444445</v>
      </c>
      <c r="B48495" s="4">
        <v>45263</v>
      </c>
      <c r="C48495" s="5">
        <v>207.756944444444</v>
      </c>
      <c r="E48495" s="8">
        <f t="shared" si="761"/>
        <v>0</v>
      </c>
    </row>
    <row r="48496" spans="1:5" x14ac:dyDescent="0.25">
      <c r="A48496" s="3">
        <v>45263.763888888891</v>
      </c>
      <c r="B48496" s="4">
        <v>45263</v>
      </c>
      <c r="C48496" s="5">
        <v>207.763888888889</v>
      </c>
      <c r="E48496" s="8">
        <f t="shared" si="761"/>
        <v>0</v>
      </c>
    </row>
    <row r="48497" spans="1:5" x14ac:dyDescent="0.25">
      <c r="A48497" s="3">
        <v>45263.770833333336</v>
      </c>
      <c r="B48497" s="4">
        <v>45263</v>
      </c>
      <c r="C48497" s="5">
        <v>207.770833333333</v>
      </c>
      <c r="E48497" s="8">
        <f t="shared" si="761"/>
        <v>0</v>
      </c>
    </row>
    <row r="48498" spans="1:5" x14ac:dyDescent="0.25">
      <c r="A48498" s="3">
        <v>45263.777777777781</v>
      </c>
      <c r="B48498" s="4">
        <v>45263</v>
      </c>
      <c r="C48498" s="5">
        <v>207.777777777778</v>
      </c>
      <c r="E48498" s="8">
        <f t="shared" si="761"/>
        <v>0</v>
      </c>
    </row>
    <row r="48499" spans="1:5" x14ac:dyDescent="0.25">
      <c r="A48499" s="3">
        <v>45263.784722222219</v>
      </c>
      <c r="B48499" s="4">
        <v>45263</v>
      </c>
      <c r="C48499" s="5">
        <v>207.784722222222</v>
      </c>
      <c r="E48499" s="8">
        <f t="shared" si="761"/>
        <v>0</v>
      </c>
    </row>
    <row r="48500" spans="1:5" x14ac:dyDescent="0.25">
      <c r="A48500" s="3">
        <v>45263.791666666664</v>
      </c>
      <c r="B48500" s="4">
        <v>45263</v>
      </c>
      <c r="C48500" s="5">
        <v>207.791666666667</v>
      </c>
      <c r="E48500" s="8">
        <f t="shared" ref="E48500:E48563" si="762">(1.34*POWER(D48500,2.47))*1000</f>
        <v>0</v>
      </c>
    </row>
    <row r="48501" spans="1:5" x14ac:dyDescent="0.25">
      <c r="A48501" s="3">
        <v>45263.798611111109</v>
      </c>
      <c r="B48501" s="4">
        <v>45263</v>
      </c>
      <c r="C48501" s="5">
        <v>207.798611111111</v>
      </c>
      <c r="E48501" s="8">
        <f t="shared" si="762"/>
        <v>0</v>
      </c>
    </row>
    <row r="48502" spans="1:5" x14ac:dyDescent="0.25">
      <c r="A48502" s="3">
        <v>45263.805555555555</v>
      </c>
      <c r="B48502" s="4">
        <v>45263</v>
      </c>
      <c r="C48502" s="5">
        <v>207.805555555556</v>
      </c>
      <c r="E48502" s="8">
        <f t="shared" si="762"/>
        <v>0</v>
      </c>
    </row>
    <row r="48503" spans="1:5" x14ac:dyDescent="0.25">
      <c r="A48503" s="3">
        <v>45263.8125</v>
      </c>
      <c r="B48503" s="4">
        <v>45263</v>
      </c>
      <c r="C48503" s="5">
        <v>207.8125</v>
      </c>
      <c r="E48503" s="8">
        <f t="shared" si="762"/>
        <v>0</v>
      </c>
    </row>
    <row r="48504" spans="1:5" x14ac:dyDescent="0.25">
      <c r="A48504" s="3">
        <v>45263.819444444445</v>
      </c>
      <c r="B48504" s="4">
        <v>45263</v>
      </c>
      <c r="C48504" s="5">
        <v>207.819444444444</v>
      </c>
      <c r="E48504" s="8">
        <f t="shared" si="762"/>
        <v>0</v>
      </c>
    </row>
    <row r="48505" spans="1:5" x14ac:dyDescent="0.25">
      <c r="A48505" s="3">
        <v>45263.826388888891</v>
      </c>
      <c r="B48505" s="4">
        <v>45263</v>
      </c>
      <c r="C48505" s="5">
        <v>207.826388888889</v>
      </c>
      <c r="E48505" s="8">
        <f t="shared" si="762"/>
        <v>0</v>
      </c>
    </row>
    <row r="48506" spans="1:5" x14ac:dyDescent="0.25">
      <c r="A48506" s="3">
        <v>45263.833333333336</v>
      </c>
      <c r="B48506" s="4">
        <v>45263</v>
      </c>
      <c r="C48506" s="5">
        <v>207.833333333333</v>
      </c>
      <c r="E48506" s="8">
        <f t="shared" si="762"/>
        <v>0</v>
      </c>
    </row>
    <row r="48507" spans="1:5" x14ac:dyDescent="0.25">
      <c r="A48507" s="3">
        <v>45263.840277777781</v>
      </c>
      <c r="B48507" s="4">
        <v>45263</v>
      </c>
      <c r="C48507" s="5">
        <v>207.840277777778</v>
      </c>
      <c r="E48507" s="8">
        <f t="shared" si="762"/>
        <v>0</v>
      </c>
    </row>
    <row r="48508" spans="1:5" x14ac:dyDescent="0.25">
      <c r="A48508" s="3">
        <v>45263.847222222219</v>
      </c>
      <c r="B48508" s="4">
        <v>45263</v>
      </c>
      <c r="C48508" s="5">
        <v>207.847222222222</v>
      </c>
      <c r="E48508" s="8">
        <f t="shared" si="762"/>
        <v>0</v>
      </c>
    </row>
    <row r="48509" spans="1:5" x14ac:dyDescent="0.25">
      <c r="A48509" s="3">
        <v>45263.854166666664</v>
      </c>
      <c r="B48509" s="4">
        <v>45263</v>
      </c>
      <c r="C48509" s="5">
        <v>207.854166666667</v>
      </c>
      <c r="E48509" s="8">
        <f t="shared" si="762"/>
        <v>0</v>
      </c>
    </row>
    <row r="48510" spans="1:5" x14ac:dyDescent="0.25">
      <c r="A48510" s="3">
        <v>45263.861111111109</v>
      </c>
      <c r="B48510" s="4">
        <v>45263</v>
      </c>
      <c r="C48510" s="5">
        <v>207.861111111111</v>
      </c>
      <c r="E48510" s="8">
        <f t="shared" si="762"/>
        <v>0</v>
      </c>
    </row>
    <row r="48511" spans="1:5" x14ac:dyDescent="0.25">
      <c r="A48511" s="3">
        <v>45263.868055555555</v>
      </c>
      <c r="B48511" s="4">
        <v>45263</v>
      </c>
      <c r="C48511" s="5">
        <v>207.868055555556</v>
      </c>
      <c r="E48511" s="8">
        <f t="shared" si="762"/>
        <v>0</v>
      </c>
    </row>
    <row r="48512" spans="1:5" x14ac:dyDescent="0.25">
      <c r="A48512" s="3">
        <v>45263.875</v>
      </c>
      <c r="B48512" s="4">
        <v>45263</v>
      </c>
      <c r="C48512" s="5">
        <v>207.875</v>
      </c>
      <c r="E48512" s="8">
        <f t="shared" si="762"/>
        <v>0</v>
      </c>
    </row>
    <row r="48513" spans="1:5" x14ac:dyDescent="0.25">
      <c r="A48513" s="3">
        <v>45263.881944444445</v>
      </c>
      <c r="B48513" s="4">
        <v>45263</v>
      </c>
      <c r="C48513" s="5">
        <v>207.881944444444</v>
      </c>
      <c r="E48513" s="8">
        <f t="shared" si="762"/>
        <v>0</v>
      </c>
    </row>
    <row r="48514" spans="1:5" x14ac:dyDescent="0.25">
      <c r="A48514" s="3">
        <v>45263.888888888891</v>
      </c>
      <c r="B48514" s="4">
        <v>45263</v>
      </c>
      <c r="C48514" s="5">
        <v>207.888888888889</v>
      </c>
      <c r="E48514" s="8">
        <f t="shared" si="762"/>
        <v>0</v>
      </c>
    </row>
    <row r="48515" spans="1:5" x14ac:dyDescent="0.25">
      <c r="A48515" s="3">
        <v>45263.895833333336</v>
      </c>
      <c r="B48515" s="4">
        <v>45263</v>
      </c>
      <c r="C48515" s="5">
        <v>207.895833333333</v>
      </c>
      <c r="E48515" s="8">
        <f t="shared" si="762"/>
        <v>0</v>
      </c>
    </row>
    <row r="48516" spans="1:5" x14ac:dyDescent="0.25">
      <c r="A48516" s="3">
        <v>45263.902777777781</v>
      </c>
      <c r="B48516" s="4">
        <v>45263</v>
      </c>
      <c r="C48516" s="5">
        <v>207.902777777778</v>
      </c>
      <c r="E48516" s="8">
        <f t="shared" si="762"/>
        <v>0</v>
      </c>
    </row>
    <row r="48517" spans="1:5" x14ac:dyDescent="0.25">
      <c r="A48517" s="3">
        <v>45263.909722222219</v>
      </c>
      <c r="B48517" s="4">
        <v>45263</v>
      </c>
      <c r="C48517" s="5">
        <v>207.909722222222</v>
      </c>
      <c r="E48517" s="8">
        <f t="shared" si="762"/>
        <v>0</v>
      </c>
    </row>
    <row r="48518" spans="1:5" x14ac:dyDescent="0.25">
      <c r="A48518" s="3">
        <v>45263.916666666664</v>
      </c>
      <c r="B48518" s="4">
        <v>45263</v>
      </c>
      <c r="C48518" s="5">
        <v>207.916666666667</v>
      </c>
      <c r="E48518" s="8">
        <f t="shared" si="762"/>
        <v>0</v>
      </c>
    </row>
    <row r="48519" spans="1:5" x14ac:dyDescent="0.25">
      <c r="A48519" s="3">
        <v>45263.923611111109</v>
      </c>
      <c r="B48519" s="4">
        <v>45263</v>
      </c>
      <c r="C48519" s="5">
        <v>207.923611111111</v>
      </c>
      <c r="E48519" s="8">
        <f t="shared" si="762"/>
        <v>0</v>
      </c>
    </row>
    <row r="48520" spans="1:5" x14ac:dyDescent="0.25">
      <c r="A48520" s="3">
        <v>45263.930555555555</v>
      </c>
      <c r="B48520" s="4">
        <v>45263</v>
      </c>
      <c r="C48520" s="5">
        <v>207.930555555556</v>
      </c>
      <c r="E48520" s="8">
        <f t="shared" si="762"/>
        <v>0</v>
      </c>
    </row>
    <row r="48521" spans="1:5" x14ac:dyDescent="0.25">
      <c r="A48521" s="3">
        <v>45263.9375</v>
      </c>
      <c r="B48521" s="4">
        <v>45263</v>
      </c>
      <c r="C48521" s="5">
        <v>207.9375</v>
      </c>
      <c r="E48521" s="8">
        <f t="shared" si="762"/>
        <v>0</v>
      </c>
    </row>
    <row r="48522" spans="1:5" x14ac:dyDescent="0.25">
      <c r="A48522" s="3">
        <v>45263.944444444445</v>
      </c>
      <c r="B48522" s="4">
        <v>45263</v>
      </c>
      <c r="C48522" s="5">
        <v>207.944444444444</v>
      </c>
      <c r="E48522" s="8">
        <f t="shared" si="762"/>
        <v>0</v>
      </c>
    </row>
    <row r="48523" spans="1:5" x14ac:dyDescent="0.25">
      <c r="A48523" s="3">
        <v>45263.951388888891</v>
      </c>
      <c r="B48523" s="4">
        <v>45263</v>
      </c>
      <c r="C48523" s="5">
        <v>207.951388888889</v>
      </c>
      <c r="E48523" s="8">
        <f t="shared" si="762"/>
        <v>0</v>
      </c>
    </row>
    <row r="48524" spans="1:5" x14ac:dyDescent="0.25">
      <c r="A48524" s="3">
        <v>45263.958333333336</v>
      </c>
      <c r="B48524" s="4">
        <v>45263</v>
      </c>
      <c r="C48524" s="5">
        <v>207.958333333333</v>
      </c>
      <c r="E48524" s="8">
        <f t="shared" si="762"/>
        <v>0</v>
      </c>
    </row>
    <row r="48525" spans="1:5" x14ac:dyDescent="0.25">
      <c r="A48525" s="3">
        <v>45263.965277777781</v>
      </c>
      <c r="B48525" s="4">
        <v>45263</v>
      </c>
      <c r="C48525" s="5">
        <v>207.965277777778</v>
      </c>
      <c r="E48525" s="8">
        <f t="shared" si="762"/>
        <v>0</v>
      </c>
    </row>
    <row r="48526" spans="1:5" x14ac:dyDescent="0.25">
      <c r="A48526" s="3">
        <v>45263.972222222219</v>
      </c>
      <c r="B48526" s="4">
        <v>45263</v>
      </c>
      <c r="C48526" s="5">
        <v>207.972222222222</v>
      </c>
      <c r="E48526" s="8">
        <f t="shared" si="762"/>
        <v>0</v>
      </c>
    </row>
    <row r="48527" spans="1:5" x14ac:dyDescent="0.25">
      <c r="A48527" s="3">
        <v>45263.979166666664</v>
      </c>
      <c r="B48527" s="4">
        <v>45263</v>
      </c>
      <c r="C48527" s="5">
        <v>207.979166666667</v>
      </c>
      <c r="E48527" s="8">
        <f t="shared" si="762"/>
        <v>0</v>
      </c>
    </row>
    <row r="48528" spans="1:5" x14ac:dyDescent="0.25">
      <c r="A48528" s="3">
        <v>45263.986111111109</v>
      </c>
      <c r="B48528" s="4">
        <v>45263</v>
      </c>
      <c r="C48528" s="5">
        <v>207.986111111111</v>
      </c>
      <c r="E48528" s="8">
        <f t="shared" si="762"/>
        <v>0</v>
      </c>
    </row>
    <row r="48529" spans="1:5" x14ac:dyDescent="0.25">
      <c r="A48529" s="3">
        <v>45263.993055555555</v>
      </c>
      <c r="B48529" s="4">
        <v>45263</v>
      </c>
      <c r="C48529" s="5">
        <v>207.993055555556</v>
      </c>
      <c r="E48529" s="8">
        <f t="shared" si="762"/>
        <v>0</v>
      </c>
    </row>
    <row r="48530" spans="1:5" x14ac:dyDescent="0.25">
      <c r="A48530" s="3">
        <v>45264</v>
      </c>
      <c r="B48530" s="4">
        <v>45263</v>
      </c>
      <c r="C48530" s="5">
        <v>208</v>
      </c>
      <c r="E48530" s="8">
        <f t="shared" si="762"/>
        <v>0</v>
      </c>
    </row>
    <row r="48531" spans="1:5" x14ac:dyDescent="0.25">
      <c r="A48531" s="3">
        <v>45264.006944444445</v>
      </c>
      <c r="B48531" s="4">
        <v>45264</v>
      </c>
      <c r="C48531" s="5">
        <v>208.006944444444</v>
      </c>
      <c r="E48531" s="8">
        <f t="shared" si="762"/>
        <v>0</v>
      </c>
    </row>
    <row r="48532" spans="1:5" x14ac:dyDescent="0.25">
      <c r="A48532" s="3">
        <v>45264.013888888891</v>
      </c>
      <c r="B48532" s="4">
        <v>45264</v>
      </c>
      <c r="C48532" s="5">
        <v>208.013888888889</v>
      </c>
      <c r="E48532" s="8">
        <f t="shared" si="762"/>
        <v>0</v>
      </c>
    </row>
    <row r="48533" spans="1:5" x14ac:dyDescent="0.25">
      <c r="A48533" s="3">
        <v>45264.020833333336</v>
      </c>
      <c r="B48533" s="4">
        <v>45264</v>
      </c>
      <c r="C48533" s="5">
        <v>208.020833333333</v>
      </c>
      <c r="E48533" s="8">
        <f t="shared" si="762"/>
        <v>0</v>
      </c>
    </row>
    <row r="48534" spans="1:5" x14ac:dyDescent="0.25">
      <c r="A48534" s="3">
        <v>45264.027777777781</v>
      </c>
      <c r="B48534" s="4">
        <v>45264</v>
      </c>
      <c r="C48534" s="5">
        <v>208.027777777778</v>
      </c>
      <c r="E48534" s="8">
        <f t="shared" si="762"/>
        <v>0</v>
      </c>
    </row>
    <row r="48535" spans="1:5" x14ac:dyDescent="0.25">
      <c r="A48535" s="3">
        <v>45264.034722222219</v>
      </c>
      <c r="B48535" s="4">
        <v>45264</v>
      </c>
      <c r="C48535" s="5">
        <v>208.034722222222</v>
      </c>
      <c r="E48535" s="8">
        <f t="shared" si="762"/>
        <v>0</v>
      </c>
    </row>
    <row r="48536" spans="1:5" x14ac:dyDescent="0.25">
      <c r="A48536" s="3">
        <v>45264.041666666664</v>
      </c>
      <c r="B48536" s="4">
        <v>45264</v>
      </c>
      <c r="C48536" s="5">
        <v>208.041666666667</v>
      </c>
      <c r="E48536" s="8">
        <f t="shared" si="762"/>
        <v>0</v>
      </c>
    </row>
    <row r="48537" spans="1:5" x14ac:dyDescent="0.25">
      <c r="A48537" s="3">
        <v>45264.048611111109</v>
      </c>
      <c r="B48537" s="4">
        <v>45264</v>
      </c>
      <c r="C48537" s="5">
        <v>208.048611111111</v>
      </c>
      <c r="E48537" s="8">
        <f t="shared" si="762"/>
        <v>0</v>
      </c>
    </row>
    <row r="48538" spans="1:5" x14ac:dyDescent="0.25">
      <c r="A48538" s="3">
        <v>45264.055555555555</v>
      </c>
      <c r="B48538" s="4">
        <v>45264</v>
      </c>
      <c r="C48538" s="5">
        <v>208.055555555556</v>
      </c>
      <c r="E48538" s="8">
        <f t="shared" si="762"/>
        <v>0</v>
      </c>
    </row>
    <row r="48539" spans="1:5" x14ac:dyDescent="0.25">
      <c r="A48539" s="3">
        <v>45264.0625</v>
      </c>
      <c r="B48539" s="4">
        <v>45264</v>
      </c>
      <c r="C48539" s="5">
        <v>208.0625</v>
      </c>
      <c r="E48539" s="8">
        <f t="shared" si="762"/>
        <v>0</v>
      </c>
    </row>
    <row r="48540" spans="1:5" x14ac:dyDescent="0.25">
      <c r="A48540" s="3">
        <v>45264.069444444445</v>
      </c>
      <c r="B48540" s="4">
        <v>45264</v>
      </c>
      <c r="C48540" s="5">
        <v>208.069444444444</v>
      </c>
      <c r="E48540" s="8">
        <f t="shared" si="762"/>
        <v>0</v>
      </c>
    </row>
    <row r="48541" spans="1:5" x14ac:dyDescent="0.25">
      <c r="A48541" s="3">
        <v>45264.076388888891</v>
      </c>
      <c r="B48541" s="4">
        <v>45264</v>
      </c>
      <c r="C48541" s="5">
        <v>208.076388888889</v>
      </c>
      <c r="E48541" s="8">
        <f t="shared" si="762"/>
        <v>0</v>
      </c>
    </row>
    <row r="48542" spans="1:5" x14ac:dyDescent="0.25">
      <c r="A48542" s="3">
        <v>45264.083333333336</v>
      </c>
      <c r="B48542" s="4">
        <v>45264</v>
      </c>
      <c r="C48542" s="5">
        <v>208.083333333333</v>
      </c>
      <c r="E48542" s="8">
        <f t="shared" si="762"/>
        <v>0</v>
      </c>
    </row>
    <row r="48543" spans="1:5" x14ac:dyDescent="0.25">
      <c r="A48543" s="3">
        <v>45264.090277777781</v>
      </c>
      <c r="B48543" s="4">
        <v>45264</v>
      </c>
      <c r="C48543" s="5">
        <v>208.090277777778</v>
      </c>
      <c r="E48543" s="8">
        <f t="shared" si="762"/>
        <v>0</v>
      </c>
    </row>
    <row r="48544" spans="1:5" x14ac:dyDescent="0.25">
      <c r="A48544" s="3">
        <v>45264.097222222219</v>
      </c>
      <c r="B48544" s="4">
        <v>45264</v>
      </c>
      <c r="C48544" s="5">
        <v>208.097222222222</v>
      </c>
      <c r="E48544" s="8">
        <f t="shared" si="762"/>
        <v>0</v>
      </c>
    </row>
    <row r="48545" spans="1:5" x14ac:dyDescent="0.25">
      <c r="A48545" s="3">
        <v>45264.104166666664</v>
      </c>
      <c r="B48545" s="4">
        <v>45264</v>
      </c>
      <c r="C48545" s="5">
        <v>208.104166666667</v>
      </c>
      <c r="E48545" s="8">
        <f t="shared" si="762"/>
        <v>0</v>
      </c>
    </row>
    <row r="48546" spans="1:5" x14ac:dyDescent="0.25">
      <c r="A48546" s="3">
        <v>45264.111111111109</v>
      </c>
      <c r="B48546" s="4">
        <v>45264</v>
      </c>
      <c r="C48546" s="5">
        <v>208.111111111111</v>
      </c>
      <c r="E48546" s="8">
        <f t="shared" si="762"/>
        <v>0</v>
      </c>
    </row>
    <row r="48547" spans="1:5" x14ac:dyDescent="0.25">
      <c r="A48547" s="3">
        <v>45264.118055555555</v>
      </c>
      <c r="B48547" s="4">
        <v>45264</v>
      </c>
      <c r="C48547" s="5">
        <v>208.118055555556</v>
      </c>
      <c r="E48547" s="8">
        <f t="shared" si="762"/>
        <v>0</v>
      </c>
    </row>
    <row r="48548" spans="1:5" x14ac:dyDescent="0.25">
      <c r="A48548" s="3">
        <v>45264.125</v>
      </c>
      <c r="B48548" s="4">
        <v>45264</v>
      </c>
      <c r="C48548" s="5">
        <v>208.125</v>
      </c>
      <c r="E48548" s="8">
        <f t="shared" si="762"/>
        <v>0</v>
      </c>
    </row>
    <row r="48549" spans="1:5" x14ac:dyDescent="0.25">
      <c r="A48549" s="3">
        <v>45264.131944444445</v>
      </c>
      <c r="B48549" s="4">
        <v>45264</v>
      </c>
      <c r="C48549" s="5">
        <v>208.131944444444</v>
      </c>
      <c r="E48549" s="8">
        <f t="shared" si="762"/>
        <v>0</v>
      </c>
    </row>
    <row r="48550" spans="1:5" x14ac:dyDescent="0.25">
      <c r="A48550" s="3">
        <v>45264.138888888891</v>
      </c>
      <c r="B48550" s="4">
        <v>45264</v>
      </c>
      <c r="C48550" s="5">
        <v>208.138888888889</v>
      </c>
      <c r="E48550" s="8">
        <f t="shared" si="762"/>
        <v>0</v>
      </c>
    </row>
    <row r="48551" spans="1:5" x14ac:dyDescent="0.25">
      <c r="A48551" s="3">
        <v>45264.145833333336</v>
      </c>
      <c r="B48551" s="4">
        <v>45264</v>
      </c>
      <c r="C48551" s="5">
        <v>208.145833333333</v>
      </c>
      <c r="E48551" s="8">
        <f t="shared" si="762"/>
        <v>0</v>
      </c>
    </row>
    <row r="48552" spans="1:5" x14ac:dyDescent="0.25">
      <c r="A48552" s="3">
        <v>45264.152777777781</v>
      </c>
      <c r="B48552" s="4">
        <v>45264</v>
      </c>
      <c r="C48552" s="5">
        <v>208.152777777778</v>
      </c>
      <c r="E48552" s="8">
        <f t="shared" si="762"/>
        <v>0</v>
      </c>
    </row>
    <row r="48553" spans="1:5" x14ac:dyDescent="0.25">
      <c r="A48553" s="3">
        <v>45264.159722222219</v>
      </c>
      <c r="B48553" s="4">
        <v>45264</v>
      </c>
      <c r="C48553" s="5">
        <v>208.159722222222</v>
      </c>
      <c r="E48553" s="8">
        <f t="shared" si="762"/>
        <v>0</v>
      </c>
    </row>
    <row r="48554" spans="1:5" x14ac:dyDescent="0.25">
      <c r="A48554" s="3">
        <v>45264.166666666664</v>
      </c>
      <c r="B48554" s="4">
        <v>45264</v>
      </c>
      <c r="C48554" s="5">
        <v>208.166666666667</v>
      </c>
      <c r="E48554" s="8">
        <f t="shared" si="762"/>
        <v>0</v>
      </c>
    </row>
    <row r="48555" spans="1:5" x14ac:dyDescent="0.25">
      <c r="A48555" s="3">
        <v>45264.173611111109</v>
      </c>
      <c r="B48555" s="4">
        <v>45264</v>
      </c>
      <c r="C48555" s="5">
        <v>208.173611111111</v>
      </c>
      <c r="E48555" s="8">
        <f t="shared" si="762"/>
        <v>0</v>
      </c>
    </row>
    <row r="48556" spans="1:5" x14ac:dyDescent="0.25">
      <c r="A48556" s="3">
        <v>45264.180555555555</v>
      </c>
      <c r="B48556" s="4">
        <v>45264</v>
      </c>
      <c r="C48556" s="5">
        <v>208.180555555556</v>
      </c>
      <c r="E48556" s="8">
        <f t="shared" si="762"/>
        <v>0</v>
      </c>
    </row>
    <row r="48557" spans="1:5" x14ac:dyDescent="0.25">
      <c r="A48557" s="3">
        <v>45264.1875</v>
      </c>
      <c r="B48557" s="4">
        <v>45264</v>
      </c>
      <c r="C48557" s="5">
        <v>208.1875</v>
      </c>
      <c r="E48557" s="8">
        <f t="shared" si="762"/>
        <v>0</v>
      </c>
    </row>
    <row r="48558" spans="1:5" x14ac:dyDescent="0.25">
      <c r="A48558" s="3">
        <v>45264.194444444445</v>
      </c>
      <c r="B48558" s="4">
        <v>45264</v>
      </c>
      <c r="C48558" s="5">
        <v>208.194444444444</v>
      </c>
      <c r="E48558" s="8">
        <f t="shared" si="762"/>
        <v>0</v>
      </c>
    </row>
    <row r="48559" spans="1:5" x14ac:dyDescent="0.25">
      <c r="A48559" s="3">
        <v>45264.201388888891</v>
      </c>
      <c r="B48559" s="4">
        <v>45264</v>
      </c>
      <c r="C48559" s="5">
        <v>208.201388888889</v>
      </c>
      <c r="E48559" s="8">
        <f t="shared" si="762"/>
        <v>0</v>
      </c>
    </row>
    <row r="48560" spans="1:5" x14ac:dyDescent="0.25">
      <c r="A48560" s="3">
        <v>45264.208333333336</v>
      </c>
      <c r="B48560" s="4">
        <v>45264</v>
      </c>
      <c r="C48560" s="5">
        <v>208.208333333333</v>
      </c>
      <c r="E48560" s="8">
        <f t="shared" si="762"/>
        <v>0</v>
      </c>
    </row>
    <row r="48561" spans="1:5" x14ac:dyDescent="0.25">
      <c r="A48561" s="3">
        <v>45264.215277777781</v>
      </c>
      <c r="B48561" s="4">
        <v>45264</v>
      </c>
      <c r="C48561" s="5">
        <v>208.215277777778</v>
      </c>
      <c r="E48561" s="8">
        <f t="shared" si="762"/>
        <v>0</v>
      </c>
    </row>
    <row r="48562" spans="1:5" x14ac:dyDescent="0.25">
      <c r="A48562" s="3">
        <v>45264.222222222219</v>
      </c>
      <c r="B48562" s="4">
        <v>45264</v>
      </c>
      <c r="C48562" s="5">
        <v>208.222222222222</v>
      </c>
      <c r="E48562" s="8">
        <f t="shared" si="762"/>
        <v>0</v>
      </c>
    </row>
    <row r="48563" spans="1:5" x14ac:dyDescent="0.25">
      <c r="A48563" s="3">
        <v>45264.229166666664</v>
      </c>
      <c r="B48563" s="4">
        <v>45264</v>
      </c>
      <c r="C48563" s="5">
        <v>208.229166666667</v>
      </c>
      <c r="E48563" s="8">
        <f t="shared" si="762"/>
        <v>0</v>
      </c>
    </row>
    <row r="48564" spans="1:5" x14ac:dyDescent="0.25">
      <c r="A48564" s="3">
        <v>45264.236111111109</v>
      </c>
      <c r="B48564" s="4">
        <v>45264</v>
      </c>
      <c r="C48564" s="5">
        <v>208.236111111111</v>
      </c>
      <c r="E48564" s="8">
        <f t="shared" ref="E48564:E48627" si="763">(1.34*POWER(D48564,2.47))*1000</f>
        <v>0</v>
      </c>
    </row>
    <row r="48565" spans="1:5" x14ac:dyDescent="0.25">
      <c r="A48565" s="3">
        <v>45264.243055555555</v>
      </c>
      <c r="B48565" s="4">
        <v>45264</v>
      </c>
      <c r="C48565" s="5">
        <v>208.243055555556</v>
      </c>
      <c r="E48565" s="8">
        <f t="shared" si="763"/>
        <v>0</v>
      </c>
    </row>
    <row r="48566" spans="1:5" x14ac:dyDescent="0.25">
      <c r="A48566" s="3">
        <v>45264.25</v>
      </c>
      <c r="B48566" s="4">
        <v>45264</v>
      </c>
      <c r="C48566" s="5">
        <v>208.25</v>
      </c>
      <c r="E48566" s="8">
        <f t="shared" si="763"/>
        <v>0</v>
      </c>
    </row>
    <row r="48567" spans="1:5" x14ac:dyDescent="0.25">
      <c r="A48567" s="3">
        <v>45264.256944444445</v>
      </c>
      <c r="B48567" s="4">
        <v>45264</v>
      </c>
      <c r="C48567" s="5">
        <v>208.256944444444</v>
      </c>
      <c r="E48567" s="8">
        <f t="shared" si="763"/>
        <v>0</v>
      </c>
    </row>
    <row r="48568" spans="1:5" x14ac:dyDescent="0.25">
      <c r="A48568" s="3">
        <v>45264.263888888891</v>
      </c>
      <c r="B48568" s="4">
        <v>45264</v>
      </c>
      <c r="C48568" s="5">
        <v>208.263888888889</v>
      </c>
      <c r="E48568" s="8">
        <f t="shared" si="763"/>
        <v>0</v>
      </c>
    </row>
    <row r="48569" spans="1:5" x14ac:dyDescent="0.25">
      <c r="A48569" s="3">
        <v>45264.270833333336</v>
      </c>
      <c r="B48569" s="4">
        <v>45264</v>
      </c>
      <c r="C48569" s="5">
        <v>208.270833333333</v>
      </c>
      <c r="E48569" s="8">
        <f t="shared" si="763"/>
        <v>0</v>
      </c>
    </row>
    <row r="48570" spans="1:5" x14ac:dyDescent="0.25">
      <c r="A48570" s="3">
        <v>45264.277777777781</v>
      </c>
      <c r="B48570" s="4">
        <v>45264</v>
      </c>
      <c r="C48570" s="5">
        <v>208.277777777778</v>
      </c>
      <c r="E48570" s="8">
        <f t="shared" si="763"/>
        <v>0</v>
      </c>
    </row>
    <row r="48571" spans="1:5" x14ac:dyDescent="0.25">
      <c r="A48571" s="3">
        <v>45264.284722222219</v>
      </c>
      <c r="B48571" s="4">
        <v>45264</v>
      </c>
      <c r="C48571" s="5">
        <v>208.284722222222</v>
      </c>
      <c r="E48571" s="8">
        <f t="shared" si="763"/>
        <v>0</v>
      </c>
    </row>
    <row r="48572" spans="1:5" x14ac:dyDescent="0.25">
      <c r="A48572" s="3">
        <v>45264.291666666664</v>
      </c>
      <c r="B48572" s="4">
        <v>45264</v>
      </c>
      <c r="C48572" s="5">
        <v>208.291666666667</v>
      </c>
      <c r="E48572" s="8">
        <f t="shared" si="763"/>
        <v>0</v>
      </c>
    </row>
    <row r="48573" spans="1:5" x14ac:dyDescent="0.25">
      <c r="A48573" s="3">
        <v>45264.298611111109</v>
      </c>
      <c r="B48573" s="4">
        <v>45264</v>
      </c>
      <c r="C48573" s="5">
        <v>208.298611111111</v>
      </c>
      <c r="E48573" s="8">
        <f t="shared" si="763"/>
        <v>0</v>
      </c>
    </row>
    <row r="48574" spans="1:5" x14ac:dyDescent="0.25">
      <c r="A48574" s="3">
        <v>45264.305555555555</v>
      </c>
      <c r="B48574" s="4">
        <v>45264</v>
      </c>
      <c r="C48574" s="5">
        <v>208.305555555556</v>
      </c>
      <c r="E48574" s="8">
        <f t="shared" si="763"/>
        <v>0</v>
      </c>
    </row>
    <row r="48575" spans="1:5" x14ac:dyDescent="0.25">
      <c r="A48575" s="3">
        <v>45264.3125</v>
      </c>
      <c r="B48575" s="4">
        <v>45264</v>
      </c>
      <c r="C48575" s="5">
        <v>208.3125</v>
      </c>
      <c r="E48575" s="8">
        <f t="shared" si="763"/>
        <v>0</v>
      </c>
    </row>
    <row r="48576" spans="1:5" x14ac:dyDescent="0.25">
      <c r="A48576" s="3">
        <v>45264.319444444445</v>
      </c>
      <c r="B48576" s="4">
        <v>45264</v>
      </c>
      <c r="C48576" s="5">
        <v>208.319444444444</v>
      </c>
      <c r="E48576" s="8">
        <f t="shared" si="763"/>
        <v>0</v>
      </c>
    </row>
    <row r="48577" spans="1:5" x14ac:dyDescent="0.25">
      <c r="A48577" s="3">
        <v>45264.326388888891</v>
      </c>
      <c r="B48577" s="4">
        <v>45264</v>
      </c>
      <c r="C48577" s="5">
        <v>208.326388888889</v>
      </c>
      <c r="E48577" s="8">
        <f t="shared" si="763"/>
        <v>0</v>
      </c>
    </row>
    <row r="48578" spans="1:5" x14ac:dyDescent="0.25">
      <c r="A48578" s="3">
        <v>45264.333333333336</v>
      </c>
      <c r="B48578" s="4">
        <v>45264</v>
      </c>
      <c r="C48578" s="5">
        <v>208.333333333333</v>
      </c>
      <c r="E48578" s="8">
        <f t="shared" si="763"/>
        <v>0</v>
      </c>
    </row>
    <row r="48579" spans="1:5" x14ac:dyDescent="0.25">
      <c r="A48579" s="3">
        <v>45264.340277777781</v>
      </c>
      <c r="B48579" s="4">
        <v>45264</v>
      </c>
      <c r="C48579" s="5">
        <v>208.340277777778</v>
      </c>
      <c r="E48579" s="8">
        <f t="shared" si="763"/>
        <v>0</v>
      </c>
    </row>
    <row r="48580" spans="1:5" x14ac:dyDescent="0.25">
      <c r="A48580" s="3">
        <v>45264.347222222219</v>
      </c>
      <c r="B48580" s="4">
        <v>45264</v>
      </c>
      <c r="C48580" s="5">
        <v>208.347222222222</v>
      </c>
      <c r="E48580" s="8">
        <f t="shared" si="763"/>
        <v>0</v>
      </c>
    </row>
    <row r="48581" spans="1:5" x14ac:dyDescent="0.25">
      <c r="A48581" s="3">
        <v>45264.354166666664</v>
      </c>
      <c r="B48581" s="4">
        <v>45264</v>
      </c>
      <c r="C48581" s="5">
        <v>208.354166666667</v>
      </c>
      <c r="E48581" s="8">
        <f t="shared" si="763"/>
        <v>0</v>
      </c>
    </row>
    <row r="48582" spans="1:5" x14ac:dyDescent="0.25">
      <c r="A48582" s="3">
        <v>45264.361111111109</v>
      </c>
      <c r="B48582" s="4">
        <v>45264</v>
      </c>
      <c r="C48582" s="5">
        <v>208.361111111111</v>
      </c>
      <c r="E48582" s="8">
        <f t="shared" si="763"/>
        <v>0</v>
      </c>
    </row>
    <row r="48583" spans="1:5" x14ac:dyDescent="0.25">
      <c r="A48583" s="3">
        <v>45264.368055555555</v>
      </c>
      <c r="B48583" s="4">
        <v>45264</v>
      </c>
      <c r="C48583" s="5">
        <v>208.368055555556</v>
      </c>
      <c r="E48583" s="8">
        <f t="shared" si="763"/>
        <v>0</v>
      </c>
    </row>
    <row r="48584" spans="1:5" x14ac:dyDescent="0.25">
      <c r="A48584" s="3">
        <v>45264.375</v>
      </c>
      <c r="B48584" s="4">
        <v>45264</v>
      </c>
      <c r="C48584" s="5">
        <v>208.375</v>
      </c>
      <c r="E48584" s="8">
        <f t="shared" si="763"/>
        <v>0</v>
      </c>
    </row>
    <row r="48585" spans="1:5" x14ac:dyDescent="0.25">
      <c r="A48585" s="3">
        <v>45264.381944444445</v>
      </c>
      <c r="B48585" s="4">
        <v>45264</v>
      </c>
      <c r="C48585" s="5">
        <v>208.381944444444</v>
      </c>
      <c r="E48585" s="8">
        <f t="shared" si="763"/>
        <v>0</v>
      </c>
    </row>
    <row r="48586" spans="1:5" x14ac:dyDescent="0.25">
      <c r="A48586" s="3">
        <v>45264.388888888891</v>
      </c>
      <c r="B48586" s="4">
        <v>45264</v>
      </c>
      <c r="C48586" s="5">
        <v>208.388888888889</v>
      </c>
      <c r="E48586" s="8">
        <f t="shared" si="763"/>
        <v>0</v>
      </c>
    </row>
    <row r="48587" spans="1:5" x14ac:dyDescent="0.25">
      <c r="A48587" s="3">
        <v>45264.395833333336</v>
      </c>
      <c r="B48587" s="4">
        <v>45264</v>
      </c>
      <c r="C48587" s="5">
        <v>208.395833333333</v>
      </c>
      <c r="E48587" s="8">
        <f t="shared" si="763"/>
        <v>0</v>
      </c>
    </row>
    <row r="48588" spans="1:5" x14ac:dyDescent="0.25">
      <c r="A48588" s="3">
        <v>45264.402777777781</v>
      </c>
      <c r="B48588" s="4">
        <v>45264</v>
      </c>
      <c r="C48588" s="5">
        <v>208.402777777778</v>
      </c>
      <c r="E48588" s="8">
        <f t="shared" si="763"/>
        <v>0</v>
      </c>
    </row>
    <row r="48589" spans="1:5" x14ac:dyDescent="0.25">
      <c r="A48589" s="3">
        <v>45264.409722222219</v>
      </c>
      <c r="B48589" s="4">
        <v>45264</v>
      </c>
      <c r="C48589" s="5">
        <v>208.409722222222</v>
      </c>
      <c r="E48589" s="8">
        <f t="shared" si="763"/>
        <v>0</v>
      </c>
    </row>
    <row r="48590" spans="1:5" x14ac:dyDescent="0.25">
      <c r="A48590" s="3">
        <v>45264.416666666664</v>
      </c>
      <c r="B48590" s="4">
        <v>45264</v>
      </c>
      <c r="C48590" s="5">
        <v>208.416666666667</v>
      </c>
      <c r="E48590" s="8">
        <f t="shared" si="763"/>
        <v>0</v>
      </c>
    </row>
    <row r="48591" spans="1:5" x14ac:dyDescent="0.25">
      <c r="A48591" s="3">
        <v>45264.423611111109</v>
      </c>
      <c r="B48591" s="4">
        <v>45264</v>
      </c>
      <c r="C48591" s="5">
        <v>208.423611111111</v>
      </c>
      <c r="E48591" s="8">
        <f t="shared" si="763"/>
        <v>0</v>
      </c>
    </row>
    <row r="48592" spans="1:5" x14ac:dyDescent="0.25">
      <c r="A48592" s="3">
        <v>45264.430555555555</v>
      </c>
      <c r="B48592" s="4">
        <v>45264</v>
      </c>
      <c r="C48592" s="5">
        <v>208.430555555556</v>
      </c>
      <c r="E48592" s="8">
        <f t="shared" si="763"/>
        <v>0</v>
      </c>
    </row>
    <row r="48593" spans="1:5" x14ac:dyDescent="0.25">
      <c r="A48593" s="3">
        <v>45264.4375</v>
      </c>
      <c r="B48593" s="4">
        <v>45264</v>
      </c>
      <c r="C48593" s="5">
        <v>208.4375</v>
      </c>
      <c r="E48593" s="8">
        <f t="shared" si="763"/>
        <v>0</v>
      </c>
    </row>
    <row r="48594" spans="1:5" x14ac:dyDescent="0.25">
      <c r="A48594" s="3">
        <v>45264.444444444445</v>
      </c>
      <c r="B48594" s="4">
        <v>45264</v>
      </c>
      <c r="C48594" s="5">
        <v>208.444444444444</v>
      </c>
      <c r="E48594" s="8">
        <f t="shared" si="763"/>
        <v>0</v>
      </c>
    </row>
    <row r="48595" spans="1:5" x14ac:dyDescent="0.25">
      <c r="A48595" s="3">
        <v>45264.451388888891</v>
      </c>
      <c r="B48595" s="4">
        <v>45264</v>
      </c>
      <c r="C48595" s="5">
        <v>208.451388888889</v>
      </c>
      <c r="E48595" s="8">
        <f t="shared" si="763"/>
        <v>0</v>
      </c>
    </row>
    <row r="48596" spans="1:5" x14ac:dyDescent="0.25">
      <c r="A48596" s="3">
        <v>45264.458333333336</v>
      </c>
      <c r="B48596" s="4">
        <v>45264</v>
      </c>
      <c r="C48596" s="5">
        <v>208.458333333333</v>
      </c>
      <c r="E48596" s="8">
        <f t="shared" si="763"/>
        <v>0</v>
      </c>
    </row>
    <row r="48597" spans="1:5" x14ac:dyDescent="0.25">
      <c r="A48597" s="3">
        <v>45264.465277777781</v>
      </c>
      <c r="B48597" s="4">
        <v>45264</v>
      </c>
      <c r="C48597" s="5">
        <v>208.465277777778</v>
      </c>
      <c r="E48597" s="8">
        <f t="shared" si="763"/>
        <v>0</v>
      </c>
    </row>
    <row r="48598" spans="1:5" x14ac:dyDescent="0.25">
      <c r="A48598" s="3">
        <v>45264.472222222219</v>
      </c>
      <c r="B48598" s="4">
        <v>45264</v>
      </c>
      <c r="C48598" s="5">
        <v>208.472222222222</v>
      </c>
      <c r="E48598" s="8">
        <f t="shared" si="763"/>
        <v>0</v>
      </c>
    </row>
    <row r="48599" spans="1:5" x14ac:dyDescent="0.25">
      <c r="A48599" s="3">
        <v>45264.479166666664</v>
      </c>
      <c r="B48599" s="4">
        <v>45264</v>
      </c>
      <c r="C48599" s="5">
        <v>208.479166666667</v>
      </c>
      <c r="E48599" s="8">
        <f t="shared" si="763"/>
        <v>0</v>
      </c>
    </row>
    <row r="48600" spans="1:5" x14ac:dyDescent="0.25">
      <c r="A48600" s="3">
        <v>45264.486111111109</v>
      </c>
      <c r="B48600" s="4">
        <v>45264</v>
      </c>
      <c r="C48600" s="5">
        <v>208.486111111111</v>
      </c>
      <c r="E48600" s="8">
        <f t="shared" si="763"/>
        <v>0</v>
      </c>
    </row>
    <row r="48601" spans="1:5" x14ac:dyDescent="0.25">
      <c r="A48601" s="3">
        <v>45264.493055555555</v>
      </c>
      <c r="B48601" s="4">
        <v>45264</v>
      </c>
      <c r="C48601" s="5">
        <v>208.493055555556</v>
      </c>
      <c r="E48601" s="8">
        <f t="shared" si="763"/>
        <v>0</v>
      </c>
    </row>
    <row r="48602" spans="1:5" x14ac:dyDescent="0.25">
      <c r="A48602" s="3">
        <v>45264.5</v>
      </c>
      <c r="B48602" s="4">
        <v>45264</v>
      </c>
      <c r="C48602" s="5">
        <v>208.5</v>
      </c>
      <c r="E48602" s="8">
        <f t="shared" si="763"/>
        <v>0</v>
      </c>
    </row>
    <row r="48603" spans="1:5" x14ac:dyDescent="0.25">
      <c r="A48603" s="3">
        <v>45264.506944444445</v>
      </c>
      <c r="B48603" s="4">
        <v>45264</v>
      </c>
      <c r="C48603" s="5">
        <v>208.506944444444</v>
      </c>
      <c r="E48603" s="8">
        <f t="shared" si="763"/>
        <v>0</v>
      </c>
    </row>
    <row r="48604" spans="1:5" x14ac:dyDescent="0.25">
      <c r="A48604" s="3">
        <v>45264.513888888891</v>
      </c>
      <c r="B48604" s="4">
        <v>45264</v>
      </c>
      <c r="C48604" s="5">
        <v>208.513888888889</v>
      </c>
      <c r="E48604" s="8">
        <f t="shared" si="763"/>
        <v>0</v>
      </c>
    </row>
    <row r="48605" spans="1:5" x14ac:dyDescent="0.25">
      <c r="A48605" s="3">
        <v>45264.520833333336</v>
      </c>
      <c r="B48605" s="4">
        <v>45264</v>
      </c>
      <c r="C48605" s="5">
        <v>208.520833333333</v>
      </c>
      <c r="E48605" s="8">
        <f t="shared" si="763"/>
        <v>0</v>
      </c>
    </row>
    <row r="48606" spans="1:5" x14ac:dyDescent="0.25">
      <c r="A48606" s="3">
        <v>45264.527777777781</v>
      </c>
      <c r="B48606" s="4">
        <v>45264</v>
      </c>
      <c r="C48606" s="5">
        <v>208.527777777778</v>
      </c>
      <c r="E48606" s="8">
        <f t="shared" si="763"/>
        <v>0</v>
      </c>
    </row>
    <row r="48607" spans="1:5" x14ac:dyDescent="0.25">
      <c r="A48607" s="3">
        <v>45264.534722222219</v>
      </c>
      <c r="B48607" s="4">
        <v>45264</v>
      </c>
      <c r="C48607" s="5">
        <v>208.534722222222</v>
      </c>
      <c r="E48607" s="8">
        <f t="shared" si="763"/>
        <v>0</v>
      </c>
    </row>
    <row r="48608" spans="1:5" x14ac:dyDescent="0.25">
      <c r="A48608" s="3">
        <v>45264.541666666664</v>
      </c>
      <c r="B48608" s="4">
        <v>45264</v>
      </c>
      <c r="C48608" s="5">
        <v>208.541666666667</v>
      </c>
      <c r="E48608" s="8">
        <f t="shared" si="763"/>
        <v>0</v>
      </c>
    </row>
    <row r="48609" spans="1:5" x14ac:dyDescent="0.25">
      <c r="A48609" s="3">
        <v>45264.548611111109</v>
      </c>
      <c r="B48609" s="4">
        <v>45264</v>
      </c>
      <c r="C48609" s="5">
        <v>208.548611111111</v>
      </c>
      <c r="E48609" s="8">
        <f t="shared" si="763"/>
        <v>0</v>
      </c>
    </row>
    <row r="48610" spans="1:5" x14ac:dyDescent="0.25">
      <c r="A48610" s="3">
        <v>45264.555555555555</v>
      </c>
      <c r="B48610" s="4">
        <v>45264</v>
      </c>
      <c r="C48610" s="5">
        <v>208.555555555556</v>
      </c>
      <c r="E48610" s="8">
        <f t="shared" si="763"/>
        <v>0</v>
      </c>
    </row>
    <row r="48611" spans="1:5" x14ac:dyDescent="0.25">
      <c r="A48611" s="3">
        <v>45264.5625</v>
      </c>
      <c r="B48611" s="4">
        <v>45264</v>
      </c>
      <c r="C48611" s="5">
        <v>208.5625</v>
      </c>
      <c r="E48611" s="8">
        <f t="shared" si="763"/>
        <v>0</v>
      </c>
    </row>
    <row r="48612" spans="1:5" x14ac:dyDescent="0.25">
      <c r="A48612" s="3">
        <v>45264.569444444445</v>
      </c>
      <c r="B48612" s="4">
        <v>45264</v>
      </c>
      <c r="C48612" s="5">
        <v>208.569444444444</v>
      </c>
      <c r="E48612" s="8">
        <f t="shared" si="763"/>
        <v>0</v>
      </c>
    </row>
    <row r="48613" spans="1:5" x14ac:dyDescent="0.25">
      <c r="A48613" s="3">
        <v>45264.576388888891</v>
      </c>
      <c r="B48613" s="4">
        <v>45264</v>
      </c>
      <c r="C48613" s="5">
        <v>208.576388888889</v>
      </c>
      <c r="E48613" s="8">
        <f t="shared" si="763"/>
        <v>0</v>
      </c>
    </row>
    <row r="48614" spans="1:5" x14ac:dyDescent="0.25">
      <c r="A48614" s="3">
        <v>45264.583333333336</v>
      </c>
      <c r="B48614" s="4">
        <v>45264</v>
      </c>
      <c r="C48614" s="5">
        <v>208.583333333333</v>
      </c>
      <c r="E48614" s="8">
        <f t="shared" si="763"/>
        <v>0</v>
      </c>
    </row>
    <row r="48615" spans="1:5" x14ac:dyDescent="0.25">
      <c r="A48615" s="3">
        <v>45264.590277777781</v>
      </c>
      <c r="B48615" s="4">
        <v>45264</v>
      </c>
      <c r="C48615" s="5">
        <v>208.590277777778</v>
      </c>
      <c r="E48615" s="8">
        <f t="shared" si="763"/>
        <v>0</v>
      </c>
    </row>
    <row r="48616" spans="1:5" x14ac:dyDescent="0.25">
      <c r="A48616" s="3">
        <v>45264.597222222219</v>
      </c>
      <c r="B48616" s="4">
        <v>45264</v>
      </c>
      <c r="C48616" s="5">
        <v>208.597222222222</v>
      </c>
      <c r="E48616" s="8">
        <f t="shared" si="763"/>
        <v>0</v>
      </c>
    </row>
    <row r="48617" spans="1:5" x14ac:dyDescent="0.25">
      <c r="A48617" s="3">
        <v>45264.604166666664</v>
      </c>
      <c r="B48617" s="4">
        <v>45264</v>
      </c>
      <c r="C48617" s="5">
        <v>208.604166666667</v>
      </c>
      <c r="E48617" s="8">
        <f t="shared" si="763"/>
        <v>0</v>
      </c>
    </row>
    <row r="48618" spans="1:5" x14ac:dyDescent="0.25">
      <c r="A48618" s="3">
        <v>45264.611111111109</v>
      </c>
      <c r="B48618" s="4">
        <v>45264</v>
      </c>
      <c r="C48618" s="5">
        <v>208.611111111111</v>
      </c>
      <c r="E48618" s="8">
        <f t="shared" si="763"/>
        <v>0</v>
      </c>
    </row>
    <row r="48619" spans="1:5" x14ac:dyDescent="0.25">
      <c r="A48619" s="3">
        <v>45264.618055555555</v>
      </c>
      <c r="B48619" s="4">
        <v>45264</v>
      </c>
      <c r="C48619" s="5">
        <v>208.618055555556</v>
      </c>
      <c r="E48619" s="8">
        <f t="shared" si="763"/>
        <v>0</v>
      </c>
    </row>
    <row r="48620" spans="1:5" x14ac:dyDescent="0.25">
      <c r="A48620" s="3">
        <v>45264.625</v>
      </c>
      <c r="B48620" s="4">
        <v>45264</v>
      </c>
      <c r="C48620" s="5">
        <v>208.625</v>
      </c>
      <c r="E48620" s="8">
        <f t="shared" si="763"/>
        <v>0</v>
      </c>
    </row>
    <row r="48621" spans="1:5" x14ac:dyDescent="0.25">
      <c r="A48621" s="3">
        <v>45264.631944444445</v>
      </c>
      <c r="B48621" s="4">
        <v>45264</v>
      </c>
      <c r="C48621" s="5">
        <v>208.631944444444</v>
      </c>
      <c r="E48621" s="8">
        <f t="shared" si="763"/>
        <v>0</v>
      </c>
    </row>
    <row r="48622" spans="1:5" x14ac:dyDescent="0.25">
      <c r="A48622" s="3">
        <v>45264.638888888891</v>
      </c>
      <c r="B48622" s="4">
        <v>45264</v>
      </c>
      <c r="C48622" s="5">
        <v>208.638888888889</v>
      </c>
      <c r="E48622" s="8">
        <f t="shared" si="763"/>
        <v>0</v>
      </c>
    </row>
    <row r="48623" spans="1:5" x14ac:dyDescent="0.25">
      <c r="A48623" s="3">
        <v>45264.645833333336</v>
      </c>
      <c r="B48623" s="4">
        <v>45264</v>
      </c>
      <c r="C48623" s="5">
        <v>208.645833333333</v>
      </c>
      <c r="E48623" s="8">
        <f t="shared" si="763"/>
        <v>0</v>
      </c>
    </row>
    <row r="48624" spans="1:5" x14ac:dyDescent="0.25">
      <c r="A48624" s="3">
        <v>45264.652777777781</v>
      </c>
      <c r="B48624" s="4">
        <v>45264</v>
      </c>
      <c r="C48624" s="5">
        <v>208.652777777778</v>
      </c>
      <c r="E48624" s="8">
        <f t="shared" si="763"/>
        <v>0</v>
      </c>
    </row>
    <row r="48625" spans="1:5" x14ac:dyDescent="0.25">
      <c r="A48625" s="3">
        <v>45264.659722222219</v>
      </c>
      <c r="B48625" s="4">
        <v>45264</v>
      </c>
      <c r="C48625" s="5">
        <v>208.659722222222</v>
      </c>
      <c r="E48625" s="8">
        <f t="shared" si="763"/>
        <v>0</v>
      </c>
    </row>
    <row r="48626" spans="1:5" x14ac:dyDescent="0.25">
      <c r="A48626" s="3">
        <v>45264.666666666664</v>
      </c>
      <c r="B48626" s="4">
        <v>45264</v>
      </c>
      <c r="C48626" s="5">
        <v>208.666666666667</v>
      </c>
      <c r="E48626" s="8">
        <f t="shared" si="763"/>
        <v>0</v>
      </c>
    </row>
    <row r="48627" spans="1:5" x14ac:dyDescent="0.25">
      <c r="A48627" s="3">
        <v>45264.673611111109</v>
      </c>
      <c r="B48627" s="4">
        <v>45264</v>
      </c>
      <c r="C48627" s="5">
        <v>208.673611111111</v>
      </c>
      <c r="E48627" s="8">
        <f t="shared" si="763"/>
        <v>0</v>
      </c>
    </row>
    <row r="48628" spans="1:5" x14ac:dyDescent="0.25">
      <c r="A48628" s="3">
        <v>45264.680555555555</v>
      </c>
      <c r="B48628" s="4">
        <v>45264</v>
      </c>
      <c r="C48628" s="5">
        <v>208.680555555556</v>
      </c>
      <c r="E48628" s="8">
        <f t="shared" ref="E48628:E48691" si="764">(1.34*POWER(D48628,2.47))*1000</f>
        <v>0</v>
      </c>
    </row>
    <row r="48629" spans="1:5" x14ac:dyDescent="0.25">
      <c r="A48629" s="3">
        <v>45264.6875</v>
      </c>
      <c r="B48629" s="4">
        <v>45264</v>
      </c>
      <c r="C48629" s="5">
        <v>208.6875</v>
      </c>
      <c r="E48629" s="8">
        <f t="shared" si="764"/>
        <v>0</v>
      </c>
    </row>
    <row r="48630" spans="1:5" x14ac:dyDescent="0.25">
      <c r="A48630" s="3">
        <v>45264.694444444445</v>
      </c>
      <c r="B48630" s="4">
        <v>45264</v>
      </c>
      <c r="C48630" s="5">
        <v>208.694444444444</v>
      </c>
      <c r="E48630" s="8">
        <f t="shared" si="764"/>
        <v>0</v>
      </c>
    </row>
    <row r="48631" spans="1:5" x14ac:dyDescent="0.25">
      <c r="A48631" s="3">
        <v>45264.701388888891</v>
      </c>
      <c r="B48631" s="4">
        <v>45264</v>
      </c>
      <c r="C48631" s="5">
        <v>208.701388888889</v>
      </c>
      <c r="E48631" s="8">
        <f t="shared" si="764"/>
        <v>0</v>
      </c>
    </row>
    <row r="48632" spans="1:5" x14ac:dyDescent="0.25">
      <c r="A48632" s="3">
        <v>45264.708333333336</v>
      </c>
      <c r="B48632" s="4">
        <v>45264</v>
      </c>
      <c r="C48632" s="5">
        <v>208.708333333333</v>
      </c>
      <c r="E48632" s="8">
        <f t="shared" si="764"/>
        <v>0</v>
      </c>
    </row>
    <row r="48633" spans="1:5" x14ac:dyDescent="0.25">
      <c r="A48633" s="3">
        <v>45264.715277777781</v>
      </c>
      <c r="B48633" s="4">
        <v>45264</v>
      </c>
      <c r="C48633" s="5">
        <v>208.715277777778</v>
      </c>
      <c r="E48633" s="8">
        <f t="shared" si="764"/>
        <v>0</v>
      </c>
    </row>
    <row r="48634" spans="1:5" x14ac:dyDescent="0.25">
      <c r="A48634" s="3">
        <v>45264.722222222219</v>
      </c>
      <c r="B48634" s="4">
        <v>45264</v>
      </c>
      <c r="C48634" s="5">
        <v>208.722222222222</v>
      </c>
      <c r="E48634" s="8">
        <f t="shared" si="764"/>
        <v>0</v>
      </c>
    </row>
    <row r="48635" spans="1:5" x14ac:dyDescent="0.25">
      <c r="A48635" s="3">
        <v>45264.729166666664</v>
      </c>
      <c r="B48635" s="4">
        <v>45264</v>
      </c>
      <c r="C48635" s="5">
        <v>208.729166666667</v>
      </c>
      <c r="E48635" s="8">
        <f t="shared" si="764"/>
        <v>0</v>
      </c>
    </row>
    <row r="48636" spans="1:5" x14ac:dyDescent="0.25">
      <c r="A48636" s="3">
        <v>45264.736111111109</v>
      </c>
      <c r="B48636" s="4">
        <v>45264</v>
      </c>
      <c r="C48636" s="5">
        <v>208.736111111111</v>
      </c>
      <c r="E48636" s="8">
        <f t="shared" si="764"/>
        <v>0</v>
      </c>
    </row>
    <row r="48637" spans="1:5" x14ac:dyDescent="0.25">
      <c r="A48637" s="3">
        <v>45264.743055555555</v>
      </c>
      <c r="B48637" s="4">
        <v>45264</v>
      </c>
      <c r="C48637" s="5">
        <v>208.743055555556</v>
      </c>
      <c r="E48637" s="8">
        <f t="shared" si="764"/>
        <v>0</v>
      </c>
    </row>
    <row r="48638" spans="1:5" x14ac:dyDescent="0.25">
      <c r="A48638" s="3">
        <v>45264.75</v>
      </c>
      <c r="B48638" s="4">
        <v>45264</v>
      </c>
      <c r="C48638" s="5">
        <v>208.75</v>
      </c>
      <c r="E48638" s="8">
        <f t="shared" si="764"/>
        <v>0</v>
      </c>
    </row>
    <row r="48639" spans="1:5" x14ac:dyDescent="0.25">
      <c r="A48639" s="3">
        <v>45264.756944444445</v>
      </c>
      <c r="B48639" s="4">
        <v>45264</v>
      </c>
      <c r="C48639" s="5">
        <v>208.756944444444</v>
      </c>
      <c r="E48639" s="8">
        <f t="shared" si="764"/>
        <v>0</v>
      </c>
    </row>
    <row r="48640" spans="1:5" x14ac:dyDescent="0.25">
      <c r="A48640" s="3">
        <v>45264.763888888891</v>
      </c>
      <c r="B48640" s="4">
        <v>45264</v>
      </c>
      <c r="C48640" s="5">
        <v>208.763888888889</v>
      </c>
      <c r="E48640" s="8">
        <f t="shared" si="764"/>
        <v>0</v>
      </c>
    </row>
    <row r="48641" spans="1:5" x14ac:dyDescent="0.25">
      <c r="A48641" s="3">
        <v>45264.770833333336</v>
      </c>
      <c r="B48641" s="4">
        <v>45264</v>
      </c>
      <c r="C48641" s="5">
        <v>208.770833333333</v>
      </c>
      <c r="E48641" s="8">
        <f t="shared" si="764"/>
        <v>0</v>
      </c>
    </row>
    <row r="48642" spans="1:5" x14ac:dyDescent="0.25">
      <c r="A48642" s="3">
        <v>45264.777777777781</v>
      </c>
      <c r="B48642" s="4">
        <v>45264</v>
      </c>
      <c r="C48642" s="5">
        <v>208.777777777778</v>
      </c>
      <c r="E48642" s="8">
        <f t="shared" si="764"/>
        <v>0</v>
      </c>
    </row>
    <row r="48643" spans="1:5" x14ac:dyDescent="0.25">
      <c r="A48643" s="3">
        <v>45264.784722222219</v>
      </c>
      <c r="B48643" s="4">
        <v>45264</v>
      </c>
      <c r="C48643" s="5">
        <v>208.784722222222</v>
      </c>
      <c r="E48643" s="8">
        <f t="shared" si="764"/>
        <v>0</v>
      </c>
    </row>
    <row r="48644" spans="1:5" x14ac:dyDescent="0.25">
      <c r="A48644" s="3">
        <v>45264.791666666664</v>
      </c>
      <c r="B48644" s="4">
        <v>45264</v>
      </c>
      <c r="C48644" s="5">
        <v>208.791666666667</v>
      </c>
      <c r="E48644" s="8">
        <f t="shared" si="764"/>
        <v>0</v>
      </c>
    </row>
    <row r="48645" spans="1:5" x14ac:dyDescent="0.25">
      <c r="A48645" s="3">
        <v>45264.798611111109</v>
      </c>
      <c r="B48645" s="4">
        <v>45264</v>
      </c>
      <c r="C48645" s="5">
        <v>208.798611111111</v>
      </c>
      <c r="E48645" s="8">
        <f t="shared" si="764"/>
        <v>0</v>
      </c>
    </row>
    <row r="48646" spans="1:5" x14ac:dyDescent="0.25">
      <c r="A48646" s="3">
        <v>45264.805555555555</v>
      </c>
      <c r="B48646" s="4">
        <v>45264</v>
      </c>
      <c r="C48646" s="5">
        <v>208.805555555556</v>
      </c>
      <c r="E48646" s="8">
        <f t="shared" si="764"/>
        <v>0</v>
      </c>
    </row>
    <row r="48647" spans="1:5" x14ac:dyDescent="0.25">
      <c r="A48647" s="3">
        <v>45264.8125</v>
      </c>
      <c r="B48647" s="4">
        <v>45264</v>
      </c>
      <c r="C48647" s="5">
        <v>208.8125</v>
      </c>
      <c r="E48647" s="8">
        <f t="shared" si="764"/>
        <v>0</v>
      </c>
    </row>
    <row r="48648" spans="1:5" x14ac:dyDescent="0.25">
      <c r="A48648" s="3">
        <v>45264.819444444445</v>
      </c>
      <c r="B48648" s="4">
        <v>45264</v>
      </c>
      <c r="C48648" s="5">
        <v>208.819444444444</v>
      </c>
      <c r="E48648" s="8">
        <f t="shared" si="764"/>
        <v>0</v>
      </c>
    </row>
    <row r="48649" spans="1:5" x14ac:dyDescent="0.25">
      <c r="A48649" s="3">
        <v>45264.826388888891</v>
      </c>
      <c r="B48649" s="4">
        <v>45264</v>
      </c>
      <c r="C48649" s="5">
        <v>208.826388888889</v>
      </c>
      <c r="E48649" s="8">
        <f t="shared" si="764"/>
        <v>0</v>
      </c>
    </row>
    <row r="48650" spans="1:5" x14ac:dyDescent="0.25">
      <c r="A48650" s="3">
        <v>45264.833333333336</v>
      </c>
      <c r="B48650" s="4">
        <v>45264</v>
      </c>
      <c r="C48650" s="5">
        <v>208.833333333333</v>
      </c>
      <c r="E48650" s="8">
        <f t="shared" si="764"/>
        <v>0</v>
      </c>
    </row>
    <row r="48651" spans="1:5" x14ac:dyDescent="0.25">
      <c r="A48651" s="3">
        <v>45264.840277777781</v>
      </c>
      <c r="B48651" s="4">
        <v>45264</v>
      </c>
      <c r="C48651" s="5">
        <v>208.840277777778</v>
      </c>
      <c r="E48651" s="8">
        <f t="shared" si="764"/>
        <v>0</v>
      </c>
    </row>
    <row r="48652" spans="1:5" x14ac:dyDescent="0.25">
      <c r="A48652" s="3">
        <v>45264.847222222219</v>
      </c>
      <c r="B48652" s="4">
        <v>45264</v>
      </c>
      <c r="C48652" s="5">
        <v>208.847222222222</v>
      </c>
      <c r="E48652" s="8">
        <f t="shared" si="764"/>
        <v>0</v>
      </c>
    </row>
    <row r="48653" spans="1:5" x14ac:dyDescent="0.25">
      <c r="A48653" s="3">
        <v>45264.854166666664</v>
      </c>
      <c r="B48653" s="4">
        <v>45264</v>
      </c>
      <c r="C48653" s="5">
        <v>208.854166666667</v>
      </c>
      <c r="E48653" s="8">
        <f t="shared" si="764"/>
        <v>0</v>
      </c>
    </row>
    <row r="48654" spans="1:5" x14ac:dyDescent="0.25">
      <c r="A48654" s="3">
        <v>45264.861111111109</v>
      </c>
      <c r="B48654" s="4">
        <v>45264</v>
      </c>
      <c r="C48654" s="5">
        <v>208.861111111111</v>
      </c>
      <c r="E48654" s="8">
        <f t="shared" si="764"/>
        <v>0</v>
      </c>
    </row>
    <row r="48655" spans="1:5" x14ac:dyDescent="0.25">
      <c r="A48655" s="3">
        <v>45264.868055555555</v>
      </c>
      <c r="B48655" s="4">
        <v>45264</v>
      </c>
      <c r="C48655" s="5">
        <v>208.868055555556</v>
      </c>
      <c r="E48655" s="8">
        <f t="shared" si="764"/>
        <v>0</v>
      </c>
    </row>
    <row r="48656" spans="1:5" x14ac:dyDescent="0.25">
      <c r="A48656" s="3">
        <v>45264.875</v>
      </c>
      <c r="B48656" s="4">
        <v>45264</v>
      </c>
      <c r="C48656" s="5">
        <v>208.875</v>
      </c>
      <c r="E48656" s="8">
        <f t="shared" si="764"/>
        <v>0</v>
      </c>
    </row>
    <row r="48657" spans="1:5" x14ac:dyDescent="0.25">
      <c r="A48657" s="3">
        <v>45264.881944444445</v>
      </c>
      <c r="B48657" s="4">
        <v>45264</v>
      </c>
      <c r="C48657" s="5">
        <v>208.881944444444</v>
      </c>
      <c r="E48657" s="8">
        <f t="shared" si="764"/>
        <v>0</v>
      </c>
    </row>
    <row r="48658" spans="1:5" x14ac:dyDescent="0.25">
      <c r="A48658" s="3">
        <v>45264.888888888891</v>
      </c>
      <c r="B48658" s="4">
        <v>45264</v>
      </c>
      <c r="C48658" s="5">
        <v>208.888888888889</v>
      </c>
      <c r="E48658" s="8">
        <f t="shared" si="764"/>
        <v>0</v>
      </c>
    </row>
    <row r="48659" spans="1:5" x14ac:dyDescent="0.25">
      <c r="A48659" s="3">
        <v>45264.895833333336</v>
      </c>
      <c r="B48659" s="4">
        <v>45264</v>
      </c>
      <c r="C48659" s="5">
        <v>208.895833333333</v>
      </c>
      <c r="E48659" s="8">
        <f t="shared" si="764"/>
        <v>0</v>
      </c>
    </row>
    <row r="48660" spans="1:5" x14ac:dyDescent="0.25">
      <c r="A48660" s="3">
        <v>45264.902777777781</v>
      </c>
      <c r="B48660" s="4">
        <v>45264</v>
      </c>
      <c r="C48660" s="5">
        <v>208.902777777778</v>
      </c>
      <c r="E48660" s="8">
        <f t="shared" si="764"/>
        <v>0</v>
      </c>
    </row>
    <row r="48661" spans="1:5" x14ac:dyDescent="0.25">
      <c r="A48661" s="3">
        <v>45264.909722222219</v>
      </c>
      <c r="B48661" s="4">
        <v>45264</v>
      </c>
      <c r="C48661" s="5">
        <v>208.909722222222</v>
      </c>
      <c r="E48661" s="8">
        <f t="shared" si="764"/>
        <v>0</v>
      </c>
    </row>
    <row r="48662" spans="1:5" x14ac:dyDescent="0.25">
      <c r="A48662" s="3">
        <v>45264.916666666664</v>
      </c>
      <c r="B48662" s="4">
        <v>45264</v>
      </c>
      <c r="C48662" s="5">
        <v>208.916666666667</v>
      </c>
      <c r="E48662" s="8">
        <f t="shared" si="764"/>
        <v>0</v>
      </c>
    </row>
    <row r="48663" spans="1:5" x14ac:dyDescent="0.25">
      <c r="A48663" s="3">
        <v>45264.923611111109</v>
      </c>
      <c r="B48663" s="4">
        <v>45264</v>
      </c>
      <c r="C48663" s="5">
        <v>208.923611111111</v>
      </c>
      <c r="E48663" s="8">
        <f t="shared" si="764"/>
        <v>0</v>
      </c>
    </row>
    <row r="48664" spans="1:5" x14ac:dyDescent="0.25">
      <c r="A48664" s="3">
        <v>45264.930555555555</v>
      </c>
      <c r="B48664" s="4">
        <v>45264</v>
      </c>
      <c r="C48664" s="5">
        <v>208.930555555556</v>
      </c>
      <c r="E48664" s="8">
        <f t="shared" si="764"/>
        <v>0</v>
      </c>
    </row>
    <row r="48665" spans="1:5" x14ac:dyDescent="0.25">
      <c r="A48665" s="3">
        <v>45264.9375</v>
      </c>
      <c r="B48665" s="4">
        <v>45264</v>
      </c>
      <c r="C48665" s="5">
        <v>208.9375</v>
      </c>
      <c r="E48665" s="8">
        <f t="shared" si="764"/>
        <v>0</v>
      </c>
    </row>
    <row r="48666" spans="1:5" x14ac:dyDescent="0.25">
      <c r="A48666" s="3">
        <v>45264.944444444445</v>
      </c>
      <c r="B48666" s="4">
        <v>45264</v>
      </c>
      <c r="C48666" s="5">
        <v>208.944444444444</v>
      </c>
      <c r="E48666" s="8">
        <f t="shared" si="764"/>
        <v>0</v>
      </c>
    </row>
    <row r="48667" spans="1:5" x14ac:dyDescent="0.25">
      <c r="A48667" s="3">
        <v>45264.951388888891</v>
      </c>
      <c r="B48667" s="4">
        <v>45264</v>
      </c>
      <c r="C48667" s="5">
        <v>208.951388888889</v>
      </c>
      <c r="E48667" s="8">
        <f t="shared" si="764"/>
        <v>0</v>
      </c>
    </row>
    <row r="48668" spans="1:5" x14ac:dyDescent="0.25">
      <c r="A48668" s="3">
        <v>45264.958333333336</v>
      </c>
      <c r="B48668" s="4">
        <v>45264</v>
      </c>
      <c r="C48668" s="5">
        <v>208.958333333333</v>
      </c>
      <c r="E48668" s="8">
        <f t="shared" si="764"/>
        <v>0</v>
      </c>
    </row>
    <row r="48669" spans="1:5" x14ac:dyDescent="0.25">
      <c r="A48669" s="3">
        <v>45264.965277777781</v>
      </c>
      <c r="B48669" s="4">
        <v>45264</v>
      </c>
      <c r="C48669" s="5">
        <v>208.965277777778</v>
      </c>
      <c r="E48669" s="8">
        <f t="shared" si="764"/>
        <v>0</v>
      </c>
    </row>
    <row r="48670" spans="1:5" x14ac:dyDescent="0.25">
      <c r="A48670" s="3">
        <v>45264.972222222219</v>
      </c>
      <c r="B48670" s="4">
        <v>45264</v>
      </c>
      <c r="C48670" s="5">
        <v>208.972222222222</v>
      </c>
      <c r="E48670" s="8">
        <f t="shared" si="764"/>
        <v>0</v>
      </c>
    </row>
    <row r="48671" spans="1:5" x14ac:dyDescent="0.25">
      <c r="A48671" s="3">
        <v>45264.979166666664</v>
      </c>
      <c r="B48671" s="4">
        <v>45264</v>
      </c>
      <c r="C48671" s="5">
        <v>208.979166666667</v>
      </c>
      <c r="E48671" s="8">
        <f t="shared" si="764"/>
        <v>0</v>
      </c>
    </row>
    <row r="48672" spans="1:5" x14ac:dyDescent="0.25">
      <c r="A48672" s="3">
        <v>45264.986111111109</v>
      </c>
      <c r="B48672" s="4">
        <v>45264</v>
      </c>
      <c r="C48672" s="5">
        <v>208.986111111111</v>
      </c>
      <c r="E48672" s="8">
        <f t="shared" si="764"/>
        <v>0</v>
      </c>
    </row>
    <row r="48673" spans="1:5" x14ac:dyDescent="0.25">
      <c r="A48673" s="3">
        <v>45264.993055555555</v>
      </c>
      <c r="B48673" s="4">
        <v>45264</v>
      </c>
      <c r="C48673" s="5">
        <v>208.993055555556</v>
      </c>
      <c r="E48673" s="8">
        <f t="shared" si="764"/>
        <v>0</v>
      </c>
    </row>
    <row r="48674" spans="1:5" x14ac:dyDescent="0.25">
      <c r="A48674" s="3">
        <v>45265</v>
      </c>
      <c r="B48674" s="4">
        <v>45264</v>
      </c>
      <c r="C48674" s="5">
        <v>209</v>
      </c>
      <c r="E48674" s="8">
        <f t="shared" si="764"/>
        <v>0</v>
      </c>
    </row>
    <row r="48675" spans="1:5" x14ac:dyDescent="0.25">
      <c r="A48675" s="3">
        <v>45265.006944444445</v>
      </c>
      <c r="B48675" s="4">
        <v>45265</v>
      </c>
      <c r="C48675" s="5">
        <v>209.006944444444</v>
      </c>
      <c r="E48675" s="8">
        <f t="shared" si="764"/>
        <v>0</v>
      </c>
    </row>
    <row r="48676" spans="1:5" x14ac:dyDescent="0.25">
      <c r="A48676" s="3">
        <v>45265.013888888891</v>
      </c>
      <c r="B48676" s="4">
        <v>45265</v>
      </c>
      <c r="C48676" s="5">
        <v>209.013888888889</v>
      </c>
      <c r="E48676" s="8">
        <f t="shared" si="764"/>
        <v>0</v>
      </c>
    </row>
    <row r="48677" spans="1:5" x14ac:dyDescent="0.25">
      <c r="A48677" s="3">
        <v>45265.020833333336</v>
      </c>
      <c r="B48677" s="4">
        <v>45265</v>
      </c>
      <c r="C48677" s="5">
        <v>209.020833333333</v>
      </c>
      <c r="E48677" s="8">
        <f t="shared" si="764"/>
        <v>0</v>
      </c>
    </row>
    <row r="48678" spans="1:5" x14ac:dyDescent="0.25">
      <c r="A48678" s="3">
        <v>45265.027777777781</v>
      </c>
      <c r="B48678" s="4">
        <v>45265</v>
      </c>
      <c r="C48678" s="5">
        <v>209.027777777778</v>
      </c>
      <c r="E48678" s="8">
        <f t="shared" si="764"/>
        <v>0</v>
      </c>
    </row>
    <row r="48679" spans="1:5" x14ac:dyDescent="0.25">
      <c r="A48679" s="3">
        <v>45265.034722222219</v>
      </c>
      <c r="B48679" s="4">
        <v>45265</v>
      </c>
      <c r="C48679" s="5">
        <v>209.034722222222</v>
      </c>
      <c r="E48679" s="8">
        <f t="shared" si="764"/>
        <v>0</v>
      </c>
    </row>
    <row r="48680" spans="1:5" x14ac:dyDescent="0.25">
      <c r="A48680" s="3">
        <v>45265.041666666664</v>
      </c>
      <c r="B48680" s="4">
        <v>45265</v>
      </c>
      <c r="C48680" s="5">
        <v>209.041666666667</v>
      </c>
      <c r="E48680" s="8">
        <f t="shared" si="764"/>
        <v>0</v>
      </c>
    </row>
    <row r="48681" spans="1:5" x14ac:dyDescent="0.25">
      <c r="A48681" s="3">
        <v>45265.048611111109</v>
      </c>
      <c r="B48681" s="4">
        <v>45265</v>
      </c>
      <c r="C48681" s="5">
        <v>209.048611111111</v>
      </c>
      <c r="E48681" s="8">
        <f t="shared" si="764"/>
        <v>0</v>
      </c>
    </row>
    <row r="48682" spans="1:5" x14ac:dyDescent="0.25">
      <c r="A48682" s="3">
        <v>45265.055555555555</v>
      </c>
      <c r="B48682" s="4">
        <v>45265</v>
      </c>
      <c r="C48682" s="5">
        <v>209.055555555556</v>
      </c>
      <c r="E48682" s="8">
        <f t="shared" si="764"/>
        <v>0</v>
      </c>
    </row>
    <row r="48683" spans="1:5" x14ac:dyDescent="0.25">
      <c r="A48683" s="3">
        <v>45265.0625</v>
      </c>
      <c r="B48683" s="4">
        <v>45265</v>
      </c>
      <c r="C48683" s="5">
        <v>209.0625</v>
      </c>
      <c r="E48683" s="8">
        <f t="shared" si="764"/>
        <v>0</v>
      </c>
    </row>
    <row r="48684" spans="1:5" x14ac:dyDescent="0.25">
      <c r="A48684" s="3">
        <v>45265.069444444445</v>
      </c>
      <c r="B48684" s="4">
        <v>45265</v>
      </c>
      <c r="C48684" s="5">
        <v>209.069444444444</v>
      </c>
      <c r="E48684" s="8">
        <f t="shared" si="764"/>
        <v>0</v>
      </c>
    </row>
    <row r="48685" spans="1:5" x14ac:dyDescent="0.25">
      <c r="A48685" s="3">
        <v>45265.076388888891</v>
      </c>
      <c r="B48685" s="4">
        <v>45265</v>
      </c>
      <c r="C48685" s="5">
        <v>209.076388888889</v>
      </c>
      <c r="E48685" s="8">
        <f t="shared" si="764"/>
        <v>0</v>
      </c>
    </row>
    <row r="48686" spans="1:5" x14ac:dyDescent="0.25">
      <c r="A48686" s="3">
        <v>45265.083333333336</v>
      </c>
      <c r="B48686" s="4">
        <v>45265</v>
      </c>
      <c r="C48686" s="5">
        <v>209.083333333333</v>
      </c>
      <c r="E48686" s="8">
        <f t="shared" si="764"/>
        <v>0</v>
      </c>
    </row>
    <row r="48687" spans="1:5" x14ac:dyDescent="0.25">
      <c r="A48687" s="3">
        <v>45265.090277777781</v>
      </c>
      <c r="B48687" s="4">
        <v>45265</v>
      </c>
      <c r="C48687" s="5">
        <v>209.090277777778</v>
      </c>
      <c r="E48687" s="8">
        <f t="shared" si="764"/>
        <v>0</v>
      </c>
    </row>
    <row r="48688" spans="1:5" x14ac:dyDescent="0.25">
      <c r="A48688" s="3">
        <v>45265.097222222219</v>
      </c>
      <c r="B48688" s="4">
        <v>45265</v>
      </c>
      <c r="C48688" s="5">
        <v>209.097222222222</v>
      </c>
      <c r="E48688" s="8">
        <f t="shared" si="764"/>
        <v>0</v>
      </c>
    </row>
    <row r="48689" spans="1:5" x14ac:dyDescent="0.25">
      <c r="A48689" s="3">
        <v>45265.104166666664</v>
      </c>
      <c r="B48689" s="4">
        <v>45265</v>
      </c>
      <c r="C48689" s="5">
        <v>209.104166666667</v>
      </c>
      <c r="E48689" s="8">
        <f t="shared" si="764"/>
        <v>0</v>
      </c>
    </row>
    <row r="48690" spans="1:5" x14ac:dyDescent="0.25">
      <c r="A48690" s="3">
        <v>45265.111111111109</v>
      </c>
      <c r="B48690" s="4">
        <v>45265</v>
      </c>
      <c r="C48690" s="5">
        <v>209.111111111111</v>
      </c>
      <c r="E48690" s="8">
        <f t="shared" si="764"/>
        <v>0</v>
      </c>
    </row>
    <row r="48691" spans="1:5" x14ac:dyDescent="0.25">
      <c r="A48691" s="3">
        <v>45265.118055555555</v>
      </c>
      <c r="B48691" s="4">
        <v>45265</v>
      </c>
      <c r="C48691" s="5">
        <v>209.118055555556</v>
      </c>
      <c r="E48691" s="8">
        <f t="shared" si="764"/>
        <v>0</v>
      </c>
    </row>
    <row r="48692" spans="1:5" x14ac:dyDescent="0.25">
      <c r="A48692" s="3">
        <v>45265.125</v>
      </c>
      <c r="B48692" s="4">
        <v>45265</v>
      </c>
      <c r="C48692" s="5">
        <v>209.125</v>
      </c>
      <c r="E48692" s="8">
        <f t="shared" ref="E48692:E48755" si="765">(1.34*POWER(D48692,2.47))*1000</f>
        <v>0</v>
      </c>
    </row>
    <row r="48693" spans="1:5" x14ac:dyDescent="0.25">
      <c r="A48693" s="3">
        <v>45265.131944444445</v>
      </c>
      <c r="B48693" s="4">
        <v>45265</v>
      </c>
      <c r="C48693" s="5">
        <v>209.131944444444</v>
      </c>
      <c r="E48693" s="8">
        <f t="shared" si="765"/>
        <v>0</v>
      </c>
    </row>
    <row r="48694" spans="1:5" x14ac:dyDescent="0.25">
      <c r="A48694" s="3">
        <v>45265.138888888891</v>
      </c>
      <c r="B48694" s="4">
        <v>45265</v>
      </c>
      <c r="C48694" s="5">
        <v>209.138888888889</v>
      </c>
      <c r="E48694" s="8">
        <f t="shared" si="765"/>
        <v>0</v>
      </c>
    </row>
    <row r="48695" spans="1:5" x14ac:dyDescent="0.25">
      <c r="A48695" s="3">
        <v>45265.145833333336</v>
      </c>
      <c r="B48695" s="4">
        <v>45265</v>
      </c>
      <c r="C48695" s="5">
        <v>209.145833333333</v>
      </c>
      <c r="E48695" s="8">
        <f t="shared" si="765"/>
        <v>0</v>
      </c>
    </row>
    <row r="48696" spans="1:5" x14ac:dyDescent="0.25">
      <c r="A48696" s="3">
        <v>45265.152777777781</v>
      </c>
      <c r="B48696" s="4">
        <v>45265</v>
      </c>
      <c r="C48696" s="5">
        <v>209.152777777778</v>
      </c>
      <c r="E48696" s="8">
        <f t="shared" si="765"/>
        <v>0</v>
      </c>
    </row>
    <row r="48697" spans="1:5" x14ac:dyDescent="0.25">
      <c r="A48697" s="3">
        <v>45265.159722222219</v>
      </c>
      <c r="B48697" s="4">
        <v>45265</v>
      </c>
      <c r="C48697" s="5">
        <v>209.159722222222</v>
      </c>
      <c r="E48697" s="8">
        <f t="shared" si="765"/>
        <v>0</v>
      </c>
    </row>
    <row r="48698" spans="1:5" x14ac:dyDescent="0.25">
      <c r="A48698" s="3">
        <v>45265.166666666664</v>
      </c>
      <c r="B48698" s="4">
        <v>45265</v>
      </c>
      <c r="C48698" s="5">
        <v>209.166666666667</v>
      </c>
      <c r="E48698" s="8">
        <f t="shared" si="765"/>
        <v>0</v>
      </c>
    </row>
    <row r="48699" spans="1:5" x14ac:dyDescent="0.25">
      <c r="A48699" s="3">
        <v>45265.173611111109</v>
      </c>
      <c r="B48699" s="4">
        <v>45265</v>
      </c>
      <c r="C48699" s="5">
        <v>209.173611111111</v>
      </c>
      <c r="E48699" s="8">
        <f t="shared" si="765"/>
        <v>0</v>
      </c>
    </row>
    <row r="48700" spans="1:5" x14ac:dyDescent="0.25">
      <c r="A48700" s="3">
        <v>45265.180555555555</v>
      </c>
      <c r="B48700" s="4">
        <v>45265</v>
      </c>
      <c r="C48700" s="5">
        <v>209.180555555556</v>
      </c>
      <c r="E48700" s="8">
        <f t="shared" si="765"/>
        <v>0</v>
      </c>
    </row>
    <row r="48701" spans="1:5" x14ac:dyDescent="0.25">
      <c r="A48701" s="3">
        <v>45265.1875</v>
      </c>
      <c r="B48701" s="4">
        <v>45265</v>
      </c>
      <c r="C48701" s="5">
        <v>209.1875</v>
      </c>
      <c r="E48701" s="8">
        <f t="shared" si="765"/>
        <v>0</v>
      </c>
    </row>
    <row r="48702" spans="1:5" x14ac:dyDescent="0.25">
      <c r="A48702" s="3">
        <v>45265.194444444445</v>
      </c>
      <c r="B48702" s="4">
        <v>45265</v>
      </c>
      <c r="C48702" s="5">
        <v>209.194444444444</v>
      </c>
      <c r="E48702" s="8">
        <f t="shared" si="765"/>
        <v>0</v>
      </c>
    </row>
    <row r="48703" spans="1:5" x14ac:dyDescent="0.25">
      <c r="A48703" s="3">
        <v>45265.201388888891</v>
      </c>
      <c r="B48703" s="4">
        <v>45265</v>
      </c>
      <c r="C48703" s="5">
        <v>209.201388888889</v>
      </c>
      <c r="E48703" s="8">
        <f t="shared" si="765"/>
        <v>0</v>
      </c>
    </row>
    <row r="48704" spans="1:5" x14ac:dyDescent="0.25">
      <c r="A48704" s="3">
        <v>45265.208333333336</v>
      </c>
      <c r="B48704" s="4">
        <v>45265</v>
      </c>
      <c r="C48704" s="5">
        <v>209.208333333333</v>
      </c>
      <c r="E48704" s="8">
        <f t="shared" si="765"/>
        <v>0</v>
      </c>
    </row>
    <row r="48705" spans="1:5" x14ac:dyDescent="0.25">
      <c r="A48705" s="3">
        <v>45265.215277777781</v>
      </c>
      <c r="B48705" s="4">
        <v>45265</v>
      </c>
      <c r="C48705" s="5">
        <v>209.215277777778</v>
      </c>
      <c r="E48705" s="8">
        <f t="shared" si="765"/>
        <v>0</v>
      </c>
    </row>
    <row r="48706" spans="1:5" x14ac:dyDescent="0.25">
      <c r="A48706" s="3">
        <v>45265.222222222219</v>
      </c>
      <c r="B48706" s="4">
        <v>45265</v>
      </c>
      <c r="C48706" s="5">
        <v>209.222222222222</v>
      </c>
      <c r="E48706" s="8">
        <f t="shared" si="765"/>
        <v>0</v>
      </c>
    </row>
    <row r="48707" spans="1:5" x14ac:dyDescent="0.25">
      <c r="A48707" s="3">
        <v>45265.229166666664</v>
      </c>
      <c r="B48707" s="4">
        <v>45265</v>
      </c>
      <c r="C48707" s="5">
        <v>209.229166666667</v>
      </c>
      <c r="E48707" s="8">
        <f t="shared" si="765"/>
        <v>0</v>
      </c>
    </row>
    <row r="48708" spans="1:5" x14ac:dyDescent="0.25">
      <c r="A48708" s="3">
        <v>45265.236111111109</v>
      </c>
      <c r="B48708" s="4">
        <v>45265</v>
      </c>
      <c r="C48708" s="5">
        <v>209.236111111111</v>
      </c>
      <c r="E48708" s="8">
        <f t="shared" si="765"/>
        <v>0</v>
      </c>
    </row>
    <row r="48709" spans="1:5" x14ac:dyDescent="0.25">
      <c r="A48709" s="3">
        <v>45265.243055555555</v>
      </c>
      <c r="B48709" s="4">
        <v>45265</v>
      </c>
      <c r="C48709" s="5">
        <v>209.243055555556</v>
      </c>
      <c r="E48709" s="8">
        <f t="shared" si="765"/>
        <v>0</v>
      </c>
    </row>
    <row r="48710" spans="1:5" x14ac:dyDescent="0.25">
      <c r="A48710" s="3">
        <v>45265.25</v>
      </c>
      <c r="B48710" s="4">
        <v>45265</v>
      </c>
      <c r="C48710" s="5">
        <v>209.25</v>
      </c>
      <c r="E48710" s="8">
        <f t="shared" si="765"/>
        <v>0</v>
      </c>
    </row>
    <row r="48711" spans="1:5" x14ac:dyDescent="0.25">
      <c r="A48711" s="3">
        <v>45265.256944444445</v>
      </c>
      <c r="B48711" s="4">
        <v>45265</v>
      </c>
      <c r="C48711" s="5">
        <v>209.256944444444</v>
      </c>
      <c r="E48711" s="8">
        <f t="shared" si="765"/>
        <v>0</v>
      </c>
    </row>
    <row r="48712" spans="1:5" x14ac:dyDescent="0.25">
      <c r="A48712" s="3">
        <v>45265.263888888891</v>
      </c>
      <c r="B48712" s="4">
        <v>45265</v>
      </c>
      <c r="C48712" s="5">
        <v>209.263888888889</v>
      </c>
      <c r="E48712" s="8">
        <f t="shared" si="765"/>
        <v>0</v>
      </c>
    </row>
    <row r="48713" spans="1:5" x14ac:dyDescent="0.25">
      <c r="A48713" s="3">
        <v>45265.270833333336</v>
      </c>
      <c r="B48713" s="4">
        <v>45265</v>
      </c>
      <c r="C48713" s="5">
        <v>209.270833333333</v>
      </c>
      <c r="E48713" s="8">
        <f t="shared" si="765"/>
        <v>0</v>
      </c>
    </row>
    <row r="48714" spans="1:5" x14ac:dyDescent="0.25">
      <c r="A48714" s="3">
        <v>45265.277777777781</v>
      </c>
      <c r="B48714" s="4">
        <v>45265</v>
      </c>
      <c r="C48714" s="5">
        <v>209.277777777778</v>
      </c>
      <c r="E48714" s="8">
        <f t="shared" si="765"/>
        <v>0</v>
      </c>
    </row>
    <row r="48715" spans="1:5" x14ac:dyDescent="0.25">
      <c r="A48715" s="3">
        <v>45265.284722222219</v>
      </c>
      <c r="B48715" s="4">
        <v>45265</v>
      </c>
      <c r="C48715" s="5">
        <v>209.284722222222</v>
      </c>
      <c r="E48715" s="8">
        <f t="shared" si="765"/>
        <v>0</v>
      </c>
    </row>
    <row r="48716" spans="1:5" x14ac:dyDescent="0.25">
      <c r="A48716" s="3">
        <v>45265.291666666664</v>
      </c>
      <c r="B48716" s="4">
        <v>45265</v>
      </c>
      <c r="C48716" s="5">
        <v>209.291666666667</v>
      </c>
      <c r="E48716" s="8">
        <f t="shared" si="765"/>
        <v>0</v>
      </c>
    </row>
    <row r="48717" spans="1:5" x14ac:dyDescent="0.25">
      <c r="A48717" s="3">
        <v>45265.298611111109</v>
      </c>
      <c r="B48717" s="4">
        <v>45265</v>
      </c>
      <c r="C48717" s="5">
        <v>209.298611111111</v>
      </c>
      <c r="E48717" s="8">
        <f t="shared" si="765"/>
        <v>0</v>
      </c>
    </row>
    <row r="48718" spans="1:5" x14ac:dyDescent="0.25">
      <c r="A48718" s="3">
        <v>45265.305555555555</v>
      </c>
      <c r="B48718" s="4">
        <v>45265</v>
      </c>
      <c r="C48718" s="5">
        <v>209.305555555556</v>
      </c>
      <c r="E48718" s="8">
        <f t="shared" si="765"/>
        <v>0</v>
      </c>
    </row>
    <row r="48719" spans="1:5" x14ac:dyDescent="0.25">
      <c r="A48719" s="3">
        <v>45265.3125</v>
      </c>
      <c r="B48719" s="4">
        <v>45265</v>
      </c>
      <c r="C48719" s="5">
        <v>209.3125</v>
      </c>
      <c r="E48719" s="8">
        <f t="shared" si="765"/>
        <v>0</v>
      </c>
    </row>
    <row r="48720" spans="1:5" x14ac:dyDescent="0.25">
      <c r="A48720" s="3">
        <v>45265.319444444445</v>
      </c>
      <c r="B48720" s="4">
        <v>45265</v>
      </c>
      <c r="C48720" s="5">
        <v>209.319444444444</v>
      </c>
      <c r="E48720" s="8">
        <f t="shared" si="765"/>
        <v>0</v>
      </c>
    </row>
    <row r="48721" spans="1:5" x14ac:dyDescent="0.25">
      <c r="A48721" s="3">
        <v>45265.326388888891</v>
      </c>
      <c r="B48721" s="4">
        <v>45265</v>
      </c>
      <c r="C48721" s="5">
        <v>209.326388888889</v>
      </c>
      <c r="E48721" s="8">
        <f t="shared" si="765"/>
        <v>0</v>
      </c>
    </row>
    <row r="48722" spans="1:5" x14ac:dyDescent="0.25">
      <c r="A48722" s="3">
        <v>45265.333333333336</v>
      </c>
      <c r="B48722" s="4">
        <v>45265</v>
      </c>
      <c r="C48722" s="5">
        <v>209.333333333333</v>
      </c>
      <c r="E48722" s="8">
        <f t="shared" si="765"/>
        <v>0</v>
      </c>
    </row>
    <row r="48723" spans="1:5" x14ac:dyDescent="0.25">
      <c r="A48723" s="3">
        <v>45265.340277777781</v>
      </c>
      <c r="B48723" s="4">
        <v>45265</v>
      </c>
      <c r="C48723" s="5">
        <v>209.340277777778</v>
      </c>
      <c r="E48723" s="8">
        <f t="shared" si="765"/>
        <v>0</v>
      </c>
    </row>
    <row r="48724" spans="1:5" x14ac:dyDescent="0.25">
      <c r="A48724" s="3">
        <v>45265.347222222219</v>
      </c>
      <c r="B48724" s="4">
        <v>45265</v>
      </c>
      <c r="C48724" s="5">
        <v>209.347222222222</v>
      </c>
      <c r="E48724" s="8">
        <f t="shared" si="765"/>
        <v>0</v>
      </c>
    </row>
    <row r="48725" spans="1:5" x14ac:dyDescent="0.25">
      <c r="A48725" s="3">
        <v>45265.354166666664</v>
      </c>
      <c r="B48725" s="4">
        <v>45265</v>
      </c>
      <c r="C48725" s="5">
        <v>209.354166666667</v>
      </c>
      <c r="E48725" s="8">
        <f t="shared" si="765"/>
        <v>0</v>
      </c>
    </row>
    <row r="48726" spans="1:5" x14ac:dyDescent="0.25">
      <c r="A48726" s="3">
        <v>45265.361111111109</v>
      </c>
      <c r="B48726" s="4">
        <v>45265</v>
      </c>
      <c r="C48726" s="5">
        <v>209.361111111111</v>
      </c>
      <c r="E48726" s="8">
        <f t="shared" si="765"/>
        <v>0</v>
      </c>
    </row>
    <row r="48727" spans="1:5" x14ac:dyDescent="0.25">
      <c r="A48727" s="3">
        <v>45265.368055555555</v>
      </c>
      <c r="B48727" s="4">
        <v>45265</v>
      </c>
      <c r="C48727" s="5">
        <v>209.368055555556</v>
      </c>
      <c r="E48727" s="8">
        <f t="shared" si="765"/>
        <v>0</v>
      </c>
    </row>
    <row r="48728" spans="1:5" x14ac:dyDescent="0.25">
      <c r="A48728" s="3">
        <v>45265.375</v>
      </c>
      <c r="B48728" s="4">
        <v>45265</v>
      </c>
      <c r="C48728" s="5">
        <v>209.375</v>
      </c>
      <c r="E48728" s="8">
        <f t="shared" si="765"/>
        <v>0</v>
      </c>
    </row>
    <row r="48729" spans="1:5" x14ac:dyDescent="0.25">
      <c r="A48729" s="3">
        <v>45265.381944444445</v>
      </c>
      <c r="B48729" s="4">
        <v>45265</v>
      </c>
      <c r="C48729" s="5">
        <v>209.381944444444</v>
      </c>
      <c r="E48729" s="8">
        <f t="shared" si="765"/>
        <v>0</v>
      </c>
    </row>
    <row r="48730" spans="1:5" x14ac:dyDescent="0.25">
      <c r="A48730" s="3">
        <v>45265.388888888891</v>
      </c>
      <c r="B48730" s="4">
        <v>45265</v>
      </c>
      <c r="C48730" s="5">
        <v>209.388888888889</v>
      </c>
      <c r="E48730" s="8">
        <f t="shared" si="765"/>
        <v>0</v>
      </c>
    </row>
    <row r="48731" spans="1:5" x14ac:dyDescent="0.25">
      <c r="A48731" s="3">
        <v>45265.395833333336</v>
      </c>
      <c r="B48731" s="4">
        <v>45265</v>
      </c>
      <c r="C48731" s="5">
        <v>209.395833333333</v>
      </c>
      <c r="E48731" s="8">
        <f t="shared" si="765"/>
        <v>0</v>
      </c>
    </row>
    <row r="48732" spans="1:5" x14ac:dyDescent="0.25">
      <c r="A48732" s="3">
        <v>45265.402777777781</v>
      </c>
      <c r="B48732" s="4">
        <v>45265</v>
      </c>
      <c r="C48732" s="5">
        <v>209.402777777778</v>
      </c>
      <c r="E48732" s="8">
        <f t="shared" si="765"/>
        <v>0</v>
      </c>
    </row>
    <row r="48733" spans="1:5" x14ac:dyDescent="0.25">
      <c r="A48733" s="3">
        <v>45265.409722222219</v>
      </c>
      <c r="B48733" s="4">
        <v>45265</v>
      </c>
      <c r="C48733" s="5">
        <v>209.409722222222</v>
      </c>
      <c r="E48733" s="8">
        <f t="shared" si="765"/>
        <v>0</v>
      </c>
    </row>
    <row r="48734" spans="1:5" x14ac:dyDescent="0.25">
      <c r="A48734" s="3">
        <v>45265.416666666664</v>
      </c>
      <c r="B48734" s="4">
        <v>45265</v>
      </c>
      <c r="C48734" s="5">
        <v>209.416666666667</v>
      </c>
      <c r="E48734" s="8">
        <f t="shared" si="765"/>
        <v>0</v>
      </c>
    </row>
    <row r="48735" spans="1:5" x14ac:dyDescent="0.25">
      <c r="A48735" s="3">
        <v>45265.423611111109</v>
      </c>
      <c r="B48735" s="4">
        <v>45265</v>
      </c>
      <c r="C48735" s="5">
        <v>209.423611111111</v>
      </c>
      <c r="E48735" s="8">
        <f t="shared" si="765"/>
        <v>0</v>
      </c>
    </row>
    <row r="48736" spans="1:5" x14ac:dyDescent="0.25">
      <c r="A48736" s="3">
        <v>45265.430555555555</v>
      </c>
      <c r="B48736" s="4">
        <v>45265</v>
      </c>
      <c r="C48736" s="5">
        <v>209.430555555556</v>
      </c>
      <c r="E48736" s="8">
        <f t="shared" si="765"/>
        <v>0</v>
      </c>
    </row>
    <row r="48737" spans="1:5" x14ac:dyDescent="0.25">
      <c r="A48737" s="3">
        <v>45265.4375</v>
      </c>
      <c r="B48737" s="4">
        <v>45265</v>
      </c>
      <c r="C48737" s="5">
        <v>209.4375</v>
      </c>
      <c r="E48737" s="8">
        <f t="shared" si="765"/>
        <v>0</v>
      </c>
    </row>
    <row r="48738" spans="1:5" x14ac:dyDescent="0.25">
      <c r="A48738" s="3">
        <v>45265.444444444445</v>
      </c>
      <c r="B48738" s="4">
        <v>45265</v>
      </c>
      <c r="C48738" s="5">
        <v>209.444444444444</v>
      </c>
      <c r="E48738" s="8">
        <f t="shared" si="765"/>
        <v>0</v>
      </c>
    </row>
    <row r="48739" spans="1:5" x14ac:dyDescent="0.25">
      <c r="A48739" s="3">
        <v>45265.451388888891</v>
      </c>
      <c r="B48739" s="4">
        <v>45265</v>
      </c>
      <c r="C48739" s="5">
        <v>209.451388888889</v>
      </c>
      <c r="E48739" s="8">
        <f t="shared" si="765"/>
        <v>0</v>
      </c>
    </row>
    <row r="48740" spans="1:5" x14ac:dyDescent="0.25">
      <c r="A48740" s="3">
        <v>45265.458333333336</v>
      </c>
      <c r="B48740" s="4">
        <v>45265</v>
      </c>
      <c r="C48740" s="5">
        <v>209.458333333333</v>
      </c>
      <c r="E48740" s="8">
        <f t="shared" si="765"/>
        <v>0</v>
      </c>
    </row>
    <row r="48741" spans="1:5" x14ac:dyDescent="0.25">
      <c r="A48741" s="3">
        <v>45265.465277777781</v>
      </c>
      <c r="B48741" s="4">
        <v>45265</v>
      </c>
      <c r="C48741" s="5">
        <v>209.465277777778</v>
      </c>
      <c r="E48741" s="8">
        <f t="shared" si="765"/>
        <v>0</v>
      </c>
    </row>
    <row r="48742" spans="1:5" x14ac:dyDescent="0.25">
      <c r="A48742" s="3">
        <v>45265.472222222219</v>
      </c>
      <c r="B48742" s="4">
        <v>45265</v>
      </c>
      <c r="C48742" s="5">
        <v>209.472222222222</v>
      </c>
      <c r="E48742" s="8">
        <f t="shared" si="765"/>
        <v>0</v>
      </c>
    </row>
    <row r="48743" spans="1:5" x14ac:dyDescent="0.25">
      <c r="A48743" s="3">
        <v>45265.479166666664</v>
      </c>
      <c r="B48743" s="4">
        <v>45265</v>
      </c>
      <c r="C48743" s="5">
        <v>209.479166666667</v>
      </c>
      <c r="E48743" s="8">
        <f t="shared" si="765"/>
        <v>0</v>
      </c>
    </row>
    <row r="48744" spans="1:5" x14ac:dyDescent="0.25">
      <c r="A48744" s="3">
        <v>45265.486111111109</v>
      </c>
      <c r="B48744" s="4">
        <v>45265</v>
      </c>
      <c r="C48744" s="5">
        <v>209.486111111111</v>
      </c>
      <c r="E48744" s="8">
        <f t="shared" si="765"/>
        <v>0</v>
      </c>
    </row>
    <row r="48745" spans="1:5" x14ac:dyDescent="0.25">
      <c r="A48745" s="3">
        <v>45265.493055555555</v>
      </c>
      <c r="B48745" s="4">
        <v>45265</v>
      </c>
      <c r="C48745" s="5">
        <v>209.493055555556</v>
      </c>
      <c r="E48745" s="8">
        <f t="shared" si="765"/>
        <v>0</v>
      </c>
    </row>
    <row r="48746" spans="1:5" x14ac:dyDescent="0.25">
      <c r="A48746" s="3">
        <v>45265.5</v>
      </c>
      <c r="B48746" s="4">
        <v>45265</v>
      </c>
      <c r="C48746" s="5">
        <v>209.5</v>
      </c>
      <c r="E48746" s="8">
        <f t="shared" si="765"/>
        <v>0</v>
      </c>
    </row>
    <row r="48747" spans="1:5" x14ac:dyDescent="0.25">
      <c r="A48747" s="3">
        <v>45265.506944444445</v>
      </c>
      <c r="B48747" s="4">
        <v>45265</v>
      </c>
      <c r="C48747" s="5">
        <v>209.506944444444</v>
      </c>
      <c r="E48747" s="8">
        <f t="shared" si="765"/>
        <v>0</v>
      </c>
    </row>
    <row r="48748" spans="1:5" x14ac:dyDescent="0.25">
      <c r="A48748" s="3">
        <v>45265.513888888891</v>
      </c>
      <c r="B48748" s="4">
        <v>45265</v>
      </c>
      <c r="C48748" s="5">
        <v>209.513888888889</v>
      </c>
      <c r="E48748" s="8">
        <f t="shared" si="765"/>
        <v>0</v>
      </c>
    </row>
    <row r="48749" spans="1:5" x14ac:dyDescent="0.25">
      <c r="A48749" s="3">
        <v>45265.520833333336</v>
      </c>
      <c r="B48749" s="4">
        <v>45265</v>
      </c>
      <c r="C48749" s="5">
        <v>209.520833333333</v>
      </c>
      <c r="E48749" s="8">
        <f t="shared" si="765"/>
        <v>0</v>
      </c>
    </row>
    <row r="48750" spans="1:5" x14ac:dyDescent="0.25">
      <c r="A48750" s="3">
        <v>45265.527777777781</v>
      </c>
      <c r="B48750" s="4">
        <v>45265</v>
      </c>
      <c r="C48750" s="5">
        <v>209.527777777778</v>
      </c>
      <c r="E48750" s="8">
        <f t="shared" si="765"/>
        <v>0</v>
      </c>
    </row>
    <row r="48751" spans="1:5" x14ac:dyDescent="0.25">
      <c r="A48751" s="3">
        <v>45265.534722222219</v>
      </c>
      <c r="B48751" s="4">
        <v>45265</v>
      </c>
      <c r="C48751" s="5">
        <v>209.534722222222</v>
      </c>
      <c r="E48751" s="8">
        <f t="shared" si="765"/>
        <v>0</v>
      </c>
    </row>
    <row r="48752" spans="1:5" x14ac:dyDescent="0.25">
      <c r="A48752" s="3">
        <v>45265.541666666664</v>
      </c>
      <c r="B48752" s="4">
        <v>45265</v>
      </c>
      <c r="C48752" s="5">
        <v>209.541666666667</v>
      </c>
      <c r="E48752" s="8">
        <f t="shared" si="765"/>
        <v>0</v>
      </c>
    </row>
    <row r="48753" spans="1:5" x14ac:dyDescent="0.25">
      <c r="A48753" s="3">
        <v>45265.548611111109</v>
      </c>
      <c r="B48753" s="4">
        <v>45265</v>
      </c>
      <c r="C48753" s="5">
        <v>209.548611111111</v>
      </c>
      <c r="E48753" s="8">
        <f t="shared" si="765"/>
        <v>0</v>
      </c>
    </row>
    <row r="48754" spans="1:5" x14ac:dyDescent="0.25">
      <c r="A48754" s="3">
        <v>45265.555555555555</v>
      </c>
      <c r="B48754" s="4">
        <v>45265</v>
      </c>
      <c r="C48754" s="5">
        <v>209.555555555556</v>
      </c>
      <c r="E48754" s="8">
        <f t="shared" si="765"/>
        <v>0</v>
      </c>
    </row>
    <row r="48755" spans="1:5" x14ac:dyDescent="0.25">
      <c r="A48755" s="3">
        <v>45265.5625</v>
      </c>
      <c r="B48755" s="4">
        <v>45265</v>
      </c>
      <c r="C48755" s="5">
        <v>209.5625</v>
      </c>
      <c r="E48755" s="8">
        <f t="shared" si="765"/>
        <v>0</v>
      </c>
    </row>
    <row r="48756" spans="1:5" x14ac:dyDescent="0.25">
      <c r="A48756" s="3">
        <v>45265.569444444445</v>
      </c>
      <c r="B48756" s="4">
        <v>45265</v>
      </c>
      <c r="C48756" s="5">
        <v>209.569444444444</v>
      </c>
      <c r="E48756" s="8">
        <f t="shared" ref="E48756:E48819" si="766">(1.34*POWER(D48756,2.47))*1000</f>
        <v>0</v>
      </c>
    </row>
    <row r="48757" spans="1:5" x14ac:dyDescent="0.25">
      <c r="A48757" s="3">
        <v>45265.576388888891</v>
      </c>
      <c r="B48757" s="4">
        <v>45265</v>
      </c>
      <c r="C48757" s="5">
        <v>209.576388888889</v>
      </c>
      <c r="E48757" s="8">
        <f t="shared" si="766"/>
        <v>0</v>
      </c>
    </row>
    <row r="48758" spans="1:5" x14ac:dyDescent="0.25">
      <c r="A48758" s="3">
        <v>45265.583333333336</v>
      </c>
      <c r="B48758" s="4">
        <v>45265</v>
      </c>
      <c r="C48758" s="5">
        <v>209.583333333333</v>
      </c>
      <c r="E48758" s="8">
        <f t="shared" si="766"/>
        <v>0</v>
      </c>
    </row>
    <row r="48759" spans="1:5" x14ac:dyDescent="0.25">
      <c r="A48759" s="3">
        <v>45265.590277777781</v>
      </c>
      <c r="B48759" s="4">
        <v>45265</v>
      </c>
      <c r="C48759" s="5">
        <v>209.590277777778</v>
      </c>
      <c r="E48759" s="8">
        <f t="shared" si="766"/>
        <v>0</v>
      </c>
    </row>
    <row r="48760" spans="1:5" x14ac:dyDescent="0.25">
      <c r="A48760" s="3">
        <v>45265.597222222219</v>
      </c>
      <c r="B48760" s="4">
        <v>45265</v>
      </c>
      <c r="C48760" s="5">
        <v>209.597222222222</v>
      </c>
      <c r="E48760" s="8">
        <f t="shared" si="766"/>
        <v>0</v>
      </c>
    </row>
    <row r="48761" spans="1:5" x14ac:dyDescent="0.25">
      <c r="A48761" s="3">
        <v>45265.604166666664</v>
      </c>
      <c r="B48761" s="4">
        <v>45265</v>
      </c>
      <c r="C48761" s="5">
        <v>209.604166666667</v>
      </c>
      <c r="E48761" s="8">
        <f t="shared" si="766"/>
        <v>0</v>
      </c>
    </row>
    <row r="48762" spans="1:5" x14ac:dyDescent="0.25">
      <c r="A48762" s="3">
        <v>45265.611111111109</v>
      </c>
      <c r="B48762" s="4">
        <v>45265</v>
      </c>
      <c r="C48762" s="5">
        <v>209.611111111111</v>
      </c>
      <c r="E48762" s="8">
        <f t="shared" si="766"/>
        <v>0</v>
      </c>
    </row>
    <row r="48763" spans="1:5" x14ac:dyDescent="0.25">
      <c r="A48763" s="3">
        <v>45265.618055555555</v>
      </c>
      <c r="B48763" s="4">
        <v>45265</v>
      </c>
      <c r="C48763" s="5">
        <v>209.618055555556</v>
      </c>
      <c r="E48763" s="8">
        <f t="shared" si="766"/>
        <v>0</v>
      </c>
    </row>
    <row r="48764" spans="1:5" x14ac:dyDescent="0.25">
      <c r="A48764" s="3">
        <v>45265.625</v>
      </c>
      <c r="B48764" s="4">
        <v>45265</v>
      </c>
      <c r="C48764" s="5">
        <v>209.625</v>
      </c>
      <c r="E48764" s="8">
        <f t="shared" si="766"/>
        <v>0</v>
      </c>
    </row>
    <row r="48765" spans="1:5" x14ac:dyDescent="0.25">
      <c r="A48765" s="3">
        <v>45265.631944444445</v>
      </c>
      <c r="B48765" s="4">
        <v>45265</v>
      </c>
      <c r="C48765" s="5">
        <v>209.631944444444</v>
      </c>
      <c r="E48765" s="8">
        <f t="shared" si="766"/>
        <v>0</v>
      </c>
    </row>
    <row r="48766" spans="1:5" x14ac:dyDescent="0.25">
      <c r="A48766" s="3">
        <v>45265.638888888891</v>
      </c>
      <c r="B48766" s="4">
        <v>45265</v>
      </c>
      <c r="C48766" s="5">
        <v>209.638888888889</v>
      </c>
      <c r="E48766" s="8">
        <f t="shared" si="766"/>
        <v>0</v>
      </c>
    </row>
    <row r="48767" spans="1:5" x14ac:dyDescent="0.25">
      <c r="A48767" s="3">
        <v>45265.645833333336</v>
      </c>
      <c r="B48767" s="4">
        <v>45265</v>
      </c>
      <c r="C48767" s="5">
        <v>209.645833333333</v>
      </c>
      <c r="E48767" s="8">
        <f t="shared" si="766"/>
        <v>0</v>
      </c>
    </row>
    <row r="48768" spans="1:5" x14ac:dyDescent="0.25">
      <c r="A48768" s="3">
        <v>45265.652777777781</v>
      </c>
      <c r="B48768" s="4">
        <v>45265</v>
      </c>
      <c r="C48768" s="5">
        <v>209.652777777778</v>
      </c>
      <c r="E48768" s="8">
        <f t="shared" si="766"/>
        <v>0</v>
      </c>
    </row>
    <row r="48769" spans="1:5" x14ac:dyDescent="0.25">
      <c r="A48769" s="3">
        <v>45265.659722222219</v>
      </c>
      <c r="B48769" s="4">
        <v>45265</v>
      </c>
      <c r="C48769" s="5">
        <v>209.659722222222</v>
      </c>
      <c r="E48769" s="8">
        <f t="shared" si="766"/>
        <v>0</v>
      </c>
    </row>
    <row r="48770" spans="1:5" x14ac:dyDescent="0.25">
      <c r="A48770" s="3">
        <v>45265.666666666664</v>
      </c>
      <c r="B48770" s="4">
        <v>45265</v>
      </c>
      <c r="C48770" s="5">
        <v>209.666666666667</v>
      </c>
      <c r="E48770" s="8">
        <f t="shared" si="766"/>
        <v>0</v>
      </c>
    </row>
    <row r="48771" spans="1:5" x14ac:dyDescent="0.25">
      <c r="A48771" s="3">
        <v>45265.673611111109</v>
      </c>
      <c r="B48771" s="4">
        <v>45265</v>
      </c>
      <c r="C48771" s="5">
        <v>209.673611111111</v>
      </c>
      <c r="E48771" s="8">
        <f t="shared" si="766"/>
        <v>0</v>
      </c>
    </row>
    <row r="48772" spans="1:5" x14ac:dyDescent="0.25">
      <c r="A48772" s="3">
        <v>45265.680555555555</v>
      </c>
      <c r="B48772" s="4">
        <v>45265</v>
      </c>
      <c r="C48772" s="5">
        <v>209.680555555556</v>
      </c>
      <c r="E48772" s="8">
        <f t="shared" si="766"/>
        <v>0</v>
      </c>
    </row>
    <row r="48773" spans="1:5" x14ac:dyDescent="0.25">
      <c r="A48773" s="3">
        <v>45265.6875</v>
      </c>
      <c r="B48773" s="4">
        <v>45265</v>
      </c>
      <c r="C48773" s="5">
        <v>209.6875</v>
      </c>
      <c r="E48773" s="8">
        <f t="shared" si="766"/>
        <v>0</v>
      </c>
    </row>
    <row r="48774" spans="1:5" x14ac:dyDescent="0.25">
      <c r="A48774" s="3">
        <v>45265.694444444445</v>
      </c>
      <c r="B48774" s="4">
        <v>45265</v>
      </c>
      <c r="C48774" s="5">
        <v>209.694444444444</v>
      </c>
      <c r="E48774" s="8">
        <f t="shared" si="766"/>
        <v>0</v>
      </c>
    </row>
    <row r="48775" spans="1:5" x14ac:dyDescent="0.25">
      <c r="A48775" s="3">
        <v>45265.701388888891</v>
      </c>
      <c r="B48775" s="4">
        <v>45265</v>
      </c>
      <c r="C48775" s="5">
        <v>209.701388888889</v>
      </c>
      <c r="E48775" s="8">
        <f t="shared" si="766"/>
        <v>0</v>
      </c>
    </row>
    <row r="48776" spans="1:5" x14ac:dyDescent="0.25">
      <c r="A48776" s="3">
        <v>45265.708333333336</v>
      </c>
      <c r="B48776" s="4">
        <v>45265</v>
      </c>
      <c r="C48776" s="5">
        <v>209.708333333333</v>
      </c>
      <c r="E48776" s="8">
        <f t="shared" si="766"/>
        <v>0</v>
      </c>
    </row>
    <row r="48777" spans="1:5" x14ac:dyDescent="0.25">
      <c r="A48777" s="3">
        <v>45265.715277777781</v>
      </c>
      <c r="B48777" s="4">
        <v>45265</v>
      </c>
      <c r="C48777" s="5">
        <v>209.715277777778</v>
      </c>
      <c r="E48777" s="8">
        <f t="shared" si="766"/>
        <v>0</v>
      </c>
    </row>
    <row r="48778" spans="1:5" x14ac:dyDescent="0.25">
      <c r="A48778" s="3">
        <v>45265.722222222219</v>
      </c>
      <c r="B48778" s="4">
        <v>45265</v>
      </c>
      <c r="C48778" s="5">
        <v>209.722222222222</v>
      </c>
      <c r="E48778" s="8">
        <f t="shared" si="766"/>
        <v>0</v>
      </c>
    </row>
    <row r="48779" spans="1:5" x14ac:dyDescent="0.25">
      <c r="A48779" s="3">
        <v>45265.729166666664</v>
      </c>
      <c r="B48779" s="4">
        <v>45265</v>
      </c>
      <c r="C48779" s="5">
        <v>209.729166666667</v>
      </c>
      <c r="E48779" s="8">
        <f t="shared" si="766"/>
        <v>0</v>
      </c>
    </row>
    <row r="48780" spans="1:5" x14ac:dyDescent="0.25">
      <c r="A48780" s="3">
        <v>45265.736111111109</v>
      </c>
      <c r="B48780" s="4">
        <v>45265</v>
      </c>
      <c r="C48780" s="5">
        <v>209.736111111111</v>
      </c>
      <c r="E48780" s="8">
        <f t="shared" si="766"/>
        <v>0</v>
      </c>
    </row>
    <row r="48781" spans="1:5" x14ac:dyDescent="0.25">
      <c r="A48781" s="3">
        <v>45265.743055555555</v>
      </c>
      <c r="B48781" s="4">
        <v>45265</v>
      </c>
      <c r="C48781" s="5">
        <v>209.743055555556</v>
      </c>
      <c r="E48781" s="8">
        <f t="shared" si="766"/>
        <v>0</v>
      </c>
    </row>
    <row r="48782" spans="1:5" x14ac:dyDescent="0.25">
      <c r="A48782" s="3">
        <v>45265.75</v>
      </c>
      <c r="B48782" s="4">
        <v>45265</v>
      </c>
      <c r="C48782" s="5">
        <v>209.75</v>
      </c>
      <c r="E48782" s="8">
        <f t="shared" si="766"/>
        <v>0</v>
      </c>
    </row>
    <row r="48783" spans="1:5" x14ac:dyDescent="0.25">
      <c r="A48783" s="3">
        <v>45265.756944444445</v>
      </c>
      <c r="B48783" s="4">
        <v>45265</v>
      </c>
      <c r="C48783" s="5">
        <v>209.756944444444</v>
      </c>
      <c r="E48783" s="8">
        <f t="shared" si="766"/>
        <v>0</v>
      </c>
    </row>
    <row r="48784" spans="1:5" x14ac:dyDescent="0.25">
      <c r="A48784" s="3">
        <v>45265.763888888891</v>
      </c>
      <c r="B48784" s="4">
        <v>45265</v>
      </c>
      <c r="C48784" s="5">
        <v>209.763888888889</v>
      </c>
      <c r="E48784" s="8">
        <f t="shared" si="766"/>
        <v>0</v>
      </c>
    </row>
    <row r="48785" spans="1:5" x14ac:dyDescent="0.25">
      <c r="A48785" s="3">
        <v>45265.770833333336</v>
      </c>
      <c r="B48785" s="4">
        <v>45265</v>
      </c>
      <c r="C48785" s="5">
        <v>209.770833333333</v>
      </c>
      <c r="E48785" s="8">
        <f t="shared" si="766"/>
        <v>0</v>
      </c>
    </row>
    <row r="48786" spans="1:5" x14ac:dyDescent="0.25">
      <c r="A48786" s="3">
        <v>45265.777777777781</v>
      </c>
      <c r="B48786" s="4">
        <v>45265</v>
      </c>
      <c r="C48786" s="5">
        <v>209.777777777778</v>
      </c>
      <c r="E48786" s="8">
        <f t="shared" si="766"/>
        <v>0</v>
      </c>
    </row>
    <row r="48787" spans="1:5" x14ac:dyDescent="0.25">
      <c r="A48787" s="3">
        <v>45265.784722222219</v>
      </c>
      <c r="B48787" s="4">
        <v>45265</v>
      </c>
      <c r="C48787" s="5">
        <v>209.784722222222</v>
      </c>
      <c r="E48787" s="8">
        <f t="shared" si="766"/>
        <v>0</v>
      </c>
    </row>
    <row r="48788" spans="1:5" x14ac:dyDescent="0.25">
      <c r="A48788" s="3">
        <v>45265.791666666664</v>
      </c>
      <c r="B48788" s="4">
        <v>45265</v>
      </c>
      <c r="C48788" s="5">
        <v>209.791666666667</v>
      </c>
      <c r="E48788" s="8">
        <f t="shared" si="766"/>
        <v>0</v>
      </c>
    </row>
    <row r="48789" spans="1:5" x14ac:dyDescent="0.25">
      <c r="A48789" s="3">
        <v>45265.798611111109</v>
      </c>
      <c r="B48789" s="4">
        <v>45265</v>
      </c>
      <c r="C48789" s="5">
        <v>209.798611111111</v>
      </c>
      <c r="E48789" s="8">
        <f t="shared" si="766"/>
        <v>0</v>
      </c>
    </row>
    <row r="48790" spans="1:5" x14ac:dyDescent="0.25">
      <c r="A48790" s="3">
        <v>45265.805555555555</v>
      </c>
      <c r="B48790" s="4">
        <v>45265</v>
      </c>
      <c r="C48790" s="5">
        <v>209.805555555556</v>
      </c>
      <c r="E48790" s="8">
        <f t="shared" si="766"/>
        <v>0</v>
      </c>
    </row>
    <row r="48791" spans="1:5" x14ac:dyDescent="0.25">
      <c r="A48791" s="3">
        <v>45265.8125</v>
      </c>
      <c r="B48791" s="4">
        <v>45265</v>
      </c>
      <c r="C48791" s="5">
        <v>209.8125</v>
      </c>
      <c r="E48791" s="8">
        <f t="shared" si="766"/>
        <v>0</v>
      </c>
    </row>
    <row r="48792" spans="1:5" x14ac:dyDescent="0.25">
      <c r="A48792" s="3">
        <v>45265.819444444445</v>
      </c>
      <c r="B48792" s="4">
        <v>45265</v>
      </c>
      <c r="C48792" s="5">
        <v>209.819444444444</v>
      </c>
      <c r="E48792" s="8">
        <f t="shared" si="766"/>
        <v>0</v>
      </c>
    </row>
    <row r="48793" spans="1:5" x14ac:dyDescent="0.25">
      <c r="A48793" s="3">
        <v>45265.826388888891</v>
      </c>
      <c r="B48793" s="4">
        <v>45265</v>
      </c>
      <c r="C48793" s="5">
        <v>209.826388888889</v>
      </c>
      <c r="E48793" s="8">
        <f t="shared" si="766"/>
        <v>0</v>
      </c>
    </row>
    <row r="48794" spans="1:5" x14ac:dyDescent="0.25">
      <c r="A48794" s="3">
        <v>45265.833333333336</v>
      </c>
      <c r="B48794" s="4">
        <v>45265</v>
      </c>
      <c r="C48794" s="5">
        <v>209.833333333333</v>
      </c>
      <c r="E48794" s="8">
        <f t="shared" si="766"/>
        <v>0</v>
      </c>
    </row>
    <row r="48795" spans="1:5" x14ac:dyDescent="0.25">
      <c r="A48795" s="3">
        <v>45265.840277777781</v>
      </c>
      <c r="B48795" s="4">
        <v>45265</v>
      </c>
      <c r="C48795" s="5">
        <v>209.840277777778</v>
      </c>
      <c r="E48795" s="8">
        <f t="shared" si="766"/>
        <v>0</v>
      </c>
    </row>
    <row r="48796" spans="1:5" x14ac:dyDescent="0.25">
      <c r="A48796" s="3">
        <v>45265.847222222219</v>
      </c>
      <c r="B48796" s="4">
        <v>45265</v>
      </c>
      <c r="C48796" s="5">
        <v>209.847222222222</v>
      </c>
      <c r="E48796" s="8">
        <f t="shared" si="766"/>
        <v>0</v>
      </c>
    </row>
    <row r="48797" spans="1:5" x14ac:dyDescent="0.25">
      <c r="A48797" s="3">
        <v>45265.854166666664</v>
      </c>
      <c r="B48797" s="4">
        <v>45265</v>
      </c>
      <c r="C48797" s="5">
        <v>209.854166666667</v>
      </c>
      <c r="E48797" s="8">
        <f t="shared" si="766"/>
        <v>0</v>
      </c>
    </row>
    <row r="48798" spans="1:5" x14ac:dyDescent="0.25">
      <c r="A48798" s="3">
        <v>45265.861111111109</v>
      </c>
      <c r="B48798" s="4">
        <v>45265</v>
      </c>
      <c r="C48798" s="5">
        <v>209.861111111111</v>
      </c>
      <c r="E48798" s="8">
        <f t="shared" si="766"/>
        <v>0</v>
      </c>
    </row>
    <row r="48799" spans="1:5" x14ac:dyDescent="0.25">
      <c r="A48799" s="3">
        <v>45265.868055555555</v>
      </c>
      <c r="B48799" s="4">
        <v>45265</v>
      </c>
      <c r="C48799" s="5">
        <v>209.868055555556</v>
      </c>
      <c r="E48799" s="8">
        <f t="shared" si="766"/>
        <v>0</v>
      </c>
    </row>
    <row r="48800" spans="1:5" x14ac:dyDescent="0.25">
      <c r="A48800" s="3">
        <v>45265.875</v>
      </c>
      <c r="B48800" s="4">
        <v>45265</v>
      </c>
      <c r="C48800" s="5">
        <v>209.875</v>
      </c>
      <c r="E48800" s="8">
        <f t="shared" si="766"/>
        <v>0</v>
      </c>
    </row>
    <row r="48801" spans="1:5" x14ac:dyDescent="0.25">
      <c r="A48801" s="3">
        <v>45265.881944444445</v>
      </c>
      <c r="B48801" s="4">
        <v>45265</v>
      </c>
      <c r="C48801" s="5">
        <v>209.881944444444</v>
      </c>
      <c r="E48801" s="8">
        <f t="shared" si="766"/>
        <v>0</v>
      </c>
    </row>
    <row r="48802" spans="1:5" x14ac:dyDescent="0.25">
      <c r="A48802" s="3">
        <v>45265.888888888891</v>
      </c>
      <c r="B48802" s="4">
        <v>45265</v>
      </c>
      <c r="C48802" s="5">
        <v>209.888888888889</v>
      </c>
      <c r="E48802" s="8">
        <f t="shared" si="766"/>
        <v>0</v>
      </c>
    </row>
    <row r="48803" spans="1:5" x14ac:dyDescent="0.25">
      <c r="A48803" s="3">
        <v>45265.895833333336</v>
      </c>
      <c r="B48803" s="4">
        <v>45265</v>
      </c>
      <c r="C48803" s="5">
        <v>209.895833333333</v>
      </c>
      <c r="E48803" s="8">
        <f t="shared" si="766"/>
        <v>0</v>
      </c>
    </row>
    <row r="48804" spans="1:5" x14ac:dyDescent="0.25">
      <c r="A48804" s="3">
        <v>45265.902777777781</v>
      </c>
      <c r="B48804" s="4">
        <v>45265</v>
      </c>
      <c r="C48804" s="5">
        <v>209.902777777778</v>
      </c>
      <c r="E48804" s="8">
        <f t="shared" si="766"/>
        <v>0</v>
      </c>
    </row>
    <row r="48805" spans="1:5" x14ac:dyDescent="0.25">
      <c r="A48805" s="3">
        <v>45265.909722222219</v>
      </c>
      <c r="B48805" s="4">
        <v>45265</v>
      </c>
      <c r="C48805" s="5">
        <v>209.909722222222</v>
      </c>
      <c r="E48805" s="8">
        <f t="shared" si="766"/>
        <v>0</v>
      </c>
    </row>
    <row r="48806" spans="1:5" x14ac:dyDescent="0.25">
      <c r="A48806" s="3">
        <v>45265.916666666664</v>
      </c>
      <c r="B48806" s="4">
        <v>45265</v>
      </c>
      <c r="C48806" s="5">
        <v>209.916666666667</v>
      </c>
      <c r="E48806" s="8">
        <f t="shared" si="766"/>
        <v>0</v>
      </c>
    </row>
    <row r="48807" spans="1:5" x14ac:dyDescent="0.25">
      <c r="A48807" s="3">
        <v>45265.923611111109</v>
      </c>
      <c r="B48807" s="4">
        <v>45265</v>
      </c>
      <c r="C48807" s="5">
        <v>209.923611111111</v>
      </c>
      <c r="E48807" s="8">
        <f t="shared" si="766"/>
        <v>0</v>
      </c>
    </row>
    <row r="48808" spans="1:5" x14ac:dyDescent="0.25">
      <c r="A48808" s="3">
        <v>45265.930555555555</v>
      </c>
      <c r="B48808" s="4">
        <v>45265</v>
      </c>
      <c r="C48808" s="5">
        <v>209.930555555556</v>
      </c>
      <c r="E48808" s="8">
        <f t="shared" si="766"/>
        <v>0</v>
      </c>
    </row>
    <row r="48809" spans="1:5" x14ac:dyDescent="0.25">
      <c r="A48809" s="3">
        <v>45265.9375</v>
      </c>
      <c r="B48809" s="4">
        <v>45265</v>
      </c>
      <c r="C48809" s="5">
        <v>209.9375</v>
      </c>
      <c r="E48809" s="8">
        <f t="shared" si="766"/>
        <v>0</v>
      </c>
    </row>
    <row r="48810" spans="1:5" x14ac:dyDescent="0.25">
      <c r="A48810" s="3">
        <v>45265.944444444445</v>
      </c>
      <c r="B48810" s="4">
        <v>45265</v>
      </c>
      <c r="C48810" s="5">
        <v>209.944444444444</v>
      </c>
      <c r="E48810" s="8">
        <f t="shared" si="766"/>
        <v>0</v>
      </c>
    </row>
    <row r="48811" spans="1:5" x14ac:dyDescent="0.25">
      <c r="A48811" s="3">
        <v>45265.951388888891</v>
      </c>
      <c r="B48811" s="4">
        <v>45265</v>
      </c>
      <c r="C48811" s="5">
        <v>209.951388888889</v>
      </c>
      <c r="E48811" s="8">
        <f t="shared" si="766"/>
        <v>0</v>
      </c>
    </row>
    <row r="48812" spans="1:5" x14ac:dyDescent="0.25">
      <c r="A48812" s="3">
        <v>45265.958333333336</v>
      </c>
      <c r="B48812" s="4">
        <v>45265</v>
      </c>
      <c r="C48812" s="5">
        <v>209.958333333333</v>
      </c>
      <c r="E48812" s="8">
        <f t="shared" si="766"/>
        <v>0</v>
      </c>
    </row>
    <row r="48813" spans="1:5" x14ac:dyDescent="0.25">
      <c r="A48813" s="3">
        <v>45265.965277777781</v>
      </c>
      <c r="B48813" s="4">
        <v>45265</v>
      </c>
      <c r="C48813" s="5">
        <v>209.965277777778</v>
      </c>
      <c r="E48813" s="8">
        <f t="shared" si="766"/>
        <v>0</v>
      </c>
    </row>
    <row r="48814" spans="1:5" x14ac:dyDescent="0.25">
      <c r="A48814" s="3">
        <v>45265.972222222219</v>
      </c>
      <c r="B48814" s="4">
        <v>45265</v>
      </c>
      <c r="C48814" s="5">
        <v>209.972222222222</v>
      </c>
      <c r="E48814" s="8">
        <f t="shared" si="766"/>
        <v>0</v>
      </c>
    </row>
    <row r="48815" spans="1:5" x14ac:dyDescent="0.25">
      <c r="A48815" s="3">
        <v>45265.979166666664</v>
      </c>
      <c r="B48815" s="4">
        <v>45265</v>
      </c>
      <c r="C48815" s="5">
        <v>209.979166666667</v>
      </c>
      <c r="E48815" s="8">
        <f t="shared" si="766"/>
        <v>0</v>
      </c>
    </row>
    <row r="48816" spans="1:5" x14ac:dyDescent="0.25">
      <c r="A48816" s="3">
        <v>45265.986111111109</v>
      </c>
      <c r="B48816" s="4">
        <v>45265</v>
      </c>
      <c r="C48816" s="5">
        <v>209.986111111111</v>
      </c>
      <c r="E48816" s="8">
        <f t="shared" si="766"/>
        <v>0</v>
      </c>
    </row>
    <row r="48817" spans="1:5" x14ac:dyDescent="0.25">
      <c r="A48817" s="3">
        <v>45265.993055555555</v>
      </c>
      <c r="B48817" s="4">
        <v>45265</v>
      </c>
      <c r="C48817" s="5">
        <v>209.993055555556</v>
      </c>
      <c r="E48817" s="8">
        <f t="shared" si="766"/>
        <v>0</v>
      </c>
    </row>
    <row r="48818" spans="1:5" x14ac:dyDescent="0.25">
      <c r="A48818" s="3">
        <v>45266</v>
      </c>
      <c r="B48818" s="4">
        <v>45265</v>
      </c>
      <c r="C48818" s="5">
        <v>210</v>
      </c>
      <c r="E48818" s="8">
        <f t="shared" si="766"/>
        <v>0</v>
      </c>
    </row>
    <row r="48819" spans="1:5" x14ac:dyDescent="0.25">
      <c r="A48819" s="3">
        <v>45266.006944444445</v>
      </c>
      <c r="B48819" s="4">
        <v>45266</v>
      </c>
      <c r="C48819" s="5">
        <v>210.006944444444</v>
      </c>
      <c r="E48819" s="8">
        <f t="shared" si="766"/>
        <v>0</v>
      </c>
    </row>
    <row r="48820" spans="1:5" x14ac:dyDescent="0.25">
      <c r="A48820" s="3">
        <v>45266.013888888891</v>
      </c>
      <c r="B48820" s="4">
        <v>45266</v>
      </c>
      <c r="C48820" s="5">
        <v>210.013888888889</v>
      </c>
      <c r="E48820" s="8">
        <f t="shared" ref="E48820:E48883" si="767">(1.34*POWER(D48820,2.47))*1000</f>
        <v>0</v>
      </c>
    </row>
    <row r="48821" spans="1:5" x14ac:dyDescent="0.25">
      <c r="A48821" s="3">
        <v>45266.020833333336</v>
      </c>
      <c r="B48821" s="4">
        <v>45266</v>
      </c>
      <c r="C48821" s="5">
        <v>210.020833333333</v>
      </c>
      <c r="E48821" s="8">
        <f t="shared" si="767"/>
        <v>0</v>
      </c>
    </row>
    <row r="48822" spans="1:5" x14ac:dyDescent="0.25">
      <c r="A48822" s="3">
        <v>45266.027777777781</v>
      </c>
      <c r="B48822" s="4">
        <v>45266</v>
      </c>
      <c r="C48822" s="5">
        <v>210.027777777778</v>
      </c>
      <c r="E48822" s="8">
        <f t="shared" si="767"/>
        <v>0</v>
      </c>
    </row>
    <row r="48823" spans="1:5" x14ac:dyDescent="0.25">
      <c r="A48823" s="3">
        <v>45266.034722222219</v>
      </c>
      <c r="B48823" s="4">
        <v>45266</v>
      </c>
      <c r="C48823" s="5">
        <v>210.034722222222</v>
      </c>
      <c r="E48823" s="8">
        <f t="shared" si="767"/>
        <v>0</v>
      </c>
    </row>
    <row r="48824" spans="1:5" x14ac:dyDescent="0.25">
      <c r="A48824" s="3">
        <v>45266.041666666664</v>
      </c>
      <c r="B48824" s="4">
        <v>45266</v>
      </c>
      <c r="C48824" s="5">
        <v>210.041666666667</v>
      </c>
      <c r="E48824" s="8">
        <f t="shared" si="767"/>
        <v>0</v>
      </c>
    </row>
    <row r="48825" spans="1:5" x14ac:dyDescent="0.25">
      <c r="A48825" s="3">
        <v>45266.048611111109</v>
      </c>
      <c r="B48825" s="4">
        <v>45266</v>
      </c>
      <c r="C48825" s="5">
        <v>210.048611111111</v>
      </c>
      <c r="E48825" s="8">
        <f t="shared" si="767"/>
        <v>0</v>
      </c>
    </row>
    <row r="48826" spans="1:5" x14ac:dyDescent="0.25">
      <c r="A48826" s="3">
        <v>45266.055555555555</v>
      </c>
      <c r="B48826" s="4">
        <v>45266</v>
      </c>
      <c r="C48826" s="5">
        <v>210.055555555556</v>
      </c>
      <c r="E48826" s="8">
        <f t="shared" si="767"/>
        <v>0</v>
      </c>
    </row>
    <row r="48827" spans="1:5" x14ac:dyDescent="0.25">
      <c r="A48827" s="3">
        <v>45266.0625</v>
      </c>
      <c r="B48827" s="4">
        <v>45266</v>
      </c>
      <c r="C48827" s="5">
        <v>210.0625</v>
      </c>
      <c r="E48827" s="8">
        <f t="shared" si="767"/>
        <v>0</v>
      </c>
    </row>
    <row r="48828" spans="1:5" x14ac:dyDescent="0.25">
      <c r="A48828" s="3">
        <v>45266.069444444445</v>
      </c>
      <c r="B48828" s="4">
        <v>45266</v>
      </c>
      <c r="C48828" s="5">
        <v>210.069444444444</v>
      </c>
      <c r="E48828" s="8">
        <f t="shared" si="767"/>
        <v>0</v>
      </c>
    </row>
    <row r="48829" spans="1:5" x14ac:dyDescent="0.25">
      <c r="A48829" s="3">
        <v>45266.076388888891</v>
      </c>
      <c r="B48829" s="4">
        <v>45266</v>
      </c>
      <c r="C48829" s="5">
        <v>210.076388888889</v>
      </c>
      <c r="E48829" s="8">
        <f t="shared" si="767"/>
        <v>0</v>
      </c>
    </row>
    <row r="48830" spans="1:5" x14ac:dyDescent="0.25">
      <c r="A48830" s="3">
        <v>45266.083333333336</v>
      </c>
      <c r="B48830" s="4">
        <v>45266</v>
      </c>
      <c r="C48830" s="5">
        <v>210.083333333333</v>
      </c>
      <c r="E48830" s="8">
        <f t="shared" si="767"/>
        <v>0</v>
      </c>
    </row>
    <row r="48831" spans="1:5" x14ac:dyDescent="0.25">
      <c r="A48831" s="3">
        <v>45266.090277777781</v>
      </c>
      <c r="B48831" s="4">
        <v>45266</v>
      </c>
      <c r="C48831" s="5">
        <v>210.090277777778</v>
      </c>
      <c r="E48831" s="8">
        <f t="shared" si="767"/>
        <v>0</v>
      </c>
    </row>
    <row r="48832" spans="1:5" x14ac:dyDescent="0.25">
      <c r="A48832" s="3">
        <v>45266.097222222219</v>
      </c>
      <c r="B48832" s="4">
        <v>45266</v>
      </c>
      <c r="C48832" s="5">
        <v>210.097222222222</v>
      </c>
      <c r="E48832" s="8">
        <f t="shared" si="767"/>
        <v>0</v>
      </c>
    </row>
    <row r="48833" spans="1:5" x14ac:dyDescent="0.25">
      <c r="A48833" s="3">
        <v>45266.104166666664</v>
      </c>
      <c r="B48833" s="4">
        <v>45266</v>
      </c>
      <c r="C48833" s="5">
        <v>210.104166666667</v>
      </c>
      <c r="E48833" s="8">
        <f t="shared" si="767"/>
        <v>0</v>
      </c>
    </row>
    <row r="48834" spans="1:5" x14ac:dyDescent="0.25">
      <c r="A48834" s="3">
        <v>45266.111111111109</v>
      </c>
      <c r="B48834" s="4">
        <v>45266</v>
      </c>
      <c r="C48834" s="5">
        <v>210.111111111111</v>
      </c>
      <c r="E48834" s="8">
        <f t="shared" si="767"/>
        <v>0</v>
      </c>
    </row>
    <row r="48835" spans="1:5" x14ac:dyDescent="0.25">
      <c r="A48835" s="3">
        <v>45266.118055555555</v>
      </c>
      <c r="B48835" s="4">
        <v>45266</v>
      </c>
      <c r="C48835" s="5">
        <v>210.118055555556</v>
      </c>
      <c r="E48835" s="8">
        <f t="shared" si="767"/>
        <v>0</v>
      </c>
    </row>
    <row r="48836" spans="1:5" x14ac:dyDescent="0.25">
      <c r="A48836" s="3">
        <v>45266.125</v>
      </c>
      <c r="B48836" s="4">
        <v>45266</v>
      </c>
      <c r="C48836" s="5">
        <v>210.125</v>
      </c>
      <c r="E48836" s="8">
        <f t="shared" si="767"/>
        <v>0</v>
      </c>
    </row>
    <row r="48837" spans="1:5" x14ac:dyDescent="0.25">
      <c r="A48837" s="3">
        <v>45266.131944444445</v>
      </c>
      <c r="B48837" s="4">
        <v>45266</v>
      </c>
      <c r="C48837" s="5">
        <v>210.131944444444</v>
      </c>
      <c r="E48837" s="8">
        <f t="shared" si="767"/>
        <v>0</v>
      </c>
    </row>
    <row r="48838" spans="1:5" x14ac:dyDescent="0.25">
      <c r="A48838" s="3">
        <v>45266.138888888891</v>
      </c>
      <c r="B48838" s="4">
        <v>45266</v>
      </c>
      <c r="C48838" s="5">
        <v>210.138888888889</v>
      </c>
      <c r="E48838" s="8">
        <f t="shared" si="767"/>
        <v>0</v>
      </c>
    </row>
    <row r="48839" spans="1:5" x14ac:dyDescent="0.25">
      <c r="A48839" s="3">
        <v>45266.145833333336</v>
      </c>
      <c r="B48839" s="4">
        <v>45266</v>
      </c>
      <c r="C48839" s="5">
        <v>210.145833333333</v>
      </c>
      <c r="E48839" s="8">
        <f t="shared" si="767"/>
        <v>0</v>
      </c>
    </row>
    <row r="48840" spans="1:5" x14ac:dyDescent="0.25">
      <c r="A48840" s="3">
        <v>45266.152777777781</v>
      </c>
      <c r="B48840" s="4">
        <v>45266</v>
      </c>
      <c r="C48840" s="5">
        <v>210.152777777778</v>
      </c>
      <c r="E48840" s="8">
        <f t="shared" si="767"/>
        <v>0</v>
      </c>
    </row>
    <row r="48841" spans="1:5" x14ac:dyDescent="0.25">
      <c r="A48841" s="3">
        <v>45266.159722222219</v>
      </c>
      <c r="B48841" s="4">
        <v>45266</v>
      </c>
      <c r="C48841" s="5">
        <v>210.159722222222</v>
      </c>
      <c r="E48841" s="8">
        <f t="shared" si="767"/>
        <v>0</v>
      </c>
    </row>
    <row r="48842" spans="1:5" x14ac:dyDescent="0.25">
      <c r="A48842" s="3">
        <v>45266.166666666664</v>
      </c>
      <c r="B48842" s="4">
        <v>45266</v>
      </c>
      <c r="C48842" s="5">
        <v>210.166666666667</v>
      </c>
      <c r="E48842" s="8">
        <f t="shared" si="767"/>
        <v>0</v>
      </c>
    </row>
    <row r="48843" spans="1:5" x14ac:dyDescent="0.25">
      <c r="A48843" s="3">
        <v>45266.173611111109</v>
      </c>
      <c r="B48843" s="4">
        <v>45266</v>
      </c>
      <c r="C48843" s="5">
        <v>210.173611111111</v>
      </c>
      <c r="E48843" s="8">
        <f t="shared" si="767"/>
        <v>0</v>
      </c>
    </row>
    <row r="48844" spans="1:5" x14ac:dyDescent="0.25">
      <c r="A48844" s="3">
        <v>45266.180555555555</v>
      </c>
      <c r="B48844" s="4">
        <v>45266</v>
      </c>
      <c r="C48844" s="5">
        <v>210.180555555556</v>
      </c>
      <c r="E48844" s="8">
        <f t="shared" si="767"/>
        <v>0</v>
      </c>
    </row>
    <row r="48845" spans="1:5" x14ac:dyDescent="0.25">
      <c r="A48845" s="3">
        <v>45266.1875</v>
      </c>
      <c r="B48845" s="4">
        <v>45266</v>
      </c>
      <c r="C48845" s="5">
        <v>210.1875</v>
      </c>
      <c r="E48845" s="8">
        <f t="shared" si="767"/>
        <v>0</v>
      </c>
    </row>
    <row r="48846" spans="1:5" x14ac:dyDescent="0.25">
      <c r="A48846" s="3">
        <v>45266.194444444445</v>
      </c>
      <c r="B48846" s="4">
        <v>45266</v>
      </c>
      <c r="C48846" s="5">
        <v>210.194444444444</v>
      </c>
      <c r="E48846" s="8">
        <f t="shared" si="767"/>
        <v>0</v>
      </c>
    </row>
    <row r="48847" spans="1:5" x14ac:dyDescent="0.25">
      <c r="A48847" s="3">
        <v>45266.201388888891</v>
      </c>
      <c r="B48847" s="4">
        <v>45266</v>
      </c>
      <c r="C48847" s="5">
        <v>210.201388888889</v>
      </c>
      <c r="E48847" s="8">
        <f t="shared" si="767"/>
        <v>0</v>
      </c>
    </row>
    <row r="48848" spans="1:5" x14ac:dyDescent="0.25">
      <c r="A48848" s="3">
        <v>45266.208333333336</v>
      </c>
      <c r="B48848" s="4">
        <v>45266</v>
      </c>
      <c r="C48848" s="5">
        <v>210.208333333333</v>
      </c>
      <c r="E48848" s="8">
        <f t="shared" si="767"/>
        <v>0</v>
      </c>
    </row>
    <row r="48849" spans="1:5" x14ac:dyDescent="0.25">
      <c r="A48849" s="3">
        <v>45266.215277777781</v>
      </c>
      <c r="B48849" s="4">
        <v>45266</v>
      </c>
      <c r="C48849" s="5">
        <v>210.215277777778</v>
      </c>
      <c r="E48849" s="8">
        <f t="shared" si="767"/>
        <v>0</v>
      </c>
    </row>
    <row r="48850" spans="1:5" x14ac:dyDescent="0.25">
      <c r="A48850" s="3">
        <v>45266.222222222219</v>
      </c>
      <c r="B48850" s="4">
        <v>45266</v>
      </c>
      <c r="C48850" s="5">
        <v>210.222222222222</v>
      </c>
      <c r="E48850" s="8">
        <f t="shared" si="767"/>
        <v>0</v>
      </c>
    </row>
    <row r="48851" spans="1:5" x14ac:dyDescent="0.25">
      <c r="A48851" s="3">
        <v>45266.229166666664</v>
      </c>
      <c r="B48851" s="4">
        <v>45266</v>
      </c>
      <c r="C48851" s="5">
        <v>210.229166666667</v>
      </c>
      <c r="E48851" s="8">
        <f t="shared" si="767"/>
        <v>0</v>
      </c>
    </row>
    <row r="48852" spans="1:5" x14ac:dyDescent="0.25">
      <c r="A48852" s="3">
        <v>45266.236111111109</v>
      </c>
      <c r="B48852" s="4">
        <v>45266</v>
      </c>
      <c r="C48852" s="5">
        <v>210.236111111111</v>
      </c>
      <c r="E48852" s="8">
        <f t="shared" si="767"/>
        <v>0</v>
      </c>
    </row>
    <row r="48853" spans="1:5" x14ac:dyDescent="0.25">
      <c r="A48853" s="3">
        <v>45266.243055555555</v>
      </c>
      <c r="B48853" s="4">
        <v>45266</v>
      </c>
      <c r="C48853" s="5">
        <v>210.243055555556</v>
      </c>
      <c r="E48853" s="8">
        <f t="shared" si="767"/>
        <v>0</v>
      </c>
    </row>
    <row r="48854" spans="1:5" x14ac:dyDescent="0.25">
      <c r="A48854" s="3">
        <v>45266.25</v>
      </c>
      <c r="B48854" s="4">
        <v>45266</v>
      </c>
      <c r="C48854" s="5">
        <v>210.25</v>
      </c>
      <c r="E48854" s="8">
        <f t="shared" si="767"/>
        <v>0</v>
      </c>
    </row>
    <row r="48855" spans="1:5" x14ac:dyDescent="0.25">
      <c r="A48855" s="3">
        <v>45266.256944444445</v>
      </c>
      <c r="B48855" s="4">
        <v>45266</v>
      </c>
      <c r="C48855" s="5">
        <v>210.256944444444</v>
      </c>
      <c r="E48855" s="8">
        <f t="shared" si="767"/>
        <v>0</v>
      </c>
    </row>
    <row r="48856" spans="1:5" x14ac:dyDescent="0.25">
      <c r="A48856" s="3">
        <v>45266.263888888891</v>
      </c>
      <c r="B48856" s="4">
        <v>45266</v>
      </c>
      <c r="C48856" s="5">
        <v>210.263888888889</v>
      </c>
      <c r="E48856" s="8">
        <f t="shared" si="767"/>
        <v>0</v>
      </c>
    </row>
    <row r="48857" spans="1:5" x14ac:dyDescent="0.25">
      <c r="A48857" s="3">
        <v>45266.270833333336</v>
      </c>
      <c r="B48857" s="4">
        <v>45266</v>
      </c>
      <c r="C48857" s="5">
        <v>210.270833333333</v>
      </c>
      <c r="E48857" s="8">
        <f t="shared" si="767"/>
        <v>0</v>
      </c>
    </row>
    <row r="48858" spans="1:5" x14ac:dyDescent="0.25">
      <c r="A48858" s="3">
        <v>45266.277777777781</v>
      </c>
      <c r="B48858" s="4">
        <v>45266</v>
      </c>
      <c r="C48858" s="5">
        <v>210.277777777778</v>
      </c>
      <c r="E48858" s="8">
        <f t="shared" si="767"/>
        <v>0</v>
      </c>
    </row>
    <row r="48859" spans="1:5" x14ac:dyDescent="0.25">
      <c r="A48859" s="3">
        <v>45266.284722222219</v>
      </c>
      <c r="B48859" s="4">
        <v>45266</v>
      </c>
      <c r="C48859" s="5">
        <v>210.284722222222</v>
      </c>
      <c r="E48859" s="8">
        <f t="shared" si="767"/>
        <v>0</v>
      </c>
    </row>
    <row r="48860" spans="1:5" x14ac:dyDescent="0.25">
      <c r="A48860" s="3">
        <v>45266.291666666664</v>
      </c>
      <c r="B48860" s="4">
        <v>45266</v>
      </c>
      <c r="C48860" s="5">
        <v>210.291666666667</v>
      </c>
      <c r="E48860" s="8">
        <f t="shared" si="767"/>
        <v>0</v>
      </c>
    </row>
    <row r="48861" spans="1:5" x14ac:dyDescent="0.25">
      <c r="A48861" s="3">
        <v>45266.298611111109</v>
      </c>
      <c r="B48861" s="4">
        <v>45266</v>
      </c>
      <c r="C48861" s="5">
        <v>210.298611111111</v>
      </c>
      <c r="E48861" s="8">
        <f t="shared" si="767"/>
        <v>0</v>
      </c>
    </row>
    <row r="48862" spans="1:5" x14ac:dyDescent="0.25">
      <c r="A48862" s="3">
        <v>45266.305555555555</v>
      </c>
      <c r="B48862" s="4">
        <v>45266</v>
      </c>
      <c r="C48862" s="5">
        <v>210.305555555556</v>
      </c>
      <c r="E48862" s="8">
        <f t="shared" si="767"/>
        <v>0</v>
      </c>
    </row>
    <row r="48863" spans="1:5" x14ac:dyDescent="0.25">
      <c r="A48863" s="3">
        <v>45266.3125</v>
      </c>
      <c r="B48863" s="4">
        <v>45266</v>
      </c>
      <c r="C48863" s="5">
        <v>210.3125</v>
      </c>
      <c r="E48863" s="8">
        <f t="shared" si="767"/>
        <v>0</v>
      </c>
    </row>
    <row r="48864" spans="1:5" x14ac:dyDescent="0.25">
      <c r="A48864" s="3">
        <v>45266.319444444445</v>
      </c>
      <c r="B48864" s="4">
        <v>45266</v>
      </c>
      <c r="C48864" s="5">
        <v>210.319444444444</v>
      </c>
      <c r="E48864" s="8">
        <f t="shared" si="767"/>
        <v>0</v>
      </c>
    </row>
    <row r="48865" spans="1:5" x14ac:dyDescent="0.25">
      <c r="A48865" s="3">
        <v>45266.326388888891</v>
      </c>
      <c r="B48865" s="4">
        <v>45266</v>
      </c>
      <c r="C48865" s="5">
        <v>210.326388888889</v>
      </c>
      <c r="E48865" s="8">
        <f t="shared" si="767"/>
        <v>0</v>
      </c>
    </row>
    <row r="48866" spans="1:5" x14ac:dyDescent="0.25">
      <c r="A48866" s="3">
        <v>45266.333333333336</v>
      </c>
      <c r="B48866" s="4">
        <v>45266</v>
      </c>
      <c r="C48866" s="5">
        <v>210.333333333333</v>
      </c>
      <c r="E48866" s="8">
        <f t="shared" si="767"/>
        <v>0</v>
      </c>
    </row>
    <row r="48867" spans="1:5" x14ac:dyDescent="0.25">
      <c r="A48867" s="3">
        <v>45266.340277777781</v>
      </c>
      <c r="B48867" s="4">
        <v>45266</v>
      </c>
      <c r="C48867" s="5">
        <v>210.340277777778</v>
      </c>
      <c r="E48867" s="8">
        <f t="shared" si="767"/>
        <v>0</v>
      </c>
    </row>
    <row r="48868" spans="1:5" x14ac:dyDescent="0.25">
      <c r="A48868" s="3">
        <v>45266.347222222219</v>
      </c>
      <c r="B48868" s="4">
        <v>45266</v>
      </c>
      <c r="C48868" s="5">
        <v>210.347222222222</v>
      </c>
      <c r="E48868" s="8">
        <f t="shared" si="767"/>
        <v>0</v>
      </c>
    </row>
    <row r="48869" spans="1:5" x14ac:dyDescent="0.25">
      <c r="A48869" s="3">
        <v>45266.354166666664</v>
      </c>
      <c r="B48869" s="4">
        <v>45266</v>
      </c>
      <c r="C48869" s="5">
        <v>210.354166666667</v>
      </c>
      <c r="E48869" s="8">
        <f t="shared" si="767"/>
        <v>0</v>
      </c>
    </row>
    <row r="48870" spans="1:5" x14ac:dyDescent="0.25">
      <c r="A48870" s="3">
        <v>45266.361111111109</v>
      </c>
      <c r="B48870" s="4">
        <v>45266</v>
      </c>
      <c r="C48870" s="5">
        <v>210.361111111111</v>
      </c>
      <c r="E48870" s="8">
        <f t="shared" si="767"/>
        <v>0</v>
      </c>
    </row>
    <row r="48871" spans="1:5" x14ac:dyDescent="0.25">
      <c r="A48871" s="3">
        <v>45266.368055555555</v>
      </c>
      <c r="B48871" s="4">
        <v>45266</v>
      </c>
      <c r="C48871" s="5">
        <v>210.368055555556</v>
      </c>
      <c r="E48871" s="8">
        <f t="shared" si="767"/>
        <v>0</v>
      </c>
    </row>
    <row r="48872" spans="1:5" x14ac:dyDescent="0.25">
      <c r="A48872" s="3">
        <v>45266.375</v>
      </c>
      <c r="B48872" s="4">
        <v>45266</v>
      </c>
      <c r="C48872" s="5">
        <v>210.375</v>
      </c>
      <c r="E48872" s="8">
        <f t="shared" si="767"/>
        <v>0</v>
      </c>
    </row>
    <row r="48873" spans="1:5" x14ac:dyDescent="0.25">
      <c r="A48873" s="3">
        <v>45266.381944444445</v>
      </c>
      <c r="B48873" s="4">
        <v>45266</v>
      </c>
      <c r="C48873" s="5">
        <v>210.381944444444</v>
      </c>
      <c r="E48873" s="8">
        <f t="shared" si="767"/>
        <v>0</v>
      </c>
    </row>
    <row r="48874" spans="1:5" x14ac:dyDescent="0.25">
      <c r="A48874" s="3">
        <v>45266.388888888891</v>
      </c>
      <c r="B48874" s="4">
        <v>45266</v>
      </c>
      <c r="C48874" s="5">
        <v>210.388888888889</v>
      </c>
      <c r="E48874" s="8">
        <f t="shared" si="767"/>
        <v>0</v>
      </c>
    </row>
    <row r="48875" spans="1:5" x14ac:dyDescent="0.25">
      <c r="A48875" s="3">
        <v>45266.395833333336</v>
      </c>
      <c r="B48875" s="4">
        <v>45266</v>
      </c>
      <c r="C48875" s="5">
        <v>210.395833333333</v>
      </c>
      <c r="E48875" s="8">
        <f t="shared" si="767"/>
        <v>0</v>
      </c>
    </row>
    <row r="48876" spans="1:5" x14ac:dyDescent="0.25">
      <c r="A48876" s="3">
        <v>45266.402777777781</v>
      </c>
      <c r="B48876" s="4">
        <v>45266</v>
      </c>
      <c r="C48876" s="5">
        <v>210.402777777778</v>
      </c>
      <c r="E48876" s="8">
        <f t="shared" si="767"/>
        <v>0</v>
      </c>
    </row>
    <row r="48877" spans="1:5" x14ac:dyDescent="0.25">
      <c r="A48877" s="3">
        <v>45266.409722222219</v>
      </c>
      <c r="B48877" s="4">
        <v>45266</v>
      </c>
      <c r="C48877" s="5">
        <v>210.409722222222</v>
      </c>
      <c r="E48877" s="8">
        <f t="shared" si="767"/>
        <v>0</v>
      </c>
    </row>
    <row r="48878" spans="1:5" x14ac:dyDescent="0.25">
      <c r="A48878" s="3">
        <v>45266.416666666664</v>
      </c>
      <c r="B48878" s="4">
        <v>45266</v>
      </c>
      <c r="C48878" s="5">
        <v>210.416666666667</v>
      </c>
      <c r="E48878" s="8">
        <f t="shared" si="767"/>
        <v>0</v>
      </c>
    </row>
    <row r="48879" spans="1:5" x14ac:dyDescent="0.25">
      <c r="A48879" s="3">
        <v>45266.423611111109</v>
      </c>
      <c r="B48879" s="4">
        <v>45266</v>
      </c>
      <c r="C48879" s="5">
        <v>210.423611111111</v>
      </c>
      <c r="E48879" s="8">
        <f t="shared" si="767"/>
        <v>0</v>
      </c>
    </row>
    <row r="48880" spans="1:5" x14ac:dyDescent="0.25">
      <c r="A48880" s="3">
        <v>45266.430555555555</v>
      </c>
      <c r="B48880" s="4">
        <v>45266</v>
      </c>
      <c r="C48880" s="5">
        <v>210.430555555556</v>
      </c>
      <c r="E48880" s="8">
        <f t="shared" si="767"/>
        <v>0</v>
      </c>
    </row>
    <row r="48881" spans="1:5" x14ac:dyDescent="0.25">
      <c r="A48881" s="3">
        <v>45266.4375</v>
      </c>
      <c r="B48881" s="4">
        <v>45266</v>
      </c>
      <c r="C48881" s="5">
        <v>210.4375</v>
      </c>
      <c r="E48881" s="8">
        <f t="shared" si="767"/>
        <v>0</v>
      </c>
    </row>
    <row r="48882" spans="1:5" x14ac:dyDescent="0.25">
      <c r="A48882" s="3">
        <v>45266.444444444445</v>
      </c>
      <c r="B48882" s="4">
        <v>45266</v>
      </c>
      <c r="C48882" s="5">
        <v>210.444444444444</v>
      </c>
      <c r="E48882" s="8">
        <f t="shared" si="767"/>
        <v>0</v>
      </c>
    </row>
    <row r="48883" spans="1:5" x14ac:dyDescent="0.25">
      <c r="A48883" s="3">
        <v>45266.451388888891</v>
      </c>
      <c r="B48883" s="4">
        <v>45266</v>
      </c>
      <c r="C48883" s="5">
        <v>210.451388888889</v>
      </c>
      <c r="E48883" s="8">
        <f t="shared" si="767"/>
        <v>0</v>
      </c>
    </row>
    <row r="48884" spans="1:5" x14ac:dyDescent="0.25">
      <c r="A48884" s="3">
        <v>45266.458333333336</v>
      </c>
      <c r="B48884" s="4">
        <v>45266</v>
      </c>
      <c r="C48884" s="5">
        <v>210.458333333333</v>
      </c>
      <c r="E48884" s="8">
        <f t="shared" ref="E48884:E48947" si="768">(1.34*POWER(D48884,2.47))*1000</f>
        <v>0</v>
      </c>
    </row>
    <row r="48885" spans="1:5" x14ac:dyDescent="0.25">
      <c r="A48885" s="3">
        <v>45266.465277777781</v>
      </c>
      <c r="B48885" s="4">
        <v>45266</v>
      </c>
      <c r="C48885" s="5">
        <v>210.465277777778</v>
      </c>
      <c r="E48885" s="8">
        <f t="shared" si="768"/>
        <v>0</v>
      </c>
    </row>
    <row r="48886" spans="1:5" x14ac:dyDescent="0.25">
      <c r="A48886" s="3">
        <v>45266.472222222219</v>
      </c>
      <c r="B48886" s="4">
        <v>45266</v>
      </c>
      <c r="C48886" s="5">
        <v>210.472222222222</v>
      </c>
      <c r="E48886" s="8">
        <f t="shared" si="768"/>
        <v>0</v>
      </c>
    </row>
    <row r="48887" spans="1:5" x14ac:dyDescent="0.25">
      <c r="A48887" s="3">
        <v>45266.479166666664</v>
      </c>
      <c r="B48887" s="4">
        <v>45266</v>
      </c>
      <c r="C48887" s="5">
        <v>210.479166666667</v>
      </c>
      <c r="E48887" s="8">
        <f t="shared" si="768"/>
        <v>0</v>
      </c>
    </row>
    <row r="48888" spans="1:5" x14ac:dyDescent="0.25">
      <c r="A48888" s="3">
        <v>45266.486111111109</v>
      </c>
      <c r="B48888" s="4">
        <v>45266</v>
      </c>
      <c r="C48888" s="5">
        <v>210.486111111111</v>
      </c>
      <c r="E48888" s="8">
        <f t="shared" si="768"/>
        <v>0</v>
      </c>
    </row>
    <row r="48889" spans="1:5" x14ac:dyDescent="0.25">
      <c r="A48889" s="3">
        <v>45266.493055555555</v>
      </c>
      <c r="B48889" s="4">
        <v>45266</v>
      </c>
      <c r="C48889" s="5">
        <v>210.493055555556</v>
      </c>
      <c r="E48889" s="8">
        <f t="shared" si="768"/>
        <v>0</v>
      </c>
    </row>
    <row r="48890" spans="1:5" x14ac:dyDescent="0.25">
      <c r="A48890" s="3">
        <v>45266.5</v>
      </c>
      <c r="B48890" s="4">
        <v>45266</v>
      </c>
      <c r="C48890" s="5">
        <v>210.5</v>
      </c>
      <c r="E48890" s="8">
        <f t="shared" si="768"/>
        <v>0</v>
      </c>
    </row>
    <row r="48891" spans="1:5" x14ac:dyDescent="0.25">
      <c r="A48891" s="3">
        <v>45266.506944444445</v>
      </c>
      <c r="B48891" s="4">
        <v>45266</v>
      </c>
      <c r="C48891" s="5">
        <v>210.506944444444</v>
      </c>
      <c r="E48891" s="8">
        <f t="shared" si="768"/>
        <v>0</v>
      </c>
    </row>
    <row r="48892" spans="1:5" x14ac:dyDescent="0.25">
      <c r="A48892" s="3">
        <v>45266.513888888891</v>
      </c>
      <c r="B48892" s="4">
        <v>45266</v>
      </c>
      <c r="C48892" s="5">
        <v>210.513888888889</v>
      </c>
      <c r="E48892" s="8">
        <f t="shared" si="768"/>
        <v>0</v>
      </c>
    </row>
    <row r="48893" spans="1:5" x14ac:dyDescent="0.25">
      <c r="A48893" s="3">
        <v>45266.520833333336</v>
      </c>
      <c r="B48893" s="4">
        <v>45266</v>
      </c>
      <c r="C48893" s="5">
        <v>210.520833333333</v>
      </c>
      <c r="E48893" s="8">
        <f t="shared" si="768"/>
        <v>0</v>
      </c>
    </row>
    <row r="48894" spans="1:5" x14ac:dyDescent="0.25">
      <c r="A48894" s="3">
        <v>45266.527777777781</v>
      </c>
      <c r="B48894" s="4">
        <v>45266</v>
      </c>
      <c r="C48894" s="5">
        <v>210.527777777778</v>
      </c>
      <c r="E48894" s="8">
        <f t="shared" si="768"/>
        <v>0</v>
      </c>
    </row>
    <row r="48895" spans="1:5" x14ac:dyDescent="0.25">
      <c r="A48895" s="3">
        <v>45266.534722222219</v>
      </c>
      <c r="B48895" s="4">
        <v>45266</v>
      </c>
      <c r="C48895" s="5">
        <v>210.534722222222</v>
      </c>
      <c r="E48895" s="8">
        <f t="shared" si="768"/>
        <v>0</v>
      </c>
    </row>
    <row r="48896" spans="1:5" x14ac:dyDescent="0.25">
      <c r="A48896" s="3">
        <v>45266.541666666664</v>
      </c>
      <c r="B48896" s="4">
        <v>45266</v>
      </c>
      <c r="C48896" s="5">
        <v>210.541666666667</v>
      </c>
      <c r="E48896" s="8">
        <f t="shared" si="768"/>
        <v>0</v>
      </c>
    </row>
    <row r="48897" spans="1:5" x14ac:dyDescent="0.25">
      <c r="A48897" s="3">
        <v>45266.548611111109</v>
      </c>
      <c r="B48897" s="4">
        <v>45266</v>
      </c>
      <c r="C48897" s="5">
        <v>210.548611111111</v>
      </c>
      <c r="E48897" s="8">
        <f t="shared" si="768"/>
        <v>0</v>
      </c>
    </row>
    <row r="48898" spans="1:5" x14ac:dyDescent="0.25">
      <c r="A48898" s="3">
        <v>45266.555555555555</v>
      </c>
      <c r="B48898" s="4">
        <v>45266</v>
      </c>
      <c r="C48898" s="5">
        <v>210.555555555556</v>
      </c>
      <c r="E48898" s="8">
        <f t="shared" si="768"/>
        <v>0</v>
      </c>
    </row>
    <row r="48899" spans="1:5" x14ac:dyDescent="0.25">
      <c r="A48899" s="3">
        <v>45266.5625</v>
      </c>
      <c r="B48899" s="4">
        <v>45266</v>
      </c>
      <c r="C48899" s="5">
        <v>210.5625</v>
      </c>
      <c r="E48899" s="8">
        <f t="shared" si="768"/>
        <v>0</v>
      </c>
    </row>
    <row r="48900" spans="1:5" x14ac:dyDescent="0.25">
      <c r="A48900" s="3">
        <v>45266.569444444445</v>
      </c>
      <c r="B48900" s="4">
        <v>45266</v>
      </c>
      <c r="C48900" s="5">
        <v>210.569444444444</v>
      </c>
      <c r="E48900" s="8">
        <f t="shared" si="768"/>
        <v>0</v>
      </c>
    </row>
    <row r="48901" spans="1:5" x14ac:dyDescent="0.25">
      <c r="A48901" s="3">
        <v>45266.576388888891</v>
      </c>
      <c r="B48901" s="4">
        <v>45266</v>
      </c>
      <c r="C48901" s="5">
        <v>210.576388888889</v>
      </c>
      <c r="E48901" s="8">
        <f t="shared" si="768"/>
        <v>0</v>
      </c>
    </row>
    <row r="48902" spans="1:5" x14ac:dyDescent="0.25">
      <c r="A48902" s="3">
        <v>45266.583333333336</v>
      </c>
      <c r="B48902" s="4">
        <v>45266</v>
      </c>
      <c r="C48902" s="5">
        <v>210.583333333333</v>
      </c>
      <c r="E48902" s="8">
        <f t="shared" si="768"/>
        <v>0</v>
      </c>
    </row>
    <row r="48903" spans="1:5" x14ac:dyDescent="0.25">
      <c r="A48903" s="3">
        <v>45266.590277777781</v>
      </c>
      <c r="B48903" s="4">
        <v>45266</v>
      </c>
      <c r="C48903" s="5">
        <v>210.590277777778</v>
      </c>
      <c r="E48903" s="8">
        <f t="shared" si="768"/>
        <v>0</v>
      </c>
    </row>
    <row r="48904" spans="1:5" x14ac:dyDescent="0.25">
      <c r="A48904" s="3">
        <v>45266.597222222219</v>
      </c>
      <c r="B48904" s="4">
        <v>45266</v>
      </c>
      <c r="C48904" s="5">
        <v>210.597222222222</v>
      </c>
      <c r="E48904" s="8">
        <f t="shared" si="768"/>
        <v>0</v>
      </c>
    </row>
    <row r="48905" spans="1:5" x14ac:dyDescent="0.25">
      <c r="A48905" s="3">
        <v>45266.604166666664</v>
      </c>
      <c r="B48905" s="4">
        <v>45266</v>
      </c>
      <c r="C48905" s="5">
        <v>210.604166666667</v>
      </c>
      <c r="E48905" s="8">
        <f t="shared" si="768"/>
        <v>0</v>
      </c>
    </row>
    <row r="48906" spans="1:5" x14ac:dyDescent="0.25">
      <c r="A48906" s="3">
        <v>45266.611111111109</v>
      </c>
      <c r="B48906" s="4">
        <v>45266</v>
      </c>
      <c r="C48906" s="5">
        <v>210.611111111111</v>
      </c>
      <c r="E48906" s="8">
        <f t="shared" si="768"/>
        <v>0</v>
      </c>
    </row>
    <row r="48907" spans="1:5" x14ac:dyDescent="0.25">
      <c r="A48907" s="3">
        <v>45266.618055555555</v>
      </c>
      <c r="B48907" s="4">
        <v>45266</v>
      </c>
      <c r="C48907" s="5">
        <v>210.618055555556</v>
      </c>
      <c r="E48907" s="8">
        <f t="shared" si="768"/>
        <v>0</v>
      </c>
    </row>
    <row r="48908" spans="1:5" x14ac:dyDescent="0.25">
      <c r="A48908" s="3">
        <v>45266.625</v>
      </c>
      <c r="B48908" s="4">
        <v>45266</v>
      </c>
      <c r="C48908" s="5">
        <v>210.625</v>
      </c>
      <c r="E48908" s="8">
        <f t="shared" si="768"/>
        <v>0</v>
      </c>
    </row>
    <row r="48909" spans="1:5" x14ac:dyDescent="0.25">
      <c r="A48909" s="3">
        <v>45266.631944444445</v>
      </c>
      <c r="B48909" s="4">
        <v>45266</v>
      </c>
      <c r="C48909" s="5">
        <v>210.631944444444</v>
      </c>
      <c r="E48909" s="8">
        <f t="shared" si="768"/>
        <v>0</v>
      </c>
    </row>
    <row r="48910" spans="1:5" x14ac:dyDescent="0.25">
      <c r="A48910" s="3">
        <v>45266.638888888891</v>
      </c>
      <c r="B48910" s="4">
        <v>45266</v>
      </c>
      <c r="C48910" s="5">
        <v>210.638888888889</v>
      </c>
      <c r="E48910" s="8">
        <f t="shared" si="768"/>
        <v>0</v>
      </c>
    </row>
    <row r="48911" spans="1:5" x14ac:dyDescent="0.25">
      <c r="A48911" s="3">
        <v>45266.645833333336</v>
      </c>
      <c r="B48911" s="4">
        <v>45266</v>
      </c>
      <c r="C48911" s="5">
        <v>210.645833333333</v>
      </c>
      <c r="E48911" s="8">
        <f t="shared" si="768"/>
        <v>0</v>
      </c>
    </row>
    <row r="48912" spans="1:5" x14ac:dyDescent="0.25">
      <c r="A48912" s="3">
        <v>45266.652777777781</v>
      </c>
      <c r="B48912" s="4">
        <v>45266</v>
      </c>
      <c r="C48912" s="5">
        <v>210.652777777778</v>
      </c>
      <c r="E48912" s="8">
        <f t="shared" si="768"/>
        <v>0</v>
      </c>
    </row>
    <row r="48913" spans="1:5" x14ac:dyDescent="0.25">
      <c r="A48913" s="3">
        <v>45266.659722222219</v>
      </c>
      <c r="B48913" s="4">
        <v>45266</v>
      </c>
      <c r="C48913" s="5">
        <v>210.659722222222</v>
      </c>
      <c r="E48913" s="8">
        <f t="shared" si="768"/>
        <v>0</v>
      </c>
    </row>
    <row r="48914" spans="1:5" x14ac:dyDescent="0.25">
      <c r="A48914" s="3">
        <v>45266.666666666664</v>
      </c>
      <c r="B48914" s="4">
        <v>45266</v>
      </c>
      <c r="C48914" s="5">
        <v>210.666666666667</v>
      </c>
      <c r="E48914" s="8">
        <f t="shared" si="768"/>
        <v>0</v>
      </c>
    </row>
    <row r="48915" spans="1:5" x14ac:dyDescent="0.25">
      <c r="A48915" s="3">
        <v>45266.673611111109</v>
      </c>
      <c r="B48915" s="4">
        <v>45266</v>
      </c>
      <c r="C48915" s="5">
        <v>210.673611111111</v>
      </c>
      <c r="E48915" s="8">
        <f t="shared" si="768"/>
        <v>0</v>
      </c>
    </row>
    <row r="48916" spans="1:5" x14ac:dyDescent="0.25">
      <c r="A48916" s="3">
        <v>45266.680555555555</v>
      </c>
      <c r="B48916" s="4">
        <v>45266</v>
      </c>
      <c r="C48916" s="5">
        <v>210.680555555556</v>
      </c>
      <c r="E48916" s="8">
        <f t="shared" si="768"/>
        <v>0</v>
      </c>
    </row>
    <row r="48917" spans="1:5" x14ac:dyDescent="0.25">
      <c r="A48917" s="3">
        <v>45266.6875</v>
      </c>
      <c r="B48917" s="4">
        <v>45266</v>
      </c>
      <c r="C48917" s="5">
        <v>210.6875</v>
      </c>
      <c r="E48917" s="8">
        <f t="shared" si="768"/>
        <v>0</v>
      </c>
    </row>
    <row r="48918" spans="1:5" x14ac:dyDescent="0.25">
      <c r="A48918" s="3">
        <v>45266.694444444445</v>
      </c>
      <c r="B48918" s="4">
        <v>45266</v>
      </c>
      <c r="C48918" s="5">
        <v>210.694444444444</v>
      </c>
      <c r="E48918" s="8">
        <f t="shared" si="768"/>
        <v>0</v>
      </c>
    </row>
    <row r="48919" spans="1:5" x14ac:dyDescent="0.25">
      <c r="A48919" s="3">
        <v>45266.701388888891</v>
      </c>
      <c r="B48919" s="4">
        <v>45266</v>
      </c>
      <c r="C48919" s="5">
        <v>210.701388888889</v>
      </c>
      <c r="E48919" s="8">
        <f t="shared" si="768"/>
        <v>0</v>
      </c>
    </row>
    <row r="48920" spans="1:5" x14ac:dyDescent="0.25">
      <c r="A48920" s="3">
        <v>45266.708333333336</v>
      </c>
      <c r="B48920" s="4">
        <v>45266</v>
      </c>
      <c r="C48920" s="5">
        <v>210.708333333333</v>
      </c>
      <c r="E48920" s="8">
        <f t="shared" si="768"/>
        <v>0</v>
      </c>
    </row>
    <row r="48921" spans="1:5" x14ac:dyDescent="0.25">
      <c r="A48921" s="3">
        <v>45266.715277777781</v>
      </c>
      <c r="B48921" s="4">
        <v>45266</v>
      </c>
      <c r="C48921" s="5">
        <v>210.715277777778</v>
      </c>
      <c r="E48921" s="8">
        <f t="shared" si="768"/>
        <v>0</v>
      </c>
    </row>
    <row r="48922" spans="1:5" x14ac:dyDescent="0.25">
      <c r="A48922" s="3">
        <v>45266.722222222219</v>
      </c>
      <c r="B48922" s="4">
        <v>45266</v>
      </c>
      <c r="C48922" s="5">
        <v>210.722222222222</v>
      </c>
      <c r="E48922" s="8">
        <f t="shared" si="768"/>
        <v>0</v>
      </c>
    </row>
    <row r="48923" spans="1:5" x14ac:dyDescent="0.25">
      <c r="A48923" s="3">
        <v>45266.729166666664</v>
      </c>
      <c r="B48923" s="4">
        <v>45266</v>
      </c>
      <c r="C48923" s="5">
        <v>210.729166666667</v>
      </c>
      <c r="E48923" s="8">
        <f t="shared" si="768"/>
        <v>0</v>
      </c>
    </row>
    <row r="48924" spans="1:5" x14ac:dyDescent="0.25">
      <c r="A48924" s="3">
        <v>45266.736111111109</v>
      </c>
      <c r="B48924" s="4">
        <v>45266</v>
      </c>
      <c r="C48924" s="5">
        <v>210.736111111111</v>
      </c>
      <c r="E48924" s="8">
        <f t="shared" si="768"/>
        <v>0</v>
      </c>
    </row>
    <row r="48925" spans="1:5" x14ac:dyDescent="0.25">
      <c r="A48925" s="3">
        <v>45266.743055555555</v>
      </c>
      <c r="B48925" s="4">
        <v>45266</v>
      </c>
      <c r="C48925" s="5">
        <v>210.743055555556</v>
      </c>
      <c r="E48925" s="8">
        <f t="shared" si="768"/>
        <v>0</v>
      </c>
    </row>
    <row r="48926" spans="1:5" x14ac:dyDescent="0.25">
      <c r="A48926" s="3">
        <v>45266.75</v>
      </c>
      <c r="B48926" s="4">
        <v>45266</v>
      </c>
      <c r="C48926" s="5">
        <v>210.75</v>
      </c>
      <c r="E48926" s="8">
        <f t="shared" si="768"/>
        <v>0</v>
      </c>
    </row>
    <row r="48927" spans="1:5" x14ac:dyDescent="0.25">
      <c r="A48927" s="3">
        <v>45266.756944444445</v>
      </c>
      <c r="B48927" s="4">
        <v>45266</v>
      </c>
      <c r="C48927" s="5">
        <v>210.756944444444</v>
      </c>
      <c r="E48927" s="8">
        <f t="shared" si="768"/>
        <v>0</v>
      </c>
    </row>
    <row r="48928" spans="1:5" x14ac:dyDescent="0.25">
      <c r="A48928" s="3">
        <v>45266.763888888891</v>
      </c>
      <c r="B48928" s="4">
        <v>45266</v>
      </c>
      <c r="C48928" s="5">
        <v>210.763888888889</v>
      </c>
      <c r="E48928" s="8">
        <f t="shared" si="768"/>
        <v>0</v>
      </c>
    </row>
    <row r="48929" spans="1:5" x14ac:dyDescent="0.25">
      <c r="A48929" s="3">
        <v>45266.770833333336</v>
      </c>
      <c r="B48929" s="4">
        <v>45266</v>
      </c>
      <c r="C48929" s="5">
        <v>210.770833333333</v>
      </c>
      <c r="E48929" s="8">
        <f t="shared" si="768"/>
        <v>0</v>
      </c>
    </row>
    <row r="48930" spans="1:5" x14ac:dyDescent="0.25">
      <c r="A48930" s="3">
        <v>45266.777777777781</v>
      </c>
      <c r="B48930" s="4">
        <v>45266</v>
      </c>
      <c r="C48930" s="5">
        <v>210.777777777778</v>
      </c>
      <c r="E48930" s="8">
        <f t="shared" si="768"/>
        <v>0</v>
      </c>
    </row>
    <row r="48931" spans="1:5" x14ac:dyDescent="0.25">
      <c r="A48931" s="3">
        <v>45266.784722222219</v>
      </c>
      <c r="B48931" s="4">
        <v>45266</v>
      </c>
      <c r="C48931" s="5">
        <v>210.784722222222</v>
      </c>
      <c r="E48931" s="8">
        <f t="shared" si="768"/>
        <v>0</v>
      </c>
    </row>
    <row r="48932" spans="1:5" x14ac:dyDescent="0.25">
      <c r="A48932" s="3">
        <v>45266.791666666664</v>
      </c>
      <c r="B48932" s="4">
        <v>45266</v>
      </c>
      <c r="C48932" s="5">
        <v>210.791666666667</v>
      </c>
      <c r="E48932" s="8">
        <f t="shared" si="768"/>
        <v>0</v>
      </c>
    </row>
    <row r="48933" spans="1:5" x14ac:dyDescent="0.25">
      <c r="A48933" s="3">
        <v>45266.798611111109</v>
      </c>
      <c r="B48933" s="4">
        <v>45266</v>
      </c>
      <c r="C48933" s="5">
        <v>210.798611111111</v>
      </c>
      <c r="E48933" s="8">
        <f t="shared" si="768"/>
        <v>0</v>
      </c>
    </row>
    <row r="48934" spans="1:5" x14ac:dyDescent="0.25">
      <c r="A48934" s="3">
        <v>45266.805555555555</v>
      </c>
      <c r="B48934" s="4">
        <v>45266</v>
      </c>
      <c r="C48934" s="5">
        <v>210.805555555556</v>
      </c>
      <c r="E48934" s="8">
        <f t="shared" si="768"/>
        <v>0</v>
      </c>
    </row>
    <row r="48935" spans="1:5" x14ac:dyDescent="0.25">
      <c r="A48935" s="3">
        <v>45266.8125</v>
      </c>
      <c r="B48935" s="4">
        <v>45266</v>
      </c>
      <c r="C48935" s="5">
        <v>210.8125</v>
      </c>
      <c r="E48935" s="8">
        <f t="shared" si="768"/>
        <v>0</v>
      </c>
    </row>
    <row r="48936" spans="1:5" x14ac:dyDescent="0.25">
      <c r="A48936" s="3">
        <v>45266.819444444445</v>
      </c>
      <c r="B48936" s="4">
        <v>45266</v>
      </c>
      <c r="C48936" s="5">
        <v>210.819444444444</v>
      </c>
      <c r="E48936" s="8">
        <f t="shared" si="768"/>
        <v>0</v>
      </c>
    </row>
    <row r="48937" spans="1:5" x14ac:dyDescent="0.25">
      <c r="A48937" s="3">
        <v>45266.826388888891</v>
      </c>
      <c r="B48937" s="4">
        <v>45266</v>
      </c>
      <c r="C48937" s="5">
        <v>210.826388888889</v>
      </c>
      <c r="E48937" s="8">
        <f t="shared" si="768"/>
        <v>0</v>
      </c>
    </row>
    <row r="48938" spans="1:5" x14ac:dyDescent="0.25">
      <c r="A48938" s="3">
        <v>45266.833333333336</v>
      </c>
      <c r="B48938" s="4">
        <v>45266</v>
      </c>
      <c r="C48938" s="5">
        <v>210.833333333333</v>
      </c>
      <c r="E48938" s="8">
        <f t="shared" si="768"/>
        <v>0</v>
      </c>
    </row>
    <row r="48939" spans="1:5" x14ac:dyDescent="0.25">
      <c r="A48939" s="3">
        <v>45266.840277777781</v>
      </c>
      <c r="B48939" s="4">
        <v>45266</v>
      </c>
      <c r="C48939" s="5">
        <v>210.840277777778</v>
      </c>
      <c r="E48939" s="8">
        <f t="shared" si="768"/>
        <v>0</v>
      </c>
    </row>
    <row r="48940" spans="1:5" x14ac:dyDescent="0.25">
      <c r="A48940" s="3">
        <v>45266.847222222219</v>
      </c>
      <c r="B48940" s="4">
        <v>45266</v>
      </c>
      <c r="C48940" s="5">
        <v>210.847222222222</v>
      </c>
      <c r="E48940" s="8">
        <f t="shared" si="768"/>
        <v>0</v>
      </c>
    </row>
    <row r="48941" spans="1:5" x14ac:dyDescent="0.25">
      <c r="A48941" s="3">
        <v>45266.854166666664</v>
      </c>
      <c r="B48941" s="4">
        <v>45266</v>
      </c>
      <c r="C48941" s="5">
        <v>210.854166666667</v>
      </c>
      <c r="E48941" s="8">
        <f t="shared" si="768"/>
        <v>0</v>
      </c>
    </row>
    <row r="48942" spans="1:5" x14ac:dyDescent="0.25">
      <c r="A48942" s="3">
        <v>45266.861111111109</v>
      </c>
      <c r="B48942" s="4">
        <v>45266</v>
      </c>
      <c r="C48942" s="5">
        <v>210.861111111111</v>
      </c>
      <c r="E48942" s="8">
        <f t="shared" si="768"/>
        <v>0</v>
      </c>
    </row>
    <row r="48943" spans="1:5" x14ac:dyDescent="0.25">
      <c r="A48943" s="3">
        <v>45266.868055555555</v>
      </c>
      <c r="B48943" s="4">
        <v>45266</v>
      </c>
      <c r="C48943" s="5">
        <v>210.868055555556</v>
      </c>
      <c r="E48943" s="8">
        <f t="shared" si="768"/>
        <v>0</v>
      </c>
    </row>
    <row r="48944" spans="1:5" x14ac:dyDescent="0.25">
      <c r="A48944" s="3">
        <v>45266.875</v>
      </c>
      <c r="B48944" s="4">
        <v>45266</v>
      </c>
      <c r="C48944" s="5">
        <v>210.875</v>
      </c>
      <c r="E48944" s="8">
        <f t="shared" si="768"/>
        <v>0</v>
      </c>
    </row>
    <row r="48945" spans="1:5" x14ac:dyDescent="0.25">
      <c r="A48945" s="3">
        <v>45266.881944444445</v>
      </c>
      <c r="B48945" s="4">
        <v>45266</v>
      </c>
      <c r="C48945" s="5">
        <v>210.881944444444</v>
      </c>
      <c r="E48945" s="8">
        <f t="shared" si="768"/>
        <v>0</v>
      </c>
    </row>
    <row r="48946" spans="1:5" x14ac:dyDescent="0.25">
      <c r="A48946" s="3">
        <v>45266.888888888891</v>
      </c>
      <c r="B48946" s="4">
        <v>45266</v>
      </c>
      <c r="C48946" s="5">
        <v>210.888888888889</v>
      </c>
      <c r="E48946" s="8">
        <f t="shared" si="768"/>
        <v>0</v>
      </c>
    </row>
    <row r="48947" spans="1:5" x14ac:dyDescent="0.25">
      <c r="A48947" s="3">
        <v>45266.895833333336</v>
      </c>
      <c r="B48947" s="4">
        <v>45266</v>
      </c>
      <c r="C48947" s="5">
        <v>210.895833333333</v>
      </c>
      <c r="E48947" s="8">
        <f t="shared" si="768"/>
        <v>0</v>
      </c>
    </row>
    <row r="48948" spans="1:5" x14ac:dyDescent="0.25">
      <c r="A48948" s="3">
        <v>45266.902777777781</v>
      </c>
      <c r="B48948" s="4">
        <v>45266</v>
      </c>
      <c r="C48948" s="5">
        <v>210.902777777778</v>
      </c>
      <c r="E48948" s="8">
        <f t="shared" ref="E48948:E49011" si="769">(1.34*POWER(D48948,2.47))*1000</f>
        <v>0</v>
      </c>
    </row>
    <row r="48949" spans="1:5" x14ac:dyDescent="0.25">
      <c r="A48949" s="3">
        <v>45266.909722222219</v>
      </c>
      <c r="B48949" s="4">
        <v>45266</v>
      </c>
      <c r="C48949" s="5">
        <v>210.909722222222</v>
      </c>
      <c r="E48949" s="8">
        <f t="shared" si="769"/>
        <v>0</v>
      </c>
    </row>
    <row r="48950" spans="1:5" x14ac:dyDescent="0.25">
      <c r="A48950" s="3">
        <v>45266.916666666664</v>
      </c>
      <c r="B48950" s="4">
        <v>45266</v>
      </c>
      <c r="C48950" s="5">
        <v>210.916666666667</v>
      </c>
      <c r="E48950" s="8">
        <f t="shared" si="769"/>
        <v>0</v>
      </c>
    </row>
    <row r="48951" spans="1:5" x14ac:dyDescent="0.25">
      <c r="A48951" s="3">
        <v>45266.923611111109</v>
      </c>
      <c r="B48951" s="4">
        <v>45266</v>
      </c>
      <c r="C48951" s="5">
        <v>210.923611111111</v>
      </c>
      <c r="E48951" s="8">
        <f t="shared" si="769"/>
        <v>0</v>
      </c>
    </row>
    <row r="48952" spans="1:5" x14ac:dyDescent="0.25">
      <c r="A48952" s="3">
        <v>45266.930555555555</v>
      </c>
      <c r="B48952" s="4">
        <v>45266</v>
      </c>
      <c r="C48952" s="5">
        <v>210.930555555556</v>
      </c>
      <c r="E48952" s="8">
        <f t="shared" si="769"/>
        <v>0</v>
      </c>
    </row>
    <row r="48953" spans="1:5" x14ac:dyDescent="0.25">
      <c r="A48953" s="3">
        <v>45266.9375</v>
      </c>
      <c r="B48953" s="4">
        <v>45266</v>
      </c>
      <c r="C48953" s="5">
        <v>210.9375</v>
      </c>
      <c r="E48953" s="8">
        <f t="shared" si="769"/>
        <v>0</v>
      </c>
    </row>
    <row r="48954" spans="1:5" x14ac:dyDescent="0.25">
      <c r="A48954" s="3">
        <v>45266.944444444445</v>
      </c>
      <c r="B48954" s="4">
        <v>45266</v>
      </c>
      <c r="C48954" s="5">
        <v>210.944444444444</v>
      </c>
      <c r="E48954" s="8">
        <f t="shared" si="769"/>
        <v>0</v>
      </c>
    </row>
    <row r="48955" spans="1:5" x14ac:dyDescent="0.25">
      <c r="A48955" s="3">
        <v>45266.951388888891</v>
      </c>
      <c r="B48955" s="4">
        <v>45266</v>
      </c>
      <c r="C48955" s="5">
        <v>210.951388888889</v>
      </c>
      <c r="E48955" s="8">
        <f t="shared" si="769"/>
        <v>0</v>
      </c>
    </row>
    <row r="48956" spans="1:5" x14ac:dyDescent="0.25">
      <c r="A48956" s="3">
        <v>45266.958333333336</v>
      </c>
      <c r="B48956" s="4">
        <v>45266</v>
      </c>
      <c r="C48956" s="5">
        <v>210.958333333333</v>
      </c>
      <c r="E48956" s="8">
        <f t="shared" si="769"/>
        <v>0</v>
      </c>
    </row>
    <row r="48957" spans="1:5" x14ac:dyDescent="0.25">
      <c r="A48957" s="3">
        <v>45266.965277777781</v>
      </c>
      <c r="B48957" s="4">
        <v>45266</v>
      </c>
      <c r="C48957" s="5">
        <v>210.965277777778</v>
      </c>
      <c r="E48957" s="8">
        <f t="shared" si="769"/>
        <v>0</v>
      </c>
    </row>
    <row r="48958" spans="1:5" x14ac:dyDescent="0.25">
      <c r="A48958" s="3">
        <v>45266.972222222219</v>
      </c>
      <c r="B48958" s="4">
        <v>45266</v>
      </c>
      <c r="C48958" s="5">
        <v>210.972222222222</v>
      </c>
      <c r="E48958" s="8">
        <f t="shared" si="769"/>
        <v>0</v>
      </c>
    </row>
    <row r="48959" spans="1:5" x14ac:dyDescent="0.25">
      <c r="A48959" s="3">
        <v>45266.979166666664</v>
      </c>
      <c r="B48959" s="4">
        <v>45266</v>
      </c>
      <c r="C48959" s="5">
        <v>210.979166666667</v>
      </c>
      <c r="E48959" s="8">
        <f t="shared" si="769"/>
        <v>0</v>
      </c>
    </row>
    <row r="48960" spans="1:5" x14ac:dyDescent="0.25">
      <c r="A48960" s="3">
        <v>45266.986111111109</v>
      </c>
      <c r="B48960" s="4">
        <v>45266</v>
      </c>
      <c r="C48960" s="5">
        <v>210.986111111111</v>
      </c>
      <c r="E48960" s="8">
        <f t="shared" si="769"/>
        <v>0</v>
      </c>
    </row>
    <row r="48961" spans="1:5" x14ac:dyDescent="0.25">
      <c r="A48961" s="3">
        <v>45266.993055555555</v>
      </c>
      <c r="B48961" s="4">
        <v>45266</v>
      </c>
      <c r="C48961" s="5">
        <v>210.993055555556</v>
      </c>
      <c r="E48961" s="8">
        <f t="shared" si="769"/>
        <v>0</v>
      </c>
    </row>
    <row r="48962" spans="1:5" x14ac:dyDescent="0.25">
      <c r="A48962" s="3">
        <v>45267</v>
      </c>
      <c r="B48962" s="4">
        <v>45266</v>
      </c>
      <c r="C48962" s="5">
        <v>211</v>
      </c>
      <c r="E48962" s="8">
        <f t="shared" si="769"/>
        <v>0</v>
      </c>
    </row>
    <row r="48963" spans="1:5" x14ac:dyDescent="0.25">
      <c r="A48963" s="3">
        <v>45267.006944444445</v>
      </c>
      <c r="B48963" s="4">
        <v>45267</v>
      </c>
      <c r="C48963" s="5">
        <v>211.006944444444</v>
      </c>
      <c r="E48963" s="8">
        <f t="shared" si="769"/>
        <v>0</v>
      </c>
    </row>
    <row r="48964" spans="1:5" x14ac:dyDescent="0.25">
      <c r="A48964" s="3">
        <v>45267.013888888891</v>
      </c>
      <c r="B48964" s="7">
        <v>45267</v>
      </c>
      <c r="C48964" s="5">
        <v>211.013888888889</v>
      </c>
      <c r="E48964" s="8">
        <f t="shared" si="769"/>
        <v>0</v>
      </c>
    </row>
    <row r="48965" spans="1:5" x14ac:dyDescent="0.25">
      <c r="A48965" s="3">
        <v>45267.020833333336</v>
      </c>
      <c r="B48965" s="4">
        <v>45267</v>
      </c>
      <c r="C48965" s="5">
        <v>211.020833333333</v>
      </c>
      <c r="E48965" s="8">
        <f t="shared" si="769"/>
        <v>0</v>
      </c>
    </row>
    <row r="48966" spans="1:5" x14ac:dyDescent="0.25">
      <c r="A48966" s="3">
        <v>45267.027777777781</v>
      </c>
      <c r="B48966" s="7">
        <v>45267</v>
      </c>
      <c r="C48966" s="5">
        <v>211.027777777778</v>
      </c>
      <c r="E48966" s="8">
        <f t="shared" si="769"/>
        <v>0</v>
      </c>
    </row>
    <row r="48967" spans="1:5" x14ac:dyDescent="0.25">
      <c r="A48967" s="3">
        <v>45267.034722222219</v>
      </c>
      <c r="B48967" s="4">
        <v>45267</v>
      </c>
      <c r="C48967" s="5">
        <v>211.034722222222</v>
      </c>
      <c r="E48967" s="8">
        <f t="shared" si="769"/>
        <v>0</v>
      </c>
    </row>
    <row r="48968" spans="1:5" x14ac:dyDescent="0.25">
      <c r="A48968" s="3">
        <v>45267.041666666664</v>
      </c>
      <c r="B48968" s="7">
        <v>45267</v>
      </c>
      <c r="C48968" s="5">
        <v>211.041666666667</v>
      </c>
      <c r="E48968" s="8">
        <f t="shared" si="769"/>
        <v>0</v>
      </c>
    </row>
    <row r="48969" spans="1:5" x14ac:dyDescent="0.25">
      <c r="A48969" s="3">
        <v>45267.048611111109</v>
      </c>
      <c r="B48969" s="4">
        <v>45267</v>
      </c>
      <c r="C48969" s="5">
        <v>211.048611111111</v>
      </c>
      <c r="E48969" s="8">
        <f t="shared" si="769"/>
        <v>0</v>
      </c>
    </row>
    <row r="48970" spans="1:5" x14ac:dyDescent="0.25">
      <c r="A48970" s="3">
        <v>45267.055555555555</v>
      </c>
      <c r="B48970" s="7">
        <v>45267</v>
      </c>
      <c r="C48970" s="5">
        <v>211.055555555556</v>
      </c>
      <c r="E48970" s="8">
        <f t="shared" si="769"/>
        <v>0</v>
      </c>
    </row>
    <row r="48971" spans="1:5" x14ac:dyDescent="0.25">
      <c r="A48971" s="3">
        <v>45267.0625</v>
      </c>
      <c r="B48971" s="4">
        <v>45267</v>
      </c>
      <c r="C48971" s="5">
        <v>211.0625</v>
      </c>
      <c r="E48971" s="8">
        <f t="shared" si="769"/>
        <v>0</v>
      </c>
    </row>
    <row r="48972" spans="1:5" x14ac:dyDescent="0.25">
      <c r="A48972" s="3">
        <v>45267.069444444445</v>
      </c>
      <c r="B48972" s="7">
        <v>45267</v>
      </c>
      <c r="C48972" s="5">
        <v>211.069444444444</v>
      </c>
      <c r="E48972" s="8">
        <f t="shared" si="769"/>
        <v>0</v>
      </c>
    </row>
    <row r="48973" spans="1:5" x14ac:dyDescent="0.25">
      <c r="A48973" s="3">
        <v>45267.076388888891</v>
      </c>
      <c r="B48973" s="4">
        <v>45267</v>
      </c>
      <c r="C48973" s="5">
        <v>211.076388888889</v>
      </c>
      <c r="E48973" s="8">
        <f t="shared" si="769"/>
        <v>0</v>
      </c>
    </row>
    <row r="48974" spans="1:5" x14ac:dyDescent="0.25">
      <c r="A48974" s="3">
        <v>45267.083333333336</v>
      </c>
      <c r="B48974" s="7">
        <v>45267</v>
      </c>
      <c r="C48974" s="5">
        <v>211.083333333333</v>
      </c>
      <c r="E48974" s="8">
        <f t="shared" si="769"/>
        <v>0</v>
      </c>
    </row>
    <row r="48975" spans="1:5" x14ac:dyDescent="0.25">
      <c r="A48975" s="3">
        <v>45267.090277777781</v>
      </c>
      <c r="B48975" s="4">
        <v>45267</v>
      </c>
      <c r="C48975" s="5">
        <v>211.090277777778</v>
      </c>
      <c r="E48975" s="8">
        <f t="shared" si="769"/>
        <v>0</v>
      </c>
    </row>
    <row r="48976" spans="1:5" x14ac:dyDescent="0.25">
      <c r="A48976" s="3">
        <v>45267.097222222219</v>
      </c>
      <c r="B48976" s="7">
        <v>45267</v>
      </c>
      <c r="C48976" s="5">
        <v>211.097222222222</v>
      </c>
      <c r="E48976" s="8">
        <f t="shared" si="769"/>
        <v>0</v>
      </c>
    </row>
    <row r="48977" spans="1:5" x14ac:dyDescent="0.25">
      <c r="A48977" s="3">
        <v>45267.104166666664</v>
      </c>
      <c r="B48977" s="4">
        <v>45267</v>
      </c>
      <c r="C48977" s="5">
        <v>211.104166666667</v>
      </c>
      <c r="E48977" s="8">
        <f t="shared" si="769"/>
        <v>0</v>
      </c>
    </row>
    <row r="48978" spans="1:5" x14ac:dyDescent="0.25">
      <c r="A48978" s="3">
        <v>45267.111111111109</v>
      </c>
      <c r="B48978" s="7">
        <v>45267</v>
      </c>
      <c r="C48978" s="5">
        <v>211.111111111111</v>
      </c>
      <c r="E48978" s="8">
        <f t="shared" si="769"/>
        <v>0</v>
      </c>
    </row>
    <row r="48979" spans="1:5" x14ac:dyDescent="0.25">
      <c r="A48979" s="3">
        <v>45267.118055555555</v>
      </c>
      <c r="B48979" s="4">
        <v>45267</v>
      </c>
      <c r="C48979" s="5">
        <v>211.118055555556</v>
      </c>
      <c r="E48979" s="8">
        <f t="shared" si="769"/>
        <v>0</v>
      </c>
    </row>
    <row r="48980" spans="1:5" x14ac:dyDescent="0.25">
      <c r="A48980" s="3">
        <v>45267.125</v>
      </c>
      <c r="B48980" s="7">
        <v>45267</v>
      </c>
      <c r="C48980" s="5">
        <v>211.125</v>
      </c>
      <c r="E48980" s="8">
        <f t="shared" si="769"/>
        <v>0</v>
      </c>
    </row>
    <row r="48981" spans="1:5" x14ac:dyDescent="0.25">
      <c r="A48981" s="3">
        <v>45267.131944444445</v>
      </c>
      <c r="B48981" s="4">
        <v>45267</v>
      </c>
      <c r="C48981" s="5">
        <v>211.131944444444</v>
      </c>
      <c r="E48981" s="8">
        <f t="shared" si="769"/>
        <v>0</v>
      </c>
    </row>
    <row r="48982" spans="1:5" x14ac:dyDescent="0.25">
      <c r="A48982" s="3">
        <v>45267.138888888891</v>
      </c>
      <c r="B48982" s="7">
        <v>45267</v>
      </c>
      <c r="C48982" s="5">
        <v>211.138888888889</v>
      </c>
      <c r="E48982" s="8">
        <f t="shared" si="769"/>
        <v>0</v>
      </c>
    </row>
    <row r="48983" spans="1:5" x14ac:dyDescent="0.25">
      <c r="A48983" s="3">
        <v>45267.145833333336</v>
      </c>
      <c r="B48983" s="4">
        <v>45267</v>
      </c>
      <c r="C48983" s="5">
        <v>211.145833333333</v>
      </c>
      <c r="E48983" s="8">
        <f t="shared" si="769"/>
        <v>0</v>
      </c>
    </row>
    <row r="48984" spans="1:5" x14ac:dyDescent="0.25">
      <c r="A48984" s="3">
        <v>45267.152777777781</v>
      </c>
      <c r="B48984" s="7">
        <v>45267</v>
      </c>
      <c r="C48984" s="5">
        <v>211.152777777778</v>
      </c>
      <c r="E48984" s="8">
        <f t="shared" si="769"/>
        <v>0</v>
      </c>
    </row>
    <row r="48985" spans="1:5" x14ac:dyDescent="0.25">
      <c r="A48985" s="3">
        <v>45267.159722222219</v>
      </c>
      <c r="B48985" s="4">
        <v>45267</v>
      </c>
      <c r="C48985" s="5">
        <v>211.159722222222</v>
      </c>
      <c r="E48985" s="8">
        <f t="shared" si="769"/>
        <v>0</v>
      </c>
    </row>
    <row r="48986" spans="1:5" x14ac:dyDescent="0.25">
      <c r="A48986" s="3">
        <v>45267.166666666664</v>
      </c>
      <c r="B48986" s="7">
        <v>45267</v>
      </c>
      <c r="C48986" s="5">
        <v>211.166666666667</v>
      </c>
      <c r="E48986" s="8">
        <f t="shared" si="769"/>
        <v>0</v>
      </c>
    </row>
    <row r="48987" spans="1:5" x14ac:dyDescent="0.25">
      <c r="A48987" s="3">
        <v>45267.173611111109</v>
      </c>
      <c r="B48987" s="4">
        <v>45267</v>
      </c>
      <c r="C48987" s="5">
        <v>211.173611111111</v>
      </c>
      <c r="E48987" s="8">
        <f t="shared" si="769"/>
        <v>0</v>
      </c>
    </row>
    <row r="48988" spans="1:5" x14ac:dyDescent="0.25">
      <c r="A48988" s="3">
        <v>45267.180555555555</v>
      </c>
      <c r="B48988" s="7">
        <v>45267</v>
      </c>
      <c r="C48988" s="5">
        <v>211.180555555556</v>
      </c>
      <c r="E48988" s="8">
        <f t="shared" si="769"/>
        <v>0</v>
      </c>
    </row>
    <row r="48989" spans="1:5" x14ac:dyDescent="0.25">
      <c r="A48989" s="3">
        <v>45267.1875</v>
      </c>
      <c r="B48989" s="4">
        <v>45267</v>
      </c>
      <c r="C48989" s="5">
        <v>211.1875</v>
      </c>
      <c r="E48989" s="8">
        <f t="shared" si="769"/>
        <v>0</v>
      </c>
    </row>
    <row r="48990" spans="1:5" x14ac:dyDescent="0.25">
      <c r="A48990" s="3">
        <v>45267.194444444445</v>
      </c>
      <c r="B48990" s="7">
        <v>45267</v>
      </c>
      <c r="C48990" s="5">
        <v>211.194444444444</v>
      </c>
      <c r="E48990" s="8">
        <f t="shared" si="769"/>
        <v>0</v>
      </c>
    </row>
    <row r="48991" spans="1:5" x14ac:dyDescent="0.25">
      <c r="A48991" s="3">
        <v>45267.201388888891</v>
      </c>
      <c r="B48991" s="4">
        <v>45267</v>
      </c>
      <c r="C48991" s="5">
        <v>211.201388888889</v>
      </c>
      <c r="E48991" s="8">
        <f t="shared" si="769"/>
        <v>0</v>
      </c>
    </row>
    <row r="48992" spans="1:5" x14ac:dyDescent="0.25">
      <c r="A48992" s="3">
        <v>45267.208333333336</v>
      </c>
      <c r="B48992" s="7">
        <v>45267</v>
      </c>
      <c r="C48992" s="5">
        <v>211.208333333333</v>
      </c>
      <c r="E48992" s="8">
        <f t="shared" si="769"/>
        <v>0</v>
      </c>
    </row>
    <row r="48993" spans="1:5" x14ac:dyDescent="0.25">
      <c r="A48993" s="3">
        <v>45267.215277777781</v>
      </c>
      <c r="B48993" s="4">
        <v>45267</v>
      </c>
      <c r="C48993" s="5">
        <v>211.215277777778</v>
      </c>
      <c r="E48993" s="8">
        <f t="shared" si="769"/>
        <v>0</v>
      </c>
    </row>
    <row r="48994" spans="1:5" x14ac:dyDescent="0.25">
      <c r="A48994" s="3">
        <v>45267.222222222219</v>
      </c>
      <c r="B48994" s="7">
        <v>45267</v>
      </c>
      <c r="C48994" s="5">
        <v>211.222222222222</v>
      </c>
      <c r="E48994" s="8">
        <f t="shared" si="769"/>
        <v>0</v>
      </c>
    </row>
    <row r="48995" spans="1:5" x14ac:dyDescent="0.25">
      <c r="A48995" s="3">
        <v>45267.229166666664</v>
      </c>
      <c r="B48995" s="4">
        <v>45267</v>
      </c>
      <c r="C48995" s="5">
        <v>211.229166666667</v>
      </c>
      <c r="E48995" s="8">
        <f t="shared" si="769"/>
        <v>0</v>
      </c>
    </row>
    <row r="48996" spans="1:5" x14ac:dyDescent="0.25">
      <c r="A48996" s="3">
        <v>45267.236111111109</v>
      </c>
      <c r="B48996" s="7">
        <v>45267</v>
      </c>
      <c r="C48996" s="5">
        <v>211.236111111111</v>
      </c>
      <c r="E48996" s="8">
        <f t="shared" si="769"/>
        <v>0</v>
      </c>
    </row>
    <row r="48997" spans="1:5" x14ac:dyDescent="0.25">
      <c r="A48997" s="3">
        <v>45267.243055555555</v>
      </c>
      <c r="B48997" s="4">
        <v>45267</v>
      </c>
      <c r="C48997" s="5">
        <v>211.243055555556</v>
      </c>
      <c r="E48997" s="8">
        <f t="shared" si="769"/>
        <v>0</v>
      </c>
    </row>
    <row r="48998" spans="1:5" x14ac:dyDescent="0.25">
      <c r="A48998" s="3">
        <v>45267.25</v>
      </c>
      <c r="B48998" s="7">
        <v>45267</v>
      </c>
      <c r="C48998" s="5">
        <v>211.25</v>
      </c>
      <c r="E48998" s="8">
        <f t="shared" si="769"/>
        <v>0</v>
      </c>
    </row>
    <row r="48999" spans="1:5" x14ac:dyDescent="0.25">
      <c r="A48999" s="3">
        <v>45267.256944444445</v>
      </c>
      <c r="B48999" s="4">
        <v>45267</v>
      </c>
      <c r="C48999" s="5">
        <v>211.256944444444</v>
      </c>
      <c r="E48999" s="8">
        <f t="shared" si="769"/>
        <v>0</v>
      </c>
    </row>
    <row r="49000" spans="1:5" x14ac:dyDescent="0.25">
      <c r="A49000" s="3">
        <v>45267.263888888891</v>
      </c>
      <c r="B49000" s="7">
        <v>45267</v>
      </c>
      <c r="C49000" s="5">
        <v>211.263888888889</v>
      </c>
      <c r="E49000" s="8">
        <f t="shared" si="769"/>
        <v>0</v>
      </c>
    </row>
    <row r="49001" spans="1:5" x14ac:dyDescent="0.25">
      <c r="A49001" s="3">
        <v>45267.270833333336</v>
      </c>
      <c r="B49001" s="4">
        <v>45267</v>
      </c>
      <c r="C49001" s="5">
        <v>211.270833333333</v>
      </c>
      <c r="E49001" s="8">
        <f t="shared" si="769"/>
        <v>0</v>
      </c>
    </row>
    <row r="49002" spans="1:5" x14ac:dyDescent="0.25">
      <c r="A49002" s="3">
        <v>45267.277777777781</v>
      </c>
      <c r="B49002" s="7">
        <v>45267</v>
      </c>
      <c r="C49002" s="5">
        <v>211.277777777778</v>
      </c>
      <c r="E49002" s="8">
        <f t="shared" si="769"/>
        <v>0</v>
      </c>
    </row>
    <row r="49003" spans="1:5" x14ac:dyDescent="0.25">
      <c r="A49003" s="3">
        <v>45267.284722222219</v>
      </c>
      <c r="B49003" s="4">
        <v>45267</v>
      </c>
      <c r="C49003" s="5">
        <v>211.284722222222</v>
      </c>
      <c r="E49003" s="8">
        <f t="shared" si="769"/>
        <v>0</v>
      </c>
    </row>
    <row r="49004" spans="1:5" x14ac:dyDescent="0.25">
      <c r="A49004" s="3">
        <v>45267.291666666664</v>
      </c>
      <c r="B49004" s="7">
        <v>45267</v>
      </c>
      <c r="C49004" s="5">
        <v>211.291666666667</v>
      </c>
      <c r="E49004" s="8">
        <f t="shared" si="769"/>
        <v>0</v>
      </c>
    </row>
    <row r="49005" spans="1:5" x14ac:dyDescent="0.25">
      <c r="A49005" s="3">
        <v>45267.298611111109</v>
      </c>
      <c r="B49005" s="4">
        <v>45267</v>
      </c>
      <c r="C49005" s="5">
        <v>211.298611111111</v>
      </c>
      <c r="E49005" s="8">
        <f t="shared" si="769"/>
        <v>0</v>
      </c>
    </row>
    <row r="49006" spans="1:5" x14ac:dyDescent="0.25">
      <c r="A49006" s="3">
        <v>45267.305555555555</v>
      </c>
      <c r="B49006" s="7">
        <v>45267</v>
      </c>
      <c r="C49006" s="5">
        <v>211.305555555556</v>
      </c>
      <c r="E49006" s="8">
        <f t="shared" si="769"/>
        <v>0</v>
      </c>
    </row>
    <row r="49007" spans="1:5" x14ac:dyDescent="0.25">
      <c r="A49007" s="3">
        <v>45267.3125</v>
      </c>
      <c r="B49007" s="4">
        <v>45267</v>
      </c>
      <c r="C49007" s="5">
        <v>211.3125</v>
      </c>
      <c r="E49007" s="8">
        <f t="shared" si="769"/>
        <v>0</v>
      </c>
    </row>
    <row r="49008" spans="1:5" x14ac:dyDescent="0.25">
      <c r="A49008" s="3">
        <v>45267.319444444445</v>
      </c>
      <c r="B49008" s="7">
        <v>45267</v>
      </c>
      <c r="C49008" s="5">
        <v>211.319444444444</v>
      </c>
      <c r="E49008" s="8">
        <f t="shared" si="769"/>
        <v>0</v>
      </c>
    </row>
    <row r="49009" spans="1:5" x14ac:dyDescent="0.25">
      <c r="A49009" s="3">
        <v>45267.326388888891</v>
      </c>
      <c r="B49009" s="4">
        <v>45267</v>
      </c>
      <c r="C49009" s="5">
        <v>211.326388888889</v>
      </c>
      <c r="E49009" s="8">
        <f t="shared" si="769"/>
        <v>0</v>
      </c>
    </row>
    <row r="49010" spans="1:5" x14ac:dyDescent="0.25">
      <c r="A49010" s="3">
        <v>45267.333333333336</v>
      </c>
      <c r="B49010" s="7">
        <v>45267</v>
      </c>
      <c r="C49010" s="5">
        <v>211.333333333333</v>
      </c>
      <c r="E49010" s="8">
        <f t="shared" si="769"/>
        <v>0</v>
      </c>
    </row>
    <row r="49011" spans="1:5" x14ac:dyDescent="0.25">
      <c r="A49011" s="3">
        <v>45267.340277777781</v>
      </c>
      <c r="B49011" s="4">
        <v>45267</v>
      </c>
      <c r="C49011" s="5">
        <v>211.340277777778</v>
      </c>
      <c r="E49011" s="8">
        <f t="shared" si="769"/>
        <v>0</v>
      </c>
    </row>
    <row r="49012" spans="1:5" x14ac:dyDescent="0.25">
      <c r="A49012" s="3">
        <v>45267.347222222219</v>
      </c>
      <c r="B49012" s="7">
        <v>45267</v>
      </c>
      <c r="C49012" s="5">
        <v>211.347222222222</v>
      </c>
      <c r="E49012" s="8">
        <f t="shared" ref="E49012:E49075" si="770">(1.34*POWER(D49012,2.47))*1000</f>
        <v>0</v>
      </c>
    </row>
    <row r="49013" spans="1:5" x14ac:dyDescent="0.25">
      <c r="A49013" s="3">
        <v>45267.354166666664</v>
      </c>
      <c r="B49013" s="4">
        <v>45267</v>
      </c>
      <c r="C49013" s="5">
        <v>211.354166666667</v>
      </c>
      <c r="E49013" s="8">
        <f t="shared" si="770"/>
        <v>0</v>
      </c>
    </row>
    <row r="49014" spans="1:5" x14ac:dyDescent="0.25">
      <c r="A49014" s="3">
        <v>45267.361111111109</v>
      </c>
      <c r="B49014" s="7">
        <v>45267</v>
      </c>
      <c r="C49014" s="5">
        <v>211.361111111111</v>
      </c>
      <c r="E49014" s="8">
        <f t="shared" si="770"/>
        <v>0</v>
      </c>
    </row>
    <row r="49015" spans="1:5" x14ac:dyDescent="0.25">
      <c r="A49015" s="3">
        <v>45267.368055555555</v>
      </c>
      <c r="B49015" s="4">
        <v>45267</v>
      </c>
      <c r="C49015" s="5">
        <v>211.368055555556</v>
      </c>
      <c r="E49015" s="8">
        <f t="shared" si="770"/>
        <v>0</v>
      </c>
    </row>
    <row r="49016" spans="1:5" x14ac:dyDescent="0.25">
      <c r="A49016" s="3">
        <v>45267.375</v>
      </c>
      <c r="B49016" s="7">
        <v>45267</v>
      </c>
      <c r="C49016" s="5">
        <v>211.375</v>
      </c>
      <c r="E49016" s="8">
        <f t="shared" si="770"/>
        <v>0</v>
      </c>
    </row>
    <row r="49017" spans="1:5" x14ac:dyDescent="0.25">
      <c r="A49017" s="3">
        <v>45267.381944444445</v>
      </c>
      <c r="B49017" s="4">
        <v>45267</v>
      </c>
      <c r="C49017" s="5">
        <v>211.381944444444</v>
      </c>
      <c r="E49017" s="8">
        <f t="shared" si="770"/>
        <v>0</v>
      </c>
    </row>
    <row r="49018" spans="1:5" x14ac:dyDescent="0.25">
      <c r="A49018" s="3">
        <v>45267.388888888891</v>
      </c>
      <c r="B49018" s="7">
        <v>45267</v>
      </c>
      <c r="C49018" s="5">
        <v>211.388888888889</v>
      </c>
      <c r="E49018" s="8">
        <f t="shared" si="770"/>
        <v>0</v>
      </c>
    </row>
    <row r="49019" spans="1:5" x14ac:dyDescent="0.25">
      <c r="A49019" s="3">
        <v>45267.395833333336</v>
      </c>
      <c r="B49019" s="4">
        <v>45267</v>
      </c>
      <c r="C49019" s="5">
        <v>211.395833333333</v>
      </c>
      <c r="E49019" s="8">
        <f t="shared" si="770"/>
        <v>0</v>
      </c>
    </row>
    <row r="49020" spans="1:5" x14ac:dyDescent="0.25">
      <c r="A49020" s="3">
        <v>45267.402777777781</v>
      </c>
      <c r="B49020" s="7">
        <v>45267</v>
      </c>
      <c r="C49020" s="5">
        <v>211.402777777778</v>
      </c>
      <c r="E49020" s="8">
        <f t="shared" si="770"/>
        <v>0</v>
      </c>
    </row>
    <row r="49021" spans="1:5" x14ac:dyDescent="0.25">
      <c r="A49021" s="3">
        <v>45267.409722222219</v>
      </c>
      <c r="B49021" s="4">
        <v>45267</v>
      </c>
      <c r="C49021" s="5">
        <v>211.409722222222</v>
      </c>
      <c r="E49021" s="8">
        <f t="shared" si="770"/>
        <v>0</v>
      </c>
    </row>
    <row r="49022" spans="1:5" x14ac:dyDescent="0.25">
      <c r="A49022" s="3">
        <v>45267.416666666664</v>
      </c>
      <c r="B49022" s="7">
        <v>45267</v>
      </c>
      <c r="C49022" s="5">
        <v>211.416666666667</v>
      </c>
      <c r="E49022" s="8">
        <f t="shared" si="770"/>
        <v>0</v>
      </c>
    </row>
    <row r="49023" spans="1:5" x14ac:dyDescent="0.25">
      <c r="A49023" s="3">
        <v>45267.423611111109</v>
      </c>
      <c r="B49023" s="4">
        <v>45267</v>
      </c>
      <c r="C49023" s="5">
        <v>211.423611111111</v>
      </c>
      <c r="E49023" s="8">
        <f t="shared" si="770"/>
        <v>0</v>
      </c>
    </row>
    <row r="49024" spans="1:5" x14ac:dyDescent="0.25">
      <c r="A49024" s="3">
        <v>45267.430555555555</v>
      </c>
      <c r="B49024" s="7">
        <v>45267</v>
      </c>
      <c r="C49024" s="5">
        <v>211.430555555556</v>
      </c>
      <c r="E49024" s="8">
        <f t="shared" si="770"/>
        <v>0</v>
      </c>
    </row>
    <row r="49025" spans="1:5" x14ac:dyDescent="0.25">
      <c r="A49025" s="3">
        <v>45267.4375</v>
      </c>
      <c r="B49025" s="4">
        <v>45267</v>
      </c>
      <c r="C49025" s="5">
        <v>211.4375</v>
      </c>
      <c r="E49025" s="8">
        <f t="shared" si="770"/>
        <v>0</v>
      </c>
    </row>
    <row r="49026" spans="1:5" x14ac:dyDescent="0.25">
      <c r="A49026" s="3">
        <v>45267.444444444445</v>
      </c>
      <c r="B49026" s="7">
        <v>45267</v>
      </c>
      <c r="C49026" s="5">
        <v>211.444444444444</v>
      </c>
      <c r="E49026" s="8">
        <f t="shared" si="770"/>
        <v>0</v>
      </c>
    </row>
    <row r="49027" spans="1:5" x14ac:dyDescent="0.25">
      <c r="A49027" s="3">
        <v>45267.451388888891</v>
      </c>
      <c r="B49027" s="4">
        <v>45267</v>
      </c>
      <c r="C49027" s="5">
        <v>211.451388888889</v>
      </c>
      <c r="E49027" s="8">
        <f t="shared" si="770"/>
        <v>0</v>
      </c>
    </row>
    <row r="49028" spans="1:5" x14ac:dyDescent="0.25">
      <c r="A49028" s="3">
        <v>45267.458333333336</v>
      </c>
      <c r="B49028" s="7">
        <v>45267</v>
      </c>
      <c r="C49028" s="5">
        <v>211.458333333333</v>
      </c>
      <c r="E49028" s="8">
        <f t="shared" si="770"/>
        <v>0</v>
      </c>
    </row>
    <row r="49029" spans="1:5" x14ac:dyDescent="0.25">
      <c r="A49029" s="3">
        <v>45267.465277777781</v>
      </c>
      <c r="B49029" s="4">
        <v>45267</v>
      </c>
      <c r="C49029" s="5">
        <v>211.465277777778</v>
      </c>
      <c r="E49029" s="8">
        <f t="shared" si="770"/>
        <v>0</v>
      </c>
    </row>
    <row r="49030" spans="1:5" x14ac:dyDescent="0.25">
      <c r="A49030" s="3">
        <v>45267.472222222219</v>
      </c>
      <c r="B49030" s="7">
        <v>45267</v>
      </c>
      <c r="C49030" s="5">
        <v>211.472222222222</v>
      </c>
      <c r="E49030" s="8">
        <f t="shared" si="770"/>
        <v>0</v>
      </c>
    </row>
    <row r="49031" spans="1:5" x14ac:dyDescent="0.25">
      <c r="A49031" s="3">
        <v>45267.479166666664</v>
      </c>
      <c r="B49031" s="4">
        <v>45267</v>
      </c>
      <c r="C49031" s="5">
        <v>211.479166666667</v>
      </c>
      <c r="E49031" s="8">
        <f t="shared" si="770"/>
        <v>0</v>
      </c>
    </row>
    <row r="49032" spans="1:5" x14ac:dyDescent="0.25">
      <c r="A49032" s="3">
        <v>45267.486111111109</v>
      </c>
      <c r="B49032" s="7">
        <v>45267</v>
      </c>
      <c r="C49032" s="5">
        <v>211.486111111111</v>
      </c>
      <c r="E49032" s="8">
        <f t="shared" si="770"/>
        <v>0</v>
      </c>
    </row>
    <row r="49033" spans="1:5" x14ac:dyDescent="0.25">
      <c r="A49033" s="3">
        <v>45267.493055555555</v>
      </c>
      <c r="B49033" s="4">
        <v>45267</v>
      </c>
      <c r="C49033" s="5">
        <v>211.493055555556</v>
      </c>
      <c r="E49033" s="8">
        <f t="shared" si="770"/>
        <v>0</v>
      </c>
    </row>
    <row r="49034" spans="1:5" x14ac:dyDescent="0.25">
      <c r="A49034" s="3">
        <v>45267.5</v>
      </c>
      <c r="B49034" s="7">
        <v>45267</v>
      </c>
      <c r="C49034" s="5">
        <v>211.5</v>
      </c>
      <c r="E49034" s="8">
        <f t="shared" si="770"/>
        <v>0</v>
      </c>
    </row>
    <row r="49035" spans="1:5" x14ac:dyDescent="0.25">
      <c r="A49035" s="3">
        <v>45267.506944444445</v>
      </c>
      <c r="B49035" s="4">
        <v>45267</v>
      </c>
      <c r="C49035" s="5">
        <v>211.506944444444</v>
      </c>
      <c r="E49035" s="8">
        <f t="shared" si="770"/>
        <v>0</v>
      </c>
    </row>
    <row r="49036" spans="1:5" x14ac:dyDescent="0.25">
      <c r="A49036" s="3">
        <v>45267.513888888891</v>
      </c>
      <c r="B49036" s="7">
        <v>45267</v>
      </c>
      <c r="C49036" s="5">
        <v>211.513888888889</v>
      </c>
      <c r="E49036" s="8">
        <f t="shared" si="770"/>
        <v>0</v>
      </c>
    </row>
    <row r="49037" spans="1:5" x14ac:dyDescent="0.25">
      <c r="A49037" s="3">
        <v>45267.520833333336</v>
      </c>
      <c r="B49037" s="4">
        <v>45267</v>
      </c>
      <c r="C49037" s="5">
        <v>211.520833333333</v>
      </c>
      <c r="E49037" s="8">
        <f t="shared" si="770"/>
        <v>0</v>
      </c>
    </row>
    <row r="49038" spans="1:5" x14ac:dyDescent="0.25">
      <c r="A49038" s="3">
        <v>45267.527777777781</v>
      </c>
      <c r="B49038" s="7">
        <v>45267</v>
      </c>
      <c r="C49038" s="5">
        <v>211.527777777778</v>
      </c>
      <c r="E49038" s="8">
        <f t="shared" si="770"/>
        <v>0</v>
      </c>
    </row>
    <row r="49039" spans="1:5" x14ac:dyDescent="0.25">
      <c r="A49039" s="3">
        <v>45267.534722222219</v>
      </c>
      <c r="B49039" s="4">
        <v>45267</v>
      </c>
      <c r="C49039" s="5">
        <v>211.534722222222</v>
      </c>
      <c r="E49039" s="8">
        <f t="shared" si="770"/>
        <v>0</v>
      </c>
    </row>
    <row r="49040" spans="1:5" x14ac:dyDescent="0.25">
      <c r="A49040" s="3">
        <v>45267.541666666664</v>
      </c>
      <c r="B49040" s="7">
        <v>45267</v>
      </c>
      <c r="C49040" s="5">
        <v>211.541666666667</v>
      </c>
      <c r="E49040" s="8">
        <f t="shared" si="770"/>
        <v>0</v>
      </c>
    </row>
    <row r="49041" spans="1:5" x14ac:dyDescent="0.25">
      <c r="A49041" s="3">
        <v>45267.548611111109</v>
      </c>
      <c r="B49041" s="4">
        <v>45267</v>
      </c>
      <c r="C49041" s="5">
        <v>211.548611111111</v>
      </c>
      <c r="E49041" s="8">
        <f t="shared" si="770"/>
        <v>0</v>
      </c>
    </row>
    <row r="49042" spans="1:5" x14ac:dyDescent="0.25">
      <c r="A49042" s="3">
        <v>45267.555555555555</v>
      </c>
      <c r="B49042" s="7">
        <v>45267</v>
      </c>
      <c r="C49042" s="5">
        <v>211.555555555556</v>
      </c>
      <c r="E49042" s="8">
        <f t="shared" si="770"/>
        <v>0</v>
      </c>
    </row>
    <row r="49043" spans="1:5" x14ac:dyDescent="0.25">
      <c r="A49043" s="3">
        <v>45267.5625</v>
      </c>
      <c r="B49043" s="4">
        <v>45267</v>
      </c>
      <c r="C49043" s="5">
        <v>211.5625</v>
      </c>
      <c r="E49043" s="8">
        <f t="shared" si="770"/>
        <v>0</v>
      </c>
    </row>
    <row r="49044" spans="1:5" x14ac:dyDescent="0.25">
      <c r="A49044" s="3">
        <v>45267.569444444445</v>
      </c>
      <c r="B49044" s="7">
        <v>45267</v>
      </c>
      <c r="C49044" s="5">
        <v>211.569444444444</v>
      </c>
      <c r="E49044" s="8">
        <f t="shared" si="770"/>
        <v>0</v>
      </c>
    </row>
    <row r="49045" spans="1:5" x14ac:dyDescent="0.25">
      <c r="A49045" s="3">
        <v>45267.576388888891</v>
      </c>
      <c r="B49045" s="4">
        <v>45267</v>
      </c>
      <c r="C49045" s="5">
        <v>211.576388888889</v>
      </c>
      <c r="E49045" s="8">
        <f t="shared" si="770"/>
        <v>0</v>
      </c>
    </row>
    <row r="49046" spans="1:5" x14ac:dyDescent="0.25">
      <c r="A49046" s="3">
        <v>45267.583333333336</v>
      </c>
      <c r="B49046" s="7">
        <v>45267</v>
      </c>
      <c r="C49046" s="5">
        <v>211.583333333333</v>
      </c>
      <c r="E49046" s="8">
        <f t="shared" si="770"/>
        <v>0</v>
      </c>
    </row>
    <row r="49047" spans="1:5" x14ac:dyDescent="0.25">
      <c r="A49047" s="3">
        <v>45267.590277777781</v>
      </c>
      <c r="B49047" s="4">
        <v>45267</v>
      </c>
      <c r="C49047" s="5">
        <v>211.590277777778</v>
      </c>
      <c r="E49047" s="8">
        <f t="shared" si="770"/>
        <v>0</v>
      </c>
    </row>
    <row r="49048" spans="1:5" x14ac:dyDescent="0.25">
      <c r="A49048" s="3">
        <v>45267.597222222219</v>
      </c>
      <c r="B49048" s="7">
        <v>45267</v>
      </c>
      <c r="C49048" s="5">
        <v>211.597222222222</v>
      </c>
      <c r="E49048" s="8">
        <f t="shared" si="770"/>
        <v>0</v>
      </c>
    </row>
    <row r="49049" spans="1:5" x14ac:dyDescent="0.25">
      <c r="A49049" s="3">
        <v>45267.604166666664</v>
      </c>
      <c r="B49049" s="4">
        <v>45267</v>
      </c>
      <c r="C49049" s="5">
        <v>211.604166666667</v>
      </c>
      <c r="E49049" s="8">
        <f t="shared" si="770"/>
        <v>0</v>
      </c>
    </row>
    <row r="49050" spans="1:5" x14ac:dyDescent="0.25">
      <c r="A49050" s="3">
        <v>45267.611111111109</v>
      </c>
      <c r="B49050" s="7">
        <v>45267</v>
      </c>
      <c r="C49050" s="5">
        <v>211.611111111111</v>
      </c>
      <c r="E49050" s="8">
        <f t="shared" si="770"/>
        <v>0</v>
      </c>
    </row>
    <row r="49051" spans="1:5" x14ac:dyDescent="0.25">
      <c r="A49051" s="3">
        <v>45267.618055555555</v>
      </c>
      <c r="B49051" s="4">
        <v>45267</v>
      </c>
      <c r="C49051" s="5">
        <v>211.618055555556</v>
      </c>
      <c r="E49051" s="8">
        <f t="shared" si="770"/>
        <v>0</v>
      </c>
    </row>
    <row r="49052" spans="1:5" x14ac:dyDescent="0.25">
      <c r="A49052" s="3">
        <v>45267.625</v>
      </c>
      <c r="B49052" s="7">
        <v>45267</v>
      </c>
      <c r="C49052" s="5">
        <v>211.625</v>
      </c>
      <c r="E49052" s="8">
        <f t="shared" si="770"/>
        <v>0</v>
      </c>
    </row>
    <row r="49053" spans="1:5" x14ac:dyDescent="0.25">
      <c r="A49053" s="3">
        <v>45267.631944444445</v>
      </c>
      <c r="B49053" s="4">
        <v>45267</v>
      </c>
      <c r="C49053" s="5">
        <v>211.631944444444</v>
      </c>
      <c r="E49053" s="8">
        <f t="shared" si="770"/>
        <v>0</v>
      </c>
    </row>
    <row r="49054" spans="1:5" x14ac:dyDescent="0.25">
      <c r="A49054" s="3">
        <v>45267.638888888891</v>
      </c>
      <c r="B49054" s="7">
        <v>45267</v>
      </c>
      <c r="C49054" s="5">
        <v>211.638888888889</v>
      </c>
      <c r="E49054" s="8">
        <f t="shared" si="770"/>
        <v>0</v>
      </c>
    </row>
    <row r="49055" spans="1:5" x14ac:dyDescent="0.25">
      <c r="A49055" s="3">
        <v>45267.645833333336</v>
      </c>
      <c r="B49055" s="4">
        <v>45267</v>
      </c>
      <c r="C49055" s="5">
        <v>211.645833333333</v>
      </c>
      <c r="E49055" s="8">
        <f t="shared" si="770"/>
        <v>0</v>
      </c>
    </row>
    <row r="49056" spans="1:5" x14ac:dyDescent="0.25">
      <c r="A49056" s="3">
        <v>45267.652777777781</v>
      </c>
      <c r="B49056" s="7">
        <v>45267</v>
      </c>
      <c r="C49056" s="5">
        <v>211.652777777778</v>
      </c>
      <c r="E49056" s="8">
        <f t="shared" si="770"/>
        <v>0</v>
      </c>
    </row>
    <row r="49057" spans="1:5" x14ac:dyDescent="0.25">
      <c r="A49057" s="3">
        <v>45267.659722222219</v>
      </c>
      <c r="B49057" s="4">
        <v>45267</v>
      </c>
      <c r="C49057" s="5">
        <v>211.659722222222</v>
      </c>
      <c r="E49057" s="8">
        <f t="shared" si="770"/>
        <v>0</v>
      </c>
    </row>
    <row r="49058" spans="1:5" x14ac:dyDescent="0.25">
      <c r="A49058" s="3">
        <v>45267.666666666664</v>
      </c>
      <c r="B49058" s="7">
        <v>45267</v>
      </c>
      <c r="C49058" s="5">
        <v>211.666666666667</v>
      </c>
      <c r="E49058" s="8">
        <f t="shared" si="770"/>
        <v>0</v>
      </c>
    </row>
    <row r="49059" spans="1:5" x14ac:dyDescent="0.25">
      <c r="A49059" s="3">
        <v>45267.673611111109</v>
      </c>
      <c r="B49059" s="4">
        <v>45267</v>
      </c>
      <c r="C49059" s="5">
        <v>211.673611111111</v>
      </c>
      <c r="E49059" s="8">
        <f t="shared" si="770"/>
        <v>0</v>
      </c>
    </row>
    <row r="49060" spans="1:5" x14ac:dyDescent="0.25">
      <c r="A49060" s="3">
        <v>45267.680555555555</v>
      </c>
      <c r="B49060" s="7">
        <v>45267</v>
      </c>
      <c r="C49060" s="5">
        <v>211.680555555556</v>
      </c>
      <c r="E49060" s="8">
        <f t="shared" si="770"/>
        <v>0</v>
      </c>
    </row>
    <row r="49061" spans="1:5" x14ac:dyDescent="0.25">
      <c r="A49061" s="3">
        <v>45267.6875</v>
      </c>
      <c r="B49061" s="4">
        <v>45267</v>
      </c>
      <c r="C49061" s="5">
        <v>211.6875</v>
      </c>
      <c r="E49061" s="8">
        <f t="shared" si="770"/>
        <v>0</v>
      </c>
    </row>
    <row r="49062" spans="1:5" x14ac:dyDescent="0.25">
      <c r="A49062" s="3">
        <v>45267.694444444445</v>
      </c>
      <c r="B49062" s="7">
        <v>45267</v>
      </c>
      <c r="C49062" s="5">
        <v>211.694444444444</v>
      </c>
      <c r="E49062" s="8">
        <f t="shared" si="770"/>
        <v>0</v>
      </c>
    </row>
    <row r="49063" spans="1:5" x14ac:dyDescent="0.25">
      <c r="A49063" s="3">
        <v>45267.701388888891</v>
      </c>
      <c r="B49063" s="4">
        <v>45267</v>
      </c>
      <c r="C49063" s="5">
        <v>211.701388888889</v>
      </c>
      <c r="E49063" s="8">
        <f t="shared" si="770"/>
        <v>0</v>
      </c>
    </row>
    <row r="49064" spans="1:5" x14ac:dyDescent="0.25">
      <c r="A49064" s="3">
        <v>45267.708333333336</v>
      </c>
      <c r="B49064" s="7">
        <v>45267</v>
      </c>
      <c r="C49064" s="5">
        <v>211.708333333333</v>
      </c>
      <c r="E49064" s="8">
        <f t="shared" si="770"/>
        <v>0</v>
      </c>
    </row>
    <row r="49065" spans="1:5" x14ac:dyDescent="0.25">
      <c r="A49065" s="3">
        <v>45267.715277777781</v>
      </c>
      <c r="B49065" s="4">
        <v>45267</v>
      </c>
      <c r="C49065" s="5">
        <v>211.715277777778</v>
      </c>
      <c r="E49065" s="8">
        <f t="shared" si="770"/>
        <v>0</v>
      </c>
    </row>
    <row r="49066" spans="1:5" x14ac:dyDescent="0.25">
      <c r="A49066" s="3">
        <v>45267.722222222219</v>
      </c>
      <c r="B49066" s="7">
        <v>45267</v>
      </c>
      <c r="C49066" s="5">
        <v>211.722222222222</v>
      </c>
      <c r="E49066" s="8">
        <f t="shared" si="770"/>
        <v>0</v>
      </c>
    </row>
    <row r="49067" spans="1:5" x14ac:dyDescent="0.25">
      <c r="A49067" s="3">
        <v>45267.729166666664</v>
      </c>
      <c r="B49067" s="4">
        <v>45267</v>
      </c>
      <c r="C49067" s="5">
        <v>211.729166666667</v>
      </c>
      <c r="E49067" s="8">
        <f t="shared" si="770"/>
        <v>0</v>
      </c>
    </row>
    <row r="49068" spans="1:5" x14ac:dyDescent="0.25">
      <c r="A49068" s="3">
        <v>45267.736111111109</v>
      </c>
      <c r="B49068" s="7">
        <v>45267</v>
      </c>
      <c r="C49068" s="5">
        <v>211.736111111111</v>
      </c>
      <c r="E49068" s="8">
        <f t="shared" si="770"/>
        <v>0</v>
      </c>
    </row>
    <row r="49069" spans="1:5" x14ac:dyDescent="0.25">
      <c r="A49069" s="3">
        <v>45267.743055555555</v>
      </c>
      <c r="B49069" s="4">
        <v>45267</v>
      </c>
      <c r="C49069" s="5">
        <v>211.743055555556</v>
      </c>
      <c r="E49069" s="8">
        <f t="shared" si="770"/>
        <v>0</v>
      </c>
    </row>
    <row r="49070" spans="1:5" x14ac:dyDescent="0.25">
      <c r="A49070" s="3">
        <v>45267.75</v>
      </c>
      <c r="B49070" s="7">
        <v>45267</v>
      </c>
      <c r="C49070" s="5">
        <v>211.75</v>
      </c>
      <c r="E49070" s="8">
        <f t="shared" si="770"/>
        <v>0</v>
      </c>
    </row>
    <row r="49071" spans="1:5" x14ac:dyDescent="0.25">
      <c r="A49071" s="3">
        <v>45267.756944444445</v>
      </c>
      <c r="B49071" s="4">
        <v>45267</v>
      </c>
      <c r="C49071" s="5">
        <v>211.756944444444</v>
      </c>
      <c r="E49071" s="8">
        <f t="shared" si="770"/>
        <v>0</v>
      </c>
    </row>
    <row r="49072" spans="1:5" x14ac:dyDescent="0.25">
      <c r="A49072" s="3">
        <v>45267.763888888891</v>
      </c>
      <c r="B49072" s="7">
        <v>45267</v>
      </c>
      <c r="C49072" s="5">
        <v>211.763888888889</v>
      </c>
      <c r="E49072" s="8">
        <f t="shared" si="770"/>
        <v>0</v>
      </c>
    </row>
    <row r="49073" spans="1:5" x14ac:dyDescent="0.25">
      <c r="A49073" s="3">
        <v>45267.770833333336</v>
      </c>
      <c r="B49073" s="4">
        <v>45267</v>
      </c>
      <c r="C49073" s="5">
        <v>211.770833333333</v>
      </c>
      <c r="E49073" s="8">
        <f t="shared" si="770"/>
        <v>0</v>
      </c>
    </row>
    <row r="49074" spans="1:5" x14ac:dyDescent="0.25">
      <c r="A49074" s="3">
        <v>45267.777777777781</v>
      </c>
      <c r="B49074" s="7">
        <v>45267</v>
      </c>
      <c r="C49074" s="5">
        <v>211.777777777778</v>
      </c>
      <c r="E49074" s="8">
        <f t="shared" si="770"/>
        <v>0</v>
      </c>
    </row>
    <row r="49075" spans="1:5" x14ac:dyDescent="0.25">
      <c r="A49075" s="3">
        <v>45267.784722222219</v>
      </c>
      <c r="B49075" s="4">
        <v>45267</v>
      </c>
      <c r="C49075" s="5">
        <v>211.784722222222</v>
      </c>
      <c r="E49075" s="8">
        <f t="shared" si="770"/>
        <v>0</v>
      </c>
    </row>
    <row r="49076" spans="1:5" x14ac:dyDescent="0.25">
      <c r="A49076" s="3">
        <v>45267.791666666664</v>
      </c>
      <c r="B49076" s="7">
        <v>45267</v>
      </c>
      <c r="C49076" s="5">
        <v>211.791666666667</v>
      </c>
      <c r="E49076" s="8">
        <f t="shared" ref="E49076:E49139" si="771">(1.34*POWER(D49076,2.47))*1000</f>
        <v>0</v>
      </c>
    </row>
    <row r="49077" spans="1:5" x14ac:dyDescent="0.25">
      <c r="A49077" s="3">
        <v>45267.798611111109</v>
      </c>
      <c r="B49077" s="4">
        <v>45267</v>
      </c>
      <c r="C49077" s="5">
        <v>211.798611111111</v>
      </c>
      <c r="E49077" s="8">
        <f t="shared" si="771"/>
        <v>0</v>
      </c>
    </row>
    <row r="49078" spans="1:5" x14ac:dyDescent="0.25">
      <c r="A49078" s="3">
        <v>45267.805555555555</v>
      </c>
      <c r="B49078" s="7">
        <v>45267</v>
      </c>
      <c r="C49078" s="5">
        <v>211.805555555556</v>
      </c>
      <c r="E49078" s="8">
        <f t="shared" si="771"/>
        <v>0</v>
      </c>
    </row>
    <row r="49079" spans="1:5" x14ac:dyDescent="0.25">
      <c r="A49079" s="3">
        <v>45267.8125</v>
      </c>
      <c r="B49079" s="4">
        <v>45267</v>
      </c>
      <c r="C49079" s="5">
        <v>211.8125</v>
      </c>
      <c r="E49079" s="8">
        <f t="shared" si="771"/>
        <v>0</v>
      </c>
    </row>
    <row r="49080" spans="1:5" x14ac:dyDescent="0.25">
      <c r="A49080" s="3">
        <v>45267.819444444445</v>
      </c>
      <c r="B49080" s="7">
        <v>45267</v>
      </c>
      <c r="C49080" s="5">
        <v>211.819444444444</v>
      </c>
      <c r="E49080" s="8">
        <f t="shared" si="771"/>
        <v>0</v>
      </c>
    </row>
    <row r="49081" spans="1:5" x14ac:dyDescent="0.25">
      <c r="A49081" s="3">
        <v>45267.826388888891</v>
      </c>
      <c r="B49081" s="4">
        <v>45267</v>
      </c>
      <c r="C49081" s="5">
        <v>211.826388888889</v>
      </c>
      <c r="E49081" s="8">
        <f t="shared" si="771"/>
        <v>0</v>
      </c>
    </row>
    <row r="49082" spans="1:5" x14ac:dyDescent="0.25">
      <c r="A49082" s="3">
        <v>45267.833333333336</v>
      </c>
      <c r="B49082" s="7">
        <v>45267</v>
      </c>
      <c r="C49082" s="5">
        <v>211.833333333333</v>
      </c>
      <c r="E49082" s="8">
        <f t="shared" si="771"/>
        <v>0</v>
      </c>
    </row>
    <row r="49083" spans="1:5" x14ac:dyDescent="0.25">
      <c r="A49083" s="3">
        <v>45267.840277777781</v>
      </c>
      <c r="B49083" s="4">
        <v>45267</v>
      </c>
      <c r="C49083" s="5">
        <v>211.840277777778</v>
      </c>
      <c r="E49083" s="8">
        <f t="shared" si="771"/>
        <v>0</v>
      </c>
    </row>
    <row r="49084" spans="1:5" x14ac:dyDescent="0.25">
      <c r="A49084" s="3">
        <v>45267.847222222219</v>
      </c>
      <c r="B49084" s="7">
        <v>45267</v>
      </c>
      <c r="C49084" s="5">
        <v>211.847222222222</v>
      </c>
      <c r="E49084" s="8">
        <f t="shared" si="771"/>
        <v>0</v>
      </c>
    </row>
    <row r="49085" spans="1:5" x14ac:dyDescent="0.25">
      <c r="A49085" s="3">
        <v>45267.854166666664</v>
      </c>
      <c r="B49085" s="4">
        <v>45267</v>
      </c>
      <c r="C49085" s="5">
        <v>211.854166666667</v>
      </c>
      <c r="E49085" s="8">
        <f t="shared" si="771"/>
        <v>0</v>
      </c>
    </row>
    <row r="49086" spans="1:5" x14ac:dyDescent="0.25">
      <c r="A49086" s="3">
        <v>45267.861111111109</v>
      </c>
      <c r="B49086" s="7">
        <v>45267</v>
      </c>
      <c r="C49086" s="5">
        <v>211.861111111111</v>
      </c>
      <c r="E49086" s="8">
        <f t="shared" si="771"/>
        <v>0</v>
      </c>
    </row>
    <row r="49087" spans="1:5" x14ac:dyDescent="0.25">
      <c r="A49087" s="3">
        <v>45267.868055555555</v>
      </c>
      <c r="B49087" s="4">
        <v>45267</v>
      </c>
      <c r="C49087" s="5">
        <v>211.868055555556</v>
      </c>
      <c r="E49087" s="8">
        <f t="shared" si="771"/>
        <v>0</v>
      </c>
    </row>
    <row r="49088" spans="1:5" x14ac:dyDescent="0.25">
      <c r="A49088" s="3">
        <v>45267.875</v>
      </c>
      <c r="B49088" s="7">
        <v>45267</v>
      </c>
      <c r="C49088" s="5">
        <v>211.875</v>
      </c>
      <c r="E49088" s="8">
        <f t="shared" si="771"/>
        <v>0</v>
      </c>
    </row>
    <row r="49089" spans="1:5" x14ac:dyDescent="0.25">
      <c r="A49089" s="3">
        <v>45267.881944444445</v>
      </c>
      <c r="B49089" s="4">
        <v>45267</v>
      </c>
      <c r="C49089" s="5">
        <v>211.881944444444</v>
      </c>
      <c r="E49089" s="8">
        <f t="shared" si="771"/>
        <v>0</v>
      </c>
    </row>
    <row r="49090" spans="1:5" x14ac:dyDescent="0.25">
      <c r="A49090" s="3">
        <v>45267.888888888891</v>
      </c>
      <c r="B49090" s="7">
        <v>45267</v>
      </c>
      <c r="C49090" s="5">
        <v>211.888888888889</v>
      </c>
      <c r="E49090" s="8">
        <f t="shared" si="771"/>
        <v>0</v>
      </c>
    </row>
    <row r="49091" spans="1:5" x14ac:dyDescent="0.25">
      <c r="A49091" s="3">
        <v>45267.895833333336</v>
      </c>
      <c r="B49091" s="4">
        <v>45267</v>
      </c>
      <c r="C49091" s="5">
        <v>211.895833333333</v>
      </c>
      <c r="E49091" s="8">
        <f t="shared" si="771"/>
        <v>0</v>
      </c>
    </row>
    <row r="49092" spans="1:5" x14ac:dyDescent="0.25">
      <c r="A49092" s="3">
        <v>45267.902777777781</v>
      </c>
      <c r="B49092" s="7">
        <v>45267</v>
      </c>
      <c r="C49092" s="5">
        <v>211.902777777778</v>
      </c>
      <c r="E49092" s="8">
        <f t="shared" si="771"/>
        <v>0</v>
      </c>
    </row>
    <row r="49093" spans="1:5" x14ac:dyDescent="0.25">
      <c r="A49093" s="3">
        <v>45267.909722222219</v>
      </c>
      <c r="B49093" s="4">
        <v>45267</v>
      </c>
      <c r="C49093" s="5">
        <v>211.909722222222</v>
      </c>
      <c r="E49093" s="8">
        <f t="shared" si="771"/>
        <v>0</v>
      </c>
    </row>
    <row r="49094" spans="1:5" x14ac:dyDescent="0.25">
      <c r="A49094" s="3">
        <v>45267.916666666664</v>
      </c>
      <c r="B49094" s="7">
        <v>45267</v>
      </c>
      <c r="C49094" s="5">
        <v>211.916666666667</v>
      </c>
      <c r="E49094" s="8">
        <f t="shared" si="771"/>
        <v>0</v>
      </c>
    </row>
    <row r="49095" spans="1:5" x14ac:dyDescent="0.25">
      <c r="A49095" s="3">
        <v>45267.923611111109</v>
      </c>
      <c r="B49095" s="4">
        <v>45267</v>
      </c>
      <c r="C49095" s="5">
        <v>211.923611111111</v>
      </c>
      <c r="E49095" s="8">
        <f t="shared" si="771"/>
        <v>0</v>
      </c>
    </row>
    <row r="49096" spans="1:5" x14ac:dyDescent="0.25">
      <c r="A49096" s="3">
        <v>45267.930555555555</v>
      </c>
      <c r="B49096" s="7">
        <v>45267</v>
      </c>
      <c r="C49096" s="5">
        <v>211.930555555556</v>
      </c>
      <c r="E49096" s="8">
        <f t="shared" si="771"/>
        <v>0</v>
      </c>
    </row>
    <row r="49097" spans="1:5" x14ac:dyDescent="0.25">
      <c r="A49097" s="3">
        <v>45267.9375</v>
      </c>
      <c r="B49097" s="4">
        <v>45267</v>
      </c>
      <c r="C49097" s="5">
        <v>211.9375</v>
      </c>
      <c r="E49097" s="8">
        <f t="shared" si="771"/>
        <v>0</v>
      </c>
    </row>
    <row r="49098" spans="1:5" x14ac:dyDescent="0.25">
      <c r="A49098" s="3">
        <v>45267.944444444445</v>
      </c>
      <c r="B49098" s="7">
        <v>45267</v>
      </c>
      <c r="C49098" s="5">
        <v>211.944444444444</v>
      </c>
      <c r="E49098" s="8">
        <f t="shared" si="771"/>
        <v>0</v>
      </c>
    </row>
    <row r="49099" spans="1:5" x14ac:dyDescent="0.25">
      <c r="A49099" s="3">
        <v>45267.951388888891</v>
      </c>
      <c r="B49099" s="4">
        <v>45267</v>
      </c>
      <c r="C49099" s="5">
        <v>211.951388888889</v>
      </c>
      <c r="E49099" s="8">
        <f t="shared" si="771"/>
        <v>0</v>
      </c>
    </row>
    <row r="49100" spans="1:5" x14ac:dyDescent="0.25">
      <c r="A49100" s="3">
        <v>45267.958333333336</v>
      </c>
      <c r="B49100" s="7">
        <v>45267</v>
      </c>
      <c r="C49100" s="5">
        <v>211.958333333333</v>
      </c>
      <c r="E49100" s="8">
        <f t="shared" si="771"/>
        <v>0</v>
      </c>
    </row>
    <row r="49101" spans="1:5" x14ac:dyDescent="0.25">
      <c r="A49101" s="3">
        <v>45267.965277777781</v>
      </c>
      <c r="B49101" s="4">
        <v>45267</v>
      </c>
      <c r="C49101" s="5">
        <v>211.965277777778</v>
      </c>
      <c r="E49101" s="8">
        <f t="shared" si="771"/>
        <v>0</v>
      </c>
    </row>
    <row r="49102" spans="1:5" x14ac:dyDescent="0.25">
      <c r="A49102" s="3">
        <v>45267.972222222219</v>
      </c>
      <c r="B49102" s="7">
        <v>45267</v>
      </c>
      <c r="C49102" s="5">
        <v>211.972222222222</v>
      </c>
      <c r="E49102" s="8">
        <f t="shared" si="771"/>
        <v>0</v>
      </c>
    </row>
    <row r="49103" spans="1:5" x14ac:dyDescent="0.25">
      <c r="A49103" s="3">
        <v>45267.979166666664</v>
      </c>
      <c r="B49103" s="4">
        <v>45267</v>
      </c>
      <c r="C49103" s="5">
        <v>211.979166666667</v>
      </c>
      <c r="E49103" s="8">
        <f t="shared" si="771"/>
        <v>0</v>
      </c>
    </row>
    <row r="49104" spans="1:5" x14ac:dyDescent="0.25">
      <c r="A49104" s="3">
        <v>45267.986111111109</v>
      </c>
      <c r="B49104" s="7">
        <v>45267</v>
      </c>
      <c r="C49104" s="5">
        <v>211.986111111111</v>
      </c>
      <c r="E49104" s="8">
        <f t="shared" si="771"/>
        <v>0</v>
      </c>
    </row>
    <row r="49105" spans="1:5" x14ac:dyDescent="0.25">
      <c r="A49105" s="3">
        <v>45267.993055555555</v>
      </c>
      <c r="B49105" s="4">
        <v>45267</v>
      </c>
      <c r="C49105" s="5">
        <v>211.993055555556</v>
      </c>
      <c r="E49105" s="8">
        <f t="shared" si="771"/>
        <v>0</v>
      </c>
    </row>
    <row r="49106" spans="1:5" x14ac:dyDescent="0.25">
      <c r="A49106" s="3">
        <v>45268</v>
      </c>
      <c r="B49106" s="7">
        <v>45267</v>
      </c>
      <c r="C49106" s="5">
        <v>212</v>
      </c>
      <c r="E49106" s="8">
        <f t="shared" si="771"/>
        <v>0</v>
      </c>
    </row>
    <row r="49107" spans="1:5" x14ac:dyDescent="0.25">
      <c r="A49107" s="3">
        <v>45268.006944444445</v>
      </c>
      <c r="B49107" s="7">
        <v>45268</v>
      </c>
      <c r="C49107" s="5">
        <v>212.006944444444</v>
      </c>
      <c r="E49107" s="8">
        <f t="shared" si="771"/>
        <v>0</v>
      </c>
    </row>
    <row r="49108" spans="1:5" x14ac:dyDescent="0.25">
      <c r="A49108" s="3">
        <v>45268.013888888891</v>
      </c>
      <c r="B49108" s="7">
        <v>45268</v>
      </c>
      <c r="C49108" s="5">
        <v>212.013888888889</v>
      </c>
      <c r="E49108" s="8">
        <f t="shared" si="771"/>
        <v>0</v>
      </c>
    </row>
    <row r="49109" spans="1:5" x14ac:dyDescent="0.25">
      <c r="A49109" s="3">
        <v>45268.020833333336</v>
      </c>
      <c r="B49109" s="7">
        <v>45268</v>
      </c>
      <c r="C49109" s="5">
        <v>212.020833333333</v>
      </c>
      <c r="E49109" s="8">
        <f t="shared" si="771"/>
        <v>0</v>
      </c>
    </row>
    <row r="49110" spans="1:5" x14ac:dyDescent="0.25">
      <c r="A49110" s="3">
        <v>45268.027777777781</v>
      </c>
      <c r="B49110" s="7">
        <v>45268</v>
      </c>
      <c r="C49110" s="5">
        <v>212.027777777778</v>
      </c>
      <c r="E49110" s="8">
        <f t="shared" si="771"/>
        <v>0</v>
      </c>
    </row>
    <row r="49111" spans="1:5" x14ac:dyDescent="0.25">
      <c r="A49111" s="3">
        <v>45268.034722222219</v>
      </c>
      <c r="B49111" s="7">
        <v>45268</v>
      </c>
      <c r="C49111" s="5">
        <v>212.034722222222</v>
      </c>
      <c r="E49111" s="8">
        <f t="shared" si="771"/>
        <v>0</v>
      </c>
    </row>
    <row r="49112" spans="1:5" x14ac:dyDescent="0.25">
      <c r="A49112" s="3">
        <v>45268.041666666664</v>
      </c>
      <c r="B49112" s="7">
        <v>45268</v>
      </c>
      <c r="C49112" s="5">
        <v>212.041666666667</v>
      </c>
      <c r="E49112" s="8">
        <f t="shared" si="771"/>
        <v>0</v>
      </c>
    </row>
    <row r="49113" spans="1:5" x14ac:dyDescent="0.25">
      <c r="A49113" s="3">
        <v>45268.048611111109</v>
      </c>
      <c r="B49113" s="7">
        <v>45268</v>
      </c>
      <c r="C49113" s="5">
        <v>212.048611111111</v>
      </c>
      <c r="E49113" s="8">
        <f t="shared" si="771"/>
        <v>0</v>
      </c>
    </row>
    <row r="49114" spans="1:5" x14ac:dyDescent="0.25">
      <c r="A49114" s="3">
        <v>45268.055555555555</v>
      </c>
      <c r="B49114" s="7">
        <v>45268</v>
      </c>
      <c r="C49114" s="5">
        <v>212.055555555556</v>
      </c>
      <c r="E49114" s="8">
        <f t="shared" si="771"/>
        <v>0</v>
      </c>
    </row>
    <row r="49115" spans="1:5" x14ac:dyDescent="0.25">
      <c r="A49115" s="3">
        <v>45268.0625</v>
      </c>
      <c r="B49115" s="7">
        <v>45268</v>
      </c>
      <c r="C49115" s="5">
        <v>212.0625</v>
      </c>
      <c r="E49115" s="8">
        <f t="shared" si="771"/>
        <v>0</v>
      </c>
    </row>
    <row r="49116" spans="1:5" x14ac:dyDescent="0.25">
      <c r="A49116" s="3">
        <v>45268.069444444445</v>
      </c>
      <c r="B49116" s="7">
        <v>45268</v>
      </c>
      <c r="C49116" s="5">
        <v>212.069444444444</v>
      </c>
      <c r="E49116" s="8">
        <f t="shared" si="771"/>
        <v>0</v>
      </c>
    </row>
    <row r="49117" spans="1:5" x14ac:dyDescent="0.25">
      <c r="A49117" s="3">
        <v>45268.076388888891</v>
      </c>
      <c r="B49117" s="7">
        <v>45268</v>
      </c>
      <c r="C49117" s="5">
        <v>212.076388888889</v>
      </c>
      <c r="E49117" s="8">
        <f t="shared" si="771"/>
        <v>0</v>
      </c>
    </row>
    <row r="49118" spans="1:5" x14ac:dyDescent="0.25">
      <c r="A49118" s="3">
        <v>45268.083333333336</v>
      </c>
      <c r="B49118" s="7">
        <v>45268</v>
      </c>
      <c r="C49118" s="5">
        <v>212.083333333333</v>
      </c>
      <c r="E49118" s="8">
        <f t="shared" si="771"/>
        <v>0</v>
      </c>
    </row>
    <row r="49119" spans="1:5" x14ac:dyDescent="0.25">
      <c r="A49119" s="3">
        <v>45268.090277777781</v>
      </c>
      <c r="B49119" s="7">
        <v>45268</v>
      </c>
      <c r="C49119" s="5">
        <v>212.090277777778</v>
      </c>
      <c r="E49119" s="8">
        <f t="shared" si="771"/>
        <v>0</v>
      </c>
    </row>
    <row r="49120" spans="1:5" x14ac:dyDescent="0.25">
      <c r="A49120" s="3">
        <v>45268.097222222219</v>
      </c>
      <c r="B49120" s="7">
        <v>45268</v>
      </c>
      <c r="C49120" s="5">
        <v>212.097222222222</v>
      </c>
      <c r="E49120" s="8">
        <f t="shared" si="771"/>
        <v>0</v>
      </c>
    </row>
    <row r="49121" spans="1:5" x14ac:dyDescent="0.25">
      <c r="A49121" s="3">
        <v>45268.104166666664</v>
      </c>
      <c r="B49121" s="7">
        <v>45268</v>
      </c>
      <c r="C49121" s="5">
        <v>212.104166666667</v>
      </c>
      <c r="E49121" s="8">
        <f t="shared" si="771"/>
        <v>0</v>
      </c>
    </row>
    <row r="49122" spans="1:5" x14ac:dyDescent="0.25">
      <c r="A49122" s="3">
        <v>45268.111111111109</v>
      </c>
      <c r="B49122" s="7">
        <v>45268</v>
      </c>
      <c r="C49122" s="5">
        <v>212.111111111111</v>
      </c>
      <c r="E49122" s="8">
        <f t="shared" si="771"/>
        <v>0</v>
      </c>
    </row>
    <row r="49123" spans="1:5" x14ac:dyDescent="0.25">
      <c r="A49123" s="3">
        <v>45268.118055555555</v>
      </c>
      <c r="B49123" s="7">
        <v>45268</v>
      </c>
      <c r="C49123" s="5">
        <v>212.118055555556</v>
      </c>
      <c r="E49123" s="8">
        <f t="shared" si="771"/>
        <v>0</v>
      </c>
    </row>
    <row r="49124" spans="1:5" x14ac:dyDescent="0.25">
      <c r="A49124" s="3">
        <v>45268.125</v>
      </c>
      <c r="B49124" s="7">
        <v>45268</v>
      </c>
      <c r="C49124" s="5">
        <v>212.125</v>
      </c>
      <c r="E49124" s="8">
        <f t="shared" si="771"/>
        <v>0</v>
      </c>
    </row>
    <row r="49125" spans="1:5" x14ac:dyDescent="0.25">
      <c r="A49125" s="3">
        <v>45268.131944444445</v>
      </c>
      <c r="B49125" s="7">
        <v>45268</v>
      </c>
      <c r="C49125" s="5">
        <v>212.131944444444</v>
      </c>
      <c r="E49125" s="8">
        <f t="shared" si="771"/>
        <v>0</v>
      </c>
    </row>
    <row r="49126" spans="1:5" x14ac:dyDescent="0.25">
      <c r="A49126" s="3">
        <v>45268.138888888891</v>
      </c>
      <c r="B49126" s="7">
        <v>45268</v>
      </c>
      <c r="C49126" s="5">
        <v>212.138888888889</v>
      </c>
      <c r="E49126" s="8">
        <f t="shared" si="771"/>
        <v>0</v>
      </c>
    </row>
    <row r="49127" spans="1:5" x14ac:dyDescent="0.25">
      <c r="A49127" s="3">
        <v>45268.145833333336</v>
      </c>
      <c r="B49127" s="7">
        <v>45268</v>
      </c>
      <c r="C49127" s="5">
        <v>212.145833333333</v>
      </c>
      <c r="E49127" s="8">
        <f t="shared" si="771"/>
        <v>0</v>
      </c>
    </row>
    <row r="49128" spans="1:5" x14ac:dyDescent="0.25">
      <c r="A49128" s="3">
        <v>45268.152777777781</v>
      </c>
      <c r="B49128" s="7">
        <v>45268</v>
      </c>
      <c r="C49128" s="5">
        <v>212.152777777778</v>
      </c>
      <c r="E49128" s="8">
        <f t="shared" si="771"/>
        <v>0</v>
      </c>
    </row>
    <row r="49129" spans="1:5" x14ac:dyDescent="0.25">
      <c r="A49129" s="3">
        <v>45268.159722222219</v>
      </c>
      <c r="B49129" s="7">
        <v>45268</v>
      </c>
      <c r="C49129" s="5">
        <v>212.159722222222</v>
      </c>
      <c r="E49129" s="8">
        <f t="shared" si="771"/>
        <v>0</v>
      </c>
    </row>
    <row r="49130" spans="1:5" x14ac:dyDescent="0.25">
      <c r="A49130" s="3">
        <v>45268.166666666664</v>
      </c>
      <c r="B49130" s="7">
        <v>45268</v>
      </c>
      <c r="C49130" s="5">
        <v>212.166666666667</v>
      </c>
      <c r="E49130" s="8">
        <f t="shared" si="771"/>
        <v>0</v>
      </c>
    </row>
    <row r="49131" spans="1:5" x14ac:dyDescent="0.25">
      <c r="A49131" s="3">
        <v>45268.173611111109</v>
      </c>
      <c r="B49131" s="7">
        <v>45268</v>
      </c>
      <c r="C49131" s="5">
        <v>212.173611111111</v>
      </c>
      <c r="E49131" s="8">
        <f t="shared" si="771"/>
        <v>0</v>
      </c>
    </row>
    <row r="49132" spans="1:5" x14ac:dyDescent="0.25">
      <c r="A49132" s="3">
        <v>45268.180555555555</v>
      </c>
      <c r="B49132" s="7">
        <v>45268</v>
      </c>
      <c r="C49132" s="5">
        <v>212.180555555556</v>
      </c>
      <c r="E49132" s="8">
        <f t="shared" si="771"/>
        <v>0</v>
      </c>
    </row>
    <row r="49133" spans="1:5" x14ac:dyDescent="0.25">
      <c r="A49133" s="3">
        <v>45268.1875</v>
      </c>
      <c r="B49133" s="7">
        <v>45268</v>
      </c>
      <c r="C49133" s="5">
        <v>212.1875</v>
      </c>
      <c r="E49133" s="8">
        <f t="shared" si="771"/>
        <v>0</v>
      </c>
    </row>
    <row r="49134" spans="1:5" x14ac:dyDescent="0.25">
      <c r="A49134" s="3">
        <v>45268.194444444445</v>
      </c>
      <c r="B49134" s="7">
        <v>45268</v>
      </c>
      <c r="C49134" s="5">
        <v>212.194444444444</v>
      </c>
      <c r="E49134" s="8">
        <f t="shared" si="771"/>
        <v>0</v>
      </c>
    </row>
    <row r="49135" spans="1:5" x14ac:dyDescent="0.25">
      <c r="A49135" s="3">
        <v>45268.201388888891</v>
      </c>
      <c r="B49135" s="7">
        <v>45268</v>
      </c>
      <c r="C49135" s="5">
        <v>212.201388888889</v>
      </c>
      <c r="E49135" s="8">
        <f t="shared" si="771"/>
        <v>0</v>
      </c>
    </row>
    <row r="49136" spans="1:5" x14ac:dyDescent="0.25">
      <c r="A49136" s="3">
        <v>45268.208333333336</v>
      </c>
      <c r="B49136" s="7">
        <v>45268</v>
      </c>
      <c r="C49136" s="5">
        <v>212.208333333333</v>
      </c>
      <c r="E49136" s="8">
        <f t="shared" si="771"/>
        <v>0</v>
      </c>
    </row>
    <row r="49137" spans="1:5" x14ac:dyDescent="0.25">
      <c r="A49137" s="3">
        <v>45268.215277777781</v>
      </c>
      <c r="B49137" s="7">
        <v>45268</v>
      </c>
      <c r="C49137" s="5">
        <v>212.215277777778</v>
      </c>
      <c r="E49137" s="8">
        <f t="shared" si="771"/>
        <v>0</v>
      </c>
    </row>
    <row r="49138" spans="1:5" x14ac:dyDescent="0.25">
      <c r="A49138" s="3">
        <v>45268.222222222219</v>
      </c>
      <c r="B49138" s="7">
        <v>45268</v>
      </c>
      <c r="C49138" s="5">
        <v>212.222222222222</v>
      </c>
      <c r="E49138" s="8">
        <f t="shared" si="771"/>
        <v>0</v>
      </c>
    </row>
    <row r="49139" spans="1:5" x14ac:dyDescent="0.25">
      <c r="A49139" s="3">
        <v>45268.229166666664</v>
      </c>
      <c r="B49139" s="7">
        <v>45268</v>
      </c>
      <c r="C49139" s="5">
        <v>212.229166666667</v>
      </c>
      <c r="E49139" s="8">
        <f t="shared" si="771"/>
        <v>0</v>
      </c>
    </row>
    <row r="49140" spans="1:5" x14ac:dyDescent="0.25">
      <c r="A49140" s="3">
        <v>45268.236111111109</v>
      </c>
      <c r="B49140" s="7">
        <v>45268</v>
      </c>
      <c r="C49140" s="5">
        <v>212.236111111111</v>
      </c>
      <c r="E49140" s="8">
        <f t="shared" ref="E49140:E49203" si="772">(1.34*POWER(D49140,2.47))*1000</f>
        <v>0</v>
      </c>
    </row>
    <row r="49141" spans="1:5" x14ac:dyDescent="0.25">
      <c r="A49141" s="3">
        <v>45268.243055555555</v>
      </c>
      <c r="B49141" s="7">
        <v>45268</v>
      </c>
      <c r="C49141" s="5">
        <v>212.243055555556</v>
      </c>
      <c r="E49141" s="8">
        <f t="shared" si="772"/>
        <v>0</v>
      </c>
    </row>
    <row r="49142" spans="1:5" x14ac:dyDescent="0.25">
      <c r="A49142" s="3">
        <v>45268.25</v>
      </c>
      <c r="B49142" s="7">
        <v>45268</v>
      </c>
      <c r="C49142" s="5">
        <v>212.25</v>
      </c>
      <c r="E49142" s="8">
        <f t="shared" si="772"/>
        <v>0</v>
      </c>
    </row>
    <row r="49143" spans="1:5" x14ac:dyDescent="0.25">
      <c r="A49143" s="3">
        <v>45268.256944444445</v>
      </c>
      <c r="B49143" s="7">
        <v>45268</v>
      </c>
      <c r="C49143" s="5">
        <v>212.256944444444</v>
      </c>
      <c r="E49143" s="8">
        <f t="shared" si="772"/>
        <v>0</v>
      </c>
    </row>
    <row r="49144" spans="1:5" x14ac:dyDescent="0.25">
      <c r="A49144" s="3">
        <v>45268.263888888891</v>
      </c>
      <c r="B49144" s="7">
        <v>45268</v>
      </c>
      <c r="C49144" s="5">
        <v>212.263888888889</v>
      </c>
      <c r="E49144" s="8">
        <f t="shared" si="772"/>
        <v>0</v>
      </c>
    </row>
    <row r="49145" spans="1:5" x14ac:dyDescent="0.25">
      <c r="A49145" s="3">
        <v>45268.270833333336</v>
      </c>
      <c r="B49145" s="7">
        <v>45268</v>
      </c>
      <c r="C49145" s="5">
        <v>212.270833333333</v>
      </c>
      <c r="E49145" s="8">
        <f t="shared" si="772"/>
        <v>0</v>
      </c>
    </row>
    <row r="49146" spans="1:5" x14ac:dyDescent="0.25">
      <c r="A49146" s="3">
        <v>45268.277777777781</v>
      </c>
      <c r="B49146" s="7">
        <v>45268</v>
      </c>
      <c r="C49146" s="5">
        <v>212.277777777778</v>
      </c>
      <c r="E49146" s="8">
        <f t="shared" si="772"/>
        <v>0</v>
      </c>
    </row>
    <row r="49147" spans="1:5" x14ac:dyDescent="0.25">
      <c r="A49147" s="3">
        <v>45268.284722222219</v>
      </c>
      <c r="B49147" s="7">
        <v>45268</v>
      </c>
      <c r="C49147" s="5">
        <v>212.284722222222</v>
      </c>
      <c r="E49147" s="8">
        <f t="shared" si="772"/>
        <v>0</v>
      </c>
    </row>
    <row r="49148" spans="1:5" x14ac:dyDescent="0.25">
      <c r="A49148" s="3">
        <v>45268.291666666664</v>
      </c>
      <c r="B49148" s="7">
        <v>45268</v>
      </c>
      <c r="C49148" s="5">
        <v>212.291666666667</v>
      </c>
      <c r="E49148" s="8">
        <f t="shared" si="772"/>
        <v>0</v>
      </c>
    </row>
    <row r="49149" spans="1:5" x14ac:dyDescent="0.25">
      <c r="A49149" s="3">
        <v>45268.298611111109</v>
      </c>
      <c r="B49149" s="7">
        <v>45268</v>
      </c>
      <c r="C49149" s="5">
        <v>212.298611111111</v>
      </c>
      <c r="E49149" s="8">
        <f t="shared" si="772"/>
        <v>0</v>
      </c>
    </row>
    <row r="49150" spans="1:5" x14ac:dyDescent="0.25">
      <c r="A49150" s="3">
        <v>45268.305555555555</v>
      </c>
      <c r="B49150" s="7">
        <v>45268</v>
      </c>
      <c r="C49150" s="5">
        <v>212.305555555556</v>
      </c>
      <c r="E49150" s="8">
        <f t="shared" si="772"/>
        <v>0</v>
      </c>
    </row>
    <row r="49151" spans="1:5" x14ac:dyDescent="0.25">
      <c r="A49151" s="3">
        <v>45268.3125</v>
      </c>
      <c r="B49151" s="7">
        <v>45268</v>
      </c>
      <c r="C49151" s="5">
        <v>212.3125</v>
      </c>
      <c r="E49151" s="8">
        <f t="shared" si="772"/>
        <v>0</v>
      </c>
    </row>
    <row r="49152" spans="1:5" x14ac:dyDescent="0.25">
      <c r="A49152" s="3">
        <v>45268.319444444445</v>
      </c>
      <c r="B49152" s="7">
        <v>45268</v>
      </c>
      <c r="C49152" s="5">
        <v>212.319444444444</v>
      </c>
      <c r="E49152" s="8">
        <f t="shared" si="772"/>
        <v>0</v>
      </c>
    </row>
    <row r="49153" spans="1:5" x14ac:dyDescent="0.25">
      <c r="A49153" s="3">
        <v>45268.326388888891</v>
      </c>
      <c r="B49153" s="7">
        <v>45268</v>
      </c>
      <c r="C49153" s="5">
        <v>212.326388888889</v>
      </c>
      <c r="E49153" s="8">
        <f t="shared" si="772"/>
        <v>0</v>
      </c>
    </row>
    <row r="49154" spans="1:5" x14ac:dyDescent="0.25">
      <c r="A49154" s="3">
        <v>45268.333333333336</v>
      </c>
      <c r="B49154" s="7">
        <v>45268</v>
      </c>
      <c r="C49154" s="5">
        <v>212.333333333333</v>
      </c>
      <c r="E49154" s="8">
        <f t="shared" si="772"/>
        <v>0</v>
      </c>
    </row>
    <row r="49155" spans="1:5" x14ac:dyDescent="0.25">
      <c r="A49155" s="3">
        <v>45268.340277777781</v>
      </c>
      <c r="B49155" s="7">
        <v>45268</v>
      </c>
      <c r="C49155" s="5">
        <v>212.340277777778</v>
      </c>
      <c r="E49155" s="8">
        <f t="shared" si="772"/>
        <v>0</v>
      </c>
    </row>
    <row r="49156" spans="1:5" x14ac:dyDescent="0.25">
      <c r="A49156" s="3">
        <v>45268.347222222219</v>
      </c>
      <c r="B49156" s="7">
        <v>45268</v>
      </c>
      <c r="C49156" s="5">
        <v>212.347222222222</v>
      </c>
      <c r="E49156" s="8">
        <f t="shared" si="772"/>
        <v>0</v>
      </c>
    </row>
    <row r="49157" spans="1:5" x14ac:dyDescent="0.25">
      <c r="A49157" s="3">
        <v>45268.354166666664</v>
      </c>
      <c r="B49157" s="7">
        <v>45268</v>
      </c>
      <c r="C49157" s="5">
        <v>212.354166666667</v>
      </c>
      <c r="E49157" s="8">
        <f t="shared" si="772"/>
        <v>0</v>
      </c>
    </row>
    <row r="49158" spans="1:5" x14ac:dyDescent="0.25">
      <c r="A49158" s="3">
        <v>45268.361111111109</v>
      </c>
      <c r="B49158" s="7">
        <v>45268</v>
      </c>
      <c r="C49158" s="5">
        <v>212.361111111111</v>
      </c>
      <c r="E49158" s="8">
        <f t="shared" si="772"/>
        <v>0</v>
      </c>
    </row>
    <row r="49159" spans="1:5" x14ac:dyDescent="0.25">
      <c r="A49159" s="3">
        <v>45268.368055555555</v>
      </c>
      <c r="B49159" s="7">
        <v>45268</v>
      </c>
      <c r="C49159" s="5">
        <v>212.368055555556</v>
      </c>
      <c r="E49159" s="8">
        <f t="shared" si="772"/>
        <v>0</v>
      </c>
    </row>
    <row r="49160" spans="1:5" x14ac:dyDescent="0.25">
      <c r="A49160" s="3">
        <v>45268.375</v>
      </c>
      <c r="B49160" s="7">
        <v>45268</v>
      </c>
      <c r="C49160" s="5">
        <v>212.375</v>
      </c>
      <c r="E49160" s="8">
        <f t="shared" si="772"/>
        <v>0</v>
      </c>
    </row>
    <row r="49161" spans="1:5" x14ac:dyDescent="0.25">
      <c r="A49161" s="3">
        <v>45268.381944444445</v>
      </c>
      <c r="B49161" s="7">
        <v>45268</v>
      </c>
      <c r="C49161" s="5">
        <v>212.381944444444</v>
      </c>
      <c r="E49161" s="8">
        <f t="shared" si="772"/>
        <v>0</v>
      </c>
    </row>
    <row r="49162" spans="1:5" x14ac:dyDescent="0.25">
      <c r="A49162" s="3">
        <v>45268.388888888891</v>
      </c>
      <c r="B49162" s="7">
        <v>45268</v>
      </c>
      <c r="C49162" s="5">
        <v>212.388888888889</v>
      </c>
      <c r="E49162" s="8">
        <f t="shared" si="772"/>
        <v>0</v>
      </c>
    </row>
    <row r="49163" spans="1:5" x14ac:dyDescent="0.25">
      <c r="A49163" s="3">
        <v>45268.395833333336</v>
      </c>
      <c r="B49163" s="7">
        <v>45268</v>
      </c>
      <c r="C49163" s="5">
        <v>212.395833333333</v>
      </c>
      <c r="E49163" s="8">
        <f t="shared" si="772"/>
        <v>0</v>
      </c>
    </row>
    <row r="49164" spans="1:5" x14ac:dyDescent="0.25">
      <c r="A49164" s="3">
        <v>45268.402777777781</v>
      </c>
      <c r="B49164" s="7">
        <v>45268</v>
      </c>
      <c r="C49164" s="5">
        <v>212.402777777778</v>
      </c>
      <c r="E49164" s="8">
        <f t="shared" si="772"/>
        <v>0</v>
      </c>
    </row>
    <row r="49165" spans="1:5" x14ac:dyDescent="0.25">
      <c r="A49165" s="3">
        <v>45268.409722222219</v>
      </c>
      <c r="B49165" s="7">
        <v>45268</v>
      </c>
      <c r="C49165" s="5">
        <v>212.409722222222</v>
      </c>
      <c r="E49165" s="8">
        <f t="shared" si="772"/>
        <v>0</v>
      </c>
    </row>
    <row r="49166" spans="1:5" x14ac:dyDescent="0.25">
      <c r="A49166" s="3">
        <v>45268.416666666664</v>
      </c>
      <c r="B49166" s="7">
        <v>45268</v>
      </c>
      <c r="C49166" s="5">
        <v>212.416666666667</v>
      </c>
      <c r="E49166" s="8">
        <f t="shared" si="772"/>
        <v>0</v>
      </c>
    </row>
    <row r="49167" spans="1:5" x14ac:dyDescent="0.25">
      <c r="A49167" s="3">
        <v>45268.423611111109</v>
      </c>
      <c r="B49167" s="7">
        <v>45268</v>
      </c>
      <c r="C49167" s="5">
        <v>212.423611111111</v>
      </c>
      <c r="E49167" s="8">
        <f t="shared" si="772"/>
        <v>0</v>
      </c>
    </row>
    <row r="49168" spans="1:5" x14ac:dyDescent="0.25">
      <c r="A49168" s="3">
        <v>45268.430555555555</v>
      </c>
      <c r="B49168" s="7">
        <v>45268</v>
      </c>
      <c r="C49168" s="5">
        <v>212.430555555556</v>
      </c>
      <c r="E49168" s="8">
        <f t="shared" si="772"/>
        <v>0</v>
      </c>
    </row>
    <row r="49169" spans="1:5" x14ac:dyDescent="0.25">
      <c r="A49169" s="3">
        <v>45268.4375</v>
      </c>
      <c r="B49169" s="7">
        <v>45268</v>
      </c>
      <c r="C49169" s="5">
        <v>212.4375</v>
      </c>
      <c r="E49169" s="8">
        <f t="shared" si="772"/>
        <v>0</v>
      </c>
    </row>
    <row r="49170" spans="1:5" x14ac:dyDescent="0.25">
      <c r="A49170" s="3">
        <v>45268.444444444445</v>
      </c>
      <c r="B49170" s="7">
        <v>45268</v>
      </c>
      <c r="C49170" s="5">
        <v>212.444444444444</v>
      </c>
      <c r="E49170" s="8">
        <f t="shared" si="772"/>
        <v>0</v>
      </c>
    </row>
    <row r="49171" spans="1:5" x14ac:dyDescent="0.25">
      <c r="A49171" s="3">
        <v>45268.451388888891</v>
      </c>
      <c r="B49171" s="7">
        <v>45268</v>
      </c>
      <c r="C49171" s="5">
        <v>212.451388888889</v>
      </c>
      <c r="E49171" s="8">
        <f t="shared" si="772"/>
        <v>0</v>
      </c>
    </row>
    <row r="49172" spans="1:5" x14ac:dyDescent="0.25">
      <c r="A49172" s="3">
        <v>45268.458333333336</v>
      </c>
      <c r="B49172" s="7">
        <v>45268</v>
      </c>
      <c r="C49172" s="5">
        <v>212.458333333333</v>
      </c>
      <c r="E49172" s="8">
        <f t="shared" si="772"/>
        <v>0</v>
      </c>
    </row>
    <row r="49173" spans="1:5" x14ac:dyDescent="0.25">
      <c r="A49173" s="3">
        <v>45268.465277777781</v>
      </c>
      <c r="B49173" s="7">
        <v>45268</v>
      </c>
      <c r="C49173" s="5">
        <v>212.465277777778</v>
      </c>
      <c r="E49173" s="8">
        <f t="shared" si="772"/>
        <v>0</v>
      </c>
    </row>
    <row r="49174" spans="1:5" x14ac:dyDescent="0.25">
      <c r="A49174" s="3">
        <v>45268.472222222219</v>
      </c>
      <c r="B49174" s="7">
        <v>45268</v>
      </c>
      <c r="C49174" s="5">
        <v>212.472222222222</v>
      </c>
      <c r="E49174" s="8">
        <f t="shared" si="772"/>
        <v>0</v>
      </c>
    </row>
    <row r="49175" spans="1:5" x14ac:dyDescent="0.25">
      <c r="A49175" s="3">
        <v>45268.479166666664</v>
      </c>
      <c r="B49175" s="7">
        <v>45268</v>
      </c>
      <c r="C49175" s="5">
        <v>212.479166666667</v>
      </c>
      <c r="E49175" s="8">
        <f t="shared" si="772"/>
        <v>0</v>
      </c>
    </row>
    <row r="49176" spans="1:5" x14ac:dyDescent="0.25">
      <c r="A49176" s="3">
        <v>45268.486111111109</v>
      </c>
      <c r="B49176" s="7">
        <v>45268</v>
      </c>
      <c r="C49176" s="5">
        <v>212.486111111111</v>
      </c>
      <c r="E49176" s="8">
        <f t="shared" si="772"/>
        <v>0</v>
      </c>
    </row>
    <row r="49177" spans="1:5" x14ac:dyDescent="0.25">
      <c r="A49177" s="3">
        <v>45268.493055555555</v>
      </c>
      <c r="B49177" s="7">
        <v>45268</v>
      </c>
      <c r="C49177" s="5">
        <v>212.493055555556</v>
      </c>
      <c r="E49177" s="8">
        <f t="shared" si="772"/>
        <v>0</v>
      </c>
    </row>
    <row r="49178" spans="1:5" x14ac:dyDescent="0.25">
      <c r="A49178" s="3">
        <v>45268.5</v>
      </c>
      <c r="B49178" s="7">
        <v>45268</v>
      </c>
      <c r="C49178" s="5">
        <v>212.5</v>
      </c>
      <c r="E49178" s="8">
        <f t="shared" si="772"/>
        <v>0</v>
      </c>
    </row>
    <row r="49179" spans="1:5" x14ac:dyDescent="0.25">
      <c r="A49179" s="3">
        <v>45268.506944444445</v>
      </c>
      <c r="B49179" s="7">
        <v>45268</v>
      </c>
      <c r="C49179" s="5">
        <v>212.506944444444</v>
      </c>
      <c r="E49179" s="8">
        <f t="shared" si="772"/>
        <v>0</v>
      </c>
    </row>
    <row r="49180" spans="1:5" x14ac:dyDescent="0.25">
      <c r="A49180" s="3">
        <v>45268.513888888891</v>
      </c>
      <c r="B49180" s="7">
        <v>45268</v>
      </c>
      <c r="C49180" s="5">
        <v>212.513888888889</v>
      </c>
      <c r="E49180" s="8">
        <f t="shared" si="772"/>
        <v>0</v>
      </c>
    </row>
    <row r="49181" spans="1:5" x14ac:dyDescent="0.25">
      <c r="A49181" s="3">
        <v>45268.520833333336</v>
      </c>
      <c r="B49181" s="7">
        <v>45268</v>
      </c>
      <c r="C49181" s="5">
        <v>212.520833333333</v>
      </c>
      <c r="E49181" s="8">
        <f t="shared" si="772"/>
        <v>0</v>
      </c>
    </row>
    <row r="49182" spans="1:5" x14ac:dyDescent="0.25">
      <c r="A49182" s="3">
        <v>45268.527777777781</v>
      </c>
      <c r="B49182" s="7">
        <v>45268</v>
      </c>
      <c r="C49182" s="5">
        <v>212.527777777778</v>
      </c>
      <c r="E49182" s="8">
        <f t="shared" si="772"/>
        <v>0</v>
      </c>
    </row>
    <row r="49183" spans="1:5" x14ac:dyDescent="0.25">
      <c r="A49183" s="3">
        <v>45268.534722222219</v>
      </c>
      <c r="B49183" s="7">
        <v>45268</v>
      </c>
      <c r="C49183" s="5">
        <v>212.534722222222</v>
      </c>
      <c r="E49183" s="8">
        <f t="shared" si="772"/>
        <v>0</v>
      </c>
    </row>
    <row r="49184" spans="1:5" x14ac:dyDescent="0.25">
      <c r="A49184" s="3">
        <v>45268.541666666664</v>
      </c>
      <c r="B49184" s="7">
        <v>45268</v>
      </c>
      <c r="C49184" s="5">
        <v>212.541666666667</v>
      </c>
      <c r="E49184" s="8">
        <f t="shared" si="772"/>
        <v>0</v>
      </c>
    </row>
    <row r="49185" spans="1:5" x14ac:dyDescent="0.25">
      <c r="A49185" s="3">
        <v>45268.548611111109</v>
      </c>
      <c r="B49185" s="7">
        <v>45268</v>
      </c>
      <c r="C49185" s="5">
        <v>212.548611111111</v>
      </c>
      <c r="E49185" s="8">
        <f t="shared" si="772"/>
        <v>0</v>
      </c>
    </row>
    <row r="49186" spans="1:5" x14ac:dyDescent="0.25">
      <c r="A49186" s="3">
        <v>45268.555555555555</v>
      </c>
      <c r="B49186" s="7">
        <v>45268</v>
      </c>
      <c r="C49186" s="5">
        <v>212.555555555556</v>
      </c>
      <c r="E49186" s="8">
        <f t="shared" si="772"/>
        <v>0</v>
      </c>
    </row>
    <row r="49187" spans="1:5" x14ac:dyDescent="0.25">
      <c r="A49187" s="3">
        <v>45268.5625</v>
      </c>
      <c r="B49187" s="7">
        <v>45268</v>
      </c>
      <c r="C49187" s="5">
        <v>212.5625</v>
      </c>
      <c r="E49187" s="8">
        <f t="shared" si="772"/>
        <v>0</v>
      </c>
    </row>
    <row r="49188" spans="1:5" x14ac:dyDescent="0.25">
      <c r="A49188" s="3">
        <v>45268.569444444445</v>
      </c>
      <c r="B49188" s="7">
        <v>45268</v>
      </c>
      <c r="C49188" s="5">
        <v>212.569444444444</v>
      </c>
      <c r="E49188" s="8">
        <f t="shared" si="772"/>
        <v>0</v>
      </c>
    </row>
    <row r="49189" spans="1:5" x14ac:dyDescent="0.25">
      <c r="A49189" s="3">
        <v>45268.576388888891</v>
      </c>
      <c r="B49189" s="7">
        <v>45268</v>
      </c>
      <c r="C49189" s="5">
        <v>212.576388888889</v>
      </c>
      <c r="E49189" s="8">
        <f t="shared" si="772"/>
        <v>0</v>
      </c>
    </row>
    <row r="49190" spans="1:5" x14ac:dyDescent="0.25">
      <c r="A49190" s="3">
        <v>45268.583333333336</v>
      </c>
      <c r="B49190" s="7">
        <v>45268</v>
      </c>
      <c r="C49190" s="5">
        <v>212.583333333333</v>
      </c>
      <c r="E49190" s="8">
        <f t="shared" si="772"/>
        <v>0</v>
      </c>
    </row>
    <row r="49191" spans="1:5" x14ac:dyDescent="0.25">
      <c r="A49191" s="3">
        <v>45268.590277777781</v>
      </c>
      <c r="B49191" s="7">
        <v>45268</v>
      </c>
      <c r="C49191" s="5">
        <v>212.590277777778</v>
      </c>
      <c r="E49191" s="8">
        <f t="shared" si="772"/>
        <v>0</v>
      </c>
    </row>
    <row r="49192" spans="1:5" x14ac:dyDescent="0.25">
      <c r="A49192" s="3">
        <v>45268.597222222219</v>
      </c>
      <c r="B49192" s="7">
        <v>45268</v>
      </c>
      <c r="C49192" s="5">
        <v>212.597222222222</v>
      </c>
      <c r="E49192" s="8">
        <f t="shared" si="772"/>
        <v>0</v>
      </c>
    </row>
    <row r="49193" spans="1:5" x14ac:dyDescent="0.25">
      <c r="A49193" s="3">
        <v>45268.604166666664</v>
      </c>
      <c r="B49193" s="7">
        <v>45268</v>
      </c>
      <c r="C49193" s="5">
        <v>212.604166666667</v>
      </c>
      <c r="E49193" s="8">
        <f t="shared" si="772"/>
        <v>0</v>
      </c>
    </row>
    <row r="49194" spans="1:5" x14ac:dyDescent="0.25">
      <c r="A49194" s="3">
        <v>45268.611111111109</v>
      </c>
      <c r="B49194" s="7">
        <v>45268</v>
      </c>
      <c r="C49194" s="5">
        <v>212.611111111111</v>
      </c>
      <c r="E49194" s="8">
        <f t="shared" si="772"/>
        <v>0</v>
      </c>
    </row>
    <row r="49195" spans="1:5" x14ac:dyDescent="0.25">
      <c r="A49195" s="3">
        <v>45268.618055555555</v>
      </c>
      <c r="B49195" s="7">
        <v>45268</v>
      </c>
      <c r="C49195" s="5">
        <v>212.618055555556</v>
      </c>
      <c r="E49195" s="8">
        <f t="shared" si="772"/>
        <v>0</v>
      </c>
    </row>
    <row r="49196" spans="1:5" x14ac:dyDescent="0.25">
      <c r="A49196" s="3">
        <v>45268.625</v>
      </c>
      <c r="B49196" s="7">
        <v>45268</v>
      </c>
      <c r="C49196" s="5">
        <v>212.625</v>
      </c>
      <c r="E49196" s="8">
        <f t="shared" si="772"/>
        <v>0</v>
      </c>
    </row>
    <row r="49197" spans="1:5" x14ac:dyDescent="0.25">
      <c r="A49197" s="3">
        <v>45268.631944444445</v>
      </c>
      <c r="B49197" s="7">
        <v>45268</v>
      </c>
      <c r="C49197" s="5">
        <v>212.631944444444</v>
      </c>
      <c r="E49197" s="8">
        <f t="shared" si="772"/>
        <v>0</v>
      </c>
    </row>
    <row r="49198" spans="1:5" x14ac:dyDescent="0.25">
      <c r="A49198" s="3">
        <v>45268.638888888891</v>
      </c>
      <c r="B49198" s="7">
        <v>45268</v>
      </c>
      <c r="C49198" s="5">
        <v>212.638888888889</v>
      </c>
      <c r="E49198" s="8">
        <f t="shared" si="772"/>
        <v>0</v>
      </c>
    </row>
    <row r="49199" spans="1:5" x14ac:dyDescent="0.25">
      <c r="A49199" s="3">
        <v>45268.645833333336</v>
      </c>
      <c r="B49199" s="7">
        <v>45268</v>
      </c>
      <c r="C49199" s="5">
        <v>212.645833333333</v>
      </c>
      <c r="E49199" s="8">
        <f t="shared" si="772"/>
        <v>0</v>
      </c>
    </row>
    <row r="49200" spans="1:5" x14ac:dyDescent="0.25">
      <c r="A49200" s="3">
        <v>45268.652777777781</v>
      </c>
      <c r="B49200" s="7">
        <v>45268</v>
      </c>
      <c r="C49200" s="5">
        <v>212.652777777778</v>
      </c>
      <c r="E49200" s="8">
        <f t="shared" si="772"/>
        <v>0</v>
      </c>
    </row>
    <row r="49201" spans="1:5" x14ac:dyDescent="0.25">
      <c r="A49201" s="3">
        <v>45268.659722222219</v>
      </c>
      <c r="B49201" s="7">
        <v>45268</v>
      </c>
      <c r="C49201" s="5">
        <v>212.659722222222</v>
      </c>
      <c r="E49201" s="8">
        <f t="shared" si="772"/>
        <v>0</v>
      </c>
    </row>
    <row r="49202" spans="1:5" x14ac:dyDescent="0.25">
      <c r="A49202" s="3">
        <v>45268.666666666664</v>
      </c>
      <c r="B49202" s="7">
        <v>45268</v>
      </c>
      <c r="C49202" s="5">
        <v>212.666666666667</v>
      </c>
      <c r="E49202" s="8">
        <f t="shared" si="772"/>
        <v>0</v>
      </c>
    </row>
    <row r="49203" spans="1:5" x14ac:dyDescent="0.25">
      <c r="A49203" s="3">
        <v>45268.673611111109</v>
      </c>
      <c r="B49203" s="7">
        <v>45268</v>
      </c>
      <c r="C49203" s="5">
        <v>212.673611111111</v>
      </c>
      <c r="E49203" s="8">
        <f t="shared" si="772"/>
        <v>0</v>
      </c>
    </row>
    <row r="49204" spans="1:5" x14ac:dyDescent="0.25">
      <c r="A49204" s="3">
        <v>45268.680555555555</v>
      </c>
      <c r="B49204" s="7">
        <v>45268</v>
      </c>
      <c r="C49204" s="5">
        <v>212.680555555556</v>
      </c>
      <c r="E49204" s="8">
        <f t="shared" ref="E49204:E49267" si="773">(1.34*POWER(D49204,2.47))*1000</f>
        <v>0</v>
      </c>
    </row>
    <row r="49205" spans="1:5" x14ac:dyDescent="0.25">
      <c r="A49205" s="3">
        <v>45268.6875</v>
      </c>
      <c r="B49205" s="7">
        <v>45268</v>
      </c>
      <c r="C49205" s="5">
        <v>212.6875</v>
      </c>
      <c r="E49205" s="8">
        <f t="shared" si="773"/>
        <v>0</v>
      </c>
    </row>
    <row r="49206" spans="1:5" x14ac:dyDescent="0.25">
      <c r="A49206" s="3">
        <v>45268.694444444445</v>
      </c>
      <c r="B49206" s="7">
        <v>45268</v>
      </c>
      <c r="C49206" s="5">
        <v>212.694444444444</v>
      </c>
      <c r="E49206" s="8">
        <f t="shared" si="773"/>
        <v>0</v>
      </c>
    </row>
    <row r="49207" spans="1:5" x14ac:dyDescent="0.25">
      <c r="A49207" s="3">
        <v>45268.701388888891</v>
      </c>
      <c r="B49207" s="7">
        <v>45268</v>
      </c>
      <c r="C49207" s="5">
        <v>212.701388888889</v>
      </c>
      <c r="E49207" s="8">
        <f t="shared" si="773"/>
        <v>0</v>
      </c>
    </row>
    <row r="49208" spans="1:5" x14ac:dyDescent="0.25">
      <c r="A49208" s="3">
        <v>45268.708333333336</v>
      </c>
      <c r="B49208" s="7">
        <v>45268</v>
      </c>
      <c r="C49208" s="5">
        <v>212.708333333333</v>
      </c>
      <c r="E49208" s="8">
        <f t="shared" si="773"/>
        <v>0</v>
      </c>
    </row>
    <row r="49209" spans="1:5" x14ac:dyDescent="0.25">
      <c r="A49209" s="3">
        <v>45268.715277777781</v>
      </c>
      <c r="B49209" s="7">
        <v>45268</v>
      </c>
      <c r="C49209" s="5">
        <v>212.715277777778</v>
      </c>
      <c r="E49209" s="8">
        <f t="shared" si="773"/>
        <v>0</v>
      </c>
    </row>
    <row r="49210" spans="1:5" x14ac:dyDescent="0.25">
      <c r="A49210" s="3">
        <v>45268.722222222219</v>
      </c>
      <c r="B49210" s="7">
        <v>45268</v>
      </c>
      <c r="C49210" s="5">
        <v>212.722222222222</v>
      </c>
      <c r="E49210" s="8">
        <f t="shared" si="773"/>
        <v>0</v>
      </c>
    </row>
    <row r="49211" spans="1:5" x14ac:dyDescent="0.25">
      <c r="A49211" s="3">
        <v>45268.729166666664</v>
      </c>
      <c r="B49211" s="7">
        <v>45268</v>
      </c>
      <c r="C49211" s="5">
        <v>212.729166666667</v>
      </c>
      <c r="E49211" s="8">
        <f t="shared" si="773"/>
        <v>0</v>
      </c>
    </row>
    <row r="49212" spans="1:5" x14ac:dyDescent="0.25">
      <c r="A49212" s="3">
        <v>45268.736111111109</v>
      </c>
      <c r="B49212" s="7">
        <v>45268</v>
      </c>
      <c r="C49212" s="5">
        <v>212.736111111111</v>
      </c>
      <c r="E49212" s="8">
        <f t="shared" si="773"/>
        <v>0</v>
      </c>
    </row>
    <row r="49213" spans="1:5" x14ac:dyDescent="0.25">
      <c r="A49213" s="3">
        <v>45268.743055555555</v>
      </c>
      <c r="B49213" s="7">
        <v>45268</v>
      </c>
      <c r="C49213" s="5">
        <v>212.743055555556</v>
      </c>
      <c r="E49213" s="8">
        <f t="shared" si="773"/>
        <v>0</v>
      </c>
    </row>
    <row r="49214" spans="1:5" x14ac:dyDescent="0.25">
      <c r="A49214" s="3">
        <v>45268.75</v>
      </c>
      <c r="B49214" s="7">
        <v>45268</v>
      </c>
      <c r="C49214" s="5">
        <v>212.75</v>
      </c>
      <c r="E49214" s="8">
        <f t="shared" si="773"/>
        <v>0</v>
      </c>
    </row>
    <row r="49215" spans="1:5" x14ac:dyDescent="0.25">
      <c r="A49215" s="3">
        <v>45268.756944444445</v>
      </c>
      <c r="B49215" s="7">
        <v>45268</v>
      </c>
      <c r="C49215" s="5">
        <v>212.756944444444</v>
      </c>
      <c r="E49215" s="8">
        <f t="shared" si="773"/>
        <v>0</v>
      </c>
    </row>
    <row r="49216" spans="1:5" x14ac:dyDescent="0.25">
      <c r="A49216" s="3">
        <v>45268.763888888891</v>
      </c>
      <c r="B49216" s="7">
        <v>45268</v>
      </c>
      <c r="C49216" s="5">
        <v>212.763888888889</v>
      </c>
      <c r="E49216" s="8">
        <f t="shared" si="773"/>
        <v>0</v>
      </c>
    </row>
    <row r="49217" spans="1:5" x14ac:dyDescent="0.25">
      <c r="A49217" s="3">
        <v>45268.770833333336</v>
      </c>
      <c r="B49217" s="7">
        <v>45268</v>
      </c>
      <c r="C49217" s="5">
        <v>212.770833333333</v>
      </c>
      <c r="E49217" s="8">
        <f t="shared" si="773"/>
        <v>0</v>
      </c>
    </row>
    <row r="49218" spans="1:5" x14ac:dyDescent="0.25">
      <c r="A49218" s="3">
        <v>45268.777777777781</v>
      </c>
      <c r="B49218" s="7">
        <v>45268</v>
      </c>
      <c r="C49218" s="5">
        <v>212.777777777778</v>
      </c>
      <c r="E49218" s="8">
        <f t="shared" si="773"/>
        <v>0</v>
      </c>
    </row>
    <row r="49219" spans="1:5" x14ac:dyDescent="0.25">
      <c r="A49219" s="3">
        <v>45268.784722222219</v>
      </c>
      <c r="B49219" s="7">
        <v>45268</v>
      </c>
      <c r="C49219" s="5">
        <v>212.784722222222</v>
      </c>
      <c r="E49219" s="8">
        <f t="shared" si="773"/>
        <v>0</v>
      </c>
    </row>
    <row r="49220" spans="1:5" x14ac:dyDescent="0.25">
      <c r="A49220" s="3">
        <v>45268.791666666664</v>
      </c>
      <c r="B49220" s="7">
        <v>45268</v>
      </c>
      <c r="C49220" s="5">
        <v>212.791666666667</v>
      </c>
      <c r="E49220" s="8">
        <f t="shared" si="773"/>
        <v>0</v>
      </c>
    </row>
    <row r="49221" spans="1:5" x14ac:dyDescent="0.25">
      <c r="A49221" s="3">
        <v>45268.798611111109</v>
      </c>
      <c r="B49221" s="7">
        <v>45268</v>
      </c>
      <c r="C49221" s="5">
        <v>212.798611111111</v>
      </c>
      <c r="E49221" s="8">
        <f t="shared" si="773"/>
        <v>0</v>
      </c>
    </row>
    <row r="49222" spans="1:5" x14ac:dyDescent="0.25">
      <c r="A49222" s="3">
        <v>45268.805555555555</v>
      </c>
      <c r="B49222" s="7">
        <v>45268</v>
      </c>
      <c r="C49222" s="5">
        <v>212.805555555556</v>
      </c>
      <c r="E49222" s="8">
        <f t="shared" si="773"/>
        <v>0</v>
      </c>
    </row>
    <row r="49223" spans="1:5" x14ac:dyDescent="0.25">
      <c r="A49223" s="3">
        <v>45268.8125</v>
      </c>
      <c r="B49223" s="7">
        <v>45268</v>
      </c>
      <c r="C49223" s="5">
        <v>212.8125</v>
      </c>
      <c r="E49223" s="8">
        <f t="shared" si="773"/>
        <v>0</v>
      </c>
    </row>
    <row r="49224" spans="1:5" x14ac:dyDescent="0.25">
      <c r="A49224" s="3">
        <v>45268.819444444445</v>
      </c>
      <c r="B49224" s="7">
        <v>45268</v>
      </c>
      <c r="C49224" s="5">
        <v>212.819444444444</v>
      </c>
      <c r="E49224" s="8">
        <f t="shared" si="773"/>
        <v>0</v>
      </c>
    </row>
    <row r="49225" spans="1:5" x14ac:dyDescent="0.25">
      <c r="A49225" s="3">
        <v>45268.826388888891</v>
      </c>
      <c r="B49225" s="7">
        <v>45268</v>
      </c>
      <c r="C49225" s="5">
        <v>212.826388888889</v>
      </c>
      <c r="E49225" s="8">
        <f t="shared" si="773"/>
        <v>0</v>
      </c>
    </row>
    <row r="49226" spans="1:5" x14ac:dyDescent="0.25">
      <c r="A49226" s="3">
        <v>45268.833333333336</v>
      </c>
      <c r="B49226" s="7">
        <v>45268</v>
      </c>
      <c r="C49226" s="5">
        <v>212.833333333333</v>
      </c>
      <c r="E49226" s="8">
        <f t="shared" si="773"/>
        <v>0</v>
      </c>
    </row>
    <row r="49227" spans="1:5" x14ac:dyDescent="0.25">
      <c r="A49227" s="3">
        <v>45268.840277777781</v>
      </c>
      <c r="B49227" s="7">
        <v>45268</v>
      </c>
      <c r="C49227" s="5">
        <v>212.840277777778</v>
      </c>
      <c r="E49227" s="8">
        <f t="shared" si="773"/>
        <v>0</v>
      </c>
    </row>
    <row r="49228" spans="1:5" x14ac:dyDescent="0.25">
      <c r="A49228" s="3">
        <v>45268.847222222219</v>
      </c>
      <c r="B49228" s="7">
        <v>45268</v>
      </c>
      <c r="C49228" s="5">
        <v>212.847222222222</v>
      </c>
      <c r="E49228" s="8">
        <f t="shared" si="773"/>
        <v>0</v>
      </c>
    </row>
    <row r="49229" spans="1:5" x14ac:dyDescent="0.25">
      <c r="A49229" s="3">
        <v>45268.854166666664</v>
      </c>
      <c r="B49229" s="7">
        <v>45268</v>
      </c>
      <c r="C49229" s="5">
        <v>212.854166666667</v>
      </c>
      <c r="E49229" s="8">
        <f t="shared" si="773"/>
        <v>0</v>
      </c>
    </row>
    <row r="49230" spans="1:5" x14ac:dyDescent="0.25">
      <c r="A49230" s="3">
        <v>45268.861111111109</v>
      </c>
      <c r="B49230" s="7">
        <v>45268</v>
      </c>
      <c r="C49230" s="5">
        <v>212.861111111111</v>
      </c>
      <c r="E49230" s="8">
        <f t="shared" si="773"/>
        <v>0</v>
      </c>
    </row>
    <row r="49231" spans="1:5" x14ac:dyDescent="0.25">
      <c r="A49231" s="3">
        <v>45268.868055555555</v>
      </c>
      <c r="B49231" s="7">
        <v>45268</v>
      </c>
      <c r="C49231" s="5">
        <v>212.868055555556</v>
      </c>
      <c r="E49231" s="8">
        <f t="shared" si="773"/>
        <v>0</v>
      </c>
    </row>
    <row r="49232" spans="1:5" x14ac:dyDescent="0.25">
      <c r="A49232" s="3">
        <v>45268.875</v>
      </c>
      <c r="B49232" s="7">
        <v>45268</v>
      </c>
      <c r="C49232" s="5">
        <v>212.875</v>
      </c>
      <c r="E49232" s="8">
        <f t="shared" si="773"/>
        <v>0</v>
      </c>
    </row>
    <row r="49233" spans="1:5" x14ac:dyDescent="0.25">
      <c r="A49233" s="3">
        <v>45268.881944444445</v>
      </c>
      <c r="B49233" s="7">
        <v>45268</v>
      </c>
      <c r="C49233" s="5">
        <v>212.881944444444</v>
      </c>
      <c r="E49233" s="8">
        <f t="shared" si="773"/>
        <v>0</v>
      </c>
    </row>
    <row r="49234" spans="1:5" x14ac:dyDescent="0.25">
      <c r="A49234" s="3">
        <v>45268.888888888891</v>
      </c>
      <c r="B49234" s="7">
        <v>45268</v>
      </c>
      <c r="C49234" s="5">
        <v>212.888888888889</v>
      </c>
      <c r="E49234" s="8">
        <f t="shared" si="773"/>
        <v>0</v>
      </c>
    </row>
    <row r="49235" spans="1:5" x14ac:dyDescent="0.25">
      <c r="A49235" s="3">
        <v>45268.895833333336</v>
      </c>
      <c r="B49235" s="7">
        <v>45268</v>
      </c>
      <c r="C49235" s="5">
        <v>212.895833333333</v>
      </c>
      <c r="E49235" s="8">
        <f t="shared" si="773"/>
        <v>0</v>
      </c>
    </row>
    <row r="49236" spans="1:5" x14ac:dyDescent="0.25">
      <c r="A49236" s="3">
        <v>45268.902777777781</v>
      </c>
      <c r="B49236" s="7">
        <v>45268</v>
      </c>
      <c r="C49236" s="5">
        <v>212.902777777778</v>
      </c>
      <c r="E49236" s="8">
        <f t="shared" si="773"/>
        <v>0</v>
      </c>
    </row>
    <row r="49237" spans="1:5" x14ac:dyDescent="0.25">
      <c r="A49237" s="3">
        <v>45268.909722222219</v>
      </c>
      <c r="B49237" s="7">
        <v>45268</v>
      </c>
      <c r="C49237" s="5">
        <v>212.909722222222</v>
      </c>
      <c r="E49237" s="8">
        <f t="shared" si="773"/>
        <v>0</v>
      </c>
    </row>
    <row r="49238" spans="1:5" x14ac:dyDescent="0.25">
      <c r="A49238" s="3">
        <v>45268.916666666664</v>
      </c>
      <c r="B49238" s="7">
        <v>45268</v>
      </c>
      <c r="C49238" s="5">
        <v>212.916666666667</v>
      </c>
      <c r="E49238" s="8">
        <f t="shared" si="773"/>
        <v>0</v>
      </c>
    </row>
    <row r="49239" spans="1:5" x14ac:dyDescent="0.25">
      <c r="A49239" s="3">
        <v>45268.923611111109</v>
      </c>
      <c r="B49239" s="7">
        <v>45268</v>
      </c>
      <c r="C49239" s="5">
        <v>212.923611111111</v>
      </c>
      <c r="E49239" s="8">
        <f t="shared" si="773"/>
        <v>0</v>
      </c>
    </row>
    <row r="49240" spans="1:5" x14ac:dyDescent="0.25">
      <c r="A49240" s="3">
        <v>45268.930555555555</v>
      </c>
      <c r="B49240" s="7">
        <v>45268</v>
      </c>
      <c r="C49240" s="5">
        <v>212.930555555556</v>
      </c>
      <c r="E49240" s="8">
        <f t="shared" si="773"/>
        <v>0</v>
      </c>
    </row>
    <row r="49241" spans="1:5" x14ac:dyDescent="0.25">
      <c r="A49241" s="3">
        <v>45268.9375</v>
      </c>
      <c r="B49241" s="7">
        <v>45268</v>
      </c>
      <c r="C49241" s="5">
        <v>212.9375</v>
      </c>
      <c r="E49241" s="8">
        <f t="shared" si="773"/>
        <v>0</v>
      </c>
    </row>
    <row r="49242" spans="1:5" x14ac:dyDescent="0.25">
      <c r="A49242" s="3">
        <v>45268.944444444445</v>
      </c>
      <c r="B49242" s="7">
        <v>45268</v>
      </c>
      <c r="C49242" s="5">
        <v>212.944444444444</v>
      </c>
      <c r="E49242" s="8">
        <f t="shared" si="773"/>
        <v>0</v>
      </c>
    </row>
    <row r="49243" spans="1:5" x14ac:dyDescent="0.25">
      <c r="A49243" s="3">
        <v>45268.951388888891</v>
      </c>
      <c r="B49243" s="7">
        <v>45268</v>
      </c>
      <c r="C49243" s="5">
        <v>212.951388888889</v>
      </c>
      <c r="E49243" s="8">
        <f t="shared" si="773"/>
        <v>0</v>
      </c>
    </row>
    <row r="49244" spans="1:5" x14ac:dyDescent="0.25">
      <c r="A49244" s="3">
        <v>45268.958333333336</v>
      </c>
      <c r="B49244" s="7">
        <v>45268</v>
      </c>
      <c r="C49244" s="5">
        <v>212.958333333333</v>
      </c>
      <c r="E49244" s="8">
        <f t="shared" si="773"/>
        <v>0</v>
      </c>
    </row>
    <row r="49245" spans="1:5" x14ac:dyDescent="0.25">
      <c r="A49245" s="3">
        <v>45268.965277777781</v>
      </c>
      <c r="B49245" s="7">
        <v>45268</v>
      </c>
      <c r="C49245" s="5">
        <v>212.965277777778</v>
      </c>
      <c r="E49245" s="8">
        <f t="shared" si="773"/>
        <v>0</v>
      </c>
    </row>
    <row r="49246" spans="1:5" x14ac:dyDescent="0.25">
      <c r="A49246" s="3">
        <v>45268.972222222219</v>
      </c>
      <c r="B49246" s="7">
        <v>45268</v>
      </c>
      <c r="C49246" s="5">
        <v>212.972222222222</v>
      </c>
      <c r="E49246" s="8">
        <f t="shared" si="773"/>
        <v>0</v>
      </c>
    </row>
    <row r="49247" spans="1:5" x14ac:dyDescent="0.25">
      <c r="A49247" s="3">
        <v>45268.979166666664</v>
      </c>
      <c r="B49247" s="7">
        <v>45268</v>
      </c>
      <c r="C49247" s="5">
        <v>212.979166666667</v>
      </c>
      <c r="E49247" s="8">
        <f t="shared" si="773"/>
        <v>0</v>
      </c>
    </row>
    <row r="49248" spans="1:5" x14ac:dyDescent="0.25">
      <c r="A49248" s="3">
        <v>45268.986111111109</v>
      </c>
      <c r="B49248" s="7">
        <v>45268</v>
      </c>
      <c r="C49248" s="5">
        <v>212.986111111111</v>
      </c>
      <c r="E49248" s="8">
        <f t="shared" si="773"/>
        <v>0</v>
      </c>
    </row>
    <row r="49249" spans="1:5" x14ac:dyDescent="0.25">
      <c r="A49249" s="3">
        <v>45268.993055555555</v>
      </c>
      <c r="B49249" s="7">
        <v>45268</v>
      </c>
      <c r="C49249" s="5">
        <v>212.993055555556</v>
      </c>
      <c r="E49249" s="8">
        <f t="shared" si="773"/>
        <v>0</v>
      </c>
    </row>
    <row r="49250" spans="1:5" x14ac:dyDescent="0.25">
      <c r="A49250" s="3">
        <v>45269</v>
      </c>
      <c r="B49250" s="7">
        <v>45268</v>
      </c>
      <c r="C49250" s="5">
        <v>213</v>
      </c>
      <c r="E49250" s="8">
        <f t="shared" si="773"/>
        <v>0</v>
      </c>
    </row>
    <row r="49251" spans="1:5" x14ac:dyDescent="0.25">
      <c r="A49251" s="3">
        <v>45269.006944444445</v>
      </c>
      <c r="B49251" s="7">
        <v>45269</v>
      </c>
      <c r="C49251" s="5">
        <v>213.006944444444</v>
      </c>
      <c r="E49251" s="8">
        <f t="shared" si="773"/>
        <v>0</v>
      </c>
    </row>
    <row r="49252" spans="1:5" x14ac:dyDescent="0.25">
      <c r="A49252" s="3">
        <v>45269.013888888891</v>
      </c>
      <c r="B49252" s="7">
        <v>45269</v>
      </c>
      <c r="C49252" s="5">
        <v>213.013888888889</v>
      </c>
      <c r="E49252" s="8">
        <f t="shared" si="773"/>
        <v>0</v>
      </c>
    </row>
    <row r="49253" spans="1:5" x14ac:dyDescent="0.25">
      <c r="A49253" s="3">
        <v>45269.020833333336</v>
      </c>
      <c r="B49253" s="7">
        <v>45269</v>
      </c>
      <c r="C49253" s="5">
        <v>213.020833333333</v>
      </c>
      <c r="E49253" s="8">
        <f t="shared" si="773"/>
        <v>0</v>
      </c>
    </row>
    <row r="49254" spans="1:5" x14ac:dyDescent="0.25">
      <c r="A49254" s="3">
        <v>45269.027777777781</v>
      </c>
      <c r="B49254" s="7">
        <v>45269</v>
      </c>
      <c r="C49254" s="5">
        <v>213.027777777778</v>
      </c>
      <c r="E49254" s="8">
        <f t="shared" si="773"/>
        <v>0</v>
      </c>
    </row>
    <row r="49255" spans="1:5" x14ac:dyDescent="0.25">
      <c r="A49255" s="3">
        <v>45269.034722222219</v>
      </c>
      <c r="B49255" s="7">
        <v>45269</v>
      </c>
      <c r="C49255" s="5">
        <v>213.034722222222</v>
      </c>
      <c r="E49255" s="8">
        <f t="shared" si="773"/>
        <v>0</v>
      </c>
    </row>
    <row r="49256" spans="1:5" x14ac:dyDescent="0.25">
      <c r="A49256" s="3">
        <v>45269.041666666664</v>
      </c>
      <c r="B49256" s="7">
        <v>45269</v>
      </c>
      <c r="C49256" s="5">
        <v>213.041666666667</v>
      </c>
      <c r="E49256" s="8">
        <f t="shared" si="773"/>
        <v>0</v>
      </c>
    </row>
    <row r="49257" spans="1:5" x14ac:dyDescent="0.25">
      <c r="A49257" s="3">
        <v>45269.048611111109</v>
      </c>
      <c r="B49257" s="7">
        <v>45269</v>
      </c>
      <c r="C49257" s="5">
        <v>213.048611111111</v>
      </c>
      <c r="E49257" s="8">
        <f t="shared" si="773"/>
        <v>0</v>
      </c>
    </row>
    <row r="49258" spans="1:5" x14ac:dyDescent="0.25">
      <c r="A49258" s="3">
        <v>45269.055555555555</v>
      </c>
      <c r="B49258" s="7">
        <v>45269</v>
      </c>
      <c r="C49258" s="5">
        <v>213.055555555556</v>
      </c>
      <c r="E49258" s="8">
        <f t="shared" si="773"/>
        <v>0</v>
      </c>
    </row>
    <row r="49259" spans="1:5" x14ac:dyDescent="0.25">
      <c r="A49259" s="3">
        <v>45269.0625</v>
      </c>
      <c r="B49259" s="7">
        <v>45269</v>
      </c>
      <c r="C49259" s="5">
        <v>213.0625</v>
      </c>
      <c r="E49259" s="8">
        <f t="shared" si="773"/>
        <v>0</v>
      </c>
    </row>
    <row r="49260" spans="1:5" x14ac:dyDescent="0.25">
      <c r="A49260" s="3">
        <v>45269.069444444445</v>
      </c>
      <c r="B49260" s="7">
        <v>45269</v>
      </c>
      <c r="C49260" s="5">
        <v>213.069444444444</v>
      </c>
      <c r="E49260" s="8">
        <f t="shared" si="773"/>
        <v>0</v>
      </c>
    </row>
    <row r="49261" spans="1:5" x14ac:dyDescent="0.25">
      <c r="A49261" s="3">
        <v>45269.076388888891</v>
      </c>
      <c r="B49261" s="7">
        <v>45269</v>
      </c>
      <c r="C49261" s="5">
        <v>213.076388888889</v>
      </c>
      <c r="E49261" s="8">
        <f t="shared" si="773"/>
        <v>0</v>
      </c>
    </row>
    <row r="49262" spans="1:5" x14ac:dyDescent="0.25">
      <c r="A49262" s="3">
        <v>45269.083333333336</v>
      </c>
      <c r="B49262" s="7">
        <v>45269</v>
      </c>
      <c r="C49262" s="5">
        <v>213.083333333333</v>
      </c>
      <c r="E49262" s="8">
        <f t="shared" si="773"/>
        <v>0</v>
      </c>
    </row>
    <row r="49263" spans="1:5" x14ac:dyDescent="0.25">
      <c r="A49263" s="3">
        <v>45269.090277777781</v>
      </c>
      <c r="B49263" s="7">
        <v>45269</v>
      </c>
      <c r="C49263" s="5">
        <v>213.090277777778</v>
      </c>
      <c r="E49263" s="8">
        <f t="shared" si="773"/>
        <v>0</v>
      </c>
    </row>
    <row r="49264" spans="1:5" x14ac:dyDescent="0.25">
      <c r="A49264" s="3">
        <v>45269.097222222219</v>
      </c>
      <c r="B49264" s="7">
        <v>45269</v>
      </c>
      <c r="C49264" s="5">
        <v>213.097222222222</v>
      </c>
      <c r="E49264" s="8">
        <f t="shared" si="773"/>
        <v>0</v>
      </c>
    </row>
    <row r="49265" spans="1:5" x14ac:dyDescent="0.25">
      <c r="A49265" s="3">
        <v>45269.104166666664</v>
      </c>
      <c r="B49265" s="7">
        <v>45269</v>
      </c>
      <c r="C49265" s="5">
        <v>213.104166666667</v>
      </c>
      <c r="E49265" s="8">
        <f t="shared" si="773"/>
        <v>0</v>
      </c>
    </row>
    <row r="49266" spans="1:5" x14ac:dyDescent="0.25">
      <c r="A49266" s="3">
        <v>45269.111111111109</v>
      </c>
      <c r="B49266" s="7">
        <v>45269</v>
      </c>
      <c r="C49266" s="5">
        <v>213.111111111111</v>
      </c>
      <c r="E49266" s="8">
        <f t="shared" si="773"/>
        <v>0</v>
      </c>
    </row>
    <row r="49267" spans="1:5" x14ac:dyDescent="0.25">
      <c r="A49267" s="3">
        <v>45269.118055555555</v>
      </c>
      <c r="B49267" s="7">
        <v>45269</v>
      </c>
      <c r="C49267" s="5">
        <v>213.118055555556</v>
      </c>
      <c r="E49267" s="8">
        <f t="shared" si="773"/>
        <v>0</v>
      </c>
    </row>
    <row r="49268" spans="1:5" x14ac:dyDescent="0.25">
      <c r="A49268" s="3">
        <v>45269.125</v>
      </c>
      <c r="B49268" s="7">
        <v>45269</v>
      </c>
      <c r="C49268" s="5">
        <v>213.125</v>
      </c>
      <c r="E49268" s="8">
        <f t="shared" ref="E49268:E49331" si="774">(1.34*POWER(D49268,2.47))*1000</f>
        <v>0</v>
      </c>
    </row>
    <row r="49269" spans="1:5" x14ac:dyDescent="0.25">
      <c r="A49269" s="3">
        <v>45269.131944444445</v>
      </c>
      <c r="B49269" s="7">
        <v>45269</v>
      </c>
      <c r="C49269" s="5">
        <v>213.131944444444</v>
      </c>
      <c r="E49269" s="8">
        <f t="shared" si="774"/>
        <v>0</v>
      </c>
    </row>
    <row r="49270" spans="1:5" x14ac:dyDescent="0.25">
      <c r="A49270" s="3">
        <v>45269.138888888891</v>
      </c>
      <c r="B49270" s="7">
        <v>45269</v>
      </c>
      <c r="C49270" s="5">
        <v>213.138888888889</v>
      </c>
      <c r="E49270" s="8">
        <f t="shared" si="774"/>
        <v>0</v>
      </c>
    </row>
    <row r="49271" spans="1:5" x14ac:dyDescent="0.25">
      <c r="A49271" s="3">
        <v>45269.145833333336</v>
      </c>
      <c r="B49271" s="7">
        <v>45269</v>
      </c>
      <c r="C49271" s="5">
        <v>213.145833333333</v>
      </c>
      <c r="E49271" s="8">
        <f t="shared" si="774"/>
        <v>0</v>
      </c>
    </row>
    <row r="49272" spans="1:5" x14ac:dyDescent="0.25">
      <c r="A49272" s="3">
        <v>45269.152777777781</v>
      </c>
      <c r="B49272" s="7">
        <v>45269</v>
      </c>
      <c r="C49272" s="5">
        <v>213.152777777778</v>
      </c>
      <c r="E49272" s="8">
        <f t="shared" si="774"/>
        <v>0</v>
      </c>
    </row>
    <row r="49273" spans="1:5" x14ac:dyDescent="0.25">
      <c r="A49273" s="3">
        <v>45269.159722222219</v>
      </c>
      <c r="B49273" s="7">
        <v>45269</v>
      </c>
      <c r="C49273" s="5">
        <v>213.159722222222</v>
      </c>
      <c r="E49273" s="8">
        <f t="shared" si="774"/>
        <v>0</v>
      </c>
    </row>
    <row r="49274" spans="1:5" x14ac:dyDescent="0.25">
      <c r="A49274" s="3">
        <v>45269.166666666664</v>
      </c>
      <c r="B49274" s="7">
        <v>45269</v>
      </c>
      <c r="C49274" s="5">
        <v>213.166666666667</v>
      </c>
      <c r="E49274" s="8">
        <f t="shared" si="774"/>
        <v>0</v>
      </c>
    </row>
    <row r="49275" spans="1:5" x14ac:dyDescent="0.25">
      <c r="A49275" s="3">
        <v>45269.173611111109</v>
      </c>
      <c r="B49275" s="7">
        <v>45269</v>
      </c>
      <c r="C49275" s="5">
        <v>213.173611111111</v>
      </c>
      <c r="E49275" s="8">
        <f t="shared" si="774"/>
        <v>0</v>
      </c>
    </row>
    <row r="49276" spans="1:5" x14ac:dyDescent="0.25">
      <c r="A49276" s="3">
        <v>45269.180555555555</v>
      </c>
      <c r="B49276" s="7">
        <v>45269</v>
      </c>
      <c r="C49276" s="5">
        <v>213.180555555556</v>
      </c>
      <c r="E49276" s="8">
        <f t="shared" si="774"/>
        <v>0</v>
      </c>
    </row>
    <row r="49277" spans="1:5" x14ac:dyDescent="0.25">
      <c r="A49277" s="3">
        <v>45269.1875</v>
      </c>
      <c r="B49277" s="7">
        <v>45269</v>
      </c>
      <c r="C49277" s="5">
        <v>213.1875</v>
      </c>
      <c r="E49277" s="8">
        <f t="shared" si="774"/>
        <v>0</v>
      </c>
    </row>
    <row r="49278" spans="1:5" x14ac:dyDescent="0.25">
      <c r="A49278" s="3">
        <v>45269.194444444445</v>
      </c>
      <c r="B49278" s="7">
        <v>45269</v>
      </c>
      <c r="C49278" s="5">
        <v>213.194444444444</v>
      </c>
      <c r="E49278" s="8">
        <f t="shared" si="774"/>
        <v>0</v>
      </c>
    </row>
    <row r="49279" spans="1:5" x14ac:dyDescent="0.25">
      <c r="A49279" s="3">
        <v>45269.201388888891</v>
      </c>
      <c r="B49279" s="7">
        <v>45269</v>
      </c>
      <c r="C49279" s="5">
        <v>213.201388888889</v>
      </c>
      <c r="E49279" s="8">
        <f t="shared" si="774"/>
        <v>0</v>
      </c>
    </row>
    <row r="49280" spans="1:5" x14ac:dyDescent="0.25">
      <c r="A49280" s="3">
        <v>45269.208333333336</v>
      </c>
      <c r="B49280" s="7">
        <v>45269</v>
      </c>
      <c r="C49280" s="5">
        <v>213.208333333333</v>
      </c>
      <c r="E49280" s="8">
        <f t="shared" si="774"/>
        <v>0</v>
      </c>
    </row>
    <row r="49281" spans="1:5" x14ac:dyDescent="0.25">
      <c r="A49281" s="3">
        <v>45269.215277777781</v>
      </c>
      <c r="B49281" s="7">
        <v>45269</v>
      </c>
      <c r="C49281" s="5">
        <v>213.215277777778</v>
      </c>
      <c r="E49281" s="8">
        <f t="shared" si="774"/>
        <v>0</v>
      </c>
    </row>
    <row r="49282" spans="1:5" x14ac:dyDescent="0.25">
      <c r="A49282" s="3">
        <v>45269.222222222219</v>
      </c>
      <c r="B49282" s="7">
        <v>45269</v>
      </c>
      <c r="C49282" s="5">
        <v>213.222222222222</v>
      </c>
      <c r="E49282" s="8">
        <f t="shared" si="774"/>
        <v>0</v>
      </c>
    </row>
    <row r="49283" spans="1:5" x14ac:dyDescent="0.25">
      <c r="A49283" s="3">
        <v>45269.229166666664</v>
      </c>
      <c r="B49283" s="7">
        <v>45269</v>
      </c>
      <c r="C49283" s="5">
        <v>213.229166666667</v>
      </c>
      <c r="E49283" s="8">
        <f t="shared" si="774"/>
        <v>0</v>
      </c>
    </row>
    <row r="49284" spans="1:5" x14ac:dyDescent="0.25">
      <c r="A49284" s="3">
        <v>45269.236111111109</v>
      </c>
      <c r="B49284" s="7">
        <v>45269</v>
      </c>
      <c r="C49284" s="5">
        <v>213.236111111111</v>
      </c>
      <c r="E49284" s="8">
        <f t="shared" si="774"/>
        <v>0</v>
      </c>
    </row>
    <row r="49285" spans="1:5" x14ac:dyDescent="0.25">
      <c r="A49285" s="3">
        <v>45269.243055555555</v>
      </c>
      <c r="B49285" s="7">
        <v>45269</v>
      </c>
      <c r="C49285" s="5">
        <v>213.243055555556</v>
      </c>
      <c r="E49285" s="8">
        <f t="shared" si="774"/>
        <v>0</v>
      </c>
    </row>
    <row r="49286" spans="1:5" x14ac:dyDescent="0.25">
      <c r="A49286" s="3">
        <v>45269.25</v>
      </c>
      <c r="B49286" s="7">
        <v>45269</v>
      </c>
      <c r="C49286" s="5">
        <v>213.25</v>
      </c>
      <c r="E49286" s="8">
        <f t="shared" si="774"/>
        <v>0</v>
      </c>
    </row>
    <row r="49287" spans="1:5" x14ac:dyDescent="0.25">
      <c r="A49287" s="3">
        <v>45269.256944444445</v>
      </c>
      <c r="B49287" s="7">
        <v>45269</v>
      </c>
      <c r="C49287" s="5">
        <v>213.256944444444</v>
      </c>
      <c r="E49287" s="8">
        <f t="shared" si="774"/>
        <v>0</v>
      </c>
    </row>
    <row r="49288" spans="1:5" x14ac:dyDescent="0.25">
      <c r="A49288" s="3">
        <v>45269.263888888891</v>
      </c>
      <c r="B49288" s="7">
        <v>45269</v>
      </c>
      <c r="C49288" s="5">
        <v>213.263888888889</v>
      </c>
      <c r="E49288" s="8">
        <f t="shared" si="774"/>
        <v>0</v>
      </c>
    </row>
    <row r="49289" spans="1:5" x14ac:dyDescent="0.25">
      <c r="A49289" s="3">
        <v>45269.270833333336</v>
      </c>
      <c r="B49289" s="7">
        <v>45269</v>
      </c>
      <c r="C49289" s="5">
        <v>213.270833333333</v>
      </c>
      <c r="E49289" s="8">
        <f t="shared" si="774"/>
        <v>0</v>
      </c>
    </row>
    <row r="49290" spans="1:5" x14ac:dyDescent="0.25">
      <c r="A49290" s="3">
        <v>45269.277777777781</v>
      </c>
      <c r="B49290" s="7">
        <v>45269</v>
      </c>
      <c r="C49290" s="5">
        <v>213.277777777778</v>
      </c>
      <c r="E49290" s="8">
        <f t="shared" si="774"/>
        <v>0</v>
      </c>
    </row>
    <row r="49291" spans="1:5" x14ac:dyDescent="0.25">
      <c r="A49291" s="3">
        <v>45269.284722222219</v>
      </c>
      <c r="B49291" s="7">
        <v>45269</v>
      </c>
      <c r="C49291" s="5">
        <v>213.284722222222</v>
      </c>
      <c r="E49291" s="8">
        <f t="shared" si="774"/>
        <v>0</v>
      </c>
    </row>
    <row r="49292" spans="1:5" x14ac:dyDescent="0.25">
      <c r="A49292" s="3">
        <v>45269.291666666664</v>
      </c>
      <c r="B49292" s="7">
        <v>45269</v>
      </c>
      <c r="C49292" s="5">
        <v>213.291666666667</v>
      </c>
      <c r="E49292" s="8">
        <f t="shared" si="774"/>
        <v>0</v>
      </c>
    </row>
    <row r="49293" spans="1:5" x14ac:dyDescent="0.25">
      <c r="A49293" s="3">
        <v>45269.298611111109</v>
      </c>
      <c r="B49293" s="7">
        <v>45269</v>
      </c>
      <c r="C49293" s="5">
        <v>213.298611111111</v>
      </c>
      <c r="E49293" s="8">
        <f t="shared" si="774"/>
        <v>0</v>
      </c>
    </row>
    <row r="49294" spans="1:5" x14ac:dyDescent="0.25">
      <c r="A49294" s="3">
        <v>45269.305555555555</v>
      </c>
      <c r="B49294" s="7">
        <v>45269</v>
      </c>
      <c r="C49294" s="5">
        <v>213.305555555556</v>
      </c>
      <c r="E49294" s="8">
        <f t="shared" si="774"/>
        <v>0</v>
      </c>
    </row>
    <row r="49295" spans="1:5" x14ac:dyDescent="0.25">
      <c r="A49295" s="3">
        <v>45269.3125</v>
      </c>
      <c r="B49295" s="7">
        <v>45269</v>
      </c>
      <c r="C49295" s="5">
        <v>213.3125</v>
      </c>
      <c r="E49295" s="8">
        <f t="shared" si="774"/>
        <v>0</v>
      </c>
    </row>
    <row r="49296" spans="1:5" x14ac:dyDescent="0.25">
      <c r="A49296" s="3">
        <v>45269.319444444445</v>
      </c>
      <c r="B49296" s="7">
        <v>45269</v>
      </c>
      <c r="C49296" s="5">
        <v>213.319444444444</v>
      </c>
      <c r="E49296" s="8">
        <f t="shared" si="774"/>
        <v>0</v>
      </c>
    </row>
    <row r="49297" spans="1:5" x14ac:dyDescent="0.25">
      <c r="A49297" s="3">
        <v>45269.326388888891</v>
      </c>
      <c r="B49297" s="7">
        <v>45269</v>
      </c>
      <c r="C49297" s="5">
        <v>213.326388888889</v>
      </c>
      <c r="E49297" s="8">
        <f t="shared" si="774"/>
        <v>0</v>
      </c>
    </row>
    <row r="49298" spans="1:5" x14ac:dyDescent="0.25">
      <c r="A49298" s="3">
        <v>45269.333333333336</v>
      </c>
      <c r="B49298" s="7">
        <v>45269</v>
      </c>
      <c r="C49298" s="5">
        <v>213.333333333333</v>
      </c>
      <c r="E49298" s="8">
        <f t="shared" si="774"/>
        <v>0</v>
      </c>
    </row>
    <row r="49299" spans="1:5" x14ac:dyDescent="0.25">
      <c r="A49299" s="3">
        <v>45269.340277777781</v>
      </c>
      <c r="B49299" s="7">
        <v>45269</v>
      </c>
      <c r="C49299" s="5">
        <v>213.340277777778</v>
      </c>
      <c r="E49299" s="8">
        <f t="shared" si="774"/>
        <v>0</v>
      </c>
    </row>
    <row r="49300" spans="1:5" x14ac:dyDescent="0.25">
      <c r="A49300" s="3">
        <v>45269.347222222219</v>
      </c>
      <c r="B49300" s="7">
        <v>45269</v>
      </c>
      <c r="C49300" s="5">
        <v>213.347222222222</v>
      </c>
      <c r="E49300" s="8">
        <f t="shared" si="774"/>
        <v>0</v>
      </c>
    </row>
    <row r="49301" spans="1:5" x14ac:dyDescent="0.25">
      <c r="A49301" s="3">
        <v>45269.354166666664</v>
      </c>
      <c r="B49301" s="7">
        <v>45269</v>
      </c>
      <c r="C49301" s="5">
        <v>213.354166666667</v>
      </c>
      <c r="E49301" s="8">
        <f t="shared" si="774"/>
        <v>0</v>
      </c>
    </row>
    <row r="49302" spans="1:5" x14ac:dyDescent="0.25">
      <c r="A49302" s="3">
        <v>45269.361111111109</v>
      </c>
      <c r="B49302" s="7">
        <v>45269</v>
      </c>
      <c r="C49302" s="5">
        <v>213.361111111111</v>
      </c>
      <c r="E49302" s="8">
        <f t="shared" si="774"/>
        <v>0</v>
      </c>
    </row>
    <row r="49303" spans="1:5" x14ac:dyDescent="0.25">
      <c r="A49303" s="3">
        <v>45269.368055555555</v>
      </c>
      <c r="B49303" s="7">
        <v>45269</v>
      </c>
      <c r="C49303" s="5">
        <v>213.368055555556</v>
      </c>
      <c r="E49303" s="8">
        <f t="shared" si="774"/>
        <v>0</v>
      </c>
    </row>
    <row r="49304" spans="1:5" x14ac:dyDescent="0.25">
      <c r="A49304" s="3">
        <v>45269.375</v>
      </c>
      <c r="B49304" s="7">
        <v>45269</v>
      </c>
      <c r="C49304" s="5">
        <v>213.375</v>
      </c>
      <c r="E49304" s="8">
        <f t="shared" si="774"/>
        <v>0</v>
      </c>
    </row>
    <row r="49305" spans="1:5" x14ac:dyDescent="0.25">
      <c r="A49305" s="3">
        <v>45269.381944444445</v>
      </c>
      <c r="B49305" s="7">
        <v>45269</v>
      </c>
      <c r="C49305" s="5">
        <v>213.381944444444</v>
      </c>
      <c r="E49305" s="8">
        <f t="shared" si="774"/>
        <v>0</v>
      </c>
    </row>
    <row r="49306" spans="1:5" x14ac:dyDescent="0.25">
      <c r="A49306" s="3">
        <v>45269.388888888891</v>
      </c>
      <c r="B49306" s="7">
        <v>45269</v>
      </c>
      <c r="C49306" s="5">
        <v>213.388888888889</v>
      </c>
      <c r="E49306" s="8">
        <f t="shared" si="774"/>
        <v>0</v>
      </c>
    </row>
    <row r="49307" spans="1:5" x14ac:dyDescent="0.25">
      <c r="A49307" s="3">
        <v>45269.395833333336</v>
      </c>
      <c r="B49307" s="7">
        <v>45269</v>
      </c>
      <c r="C49307" s="5">
        <v>213.395833333333</v>
      </c>
      <c r="E49307" s="8">
        <f t="shared" si="774"/>
        <v>0</v>
      </c>
    </row>
    <row r="49308" spans="1:5" x14ac:dyDescent="0.25">
      <c r="A49308" s="3">
        <v>45269.402777777781</v>
      </c>
      <c r="B49308" s="7">
        <v>45269</v>
      </c>
      <c r="C49308" s="5">
        <v>213.402777777778</v>
      </c>
      <c r="E49308" s="8">
        <f t="shared" si="774"/>
        <v>0</v>
      </c>
    </row>
    <row r="49309" spans="1:5" x14ac:dyDescent="0.25">
      <c r="A49309" s="3">
        <v>45269.409722222219</v>
      </c>
      <c r="B49309" s="7">
        <v>45269</v>
      </c>
      <c r="C49309" s="5">
        <v>213.409722222222</v>
      </c>
      <c r="E49309" s="8">
        <f t="shared" si="774"/>
        <v>0</v>
      </c>
    </row>
    <row r="49310" spans="1:5" x14ac:dyDescent="0.25">
      <c r="A49310" s="3">
        <v>45269.416666666664</v>
      </c>
      <c r="B49310" s="7">
        <v>45269</v>
      </c>
      <c r="C49310" s="5">
        <v>213.416666666667</v>
      </c>
      <c r="E49310" s="8">
        <f t="shared" si="774"/>
        <v>0</v>
      </c>
    </row>
    <row r="49311" spans="1:5" x14ac:dyDescent="0.25">
      <c r="A49311" s="3">
        <v>45269.423611111109</v>
      </c>
      <c r="B49311" s="7">
        <v>45269</v>
      </c>
      <c r="C49311" s="5">
        <v>213.423611111111</v>
      </c>
      <c r="E49311" s="8">
        <f t="shared" si="774"/>
        <v>0</v>
      </c>
    </row>
    <row r="49312" spans="1:5" x14ac:dyDescent="0.25">
      <c r="A49312" s="3">
        <v>45269.430555555555</v>
      </c>
      <c r="B49312" s="7">
        <v>45269</v>
      </c>
      <c r="C49312" s="5">
        <v>213.430555555556</v>
      </c>
      <c r="E49312" s="8">
        <f t="shared" si="774"/>
        <v>0</v>
      </c>
    </row>
    <row r="49313" spans="1:5" x14ac:dyDescent="0.25">
      <c r="A49313" s="3">
        <v>45269.4375</v>
      </c>
      <c r="B49313" s="7">
        <v>45269</v>
      </c>
      <c r="C49313" s="5">
        <v>213.4375</v>
      </c>
      <c r="E49313" s="8">
        <f t="shared" si="774"/>
        <v>0</v>
      </c>
    </row>
    <row r="49314" spans="1:5" x14ac:dyDescent="0.25">
      <c r="A49314" s="3">
        <v>45269.444444444445</v>
      </c>
      <c r="B49314" s="7">
        <v>45269</v>
      </c>
      <c r="C49314" s="5">
        <v>213.444444444444</v>
      </c>
      <c r="E49314" s="8">
        <f t="shared" si="774"/>
        <v>0</v>
      </c>
    </row>
    <row r="49315" spans="1:5" x14ac:dyDescent="0.25">
      <c r="A49315" s="3">
        <v>45269.451388888891</v>
      </c>
      <c r="B49315" s="7">
        <v>45269</v>
      </c>
      <c r="C49315" s="5">
        <v>213.451388888889</v>
      </c>
      <c r="E49315" s="8">
        <f t="shared" si="774"/>
        <v>0</v>
      </c>
    </row>
    <row r="49316" spans="1:5" x14ac:dyDescent="0.25">
      <c r="A49316" s="3">
        <v>45269.458333333336</v>
      </c>
      <c r="B49316" s="7">
        <v>45269</v>
      </c>
      <c r="C49316" s="5">
        <v>213.458333333333</v>
      </c>
      <c r="E49316" s="8">
        <f t="shared" si="774"/>
        <v>0</v>
      </c>
    </row>
    <row r="49317" spans="1:5" x14ac:dyDescent="0.25">
      <c r="A49317" s="3">
        <v>45269.465277777781</v>
      </c>
      <c r="B49317" s="7">
        <v>45269</v>
      </c>
      <c r="C49317" s="5">
        <v>213.465277777778</v>
      </c>
      <c r="E49317" s="8">
        <f t="shared" si="774"/>
        <v>0</v>
      </c>
    </row>
    <row r="49318" spans="1:5" x14ac:dyDescent="0.25">
      <c r="A49318" s="3">
        <v>45269.472222222219</v>
      </c>
      <c r="B49318" s="7">
        <v>45269</v>
      </c>
      <c r="C49318" s="5">
        <v>213.472222222222</v>
      </c>
      <c r="E49318" s="8">
        <f t="shared" si="774"/>
        <v>0</v>
      </c>
    </row>
    <row r="49319" spans="1:5" x14ac:dyDescent="0.25">
      <c r="A49319" s="3">
        <v>45269.479166666664</v>
      </c>
      <c r="B49319" s="7">
        <v>45269</v>
      </c>
      <c r="C49319" s="5">
        <v>213.479166666667</v>
      </c>
      <c r="E49319" s="8">
        <f t="shared" si="774"/>
        <v>0</v>
      </c>
    </row>
    <row r="49320" spans="1:5" x14ac:dyDescent="0.25">
      <c r="A49320" s="3">
        <v>45269.486111111109</v>
      </c>
      <c r="B49320" s="7">
        <v>45269</v>
      </c>
      <c r="C49320" s="5">
        <v>213.486111111111</v>
      </c>
      <c r="E49320" s="8">
        <f t="shared" si="774"/>
        <v>0</v>
      </c>
    </row>
    <row r="49321" spans="1:5" x14ac:dyDescent="0.25">
      <c r="A49321" s="3">
        <v>45269.493055555555</v>
      </c>
      <c r="B49321" s="7">
        <v>45269</v>
      </c>
      <c r="C49321" s="5">
        <v>213.493055555556</v>
      </c>
      <c r="E49321" s="8">
        <f t="shared" si="774"/>
        <v>0</v>
      </c>
    </row>
    <row r="49322" spans="1:5" x14ac:dyDescent="0.25">
      <c r="A49322" s="3">
        <v>45269.5</v>
      </c>
      <c r="B49322" s="7">
        <v>45269</v>
      </c>
      <c r="C49322" s="5">
        <v>213.5</v>
      </c>
      <c r="E49322" s="8">
        <f t="shared" si="774"/>
        <v>0</v>
      </c>
    </row>
    <row r="49323" spans="1:5" x14ac:dyDescent="0.25">
      <c r="A49323" s="3">
        <v>45269.506944444445</v>
      </c>
      <c r="B49323" s="7">
        <v>45269</v>
      </c>
      <c r="C49323" s="5">
        <v>213.506944444444</v>
      </c>
      <c r="E49323" s="8">
        <f t="shared" si="774"/>
        <v>0</v>
      </c>
    </row>
    <row r="49324" spans="1:5" x14ac:dyDescent="0.25">
      <c r="A49324" s="3">
        <v>45269.513888888891</v>
      </c>
      <c r="B49324" s="7">
        <v>45269</v>
      </c>
      <c r="C49324" s="5">
        <v>213.513888888889</v>
      </c>
      <c r="E49324" s="8">
        <f t="shared" si="774"/>
        <v>0</v>
      </c>
    </row>
    <row r="49325" spans="1:5" x14ac:dyDescent="0.25">
      <c r="A49325" s="3">
        <v>45269.520833333336</v>
      </c>
      <c r="B49325" s="7">
        <v>45269</v>
      </c>
      <c r="C49325" s="5">
        <v>213.520833333333</v>
      </c>
      <c r="E49325" s="8">
        <f t="shared" si="774"/>
        <v>0</v>
      </c>
    </row>
    <row r="49326" spans="1:5" x14ac:dyDescent="0.25">
      <c r="A49326" s="3">
        <v>45269.527777777781</v>
      </c>
      <c r="B49326" s="7">
        <v>45269</v>
      </c>
      <c r="C49326" s="5">
        <v>213.527777777778</v>
      </c>
      <c r="E49326" s="8">
        <f t="shared" si="774"/>
        <v>0</v>
      </c>
    </row>
    <row r="49327" spans="1:5" x14ac:dyDescent="0.25">
      <c r="A49327" s="3">
        <v>45269.534722222219</v>
      </c>
      <c r="B49327" s="7">
        <v>45269</v>
      </c>
      <c r="C49327" s="5">
        <v>213.534722222222</v>
      </c>
      <c r="E49327" s="8">
        <f t="shared" si="774"/>
        <v>0</v>
      </c>
    </row>
    <row r="49328" spans="1:5" x14ac:dyDescent="0.25">
      <c r="A49328" s="3">
        <v>45269.541666666664</v>
      </c>
      <c r="B49328" s="7">
        <v>45269</v>
      </c>
      <c r="C49328" s="5">
        <v>213.541666666667</v>
      </c>
      <c r="E49328" s="8">
        <f t="shared" si="774"/>
        <v>0</v>
      </c>
    </row>
    <row r="49329" spans="1:5" x14ac:dyDescent="0.25">
      <c r="A49329" s="3">
        <v>45269.548611111109</v>
      </c>
      <c r="B49329" s="7">
        <v>45269</v>
      </c>
      <c r="C49329" s="5">
        <v>213.548611111111</v>
      </c>
      <c r="E49329" s="8">
        <f t="shared" si="774"/>
        <v>0</v>
      </c>
    </row>
    <row r="49330" spans="1:5" x14ac:dyDescent="0.25">
      <c r="A49330" s="3">
        <v>45269.555555555555</v>
      </c>
      <c r="B49330" s="7">
        <v>45269</v>
      </c>
      <c r="C49330" s="5">
        <v>213.555555555556</v>
      </c>
      <c r="E49330" s="8">
        <f t="shared" si="774"/>
        <v>0</v>
      </c>
    </row>
    <row r="49331" spans="1:5" x14ac:dyDescent="0.25">
      <c r="A49331" s="3">
        <v>45269.5625</v>
      </c>
      <c r="B49331" s="7">
        <v>45269</v>
      </c>
      <c r="C49331" s="5">
        <v>213.5625</v>
      </c>
      <c r="E49331" s="8">
        <f t="shared" si="774"/>
        <v>0</v>
      </c>
    </row>
    <row r="49332" spans="1:5" x14ac:dyDescent="0.25">
      <c r="A49332" s="3">
        <v>45269.569444444445</v>
      </c>
      <c r="B49332" s="7">
        <v>45269</v>
      </c>
      <c r="C49332" s="5">
        <v>213.569444444444</v>
      </c>
      <c r="E49332" s="8">
        <f t="shared" ref="E49332:E49395" si="775">(1.34*POWER(D49332,2.47))*1000</f>
        <v>0</v>
      </c>
    </row>
    <row r="49333" spans="1:5" x14ac:dyDescent="0.25">
      <c r="A49333" s="3">
        <v>45269.576388888891</v>
      </c>
      <c r="B49333" s="7">
        <v>45269</v>
      </c>
      <c r="C49333" s="5">
        <v>213.576388888889</v>
      </c>
      <c r="E49333" s="8">
        <f t="shared" si="775"/>
        <v>0</v>
      </c>
    </row>
    <row r="49334" spans="1:5" x14ac:dyDescent="0.25">
      <c r="A49334" s="3">
        <v>45269.583333333336</v>
      </c>
      <c r="B49334" s="7">
        <v>45269</v>
      </c>
      <c r="C49334" s="5">
        <v>213.583333333333</v>
      </c>
      <c r="E49334" s="8">
        <f t="shared" si="775"/>
        <v>0</v>
      </c>
    </row>
    <row r="49335" spans="1:5" x14ac:dyDescent="0.25">
      <c r="A49335" s="3">
        <v>45269.590277777781</v>
      </c>
      <c r="B49335" s="7">
        <v>45269</v>
      </c>
      <c r="C49335" s="5">
        <v>213.590277777778</v>
      </c>
      <c r="E49335" s="8">
        <f t="shared" si="775"/>
        <v>0</v>
      </c>
    </row>
    <row r="49336" spans="1:5" x14ac:dyDescent="0.25">
      <c r="A49336" s="3">
        <v>45269.597222222219</v>
      </c>
      <c r="B49336" s="7">
        <v>45269</v>
      </c>
      <c r="C49336" s="5">
        <v>213.597222222222</v>
      </c>
      <c r="E49336" s="8">
        <f t="shared" si="775"/>
        <v>0</v>
      </c>
    </row>
    <row r="49337" spans="1:5" x14ac:dyDescent="0.25">
      <c r="A49337" s="3">
        <v>45269.604166666664</v>
      </c>
      <c r="B49337" s="7">
        <v>45269</v>
      </c>
      <c r="C49337" s="5">
        <v>213.604166666667</v>
      </c>
      <c r="E49337" s="8">
        <f t="shared" si="775"/>
        <v>0</v>
      </c>
    </row>
    <row r="49338" spans="1:5" x14ac:dyDescent="0.25">
      <c r="A49338" s="3">
        <v>45269.611111111109</v>
      </c>
      <c r="B49338" s="7">
        <v>45269</v>
      </c>
      <c r="C49338" s="5">
        <v>213.611111111111</v>
      </c>
      <c r="E49338" s="8">
        <f t="shared" si="775"/>
        <v>0</v>
      </c>
    </row>
    <row r="49339" spans="1:5" x14ac:dyDescent="0.25">
      <c r="A49339" s="3">
        <v>45269.618055555555</v>
      </c>
      <c r="B49339" s="7">
        <v>45269</v>
      </c>
      <c r="C49339" s="5">
        <v>213.618055555556</v>
      </c>
      <c r="E49339" s="8">
        <f t="shared" si="775"/>
        <v>0</v>
      </c>
    </row>
    <row r="49340" spans="1:5" x14ac:dyDescent="0.25">
      <c r="A49340" s="3">
        <v>45269.625</v>
      </c>
      <c r="B49340" s="7">
        <v>45269</v>
      </c>
      <c r="C49340" s="5">
        <v>213.625</v>
      </c>
      <c r="E49340" s="8">
        <f t="shared" si="775"/>
        <v>0</v>
      </c>
    </row>
    <row r="49341" spans="1:5" x14ac:dyDescent="0.25">
      <c r="A49341" s="3">
        <v>45269.631944444445</v>
      </c>
      <c r="B49341" s="7">
        <v>45269</v>
      </c>
      <c r="C49341" s="5">
        <v>213.631944444444</v>
      </c>
      <c r="E49341" s="8">
        <f t="shared" si="775"/>
        <v>0</v>
      </c>
    </row>
    <row r="49342" spans="1:5" x14ac:dyDescent="0.25">
      <c r="A49342" s="3">
        <v>45269.638888888891</v>
      </c>
      <c r="B49342" s="7">
        <v>45269</v>
      </c>
      <c r="C49342" s="5">
        <v>213.638888888889</v>
      </c>
      <c r="E49342" s="8">
        <f t="shared" si="775"/>
        <v>0</v>
      </c>
    </row>
    <row r="49343" spans="1:5" x14ac:dyDescent="0.25">
      <c r="A49343" s="3">
        <v>45269.645833333336</v>
      </c>
      <c r="B49343" s="7">
        <v>45269</v>
      </c>
      <c r="C49343" s="5">
        <v>213.645833333333</v>
      </c>
      <c r="E49343" s="8">
        <f t="shared" si="775"/>
        <v>0</v>
      </c>
    </row>
    <row r="49344" spans="1:5" x14ac:dyDescent="0.25">
      <c r="A49344" s="3">
        <v>45269.652777777781</v>
      </c>
      <c r="B49344" s="7">
        <v>45269</v>
      </c>
      <c r="C49344" s="5">
        <v>213.652777777778</v>
      </c>
      <c r="E49344" s="8">
        <f t="shared" si="775"/>
        <v>0</v>
      </c>
    </row>
    <row r="49345" spans="1:5" x14ac:dyDescent="0.25">
      <c r="A49345" s="3">
        <v>45269.659722222219</v>
      </c>
      <c r="B49345" s="7">
        <v>45269</v>
      </c>
      <c r="C49345" s="5">
        <v>213.659722222222</v>
      </c>
      <c r="E49345" s="8">
        <f t="shared" si="775"/>
        <v>0</v>
      </c>
    </row>
    <row r="49346" spans="1:5" x14ac:dyDescent="0.25">
      <c r="A49346" s="3">
        <v>45269.666666666664</v>
      </c>
      <c r="B49346" s="7">
        <v>45269</v>
      </c>
      <c r="C49346" s="5">
        <v>213.666666666667</v>
      </c>
      <c r="E49346" s="8">
        <f t="shared" si="775"/>
        <v>0</v>
      </c>
    </row>
    <row r="49347" spans="1:5" x14ac:dyDescent="0.25">
      <c r="A49347" s="3">
        <v>45269.673611111109</v>
      </c>
      <c r="B49347" s="7">
        <v>45269</v>
      </c>
      <c r="C49347" s="5">
        <v>213.673611111111</v>
      </c>
      <c r="E49347" s="8">
        <f t="shared" si="775"/>
        <v>0</v>
      </c>
    </row>
    <row r="49348" spans="1:5" x14ac:dyDescent="0.25">
      <c r="A49348" s="3">
        <v>45269.680555555555</v>
      </c>
      <c r="B49348" s="7">
        <v>45269</v>
      </c>
      <c r="C49348" s="5">
        <v>213.680555555556</v>
      </c>
      <c r="E49348" s="8">
        <f t="shared" si="775"/>
        <v>0</v>
      </c>
    </row>
    <row r="49349" spans="1:5" x14ac:dyDescent="0.25">
      <c r="A49349" s="3">
        <v>45269.6875</v>
      </c>
      <c r="B49349" s="7">
        <v>45269</v>
      </c>
      <c r="C49349" s="5">
        <v>213.6875</v>
      </c>
      <c r="E49349" s="8">
        <f t="shared" si="775"/>
        <v>0</v>
      </c>
    </row>
    <row r="49350" spans="1:5" x14ac:dyDescent="0.25">
      <c r="A49350" s="3">
        <v>45269.694444444445</v>
      </c>
      <c r="B49350" s="7">
        <v>45269</v>
      </c>
      <c r="C49350" s="5">
        <v>213.694444444444</v>
      </c>
      <c r="E49350" s="8">
        <f t="shared" si="775"/>
        <v>0</v>
      </c>
    </row>
    <row r="49351" spans="1:5" x14ac:dyDescent="0.25">
      <c r="A49351" s="3">
        <v>45269.701388888891</v>
      </c>
      <c r="B49351" s="7">
        <v>45269</v>
      </c>
      <c r="C49351" s="5">
        <v>213.701388888889</v>
      </c>
      <c r="E49351" s="8">
        <f t="shared" si="775"/>
        <v>0</v>
      </c>
    </row>
    <row r="49352" spans="1:5" x14ac:dyDescent="0.25">
      <c r="A49352" s="3">
        <v>45269.708333333336</v>
      </c>
      <c r="B49352" s="7">
        <v>45269</v>
      </c>
      <c r="C49352" s="5">
        <v>213.708333333333</v>
      </c>
      <c r="E49352" s="8">
        <f t="shared" si="775"/>
        <v>0</v>
      </c>
    </row>
    <row r="49353" spans="1:5" x14ac:dyDescent="0.25">
      <c r="A49353" s="3">
        <v>45269.715277777781</v>
      </c>
      <c r="B49353" s="7">
        <v>45269</v>
      </c>
      <c r="C49353" s="5">
        <v>213.715277777778</v>
      </c>
      <c r="E49353" s="8">
        <f t="shared" si="775"/>
        <v>0</v>
      </c>
    </row>
    <row r="49354" spans="1:5" x14ac:dyDescent="0.25">
      <c r="A49354" s="3">
        <v>45269.722222222219</v>
      </c>
      <c r="B49354" s="7">
        <v>45269</v>
      </c>
      <c r="C49354" s="5">
        <v>213.722222222222</v>
      </c>
      <c r="E49354" s="8">
        <f t="shared" si="775"/>
        <v>0</v>
      </c>
    </row>
    <row r="49355" spans="1:5" x14ac:dyDescent="0.25">
      <c r="A49355" s="3">
        <v>45269.729166666664</v>
      </c>
      <c r="B49355" s="7">
        <v>45269</v>
      </c>
      <c r="C49355" s="5">
        <v>213.729166666667</v>
      </c>
      <c r="E49355" s="8">
        <f t="shared" si="775"/>
        <v>0</v>
      </c>
    </row>
    <row r="49356" spans="1:5" x14ac:dyDescent="0.25">
      <c r="A49356" s="3">
        <v>45269.736111111109</v>
      </c>
      <c r="B49356" s="7">
        <v>45269</v>
      </c>
      <c r="C49356" s="5">
        <v>213.736111111111</v>
      </c>
      <c r="E49356" s="8">
        <f t="shared" si="775"/>
        <v>0</v>
      </c>
    </row>
    <row r="49357" spans="1:5" x14ac:dyDescent="0.25">
      <c r="A49357" s="3">
        <v>45269.743055555555</v>
      </c>
      <c r="B49357" s="7">
        <v>45269</v>
      </c>
      <c r="C49357" s="5">
        <v>213.743055555556</v>
      </c>
      <c r="E49357" s="8">
        <f t="shared" si="775"/>
        <v>0</v>
      </c>
    </row>
    <row r="49358" spans="1:5" x14ac:dyDescent="0.25">
      <c r="A49358" s="3">
        <v>45269.75</v>
      </c>
      <c r="B49358" s="7">
        <v>45269</v>
      </c>
      <c r="C49358" s="5">
        <v>213.75</v>
      </c>
      <c r="E49358" s="8">
        <f t="shared" si="775"/>
        <v>0</v>
      </c>
    </row>
    <row r="49359" spans="1:5" x14ac:dyDescent="0.25">
      <c r="A49359" s="3">
        <v>45269.756944444445</v>
      </c>
      <c r="B49359" s="7">
        <v>45269</v>
      </c>
      <c r="C49359" s="5">
        <v>213.756944444444</v>
      </c>
      <c r="E49359" s="8">
        <f t="shared" si="775"/>
        <v>0</v>
      </c>
    </row>
    <row r="49360" spans="1:5" x14ac:dyDescent="0.25">
      <c r="A49360" s="3">
        <v>45269.763888888891</v>
      </c>
      <c r="B49360" s="7">
        <v>45269</v>
      </c>
      <c r="C49360" s="5">
        <v>213.763888888889</v>
      </c>
      <c r="E49360" s="8">
        <f t="shared" si="775"/>
        <v>0</v>
      </c>
    </row>
    <row r="49361" spans="1:5" x14ac:dyDescent="0.25">
      <c r="A49361" s="3">
        <v>45269.770833333336</v>
      </c>
      <c r="B49361" s="7">
        <v>45269</v>
      </c>
      <c r="C49361" s="5">
        <v>213.770833333333</v>
      </c>
      <c r="E49361" s="8">
        <f t="shared" si="775"/>
        <v>0</v>
      </c>
    </row>
    <row r="49362" spans="1:5" x14ac:dyDescent="0.25">
      <c r="A49362" s="3">
        <v>45269.777777777781</v>
      </c>
      <c r="B49362" s="7">
        <v>45269</v>
      </c>
      <c r="C49362" s="5">
        <v>213.777777777778</v>
      </c>
      <c r="E49362" s="8">
        <f t="shared" si="775"/>
        <v>0</v>
      </c>
    </row>
    <row r="49363" spans="1:5" x14ac:dyDescent="0.25">
      <c r="A49363" s="3">
        <v>45269.784722222219</v>
      </c>
      <c r="B49363" s="7">
        <v>45269</v>
      </c>
      <c r="C49363" s="5">
        <v>213.784722222222</v>
      </c>
      <c r="E49363" s="8">
        <f t="shared" si="775"/>
        <v>0</v>
      </c>
    </row>
    <row r="49364" spans="1:5" x14ac:dyDescent="0.25">
      <c r="A49364" s="3">
        <v>45269.791666666664</v>
      </c>
      <c r="B49364" s="7">
        <v>45269</v>
      </c>
      <c r="C49364" s="5">
        <v>213.791666666667</v>
      </c>
      <c r="E49364" s="8">
        <f t="shared" si="775"/>
        <v>0</v>
      </c>
    </row>
    <row r="49365" spans="1:5" x14ac:dyDescent="0.25">
      <c r="A49365" s="3">
        <v>45269.798611111109</v>
      </c>
      <c r="B49365" s="7">
        <v>45269</v>
      </c>
      <c r="C49365" s="5">
        <v>213.798611111111</v>
      </c>
      <c r="E49365" s="8">
        <f t="shared" si="775"/>
        <v>0</v>
      </c>
    </row>
    <row r="49366" spans="1:5" x14ac:dyDescent="0.25">
      <c r="A49366" s="3">
        <v>45269.805555555555</v>
      </c>
      <c r="B49366" s="7">
        <v>45269</v>
      </c>
      <c r="C49366" s="5">
        <v>213.805555555556</v>
      </c>
      <c r="E49366" s="8">
        <f t="shared" si="775"/>
        <v>0</v>
      </c>
    </row>
    <row r="49367" spans="1:5" x14ac:dyDescent="0.25">
      <c r="A49367" s="3">
        <v>45269.8125</v>
      </c>
      <c r="B49367" s="7">
        <v>45269</v>
      </c>
      <c r="C49367" s="5">
        <v>213.8125</v>
      </c>
      <c r="E49367" s="8">
        <f t="shared" si="775"/>
        <v>0</v>
      </c>
    </row>
    <row r="49368" spans="1:5" x14ac:dyDescent="0.25">
      <c r="A49368" s="3">
        <v>45269.819444444445</v>
      </c>
      <c r="B49368" s="7">
        <v>45269</v>
      </c>
      <c r="C49368" s="5">
        <v>213.819444444444</v>
      </c>
      <c r="E49368" s="8">
        <f t="shared" si="775"/>
        <v>0</v>
      </c>
    </row>
    <row r="49369" spans="1:5" x14ac:dyDescent="0.25">
      <c r="A49369" s="3">
        <v>45269.826388888891</v>
      </c>
      <c r="B49369" s="7">
        <v>45269</v>
      </c>
      <c r="C49369" s="5">
        <v>213.826388888889</v>
      </c>
      <c r="E49369" s="8">
        <f t="shared" si="775"/>
        <v>0</v>
      </c>
    </row>
    <row r="49370" spans="1:5" x14ac:dyDescent="0.25">
      <c r="A49370" s="3">
        <v>45269.833333333336</v>
      </c>
      <c r="B49370" s="7">
        <v>45269</v>
      </c>
      <c r="C49370" s="5">
        <v>213.833333333333</v>
      </c>
      <c r="E49370" s="8">
        <f t="shared" si="775"/>
        <v>0</v>
      </c>
    </row>
    <row r="49371" spans="1:5" x14ac:dyDescent="0.25">
      <c r="A49371" s="3">
        <v>45269.840277777781</v>
      </c>
      <c r="B49371" s="7">
        <v>45269</v>
      </c>
      <c r="C49371" s="5">
        <v>213.840277777778</v>
      </c>
      <c r="E49371" s="8">
        <f t="shared" si="775"/>
        <v>0</v>
      </c>
    </row>
    <row r="49372" spans="1:5" x14ac:dyDescent="0.25">
      <c r="A49372" s="3">
        <v>45269.847222222219</v>
      </c>
      <c r="B49372" s="7">
        <v>45269</v>
      </c>
      <c r="C49372" s="5">
        <v>213.847222222222</v>
      </c>
      <c r="E49372" s="8">
        <f t="shared" si="775"/>
        <v>0</v>
      </c>
    </row>
    <row r="49373" spans="1:5" x14ac:dyDescent="0.25">
      <c r="A49373" s="3">
        <v>45269.854166666664</v>
      </c>
      <c r="B49373" s="7">
        <v>45269</v>
      </c>
      <c r="C49373" s="5">
        <v>213.854166666667</v>
      </c>
      <c r="E49373" s="8">
        <f t="shared" si="775"/>
        <v>0</v>
      </c>
    </row>
    <row r="49374" spans="1:5" x14ac:dyDescent="0.25">
      <c r="A49374" s="3">
        <v>45269.861111111109</v>
      </c>
      <c r="B49374" s="7">
        <v>45269</v>
      </c>
      <c r="C49374" s="5">
        <v>213.861111111111</v>
      </c>
      <c r="E49374" s="8">
        <f t="shared" si="775"/>
        <v>0</v>
      </c>
    </row>
    <row r="49375" spans="1:5" x14ac:dyDescent="0.25">
      <c r="A49375" s="3">
        <v>45269.868055555555</v>
      </c>
      <c r="B49375" s="7">
        <v>45269</v>
      </c>
      <c r="C49375" s="5">
        <v>213.868055555556</v>
      </c>
      <c r="E49375" s="8">
        <f t="shared" si="775"/>
        <v>0</v>
      </c>
    </row>
    <row r="49376" spans="1:5" x14ac:dyDescent="0.25">
      <c r="A49376" s="3">
        <v>45269.875</v>
      </c>
      <c r="B49376" s="7">
        <v>45269</v>
      </c>
      <c r="C49376" s="5">
        <v>213.875</v>
      </c>
      <c r="E49376" s="8">
        <f t="shared" si="775"/>
        <v>0</v>
      </c>
    </row>
    <row r="49377" spans="1:5" x14ac:dyDescent="0.25">
      <c r="A49377" s="3">
        <v>45269.881944444445</v>
      </c>
      <c r="B49377" s="7">
        <v>45269</v>
      </c>
      <c r="C49377" s="5">
        <v>213.881944444444</v>
      </c>
      <c r="E49377" s="8">
        <f t="shared" si="775"/>
        <v>0</v>
      </c>
    </row>
    <row r="49378" spans="1:5" x14ac:dyDescent="0.25">
      <c r="A49378" s="3">
        <v>45269.888888888891</v>
      </c>
      <c r="B49378" s="7">
        <v>45269</v>
      </c>
      <c r="C49378" s="5">
        <v>213.888888888889</v>
      </c>
      <c r="E49378" s="8">
        <f t="shared" si="775"/>
        <v>0</v>
      </c>
    </row>
    <row r="49379" spans="1:5" x14ac:dyDescent="0.25">
      <c r="A49379" s="3">
        <v>45269.895833333336</v>
      </c>
      <c r="B49379" s="7">
        <v>45269</v>
      </c>
      <c r="C49379" s="5">
        <v>213.895833333333</v>
      </c>
      <c r="E49379" s="8">
        <f t="shared" si="775"/>
        <v>0</v>
      </c>
    </row>
    <row r="49380" spans="1:5" x14ac:dyDescent="0.25">
      <c r="A49380" s="3">
        <v>45269.902777777781</v>
      </c>
      <c r="B49380" s="7">
        <v>45269</v>
      </c>
      <c r="C49380" s="5">
        <v>213.902777777778</v>
      </c>
      <c r="E49380" s="8">
        <f t="shared" si="775"/>
        <v>0</v>
      </c>
    </row>
    <row r="49381" spans="1:5" x14ac:dyDescent="0.25">
      <c r="A49381" s="3">
        <v>45269.909722222219</v>
      </c>
      <c r="B49381" s="7">
        <v>45269</v>
      </c>
      <c r="C49381" s="5">
        <v>213.909722222222</v>
      </c>
      <c r="E49381" s="8">
        <f t="shared" si="775"/>
        <v>0</v>
      </c>
    </row>
    <row r="49382" spans="1:5" x14ac:dyDescent="0.25">
      <c r="A49382" s="3">
        <v>45269.916666666664</v>
      </c>
      <c r="B49382" s="7">
        <v>45269</v>
      </c>
      <c r="C49382" s="5">
        <v>213.916666666667</v>
      </c>
      <c r="E49382" s="8">
        <f t="shared" si="775"/>
        <v>0</v>
      </c>
    </row>
    <row r="49383" spans="1:5" x14ac:dyDescent="0.25">
      <c r="A49383" s="3">
        <v>45269.923611111109</v>
      </c>
      <c r="B49383" s="7">
        <v>45269</v>
      </c>
      <c r="C49383" s="5">
        <v>213.923611111111</v>
      </c>
      <c r="E49383" s="8">
        <f t="shared" si="775"/>
        <v>0</v>
      </c>
    </row>
    <row r="49384" spans="1:5" x14ac:dyDescent="0.25">
      <c r="A49384" s="3">
        <v>45269.930555555555</v>
      </c>
      <c r="B49384" s="7">
        <v>45269</v>
      </c>
      <c r="C49384" s="5">
        <v>213.930555555556</v>
      </c>
      <c r="E49384" s="8">
        <f t="shared" si="775"/>
        <v>0</v>
      </c>
    </row>
    <row r="49385" spans="1:5" x14ac:dyDescent="0.25">
      <c r="A49385" s="3">
        <v>45269.9375</v>
      </c>
      <c r="B49385" s="7">
        <v>45269</v>
      </c>
      <c r="C49385" s="5">
        <v>213.9375</v>
      </c>
      <c r="E49385" s="8">
        <f t="shared" si="775"/>
        <v>0</v>
      </c>
    </row>
    <row r="49386" spans="1:5" x14ac:dyDescent="0.25">
      <c r="A49386" s="3">
        <v>45269.944444444445</v>
      </c>
      <c r="B49386" s="7">
        <v>45269</v>
      </c>
      <c r="C49386" s="5">
        <v>213.944444444444</v>
      </c>
      <c r="E49386" s="8">
        <f t="shared" si="775"/>
        <v>0</v>
      </c>
    </row>
    <row r="49387" spans="1:5" x14ac:dyDescent="0.25">
      <c r="A49387" s="3">
        <v>45269.951388888891</v>
      </c>
      <c r="B49387" s="7">
        <v>45269</v>
      </c>
      <c r="C49387" s="5">
        <v>213.951388888889</v>
      </c>
      <c r="E49387" s="8">
        <f t="shared" si="775"/>
        <v>0</v>
      </c>
    </row>
    <row r="49388" spans="1:5" x14ac:dyDescent="0.25">
      <c r="A49388" s="3">
        <v>45269.958333333336</v>
      </c>
      <c r="B49388" s="7">
        <v>45269</v>
      </c>
      <c r="C49388" s="5">
        <v>213.958333333333</v>
      </c>
      <c r="E49388" s="8">
        <f t="shared" si="775"/>
        <v>0</v>
      </c>
    </row>
    <row r="49389" spans="1:5" x14ac:dyDescent="0.25">
      <c r="A49389" s="3">
        <v>45269.965277777781</v>
      </c>
      <c r="B49389" s="7">
        <v>45269</v>
      </c>
      <c r="C49389" s="5">
        <v>213.965277777778</v>
      </c>
      <c r="E49389" s="8">
        <f t="shared" si="775"/>
        <v>0</v>
      </c>
    </row>
    <row r="49390" spans="1:5" x14ac:dyDescent="0.25">
      <c r="A49390" s="3">
        <v>45269.972222222219</v>
      </c>
      <c r="B49390" s="7">
        <v>45269</v>
      </c>
      <c r="C49390" s="5">
        <v>213.972222222222</v>
      </c>
      <c r="E49390" s="8">
        <f t="shared" si="775"/>
        <v>0</v>
      </c>
    </row>
    <row r="49391" spans="1:5" x14ac:dyDescent="0.25">
      <c r="A49391" s="3">
        <v>45269.979166666664</v>
      </c>
      <c r="B49391" s="7">
        <v>45269</v>
      </c>
      <c r="C49391" s="5">
        <v>213.979166666667</v>
      </c>
      <c r="E49391" s="8">
        <f t="shared" si="775"/>
        <v>0</v>
      </c>
    </row>
    <row r="49392" spans="1:5" x14ac:dyDescent="0.25">
      <c r="A49392" s="3">
        <v>45269.986111111109</v>
      </c>
      <c r="B49392" s="7">
        <v>45269</v>
      </c>
      <c r="C49392" s="5">
        <v>213.986111111111</v>
      </c>
      <c r="E49392" s="8">
        <f t="shared" si="775"/>
        <v>0</v>
      </c>
    </row>
    <row r="49393" spans="1:5" x14ac:dyDescent="0.25">
      <c r="A49393" s="3">
        <v>45269.993055555555</v>
      </c>
      <c r="B49393" s="7">
        <v>45269</v>
      </c>
      <c r="C49393" s="5">
        <v>213.993055555556</v>
      </c>
      <c r="E49393" s="8">
        <f t="shared" si="775"/>
        <v>0</v>
      </c>
    </row>
    <row r="49394" spans="1:5" x14ac:dyDescent="0.25">
      <c r="A49394" s="3">
        <v>45270</v>
      </c>
      <c r="B49394" s="7">
        <v>45269</v>
      </c>
      <c r="C49394" s="5">
        <v>214</v>
      </c>
      <c r="E49394" s="8">
        <f t="shared" si="775"/>
        <v>0</v>
      </c>
    </row>
    <row r="49395" spans="1:5" x14ac:dyDescent="0.25">
      <c r="A49395" s="3">
        <v>45270.006944444445</v>
      </c>
      <c r="B49395" s="7">
        <v>45270</v>
      </c>
      <c r="C49395" s="5">
        <v>214.006944444444</v>
      </c>
      <c r="E49395" s="8">
        <f t="shared" si="775"/>
        <v>0</v>
      </c>
    </row>
    <row r="49396" spans="1:5" x14ac:dyDescent="0.25">
      <c r="A49396" s="3">
        <v>45270.013888888891</v>
      </c>
      <c r="B49396" s="7">
        <v>45270</v>
      </c>
      <c r="C49396" s="5">
        <v>214.013888888889</v>
      </c>
      <c r="E49396" s="8">
        <f t="shared" ref="E49396:E49459" si="776">(1.34*POWER(D49396,2.47))*1000</f>
        <v>0</v>
      </c>
    </row>
    <row r="49397" spans="1:5" x14ac:dyDescent="0.25">
      <c r="A49397" s="3">
        <v>45270.020833333336</v>
      </c>
      <c r="B49397" s="7">
        <v>45270</v>
      </c>
      <c r="C49397" s="5">
        <v>214.020833333333</v>
      </c>
      <c r="E49397" s="8">
        <f t="shared" si="776"/>
        <v>0</v>
      </c>
    </row>
    <row r="49398" spans="1:5" x14ac:dyDescent="0.25">
      <c r="A49398" s="3">
        <v>45270.027777777781</v>
      </c>
      <c r="B49398" s="7">
        <v>45270</v>
      </c>
      <c r="C49398" s="5">
        <v>214.027777777778</v>
      </c>
      <c r="E49398" s="8">
        <f t="shared" si="776"/>
        <v>0</v>
      </c>
    </row>
    <row r="49399" spans="1:5" x14ac:dyDescent="0.25">
      <c r="A49399" s="3">
        <v>45270.034722222219</v>
      </c>
      <c r="B49399" s="7">
        <v>45270</v>
      </c>
      <c r="C49399" s="5">
        <v>214.034722222222</v>
      </c>
      <c r="E49399" s="8">
        <f t="shared" si="776"/>
        <v>0</v>
      </c>
    </row>
    <row r="49400" spans="1:5" x14ac:dyDescent="0.25">
      <c r="A49400" s="3">
        <v>45270.041666666664</v>
      </c>
      <c r="B49400" s="7">
        <v>45270</v>
      </c>
      <c r="C49400" s="5">
        <v>214.041666666667</v>
      </c>
      <c r="E49400" s="8">
        <f t="shared" si="776"/>
        <v>0</v>
      </c>
    </row>
    <row r="49401" spans="1:5" x14ac:dyDescent="0.25">
      <c r="A49401" s="3">
        <v>45270.048611111109</v>
      </c>
      <c r="B49401" s="7">
        <v>45270</v>
      </c>
      <c r="C49401" s="5">
        <v>214.048611111111</v>
      </c>
      <c r="E49401" s="8">
        <f t="shared" si="776"/>
        <v>0</v>
      </c>
    </row>
    <row r="49402" spans="1:5" x14ac:dyDescent="0.25">
      <c r="A49402" s="3">
        <v>45270.055555555555</v>
      </c>
      <c r="B49402" s="7">
        <v>45270</v>
      </c>
      <c r="C49402" s="5">
        <v>214.055555555556</v>
      </c>
      <c r="E49402" s="8">
        <f t="shared" si="776"/>
        <v>0</v>
      </c>
    </row>
    <row r="49403" spans="1:5" x14ac:dyDescent="0.25">
      <c r="A49403" s="3">
        <v>45270.0625</v>
      </c>
      <c r="B49403" s="7">
        <v>45270</v>
      </c>
      <c r="C49403" s="5">
        <v>214.0625</v>
      </c>
      <c r="E49403" s="8">
        <f t="shared" si="776"/>
        <v>0</v>
      </c>
    </row>
    <row r="49404" spans="1:5" x14ac:dyDescent="0.25">
      <c r="A49404" s="3">
        <v>45270.069444444445</v>
      </c>
      <c r="B49404" s="7">
        <v>45270</v>
      </c>
      <c r="C49404" s="5">
        <v>214.069444444444</v>
      </c>
      <c r="E49404" s="8">
        <f t="shared" si="776"/>
        <v>0</v>
      </c>
    </row>
    <row r="49405" spans="1:5" x14ac:dyDescent="0.25">
      <c r="A49405" s="3">
        <v>45270.076388888891</v>
      </c>
      <c r="B49405" s="7">
        <v>45270</v>
      </c>
      <c r="C49405" s="5">
        <v>214.076388888889</v>
      </c>
      <c r="E49405" s="8">
        <f t="shared" si="776"/>
        <v>0</v>
      </c>
    </row>
    <row r="49406" spans="1:5" x14ac:dyDescent="0.25">
      <c r="A49406" s="3">
        <v>45270.083333333336</v>
      </c>
      <c r="B49406" s="7">
        <v>45270</v>
      </c>
      <c r="C49406" s="5">
        <v>214.083333333333</v>
      </c>
      <c r="E49406" s="8">
        <f t="shared" si="776"/>
        <v>0</v>
      </c>
    </row>
    <row r="49407" spans="1:5" x14ac:dyDescent="0.25">
      <c r="A49407" s="3">
        <v>45270.090277777781</v>
      </c>
      <c r="B49407" s="7">
        <v>45270</v>
      </c>
      <c r="C49407" s="5">
        <v>214.090277777778</v>
      </c>
      <c r="E49407" s="8">
        <f t="shared" si="776"/>
        <v>0</v>
      </c>
    </row>
    <row r="49408" spans="1:5" x14ac:dyDescent="0.25">
      <c r="A49408" s="3">
        <v>45270.097222222219</v>
      </c>
      <c r="B49408" s="7">
        <v>45270</v>
      </c>
      <c r="C49408" s="5">
        <v>214.097222222222</v>
      </c>
      <c r="E49408" s="8">
        <f t="shared" si="776"/>
        <v>0</v>
      </c>
    </row>
    <row r="49409" spans="1:5" x14ac:dyDescent="0.25">
      <c r="A49409" s="3">
        <v>45270.104166666664</v>
      </c>
      <c r="B49409" s="7">
        <v>45270</v>
      </c>
      <c r="C49409" s="5">
        <v>214.104166666667</v>
      </c>
      <c r="E49409" s="8">
        <f t="shared" si="776"/>
        <v>0</v>
      </c>
    </row>
    <row r="49410" spans="1:5" x14ac:dyDescent="0.25">
      <c r="A49410" s="3">
        <v>45270.111111111109</v>
      </c>
      <c r="B49410" s="7">
        <v>45270</v>
      </c>
      <c r="C49410" s="5">
        <v>214.111111111111</v>
      </c>
      <c r="E49410" s="8">
        <f t="shared" si="776"/>
        <v>0</v>
      </c>
    </row>
    <row r="49411" spans="1:5" x14ac:dyDescent="0.25">
      <c r="A49411" s="3">
        <v>45270.118055555555</v>
      </c>
      <c r="B49411" s="7">
        <v>45270</v>
      </c>
      <c r="C49411" s="5">
        <v>214.118055555556</v>
      </c>
      <c r="E49411" s="8">
        <f t="shared" si="776"/>
        <v>0</v>
      </c>
    </row>
    <row r="49412" spans="1:5" x14ac:dyDescent="0.25">
      <c r="A49412" s="3">
        <v>45270.125</v>
      </c>
      <c r="B49412" s="7">
        <v>45270</v>
      </c>
      <c r="C49412" s="5">
        <v>214.125</v>
      </c>
      <c r="E49412" s="8">
        <f t="shared" si="776"/>
        <v>0</v>
      </c>
    </row>
    <row r="49413" spans="1:5" x14ac:dyDescent="0.25">
      <c r="A49413" s="3">
        <v>45270.131944444445</v>
      </c>
      <c r="B49413" s="7">
        <v>45270</v>
      </c>
      <c r="C49413" s="5">
        <v>214.131944444444</v>
      </c>
      <c r="E49413" s="8">
        <f t="shared" si="776"/>
        <v>0</v>
      </c>
    </row>
    <row r="49414" spans="1:5" x14ac:dyDescent="0.25">
      <c r="A49414" s="3">
        <v>45270.138888888891</v>
      </c>
      <c r="B49414" s="7">
        <v>45270</v>
      </c>
      <c r="C49414" s="5">
        <v>214.138888888889</v>
      </c>
      <c r="E49414" s="8">
        <f t="shared" si="776"/>
        <v>0</v>
      </c>
    </row>
    <row r="49415" spans="1:5" x14ac:dyDescent="0.25">
      <c r="A49415" s="3">
        <v>45270.145833333336</v>
      </c>
      <c r="B49415" s="7">
        <v>45270</v>
      </c>
      <c r="C49415" s="5">
        <v>214.145833333333</v>
      </c>
      <c r="E49415" s="8">
        <f t="shared" si="776"/>
        <v>0</v>
      </c>
    </row>
    <row r="49416" spans="1:5" x14ac:dyDescent="0.25">
      <c r="A49416" s="3">
        <v>45270.152777777781</v>
      </c>
      <c r="B49416" s="7">
        <v>45270</v>
      </c>
      <c r="C49416" s="5">
        <v>214.152777777778</v>
      </c>
      <c r="E49416" s="8">
        <f t="shared" si="776"/>
        <v>0</v>
      </c>
    </row>
    <row r="49417" spans="1:5" x14ac:dyDescent="0.25">
      <c r="A49417" s="3">
        <v>45270.159722222219</v>
      </c>
      <c r="B49417" s="7">
        <v>45270</v>
      </c>
      <c r="C49417" s="5">
        <v>214.159722222222</v>
      </c>
      <c r="E49417" s="8">
        <f t="shared" si="776"/>
        <v>0</v>
      </c>
    </row>
    <row r="49418" spans="1:5" x14ac:dyDescent="0.25">
      <c r="A49418" s="3">
        <v>45270.166666666664</v>
      </c>
      <c r="B49418" s="7">
        <v>45270</v>
      </c>
      <c r="C49418" s="5">
        <v>214.166666666667</v>
      </c>
      <c r="E49418" s="8">
        <f t="shared" si="776"/>
        <v>0</v>
      </c>
    </row>
    <row r="49419" spans="1:5" x14ac:dyDescent="0.25">
      <c r="A49419" s="3">
        <v>45270.173611111109</v>
      </c>
      <c r="B49419" s="7">
        <v>45270</v>
      </c>
      <c r="C49419" s="5">
        <v>214.173611111111</v>
      </c>
      <c r="E49419" s="8">
        <f t="shared" si="776"/>
        <v>0</v>
      </c>
    </row>
    <row r="49420" spans="1:5" x14ac:dyDescent="0.25">
      <c r="A49420" s="3">
        <v>45270.180555555555</v>
      </c>
      <c r="B49420" s="7">
        <v>45270</v>
      </c>
      <c r="C49420" s="5">
        <v>214.180555555556</v>
      </c>
      <c r="E49420" s="8">
        <f t="shared" si="776"/>
        <v>0</v>
      </c>
    </row>
    <row r="49421" spans="1:5" x14ac:dyDescent="0.25">
      <c r="A49421" s="3">
        <v>45270.1875</v>
      </c>
      <c r="B49421" s="7">
        <v>45270</v>
      </c>
      <c r="C49421" s="5">
        <v>214.1875</v>
      </c>
      <c r="E49421" s="8">
        <f t="shared" si="776"/>
        <v>0</v>
      </c>
    </row>
    <row r="49422" spans="1:5" x14ac:dyDescent="0.25">
      <c r="A49422" s="3">
        <v>45270.194444444445</v>
      </c>
      <c r="B49422" s="7">
        <v>45270</v>
      </c>
      <c r="C49422" s="5">
        <v>214.194444444444</v>
      </c>
      <c r="E49422" s="8">
        <f t="shared" si="776"/>
        <v>0</v>
      </c>
    </row>
    <row r="49423" spans="1:5" x14ac:dyDescent="0.25">
      <c r="A49423" s="3">
        <v>45270.201388888891</v>
      </c>
      <c r="B49423" s="7">
        <v>45270</v>
      </c>
      <c r="C49423" s="5">
        <v>214.201388888889</v>
      </c>
      <c r="E49423" s="8">
        <f t="shared" si="776"/>
        <v>0</v>
      </c>
    </row>
    <row r="49424" spans="1:5" x14ac:dyDescent="0.25">
      <c r="A49424" s="3">
        <v>45270.208333333336</v>
      </c>
      <c r="B49424" s="7">
        <v>45270</v>
      </c>
      <c r="C49424" s="5">
        <v>214.208333333333</v>
      </c>
      <c r="E49424" s="8">
        <f t="shared" si="776"/>
        <v>0</v>
      </c>
    </row>
    <row r="49425" spans="1:5" x14ac:dyDescent="0.25">
      <c r="A49425" s="3">
        <v>45270.215277777781</v>
      </c>
      <c r="B49425" s="7">
        <v>45270</v>
      </c>
      <c r="C49425" s="5">
        <v>214.215277777778</v>
      </c>
      <c r="E49425" s="8">
        <f t="shared" si="776"/>
        <v>0</v>
      </c>
    </row>
    <row r="49426" spans="1:5" x14ac:dyDescent="0.25">
      <c r="A49426" s="3">
        <v>45270.222222222219</v>
      </c>
      <c r="B49426" s="7">
        <v>45270</v>
      </c>
      <c r="C49426" s="5">
        <v>214.222222222222</v>
      </c>
      <c r="E49426" s="8">
        <f t="shared" si="776"/>
        <v>0</v>
      </c>
    </row>
    <row r="49427" spans="1:5" x14ac:dyDescent="0.25">
      <c r="A49427" s="3">
        <v>45270.229166666664</v>
      </c>
      <c r="B49427" s="7">
        <v>45270</v>
      </c>
      <c r="C49427" s="5">
        <v>214.229166666667</v>
      </c>
      <c r="E49427" s="8">
        <f t="shared" si="776"/>
        <v>0</v>
      </c>
    </row>
    <row r="49428" spans="1:5" x14ac:dyDescent="0.25">
      <c r="A49428" s="3">
        <v>45270.236111111109</v>
      </c>
      <c r="B49428" s="7">
        <v>45270</v>
      </c>
      <c r="C49428" s="5">
        <v>214.236111111111</v>
      </c>
      <c r="E49428" s="8">
        <f t="shared" si="776"/>
        <v>0</v>
      </c>
    </row>
    <row r="49429" spans="1:5" x14ac:dyDescent="0.25">
      <c r="A49429" s="3">
        <v>45270.243055555555</v>
      </c>
      <c r="B49429" s="7">
        <v>45270</v>
      </c>
      <c r="C49429" s="5">
        <v>214.243055555556</v>
      </c>
      <c r="E49429" s="8">
        <f t="shared" si="776"/>
        <v>0</v>
      </c>
    </row>
    <row r="49430" spans="1:5" x14ac:dyDescent="0.25">
      <c r="A49430" s="3">
        <v>45270.25</v>
      </c>
      <c r="B49430" s="7">
        <v>45270</v>
      </c>
      <c r="C49430" s="5">
        <v>214.25</v>
      </c>
      <c r="E49430" s="8">
        <f t="shared" si="776"/>
        <v>0</v>
      </c>
    </row>
    <row r="49431" spans="1:5" x14ac:dyDescent="0.25">
      <c r="A49431" s="3">
        <v>45270.256944444445</v>
      </c>
      <c r="B49431" s="7">
        <v>45270</v>
      </c>
      <c r="C49431" s="5">
        <v>214.256944444444</v>
      </c>
      <c r="E49431" s="8">
        <f t="shared" si="776"/>
        <v>0</v>
      </c>
    </row>
    <row r="49432" spans="1:5" x14ac:dyDescent="0.25">
      <c r="A49432" s="3">
        <v>45270.263888888891</v>
      </c>
      <c r="B49432" s="7">
        <v>45270</v>
      </c>
      <c r="C49432" s="5">
        <v>214.263888888889</v>
      </c>
      <c r="E49432" s="8">
        <f t="shared" si="776"/>
        <v>0</v>
      </c>
    </row>
    <row r="49433" spans="1:5" x14ac:dyDescent="0.25">
      <c r="A49433" s="3">
        <v>45270.270833333336</v>
      </c>
      <c r="B49433" s="7">
        <v>45270</v>
      </c>
      <c r="C49433" s="5">
        <v>214.270833333333</v>
      </c>
      <c r="E49433" s="8">
        <f t="shared" si="776"/>
        <v>0</v>
      </c>
    </row>
    <row r="49434" spans="1:5" x14ac:dyDescent="0.25">
      <c r="A49434" s="3">
        <v>45270.277777777781</v>
      </c>
      <c r="B49434" s="7">
        <v>45270</v>
      </c>
      <c r="C49434" s="5">
        <v>214.277777777778</v>
      </c>
      <c r="E49434" s="8">
        <f t="shared" si="776"/>
        <v>0</v>
      </c>
    </row>
    <row r="49435" spans="1:5" x14ac:dyDescent="0.25">
      <c r="A49435" s="3">
        <v>45270.284722222219</v>
      </c>
      <c r="B49435" s="7">
        <v>45270</v>
      </c>
      <c r="C49435" s="5">
        <v>214.284722222222</v>
      </c>
      <c r="E49435" s="8">
        <f t="shared" si="776"/>
        <v>0</v>
      </c>
    </row>
    <row r="49436" spans="1:5" x14ac:dyDescent="0.25">
      <c r="A49436" s="3">
        <v>45270.291666666664</v>
      </c>
      <c r="B49436" s="7">
        <v>45270</v>
      </c>
      <c r="C49436" s="5">
        <v>214.291666666667</v>
      </c>
      <c r="E49436" s="8">
        <f t="shared" si="776"/>
        <v>0</v>
      </c>
    </row>
    <row r="49437" spans="1:5" x14ac:dyDescent="0.25">
      <c r="A49437" s="3">
        <v>45270.298611111109</v>
      </c>
      <c r="B49437" s="7">
        <v>45270</v>
      </c>
      <c r="C49437" s="5">
        <v>214.298611111111</v>
      </c>
      <c r="E49437" s="8">
        <f t="shared" si="776"/>
        <v>0</v>
      </c>
    </row>
    <row r="49438" spans="1:5" x14ac:dyDescent="0.25">
      <c r="A49438" s="3">
        <v>45270.305555555555</v>
      </c>
      <c r="B49438" s="7">
        <v>45270</v>
      </c>
      <c r="C49438" s="5">
        <v>214.305555555556</v>
      </c>
      <c r="E49438" s="8">
        <f t="shared" si="776"/>
        <v>0</v>
      </c>
    </row>
    <row r="49439" spans="1:5" x14ac:dyDescent="0.25">
      <c r="A49439" s="3">
        <v>45270.3125</v>
      </c>
      <c r="B49439" s="7">
        <v>45270</v>
      </c>
      <c r="C49439" s="5">
        <v>214.3125</v>
      </c>
      <c r="E49439" s="8">
        <f t="shared" si="776"/>
        <v>0</v>
      </c>
    </row>
    <row r="49440" spans="1:5" x14ac:dyDescent="0.25">
      <c r="A49440" s="3">
        <v>45270.319444444445</v>
      </c>
      <c r="B49440" s="7">
        <v>45270</v>
      </c>
      <c r="C49440" s="5">
        <v>214.319444444444</v>
      </c>
      <c r="E49440" s="8">
        <f t="shared" si="776"/>
        <v>0</v>
      </c>
    </row>
    <row r="49441" spans="1:5" x14ac:dyDescent="0.25">
      <c r="A49441" s="3">
        <v>45270.326388888891</v>
      </c>
      <c r="B49441" s="7">
        <v>45270</v>
      </c>
      <c r="C49441" s="5">
        <v>214.326388888889</v>
      </c>
      <c r="E49441" s="8">
        <f t="shared" si="776"/>
        <v>0</v>
      </c>
    </row>
    <row r="49442" spans="1:5" x14ac:dyDescent="0.25">
      <c r="A49442" s="3">
        <v>45270.333333333336</v>
      </c>
      <c r="B49442" s="7">
        <v>45270</v>
      </c>
      <c r="C49442" s="5">
        <v>214.333333333333</v>
      </c>
      <c r="E49442" s="8">
        <f t="shared" si="776"/>
        <v>0</v>
      </c>
    </row>
    <row r="49443" spans="1:5" x14ac:dyDescent="0.25">
      <c r="A49443" s="3">
        <v>45270.340277777781</v>
      </c>
      <c r="B49443" s="7">
        <v>45270</v>
      </c>
      <c r="C49443" s="5">
        <v>214.340277777778</v>
      </c>
      <c r="E49443" s="8">
        <f t="shared" si="776"/>
        <v>0</v>
      </c>
    </row>
    <row r="49444" spans="1:5" x14ac:dyDescent="0.25">
      <c r="A49444" s="3">
        <v>45270.347222222219</v>
      </c>
      <c r="B49444" s="7">
        <v>45270</v>
      </c>
      <c r="C49444" s="5">
        <v>214.347222222222</v>
      </c>
      <c r="E49444" s="8">
        <f t="shared" si="776"/>
        <v>0</v>
      </c>
    </row>
    <row r="49445" spans="1:5" x14ac:dyDescent="0.25">
      <c r="A49445" s="3">
        <v>45270.354166666664</v>
      </c>
      <c r="B49445" s="7">
        <v>45270</v>
      </c>
      <c r="C49445" s="5">
        <v>214.354166666667</v>
      </c>
      <c r="E49445" s="8">
        <f t="shared" si="776"/>
        <v>0</v>
      </c>
    </row>
    <row r="49446" spans="1:5" x14ac:dyDescent="0.25">
      <c r="A49446" s="3">
        <v>45270.361111111109</v>
      </c>
      <c r="B49446" s="7">
        <v>45270</v>
      </c>
      <c r="C49446" s="5">
        <v>214.361111111111</v>
      </c>
      <c r="E49446" s="8">
        <f t="shared" si="776"/>
        <v>0</v>
      </c>
    </row>
    <row r="49447" spans="1:5" x14ac:dyDescent="0.25">
      <c r="A49447" s="3">
        <v>45270.368055555555</v>
      </c>
      <c r="B49447" s="7">
        <v>45270</v>
      </c>
      <c r="C49447" s="5">
        <v>214.368055555556</v>
      </c>
      <c r="E49447" s="8">
        <f t="shared" si="776"/>
        <v>0</v>
      </c>
    </row>
    <row r="49448" spans="1:5" x14ac:dyDescent="0.25">
      <c r="A49448" s="3">
        <v>45270.375</v>
      </c>
      <c r="B49448" s="7">
        <v>45270</v>
      </c>
      <c r="C49448" s="5">
        <v>214.375</v>
      </c>
      <c r="E49448" s="8">
        <f t="shared" si="776"/>
        <v>0</v>
      </c>
    </row>
    <row r="49449" spans="1:5" x14ac:dyDescent="0.25">
      <c r="A49449" s="3">
        <v>45270.381944444445</v>
      </c>
      <c r="B49449" s="7">
        <v>45270</v>
      </c>
      <c r="C49449" s="5">
        <v>214.381944444444</v>
      </c>
      <c r="E49449" s="8">
        <f t="shared" si="776"/>
        <v>0</v>
      </c>
    </row>
    <row r="49450" spans="1:5" x14ac:dyDescent="0.25">
      <c r="A49450" s="3">
        <v>45270.388888888891</v>
      </c>
      <c r="B49450" s="7">
        <v>45270</v>
      </c>
      <c r="C49450" s="5">
        <v>214.388888888889</v>
      </c>
      <c r="E49450" s="8">
        <f t="shared" si="776"/>
        <v>0</v>
      </c>
    </row>
    <row r="49451" spans="1:5" x14ac:dyDescent="0.25">
      <c r="A49451" s="3">
        <v>45270.395833333336</v>
      </c>
      <c r="B49451" s="7">
        <v>45270</v>
      </c>
      <c r="C49451" s="5">
        <v>214.395833333333</v>
      </c>
      <c r="E49451" s="8">
        <f t="shared" si="776"/>
        <v>0</v>
      </c>
    </row>
    <row r="49452" spans="1:5" x14ac:dyDescent="0.25">
      <c r="A49452" s="3">
        <v>45270.402777777781</v>
      </c>
      <c r="B49452" s="7">
        <v>45270</v>
      </c>
      <c r="C49452" s="5">
        <v>214.402777777778</v>
      </c>
      <c r="E49452" s="8">
        <f t="shared" si="776"/>
        <v>0</v>
      </c>
    </row>
    <row r="49453" spans="1:5" x14ac:dyDescent="0.25">
      <c r="A49453" s="3">
        <v>45270.409722222219</v>
      </c>
      <c r="B49453" s="7">
        <v>45270</v>
      </c>
      <c r="C49453" s="5">
        <v>214.409722222222</v>
      </c>
      <c r="E49453" s="8">
        <f t="shared" si="776"/>
        <v>0</v>
      </c>
    </row>
    <row r="49454" spans="1:5" x14ac:dyDescent="0.25">
      <c r="A49454" s="3">
        <v>45270.416666666664</v>
      </c>
      <c r="B49454" s="7">
        <v>45270</v>
      </c>
      <c r="C49454" s="5">
        <v>214.416666666667</v>
      </c>
      <c r="E49454" s="8">
        <f t="shared" si="776"/>
        <v>0</v>
      </c>
    </row>
    <row r="49455" spans="1:5" x14ac:dyDescent="0.25">
      <c r="A49455" s="3">
        <v>45270.423611111109</v>
      </c>
      <c r="B49455" s="7">
        <v>45270</v>
      </c>
      <c r="C49455" s="5">
        <v>214.423611111111</v>
      </c>
      <c r="E49455" s="8">
        <f t="shared" si="776"/>
        <v>0</v>
      </c>
    </row>
    <row r="49456" spans="1:5" x14ac:dyDescent="0.25">
      <c r="A49456" s="3">
        <v>45270.430555555555</v>
      </c>
      <c r="B49456" s="7">
        <v>45270</v>
      </c>
      <c r="C49456" s="5">
        <v>214.430555555556</v>
      </c>
      <c r="E49456" s="8">
        <f t="shared" si="776"/>
        <v>0</v>
      </c>
    </row>
    <row r="49457" spans="1:5" x14ac:dyDescent="0.25">
      <c r="A49457" s="3">
        <v>45270.4375</v>
      </c>
      <c r="B49457" s="7">
        <v>45270</v>
      </c>
      <c r="C49457" s="5">
        <v>214.4375</v>
      </c>
      <c r="E49457" s="8">
        <f t="shared" si="776"/>
        <v>0</v>
      </c>
    </row>
    <row r="49458" spans="1:5" x14ac:dyDescent="0.25">
      <c r="A49458" s="3">
        <v>45270.444444444445</v>
      </c>
      <c r="B49458" s="7">
        <v>45270</v>
      </c>
      <c r="C49458" s="5">
        <v>214.444444444444</v>
      </c>
      <c r="E49458" s="8">
        <f t="shared" si="776"/>
        <v>0</v>
      </c>
    </row>
    <row r="49459" spans="1:5" x14ac:dyDescent="0.25">
      <c r="A49459" s="3">
        <v>45270.451388888891</v>
      </c>
      <c r="B49459" s="7">
        <v>45270</v>
      </c>
      <c r="C49459" s="5">
        <v>214.451388888889</v>
      </c>
      <c r="E49459" s="8">
        <f t="shared" si="776"/>
        <v>0</v>
      </c>
    </row>
    <row r="49460" spans="1:5" x14ac:dyDescent="0.25">
      <c r="A49460" s="3">
        <v>45270.458333333336</v>
      </c>
      <c r="B49460" s="7">
        <v>45270</v>
      </c>
      <c r="C49460" s="5">
        <v>214.458333333333</v>
      </c>
      <c r="E49460" s="8">
        <f t="shared" ref="E49460:E49523" si="777">(1.34*POWER(D49460,2.47))*1000</f>
        <v>0</v>
      </c>
    </row>
    <row r="49461" spans="1:5" x14ac:dyDescent="0.25">
      <c r="A49461" s="3">
        <v>45270.465277777781</v>
      </c>
      <c r="B49461" s="7">
        <v>45270</v>
      </c>
      <c r="C49461" s="5">
        <v>214.465277777778</v>
      </c>
      <c r="E49461" s="8">
        <f t="shared" si="777"/>
        <v>0</v>
      </c>
    </row>
    <row r="49462" spans="1:5" x14ac:dyDescent="0.25">
      <c r="A49462" s="3">
        <v>45270.472222222219</v>
      </c>
      <c r="B49462" s="7">
        <v>45270</v>
      </c>
      <c r="C49462" s="5">
        <v>214.472222222222</v>
      </c>
      <c r="E49462" s="8">
        <f t="shared" si="777"/>
        <v>0</v>
      </c>
    </row>
    <row r="49463" spans="1:5" x14ac:dyDescent="0.25">
      <c r="A49463" s="3">
        <v>45270.479166666664</v>
      </c>
      <c r="B49463" s="7">
        <v>45270</v>
      </c>
      <c r="C49463" s="5">
        <v>214.479166666667</v>
      </c>
      <c r="E49463" s="8">
        <f t="shared" si="777"/>
        <v>0</v>
      </c>
    </row>
    <row r="49464" spans="1:5" x14ac:dyDescent="0.25">
      <c r="A49464" s="3">
        <v>45270.486111111109</v>
      </c>
      <c r="B49464" s="7">
        <v>45270</v>
      </c>
      <c r="C49464" s="5">
        <v>214.486111111111</v>
      </c>
      <c r="E49464" s="8">
        <f t="shared" si="777"/>
        <v>0</v>
      </c>
    </row>
    <row r="49465" spans="1:5" x14ac:dyDescent="0.25">
      <c r="A49465" s="3">
        <v>45270.493055555555</v>
      </c>
      <c r="B49465" s="7">
        <v>45270</v>
      </c>
      <c r="C49465" s="5">
        <v>214.493055555556</v>
      </c>
      <c r="E49465" s="8">
        <f t="shared" si="777"/>
        <v>0</v>
      </c>
    </row>
    <row r="49466" spans="1:5" x14ac:dyDescent="0.25">
      <c r="A49466" s="3">
        <v>45270.5</v>
      </c>
      <c r="B49466" s="7">
        <v>45270</v>
      </c>
      <c r="C49466" s="5">
        <v>214.5</v>
      </c>
      <c r="E49466" s="8">
        <f t="shared" si="777"/>
        <v>0</v>
      </c>
    </row>
    <row r="49467" spans="1:5" x14ac:dyDescent="0.25">
      <c r="A49467" s="3">
        <v>45270.506944444445</v>
      </c>
      <c r="B49467" s="7">
        <v>45270</v>
      </c>
      <c r="C49467" s="5">
        <v>214.506944444444</v>
      </c>
      <c r="E49467" s="8">
        <f t="shared" si="777"/>
        <v>0</v>
      </c>
    </row>
    <row r="49468" spans="1:5" x14ac:dyDescent="0.25">
      <c r="A49468" s="3">
        <v>45270.513888888891</v>
      </c>
      <c r="B49468" s="7">
        <v>45270</v>
      </c>
      <c r="C49468" s="5">
        <v>214.513888888889</v>
      </c>
      <c r="E49468" s="8">
        <f t="shared" si="777"/>
        <v>0</v>
      </c>
    </row>
    <row r="49469" spans="1:5" x14ac:dyDescent="0.25">
      <c r="A49469" s="3">
        <v>45270.520833333336</v>
      </c>
      <c r="B49469" s="7">
        <v>45270</v>
      </c>
      <c r="C49469" s="5">
        <v>214.520833333333</v>
      </c>
      <c r="E49469" s="8">
        <f t="shared" si="777"/>
        <v>0</v>
      </c>
    </row>
    <row r="49470" spans="1:5" x14ac:dyDescent="0.25">
      <c r="A49470" s="3">
        <v>45270.527777777781</v>
      </c>
      <c r="B49470" s="7">
        <v>45270</v>
      </c>
      <c r="C49470" s="5">
        <v>214.527777777778</v>
      </c>
      <c r="E49470" s="8">
        <f t="shared" si="777"/>
        <v>0</v>
      </c>
    </row>
    <row r="49471" spans="1:5" x14ac:dyDescent="0.25">
      <c r="A49471" s="3">
        <v>45270.534722222219</v>
      </c>
      <c r="B49471" s="7">
        <v>45270</v>
      </c>
      <c r="C49471" s="5">
        <v>214.534722222222</v>
      </c>
      <c r="E49471" s="8">
        <f t="shared" si="777"/>
        <v>0</v>
      </c>
    </row>
    <row r="49472" spans="1:5" x14ac:dyDescent="0.25">
      <c r="A49472" s="3">
        <v>45270.541666666664</v>
      </c>
      <c r="B49472" s="7">
        <v>45270</v>
      </c>
      <c r="C49472" s="5">
        <v>214.541666666667</v>
      </c>
      <c r="E49472" s="8">
        <f t="shared" si="777"/>
        <v>0</v>
      </c>
    </row>
    <row r="49473" spans="1:5" x14ac:dyDescent="0.25">
      <c r="A49473" s="3">
        <v>45270.548611111109</v>
      </c>
      <c r="B49473" s="7">
        <v>45270</v>
      </c>
      <c r="C49473" s="5">
        <v>214.548611111111</v>
      </c>
      <c r="E49473" s="8">
        <f t="shared" si="777"/>
        <v>0</v>
      </c>
    </row>
    <row r="49474" spans="1:5" x14ac:dyDescent="0.25">
      <c r="A49474" s="3">
        <v>45270.555555555555</v>
      </c>
      <c r="B49474" s="7">
        <v>45270</v>
      </c>
      <c r="C49474" s="5">
        <v>214.555555555556</v>
      </c>
      <c r="E49474" s="8">
        <f t="shared" si="777"/>
        <v>0</v>
      </c>
    </row>
    <row r="49475" spans="1:5" x14ac:dyDescent="0.25">
      <c r="A49475" s="3">
        <v>45270.5625</v>
      </c>
      <c r="B49475" s="7">
        <v>45270</v>
      </c>
      <c r="C49475" s="5">
        <v>214.5625</v>
      </c>
      <c r="E49475" s="8">
        <f t="shared" si="777"/>
        <v>0</v>
      </c>
    </row>
    <row r="49476" spans="1:5" x14ac:dyDescent="0.25">
      <c r="A49476" s="3">
        <v>45270.569444444445</v>
      </c>
      <c r="B49476" s="7">
        <v>45270</v>
      </c>
      <c r="C49476" s="5">
        <v>214.569444444444</v>
      </c>
      <c r="E49476" s="8">
        <f t="shared" si="777"/>
        <v>0</v>
      </c>
    </row>
    <row r="49477" spans="1:5" x14ac:dyDescent="0.25">
      <c r="A49477" s="3">
        <v>45270.576388888891</v>
      </c>
      <c r="B49477" s="7">
        <v>45270</v>
      </c>
      <c r="C49477" s="5">
        <v>214.576388888889</v>
      </c>
      <c r="E49477" s="8">
        <f t="shared" si="777"/>
        <v>0</v>
      </c>
    </row>
    <row r="49478" spans="1:5" x14ac:dyDescent="0.25">
      <c r="A49478" s="3">
        <v>45270.583333333336</v>
      </c>
      <c r="B49478" s="7">
        <v>45270</v>
      </c>
      <c r="C49478" s="5">
        <v>214.583333333333</v>
      </c>
      <c r="E49478" s="8">
        <f t="shared" si="777"/>
        <v>0</v>
      </c>
    </row>
    <row r="49479" spans="1:5" x14ac:dyDescent="0.25">
      <c r="A49479" s="3">
        <v>45270.590277777781</v>
      </c>
      <c r="B49479" s="7">
        <v>45270</v>
      </c>
      <c r="C49479" s="5">
        <v>214.590277777778</v>
      </c>
      <c r="E49479" s="8">
        <f t="shared" si="777"/>
        <v>0</v>
      </c>
    </row>
    <row r="49480" spans="1:5" x14ac:dyDescent="0.25">
      <c r="A49480" s="3">
        <v>45270.597222222219</v>
      </c>
      <c r="B49480" s="7">
        <v>45270</v>
      </c>
      <c r="C49480" s="5">
        <v>214.597222222222</v>
      </c>
      <c r="E49480" s="8">
        <f t="shared" si="777"/>
        <v>0</v>
      </c>
    </row>
    <row r="49481" spans="1:5" x14ac:dyDescent="0.25">
      <c r="A49481" s="3">
        <v>45270.604166666664</v>
      </c>
      <c r="B49481" s="7">
        <v>45270</v>
      </c>
      <c r="C49481" s="5">
        <v>214.604166666667</v>
      </c>
      <c r="E49481" s="8">
        <f t="shared" si="777"/>
        <v>0</v>
      </c>
    </row>
    <row r="49482" spans="1:5" x14ac:dyDescent="0.25">
      <c r="A49482" s="3">
        <v>45270.611111111109</v>
      </c>
      <c r="B49482" s="7">
        <v>45270</v>
      </c>
      <c r="C49482" s="5">
        <v>214.611111111111</v>
      </c>
      <c r="E49482" s="8">
        <f t="shared" si="777"/>
        <v>0</v>
      </c>
    </row>
    <row r="49483" spans="1:5" x14ac:dyDescent="0.25">
      <c r="A49483" s="3">
        <v>45270.618055555555</v>
      </c>
      <c r="B49483" s="7">
        <v>45270</v>
      </c>
      <c r="C49483" s="5">
        <v>214.618055555556</v>
      </c>
      <c r="E49483" s="8">
        <f t="shared" si="777"/>
        <v>0</v>
      </c>
    </row>
    <row r="49484" spans="1:5" x14ac:dyDescent="0.25">
      <c r="A49484" s="3">
        <v>45270.625</v>
      </c>
      <c r="B49484" s="7">
        <v>45270</v>
      </c>
      <c r="C49484" s="5">
        <v>214.625</v>
      </c>
      <c r="E49484" s="8">
        <f t="shared" si="777"/>
        <v>0</v>
      </c>
    </row>
    <row r="49485" spans="1:5" x14ac:dyDescent="0.25">
      <c r="A49485" s="3">
        <v>45270.631944444445</v>
      </c>
      <c r="B49485" s="7">
        <v>45270</v>
      </c>
      <c r="C49485" s="5">
        <v>214.631944444444</v>
      </c>
      <c r="E49485" s="8">
        <f t="shared" si="777"/>
        <v>0</v>
      </c>
    </row>
    <row r="49486" spans="1:5" x14ac:dyDescent="0.25">
      <c r="A49486" s="3">
        <v>45270.638888888891</v>
      </c>
      <c r="B49486" s="7">
        <v>45270</v>
      </c>
      <c r="C49486" s="5">
        <v>214.638888888889</v>
      </c>
      <c r="E49486" s="8">
        <f t="shared" si="777"/>
        <v>0</v>
      </c>
    </row>
    <row r="49487" spans="1:5" x14ac:dyDescent="0.25">
      <c r="A49487" s="3">
        <v>45270.645833333336</v>
      </c>
      <c r="B49487" s="7">
        <v>45270</v>
      </c>
      <c r="C49487" s="5">
        <v>214.645833333333</v>
      </c>
      <c r="E49487" s="8">
        <f t="shared" si="777"/>
        <v>0</v>
      </c>
    </row>
    <row r="49488" spans="1:5" x14ac:dyDescent="0.25">
      <c r="A49488" s="3">
        <v>45270.652777777781</v>
      </c>
      <c r="B49488" s="7">
        <v>45270</v>
      </c>
      <c r="C49488" s="5">
        <v>214.652777777778</v>
      </c>
      <c r="E49488" s="8">
        <f t="shared" si="777"/>
        <v>0</v>
      </c>
    </row>
    <row r="49489" spans="1:5" x14ac:dyDescent="0.25">
      <c r="A49489" s="3">
        <v>45270.659722222219</v>
      </c>
      <c r="B49489" s="7">
        <v>45270</v>
      </c>
      <c r="C49489" s="5">
        <v>214.659722222222</v>
      </c>
      <c r="E49489" s="8">
        <f t="shared" si="777"/>
        <v>0</v>
      </c>
    </row>
    <row r="49490" spans="1:5" x14ac:dyDescent="0.25">
      <c r="A49490" s="3">
        <v>45270.666666666664</v>
      </c>
      <c r="B49490" s="7">
        <v>45270</v>
      </c>
      <c r="C49490" s="5">
        <v>214.666666666667</v>
      </c>
      <c r="E49490" s="8">
        <f t="shared" si="777"/>
        <v>0</v>
      </c>
    </row>
    <row r="49491" spans="1:5" x14ac:dyDescent="0.25">
      <c r="A49491" s="3">
        <v>45270.673611111109</v>
      </c>
      <c r="B49491" s="7">
        <v>45270</v>
      </c>
      <c r="C49491" s="5">
        <v>214.673611111111</v>
      </c>
      <c r="E49491" s="8">
        <f t="shared" si="777"/>
        <v>0</v>
      </c>
    </row>
    <row r="49492" spans="1:5" x14ac:dyDescent="0.25">
      <c r="A49492" s="3">
        <v>45270.680555555555</v>
      </c>
      <c r="B49492" s="7">
        <v>45270</v>
      </c>
      <c r="C49492" s="5">
        <v>214.680555555556</v>
      </c>
      <c r="E49492" s="8">
        <f t="shared" si="777"/>
        <v>0</v>
      </c>
    </row>
    <row r="49493" spans="1:5" x14ac:dyDescent="0.25">
      <c r="A49493" s="3">
        <v>45270.6875</v>
      </c>
      <c r="B49493" s="7">
        <v>45270</v>
      </c>
      <c r="C49493" s="5">
        <v>214.6875</v>
      </c>
      <c r="E49493" s="8">
        <f t="shared" si="777"/>
        <v>0</v>
      </c>
    </row>
    <row r="49494" spans="1:5" x14ac:dyDescent="0.25">
      <c r="A49494" s="3">
        <v>45270.694444444445</v>
      </c>
      <c r="B49494" s="7">
        <v>45270</v>
      </c>
      <c r="C49494" s="5">
        <v>214.694444444444</v>
      </c>
      <c r="E49494" s="8">
        <f t="shared" si="777"/>
        <v>0</v>
      </c>
    </row>
    <row r="49495" spans="1:5" x14ac:dyDescent="0.25">
      <c r="A49495" s="3">
        <v>45270.701388888891</v>
      </c>
      <c r="B49495" s="7">
        <v>45270</v>
      </c>
      <c r="C49495" s="5">
        <v>214.701388888889</v>
      </c>
      <c r="E49495" s="8">
        <f t="shared" si="777"/>
        <v>0</v>
      </c>
    </row>
    <row r="49496" spans="1:5" x14ac:dyDescent="0.25">
      <c r="A49496" s="3">
        <v>45270.708333333336</v>
      </c>
      <c r="B49496" s="7">
        <v>45270</v>
      </c>
      <c r="C49496" s="5">
        <v>214.708333333333</v>
      </c>
      <c r="E49496" s="8">
        <f t="shared" si="777"/>
        <v>0</v>
      </c>
    </row>
    <row r="49497" spans="1:5" x14ac:dyDescent="0.25">
      <c r="A49497" s="3">
        <v>45270.715277777781</v>
      </c>
      <c r="B49497" s="7">
        <v>45270</v>
      </c>
      <c r="C49497" s="5">
        <v>214.715277777778</v>
      </c>
      <c r="E49497" s="8">
        <f t="shared" si="777"/>
        <v>0</v>
      </c>
    </row>
    <row r="49498" spans="1:5" x14ac:dyDescent="0.25">
      <c r="A49498" s="3">
        <v>45270.722222222219</v>
      </c>
      <c r="B49498" s="7">
        <v>45270</v>
      </c>
      <c r="C49498" s="5">
        <v>214.722222222222</v>
      </c>
      <c r="E49498" s="8">
        <f t="shared" si="777"/>
        <v>0</v>
      </c>
    </row>
    <row r="49499" spans="1:5" x14ac:dyDescent="0.25">
      <c r="A49499" s="3">
        <v>45270.729166666664</v>
      </c>
      <c r="B49499" s="7">
        <v>45270</v>
      </c>
      <c r="C49499" s="5">
        <v>214.729166666667</v>
      </c>
      <c r="E49499" s="8">
        <f t="shared" si="777"/>
        <v>0</v>
      </c>
    </row>
    <row r="49500" spans="1:5" x14ac:dyDescent="0.25">
      <c r="A49500" s="3">
        <v>45270.736111111109</v>
      </c>
      <c r="B49500" s="7">
        <v>45270</v>
      </c>
      <c r="C49500" s="5">
        <v>214.736111111111</v>
      </c>
      <c r="E49500" s="8">
        <f t="shared" si="777"/>
        <v>0</v>
      </c>
    </row>
    <row r="49501" spans="1:5" x14ac:dyDescent="0.25">
      <c r="A49501" s="3">
        <v>45270.743055555555</v>
      </c>
      <c r="B49501" s="7">
        <v>45270</v>
      </c>
      <c r="C49501" s="5">
        <v>214.743055555556</v>
      </c>
      <c r="E49501" s="8">
        <f t="shared" si="777"/>
        <v>0</v>
      </c>
    </row>
    <row r="49502" spans="1:5" x14ac:dyDescent="0.25">
      <c r="A49502" s="3">
        <v>45270.75</v>
      </c>
      <c r="B49502" s="7">
        <v>45270</v>
      </c>
      <c r="C49502" s="5">
        <v>214.75</v>
      </c>
      <c r="E49502" s="8">
        <f t="shared" si="777"/>
        <v>0</v>
      </c>
    </row>
    <row r="49503" spans="1:5" x14ac:dyDescent="0.25">
      <c r="A49503" s="3">
        <v>45270.756944444445</v>
      </c>
      <c r="B49503" s="7">
        <v>45270</v>
      </c>
      <c r="C49503" s="5">
        <v>214.756944444444</v>
      </c>
      <c r="E49503" s="8">
        <f t="shared" si="777"/>
        <v>0</v>
      </c>
    </row>
    <row r="49504" spans="1:5" x14ac:dyDescent="0.25">
      <c r="A49504" s="3">
        <v>45270.763888888891</v>
      </c>
      <c r="B49504" s="7">
        <v>45270</v>
      </c>
      <c r="C49504" s="5">
        <v>214.763888888889</v>
      </c>
      <c r="E49504" s="8">
        <f t="shared" si="777"/>
        <v>0</v>
      </c>
    </row>
    <row r="49505" spans="1:5" x14ac:dyDescent="0.25">
      <c r="A49505" s="3">
        <v>45270.770833333336</v>
      </c>
      <c r="B49505" s="7">
        <v>45270</v>
      </c>
      <c r="C49505" s="5">
        <v>214.770833333333</v>
      </c>
      <c r="E49505" s="8">
        <f t="shared" si="777"/>
        <v>0</v>
      </c>
    </row>
    <row r="49506" spans="1:5" x14ac:dyDescent="0.25">
      <c r="A49506" s="3">
        <v>45270.777777777781</v>
      </c>
      <c r="B49506" s="7">
        <v>45270</v>
      </c>
      <c r="C49506" s="5">
        <v>214.777777777778</v>
      </c>
      <c r="E49506" s="8">
        <f t="shared" si="777"/>
        <v>0</v>
      </c>
    </row>
    <row r="49507" spans="1:5" x14ac:dyDescent="0.25">
      <c r="A49507" s="3">
        <v>45270.784722222219</v>
      </c>
      <c r="B49507" s="7">
        <v>45270</v>
      </c>
      <c r="C49507" s="5">
        <v>214.784722222222</v>
      </c>
      <c r="E49507" s="8">
        <f t="shared" si="777"/>
        <v>0</v>
      </c>
    </row>
    <row r="49508" spans="1:5" x14ac:dyDescent="0.25">
      <c r="A49508" s="3">
        <v>45270.791666666664</v>
      </c>
      <c r="B49508" s="7">
        <v>45270</v>
      </c>
      <c r="C49508" s="5">
        <v>214.791666666667</v>
      </c>
      <c r="E49508" s="8">
        <f t="shared" si="777"/>
        <v>0</v>
      </c>
    </row>
    <row r="49509" spans="1:5" x14ac:dyDescent="0.25">
      <c r="A49509" s="3">
        <v>45270.798611111109</v>
      </c>
      <c r="B49509" s="7">
        <v>45270</v>
      </c>
      <c r="C49509" s="5">
        <v>214.798611111111</v>
      </c>
      <c r="E49509" s="8">
        <f t="shared" si="777"/>
        <v>0</v>
      </c>
    </row>
    <row r="49510" spans="1:5" x14ac:dyDescent="0.25">
      <c r="A49510" s="3">
        <v>45270.805555555555</v>
      </c>
      <c r="B49510" s="7">
        <v>45270</v>
      </c>
      <c r="C49510" s="5">
        <v>214.805555555556</v>
      </c>
      <c r="E49510" s="8">
        <f t="shared" si="777"/>
        <v>0</v>
      </c>
    </row>
    <row r="49511" spans="1:5" x14ac:dyDescent="0.25">
      <c r="A49511" s="3">
        <v>45270.8125</v>
      </c>
      <c r="B49511" s="7">
        <v>45270</v>
      </c>
      <c r="C49511" s="5">
        <v>214.8125</v>
      </c>
      <c r="E49511" s="8">
        <f t="shared" si="777"/>
        <v>0</v>
      </c>
    </row>
    <row r="49512" spans="1:5" x14ac:dyDescent="0.25">
      <c r="A49512" s="3">
        <v>45270.819444444445</v>
      </c>
      <c r="B49512" s="7">
        <v>45270</v>
      </c>
      <c r="C49512" s="5">
        <v>214.819444444444</v>
      </c>
      <c r="E49512" s="8">
        <f t="shared" si="777"/>
        <v>0</v>
      </c>
    </row>
    <row r="49513" spans="1:5" x14ac:dyDescent="0.25">
      <c r="A49513" s="3">
        <v>45270.826388888891</v>
      </c>
      <c r="B49513" s="7">
        <v>45270</v>
      </c>
      <c r="C49513" s="5">
        <v>214.826388888889</v>
      </c>
      <c r="E49513" s="8">
        <f t="shared" si="777"/>
        <v>0</v>
      </c>
    </row>
    <row r="49514" spans="1:5" x14ac:dyDescent="0.25">
      <c r="A49514" s="3">
        <v>45270.833333333336</v>
      </c>
      <c r="B49514" s="7">
        <v>45270</v>
      </c>
      <c r="C49514" s="5">
        <v>214.833333333333</v>
      </c>
      <c r="E49514" s="8">
        <f t="shared" si="777"/>
        <v>0</v>
      </c>
    </row>
    <row r="49515" spans="1:5" x14ac:dyDescent="0.25">
      <c r="A49515" s="3">
        <v>45270.840277777781</v>
      </c>
      <c r="B49515" s="7">
        <v>45270</v>
      </c>
      <c r="C49515" s="5">
        <v>214.840277777778</v>
      </c>
      <c r="E49515" s="8">
        <f t="shared" si="777"/>
        <v>0</v>
      </c>
    </row>
    <row r="49516" spans="1:5" x14ac:dyDescent="0.25">
      <c r="A49516" s="3">
        <v>45270.847222222219</v>
      </c>
      <c r="B49516" s="7">
        <v>45270</v>
      </c>
      <c r="C49516" s="5">
        <v>214.847222222222</v>
      </c>
      <c r="E49516" s="8">
        <f t="shared" si="777"/>
        <v>0</v>
      </c>
    </row>
    <row r="49517" spans="1:5" x14ac:dyDescent="0.25">
      <c r="A49517" s="3">
        <v>45270.854166666664</v>
      </c>
      <c r="B49517" s="7">
        <v>45270</v>
      </c>
      <c r="C49517" s="5">
        <v>214.854166666667</v>
      </c>
      <c r="E49517" s="8">
        <f t="shared" si="777"/>
        <v>0</v>
      </c>
    </row>
    <row r="49518" spans="1:5" x14ac:dyDescent="0.25">
      <c r="A49518" s="3">
        <v>45270.861111111109</v>
      </c>
      <c r="B49518" s="7">
        <v>45270</v>
      </c>
      <c r="C49518" s="5">
        <v>214.861111111111</v>
      </c>
      <c r="E49518" s="8">
        <f t="shared" si="777"/>
        <v>0</v>
      </c>
    </row>
    <row r="49519" spans="1:5" x14ac:dyDescent="0.25">
      <c r="A49519" s="3">
        <v>45270.868055555555</v>
      </c>
      <c r="B49519" s="7">
        <v>45270</v>
      </c>
      <c r="C49519" s="5">
        <v>214.868055555556</v>
      </c>
      <c r="E49519" s="8">
        <f t="shared" si="777"/>
        <v>0</v>
      </c>
    </row>
    <row r="49520" spans="1:5" x14ac:dyDescent="0.25">
      <c r="A49520" s="3">
        <v>45270.875</v>
      </c>
      <c r="B49520" s="7">
        <v>45270</v>
      </c>
      <c r="C49520" s="5">
        <v>214.875</v>
      </c>
      <c r="E49520" s="8">
        <f t="shared" si="777"/>
        <v>0</v>
      </c>
    </row>
    <row r="49521" spans="1:5" x14ac:dyDescent="0.25">
      <c r="A49521" s="3">
        <v>45270.881944444445</v>
      </c>
      <c r="B49521" s="7">
        <v>45270</v>
      </c>
      <c r="C49521" s="5">
        <v>214.881944444444</v>
      </c>
      <c r="E49521" s="8">
        <f t="shared" si="777"/>
        <v>0</v>
      </c>
    </row>
    <row r="49522" spans="1:5" x14ac:dyDescent="0.25">
      <c r="A49522" s="3">
        <v>45270.888888888891</v>
      </c>
      <c r="B49522" s="7">
        <v>45270</v>
      </c>
      <c r="C49522" s="5">
        <v>214.888888888889</v>
      </c>
      <c r="E49522" s="8">
        <f t="shared" si="777"/>
        <v>0</v>
      </c>
    </row>
    <row r="49523" spans="1:5" x14ac:dyDescent="0.25">
      <c r="A49523" s="3">
        <v>45270.895833333336</v>
      </c>
      <c r="B49523" s="7">
        <v>45270</v>
      </c>
      <c r="C49523" s="5">
        <v>214.895833333333</v>
      </c>
      <c r="E49523" s="8">
        <f t="shared" si="777"/>
        <v>0</v>
      </c>
    </row>
    <row r="49524" spans="1:5" x14ac:dyDescent="0.25">
      <c r="A49524" s="3">
        <v>45270.902777777781</v>
      </c>
      <c r="B49524" s="7">
        <v>45270</v>
      </c>
      <c r="C49524" s="5">
        <v>214.902777777778</v>
      </c>
      <c r="E49524" s="8">
        <f t="shared" ref="E49524:E49587" si="778">(1.34*POWER(D49524,2.47))*1000</f>
        <v>0</v>
      </c>
    </row>
    <row r="49525" spans="1:5" x14ac:dyDescent="0.25">
      <c r="A49525" s="3">
        <v>45270.909722222219</v>
      </c>
      <c r="B49525" s="7">
        <v>45270</v>
      </c>
      <c r="C49525" s="5">
        <v>214.909722222222</v>
      </c>
      <c r="E49525" s="8">
        <f t="shared" si="778"/>
        <v>0</v>
      </c>
    </row>
    <row r="49526" spans="1:5" x14ac:dyDescent="0.25">
      <c r="A49526" s="3">
        <v>45270.916666666664</v>
      </c>
      <c r="B49526" s="7">
        <v>45270</v>
      </c>
      <c r="C49526" s="5">
        <v>214.916666666667</v>
      </c>
      <c r="E49526" s="8">
        <f t="shared" si="778"/>
        <v>0</v>
      </c>
    </row>
    <row r="49527" spans="1:5" x14ac:dyDescent="0.25">
      <c r="A49527" s="3">
        <v>45270.923611111109</v>
      </c>
      <c r="B49527" s="7">
        <v>45270</v>
      </c>
      <c r="C49527" s="5">
        <v>214.923611111111</v>
      </c>
      <c r="E49527" s="8">
        <f t="shared" si="778"/>
        <v>0</v>
      </c>
    </row>
    <row r="49528" spans="1:5" x14ac:dyDescent="0.25">
      <c r="A49528" s="3">
        <v>45270.930555555555</v>
      </c>
      <c r="B49528" s="7">
        <v>45270</v>
      </c>
      <c r="C49528" s="5">
        <v>214.930555555556</v>
      </c>
      <c r="E49528" s="8">
        <f t="shared" si="778"/>
        <v>0</v>
      </c>
    </row>
    <row r="49529" spans="1:5" x14ac:dyDescent="0.25">
      <c r="A49529" s="3">
        <v>45270.9375</v>
      </c>
      <c r="B49529" s="7">
        <v>45270</v>
      </c>
      <c r="C49529" s="5">
        <v>214.9375</v>
      </c>
      <c r="E49529" s="8">
        <f t="shared" si="778"/>
        <v>0</v>
      </c>
    </row>
    <row r="49530" spans="1:5" x14ac:dyDescent="0.25">
      <c r="A49530" s="3">
        <v>45270.944444444445</v>
      </c>
      <c r="B49530" s="7">
        <v>45270</v>
      </c>
      <c r="C49530" s="5">
        <v>214.944444444444</v>
      </c>
      <c r="E49530" s="8">
        <f t="shared" si="778"/>
        <v>0</v>
      </c>
    </row>
    <row r="49531" spans="1:5" x14ac:dyDescent="0.25">
      <c r="A49531" s="3">
        <v>45270.951388888891</v>
      </c>
      <c r="B49531" s="7">
        <v>45270</v>
      </c>
      <c r="C49531" s="5">
        <v>214.951388888889</v>
      </c>
      <c r="E49531" s="8">
        <f t="shared" si="778"/>
        <v>0</v>
      </c>
    </row>
    <row r="49532" spans="1:5" x14ac:dyDescent="0.25">
      <c r="A49532" s="3">
        <v>45270.958333333336</v>
      </c>
      <c r="B49532" s="7">
        <v>45270</v>
      </c>
      <c r="C49532" s="5">
        <v>214.958333333333</v>
      </c>
      <c r="E49532" s="8">
        <f t="shared" si="778"/>
        <v>0</v>
      </c>
    </row>
    <row r="49533" spans="1:5" x14ac:dyDescent="0.25">
      <c r="A49533" s="3">
        <v>45270.965277777781</v>
      </c>
      <c r="B49533" s="7">
        <v>45270</v>
      </c>
      <c r="C49533" s="5">
        <v>214.965277777778</v>
      </c>
      <c r="E49533" s="8">
        <f t="shared" si="778"/>
        <v>0</v>
      </c>
    </row>
    <row r="49534" spans="1:5" x14ac:dyDescent="0.25">
      <c r="A49534" s="3">
        <v>45270.972222222219</v>
      </c>
      <c r="B49534" s="7">
        <v>45270</v>
      </c>
      <c r="C49534" s="5">
        <v>214.972222222222</v>
      </c>
      <c r="E49534" s="8">
        <f t="shared" si="778"/>
        <v>0</v>
      </c>
    </row>
    <row r="49535" spans="1:5" x14ac:dyDescent="0.25">
      <c r="A49535" s="3">
        <v>45270.979166666664</v>
      </c>
      <c r="B49535" s="7">
        <v>45270</v>
      </c>
      <c r="C49535" s="5">
        <v>214.979166666667</v>
      </c>
      <c r="E49535" s="8">
        <f t="shared" si="778"/>
        <v>0</v>
      </c>
    </row>
    <row r="49536" spans="1:5" x14ac:dyDescent="0.25">
      <c r="A49536" s="3">
        <v>45270.986111111109</v>
      </c>
      <c r="B49536" s="7">
        <v>45270</v>
      </c>
      <c r="C49536" s="5">
        <v>214.986111111111</v>
      </c>
      <c r="E49536" s="8">
        <f t="shared" si="778"/>
        <v>0</v>
      </c>
    </row>
    <row r="49537" spans="1:5" x14ac:dyDescent="0.25">
      <c r="A49537" s="3">
        <v>45270.993055555555</v>
      </c>
      <c r="B49537" s="7">
        <v>45270</v>
      </c>
      <c r="C49537" s="5">
        <v>214.993055555556</v>
      </c>
      <c r="E49537" s="8">
        <f t="shared" si="778"/>
        <v>0</v>
      </c>
    </row>
    <row r="49538" spans="1:5" x14ac:dyDescent="0.25">
      <c r="A49538" s="3">
        <v>45271</v>
      </c>
      <c r="B49538" s="7">
        <v>45270</v>
      </c>
      <c r="C49538" s="5">
        <v>215</v>
      </c>
      <c r="E49538" s="8">
        <f t="shared" si="778"/>
        <v>0</v>
      </c>
    </row>
    <row r="49539" spans="1:5" x14ac:dyDescent="0.25">
      <c r="A49539" s="3">
        <v>45271.006944444445</v>
      </c>
      <c r="B49539" s="7">
        <v>45271</v>
      </c>
      <c r="C49539" s="5">
        <v>215.006944444444</v>
      </c>
      <c r="E49539" s="8">
        <f t="shared" si="778"/>
        <v>0</v>
      </c>
    </row>
    <row r="49540" spans="1:5" x14ac:dyDescent="0.25">
      <c r="A49540" s="3">
        <v>45271.013888888891</v>
      </c>
      <c r="B49540" s="7">
        <v>45271</v>
      </c>
      <c r="C49540" s="5">
        <v>215.013888888889</v>
      </c>
      <c r="E49540" s="8">
        <f t="shared" si="778"/>
        <v>0</v>
      </c>
    </row>
    <row r="49541" spans="1:5" x14ac:dyDescent="0.25">
      <c r="A49541" s="3">
        <v>45271.020833333336</v>
      </c>
      <c r="B49541" s="7">
        <v>45271</v>
      </c>
      <c r="C49541" s="5">
        <v>215.020833333333</v>
      </c>
      <c r="E49541" s="8">
        <f t="shared" si="778"/>
        <v>0</v>
      </c>
    </row>
    <row r="49542" spans="1:5" x14ac:dyDescent="0.25">
      <c r="A49542" s="3">
        <v>45271.027777777781</v>
      </c>
      <c r="B49542" s="7">
        <v>45271</v>
      </c>
      <c r="C49542" s="5">
        <v>215.027777777778</v>
      </c>
      <c r="E49542" s="8">
        <f t="shared" si="778"/>
        <v>0</v>
      </c>
    </row>
    <row r="49543" spans="1:5" x14ac:dyDescent="0.25">
      <c r="A49543" s="3">
        <v>45271.034722222219</v>
      </c>
      <c r="B49543" s="7">
        <v>45271</v>
      </c>
      <c r="C49543" s="5">
        <v>215.034722222222</v>
      </c>
      <c r="E49543" s="8">
        <f t="shared" si="778"/>
        <v>0</v>
      </c>
    </row>
    <row r="49544" spans="1:5" x14ac:dyDescent="0.25">
      <c r="A49544" s="3">
        <v>45271.041666666664</v>
      </c>
      <c r="B49544" s="7">
        <v>45271</v>
      </c>
      <c r="C49544" s="5">
        <v>215.041666666667</v>
      </c>
      <c r="E49544" s="8">
        <f t="shared" si="778"/>
        <v>0</v>
      </c>
    </row>
    <row r="49545" spans="1:5" x14ac:dyDescent="0.25">
      <c r="A49545" s="3">
        <v>45271.048611111109</v>
      </c>
      <c r="B49545" s="7">
        <v>45271</v>
      </c>
      <c r="C49545" s="5">
        <v>215.048611111111</v>
      </c>
      <c r="E49545" s="8">
        <f t="shared" si="778"/>
        <v>0</v>
      </c>
    </row>
    <row r="49546" spans="1:5" x14ac:dyDescent="0.25">
      <c r="A49546" s="3">
        <v>45271.055555555555</v>
      </c>
      <c r="B49546" s="7">
        <v>45271</v>
      </c>
      <c r="C49546" s="5">
        <v>215.055555555556</v>
      </c>
      <c r="E49546" s="8">
        <f t="shared" si="778"/>
        <v>0</v>
      </c>
    </row>
    <row r="49547" spans="1:5" x14ac:dyDescent="0.25">
      <c r="A49547" s="3">
        <v>45271.0625</v>
      </c>
      <c r="B49547" s="7">
        <v>45271</v>
      </c>
      <c r="C49547" s="5">
        <v>215.0625</v>
      </c>
      <c r="E49547" s="8">
        <f t="shared" si="778"/>
        <v>0</v>
      </c>
    </row>
    <row r="49548" spans="1:5" x14ac:dyDescent="0.25">
      <c r="A49548" s="3">
        <v>45271.069444444445</v>
      </c>
      <c r="B49548" s="7">
        <v>45271</v>
      </c>
      <c r="C49548" s="5">
        <v>215.069444444444</v>
      </c>
      <c r="E49548" s="8">
        <f t="shared" si="778"/>
        <v>0</v>
      </c>
    </row>
    <row r="49549" spans="1:5" x14ac:dyDescent="0.25">
      <c r="A49549" s="3">
        <v>45271.076388888891</v>
      </c>
      <c r="B49549" s="7">
        <v>45271</v>
      </c>
      <c r="C49549" s="5">
        <v>215.076388888889</v>
      </c>
      <c r="E49549" s="8">
        <f t="shared" si="778"/>
        <v>0</v>
      </c>
    </row>
    <row r="49550" spans="1:5" x14ac:dyDescent="0.25">
      <c r="A49550" s="3">
        <v>45271.083333333336</v>
      </c>
      <c r="B49550" s="7">
        <v>45271</v>
      </c>
      <c r="C49550" s="5">
        <v>215.083333333333</v>
      </c>
      <c r="E49550" s="8">
        <f t="shared" si="778"/>
        <v>0</v>
      </c>
    </row>
    <row r="49551" spans="1:5" x14ac:dyDescent="0.25">
      <c r="A49551" s="3">
        <v>45271.090277777781</v>
      </c>
      <c r="B49551" s="7">
        <v>45271</v>
      </c>
      <c r="C49551" s="5">
        <v>215.090277777778</v>
      </c>
      <c r="E49551" s="8">
        <f t="shared" si="778"/>
        <v>0</v>
      </c>
    </row>
    <row r="49552" spans="1:5" x14ac:dyDescent="0.25">
      <c r="A49552" s="3">
        <v>45271.097222222219</v>
      </c>
      <c r="B49552" s="7">
        <v>45271</v>
      </c>
      <c r="C49552" s="5">
        <v>215.097222222222</v>
      </c>
      <c r="E49552" s="8">
        <f t="shared" si="778"/>
        <v>0</v>
      </c>
    </row>
    <row r="49553" spans="1:5" x14ac:dyDescent="0.25">
      <c r="A49553" s="3">
        <v>45271.104166666664</v>
      </c>
      <c r="B49553" s="7">
        <v>45271</v>
      </c>
      <c r="C49553" s="5">
        <v>215.104166666667</v>
      </c>
      <c r="E49553" s="8">
        <f t="shared" si="778"/>
        <v>0</v>
      </c>
    </row>
    <row r="49554" spans="1:5" x14ac:dyDescent="0.25">
      <c r="A49554" s="3">
        <v>45271.111111111109</v>
      </c>
      <c r="B49554" s="7">
        <v>45271</v>
      </c>
      <c r="C49554" s="5">
        <v>215.111111111111</v>
      </c>
      <c r="E49554" s="8">
        <f t="shared" si="778"/>
        <v>0</v>
      </c>
    </row>
    <row r="49555" spans="1:5" x14ac:dyDescent="0.25">
      <c r="A49555" s="3">
        <v>45271.118055555555</v>
      </c>
      <c r="B49555" s="7">
        <v>45271</v>
      </c>
      <c r="C49555" s="5">
        <v>215.118055555556</v>
      </c>
      <c r="E49555" s="8">
        <f t="shared" si="778"/>
        <v>0</v>
      </c>
    </row>
    <row r="49556" spans="1:5" x14ac:dyDescent="0.25">
      <c r="A49556" s="3">
        <v>45271.125</v>
      </c>
      <c r="B49556" s="7">
        <v>45271</v>
      </c>
      <c r="C49556" s="5">
        <v>215.125</v>
      </c>
      <c r="E49556" s="8">
        <f t="shared" si="778"/>
        <v>0</v>
      </c>
    </row>
    <row r="49557" spans="1:5" x14ac:dyDescent="0.25">
      <c r="A49557" s="3">
        <v>45271.131944444445</v>
      </c>
      <c r="B49557" s="7">
        <v>45271</v>
      </c>
      <c r="C49557" s="5">
        <v>215.131944444444</v>
      </c>
      <c r="E49557" s="8">
        <f t="shared" si="778"/>
        <v>0</v>
      </c>
    </row>
    <row r="49558" spans="1:5" x14ac:dyDescent="0.25">
      <c r="A49558" s="3">
        <v>45271.138888888891</v>
      </c>
      <c r="B49558" s="7">
        <v>45271</v>
      </c>
      <c r="C49558" s="5">
        <v>215.138888888889</v>
      </c>
      <c r="E49558" s="8">
        <f t="shared" si="778"/>
        <v>0</v>
      </c>
    </row>
    <row r="49559" spans="1:5" x14ac:dyDescent="0.25">
      <c r="A49559" s="3">
        <v>45271.145833333336</v>
      </c>
      <c r="B49559" s="7">
        <v>45271</v>
      </c>
      <c r="C49559" s="5">
        <v>215.145833333333</v>
      </c>
      <c r="E49559" s="8">
        <f t="shared" si="778"/>
        <v>0</v>
      </c>
    </row>
    <row r="49560" spans="1:5" x14ac:dyDescent="0.25">
      <c r="A49560" s="3">
        <v>45271.152777777781</v>
      </c>
      <c r="B49560" s="7">
        <v>45271</v>
      </c>
      <c r="C49560" s="5">
        <v>215.152777777778</v>
      </c>
      <c r="E49560" s="8">
        <f t="shared" si="778"/>
        <v>0</v>
      </c>
    </row>
    <row r="49561" spans="1:5" x14ac:dyDescent="0.25">
      <c r="A49561" s="3">
        <v>45271.159722222219</v>
      </c>
      <c r="B49561" s="7">
        <v>45271</v>
      </c>
      <c r="C49561" s="5">
        <v>215.159722222222</v>
      </c>
      <c r="E49561" s="8">
        <f t="shared" si="778"/>
        <v>0</v>
      </c>
    </row>
    <row r="49562" spans="1:5" x14ac:dyDescent="0.25">
      <c r="A49562" s="3">
        <v>45271.166666666664</v>
      </c>
      <c r="B49562" s="7">
        <v>45271</v>
      </c>
      <c r="C49562" s="5">
        <v>215.166666666667</v>
      </c>
      <c r="E49562" s="8">
        <f t="shared" si="778"/>
        <v>0</v>
      </c>
    </row>
    <row r="49563" spans="1:5" x14ac:dyDescent="0.25">
      <c r="A49563" s="3">
        <v>45271.173611111109</v>
      </c>
      <c r="B49563" s="7">
        <v>45271</v>
      </c>
      <c r="C49563" s="5">
        <v>215.173611111111</v>
      </c>
      <c r="E49563" s="8">
        <f t="shared" si="778"/>
        <v>0</v>
      </c>
    </row>
    <row r="49564" spans="1:5" x14ac:dyDescent="0.25">
      <c r="A49564" s="3">
        <v>45271.180555555555</v>
      </c>
      <c r="B49564" s="7">
        <v>45271</v>
      </c>
      <c r="C49564" s="5">
        <v>215.180555555556</v>
      </c>
      <c r="E49564" s="8">
        <f t="shared" si="778"/>
        <v>0</v>
      </c>
    </row>
    <row r="49565" spans="1:5" x14ac:dyDescent="0.25">
      <c r="A49565" s="3">
        <v>45271.1875</v>
      </c>
      <c r="B49565" s="7">
        <v>45271</v>
      </c>
      <c r="C49565" s="5">
        <v>215.1875</v>
      </c>
      <c r="E49565" s="8">
        <f t="shared" si="778"/>
        <v>0</v>
      </c>
    </row>
    <row r="49566" spans="1:5" x14ac:dyDescent="0.25">
      <c r="A49566" s="3">
        <v>45271.194444444445</v>
      </c>
      <c r="B49566" s="7">
        <v>45271</v>
      </c>
      <c r="C49566" s="5">
        <v>215.194444444444</v>
      </c>
      <c r="E49566" s="8">
        <f t="shared" si="778"/>
        <v>0</v>
      </c>
    </row>
    <row r="49567" spans="1:5" x14ac:dyDescent="0.25">
      <c r="A49567" s="3">
        <v>45271.201388888891</v>
      </c>
      <c r="B49567" s="7">
        <v>45271</v>
      </c>
      <c r="C49567" s="5">
        <v>215.201388888889</v>
      </c>
      <c r="E49567" s="8">
        <f t="shared" si="778"/>
        <v>0</v>
      </c>
    </row>
    <row r="49568" spans="1:5" x14ac:dyDescent="0.25">
      <c r="A49568" s="3">
        <v>45271.208333333336</v>
      </c>
      <c r="B49568" s="7">
        <v>45271</v>
      </c>
      <c r="C49568" s="5">
        <v>215.208333333333</v>
      </c>
      <c r="E49568" s="8">
        <f t="shared" si="778"/>
        <v>0</v>
      </c>
    </row>
    <row r="49569" spans="1:5" x14ac:dyDescent="0.25">
      <c r="A49569" s="3">
        <v>45271.215277777781</v>
      </c>
      <c r="B49569" s="7">
        <v>45271</v>
      </c>
      <c r="C49569" s="5">
        <v>215.215277777778</v>
      </c>
      <c r="E49569" s="8">
        <f t="shared" si="778"/>
        <v>0</v>
      </c>
    </row>
    <row r="49570" spans="1:5" x14ac:dyDescent="0.25">
      <c r="A49570" s="3">
        <v>45271.222222222219</v>
      </c>
      <c r="B49570" s="7">
        <v>45271</v>
      </c>
      <c r="C49570" s="5">
        <v>215.222222222222</v>
      </c>
      <c r="E49570" s="8">
        <f t="shared" si="778"/>
        <v>0</v>
      </c>
    </row>
    <row r="49571" spans="1:5" x14ac:dyDescent="0.25">
      <c r="A49571" s="3">
        <v>45271.229166666664</v>
      </c>
      <c r="B49571" s="7">
        <v>45271</v>
      </c>
      <c r="C49571" s="5">
        <v>215.229166666667</v>
      </c>
      <c r="E49571" s="8">
        <f t="shared" si="778"/>
        <v>0</v>
      </c>
    </row>
    <row r="49572" spans="1:5" x14ac:dyDescent="0.25">
      <c r="A49572" s="3">
        <v>45271.236111111109</v>
      </c>
      <c r="B49572" s="7">
        <v>45271</v>
      </c>
      <c r="C49572" s="5">
        <v>215.236111111111</v>
      </c>
      <c r="E49572" s="8">
        <f t="shared" si="778"/>
        <v>0</v>
      </c>
    </row>
    <row r="49573" spans="1:5" x14ac:dyDescent="0.25">
      <c r="A49573" s="3">
        <v>45271.243055555555</v>
      </c>
      <c r="B49573" s="7">
        <v>45271</v>
      </c>
      <c r="C49573" s="5">
        <v>215.243055555556</v>
      </c>
      <c r="E49573" s="8">
        <f t="shared" si="778"/>
        <v>0</v>
      </c>
    </row>
    <row r="49574" spans="1:5" x14ac:dyDescent="0.25">
      <c r="A49574" s="3">
        <v>45271.25</v>
      </c>
      <c r="B49574" s="7">
        <v>45271</v>
      </c>
      <c r="C49574" s="5">
        <v>215.25</v>
      </c>
      <c r="E49574" s="8">
        <f t="shared" si="778"/>
        <v>0</v>
      </c>
    </row>
    <row r="49575" spans="1:5" x14ac:dyDescent="0.25">
      <c r="A49575" s="3">
        <v>45271.256944444445</v>
      </c>
      <c r="B49575" s="7">
        <v>45271</v>
      </c>
      <c r="C49575" s="5">
        <v>215.256944444444</v>
      </c>
      <c r="E49575" s="8">
        <f t="shared" si="778"/>
        <v>0</v>
      </c>
    </row>
    <row r="49576" spans="1:5" x14ac:dyDescent="0.25">
      <c r="A49576" s="3">
        <v>45271.263888888891</v>
      </c>
      <c r="B49576" s="7">
        <v>45271</v>
      </c>
      <c r="C49576" s="5">
        <v>215.263888888889</v>
      </c>
      <c r="E49576" s="8">
        <f t="shared" si="778"/>
        <v>0</v>
      </c>
    </row>
    <row r="49577" spans="1:5" x14ac:dyDescent="0.25">
      <c r="A49577" s="3">
        <v>45271.270833333336</v>
      </c>
      <c r="B49577" s="7">
        <v>45271</v>
      </c>
      <c r="C49577" s="5">
        <v>215.270833333333</v>
      </c>
      <c r="E49577" s="8">
        <f t="shared" si="778"/>
        <v>0</v>
      </c>
    </row>
    <row r="49578" spans="1:5" x14ac:dyDescent="0.25">
      <c r="A49578" s="3">
        <v>45271.277777777781</v>
      </c>
      <c r="B49578" s="7">
        <v>45271</v>
      </c>
      <c r="C49578" s="5">
        <v>215.277777777778</v>
      </c>
      <c r="E49578" s="8">
        <f t="shared" si="778"/>
        <v>0</v>
      </c>
    </row>
    <row r="49579" spans="1:5" x14ac:dyDescent="0.25">
      <c r="A49579" s="3">
        <v>45271.284722222219</v>
      </c>
      <c r="B49579" s="7">
        <v>45271</v>
      </c>
      <c r="C49579" s="5">
        <v>215.284722222222</v>
      </c>
      <c r="E49579" s="8">
        <f t="shared" si="778"/>
        <v>0</v>
      </c>
    </row>
    <row r="49580" spans="1:5" x14ac:dyDescent="0.25">
      <c r="A49580" s="3">
        <v>45271.291666666664</v>
      </c>
      <c r="B49580" s="7">
        <v>45271</v>
      </c>
      <c r="C49580" s="5">
        <v>215.291666666667</v>
      </c>
      <c r="E49580" s="8">
        <f t="shared" si="778"/>
        <v>0</v>
      </c>
    </row>
    <row r="49581" spans="1:5" x14ac:dyDescent="0.25">
      <c r="A49581" s="3">
        <v>45271.298611111109</v>
      </c>
      <c r="B49581" s="7">
        <v>45271</v>
      </c>
      <c r="C49581" s="5">
        <v>215.298611111111</v>
      </c>
      <c r="E49581" s="8">
        <f t="shared" si="778"/>
        <v>0</v>
      </c>
    </row>
    <row r="49582" spans="1:5" x14ac:dyDescent="0.25">
      <c r="A49582" s="3">
        <v>45271.305555555555</v>
      </c>
      <c r="B49582" s="7">
        <v>45271</v>
      </c>
      <c r="C49582" s="5">
        <v>215.305555555556</v>
      </c>
      <c r="E49582" s="8">
        <f t="shared" si="778"/>
        <v>0</v>
      </c>
    </row>
    <row r="49583" spans="1:5" x14ac:dyDescent="0.25">
      <c r="A49583" s="3">
        <v>45271.3125</v>
      </c>
      <c r="B49583" s="7">
        <v>45271</v>
      </c>
      <c r="C49583" s="5">
        <v>215.3125</v>
      </c>
      <c r="E49583" s="8">
        <f t="shared" si="778"/>
        <v>0</v>
      </c>
    </row>
    <row r="49584" spans="1:5" x14ac:dyDescent="0.25">
      <c r="A49584" s="3">
        <v>45271.319444444445</v>
      </c>
      <c r="B49584" s="7">
        <v>45271</v>
      </c>
      <c r="C49584" s="5">
        <v>215.319444444444</v>
      </c>
      <c r="E49584" s="8">
        <f t="shared" si="778"/>
        <v>0</v>
      </c>
    </row>
    <row r="49585" spans="1:5" x14ac:dyDescent="0.25">
      <c r="A49585" s="3">
        <v>45271.326388888891</v>
      </c>
      <c r="B49585" s="7">
        <v>45271</v>
      </c>
      <c r="C49585" s="5">
        <v>215.326388888889</v>
      </c>
      <c r="E49585" s="8">
        <f t="shared" si="778"/>
        <v>0</v>
      </c>
    </row>
    <row r="49586" spans="1:5" x14ac:dyDescent="0.25">
      <c r="A49586" s="3">
        <v>45271.333333333336</v>
      </c>
      <c r="B49586" s="7">
        <v>45271</v>
      </c>
      <c r="C49586" s="5">
        <v>215.333333333333</v>
      </c>
      <c r="E49586" s="8">
        <f t="shared" si="778"/>
        <v>0</v>
      </c>
    </row>
    <row r="49587" spans="1:5" x14ac:dyDescent="0.25">
      <c r="A49587" s="3">
        <v>45271.340277777781</v>
      </c>
      <c r="B49587" s="7">
        <v>45271</v>
      </c>
      <c r="C49587" s="5">
        <v>215.340277777778</v>
      </c>
      <c r="E49587" s="8">
        <f t="shared" si="778"/>
        <v>0</v>
      </c>
    </row>
    <row r="49588" spans="1:5" x14ac:dyDescent="0.25">
      <c r="A49588" s="3">
        <v>45271.347222222219</v>
      </c>
      <c r="B49588" s="7">
        <v>45271</v>
      </c>
      <c r="C49588" s="5">
        <v>215.347222222222</v>
      </c>
      <c r="E49588" s="8">
        <f t="shared" ref="E49588:E49651" si="779">(1.34*POWER(D49588,2.47))*1000</f>
        <v>0</v>
      </c>
    </row>
    <row r="49589" spans="1:5" x14ac:dyDescent="0.25">
      <c r="A49589" s="3">
        <v>45271.354166666664</v>
      </c>
      <c r="B49589" s="7">
        <v>45271</v>
      </c>
      <c r="C49589" s="5">
        <v>215.354166666667</v>
      </c>
      <c r="E49589" s="8">
        <f t="shared" si="779"/>
        <v>0</v>
      </c>
    </row>
    <row r="49590" spans="1:5" x14ac:dyDescent="0.25">
      <c r="A49590" s="3">
        <v>45271.361111111109</v>
      </c>
      <c r="B49590" s="7">
        <v>45271</v>
      </c>
      <c r="C49590" s="5">
        <v>215.361111111111</v>
      </c>
      <c r="E49590" s="8">
        <f t="shared" si="779"/>
        <v>0</v>
      </c>
    </row>
    <row r="49591" spans="1:5" x14ac:dyDescent="0.25">
      <c r="A49591" s="3">
        <v>45271.368055555555</v>
      </c>
      <c r="B49591" s="7">
        <v>45271</v>
      </c>
      <c r="C49591" s="5">
        <v>215.368055555556</v>
      </c>
      <c r="E49591" s="8">
        <f t="shared" si="779"/>
        <v>0</v>
      </c>
    </row>
    <row r="49592" spans="1:5" x14ac:dyDescent="0.25">
      <c r="A49592" s="3">
        <v>45271.375</v>
      </c>
      <c r="B49592" s="7">
        <v>45271</v>
      </c>
      <c r="C49592" s="5">
        <v>215.375</v>
      </c>
      <c r="E49592" s="8">
        <f t="shared" si="779"/>
        <v>0</v>
      </c>
    </row>
    <row r="49593" spans="1:5" x14ac:dyDescent="0.25">
      <c r="A49593" s="3">
        <v>45271.381944444445</v>
      </c>
      <c r="B49593" s="7">
        <v>45271</v>
      </c>
      <c r="C49593" s="5">
        <v>215.381944444444</v>
      </c>
      <c r="E49593" s="8">
        <f t="shared" si="779"/>
        <v>0</v>
      </c>
    </row>
    <row r="49594" spans="1:5" x14ac:dyDescent="0.25">
      <c r="A49594" s="3">
        <v>45271.388888888891</v>
      </c>
      <c r="B49594" s="7">
        <v>45271</v>
      </c>
      <c r="C49594" s="5">
        <v>215.388888888889</v>
      </c>
      <c r="E49594" s="8">
        <f t="shared" si="779"/>
        <v>0</v>
      </c>
    </row>
    <row r="49595" spans="1:5" x14ac:dyDescent="0.25">
      <c r="A49595" s="3">
        <v>45271.395833333336</v>
      </c>
      <c r="B49595" s="7">
        <v>45271</v>
      </c>
      <c r="C49595" s="5">
        <v>215.395833333333</v>
      </c>
      <c r="E49595" s="8">
        <f t="shared" si="779"/>
        <v>0</v>
      </c>
    </row>
    <row r="49596" spans="1:5" x14ac:dyDescent="0.25">
      <c r="A49596" s="3">
        <v>45271.402777777781</v>
      </c>
      <c r="B49596" s="7">
        <v>45271</v>
      </c>
      <c r="C49596" s="5">
        <v>215.402777777778</v>
      </c>
      <c r="E49596" s="8">
        <f t="shared" si="779"/>
        <v>0</v>
      </c>
    </row>
    <row r="49597" spans="1:5" x14ac:dyDescent="0.25">
      <c r="A49597" s="3">
        <v>45271.409722222219</v>
      </c>
      <c r="B49597" s="7">
        <v>45271</v>
      </c>
      <c r="C49597" s="5">
        <v>215.409722222222</v>
      </c>
      <c r="E49597" s="8">
        <f t="shared" si="779"/>
        <v>0</v>
      </c>
    </row>
    <row r="49598" spans="1:5" x14ac:dyDescent="0.25">
      <c r="A49598" s="3">
        <v>45271.416666666664</v>
      </c>
      <c r="B49598" s="7">
        <v>45271</v>
      </c>
      <c r="C49598" s="5">
        <v>215.416666666667</v>
      </c>
      <c r="E49598" s="8">
        <f t="shared" si="779"/>
        <v>0</v>
      </c>
    </row>
    <row r="49599" spans="1:5" x14ac:dyDescent="0.25">
      <c r="A49599" s="3">
        <v>45271.423611111109</v>
      </c>
      <c r="B49599" s="7">
        <v>45271</v>
      </c>
      <c r="C49599" s="5">
        <v>215.423611111111</v>
      </c>
      <c r="E49599" s="8">
        <f t="shared" si="779"/>
        <v>0</v>
      </c>
    </row>
    <row r="49600" spans="1:5" x14ac:dyDescent="0.25">
      <c r="A49600" s="3">
        <v>45271.430555555555</v>
      </c>
      <c r="B49600" s="7">
        <v>45271</v>
      </c>
      <c r="C49600" s="5">
        <v>215.430555555556</v>
      </c>
      <c r="E49600" s="8">
        <f t="shared" si="779"/>
        <v>0</v>
      </c>
    </row>
    <row r="49601" spans="1:5" x14ac:dyDescent="0.25">
      <c r="A49601" s="3">
        <v>45271.4375</v>
      </c>
      <c r="B49601" s="7">
        <v>45271</v>
      </c>
      <c r="C49601" s="5">
        <v>215.4375</v>
      </c>
      <c r="E49601" s="8">
        <f t="shared" si="779"/>
        <v>0</v>
      </c>
    </row>
    <row r="49602" spans="1:5" x14ac:dyDescent="0.25">
      <c r="A49602" s="3">
        <v>45271.444444444445</v>
      </c>
      <c r="B49602" s="7">
        <v>45271</v>
      </c>
      <c r="C49602" s="5">
        <v>215.444444444444</v>
      </c>
      <c r="E49602" s="8">
        <f t="shared" si="779"/>
        <v>0</v>
      </c>
    </row>
    <row r="49603" spans="1:5" x14ac:dyDescent="0.25">
      <c r="A49603" s="3">
        <v>45271.451388888891</v>
      </c>
      <c r="B49603" s="7">
        <v>45271</v>
      </c>
      <c r="C49603" s="5">
        <v>215.451388888889</v>
      </c>
      <c r="E49603" s="8">
        <f t="shared" si="779"/>
        <v>0</v>
      </c>
    </row>
    <row r="49604" spans="1:5" x14ac:dyDescent="0.25">
      <c r="A49604" s="3">
        <v>45271.458333333336</v>
      </c>
      <c r="B49604" s="7">
        <v>45271</v>
      </c>
      <c r="C49604" s="5">
        <v>215.458333333333</v>
      </c>
      <c r="E49604" s="8">
        <f t="shared" si="779"/>
        <v>0</v>
      </c>
    </row>
    <row r="49605" spans="1:5" x14ac:dyDescent="0.25">
      <c r="A49605" s="3">
        <v>45271.465277777781</v>
      </c>
      <c r="B49605" s="7">
        <v>45271</v>
      </c>
      <c r="C49605" s="5">
        <v>215.465277777778</v>
      </c>
      <c r="E49605" s="8">
        <f t="shared" si="779"/>
        <v>0</v>
      </c>
    </row>
    <row r="49606" spans="1:5" x14ac:dyDescent="0.25">
      <c r="A49606" s="3">
        <v>45271.472222222219</v>
      </c>
      <c r="B49606" s="7">
        <v>45271</v>
      </c>
      <c r="C49606" s="5">
        <v>215.472222222222</v>
      </c>
      <c r="E49606" s="8">
        <f t="shared" si="779"/>
        <v>0</v>
      </c>
    </row>
    <row r="49607" spans="1:5" x14ac:dyDescent="0.25">
      <c r="A49607" s="3">
        <v>45271.479166666664</v>
      </c>
      <c r="B49607" s="7">
        <v>45271</v>
      </c>
      <c r="C49607" s="5">
        <v>215.479166666667</v>
      </c>
      <c r="E49607" s="8">
        <f t="shared" si="779"/>
        <v>0</v>
      </c>
    </row>
    <row r="49608" spans="1:5" x14ac:dyDescent="0.25">
      <c r="A49608" s="3">
        <v>45271.486111111109</v>
      </c>
      <c r="B49608" s="7">
        <v>45271</v>
      </c>
      <c r="C49608" s="5">
        <v>215.486111111111</v>
      </c>
      <c r="E49608" s="8">
        <f t="shared" si="779"/>
        <v>0</v>
      </c>
    </row>
    <row r="49609" spans="1:5" x14ac:dyDescent="0.25">
      <c r="A49609" s="3">
        <v>45271.493055555555</v>
      </c>
      <c r="B49609" s="7">
        <v>45271</v>
      </c>
      <c r="C49609" s="5">
        <v>215.493055555556</v>
      </c>
      <c r="E49609" s="8">
        <f t="shared" si="779"/>
        <v>0</v>
      </c>
    </row>
    <row r="49610" spans="1:5" x14ac:dyDescent="0.25">
      <c r="A49610" s="3">
        <v>45271.5</v>
      </c>
      <c r="B49610" s="7">
        <v>45271</v>
      </c>
      <c r="C49610" s="5">
        <v>215.5</v>
      </c>
      <c r="E49610" s="8">
        <f t="shared" si="779"/>
        <v>0</v>
      </c>
    </row>
    <row r="49611" spans="1:5" x14ac:dyDescent="0.25">
      <c r="A49611" s="3">
        <v>45271.506944444445</v>
      </c>
      <c r="B49611" s="7">
        <v>45271</v>
      </c>
      <c r="C49611" s="5">
        <v>215.506944444444</v>
      </c>
      <c r="E49611" s="8">
        <f t="shared" si="779"/>
        <v>0</v>
      </c>
    </row>
    <row r="49612" spans="1:5" x14ac:dyDescent="0.25">
      <c r="A49612" s="3">
        <v>45271.513888888891</v>
      </c>
      <c r="B49612" s="7">
        <v>45271</v>
      </c>
      <c r="C49612" s="5">
        <v>215.513888888889</v>
      </c>
      <c r="E49612" s="8">
        <f t="shared" si="779"/>
        <v>0</v>
      </c>
    </row>
    <row r="49613" spans="1:5" x14ac:dyDescent="0.25">
      <c r="A49613" s="3">
        <v>45271.520833333336</v>
      </c>
      <c r="B49613" s="7">
        <v>45271</v>
      </c>
      <c r="C49613" s="5">
        <v>215.520833333333</v>
      </c>
      <c r="E49613" s="8">
        <f t="shared" si="779"/>
        <v>0</v>
      </c>
    </row>
    <row r="49614" spans="1:5" x14ac:dyDescent="0.25">
      <c r="A49614" s="3">
        <v>45271.527777777781</v>
      </c>
      <c r="B49614" s="7">
        <v>45271</v>
      </c>
      <c r="C49614" s="5">
        <v>215.527777777778</v>
      </c>
      <c r="E49614" s="8">
        <f t="shared" si="779"/>
        <v>0</v>
      </c>
    </row>
    <row r="49615" spans="1:5" x14ac:dyDescent="0.25">
      <c r="A49615" s="3">
        <v>45271.534722222219</v>
      </c>
      <c r="B49615" s="7">
        <v>45271</v>
      </c>
      <c r="C49615" s="5">
        <v>215.534722222222</v>
      </c>
      <c r="E49615" s="8">
        <f t="shared" si="779"/>
        <v>0</v>
      </c>
    </row>
    <row r="49616" spans="1:5" x14ac:dyDescent="0.25">
      <c r="A49616" s="3">
        <v>45271.541666666664</v>
      </c>
      <c r="B49616" s="7">
        <v>45271</v>
      </c>
      <c r="C49616" s="5">
        <v>215.541666666667</v>
      </c>
      <c r="E49616" s="8">
        <f t="shared" si="779"/>
        <v>0</v>
      </c>
    </row>
    <row r="49617" spans="1:5" x14ac:dyDescent="0.25">
      <c r="A49617" s="3">
        <v>45271.548611111109</v>
      </c>
      <c r="B49617" s="7">
        <v>45271</v>
      </c>
      <c r="C49617" s="5">
        <v>215.548611111111</v>
      </c>
      <c r="E49617" s="8">
        <f t="shared" si="779"/>
        <v>0</v>
      </c>
    </row>
    <row r="49618" spans="1:5" x14ac:dyDescent="0.25">
      <c r="A49618" s="3">
        <v>45271.555555555555</v>
      </c>
      <c r="B49618" s="7">
        <v>45271</v>
      </c>
      <c r="C49618" s="5">
        <v>215.555555555556</v>
      </c>
      <c r="E49618" s="8">
        <f t="shared" si="779"/>
        <v>0</v>
      </c>
    </row>
    <row r="49619" spans="1:5" x14ac:dyDescent="0.25">
      <c r="A49619" s="3">
        <v>45271.5625</v>
      </c>
      <c r="B49619" s="7">
        <v>45271</v>
      </c>
      <c r="C49619" s="5">
        <v>215.5625</v>
      </c>
      <c r="E49619" s="8">
        <f t="shared" si="779"/>
        <v>0</v>
      </c>
    </row>
    <row r="49620" spans="1:5" x14ac:dyDescent="0.25">
      <c r="A49620" s="3">
        <v>45271.569444444445</v>
      </c>
      <c r="B49620" s="7">
        <v>45271</v>
      </c>
      <c r="C49620" s="5">
        <v>215.569444444444</v>
      </c>
      <c r="E49620" s="8">
        <f t="shared" si="779"/>
        <v>0</v>
      </c>
    </row>
    <row r="49621" spans="1:5" x14ac:dyDescent="0.25">
      <c r="A49621" s="3">
        <v>45271.576388888891</v>
      </c>
      <c r="B49621" s="7">
        <v>45271</v>
      </c>
      <c r="C49621" s="5">
        <v>215.576388888889</v>
      </c>
      <c r="E49621" s="8">
        <f t="shared" si="779"/>
        <v>0</v>
      </c>
    </row>
    <row r="49622" spans="1:5" x14ac:dyDescent="0.25">
      <c r="A49622" s="3">
        <v>45271.583333333336</v>
      </c>
      <c r="B49622" s="7">
        <v>45271</v>
      </c>
      <c r="C49622" s="5">
        <v>215.583333333333</v>
      </c>
      <c r="E49622" s="8">
        <f t="shared" si="779"/>
        <v>0</v>
      </c>
    </row>
    <row r="49623" spans="1:5" x14ac:dyDescent="0.25">
      <c r="A49623" s="3">
        <v>45271.590277777781</v>
      </c>
      <c r="B49623" s="7">
        <v>45271</v>
      </c>
      <c r="C49623" s="5">
        <v>215.590277777778</v>
      </c>
      <c r="E49623" s="8">
        <f t="shared" si="779"/>
        <v>0</v>
      </c>
    </row>
    <row r="49624" spans="1:5" x14ac:dyDescent="0.25">
      <c r="A49624" s="3">
        <v>45271.597222222219</v>
      </c>
      <c r="B49624" s="7">
        <v>45271</v>
      </c>
      <c r="C49624" s="5">
        <v>215.597222222222</v>
      </c>
      <c r="E49624" s="8">
        <f t="shared" si="779"/>
        <v>0</v>
      </c>
    </row>
    <row r="49625" spans="1:5" x14ac:dyDescent="0.25">
      <c r="A49625" s="3">
        <v>45271.604166666664</v>
      </c>
      <c r="B49625" s="7">
        <v>45271</v>
      </c>
      <c r="C49625" s="5">
        <v>215.604166666667</v>
      </c>
      <c r="E49625" s="8">
        <f t="shared" si="779"/>
        <v>0</v>
      </c>
    </row>
    <row r="49626" spans="1:5" x14ac:dyDescent="0.25">
      <c r="A49626" s="3">
        <v>45271.611111111109</v>
      </c>
      <c r="B49626" s="7">
        <v>45271</v>
      </c>
      <c r="C49626" s="5">
        <v>215.611111111111</v>
      </c>
      <c r="E49626" s="8">
        <f t="shared" si="779"/>
        <v>0</v>
      </c>
    </row>
    <row r="49627" spans="1:5" x14ac:dyDescent="0.25">
      <c r="A49627" s="3">
        <v>45271.618055555555</v>
      </c>
      <c r="B49627" s="7">
        <v>45271</v>
      </c>
      <c r="C49627" s="5">
        <v>215.618055555556</v>
      </c>
      <c r="E49627" s="8">
        <f t="shared" si="779"/>
        <v>0</v>
      </c>
    </row>
    <row r="49628" spans="1:5" x14ac:dyDescent="0.25">
      <c r="A49628" s="3">
        <v>45271.625</v>
      </c>
      <c r="B49628" s="7">
        <v>45271</v>
      </c>
      <c r="C49628" s="5">
        <v>215.625</v>
      </c>
      <c r="E49628" s="8">
        <f t="shared" si="779"/>
        <v>0</v>
      </c>
    </row>
    <row r="49629" spans="1:5" x14ac:dyDescent="0.25">
      <c r="A49629" s="3">
        <v>45271.631944444445</v>
      </c>
      <c r="B49629" s="7">
        <v>45271</v>
      </c>
      <c r="C49629" s="5">
        <v>215.631944444444</v>
      </c>
      <c r="E49629" s="8">
        <f t="shared" si="779"/>
        <v>0</v>
      </c>
    </row>
    <row r="49630" spans="1:5" x14ac:dyDescent="0.25">
      <c r="A49630" s="3">
        <v>45271.638888888891</v>
      </c>
      <c r="B49630" s="7">
        <v>45271</v>
      </c>
      <c r="C49630" s="5">
        <v>215.638888888889</v>
      </c>
      <c r="E49630" s="8">
        <f t="shared" si="779"/>
        <v>0</v>
      </c>
    </row>
    <row r="49631" spans="1:5" x14ac:dyDescent="0.25">
      <c r="A49631" s="3">
        <v>45271.645833333336</v>
      </c>
      <c r="B49631" s="7">
        <v>45271</v>
      </c>
      <c r="C49631" s="5">
        <v>215.645833333333</v>
      </c>
      <c r="E49631" s="8">
        <f t="shared" si="779"/>
        <v>0</v>
      </c>
    </row>
    <row r="49632" spans="1:5" x14ac:dyDescent="0.25">
      <c r="A49632" s="3">
        <v>45271.652777777781</v>
      </c>
      <c r="B49632" s="7">
        <v>45271</v>
      </c>
      <c r="C49632" s="5">
        <v>215.652777777778</v>
      </c>
      <c r="E49632" s="8">
        <f t="shared" si="779"/>
        <v>0</v>
      </c>
    </row>
    <row r="49633" spans="1:5" x14ac:dyDescent="0.25">
      <c r="A49633" s="3">
        <v>45271.659722222219</v>
      </c>
      <c r="B49633" s="7">
        <v>45271</v>
      </c>
      <c r="C49633" s="5">
        <v>215.659722222222</v>
      </c>
      <c r="E49633" s="8">
        <f t="shared" si="779"/>
        <v>0</v>
      </c>
    </row>
    <row r="49634" spans="1:5" x14ac:dyDescent="0.25">
      <c r="A49634" s="3">
        <v>45271.666666666664</v>
      </c>
      <c r="B49634" s="7">
        <v>45271</v>
      </c>
      <c r="C49634" s="5">
        <v>215.666666666667</v>
      </c>
      <c r="E49634" s="8">
        <f t="shared" si="779"/>
        <v>0</v>
      </c>
    </row>
    <row r="49635" spans="1:5" x14ac:dyDescent="0.25">
      <c r="A49635" s="3">
        <v>45271.673611111109</v>
      </c>
      <c r="B49635" s="7">
        <v>45271</v>
      </c>
      <c r="C49635" s="5">
        <v>215.673611111111</v>
      </c>
      <c r="E49635" s="8">
        <f t="shared" si="779"/>
        <v>0</v>
      </c>
    </row>
    <row r="49636" spans="1:5" x14ac:dyDescent="0.25">
      <c r="A49636" s="3">
        <v>45271.680555555555</v>
      </c>
      <c r="B49636" s="7">
        <v>45271</v>
      </c>
      <c r="C49636" s="5">
        <v>215.680555555556</v>
      </c>
      <c r="E49636" s="8">
        <f t="shared" si="779"/>
        <v>0</v>
      </c>
    </row>
    <row r="49637" spans="1:5" x14ac:dyDescent="0.25">
      <c r="A49637" s="3">
        <v>45271.6875</v>
      </c>
      <c r="B49637" s="7">
        <v>45271</v>
      </c>
      <c r="C49637" s="5">
        <v>215.6875</v>
      </c>
      <c r="E49637" s="8">
        <f t="shared" si="779"/>
        <v>0</v>
      </c>
    </row>
    <row r="49638" spans="1:5" x14ac:dyDescent="0.25">
      <c r="A49638" s="3">
        <v>45271.694444444445</v>
      </c>
      <c r="B49638" s="7">
        <v>45271</v>
      </c>
      <c r="C49638" s="5">
        <v>215.694444444444</v>
      </c>
      <c r="E49638" s="8">
        <f t="shared" si="779"/>
        <v>0</v>
      </c>
    </row>
    <row r="49639" spans="1:5" x14ac:dyDescent="0.25">
      <c r="A49639" s="3">
        <v>45271.701388888891</v>
      </c>
      <c r="B49639" s="7">
        <v>45271</v>
      </c>
      <c r="C49639" s="5">
        <v>215.701388888889</v>
      </c>
      <c r="E49639" s="8">
        <f t="shared" si="779"/>
        <v>0</v>
      </c>
    </row>
    <row r="49640" spans="1:5" x14ac:dyDescent="0.25">
      <c r="A49640" s="3">
        <v>45271.708333333336</v>
      </c>
      <c r="B49640" s="7">
        <v>45271</v>
      </c>
      <c r="C49640" s="5">
        <v>215.708333333333</v>
      </c>
      <c r="E49640" s="8">
        <f t="shared" si="779"/>
        <v>0</v>
      </c>
    </row>
    <row r="49641" spans="1:5" x14ac:dyDescent="0.25">
      <c r="A49641" s="3">
        <v>45271.715277777781</v>
      </c>
      <c r="B49641" s="7">
        <v>45271</v>
      </c>
      <c r="C49641" s="5">
        <v>215.715277777778</v>
      </c>
      <c r="E49641" s="8">
        <f t="shared" si="779"/>
        <v>0</v>
      </c>
    </row>
    <row r="49642" spans="1:5" x14ac:dyDescent="0.25">
      <c r="A49642" s="3">
        <v>45271.722222222219</v>
      </c>
      <c r="B49642" s="7">
        <v>45271</v>
      </c>
      <c r="C49642" s="5">
        <v>215.722222222222</v>
      </c>
      <c r="E49642" s="8">
        <f t="shared" si="779"/>
        <v>0</v>
      </c>
    </row>
    <row r="49643" spans="1:5" x14ac:dyDescent="0.25">
      <c r="A49643" s="3">
        <v>45271.729166666664</v>
      </c>
      <c r="B49643" s="7">
        <v>45271</v>
      </c>
      <c r="C49643" s="5">
        <v>215.729166666667</v>
      </c>
      <c r="E49643" s="8">
        <f t="shared" si="779"/>
        <v>0</v>
      </c>
    </row>
    <row r="49644" spans="1:5" x14ac:dyDescent="0.25">
      <c r="A49644" s="3">
        <v>45271.736111111109</v>
      </c>
      <c r="B49644" s="7">
        <v>45271</v>
      </c>
      <c r="C49644" s="5">
        <v>215.736111111111</v>
      </c>
      <c r="E49644" s="8">
        <f t="shared" si="779"/>
        <v>0</v>
      </c>
    </row>
    <row r="49645" spans="1:5" x14ac:dyDescent="0.25">
      <c r="A49645" s="3">
        <v>45271.743055555555</v>
      </c>
      <c r="B49645" s="7">
        <v>45271</v>
      </c>
      <c r="C49645" s="5">
        <v>215.743055555556</v>
      </c>
      <c r="E49645" s="8">
        <f t="shared" si="779"/>
        <v>0</v>
      </c>
    </row>
    <row r="49646" spans="1:5" x14ac:dyDescent="0.25">
      <c r="A49646" s="3">
        <v>45271.75</v>
      </c>
      <c r="B49646" s="7">
        <v>45271</v>
      </c>
      <c r="C49646" s="5">
        <v>215.75</v>
      </c>
      <c r="E49646" s="8">
        <f t="shared" si="779"/>
        <v>0</v>
      </c>
    </row>
    <row r="49647" spans="1:5" x14ac:dyDescent="0.25">
      <c r="A49647" s="3">
        <v>45271.756944444445</v>
      </c>
      <c r="B49647" s="7">
        <v>45271</v>
      </c>
      <c r="C49647" s="5">
        <v>215.756944444444</v>
      </c>
      <c r="E49647" s="8">
        <f t="shared" si="779"/>
        <v>0</v>
      </c>
    </row>
    <row r="49648" spans="1:5" x14ac:dyDescent="0.25">
      <c r="A49648" s="3">
        <v>45271.763888888891</v>
      </c>
      <c r="B49648" s="7">
        <v>45271</v>
      </c>
      <c r="C49648" s="5">
        <v>215.763888888889</v>
      </c>
      <c r="E49648" s="8">
        <f t="shared" si="779"/>
        <v>0</v>
      </c>
    </row>
    <row r="49649" spans="1:5" x14ac:dyDescent="0.25">
      <c r="A49649" s="3">
        <v>45271.770833333336</v>
      </c>
      <c r="B49649" s="7">
        <v>45271</v>
      </c>
      <c r="C49649" s="5">
        <v>215.770833333333</v>
      </c>
      <c r="E49649" s="8">
        <f t="shared" si="779"/>
        <v>0</v>
      </c>
    </row>
    <row r="49650" spans="1:5" x14ac:dyDescent="0.25">
      <c r="A49650" s="3">
        <v>45271.777777777781</v>
      </c>
      <c r="B49650" s="7">
        <v>45271</v>
      </c>
      <c r="C49650" s="5">
        <v>215.777777777778</v>
      </c>
      <c r="E49650" s="8">
        <f t="shared" si="779"/>
        <v>0</v>
      </c>
    </row>
    <row r="49651" spans="1:5" x14ac:dyDescent="0.25">
      <c r="A49651" s="3">
        <v>45271.784722222219</v>
      </c>
      <c r="B49651" s="7">
        <v>45271</v>
      </c>
      <c r="C49651" s="5">
        <v>215.784722222222</v>
      </c>
      <c r="E49651" s="8">
        <f t="shared" si="779"/>
        <v>0</v>
      </c>
    </row>
    <row r="49652" spans="1:5" x14ac:dyDescent="0.25">
      <c r="A49652" s="3">
        <v>45271.791666666664</v>
      </c>
      <c r="B49652" s="7">
        <v>45271</v>
      </c>
      <c r="C49652" s="5">
        <v>215.791666666667</v>
      </c>
      <c r="E49652" s="8">
        <f t="shared" ref="E49652:E49715" si="780">(1.34*POWER(D49652,2.47))*1000</f>
        <v>0</v>
      </c>
    </row>
    <row r="49653" spans="1:5" x14ac:dyDescent="0.25">
      <c r="A49653" s="3">
        <v>45271.798611111109</v>
      </c>
      <c r="B49653" s="7">
        <v>45271</v>
      </c>
      <c r="C49653" s="5">
        <v>215.798611111111</v>
      </c>
      <c r="E49653" s="8">
        <f t="shared" si="780"/>
        <v>0</v>
      </c>
    </row>
    <row r="49654" spans="1:5" x14ac:dyDescent="0.25">
      <c r="A49654" s="3">
        <v>45271.805555555555</v>
      </c>
      <c r="B49654" s="7">
        <v>45271</v>
      </c>
      <c r="C49654" s="5">
        <v>215.805555555556</v>
      </c>
      <c r="E49654" s="8">
        <f t="shared" si="780"/>
        <v>0</v>
      </c>
    </row>
    <row r="49655" spans="1:5" x14ac:dyDescent="0.25">
      <c r="A49655" s="3">
        <v>45271.8125</v>
      </c>
      <c r="B49655" s="7">
        <v>45271</v>
      </c>
      <c r="C49655" s="5">
        <v>215.8125</v>
      </c>
      <c r="E49655" s="8">
        <f t="shared" si="780"/>
        <v>0</v>
      </c>
    </row>
    <row r="49656" spans="1:5" x14ac:dyDescent="0.25">
      <c r="A49656" s="3">
        <v>45271.819444444445</v>
      </c>
      <c r="B49656" s="7">
        <v>45271</v>
      </c>
      <c r="C49656" s="5">
        <v>215.819444444444</v>
      </c>
      <c r="E49656" s="8">
        <f t="shared" si="780"/>
        <v>0</v>
      </c>
    </row>
    <row r="49657" spans="1:5" x14ac:dyDescent="0.25">
      <c r="A49657" s="3">
        <v>45271.826388888891</v>
      </c>
      <c r="B49657" s="7">
        <v>45271</v>
      </c>
      <c r="C49657" s="5">
        <v>215.826388888889</v>
      </c>
      <c r="E49657" s="8">
        <f t="shared" si="780"/>
        <v>0</v>
      </c>
    </row>
    <row r="49658" spans="1:5" x14ac:dyDescent="0.25">
      <c r="A49658" s="3">
        <v>45271.833333333336</v>
      </c>
      <c r="B49658" s="7">
        <v>45271</v>
      </c>
      <c r="C49658" s="5">
        <v>215.833333333333</v>
      </c>
      <c r="E49658" s="8">
        <f t="shared" si="780"/>
        <v>0</v>
      </c>
    </row>
    <row r="49659" spans="1:5" x14ac:dyDescent="0.25">
      <c r="A49659" s="3">
        <v>45271.840277777781</v>
      </c>
      <c r="B49659" s="7">
        <v>45271</v>
      </c>
      <c r="C49659" s="5">
        <v>215.840277777778</v>
      </c>
      <c r="E49659" s="8">
        <f t="shared" si="780"/>
        <v>0</v>
      </c>
    </row>
    <row r="49660" spans="1:5" x14ac:dyDescent="0.25">
      <c r="A49660" s="3">
        <v>45271.847222222219</v>
      </c>
      <c r="B49660" s="7">
        <v>45271</v>
      </c>
      <c r="C49660" s="5">
        <v>215.847222222222</v>
      </c>
      <c r="E49660" s="8">
        <f t="shared" si="780"/>
        <v>0</v>
      </c>
    </row>
    <row r="49661" spans="1:5" x14ac:dyDescent="0.25">
      <c r="A49661" s="3">
        <v>45271.854166666664</v>
      </c>
      <c r="B49661" s="7">
        <v>45271</v>
      </c>
      <c r="C49661" s="5">
        <v>215.854166666667</v>
      </c>
      <c r="E49661" s="8">
        <f t="shared" si="780"/>
        <v>0</v>
      </c>
    </row>
    <row r="49662" spans="1:5" x14ac:dyDescent="0.25">
      <c r="A49662" s="3">
        <v>45271.861111111109</v>
      </c>
      <c r="B49662" s="7">
        <v>45271</v>
      </c>
      <c r="C49662" s="5">
        <v>215.861111111111</v>
      </c>
      <c r="E49662" s="8">
        <f t="shared" si="780"/>
        <v>0</v>
      </c>
    </row>
    <row r="49663" spans="1:5" x14ac:dyDescent="0.25">
      <c r="A49663" s="3">
        <v>45271.868055555555</v>
      </c>
      <c r="B49663" s="7">
        <v>45271</v>
      </c>
      <c r="C49663" s="5">
        <v>215.868055555556</v>
      </c>
      <c r="E49663" s="8">
        <f t="shared" si="780"/>
        <v>0</v>
      </c>
    </row>
    <row r="49664" spans="1:5" x14ac:dyDescent="0.25">
      <c r="A49664" s="3">
        <v>45271.875</v>
      </c>
      <c r="B49664" s="7">
        <v>45271</v>
      </c>
      <c r="C49664" s="5">
        <v>215.875</v>
      </c>
      <c r="E49664" s="8">
        <f t="shared" si="780"/>
        <v>0</v>
      </c>
    </row>
    <row r="49665" spans="1:5" x14ac:dyDescent="0.25">
      <c r="A49665" s="3">
        <v>45271.881944444445</v>
      </c>
      <c r="B49665" s="7">
        <v>45271</v>
      </c>
      <c r="C49665" s="5">
        <v>215.881944444444</v>
      </c>
      <c r="E49665" s="8">
        <f t="shared" si="780"/>
        <v>0</v>
      </c>
    </row>
    <row r="49666" spans="1:5" x14ac:dyDescent="0.25">
      <c r="A49666" s="3">
        <v>45271.888888888891</v>
      </c>
      <c r="B49666" s="7">
        <v>45271</v>
      </c>
      <c r="C49666" s="5">
        <v>215.888888888889</v>
      </c>
      <c r="E49666" s="8">
        <f t="shared" si="780"/>
        <v>0</v>
      </c>
    </row>
    <row r="49667" spans="1:5" x14ac:dyDescent="0.25">
      <c r="A49667" s="3">
        <v>45271.895833333336</v>
      </c>
      <c r="B49667" s="7">
        <v>45271</v>
      </c>
      <c r="C49667" s="5">
        <v>215.895833333333</v>
      </c>
      <c r="E49667" s="8">
        <f t="shared" si="780"/>
        <v>0</v>
      </c>
    </row>
    <row r="49668" spans="1:5" x14ac:dyDescent="0.25">
      <c r="A49668" s="3">
        <v>45271.902777777781</v>
      </c>
      <c r="B49668" s="7">
        <v>45271</v>
      </c>
      <c r="C49668" s="5">
        <v>215.902777777778</v>
      </c>
      <c r="E49668" s="8">
        <f t="shared" si="780"/>
        <v>0</v>
      </c>
    </row>
    <row r="49669" spans="1:5" x14ac:dyDescent="0.25">
      <c r="A49669" s="3">
        <v>45271.909722222219</v>
      </c>
      <c r="B49669" s="7">
        <v>45271</v>
      </c>
      <c r="C49669" s="5">
        <v>215.909722222222</v>
      </c>
      <c r="E49669" s="8">
        <f t="shared" si="780"/>
        <v>0</v>
      </c>
    </row>
    <row r="49670" spans="1:5" x14ac:dyDescent="0.25">
      <c r="A49670" s="3">
        <v>45271.916666666664</v>
      </c>
      <c r="B49670" s="7">
        <v>45271</v>
      </c>
      <c r="C49670" s="5">
        <v>215.916666666667</v>
      </c>
      <c r="E49670" s="8">
        <f t="shared" si="780"/>
        <v>0</v>
      </c>
    </row>
    <row r="49671" spans="1:5" x14ac:dyDescent="0.25">
      <c r="A49671" s="3">
        <v>45271.923611111109</v>
      </c>
      <c r="B49671" s="7">
        <v>45271</v>
      </c>
      <c r="C49671" s="5">
        <v>215.923611111111</v>
      </c>
      <c r="E49671" s="8">
        <f t="shared" si="780"/>
        <v>0</v>
      </c>
    </row>
    <row r="49672" spans="1:5" x14ac:dyDescent="0.25">
      <c r="A49672" s="3">
        <v>45271.930555555555</v>
      </c>
      <c r="B49672" s="7">
        <v>45271</v>
      </c>
      <c r="C49672" s="5">
        <v>215.930555555556</v>
      </c>
      <c r="E49672" s="8">
        <f t="shared" si="780"/>
        <v>0</v>
      </c>
    </row>
    <row r="49673" spans="1:5" x14ac:dyDescent="0.25">
      <c r="A49673" s="3">
        <v>45271.9375</v>
      </c>
      <c r="B49673" s="7">
        <v>45271</v>
      </c>
      <c r="C49673" s="5">
        <v>215.9375</v>
      </c>
      <c r="E49673" s="8">
        <f t="shared" si="780"/>
        <v>0</v>
      </c>
    </row>
    <row r="49674" spans="1:5" x14ac:dyDescent="0.25">
      <c r="A49674" s="3">
        <v>45271.944444444445</v>
      </c>
      <c r="B49674" s="7">
        <v>45271</v>
      </c>
      <c r="C49674" s="5">
        <v>215.944444444444</v>
      </c>
      <c r="E49674" s="8">
        <f t="shared" si="780"/>
        <v>0</v>
      </c>
    </row>
    <row r="49675" spans="1:5" x14ac:dyDescent="0.25">
      <c r="A49675" s="3">
        <v>45271.951388888891</v>
      </c>
      <c r="B49675" s="7">
        <v>45271</v>
      </c>
      <c r="C49675" s="5">
        <v>215.951388888889</v>
      </c>
      <c r="E49675" s="8">
        <f t="shared" si="780"/>
        <v>0</v>
      </c>
    </row>
    <row r="49676" spans="1:5" x14ac:dyDescent="0.25">
      <c r="A49676" s="3">
        <v>45271.958333333336</v>
      </c>
      <c r="B49676" s="7">
        <v>45271</v>
      </c>
      <c r="C49676" s="5">
        <v>215.958333333333</v>
      </c>
      <c r="E49676" s="8">
        <f t="shared" si="780"/>
        <v>0</v>
      </c>
    </row>
    <row r="49677" spans="1:5" x14ac:dyDescent="0.25">
      <c r="A49677" s="3">
        <v>45271.965277777781</v>
      </c>
      <c r="B49677" s="7">
        <v>45271</v>
      </c>
      <c r="C49677" s="5">
        <v>215.965277777778</v>
      </c>
      <c r="E49677" s="8">
        <f t="shared" si="780"/>
        <v>0</v>
      </c>
    </row>
    <row r="49678" spans="1:5" x14ac:dyDescent="0.25">
      <c r="A49678" s="3">
        <v>45271.972222222219</v>
      </c>
      <c r="B49678" s="7">
        <v>45271</v>
      </c>
      <c r="C49678" s="5">
        <v>215.972222222222</v>
      </c>
      <c r="E49678" s="8">
        <f t="shared" si="780"/>
        <v>0</v>
      </c>
    </row>
    <row r="49679" spans="1:5" x14ac:dyDescent="0.25">
      <c r="A49679" s="3">
        <v>45271.979166666664</v>
      </c>
      <c r="B49679" s="7">
        <v>45271</v>
      </c>
      <c r="C49679" s="5">
        <v>215.979166666667</v>
      </c>
      <c r="E49679" s="8">
        <f t="shared" si="780"/>
        <v>0</v>
      </c>
    </row>
    <row r="49680" spans="1:5" x14ac:dyDescent="0.25">
      <c r="A49680" s="3">
        <v>45271.986111111109</v>
      </c>
      <c r="B49680" s="7">
        <v>45271</v>
      </c>
      <c r="C49680" s="5">
        <v>215.986111111111</v>
      </c>
      <c r="E49680" s="8">
        <f t="shared" si="780"/>
        <v>0</v>
      </c>
    </row>
    <row r="49681" spans="1:5" x14ac:dyDescent="0.25">
      <c r="A49681" s="3">
        <v>45271.993055555555</v>
      </c>
      <c r="B49681" s="7">
        <v>45271</v>
      </c>
      <c r="C49681" s="5">
        <v>215.993055555556</v>
      </c>
      <c r="E49681" s="8">
        <f t="shared" si="780"/>
        <v>0</v>
      </c>
    </row>
    <row r="49682" spans="1:5" x14ac:dyDescent="0.25">
      <c r="A49682" s="3">
        <v>45272</v>
      </c>
      <c r="B49682" s="7">
        <v>45271</v>
      </c>
      <c r="C49682" s="5">
        <v>216</v>
      </c>
      <c r="E49682" s="8">
        <f t="shared" si="780"/>
        <v>0</v>
      </c>
    </row>
    <row r="49683" spans="1:5" x14ac:dyDescent="0.25">
      <c r="A49683" s="3">
        <v>45272.006944444445</v>
      </c>
      <c r="B49683" s="7">
        <v>45272</v>
      </c>
      <c r="C49683" s="5">
        <v>216.006944444444</v>
      </c>
      <c r="E49683" s="8">
        <f t="shared" si="780"/>
        <v>0</v>
      </c>
    </row>
    <row r="49684" spans="1:5" x14ac:dyDescent="0.25">
      <c r="A49684" s="3">
        <v>45272.013888888891</v>
      </c>
      <c r="B49684" s="7">
        <v>45272</v>
      </c>
      <c r="C49684" s="5">
        <v>216.013888888889</v>
      </c>
      <c r="E49684" s="8">
        <f t="shared" si="780"/>
        <v>0</v>
      </c>
    </row>
    <row r="49685" spans="1:5" x14ac:dyDescent="0.25">
      <c r="A49685" s="3">
        <v>45272.020833333336</v>
      </c>
      <c r="B49685" s="7">
        <v>45272</v>
      </c>
      <c r="C49685" s="5">
        <v>216.020833333333</v>
      </c>
      <c r="E49685" s="8">
        <f t="shared" si="780"/>
        <v>0</v>
      </c>
    </row>
    <row r="49686" spans="1:5" x14ac:dyDescent="0.25">
      <c r="A49686" s="3">
        <v>45272.027777777781</v>
      </c>
      <c r="B49686" s="7">
        <v>45272</v>
      </c>
      <c r="C49686" s="5">
        <v>216.027777777778</v>
      </c>
      <c r="E49686" s="8">
        <f t="shared" si="780"/>
        <v>0</v>
      </c>
    </row>
    <row r="49687" spans="1:5" x14ac:dyDescent="0.25">
      <c r="A49687" s="3">
        <v>45272.034722222219</v>
      </c>
      <c r="B49687" s="7">
        <v>45272</v>
      </c>
      <c r="C49687" s="5">
        <v>216.034722222222</v>
      </c>
      <c r="E49687" s="8">
        <f t="shared" si="780"/>
        <v>0</v>
      </c>
    </row>
    <row r="49688" spans="1:5" x14ac:dyDescent="0.25">
      <c r="A49688" s="3">
        <v>45272.041666666664</v>
      </c>
      <c r="B49688" s="7">
        <v>45272</v>
      </c>
      <c r="C49688" s="5">
        <v>216.041666666667</v>
      </c>
      <c r="E49688" s="8">
        <f t="shared" si="780"/>
        <v>0</v>
      </c>
    </row>
    <row r="49689" spans="1:5" x14ac:dyDescent="0.25">
      <c r="A49689" s="3">
        <v>45272.048611111109</v>
      </c>
      <c r="B49689" s="7">
        <v>45272</v>
      </c>
      <c r="C49689" s="5">
        <v>216.048611111111</v>
      </c>
      <c r="E49689" s="8">
        <f t="shared" si="780"/>
        <v>0</v>
      </c>
    </row>
    <row r="49690" spans="1:5" x14ac:dyDescent="0.25">
      <c r="A49690" s="3">
        <v>45272.055555555555</v>
      </c>
      <c r="B49690" s="7">
        <v>45272</v>
      </c>
      <c r="C49690" s="5">
        <v>216.055555555556</v>
      </c>
      <c r="E49690" s="8">
        <f t="shared" si="780"/>
        <v>0</v>
      </c>
    </row>
    <row r="49691" spans="1:5" x14ac:dyDescent="0.25">
      <c r="A49691" s="3">
        <v>45272.0625</v>
      </c>
      <c r="B49691" s="7">
        <v>45272</v>
      </c>
      <c r="C49691" s="5">
        <v>216.0625</v>
      </c>
      <c r="E49691" s="8">
        <f t="shared" si="780"/>
        <v>0</v>
      </c>
    </row>
    <row r="49692" spans="1:5" x14ac:dyDescent="0.25">
      <c r="A49692" s="3">
        <v>45272.069444444445</v>
      </c>
      <c r="B49692" s="7">
        <v>45272</v>
      </c>
      <c r="C49692" s="5">
        <v>216.069444444444</v>
      </c>
      <c r="E49692" s="8">
        <f t="shared" si="780"/>
        <v>0</v>
      </c>
    </row>
    <row r="49693" spans="1:5" x14ac:dyDescent="0.25">
      <c r="A49693" s="3">
        <v>45272.076388888891</v>
      </c>
      <c r="B49693" s="7">
        <v>45272</v>
      </c>
      <c r="C49693" s="5">
        <v>216.076388888889</v>
      </c>
      <c r="E49693" s="8">
        <f t="shared" si="780"/>
        <v>0</v>
      </c>
    </row>
    <row r="49694" spans="1:5" x14ac:dyDescent="0.25">
      <c r="A49694" s="3">
        <v>45272.083333333336</v>
      </c>
      <c r="B49694" s="7">
        <v>45272</v>
      </c>
      <c r="C49694" s="5">
        <v>216.083333333333</v>
      </c>
      <c r="E49694" s="8">
        <f t="shared" si="780"/>
        <v>0</v>
      </c>
    </row>
    <row r="49695" spans="1:5" x14ac:dyDescent="0.25">
      <c r="A49695" s="3">
        <v>45272.090277777781</v>
      </c>
      <c r="B49695" s="7">
        <v>45272</v>
      </c>
      <c r="C49695" s="5">
        <v>216.090277777778</v>
      </c>
      <c r="E49695" s="8">
        <f t="shared" si="780"/>
        <v>0</v>
      </c>
    </row>
    <row r="49696" spans="1:5" x14ac:dyDescent="0.25">
      <c r="A49696" s="3">
        <v>45272.097222222219</v>
      </c>
      <c r="B49696" s="7">
        <v>45272</v>
      </c>
      <c r="C49696" s="5">
        <v>216.097222222222</v>
      </c>
      <c r="E49696" s="8">
        <f t="shared" si="780"/>
        <v>0</v>
      </c>
    </row>
    <row r="49697" spans="1:5" x14ac:dyDescent="0.25">
      <c r="A49697" s="3">
        <v>45272.104166666664</v>
      </c>
      <c r="B49697" s="7">
        <v>45272</v>
      </c>
      <c r="C49697" s="5">
        <v>216.104166666667</v>
      </c>
      <c r="E49697" s="8">
        <f t="shared" si="780"/>
        <v>0</v>
      </c>
    </row>
    <row r="49698" spans="1:5" x14ac:dyDescent="0.25">
      <c r="A49698" s="3">
        <v>45272.111111111109</v>
      </c>
      <c r="B49698" s="7">
        <v>45272</v>
      </c>
      <c r="C49698" s="5">
        <v>216.111111111111</v>
      </c>
      <c r="E49698" s="8">
        <f t="shared" si="780"/>
        <v>0</v>
      </c>
    </row>
    <row r="49699" spans="1:5" x14ac:dyDescent="0.25">
      <c r="A49699" s="3">
        <v>45272.118055555555</v>
      </c>
      <c r="B49699" s="7">
        <v>45272</v>
      </c>
      <c r="C49699" s="5">
        <v>216.118055555556</v>
      </c>
      <c r="E49699" s="8">
        <f t="shared" si="780"/>
        <v>0</v>
      </c>
    </row>
    <row r="49700" spans="1:5" x14ac:dyDescent="0.25">
      <c r="A49700" s="3">
        <v>45272.125</v>
      </c>
      <c r="B49700" s="7">
        <v>45272</v>
      </c>
      <c r="C49700" s="5">
        <v>216.125</v>
      </c>
      <c r="E49700" s="8">
        <f t="shared" si="780"/>
        <v>0</v>
      </c>
    </row>
    <row r="49701" spans="1:5" x14ac:dyDescent="0.25">
      <c r="A49701" s="3">
        <v>45272.131944444445</v>
      </c>
      <c r="B49701" s="7">
        <v>45272</v>
      </c>
      <c r="C49701" s="5">
        <v>216.131944444444</v>
      </c>
      <c r="E49701" s="8">
        <f t="shared" si="780"/>
        <v>0</v>
      </c>
    </row>
    <row r="49702" spans="1:5" x14ac:dyDescent="0.25">
      <c r="A49702" s="3">
        <v>45272.138888888891</v>
      </c>
      <c r="B49702" s="7">
        <v>45272</v>
      </c>
      <c r="C49702" s="5">
        <v>216.138888888889</v>
      </c>
      <c r="E49702" s="8">
        <f t="shared" si="780"/>
        <v>0</v>
      </c>
    </row>
    <row r="49703" spans="1:5" x14ac:dyDescent="0.25">
      <c r="A49703" s="3">
        <v>45272.145833333336</v>
      </c>
      <c r="B49703" s="7">
        <v>45272</v>
      </c>
      <c r="C49703" s="5">
        <v>216.145833333333</v>
      </c>
      <c r="E49703" s="8">
        <f t="shared" si="780"/>
        <v>0</v>
      </c>
    </row>
    <row r="49704" spans="1:5" x14ac:dyDescent="0.25">
      <c r="A49704" s="3">
        <v>45272.152777777781</v>
      </c>
      <c r="B49704" s="7">
        <v>45272</v>
      </c>
      <c r="C49704" s="5">
        <v>216.152777777778</v>
      </c>
      <c r="E49704" s="8">
        <f t="shared" si="780"/>
        <v>0</v>
      </c>
    </row>
    <row r="49705" spans="1:5" x14ac:dyDescent="0.25">
      <c r="A49705" s="3">
        <v>45272.159722222219</v>
      </c>
      <c r="B49705" s="7">
        <v>45272</v>
      </c>
      <c r="C49705" s="5">
        <v>216.159722222222</v>
      </c>
      <c r="E49705" s="8">
        <f t="shared" si="780"/>
        <v>0</v>
      </c>
    </row>
    <row r="49706" spans="1:5" x14ac:dyDescent="0.25">
      <c r="A49706" s="3">
        <v>45272.166666666664</v>
      </c>
      <c r="B49706" s="7">
        <v>45272</v>
      </c>
      <c r="C49706" s="5">
        <v>216.166666666667</v>
      </c>
      <c r="E49706" s="8">
        <f t="shared" si="780"/>
        <v>0</v>
      </c>
    </row>
    <row r="49707" spans="1:5" x14ac:dyDescent="0.25">
      <c r="A49707" s="3">
        <v>45272.173611111109</v>
      </c>
      <c r="B49707" s="7">
        <v>45272</v>
      </c>
      <c r="C49707" s="5">
        <v>216.173611111111</v>
      </c>
      <c r="E49707" s="8">
        <f t="shared" si="780"/>
        <v>0</v>
      </c>
    </row>
    <row r="49708" spans="1:5" x14ac:dyDescent="0.25">
      <c r="A49708" s="3">
        <v>45272.180555555555</v>
      </c>
      <c r="B49708" s="7">
        <v>45272</v>
      </c>
      <c r="C49708" s="5">
        <v>216.180555555556</v>
      </c>
      <c r="E49708" s="8">
        <f t="shared" si="780"/>
        <v>0</v>
      </c>
    </row>
    <row r="49709" spans="1:5" x14ac:dyDescent="0.25">
      <c r="A49709" s="3">
        <v>45272.1875</v>
      </c>
      <c r="B49709" s="7">
        <v>45272</v>
      </c>
      <c r="C49709" s="5">
        <v>216.1875</v>
      </c>
      <c r="E49709" s="8">
        <f t="shared" si="780"/>
        <v>0</v>
      </c>
    </row>
    <row r="49710" spans="1:5" x14ac:dyDescent="0.25">
      <c r="A49710" s="3">
        <v>45272.194444444445</v>
      </c>
      <c r="B49710" s="7">
        <v>45272</v>
      </c>
      <c r="C49710" s="5">
        <v>216.194444444444</v>
      </c>
      <c r="E49710" s="8">
        <f t="shared" si="780"/>
        <v>0</v>
      </c>
    </row>
    <row r="49711" spans="1:5" x14ac:dyDescent="0.25">
      <c r="A49711" s="3">
        <v>45272.201388888891</v>
      </c>
      <c r="B49711" s="7">
        <v>45272</v>
      </c>
      <c r="C49711" s="5">
        <v>216.201388888889</v>
      </c>
      <c r="E49711" s="8">
        <f t="shared" si="780"/>
        <v>0</v>
      </c>
    </row>
    <row r="49712" spans="1:5" x14ac:dyDescent="0.25">
      <c r="A49712" s="3">
        <v>45272.208333333336</v>
      </c>
      <c r="B49712" s="7">
        <v>45272</v>
      </c>
      <c r="C49712" s="5">
        <v>216.208333333333</v>
      </c>
      <c r="E49712" s="8">
        <f t="shared" si="780"/>
        <v>0</v>
      </c>
    </row>
    <row r="49713" spans="1:5" x14ac:dyDescent="0.25">
      <c r="A49713" s="3">
        <v>45272.215277777781</v>
      </c>
      <c r="B49713" s="7">
        <v>45272</v>
      </c>
      <c r="C49713" s="5">
        <v>216.215277777778</v>
      </c>
      <c r="E49713" s="8">
        <f t="shared" si="780"/>
        <v>0</v>
      </c>
    </row>
    <row r="49714" spans="1:5" x14ac:dyDescent="0.25">
      <c r="A49714" s="3">
        <v>45272.222222222219</v>
      </c>
      <c r="B49714" s="7">
        <v>45272</v>
      </c>
      <c r="C49714" s="5">
        <v>216.222222222222</v>
      </c>
      <c r="E49714" s="8">
        <f t="shared" si="780"/>
        <v>0</v>
      </c>
    </row>
    <row r="49715" spans="1:5" x14ac:dyDescent="0.25">
      <c r="A49715" s="3">
        <v>45272.229166666664</v>
      </c>
      <c r="B49715" s="7">
        <v>45272</v>
      </c>
      <c r="C49715" s="5">
        <v>216.229166666667</v>
      </c>
      <c r="E49715" s="8">
        <f t="shared" si="780"/>
        <v>0</v>
      </c>
    </row>
    <row r="49716" spans="1:5" x14ac:dyDescent="0.25">
      <c r="A49716" s="3">
        <v>45272.236111111109</v>
      </c>
      <c r="B49716" s="7">
        <v>45272</v>
      </c>
      <c r="C49716" s="5">
        <v>216.236111111111</v>
      </c>
      <c r="E49716" s="8">
        <f t="shared" ref="E49716:E49779" si="781">(1.34*POWER(D49716,2.47))*1000</f>
        <v>0</v>
      </c>
    </row>
    <row r="49717" spans="1:5" x14ac:dyDescent="0.25">
      <c r="A49717" s="3">
        <v>45272.243055555555</v>
      </c>
      <c r="B49717" s="7">
        <v>45272</v>
      </c>
      <c r="C49717" s="5">
        <v>216.243055555556</v>
      </c>
      <c r="E49717" s="8">
        <f t="shared" si="781"/>
        <v>0</v>
      </c>
    </row>
    <row r="49718" spans="1:5" x14ac:dyDescent="0.25">
      <c r="A49718" s="3">
        <v>45272.25</v>
      </c>
      <c r="B49718" s="7">
        <v>45272</v>
      </c>
      <c r="C49718" s="5">
        <v>216.25</v>
      </c>
      <c r="E49718" s="8">
        <f t="shared" si="781"/>
        <v>0</v>
      </c>
    </row>
    <row r="49719" spans="1:5" x14ac:dyDescent="0.25">
      <c r="A49719" s="3">
        <v>45272.256944444445</v>
      </c>
      <c r="B49719" s="7">
        <v>45272</v>
      </c>
      <c r="C49719" s="5">
        <v>216.256944444444</v>
      </c>
      <c r="E49719" s="8">
        <f t="shared" si="781"/>
        <v>0</v>
      </c>
    </row>
    <row r="49720" spans="1:5" x14ac:dyDescent="0.25">
      <c r="A49720" s="3">
        <v>45272.263888888891</v>
      </c>
      <c r="B49720" s="7">
        <v>45272</v>
      </c>
      <c r="C49720" s="5">
        <v>216.263888888889</v>
      </c>
      <c r="E49720" s="8">
        <f t="shared" si="781"/>
        <v>0</v>
      </c>
    </row>
    <row r="49721" spans="1:5" x14ac:dyDescent="0.25">
      <c r="A49721" s="3">
        <v>45272.270833333336</v>
      </c>
      <c r="B49721" s="7">
        <v>45272</v>
      </c>
      <c r="C49721" s="5">
        <v>216.270833333333</v>
      </c>
      <c r="E49721" s="8">
        <f t="shared" si="781"/>
        <v>0</v>
      </c>
    </row>
    <row r="49722" spans="1:5" x14ac:dyDescent="0.25">
      <c r="A49722" s="3">
        <v>45272.277777777781</v>
      </c>
      <c r="B49722" s="7">
        <v>45272</v>
      </c>
      <c r="C49722" s="5">
        <v>216.277777777778</v>
      </c>
      <c r="E49722" s="8">
        <f t="shared" si="781"/>
        <v>0</v>
      </c>
    </row>
    <row r="49723" spans="1:5" x14ac:dyDescent="0.25">
      <c r="A49723" s="3">
        <v>45272.284722222219</v>
      </c>
      <c r="B49723" s="7">
        <v>45272</v>
      </c>
      <c r="C49723" s="5">
        <v>216.284722222222</v>
      </c>
      <c r="E49723" s="8">
        <f t="shared" si="781"/>
        <v>0</v>
      </c>
    </row>
    <row r="49724" spans="1:5" x14ac:dyDescent="0.25">
      <c r="A49724" s="3">
        <v>45272.291666666664</v>
      </c>
      <c r="B49724" s="7">
        <v>45272</v>
      </c>
      <c r="C49724" s="5">
        <v>216.291666666667</v>
      </c>
      <c r="E49724" s="8">
        <f t="shared" si="781"/>
        <v>0</v>
      </c>
    </row>
    <row r="49725" spans="1:5" x14ac:dyDescent="0.25">
      <c r="A49725" s="3">
        <v>45272.298611111109</v>
      </c>
      <c r="B49725" s="7">
        <v>45272</v>
      </c>
      <c r="C49725" s="5">
        <v>216.298611111111</v>
      </c>
      <c r="E49725" s="8">
        <f t="shared" si="781"/>
        <v>0</v>
      </c>
    </row>
    <row r="49726" spans="1:5" x14ac:dyDescent="0.25">
      <c r="A49726" s="3">
        <v>45272.305555555555</v>
      </c>
      <c r="B49726" s="7">
        <v>45272</v>
      </c>
      <c r="C49726" s="5">
        <v>216.305555555556</v>
      </c>
      <c r="E49726" s="8">
        <f t="shared" si="781"/>
        <v>0</v>
      </c>
    </row>
    <row r="49727" spans="1:5" x14ac:dyDescent="0.25">
      <c r="A49727" s="3">
        <v>45272.3125</v>
      </c>
      <c r="B49727" s="7">
        <v>45272</v>
      </c>
      <c r="C49727" s="5">
        <v>216.3125</v>
      </c>
      <c r="E49727" s="8">
        <f t="shared" si="781"/>
        <v>0</v>
      </c>
    </row>
    <row r="49728" spans="1:5" x14ac:dyDescent="0.25">
      <c r="A49728" s="3">
        <v>45272.319444444445</v>
      </c>
      <c r="B49728" s="7">
        <v>45272</v>
      </c>
      <c r="C49728" s="5">
        <v>216.319444444444</v>
      </c>
      <c r="E49728" s="8">
        <f t="shared" si="781"/>
        <v>0</v>
      </c>
    </row>
    <row r="49729" spans="1:5" x14ac:dyDescent="0.25">
      <c r="A49729" s="3">
        <v>45272.326388888891</v>
      </c>
      <c r="B49729" s="7">
        <v>45272</v>
      </c>
      <c r="C49729" s="5">
        <v>216.326388888889</v>
      </c>
      <c r="E49729" s="8">
        <f t="shared" si="781"/>
        <v>0</v>
      </c>
    </row>
    <row r="49730" spans="1:5" x14ac:dyDescent="0.25">
      <c r="A49730" s="3">
        <v>45272.333333333336</v>
      </c>
      <c r="B49730" s="7">
        <v>45272</v>
      </c>
      <c r="C49730" s="5">
        <v>216.333333333333</v>
      </c>
      <c r="E49730" s="8">
        <f t="shared" si="781"/>
        <v>0</v>
      </c>
    </row>
    <row r="49731" spans="1:5" x14ac:dyDescent="0.25">
      <c r="A49731" s="3">
        <v>45272.340277777781</v>
      </c>
      <c r="B49731" s="7">
        <v>45272</v>
      </c>
      <c r="C49731" s="5">
        <v>216.340277777778</v>
      </c>
      <c r="E49731" s="8">
        <f t="shared" si="781"/>
        <v>0</v>
      </c>
    </row>
    <row r="49732" spans="1:5" x14ac:dyDescent="0.25">
      <c r="A49732" s="3">
        <v>45272.347222222219</v>
      </c>
      <c r="B49732" s="7">
        <v>45272</v>
      </c>
      <c r="C49732" s="5">
        <v>216.347222222222</v>
      </c>
      <c r="E49732" s="8">
        <f t="shared" si="781"/>
        <v>0</v>
      </c>
    </row>
    <row r="49733" spans="1:5" x14ac:dyDescent="0.25">
      <c r="A49733" s="3">
        <v>45272.354166666664</v>
      </c>
      <c r="B49733" s="7">
        <v>45272</v>
      </c>
      <c r="C49733" s="5">
        <v>216.354166666667</v>
      </c>
      <c r="E49733" s="8">
        <f t="shared" si="781"/>
        <v>0</v>
      </c>
    </row>
    <row r="49734" spans="1:5" x14ac:dyDescent="0.25">
      <c r="A49734" s="3">
        <v>45272.361111111109</v>
      </c>
      <c r="B49734" s="7">
        <v>45272</v>
      </c>
      <c r="C49734" s="5">
        <v>216.361111111111</v>
      </c>
      <c r="E49734" s="8">
        <f t="shared" si="781"/>
        <v>0</v>
      </c>
    </row>
    <row r="49735" spans="1:5" x14ac:dyDescent="0.25">
      <c r="A49735" s="3">
        <v>45272.368055555555</v>
      </c>
      <c r="B49735" s="7">
        <v>45272</v>
      </c>
      <c r="C49735" s="5">
        <v>216.368055555556</v>
      </c>
      <c r="E49735" s="8">
        <f t="shared" si="781"/>
        <v>0</v>
      </c>
    </row>
    <row r="49736" spans="1:5" x14ac:dyDescent="0.25">
      <c r="A49736" s="3">
        <v>45272.375</v>
      </c>
      <c r="B49736" s="7">
        <v>45272</v>
      </c>
      <c r="C49736" s="5">
        <v>216.375</v>
      </c>
      <c r="E49736" s="8">
        <f t="shared" si="781"/>
        <v>0</v>
      </c>
    </row>
    <row r="49737" spans="1:5" x14ac:dyDescent="0.25">
      <c r="A49737" s="3">
        <v>45272.381944444445</v>
      </c>
      <c r="B49737" s="7">
        <v>45272</v>
      </c>
      <c r="C49737" s="5">
        <v>216.381944444444</v>
      </c>
      <c r="E49737" s="8">
        <f t="shared" si="781"/>
        <v>0</v>
      </c>
    </row>
    <row r="49738" spans="1:5" x14ac:dyDescent="0.25">
      <c r="A49738" s="3">
        <v>45272.388888888891</v>
      </c>
      <c r="B49738" s="7">
        <v>45272</v>
      </c>
      <c r="C49738" s="5">
        <v>216.388888888889</v>
      </c>
      <c r="E49738" s="8">
        <f t="shared" si="781"/>
        <v>0</v>
      </c>
    </row>
    <row r="49739" spans="1:5" x14ac:dyDescent="0.25">
      <c r="A49739" s="3">
        <v>45272.395833333336</v>
      </c>
      <c r="B49739" s="7">
        <v>45272</v>
      </c>
      <c r="C49739" s="5">
        <v>216.395833333333</v>
      </c>
      <c r="E49739" s="8">
        <f t="shared" si="781"/>
        <v>0</v>
      </c>
    </row>
    <row r="49740" spans="1:5" x14ac:dyDescent="0.25">
      <c r="A49740" s="3">
        <v>45272.402777777781</v>
      </c>
      <c r="B49740" s="7">
        <v>45272</v>
      </c>
      <c r="C49740" s="5">
        <v>216.402777777778</v>
      </c>
      <c r="E49740" s="8">
        <f t="shared" si="781"/>
        <v>0</v>
      </c>
    </row>
    <row r="49741" spans="1:5" x14ac:dyDescent="0.25">
      <c r="A49741" s="3">
        <v>45272.409722222219</v>
      </c>
      <c r="B49741" s="7">
        <v>45272</v>
      </c>
      <c r="C49741" s="5">
        <v>216.409722222222</v>
      </c>
      <c r="E49741" s="8">
        <f t="shared" si="781"/>
        <v>0</v>
      </c>
    </row>
    <row r="49742" spans="1:5" x14ac:dyDescent="0.25">
      <c r="A49742" s="3">
        <v>45272.416666666664</v>
      </c>
      <c r="B49742" s="7">
        <v>45272</v>
      </c>
      <c r="C49742" s="5">
        <v>216.416666666667</v>
      </c>
      <c r="E49742" s="8">
        <f t="shared" si="781"/>
        <v>0</v>
      </c>
    </row>
    <row r="49743" spans="1:5" x14ac:dyDescent="0.25">
      <c r="A49743" s="3">
        <v>45272.423611111109</v>
      </c>
      <c r="B49743" s="7">
        <v>45272</v>
      </c>
      <c r="C49743" s="5">
        <v>216.423611111111</v>
      </c>
      <c r="E49743" s="8">
        <f t="shared" si="781"/>
        <v>0</v>
      </c>
    </row>
    <row r="49744" spans="1:5" x14ac:dyDescent="0.25">
      <c r="A49744" s="3">
        <v>45272.430555555555</v>
      </c>
      <c r="B49744" s="7">
        <v>45272</v>
      </c>
      <c r="C49744" s="5">
        <v>216.430555555556</v>
      </c>
      <c r="E49744" s="8">
        <f t="shared" si="781"/>
        <v>0</v>
      </c>
    </row>
    <row r="49745" spans="1:5" x14ac:dyDescent="0.25">
      <c r="A49745" s="3">
        <v>45272.4375</v>
      </c>
      <c r="B49745" s="7">
        <v>45272</v>
      </c>
      <c r="C49745" s="5">
        <v>216.4375</v>
      </c>
      <c r="E49745" s="8">
        <f t="shared" si="781"/>
        <v>0</v>
      </c>
    </row>
    <row r="49746" spans="1:5" x14ac:dyDescent="0.25">
      <c r="A49746" s="3">
        <v>45272.444444444445</v>
      </c>
      <c r="B49746" s="7">
        <v>45272</v>
      </c>
      <c r="C49746" s="5">
        <v>216.444444444444</v>
      </c>
      <c r="E49746" s="8">
        <f t="shared" si="781"/>
        <v>0</v>
      </c>
    </row>
    <row r="49747" spans="1:5" x14ac:dyDescent="0.25">
      <c r="A49747" s="3">
        <v>45272.451388888891</v>
      </c>
      <c r="B49747" s="7">
        <v>45272</v>
      </c>
      <c r="C49747" s="5">
        <v>216.451388888889</v>
      </c>
      <c r="E49747" s="8">
        <f t="shared" si="781"/>
        <v>0</v>
      </c>
    </row>
    <row r="49748" spans="1:5" x14ac:dyDescent="0.25">
      <c r="A49748" s="3">
        <v>45272.458333333336</v>
      </c>
      <c r="B49748" s="7">
        <v>45272</v>
      </c>
      <c r="C49748" s="5">
        <v>216.458333333333</v>
      </c>
      <c r="E49748" s="8">
        <f t="shared" si="781"/>
        <v>0</v>
      </c>
    </row>
    <row r="49749" spans="1:5" x14ac:dyDescent="0.25">
      <c r="A49749" s="3">
        <v>45272.465277777781</v>
      </c>
      <c r="B49749" s="7">
        <v>45272</v>
      </c>
      <c r="C49749" s="5">
        <v>216.465277777778</v>
      </c>
      <c r="E49749" s="8">
        <f t="shared" si="781"/>
        <v>0</v>
      </c>
    </row>
    <row r="49750" spans="1:5" x14ac:dyDescent="0.25">
      <c r="A49750" s="3">
        <v>45272.472222222219</v>
      </c>
      <c r="B49750" s="7">
        <v>45272</v>
      </c>
      <c r="C49750" s="5">
        <v>216.472222222222</v>
      </c>
      <c r="E49750" s="8">
        <f t="shared" si="781"/>
        <v>0</v>
      </c>
    </row>
    <row r="49751" spans="1:5" x14ac:dyDescent="0.25">
      <c r="A49751" s="3">
        <v>45272.479166666664</v>
      </c>
      <c r="B49751" s="7">
        <v>45272</v>
      </c>
      <c r="C49751" s="5">
        <v>216.479166666667</v>
      </c>
      <c r="E49751" s="8">
        <f t="shared" si="781"/>
        <v>0</v>
      </c>
    </row>
    <row r="49752" spans="1:5" x14ac:dyDescent="0.25">
      <c r="A49752" s="3">
        <v>45272.486111111109</v>
      </c>
      <c r="B49752" s="7">
        <v>45272</v>
      </c>
      <c r="C49752" s="5">
        <v>216.486111111111</v>
      </c>
      <c r="E49752" s="8">
        <f t="shared" si="781"/>
        <v>0</v>
      </c>
    </row>
    <row r="49753" spans="1:5" x14ac:dyDescent="0.25">
      <c r="A49753" s="3">
        <v>45272.493055555555</v>
      </c>
      <c r="B49753" s="7">
        <v>45272</v>
      </c>
      <c r="C49753" s="5">
        <v>216.493055555556</v>
      </c>
      <c r="E49753" s="8">
        <f t="shared" si="781"/>
        <v>0</v>
      </c>
    </row>
    <row r="49754" spans="1:5" x14ac:dyDescent="0.25">
      <c r="A49754" s="3">
        <v>45272.5</v>
      </c>
      <c r="B49754" s="7">
        <v>45272</v>
      </c>
      <c r="C49754" s="5">
        <v>216.5</v>
      </c>
      <c r="E49754" s="8">
        <f t="shared" si="781"/>
        <v>0</v>
      </c>
    </row>
    <row r="49755" spans="1:5" x14ac:dyDescent="0.25">
      <c r="A49755" s="3">
        <v>45272.506944444445</v>
      </c>
      <c r="B49755" s="7">
        <v>45272</v>
      </c>
      <c r="C49755" s="5">
        <v>216.506944444444</v>
      </c>
      <c r="E49755" s="8">
        <f t="shared" si="781"/>
        <v>0</v>
      </c>
    </row>
    <row r="49756" spans="1:5" x14ac:dyDescent="0.25">
      <c r="A49756" s="3">
        <v>45272.513888888891</v>
      </c>
      <c r="B49756" s="7">
        <v>45272</v>
      </c>
      <c r="C49756" s="5">
        <v>216.513888888889</v>
      </c>
      <c r="E49756" s="8">
        <f t="shared" si="781"/>
        <v>0</v>
      </c>
    </row>
    <row r="49757" spans="1:5" x14ac:dyDescent="0.25">
      <c r="A49757" s="3">
        <v>45272.520833333336</v>
      </c>
      <c r="B49757" s="7">
        <v>45272</v>
      </c>
      <c r="C49757" s="5">
        <v>216.520833333333</v>
      </c>
      <c r="E49757" s="8">
        <f t="shared" si="781"/>
        <v>0</v>
      </c>
    </row>
    <row r="49758" spans="1:5" x14ac:dyDescent="0.25">
      <c r="A49758" s="3">
        <v>45272.527777777781</v>
      </c>
      <c r="B49758" s="7">
        <v>45272</v>
      </c>
      <c r="C49758" s="5">
        <v>216.527777777778</v>
      </c>
      <c r="E49758" s="8">
        <f t="shared" si="781"/>
        <v>0</v>
      </c>
    </row>
    <row r="49759" spans="1:5" x14ac:dyDescent="0.25">
      <c r="A49759" s="3">
        <v>45272.534722222219</v>
      </c>
      <c r="B49759" s="7">
        <v>45272</v>
      </c>
      <c r="C49759" s="5">
        <v>216.534722222222</v>
      </c>
      <c r="E49759" s="8">
        <f t="shared" si="781"/>
        <v>0</v>
      </c>
    </row>
    <row r="49760" spans="1:5" x14ac:dyDescent="0.25">
      <c r="A49760" s="3">
        <v>45272.541666666664</v>
      </c>
      <c r="B49760" s="7">
        <v>45272</v>
      </c>
      <c r="C49760" s="5">
        <v>216.541666666667</v>
      </c>
      <c r="E49760" s="8">
        <f t="shared" si="781"/>
        <v>0</v>
      </c>
    </row>
    <row r="49761" spans="1:5" x14ac:dyDescent="0.25">
      <c r="A49761" s="3">
        <v>45272.548611111109</v>
      </c>
      <c r="B49761" s="7">
        <v>45272</v>
      </c>
      <c r="C49761" s="5">
        <v>216.548611111111</v>
      </c>
      <c r="E49761" s="8">
        <f t="shared" si="781"/>
        <v>0</v>
      </c>
    </row>
    <row r="49762" spans="1:5" x14ac:dyDescent="0.25">
      <c r="A49762" s="3">
        <v>45272.555555555555</v>
      </c>
      <c r="B49762" s="7">
        <v>45272</v>
      </c>
      <c r="C49762" s="5">
        <v>216.555555555556</v>
      </c>
      <c r="E49762" s="8">
        <f t="shared" si="781"/>
        <v>0</v>
      </c>
    </row>
    <row r="49763" spans="1:5" x14ac:dyDescent="0.25">
      <c r="A49763" s="3">
        <v>45272.5625</v>
      </c>
      <c r="B49763" s="7">
        <v>45272</v>
      </c>
      <c r="C49763" s="5">
        <v>216.5625</v>
      </c>
      <c r="E49763" s="8">
        <f t="shared" si="781"/>
        <v>0</v>
      </c>
    </row>
    <row r="49764" spans="1:5" x14ac:dyDescent="0.25">
      <c r="A49764" s="3">
        <v>45272.569444444445</v>
      </c>
      <c r="B49764" s="7">
        <v>45272</v>
      </c>
      <c r="C49764" s="5">
        <v>216.569444444444</v>
      </c>
      <c r="E49764" s="8">
        <f t="shared" si="781"/>
        <v>0</v>
      </c>
    </row>
    <row r="49765" spans="1:5" x14ac:dyDescent="0.25">
      <c r="A49765" s="3">
        <v>45272.576388888891</v>
      </c>
      <c r="B49765" s="7">
        <v>45272</v>
      </c>
      <c r="C49765" s="5">
        <v>216.576388888889</v>
      </c>
      <c r="E49765" s="8">
        <f t="shared" si="781"/>
        <v>0</v>
      </c>
    </row>
    <row r="49766" spans="1:5" x14ac:dyDescent="0.25">
      <c r="A49766" s="3">
        <v>45272.583333333336</v>
      </c>
      <c r="B49766" s="7">
        <v>45272</v>
      </c>
      <c r="C49766" s="5">
        <v>216.583333333333</v>
      </c>
      <c r="E49766" s="8">
        <f t="shared" si="781"/>
        <v>0</v>
      </c>
    </row>
    <row r="49767" spans="1:5" x14ac:dyDescent="0.25">
      <c r="A49767" s="3">
        <v>45272.590277777781</v>
      </c>
      <c r="B49767" s="7">
        <v>45272</v>
      </c>
      <c r="C49767" s="5">
        <v>216.590277777778</v>
      </c>
      <c r="E49767" s="8">
        <f t="shared" si="781"/>
        <v>0</v>
      </c>
    </row>
    <row r="49768" spans="1:5" x14ac:dyDescent="0.25">
      <c r="A49768" s="3">
        <v>45272.597222222219</v>
      </c>
      <c r="B49768" s="7">
        <v>45272</v>
      </c>
      <c r="C49768" s="5">
        <v>216.597222222222</v>
      </c>
      <c r="E49768" s="8">
        <f t="shared" si="781"/>
        <v>0</v>
      </c>
    </row>
    <row r="49769" spans="1:5" x14ac:dyDescent="0.25">
      <c r="A49769" s="3">
        <v>45272.604166666664</v>
      </c>
      <c r="B49769" s="7">
        <v>45272</v>
      </c>
      <c r="C49769" s="5">
        <v>216.604166666667</v>
      </c>
      <c r="E49769" s="8">
        <f t="shared" si="781"/>
        <v>0</v>
      </c>
    </row>
    <row r="49770" spans="1:5" x14ac:dyDescent="0.25">
      <c r="A49770" s="3">
        <v>45272.611111111109</v>
      </c>
      <c r="B49770" s="7">
        <v>45272</v>
      </c>
      <c r="C49770" s="5">
        <v>216.611111111111</v>
      </c>
      <c r="E49770" s="8">
        <f t="shared" si="781"/>
        <v>0</v>
      </c>
    </row>
    <row r="49771" spans="1:5" x14ac:dyDescent="0.25">
      <c r="A49771" s="3">
        <v>45272.618055555555</v>
      </c>
      <c r="B49771" s="7">
        <v>45272</v>
      </c>
      <c r="C49771" s="5">
        <v>216.618055555556</v>
      </c>
      <c r="E49771" s="8">
        <f t="shared" si="781"/>
        <v>0</v>
      </c>
    </row>
    <row r="49772" spans="1:5" x14ac:dyDescent="0.25">
      <c r="A49772" s="3">
        <v>45272.625</v>
      </c>
      <c r="B49772" s="7">
        <v>45272</v>
      </c>
      <c r="C49772" s="5">
        <v>216.625</v>
      </c>
      <c r="E49772" s="8">
        <f t="shared" si="781"/>
        <v>0</v>
      </c>
    </row>
    <row r="49773" spans="1:5" x14ac:dyDescent="0.25">
      <c r="A49773" s="3">
        <v>45272.631944444445</v>
      </c>
      <c r="B49773" s="7">
        <v>45272</v>
      </c>
      <c r="C49773" s="5">
        <v>216.631944444444</v>
      </c>
      <c r="E49773" s="8">
        <f t="shared" si="781"/>
        <v>0</v>
      </c>
    </row>
    <row r="49774" spans="1:5" x14ac:dyDescent="0.25">
      <c r="A49774" s="3">
        <v>45272.638888888891</v>
      </c>
      <c r="B49774" s="7">
        <v>45272</v>
      </c>
      <c r="C49774" s="5">
        <v>216.638888888889</v>
      </c>
      <c r="E49774" s="8">
        <f t="shared" si="781"/>
        <v>0</v>
      </c>
    </row>
    <row r="49775" spans="1:5" x14ac:dyDescent="0.25">
      <c r="A49775" s="3">
        <v>45272.645833333336</v>
      </c>
      <c r="B49775" s="7">
        <v>45272</v>
      </c>
      <c r="C49775" s="5">
        <v>216.645833333333</v>
      </c>
      <c r="E49775" s="8">
        <f t="shared" si="781"/>
        <v>0</v>
      </c>
    </row>
    <row r="49776" spans="1:5" x14ac:dyDescent="0.25">
      <c r="A49776" s="3">
        <v>45272.652777777781</v>
      </c>
      <c r="B49776" s="7">
        <v>45272</v>
      </c>
      <c r="C49776" s="5">
        <v>216.652777777778</v>
      </c>
      <c r="E49776" s="8">
        <f t="shared" si="781"/>
        <v>0</v>
      </c>
    </row>
    <row r="49777" spans="1:5" x14ac:dyDescent="0.25">
      <c r="A49777" s="3">
        <v>45272.659722222219</v>
      </c>
      <c r="B49777" s="7">
        <v>45272</v>
      </c>
      <c r="C49777" s="5">
        <v>216.659722222222</v>
      </c>
      <c r="E49777" s="8">
        <f t="shared" si="781"/>
        <v>0</v>
      </c>
    </row>
    <row r="49778" spans="1:5" x14ac:dyDescent="0.25">
      <c r="A49778" s="3">
        <v>45272.666666666664</v>
      </c>
      <c r="B49778" s="7">
        <v>45272</v>
      </c>
      <c r="C49778" s="5">
        <v>216.666666666667</v>
      </c>
      <c r="E49778" s="8">
        <f t="shared" si="781"/>
        <v>0</v>
      </c>
    </row>
    <row r="49779" spans="1:5" x14ac:dyDescent="0.25">
      <c r="A49779" s="3">
        <v>45272.673611111109</v>
      </c>
      <c r="B49779" s="7">
        <v>45272</v>
      </c>
      <c r="C49779" s="5">
        <v>216.673611111111</v>
      </c>
      <c r="E49779" s="8">
        <f t="shared" si="781"/>
        <v>0</v>
      </c>
    </row>
    <row r="49780" spans="1:5" x14ac:dyDescent="0.25">
      <c r="A49780" s="3">
        <v>45272.680555555555</v>
      </c>
      <c r="B49780" s="7">
        <v>45272</v>
      </c>
      <c r="C49780" s="5">
        <v>216.680555555556</v>
      </c>
      <c r="E49780" s="8">
        <f t="shared" ref="E49780:E49843" si="782">(1.34*POWER(D49780,2.47))*1000</f>
        <v>0</v>
      </c>
    </row>
    <row r="49781" spans="1:5" x14ac:dyDescent="0.25">
      <c r="A49781" s="3">
        <v>45272.6875</v>
      </c>
      <c r="B49781" s="7">
        <v>45272</v>
      </c>
      <c r="C49781" s="5">
        <v>216.6875</v>
      </c>
      <c r="E49781" s="8">
        <f t="shared" si="782"/>
        <v>0</v>
      </c>
    </row>
    <row r="49782" spans="1:5" x14ac:dyDescent="0.25">
      <c r="A49782" s="3">
        <v>45272.694444444445</v>
      </c>
      <c r="B49782" s="7">
        <v>45272</v>
      </c>
      <c r="C49782" s="5">
        <v>216.694444444444</v>
      </c>
      <c r="E49782" s="8">
        <f t="shared" si="782"/>
        <v>0</v>
      </c>
    </row>
    <row r="49783" spans="1:5" x14ac:dyDescent="0.25">
      <c r="A49783" s="3">
        <v>45272.701388888891</v>
      </c>
      <c r="B49783" s="7">
        <v>45272</v>
      </c>
      <c r="C49783" s="5">
        <v>216.701388888889</v>
      </c>
      <c r="E49783" s="8">
        <f t="shared" si="782"/>
        <v>0</v>
      </c>
    </row>
    <row r="49784" spans="1:5" x14ac:dyDescent="0.25">
      <c r="A49784" s="3">
        <v>45272.708333333336</v>
      </c>
      <c r="B49784" s="7">
        <v>45272</v>
      </c>
      <c r="C49784" s="5">
        <v>216.708333333333</v>
      </c>
      <c r="E49784" s="8">
        <f t="shared" si="782"/>
        <v>0</v>
      </c>
    </row>
    <row r="49785" spans="1:5" x14ac:dyDescent="0.25">
      <c r="A49785" s="3">
        <v>45272.715277777781</v>
      </c>
      <c r="B49785" s="7">
        <v>45272</v>
      </c>
      <c r="C49785" s="5">
        <v>216.715277777778</v>
      </c>
      <c r="E49785" s="8">
        <f t="shared" si="782"/>
        <v>0</v>
      </c>
    </row>
    <row r="49786" spans="1:5" x14ac:dyDescent="0.25">
      <c r="A49786" s="3">
        <v>45272.722222222219</v>
      </c>
      <c r="B49786" s="7">
        <v>45272</v>
      </c>
      <c r="C49786" s="5">
        <v>216.722222222222</v>
      </c>
      <c r="E49786" s="8">
        <f t="shared" si="782"/>
        <v>0</v>
      </c>
    </row>
    <row r="49787" spans="1:5" x14ac:dyDescent="0.25">
      <c r="A49787" s="3">
        <v>45272.729166666664</v>
      </c>
      <c r="B49787" s="7">
        <v>45272</v>
      </c>
      <c r="C49787" s="5">
        <v>216.729166666667</v>
      </c>
      <c r="E49787" s="8">
        <f t="shared" si="782"/>
        <v>0</v>
      </c>
    </row>
    <row r="49788" spans="1:5" x14ac:dyDescent="0.25">
      <c r="A49788" s="3">
        <v>45272.736111111109</v>
      </c>
      <c r="B49788" s="7">
        <v>45272</v>
      </c>
      <c r="C49788" s="5">
        <v>216.736111111111</v>
      </c>
      <c r="E49788" s="8">
        <f t="shared" si="782"/>
        <v>0</v>
      </c>
    </row>
    <row r="49789" spans="1:5" x14ac:dyDescent="0.25">
      <c r="A49789" s="3">
        <v>45272.743055555555</v>
      </c>
      <c r="B49789" s="7">
        <v>45272</v>
      </c>
      <c r="C49789" s="5">
        <v>216.743055555556</v>
      </c>
      <c r="E49789" s="8">
        <f t="shared" si="782"/>
        <v>0</v>
      </c>
    </row>
    <row r="49790" spans="1:5" x14ac:dyDescent="0.25">
      <c r="A49790" s="3">
        <v>45272.75</v>
      </c>
      <c r="B49790" s="7">
        <v>45272</v>
      </c>
      <c r="C49790" s="5">
        <v>216.75</v>
      </c>
      <c r="E49790" s="8">
        <f t="shared" si="782"/>
        <v>0</v>
      </c>
    </row>
    <row r="49791" spans="1:5" x14ac:dyDescent="0.25">
      <c r="A49791" s="3">
        <v>45272.756944444445</v>
      </c>
      <c r="B49791" s="7">
        <v>45272</v>
      </c>
      <c r="C49791" s="5">
        <v>216.756944444444</v>
      </c>
      <c r="E49791" s="8">
        <f t="shared" si="782"/>
        <v>0</v>
      </c>
    </row>
    <row r="49792" spans="1:5" x14ac:dyDescent="0.25">
      <c r="A49792" s="3">
        <v>45272.763888888891</v>
      </c>
      <c r="B49792" s="7">
        <v>45272</v>
      </c>
      <c r="C49792" s="5">
        <v>216.763888888889</v>
      </c>
      <c r="E49792" s="8">
        <f t="shared" si="782"/>
        <v>0</v>
      </c>
    </row>
    <row r="49793" spans="1:5" x14ac:dyDescent="0.25">
      <c r="A49793" s="3">
        <v>45272.770833333336</v>
      </c>
      <c r="B49793" s="7">
        <v>45272</v>
      </c>
      <c r="C49793" s="5">
        <v>216.770833333333</v>
      </c>
      <c r="E49793" s="8">
        <f t="shared" si="782"/>
        <v>0</v>
      </c>
    </row>
    <row r="49794" spans="1:5" x14ac:dyDescent="0.25">
      <c r="A49794" s="3">
        <v>45272.777777777781</v>
      </c>
      <c r="B49794" s="7">
        <v>45272</v>
      </c>
      <c r="C49794" s="5">
        <v>216.777777777778</v>
      </c>
      <c r="E49794" s="8">
        <f t="shared" si="782"/>
        <v>0</v>
      </c>
    </row>
    <row r="49795" spans="1:5" x14ac:dyDescent="0.25">
      <c r="A49795" s="3">
        <v>45272.784722222219</v>
      </c>
      <c r="B49795" s="7">
        <v>45272</v>
      </c>
      <c r="C49795" s="5">
        <v>216.784722222222</v>
      </c>
      <c r="E49795" s="8">
        <f t="shared" si="782"/>
        <v>0</v>
      </c>
    </row>
    <row r="49796" spans="1:5" x14ac:dyDescent="0.25">
      <c r="A49796" s="3">
        <v>45272.791666666664</v>
      </c>
      <c r="B49796" s="7">
        <v>45272</v>
      </c>
      <c r="C49796" s="5">
        <v>216.791666666667</v>
      </c>
      <c r="E49796" s="8">
        <f t="shared" si="782"/>
        <v>0</v>
      </c>
    </row>
    <row r="49797" spans="1:5" x14ac:dyDescent="0.25">
      <c r="A49797" s="3">
        <v>45272.798611111109</v>
      </c>
      <c r="B49797" s="7">
        <v>45272</v>
      </c>
      <c r="C49797" s="5">
        <v>216.798611111111</v>
      </c>
      <c r="E49797" s="8">
        <f t="shared" si="782"/>
        <v>0</v>
      </c>
    </row>
    <row r="49798" spans="1:5" x14ac:dyDescent="0.25">
      <c r="A49798" s="3">
        <v>45272.805555555555</v>
      </c>
      <c r="B49798" s="7">
        <v>45272</v>
      </c>
      <c r="C49798" s="5">
        <v>216.805555555556</v>
      </c>
      <c r="E49798" s="8">
        <f t="shared" si="782"/>
        <v>0</v>
      </c>
    </row>
    <row r="49799" spans="1:5" x14ac:dyDescent="0.25">
      <c r="A49799" s="3">
        <v>45272.8125</v>
      </c>
      <c r="B49799" s="7">
        <v>45272</v>
      </c>
      <c r="C49799" s="5">
        <v>216.8125</v>
      </c>
      <c r="E49799" s="8">
        <f t="shared" si="782"/>
        <v>0</v>
      </c>
    </row>
    <row r="49800" spans="1:5" x14ac:dyDescent="0.25">
      <c r="A49800" s="3">
        <v>45272.819444444445</v>
      </c>
      <c r="B49800" s="7">
        <v>45272</v>
      </c>
      <c r="C49800" s="5">
        <v>216.819444444444</v>
      </c>
      <c r="E49800" s="8">
        <f t="shared" si="782"/>
        <v>0</v>
      </c>
    </row>
    <row r="49801" spans="1:5" x14ac:dyDescent="0.25">
      <c r="A49801" s="3">
        <v>45272.826388888891</v>
      </c>
      <c r="B49801" s="7">
        <v>45272</v>
      </c>
      <c r="C49801" s="5">
        <v>216.826388888889</v>
      </c>
      <c r="E49801" s="8">
        <f t="shared" si="782"/>
        <v>0</v>
      </c>
    </row>
    <row r="49802" spans="1:5" x14ac:dyDescent="0.25">
      <c r="A49802" s="3">
        <v>45272.833333333336</v>
      </c>
      <c r="B49802" s="7">
        <v>45272</v>
      </c>
      <c r="C49802" s="5">
        <v>216.833333333333</v>
      </c>
      <c r="E49802" s="8">
        <f t="shared" si="782"/>
        <v>0</v>
      </c>
    </row>
    <row r="49803" spans="1:5" x14ac:dyDescent="0.25">
      <c r="A49803" s="3">
        <v>45272.840277777781</v>
      </c>
      <c r="B49803" s="7">
        <v>45272</v>
      </c>
      <c r="C49803" s="5">
        <v>216.840277777778</v>
      </c>
      <c r="E49803" s="8">
        <f t="shared" si="782"/>
        <v>0</v>
      </c>
    </row>
    <row r="49804" spans="1:5" x14ac:dyDescent="0.25">
      <c r="A49804" s="3">
        <v>45272.847222222219</v>
      </c>
      <c r="B49804" s="7">
        <v>45272</v>
      </c>
      <c r="C49804" s="5">
        <v>216.847222222222</v>
      </c>
      <c r="E49804" s="8">
        <f t="shared" si="782"/>
        <v>0</v>
      </c>
    </row>
    <row r="49805" spans="1:5" x14ac:dyDescent="0.25">
      <c r="A49805" s="3">
        <v>45272.854166666664</v>
      </c>
      <c r="B49805" s="7">
        <v>45272</v>
      </c>
      <c r="C49805" s="5">
        <v>216.854166666667</v>
      </c>
      <c r="E49805" s="8">
        <f t="shared" si="782"/>
        <v>0</v>
      </c>
    </row>
    <row r="49806" spans="1:5" x14ac:dyDescent="0.25">
      <c r="A49806" s="3">
        <v>45272.861111111109</v>
      </c>
      <c r="B49806" s="7">
        <v>45272</v>
      </c>
      <c r="C49806" s="5">
        <v>216.861111111111</v>
      </c>
      <c r="E49806" s="8">
        <f t="shared" si="782"/>
        <v>0</v>
      </c>
    </row>
    <row r="49807" spans="1:5" x14ac:dyDescent="0.25">
      <c r="A49807" s="3">
        <v>45272.868055555555</v>
      </c>
      <c r="B49807" s="7">
        <v>45272</v>
      </c>
      <c r="C49807" s="5">
        <v>216.868055555556</v>
      </c>
      <c r="E49807" s="8">
        <f t="shared" si="782"/>
        <v>0</v>
      </c>
    </row>
    <row r="49808" spans="1:5" x14ac:dyDescent="0.25">
      <c r="A49808" s="3">
        <v>45272.875</v>
      </c>
      <c r="B49808" s="7">
        <v>45272</v>
      </c>
      <c r="C49808" s="5">
        <v>216.875</v>
      </c>
      <c r="E49808" s="8">
        <f t="shared" si="782"/>
        <v>0</v>
      </c>
    </row>
    <row r="49809" spans="1:5" x14ac:dyDescent="0.25">
      <c r="A49809" s="3">
        <v>45272.881944444445</v>
      </c>
      <c r="B49809" s="7">
        <v>45272</v>
      </c>
      <c r="C49809" s="5">
        <v>216.881944444444</v>
      </c>
      <c r="E49809" s="8">
        <f t="shared" si="782"/>
        <v>0</v>
      </c>
    </row>
    <row r="49810" spans="1:5" x14ac:dyDescent="0.25">
      <c r="A49810" s="3">
        <v>45272.888888888891</v>
      </c>
      <c r="B49810" s="7">
        <v>45272</v>
      </c>
      <c r="C49810" s="5">
        <v>216.888888888889</v>
      </c>
      <c r="E49810" s="8">
        <f t="shared" si="782"/>
        <v>0</v>
      </c>
    </row>
    <row r="49811" spans="1:5" x14ac:dyDescent="0.25">
      <c r="A49811" s="3">
        <v>45272.895833333336</v>
      </c>
      <c r="B49811" s="7">
        <v>45272</v>
      </c>
      <c r="C49811" s="5">
        <v>216.895833333333</v>
      </c>
      <c r="E49811" s="8">
        <f t="shared" si="782"/>
        <v>0</v>
      </c>
    </row>
    <row r="49812" spans="1:5" x14ac:dyDescent="0.25">
      <c r="A49812" s="3">
        <v>45272.902777777781</v>
      </c>
      <c r="B49812" s="7">
        <v>45272</v>
      </c>
      <c r="C49812" s="5">
        <v>216.902777777778</v>
      </c>
      <c r="E49812" s="8">
        <f t="shared" si="782"/>
        <v>0</v>
      </c>
    </row>
    <row r="49813" spans="1:5" x14ac:dyDescent="0.25">
      <c r="A49813" s="3">
        <v>45272.909722222219</v>
      </c>
      <c r="B49813" s="7">
        <v>45272</v>
      </c>
      <c r="C49813" s="5">
        <v>216.909722222222</v>
      </c>
      <c r="E49813" s="8">
        <f t="shared" si="782"/>
        <v>0</v>
      </c>
    </row>
    <row r="49814" spans="1:5" x14ac:dyDescent="0.25">
      <c r="A49814" s="3">
        <v>45272.916666666664</v>
      </c>
      <c r="B49814" s="7">
        <v>45272</v>
      </c>
      <c r="C49814" s="5">
        <v>216.916666666667</v>
      </c>
      <c r="E49814" s="8">
        <f t="shared" si="782"/>
        <v>0</v>
      </c>
    </row>
    <row r="49815" spans="1:5" x14ac:dyDescent="0.25">
      <c r="A49815" s="3">
        <v>45272.923611111109</v>
      </c>
      <c r="B49815" s="7">
        <v>45272</v>
      </c>
      <c r="C49815" s="5">
        <v>216.923611111111</v>
      </c>
      <c r="E49815" s="8">
        <f t="shared" si="782"/>
        <v>0</v>
      </c>
    </row>
    <row r="49816" spans="1:5" x14ac:dyDescent="0.25">
      <c r="A49816" s="3">
        <v>45272.930555555555</v>
      </c>
      <c r="B49816" s="7">
        <v>45272</v>
      </c>
      <c r="C49816" s="5">
        <v>216.930555555556</v>
      </c>
      <c r="E49816" s="8">
        <f t="shared" si="782"/>
        <v>0</v>
      </c>
    </row>
    <row r="49817" spans="1:5" x14ac:dyDescent="0.25">
      <c r="A49817" s="3">
        <v>45272.9375</v>
      </c>
      <c r="B49817" s="7">
        <v>45272</v>
      </c>
      <c r="C49817" s="5">
        <v>216.9375</v>
      </c>
      <c r="E49817" s="8">
        <f t="shared" si="782"/>
        <v>0</v>
      </c>
    </row>
    <row r="49818" spans="1:5" x14ac:dyDescent="0.25">
      <c r="A49818" s="3">
        <v>45272.944444444445</v>
      </c>
      <c r="B49818" s="7">
        <v>45272</v>
      </c>
      <c r="C49818" s="5">
        <v>216.944444444444</v>
      </c>
      <c r="E49818" s="8">
        <f t="shared" si="782"/>
        <v>0</v>
      </c>
    </row>
    <row r="49819" spans="1:5" x14ac:dyDescent="0.25">
      <c r="A49819" s="3">
        <v>45272.951388888891</v>
      </c>
      <c r="B49819" s="7">
        <v>45272</v>
      </c>
      <c r="C49819" s="5">
        <v>216.951388888889</v>
      </c>
      <c r="E49819" s="8">
        <f t="shared" si="782"/>
        <v>0</v>
      </c>
    </row>
    <row r="49820" spans="1:5" x14ac:dyDescent="0.25">
      <c r="A49820" s="3">
        <v>45272.958333333336</v>
      </c>
      <c r="B49820" s="7">
        <v>45272</v>
      </c>
      <c r="C49820" s="5">
        <v>216.958333333333</v>
      </c>
      <c r="E49820" s="8">
        <f t="shared" si="782"/>
        <v>0</v>
      </c>
    </row>
    <row r="49821" spans="1:5" x14ac:dyDescent="0.25">
      <c r="A49821" s="3">
        <v>45272.965277777781</v>
      </c>
      <c r="B49821" s="7">
        <v>45272</v>
      </c>
      <c r="C49821" s="5">
        <v>216.965277777778</v>
      </c>
      <c r="E49821" s="8">
        <f t="shared" si="782"/>
        <v>0</v>
      </c>
    </row>
    <row r="49822" spans="1:5" x14ac:dyDescent="0.25">
      <c r="A49822" s="3">
        <v>45272.972222222219</v>
      </c>
      <c r="B49822" s="7">
        <v>45272</v>
      </c>
      <c r="C49822" s="5">
        <v>216.972222222222</v>
      </c>
      <c r="E49822" s="8">
        <f t="shared" si="782"/>
        <v>0</v>
      </c>
    </row>
    <row r="49823" spans="1:5" x14ac:dyDescent="0.25">
      <c r="A49823" s="3">
        <v>45272.979166666664</v>
      </c>
      <c r="B49823" s="7">
        <v>45272</v>
      </c>
      <c r="C49823" s="5">
        <v>216.979166666667</v>
      </c>
      <c r="E49823" s="8">
        <f t="shared" si="782"/>
        <v>0</v>
      </c>
    </row>
    <row r="49824" spans="1:5" x14ac:dyDescent="0.25">
      <c r="A49824" s="3">
        <v>45272.986111111109</v>
      </c>
      <c r="B49824" s="7">
        <v>45272</v>
      </c>
      <c r="C49824" s="5">
        <v>216.986111111111</v>
      </c>
      <c r="E49824" s="8">
        <f t="shared" si="782"/>
        <v>0</v>
      </c>
    </row>
    <row r="49825" spans="1:5" x14ac:dyDescent="0.25">
      <c r="A49825" s="3">
        <v>45272.993055555555</v>
      </c>
      <c r="B49825" s="7">
        <v>45272</v>
      </c>
      <c r="C49825" s="5">
        <v>216.993055555556</v>
      </c>
      <c r="E49825" s="8">
        <f t="shared" si="782"/>
        <v>0</v>
      </c>
    </row>
    <row r="49826" spans="1:5" x14ac:dyDescent="0.25">
      <c r="A49826" s="3">
        <v>45273</v>
      </c>
      <c r="B49826" s="7">
        <v>45272</v>
      </c>
      <c r="C49826" s="5">
        <v>217</v>
      </c>
      <c r="E49826" s="8">
        <f t="shared" si="782"/>
        <v>0</v>
      </c>
    </row>
    <row r="49827" spans="1:5" x14ac:dyDescent="0.25">
      <c r="A49827" s="3">
        <v>45273.006944444445</v>
      </c>
      <c r="B49827" s="7">
        <v>45273</v>
      </c>
      <c r="C49827" s="5">
        <v>217.006944444444</v>
      </c>
      <c r="E49827" s="8">
        <f t="shared" si="782"/>
        <v>0</v>
      </c>
    </row>
    <row r="49828" spans="1:5" x14ac:dyDescent="0.25">
      <c r="A49828" s="3">
        <v>45273.013888888891</v>
      </c>
      <c r="B49828" s="7">
        <v>45273</v>
      </c>
      <c r="C49828" s="5">
        <v>217.013888888889</v>
      </c>
      <c r="E49828" s="8">
        <f t="shared" si="782"/>
        <v>0</v>
      </c>
    </row>
    <row r="49829" spans="1:5" x14ac:dyDescent="0.25">
      <c r="A49829" s="3">
        <v>45273.020833333336</v>
      </c>
      <c r="B49829" s="7">
        <v>45273</v>
      </c>
      <c r="C49829" s="5">
        <v>217.020833333333</v>
      </c>
      <c r="E49829" s="8">
        <f t="shared" si="782"/>
        <v>0</v>
      </c>
    </row>
    <row r="49830" spans="1:5" x14ac:dyDescent="0.25">
      <c r="A49830" s="3">
        <v>45273.027777777781</v>
      </c>
      <c r="B49830" s="7">
        <v>45273</v>
      </c>
      <c r="C49830" s="5">
        <v>217.027777777778</v>
      </c>
      <c r="E49830" s="8">
        <f t="shared" si="782"/>
        <v>0</v>
      </c>
    </row>
    <row r="49831" spans="1:5" x14ac:dyDescent="0.25">
      <c r="A49831" s="3">
        <v>45273.034722222219</v>
      </c>
      <c r="B49831" s="7">
        <v>45273</v>
      </c>
      <c r="C49831" s="5">
        <v>217.034722222222</v>
      </c>
      <c r="E49831" s="8">
        <f t="shared" si="782"/>
        <v>0</v>
      </c>
    </row>
    <row r="49832" spans="1:5" x14ac:dyDescent="0.25">
      <c r="A49832" s="3">
        <v>45273.041666666664</v>
      </c>
      <c r="B49832" s="7">
        <v>45273</v>
      </c>
      <c r="C49832" s="5">
        <v>217.041666666667</v>
      </c>
      <c r="E49832" s="8">
        <f t="shared" si="782"/>
        <v>0</v>
      </c>
    </row>
    <row r="49833" spans="1:5" x14ac:dyDescent="0.25">
      <c r="A49833" s="3">
        <v>45273.048611111109</v>
      </c>
      <c r="B49833" s="7">
        <v>45273</v>
      </c>
      <c r="C49833" s="5">
        <v>217.048611111111</v>
      </c>
      <c r="E49833" s="8">
        <f t="shared" si="782"/>
        <v>0</v>
      </c>
    </row>
    <row r="49834" spans="1:5" x14ac:dyDescent="0.25">
      <c r="A49834" s="3">
        <v>45273.055555555555</v>
      </c>
      <c r="B49834" s="7">
        <v>45273</v>
      </c>
      <c r="C49834" s="5">
        <v>217.055555555556</v>
      </c>
      <c r="E49834" s="8">
        <f t="shared" si="782"/>
        <v>0</v>
      </c>
    </row>
    <row r="49835" spans="1:5" x14ac:dyDescent="0.25">
      <c r="A49835" s="3">
        <v>45273.0625</v>
      </c>
      <c r="B49835" s="7">
        <v>45273</v>
      </c>
      <c r="C49835" s="5">
        <v>217.0625</v>
      </c>
      <c r="E49835" s="8">
        <f t="shared" si="782"/>
        <v>0</v>
      </c>
    </row>
    <row r="49836" spans="1:5" x14ac:dyDescent="0.25">
      <c r="A49836" s="3">
        <v>45273.069444444445</v>
      </c>
      <c r="B49836" s="7">
        <v>45273</v>
      </c>
      <c r="C49836" s="5">
        <v>217.069444444444</v>
      </c>
      <c r="E49836" s="8">
        <f t="shared" si="782"/>
        <v>0</v>
      </c>
    </row>
    <row r="49837" spans="1:5" x14ac:dyDescent="0.25">
      <c r="A49837" s="3">
        <v>45273.076388888891</v>
      </c>
      <c r="B49837" s="7">
        <v>45273</v>
      </c>
      <c r="C49837" s="5">
        <v>217.076388888889</v>
      </c>
      <c r="E49837" s="8">
        <f t="shared" si="782"/>
        <v>0</v>
      </c>
    </row>
    <row r="49838" spans="1:5" x14ac:dyDescent="0.25">
      <c r="A49838" s="3">
        <v>45273.083333333336</v>
      </c>
      <c r="B49838" s="7">
        <v>45273</v>
      </c>
      <c r="C49838" s="5">
        <v>217.083333333333</v>
      </c>
      <c r="E49838" s="8">
        <f t="shared" si="782"/>
        <v>0</v>
      </c>
    </row>
    <row r="49839" spans="1:5" x14ac:dyDescent="0.25">
      <c r="A49839" s="3">
        <v>45273.090277777781</v>
      </c>
      <c r="B49839" s="7">
        <v>45273</v>
      </c>
      <c r="C49839" s="5">
        <v>217.090277777778</v>
      </c>
      <c r="E49839" s="8">
        <f t="shared" si="782"/>
        <v>0</v>
      </c>
    </row>
    <row r="49840" spans="1:5" x14ac:dyDescent="0.25">
      <c r="A49840" s="3">
        <v>45273.097222222219</v>
      </c>
      <c r="B49840" s="7">
        <v>45273</v>
      </c>
      <c r="C49840" s="5">
        <v>217.097222222222</v>
      </c>
      <c r="E49840" s="8">
        <f t="shared" si="782"/>
        <v>0</v>
      </c>
    </row>
    <row r="49841" spans="1:5" x14ac:dyDescent="0.25">
      <c r="A49841" s="3">
        <v>45273.104166666664</v>
      </c>
      <c r="B49841" s="7">
        <v>45273</v>
      </c>
      <c r="C49841" s="5">
        <v>217.104166666667</v>
      </c>
      <c r="E49841" s="8">
        <f t="shared" si="782"/>
        <v>0</v>
      </c>
    </row>
    <row r="49842" spans="1:5" x14ac:dyDescent="0.25">
      <c r="A49842" s="3">
        <v>45273.111111111109</v>
      </c>
      <c r="B49842" s="7">
        <v>45273</v>
      </c>
      <c r="C49842" s="5">
        <v>217.111111111111</v>
      </c>
      <c r="E49842" s="8">
        <f t="shared" si="782"/>
        <v>0</v>
      </c>
    </row>
    <row r="49843" spans="1:5" x14ac:dyDescent="0.25">
      <c r="A49843" s="3">
        <v>45273.118055555555</v>
      </c>
      <c r="B49843" s="7">
        <v>45273</v>
      </c>
      <c r="C49843" s="5">
        <v>217.118055555556</v>
      </c>
      <c r="E49843" s="8">
        <f t="shared" si="782"/>
        <v>0</v>
      </c>
    </row>
    <row r="49844" spans="1:5" x14ac:dyDescent="0.25">
      <c r="A49844" s="3">
        <v>45273.125</v>
      </c>
      <c r="B49844" s="7">
        <v>45273</v>
      </c>
      <c r="C49844" s="5">
        <v>217.125</v>
      </c>
      <c r="E49844" s="8">
        <f t="shared" ref="E49844:E49907" si="783">(1.34*POWER(D49844,2.47))*1000</f>
        <v>0</v>
      </c>
    </row>
    <row r="49845" spans="1:5" x14ac:dyDescent="0.25">
      <c r="A49845" s="3">
        <v>45273.131944444445</v>
      </c>
      <c r="B49845" s="7">
        <v>45273</v>
      </c>
      <c r="C49845" s="5">
        <v>217.131944444444</v>
      </c>
      <c r="E49845" s="8">
        <f t="shared" si="783"/>
        <v>0</v>
      </c>
    </row>
    <row r="49846" spans="1:5" x14ac:dyDescent="0.25">
      <c r="A49846" s="3">
        <v>45273.138888888891</v>
      </c>
      <c r="B49846" s="7">
        <v>45273</v>
      </c>
      <c r="C49846" s="5">
        <v>217.138888888889</v>
      </c>
      <c r="E49846" s="8">
        <f t="shared" si="783"/>
        <v>0</v>
      </c>
    </row>
    <row r="49847" spans="1:5" x14ac:dyDescent="0.25">
      <c r="A49847" s="3">
        <v>45273.145833333336</v>
      </c>
      <c r="B49847" s="7">
        <v>45273</v>
      </c>
      <c r="C49847" s="5">
        <v>217.145833333333</v>
      </c>
      <c r="E49847" s="8">
        <f t="shared" si="783"/>
        <v>0</v>
      </c>
    </row>
    <row r="49848" spans="1:5" x14ac:dyDescent="0.25">
      <c r="A49848" s="3">
        <v>45273.152777777781</v>
      </c>
      <c r="B49848" s="7">
        <v>45273</v>
      </c>
      <c r="C49848" s="5">
        <v>217.152777777778</v>
      </c>
      <c r="E49848" s="8">
        <f t="shared" si="783"/>
        <v>0</v>
      </c>
    </row>
    <row r="49849" spans="1:5" x14ac:dyDescent="0.25">
      <c r="A49849" s="3">
        <v>45273.159722222219</v>
      </c>
      <c r="B49849" s="7">
        <v>45273</v>
      </c>
      <c r="C49849" s="5">
        <v>217.159722222222</v>
      </c>
      <c r="E49849" s="8">
        <f t="shared" si="783"/>
        <v>0</v>
      </c>
    </row>
    <row r="49850" spans="1:5" x14ac:dyDescent="0.25">
      <c r="A49850" s="3">
        <v>45273.166666666664</v>
      </c>
      <c r="B49850" s="7">
        <v>45273</v>
      </c>
      <c r="C49850" s="5">
        <v>217.166666666667</v>
      </c>
      <c r="E49850" s="8">
        <f t="shared" si="783"/>
        <v>0</v>
      </c>
    </row>
    <row r="49851" spans="1:5" x14ac:dyDescent="0.25">
      <c r="A49851" s="3">
        <v>45273.173611111109</v>
      </c>
      <c r="B49851" s="7">
        <v>45273</v>
      </c>
      <c r="C49851" s="5">
        <v>217.173611111111</v>
      </c>
      <c r="E49851" s="8">
        <f t="shared" si="783"/>
        <v>0</v>
      </c>
    </row>
    <row r="49852" spans="1:5" x14ac:dyDescent="0.25">
      <c r="A49852" s="3">
        <v>45273.180555555555</v>
      </c>
      <c r="B49852" s="7">
        <v>45273</v>
      </c>
      <c r="C49852" s="5">
        <v>217.180555555556</v>
      </c>
      <c r="E49852" s="8">
        <f t="shared" si="783"/>
        <v>0</v>
      </c>
    </row>
    <row r="49853" spans="1:5" x14ac:dyDescent="0.25">
      <c r="A49853" s="3">
        <v>45273.1875</v>
      </c>
      <c r="B49853" s="7">
        <v>45273</v>
      </c>
      <c r="C49853" s="5">
        <v>217.1875</v>
      </c>
      <c r="E49853" s="8">
        <f t="shared" si="783"/>
        <v>0</v>
      </c>
    </row>
    <row r="49854" spans="1:5" x14ac:dyDescent="0.25">
      <c r="A49854" s="3">
        <v>45273.194444444445</v>
      </c>
      <c r="B49854" s="7">
        <v>45273</v>
      </c>
      <c r="C49854" s="5">
        <v>217.194444444444</v>
      </c>
      <c r="E49854" s="8">
        <f t="shared" si="783"/>
        <v>0</v>
      </c>
    </row>
    <row r="49855" spans="1:5" x14ac:dyDescent="0.25">
      <c r="A49855" s="3">
        <v>45273.201388888891</v>
      </c>
      <c r="B49855" s="7">
        <v>45273</v>
      </c>
      <c r="C49855" s="5">
        <v>217.201388888889</v>
      </c>
      <c r="E49855" s="8">
        <f t="shared" si="783"/>
        <v>0</v>
      </c>
    </row>
    <row r="49856" spans="1:5" x14ac:dyDescent="0.25">
      <c r="A49856" s="3">
        <v>45273.208333333336</v>
      </c>
      <c r="B49856" s="7">
        <v>45273</v>
      </c>
      <c r="C49856" s="5">
        <v>217.208333333333</v>
      </c>
      <c r="E49856" s="8">
        <f t="shared" si="783"/>
        <v>0</v>
      </c>
    </row>
    <row r="49857" spans="1:5" x14ac:dyDescent="0.25">
      <c r="A49857" s="3">
        <v>45273.215277777781</v>
      </c>
      <c r="B49857" s="7">
        <v>45273</v>
      </c>
      <c r="C49857" s="5">
        <v>217.215277777778</v>
      </c>
      <c r="E49857" s="8">
        <f t="shared" si="783"/>
        <v>0</v>
      </c>
    </row>
    <row r="49858" spans="1:5" x14ac:dyDescent="0.25">
      <c r="A49858" s="3">
        <v>45273.222222222219</v>
      </c>
      <c r="B49858" s="7">
        <v>45273</v>
      </c>
      <c r="C49858" s="5">
        <v>217.222222222222</v>
      </c>
      <c r="E49858" s="8">
        <f t="shared" si="783"/>
        <v>0</v>
      </c>
    </row>
    <row r="49859" spans="1:5" x14ac:dyDescent="0.25">
      <c r="A49859" s="3">
        <v>45273.229166666664</v>
      </c>
      <c r="B49859" s="7">
        <v>45273</v>
      </c>
      <c r="C49859" s="5">
        <v>217.229166666667</v>
      </c>
      <c r="E49859" s="8">
        <f t="shared" si="783"/>
        <v>0</v>
      </c>
    </row>
    <row r="49860" spans="1:5" x14ac:dyDescent="0.25">
      <c r="A49860" s="3">
        <v>45273.236111111109</v>
      </c>
      <c r="B49860" s="7">
        <v>45273</v>
      </c>
      <c r="C49860" s="5">
        <v>217.236111111111</v>
      </c>
      <c r="E49860" s="8">
        <f t="shared" si="783"/>
        <v>0</v>
      </c>
    </row>
    <row r="49861" spans="1:5" x14ac:dyDescent="0.25">
      <c r="A49861" s="3">
        <v>45273.243055555555</v>
      </c>
      <c r="B49861" s="7">
        <v>45273</v>
      </c>
      <c r="C49861" s="5">
        <v>217.243055555556</v>
      </c>
      <c r="E49861" s="8">
        <f t="shared" si="783"/>
        <v>0</v>
      </c>
    </row>
    <row r="49862" spans="1:5" x14ac:dyDescent="0.25">
      <c r="A49862" s="3">
        <v>45273.25</v>
      </c>
      <c r="B49862" s="7">
        <v>45273</v>
      </c>
      <c r="C49862" s="5">
        <v>217.25</v>
      </c>
      <c r="E49862" s="8">
        <f t="shared" si="783"/>
        <v>0</v>
      </c>
    </row>
    <row r="49863" spans="1:5" x14ac:dyDescent="0.25">
      <c r="A49863" s="3">
        <v>45273.256944444445</v>
      </c>
      <c r="B49863" s="7">
        <v>45273</v>
      </c>
      <c r="C49863" s="5">
        <v>217.256944444444</v>
      </c>
      <c r="E49863" s="8">
        <f t="shared" si="783"/>
        <v>0</v>
      </c>
    </row>
    <row r="49864" spans="1:5" x14ac:dyDescent="0.25">
      <c r="A49864" s="3">
        <v>45273.263888888891</v>
      </c>
      <c r="B49864" s="7">
        <v>45273</v>
      </c>
      <c r="C49864" s="5">
        <v>217.263888888889</v>
      </c>
      <c r="E49864" s="8">
        <f t="shared" si="783"/>
        <v>0</v>
      </c>
    </row>
    <row r="49865" spans="1:5" x14ac:dyDescent="0.25">
      <c r="A49865" s="3">
        <v>45273.270833333336</v>
      </c>
      <c r="B49865" s="7">
        <v>45273</v>
      </c>
      <c r="C49865" s="5">
        <v>217.270833333333</v>
      </c>
      <c r="E49865" s="8">
        <f t="shared" si="783"/>
        <v>0</v>
      </c>
    </row>
    <row r="49866" spans="1:5" x14ac:dyDescent="0.25">
      <c r="A49866" s="3">
        <v>45273.277777777781</v>
      </c>
      <c r="B49866" s="7">
        <v>45273</v>
      </c>
      <c r="C49866" s="5">
        <v>217.277777777778</v>
      </c>
      <c r="E49866" s="8">
        <f t="shared" si="783"/>
        <v>0</v>
      </c>
    </row>
    <row r="49867" spans="1:5" x14ac:dyDescent="0.25">
      <c r="A49867" s="3">
        <v>45273.284722222219</v>
      </c>
      <c r="B49867" s="7">
        <v>45273</v>
      </c>
      <c r="C49867" s="5">
        <v>217.284722222222</v>
      </c>
      <c r="E49867" s="8">
        <f t="shared" si="783"/>
        <v>0</v>
      </c>
    </row>
    <row r="49868" spans="1:5" x14ac:dyDescent="0.25">
      <c r="A49868" s="3">
        <v>45273.291666666664</v>
      </c>
      <c r="B49868" s="7">
        <v>45273</v>
      </c>
      <c r="C49868" s="5">
        <v>217.291666666667</v>
      </c>
      <c r="E49868" s="8">
        <f t="shared" si="783"/>
        <v>0</v>
      </c>
    </row>
    <row r="49869" spans="1:5" x14ac:dyDescent="0.25">
      <c r="A49869" s="3">
        <v>45273.298611111109</v>
      </c>
      <c r="B49869" s="7">
        <v>45273</v>
      </c>
      <c r="C49869" s="5">
        <v>217.298611111111</v>
      </c>
      <c r="E49869" s="8">
        <f t="shared" si="783"/>
        <v>0</v>
      </c>
    </row>
    <row r="49870" spans="1:5" x14ac:dyDescent="0.25">
      <c r="A49870" s="3">
        <v>45273.305555555555</v>
      </c>
      <c r="B49870" s="7">
        <v>45273</v>
      </c>
      <c r="C49870" s="5">
        <v>217.305555555556</v>
      </c>
      <c r="E49870" s="8">
        <f t="shared" si="783"/>
        <v>0</v>
      </c>
    </row>
    <row r="49871" spans="1:5" x14ac:dyDescent="0.25">
      <c r="A49871" s="3">
        <v>45273.3125</v>
      </c>
      <c r="B49871" s="7">
        <v>45273</v>
      </c>
      <c r="C49871" s="5">
        <v>217.3125</v>
      </c>
      <c r="E49871" s="8">
        <f t="shared" si="783"/>
        <v>0</v>
      </c>
    </row>
    <row r="49872" spans="1:5" x14ac:dyDescent="0.25">
      <c r="A49872" s="3">
        <v>45273.319444444445</v>
      </c>
      <c r="B49872" s="7">
        <v>45273</v>
      </c>
      <c r="C49872" s="5">
        <v>217.319444444444</v>
      </c>
      <c r="E49872" s="8">
        <f t="shared" si="783"/>
        <v>0</v>
      </c>
    </row>
    <row r="49873" spans="1:5" x14ac:dyDescent="0.25">
      <c r="A49873" s="3">
        <v>45273.326388888891</v>
      </c>
      <c r="B49873" s="7">
        <v>45273</v>
      </c>
      <c r="C49873" s="5">
        <v>217.326388888889</v>
      </c>
      <c r="E49873" s="8">
        <f t="shared" si="783"/>
        <v>0</v>
      </c>
    </row>
    <row r="49874" spans="1:5" x14ac:dyDescent="0.25">
      <c r="A49874" s="3">
        <v>45273.333333333336</v>
      </c>
      <c r="B49874" s="7">
        <v>45273</v>
      </c>
      <c r="C49874" s="5">
        <v>217.333333333333</v>
      </c>
      <c r="E49874" s="8">
        <f t="shared" si="783"/>
        <v>0</v>
      </c>
    </row>
    <row r="49875" spans="1:5" x14ac:dyDescent="0.25">
      <c r="A49875" s="3">
        <v>45273.340277777781</v>
      </c>
      <c r="B49875" s="7">
        <v>45273</v>
      </c>
      <c r="C49875" s="5">
        <v>217.340277777778</v>
      </c>
      <c r="E49875" s="8">
        <f t="shared" si="783"/>
        <v>0</v>
      </c>
    </row>
    <row r="49876" spans="1:5" x14ac:dyDescent="0.25">
      <c r="A49876" s="3">
        <v>45273.347222222219</v>
      </c>
      <c r="B49876" s="7">
        <v>45273</v>
      </c>
      <c r="C49876" s="5">
        <v>217.347222222222</v>
      </c>
      <c r="E49876" s="8">
        <f t="shared" si="783"/>
        <v>0</v>
      </c>
    </row>
    <row r="49877" spans="1:5" x14ac:dyDescent="0.25">
      <c r="A49877" s="3">
        <v>45273.354166666664</v>
      </c>
      <c r="B49877" s="7">
        <v>45273</v>
      </c>
      <c r="C49877" s="5">
        <v>217.354166666667</v>
      </c>
      <c r="E49877" s="8">
        <f t="shared" si="783"/>
        <v>0</v>
      </c>
    </row>
    <row r="49878" spans="1:5" x14ac:dyDescent="0.25">
      <c r="A49878" s="3">
        <v>45273.361111111109</v>
      </c>
      <c r="B49878" s="7">
        <v>45273</v>
      </c>
      <c r="C49878" s="5">
        <v>217.361111111111</v>
      </c>
      <c r="E49878" s="8">
        <f t="shared" si="783"/>
        <v>0</v>
      </c>
    </row>
    <row r="49879" spans="1:5" x14ac:dyDescent="0.25">
      <c r="A49879" s="3">
        <v>45273.368055555555</v>
      </c>
      <c r="B49879" s="7">
        <v>45273</v>
      </c>
      <c r="C49879" s="5">
        <v>217.368055555556</v>
      </c>
      <c r="E49879" s="8">
        <f t="shared" si="783"/>
        <v>0</v>
      </c>
    </row>
    <row r="49880" spans="1:5" x14ac:dyDescent="0.25">
      <c r="A49880" s="3">
        <v>45273.375</v>
      </c>
      <c r="B49880" s="7">
        <v>45273</v>
      </c>
      <c r="C49880" s="5">
        <v>217.375</v>
      </c>
      <c r="E49880" s="8">
        <f t="shared" si="783"/>
        <v>0</v>
      </c>
    </row>
    <row r="49881" spans="1:5" x14ac:dyDescent="0.25">
      <c r="A49881" s="3">
        <v>45273.381944444445</v>
      </c>
      <c r="B49881" s="7">
        <v>45273</v>
      </c>
      <c r="C49881" s="5">
        <v>217.381944444444</v>
      </c>
      <c r="E49881" s="8">
        <f t="shared" si="783"/>
        <v>0</v>
      </c>
    </row>
    <row r="49882" spans="1:5" x14ac:dyDescent="0.25">
      <c r="A49882" s="3">
        <v>45273.388888888891</v>
      </c>
      <c r="B49882" s="7">
        <v>45273</v>
      </c>
      <c r="C49882" s="5">
        <v>217.388888888889</v>
      </c>
      <c r="E49882" s="8">
        <f t="shared" si="783"/>
        <v>0</v>
      </c>
    </row>
    <row r="49883" spans="1:5" x14ac:dyDescent="0.25">
      <c r="A49883" s="3">
        <v>45273.395833333336</v>
      </c>
      <c r="B49883" s="7">
        <v>45273</v>
      </c>
      <c r="C49883" s="5">
        <v>217.395833333333</v>
      </c>
      <c r="E49883" s="8">
        <f t="shared" si="783"/>
        <v>0</v>
      </c>
    </row>
    <row r="49884" spans="1:5" x14ac:dyDescent="0.25">
      <c r="A49884" s="3">
        <v>45273.402777777781</v>
      </c>
      <c r="B49884" s="7">
        <v>45273</v>
      </c>
      <c r="C49884" s="5">
        <v>217.402777777778</v>
      </c>
      <c r="E49884" s="8">
        <f t="shared" si="783"/>
        <v>0</v>
      </c>
    </row>
    <row r="49885" spans="1:5" x14ac:dyDescent="0.25">
      <c r="A49885" s="3">
        <v>45273.409722222219</v>
      </c>
      <c r="B49885" s="7">
        <v>45273</v>
      </c>
      <c r="C49885" s="5">
        <v>217.409722222222</v>
      </c>
      <c r="E49885" s="8">
        <f t="shared" si="783"/>
        <v>0</v>
      </c>
    </row>
    <row r="49886" spans="1:5" x14ac:dyDescent="0.25">
      <c r="A49886" s="3">
        <v>45273.416666666664</v>
      </c>
      <c r="B49886" s="7">
        <v>45273</v>
      </c>
      <c r="C49886" s="5">
        <v>217.416666666667</v>
      </c>
      <c r="E49886" s="8">
        <f t="shared" si="783"/>
        <v>0</v>
      </c>
    </row>
    <row r="49887" spans="1:5" x14ac:dyDescent="0.25">
      <c r="A49887" s="3">
        <v>45273.423611111109</v>
      </c>
      <c r="B49887" s="7">
        <v>45273</v>
      </c>
      <c r="C49887" s="5">
        <v>217.423611111111</v>
      </c>
      <c r="E49887" s="8">
        <f t="shared" si="783"/>
        <v>0</v>
      </c>
    </row>
    <row r="49888" spans="1:5" x14ac:dyDescent="0.25">
      <c r="A49888" s="3">
        <v>45273.430555555555</v>
      </c>
      <c r="B49888" s="7">
        <v>45273</v>
      </c>
      <c r="C49888" s="5">
        <v>217.430555555556</v>
      </c>
      <c r="E49888" s="8">
        <f t="shared" si="783"/>
        <v>0</v>
      </c>
    </row>
    <row r="49889" spans="1:5" x14ac:dyDescent="0.25">
      <c r="A49889" s="3">
        <v>45273.4375</v>
      </c>
      <c r="B49889" s="7">
        <v>45273</v>
      </c>
      <c r="C49889" s="5">
        <v>217.4375</v>
      </c>
      <c r="E49889" s="8">
        <f t="shared" si="783"/>
        <v>0</v>
      </c>
    </row>
    <row r="49890" spans="1:5" x14ac:dyDescent="0.25">
      <c r="A49890" s="3">
        <v>45273.444444444445</v>
      </c>
      <c r="B49890" s="7">
        <v>45273</v>
      </c>
      <c r="C49890" s="5">
        <v>217.444444444444</v>
      </c>
      <c r="E49890" s="8">
        <f t="shared" si="783"/>
        <v>0</v>
      </c>
    </row>
    <row r="49891" spans="1:5" x14ac:dyDescent="0.25">
      <c r="A49891" s="3">
        <v>45273.451388888891</v>
      </c>
      <c r="B49891" s="7">
        <v>45273</v>
      </c>
      <c r="C49891" s="5">
        <v>217.451388888889</v>
      </c>
      <c r="E49891" s="8">
        <f t="shared" si="783"/>
        <v>0</v>
      </c>
    </row>
    <row r="49892" spans="1:5" x14ac:dyDescent="0.25">
      <c r="A49892" s="3">
        <v>45273.458333333336</v>
      </c>
      <c r="B49892" s="7">
        <v>45273</v>
      </c>
      <c r="C49892" s="5">
        <v>217.458333333333</v>
      </c>
      <c r="E49892" s="8">
        <f t="shared" si="783"/>
        <v>0</v>
      </c>
    </row>
    <row r="49893" spans="1:5" x14ac:dyDescent="0.25">
      <c r="A49893" s="3">
        <v>45273.465277777781</v>
      </c>
      <c r="B49893" s="7">
        <v>45273</v>
      </c>
      <c r="C49893" s="5">
        <v>217.465277777778</v>
      </c>
      <c r="E49893" s="8">
        <f t="shared" si="783"/>
        <v>0</v>
      </c>
    </row>
    <row r="49894" spans="1:5" x14ac:dyDescent="0.25">
      <c r="A49894" s="3">
        <v>45273.472222222219</v>
      </c>
      <c r="B49894" s="7">
        <v>45273</v>
      </c>
      <c r="C49894" s="5">
        <v>217.472222222222</v>
      </c>
      <c r="E49894" s="8">
        <f t="shared" si="783"/>
        <v>0</v>
      </c>
    </row>
    <row r="49895" spans="1:5" x14ac:dyDescent="0.25">
      <c r="A49895" s="3">
        <v>45273.479166666664</v>
      </c>
      <c r="B49895" s="7">
        <v>45273</v>
      </c>
      <c r="C49895" s="5">
        <v>217.479166666667</v>
      </c>
      <c r="E49895" s="8">
        <f t="shared" si="783"/>
        <v>0</v>
      </c>
    </row>
    <row r="49896" spans="1:5" x14ac:dyDescent="0.25">
      <c r="A49896" s="3">
        <v>45273.486111111109</v>
      </c>
      <c r="B49896" s="7">
        <v>45273</v>
      </c>
      <c r="C49896" s="5">
        <v>217.486111111111</v>
      </c>
      <c r="E49896" s="8">
        <f t="shared" si="783"/>
        <v>0</v>
      </c>
    </row>
    <row r="49897" spans="1:5" x14ac:dyDescent="0.25">
      <c r="A49897" s="3">
        <v>45273.493055555555</v>
      </c>
      <c r="B49897" s="7">
        <v>45273</v>
      </c>
      <c r="C49897" s="5">
        <v>217.493055555556</v>
      </c>
      <c r="E49897" s="8">
        <f t="shared" si="783"/>
        <v>0</v>
      </c>
    </row>
    <row r="49898" spans="1:5" x14ac:dyDescent="0.25">
      <c r="A49898" s="3">
        <v>45273.5</v>
      </c>
      <c r="B49898" s="7">
        <v>45273</v>
      </c>
      <c r="C49898" s="5">
        <v>217.5</v>
      </c>
      <c r="E49898" s="8">
        <f t="shared" si="783"/>
        <v>0</v>
      </c>
    </row>
    <row r="49899" spans="1:5" x14ac:dyDescent="0.25">
      <c r="A49899" s="3">
        <v>45273.506944444445</v>
      </c>
      <c r="B49899" s="7">
        <v>45273</v>
      </c>
      <c r="C49899" s="5">
        <v>217.506944444444</v>
      </c>
      <c r="E49899" s="8">
        <f t="shared" si="783"/>
        <v>0</v>
      </c>
    </row>
    <row r="49900" spans="1:5" x14ac:dyDescent="0.25">
      <c r="A49900" s="3">
        <v>45273.513888888891</v>
      </c>
      <c r="B49900" s="7">
        <v>45273</v>
      </c>
      <c r="C49900" s="5">
        <v>217.513888888889</v>
      </c>
      <c r="E49900" s="8">
        <f t="shared" si="783"/>
        <v>0</v>
      </c>
    </row>
    <row r="49901" spans="1:5" x14ac:dyDescent="0.25">
      <c r="A49901" s="3">
        <v>45273.520833333336</v>
      </c>
      <c r="B49901" s="7">
        <v>45273</v>
      </c>
      <c r="C49901" s="5">
        <v>217.520833333333</v>
      </c>
      <c r="E49901" s="8">
        <f t="shared" si="783"/>
        <v>0</v>
      </c>
    </row>
    <row r="49902" spans="1:5" x14ac:dyDescent="0.25">
      <c r="A49902" s="3">
        <v>45273.527777777781</v>
      </c>
      <c r="B49902" s="7">
        <v>45273</v>
      </c>
      <c r="C49902" s="5">
        <v>217.527777777778</v>
      </c>
      <c r="E49902" s="8">
        <f t="shared" si="783"/>
        <v>0</v>
      </c>
    </row>
    <row r="49903" spans="1:5" x14ac:dyDescent="0.25">
      <c r="A49903" s="3">
        <v>45273.534722222219</v>
      </c>
      <c r="B49903" s="7">
        <v>45273</v>
      </c>
      <c r="C49903" s="5">
        <v>217.534722222222</v>
      </c>
      <c r="E49903" s="8">
        <f t="shared" si="783"/>
        <v>0</v>
      </c>
    </row>
    <row r="49904" spans="1:5" x14ac:dyDescent="0.25">
      <c r="A49904" s="3">
        <v>45273.541666666664</v>
      </c>
      <c r="B49904" s="7">
        <v>45273</v>
      </c>
      <c r="C49904" s="5">
        <v>217.541666666667</v>
      </c>
      <c r="E49904" s="8">
        <f t="shared" si="783"/>
        <v>0</v>
      </c>
    </row>
    <row r="49905" spans="1:5" x14ac:dyDescent="0.25">
      <c r="A49905" s="3">
        <v>45273.548611111109</v>
      </c>
      <c r="B49905" s="7">
        <v>45273</v>
      </c>
      <c r="C49905" s="5">
        <v>217.548611111111</v>
      </c>
      <c r="E49905" s="8">
        <f t="shared" si="783"/>
        <v>0</v>
      </c>
    </row>
    <row r="49906" spans="1:5" x14ac:dyDescent="0.25">
      <c r="A49906" s="3">
        <v>45273.555555555555</v>
      </c>
      <c r="B49906" s="7">
        <v>45273</v>
      </c>
      <c r="C49906" s="5">
        <v>217.555555555556</v>
      </c>
      <c r="E49906" s="8">
        <f t="shared" si="783"/>
        <v>0</v>
      </c>
    </row>
    <row r="49907" spans="1:5" x14ac:dyDescent="0.25">
      <c r="A49907" s="3">
        <v>45273.5625</v>
      </c>
      <c r="B49907" s="7">
        <v>45273</v>
      </c>
      <c r="C49907" s="5">
        <v>217.5625</v>
      </c>
      <c r="E49907" s="8">
        <f t="shared" si="783"/>
        <v>0</v>
      </c>
    </row>
    <row r="49908" spans="1:5" x14ac:dyDescent="0.25">
      <c r="A49908" s="3">
        <v>45273.569444444445</v>
      </c>
      <c r="B49908" s="7">
        <v>45273</v>
      </c>
      <c r="C49908" s="5">
        <v>217.569444444444</v>
      </c>
      <c r="E49908" s="8">
        <f t="shared" ref="E49908:E49971" si="784">(1.34*POWER(D49908,2.47))*1000</f>
        <v>0</v>
      </c>
    </row>
    <row r="49909" spans="1:5" x14ac:dyDescent="0.25">
      <c r="A49909" s="3">
        <v>45273.576388888891</v>
      </c>
      <c r="B49909" s="7">
        <v>45273</v>
      </c>
      <c r="C49909" s="5">
        <v>217.576388888889</v>
      </c>
      <c r="E49909" s="8">
        <f t="shared" si="784"/>
        <v>0</v>
      </c>
    </row>
    <row r="49910" spans="1:5" x14ac:dyDescent="0.25">
      <c r="A49910" s="3">
        <v>45273.583333333336</v>
      </c>
      <c r="B49910" s="7">
        <v>45273</v>
      </c>
      <c r="C49910" s="5">
        <v>217.583333333333</v>
      </c>
      <c r="E49910" s="8">
        <f t="shared" si="784"/>
        <v>0</v>
      </c>
    </row>
    <row r="49911" spans="1:5" x14ac:dyDescent="0.25">
      <c r="A49911" s="3">
        <v>45273.590277777781</v>
      </c>
      <c r="B49911" s="7">
        <v>45273</v>
      </c>
      <c r="C49911" s="5">
        <v>217.590277777778</v>
      </c>
      <c r="E49911" s="8">
        <f t="shared" si="784"/>
        <v>0</v>
      </c>
    </row>
    <row r="49912" spans="1:5" x14ac:dyDescent="0.25">
      <c r="A49912" s="3">
        <v>45273.597222222219</v>
      </c>
      <c r="B49912" s="7">
        <v>45273</v>
      </c>
      <c r="C49912" s="5">
        <v>217.597222222222</v>
      </c>
      <c r="E49912" s="8">
        <f t="shared" si="784"/>
        <v>0</v>
      </c>
    </row>
    <row r="49913" spans="1:5" x14ac:dyDescent="0.25">
      <c r="A49913" s="3">
        <v>45273.604166666664</v>
      </c>
      <c r="B49913" s="7">
        <v>45273</v>
      </c>
      <c r="C49913" s="5">
        <v>217.604166666667</v>
      </c>
      <c r="E49913" s="8">
        <f t="shared" si="784"/>
        <v>0</v>
      </c>
    </row>
    <row r="49914" spans="1:5" x14ac:dyDescent="0.25">
      <c r="A49914" s="3">
        <v>45273.611111111109</v>
      </c>
      <c r="B49914" s="7">
        <v>45273</v>
      </c>
      <c r="C49914" s="5">
        <v>217.611111111111</v>
      </c>
      <c r="E49914" s="8">
        <f t="shared" si="784"/>
        <v>0</v>
      </c>
    </row>
    <row r="49915" spans="1:5" x14ac:dyDescent="0.25">
      <c r="A49915" s="3">
        <v>45273.618055555555</v>
      </c>
      <c r="B49915" s="7">
        <v>45273</v>
      </c>
      <c r="C49915" s="5">
        <v>217.618055555556</v>
      </c>
      <c r="E49915" s="8">
        <f t="shared" si="784"/>
        <v>0</v>
      </c>
    </row>
    <row r="49916" spans="1:5" x14ac:dyDescent="0.25">
      <c r="A49916" s="3">
        <v>45273.625</v>
      </c>
      <c r="B49916" s="7">
        <v>45273</v>
      </c>
      <c r="C49916" s="5">
        <v>217.625</v>
      </c>
      <c r="E49916" s="8">
        <f t="shared" si="784"/>
        <v>0</v>
      </c>
    </row>
    <row r="49917" spans="1:5" x14ac:dyDescent="0.25">
      <c r="A49917" s="3">
        <v>45273.631944444445</v>
      </c>
      <c r="B49917" s="7">
        <v>45273</v>
      </c>
      <c r="C49917" s="5">
        <v>217.631944444444</v>
      </c>
      <c r="E49917" s="8">
        <f t="shared" si="784"/>
        <v>0</v>
      </c>
    </row>
    <row r="49918" spans="1:5" x14ac:dyDescent="0.25">
      <c r="A49918" s="3">
        <v>45273.638888888891</v>
      </c>
      <c r="B49918" s="7">
        <v>45273</v>
      </c>
      <c r="C49918" s="5">
        <v>217.638888888889</v>
      </c>
      <c r="E49918" s="8">
        <f t="shared" si="784"/>
        <v>0</v>
      </c>
    </row>
    <row r="49919" spans="1:5" x14ac:dyDescent="0.25">
      <c r="A49919" s="3">
        <v>45273.645833333336</v>
      </c>
      <c r="B49919" s="7">
        <v>45273</v>
      </c>
      <c r="C49919" s="5">
        <v>217.645833333333</v>
      </c>
      <c r="E49919" s="8">
        <f t="shared" si="784"/>
        <v>0</v>
      </c>
    </row>
    <row r="49920" spans="1:5" x14ac:dyDescent="0.25">
      <c r="A49920" s="3">
        <v>45273.652777777781</v>
      </c>
      <c r="B49920" s="7">
        <v>45273</v>
      </c>
      <c r="C49920" s="5">
        <v>217.652777777778</v>
      </c>
      <c r="E49920" s="8">
        <f t="shared" si="784"/>
        <v>0</v>
      </c>
    </row>
    <row r="49921" spans="1:5" x14ac:dyDescent="0.25">
      <c r="A49921" s="3">
        <v>45273.659722222219</v>
      </c>
      <c r="B49921" s="7">
        <v>45273</v>
      </c>
      <c r="C49921" s="5">
        <v>217.659722222222</v>
      </c>
      <c r="E49921" s="8">
        <f t="shared" si="784"/>
        <v>0</v>
      </c>
    </row>
    <row r="49922" spans="1:5" x14ac:dyDescent="0.25">
      <c r="A49922" s="3">
        <v>45273.666666666664</v>
      </c>
      <c r="B49922" s="7">
        <v>45273</v>
      </c>
      <c r="C49922" s="5">
        <v>217.666666666667</v>
      </c>
      <c r="E49922" s="8">
        <f t="shared" si="784"/>
        <v>0</v>
      </c>
    </row>
    <row r="49923" spans="1:5" x14ac:dyDescent="0.25">
      <c r="A49923" s="3">
        <v>45273.673611111109</v>
      </c>
      <c r="B49923" s="7">
        <v>45273</v>
      </c>
      <c r="C49923" s="5">
        <v>217.673611111111</v>
      </c>
      <c r="E49923" s="8">
        <f t="shared" si="784"/>
        <v>0</v>
      </c>
    </row>
    <row r="49924" spans="1:5" x14ac:dyDescent="0.25">
      <c r="A49924" s="3">
        <v>45273.680555555555</v>
      </c>
      <c r="B49924" s="7">
        <v>45273</v>
      </c>
      <c r="C49924" s="5">
        <v>217.680555555556</v>
      </c>
      <c r="E49924" s="8">
        <f t="shared" si="784"/>
        <v>0</v>
      </c>
    </row>
    <row r="49925" spans="1:5" x14ac:dyDescent="0.25">
      <c r="A49925" s="3">
        <v>45273.6875</v>
      </c>
      <c r="B49925" s="7">
        <v>45273</v>
      </c>
      <c r="C49925" s="5">
        <v>217.6875</v>
      </c>
      <c r="E49925" s="8">
        <f t="shared" si="784"/>
        <v>0</v>
      </c>
    </row>
    <row r="49926" spans="1:5" x14ac:dyDescent="0.25">
      <c r="A49926" s="3">
        <v>45273.694444444445</v>
      </c>
      <c r="B49926" s="7">
        <v>45273</v>
      </c>
      <c r="C49926" s="5">
        <v>217.694444444444</v>
      </c>
      <c r="E49926" s="8">
        <f t="shared" si="784"/>
        <v>0</v>
      </c>
    </row>
    <row r="49927" spans="1:5" x14ac:dyDescent="0.25">
      <c r="A49927" s="3">
        <v>45273.701388888891</v>
      </c>
      <c r="B49927" s="7">
        <v>45273</v>
      </c>
      <c r="C49927" s="5">
        <v>217.701388888889</v>
      </c>
      <c r="E49927" s="8">
        <f t="shared" si="784"/>
        <v>0</v>
      </c>
    </row>
    <row r="49928" spans="1:5" x14ac:dyDescent="0.25">
      <c r="A49928" s="3">
        <v>45273.708333333336</v>
      </c>
      <c r="B49928" s="7">
        <v>45273</v>
      </c>
      <c r="C49928" s="5">
        <v>217.708333333333</v>
      </c>
      <c r="E49928" s="8">
        <f t="shared" si="784"/>
        <v>0</v>
      </c>
    </row>
    <row r="49929" spans="1:5" x14ac:dyDescent="0.25">
      <c r="A49929" s="3">
        <v>45273.715277777781</v>
      </c>
      <c r="B49929" s="7">
        <v>45273</v>
      </c>
      <c r="C49929" s="5">
        <v>217.715277777778</v>
      </c>
      <c r="E49929" s="8">
        <f t="shared" si="784"/>
        <v>0</v>
      </c>
    </row>
    <row r="49930" spans="1:5" x14ac:dyDescent="0.25">
      <c r="A49930" s="3">
        <v>45273.722222222219</v>
      </c>
      <c r="B49930" s="7">
        <v>45273</v>
      </c>
      <c r="C49930" s="5">
        <v>217.722222222222</v>
      </c>
      <c r="E49930" s="8">
        <f t="shared" si="784"/>
        <v>0</v>
      </c>
    </row>
    <row r="49931" spans="1:5" x14ac:dyDescent="0.25">
      <c r="A49931" s="3">
        <v>45273.729166666664</v>
      </c>
      <c r="B49931" s="7">
        <v>45273</v>
      </c>
      <c r="C49931" s="5">
        <v>217.729166666667</v>
      </c>
      <c r="E49931" s="8">
        <f t="shared" si="784"/>
        <v>0</v>
      </c>
    </row>
    <row r="49932" spans="1:5" x14ac:dyDescent="0.25">
      <c r="A49932" s="3">
        <v>45273.736111111109</v>
      </c>
      <c r="B49932" s="7">
        <v>45273</v>
      </c>
      <c r="C49932" s="5">
        <v>217.736111111111</v>
      </c>
      <c r="E49932" s="8">
        <f t="shared" si="784"/>
        <v>0</v>
      </c>
    </row>
    <row r="49933" spans="1:5" x14ac:dyDescent="0.25">
      <c r="A49933" s="3">
        <v>45273.743055555555</v>
      </c>
      <c r="B49933" s="7">
        <v>45273</v>
      </c>
      <c r="C49933" s="5">
        <v>217.743055555556</v>
      </c>
      <c r="E49933" s="8">
        <f t="shared" si="784"/>
        <v>0</v>
      </c>
    </row>
    <row r="49934" spans="1:5" x14ac:dyDescent="0.25">
      <c r="A49934" s="3">
        <v>45273.75</v>
      </c>
      <c r="B49934" s="7">
        <v>45273</v>
      </c>
      <c r="C49934" s="5">
        <v>217.75</v>
      </c>
      <c r="E49934" s="8">
        <f t="shared" si="784"/>
        <v>0</v>
      </c>
    </row>
    <row r="49935" spans="1:5" x14ac:dyDescent="0.25">
      <c r="A49935" s="3">
        <v>45273.756944444445</v>
      </c>
      <c r="B49935" s="7">
        <v>45273</v>
      </c>
      <c r="C49935" s="5">
        <v>217.756944444444</v>
      </c>
      <c r="E49935" s="8">
        <f t="shared" si="784"/>
        <v>0</v>
      </c>
    </row>
    <row r="49936" spans="1:5" x14ac:dyDescent="0.25">
      <c r="A49936" s="3">
        <v>45273.763888888891</v>
      </c>
      <c r="B49936" s="7">
        <v>45273</v>
      </c>
      <c r="C49936" s="5">
        <v>217.763888888889</v>
      </c>
      <c r="E49936" s="8">
        <f t="shared" si="784"/>
        <v>0</v>
      </c>
    </row>
    <row r="49937" spans="1:5" x14ac:dyDescent="0.25">
      <c r="A49937" s="3">
        <v>45273.770833333336</v>
      </c>
      <c r="B49937" s="7">
        <v>45273</v>
      </c>
      <c r="C49937" s="5">
        <v>217.770833333333</v>
      </c>
      <c r="E49937" s="8">
        <f t="shared" si="784"/>
        <v>0</v>
      </c>
    </row>
    <row r="49938" spans="1:5" x14ac:dyDescent="0.25">
      <c r="A49938" s="3">
        <v>45273.777777777781</v>
      </c>
      <c r="B49938" s="7">
        <v>45273</v>
      </c>
      <c r="C49938" s="5">
        <v>217.777777777778</v>
      </c>
      <c r="E49938" s="8">
        <f t="shared" si="784"/>
        <v>0</v>
      </c>
    </row>
    <row r="49939" spans="1:5" x14ac:dyDescent="0.25">
      <c r="A49939" s="3">
        <v>45273.784722222219</v>
      </c>
      <c r="B49939" s="7">
        <v>45273</v>
      </c>
      <c r="C49939" s="5">
        <v>217.784722222222</v>
      </c>
      <c r="E49939" s="8">
        <f t="shared" si="784"/>
        <v>0</v>
      </c>
    </row>
    <row r="49940" spans="1:5" x14ac:dyDescent="0.25">
      <c r="A49940" s="3">
        <v>45273.791666666664</v>
      </c>
      <c r="B49940" s="7">
        <v>45273</v>
      </c>
      <c r="C49940" s="5">
        <v>217.791666666667</v>
      </c>
      <c r="E49940" s="8">
        <f t="shared" si="784"/>
        <v>0</v>
      </c>
    </row>
    <row r="49941" spans="1:5" x14ac:dyDescent="0.25">
      <c r="A49941" s="3">
        <v>45273.798611111109</v>
      </c>
      <c r="B49941" s="7">
        <v>45273</v>
      </c>
      <c r="C49941" s="5">
        <v>217.798611111111</v>
      </c>
      <c r="E49941" s="8">
        <f t="shared" si="784"/>
        <v>0</v>
      </c>
    </row>
    <row r="49942" spans="1:5" x14ac:dyDescent="0.25">
      <c r="A49942" s="3">
        <v>45273.805555555555</v>
      </c>
      <c r="B49942" s="7">
        <v>45273</v>
      </c>
      <c r="C49942" s="5">
        <v>217.805555555556</v>
      </c>
      <c r="E49942" s="8">
        <f t="shared" si="784"/>
        <v>0</v>
      </c>
    </row>
    <row r="49943" spans="1:5" x14ac:dyDescent="0.25">
      <c r="A49943" s="3">
        <v>45273.8125</v>
      </c>
      <c r="B49943" s="7">
        <v>45273</v>
      </c>
      <c r="C49943" s="5">
        <v>217.8125</v>
      </c>
      <c r="E49943" s="8">
        <f t="shared" si="784"/>
        <v>0</v>
      </c>
    </row>
    <row r="49944" spans="1:5" x14ac:dyDescent="0.25">
      <c r="A49944" s="3">
        <v>45273.819444444445</v>
      </c>
      <c r="B49944" s="7">
        <v>45273</v>
      </c>
      <c r="C49944" s="5">
        <v>217.819444444444</v>
      </c>
      <c r="E49944" s="8">
        <f t="shared" si="784"/>
        <v>0</v>
      </c>
    </row>
    <row r="49945" spans="1:5" x14ac:dyDescent="0.25">
      <c r="A49945" s="3">
        <v>45273.826388888891</v>
      </c>
      <c r="B49945" s="7">
        <v>45273</v>
      </c>
      <c r="C49945" s="5">
        <v>217.826388888889</v>
      </c>
      <c r="E49945" s="8">
        <f t="shared" si="784"/>
        <v>0</v>
      </c>
    </row>
    <row r="49946" spans="1:5" x14ac:dyDescent="0.25">
      <c r="A49946" s="3">
        <v>45273.833333333336</v>
      </c>
      <c r="B49946" s="7">
        <v>45273</v>
      </c>
      <c r="C49946" s="5">
        <v>217.833333333333</v>
      </c>
      <c r="E49946" s="8">
        <f t="shared" si="784"/>
        <v>0</v>
      </c>
    </row>
    <row r="49947" spans="1:5" x14ac:dyDescent="0.25">
      <c r="A49947" s="3">
        <v>45273.840277777781</v>
      </c>
      <c r="B49947" s="7">
        <v>45273</v>
      </c>
      <c r="C49947" s="5">
        <v>217.840277777778</v>
      </c>
      <c r="E49947" s="8">
        <f t="shared" si="784"/>
        <v>0</v>
      </c>
    </row>
    <row r="49948" spans="1:5" x14ac:dyDescent="0.25">
      <c r="A49948" s="3">
        <v>45273.847222222219</v>
      </c>
      <c r="B49948" s="7">
        <v>45273</v>
      </c>
      <c r="C49948" s="5">
        <v>217.847222222222</v>
      </c>
      <c r="E49948" s="8">
        <f t="shared" si="784"/>
        <v>0</v>
      </c>
    </row>
    <row r="49949" spans="1:5" x14ac:dyDescent="0.25">
      <c r="A49949" s="3">
        <v>45273.854166666664</v>
      </c>
      <c r="B49949" s="7">
        <v>45273</v>
      </c>
      <c r="C49949" s="5">
        <v>217.854166666667</v>
      </c>
      <c r="E49949" s="8">
        <f t="shared" si="784"/>
        <v>0</v>
      </c>
    </row>
    <row r="49950" spans="1:5" x14ac:dyDescent="0.25">
      <c r="A49950" s="3">
        <v>45273.861111111109</v>
      </c>
      <c r="B49950" s="7">
        <v>45273</v>
      </c>
      <c r="C49950" s="5">
        <v>217.861111111111</v>
      </c>
      <c r="E49950" s="8">
        <f t="shared" si="784"/>
        <v>0</v>
      </c>
    </row>
    <row r="49951" spans="1:5" x14ac:dyDescent="0.25">
      <c r="A49951" s="3">
        <v>45273.868055555555</v>
      </c>
      <c r="B49951" s="7">
        <v>45273</v>
      </c>
      <c r="C49951" s="5">
        <v>217.868055555556</v>
      </c>
      <c r="E49951" s="8">
        <f t="shared" si="784"/>
        <v>0</v>
      </c>
    </row>
    <row r="49952" spans="1:5" x14ac:dyDescent="0.25">
      <c r="A49952" s="3">
        <v>45273.875</v>
      </c>
      <c r="B49952" s="7">
        <v>45273</v>
      </c>
      <c r="C49952" s="5">
        <v>217.875</v>
      </c>
      <c r="E49952" s="8">
        <f t="shared" si="784"/>
        <v>0</v>
      </c>
    </row>
    <row r="49953" spans="1:5" x14ac:dyDescent="0.25">
      <c r="A49953" s="3">
        <v>45273.881944444445</v>
      </c>
      <c r="B49953" s="7">
        <v>45273</v>
      </c>
      <c r="C49953" s="5">
        <v>217.881944444444</v>
      </c>
      <c r="E49953" s="8">
        <f t="shared" si="784"/>
        <v>0</v>
      </c>
    </row>
    <row r="49954" spans="1:5" x14ac:dyDescent="0.25">
      <c r="A49954" s="3">
        <v>45273.888888888891</v>
      </c>
      <c r="B49954" s="7">
        <v>45273</v>
      </c>
      <c r="C49954" s="5">
        <v>217.888888888889</v>
      </c>
      <c r="E49954" s="8">
        <f t="shared" si="784"/>
        <v>0</v>
      </c>
    </row>
    <row r="49955" spans="1:5" x14ac:dyDescent="0.25">
      <c r="A49955" s="3">
        <v>45273.895833333336</v>
      </c>
      <c r="B49955" s="7">
        <v>45273</v>
      </c>
      <c r="C49955" s="5">
        <v>217.895833333333</v>
      </c>
      <c r="E49955" s="8">
        <f t="shared" si="784"/>
        <v>0</v>
      </c>
    </row>
    <row r="49956" spans="1:5" x14ac:dyDescent="0.25">
      <c r="A49956" s="3">
        <v>45273.902777777781</v>
      </c>
      <c r="B49956" s="7">
        <v>45273</v>
      </c>
      <c r="C49956" s="5">
        <v>217.902777777778</v>
      </c>
      <c r="E49956" s="8">
        <f t="shared" si="784"/>
        <v>0</v>
      </c>
    </row>
    <row r="49957" spans="1:5" x14ac:dyDescent="0.25">
      <c r="A49957" s="3">
        <v>45273.909722222219</v>
      </c>
      <c r="B49957" s="7">
        <v>45273</v>
      </c>
      <c r="C49957" s="5">
        <v>217.909722222222</v>
      </c>
      <c r="E49957" s="8">
        <f t="shared" si="784"/>
        <v>0</v>
      </c>
    </row>
    <row r="49958" spans="1:5" x14ac:dyDescent="0.25">
      <c r="A49958" s="3">
        <v>45273.916666666664</v>
      </c>
      <c r="B49958" s="7">
        <v>45273</v>
      </c>
      <c r="C49958" s="5">
        <v>217.916666666667</v>
      </c>
      <c r="E49958" s="8">
        <f t="shared" si="784"/>
        <v>0</v>
      </c>
    </row>
    <row r="49959" spans="1:5" x14ac:dyDescent="0.25">
      <c r="A49959" s="3">
        <v>45273.923611111109</v>
      </c>
      <c r="B49959" s="7">
        <v>45273</v>
      </c>
      <c r="C49959" s="5">
        <v>217.923611111111</v>
      </c>
      <c r="E49959" s="8">
        <f t="shared" si="784"/>
        <v>0</v>
      </c>
    </row>
    <row r="49960" spans="1:5" x14ac:dyDescent="0.25">
      <c r="A49960" s="3">
        <v>45273.930555555555</v>
      </c>
      <c r="B49960" s="7">
        <v>45273</v>
      </c>
      <c r="C49960" s="5">
        <v>217.930555555556</v>
      </c>
      <c r="E49960" s="8">
        <f t="shared" si="784"/>
        <v>0</v>
      </c>
    </row>
    <row r="49961" spans="1:5" x14ac:dyDescent="0.25">
      <c r="A49961" s="3">
        <v>45273.9375</v>
      </c>
      <c r="B49961" s="7">
        <v>45273</v>
      </c>
      <c r="C49961" s="5">
        <v>217.9375</v>
      </c>
      <c r="E49961" s="8">
        <f t="shared" si="784"/>
        <v>0</v>
      </c>
    </row>
    <row r="49962" spans="1:5" x14ac:dyDescent="0.25">
      <c r="A49962" s="3">
        <v>45273.944444444445</v>
      </c>
      <c r="B49962" s="7">
        <v>45273</v>
      </c>
      <c r="C49962" s="5">
        <v>217.944444444444</v>
      </c>
      <c r="E49962" s="8">
        <f t="shared" si="784"/>
        <v>0</v>
      </c>
    </row>
    <row r="49963" spans="1:5" x14ac:dyDescent="0.25">
      <c r="A49963" s="3">
        <v>45273.951388888891</v>
      </c>
      <c r="B49963" s="7">
        <v>45273</v>
      </c>
      <c r="C49963" s="5">
        <v>217.951388888889</v>
      </c>
      <c r="E49963" s="8">
        <f t="shared" si="784"/>
        <v>0</v>
      </c>
    </row>
    <row r="49964" spans="1:5" x14ac:dyDescent="0.25">
      <c r="A49964" s="3">
        <v>45273.958333333336</v>
      </c>
      <c r="B49964" s="7">
        <v>45273</v>
      </c>
      <c r="C49964" s="5">
        <v>217.958333333333</v>
      </c>
      <c r="E49964" s="8">
        <f t="shared" si="784"/>
        <v>0</v>
      </c>
    </row>
    <row r="49965" spans="1:5" x14ac:dyDescent="0.25">
      <c r="A49965" s="3">
        <v>45273.965277777781</v>
      </c>
      <c r="B49965" s="7">
        <v>45273</v>
      </c>
      <c r="C49965" s="5">
        <v>217.965277777778</v>
      </c>
      <c r="E49965" s="8">
        <f t="shared" si="784"/>
        <v>0</v>
      </c>
    </row>
    <row r="49966" spans="1:5" x14ac:dyDescent="0.25">
      <c r="A49966" s="3">
        <v>45273.972222222219</v>
      </c>
      <c r="B49966" s="7">
        <v>45273</v>
      </c>
      <c r="C49966" s="5">
        <v>217.972222222222</v>
      </c>
      <c r="E49966" s="8">
        <f t="shared" si="784"/>
        <v>0</v>
      </c>
    </row>
    <row r="49967" spans="1:5" x14ac:dyDescent="0.25">
      <c r="A49967" s="3">
        <v>45273.979166666664</v>
      </c>
      <c r="B49967" s="7">
        <v>45273</v>
      </c>
      <c r="C49967" s="5">
        <v>217.979166666667</v>
      </c>
      <c r="E49967" s="8">
        <f t="shared" si="784"/>
        <v>0</v>
      </c>
    </row>
    <row r="49968" spans="1:5" x14ac:dyDescent="0.25">
      <c r="A49968" s="3">
        <v>45273.986111111109</v>
      </c>
      <c r="B49968" s="7">
        <v>45273</v>
      </c>
      <c r="C49968" s="5">
        <v>217.986111111111</v>
      </c>
      <c r="E49968" s="8">
        <f t="shared" si="784"/>
        <v>0</v>
      </c>
    </row>
    <row r="49969" spans="1:5" x14ac:dyDescent="0.25">
      <c r="A49969" s="3">
        <v>45273.993055555555</v>
      </c>
      <c r="B49969" s="7">
        <v>45273</v>
      </c>
      <c r="C49969" s="5">
        <v>217.993055555556</v>
      </c>
      <c r="E49969" s="8">
        <f t="shared" si="784"/>
        <v>0</v>
      </c>
    </row>
    <row r="49970" spans="1:5" x14ac:dyDescent="0.25">
      <c r="A49970" s="3">
        <v>45274</v>
      </c>
      <c r="B49970" s="7">
        <v>45273</v>
      </c>
      <c r="C49970" s="5">
        <v>218</v>
      </c>
      <c r="E49970" s="8">
        <f t="shared" si="784"/>
        <v>0</v>
      </c>
    </row>
    <row r="49971" spans="1:5" x14ac:dyDescent="0.25">
      <c r="A49971" s="3">
        <v>45274.006944444445</v>
      </c>
      <c r="B49971" s="7">
        <v>45274</v>
      </c>
      <c r="C49971" s="5">
        <v>218.006944444444</v>
      </c>
      <c r="E49971" s="8">
        <f t="shared" si="784"/>
        <v>0</v>
      </c>
    </row>
    <row r="49972" spans="1:5" x14ac:dyDescent="0.25">
      <c r="A49972" s="3">
        <v>45274.013888888891</v>
      </c>
      <c r="B49972" s="7">
        <v>45274</v>
      </c>
      <c r="C49972" s="5">
        <v>218.013888888889</v>
      </c>
      <c r="E49972" s="8">
        <f t="shared" ref="E49972:E50035" si="785">(1.34*POWER(D49972,2.47))*1000</f>
        <v>0</v>
      </c>
    </row>
    <row r="49973" spans="1:5" x14ac:dyDescent="0.25">
      <c r="A49973" s="3">
        <v>45274.020833333336</v>
      </c>
      <c r="B49973" s="7">
        <v>45274</v>
      </c>
      <c r="C49973" s="5">
        <v>218.020833333333</v>
      </c>
      <c r="E49973" s="8">
        <f t="shared" si="785"/>
        <v>0</v>
      </c>
    </row>
    <row r="49974" spans="1:5" x14ac:dyDescent="0.25">
      <c r="A49974" s="3">
        <v>45274.027777777781</v>
      </c>
      <c r="B49974" s="7">
        <v>45274</v>
      </c>
      <c r="C49974" s="5">
        <v>218.027777777778</v>
      </c>
      <c r="E49974" s="8">
        <f t="shared" si="785"/>
        <v>0</v>
      </c>
    </row>
    <row r="49975" spans="1:5" x14ac:dyDescent="0.25">
      <c r="A49975" s="3">
        <v>45274.034722222219</v>
      </c>
      <c r="B49975" s="7">
        <v>45274</v>
      </c>
      <c r="C49975" s="5">
        <v>218.034722222222</v>
      </c>
      <c r="E49975" s="8">
        <f t="shared" si="785"/>
        <v>0</v>
      </c>
    </row>
    <row r="49976" spans="1:5" x14ac:dyDescent="0.25">
      <c r="A49976" s="3">
        <v>45274.041666666664</v>
      </c>
      <c r="B49976" s="7">
        <v>45274</v>
      </c>
      <c r="C49976" s="5">
        <v>218.041666666667</v>
      </c>
      <c r="E49976" s="8">
        <f t="shared" si="785"/>
        <v>0</v>
      </c>
    </row>
    <row r="49977" spans="1:5" x14ac:dyDescent="0.25">
      <c r="A49977" s="3">
        <v>45274.048611111109</v>
      </c>
      <c r="B49977" s="7">
        <v>45274</v>
      </c>
      <c r="C49977" s="5">
        <v>218.048611111111</v>
      </c>
      <c r="E49977" s="8">
        <f t="shared" si="785"/>
        <v>0</v>
      </c>
    </row>
    <row r="49978" spans="1:5" x14ac:dyDescent="0.25">
      <c r="A49978" s="3">
        <v>45274.055555555555</v>
      </c>
      <c r="B49978" s="7">
        <v>45274</v>
      </c>
      <c r="C49978" s="5">
        <v>218.055555555556</v>
      </c>
      <c r="E49978" s="8">
        <f t="shared" si="785"/>
        <v>0</v>
      </c>
    </row>
    <row r="49979" spans="1:5" x14ac:dyDescent="0.25">
      <c r="A49979" s="3">
        <v>45274.0625</v>
      </c>
      <c r="B49979" s="7">
        <v>45274</v>
      </c>
      <c r="C49979" s="5">
        <v>218.0625</v>
      </c>
      <c r="E49979" s="8">
        <f t="shared" si="785"/>
        <v>0</v>
      </c>
    </row>
    <row r="49980" spans="1:5" x14ac:dyDescent="0.25">
      <c r="A49980" s="3">
        <v>45274.069444444445</v>
      </c>
      <c r="B49980" s="7">
        <v>45274</v>
      </c>
      <c r="C49980" s="5">
        <v>218.069444444444</v>
      </c>
      <c r="E49980" s="8">
        <f t="shared" si="785"/>
        <v>0</v>
      </c>
    </row>
    <row r="49981" spans="1:5" x14ac:dyDescent="0.25">
      <c r="A49981" s="3">
        <v>45274.076388888891</v>
      </c>
      <c r="B49981" s="7">
        <v>45274</v>
      </c>
      <c r="C49981" s="5">
        <v>218.076388888889</v>
      </c>
      <c r="E49981" s="8">
        <f t="shared" si="785"/>
        <v>0</v>
      </c>
    </row>
    <row r="49982" spans="1:5" x14ac:dyDescent="0.25">
      <c r="A49982" s="3">
        <v>45274.083333333336</v>
      </c>
      <c r="B49982" s="7">
        <v>45274</v>
      </c>
      <c r="C49982" s="5">
        <v>218.083333333333</v>
      </c>
      <c r="E49982" s="8">
        <f t="shared" si="785"/>
        <v>0</v>
      </c>
    </row>
    <row r="49983" spans="1:5" x14ac:dyDescent="0.25">
      <c r="A49983" s="3">
        <v>45274.090277777781</v>
      </c>
      <c r="B49983" s="7">
        <v>45274</v>
      </c>
      <c r="C49983" s="5">
        <v>218.090277777778</v>
      </c>
      <c r="E49983" s="8">
        <f t="shared" si="785"/>
        <v>0</v>
      </c>
    </row>
    <row r="49984" spans="1:5" x14ac:dyDescent="0.25">
      <c r="A49984" s="3">
        <v>45274.097222222219</v>
      </c>
      <c r="B49984" s="7">
        <v>45274</v>
      </c>
      <c r="C49984" s="5">
        <v>218.097222222222</v>
      </c>
      <c r="E49984" s="8">
        <f t="shared" si="785"/>
        <v>0</v>
      </c>
    </row>
    <row r="49985" spans="1:5" x14ac:dyDescent="0.25">
      <c r="A49985" s="3">
        <v>45274.104166666664</v>
      </c>
      <c r="B49985" s="7">
        <v>45274</v>
      </c>
      <c r="C49985" s="5">
        <v>218.104166666667</v>
      </c>
      <c r="E49985" s="8">
        <f t="shared" si="785"/>
        <v>0</v>
      </c>
    </row>
    <row r="49986" spans="1:5" x14ac:dyDescent="0.25">
      <c r="A49986" s="3">
        <v>45274.111111111109</v>
      </c>
      <c r="B49986" s="7">
        <v>45274</v>
      </c>
      <c r="C49986" s="5">
        <v>218.111111111111</v>
      </c>
      <c r="E49986" s="8">
        <f t="shared" si="785"/>
        <v>0</v>
      </c>
    </row>
    <row r="49987" spans="1:5" x14ac:dyDescent="0.25">
      <c r="A49987" s="3">
        <v>45274.118055555555</v>
      </c>
      <c r="B49987" s="7">
        <v>45274</v>
      </c>
      <c r="C49987" s="5">
        <v>218.118055555556</v>
      </c>
      <c r="E49987" s="8">
        <f t="shared" si="785"/>
        <v>0</v>
      </c>
    </row>
    <row r="49988" spans="1:5" x14ac:dyDescent="0.25">
      <c r="A49988" s="3">
        <v>45274.125</v>
      </c>
      <c r="B49988" s="7">
        <v>45274</v>
      </c>
      <c r="C49988" s="5">
        <v>218.125</v>
      </c>
      <c r="E49988" s="8">
        <f t="shared" si="785"/>
        <v>0</v>
      </c>
    </row>
    <row r="49989" spans="1:5" x14ac:dyDescent="0.25">
      <c r="A49989" s="3">
        <v>45274.131944444445</v>
      </c>
      <c r="B49989" s="7">
        <v>45274</v>
      </c>
      <c r="C49989" s="5">
        <v>218.131944444444</v>
      </c>
      <c r="E49989" s="8">
        <f t="shared" si="785"/>
        <v>0</v>
      </c>
    </row>
    <row r="49990" spans="1:5" x14ac:dyDescent="0.25">
      <c r="A49990" s="3">
        <v>45274.138888888891</v>
      </c>
      <c r="B49990" s="7">
        <v>45274</v>
      </c>
      <c r="C49990" s="5">
        <v>218.138888888889</v>
      </c>
      <c r="E49990" s="8">
        <f t="shared" si="785"/>
        <v>0</v>
      </c>
    </row>
    <row r="49991" spans="1:5" x14ac:dyDescent="0.25">
      <c r="A49991" s="3">
        <v>45274.145833333336</v>
      </c>
      <c r="B49991" s="7">
        <v>45274</v>
      </c>
      <c r="C49991" s="5">
        <v>218.145833333333</v>
      </c>
      <c r="E49991" s="8">
        <f t="shared" si="785"/>
        <v>0</v>
      </c>
    </row>
    <row r="49992" spans="1:5" x14ac:dyDescent="0.25">
      <c r="A49992" s="3">
        <v>45274.152777777781</v>
      </c>
      <c r="B49992" s="7">
        <v>45274</v>
      </c>
      <c r="C49992" s="5">
        <v>218.152777777778</v>
      </c>
      <c r="E49992" s="8">
        <f t="shared" si="785"/>
        <v>0</v>
      </c>
    </row>
    <row r="49993" spans="1:5" x14ac:dyDescent="0.25">
      <c r="A49993" s="3">
        <v>45274.159722222219</v>
      </c>
      <c r="B49993" s="7">
        <v>45274</v>
      </c>
      <c r="C49993" s="5">
        <v>218.159722222222</v>
      </c>
      <c r="E49993" s="8">
        <f t="shared" si="785"/>
        <v>0</v>
      </c>
    </row>
    <row r="49994" spans="1:5" x14ac:dyDescent="0.25">
      <c r="A49994" s="3">
        <v>45274.166666666664</v>
      </c>
      <c r="B49994" s="7">
        <v>45274</v>
      </c>
      <c r="C49994" s="5">
        <v>218.166666666667</v>
      </c>
      <c r="E49994" s="8">
        <f t="shared" si="785"/>
        <v>0</v>
      </c>
    </row>
    <row r="49995" spans="1:5" x14ac:dyDescent="0.25">
      <c r="A49995" s="3">
        <v>45274.173611111109</v>
      </c>
      <c r="B49995" s="7">
        <v>45274</v>
      </c>
      <c r="C49995" s="5">
        <v>218.173611111111</v>
      </c>
      <c r="E49995" s="8">
        <f t="shared" si="785"/>
        <v>0</v>
      </c>
    </row>
    <row r="49996" spans="1:5" x14ac:dyDescent="0.25">
      <c r="A49996" s="3">
        <v>45274.180555555555</v>
      </c>
      <c r="B49996" s="7">
        <v>45274</v>
      </c>
      <c r="C49996" s="5">
        <v>218.180555555556</v>
      </c>
      <c r="E49996" s="8">
        <f t="shared" si="785"/>
        <v>0</v>
      </c>
    </row>
    <row r="49997" spans="1:5" x14ac:dyDescent="0.25">
      <c r="A49997" s="3">
        <v>45274.1875</v>
      </c>
      <c r="B49997" s="7">
        <v>45274</v>
      </c>
      <c r="C49997" s="5">
        <v>218.1875</v>
      </c>
      <c r="E49997" s="8">
        <f t="shared" si="785"/>
        <v>0</v>
      </c>
    </row>
    <row r="49998" spans="1:5" x14ac:dyDescent="0.25">
      <c r="A49998" s="3">
        <v>45274.194444444445</v>
      </c>
      <c r="B49998" s="7">
        <v>45274</v>
      </c>
      <c r="C49998" s="5">
        <v>218.194444444444</v>
      </c>
      <c r="E49998" s="8">
        <f t="shared" si="785"/>
        <v>0</v>
      </c>
    </row>
    <row r="49999" spans="1:5" x14ac:dyDescent="0.25">
      <c r="A49999" s="3">
        <v>45274.201388888891</v>
      </c>
      <c r="B49999" s="7">
        <v>45274</v>
      </c>
      <c r="C49999" s="5">
        <v>218.201388888889</v>
      </c>
      <c r="E49999" s="8">
        <f t="shared" si="785"/>
        <v>0</v>
      </c>
    </row>
    <row r="50000" spans="1:5" x14ac:dyDescent="0.25">
      <c r="A50000" s="3">
        <v>45274.208333333336</v>
      </c>
      <c r="B50000" s="7">
        <v>45274</v>
      </c>
      <c r="C50000" s="5">
        <v>218.208333333333</v>
      </c>
      <c r="E50000" s="8">
        <f t="shared" si="785"/>
        <v>0</v>
      </c>
    </row>
    <row r="50001" spans="1:5" x14ac:dyDescent="0.25">
      <c r="A50001" s="3">
        <v>45274.215277777781</v>
      </c>
      <c r="B50001" s="7">
        <v>45274</v>
      </c>
      <c r="C50001" s="5">
        <v>218.215277777778</v>
      </c>
      <c r="E50001" s="8">
        <f t="shared" si="785"/>
        <v>0</v>
      </c>
    </row>
    <row r="50002" spans="1:5" x14ac:dyDescent="0.25">
      <c r="A50002" s="3">
        <v>45274.222222222219</v>
      </c>
      <c r="B50002" s="7">
        <v>45274</v>
      </c>
      <c r="C50002" s="5">
        <v>218.222222222222</v>
      </c>
      <c r="E50002" s="8">
        <f t="shared" si="785"/>
        <v>0</v>
      </c>
    </row>
    <row r="50003" spans="1:5" x14ac:dyDescent="0.25">
      <c r="A50003" s="3">
        <v>45274.229166666664</v>
      </c>
      <c r="B50003" s="7">
        <v>45274</v>
      </c>
      <c r="C50003" s="5">
        <v>218.229166666667</v>
      </c>
      <c r="E50003" s="8">
        <f t="shared" si="785"/>
        <v>0</v>
      </c>
    </row>
    <row r="50004" spans="1:5" x14ac:dyDescent="0.25">
      <c r="A50004" s="3">
        <v>45274.236111111109</v>
      </c>
      <c r="B50004" s="7">
        <v>45274</v>
      </c>
      <c r="C50004" s="5">
        <v>218.236111111111</v>
      </c>
      <c r="E50004" s="8">
        <f t="shared" si="785"/>
        <v>0</v>
      </c>
    </row>
    <row r="50005" spans="1:5" x14ac:dyDescent="0.25">
      <c r="A50005" s="3">
        <v>45274.243055555555</v>
      </c>
      <c r="B50005" s="7">
        <v>45274</v>
      </c>
      <c r="C50005" s="5">
        <v>218.243055555556</v>
      </c>
      <c r="E50005" s="8">
        <f t="shared" si="785"/>
        <v>0</v>
      </c>
    </row>
    <row r="50006" spans="1:5" x14ac:dyDescent="0.25">
      <c r="A50006" s="3">
        <v>45274.25</v>
      </c>
      <c r="B50006" s="7">
        <v>45274</v>
      </c>
      <c r="C50006" s="5">
        <v>218.25</v>
      </c>
      <c r="E50006" s="8">
        <f t="shared" si="785"/>
        <v>0</v>
      </c>
    </row>
    <row r="50007" spans="1:5" x14ac:dyDescent="0.25">
      <c r="A50007" s="3">
        <v>45274.256944444445</v>
      </c>
      <c r="B50007" s="7">
        <v>45274</v>
      </c>
      <c r="C50007" s="5">
        <v>218.256944444444</v>
      </c>
      <c r="E50007" s="8">
        <f t="shared" si="785"/>
        <v>0</v>
      </c>
    </row>
    <row r="50008" spans="1:5" x14ac:dyDescent="0.25">
      <c r="A50008" s="3">
        <v>45274.263888888891</v>
      </c>
      <c r="B50008" s="7">
        <v>45274</v>
      </c>
      <c r="C50008" s="5">
        <v>218.263888888889</v>
      </c>
      <c r="E50008" s="8">
        <f t="shared" si="785"/>
        <v>0</v>
      </c>
    </row>
    <row r="50009" spans="1:5" x14ac:dyDescent="0.25">
      <c r="A50009" s="3">
        <v>45274.270833333336</v>
      </c>
      <c r="B50009" s="7">
        <v>45274</v>
      </c>
      <c r="C50009" s="5">
        <v>218.270833333333</v>
      </c>
      <c r="E50009" s="8">
        <f t="shared" si="785"/>
        <v>0</v>
      </c>
    </row>
    <row r="50010" spans="1:5" x14ac:dyDescent="0.25">
      <c r="A50010" s="3">
        <v>45274.277777777781</v>
      </c>
      <c r="B50010" s="7">
        <v>45274</v>
      </c>
      <c r="C50010" s="5">
        <v>218.277777777778</v>
      </c>
      <c r="E50010" s="8">
        <f t="shared" si="785"/>
        <v>0</v>
      </c>
    </row>
    <row r="50011" spans="1:5" x14ac:dyDescent="0.25">
      <c r="A50011" s="3">
        <v>45274.284722222219</v>
      </c>
      <c r="B50011" s="7">
        <v>45274</v>
      </c>
      <c r="C50011" s="5">
        <v>218.284722222222</v>
      </c>
      <c r="E50011" s="8">
        <f t="shared" si="785"/>
        <v>0</v>
      </c>
    </row>
    <row r="50012" spans="1:5" x14ac:dyDescent="0.25">
      <c r="A50012" s="3">
        <v>45274.291666666664</v>
      </c>
      <c r="B50012" s="7">
        <v>45274</v>
      </c>
      <c r="C50012" s="5">
        <v>218.291666666667</v>
      </c>
      <c r="E50012" s="8">
        <f t="shared" si="785"/>
        <v>0</v>
      </c>
    </row>
    <row r="50013" spans="1:5" x14ac:dyDescent="0.25">
      <c r="A50013" s="3">
        <v>45274.298611111109</v>
      </c>
      <c r="B50013" s="7">
        <v>45274</v>
      </c>
      <c r="C50013" s="5">
        <v>218.298611111111</v>
      </c>
      <c r="E50013" s="8">
        <f t="shared" si="785"/>
        <v>0</v>
      </c>
    </row>
    <row r="50014" spans="1:5" x14ac:dyDescent="0.25">
      <c r="A50014" s="3">
        <v>45274.305555555555</v>
      </c>
      <c r="B50014" s="7">
        <v>45274</v>
      </c>
      <c r="C50014" s="5">
        <v>218.305555555556</v>
      </c>
      <c r="E50014" s="8">
        <f t="shared" si="785"/>
        <v>0</v>
      </c>
    </row>
    <row r="50015" spans="1:5" x14ac:dyDescent="0.25">
      <c r="A50015" s="3">
        <v>45274.3125</v>
      </c>
      <c r="B50015" s="7">
        <v>45274</v>
      </c>
      <c r="C50015" s="5">
        <v>218.3125</v>
      </c>
      <c r="E50015" s="8">
        <f t="shared" si="785"/>
        <v>0</v>
      </c>
    </row>
    <row r="50016" spans="1:5" x14ac:dyDescent="0.25">
      <c r="A50016" s="3">
        <v>45274.319444444445</v>
      </c>
      <c r="B50016" s="7">
        <v>45274</v>
      </c>
      <c r="C50016" s="5">
        <v>218.319444444444</v>
      </c>
      <c r="E50016" s="8">
        <f t="shared" si="785"/>
        <v>0</v>
      </c>
    </row>
    <row r="50017" spans="1:5" x14ac:dyDescent="0.25">
      <c r="A50017" s="3">
        <v>45274.326388888891</v>
      </c>
      <c r="B50017" s="7">
        <v>45274</v>
      </c>
      <c r="C50017" s="5">
        <v>218.326388888889</v>
      </c>
      <c r="E50017" s="8">
        <f t="shared" si="785"/>
        <v>0</v>
      </c>
    </row>
    <row r="50018" spans="1:5" x14ac:dyDescent="0.25">
      <c r="A50018" s="3">
        <v>45274.333333333336</v>
      </c>
      <c r="B50018" s="7">
        <v>45274</v>
      </c>
      <c r="C50018" s="5">
        <v>218.333333333333</v>
      </c>
      <c r="E50018" s="8">
        <f t="shared" si="785"/>
        <v>0</v>
      </c>
    </row>
    <row r="50019" spans="1:5" x14ac:dyDescent="0.25">
      <c r="A50019" s="3">
        <v>45274.340277777781</v>
      </c>
      <c r="B50019" s="7">
        <v>45274</v>
      </c>
      <c r="C50019" s="5">
        <v>218.340277777778</v>
      </c>
      <c r="E50019" s="8">
        <f t="shared" si="785"/>
        <v>0</v>
      </c>
    </row>
    <row r="50020" spans="1:5" x14ac:dyDescent="0.25">
      <c r="A50020" s="3">
        <v>45274.347222222219</v>
      </c>
      <c r="B50020" s="7">
        <v>45274</v>
      </c>
      <c r="C50020" s="5">
        <v>218.347222222222</v>
      </c>
      <c r="E50020" s="8">
        <f t="shared" si="785"/>
        <v>0</v>
      </c>
    </row>
    <row r="50021" spans="1:5" x14ac:dyDescent="0.25">
      <c r="A50021" s="3">
        <v>45274.354166666664</v>
      </c>
      <c r="B50021" s="7">
        <v>45274</v>
      </c>
      <c r="C50021" s="5">
        <v>218.354166666667</v>
      </c>
      <c r="E50021" s="8">
        <f t="shared" si="785"/>
        <v>0</v>
      </c>
    </row>
    <row r="50022" spans="1:5" x14ac:dyDescent="0.25">
      <c r="A50022" s="3">
        <v>45274.361111111109</v>
      </c>
      <c r="B50022" s="7">
        <v>45274</v>
      </c>
      <c r="C50022" s="5">
        <v>218.361111111111</v>
      </c>
      <c r="E50022" s="8">
        <f t="shared" si="785"/>
        <v>0</v>
      </c>
    </row>
    <row r="50023" spans="1:5" x14ac:dyDescent="0.25">
      <c r="A50023" s="3">
        <v>45274.368055555555</v>
      </c>
      <c r="B50023" s="7">
        <v>45274</v>
      </c>
      <c r="C50023" s="5">
        <v>218.368055555556</v>
      </c>
      <c r="E50023" s="8">
        <f t="shared" si="785"/>
        <v>0</v>
      </c>
    </row>
    <row r="50024" spans="1:5" x14ac:dyDescent="0.25">
      <c r="A50024" s="3">
        <v>45274.375</v>
      </c>
      <c r="B50024" s="7">
        <v>45274</v>
      </c>
      <c r="C50024" s="5">
        <v>218.375</v>
      </c>
      <c r="E50024" s="8">
        <f t="shared" si="785"/>
        <v>0</v>
      </c>
    </row>
    <row r="50025" spans="1:5" x14ac:dyDescent="0.25">
      <c r="A50025" s="3">
        <v>45274.381944444445</v>
      </c>
      <c r="B50025" s="7">
        <v>45274</v>
      </c>
      <c r="C50025" s="5">
        <v>218.381944444444</v>
      </c>
      <c r="E50025" s="8">
        <f t="shared" si="785"/>
        <v>0</v>
      </c>
    </row>
    <row r="50026" spans="1:5" x14ac:dyDescent="0.25">
      <c r="A50026" s="3">
        <v>45274.388888888891</v>
      </c>
      <c r="B50026" s="7">
        <v>45274</v>
      </c>
      <c r="C50026" s="5">
        <v>218.388888888889</v>
      </c>
      <c r="E50026" s="8">
        <f t="shared" si="785"/>
        <v>0</v>
      </c>
    </row>
    <row r="50027" spans="1:5" x14ac:dyDescent="0.25">
      <c r="A50027" s="3">
        <v>45274.395833333336</v>
      </c>
      <c r="B50027" s="7">
        <v>45274</v>
      </c>
      <c r="C50027" s="5">
        <v>218.395833333333</v>
      </c>
      <c r="E50027" s="8">
        <f t="shared" si="785"/>
        <v>0</v>
      </c>
    </row>
    <row r="50028" spans="1:5" x14ac:dyDescent="0.25">
      <c r="A50028" s="3">
        <v>45274.402777777781</v>
      </c>
      <c r="B50028" s="7">
        <v>45274</v>
      </c>
      <c r="C50028" s="5">
        <v>218.402777777778</v>
      </c>
      <c r="E50028" s="8">
        <f t="shared" si="785"/>
        <v>0</v>
      </c>
    </row>
    <row r="50029" spans="1:5" x14ac:dyDescent="0.25">
      <c r="A50029" s="3">
        <v>45274.409722222219</v>
      </c>
      <c r="B50029" s="7">
        <v>45274</v>
      </c>
      <c r="C50029" s="5">
        <v>218.409722222222</v>
      </c>
      <c r="E50029" s="8">
        <f t="shared" si="785"/>
        <v>0</v>
      </c>
    </row>
    <row r="50030" spans="1:5" x14ac:dyDescent="0.25">
      <c r="A50030" s="3">
        <v>45274.416666666664</v>
      </c>
      <c r="B50030" s="7">
        <v>45274</v>
      </c>
      <c r="C50030" s="5">
        <v>218.416666666667</v>
      </c>
      <c r="E50030" s="8">
        <f t="shared" si="785"/>
        <v>0</v>
      </c>
    </row>
    <row r="50031" spans="1:5" x14ac:dyDescent="0.25">
      <c r="A50031" s="3">
        <v>45274.423611111109</v>
      </c>
      <c r="B50031" s="7">
        <v>45274</v>
      </c>
      <c r="C50031" s="5">
        <v>218.423611111111</v>
      </c>
      <c r="E50031" s="8">
        <f t="shared" si="785"/>
        <v>0</v>
      </c>
    </row>
    <row r="50032" spans="1:5" x14ac:dyDescent="0.25">
      <c r="A50032" s="3">
        <v>45274.430555555555</v>
      </c>
      <c r="B50032" s="7">
        <v>45274</v>
      </c>
      <c r="C50032" s="5">
        <v>218.430555555556</v>
      </c>
      <c r="E50032" s="8">
        <f t="shared" si="785"/>
        <v>0</v>
      </c>
    </row>
    <row r="50033" spans="1:5" x14ac:dyDescent="0.25">
      <c r="A50033" s="3">
        <v>45274.4375</v>
      </c>
      <c r="B50033" s="7">
        <v>45274</v>
      </c>
      <c r="C50033" s="5">
        <v>218.4375</v>
      </c>
      <c r="E50033" s="8">
        <f t="shared" si="785"/>
        <v>0</v>
      </c>
    </row>
    <row r="50034" spans="1:5" x14ac:dyDescent="0.25">
      <c r="A50034" s="3">
        <v>45274.444444444445</v>
      </c>
      <c r="B50034" s="7">
        <v>45274</v>
      </c>
      <c r="C50034" s="5">
        <v>218.444444444444</v>
      </c>
      <c r="E50034" s="8">
        <f t="shared" si="785"/>
        <v>0</v>
      </c>
    </row>
    <row r="50035" spans="1:5" x14ac:dyDescent="0.25">
      <c r="A50035" s="3">
        <v>45274.451388888891</v>
      </c>
      <c r="B50035" s="7">
        <v>45274</v>
      </c>
      <c r="C50035" s="5">
        <v>218.451388888889</v>
      </c>
      <c r="E50035" s="8">
        <f t="shared" si="785"/>
        <v>0</v>
      </c>
    </row>
    <row r="50036" spans="1:5" x14ac:dyDescent="0.25">
      <c r="A50036" s="3">
        <v>45274.458333333336</v>
      </c>
      <c r="B50036" s="7">
        <v>45274</v>
      </c>
      <c r="C50036" s="5">
        <v>218.458333333333</v>
      </c>
      <c r="E50036" s="8">
        <f t="shared" ref="E50036:E50099" si="786">(1.34*POWER(D50036,2.47))*1000</f>
        <v>0</v>
      </c>
    </row>
    <row r="50037" spans="1:5" x14ac:dyDescent="0.25">
      <c r="A50037" s="3">
        <v>45274.465277777781</v>
      </c>
      <c r="B50037" s="7">
        <v>45274</v>
      </c>
      <c r="C50037" s="5">
        <v>218.465277777778</v>
      </c>
      <c r="E50037" s="8">
        <f t="shared" si="786"/>
        <v>0</v>
      </c>
    </row>
    <row r="50038" spans="1:5" x14ac:dyDescent="0.25">
      <c r="A50038" s="3">
        <v>45274.472222222219</v>
      </c>
      <c r="B50038" s="7">
        <v>45274</v>
      </c>
      <c r="C50038" s="5">
        <v>218.472222222222</v>
      </c>
      <c r="E50038" s="8">
        <f t="shared" si="786"/>
        <v>0</v>
      </c>
    </row>
    <row r="50039" spans="1:5" x14ac:dyDescent="0.25">
      <c r="A50039" s="3">
        <v>45274.479166666664</v>
      </c>
      <c r="B50039" s="7">
        <v>45274</v>
      </c>
      <c r="C50039" s="5">
        <v>218.479166666667</v>
      </c>
      <c r="E50039" s="8">
        <f t="shared" si="786"/>
        <v>0</v>
      </c>
    </row>
    <row r="50040" spans="1:5" x14ac:dyDescent="0.25">
      <c r="A50040" s="3">
        <v>45274.486111111109</v>
      </c>
      <c r="B50040" s="7">
        <v>45274</v>
      </c>
      <c r="C50040" s="5">
        <v>218.486111111111</v>
      </c>
      <c r="E50040" s="8">
        <f t="shared" si="786"/>
        <v>0</v>
      </c>
    </row>
    <row r="50041" spans="1:5" x14ac:dyDescent="0.25">
      <c r="A50041" s="3">
        <v>45274.493055555555</v>
      </c>
      <c r="B50041" s="7">
        <v>45274</v>
      </c>
      <c r="C50041" s="5">
        <v>218.493055555556</v>
      </c>
      <c r="E50041" s="8">
        <f t="shared" si="786"/>
        <v>0</v>
      </c>
    </row>
    <row r="50042" spans="1:5" x14ac:dyDescent="0.25">
      <c r="A50042" s="3">
        <v>45274.5</v>
      </c>
      <c r="B50042" s="7">
        <v>45274</v>
      </c>
      <c r="C50042" s="5">
        <v>218.5</v>
      </c>
      <c r="E50042" s="8">
        <f t="shared" si="786"/>
        <v>0</v>
      </c>
    </row>
    <row r="50043" spans="1:5" x14ac:dyDescent="0.25">
      <c r="A50043" s="3">
        <v>45274.506944444445</v>
      </c>
      <c r="B50043" s="7">
        <v>45274</v>
      </c>
      <c r="C50043" s="5">
        <v>218.506944444444</v>
      </c>
      <c r="E50043" s="8">
        <f t="shared" si="786"/>
        <v>0</v>
      </c>
    </row>
    <row r="50044" spans="1:5" x14ac:dyDescent="0.25">
      <c r="A50044" s="3">
        <v>45274.513888888891</v>
      </c>
      <c r="B50044" s="7">
        <v>45274</v>
      </c>
      <c r="C50044" s="5">
        <v>218.513888888889</v>
      </c>
      <c r="E50044" s="8">
        <f t="shared" si="786"/>
        <v>0</v>
      </c>
    </row>
    <row r="50045" spans="1:5" x14ac:dyDescent="0.25">
      <c r="A50045" s="3">
        <v>45274.520833333336</v>
      </c>
      <c r="B50045" s="7">
        <v>45274</v>
      </c>
      <c r="C50045" s="5">
        <v>218.520833333333</v>
      </c>
      <c r="E50045" s="8">
        <f t="shared" si="786"/>
        <v>0</v>
      </c>
    </row>
    <row r="50046" spans="1:5" x14ac:dyDescent="0.25">
      <c r="A50046" s="3">
        <v>45274.527777777781</v>
      </c>
      <c r="B50046" s="7">
        <v>45274</v>
      </c>
      <c r="C50046" s="5">
        <v>218.527777777778</v>
      </c>
      <c r="E50046" s="8">
        <f t="shared" si="786"/>
        <v>0</v>
      </c>
    </row>
    <row r="50047" spans="1:5" x14ac:dyDescent="0.25">
      <c r="A50047" s="3">
        <v>45274.534722222219</v>
      </c>
      <c r="B50047" s="7">
        <v>45274</v>
      </c>
      <c r="C50047" s="5">
        <v>218.534722222222</v>
      </c>
      <c r="E50047" s="8">
        <f t="shared" si="786"/>
        <v>0</v>
      </c>
    </row>
    <row r="50048" spans="1:5" x14ac:dyDescent="0.25">
      <c r="A50048" s="3">
        <v>45274.541666666664</v>
      </c>
      <c r="B50048" s="7">
        <v>45274</v>
      </c>
      <c r="C50048" s="5">
        <v>218.541666666667</v>
      </c>
      <c r="E50048" s="8">
        <f t="shared" si="786"/>
        <v>0</v>
      </c>
    </row>
    <row r="50049" spans="1:5" x14ac:dyDescent="0.25">
      <c r="A50049" s="3">
        <v>45274.548611111109</v>
      </c>
      <c r="B50049" s="7">
        <v>45274</v>
      </c>
      <c r="C50049" s="5">
        <v>218.548611111111</v>
      </c>
      <c r="E50049" s="8">
        <f t="shared" si="786"/>
        <v>0</v>
      </c>
    </row>
    <row r="50050" spans="1:5" x14ac:dyDescent="0.25">
      <c r="A50050" s="3">
        <v>45274.555555555555</v>
      </c>
      <c r="B50050" s="7">
        <v>45274</v>
      </c>
      <c r="C50050" s="5">
        <v>218.555555555556</v>
      </c>
      <c r="E50050" s="8">
        <f t="shared" si="786"/>
        <v>0</v>
      </c>
    </row>
    <row r="50051" spans="1:5" x14ac:dyDescent="0.25">
      <c r="A50051" s="3">
        <v>45274.5625</v>
      </c>
      <c r="B50051" s="7">
        <v>45274</v>
      </c>
      <c r="C50051" s="5">
        <v>218.5625</v>
      </c>
      <c r="E50051" s="8">
        <f t="shared" si="786"/>
        <v>0</v>
      </c>
    </row>
    <row r="50052" spans="1:5" x14ac:dyDescent="0.25">
      <c r="A50052" s="3">
        <v>45274.569444444445</v>
      </c>
      <c r="B50052" s="7">
        <v>45274</v>
      </c>
      <c r="C50052" s="5">
        <v>218.569444444444</v>
      </c>
      <c r="E50052" s="8">
        <f t="shared" si="786"/>
        <v>0</v>
      </c>
    </row>
    <row r="50053" spans="1:5" x14ac:dyDescent="0.25">
      <c r="A50053" s="3">
        <v>45274.576388888891</v>
      </c>
      <c r="B50053" s="7">
        <v>45274</v>
      </c>
      <c r="C50053" s="5">
        <v>218.576388888889</v>
      </c>
      <c r="E50053" s="8">
        <f t="shared" si="786"/>
        <v>0</v>
      </c>
    </row>
    <row r="50054" spans="1:5" x14ac:dyDescent="0.25">
      <c r="A50054" s="3">
        <v>45274.583333333336</v>
      </c>
      <c r="B50054" s="7">
        <v>45274</v>
      </c>
      <c r="C50054" s="5">
        <v>218.583333333333</v>
      </c>
      <c r="E50054" s="8">
        <f t="shared" si="786"/>
        <v>0</v>
      </c>
    </row>
    <row r="50055" spans="1:5" x14ac:dyDescent="0.25">
      <c r="A50055" s="3">
        <v>45274.590277777781</v>
      </c>
      <c r="B50055" s="7">
        <v>45274</v>
      </c>
      <c r="C50055" s="5">
        <v>218.590277777778</v>
      </c>
      <c r="E50055" s="8">
        <f t="shared" si="786"/>
        <v>0</v>
      </c>
    </row>
    <row r="50056" spans="1:5" x14ac:dyDescent="0.25">
      <c r="A50056" s="3">
        <v>45274.597222222219</v>
      </c>
      <c r="B50056" s="7">
        <v>45274</v>
      </c>
      <c r="C50056" s="5">
        <v>218.597222222222</v>
      </c>
      <c r="E50056" s="8">
        <f t="shared" si="786"/>
        <v>0</v>
      </c>
    </row>
    <row r="50057" spans="1:5" x14ac:dyDescent="0.25">
      <c r="A50057" s="3">
        <v>45274.604166666664</v>
      </c>
      <c r="B50057" s="7">
        <v>45274</v>
      </c>
      <c r="C50057" s="5">
        <v>218.604166666667</v>
      </c>
      <c r="E50057" s="8">
        <f t="shared" si="786"/>
        <v>0</v>
      </c>
    </row>
    <row r="50058" spans="1:5" x14ac:dyDescent="0.25">
      <c r="A50058" s="3">
        <v>45274.611111111109</v>
      </c>
      <c r="B50058" s="7">
        <v>45274</v>
      </c>
      <c r="C50058" s="5">
        <v>218.611111111111</v>
      </c>
      <c r="E50058" s="8">
        <f t="shared" si="786"/>
        <v>0</v>
      </c>
    </row>
    <row r="50059" spans="1:5" x14ac:dyDescent="0.25">
      <c r="A50059" s="3">
        <v>45274.618055555555</v>
      </c>
      <c r="B50059" s="7">
        <v>45274</v>
      </c>
      <c r="C50059" s="5">
        <v>218.618055555556</v>
      </c>
      <c r="E50059" s="8">
        <f t="shared" si="786"/>
        <v>0</v>
      </c>
    </row>
    <row r="50060" spans="1:5" x14ac:dyDescent="0.25">
      <c r="A50060" s="3">
        <v>45274.625</v>
      </c>
      <c r="B50060" s="7">
        <v>45274</v>
      </c>
      <c r="C50060" s="5">
        <v>218.625</v>
      </c>
      <c r="E50060" s="8">
        <f t="shared" si="786"/>
        <v>0</v>
      </c>
    </row>
    <row r="50061" spans="1:5" x14ac:dyDescent="0.25">
      <c r="A50061" s="3">
        <v>45274.631944444445</v>
      </c>
      <c r="B50061" s="7">
        <v>45274</v>
      </c>
      <c r="C50061" s="5">
        <v>218.631944444444</v>
      </c>
      <c r="E50061" s="8">
        <f t="shared" si="786"/>
        <v>0</v>
      </c>
    </row>
    <row r="50062" spans="1:5" x14ac:dyDescent="0.25">
      <c r="A50062" s="3">
        <v>45274.638888888891</v>
      </c>
      <c r="B50062" s="7">
        <v>45274</v>
      </c>
      <c r="C50062" s="5">
        <v>218.638888888889</v>
      </c>
      <c r="E50062" s="8">
        <f t="shared" si="786"/>
        <v>0</v>
      </c>
    </row>
    <row r="50063" spans="1:5" x14ac:dyDescent="0.25">
      <c r="A50063" s="3">
        <v>45274.645833333336</v>
      </c>
      <c r="B50063" s="7">
        <v>45274</v>
      </c>
      <c r="C50063" s="5">
        <v>218.645833333333</v>
      </c>
      <c r="E50063" s="8">
        <f t="shared" si="786"/>
        <v>0</v>
      </c>
    </row>
    <row r="50064" spans="1:5" x14ac:dyDescent="0.25">
      <c r="A50064" s="3">
        <v>45274.652777777781</v>
      </c>
      <c r="B50064" s="7">
        <v>45274</v>
      </c>
      <c r="C50064" s="5">
        <v>218.652777777778</v>
      </c>
      <c r="E50064" s="8">
        <f t="shared" si="786"/>
        <v>0</v>
      </c>
    </row>
    <row r="50065" spans="1:5" x14ac:dyDescent="0.25">
      <c r="A50065" s="3">
        <v>45274.659722222219</v>
      </c>
      <c r="B50065" s="7">
        <v>45274</v>
      </c>
      <c r="C50065" s="5">
        <v>218.659722222222</v>
      </c>
      <c r="E50065" s="8">
        <f t="shared" si="786"/>
        <v>0</v>
      </c>
    </row>
    <row r="50066" spans="1:5" x14ac:dyDescent="0.25">
      <c r="A50066" s="3">
        <v>45274.666666666664</v>
      </c>
      <c r="B50066" s="7">
        <v>45274</v>
      </c>
      <c r="C50066" s="5">
        <v>218.666666666667</v>
      </c>
      <c r="E50066" s="8">
        <f t="shared" si="786"/>
        <v>0</v>
      </c>
    </row>
    <row r="50067" spans="1:5" x14ac:dyDescent="0.25">
      <c r="A50067" s="3">
        <v>45274.673611111109</v>
      </c>
      <c r="B50067" s="7">
        <v>45274</v>
      </c>
      <c r="C50067" s="5">
        <v>218.673611111111</v>
      </c>
      <c r="E50067" s="8">
        <f t="shared" si="786"/>
        <v>0</v>
      </c>
    </row>
    <row r="50068" spans="1:5" x14ac:dyDescent="0.25">
      <c r="A50068" s="3">
        <v>45274.680555555555</v>
      </c>
      <c r="B50068" s="7">
        <v>45274</v>
      </c>
      <c r="C50068" s="5">
        <v>218.680555555556</v>
      </c>
      <c r="E50068" s="8">
        <f t="shared" si="786"/>
        <v>0</v>
      </c>
    </row>
    <row r="50069" spans="1:5" x14ac:dyDescent="0.25">
      <c r="A50069" s="3">
        <v>45274.6875</v>
      </c>
      <c r="B50069" s="7">
        <v>45274</v>
      </c>
      <c r="C50069" s="5">
        <v>218.6875</v>
      </c>
      <c r="E50069" s="8">
        <f t="shared" si="786"/>
        <v>0</v>
      </c>
    </row>
    <row r="50070" spans="1:5" x14ac:dyDescent="0.25">
      <c r="A50070" s="3">
        <v>45274.694444444445</v>
      </c>
      <c r="B50070" s="7">
        <v>45274</v>
      </c>
      <c r="C50070" s="5">
        <v>218.694444444444</v>
      </c>
      <c r="E50070" s="8">
        <f t="shared" si="786"/>
        <v>0</v>
      </c>
    </row>
    <row r="50071" spans="1:5" x14ac:dyDescent="0.25">
      <c r="A50071" s="3">
        <v>45274.701388888891</v>
      </c>
      <c r="B50071" s="7">
        <v>45274</v>
      </c>
      <c r="C50071" s="5">
        <v>218.701388888889</v>
      </c>
      <c r="E50071" s="8">
        <f t="shared" si="786"/>
        <v>0</v>
      </c>
    </row>
    <row r="50072" spans="1:5" x14ac:dyDescent="0.25">
      <c r="A50072" s="3">
        <v>45274.708333333336</v>
      </c>
      <c r="B50072" s="7">
        <v>45274</v>
      </c>
      <c r="C50072" s="5">
        <v>218.708333333333</v>
      </c>
      <c r="E50072" s="8">
        <f t="shared" si="786"/>
        <v>0</v>
      </c>
    </row>
    <row r="50073" spans="1:5" x14ac:dyDescent="0.25">
      <c r="A50073" s="3">
        <v>45274.715277777781</v>
      </c>
      <c r="B50073" s="7">
        <v>45274</v>
      </c>
      <c r="C50073" s="5">
        <v>218.715277777778</v>
      </c>
      <c r="E50073" s="8">
        <f t="shared" si="786"/>
        <v>0</v>
      </c>
    </row>
    <row r="50074" spans="1:5" x14ac:dyDescent="0.25">
      <c r="A50074" s="3">
        <v>45274.722222222219</v>
      </c>
      <c r="B50074" s="7">
        <v>45274</v>
      </c>
      <c r="C50074" s="5">
        <v>218.722222222222</v>
      </c>
      <c r="E50074" s="8">
        <f t="shared" si="786"/>
        <v>0</v>
      </c>
    </row>
    <row r="50075" spans="1:5" x14ac:dyDescent="0.25">
      <c r="A50075" s="3">
        <v>45274.729166666664</v>
      </c>
      <c r="B50075" s="7">
        <v>45274</v>
      </c>
      <c r="C50075" s="5">
        <v>218.729166666667</v>
      </c>
      <c r="E50075" s="8">
        <f t="shared" si="786"/>
        <v>0</v>
      </c>
    </row>
    <row r="50076" spans="1:5" x14ac:dyDescent="0.25">
      <c r="A50076" s="3">
        <v>45274.736111111109</v>
      </c>
      <c r="B50076" s="7">
        <v>45274</v>
      </c>
      <c r="C50076" s="5">
        <v>218.736111111111</v>
      </c>
      <c r="E50076" s="8">
        <f t="shared" si="786"/>
        <v>0</v>
      </c>
    </row>
    <row r="50077" spans="1:5" x14ac:dyDescent="0.25">
      <c r="A50077" s="3">
        <v>45274.743055555555</v>
      </c>
      <c r="B50077" s="7">
        <v>45274</v>
      </c>
      <c r="C50077" s="5">
        <v>218.743055555556</v>
      </c>
      <c r="E50077" s="8">
        <f t="shared" si="786"/>
        <v>0</v>
      </c>
    </row>
    <row r="50078" spans="1:5" x14ac:dyDescent="0.25">
      <c r="A50078" s="3">
        <v>45274.75</v>
      </c>
      <c r="B50078" s="7">
        <v>45274</v>
      </c>
      <c r="C50078" s="5">
        <v>218.75</v>
      </c>
      <c r="E50078" s="8">
        <f t="shared" si="786"/>
        <v>0</v>
      </c>
    </row>
    <row r="50079" spans="1:5" x14ac:dyDescent="0.25">
      <c r="A50079" s="3">
        <v>45274.756944444445</v>
      </c>
      <c r="B50079" s="7">
        <v>45274</v>
      </c>
      <c r="C50079" s="5">
        <v>218.756944444444</v>
      </c>
      <c r="E50079" s="8">
        <f t="shared" si="786"/>
        <v>0</v>
      </c>
    </row>
    <row r="50080" spans="1:5" x14ac:dyDescent="0.25">
      <c r="A50080" s="3">
        <v>45274.763888888891</v>
      </c>
      <c r="B50080" s="7">
        <v>45274</v>
      </c>
      <c r="C50080" s="5">
        <v>218.763888888889</v>
      </c>
      <c r="E50080" s="8">
        <f t="shared" si="786"/>
        <v>0</v>
      </c>
    </row>
    <row r="50081" spans="1:5" x14ac:dyDescent="0.25">
      <c r="A50081" s="3">
        <v>45274.770833333336</v>
      </c>
      <c r="B50081" s="7">
        <v>45274</v>
      </c>
      <c r="C50081" s="5">
        <v>218.770833333333</v>
      </c>
      <c r="E50081" s="8">
        <f t="shared" si="786"/>
        <v>0</v>
      </c>
    </row>
    <row r="50082" spans="1:5" x14ac:dyDescent="0.25">
      <c r="A50082" s="3">
        <v>45274.777777777781</v>
      </c>
      <c r="B50082" s="7">
        <v>45274</v>
      </c>
      <c r="C50082" s="5">
        <v>218.777777777778</v>
      </c>
      <c r="E50082" s="8">
        <f t="shared" si="786"/>
        <v>0</v>
      </c>
    </row>
    <row r="50083" spans="1:5" x14ac:dyDescent="0.25">
      <c r="A50083" s="3">
        <v>45274.784722222219</v>
      </c>
      <c r="B50083" s="7">
        <v>45274</v>
      </c>
      <c r="C50083" s="5">
        <v>218.784722222222</v>
      </c>
      <c r="E50083" s="8">
        <f t="shared" si="786"/>
        <v>0</v>
      </c>
    </row>
    <row r="50084" spans="1:5" x14ac:dyDescent="0.25">
      <c r="A50084" s="3">
        <v>45274.791666666664</v>
      </c>
      <c r="B50084" s="7">
        <v>45274</v>
      </c>
      <c r="C50084" s="5">
        <v>218.791666666667</v>
      </c>
      <c r="E50084" s="8">
        <f t="shared" si="786"/>
        <v>0</v>
      </c>
    </row>
    <row r="50085" spans="1:5" x14ac:dyDescent="0.25">
      <c r="A50085" s="3">
        <v>45274.798611111109</v>
      </c>
      <c r="B50085" s="7">
        <v>45274</v>
      </c>
      <c r="C50085" s="5">
        <v>218.798611111111</v>
      </c>
      <c r="E50085" s="8">
        <f t="shared" si="786"/>
        <v>0</v>
      </c>
    </row>
    <row r="50086" spans="1:5" x14ac:dyDescent="0.25">
      <c r="A50086" s="3">
        <v>45274.805555555555</v>
      </c>
      <c r="B50086" s="7">
        <v>45274</v>
      </c>
      <c r="C50086" s="5">
        <v>218.805555555556</v>
      </c>
      <c r="E50086" s="8">
        <f t="shared" si="786"/>
        <v>0</v>
      </c>
    </row>
    <row r="50087" spans="1:5" x14ac:dyDescent="0.25">
      <c r="A50087" s="3">
        <v>45274.8125</v>
      </c>
      <c r="B50087" s="7">
        <v>45274</v>
      </c>
      <c r="C50087" s="5">
        <v>218.8125</v>
      </c>
      <c r="E50087" s="8">
        <f t="shared" si="786"/>
        <v>0</v>
      </c>
    </row>
    <row r="50088" spans="1:5" x14ac:dyDescent="0.25">
      <c r="A50088" s="3">
        <v>45274.819444444445</v>
      </c>
      <c r="B50088" s="7">
        <v>45274</v>
      </c>
      <c r="C50088" s="5">
        <v>218.819444444444</v>
      </c>
      <c r="E50088" s="8">
        <f t="shared" si="786"/>
        <v>0</v>
      </c>
    </row>
    <row r="50089" spans="1:5" x14ac:dyDescent="0.25">
      <c r="A50089" s="3">
        <v>45274.826388888891</v>
      </c>
      <c r="B50089" s="7">
        <v>45274</v>
      </c>
      <c r="C50089" s="5">
        <v>218.826388888889</v>
      </c>
      <c r="E50089" s="8">
        <f t="shared" si="786"/>
        <v>0</v>
      </c>
    </row>
    <row r="50090" spans="1:5" x14ac:dyDescent="0.25">
      <c r="A50090" s="3">
        <v>45274.833333333336</v>
      </c>
      <c r="B50090" s="7">
        <v>45274</v>
      </c>
      <c r="C50090" s="5">
        <v>218.833333333333</v>
      </c>
      <c r="E50090" s="8">
        <f t="shared" si="786"/>
        <v>0</v>
      </c>
    </row>
    <row r="50091" spans="1:5" x14ac:dyDescent="0.25">
      <c r="A50091" s="3">
        <v>45274.840277777781</v>
      </c>
      <c r="B50091" s="7">
        <v>45274</v>
      </c>
      <c r="C50091" s="5">
        <v>218.840277777778</v>
      </c>
      <c r="E50091" s="8">
        <f t="shared" si="786"/>
        <v>0</v>
      </c>
    </row>
    <row r="50092" spans="1:5" x14ac:dyDescent="0.25">
      <c r="A50092" s="3">
        <v>45274.847222222219</v>
      </c>
      <c r="B50092" s="7">
        <v>45274</v>
      </c>
      <c r="C50092" s="5">
        <v>218.847222222222</v>
      </c>
      <c r="E50092" s="8">
        <f t="shared" si="786"/>
        <v>0</v>
      </c>
    </row>
    <row r="50093" spans="1:5" x14ac:dyDescent="0.25">
      <c r="A50093" s="3">
        <v>45274.854166666664</v>
      </c>
      <c r="B50093" s="7">
        <v>45274</v>
      </c>
      <c r="C50093" s="5">
        <v>218.854166666667</v>
      </c>
      <c r="E50093" s="8">
        <f t="shared" si="786"/>
        <v>0</v>
      </c>
    </row>
    <row r="50094" spans="1:5" x14ac:dyDescent="0.25">
      <c r="A50094" s="3">
        <v>45274.861111111109</v>
      </c>
      <c r="B50094" s="7">
        <v>45274</v>
      </c>
      <c r="C50094" s="5">
        <v>218.861111111111</v>
      </c>
      <c r="E50094" s="8">
        <f t="shared" si="786"/>
        <v>0</v>
      </c>
    </row>
    <row r="50095" spans="1:5" x14ac:dyDescent="0.25">
      <c r="A50095" s="3">
        <v>45274.868055555555</v>
      </c>
      <c r="B50095" s="7">
        <v>45274</v>
      </c>
      <c r="C50095" s="5">
        <v>218.868055555556</v>
      </c>
      <c r="E50095" s="8">
        <f t="shared" si="786"/>
        <v>0</v>
      </c>
    </row>
    <row r="50096" spans="1:5" x14ac:dyDescent="0.25">
      <c r="A50096" s="3">
        <v>45274.875</v>
      </c>
      <c r="B50096" s="7">
        <v>45274</v>
      </c>
      <c r="C50096" s="5">
        <v>218.875</v>
      </c>
      <c r="E50096" s="8">
        <f t="shared" si="786"/>
        <v>0</v>
      </c>
    </row>
    <row r="50097" spans="1:5" x14ac:dyDescent="0.25">
      <c r="A50097" s="3">
        <v>45274.881944444445</v>
      </c>
      <c r="B50097" s="7">
        <v>45274</v>
      </c>
      <c r="C50097" s="5">
        <v>218.881944444444</v>
      </c>
      <c r="E50097" s="8">
        <f t="shared" si="786"/>
        <v>0</v>
      </c>
    </row>
    <row r="50098" spans="1:5" x14ac:dyDescent="0.25">
      <c r="A50098" s="3">
        <v>45274.888888888891</v>
      </c>
      <c r="B50098" s="7">
        <v>45274</v>
      </c>
      <c r="C50098" s="5">
        <v>218.888888888889</v>
      </c>
      <c r="E50098" s="8">
        <f t="shared" si="786"/>
        <v>0</v>
      </c>
    </row>
    <row r="50099" spans="1:5" x14ac:dyDescent="0.25">
      <c r="A50099" s="3">
        <v>45274.895833333336</v>
      </c>
      <c r="B50099" s="7">
        <v>45274</v>
      </c>
      <c r="C50099" s="5">
        <v>218.895833333333</v>
      </c>
      <c r="E50099" s="8">
        <f t="shared" si="786"/>
        <v>0</v>
      </c>
    </row>
    <row r="50100" spans="1:5" x14ac:dyDescent="0.25">
      <c r="A50100" s="3">
        <v>45274.902777777781</v>
      </c>
      <c r="B50100" s="7">
        <v>45274</v>
      </c>
      <c r="C50100" s="5">
        <v>218.902777777778</v>
      </c>
      <c r="E50100" s="8">
        <f t="shared" ref="E50100:E50163" si="787">(1.34*POWER(D50100,2.47))*1000</f>
        <v>0</v>
      </c>
    </row>
    <row r="50101" spans="1:5" x14ac:dyDescent="0.25">
      <c r="A50101" s="3">
        <v>45274.909722222219</v>
      </c>
      <c r="B50101" s="7">
        <v>45274</v>
      </c>
      <c r="C50101" s="5">
        <v>218.909722222222</v>
      </c>
      <c r="E50101" s="8">
        <f t="shared" si="787"/>
        <v>0</v>
      </c>
    </row>
    <row r="50102" spans="1:5" x14ac:dyDescent="0.25">
      <c r="A50102" s="3">
        <v>45274.916666666664</v>
      </c>
      <c r="B50102" s="7">
        <v>45274</v>
      </c>
      <c r="C50102" s="5">
        <v>218.916666666667</v>
      </c>
      <c r="E50102" s="8">
        <f t="shared" si="787"/>
        <v>0</v>
      </c>
    </row>
    <row r="50103" spans="1:5" x14ac:dyDescent="0.25">
      <c r="A50103" s="3">
        <v>45274.923611111109</v>
      </c>
      <c r="B50103" s="7">
        <v>45274</v>
      </c>
      <c r="C50103" s="5">
        <v>218.923611111111</v>
      </c>
      <c r="E50103" s="8">
        <f t="shared" si="787"/>
        <v>0</v>
      </c>
    </row>
    <row r="50104" spans="1:5" x14ac:dyDescent="0.25">
      <c r="A50104" s="3">
        <v>45274.930555555555</v>
      </c>
      <c r="B50104" s="7">
        <v>45274</v>
      </c>
      <c r="C50104" s="5">
        <v>218.930555555556</v>
      </c>
      <c r="E50104" s="8">
        <f t="shared" si="787"/>
        <v>0</v>
      </c>
    </row>
    <row r="50105" spans="1:5" x14ac:dyDescent="0.25">
      <c r="A50105" s="3">
        <v>45274.9375</v>
      </c>
      <c r="B50105" s="7">
        <v>45274</v>
      </c>
      <c r="C50105" s="5">
        <v>218.9375</v>
      </c>
      <c r="E50105" s="8">
        <f t="shared" si="787"/>
        <v>0</v>
      </c>
    </row>
    <row r="50106" spans="1:5" x14ac:dyDescent="0.25">
      <c r="A50106" s="3">
        <v>45274.944444444445</v>
      </c>
      <c r="B50106" s="7">
        <v>45274</v>
      </c>
      <c r="C50106" s="5">
        <v>218.944444444444</v>
      </c>
      <c r="E50106" s="8">
        <f t="shared" si="787"/>
        <v>0</v>
      </c>
    </row>
    <row r="50107" spans="1:5" x14ac:dyDescent="0.25">
      <c r="A50107" s="3">
        <v>45274.951388888891</v>
      </c>
      <c r="B50107" s="7">
        <v>45274</v>
      </c>
      <c r="C50107" s="5">
        <v>218.951388888889</v>
      </c>
      <c r="E50107" s="8">
        <f t="shared" si="787"/>
        <v>0</v>
      </c>
    </row>
    <row r="50108" spans="1:5" x14ac:dyDescent="0.25">
      <c r="A50108" s="3">
        <v>45274.958333333336</v>
      </c>
      <c r="B50108" s="7">
        <v>45274</v>
      </c>
      <c r="C50108" s="5">
        <v>218.958333333333</v>
      </c>
      <c r="E50108" s="8">
        <f t="shared" si="787"/>
        <v>0</v>
      </c>
    </row>
    <row r="50109" spans="1:5" x14ac:dyDescent="0.25">
      <c r="A50109" s="3">
        <v>45274.965277777781</v>
      </c>
      <c r="B50109" s="7">
        <v>45274</v>
      </c>
      <c r="C50109" s="5">
        <v>218.965277777778</v>
      </c>
      <c r="E50109" s="8">
        <f t="shared" si="787"/>
        <v>0</v>
      </c>
    </row>
    <row r="50110" spans="1:5" x14ac:dyDescent="0.25">
      <c r="A50110" s="3">
        <v>45274.972222222219</v>
      </c>
      <c r="B50110" s="7">
        <v>45274</v>
      </c>
      <c r="C50110" s="5">
        <v>218.972222222222</v>
      </c>
      <c r="E50110" s="8">
        <f t="shared" si="787"/>
        <v>0</v>
      </c>
    </row>
    <row r="50111" spans="1:5" x14ac:dyDescent="0.25">
      <c r="A50111" s="3">
        <v>45274.979166666664</v>
      </c>
      <c r="B50111" s="7">
        <v>45274</v>
      </c>
      <c r="C50111" s="5">
        <v>218.979166666667</v>
      </c>
      <c r="E50111" s="8">
        <f t="shared" si="787"/>
        <v>0</v>
      </c>
    </row>
    <row r="50112" spans="1:5" x14ac:dyDescent="0.25">
      <c r="A50112" s="3">
        <v>45274.986111111109</v>
      </c>
      <c r="B50112" s="7">
        <v>45274</v>
      </c>
      <c r="C50112" s="5">
        <v>218.986111111111</v>
      </c>
      <c r="E50112" s="8">
        <f t="shared" si="787"/>
        <v>0</v>
      </c>
    </row>
    <row r="50113" spans="1:5" x14ac:dyDescent="0.25">
      <c r="A50113" s="3">
        <v>45274.993055555555</v>
      </c>
      <c r="B50113" s="7">
        <v>45274</v>
      </c>
      <c r="C50113" s="5">
        <v>218.993055555556</v>
      </c>
      <c r="E50113" s="8">
        <f t="shared" si="787"/>
        <v>0</v>
      </c>
    </row>
    <row r="50114" spans="1:5" x14ac:dyDescent="0.25">
      <c r="A50114" s="3">
        <v>45275</v>
      </c>
      <c r="B50114" s="7">
        <v>45274</v>
      </c>
      <c r="C50114" s="5">
        <v>219</v>
      </c>
      <c r="E50114" s="8">
        <f t="shared" si="787"/>
        <v>0</v>
      </c>
    </row>
    <row r="50115" spans="1:5" x14ac:dyDescent="0.25">
      <c r="A50115" s="3">
        <v>45275.006944444445</v>
      </c>
      <c r="B50115" s="7">
        <v>45275</v>
      </c>
      <c r="C50115" s="5">
        <v>219.006944444444</v>
      </c>
      <c r="E50115" s="8">
        <f t="shared" si="787"/>
        <v>0</v>
      </c>
    </row>
    <row r="50116" spans="1:5" x14ac:dyDescent="0.25">
      <c r="A50116" s="3">
        <v>45275.013888888891</v>
      </c>
      <c r="B50116" s="7">
        <v>45275</v>
      </c>
      <c r="C50116" s="5">
        <v>219.013888888889</v>
      </c>
      <c r="E50116" s="8">
        <f t="shared" si="787"/>
        <v>0</v>
      </c>
    </row>
    <row r="50117" spans="1:5" x14ac:dyDescent="0.25">
      <c r="A50117" s="3">
        <v>45275.020833333336</v>
      </c>
      <c r="B50117" s="7">
        <v>45275</v>
      </c>
      <c r="C50117" s="5">
        <v>219.020833333333</v>
      </c>
      <c r="E50117" s="8">
        <f t="shared" si="787"/>
        <v>0</v>
      </c>
    </row>
    <row r="50118" spans="1:5" x14ac:dyDescent="0.25">
      <c r="A50118" s="3">
        <v>45275.027777777781</v>
      </c>
      <c r="B50118" s="7">
        <v>45275</v>
      </c>
      <c r="C50118" s="5">
        <v>219.027777777778</v>
      </c>
      <c r="E50118" s="8">
        <f t="shared" si="787"/>
        <v>0</v>
      </c>
    </row>
    <row r="50119" spans="1:5" x14ac:dyDescent="0.25">
      <c r="A50119" s="3">
        <v>45275.034722222219</v>
      </c>
      <c r="B50119" s="7">
        <v>45275</v>
      </c>
      <c r="C50119" s="5">
        <v>219.034722222222</v>
      </c>
      <c r="E50119" s="8">
        <f t="shared" si="787"/>
        <v>0</v>
      </c>
    </row>
    <row r="50120" spans="1:5" x14ac:dyDescent="0.25">
      <c r="A50120" s="3">
        <v>45275.041666666664</v>
      </c>
      <c r="B50120" s="7">
        <v>45275</v>
      </c>
      <c r="C50120" s="5">
        <v>219.041666666667</v>
      </c>
      <c r="E50120" s="8">
        <f t="shared" si="787"/>
        <v>0</v>
      </c>
    </row>
    <row r="50121" spans="1:5" x14ac:dyDescent="0.25">
      <c r="A50121" s="3">
        <v>45275.048611111109</v>
      </c>
      <c r="B50121" s="7">
        <v>45275</v>
      </c>
      <c r="C50121" s="5">
        <v>219.048611111111</v>
      </c>
      <c r="E50121" s="8">
        <f t="shared" si="787"/>
        <v>0</v>
      </c>
    </row>
    <row r="50122" spans="1:5" x14ac:dyDescent="0.25">
      <c r="A50122" s="3">
        <v>45275.055555555555</v>
      </c>
      <c r="B50122" s="7">
        <v>45275</v>
      </c>
      <c r="C50122" s="5">
        <v>219.055555555556</v>
      </c>
      <c r="E50122" s="8">
        <f t="shared" si="787"/>
        <v>0</v>
      </c>
    </row>
    <row r="50123" spans="1:5" x14ac:dyDescent="0.25">
      <c r="A50123" s="3">
        <v>45275.0625</v>
      </c>
      <c r="B50123" s="7">
        <v>45275</v>
      </c>
      <c r="C50123" s="5">
        <v>219.0625</v>
      </c>
      <c r="E50123" s="8">
        <f t="shared" si="787"/>
        <v>0</v>
      </c>
    </row>
    <row r="50124" spans="1:5" x14ac:dyDescent="0.25">
      <c r="A50124" s="3">
        <v>45275.069444444445</v>
      </c>
      <c r="B50124" s="7">
        <v>45275</v>
      </c>
      <c r="C50124" s="5">
        <v>219.069444444444</v>
      </c>
      <c r="E50124" s="8">
        <f t="shared" si="787"/>
        <v>0</v>
      </c>
    </row>
    <row r="50125" spans="1:5" x14ac:dyDescent="0.25">
      <c r="A50125" s="3">
        <v>45275.076388888891</v>
      </c>
      <c r="B50125" s="7">
        <v>45275</v>
      </c>
      <c r="C50125" s="5">
        <v>219.076388888889</v>
      </c>
      <c r="E50125" s="8">
        <f t="shared" si="787"/>
        <v>0</v>
      </c>
    </row>
    <row r="50126" spans="1:5" x14ac:dyDescent="0.25">
      <c r="A50126" s="3">
        <v>45275.083333333336</v>
      </c>
      <c r="B50126" s="7">
        <v>45275</v>
      </c>
      <c r="C50126" s="5">
        <v>219.083333333333</v>
      </c>
      <c r="E50126" s="8">
        <f t="shared" si="787"/>
        <v>0</v>
      </c>
    </row>
    <row r="50127" spans="1:5" x14ac:dyDescent="0.25">
      <c r="A50127" s="3">
        <v>45275.090277777781</v>
      </c>
      <c r="B50127" s="7">
        <v>45275</v>
      </c>
      <c r="C50127" s="5">
        <v>219.090277777778</v>
      </c>
      <c r="E50127" s="8">
        <f t="shared" si="787"/>
        <v>0</v>
      </c>
    </row>
    <row r="50128" spans="1:5" x14ac:dyDescent="0.25">
      <c r="A50128" s="3">
        <v>45275.097222222219</v>
      </c>
      <c r="B50128" s="7">
        <v>45275</v>
      </c>
      <c r="C50128" s="5">
        <v>219.097222222222</v>
      </c>
      <c r="E50128" s="8">
        <f t="shared" si="787"/>
        <v>0</v>
      </c>
    </row>
    <row r="50129" spans="1:5" x14ac:dyDescent="0.25">
      <c r="A50129" s="3">
        <v>45275.104166666664</v>
      </c>
      <c r="B50129" s="7">
        <v>45275</v>
      </c>
      <c r="C50129" s="5">
        <v>219.104166666667</v>
      </c>
      <c r="E50129" s="8">
        <f t="shared" si="787"/>
        <v>0</v>
      </c>
    </row>
    <row r="50130" spans="1:5" x14ac:dyDescent="0.25">
      <c r="A50130" s="3">
        <v>45275.111111111109</v>
      </c>
      <c r="B50130" s="7">
        <v>45275</v>
      </c>
      <c r="C50130" s="5">
        <v>219.111111111111</v>
      </c>
      <c r="E50130" s="8">
        <f t="shared" si="787"/>
        <v>0</v>
      </c>
    </row>
    <row r="50131" spans="1:5" x14ac:dyDescent="0.25">
      <c r="A50131" s="3">
        <v>45275.118055555555</v>
      </c>
      <c r="B50131" s="7">
        <v>45275</v>
      </c>
      <c r="C50131" s="5">
        <v>219.118055555556</v>
      </c>
      <c r="E50131" s="8">
        <f t="shared" si="787"/>
        <v>0</v>
      </c>
    </row>
    <row r="50132" spans="1:5" x14ac:dyDescent="0.25">
      <c r="A50132" s="3">
        <v>45275.125</v>
      </c>
      <c r="B50132" s="7">
        <v>45275</v>
      </c>
      <c r="C50132" s="5">
        <v>219.125</v>
      </c>
      <c r="E50132" s="8">
        <f t="shared" si="787"/>
        <v>0</v>
      </c>
    </row>
    <row r="50133" spans="1:5" x14ac:dyDescent="0.25">
      <c r="A50133" s="3">
        <v>45275.131944444445</v>
      </c>
      <c r="B50133" s="7">
        <v>45275</v>
      </c>
      <c r="C50133" s="5">
        <v>219.131944444444</v>
      </c>
      <c r="E50133" s="8">
        <f t="shared" si="787"/>
        <v>0</v>
      </c>
    </row>
    <row r="50134" spans="1:5" x14ac:dyDescent="0.25">
      <c r="A50134" s="3">
        <v>45275.138888888891</v>
      </c>
      <c r="B50134" s="7">
        <v>45275</v>
      </c>
      <c r="C50134" s="5">
        <v>219.138888888889</v>
      </c>
      <c r="E50134" s="8">
        <f t="shared" si="787"/>
        <v>0</v>
      </c>
    </row>
    <row r="50135" spans="1:5" x14ac:dyDescent="0.25">
      <c r="A50135" s="3">
        <v>45275.145833333336</v>
      </c>
      <c r="B50135" s="7">
        <v>45275</v>
      </c>
      <c r="C50135" s="5">
        <v>219.145833333333</v>
      </c>
      <c r="E50135" s="8">
        <f t="shared" si="787"/>
        <v>0</v>
      </c>
    </row>
    <row r="50136" spans="1:5" x14ac:dyDescent="0.25">
      <c r="A50136" s="3">
        <v>45275.152777777781</v>
      </c>
      <c r="B50136" s="7">
        <v>45275</v>
      </c>
      <c r="C50136" s="5">
        <v>219.152777777778</v>
      </c>
      <c r="E50136" s="8">
        <f t="shared" si="787"/>
        <v>0</v>
      </c>
    </row>
    <row r="50137" spans="1:5" x14ac:dyDescent="0.25">
      <c r="A50137" s="3">
        <v>45275.159722222219</v>
      </c>
      <c r="B50137" s="7">
        <v>45275</v>
      </c>
      <c r="C50137" s="5">
        <v>219.159722222222</v>
      </c>
      <c r="E50137" s="8">
        <f t="shared" si="787"/>
        <v>0</v>
      </c>
    </row>
    <row r="50138" spans="1:5" x14ac:dyDescent="0.25">
      <c r="A50138" s="3">
        <v>45275.166666666664</v>
      </c>
      <c r="B50138" s="7">
        <v>45275</v>
      </c>
      <c r="C50138" s="5">
        <v>219.166666666667</v>
      </c>
      <c r="E50138" s="8">
        <f t="shared" si="787"/>
        <v>0</v>
      </c>
    </row>
    <row r="50139" spans="1:5" x14ac:dyDescent="0.25">
      <c r="A50139" s="3">
        <v>45275.173611111109</v>
      </c>
      <c r="B50139" s="7">
        <v>45275</v>
      </c>
      <c r="C50139" s="5">
        <v>219.173611111111</v>
      </c>
      <c r="E50139" s="8">
        <f t="shared" si="787"/>
        <v>0</v>
      </c>
    </row>
    <row r="50140" spans="1:5" x14ac:dyDescent="0.25">
      <c r="A50140" s="3">
        <v>45275.180555555555</v>
      </c>
      <c r="B50140" s="7">
        <v>45275</v>
      </c>
      <c r="C50140" s="5">
        <v>219.180555555556</v>
      </c>
      <c r="E50140" s="8">
        <f t="shared" si="787"/>
        <v>0</v>
      </c>
    </row>
    <row r="50141" spans="1:5" x14ac:dyDescent="0.25">
      <c r="A50141" s="3">
        <v>45275.1875</v>
      </c>
      <c r="B50141" s="7">
        <v>45275</v>
      </c>
      <c r="C50141" s="5">
        <v>219.1875</v>
      </c>
      <c r="E50141" s="8">
        <f t="shared" si="787"/>
        <v>0</v>
      </c>
    </row>
    <row r="50142" spans="1:5" x14ac:dyDescent="0.25">
      <c r="A50142" s="3">
        <v>45275.194444444445</v>
      </c>
      <c r="B50142" s="7">
        <v>45275</v>
      </c>
      <c r="C50142" s="5">
        <v>219.194444444444</v>
      </c>
      <c r="E50142" s="8">
        <f t="shared" si="787"/>
        <v>0</v>
      </c>
    </row>
    <row r="50143" spans="1:5" x14ac:dyDescent="0.25">
      <c r="A50143" s="3">
        <v>45275.201388888891</v>
      </c>
      <c r="B50143" s="7">
        <v>45275</v>
      </c>
      <c r="C50143" s="5">
        <v>219.201388888889</v>
      </c>
      <c r="E50143" s="8">
        <f t="shared" si="787"/>
        <v>0</v>
      </c>
    </row>
    <row r="50144" spans="1:5" x14ac:dyDescent="0.25">
      <c r="A50144" s="3">
        <v>45275.208333333336</v>
      </c>
      <c r="B50144" s="7">
        <v>45275</v>
      </c>
      <c r="C50144" s="5">
        <v>219.208333333333</v>
      </c>
      <c r="E50144" s="8">
        <f t="shared" si="787"/>
        <v>0</v>
      </c>
    </row>
    <row r="50145" spans="1:5" x14ac:dyDescent="0.25">
      <c r="A50145" s="3">
        <v>45275.215277777781</v>
      </c>
      <c r="B50145" s="7">
        <v>45275</v>
      </c>
      <c r="C50145" s="5">
        <v>219.215277777778</v>
      </c>
      <c r="E50145" s="8">
        <f t="shared" si="787"/>
        <v>0</v>
      </c>
    </row>
    <row r="50146" spans="1:5" x14ac:dyDescent="0.25">
      <c r="A50146" s="3">
        <v>45275.222222222219</v>
      </c>
      <c r="B50146" s="7">
        <v>45275</v>
      </c>
      <c r="C50146" s="5">
        <v>219.222222222222</v>
      </c>
      <c r="E50146" s="8">
        <f t="shared" si="787"/>
        <v>0</v>
      </c>
    </row>
    <row r="50147" spans="1:5" x14ac:dyDescent="0.25">
      <c r="A50147" s="3">
        <v>45275.229166666664</v>
      </c>
      <c r="B50147" s="7">
        <v>45275</v>
      </c>
      <c r="C50147" s="5">
        <v>219.229166666667</v>
      </c>
      <c r="E50147" s="8">
        <f t="shared" si="787"/>
        <v>0</v>
      </c>
    </row>
    <row r="50148" spans="1:5" x14ac:dyDescent="0.25">
      <c r="A50148" s="3">
        <v>45275.236111111109</v>
      </c>
      <c r="B50148" s="7">
        <v>45275</v>
      </c>
      <c r="C50148" s="5">
        <v>219.236111111111</v>
      </c>
      <c r="E50148" s="8">
        <f t="shared" si="787"/>
        <v>0</v>
      </c>
    </row>
    <row r="50149" spans="1:5" x14ac:dyDescent="0.25">
      <c r="A50149" s="3">
        <v>45275.243055555555</v>
      </c>
      <c r="B50149" s="7">
        <v>45275</v>
      </c>
      <c r="C50149" s="5">
        <v>219.243055555556</v>
      </c>
      <c r="E50149" s="8">
        <f t="shared" si="787"/>
        <v>0</v>
      </c>
    </row>
    <row r="50150" spans="1:5" x14ac:dyDescent="0.25">
      <c r="A50150" s="3">
        <v>45275.25</v>
      </c>
      <c r="B50150" s="7">
        <v>45275</v>
      </c>
      <c r="C50150" s="5">
        <v>219.25</v>
      </c>
      <c r="E50150" s="8">
        <f t="shared" si="787"/>
        <v>0</v>
      </c>
    </row>
    <row r="50151" spans="1:5" x14ac:dyDescent="0.25">
      <c r="A50151" s="3">
        <v>45275.256944444445</v>
      </c>
      <c r="B50151" s="7">
        <v>45275</v>
      </c>
      <c r="C50151" s="5">
        <v>219.256944444444</v>
      </c>
      <c r="E50151" s="8">
        <f t="shared" si="787"/>
        <v>0</v>
      </c>
    </row>
    <row r="50152" spans="1:5" x14ac:dyDescent="0.25">
      <c r="A50152" s="3">
        <v>45275.263888888891</v>
      </c>
      <c r="B50152" s="7">
        <v>45275</v>
      </c>
      <c r="C50152" s="5">
        <v>219.263888888889</v>
      </c>
      <c r="E50152" s="8">
        <f t="shared" si="787"/>
        <v>0</v>
      </c>
    </row>
    <row r="50153" spans="1:5" x14ac:dyDescent="0.25">
      <c r="A50153" s="3">
        <v>45275.270833333336</v>
      </c>
      <c r="B50153" s="7">
        <v>45275</v>
      </c>
      <c r="C50153" s="5">
        <v>219.270833333333</v>
      </c>
      <c r="E50153" s="8">
        <f t="shared" si="787"/>
        <v>0</v>
      </c>
    </row>
    <row r="50154" spans="1:5" x14ac:dyDescent="0.25">
      <c r="A50154" s="3">
        <v>45275.277777777781</v>
      </c>
      <c r="B50154" s="7">
        <v>45275</v>
      </c>
      <c r="C50154" s="5">
        <v>219.277777777778</v>
      </c>
      <c r="E50154" s="8">
        <f t="shared" si="787"/>
        <v>0</v>
      </c>
    </row>
    <row r="50155" spans="1:5" x14ac:dyDescent="0.25">
      <c r="A50155" s="3">
        <v>45275.284722222219</v>
      </c>
      <c r="B50155" s="7">
        <v>45275</v>
      </c>
      <c r="C50155" s="5">
        <v>219.284722222222</v>
      </c>
      <c r="E50155" s="8">
        <f t="shared" si="787"/>
        <v>0</v>
      </c>
    </row>
    <row r="50156" spans="1:5" x14ac:dyDescent="0.25">
      <c r="A50156" s="3">
        <v>45275.291666666664</v>
      </c>
      <c r="B50156" s="7">
        <v>45275</v>
      </c>
      <c r="C50156" s="5">
        <v>219.291666666667</v>
      </c>
      <c r="E50156" s="8">
        <f t="shared" si="787"/>
        <v>0</v>
      </c>
    </row>
    <row r="50157" spans="1:5" x14ac:dyDescent="0.25">
      <c r="A50157" s="3">
        <v>45275.298611111109</v>
      </c>
      <c r="B50157" s="7">
        <v>45275</v>
      </c>
      <c r="C50157" s="5">
        <v>219.298611111111</v>
      </c>
      <c r="E50157" s="8">
        <f t="shared" si="787"/>
        <v>0</v>
      </c>
    </row>
    <row r="50158" spans="1:5" x14ac:dyDescent="0.25">
      <c r="A50158" s="3">
        <v>45275.305555555555</v>
      </c>
      <c r="B50158" s="7">
        <v>45275</v>
      </c>
      <c r="C50158" s="5">
        <v>219.305555555556</v>
      </c>
      <c r="E50158" s="8">
        <f t="shared" si="787"/>
        <v>0</v>
      </c>
    </row>
    <row r="50159" spans="1:5" x14ac:dyDescent="0.25">
      <c r="A50159" s="3">
        <v>45275.3125</v>
      </c>
      <c r="B50159" s="7">
        <v>45275</v>
      </c>
      <c r="C50159" s="5">
        <v>219.3125</v>
      </c>
      <c r="E50159" s="8">
        <f t="shared" si="787"/>
        <v>0</v>
      </c>
    </row>
    <row r="50160" spans="1:5" x14ac:dyDescent="0.25">
      <c r="A50160" s="3">
        <v>45275.319444444445</v>
      </c>
      <c r="B50160" s="7">
        <v>45275</v>
      </c>
      <c r="C50160" s="5">
        <v>219.319444444444</v>
      </c>
      <c r="E50160" s="8">
        <f t="shared" si="787"/>
        <v>0</v>
      </c>
    </row>
    <row r="50161" spans="1:5" x14ac:dyDescent="0.25">
      <c r="A50161" s="3">
        <v>45275.326388888891</v>
      </c>
      <c r="B50161" s="7">
        <v>45275</v>
      </c>
      <c r="C50161" s="5">
        <v>219.326388888889</v>
      </c>
      <c r="E50161" s="8">
        <f t="shared" si="787"/>
        <v>0</v>
      </c>
    </row>
    <row r="50162" spans="1:5" x14ac:dyDescent="0.25">
      <c r="A50162" s="3">
        <v>45275.333333333336</v>
      </c>
      <c r="B50162" s="7">
        <v>45275</v>
      </c>
      <c r="C50162" s="5">
        <v>219.333333333333</v>
      </c>
      <c r="E50162" s="8">
        <f t="shared" si="787"/>
        <v>0</v>
      </c>
    </row>
    <row r="50163" spans="1:5" x14ac:dyDescent="0.25">
      <c r="A50163" s="3">
        <v>45275.340277777781</v>
      </c>
      <c r="B50163" s="7">
        <v>45275</v>
      </c>
      <c r="C50163" s="5">
        <v>219.340277777778</v>
      </c>
      <c r="E50163" s="8">
        <f t="shared" si="787"/>
        <v>0</v>
      </c>
    </row>
    <row r="50164" spans="1:5" x14ac:dyDescent="0.25">
      <c r="A50164" s="3">
        <v>45275.347222222219</v>
      </c>
      <c r="B50164" s="7">
        <v>45275</v>
      </c>
      <c r="C50164" s="5">
        <v>219.347222222222</v>
      </c>
      <c r="E50164" s="8">
        <f t="shared" ref="E50164:E50227" si="788">(1.34*POWER(D50164,2.47))*1000</f>
        <v>0</v>
      </c>
    </row>
    <row r="50165" spans="1:5" x14ac:dyDescent="0.25">
      <c r="A50165" s="3">
        <v>45275.354166666664</v>
      </c>
      <c r="B50165" s="7">
        <v>45275</v>
      </c>
      <c r="C50165" s="5">
        <v>219.354166666667</v>
      </c>
      <c r="E50165" s="8">
        <f t="shared" si="788"/>
        <v>0</v>
      </c>
    </row>
    <row r="50166" spans="1:5" x14ac:dyDescent="0.25">
      <c r="A50166" s="3">
        <v>45275.361111111109</v>
      </c>
      <c r="B50166" s="7">
        <v>45275</v>
      </c>
      <c r="C50166" s="5">
        <v>219.361111111111</v>
      </c>
      <c r="E50166" s="8">
        <f t="shared" si="788"/>
        <v>0</v>
      </c>
    </row>
    <row r="50167" spans="1:5" x14ac:dyDescent="0.25">
      <c r="A50167" s="3">
        <v>45275.368055555555</v>
      </c>
      <c r="B50167" s="7">
        <v>45275</v>
      </c>
      <c r="C50167" s="5">
        <v>219.368055555556</v>
      </c>
      <c r="E50167" s="8">
        <f t="shared" si="788"/>
        <v>0</v>
      </c>
    </row>
    <row r="50168" spans="1:5" x14ac:dyDescent="0.25">
      <c r="A50168" s="3">
        <v>45275.375</v>
      </c>
      <c r="B50168" s="7">
        <v>45275</v>
      </c>
      <c r="C50168" s="5">
        <v>219.375</v>
      </c>
      <c r="E50168" s="8">
        <f t="shared" si="788"/>
        <v>0</v>
      </c>
    </row>
    <row r="50169" spans="1:5" x14ac:dyDescent="0.25">
      <c r="A50169" s="3">
        <v>45275.381944444445</v>
      </c>
      <c r="B50169" s="7">
        <v>45275</v>
      </c>
      <c r="C50169" s="5">
        <v>219.381944444444</v>
      </c>
      <c r="E50169" s="8">
        <f t="shared" si="788"/>
        <v>0</v>
      </c>
    </row>
    <row r="50170" spans="1:5" x14ac:dyDescent="0.25">
      <c r="A50170" s="3">
        <v>45275.388888888891</v>
      </c>
      <c r="B50170" s="7">
        <v>45275</v>
      </c>
      <c r="C50170" s="5">
        <v>219.388888888889</v>
      </c>
      <c r="E50170" s="8">
        <f t="shared" si="788"/>
        <v>0</v>
      </c>
    </row>
    <row r="50171" spans="1:5" x14ac:dyDescent="0.25">
      <c r="A50171" s="3">
        <v>45275.395833333336</v>
      </c>
      <c r="B50171" s="7">
        <v>45275</v>
      </c>
      <c r="C50171" s="5">
        <v>219.395833333333</v>
      </c>
      <c r="E50171" s="8">
        <f t="shared" si="788"/>
        <v>0</v>
      </c>
    </row>
    <row r="50172" spans="1:5" x14ac:dyDescent="0.25">
      <c r="A50172" s="3">
        <v>45275.402777777781</v>
      </c>
      <c r="B50172" s="7">
        <v>45275</v>
      </c>
      <c r="C50172" s="5">
        <v>219.402777777778</v>
      </c>
      <c r="E50172" s="8">
        <f t="shared" si="788"/>
        <v>0</v>
      </c>
    </row>
    <row r="50173" spans="1:5" x14ac:dyDescent="0.25">
      <c r="A50173" s="3">
        <v>45275.409722222219</v>
      </c>
      <c r="B50173" s="7">
        <v>45275</v>
      </c>
      <c r="C50173" s="5">
        <v>219.409722222222</v>
      </c>
      <c r="E50173" s="8">
        <f t="shared" si="788"/>
        <v>0</v>
      </c>
    </row>
    <row r="50174" spans="1:5" x14ac:dyDescent="0.25">
      <c r="A50174" s="3">
        <v>45275.416666666664</v>
      </c>
      <c r="B50174" s="7">
        <v>45275</v>
      </c>
      <c r="C50174" s="5">
        <v>219.416666666667</v>
      </c>
      <c r="E50174" s="8">
        <f t="shared" si="788"/>
        <v>0</v>
      </c>
    </row>
    <row r="50175" spans="1:5" x14ac:dyDescent="0.25">
      <c r="A50175" s="3">
        <v>45275.423611111109</v>
      </c>
      <c r="B50175" s="7">
        <v>45275</v>
      </c>
      <c r="C50175" s="5">
        <v>219.423611111111</v>
      </c>
      <c r="E50175" s="8">
        <f t="shared" si="788"/>
        <v>0</v>
      </c>
    </row>
    <row r="50176" spans="1:5" x14ac:dyDescent="0.25">
      <c r="A50176" s="3">
        <v>45275.430555555555</v>
      </c>
      <c r="B50176" s="7">
        <v>45275</v>
      </c>
      <c r="C50176" s="5">
        <v>219.430555555556</v>
      </c>
      <c r="E50176" s="8">
        <f t="shared" si="788"/>
        <v>0</v>
      </c>
    </row>
    <row r="50177" spans="1:5" x14ac:dyDescent="0.25">
      <c r="A50177" s="3">
        <v>45275.4375</v>
      </c>
      <c r="B50177" s="7">
        <v>45275</v>
      </c>
      <c r="C50177" s="5">
        <v>219.4375</v>
      </c>
      <c r="E50177" s="8">
        <f t="shared" si="788"/>
        <v>0</v>
      </c>
    </row>
    <row r="50178" spans="1:5" x14ac:dyDescent="0.25">
      <c r="A50178" s="3">
        <v>45275.444444444445</v>
      </c>
      <c r="B50178" s="7">
        <v>45275</v>
      </c>
      <c r="C50178" s="5">
        <v>219.444444444444</v>
      </c>
      <c r="E50178" s="8">
        <f t="shared" si="788"/>
        <v>0</v>
      </c>
    </row>
    <row r="50179" spans="1:5" x14ac:dyDescent="0.25">
      <c r="A50179" s="3">
        <v>45275.451388888891</v>
      </c>
      <c r="B50179" s="7">
        <v>45275</v>
      </c>
      <c r="C50179" s="5">
        <v>219.451388888889</v>
      </c>
      <c r="E50179" s="8">
        <f t="shared" si="788"/>
        <v>0</v>
      </c>
    </row>
    <row r="50180" spans="1:5" x14ac:dyDescent="0.25">
      <c r="A50180" s="3">
        <v>45275.458333333336</v>
      </c>
      <c r="B50180" s="7">
        <v>45275</v>
      </c>
      <c r="C50180" s="5">
        <v>219.458333333333</v>
      </c>
      <c r="E50180" s="8">
        <f t="shared" si="788"/>
        <v>0</v>
      </c>
    </row>
    <row r="50181" spans="1:5" x14ac:dyDescent="0.25">
      <c r="A50181" s="3">
        <v>45275.465277777781</v>
      </c>
      <c r="B50181" s="7">
        <v>45275</v>
      </c>
      <c r="C50181" s="5">
        <v>219.465277777778</v>
      </c>
      <c r="E50181" s="8">
        <f t="shared" si="788"/>
        <v>0</v>
      </c>
    </row>
    <row r="50182" spans="1:5" x14ac:dyDescent="0.25">
      <c r="A50182" s="3">
        <v>45275.472222222219</v>
      </c>
      <c r="B50182" s="7">
        <v>45275</v>
      </c>
      <c r="C50182" s="5">
        <v>219.472222222222</v>
      </c>
      <c r="E50182" s="8">
        <f t="shared" si="788"/>
        <v>0</v>
      </c>
    </row>
    <row r="50183" spans="1:5" x14ac:dyDescent="0.25">
      <c r="A50183" s="3">
        <v>45275.479166666664</v>
      </c>
      <c r="B50183" s="7">
        <v>45275</v>
      </c>
      <c r="C50183" s="5">
        <v>219.479166666667</v>
      </c>
      <c r="E50183" s="8">
        <f t="shared" si="788"/>
        <v>0</v>
      </c>
    </row>
    <row r="50184" spans="1:5" x14ac:dyDescent="0.25">
      <c r="A50184" s="3">
        <v>45275.486111111109</v>
      </c>
      <c r="B50184" s="7">
        <v>45275</v>
      </c>
      <c r="C50184" s="5">
        <v>219.486111111111</v>
      </c>
      <c r="E50184" s="8">
        <f t="shared" si="788"/>
        <v>0</v>
      </c>
    </row>
    <row r="50185" spans="1:5" x14ac:dyDescent="0.25">
      <c r="A50185" s="3">
        <v>45275.493055555555</v>
      </c>
      <c r="B50185" s="7">
        <v>45275</v>
      </c>
      <c r="C50185" s="5">
        <v>219.493055555556</v>
      </c>
      <c r="E50185" s="8">
        <f t="shared" si="788"/>
        <v>0</v>
      </c>
    </row>
    <row r="50186" spans="1:5" x14ac:dyDescent="0.25">
      <c r="A50186" s="3">
        <v>45275.5</v>
      </c>
      <c r="B50186" s="7">
        <v>45275</v>
      </c>
      <c r="C50186" s="5">
        <v>219.5</v>
      </c>
      <c r="E50186" s="8">
        <f t="shared" si="788"/>
        <v>0</v>
      </c>
    </row>
    <row r="50187" spans="1:5" x14ac:dyDescent="0.25">
      <c r="A50187" s="3">
        <v>45275.506944444445</v>
      </c>
      <c r="B50187" s="7">
        <v>45275</v>
      </c>
      <c r="C50187" s="5">
        <v>219.506944444444</v>
      </c>
      <c r="E50187" s="8">
        <f t="shared" si="788"/>
        <v>0</v>
      </c>
    </row>
    <row r="50188" spans="1:5" x14ac:dyDescent="0.25">
      <c r="A50188" s="3">
        <v>45275.513888888891</v>
      </c>
      <c r="B50188" s="7">
        <v>45275</v>
      </c>
      <c r="C50188" s="5">
        <v>219.513888888889</v>
      </c>
      <c r="E50188" s="8">
        <f t="shared" si="788"/>
        <v>0</v>
      </c>
    </row>
    <row r="50189" spans="1:5" x14ac:dyDescent="0.25">
      <c r="A50189" s="3">
        <v>45275.520833333336</v>
      </c>
      <c r="B50189" s="7">
        <v>45275</v>
      </c>
      <c r="C50189" s="5">
        <v>219.520833333333</v>
      </c>
      <c r="E50189" s="8">
        <f t="shared" si="788"/>
        <v>0</v>
      </c>
    </row>
    <row r="50190" spans="1:5" x14ac:dyDescent="0.25">
      <c r="A50190" s="3">
        <v>45275.527777777781</v>
      </c>
      <c r="B50190" s="7">
        <v>45275</v>
      </c>
      <c r="C50190" s="5">
        <v>219.527777777778</v>
      </c>
      <c r="E50190" s="8">
        <f t="shared" si="788"/>
        <v>0</v>
      </c>
    </row>
    <row r="50191" spans="1:5" x14ac:dyDescent="0.25">
      <c r="A50191" s="3">
        <v>45275.534722222219</v>
      </c>
      <c r="B50191" s="7">
        <v>45275</v>
      </c>
      <c r="C50191" s="5">
        <v>219.534722222222</v>
      </c>
      <c r="E50191" s="8">
        <f t="shared" si="788"/>
        <v>0</v>
      </c>
    </row>
    <row r="50192" spans="1:5" x14ac:dyDescent="0.25">
      <c r="A50192" s="3">
        <v>45275.541666666664</v>
      </c>
      <c r="B50192" s="7">
        <v>45275</v>
      </c>
      <c r="C50192" s="5">
        <v>219.541666666667</v>
      </c>
      <c r="E50192" s="8">
        <f t="shared" si="788"/>
        <v>0</v>
      </c>
    </row>
    <row r="50193" spans="1:5" x14ac:dyDescent="0.25">
      <c r="A50193" s="3">
        <v>45275.548611111109</v>
      </c>
      <c r="B50193" s="7">
        <v>45275</v>
      </c>
      <c r="C50193" s="5">
        <v>219.548611111111</v>
      </c>
      <c r="E50193" s="8">
        <f t="shared" si="788"/>
        <v>0</v>
      </c>
    </row>
    <row r="50194" spans="1:5" x14ac:dyDescent="0.25">
      <c r="A50194" s="3">
        <v>45275.555555555555</v>
      </c>
      <c r="B50194" s="7">
        <v>45275</v>
      </c>
      <c r="C50194" s="5">
        <v>219.555555555556</v>
      </c>
      <c r="E50194" s="8">
        <f t="shared" si="788"/>
        <v>0</v>
      </c>
    </row>
    <row r="50195" spans="1:5" x14ac:dyDescent="0.25">
      <c r="A50195" s="3">
        <v>45275.5625</v>
      </c>
      <c r="B50195" s="7">
        <v>45275</v>
      </c>
      <c r="C50195" s="5">
        <v>219.5625</v>
      </c>
      <c r="E50195" s="8">
        <f t="shared" si="788"/>
        <v>0</v>
      </c>
    </row>
    <row r="50196" spans="1:5" x14ac:dyDescent="0.25">
      <c r="A50196" s="3">
        <v>45275.569444444445</v>
      </c>
      <c r="B50196" s="7">
        <v>45275</v>
      </c>
      <c r="C50196" s="5">
        <v>219.569444444444</v>
      </c>
      <c r="E50196" s="8">
        <f t="shared" si="788"/>
        <v>0</v>
      </c>
    </row>
    <row r="50197" spans="1:5" x14ac:dyDescent="0.25">
      <c r="A50197" s="3">
        <v>45275.576388888891</v>
      </c>
      <c r="B50197" s="7">
        <v>45275</v>
      </c>
      <c r="C50197" s="5">
        <v>219.576388888889</v>
      </c>
      <c r="E50197" s="8">
        <f t="shared" si="788"/>
        <v>0</v>
      </c>
    </row>
    <row r="50198" spans="1:5" x14ac:dyDescent="0.25">
      <c r="A50198" s="3">
        <v>45275.583333333336</v>
      </c>
      <c r="B50198" s="7">
        <v>45275</v>
      </c>
      <c r="C50198" s="5">
        <v>219.583333333333</v>
      </c>
      <c r="E50198" s="8">
        <f t="shared" si="788"/>
        <v>0</v>
      </c>
    </row>
    <row r="50199" spans="1:5" x14ac:dyDescent="0.25">
      <c r="A50199" s="3">
        <v>45275.590277777781</v>
      </c>
      <c r="B50199" s="7">
        <v>45275</v>
      </c>
      <c r="C50199" s="5">
        <v>219.590277777778</v>
      </c>
      <c r="E50199" s="8">
        <f t="shared" si="788"/>
        <v>0</v>
      </c>
    </row>
    <row r="50200" spans="1:5" x14ac:dyDescent="0.25">
      <c r="A50200" s="3">
        <v>45275.597222222219</v>
      </c>
      <c r="B50200" s="7">
        <v>45275</v>
      </c>
      <c r="C50200" s="5">
        <v>219.597222222222</v>
      </c>
      <c r="E50200" s="8">
        <f t="shared" si="788"/>
        <v>0</v>
      </c>
    </row>
    <row r="50201" spans="1:5" x14ac:dyDescent="0.25">
      <c r="A50201" s="3">
        <v>45275.604166666664</v>
      </c>
      <c r="B50201" s="7">
        <v>45275</v>
      </c>
      <c r="C50201" s="5">
        <v>219.604166666667</v>
      </c>
      <c r="E50201" s="8">
        <f t="shared" si="788"/>
        <v>0</v>
      </c>
    </row>
    <row r="50202" spans="1:5" x14ac:dyDescent="0.25">
      <c r="A50202" s="3">
        <v>45275.611111111109</v>
      </c>
      <c r="B50202" s="7">
        <v>45275</v>
      </c>
      <c r="C50202" s="5">
        <v>219.611111111111</v>
      </c>
      <c r="E50202" s="8">
        <f t="shared" si="788"/>
        <v>0</v>
      </c>
    </row>
    <row r="50203" spans="1:5" x14ac:dyDescent="0.25">
      <c r="A50203" s="3">
        <v>45275.618055555555</v>
      </c>
      <c r="B50203" s="7">
        <v>45275</v>
      </c>
      <c r="C50203" s="5">
        <v>219.618055555556</v>
      </c>
      <c r="E50203" s="8">
        <f t="shared" si="788"/>
        <v>0</v>
      </c>
    </row>
    <row r="50204" spans="1:5" x14ac:dyDescent="0.25">
      <c r="A50204" s="3">
        <v>45275.625</v>
      </c>
      <c r="B50204" s="7">
        <v>45275</v>
      </c>
      <c r="C50204" s="5">
        <v>219.625</v>
      </c>
      <c r="E50204" s="8">
        <f t="shared" si="788"/>
        <v>0</v>
      </c>
    </row>
    <row r="50205" spans="1:5" x14ac:dyDescent="0.25">
      <c r="A50205" s="3">
        <v>45275.631944444445</v>
      </c>
      <c r="B50205" s="7">
        <v>45275</v>
      </c>
      <c r="C50205" s="5">
        <v>219.631944444444</v>
      </c>
      <c r="E50205" s="8">
        <f t="shared" si="788"/>
        <v>0</v>
      </c>
    </row>
    <row r="50206" spans="1:5" x14ac:dyDescent="0.25">
      <c r="A50206" s="3">
        <v>45275.638888888891</v>
      </c>
      <c r="B50206" s="7">
        <v>45275</v>
      </c>
      <c r="C50206" s="5">
        <v>219.638888888889</v>
      </c>
      <c r="E50206" s="8">
        <f t="shared" si="788"/>
        <v>0</v>
      </c>
    </row>
    <row r="50207" spans="1:5" x14ac:dyDescent="0.25">
      <c r="A50207" s="3">
        <v>45275.645833333336</v>
      </c>
      <c r="B50207" s="7">
        <v>45275</v>
      </c>
      <c r="C50207" s="5">
        <v>219.645833333333</v>
      </c>
      <c r="E50207" s="8">
        <f t="shared" si="788"/>
        <v>0</v>
      </c>
    </row>
    <row r="50208" spans="1:5" x14ac:dyDescent="0.25">
      <c r="A50208" s="3">
        <v>45275.652777777781</v>
      </c>
      <c r="B50208" s="7">
        <v>45275</v>
      </c>
      <c r="C50208" s="5">
        <v>219.652777777778</v>
      </c>
      <c r="E50208" s="8">
        <f t="shared" si="788"/>
        <v>0</v>
      </c>
    </row>
    <row r="50209" spans="1:5" x14ac:dyDescent="0.25">
      <c r="A50209" s="3">
        <v>45275.659722222219</v>
      </c>
      <c r="B50209" s="7">
        <v>45275</v>
      </c>
      <c r="C50209" s="5">
        <v>219.659722222222</v>
      </c>
      <c r="E50209" s="8">
        <f t="shared" si="788"/>
        <v>0</v>
      </c>
    </row>
    <row r="50210" spans="1:5" x14ac:dyDescent="0.25">
      <c r="A50210" s="3">
        <v>45275.666666666664</v>
      </c>
      <c r="B50210" s="7">
        <v>45275</v>
      </c>
      <c r="C50210" s="5">
        <v>219.666666666667</v>
      </c>
      <c r="E50210" s="8">
        <f t="shared" si="788"/>
        <v>0</v>
      </c>
    </row>
    <row r="50211" spans="1:5" x14ac:dyDescent="0.25">
      <c r="A50211" s="3">
        <v>45275.673611111109</v>
      </c>
      <c r="B50211" s="7">
        <v>45275</v>
      </c>
      <c r="C50211" s="5">
        <v>219.673611111111</v>
      </c>
      <c r="E50211" s="8">
        <f t="shared" si="788"/>
        <v>0</v>
      </c>
    </row>
    <row r="50212" spans="1:5" x14ac:dyDescent="0.25">
      <c r="A50212" s="3">
        <v>45275.680555555555</v>
      </c>
      <c r="B50212" s="7">
        <v>45275</v>
      </c>
      <c r="C50212" s="5">
        <v>219.680555555556</v>
      </c>
      <c r="E50212" s="8">
        <f t="shared" si="788"/>
        <v>0</v>
      </c>
    </row>
    <row r="50213" spans="1:5" x14ac:dyDescent="0.25">
      <c r="A50213" s="3">
        <v>45275.6875</v>
      </c>
      <c r="B50213" s="7">
        <v>45275</v>
      </c>
      <c r="C50213" s="5">
        <v>219.6875</v>
      </c>
      <c r="E50213" s="8">
        <f t="shared" si="788"/>
        <v>0</v>
      </c>
    </row>
    <row r="50214" spans="1:5" x14ac:dyDescent="0.25">
      <c r="A50214" s="3">
        <v>45275.694444444445</v>
      </c>
      <c r="B50214" s="7">
        <v>45275</v>
      </c>
      <c r="C50214" s="5">
        <v>219.694444444444</v>
      </c>
      <c r="E50214" s="8">
        <f t="shared" si="788"/>
        <v>0</v>
      </c>
    </row>
    <row r="50215" spans="1:5" x14ac:dyDescent="0.25">
      <c r="A50215" s="3">
        <v>45275.701388888891</v>
      </c>
      <c r="B50215" s="7">
        <v>45275</v>
      </c>
      <c r="C50215" s="5">
        <v>219.701388888889</v>
      </c>
      <c r="E50215" s="8">
        <f t="shared" si="788"/>
        <v>0</v>
      </c>
    </row>
    <row r="50216" spans="1:5" x14ac:dyDescent="0.25">
      <c r="A50216" s="3">
        <v>45275.708333333336</v>
      </c>
      <c r="B50216" s="7">
        <v>45275</v>
      </c>
      <c r="C50216" s="5">
        <v>219.708333333333</v>
      </c>
      <c r="E50216" s="8">
        <f t="shared" si="788"/>
        <v>0</v>
      </c>
    </row>
    <row r="50217" spans="1:5" x14ac:dyDescent="0.25">
      <c r="A50217" s="3">
        <v>45275.715277777781</v>
      </c>
      <c r="B50217" s="7">
        <v>45275</v>
      </c>
      <c r="C50217" s="5">
        <v>219.715277777778</v>
      </c>
      <c r="E50217" s="8">
        <f t="shared" si="788"/>
        <v>0</v>
      </c>
    </row>
    <row r="50218" spans="1:5" x14ac:dyDescent="0.25">
      <c r="A50218" s="3">
        <v>45275.722222222219</v>
      </c>
      <c r="B50218" s="7">
        <v>45275</v>
      </c>
      <c r="C50218" s="5">
        <v>219.722222222222</v>
      </c>
      <c r="E50218" s="8">
        <f t="shared" si="788"/>
        <v>0</v>
      </c>
    </row>
    <row r="50219" spans="1:5" x14ac:dyDescent="0.25">
      <c r="A50219" s="3">
        <v>45275.729166666664</v>
      </c>
      <c r="B50219" s="7">
        <v>45275</v>
      </c>
      <c r="C50219" s="5">
        <v>219.729166666667</v>
      </c>
      <c r="E50219" s="8">
        <f t="shared" si="788"/>
        <v>0</v>
      </c>
    </row>
    <row r="50220" spans="1:5" x14ac:dyDescent="0.25">
      <c r="A50220" s="3">
        <v>45275.736111111109</v>
      </c>
      <c r="B50220" s="7">
        <v>45275</v>
      </c>
      <c r="C50220" s="5">
        <v>219.736111111111</v>
      </c>
      <c r="E50220" s="8">
        <f t="shared" si="788"/>
        <v>0</v>
      </c>
    </row>
    <row r="50221" spans="1:5" x14ac:dyDescent="0.25">
      <c r="A50221" s="3">
        <v>45275.743055555555</v>
      </c>
      <c r="B50221" s="7">
        <v>45275</v>
      </c>
      <c r="C50221" s="5">
        <v>219.743055555556</v>
      </c>
      <c r="E50221" s="8">
        <f t="shared" si="788"/>
        <v>0</v>
      </c>
    </row>
    <row r="50222" spans="1:5" x14ac:dyDescent="0.25">
      <c r="A50222" s="3">
        <v>45275.75</v>
      </c>
      <c r="B50222" s="7">
        <v>45275</v>
      </c>
      <c r="C50222" s="5">
        <v>219.75</v>
      </c>
      <c r="E50222" s="8">
        <f t="shared" si="788"/>
        <v>0</v>
      </c>
    </row>
    <row r="50223" spans="1:5" x14ac:dyDescent="0.25">
      <c r="A50223" s="3">
        <v>45275.756944444445</v>
      </c>
      <c r="B50223" s="7">
        <v>45275</v>
      </c>
      <c r="C50223" s="5">
        <v>219.756944444444</v>
      </c>
      <c r="E50223" s="8">
        <f t="shared" si="788"/>
        <v>0</v>
      </c>
    </row>
    <row r="50224" spans="1:5" x14ac:dyDescent="0.25">
      <c r="A50224" s="3">
        <v>45275.763888888891</v>
      </c>
      <c r="B50224" s="7">
        <v>45275</v>
      </c>
      <c r="C50224" s="5">
        <v>219.763888888889</v>
      </c>
      <c r="E50224" s="8">
        <f t="shared" si="788"/>
        <v>0</v>
      </c>
    </row>
    <row r="50225" spans="1:5" x14ac:dyDescent="0.25">
      <c r="A50225" s="3">
        <v>45275.770833333336</v>
      </c>
      <c r="B50225" s="7">
        <v>45275</v>
      </c>
      <c r="C50225" s="5">
        <v>219.770833333333</v>
      </c>
      <c r="E50225" s="8">
        <f t="shared" si="788"/>
        <v>0</v>
      </c>
    </row>
    <row r="50226" spans="1:5" x14ac:dyDescent="0.25">
      <c r="A50226" s="3">
        <v>45275.777777777781</v>
      </c>
      <c r="B50226" s="7">
        <v>45275</v>
      </c>
      <c r="C50226" s="5">
        <v>219.777777777778</v>
      </c>
      <c r="E50226" s="8">
        <f t="shared" si="788"/>
        <v>0</v>
      </c>
    </row>
    <row r="50227" spans="1:5" x14ac:dyDescent="0.25">
      <c r="A50227" s="3">
        <v>45275.784722222219</v>
      </c>
      <c r="B50227" s="7">
        <v>45275</v>
      </c>
      <c r="C50227" s="5">
        <v>219.784722222222</v>
      </c>
      <c r="E50227" s="8">
        <f t="shared" si="788"/>
        <v>0</v>
      </c>
    </row>
    <row r="50228" spans="1:5" x14ac:dyDescent="0.25">
      <c r="A50228" s="3">
        <v>45275.791666666664</v>
      </c>
      <c r="B50228" s="7">
        <v>45275</v>
      </c>
      <c r="C50228" s="5">
        <v>219.791666666667</v>
      </c>
      <c r="E50228" s="8">
        <f t="shared" ref="E50228:E50291" si="789">(1.34*POWER(D50228,2.47))*1000</f>
        <v>0</v>
      </c>
    </row>
    <row r="50229" spans="1:5" x14ac:dyDescent="0.25">
      <c r="A50229" s="3">
        <v>45275.798611111109</v>
      </c>
      <c r="B50229" s="7">
        <v>45275</v>
      </c>
      <c r="C50229" s="5">
        <v>219.798611111111</v>
      </c>
      <c r="E50229" s="8">
        <f t="shared" si="789"/>
        <v>0</v>
      </c>
    </row>
    <row r="50230" spans="1:5" x14ac:dyDescent="0.25">
      <c r="A50230" s="3">
        <v>45275.805555555555</v>
      </c>
      <c r="B50230" s="7">
        <v>45275</v>
      </c>
      <c r="C50230" s="5">
        <v>219.805555555556</v>
      </c>
      <c r="E50230" s="8">
        <f t="shared" si="789"/>
        <v>0</v>
      </c>
    </row>
    <row r="50231" spans="1:5" x14ac:dyDescent="0.25">
      <c r="A50231" s="3">
        <v>45275.8125</v>
      </c>
      <c r="B50231" s="7">
        <v>45275</v>
      </c>
      <c r="C50231" s="5">
        <v>219.8125</v>
      </c>
      <c r="E50231" s="8">
        <f t="shared" si="789"/>
        <v>0</v>
      </c>
    </row>
    <row r="50232" spans="1:5" x14ac:dyDescent="0.25">
      <c r="A50232" s="3">
        <v>45275.819444444445</v>
      </c>
      <c r="B50232" s="7">
        <v>45275</v>
      </c>
      <c r="C50232" s="5">
        <v>219.819444444444</v>
      </c>
      <c r="E50232" s="8">
        <f t="shared" si="789"/>
        <v>0</v>
      </c>
    </row>
    <row r="50233" spans="1:5" x14ac:dyDescent="0.25">
      <c r="A50233" s="3">
        <v>45275.826388888891</v>
      </c>
      <c r="B50233" s="7">
        <v>45275</v>
      </c>
      <c r="C50233" s="5">
        <v>219.826388888889</v>
      </c>
      <c r="E50233" s="8">
        <f t="shared" si="789"/>
        <v>0</v>
      </c>
    </row>
    <row r="50234" spans="1:5" x14ac:dyDescent="0.25">
      <c r="A50234" s="3">
        <v>45275.833333333336</v>
      </c>
      <c r="B50234" s="7">
        <v>45275</v>
      </c>
      <c r="C50234" s="5">
        <v>219.833333333333</v>
      </c>
      <c r="E50234" s="8">
        <f t="shared" si="789"/>
        <v>0</v>
      </c>
    </row>
    <row r="50235" spans="1:5" x14ac:dyDescent="0.25">
      <c r="A50235" s="3">
        <v>45275.840277777781</v>
      </c>
      <c r="B50235" s="7">
        <v>45275</v>
      </c>
      <c r="C50235" s="5">
        <v>219.840277777778</v>
      </c>
      <c r="E50235" s="8">
        <f t="shared" si="789"/>
        <v>0</v>
      </c>
    </row>
    <row r="50236" spans="1:5" x14ac:dyDescent="0.25">
      <c r="A50236" s="3">
        <v>45275.847222222219</v>
      </c>
      <c r="B50236" s="7">
        <v>45275</v>
      </c>
      <c r="C50236" s="5">
        <v>219.847222222222</v>
      </c>
      <c r="E50236" s="8">
        <f t="shared" si="789"/>
        <v>0</v>
      </c>
    </row>
    <row r="50237" spans="1:5" x14ac:dyDescent="0.25">
      <c r="A50237" s="3">
        <v>45275.854166666664</v>
      </c>
      <c r="B50237" s="7">
        <v>45275</v>
      </c>
      <c r="C50237" s="5">
        <v>219.854166666667</v>
      </c>
      <c r="E50237" s="8">
        <f t="shared" si="789"/>
        <v>0</v>
      </c>
    </row>
    <row r="50238" spans="1:5" x14ac:dyDescent="0.25">
      <c r="A50238" s="3">
        <v>45275.861111111109</v>
      </c>
      <c r="B50238" s="7">
        <v>45275</v>
      </c>
      <c r="C50238" s="5">
        <v>219.861111111111</v>
      </c>
      <c r="E50238" s="8">
        <f t="shared" si="789"/>
        <v>0</v>
      </c>
    </row>
    <row r="50239" spans="1:5" x14ac:dyDescent="0.25">
      <c r="A50239" s="3">
        <v>45275.868055555555</v>
      </c>
      <c r="B50239" s="7">
        <v>45275</v>
      </c>
      <c r="C50239" s="5">
        <v>219.868055555556</v>
      </c>
      <c r="E50239" s="8">
        <f t="shared" si="789"/>
        <v>0</v>
      </c>
    </row>
    <row r="50240" spans="1:5" x14ac:dyDescent="0.25">
      <c r="A50240" s="3">
        <v>45275.875</v>
      </c>
      <c r="B50240" s="7">
        <v>45275</v>
      </c>
      <c r="C50240" s="5">
        <v>219.875</v>
      </c>
      <c r="E50240" s="8">
        <f t="shared" si="789"/>
        <v>0</v>
      </c>
    </row>
    <row r="50241" spans="1:5" x14ac:dyDescent="0.25">
      <c r="A50241" s="3">
        <v>45275.881944444445</v>
      </c>
      <c r="B50241" s="7">
        <v>45275</v>
      </c>
      <c r="C50241" s="5">
        <v>219.881944444444</v>
      </c>
      <c r="E50241" s="8">
        <f t="shared" si="789"/>
        <v>0</v>
      </c>
    </row>
    <row r="50242" spans="1:5" x14ac:dyDescent="0.25">
      <c r="A50242" s="3">
        <v>45275.888888888891</v>
      </c>
      <c r="B50242" s="7">
        <v>45275</v>
      </c>
      <c r="C50242" s="5">
        <v>219.888888888889</v>
      </c>
      <c r="E50242" s="8">
        <f t="shared" si="789"/>
        <v>0</v>
      </c>
    </row>
    <row r="50243" spans="1:5" x14ac:dyDescent="0.25">
      <c r="A50243" s="3">
        <v>45275.895833333336</v>
      </c>
      <c r="B50243" s="7">
        <v>45275</v>
      </c>
      <c r="C50243" s="5">
        <v>219.895833333333</v>
      </c>
      <c r="E50243" s="8">
        <f t="shared" si="789"/>
        <v>0</v>
      </c>
    </row>
    <row r="50244" spans="1:5" x14ac:dyDescent="0.25">
      <c r="A50244" s="3">
        <v>45275.902777777781</v>
      </c>
      <c r="B50244" s="7">
        <v>45275</v>
      </c>
      <c r="C50244" s="5">
        <v>219.902777777778</v>
      </c>
      <c r="E50244" s="8">
        <f t="shared" si="789"/>
        <v>0</v>
      </c>
    </row>
    <row r="50245" spans="1:5" x14ac:dyDescent="0.25">
      <c r="A50245" s="3">
        <v>45275.909722222219</v>
      </c>
      <c r="B50245" s="7">
        <v>45275</v>
      </c>
      <c r="C50245" s="5">
        <v>219.909722222222</v>
      </c>
      <c r="E50245" s="8">
        <f t="shared" si="789"/>
        <v>0</v>
      </c>
    </row>
    <row r="50246" spans="1:5" x14ac:dyDescent="0.25">
      <c r="A50246" s="3">
        <v>45275.916666666664</v>
      </c>
      <c r="B50246" s="7">
        <v>45275</v>
      </c>
      <c r="C50246" s="5">
        <v>219.916666666667</v>
      </c>
      <c r="E50246" s="8">
        <f t="shared" si="789"/>
        <v>0</v>
      </c>
    </row>
    <row r="50247" spans="1:5" x14ac:dyDescent="0.25">
      <c r="A50247" s="3">
        <v>45275.923611111109</v>
      </c>
      <c r="B50247" s="7">
        <v>45275</v>
      </c>
      <c r="C50247" s="5">
        <v>219.923611111111</v>
      </c>
      <c r="E50247" s="8">
        <f t="shared" si="789"/>
        <v>0</v>
      </c>
    </row>
    <row r="50248" spans="1:5" x14ac:dyDescent="0.25">
      <c r="A50248" s="3">
        <v>45275.930555555555</v>
      </c>
      <c r="B50248" s="7">
        <v>45275</v>
      </c>
      <c r="C50248" s="5">
        <v>219.930555555556</v>
      </c>
      <c r="E50248" s="8">
        <f t="shared" si="789"/>
        <v>0</v>
      </c>
    </row>
    <row r="50249" spans="1:5" x14ac:dyDescent="0.25">
      <c r="A50249" s="3">
        <v>45275.9375</v>
      </c>
      <c r="B50249" s="7">
        <v>45275</v>
      </c>
      <c r="C50249" s="5">
        <v>219.9375</v>
      </c>
      <c r="E50249" s="8">
        <f t="shared" si="789"/>
        <v>0</v>
      </c>
    </row>
    <row r="50250" spans="1:5" x14ac:dyDescent="0.25">
      <c r="A50250" s="3">
        <v>45275.944444444445</v>
      </c>
      <c r="B50250" s="7">
        <v>45275</v>
      </c>
      <c r="C50250" s="5">
        <v>219.944444444444</v>
      </c>
      <c r="E50250" s="8">
        <f t="shared" si="789"/>
        <v>0</v>
      </c>
    </row>
    <row r="50251" spans="1:5" x14ac:dyDescent="0.25">
      <c r="A50251" s="3">
        <v>45275.951388888891</v>
      </c>
      <c r="B50251" s="7">
        <v>45275</v>
      </c>
      <c r="C50251" s="5">
        <v>219.951388888889</v>
      </c>
      <c r="E50251" s="8">
        <f t="shared" si="789"/>
        <v>0</v>
      </c>
    </row>
    <row r="50252" spans="1:5" x14ac:dyDescent="0.25">
      <c r="A50252" s="3">
        <v>45275.958333333336</v>
      </c>
      <c r="B50252" s="7">
        <v>45275</v>
      </c>
      <c r="C50252" s="5">
        <v>219.958333333333</v>
      </c>
      <c r="E50252" s="8">
        <f t="shared" si="789"/>
        <v>0</v>
      </c>
    </row>
    <row r="50253" spans="1:5" x14ac:dyDescent="0.25">
      <c r="A50253" s="3">
        <v>45275.965277777781</v>
      </c>
      <c r="B50253" s="7">
        <v>45275</v>
      </c>
      <c r="C50253" s="5">
        <v>219.965277777778</v>
      </c>
      <c r="E50253" s="8">
        <f t="shared" si="789"/>
        <v>0</v>
      </c>
    </row>
    <row r="50254" spans="1:5" x14ac:dyDescent="0.25">
      <c r="A50254" s="3">
        <v>45275.972222222219</v>
      </c>
      <c r="B50254" s="7">
        <v>45275</v>
      </c>
      <c r="C50254" s="5">
        <v>219.972222222222</v>
      </c>
      <c r="E50254" s="8">
        <f t="shared" si="789"/>
        <v>0</v>
      </c>
    </row>
    <row r="50255" spans="1:5" x14ac:dyDescent="0.25">
      <c r="A50255" s="3">
        <v>45275.979166666664</v>
      </c>
      <c r="B50255" s="7">
        <v>45275</v>
      </c>
      <c r="C50255" s="5">
        <v>219.979166666667</v>
      </c>
      <c r="E50255" s="8">
        <f t="shared" si="789"/>
        <v>0</v>
      </c>
    </row>
    <row r="50256" spans="1:5" x14ac:dyDescent="0.25">
      <c r="A50256" s="3">
        <v>45275.986111111109</v>
      </c>
      <c r="B50256" s="7">
        <v>45275</v>
      </c>
      <c r="C50256" s="5">
        <v>219.986111111111</v>
      </c>
      <c r="E50256" s="8">
        <f t="shared" si="789"/>
        <v>0</v>
      </c>
    </row>
    <row r="50257" spans="1:5" x14ac:dyDescent="0.25">
      <c r="A50257" s="3">
        <v>45275.993055555555</v>
      </c>
      <c r="B50257" s="7">
        <v>45275</v>
      </c>
      <c r="C50257" s="5">
        <v>219.993055555556</v>
      </c>
      <c r="E50257" s="8">
        <f t="shared" si="789"/>
        <v>0</v>
      </c>
    </row>
    <row r="50258" spans="1:5" x14ac:dyDescent="0.25">
      <c r="A50258" s="3">
        <v>45276</v>
      </c>
      <c r="B50258" s="7">
        <v>45275</v>
      </c>
      <c r="C50258" s="5">
        <v>220</v>
      </c>
      <c r="E50258" s="8">
        <f t="shared" si="789"/>
        <v>0</v>
      </c>
    </row>
    <row r="50259" spans="1:5" x14ac:dyDescent="0.25">
      <c r="A50259" s="3">
        <v>45276.006944444445</v>
      </c>
      <c r="B50259" s="7">
        <v>45276</v>
      </c>
      <c r="C50259" s="5">
        <v>220.006944444444</v>
      </c>
      <c r="E50259" s="8">
        <f t="shared" si="789"/>
        <v>0</v>
      </c>
    </row>
    <row r="50260" spans="1:5" x14ac:dyDescent="0.25">
      <c r="A50260" s="3">
        <v>45276.013888888891</v>
      </c>
      <c r="B50260" s="7">
        <v>45276</v>
      </c>
      <c r="C50260" s="5">
        <v>220.013888888889</v>
      </c>
      <c r="E50260" s="8">
        <f t="shared" si="789"/>
        <v>0</v>
      </c>
    </row>
    <row r="50261" spans="1:5" x14ac:dyDescent="0.25">
      <c r="A50261" s="3">
        <v>45276.020833333336</v>
      </c>
      <c r="B50261" s="7">
        <v>45276</v>
      </c>
      <c r="C50261" s="5">
        <v>220.020833333333</v>
      </c>
      <c r="E50261" s="8">
        <f t="shared" si="789"/>
        <v>0</v>
      </c>
    </row>
    <row r="50262" spans="1:5" x14ac:dyDescent="0.25">
      <c r="A50262" s="3">
        <v>45276.027777777781</v>
      </c>
      <c r="B50262" s="7">
        <v>45276</v>
      </c>
      <c r="C50262" s="5">
        <v>220.027777777778</v>
      </c>
      <c r="E50262" s="8">
        <f t="shared" si="789"/>
        <v>0</v>
      </c>
    </row>
    <row r="50263" spans="1:5" x14ac:dyDescent="0.25">
      <c r="A50263" s="3">
        <v>45276.034722222219</v>
      </c>
      <c r="B50263" s="7">
        <v>45276</v>
      </c>
      <c r="C50263" s="5">
        <v>220.034722222222</v>
      </c>
      <c r="E50263" s="8">
        <f t="shared" si="789"/>
        <v>0</v>
      </c>
    </row>
    <row r="50264" spans="1:5" x14ac:dyDescent="0.25">
      <c r="A50264" s="3">
        <v>45276.041666666664</v>
      </c>
      <c r="B50264" s="7">
        <v>45276</v>
      </c>
      <c r="C50264" s="5">
        <v>220.041666666667</v>
      </c>
      <c r="E50264" s="8">
        <f t="shared" si="789"/>
        <v>0</v>
      </c>
    </row>
    <row r="50265" spans="1:5" x14ac:dyDescent="0.25">
      <c r="A50265" s="3">
        <v>45276.048611111109</v>
      </c>
      <c r="B50265" s="7">
        <v>45276</v>
      </c>
      <c r="C50265" s="5">
        <v>220.048611111111</v>
      </c>
      <c r="E50265" s="8">
        <f t="shared" si="789"/>
        <v>0</v>
      </c>
    </row>
    <row r="50266" spans="1:5" x14ac:dyDescent="0.25">
      <c r="A50266" s="3">
        <v>45276.055555555555</v>
      </c>
      <c r="B50266" s="7">
        <v>45276</v>
      </c>
      <c r="C50266" s="5">
        <v>220.055555555556</v>
      </c>
      <c r="E50266" s="8">
        <f t="shared" si="789"/>
        <v>0</v>
      </c>
    </row>
    <row r="50267" spans="1:5" x14ac:dyDescent="0.25">
      <c r="A50267" s="3">
        <v>45276.0625</v>
      </c>
      <c r="B50267" s="7">
        <v>45276</v>
      </c>
      <c r="C50267" s="5">
        <v>220.0625</v>
      </c>
      <c r="E50267" s="8">
        <f t="shared" si="789"/>
        <v>0</v>
      </c>
    </row>
    <row r="50268" spans="1:5" x14ac:dyDescent="0.25">
      <c r="A50268" s="3">
        <v>45276.069444444445</v>
      </c>
      <c r="B50268" s="7">
        <v>45276</v>
      </c>
      <c r="C50268" s="5">
        <v>220.069444444444</v>
      </c>
      <c r="E50268" s="8">
        <f t="shared" si="789"/>
        <v>0</v>
      </c>
    </row>
    <row r="50269" spans="1:5" x14ac:dyDescent="0.25">
      <c r="A50269" s="3">
        <v>45276.076388888891</v>
      </c>
      <c r="B50269" s="7">
        <v>45276</v>
      </c>
      <c r="C50269" s="5">
        <v>220.076388888889</v>
      </c>
      <c r="E50269" s="8">
        <f t="shared" si="789"/>
        <v>0</v>
      </c>
    </row>
    <row r="50270" spans="1:5" x14ac:dyDescent="0.25">
      <c r="A50270" s="3">
        <v>45276.083333333336</v>
      </c>
      <c r="B50270" s="7">
        <v>45276</v>
      </c>
      <c r="C50270" s="5">
        <v>220.083333333333</v>
      </c>
      <c r="E50270" s="8">
        <f t="shared" si="789"/>
        <v>0</v>
      </c>
    </row>
    <row r="50271" spans="1:5" x14ac:dyDescent="0.25">
      <c r="A50271" s="3">
        <v>45276.090277777781</v>
      </c>
      <c r="B50271" s="7">
        <v>45276</v>
      </c>
      <c r="C50271" s="5">
        <v>220.090277777778</v>
      </c>
      <c r="E50271" s="8">
        <f t="shared" si="789"/>
        <v>0</v>
      </c>
    </row>
    <row r="50272" spans="1:5" x14ac:dyDescent="0.25">
      <c r="A50272" s="3">
        <v>45276.097222222219</v>
      </c>
      <c r="B50272" s="7">
        <v>45276</v>
      </c>
      <c r="C50272" s="5">
        <v>220.097222222222</v>
      </c>
      <c r="E50272" s="8">
        <f t="shared" si="789"/>
        <v>0</v>
      </c>
    </row>
    <row r="50273" spans="1:5" x14ac:dyDescent="0.25">
      <c r="A50273" s="3">
        <v>45276.104166666664</v>
      </c>
      <c r="B50273" s="7">
        <v>45276</v>
      </c>
      <c r="C50273" s="5">
        <v>220.104166666667</v>
      </c>
      <c r="E50273" s="8">
        <f t="shared" si="789"/>
        <v>0</v>
      </c>
    </row>
    <row r="50274" spans="1:5" x14ac:dyDescent="0.25">
      <c r="A50274" s="3">
        <v>45276.111111111109</v>
      </c>
      <c r="B50274" s="7">
        <v>45276</v>
      </c>
      <c r="C50274" s="5">
        <v>220.111111111111</v>
      </c>
      <c r="E50274" s="8">
        <f t="shared" si="789"/>
        <v>0</v>
      </c>
    </row>
    <row r="50275" spans="1:5" x14ac:dyDescent="0.25">
      <c r="A50275" s="3">
        <v>45276.118055555555</v>
      </c>
      <c r="B50275" s="7">
        <v>45276</v>
      </c>
      <c r="C50275" s="5">
        <v>220.118055555556</v>
      </c>
      <c r="E50275" s="8">
        <f t="shared" si="789"/>
        <v>0</v>
      </c>
    </row>
    <row r="50276" spans="1:5" x14ac:dyDescent="0.25">
      <c r="A50276" s="3">
        <v>45276.125</v>
      </c>
      <c r="B50276" s="7">
        <v>45276</v>
      </c>
      <c r="C50276" s="5">
        <v>220.125</v>
      </c>
      <c r="E50276" s="8">
        <f t="shared" si="789"/>
        <v>0</v>
      </c>
    </row>
    <row r="50277" spans="1:5" x14ac:dyDescent="0.25">
      <c r="A50277" s="3">
        <v>45276.131944444445</v>
      </c>
      <c r="B50277" s="7">
        <v>45276</v>
      </c>
      <c r="C50277" s="5">
        <v>220.131944444444</v>
      </c>
      <c r="E50277" s="8">
        <f t="shared" si="789"/>
        <v>0</v>
      </c>
    </row>
    <row r="50278" spans="1:5" x14ac:dyDescent="0.25">
      <c r="A50278" s="3">
        <v>45276.138888888891</v>
      </c>
      <c r="B50278" s="7">
        <v>45276</v>
      </c>
      <c r="C50278" s="5">
        <v>220.138888888889</v>
      </c>
      <c r="E50278" s="8">
        <f t="shared" si="789"/>
        <v>0</v>
      </c>
    </row>
    <row r="50279" spans="1:5" x14ac:dyDescent="0.25">
      <c r="A50279" s="3">
        <v>45276.145833333336</v>
      </c>
      <c r="B50279" s="7">
        <v>45276</v>
      </c>
      <c r="C50279" s="5">
        <v>220.145833333333</v>
      </c>
      <c r="E50279" s="8">
        <f t="shared" si="789"/>
        <v>0</v>
      </c>
    </row>
    <row r="50280" spans="1:5" x14ac:dyDescent="0.25">
      <c r="A50280" s="3">
        <v>45276.152777777781</v>
      </c>
      <c r="B50280" s="7">
        <v>45276</v>
      </c>
      <c r="C50280" s="5">
        <v>220.152777777778</v>
      </c>
      <c r="E50280" s="8">
        <f t="shared" si="789"/>
        <v>0</v>
      </c>
    </row>
    <row r="50281" spans="1:5" x14ac:dyDescent="0.25">
      <c r="A50281" s="3">
        <v>45276.159722222219</v>
      </c>
      <c r="B50281" s="7">
        <v>45276</v>
      </c>
      <c r="C50281" s="5">
        <v>220.159722222222</v>
      </c>
      <c r="E50281" s="8">
        <f t="shared" si="789"/>
        <v>0</v>
      </c>
    </row>
    <row r="50282" spans="1:5" x14ac:dyDescent="0.25">
      <c r="A50282" s="3">
        <v>45276.166666666664</v>
      </c>
      <c r="B50282" s="7">
        <v>45276</v>
      </c>
      <c r="C50282" s="5">
        <v>220.166666666667</v>
      </c>
      <c r="E50282" s="8">
        <f t="shared" si="789"/>
        <v>0</v>
      </c>
    </row>
    <row r="50283" spans="1:5" x14ac:dyDescent="0.25">
      <c r="A50283" s="3">
        <v>45276.173611111109</v>
      </c>
      <c r="B50283" s="7">
        <v>45276</v>
      </c>
      <c r="C50283" s="5">
        <v>220.173611111111</v>
      </c>
      <c r="E50283" s="8">
        <f t="shared" si="789"/>
        <v>0</v>
      </c>
    </row>
    <row r="50284" spans="1:5" x14ac:dyDescent="0.25">
      <c r="A50284" s="3">
        <v>45276.180555555555</v>
      </c>
      <c r="B50284" s="7">
        <v>45276</v>
      </c>
      <c r="C50284" s="5">
        <v>220.180555555556</v>
      </c>
      <c r="E50284" s="8">
        <f t="shared" si="789"/>
        <v>0</v>
      </c>
    </row>
    <row r="50285" spans="1:5" x14ac:dyDescent="0.25">
      <c r="A50285" s="3">
        <v>45276.1875</v>
      </c>
      <c r="B50285" s="7">
        <v>45276</v>
      </c>
      <c r="C50285" s="5">
        <v>220.1875</v>
      </c>
      <c r="E50285" s="8">
        <f t="shared" si="789"/>
        <v>0</v>
      </c>
    </row>
    <row r="50286" spans="1:5" x14ac:dyDescent="0.25">
      <c r="A50286" s="3">
        <v>45276.194444444445</v>
      </c>
      <c r="B50286" s="7">
        <v>45276</v>
      </c>
      <c r="C50286" s="5">
        <v>220.194444444444</v>
      </c>
      <c r="E50286" s="8">
        <f t="shared" si="789"/>
        <v>0</v>
      </c>
    </row>
    <row r="50287" spans="1:5" x14ac:dyDescent="0.25">
      <c r="A50287" s="3">
        <v>45276.201388888891</v>
      </c>
      <c r="B50287" s="7">
        <v>45276</v>
      </c>
      <c r="C50287" s="5">
        <v>220.201388888889</v>
      </c>
      <c r="E50287" s="8">
        <f t="shared" si="789"/>
        <v>0</v>
      </c>
    </row>
    <row r="50288" spans="1:5" x14ac:dyDescent="0.25">
      <c r="A50288" s="3">
        <v>45276.208333333336</v>
      </c>
      <c r="B50288" s="7">
        <v>45276</v>
      </c>
      <c r="C50288" s="5">
        <v>220.208333333333</v>
      </c>
      <c r="E50288" s="8">
        <f t="shared" si="789"/>
        <v>0</v>
      </c>
    </row>
    <row r="50289" spans="1:5" x14ac:dyDescent="0.25">
      <c r="A50289" s="3">
        <v>45276.215277777781</v>
      </c>
      <c r="B50289" s="7">
        <v>45276</v>
      </c>
      <c r="C50289" s="5">
        <v>220.215277777778</v>
      </c>
      <c r="E50289" s="8">
        <f t="shared" si="789"/>
        <v>0</v>
      </c>
    </row>
    <row r="50290" spans="1:5" x14ac:dyDescent="0.25">
      <c r="A50290" s="3">
        <v>45276.222222222219</v>
      </c>
      <c r="B50290" s="7">
        <v>45276</v>
      </c>
      <c r="C50290" s="5">
        <v>220.222222222222</v>
      </c>
      <c r="E50290" s="8">
        <f t="shared" si="789"/>
        <v>0</v>
      </c>
    </row>
    <row r="50291" spans="1:5" x14ac:dyDescent="0.25">
      <c r="A50291" s="3">
        <v>45276.229166666664</v>
      </c>
      <c r="B50291" s="7">
        <v>45276</v>
      </c>
      <c r="C50291" s="5">
        <v>220.229166666667</v>
      </c>
      <c r="E50291" s="8">
        <f t="shared" si="789"/>
        <v>0</v>
      </c>
    </row>
    <row r="50292" spans="1:5" x14ac:dyDescent="0.25">
      <c r="A50292" s="3">
        <v>45276.236111111109</v>
      </c>
      <c r="B50292" s="7">
        <v>45276</v>
      </c>
      <c r="C50292" s="5">
        <v>220.236111111111</v>
      </c>
      <c r="E50292" s="8">
        <f t="shared" ref="E50292:E50355" si="790">(1.34*POWER(D50292,2.47))*1000</f>
        <v>0</v>
      </c>
    </row>
    <row r="50293" spans="1:5" x14ac:dyDescent="0.25">
      <c r="A50293" s="3">
        <v>45276.243055555555</v>
      </c>
      <c r="B50293" s="7">
        <v>45276</v>
      </c>
      <c r="C50293" s="5">
        <v>220.243055555556</v>
      </c>
      <c r="E50293" s="8">
        <f t="shared" si="790"/>
        <v>0</v>
      </c>
    </row>
    <row r="50294" spans="1:5" x14ac:dyDescent="0.25">
      <c r="A50294" s="3">
        <v>45276.25</v>
      </c>
      <c r="B50294" s="7">
        <v>45276</v>
      </c>
      <c r="C50294" s="5">
        <v>220.25</v>
      </c>
      <c r="E50294" s="8">
        <f t="shared" si="790"/>
        <v>0</v>
      </c>
    </row>
    <row r="50295" spans="1:5" x14ac:dyDescent="0.25">
      <c r="A50295" s="3">
        <v>45276.256944444445</v>
      </c>
      <c r="B50295" s="7">
        <v>45276</v>
      </c>
      <c r="C50295" s="5">
        <v>220.256944444444</v>
      </c>
      <c r="E50295" s="8">
        <f t="shared" si="790"/>
        <v>0</v>
      </c>
    </row>
    <row r="50296" spans="1:5" x14ac:dyDescent="0.25">
      <c r="A50296" s="3">
        <v>45276.263888888891</v>
      </c>
      <c r="B50296" s="7">
        <v>45276</v>
      </c>
      <c r="C50296" s="5">
        <v>220.263888888889</v>
      </c>
      <c r="E50296" s="8">
        <f t="shared" si="790"/>
        <v>0</v>
      </c>
    </row>
    <row r="50297" spans="1:5" x14ac:dyDescent="0.25">
      <c r="A50297" s="3">
        <v>45276.270833333336</v>
      </c>
      <c r="B50297" s="7">
        <v>45276</v>
      </c>
      <c r="C50297" s="5">
        <v>220.270833333333</v>
      </c>
      <c r="E50297" s="8">
        <f t="shared" si="790"/>
        <v>0</v>
      </c>
    </row>
    <row r="50298" spans="1:5" x14ac:dyDescent="0.25">
      <c r="A50298" s="3">
        <v>45276.277777777781</v>
      </c>
      <c r="B50298" s="7">
        <v>45276</v>
      </c>
      <c r="C50298" s="5">
        <v>220.277777777778</v>
      </c>
      <c r="E50298" s="8">
        <f t="shared" si="790"/>
        <v>0</v>
      </c>
    </row>
    <row r="50299" spans="1:5" x14ac:dyDescent="0.25">
      <c r="A50299" s="3">
        <v>45276.284722222219</v>
      </c>
      <c r="B50299" s="7">
        <v>45276</v>
      </c>
      <c r="C50299" s="5">
        <v>220.284722222222</v>
      </c>
      <c r="E50299" s="8">
        <f t="shared" si="790"/>
        <v>0</v>
      </c>
    </row>
    <row r="50300" spans="1:5" x14ac:dyDescent="0.25">
      <c r="A50300" s="3">
        <v>45276.291666666664</v>
      </c>
      <c r="B50300" s="7">
        <v>45276</v>
      </c>
      <c r="C50300" s="5">
        <v>220.291666666667</v>
      </c>
      <c r="E50300" s="8">
        <f t="shared" si="790"/>
        <v>0</v>
      </c>
    </row>
    <row r="50301" spans="1:5" x14ac:dyDescent="0.25">
      <c r="A50301" s="3">
        <v>45276.298611111109</v>
      </c>
      <c r="B50301" s="7">
        <v>45276</v>
      </c>
      <c r="C50301" s="5">
        <v>220.298611111111</v>
      </c>
      <c r="E50301" s="8">
        <f t="shared" si="790"/>
        <v>0</v>
      </c>
    </row>
    <row r="50302" spans="1:5" x14ac:dyDescent="0.25">
      <c r="A50302" s="3">
        <v>45276.305555555555</v>
      </c>
      <c r="B50302" s="7">
        <v>45276</v>
      </c>
      <c r="C50302" s="5">
        <v>220.305555555556</v>
      </c>
      <c r="E50302" s="8">
        <f t="shared" si="790"/>
        <v>0</v>
      </c>
    </row>
    <row r="50303" spans="1:5" x14ac:dyDescent="0.25">
      <c r="A50303" s="3">
        <v>45276.3125</v>
      </c>
      <c r="B50303" s="7">
        <v>45276</v>
      </c>
      <c r="C50303" s="5">
        <v>220.3125</v>
      </c>
      <c r="E50303" s="8">
        <f t="shared" si="790"/>
        <v>0</v>
      </c>
    </row>
    <row r="50304" spans="1:5" x14ac:dyDescent="0.25">
      <c r="A50304" s="3">
        <v>45276.319444444445</v>
      </c>
      <c r="B50304" s="7">
        <v>45276</v>
      </c>
      <c r="C50304" s="5">
        <v>220.319444444444</v>
      </c>
      <c r="E50304" s="8">
        <f t="shared" si="790"/>
        <v>0</v>
      </c>
    </row>
    <row r="50305" spans="1:5" x14ac:dyDescent="0.25">
      <c r="A50305" s="3">
        <v>45276.326388888891</v>
      </c>
      <c r="B50305" s="7">
        <v>45276</v>
      </c>
      <c r="C50305" s="5">
        <v>220.326388888889</v>
      </c>
      <c r="E50305" s="8">
        <f t="shared" si="790"/>
        <v>0</v>
      </c>
    </row>
    <row r="50306" spans="1:5" x14ac:dyDescent="0.25">
      <c r="A50306" s="3">
        <v>45276.333333333336</v>
      </c>
      <c r="B50306" s="7">
        <v>45276</v>
      </c>
      <c r="C50306" s="5">
        <v>220.333333333333</v>
      </c>
      <c r="E50306" s="8">
        <f t="shared" si="790"/>
        <v>0</v>
      </c>
    </row>
    <row r="50307" spans="1:5" x14ac:dyDescent="0.25">
      <c r="A50307" s="3">
        <v>45276.340277777781</v>
      </c>
      <c r="B50307" s="7">
        <v>45276</v>
      </c>
      <c r="C50307" s="5">
        <v>220.340277777778</v>
      </c>
      <c r="E50307" s="8">
        <f t="shared" si="790"/>
        <v>0</v>
      </c>
    </row>
    <row r="50308" spans="1:5" x14ac:dyDescent="0.25">
      <c r="A50308" s="3">
        <v>45276.347222222219</v>
      </c>
      <c r="B50308" s="7">
        <v>45276</v>
      </c>
      <c r="C50308" s="5">
        <v>220.347222222222</v>
      </c>
      <c r="E50308" s="8">
        <f t="shared" si="790"/>
        <v>0</v>
      </c>
    </row>
    <row r="50309" spans="1:5" x14ac:dyDescent="0.25">
      <c r="A50309" s="3">
        <v>45276.354166666664</v>
      </c>
      <c r="B50309" s="7">
        <v>45276</v>
      </c>
      <c r="C50309" s="5">
        <v>220.354166666667</v>
      </c>
      <c r="E50309" s="8">
        <f t="shared" si="790"/>
        <v>0</v>
      </c>
    </row>
    <row r="50310" spans="1:5" x14ac:dyDescent="0.25">
      <c r="A50310" s="3">
        <v>45276.361111111109</v>
      </c>
      <c r="B50310" s="7">
        <v>45276</v>
      </c>
      <c r="C50310" s="5">
        <v>220.361111111111</v>
      </c>
      <c r="E50310" s="8">
        <f t="shared" si="790"/>
        <v>0</v>
      </c>
    </row>
    <row r="50311" spans="1:5" x14ac:dyDescent="0.25">
      <c r="A50311" s="3">
        <v>45276.368055555555</v>
      </c>
      <c r="B50311" s="7">
        <v>45276</v>
      </c>
      <c r="C50311" s="5">
        <v>220.368055555556</v>
      </c>
      <c r="E50311" s="8">
        <f t="shared" si="790"/>
        <v>0</v>
      </c>
    </row>
    <row r="50312" spans="1:5" x14ac:dyDescent="0.25">
      <c r="A50312" s="3">
        <v>45276.375</v>
      </c>
      <c r="B50312" s="7">
        <v>45276</v>
      </c>
      <c r="C50312" s="5">
        <v>220.375</v>
      </c>
      <c r="E50312" s="8">
        <f t="shared" si="790"/>
        <v>0</v>
      </c>
    </row>
    <row r="50313" spans="1:5" x14ac:dyDescent="0.25">
      <c r="A50313" s="3">
        <v>45276.381944444445</v>
      </c>
      <c r="B50313" s="7">
        <v>45276</v>
      </c>
      <c r="C50313" s="5">
        <v>220.381944444444</v>
      </c>
      <c r="E50313" s="8">
        <f t="shared" si="790"/>
        <v>0</v>
      </c>
    </row>
    <row r="50314" spans="1:5" x14ac:dyDescent="0.25">
      <c r="A50314" s="3">
        <v>45276.388888888891</v>
      </c>
      <c r="B50314" s="7">
        <v>45276</v>
      </c>
      <c r="C50314" s="5">
        <v>220.388888888889</v>
      </c>
      <c r="E50314" s="8">
        <f t="shared" si="790"/>
        <v>0</v>
      </c>
    </row>
    <row r="50315" spans="1:5" x14ac:dyDescent="0.25">
      <c r="A50315" s="3">
        <v>45276.395833333336</v>
      </c>
      <c r="B50315" s="7">
        <v>45276</v>
      </c>
      <c r="C50315" s="5">
        <v>220.395833333333</v>
      </c>
      <c r="E50315" s="8">
        <f t="shared" si="790"/>
        <v>0</v>
      </c>
    </row>
    <row r="50316" spans="1:5" x14ac:dyDescent="0.25">
      <c r="A50316" s="3">
        <v>45276.402777777781</v>
      </c>
      <c r="B50316" s="7">
        <v>45276</v>
      </c>
      <c r="C50316" s="5">
        <v>220.402777777778</v>
      </c>
      <c r="E50316" s="8">
        <f t="shared" si="790"/>
        <v>0</v>
      </c>
    </row>
    <row r="50317" spans="1:5" x14ac:dyDescent="0.25">
      <c r="A50317" s="3">
        <v>45276.409722222219</v>
      </c>
      <c r="B50317" s="7">
        <v>45276</v>
      </c>
      <c r="C50317" s="5">
        <v>220.409722222222</v>
      </c>
      <c r="E50317" s="8">
        <f t="shared" si="790"/>
        <v>0</v>
      </c>
    </row>
    <row r="50318" spans="1:5" x14ac:dyDescent="0.25">
      <c r="A50318" s="3">
        <v>45276.416666666664</v>
      </c>
      <c r="B50318" s="7">
        <v>45276</v>
      </c>
      <c r="C50318" s="5">
        <v>220.416666666667</v>
      </c>
      <c r="E50318" s="8">
        <f t="shared" si="790"/>
        <v>0</v>
      </c>
    </row>
    <row r="50319" spans="1:5" x14ac:dyDescent="0.25">
      <c r="A50319" s="3">
        <v>45276.423611111109</v>
      </c>
      <c r="B50319" s="7">
        <v>45276</v>
      </c>
      <c r="C50319" s="5">
        <v>220.423611111111</v>
      </c>
      <c r="E50319" s="8">
        <f t="shared" si="790"/>
        <v>0</v>
      </c>
    </row>
    <row r="50320" spans="1:5" x14ac:dyDescent="0.25">
      <c r="A50320" s="3">
        <v>45276.430555555555</v>
      </c>
      <c r="B50320" s="7">
        <v>45276</v>
      </c>
      <c r="C50320" s="5">
        <v>220.430555555556</v>
      </c>
      <c r="E50320" s="8">
        <f t="shared" si="790"/>
        <v>0</v>
      </c>
    </row>
    <row r="50321" spans="1:5" x14ac:dyDescent="0.25">
      <c r="A50321" s="3">
        <v>45276.4375</v>
      </c>
      <c r="B50321" s="7">
        <v>45276</v>
      </c>
      <c r="C50321" s="5">
        <v>220.4375</v>
      </c>
      <c r="E50321" s="8">
        <f t="shared" si="790"/>
        <v>0</v>
      </c>
    </row>
    <row r="50322" spans="1:5" x14ac:dyDescent="0.25">
      <c r="A50322" s="3">
        <v>45276.444444444445</v>
      </c>
      <c r="B50322" s="7">
        <v>45276</v>
      </c>
      <c r="C50322" s="5">
        <v>220.444444444444</v>
      </c>
      <c r="E50322" s="8">
        <f t="shared" si="790"/>
        <v>0</v>
      </c>
    </row>
    <row r="50323" spans="1:5" x14ac:dyDescent="0.25">
      <c r="A50323" s="3">
        <v>45276.451388888891</v>
      </c>
      <c r="B50323" s="7">
        <v>45276</v>
      </c>
      <c r="C50323" s="5">
        <v>220.451388888889</v>
      </c>
      <c r="E50323" s="8">
        <f t="shared" si="790"/>
        <v>0</v>
      </c>
    </row>
    <row r="50324" spans="1:5" x14ac:dyDescent="0.25">
      <c r="A50324" s="3">
        <v>45276.458333333336</v>
      </c>
      <c r="B50324" s="7">
        <v>45276</v>
      </c>
      <c r="C50324" s="5">
        <v>220.458333333333</v>
      </c>
      <c r="E50324" s="8">
        <f t="shared" si="790"/>
        <v>0</v>
      </c>
    </row>
    <row r="50325" spans="1:5" x14ac:dyDescent="0.25">
      <c r="A50325" s="3">
        <v>45276.465277777781</v>
      </c>
      <c r="B50325" s="7">
        <v>45276</v>
      </c>
      <c r="C50325" s="5">
        <v>220.465277777778</v>
      </c>
      <c r="E50325" s="8">
        <f t="shared" si="790"/>
        <v>0</v>
      </c>
    </row>
    <row r="50326" spans="1:5" x14ac:dyDescent="0.25">
      <c r="A50326" s="3">
        <v>45276.472222222219</v>
      </c>
      <c r="B50326" s="7">
        <v>45276</v>
      </c>
      <c r="C50326" s="5">
        <v>220.472222222222</v>
      </c>
      <c r="E50326" s="8">
        <f t="shared" si="790"/>
        <v>0</v>
      </c>
    </row>
    <row r="50327" spans="1:5" x14ac:dyDescent="0.25">
      <c r="A50327" s="3">
        <v>45276.479166666664</v>
      </c>
      <c r="B50327" s="7">
        <v>45276</v>
      </c>
      <c r="C50327" s="5">
        <v>220.479166666667</v>
      </c>
      <c r="E50327" s="8">
        <f t="shared" si="790"/>
        <v>0</v>
      </c>
    </row>
    <row r="50328" spans="1:5" x14ac:dyDescent="0.25">
      <c r="A50328" s="3">
        <v>45276.486111111109</v>
      </c>
      <c r="B50328" s="7">
        <v>45276</v>
      </c>
      <c r="C50328" s="5">
        <v>220.486111111111</v>
      </c>
      <c r="E50328" s="8">
        <f t="shared" si="790"/>
        <v>0</v>
      </c>
    </row>
    <row r="50329" spans="1:5" x14ac:dyDescent="0.25">
      <c r="A50329" s="3">
        <v>45276.493055555555</v>
      </c>
      <c r="B50329" s="7">
        <v>45276</v>
      </c>
      <c r="C50329" s="5">
        <v>220.493055555556</v>
      </c>
      <c r="E50329" s="8">
        <f t="shared" si="790"/>
        <v>0</v>
      </c>
    </row>
    <row r="50330" spans="1:5" x14ac:dyDescent="0.25">
      <c r="A50330" s="3">
        <v>45276.5</v>
      </c>
      <c r="B50330" s="7">
        <v>45276</v>
      </c>
      <c r="C50330" s="5">
        <v>220.5</v>
      </c>
      <c r="E50330" s="8">
        <f t="shared" si="790"/>
        <v>0</v>
      </c>
    </row>
    <row r="50331" spans="1:5" x14ac:dyDescent="0.25">
      <c r="A50331" s="3">
        <v>45276.506944444445</v>
      </c>
      <c r="B50331" s="7">
        <v>45276</v>
      </c>
      <c r="C50331" s="5">
        <v>220.506944444444</v>
      </c>
      <c r="E50331" s="8">
        <f t="shared" si="790"/>
        <v>0</v>
      </c>
    </row>
    <row r="50332" spans="1:5" x14ac:dyDescent="0.25">
      <c r="A50332" s="3">
        <v>45276.513888888891</v>
      </c>
      <c r="B50332" s="7">
        <v>45276</v>
      </c>
      <c r="C50332" s="5">
        <v>220.513888888889</v>
      </c>
      <c r="E50332" s="8">
        <f t="shared" si="790"/>
        <v>0</v>
      </c>
    </row>
    <row r="50333" spans="1:5" x14ac:dyDescent="0.25">
      <c r="A50333" s="3">
        <v>45276.520833333336</v>
      </c>
      <c r="B50333" s="7">
        <v>45276</v>
      </c>
      <c r="C50333" s="5">
        <v>220.520833333333</v>
      </c>
      <c r="E50333" s="8">
        <f t="shared" si="790"/>
        <v>0</v>
      </c>
    </row>
    <row r="50334" spans="1:5" x14ac:dyDescent="0.25">
      <c r="A50334" s="3">
        <v>45276.527777777781</v>
      </c>
      <c r="B50334" s="7">
        <v>45276</v>
      </c>
      <c r="C50334" s="5">
        <v>220.527777777778</v>
      </c>
      <c r="E50334" s="8">
        <f t="shared" si="790"/>
        <v>0</v>
      </c>
    </row>
    <row r="50335" spans="1:5" x14ac:dyDescent="0.25">
      <c r="A50335" s="3">
        <v>45276.534722222219</v>
      </c>
      <c r="B50335" s="7">
        <v>45276</v>
      </c>
      <c r="C50335" s="5">
        <v>220.534722222222</v>
      </c>
      <c r="E50335" s="8">
        <f t="shared" si="790"/>
        <v>0</v>
      </c>
    </row>
    <row r="50336" spans="1:5" x14ac:dyDescent="0.25">
      <c r="A50336" s="3">
        <v>45276.541666666664</v>
      </c>
      <c r="B50336" s="7">
        <v>45276</v>
      </c>
      <c r="C50336" s="5">
        <v>220.541666666667</v>
      </c>
      <c r="E50336" s="8">
        <f t="shared" si="790"/>
        <v>0</v>
      </c>
    </row>
    <row r="50337" spans="1:5" x14ac:dyDescent="0.25">
      <c r="A50337" s="3">
        <v>45276.548611111109</v>
      </c>
      <c r="B50337" s="7">
        <v>45276</v>
      </c>
      <c r="C50337" s="5">
        <v>220.548611111111</v>
      </c>
      <c r="E50337" s="8">
        <f t="shared" si="790"/>
        <v>0</v>
      </c>
    </row>
    <row r="50338" spans="1:5" x14ac:dyDescent="0.25">
      <c r="A50338" s="3">
        <v>45276.555555555555</v>
      </c>
      <c r="B50338" s="7">
        <v>45276</v>
      </c>
      <c r="C50338" s="5">
        <v>220.555555555556</v>
      </c>
      <c r="E50338" s="8">
        <f t="shared" si="790"/>
        <v>0</v>
      </c>
    </row>
    <row r="50339" spans="1:5" x14ac:dyDescent="0.25">
      <c r="A50339" s="3">
        <v>45276.5625</v>
      </c>
      <c r="B50339" s="7">
        <v>45276</v>
      </c>
      <c r="C50339" s="5">
        <v>220.5625</v>
      </c>
      <c r="E50339" s="8">
        <f t="shared" si="790"/>
        <v>0</v>
      </c>
    </row>
    <row r="50340" spans="1:5" x14ac:dyDescent="0.25">
      <c r="A50340" s="3">
        <v>45276.569444444445</v>
      </c>
      <c r="B50340" s="7">
        <v>45276</v>
      </c>
      <c r="C50340" s="5">
        <v>220.569444444444</v>
      </c>
      <c r="E50340" s="8">
        <f t="shared" si="790"/>
        <v>0</v>
      </c>
    </row>
    <row r="50341" spans="1:5" x14ac:dyDescent="0.25">
      <c r="A50341" s="3">
        <v>45276.576388888891</v>
      </c>
      <c r="B50341" s="7">
        <v>45276</v>
      </c>
      <c r="C50341" s="5">
        <v>220.576388888889</v>
      </c>
      <c r="E50341" s="8">
        <f t="shared" si="790"/>
        <v>0</v>
      </c>
    </row>
    <row r="50342" spans="1:5" x14ac:dyDescent="0.25">
      <c r="A50342" s="3">
        <v>45276.583333333336</v>
      </c>
      <c r="B50342" s="7">
        <v>45276</v>
      </c>
      <c r="C50342" s="5">
        <v>220.583333333333</v>
      </c>
      <c r="E50342" s="8">
        <f t="shared" si="790"/>
        <v>0</v>
      </c>
    </row>
    <row r="50343" spans="1:5" x14ac:dyDescent="0.25">
      <c r="A50343" s="3">
        <v>45276.590277777781</v>
      </c>
      <c r="B50343" s="7">
        <v>45276</v>
      </c>
      <c r="C50343" s="5">
        <v>220.590277777778</v>
      </c>
      <c r="E50343" s="8">
        <f t="shared" si="790"/>
        <v>0</v>
      </c>
    </row>
    <row r="50344" spans="1:5" x14ac:dyDescent="0.25">
      <c r="A50344" s="3">
        <v>45276.597222222219</v>
      </c>
      <c r="B50344" s="7">
        <v>45276</v>
      </c>
      <c r="C50344" s="5">
        <v>220.597222222222</v>
      </c>
      <c r="E50344" s="8">
        <f t="shared" si="790"/>
        <v>0</v>
      </c>
    </row>
    <row r="50345" spans="1:5" x14ac:dyDescent="0.25">
      <c r="A50345" s="3">
        <v>45276.604166666664</v>
      </c>
      <c r="B50345" s="7">
        <v>45276</v>
      </c>
      <c r="C50345" s="5">
        <v>220.604166666667</v>
      </c>
      <c r="E50345" s="8">
        <f t="shared" si="790"/>
        <v>0</v>
      </c>
    </row>
    <row r="50346" spans="1:5" x14ac:dyDescent="0.25">
      <c r="A50346" s="3">
        <v>45276.611111111109</v>
      </c>
      <c r="B50346" s="7">
        <v>45276</v>
      </c>
      <c r="C50346" s="5">
        <v>220.611111111111</v>
      </c>
      <c r="E50346" s="8">
        <f t="shared" si="790"/>
        <v>0</v>
      </c>
    </row>
    <row r="50347" spans="1:5" x14ac:dyDescent="0.25">
      <c r="A50347" s="3">
        <v>45276.618055555555</v>
      </c>
      <c r="B50347" s="7">
        <v>45276</v>
      </c>
      <c r="C50347" s="5">
        <v>220.618055555556</v>
      </c>
      <c r="E50347" s="8">
        <f t="shared" si="790"/>
        <v>0</v>
      </c>
    </row>
    <row r="50348" spans="1:5" x14ac:dyDescent="0.25">
      <c r="A50348" s="3">
        <v>45276.625</v>
      </c>
      <c r="B50348" s="7">
        <v>45276</v>
      </c>
      <c r="C50348" s="5">
        <v>220.625</v>
      </c>
      <c r="E50348" s="8">
        <f t="shared" si="790"/>
        <v>0</v>
      </c>
    </row>
    <row r="50349" spans="1:5" x14ac:dyDescent="0.25">
      <c r="A50349" s="3">
        <v>45276.631944444445</v>
      </c>
      <c r="B50349" s="7">
        <v>45276</v>
      </c>
      <c r="C50349" s="5">
        <v>220.631944444444</v>
      </c>
      <c r="E50349" s="8">
        <f t="shared" si="790"/>
        <v>0</v>
      </c>
    </row>
    <row r="50350" spans="1:5" x14ac:dyDescent="0.25">
      <c r="A50350" s="3">
        <v>45276.638888888891</v>
      </c>
      <c r="B50350" s="7">
        <v>45276</v>
      </c>
      <c r="C50350" s="5">
        <v>220.638888888889</v>
      </c>
      <c r="E50350" s="8">
        <f t="shared" si="790"/>
        <v>0</v>
      </c>
    </row>
    <row r="50351" spans="1:5" x14ac:dyDescent="0.25">
      <c r="A50351" s="3">
        <v>45276.645833333336</v>
      </c>
      <c r="B50351" s="7">
        <v>45276</v>
      </c>
      <c r="C50351" s="5">
        <v>220.645833333333</v>
      </c>
      <c r="E50351" s="8">
        <f t="shared" si="790"/>
        <v>0</v>
      </c>
    </row>
    <row r="50352" spans="1:5" x14ac:dyDescent="0.25">
      <c r="A50352" s="3">
        <v>45276.652777777781</v>
      </c>
      <c r="B50352" s="7">
        <v>45276</v>
      </c>
      <c r="C50352" s="5">
        <v>220.652777777778</v>
      </c>
      <c r="E50352" s="8">
        <f t="shared" si="790"/>
        <v>0</v>
      </c>
    </row>
    <row r="50353" spans="1:5" x14ac:dyDescent="0.25">
      <c r="A50353" s="3">
        <v>45276.659722222219</v>
      </c>
      <c r="B50353" s="7">
        <v>45276</v>
      </c>
      <c r="C50353" s="5">
        <v>220.659722222222</v>
      </c>
      <c r="E50353" s="8">
        <f t="shared" si="790"/>
        <v>0</v>
      </c>
    </row>
    <row r="50354" spans="1:5" x14ac:dyDescent="0.25">
      <c r="A50354" s="3">
        <v>45276.666666666664</v>
      </c>
      <c r="B50354" s="7">
        <v>45276</v>
      </c>
      <c r="C50354" s="5">
        <v>220.666666666667</v>
      </c>
      <c r="E50354" s="8">
        <f t="shared" si="790"/>
        <v>0</v>
      </c>
    </row>
    <row r="50355" spans="1:5" x14ac:dyDescent="0.25">
      <c r="A50355" s="3">
        <v>45276.673611111109</v>
      </c>
      <c r="B50355" s="7">
        <v>45276</v>
      </c>
      <c r="C50355" s="5">
        <v>220.673611111111</v>
      </c>
      <c r="E50355" s="8">
        <f t="shared" si="790"/>
        <v>0</v>
      </c>
    </row>
    <row r="50356" spans="1:5" x14ac:dyDescent="0.25">
      <c r="A50356" s="3">
        <v>45276.680555555555</v>
      </c>
      <c r="B50356" s="7">
        <v>45276</v>
      </c>
      <c r="C50356" s="5">
        <v>220.680555555556</v>
      </c>
      <c r="E50356" s="8">
        <f t="shared" ref="E50356:E50419" si="791">(1.34*POWER(D50356,2.47))*1000</f>
        <v>0</v>
      </c>
    </row>
    <row r="50357" spans="1:5" x14ac:dyDescent="0.25">
      <c r="A50357" s="3">
        <v>45276.6875</v>
      </c>
      <c r="B50357" s="7">
        <v>45276</v>
      </c>
      <c r="C50357" s="5">
        <v>220.6875</v>
      </c>
      <c r="E50357" s="8">
        <f t="shared" si="791"/>
        <v>0</v>
      </c>
    </row>
    <row r="50358" spans="1:5" x14ac:dyDescent="0.25">
      <c r="A50358" s="3">
        <v>45276.694444444445</v>
      </c>
      <c r="B50358" s="7">
        <v>45276</v>
      </c>
      <c r="C50358" s="5">
        <v>220.694444444444</v>
      </c>
      <c r="E50358" s="8">
        <f t="shared" si="791"/>
        <v>0</v>
      </c>
    </row>
    <row r="50359" spans="1:5" x14ac:dyDescent="0.25">
      <c r="A50359" s="3">
        <v>45276.701388888891</v>
      </c>
      <c r="B50359" s="7">
        <v>45276</v>
      </c>
      <c r="C50359" s="5">
        <v>220.701388888889</v>
      </c>
      <c r="E50359" s="8">
        <f t="shared" si="791"/>
        <v>0</v>
      </c>
    </row>
    <row r="50360" spans="1:5" x14ac:dyDescent="0.25">
      <c r="A50360" s="3">
        <v>45276.708333333336</v>
      </c>
      <c r="B50360" s="7">
        <v>45276</v>
      </c>
      <c r="C50360" s="5">
        <v>220.708333333333</v>
      </c>
      <c r="E50360" s="8">
        <f t="shared" si="791"/>
        <v>0</v>
      </c>
    </row>
    <row r="50361" spans="1:5" x14ac:dyDescent="0.25">
      <c r="A50361" s="3">
        <v>45276.715277777781</v>
      </c>
      <c r="B50361" s="7">
        <v>45276</v>
      </c>
      <c r="C50361" s="5">
        <v>220.715277777778</v>
      </c>
      <c r="E50361" s="8">
        <f t="shared" si="791"/>
        <v>0</v>
      </c>
    </row>
    <row r="50362" spans="1:5" x14ac:dyDescent="0.25">
      <c r="A50362" s="3">
        <v>45276.722222222219</v>
      </c>
      <c r="B50362" s="7">
        <v>45276</v>
      </c>
      <c r="C50362" s="5">
        <v>220.722222222222</v>
      </c>
      <c r="E50362" s="8">
        <f t="shared" si="791"/>
        <v>0</v>
      </c>
    </row>
    <row r="50363" spans="1:5" x14ac:dyDescent="0.25">
      <c r="A50363" s="3">
        <v>45276.729166666664</v>
      </c>
      <c r="B50363" s="7">
        <v>45276</v>
      </c>
      <c r="C50363" s="5">
        <v>220.729166666667</v>
      </c>
      <c r="E50363" s="8">
        <f t="shared" si="791"/>
        <v>0</v>
      </c>
    </row>
    <row r="50364" spans="1:5" x14ac:dyDescent="0.25">
      <c r="A50364" s="3">
        <v>45276.736111111109</v>
      </c>
      <c r="B50364" s="7">
        <v>45276</v>
      </c>
      <c r="C50364" s="5">
        <v>220.736111111111</v>
      </c>
      <c r="E50364" s="8">
        <f t="shared" si="791"/>
        <v>0</v>
      </c>
    </row>
    <row r="50365" spans="1:5" x14ac:dyDescent="0.25">
      <c r="A50365" s="3">
        <v>45276.743055555555</v>
      </c>
      <c r="B50365" s="7">
        <v>45276</v>
      </c>
      <c r="C50365" s="5">
        <v>220.743055555556</v>
      </c>
      <c r="E50365" s="8">
        <f t="shared" si="791"/>
        <v>0</v>
      </c>
    </row>
    <row r="50366" spans="1:5" x14ac:dyDescent="0.25">
      <c r="A50366" s="3">
        <v>45276.75</v>
      </c>
      <c r="B50366" s="7">
        <v>45276</v>
      </c>
      <c r="C50366" s="5">
        <v>220.75</v>
      </c>
      <c r="E50366" s="8">
        <f t="shared" si="791"/>
        <v>0</v>
      </c>
    </row>
    <row r="50367" spans="1:5" x14ac:dyDescent="0.25">
      <c r="A50367" s="3">
        <v>45276.756944444445</v>
      </c>
      <c r="B50367" s="7">
        <v>45276</v>
      </c>
      <c r="C50367" s="5">
        <v>220.756944444444</v>
      </c>
      <c r="E50367" s="8">
        <f t="shared" si="791"/>
        <v>0</v>
      </c>
    </row>
    <row r="50368" spans="1:5" x14ac:dyDescent="0.25">
      <c r="A50368" s="3">
        <v>45276.763888888891</v>
      </c>
      <c r="B50368" s="7">
        <v>45276</v>
      </c>
      <c r="C50368" s="5">
        <v>220.763888888889</v>
      </c>
      <c r="E50368" s="8">
        <f t="shared" si="791"/>
        <v>0</v>
      </c>
    </row>
    <row r="50369" spans="1:5" x14ac:dyDescent="0.25">
      <c r="A50369" s="3">
        <v>45276.770833333336</v>
      </c>
      <c r="B50369" s="7">
        <v>45276</v>
      </c>
      <c r="C50369" s="5">
        <v>220.770833333333</v>
      </c>
      <c r="E50369" s="8">
        <f t="shared" si="791"/>
        <v>0</v>
      </c>
    </row>
    <row r="50370" spans="1:5" x14ac:dyDescent="0.25">
      <c r="A50370" s="3">
        <v>45276.777777777781</v>
      </c>
      <c r="B50370" s="7">
        <v>45276</v>
      </c>
      <c r="C50370" s="5">
        <v>220.777777777778</v>
      </c>
      <c r="E50370" s="8">
        <f t="shared" si="791"/>
        <v>0</v>
      </c>
    </row>
    <row r="50371" spans="1:5" x14ac:dyDescent="0.25">
      <c r="A50371" s="3">
        <v>45276.784722222219</v>
      </c>
      <c r="B50371" s="7">
        <v>45276</v>
      </c>
      <c r="C50371" s="5">
        <v>220.784722222222</v>
      </c>
      <c r="E50371" s="8">
        <f t="shared" si="791"/>
        <v>0</v>
      </c>
    </row>
    <row r="50372" spans="1:5" x14ac:dyDescent="0.25">
      <c r="A50372" s="3">
        <v>45276.791666666664</v>
      </c>
      <c r="B50372" s="7">
        <v>45276</v>
      </c>
      <c r="C50372" s="5">
        <v>220.791666666667</v>
      </c>
      <c r="E50372" s="8">
        <f t="shared" si="791"/>
        <v>0</v>
      </c>
    </row>
    <row r="50373" spans="1:5" x14ac:dyDescent="0.25">
      <c r="A50373" s="3">
        <v>45276.798611111109</v>
      </c>
      <c r="B50373" s="7">
        <v>45276</v>
      </c>
      <c r="C50373" s="5">
        <v>220.798611111111</v>
      </c>
      <c r="E50373" s="8">
        <f t="shared" si="791"/>
        <v>0</v>
      </c>
    </row>
    <row r="50374" spans="1:5" x14ac:dyDescent="0.25">
      <c r="A50374" s="3">
        <v>45276.805555555555</v>
      </c>
      <c r="B50374" s="7">
        <v>45276</v>
      </c>
      <c r="C50374" s="5">
        <v>220.805555555556</v>
      </c>
      <c r="E50374" s="8">
        <f t="shared" si="791"/>
        <v>0</v>
      </c>
    </row>
    <row r="50375" spans="1:5" x14ac:dyDescent="0.25">
      <c r="A50375" s="3">
        <v>45276.8125</v>
      </c>
      <c r="B50375" s="7">
        <v>45276</v>
      </c>
      <c r="C50375" s="5">
        <v>220.8125</v>
      </c>
      <c r="E50375" s="8">
        <f t="shared" si="791"/>
        <v>0</v>
      </c>
    </row>
    <row r="50376" spans="1:5" x14ac:dyDescent="0.25">
      <c r="A50376" s="3">
        <v>45276.819444444445</v>
      </c>
      <c r="B50376" s="7">
        <v>45276</v>
      </c>
      <c r="C50376" s="5">
        <v>220.819444444444</v>
      </c>
      <c r="E50376" s="8">
        <f t="shared" si="791"/>
        <v>0</v>
      </c>
    </row>
    <row r="50377" spans="1:5" x14ac:dyDescent="0.25">
      <c r="A50377" s="3">
        <v>45276.826388888891</v>
      </c>
      <c r="B50377" s="7">
        <v>45276</v>
      </c>
      <c r="C50377" s="5">
        <v>220.826388888889</v>
      </c>
      <c r="E50377" s="8">
        <f t="shared" si="791"/>
        <v>0</v>
      </c>
    </row>
    <row r="50378" spans="1:5" x14ac:dyDescent="0.25">
      <c r="A50378" s="3">
        <v>45276.833333333336</v>
      </c>
      <c r="B50378" s="7">
        <v>45276</v>
      </c>
      <c r="C50378" s="5">
        <v>220.833333333333</v>
      </c>
      <c r="E50378" s="8">
        <f t="shared" si="791"/>
        <v>0</v>
      </c>
    </row>
    <row r="50379" spans="1:5" x14ac:dyDescent="0.25">
      <c r="A50379" s="3">
        <v>45276.840277777781</v>
      </c>
      <c r="B50379" s="7">
        <v>45276</v>
      </c>
      <c r="C50379" s="5">
        <v>220.840277777778</v>
      </c>
      <c r="E50379" s="8">
        <f t="shared" si="791"/>
        <v>0</v>
      </c>
    </row>
    <row r="50380" spans="1:5" x14ac:dyDescent="0.25">
      <c r="A50380" s="3">
        <v>45276.847222222219</v>
      </c>
      <c r="B50380" s="7">
        <v>45276</v>
      </c>
      <c r="C50380" s="5">
        <v>220.847222222222</v>
      </c>
      <c r="E50380" s="8">
        <f t="shared" si="791"/>
        <v>0</v>
      </c>
    </row>
    <row r="50381" spans="1:5" x14ac:dyDescent="0.25">
      <c r="A50381" s="3">
        <v>45276.854166666664</v>
      </c>
      <c r="B50381" s="7">
        <v>45276</v>
      </c>
      <c r="C50381" s="5">
        <v>220.854166666667</v>
      </c>
      <c r="E50381" s="8">
        <f t="shared" si="791"/>
        <v>0</v>
      </c>
    </row>
    <row r="50382" spans="1:5" x14ac:dyDescent="0.25">
      <c r="A50382" s="3">
        <v>45276.861111111109</v>
      </c>
      <c r="B50382" s="7">
        <v>45276</v>
      </c>
      <c r="C50382" s="5">
        <v>220.861111111111</v>
      </c>
      <c r="E50382" s="8">
        <f t="shared" si="791"/>
        <v>0</v>
      </c>
    </row>
    <row r="50383" spans="1:5" x14ac:dyDescent="0.25">
      <c r="A50383" s="3">
        <v>45276.868055555555</v>
      </c>
      <c r="B50383" s="7">
        <v>45276</v>
      </c>
      <c r="C50383" s="5">
        <v>220.868055555556</v>
      </c>
      <c r="E50383" s="8">
        <f t="shared" si="791"/>
        <v>0</v>
      </c>
    </row>
    <row r="50384" spans="1:5" x14ac:dyDescent="0.25">
      <c r="A50384" s="3">
        <v>45276.875</v>
      </c>
      <c r="B50384" s="7">
        <v>45276</v>
      </c>
      <c r="C50384" s="5">
        <v>220.875</v>
      </c>
      <c r="E50384" s="8">
        <f t="shared" si="791"/>
        <v>0</v>
      </c>
    </row>
    <row r="50385" spans="1:5" x14ac:dyDescent="0.25">
      <c r="A50385" s="3">
        <v>45276.881944444445</v>
      </c>
      <c r="B50385" s="7">
        <v>45276</v>
      </c>
      <c r="C50385" s="5">
        <v>220.881944444444</v>
      </c>
      <c r="E50385" s="8">
        <f t="shared" si="791"/>
        <v>0</v>
      </c>
    </row>
    <row r="50386" spans="1:5" x14ac:dyDescent="0.25">
      <c r="A50386" s="3">
        <v>45276.888888888891</v>
      </c>
      <c r="B50386" s="7">
        <v>45276</v>
      </c>
      <c r="C50386" s="5">
        <v>220.888888888889</v>
      </c>
      <c r="E50386" s="8">
        <f t="shared" si="791"/>
        <v>0</v>
      </c>
    </row>
    <row r="50387" spans="1:5" x14ac:dyDescent="0.25">
      <c r="A50387" s="3">
        <v>45276.895833333336</v>
      </c>
      <c r="B50387" s="7">
        <v>45276</v>
      </c>
      <c r="C50387" s="5">
        <v>220.895833333333</v>
      </c>
      <c r="E50387" s="8">
        <f t="shared" si="791"/>
        <v>0</v>
      </c>
    </row>
    <row r="50388" spans="1:5" x14ac:dyDescent="0.25">
      <c r="A50388" s="3">
        <v>45276.902777777781</v>
      </c>
      <c r="B50388" s="7">
        <v>45276</v>
      </c>
      <c r="C50388" s="5">
        <v>220.902777777778</v>
      </c>
      <c r="E50388" s="8">
        <f t="shared" si="791"/>
        <v>0</v>
      </c>
    </row>
    <row r="50389" spans="1:5" x14ac:dyDescent="0.25">
      <c r="A50389" s="3">
        <v>45276.909722222219</v>
      </c>
      <c r="B50389" s="7">
        <v>45276</v>
      </c>
      <c r="C50389" s="5">
        <v>220.909722222222</v>
      </c>
      <c r="E50389" s="8">
        <f t="shared" si="791"/>
        <v>0</v>
      </c>
    </row>
    <row r="50390" spans="1:5" x14ac:dyDescent="0.25">
      <c r="A50390" s="3">
        <v>45276.916666666664</v>
      </c>
      <c r="B50390" s="7">
        <v>45276</v>
      </c>
      <c r="C50390" s="5">
        <v>220.916666666667</v>
      </c>
      <c r="E50390" s="8">
        <f t="shared" si="791"/>
        <v>0</v>
      </c>
    </row>
    <row r="50391" spans="1:5" x14ac:dyDescent="0.25">
      <c r="A50391" s="3">
        <v>45276.923611111109</v>
      </c>
      <c r="B50391" s="7">
        <v>45276</v>
      </c>
      <c r="C50391" s="5">
        <v>220.923611111111</v>
      </c>
      <c r="E50391" s="8">
        <f t="shared" si="791"/>
        <v>0</v>
      </c>
    </row>
    <row r="50392" spans="1:5" x14ac:dyDescent="0.25">
      <c r="A50392" s="3">
        <v>45276.930555555555</v>
      </c>
      <c r="B50392" s="7">
        <v>45276</v>
      </c>
      <c r="C50392" s="5">
        <v>220.930555555556</v>
      </c>
      <c r="E50392" s="8">
        <f t="shared" si="791"/>
        <v>0</v>
      </c>
    </row>
    <row r="50393" spans="1:5" x14ac:dyDescent="0.25">
      <c r="A50393" s="3">
        <v>45276.9375</v>
      </c>
      <c r="B50393" s="7">
        <v>45276</v>
      </c>
      <c r="C50393" s="5">
        <v>220.9375</v>
      </c>
      <c r="E50393" s="8">
        <f t="shared" si="791"/>
        <v>0</v>
      </c>
    </row>
    <row r="50394" spans="1:5" x14ac:dyDescent="0.25">
      <c r="A50394" s="3">
        <v>45276.944444444445</v>
      </c>
      <c r="B50394" s="7">
        <v>45276</v>
      </c>
      <c r="C50394" s="5">
        <v>220.944444444444</v>
      </c>
      <c r="E50394" s="8">
        <f t="shared" si="791"/>
        <v>0</v>
      </c>
    </row>
    <row r="50395" spans="1:5" x14ac:dyDescent="0.25">
      <c r="A50395" s="3">
        <v>45276.951388888891</v>
      </c>
      <c r="B50395" s="7">
        <v>45276</v>
      </c>
      <c r="C50395" s="5">
        <v>220.951388888889</v>
      </c>
      <c r="E50395" s="8">
        <f t="shared" si="791"/>
        <v>0</v>
      </c>
    </row>
    <row r="50396" spans="1:5" x14ac:dyDescent="0.25">
      <c r="A50396" s="3">
        <v>45276.958333333336</v>
      </c>
      <c r="B50396" s="7">
        <v>45276</v>
      </c>
      <c r="C50396" s="5">
        <v>220.958333333333</v>
      </c>
      <c r="E50396" s="8">
        <f t="shared" si="791"/>
        <v>0</v>
      </c>
    </row>
    <row r="50397" spans="1:5" x14ac:dyDescent="0.25">
      <c r="A50397" s="3">
        <v>45276.965277777781</v>
      </c>
      <c r="B50397" s="7">
        <v>45276</v>
      </c>
      <c r="C50397" s="5">
        <v>220.965277777778</v>
      </c>
      <c r="E50397" s="8">
        <f t="shared" si="791"/>
        <v>0</v>
      </c>
    </row>
    <row r="50398" spans="1:5" x14ac:dyDescent="0.25">
      <c r="A50398" s="3">
        <v>45276.972222222219</v>
      </c>
      <c r="B50398" s="7">
        <v>45276</v>
      </c>
      <c r="C50398" s="5">
        <v>220.972222222222</v>
      </c>
      <c r="E50398" s="8">
        <f t="shared" si="791"/>
        <v>0</v>
      </c>
    </row>
    <row r="50399" spans="1:5" x14ac:dyDescent="0.25">
      <c r="A50399" s="3">
        <v>45276.979166666664</v>
      </c>
      <c r="B50399" s="7">
        <v>45276</v>
      </c>
      <c r="C50399" s="5">
        <v>220.979166666667</v>
      </c>
      <c r="E50399" s="8">
        <f t="shared" si="791"/>
        <v>0</v>
      </c>
    </row>
    <row r="50400" spans="1:5" x14ac:dyDescent="0.25">
      <c r="A50400" s="3">
        <v>45276.986111111109</v>
      </c>
      <c r="B50400" s="7">
        <v>45276</v>
      </c>
      <c r="C50400" s="5">
        <v>220.986111111111</v>
      </c>
      <c r="E50400" s="8">
        <f t="shared" si="791"/>
        <v>0</v>
      </c>
    </row>
    <row r="50401" spans="1:5" x14ac:dyDescent="0.25">
      <c r="A50401" s="3">
        <v>45276.993055555555</v>
      </c>
      <c r="B50401" s="7">
        <v>45276</v>
      </c>
      <c r="C50401" s="5">
        <v>220.993055555556</v>
      </c>
      <c r="E50401" s="8">
        <f t="shared" si="791"/>
        <v>0</v>
      </c>
    </row>
    <row r="50402" spans="1:5" x14ac:dyDescent="0.25">
      <c r="A50402" s="3">
        <v>45277</v>
      </c>
      <c r="B50402" s="7">
        <v>45276</v>
      </c>
      <c r="C50402" s="5">
        <v>221</v>
      </c>
      <c r="E50402" s="8">
        <f t="shared" si="791"/>
        <v>0</v>
      </c>
    </row>
    <row r="50403" spans="1:5" x14ac:dyDescent="0.25">
      <c r="A50403" s="3">
        <v>45277.006944444445</v>
      </c>
      <c r="B50403" s="7">
        <v>45277</v>
      </c>
      <c r="C50403" s="5">
        <v>221.006944444444</v>
      </c>
      <c r="E50403" s="8">
        <f t="shared" si="791"/>
        <v>0</v>
      </c>
    </row>
    <row r="50404" spans="1:5" x14ac:dyDescent="0.25">
      <c r="A50404" s="3">
        <v>45277.013888888891</v>
      </c>
      <c r="B50404" s="7">
        <v>45277</v>
      </c>
      <c r="C50404" s="5">
        <v>221.013888888889</v>
      </c>
      <c r="E50404" s="8">
        <f t="shared" si="791"/>
        <v>0</v>
      </c>
    </row>
    <row r="50405" spans="1:5" x14ac:dyDescent="0.25">
      <c r="A50405" s="3">
        <v>45277.020833333336</v>
      </c>
      <c r="B50405" s="7">
        <v>45277</v>
      </c>
      <c r="C50405" s="5">
        <v>221.020833333333</v>
      </c>
      <c r="E50405" s="8">
        <f t="shared" si="791"/>
        <v>0</v>
      </c>
    </row>
    <row r="50406" spans="1:5" x14ac:dyDescent="0.25">
      <c r="A50406" s="3">
        <v>45277.027777777781</v>
      </c>
      <c r="B50406" s="7">
        <v>45277</v>
      </c>
      <c r="C50406" s="5">
        <v>221.027777777778</v>
      </c>
      <c r="E50406" s="8">
        <f t="shared" si="791"/>
        <v>0</v>
      </c>
    </row>
    <row r="50407" spans="1:5" x14ac:dyDescent="0.25">
      <c r="A50407" s="3">
        <v>45277.034722222219</v>
      </c>
      <c r="B50407" s="7">
        <v>45277</v>
      </c>
      <c r="C50407" s="5">
        <v>221.034722222222</v>
      </c>
      <c r="E50407" s="8">
        <f t="shared" si="791"/>
        <v>0</v>
      </c>
    </row>
    <row r="50408" spans="1:5" x14ac:dyDescent="0.25">
      <c r="A50408" s="3">
        <v>45277.041666666664</v>
      </c>
      <c r="B50408" s="7">
        <v>45277</v>
      </c>
      <c r="C50408" s="5">
        <v>221.041666666667</v>
      </c>
      <c r="E50408" s="8">
        <f t="shared" si="791"/>
        <v>0</v>
      </c>
    </row>
    <row r="50409" spans="1:5" x14ac:dyDescent="0.25">
      <c r="A50409" s="3">
        <v>45277.048611111109</v>
      </c>
      <c r="B50409" s="7">
        <v>45277</v>
      </c>
      <c r="C50409" s="5">
        <v>221.048611111111</v>
      </c>
      <c r="E50409" s="8">
        <f t="shared" si="791"/>
        <v>0</v>
      </c>
    </row>
    <row r="50410" spans="1:5" x14ac:dyDescent="0.25">
      <c r="A50410" s="3">
        <v>45277.055555555555</v>
      </c>
      <c r="B50410" s="7">
        <v>45277</v>
      </c>
      <c r="C50410" s="5">
        <v>221.055555555556</v>
      </c>
      <c r="E50410" s="8">
        <f t="shared" si="791"/>
        <v>0</v>
      </c>
    </row>
    <row r="50411" spans="1:5" x14ac:dyDescent="0.25">
      <c r="A50411" s="3">
        <v>45277.0625</v>
      </c>
      <c r="B50411" s="7">
        <v>45277</v>
      </c>
      <c r="C50411" s="5">
        <v>221.0625</v>
      </c>
      <c r="E50411" s="8">
        <f t="shared" si="791"/>
        <v>0</v>
      </c>
    </row>
    <row r="50412" spans="1:5" x14ac:dyDescent="0.25">
      <c r="A50412" s="3">
        <v>45277.069444444445</v>
      </c>
      <c r="B50412" s="7">
        <v>45277</v>
      </c>
      <c r="C50412" s="5">
        <v>221.069444444444</v>
      </c>
      <c r="E50412" s="8">
        <f t="shared" si="791"/>
        <v>0</v>
      </c>
    </row>
    <row r="50413" spans="1:5" x14ac:dyDescent="0.25">
      <c r="A50413" s="3">
        <v>45277.076388888891</v>
      </c>
      <c r="B50413" s="7">
        <v>45277</v>
      </c>
      <c r="C50413" s="5">
        <v>221.076388888889</v>
      </c>
      <c r="E50413" s="8">
        <f t="shared" si="791"/>
        <v>0</v>
      </c>
    </row>
    <row r="50414" spans="1:5" x14ac:dyDescent="0.25">
      <c r="A50414" s="3">
        <v>45277.083333333336</v>
      </c>
      <c r="B50414" s="7">
        <v>45277</v>
      </c>
      <c r="C50414" s="5">
        <v>221.083333333333</v>
      </c>
      <c r="E50414" s="8">
        <f t="shared" si="791"/>
        <v>0</v>
      </c>
    </row>
    <row r="50415" spans="1:5" x14ac:dyDescent="0.25">
      <c r="A50415" s="3">
        <v>45277.090277777781</v>
      </c>
      <c r="B50415" s="7">
        <v>45277</v>
      </c>
      <c r="C50415" s="5">
        <v>221.090277777778</v>
      </c>
      <c r="E50415" s="8">
        <f t="shared" si="791"/>
        <v>0</v>
      </c>
    </row>
    <row r="50416" spans="1:5" x14ac:dyDescent="0.25">
      <c r="A50416" s="3">
        <v>45277.097222222219</v>
      </c>
      <c r="B50416" s="7">
        <v>45277</v>
      </c>
      <c r="C50416" s="5">
        <v>221.097222222222</v>
      </c>
      <c r="E50416" s="8">
        <f t="shared" si="791"/>
        <v>0</v>
      </c>
    </row>
    <row r="50417" spans="1:5" x14ac:dyDescent="0.25">
      <c r="A50417" s="3">
        <v>45277.104166666664</v>
      </c>
      <c r="B50417" s="7">
        <v>45277</v>
      </c>
      <c r="C50417" s="5">
        <v>221.104166666667</v>
      </c>
      <c r="E50417" s="8">
        <f t="shared" si="791"/>
        <v>0</v>
      </c>
    </row>
    <row r="50418" spans="1:5" x14ac:dyDescent="0.25">
      <c r="A50418" s="3">
        <v>45277.111111111109</v>
      </c>
      <c r="B50418" s="7">
        <v>45277</v>
      </c>
      <c r="C50418" s="5">
        <v>221.111111111111</v>
      </c>
      <c r="E50418" s="8">
        <f t="shared" si="791"/>
        <v>0</v>
      </c>
    </row>
    <row r="50419" spans="1:5" x14ac:dyDescent="0.25">
      <c r="A50419" s="3">
        <v>45277.118055555555</v>
      </c>
      <c r="B50419" s="7">
        <v>45277</v>
      </c>
      <c r="C50419" s="5">
        <v>221.118055555556</v>
      </c>
      <c r="E50419" s="8">
        <f t="shared" si="791"/>
        <v>0</v>
      </c>
    </row>
    <row r="50420" spans="1:5" x14ac:dyDescent="0.25">
      <c r="A50420" s="3">
        <v>45277.125</v>
      </c>
      <c r="B50420" s="7">
        <v>45277</v>
      </c>
      <c r="C50420" s="5">
        <v>221.125</v>
      </c>
      <c r="E50420" s="8">
        <f t="shared" ref="E50420:E50483" si="792">(1.34*POWER(D50420,2.47))*1000</f>
        <v>0</v>
      </c>
    </row>
    <row r="50421" spans="1:5" x14ac:dyDescent="0.25">
      <c r="A50421" s="3">
        <v>45277.131944444445</v>
      </c>
      <c r="B50421" s="7">
        <v>45277</v>
      </c>
      <c r="C50421" s="5">
        <v>221.131944444444</v>
      </c>
      <c r="E50421" s="8">
        <f t="shared" si="792"/>
        <v>0</v>
      </c>
    </row>
    <row r="50422" spans="1:5" x14ac:dyDescent="0.25">
      <c r="A50422" s="3">
        <v>45277.138888888891</v>
      </c>
      <c r="B50422" s="7">
        <v>45277</v>
      </c>
      <c r="C50422" s="5">
        <v>221.138888888889</v>
      </c>
      <c r="E50422" s="8">
        <f t="shared" si="792"/>
        <v>0</v>
      </c>
    </row>
    <row r="50423" spans="1:5" x14ac:dyDescent="0.25">
      <c r="A50423" s="3">
        <v>45277.145833333336</v>
      </c>
      <c r="B50423" s="7">
        <v>45277</v>
      </c>
      <c r="C50423" s="5">
        <v>221.145833333333</v>
      </c>
      <c r="E50423" s="8">
        <f t="shared" si="792"/>
        <v>0</v>
      </c>
    </row>
    <row r="50424" spans="1:5" x14ac:dyDescent="0.25">
      <c r="A50424" s="3">
        <v>45277.152777777781</v>
      </c>
      <c r="B50424" s="7">
        <v>45277</v>
      </c>
      <c r="C50424" s="5">
        <v>221.152777777778</v>
      </c>
      <c r="E50424" s="8">
        <f t="shared" si="792"/>
        <v>0</v>
      </c>
    </row>
    <row r="50425" spans="1:5" x14ac:dyDescent="0.25">
      <c r="A50425" s="3">
        <v>45277.159722222219</v>
      </c>
      <c r="B50425" s="7">
        <v>45277</v>
      </c>
      <c r="C50425" s="5">
        <v>221.159722222222</v>
      </c>
      <c r="E50425" s="8">
        <f t="shared" si="792"/>
        <v>0</v>
      </c>
    </row>
    <row r="50426" spans="1:5" x14ac:dyDescent="0.25">
      <c r="A50426" s="3">
        <v>45277.166666666664</v>
      </c>
      <c r="B50426" s="7">
        <v>45277</v>
      </c>
      <c r="C50426" s="5">
        <v>221.166666666667</v>
      </c>
      <c r="E50426" s="8">
        <f t="shared" si="792"/>
        <v>0</v>
      </c>
    </row>
    <row r="50427" spans="1:5" x14ac:dyDescent="0.25">
      <c r="A50427" s="3">
        <v>45277.173611111109</v>
      </c>
      <c r="B50427" s="7">
        <v>45277</v>
      </c>
      <c r="C50427" s="5">
        <v>221.173611111111</v>
      </c>
      <c r="E50427" s="8">
        <f t="shared" si="792"/>
        <v>0</v>
      </c>
    </row>
    <row r="50428" spans="1:5" x14ac:dyDescent="0.25">
      <c r="A50428" s="3">
        <v>45277.180555555555</v>
      </c>
      <c r="B50428" s="7">
        <v>45277</v>
      </c>
      <c r="C50428" s="5">
        <v>221.180555555556</v>
      </c>
      <c r="E50428" s="8">
        <f t="shared" si="792"/>
        <v>0</v>
      </c>
    </row>
    <row r="50429" spans="1:5" x14ac:dyDescent="0.25">
      <c r="A50429" s="3">
        <v>45277.1875</v>
      </c>
      <c r="B50429" s="7">
        <v>45277</v>
      </c>
      <c r="C50429" s="5">
        <v>221.1875</v>
      </c>
      <c r="E50429" s="8">
        <f t="shared" si="792"/>
        <v>0</v>
      </c>
    </row>
    <row r="50430" spans="1:5" x14ac:dyDescent="0.25">
      <c r="A50430" s="3">
        <v>45277.194444444445</v>
      </c>
      <c r="B50430" s="7">
        <v>45277</v>
      </c>
      <c r="C50430" s="5">
        <v>221.194444444444</v>
      </c>
      <c r="E50430" s="8">
        <f t="shared" si="792"/>
        <v>0</v>
      </c>
    </row>
    <row r="50431" spans="1:5" x14ac:dyDescent="0.25">
      <c r="A50431" s="3">
        <v>45277.201388888891</v>
      </c>
      <c r="B50431" s="7">
        <v>45277</v>
      </c>
      <c r="C50431" s="5">
        <v>221.201388888889</v>
      </c>
      <c r="E50431" s="8">
        <f t="shared" si="792"/>
        <v>0</v>
      </c>
    </row>
    <row r="50432" spans="1:5" x14ac:dyDescent="0.25">
      <c r="A50432" s="3">
        <v>45277.208333333336</v>
      </c>
      <c r="B50432" s="7">
        <v>45277</v>
      </c>
      <c r="C50432" s="5">
        <v>221.208333333333</v>
      </c>
      <c r="E50432" s="8">
        <f t="shared" si="792"/>
        <v>0</v>
      </c>
    </row>
    <row r="50433" spans="1:5" x14ac:dyDescent="0.25">
      <c r="A50433" s="3">
        <v>45277.215277777781</v>
      </c>
      <c r="B50433" s="7">
        <v>45277</v>
      </c>
      <c r="C50433" s="5">
        <v>221.215277777778</v>
      </c>
      <c r="E50433" s="8">
        <f t="shared" si="792"/>
        <v>0</v>
      </c>
    </row>
    <row r="50434" spans="1:5" x14ac:dyDescent="0.25">
      <c r="A50434" s="3">
        <v>45277.222222222219</v>
      </c>
      <c r="B50434" s="7">
        <v>45277</v>
      </c>
      <c r="C50434" s="5">
        <v>221.222222222222</v>
      </c>
      <c r="E50434" s="8">
        <f t="shared" si="792"/>
        <v>0</v>
      </c>
    </row>
    <row r="50435" spans="1:5" x14ac:dyDescent="0.25">
      <c r="A50435" s="3">
        <v>45277.229166666664</v>
      </c>
      <c r="B50435" s="7">
        <v>45277</v>
      </c>
      <c r="C50435" s="5">
        <v>221.229166666667</v>
      </c>
      <c r="E50435" s="8">
        <f t="shared" si="792"/>
        <v>0</v>
      </c>
    </row>
    <row r="50436" spans="1:5" x14ac:dyDescent="0.25">
      <c r="A50436" s="3">
        <v>45277.236111111109</v>
      </c>
      <c r="B50436" s="7">
        <v>45277</v>
      </c>
      <c r="C50436" s="5">
        <v>221.236111111111</v>
      </c>
      <c r="E50436" s="8">
        <f t="shared" si="792"/>
        <v>0</v>
      </c>
    </row>
    <row r="50437" spans="1:5" x14ac:dyDescent="0.25">
      <c r="A50437" s="3">
        <v>45277.243055555555</v>
      </c>
      <c r="B50437" s="7">
        <v>45277</v>
      </c>
      <c r="C50437" s="5">
        <v>221.243055555556</v>
      </c>
      <c r="E50437" s="8">
        <f t="shared" si="792"/>
        <v>0</v>
      </c>
    </row>
    <row r="50438" spans="1:5" x14ac:dyDescent="0.25">
      <c r="A50438" s="3">
        <v>45277.25</v>
      </c>
      <c r="B50438" s="7">
        <v>45277</v>
      </c>
      <c r="C50438" s="5">
        <v>221.25</v>
      </c>
      <c r="E50438" s="8">
        <f t="shared" si="792"/>
        <v>0</v>
      </c>
    </row>
    <row r="50439" spans="1:5" x14ac:dyDescent="0.25">
      <c r="A50439" s="3">
        <v>45277.256944444445</v>
      </c>
      <c r="B50439" s="7">
        <v>45277</v>
      </c>
      <c r="C50439" s="5">
        <v>221.256944444444</v>
      </c>
      <c r="E50439" s="8">
        <f t="shared" si="792"/>
        <v>0</v>
      </c>
    </row>
    <row r="50440" spans="1:5" x14ac:dyDescent="0.25">
      <c r="A50440" s="3">
        <v>45277.263888888891</v>
      </c>
      <c r="B50440" s="7">
        <v>45277</v>
      </c>
      <c r="C50440" s="5">
        <v>221.263888888889</v>
      </c>
      <c r="E50440" s="8">
        <f t="shared" si="792"/>
        <v>0</v>
      </c>
    </row>
    <row r="50441" spans="1:5" x14ac:dyDescent="0.25">
      <c r="A50441" s="3">
        <v>45277.270833333336</v>
      </c>
      <c r="B50441" s="7">
        <v>45277</v>
      </c>
      <c r="C50441" s="5">
        <v>221.270833333333</v>
      </c>
      <c r="E50441" s="8">
        <f t="shared" si="792"/>
        <v>0</v>
      </c>
    </row>
    <row r="50442" spans="1:5" x14ac:dyDescent="0.25">
      <c r="A50442" s="3">
        <v>45277.277777777781</v>
      </c>
      <c r="B50442" s="7">
        <v>45277</v>
      </c>
      <c r="C50442" s="5">
        <v>221.277777777778</v>
      </c>
      <c r="E50442" s="8">
        <f t="shared" si="792"/>
        <v>0</v>
      </c>
    </row>
    <row r="50443" spans="1:5" x14ac:dyDescent="0.25">
      <c r="A50443" s="3">
        <v>45277.284722222219</v>
      </c>
      <c r="B50443" s="7">
        <v>45277</v>
      </c>
      <c r="C50443" s="5">
        <v>221.284722222222</v>
      </c>
      <c r="E50443" s="8">
        <f t="shared" si="792"/>
        <v>0</v>
      </c>
    </row>
    <row r="50444" spans="1:5" x14ac:dyDescent="0.25">
      <c r="A50444" s="3">
        <v>45277.291666666664</v>
      </c>
      <c r="B50444" s="7">
        <v>45277</v>
      </c>
      <c r="C50444" s="5">
        <v>221.291666666667</v>
      </c>
      <c r="E50444" s="8">
        <f t="shared" si="792"/>
        <v>0</v>
      </c>
    </row>
    <row r="50445" spans="1:5" x14ac:dyDescent="0.25">
      <c r="A50445" s="3">
        <v>45277.298611111109</v>
      </c>
      <c r="B50445" s="7">
        <v>45277</v>
      </c>
      <c r="C50445" s="5">
        <v>221.298611111111</v>
      </c>
      <c r="E50445" s="8">
        <f t="shared" si="792"/>
        <v>0</v>
      </c>
    </row>
    <row r="50446" spans="1:5" x14ac:dyDescent="0.25">
      <c r="A50446" s="3">
        <v>45277.305555555555</v>
      </c>
      <c r="B50446" s="7">
        <v>45277</v>
      </c>
      <c r="C50446" s="5">
        <v>221.305555555556</v>
      </c>
      <c r="E50446" s="8">
        <f t="shared" si="792"/>
        <v>0</v>
      </c>
    </row>
    <row r="50447" spans="1:5" x14ac:dyDescent="0.25">
      <c r="A50447" s="3">
        <v>45277.3125</v>
      </c>
      <c r="B50447" s="7">
        <v>45277</v>
      </c>
      <c r="C50447" s="5">
        <v>221.3125</v>
      </c>
      <c r="E50447" s="8">
        <f t="shared" si="792"/>
        <v>0</v>
      </c>
    </row>
    <row r="50448" spans="1:5" x14ac:dyDescent="0.25">
      <c r="A50448" s="3">
        <v>45277.319444444445</v>
      </c>
      <c r="B50448" s="7">
        <v>45277</v>
      </c>
      <c r="C50448" s="5">
        <v>221.319444444444</v>
      </c>
      <c r="E50448" s="8">
        <f t="shared" si="792"/>
        <v>0</v>
      </c>
    </row>
    <row r="50449" spans="1:5" x14ac:dyDescent="0.25">
      <c r="A50449" s="3">
        <v>45277.326388888891</v>
      </c>
      <c r="B50449" s="7">
        <v>45277</v>
      </c>
      <c r="C50449" s="5">
        <v>221.326388888889</v>
      </c>
      <c r="E50449" s="8">
        <f t="shared" si="792"/>
        <v>0</v>
      </c>
    </row>
    <row r="50450" spans="1:5" x14ac:dyDescent="0.25">
      <c r="A50450" s="3">
        <v>45277.333333333336</v>
      </c>
      <c r="B50450" s="7">
        <v>45277</v>
      </c>
      <c r="C50450" s="5">
        <v>221.333333333333</v>
      </c>
      <c r="E50450" s="8">
        <f t="shared" si="792"/>
        <v>0</v>
      </c>
    </row>
    <row r="50451" spans="1:5" x14ac:dyDescent="0.25">
      <c r="A50451" s="3">
        <v>45277.340277777781</v>
      </c>
      <c r="B50451" s="7">
        <v>45277</v>
      </c>
      <c r="C50451" s="5">
        <v>221.340277777778</v>
      </c>
      <c r="E50451" s="8">
        <f t="shared" si="792"/>
        <v>0</v>
      </c>
    </row>
    <row r="50452" spans="1:5" x14ac:dyDescent="0.25">
      <c r="A50452" s="3">
        <v>45277.347222222219</v>
      </c>
      <c r="B50452" s="7">
        <v>45277</v>
      </c>
      <c r="C50452" s="5">
        <v>221.347222222222</v>
      </c>
      <c r="E50452" s="8">
        <f t="shared" si="792"/>
        <v>0</v>
      </c>
    </row>
    <row r="50453" spans="1:5" x14ac:dyDescent="0.25">
      <c r="A50453" s="3">
        <v>45277.354166666664</v>
      </c>
      <c r="B50453" s="7">
        <v>45277</v>
      </c>
      <c r="C50453" s="5">
        <v>221.354166666667</v>
      </c>
      <c r="E50453" s="8">
        <f t="shared" si="792"/>
        <v>0</v>
      </c>
    </row>
    <row r="50454" spans="1:5" x14ac:dyDescent="0.25">
      <c r="A50454" s="3">
        <v>45277.361111111109</v>
      </c>
      <c r="B50454" s="7">
        <v>45277</v>
      </c>
      <c r="C50454" s="5">
        <v>221.361111111111</v>
      </c>
      <c r="E50454" s="8">
        <f t="shared" si="792"/>
        <v>0</v>
      </c>
    </row>
    <row r="50455" spans="1:5" x14ac:dyDescent="0.25">
      <c r="A50455" s="3">
        <v>45277.368055555555</v>
      </c>
      <c r="B50455" s="7">
        <v>45277</v>
      </c>
      <c r="C50455" s="5">
        <v>221.368055555556</v>
      </c>
      <c r="E50455" s="8">
        <f t="shared" si="792"/>
        <v>0</v>
      </c>
    </row>
    <row r="50456" spans="1:5" x14ac:dyDescent="0.25">
      <c r="A50456" s="3">
        <v>45277.375</v>
      </c>
      <c r="B50456" s="7">
        <v>45277</v>
      </c>
      <c r="C50456" s="5">
        <v>221.375</v>
      </c>
      <c r="E50456" s="8">
        <f t="shared" si="792"/>
        <v>0</v>
      </c>
    </row>
    <row r="50457" spans="1:5" x14ac:dyDescent="0.25">
      <c r="A50457" s="3">
        <v>45277.381944444445</v>
      </c>
      <c r="B50457" s="7">
        <v>45277</v>
      </c>
      <c r="C50457" s="5">
        <v>221.381944444444</v>
      </c>
      <c r="E50457" s="8">
        <f t="shared" si="792"/>
        <v>0</v>
      </c>
    </row>
    <row r="50458" spans="1:5" x14ac:dyDescent="0.25">
      <c r="A50458" s="3">
        <v>45277.388888888891</v>
      </c>
      <c r="B50458" s="7">
        <v>45277</v>
      </c>
      <c r="C50458" s="5">
        <v>221.388888888889</v>
      </c>
      <c r="E50458" s="8">
        <f t="shared" si="792"/>
        <v>0</v>
      </c>
    </row>
    <row r="50459" spans="1:5" x14ac:dyDescent="0.25">
      <c r="A50459" s="3">
        <v>45277.395833333336</v>
      </c>
      <c r="B50459" s="7">
        <v>45277</v>
      </c>
      <c r="C50459" s="5">
        <v>221.395833333333</v>
      </c>
      <c r="E50459" s="8">
        <f t="shared" si="792"/>
        <v>0</v>
      </c>
    </row>
    <row r="50460" spans="1:5" x14ac:dyDescent="0.25">
      <c r="A50460" s="3">
        <v>45277.402777777781</v>
      </c>
      <c r="B50460" s="7">
        <v>45277</v>
      </c>
      <c r="C50460" s="5">
        <v>221.402777777778</v>
      </c>
      <c r="E50460" s="8">
        <f t="shared" si="792"/>
        <v>0</v>
      </c>
    </row>
    <row r="50461" spans="1:5" x14ac:dyDescent="0.25">
      <c r="A50461" s="3">
        <v>45277.409722222219</v>
      </c>
      <c r="B50461" s="7">
        <v>45277</v>
      </c>
      <c r="C50461" s="5">
        <v>221.409722222222</v>
      </c>
      <c r="E50461" s="8">
        <f t="shared" si="792"/>
        <v>0</v>
      </c>
    </row>
    <row r="50462" spans="1:5" x14ac:dyDescent="0.25">
      <c r="A50462" s="3">
        <v>45277.416666666664</v>
      </c>
      <c r="B50462" s="7">
        <v>45277</v>
      </c>
      <c r="C50462" s="5">
        <v>221.416666666667</v>
      </c>
      <c r="E50462" s="8">
        <f t="shared" si="792"/>
        <v>0</v>
      </c>
    </row>
    <row r="50463" spans="1:5" x14ac:dyDescent="0.25">
      <c r="A50463" s="3">
        <v>45277.423611111109</v>
      </c>
      <c r="B50463" s="7">
        <v>45277</v>
      </c>
      <c r="C50463" s="5">
        <v>221.423611111111</v>
      </c>
      <c r="E50463" s="8">
        <f t="shared" si="792"/>
        <v>0</v>
      </c>
    </row>
    <row r="50464" spans="1:5" x14ac:dyDescent="0.25">
      <c r="A50464" s="3">
        <v>45277.430555555555</v>
      </c>
      <c r="B50464" s="7">
        <v>45277</v>
      </c>
      <c r="C50464" s="5">
        <v>221.430555555556</v>
      </c>
      <c r="E50464" s="8">
        <f t="shared" si="792"/>
        <v>0</v>
      </c>
    </row>
    <row r="50465" spans="1:5" x14ac:dyDescent="0.25">
      <c r="A50465" s="3">
        <v>45277.4375</v>
      </c>
      <c r="B50465" s="7">
        <v>45277</v>
      </c>
      <c r="C50465" s="5">
        <v>221.4375</v>
      </c>
      <c r="E50465" s="8">
        <f t="shared" si="792"/>
        <v>0</v>
      </c>
    </row>
    <row r="50466" spans="1:5" x14ac:dyDescent="0.25">
      <c r="A50466" s="3">
        <v>45277.444444444445</v>
      </c>
      <c r="B50466" s="7">
        <v>45277</v>
      </c>
      <c r="C50466" s="5">
        <v>221.444444444444</v>
      </c>
      <c r="E50466" s="8">
        <f t="shared" si="792"/>
        <v>0</v>
      </c>
    </row>
    <row r="50467" spans="1:5" x14ac:dyDescent="0.25">
      <c r="A50467" s="3">
        <v>45277.451388888891</v>
      </c>
      <c r="B50467" s="7">
        <v>45277</v>
      </c>
      <c r="C50467" s="5">
        <v>221.451388888889</v>
      </c>
      <c r="E50467" s="8">
        <f t="shared" si="792"/>
        <v>0</v>
      </c>
    </row>
    <row r="50468" spans="1:5" x14ac:dyDescent="0.25">
      <c r="A50468" s="3">
        <v>45277.458333333336</v>
      </c>
      <c r="B50468" s="7">
        <v>45277</v>
      </c>
      <c r="C50468" s="5">
        <v>221.458333333333</v>
      </c>
      <c r="E50468" s="8">
        <f t="shared" si="792"/>
        <v>0</v>
      </c>
    </row>
    <row r="50469" spans="1:5" x14ac:dyDescent="0.25">
      <c r="A50469" s="3">
        <v>45277.465277777781</v>
      </c>
      <c r="B50469" s="7">
        <v>45277</v>
      </c>
      <c r="C50469" s="5">
        <v>221.465277777778</v>
      </c>
      <c r="E50469" s="8">
        <f t="shared" si="792"/>
        <v>0</v>
      </c>
    </row>
    <row r="50470" spans="1:5" x14ac:dyDescent="0.25">
      <c r="A50470" s="3">
        <v>45277.472222222219</v>
      </c>
      <c r="B50470" s="7">
        <v>45277</v>
      </c>
      <c r="C50470" s="5">
        <v>221.472222222222</v>
      </c>
      <c r="E50470" s="8">
        <f t="shared" si="792"/>
        <v>0</v>
      </c>
    </row>
    <row r="50471" spans="1:5" x14ac:dyDescent="0.25">
      <c r="A50471" s="3">
        <v>45277.479166666664</v>
      </c>
      <c r="B50471" s="7">
        <v>45277</v>
      </c>
      <c r="C50471" s="5">
        <v>221.479166666667</v>
      </c>
      <c r="E50471" s="8">
        <f t="shared" si="792"/>
        <v>0</v>
      </c>
    </row>
    <row r="50472" spans="1:5" x14ac:dyDescent="0.25">
      <c r="A50472" s="3">
        <v>45277.486111111109</v>
      </c>
      <c r="B50472" s="7">
        <v>45277</v>
      </c>
      <c r="C50472" s="5">
        <v>221.486111111111</v>
      </c>
      <c r="E50472" s="8">
        <f t="shared" si="792"/>
        <v>0</v>
      </c>
    </row>
    <row r="50473" spans="1:5" x14ac:dyDescent="0.25">
      <c r="A50473" s="3">
        <v>45277.493055555555</v>
      </c>
      <c r="B50473" s="7">
        <v>45277</v>
      </c>
      <c r="C50473" s="5">
        <v>221.493055555556</v>
      </c>
      <c r="E50473" s="8">
        <f t="shared" si="792"/>
        <v>0</v>
      </c>
    </row>
    <row r="50474" spans="1:5" x14ac:dyDescent="0.25">
      <c r="A50474" s="3">
        <v>45277.5</v>
      </c>
      <c r="B50474" s="7">
        <v>45277</v>
      </c>
      <c r="C50474" s="5">
        <v>221.5</v>
      </c>
      <c r="E50474" s="8">
        <f t="shared" si="792"/>
        <v>0</v>
      </c>
    </row>
    <row r="50475" spans="1:5" x14ac:dyDescent="0.25">
      <c r="A50475" s="3">
        <v>45277.506944444445</v>
      </c>
      <c r="B50475" s="7">
        <v>45277</v>
      </c>
      <c r="C50475" s="5">
        <v>221.506944444444</v>
      </c>
      <c r="E50475" s="8">
        <f t="shared" si="792"/>
        <v>0</v>
      </c>
    </row>
    <row r="50476" spans="1:5" x14ac:dyDescent="0.25">
      <c r="A50476" s="3">
        <v>45277.513888888891</v>
      </c>
      <c r="B50476" s="7">
        <v>45277</v>
      </c>
      <c r="C50476" s="5">
        <v>221.513888888889</v>
      </c>
      <c r="E50476" s="8">
        <f t="shared" si="792"/>
        <v>0</v>
      </c>
    </row>
    <row r="50477" spans="1:5" x14ac:dyDescent="0.25">
      <c r="A50477" s="3">
        <v>45277.520833333336</v>
      </c>
      <c r="B50477" s="7">
        <v>45277</v>
      </c>
      <c r="C50477" s="5">
        <v>221.520833333333</v>
      </c>
      <c r="E50477" s="8">
        <f t="shared" si="792"/>
        <v>0</v>
      </c>
    </row>
    <row r="50478" spans="1:5" x14ac:dyDescent="0.25">
      <c r="A50478" s="3">
        <v>45277.527777777781</v>
      </c>
      <c r="B50478" s="7">
        <v>45277</v>
      </c>
      <c r="C50478" s="5">
        <v>221.527777777778</v>
      </c>
      <c r="E50478" s="8">
        <f t="shared" si="792"/>
        <v>0</v>
      </c>
    </row>
    <row r="50479" spans="1:5" x14ac:dyDescent="0.25">
      <c r="A50479" s="3">
        <v>45277.534722222219</v>
      </c>
      <c r="B50479" s="7">
        <v>45277</v>
      </c>
      <c r="C50479" s="5">
        <v>221.534722222222</v>
      </c>
      <c r="E50479" s="8">
        <f t="shared" si="792"/>
        <v>0</v>
      </c>
    </row>
    <row r="50480" spans="1:5" x14ac:dyDescent="0.25">
      <c r="A50480" s="3">
        <v>45277.541666666664</v>
      </c>
      <c r="B50480" s="7">
        <v>45277</v>
      </c>
      <c r="C50480" s="5">
        <v>221.541666666667</v>
      </c>
      <c r="E50480" s="8">
        <f t="shared" si="792"/>
        <v>0</v>
      </c>
    </row>
    <row r="50481" spans="1:5" x14ac:dyDescent="0.25">
      <c r="A50481" s="3">
        <v>45277.548611111109</v>
      </c>
      <c r="B50481" s="7">
        <v>45277</v>
      </c>
      <c r="C50481" s="5">
        <v>221.548611111111</v>
      </c>
      <c r="E50481" s="8">
        <f t="shared" si="792"/>
        <v>0</v>
      </c>
    </row>
    <row r="50482" spans="1:5" x14ac:dyDescent="0.25">
      <c r="A50482" s="3">
        <v>45277.555555555555</v>
      </c>
      <c r="B50482" s="7">
        <v>45277</v>
      </c>
      <c r="C50482" s="5">
        <v>221.555555555556</v>
      </c>
      <c r="E50482" s="8">
        <f t="shared" si="792"/>
        <v>0</v>
      </c>
    </row>
    <row r="50483" spans="1:5" x14ac:dyDescent="0.25">
      <c r="A50483" s="3">
        <v>45277.5625</v>
      </c>
      <c r="B50483" s="7">
        <v>45277</v>
      </c>
      <c r="C50483" s="5">
        <v>221.5625</v>
      </c>
      <c r="E50483" s="8">
        <f t="shared" si="792"/>
        <v>0</v>
      </c>
    </row>
    <row r="50484" spans="1:5" x14ac:dyDescent="0.25">
      <c r="A50484" s="3">
        <v>45277.569444444445</v>
      </c>
      <c r="B50484" s="7">
        <v>45277</v>
      </c>
      <c r="C50484" s="5">
        <v>221.569444444444</v>
      </c>
      <c r="E50484" s="8">
        <f t="shared" ref="E50484:E50547" si="793">(1.34*POWER(D50484,2.47))*1000</f>
        <v>0</v>
      </c>
    </row>
    <row r="50485" spans="1:5" x14ac:dyDescent="0.25">
      <c r="A50485" s="3">
        <v>45277.576388888891</v>
      </c>
      <c r="B50485" s="7">
        <v>45277</v>
      </c>
      <c r="C50485" s="5">
        <v>221.576388888889</v>
      </c>
      <c r="E50485" s="8">
        <f t="shared" si="793"/>
        <v>0</v>
      </c>
    </row>
    <row r="50486" spans="1:5" x14ac:dyDescent="0.25">
      <c r="A50486" s="3">
        <v>45277.583333333336</v>
      </c>
      <c r="B50486" s="7">
        <v>45277</v>
      </c>
      <c r="C50486" s="5">
        <v>221.583333333333</v>
      </c>
      <c r="E50486" s="8">
        <f t="shared" si="793"/>
        <v>0</v>
      </c>
    </row>
    <row r="50487" spans="1:5" x14ac:dyDescent="0.25">
      <c r="A50487" s="3">
        <v>45277.590277777781</v>
      </c>
      <c r="B50487" s="7">
        <v>45277</v>
      </c>
      <c r="C50487" s="5">
        <v>221.590277777778</v>
      </c>
      <c r="E50487" s="8">
        <f t="shared" si="793"/>
        <v>0</v>
      </c>
    </row>
    <row r="50488" spans="1:5" x14ac:dyDescent="0.25">
      <c r="A50488" s="3">
        <v>45277.597222222219</v>
      </c>
      <c r="B50488" s="7">
        <v>45277</v>
      </c>
      <c r="C50488" s="5">
        <v>221.597222222222</v>
      </c>
      <c r="E50488" s="8">
        <f t="shared" si="793"/>
        <v>0</v>
      </c>
    </row>
    <row r="50489" spans="1:5" x14ac:dyDescent="0.25">
      <c r="A50489" s="3">
        <v>45277.604166666664</v>
      </c>
      <c r="B50489" s="7">
        <v>45277</v>
      </c>
      <c r="C50489" s="5">
        <v>221.604166666667</v>
      </c>
      <c r="E50489" s="8">
        <f t="shared" si="793"/>
        <v>0</v>
      </c>
    </row>
    <row r="50490" spans="1:5" x14ac:dyDescent="0.25">
      <c r="A50490" s="3">
        <v>45277.611111111109</v>
      </c>
      <c r="B50490" s="7">
        <v>45277</v>
      </c>
      <c r="C50490" s="5">
        <v>221.611111111111</v>
      </c>
      <c r="E50490" s="8">
        <f t="shared" si="793"/>
        <v>0</v>
      </c>
    </row>
    <row r="50491" spans="1:5" x14ac:dyDescent="0.25">
      <c r="A50491" s="3">
        <v>45277.618055555555</v>
      </c>
      <c r="B50491" s="7">
        <v>45277</v>
      </c>
      <c r="C50491" s="5">
        <v>221.618055555556</v>
      </c>
      <c r="E50491" s="8">
        <f t="shared" si="793"/>
        <v>0</v>
      </c>
    </row>
    <row r="50492" spans="1:5" x14ac:dyDescent="0.25">
      <c r="A50492" s="3">
        <v>45277.625</v>
      </c>
      <c r="B50492" s="7">
        <v>45277</v>
      </c>
      <c r="C50492" s="5">
        <v>221.625</v>
      </c>
      <c r="E50492" s="8">
        <f t="shared" si="793"/>
        <v>0</v>
      </c>
    </row>
    <row r="50493" spans="1:5" x14ac:dyDescent="0.25">
      <c r="A50493" s="3">
        <v>45277.631944444445</v>
      </c>
      <c r="B50493" s="7">
        <v>45277</v>
      </c>
      <c r="C50493" s="5">
        <v>221.631944444444</v>
      </c>
      <c r="E50493" s="8">
        <f t="shared" si="793"/>
        <v>0</v>
      </c>
    </row>
    <row r="50494" spans="1:5" x14ac:dyDescent="0.25">
      <c r="A50494" s="3">
        <v>45277.638888888891</v>
      </c>
      <c r="B50494" s="7">
        <v>45277</v>
      </c>
      <c r="C50494" s="5">
        <v>221.638888888889</v>
      </c>
      <c r="E50494" s="8">
        <f t="shared" si="793"/>
        <v>0</v>
      </c>
    </row>
    <row r="50495" spans="1:5" x14ac:dyDescent="0.25">
      <c r="A50495" s="3">
        <v>45277.645833333336</v>
      </c>
      <c r="B50495" s="7">
        <v>45277</v>
      </c>
      <c r="C50495" s="5">
        <v>221.645833333333</v>
      </c>
      <c r="E50495" s="8">
        <f t="shared" si="793"/>
        <v>0</v>
      </c>
    </row>
    <row r="50496" spans="1:5" x14ac:dyDescent="0.25">
      <c r="A50496" s="3">
        <v>45277.652777777781</v>
      </c>
      <c r="B50496" s="7">
        <v>45277</v>
      </c>
      <c r="C50496" s="5">
        <v>221.652777777778</v>
      </c>
      <c r="E50496" s="8">
        <f t="shared" si="793"/>
        <v>0</v>
      </c>
    </row>
    <row r="50497" spans="1:5" x14ac:dyDescent="0.25">
      <c r="A50497" s="3">
        <v>45277.659722222219</v>
      </c>
      <c r="B50497" s="7">
        <v>45277</v>
      </c>
      <c r="C50497" s="5">
        <v>221.659722222222</v>
      </c>
      <c r="E50497" s="8">
        <f t="shared" si="793"/>
        <v>0</v>
      </c>
    </row>
    <row r="50498" spans="1:5" x14ac:dyDescent="0.25">
      <c r="A50498" s="3">
        <v>45277.666666666664</v>
      </c>
      <c r="B50498" s="7">
        <v>45277</v>
      </c>
      <c r="C50498" s="5">
        <v>221.666666666667</v>
      </c>
      <c r="E50498" s="8">
        <f t="shared" si="793"/>
        <v>0</v>
      </c>
    </row>
    <row r="50499" spans="1:5" x14ac:dyDescent="0.25">
      <c r="A50499" s="3">
        <v>45277.673611111109</v>
      </c>
      <c r="B50499" s="7">
        <v>45277</v>
      </c>
      <c r="C50499" s="5">
        <v>221.673611111111</v>
      </c>
      <c r="E50499" s="8">
        <f t="shared" si="793"/>
        <v>0</v>
      </c>
    </row>
    <row r="50500" spans="1:5" x14ac:dyDescent="0.25">
      <c r="A50500" s="3">
        <v>45277.680555555555</v>
      </c>
      <c r="B50500" s="7">
        <v>45277</v>
      </c>
      <c r="C50500" s="5">
        <v>221.680555555556</v>
      </c>
      <c r="E50500" s="8">
        <f t="shared" si="793"/>
        <v>0</v>
      </c>
    </row>
    <row r="50501" spans="1:5" x14ac:dyDescent="0.25">
      <c r="A50501" s="3">
        <v>45277.6875</v>
      </c>
      <c r="B50501" s="7">
        <v>45277</v>
      </c>
      <c r="C50501" s="5">
        <v>221.6875</v>
      </c>
      <c r="E50501" s="8">
        <f t="shared" si="793"/>
        <v>0</v>
      </c>
    </row>
    <row r="50502" spans="1:5" x14ac:dyDescent="0.25">
      <c r="A50502" s="3">
        <v>45277.694444444445</v>
      </c>
      <c r="B50502" s="7">
        <v>45277</v>
      </c>
      <c r="C50502" s="5">
        <v>221.694444444444</v>
      </c>
      <c r="E50502" s="8">
        <f t="shared" si="793"/>
        <v>0</v>
      </c>
    </row>
    <row r="50503" spans="1:5" x14ac:dyDescent="0.25">
      <c r="A50503" s="3">
        <v>45277.701388888891</v>
      </c>
      <c r="B50503" s="7">
        <v>45277</v>
      </c>
      <c r="C50503" s="5">
        <v>221.701388888889</v>
      </c>
      <c r="E50503" s="8">
        <f t="shared" si="793"/>
        <v>0</v>
      </c>
    </row>
    <row r="50504" spans="1:5" x14ac:dyDescent="0.25">
      <c r="A50504" s="3">
        <v>45277.708333333336</v>
      </c>
      <c r="B50504" s="7">
        <v>45277</v>
      </c>
      <c r="C50504" s="5">
        <v>221.708333333333</v>
      </c>
      <c r="E50504" s="8">
        <f t="shared" si="793"/>
        <v>0</v>
      </c>
    </row>
    <row r="50505" spans="1:5" x14ac:dyDescent="0.25">
      <c r="A50505" s="3">
        <v>45277.715277777781</v>
      </c>
      <c r="B50505" s="7">
        <v>45277</v>
      </c>
      <c r="C50505" s="5">
        <v>221.715277777778</v>
      </c>
      <c r="E50505" s="8">
        <f t="shared" si="793"/>
        <v>0</v>
      </c>
    </row>
    <row r="50506" spans="1:5" x14ac:dyDescent="0.25">
      <c r="A50506" s="3">
        <v>45277.722222222219</v>
      </c>
      <c r="B50506" s="7">
        <v>45277</v>
      </c>
      <c r="C50506" s="5">
        <v>221.722222222222</v>
      </c>
      <c r="E50506" s="8">
        <f t="shared" si="793"/>
        <v>0</v>
      </c>
    </row>
    <row r="50507" spans="1:5" x14ac:dyDescent="0.25">
      <c r="A50507" s="3">
        <v>45277.729166666664</v>
      </c>
      <c r="B50507" s="7">
        <v>45277</v>
      </c>
      <c r="C50507" s="5">
        <v>221.729166666667</v>
      </c>
      <c r="E50507" s="8">
        <f t="shared" si="793"/>
        <v>0</v>
      </c>
    </row>
    <row r="50508" spans="1:5" x14ac:dyDescent="0.25">
      <c r="A50508" s="3">
        <v>45277.736111111109</v>
      </c>
      <c r="B50508" s="7">
        <v>45277</v>
      </c>
      <c r="C50508" s="5">
        <v>221.736111111111</v>
      </c>
      <c r="E50508" s="8">
        <f t="shared" si="793"/>
        <v>0</v>
      </c>
    </row>
    <row r="50509" spans="1:5" x14ac:dyDescent="0.25">
      <c r="A50509" s="3">
        <v>45277.743055555555</v>
      </c>
      <c r="B50509" s="7">
        <v>45277</v>
      </c>
      <c r="C50509" s="5">
        <v>221.743055555556</v>
      </c>
      <c r="E50509" s="8">
        <f t="shared" si="793"/>
        <v>0</v>
      </c>
    </row>
    <row r="50510" spans="1:5" x14ac:dyDescent="0.25">
      <c r="A50510" s="3">
        <v>45277.75</v>
      </c>
      <c r="B50510" s="7">
        <v>45277</v>
      </c>
      <c r="C50510" s="5">
        <v>221.75</v>
      </c>
      <c r="E50510" s="8">
        <f t="shared" si="793"/>
        <v>0</v>
      </c>
    </row>
    <row r="50511" spans="1:5" x14ac:dyDescent="0.25">
      <c r="A50511" s="3">
        <v>45277.756944444445</v>
      </c>
      <c r="B50511" s="7">
        <v>45277</v>
      </c>
      <c r="C50511" s="5">
        <v>221.756944444444</v>
      </c>
      <c r="E50511" s="8">
        <f t="shared" si="793"/>
        <v>0</v>
      </c>
    </row>
    <row r="50512" spans="1:5" x14ac:dyDescent="0.25">
      <c r="A50512" s="3">
        <v>45277.763888888891</v>
      </c>
      <c r="B50512" s="7">
        <v>45277</v>
      </c>
      <c r="C50512" s="5">
        <v>221.763888888889</v>
      </c>
      <c r="E50512" s="8">
        <f t="shared" si="793"/>
        <v>0</v>
      </c>
    </row>
    <row r="50513" spans="1:5" x14ac:dyDescent="0.25">
      <c r="A50513" s="3">
        <v>45277.770833333336</v>
      </c>
      <c r="B50513" s="7">
        <v>45277</v>
      </c>
      <c r="C50513" s="5">
        <v>221.770833333333</v>
      </c>
      <c r="E50513" s="8">
        <f t="shared" si="793"/>
        <v>0</v>
      </c>
    </row>
    <row r="50514" spans="1:5" x14ac:dyDescent="0.25">
      <c r="A50514" s="3">
        <v>45277.777777777781</v>
      </c>
      <c r="B50514" s="7">
        <v>45277</v>
      </c>
      <c r="C50514" s="5">
        <v>221.777777777778</v>
      </c>
      <c r="E50514" s="8">
        <f t="shared" si="793"/>
        <v>0</v>
      </c>
    </row>
    <row r="50515" spans="1:5" x14ac:dyDescent="0.25">
      <c r="A50515" s="3">
        <v>45277.784722222219</v>
      </c>
      <c r="B50515" s="7">
        <v>45277</v>
      </c>
      <c r="C50515" s="5">
        <v>221.784722222222</v>
      </c>
      <c r="E50515" s="8">
        <f t="shared" si="793"/>
        <v>0</v>
      </c>
    </row>
    <row r="50516" spans="1:5" x14ac:dyDescent="0.25">
      <c r="A50516" s="3">
        <v>45277.791666666664</v>
      </c>
      <c r="B50516" s="7">
        <v>45277</v>
      </c>
      <c r="C50516" s="5">
        <v>221.791666666667</v>
      </c>
      <c r="E50516" s="8">
        <f t="shared" si="793"/>
        <v>0</v>
      </c>
    </row>
    <row r="50517" spans="1:5" x14ac:dyDescent="0.25">
      <c r="A50517" s="3">
        <v>45277.798611111109</v>
      </c>
      <c r="B50517" s="7">
        <v>45277</v>
      </c>
      <c r="C50517" s="5">
        <v>221.798611111111</v>
      </c>
      <c r="E50517" s="8">
        <f t="shared" si="793"/>
        <v>0</v>
      </c>
    </row>
    <row r="50518" spans="1:5" x14ac:dyDescent="0.25">
      <c r="A50518" s="3">
        <v>45277.805555555555</v>
      </c>
      <c r="B50518" s="7">
        <v>45277</v>
      </c>
      <c r="C50518" s="5">
        <v>221.805555555556</v>
      </c>
      <c r="E50518" s="8">
        <f t="shared" si="793"/>
        <v>0</v>
      </c>
    </row>
    <row r="50519" spans="1:5" x14ac:dyDescent="0.25">
      <c r="A50519" s="3">
        <v>45277.8125</v>
      </c>
      <c r="B50519" s="7">
        <v>45277</v>
      </c>
      <c r="C50519" s="5">
        <v>221.8125</v>
      </c>
      <c r="E50519" s="8">
        <f t="shared" si="793"/>
        <v>0</v>
      </c>
    </row>
    <row r="50520" spans="1:5" x14ac:dyDescent="0.25">
      <c r="A50520" s="3">
        <v>45277.819444444445</v>
      </c>
      <c r="B50520" s="7">
        <v>45277</v>
      </c>
      <c r="C50520" s="5">
        <v>221.819444444444</v>
      </c>
      <c r="E50520" s="8">
        <f t="shared" si="793"/>
        <v>0</v>
      </c>
    </row>
    <row r="50521" spans="1:5" x14ac:dyDescent="0.25">
      <c r="A50521" s="3">
        <v>45277.826388888891</v>
      </c>
      <c r="B50521" s="7">
        <v>45277</v>
      </c>
      <c r="C50521" s="5">
        <v>221.826388888889</v>
      </c>
      <c r="E50521" s="8">
        <f t="shared" si="793"/>
        <v>0</v>
      </c>
    </row>
    <row r="50522" spans="1:5" x14ac:dyDescent="0.25">
      <c r="A50522" s="3">
        <v>45277.833333333336</v>
      </c>
      <c r="B50522" s="7">
        <v>45277</v>
      </c>
      <c r="C50522" s="5">
        <v>221.833333333333</v>
      </c>
      <c r="E50522" s="8">
        <f t="shared" si="793"/>
        <v>0</v>
      </c>
    </row>
    <row r="50523" spans="1:5" x14ac:dyDescent="0.25">
      <c r="A50523" s="3">
        <v>45277.840277777781</v>
      </c>
      <c r="B50523" s="7">
        <v>45277</v>
      </c>
      <c r="C50523" s="5">
        <v>221.840277777778</v>
      </c>
      <c r="E50523" s="8">
        <f t="shared" si="793"/>
        <v>0</v>
      </c>
    </row>
    <row r="50524" spans="1:5" x14ac:dyDescent="0.25">
      <c r="A50524" s="3">
        <v>45277.847222222219</v>
      </c>
      <c r="B50524" s="7">
        <v>45277</v>
      </c>
      <c r="C50524" s="5">
        <v>221.847222222222</v>
      </c>
      <c r="E50524" s="8">
        <f t="shared" si="793"/>
        <v>0</v>
      </c>
    </row>
    <row r="50525" spans="1:5" x14ac:dyDescent="0.25">
      <c r="A50525" s="3">
        <v>45277.854166666664</v>
      </c>
      <c r="B50525" s="7">
        <v>45277</v>
      </c>
      <c r="C50525" s="5">
        <v>221.854166666667</v>
      </c>
      <c r="E50525" s="8">
        <f t="shared" si="793"/>
        <v>0</v>
      </c>
    </row>
    <row r="50526" spans="1:5" x14ac:dyDescent="0.25">
      <c r="A50526" s="3">
        <v>45277.861111111109</v>
      </c>
      <c r="B50526" s="7">
        <v>45277</v>
      </c>
      <c r="C50526" s="5">
        <v>221.861111111111</v>
      </c>
      <c r="E50526" s="8">
        <f t="shared" si="793"/>
        <v>0</v>
      </c>
    </row>
    <row r="50527" spans="1:5" x14ac:dyDescent="0.25">
      <c r="A50527" s="3">
        <v>45277.868055555555</v>
      </c>
      <c r="B50527" s="7">
        <v>45277</v>
      </c>
      <c r="C50527" s="5">
        <v>221.868055555556</v>
      </c>
      <c r="E50527" s="8">
        <f t="shared" si="793"/>
        <v>0</v>
      </c>
    </row>
    <row r="50528" spans="1:5" x14ac:dyDescent="0.25">
      <c r="A50528" s="3">
        <v>45277.875</v>
      </c>
      <c r="B50528" s="7">
        <v>45277</v>
      </c>
      <c r="C50528" s="5">
        <v>221.875</v>
      </c>
      <c r="E50528" s="8">
        <f t="shared" si="793"/>
        <v>0</v>
      </c>
    </row>
    <row r="50529" spans="1:5" x14ac:dyDescent="0.25">
      <c r="A50529" s="3">
        <v>45277.881944444445</v>
      </c>
      <c r="B50529" s="7">
        <v>45277</v>
      </c>
      <c r="C50529" s="5">
        <v>221.881944444444</v>
      </c>
      <c r="E50529" s="8">
        <f t="shared" si="793"/>
        <v>0</v>
      </c>
    </row>
    <row r="50530" spans="1:5" x14ac:dyDescent="0.25">
      <c r="A50530" s="3">
        <v>45277.888888888891</v>
      </c>
      <c r="B50530" s="7">
        <v>45277</v>
      </c>
      <c r="C50530" s="5">
        <v>221.888888888889</v>
      </c>
      <c r="E50530" s="8">
        <f t="shared" si="793"/>
        <v>0</v>
      </c>
    </row>
    <row r="50531" spans="1:5" x14ac:dyDescent="0.25">
      <c r="A50531" s="3">
        <v>45277.895833333336</v>
      </c>
      <c r="B50531" s="7">
        <v>45277</v>
      </c>
      <c r="C50531" s="5">
        <v>221.895833333333</v>
      </c>
      <c r="E50531" s="8">
        <f t="shared" si="793"/>
        <v>0</v>
      </c>
    </row>
    <row r="50532" spans="1:5" x14ac:dyDescent="0.25">
      <c r="A50532" s="3">
        <v>45277.902777777781</v>
      </c>
      <c r="B50532" s="7">
        <v>45277</v>
      </c>
      <c r="C50532" s="5">
        <v>221.902777777778</v>
      </c>
      <c r="E50532" s="8">
        <f t="shared" si="793"/>
        <v>0</v>
      </c>
    </row>
    <row r="50533" spans="1:5" x14ac:dyDescent="0.25">
      <c r="A50533" s="3">
        <v>45277.909722222219</v>
      </c>
      <c r="B50533" s="7">
        <v>45277</v>
      </c>
      <c r="C50533" s="5">
        <v>221.909722222222</v>
      </c>
      <c r="E50533" s="8">
        <f t="shared" si="793"/>
        <v>0</v>
      </c>
    </row>
    <row r="50534" spans="1:5" x14ac:dyDescent="0.25">
      <c r="A50534" s="3">
        <v>45277.916666666664</v>
      </c>
      <c r="B50534" s="7">
        <v>45277</v>
      </c>
      <c r="C50534" s="5">
        <v>221.916666666667</v>
      </c>
      <c r="E50534" s="8">
        <f t="shared" si="793"/>
        <v>0</v>
      </c>
    </row>
    <row r="50535" spans="1:5" x14ac:dyDescent="0.25">
      <c r="A50535" s="3">
        <v>45277.923611111109</v>
      </c>
      <c r="B50535" s="7">
        <v>45277</v>
      </c>
      <c r="C50535" s="5">
        <v>221.923611111111</v>
      </c>
      <c r="E50535" s="8">
        <f t="shared" si="793"/>
        <v>0</v>
      </c>
    </row>
    <row r="50536" spans="1:5" x14ac:dyDescent="0.25">
      <c r="A50536" s="3">
        <v>45277.930555555555</v>
      </c>
      <c r="B50536" s="7">
        <v>45277</v>
      </c>
      <c r="C50536" s="5">
        <v>221.930555555556</v>
      </c>
      <c r="E50536" s="8">
        <f t="shared" si="793"/>
        <v>0</v>
      </c>
    </row>
    <row r="50537" spans="1:5" x14ac:dyDescent="0.25">
      <c r="A50537" s="3">
        <v>45277.9375</v>
      </c>
      <c r="B50537" s="7">
        <v>45277</v>
      </c>
      <c r="C50537" s="5">
        <v>221.9375</v>
      </c>
      <c r="E50537" s="8">
        <f t="shared" si="793"/>
        <v>0</v>
      </c>
    </row>
    <row r="50538" spans="1:5" x14ac:dyDescent="0.25">
      <c r="A50538" s="3">
        <v>45277.944444444445</v>
      </c>
      <c r="B50538" s="7">
        <v>45277</v>
      </c>
      <c r="C50538" s="5">
        <v>221.944444444444</v>
      </c>
      <c r="E50538" s="8">
        <f t="shared" si="793"/>
        <v>0</v>
      </c>
    </row>
    <row r="50539" spans="1:5" x14ac:dyDescent="0.25">
      <c r="A50539" s="3">
        <v>45277.951388888891</v>
      </c>
      <c r="B50539" s="7">
        <v>45277</v>
      </c>
      <c r="C50539" s="5">
        <v>221.951388888889</v>
      </c>
      <c r="E50539" s="8">
        <f t="shared" si="793"/>
        <v>0</v>
      </c>
    </row>
    <row r="50540" spans="1:5" x14ac:dyDescent="0.25">
      <c r="A50540" s="3">
        <v>45277.958333333336</v>
      </c>
      <c r="B50540" s="7">
        <v>45277</v>
      </c>
      <c r="C50540" s="5">
        <v>221.958333333333</v>
      </c>
      <c r="E50540" s="8">
        <f t="shared" si="793"/>
        <v>0</v>
      </c>
    </row>
    <row r="50541" spans="1:5" x14ac:dyDescent="0.25">
      <c r="A50541" s="3">
        <v>45277.965277777781</v>
      </c>
      <c r="B50541" s="7">
        <v>45277</v>
      </c>
      <c r="C50541" s="5">
        <v>221.965277777778</v>
      </c>
      <c r="E50541" s="8">
        <f t="shared" si="793"/>
        <v>0</v>
      </c>
    </row>
    <row r="50542" spans="1:5" x14ac:dyDescent="0.25">
      <c r="A50542" s="3">
        <v>45277.972222222219</v>
      </c>
      <c r="B50542" s="7">
        <v>45277</v>
      </c>
      <c r="C50542" s="5">
        <v>221.972222222222</v>
      </c>
      <c r="E50542" s="8">
        <f t="shared" si="793"/>
        <v>0</v>
      </c>
    </row>
    <row r="50543" spans="1:5" x14ac:dyDescent="0.25">
      <c r="A50543" s="3">
        <v>45277.979166666664</v>
      </c>
      <c r="B50543" s="7">
        <v>45277</v>
      </c>
      <c r="C50543" s="5">
        <v>221.979166666667</v>
      </c>
      <c r="E50543" s="8">
        <f t="shared" si="793"/>
        <v>0</v>
      </c>
    </row>
    <row r="50544" spans="1:5" x14ac:dyDescent="0.25">
      <c r="A50544" s="3">
        <v>45277.986111111109</v>
      </c>
      <c r="B50544" s="7">
        <v>45277</v>
      </c>
      <c r="C50544" s="5">
        <v>221.986111111111</v>
      </c>
      <c r="E50544" s="8">
        <f t="shared" si="793"/>
        <v>0</v>
      </c>
    </row>
    <row r="50545" spans="1:5" x14ac:dyDescent="0.25">
      <c r="A50545" s="3">
        <v>45277.993055555555</v>
      </c>
      <c r="B50545" s="7">
        <v>45277</v>
      </c>
      <c r="C50545" s="5">
        <v>221.993055555556</v>
      </c>
      <c r="E50545" s="8">
        <f t="shared" si="793"/>
        <v>0</v>
      </c>
    </row>
    <row r="50546" spans="1:5" x14ac:dyDescent="0.25">
      <c r="A50546" s="3">
        <v>45278</v>
      </c>
      <c r="B50546" s="7">
        <v>45277</v>
      </c>
      <c r="C50546" s="5">
        <v>222</v>
      </c>
      <c r="E50546" s="8">
        <f t="shared" si="793"/>
        <v>0</v>
      </c>
    </row>
    <row r="50547" spans="1:5" x14ac:dyDescent="0.25">
      <c r="A50547" s="3">
        <v>45278.006944444445</v>
      </c>
      <c r="B50547" s="7">
        <v>45278</v>
      </c>
      <c r="C50547" s="5">
        <v>222.006944444444</v>
      </c>
      <c r="E50547" s="8">
        <f t="shared" si="793"/>
        <v>0</v>
      </c>
    </row>
    <row r="50548" spans="1:5" x14ac:dyDescent="0.25">
      <c r="A50548" s="3">
        <v>45278.013888888891</v>
      </c>
      <c r="B50548" s="7">
        <v>45278</v>
      </c>
      <c r="C50548" s="5">
        <v>222.013888888889</v>
      </c>
      <c r="E50548" s="8">
        <f t="shared" ref="E50548:E50611" si="794">(1.34*POWER(D50548,2.47))*1000</f>
        <v>0</v>
      </c>
    </row>
    <row r="50549" spans="1:5" x14ac:dyDescent="0.25">
      <c r="A50549" s="3">
        <v>45278.020833333336</v>
      </c>
      <c r="B50549" s="7">
        <v>45278</v>
      </c>
      <c r="C50549" s="5">
        <v>222.020833333333</v>
      </c>
      <c r="E50549" s="8">
        <f t="shared" si="794"/>
        <v>0</v>
      </c>
    </row>
    <row r="50550" spans="1:5" x14ac:dyDescent="0.25">
      <c r="A50550" s="3">
        <v>45278.027777777781</v>
      </c>
      <c r="B50550" s="7">
        <v>45278</v>
      </c>
      <c r="C50550" s="5">
        <v>222.027777777778</v>
      </c>
      <c r="E50550" s="8">
        <f t="shared" si="794"/>
        <v>0</v>
      </c>
    </row>
    <row r="50551" spans="1:5" x14ac:dyDescent="0.25">
      <c r="A50551" s="3">
        <v>45278.034722222219</v>
      </c>
      <c r="B50551" s="7">
        <v>45278</v>
      </c>
      <c r="C50551" s="5">
        <v>222.034722222222</v>
      </c>
      <c r="E50551" s="8">
        <f t="shared" si="794"/>
        <v>0</v>
      </c>
    </row>
    <row r="50552" spans="1:5" x14ac:dyDescent="0.25">
      <c r="A50552" s="3">
        <v>45278.041666666664</v>
      </c>
      <c r="B50552" s="7">
        <v>45278</v>
      </c>
      <c r="C50552" s="5">
        <v>222.041666666667</v>
      </c>
      <c r="E50552" s="8">
        <f t="shared" si="794"/>
        <v>0</v>
      </c>
    </row>
    <row r="50553" spans="1:5" x14ac:dyDescent="0.25">
      <c r="A50553" s="3">
        <v>45278.048611111109</v>
      </c>
      <c r="B50553" s="7">
        <v>45278</v>
      </c>
      <c r="C50553" s="5">
        <v>222.048611111111</v>
      </c>
      <c r="E50553" s="8">
        <f t="shared" si="794"/>
        <v>0</v>
      </c>
    </row>
    <row r="50554" spans="1:5" x14ac:dyDescent="0.25">
      <c r="A50554" s="3">
        <v>45278.055555555555</v>
      </c>
      <c r="B50554" s="7">
        <v>45278</v>
      </c>
      <c r="C50554" s="5">
        <v>222.055555555556</v>
      </c>
      <c r="E50554" s="8">
        <f t="shared" si="794"/>
        <v>0</v>
      </c>
    </row>
    <row r="50555" spans="1:5" x14ac:dyDescent="0.25">
      <c r="A50555" s="3">
        <v>45278.0625</v>
      </c>
      <c r="B50555" s="7">
        <v>45278</v>
      </c>
      <c r="C50555" s="5">
        <v>222.0625</v>
      </c>
      <c r="E50555" s="8">
        <f t="shared" si="794"/>
        <v>0</v>
      </c>
    </row>
    <row r="50556" spans="1:5" x14ac:dyDescent="0.25">
      <c r="A50556" s="3">
        <v>45278.069444444445</v>
      </c>
      <c r="B50556" s="7">
        <v>45278</v>
      </c>
      <c r="C50556" s="5">
        <v>222.069444444444</v>
      </c>
      <c r="E50556" s="8">
        <f t="shared" si="794"/>
        <v>0</v>
      </c>
    </row>
    <row r="50557" spans="1:5" x14ac:dyDescent="0.25">
      <c r="A50557" s="3">
        <v>45278.076388888891</v>
      </c>
      <c r="B50557" s="7">
        <v>45278</v>
      </c>
      <c r="C50557" s="5">
        <v>222.076388888889</v>
      </c>
      <c r="E50557" s="8">
        <f t="shared" si="794"/>
        <v>0</v>
      </c>
    </row>
    <row r="50558" spans="1:5" x14ac:dyDescent="0.25">
      <c r="A50558" s="3">
        <v>45278.083333333336</v>
      </c>
      <c r="B50558" s="7">
        <v>45278</v>
      </c>
      <c r="C50558" s="5">
        <v>222.083333333333</v>
      </c>
      <c r="E50558" s="8">
        <f t="shared" si="794"/>
        <v>0</v>
      </c>
    </row>
    <row r="50559" spans="1:5" x14ac:dyDescent="0.25">
      <c r="A50559" s="3">
        <v>45278.090277777781</v>
      </c>
      <c r="B50559" s="7">
        <v>45278</v>
      </c>
      <c r="C50559" s="5">
        <v>222.090277777778</v>
      </c>
      <c r="E50559" s="8">
        <f t="shared" si="794"/>
        <v>0</v>
      </c>
    </row>
    <row r="50560" spans="1:5" x14ac:dyDescent="0.25">
      <c r="A50560" s="3">
        <v>45278.097222222219</v>
      </c>
      <c r="B50560" s="7">
        <v>45278</v>
      </c>
      <c r="C50560" s="5">
        <v>222.097222222222</v>
      </c>
      <c r="E50560" s="8">
        <f t="shared" si="794"/>
        <v>0</v>
      </c>
    </row>
    <row r="50561" spans="1:5" x14ac:dyDescent="0.25">
      <c r="A50561" s="3">
        <v>45278.104166666664</v>
      </c>
      <c r="B50561" s="7">
        <v>45278</v>
      </c>
      <c r="C50561" s="5">
        <v>222.104166666667</v>
      </c>
      <c r="E50561" s="8">
        <f t="shared" si="794"/>
        <v>0</v>
      </c>
    </row>
    <row r="50562" spans="1:5" x14ac:dyDescent="0.25">
      <c r="A50562" s="3">
        <v>45278.111111111109</v>
      </c>
      <c r="B50562" s="7">
        <v>45278</v>
      </c>
      <c r="C50562" s="5">
        <v>222.111111111111</v>
      </c>
      <c r="E50562" s="8">
        <f t="shared" si="794"/>
        <v>0</v>
      </c>
    </row>
    <row r="50563" spans="1:5" x14ac:dyDescent="0.25">
      <c r="A50563" s="3">
        <v>45278.118055555555</v>
      </c>
      <c r="B50563" s="7">
        <v>45278</v>
      </c>
      <c r="C50563" s="5">
        <v>222.118055555556</v>
      </c>
      <c r="E50563" s="8">
        <f t="shared" si="794"/>
        <v>0</v>
      </c>
    </row>
    <row r="50564" spans="1:5" x14ac:dyDescent="0.25">
      <c r="A50564" s="3">
        <v>45278.125</v>
      </c>
      <c r="B50564" s="7">
        <v>45278</v>
      </c>
      <c r="C50564" s="5">
        <v>222.125</v>
      </c>
      <c r="E50564" s="8">
        <f t="shared" si="794"/>
        <v>0</v>
      </c>
    </row>
    <row r="50565" spans="1:5" x14ac:dyDescent="0.25">
      <c r="A50565" s="3">
        <v>45278.131944444445</v>
      </c>
      <c r="B50565" s="7">
        <v>45278</v>
      </c>
      <c r="C50565" s="5">
        <v>222.131944444444</v>
      </c>
      <c r="E50565" s="8">
        <f t="shared" si="794"/>
        <v>0</v>
      </c>
    </row>
    <row r="50566" spans="1:5" x14ac:dyDescent="0.25">
      <c r="A50566" s="3">
        <v>45278.138888888891</v>
      </c>
      <c r="B50566" s="7">
        <v>45278</v>
      </c>
      <c r="C50566" s="5">
        <v>222.138888888889</v>
      </c>
      <c r="E50566" s="8">
        <f t="shared" si="794"/>
        <v>0</v>
      </c>
    </row>
    <row r="50567" spans="1:5" x14ac:dyDescent="0.25">
      <c r="A50567" s="3">
        <v>45278.145833333336</v>
      </c>
      <c r="B50567" s="7">
        <v>45278</v>
      </c>
      <c r="C50567" s="5">
        <v>222.145833333333</v>
      </c>
      <c r="E50567" s="8">
        <f t="shared" si="794"/>
        <v>0</v>
      </c>
    </row>
    <row r="50568" spans="1:5" x14ac:dyDescent="0.25">
      <c r="A50568" s="3">
        <v>45278.152777777781</v>
      </c>
      <c r="B50568" s="7">
        <v>45278</v>
      </c>
      <c r="C50568" s="5">
        <v>222.152777777778</v>
      </c>
      <c r="E50568" s="8">
        <f t="shared" si="794"/>
        <v>0</v>
      </c>
    </row>
    <row r="50569" spans="1:5" x14ac:dyDescent="0.25">
      <c r="A50569" s="3">
        <v>45278.159722222219</v>
      </c>
      <c r="B50569" s="7">
        <v>45278</v>
      </c>
      <c r="C50569" s="5">
        <v>222.159722222222</v>
      </c>
      <c r="E50569" s="8">
        <f t="shared" si="794"/>
        <v>0</v>
      </c>
    </row>
    <row r="50570" spans="1:5" x14ac:dyDescent="0.25">
      <c r="A50570" s="3">
        <v>45278.166666666664</v>
      </c>
      <c r="B50570" s="7">
        <v>45278</v>
      </c>
      <c r="C50570" s="5">
        <v>222.166666666667</v>
      </c>
      <c r="E50570" s="8">
        <f t="shared" si="794"/>
        <v>0</v>
      </c>
    </row>
    <row r="50571" spans="1:5" x14ac:dyDescent="0.25">
      <c r="A50571" s="3">
        <v>45278.173611111109</v>
      </c>
      <c r="B50571" s="7">
        <v>45278</v>
      </c>
      <c r="C50571" s="5">
        <v>222.173611111111</v>
      </c>
      <c r="E50571" s="8">
        <f t="shared" si="794"/>
        <v>0</v>
      </c>
    </row>
    <row r="50572" spans="1:5" x14ac:dyDescent="0.25">
      <c r="A50572" s="3">
        <v>45278.180555555555</v>
      </c>
      <c r="B50572" s="7">
        <v>45278</v>
      </c>
      <c r="C50572" s="5">
        <v>222.180555555556</v>
      </c>
      <c r="E50572" s="8">
        <f t="shared" si="794"/>
        <v>0</v>
      </c>
    </row>
    <row r="50573" spans="1:5" x14ac:dyDescent="0.25">
      <c r="A50573" s="3">
        <v>45278.1875</v>
      </c>
      <c r="B50573" s="7">
        <v>45278</v>
      </c>
      <c r="C50573" s="5">
        <v>222.1875</v>
      </c>
      <c r="E50573" s="8">
        <f t="shared" si="794"/>
        <v>0</v>
      </c>
    </row>
    <row r="50574" spans="1:5" x14ac:dyDescent="0.25">
      <c r="A50574" s="3">
        <v>45278.194444444445</v>
      </c>
      <c r="B50574" s="7">
        <v>45278</v>
      </c>
      <c r="C50574" s="5">
        <v>222.194444444444</v>
      </c>
      <c r="E50574" s="8">
        <f t="shared" si="794"/>
        <v>0</v>
      </c>
    </row>
    <row r="50575" spans="1:5" x14ac:dyDescent="0.25">
      <c r="A50575" s="3">
        <v>45278.201388888891</v>
      </c>
      <c r="B50575" s="7">
        <v>45278</v>
      </c>
      <c r="C50575" s="5">
        <v>222.201388888889</v>
      </c>
      <c r="E50575" s="8">
        <f t="shared" si="794"/>
        <v>0</v>
      </c>
    </row>
    <row r="50576" spans="1:5" x14ac:dyDescent="0.25">
      <c r="A50576" s="3">
        <v>45278.208333333336</v>
      </c>
      <c r="B50576" s="7">
        <v>45278</v>
      </c>
      <c r="C50576" s="5">
        <v>222.208333333333</v>
      </c>
      <c r="E50576" s="8">
        <f t="shared" si="794"/>
        <v>0</v>
      </c>
    </row>
    <row r="50577" spans="1:5" x14ac:dyDescent="0.25">
      <c r="A50577" s="3">
        <v>45278.215277777781</v>
      </c>
      <c r="B50577" s="7">
        <v>45278</v>
      </c>
      <c r="C50577" s="5">
        <v>222.215277777778</v>
      </c>
      <c r="E50577" s="8">
        <f t="shared" si="794"/>
        <v>0</v>
      </c>
    </row>
    <row r="50578" spans="1:5" x14ac:dyDescent="0.25">
      <c r="A50578" s="3">
        <v>45278.222222222219</v>
      </c>
      <c r="B50578" s="7">
        <v>45278</v>
      </c>
      <c r="C50578" s="5">
        <v>222.222222222222</v>
      </c>
      <c r="E50578" s="8">
        <f t="shared" si="794"/>
        <v>0</v>
      </c>
    </row>
    <row r="50579" spans="1:5" x14ac:dyDescent="0.25">
      <c r="A50579" s="3">
        <v>45278.229166666664</v>
      </c>
      <c r="B50579" s="7">
        <v>45278</v>
      </c>
      <c r="C50579" s="5">
        <v>222.229166666667</v>
      </c>
      <c r="E50579" s="8">
        <f t="shared" si="794"/>
        <v>0</v>
      </c>
    </row>
    <row r="50580" spans="1:5" x14ac:dyDescent="0.25">
      <c r="A50580" s="3">
        <v>45278.236111111109</v>
      </c>
      <c r="B50580" s="7">
        <v>45278</v>
      </c>
      <c r="C50580" s="5">
        <v>222.236111111111</v>
      </c>
      <c r="E50580" s="8">
        <f t="shared" si="794"/>
        <v>0</v>
      </c>
    </row>
    <row r="50581" spans="1:5" x14ac:dyDescent="0.25">
      <c r="A50581" s="3">
        <v>45278.243055555555</v>
      </c>
      <c r="B50581" s="7">
        <v>45278</v>
      </c>
      <c r="C50581" s="5">
        <v>222.243055555556</v>
      </c>
      <c r="E50581" s="8">
        <f t="shared" si="794"/>
        <v>0</v>
      </c>
    </row>
    <row r="50582" spans="1:5" x14ac:dyDescent="0.25">
      <c r="A50582" s="3">
        <v>45278.25</v>
      </c>
      <c r="B50582" s="7">
        <v>45278</v>
      </c>
      <c r="C50582" s="5">
        <v>222.25</v>
      </c>
      <c r="E50582" s="8">
        <f t="shared" si="794"/>
        <v>0</v>
      </c>
    </row>
    <row r="50583" spans="1:5" x14ac:dyDescent="0.25">
      <c r="A50583" s="3">
        <v>45278.256944444445</v>
      </c>
      <c r="B50583" s="7">
        <v>45278</v>
      </c>
      <c r="C50583" s="5">
        <v>222.256944444444</v>
      </c>
      <c r="E50583" s="8">
        <f t="shared" si="794"/>
        <v>0</v>
      </c>
    </row>
    <row r="50584" spans="1:5" x14ac:dyDescent="0.25">
      <c r="A50584" s="3">
        <v>45278.263888888891</v>
      </c>
      <c r="B50584" s="7">
        <v>45278</v>
      </c>
      <c r="C50584" s="5">
        <v>222.263888888889</v>
      </c>
      <c r="E50584" s="8">
        <f t="shared" si="794"/>
        <v>0</v>
      </c>
    </row>
    <row r="50585" spans="1:5" x14ac:dyDescent="0.25">
      <c r="A50585" s="3">
        <v>45278.270833333336</v>
      </c>
      <c r="B50585" s="7">
        <v>45278</v>
      </c>
      <c r="C50585" s="5">
        <v>222.270833333333</v>
      </c>
      <c r="E50585" s="8">
        <f t="shared" si="794"/>
        <v>0</v>
      </c>
    </row>
    <row r="50586" spans="1:5" x14ac:dyDescent="0.25">
      <c r="A50586" s="3">
        <v>45278.277777777781</v>
      </c>
      <c r="B50586" s="7">
        <v>45278</v>
      </c>
      <c r="C50586" s="5">
        <v>222.277777777778</v>
      </c>
      <c r="E50586" s="8">
        <f t="shared" si="794"/>
        <v>0</v>
      </c>
    </row>
    <row r="50587" spans="1:5" x14ac:dyDescent="0.25">
      <c r="A50587" s="3">
        <v>45278.284722222219</v>
      </c>
      <c r="B50587" s="7">
        <v>45278</v>
      </c>
      <c r="C50587" s="5">
        <v>222.284722222222</v>
      </c>
      <c r="E50587" s="8">
        <f t="shared" si="794"/>
        <v>0</v>
      </c>
    </row>
    <row r="50588" spans="1:5" x14ac:dyDescent="0.25">
      <c r="A50588" s="3">
        <v>45278.291666666664</v>
      </c>
      <c r="B50588" s="7">
        <v>45278</v>
      </c>
      <c r="C50588" s="5">
        <v>222.291666666667</v>
      </c>
      <c r="E50588" s="8">
        <f t="shared" si="794"/>
        <v>0</v>
      </c>
    </row>
    <row r="50589" spans="1:5" x14ac:dyDescent="0.25">
      <c r="A50589" s="3">
        <v>45278.298611111109</v>
      </c>
      <c r="B50589" s="7">
        <v>45278</v>
      </c>
      <c r="C50589" s="5">
        <v>222.298611111111</v>
      </c>
      <c r="E50589" s="8">
        <f t="shared" si="794"/>
        <v>0</v>
      </c>
    </row>
    <row r="50590" spans="1:5" x14ac:dyDescent="0.25">
      <c r="A50590" s="3">
        <v>45278.305555555555</v>
      </c>
      <c r="B50590" s="7">
        <v>45278</v>
      </c>
      <c r="C50590" s="5">
        <v>222.305555555556</v>
      </c>
      <c r="E50590" s="8">
        <f t="shared" si="794"/>
        <v>0</v>
      </c>
    </row>
    <row r="50591" spans="1:5" x14ac:dyDescent="0.25">
      <c r="A50591" s="3">
        <v>45278.3125</v>
      </c>
      <c r="B50591" s="7">
        <v>45278</v>
      </c>
      <c r="C50591" s="5">
        <v>222.3125</v>
      </c>
      <c r="E50591" s="8">
        <f t="shared" si="794"/>
        <v>0</v>
      </c>
    </row>
    <row r="50592" spans="1:5" x14ac:dyDescent="0.25">
      <c r="A50592" s="3">
        <v>45278.319444444445</v>
      </c>
      <c r="B50592" s="7">
        <v>45278</v>
      </c>
      <c r="C50592" s="5">
        <v>222.319444444444</v>
      </c>
      <c r="E50592" s="8">
        <f t="shared" si="794"/>
        <v>0</v>
      </c>
    </row>
    <row r="50593" spans="1:5" x14ac:dyDescent="0.25">
      <c r="A50593" s="3">
        <v>45278.326388888891</v>
      </c>
      <c r="B50593" s="7">
        <v>45278</v>
      </c>
      <c r="C50593" s="5">
        <v>222.326388888889</v>
      </c>
      <c r="E50593" s="8">
        <f t="shared" si="794"/>
        <v>0</v>
      </c>
    </row>
    <row r="50594" spans="1:5" x14ac:dyDescent="0.25">
      <c r="A50594" s="3">
        <v>45278.333333333336</v>
      </c>
      <c r="B50594" s="7">
        <v>45278</v>
      </c>
      <c r="C50594" s="5">
        <v>222.333333333333</v>
      </c>
      <c r="E50594" s="8">
        <f t="shared" si="794"/>
        <v>0</v>
      </c>
    </row>
    <row r="50595" spans="1:5" x14ac:dyDescent="0.25">
      <c r="A50595" s="3">
        <v>45278.340277777781</v>
      </c>
      <c r="B50595" s="7">
        <v>45278</v>
      </c>
      <c r="C50595" s="5">
        <v>222.340277777778</v>
      </c>
      <c r="E50595" s="8">
        <f t="shared" si="794"/>
        <v>0</v>
      </c>
    </row>
    <row r="50596" spans="1:5" x14ac:dyDescent="0.25">
      <c r="A50596" s="3">
        <v>45278.347222222219</v>
      </c>
      <c r="B50596" s="7">
        <v>45278</v>
      </c>
      <c r="C50596" s="5">
        <v>222.347222222222</v>
      </c>
      <c r="E50596" s="8">
        <f t="shared" si="794"/>
        <v>0</v>
      </c>
    </row>
    <row r="50597" spans="1:5" x14ac:dyDescent="0.25">
      <c r="A50597" s="3">
        <v>45278.354166666664</v>
      </c>
      <c r="B50597" s="7">
        <v>45278</v>
      </c>
      <c r="C50597" s="5">
        <v>222.354166666667</v>
      </c>
      <c r="E50597" s="8">
        <f t="shared" si="794"/>
        <v>0</v>
      </c>
    </row>
    <row r="50598" spans="1:5" x14ac:dyDescent="0.25">
      <c r="A50598" s="3">
        <v>45278.361111111109</v>
      </c>
      <c r="B50598" s="7">
        <v>45278</v>
      </c>
      <c r="C50598" s="5">
        <v>222.361111111111</v>
      </c>
      <c r="E50598" s="8">
        <f t="shared" si="794"/>
        <v>0</v>
      </c>
    </row>
    <row r="50599" spans="1:5" x14ac:dyDescent="0.25">
      <c r="A50599" s="3">
        <v>45278.368055555555</v>
      </c>
      <c r="B50599" s="7">
        <v>45278</v>
      </c>
      <c r="C50599" s="5">
        <v>222.368055555556</v>
      </c>
      <c r="E50599" s="8">
        <f t="shared" si="794"/>
        <v>0</v>
      </c>
    </row>
    <row r="50600" spans="1:5" x14ac:dyDescent="0.25">
      <c r="A50600" s="3">
        <v>45278.375</v>
      </c>
      <c r="B50600" s="7">
        <v>45278</v>
      </c>
      <c r="C50600" s="5">
        <v>222.375</v>
      </c>
      <c r="E50600" s="8">
        <f t="shared" si="794"/>
        <v>0</v>
      </c>
    </row>
    <row r="50601" spans="1:5" x14ac:dyDescent="0.25">
      <c r="A50601" s="3">
        <v>45278.381944444445</v>
      </c>
      <c r="B50601" s="7">
        <v>45278</v>
      </c>
      <c r="C50601" s="5">
        <v>222.381944444444</v>
      </c>
      <c r="E50601" s="8">
        <f t="shared" si="794"/>
        <v>0</v>
      </c>
    </row>
    <row r="50602" spans="1:5" x14ac:dyDescent="0.25">
      <c r="A50602" s="3">
        <v>45278.388888888891</v>
      </c>
      <c r="B50602" s="7">
        <v>45278</v>
      </c>
      <c r="C50602" s="5">
        <v>222.388888888889</v>
      </c>
      <c r="E50602" s="8">
        <f t="shared" si="794"/>
        <v>0</v>
      </c>
    </row>
    <row r="50603" spans="1:5" x14ac:dyDescent="0.25">
      <c r="A50603" s="3">
        <v>45278.395833333336</v>
      </c>
      <c r="B50603" s="7">
        <v>45278</v>
      </c>
      <c r="C50603" s="5">
        <v>222.395833333333</v>
      </c>
      <c r="E50603" s="8">
        <f t="shared" si="794"/>
        <v>0</v>
      </c>
    </row>
    <row r="50604" spans="1:5" x14ac:dyDescent="0.25">
      <c r="A50604" s="3">
        <v>45278.402777777781</v>
      </c>
      <c r="B50604" s="7">
        <v>45278</v>
      </c>
      <c r="C50604" s="5">
        <v>222.402777777778</v>
      </c>
      <c r="E50604" s="8">
        <f t="shared" si="794"/>
        <v>0</v>
      </c>
    </row>
    <row r="50605" spans="1:5" x14ac:dyDescent="0.25">
      <c r="A50605" s="3">
        <v>45278.409722222219</v>
      </c>
      <c r="B50605" s="7">
        <v>45278</v>
      </c>
      <c r="C50605" s="5">
        <v>222.409722222222</v>
      </c>
      <c r="E50605" s="8">
        <f t="shared" si="794"/>
        <v>0</v>
      </c>
    </row>
    <row r="50606" spans="1:5" x14ac:dyDescent="0.25">
      <c r="A50606" s="3">
        <v>45278.416666666664</v>
      </c>
      <c r="B50606" s="7">
        <v>45278</v>
      </c>
      <c r="C50606" s="5">
        <v>222.416666666667</v>
      </c>
      <c r="E50606" s="8">
        <f t="shared" si="794"/>
        <v>0</v>
      </c>
    </row>
    <row r="50607" spans="1:5" x14ac:dyDescent="0.25">
      <c r="A50607" s="3">
        <v>45278.423611111109</v>
      </c>
      <c r="B50607" s="7">
        <v>45278</v>
      </c>
      <c r="C50607" s="5">
        <v>222.423611111111</v>
      </c>
      <c r="E50607" s="8">
        <f t="shared" si="794"/>
        <v>0</v>
      </c>
    </row>
    <row r="50608" spans="1:5" x14ac:dyDescent="0.25">
      <c r="A50608" s="3">
        <v>45278.430555555555</v>
      </c>
      <c r="B50608" s="7">
        <v>45278</v>
      </c>
      <c r="C50608" s="5">
        <v>222.430555555556</v>
      </c>
      <c r="E50608" s="8">
        <f t="shared" si="794"/>
        <v>0</v>
      </c>
    </row>
    <row r="50609" spans="1:5" x14ac:dyDescent="0.25">
      <c r="A50609" s="3">
        <v>45278.4375</v>
      </c>
      <c r="B50609" s="7">
        <v>45278</v>
      </c>
      <c r="C50609" s="5">
        <v>222.4375</v>
      </c>
      <c r="E50609" s="8">
        <f t="shared" si="794"/>
        <v>0</v>
      </c>
    </row>
    <row r="50610" spans="1:5" x14ac:dyDescent="0.25">
      <c r="A50610" s="3">
        <v>45278.444444444445</v>
      </c>
      <c r="B50610" s="7">
        <v>45278</v>
      </c>
      <c r="C50610" s="5">
        <v>222.444444444444</v>
      </c>
      <c r="E50610" s="8">
        <f t="shared" si="794"/>
        <v>0</v>
      </c>
    </row>
    <row r="50611" spans="1:5" x14ac:dyDescent="0.25">
      <c r="A50611" s="3">
        <v>45278.451388888891</v>
      </c>
      <c r="B50611" s="7">
        <v>45278</v>
      </c>
      <c r="C50611" s="5">
        <v>222.451388888889</v>
      </c>
      <c r="E50611" s="8">
        <f t="shared" si="794"/>
        <v>0</v>
      </c>
    </row>
    <row r="50612" spans="1:5" x14ac:dyDescent="0.25">
      <c r="A50612" s="3">
        <v>45278.458333333336</v>
      </c>
      <c r="B50612" s="7">
        <v>45278</v>
      </c>
      <c r="C50612" s="5">
        <v>222.458333333333</v>
      </c>
      <c r="E50612" s="8">
        <f t="shared" ref="E50612:E50675" si="795">(1.34*POWER(D50612,2.47))*1000</f>
        <v>0</v>
      </c>
    </row>
    <row r="50613" spans="1:5" x14ac:dyDescent="0.25">
      <c r="A50613" s="3">
        <v>45278.465277777781</v>
      </c>
      <c r="B50613" s="7">
        <v>45278</v>
      </c>
      <c r="C50613" s="5">
        <v>222.465277777778</v>
      </c>
      <c r="E50613" s="8">
        <f t="shared" si="795"/>
        <v>0</v>
      </c>
    </row>
    <row r="50614" spans="1:5" x14ac:dyDescent="0.25">
      <c r="A50614" s="3">
        <v>45278.472222222219</v>
      </c>
      <c r="B50614" s="7">
        <v>45278</v>
      </c>
      <c r="C50614" s="5">
        <v>222.472222222222</v>
      </c>
      <c r="E50614" s="8">
        <f t="shared" si="795"/>
        <v>0</v>
      </c>
    </row>
    <row r="50615" spans="1:5" x14ac:dyDescent="0.25">
      <c r="A50615" s="3">
        <v>45278.479166666664</v>
      </c>
      <c r="B50615" s="7">
        <v>45278</v>
      </c>
      <c r="C50615" s="5">
        <v>222.479166666667</v>
      </c>
      <c r="E50615" s="8">
        <f t="shared" si="795"/>
        <v>0</v>
      </c>
    </row>
    <row r="50616" spans="1:5" x14ac:dyDescent="0.25">
      <c r="A50616" s="3">
        <v>45278.486111111109</v>
      </c>
      <c r="B50616" s="7">
        <v>45278</v>
      </c>
      <c r="C50616" s="5">
        <v>222.486111111111</v>
      </c>
      <c r="E50616" s="8">
        <f t="shared" si="795"/>
        <v>0</v>
      </c>
    </row>
    <row r="50617" spans="1:5" x14ac:dyDescent="0.25">
      <c r="A50617" s="3">
        <v>45278.493055555555</v>
      </c>
      <c r="B50617" s="7">
        <v>45278</v>
      </c>
      <c r="C50617" s="5">
        <v>222.493055555556</v>
      </c>
      <c r="E50617" s="8">
        <f t="shared" si="795"/>
        <v>0</v>
      </c>
    </row>
    <row r="50618" spans="1:5" x14ac:dyDescent="0.25">
      <c r="A50618" s="3">
        <v>45278.5</v>
      </c>
      <c r="B50618" s="7">
        <v>45278</v>
      </c>
      <c r="C50618" s="5">
        <v>222.5</v>
      </c>
      <c r="E50618" s="8">
        <f t="shared" si="795"/>
        <v>0</v>
      </c>
    </row>
    <row r="50619" spans="1:5" x14ac:dyDescent="0.25">
      <c r="A50619" s="3">
        <v>45278.506944444445</v>
      </c>
      <c r="B50619" s="7">
        <v>45278</v>
      </c>
      <c r="C50619" s="5">
        <v>222.506944444444</v>
      </c>
      <c r="E50619" s="8">
        <f t="shared" si="795"/>
        <v>0</v>
      </c>
    </row>
    <row r="50620" spans="1:5" x14ac:dyDescent="0.25">
      <c r="A50620" s="3">
        <v>45278.513888888891</v>
      </c>
      <c r="B50620" s="7">
        <v>45278</v>
      </c>
      <c r="C50620" s="5">
        <v>222.513888888889</v>
      </c>
      <c r="E50620" s="8">
        <f t="shared" si="795"/>
        <v>0</v>
      </c>
    </row>
    <row r="50621" spans="1:5" x14ac:dyDescent="0.25">
      <c r="A50621" s="3">
        <v>45278.520833333336</v>
      </c>
      <c r="B50621" s="7">
        <v>45278</v>
      </c>
      <c r="C50621" s="5">
        <v>222.520833333333</v>
      </c>
      <c r="E50621" s="8">
        <f t="shared" si="795"/>
        <v>0</v>
      </c>
    </row>
    <row r="50622" spans="1:5" x14ac:dyDescent="0.25">
      <c r="A50622" s="3">
        <v>45278.527777777781</v>
      </c>
      <c r="B50622" s="7">
        <v>45278</v>
      </c>
      <c r="C50622" s="5">
        <v>222.527777777778</v>
      </c>
      <c r="E50622" s="8">
        <f t="shared" si="795"/>
        <v>0</v>
      </c>
    </row>
    <row r="50623" spans="1:5" x14ac:dyDescent="0.25">
      <c r="A50623" s="3">
        <v>45278.534722222219</v>
      </c>
      <c r="B50623" s="7">
        <v>45278</v>
      </c>
      <c r="C50623" s="5">
        <v>222.534722222222</v>
      </c>
      <c r="E50623" s="8">
        <f t="shared" si="795"/>
        <v>0</v>
      </c>
    </row>
    <row r="50624" spans="1:5" x14ac:dyDescent="0.25">
      <c r="A50624" s="3">
        <v>45278.541666666664</v>
      </c>
      <c r="B50624" s="7">
        <v>45278</v>
      </c>
      <c r="C50624" s="5">
        <v>222.541666666667</v>
      </c>
      <c r="E50624" s="8">
        <f t="shared" si="795"/>
        <v>0</v>
      </c>
    </row>
    <row r="50625" spans="1:5" x14ac:dyDescent="0.25">
      <c r="A50625" s="3">
        <v>45278.548611111109</v>
      </c>
      <c r="B50625" s="7">
        <v>45278</v>
      </c>
      <c r="C50625" s="5">
        <v>222.548611111111</v>
      </c>
      <c r="E50625" s="8">
        <f t="shared" si="795"/>
        <v>0</v>
      </c>
    </row>
    <row r="50626" spans="1:5" x14ac:dyDescent="0.25">
      <c r="A50626" s="3">
        <v>45278.555555555555</v>
      </c>
      <c r="B50626" s="7">
        <v>45278</v>
      </c>
      <c r="C50626" s="5">
        <v>222.555555555556</v>
      </c>
      <c r="E50626" s="8">
        <f t="shared" si="795"/>
        <v>0</v>
      </c>
    </row>
    <row r="50627" spans="1:5" x14ac:dyDescent="0.25">
      <c r="A50627" s="3">
        <v>45278.5625</v>
      </c>
      <c r="B50627" s="7">
        <v>45278</v>
      </c>
      <c r="C50627" s="5">
        <v>222.5625</v>
      </c>
      <c r="E50627" s="8">
        <f t="shared" si="795"/>
        <v>0</v>
      </c>
    </row>
    <row r="50628" spans="1:5" x14ac:dyDescent="0.25">
      <c r="A50628" s="3">
        <v>45278.569444444445</v>
      </c>
      <c r="B50628" s="7">
        <v>45278</v>
      </c>
      <c r="C50628" s="5">
        <v>222.569444444444</v>
      </c>
      <c r="E50628" s="8">
        <f t="shared" si="795"/>
        <v>0</v>
      </c>
    </row>
    <row r="50629" spans="1:5" x14ac:dyDescent="0.25">
      <c r="A50629" s="3">
        <v>45278.576388888891</v>
      </c>
      <c r="B50629" s="7">
        <v>45278</v>
      </c>
      <c r="C50629" s="5">
        <v>222.576388888889</v>
      </c>
      <c r="E50629" s="8">
        <f t="shared" si="795"/>
        <v>0</v>
      </c>
    </row>
    <row r="50630" spans="1:5" x14ac:dyDescent="0.25">
      <c r="A50630" s="3">
        <v>45278.583333333336</v>
      </c>
      <c r="B50630" s="7">
        <v>45278</v>
      </c>
      <c r="C50630" s="5">
        <v>222.583333333333</v>
      </c>
      <c r="E50630" s="8">
        <f t="shared" si="795"/>
        <v>0</v>
      </c>
    </row>
    <row r="50631" spans="1:5" x14ac:dyDescent="0.25">
      <c r="A50631" s="3">
        <v>45278.590277777781</v>
      </c>
      <c r="B50631" s="7">
        <v>45278</v>
      </c>
      <c r="C50631" s="5">
        <v>222.590277777778</v>
      </c>
      <c r="E50631" s="8">
        <f t="shared" si="795"/>
        <v>0</v>
      </c>
    </row>
    <row r="50632" spans="1:5" x14ac:dyDescent="0.25">
      <c r="A50632" s="3">
        <v>45278.597222222219</v>
      </c>
      <c r="B50632" s="7">
        <v>45278</v>
      </c>
      <c r="C50632" s="5">
        <v>222.597222222222</v>
      </c>
      <c r="E50632" s="8">
        <f t="shared" si="795"/>
        <v>0</v>
      </c>
    </row>
    <row r="50633" spans="1:5" x14ac:dyDescent="0.25">
      <c r="A50633" s="3">
        <v>45278.604166666664</v>
      </c>
      <c r="B50633" s="7">
        <v>45278</v>
      </c>
      <c r="C50633" s="5">
        <v>222.604166666667</v>
      </c>
      <c r="E50633" s="8">
        <f t="shared" si="795"/>
        <v>0</v>
      </c>
    </row>
    <row r="50634" spans="1:5" x14ac:dyDescent="0.25">
      <c r="A50634" s="3">
        <v>45278.611111111109</v>
      </c>
      <c r="B50634" s="7">
        <v>45278</v>
      </c>
      <c r="C50634" s="5">
        <v>222.611111111111</v>
      </c>
      <c r="E50634" s="8">
        <f t="shared" si="795"/>
        <v>0</v>
      </c>
    </row>
    <row r="50635" spans="1:5" x14ac:dyDescent="0.25">
      <c r="A50635" s="3">
        <v>45278.618055555555</v>
      </c>
      <c r="B50635" s="7">
        <v>45278</v>
      </c>
      <c r="C50635" s="5">
        <v>222.618055555556</v>
      </c>
      <c r="E50635" s="8">
        <f t="shared" si="795"/>
        <v>0</v>
      </c>
    </row>
    <row r="50636" spans="1:5" x14ac:dyDescent="0.25">
      <c r="A50636" s="3">
        <v>45278.625</v>
      </c>
      <c r="B50636" s="7">
        <v>45278</v>
      </c>
      <c r="C50636" s="5">
        <v>222.625</v>
      </c>
      <c r="E50636" s="8">
        <f t="shared" si="795"/>
        <v>0</v>
      </c>
    </row>
    <row r="50637" spans="1:5" x14ac:dyDescent="0.25">
      <c r="A50637" s="3">
        <v>45278.631944444445</v>
      </c>
      <c r="B50637" s="7">
        <v>45278</v>
      </c>
      <c r="C50637" s="5">
        <v>222.631944444444</v>
      </c>
      <c r="E50637" s="8">
        <f t="shared" si="795"/>
        <v>0</v>
      </c>
    </row>
    <row r="50638" spans="1:5" x14ac:dyDescent="0.25">
      <c r="A50638" s="3">
        <v>45278.638888888891</v>
      </c>
      <c r="B50638" s="7">
        <v>45278</v>
      </c>
      <c r="C50638" s="5">
        <v>222.638888888889</v>
      </c>
      <c r="E50638" s="8">
        <f t="shared" si="795"/>
        <v>0</v>
      </c>
    </row>
    <row r="50639" spans="1:5" x14ac:dyDescent="0.25">
      <c r="A50639" s="3">
        <v>45278.645833333336</v>
      </c>
      <c r="B50639" s="7">
        <v>45278</v>
      </c>
      <c r="C50639" s="5">
        <v>222.645833333333</v>
      </c>
      <c r="E50639" s="8">
        <f t="shared" si="795"/>
        <v>0</v>
      </c>
    </row>
    <row r="50640" spans="1:5" x14ac:dyDescent="0.25">
      <c r="A50640" s="3">
        <v>45278.652777777781</v>
      </c>
      <c r="B50640" s="7">
        <v>45278</v>
      </c>
      <c r="C50640" s="5">
        <v>222.652777777778</v>
      </c>
      <c r="E50640" s="8">
        <f t="shared" si="795"/>
        <v>0</v>
      </c>
    </row>
    <row r="50641" spans="1:5" x14ac:dyDescent="0.25">
      <c r="A50641" s="3">
        <v>45278.659722222219</v>
      </c>
      <c r="B50641" s="7">
        <v>45278</v>
      </c>
      <c r="C50641" s="5">
        <v>222.659722222222</v>
      </c>
      <c r="E50641" s="8">
        <f t="shared" si="795"/>
        <v>0</v>
      </c>
    </row>
    <row r="50642" spans="1:5" x14ac:dyDescent="0.25">
      <c r="A50642" s="3">
        <v>45278.666666666664</v>
      </c>
      <c r="B50642" s="7">
        <v>45278</v>
      </c>
      <c r="C50642" s="5">
        <v>222.666666666667</v>
      </c>
      <c r="E50642" s="8">
        <f t="shared" si="795"/>
        <v>0</v>
      </c>
    </row>
    <row r="50643" spans="1:5" x14ac:dyDescent="0.25">
      <c r="A50643" s="3">
        <v>45278.673611111109</v>
      </c>
      <c r="B50643" s="7">
        <v>45278</v>
      </c>
      <c r="C50643" s="5">
        <v>222.673611111111</v>
      </c>
      <c r="E50643" s="8">
        <f t="shared" si="795"/>
        <v>0</v>
      </c>
    </row>
    <row r="50644" spans="1:5" x14ac:dyDescent="0.25">
      <c r="A50644" s="3">
        <v>45278.680555555555</v>
      </c>
      <c r="B50644" s="7">
        <v>45278</v>
      </c>
      <c r="C50644" s="5">
        <v>222.680555555556</v>
      </c>
      <c r="E50644" s="8">
        <f t="shared" si="795"/>
        <v>0</v>
      </c>
    </row>
    <row r="50645" spans="1:5" x14ac:dyDescent="0.25">
      <c r="A50645" s="3">
        <v>45278.6875</v>
      </c>
      <c r="B50645" s="7">
        <v>45278</v>
      </c>
      <c r="C50645" s="5">
        <v>222.6875</v>
      </c>
      <c r="E50645" s="8">
        <f t="shared" si="795"/>
        <v>0</v>
      </c>
    </row>
    <row r="50646" spans="1:5" x14ac:dyDescent="0.25">
      <c r="A50646" s="3">
        <v>45278.694444444445</v>
      </c>
      <c r="B50646" s="7">
        <v>45278</v>
      </c>
      <c r="C50646" s="5">
        <v>222.694444444444</v>
      </c>
      <c r="E50646" s="8">
        <f t="shared" si="795"/>
        <v>0</v>
      </c>
    </row>
    <row r="50647" spans="1:5" x14ac:dyDescent="0.25">
      <c r="A50647" s="3">
        <v>45278.701388888891</v>
      </c>
      <c r="B50647" s="7">
        <v>45278</v>
      </c>
      <c r="C50647" s="5">
        <v>222.701388888889</v>
      </c>
      <c r="E50647" s="8">
        <f t="shared" si="795"/>
        <v>0</v>
      </c>
    </row>
    <row r="50648" spans="1:5" x14ac:dyDescent="0.25">
      <c r="A50648" s="3">
        <v>45278.708333333336</v>
      </c>
      <c r="B50648" s="7">
        <v>45278</v>
      </c>
      <c r="C50648" s="5">
        <v>222.708333333333</v>
      </c>
      <c r="E50648" s="8">
        <f t="shared" si="795"/>
        <v>0</v>
      </c>
    </row>
    <row r="50649" spans="1:5" x14ac:dyDescent="0.25">
      <c r="A50649" s="3">
        <v>45278.715277777781</v>
      </c>
      <c r="B50649" s="7">
        <v>45278</v>
      </c>
      <c r="C50649" s="5">
        <v>222.715277777778</v>
      </c>
      <c r="E50649" s="8">
        <f t="shared" si="795"/>
        <v>0</v>
      </c>
    </row>
    <row r="50650" spans="1:5" x14ac:dyDescent="0.25">
      <c r="A50650" s="3">
        <v>45278.722222222219</v>
      </c>
      <c r="B50650" s="7">
        <v>45278</v>
      </c>
      <c r="C50650" s="5">
        <v>222.722222222222</v>
      </c>
      <c r="E50650" s="8">
        <f t="shared" si="795"/>
        <v>0</v>
      </c>
    </row>
    <row r="50651" spans="1:5" x14ac:dyDescent="0.25">
      <c r="A50651" s="3">
        <v>45278.729166666664</v>
      </c>
      <c r="B50651" s="7">
        <v>45278</v>
      </c>
      <c r="C50651" s="5">
        <v>222.729166666667</v>
      </c>
      <c r="E50651" s="8">
        <f t="shared" si="795"/>
        <v>0</v>
      </c>
    </row>
    <row r="50652" spans="1:5" x14ac:dyDescent="0.25">
      <c r="A50652" s="3">
        <v>45278.736111111109</v>
      </c>
      <c r="B50652" s="7">
        <v>45278</v>
      </c>
      <c r="C50652" s="5">
        <v>222.736111111111</v>
      </c>
      <c r="E50652" s="8">
        <f t="shared" si="795"/>
        <v>0</v>
      </c>
    </row>
    <row r="50653" spans="1:5" x14ac:dyDescent="0.25">
      <c r="A50653" s="3">
        <v>45278.743055555555</v>
      </c>
      <c r="B50653" s="7">
        <v>45278</v>
      </c>
      <c r="C50653" s="5">
        <v>222.743055555556</v>
      </c>
      <c r="E50653" s="8">
        <f t="shared" si="795"/>
        <v>0</v>
      </c>
    </row>
    <row r="50654" spans="1:5" x14ac:dyDescent="0.25">
      <c r="A50654" s="3">
        <v>45278.75</v>
      </c>
      <c r="B50654" s="7">
        <v>45278</v>
      </c>
      <c r="C50654" s="5">
        <v>222.75</v>
      </c>
      <c r="E50654" s="8">
        <f t="shared" si="795"/>
        <v>0</v>
      </c>
    </row>
    <row r="50655" spans="1:5" x14ac:dyDescent="0.25">
      <c r="A50655" s="3">
        <v>45278.756944444445</v>
      </c>
      <c r="B50655" s="7">
        <v>45278</v>
      </c>
      <c r="C50655" s="5">
        <v>222.756944444444</v>
      </c>
      <c r="E50655" s="8">
        <f t="shared" si="795"/>
        <v>0</v>
      </c>
    </row>
    <row r="50656" spans="1:5" x14ac:dyDescent="0.25">
      <c r="A50656" s="3">
        <v>45278.763888888891</v>
      </c>
      <c r="B50656" s="7">
        <v>45278</v>
      </c>
      <c r="C50656" s="5">
        <v>222.763888888889</v>
      </c>
      <c r="E50656" s="8">
        <f t="shared" si="795"/>
        <v>0</v>
      </c>
    </row>
    <row r="50657" spans="1:5" x14ac:dyDescent="0.25">
      <c r="A50657" s="3">
        <v>45278.770833333336</v>
      </c>
      <c r="B50657" s="7">
        <v>45278</v>
      </c>
      <c r="C50657" s="5">
        <v>222.770833333333</v>
      </c>
      <c r="E50657" s="8">
        <f t="shared" si="795"/>
        <v>0</v>
      </c>
    </row>
    <row r="50658" spans="1:5" x14ac:dyDescent="0.25">
      <c r="A50658" s="3">
        <v>45278.777777777781</v>
      </c>
      <c r="B50658" s="7">
        <v>45278</v>
      </c>
      <c r="C50658" s="5">
        <v>222.777777777778</v>
      </c>
      <c r="E50658" s="8">
        <f t="shared" si="795"/>
        <v>0</v>
      </c>
    </row>
    <row r="50659" spans="1:5" x14ac:dyDescent="0.25">
      <c r="A50659" s="3">
        <v>45278.784722222219</v>
      </c>
      <c r="B50659" s="7">
        <v>45278</v>
      </c>
      <c r="C50659" s="5">
        <v>222.784722222222</v>
      </c>
      <c r="E50659" s="8">
        <f t="shared" si="795"/>
        <v>0</v>
      </c>
    </row>
    <row r="50660" spans="1:5" x14ac:dyDescent="0.25">
      <c r="A50660" s="3">
        <v>45278.791666666664</v>
      </c>
      <c r="B50660" s="7">
        <v>45278</v>
      </c>
      <c r="C50660" s="5">
        <v>222.791666666667</v>
      </c>
      <c r="E50660" s="8">
        <f t="shared" si="795"/>
        <v>0</v>
      </c>
    </row>
    <row r="50661" spans="1:5" x14ac:dyDescent="0.25">
      <c r="A50661" s="3">
        <v>45278.798611111109</v>
      </c>
      <c r="B50661" s="7">
        <v>45278</v>
      </c>
      <c r="C50661" s="5">
        <v>222.798611111111</v>
      </c>
      <c r="E50661" s="8">
        <f t="shared" si="795"/>
        <v>0</v>
      </c>
    </row>
    <row r="50662" spans="1:5" x14ac:dyDescent="0.25">
      <c r="A50662" s="3">
        <v>45278.805555555555</v>
      </c>
      <c r="B50662" s="7">
        <v>45278</v>
      </c>
      <c r="C50662" s="5">
        <v>222.805555555556</v>
      </c>
      <c r="E50662" s="8">
        <f t="shared" si="795"/>
        <v>0</v>
      </c>
    </row>
    <row r="50663" spans="1:5" x14ac:dyDescent="0.25">
      <c r="A50663" s="3">
        <v>45278.8125</v>
      </c>
      <c r="B50663" s="7">
        <v>45278</v>
      </c>
      <c r="C50663" s="5">
        <v>222.8125</v>
      </c>
      <c r="E50663" s="8">
        <f t="shared" si="795"/>
        <v>0</v>
      </c>
    </row>
    <row r="50664" spans="1:5" x14ac:dyDescent="0.25">
      <c r="A50664" s="3">
        <v>45278.819444444445</v>
      </c>
      <c r="B50664" s="7">
        <v>45278</v>
      </c>
      <c r="C50664" s="5">
        <v>222.819444444444</v>
      </c>
      <c r="E50664" s="8">
        <f t="shared" si="795"/>
        <v>0</v>
      </c>
    </row>
    <row r="50665" spans="1:5" x14ac:dyDescent="0.25">
      <c r="A50665" s="3">
        <v>45278.826388888891</v>
      </c>
      <c r="B50665" s="7">
        <v>45278</v>
      </c>
      <c r="C50665" s="5">
        <v>222.826388888889</v>
      </c>
      <c r="E50665" s="8">
        <f t="shared" si="795"/>
        <v>0</v>
      </c>
    </row>
    <row r="50666" spans="1:5" x14ac:dyDescent="0.25">
      <c r="A50666" s="3">
        <v>45278.833333333336</v>
      </c>
      <c r="B50666" s="7">
        <v>45278</v>
      </c>
      <c r="C50666" s="5">
        <v>222.833333333333</v>
      </c>
      <c r="E50666" s="8">
        <f t="shared" si="795"/>
        <v>0</v>
      </c>
    </row>
    <row r="50667" spans="1:5" x14ac:dyDescent="0.25">
      <c r="A50667" s="3">
        <v>45278.840277777781</v>
      </c>
      <c r="B50667" s="7">
        <v>45278</v>
      </c>
      <c r="C50667" s="5">
        <v>222.840277777778</v>
      </c>
      <c r="E50667" s="8">
        <f t="shared" si="795"/>
        <v>0</v>
      </c>
    </row>
    <row r="50668" spans="1:5" x14ac:dyDescent="0.25">
      <c r="A50668" s="3">
        <v>45278.847222222219</v>
      </c>
      <c r="B50668" s="7">
        <v>45278</v>
      </c>
      <c r="C50668" s="5">
        <v>222.847222222222</v>
      </c>
      <c r="E50668" s="8">
        <f t="shared" si="795"/>
        <v>0</v>
      </c>
    </row>
    <row r="50669" spans="1:5" x14ac:dyDescent="0.25">
      <c r="A50669" s="3">
        <v>45278.854166666664</v>
      </c>
      <c r="B50669" s="7">
        <v>45278</v>
      </c>
      <c r="C50669" s="5">
        <v>222.854166666667</v>
      </c>
      <c r="E50669" s="8">
        <f t="shared" si="795"/>
        <v>0</v>
      </c>
    </row>
    <row r="50670" spans="1:5" x14ac:dyDescent="0.25">
      <c r="A50670" s="3">
        <v>45278.861111111109</v>
      </c>
      <c r="B50670" s="7">
        <v>45278</v>
      </c>
      <c r="C50670" s="5">
        <v>222.861111111111</v>
      </c>
      <c r="E50670" s="8">
        <f t="shared" si="795"/>
        <v>0</v>
      </c>
    </row>
    <row r="50671" spans="1:5" x14ac:dyDescent="0.25">
      <c r="A50671" s="3">
        <v>45278.868055555555</v>
      </c>
      <c r="B50671" s="7">
        <v>45278</v>
      </c>
      <c r="C50671" s="5">
        <v>222.868055555556</v>
      </c>
      <c r="E50671" s="8">
        <f t="shared" si="795"/>
        <v>0</v>
      </c>
    </row>
    <row r="50672" spans="1:5" x14ac:dyDescent="0.25">
      <c r="A50672" s="3">
        <v>45278.875</v>
      </c>
      <c r="B50672" s="7">
        <v>45278</v>
      </c>
      <c r="C50672" s="5">
        <v>222.875</v>
      </c>
      <c r="E50672" s="8">
        <f t="shared" si="795"/>
        <v>0</v>
      </c>
    </row>
    <row r="50673" spans="1:5" x14ac:dyDescent="0.25">
      <c r="A50673" s="3">
        <v>45278.881944444445</v>
      </c>
      <c r="B50673" s="7">
        <v>45278</v>
      </c>
      <c r="C50673" s="5">
        <v>222.881944444444</v>
      </c>
      <c r="E50673" s="8">
        <f t="shared" si="795"/>
        <v>0</v>
      </c>
    </row>
    <row r="50674" spans="1:5" x14ac:dyDescent="0.25">
      <c r="A50674" s="3">
        <v>45278.888888888891</v>
      </c>
      <c r="B50674" s="7">
        <v>45278</v>
      </c>
      <c r="C50674" s="5">
        <v>222.888888888889</v>
      </c>
      <c r="E50674" s="8">
        <f t="shared" si="795"/>
        <v>0</v>
      </c>
    </row>
    <row r="50675" spans="1:5" x14ac:dyDescent="0.25">
      <c r="A50675" s="3">
        <v>45278.895833333336</v>
      </c>
      <c r="B50675" s="7">
        <v>45278</v>
      </c>
      <c r="C50675" s="5">
        <v>222.895833333333</v>
      </c>
      <c r="E50675" s="8">
        <f t="shared" si="795"/>
        <v>0</v>
      </c>
    </row>
    <row r="50676" spans="1:5" x14ac:dyDescent="0.25">
      <c r="A50676" s="3">
        <v>45278.902777777781</v>
      </c>
      <c r="B50676" s="7">
        <v>45278</v>
      </c>
      <c r="C50676" s="5">
        <v>222.902777777778</v>
      </c>
      <c r="E50676" s="8">
        <f t="shared" ref="E50676:E50739" si="796">(1.34*POWER(D50676,2.47))*1000</f>
        <v>0</v>
      </c>
    </row>
    <row r="50677" spans="1:5" x14ac:dyDescent="0.25">
      <c r="A50677" s="3">
        <v>45278.909722222219</v>
      </c>
      <c r="B50677" s="7">
        <v>45278</v>
      </c>
      <c r="C50677" s="5">
        <v>222.909722222222</v>
      </c>
      <c r="E50677" s="8">
        <f t="shared" si="796"/>
        <v>0</v>
      </c>
    </row>
    <row r="50678" spans="1:5" x14ac:dyDescent="0.25">
      <c r="A50678" s="3">
        <v>45278.916666666664</v>
      </c>
      <c r="B50678" s="7">
        <v>45278</v>
      </c>
      <c r="C50678" s="5">
        <v>222.916666666667</v>
      </c>
      <c r="E50678" s="8">
        <f t="shared" si="796"/>
        <v>0</v>
      </c>
    </row>
    <row r="50679" spans="1:5" x14ac:dyDescent="0.25">
      <c r="A50679" s="3">
        <v>45278.923611111109</v>
      </c>
      <c r="B50679" s="7">
        <v>45278</v>
      </c>
      <c r="C50679" s="5">
        <v>222.923611111111</v>
      </c>
      <c r="E50679" s="8">
        <f t="shared" si="796"/>
        <v>0</v>
      </c>
    </row>
    <row r="50680" spans="1:5" x14ac:dyDescent="0.25">
      <c r="A50680" s="3">
        <v>45278.930555555555</v>
      </c>
      <c r="B50680" s="7">
        <v>45278</v>
      </c>
      <c r="C50680" s="5">
        <v>222.930555555556</v>
      </c>
      <c r="E50680" s="8">
        <f t="shared" si="796"/>
        <v>0</v>
      </c>
    </row>
    <row r="50681" spans="1:5" x14ac:dyDescent="0.25">
      <c r="A50681" s="3">
        <v>45278.9375</v>
      </c>
      <c r="B50681" s="7">
        <v>45278</v>
      </c>
      <c r="C50681" s="5">
        <v>222.9375</v>
      </c>
      <c r="E50681" s="8">
        <f t="shared" si="796"/>
        <v>0</v>
      </c>
    </row>
    <row r="50682" spans="1:5" x14ac:dyDescent="0.25">
      <c r="A50682" s="3">
        <v>45278.944444444445</v>
      </c>
      <c r="B50682" s="7">
        <v>45278</v>
      </c>
      <c r="C50682" s="5">
        <v>222.944444444444</v>
      </c>
      <c r="E50682" s="8">
        <f t="shared" si="796"/>
        <v>0</v>
      </c>
    </row>
    <row r="50683" spans="1:5" x14ac:dyDescent="0.25">
      <c r="A50683" s="3">
        <v>45278.951388888891</v>
      </c>
      <c r="B50683" s="7">
        <v>45278</v>
      </c>
      <c r="C50683" s="5">
        <v>222.951388888889</v>
      </c>
      <c r="E50683" s="8">
        <f t="shared" si="796"/>
        <v>0</v>
      </c>
    </row>
    <row r="50684" spans="1:5" x14ac:dyDescent="0.25">
      <c r="A50684" s="3">
        <v>45278.958333333336</v>
      </c>
      <c r="B50684" s="7">
        <v>45278</v>
      </c>
      <c r="C50684" s="5">
        <v>222.958333333333</v>
      </c>
      <c r="E50684" s="8">
        <f t="shared" si="796"/>
        <v>0</v>
      </c>
    </row>
    <row r="50685" spans="1:5" x14ac:dyDescent="0.25">
      <c r="A50685" s="3">
        <v>45278.965277777781</v>
      </c>
      <c r="B50685" s="7">
        <v>45278</v>
      </c>
      <c r="C50685" s="5">
        <v>222.965277777778</v>
      </c>
      <c r="E50685" s="8">
        <f t="shared" si="796"/>
        <v>0</v>
      </c>
    </row>
    <row r="50686" spans="1:5" x14ac:dyDescent="0.25">
      <c r="A50686" s="3">
        <v>45278.972222222219</v>
      </c>
      <c r="B50686" s="7">
        <v>45278</v>
      </c>
      <c r="C50686" s="5">
        <v>222.972222222222</v>
      </c>
      <c r="E50686" s="8">
        <f t="shared" si="796"/>
        <v>0</v>
      </c>
    </row>
    <row r="50687" spans="1:5" x14ac:dyDescent="0.25">
      <c r="A50687" s="3">
        <v>45278.979166666664</v>
      </c>
      <c r="B50687" s="7">
        <v>45278</v>
      </c>
      <c r="C50687" s="5">
        <v>222.979166666667</v>
      </c>
      <c r="E50687" s="8">
        <f t="shared" si="796"/>
        <v>0</v>
      </c>
    </row>
    <row r="50688" spans="1:5" x14ac:dyDescent="0.25">
      <c r="A50688" s="3">
        <v>45278.986111111109</v>
      </c>
      <c r="B50688" s="7">
        <v>45278</v>
      </c>
      <c r="C50688" s="5">
        <v>222.986111111111</v>
      </c>
      <c r="E50688" s="8">
        <f t="shared" si="796"/>
        <v>0</v>
      </c>
    </row>
    <row r="50689" spans="1:5" x14ac:dyDescent="0.25">
      <c r="A50689" s="3">
        <v>45278.993055555555</v>
      </c>
      <c r="B50689" s="7">
        <v>45278</v>
      </c>
      <c r="C50689" s="5">
        <v>222.993055555556</v>
      </c>
      <c r="E50689" s="8">
        <f t="shared" si="796"/>
        <v>0</v>
      </c>
    </row>
    <row r="50690" spans="1:5" x14ac:dyDescent="0.25">
      <c r="A50690" s="3">
        <v>45279</v>
      </c>
      <c r="B50690" s="7">
        <v>45278</v>
      </c>
      <c r="C50690" s="5">
        <v>223</v>
      </c>
      <c r="E50690" s="8">
        <f t="shared" si="796"/>
        <v>0</v>
      </c>
    </row>
    <row r="50691" spans="1:5" x14ac:dyDescent="0.25">
      <c r="A50691" s="3">
        <v>45279.006944444445</v>
      </c>
      <c r="B50691" s="7">
        <v>45279</v>
      </c>
      <c r="C50691" s="5">
        <v>223.006944444444</v>
      </c>
      <c r="E50691" s="8">
        <f t="shared" si="796"/>
        <v>0</v>
      </c>
    </row>
    <row r="50692" spans="1:5" x14ac:dyDescent="0.25">
      <c r="A50692" s="3">
        <v>45279.013888888891</v>
      </c>
      <c r="B50692" s="7">
        <v>45279</v>
      </c>
      <c r="C50692" s="5">
        <v>223.013888888889</v>
      </c>
      <c r="E50692" s="8">
        <f t="shared" si="796"/>
        <v>0</v>
      </c>
    </row>
    <row r="50693" spans="1:5" x14ac:dyDescent="0.25">
      <c r="A50693" s="3">
        <v>45279.020833333336</v>
      </c>
      <c r="B50693" s="7">
        <v>45279</v>
      </c>
      <c r="C50693" s="5">
        <v>223.020833333333</v>
      </c>
      <c r="E50693" s="8">
        <f t="shared" si="796"/>
        <v>0</v>
      </c>
    </row>
    <row r="50694" spans="1:5" x14ac:dyDescent="0.25">
      <c r="A50694" s="3">
        <v>45279.027777777781</v>
      </c>
      <c r="B50694" s="7">
        <v>45279</v>
      </c>
      <c r="C50694" s="5">
        <v>223.027777777778</v>
      </c>
      <c r="E50694" s="8">
        <f t="shared" si="796"/>
        <v>0</v>
      </c>
    </row>
    <row r="50695" spans="1:5" x14ac:dyDescent="0.25">
      <c r="A50695" s="3">
        <v>45279.034722222219</v>
      </c>
      <c r="B50695" s="7">
        <v>45279</v>
      </c>
      <c r="C50695" s="5">
        <v>223.034722222222</v>
      </c>
      <c r="E50695" s="8">
        <f t="shared" si="796"/>
        <v>0</v>
      </c>
    </row>
    <row r="50696" spans="1:5" x14ac:dyDescent="0.25">
      <c r="A50696" s="3">
        <v>45279.041666666664</v>
      </c>
      <c r="B50696" s="7">
        <v>45279</v>
      </c>
      <c r="C50696" s="5">
        <v>223.041666666667</v>
      </c>
      <c r="E50696" s="8">
        <f t="shared" si="796"/>
        <v>0</v>
      </c>
    </row>
    <row r="50697" spans="1:5" x14ac:dyDescent="0.25">
      <c r="A50697" s="3">
        <v>45279.048611111109</v>
      </c>
      <c r="B50697" s="7">
        <v>45279</v>
      </c>
      <c r="C50697" s="5">
        <v>223.048611111111</v>
      </c>
      <c r="E50697" s="8">
        <f t="shared" si="796"/>
        <v>0</v>
      </c>
    </row>
    <row r="50698" spans="1:5" x14ac:dyDescent="0.25">
      <c r="A50698" s="3">
        <v>45279.055555555555</v>
      </c>
      <c r="B50698" s="7">
        <v>45279</v>
      </c>
      <c r="C50698" s="5">
        <v>223.055555555556</v>
      </c>
      <c r="E50698" s="8">
        <f t="shared" si="796"/>
        <v>0</v>
      </c>
    </row>
    <row r="50699" spans="1:5" x14ac:dyDescent="0.25">
      <c r="A50699" s="3">
        <v>45279.0625</v>
      </c>
      <c r="B50699" s="7">
        <v>45279</v>
      </c>
      <c r="C50699" s="5">
        <v>223.0625</v>
      </c>
      <c r="E50699" s="8">
        <f t="shared" si="796"/>
        <v>0</v>
      </c>
    </row>
    <row r="50700" spans="1:5" x14ac:dyDescent="0.25">
      <c r="A50700" s="3">
        <v>45279.069444444445</v>
      </c>
      <c r="B50700" s="7">
        <v>45279</v>
      </c>
      <c r="C50700" s="5">
        <v>223.069444444444</v>
      </c>
      <c r="E50700" s="8">
        <f t="shared" si="796"/>
        <v>0</v>
      </c>
    </row>
    <row r="50701" spans="1:5" x14ac:dyDescent="0.25">
      <c r="A50701" s="3">
        <v>45279.076388888891</v>
      </c>
      <c r="B50701" s="7">
        <v>45279</v>
      </c>
      <c r="C50701" s="5">
        <v>223.076388888889</v>
      </c>
      <c r="E50701" s="8">
        <f t="shared" si="796"/>
        <v>0</v>
      </c>
    </row>
    <row r="50702" spans="1:5" x14ac:dyDescent="0.25">
      <c r="A50702" s="3">
        <v>45279.083333333336</v>
      </c>
      <c r="B50702" s="7">
        <v>45279</v>
      </c>
      <c r="C50702" s="5">
        <v>223.083333333333</v>
      </c>
      <c r="E50702" s="8">
        <f t="shared" si="796"/>
        <v>0</v>
      </c>
    </row>
    <row r="50703" spans="1:5" x14ac:dyDescent="0.25">
      <c r="A50703" s="3">
        <v>45279.090277777781</v>
      </c>
      <c r="B50703" s="7">
        <v>45279</v>
      </c>
      <c r="C50703" s="5">
        <v>223.090277777778</v>
      </c>
      <c r="E50703" s="8">
        <f t="shared" si="796"/>
        <v>0</v>
      </c>
    </row>
    <row r="50704" spans="1:5" x14ac:dyDescent="0.25">
      <c r="A50704" s="3">
        <v>45279.097222222219</v>
      </c>
      <c r="B50704" s="7">
        <v>45279</v>
      </c>
      <c r="C50704" s="5">
        <v>223.097222222222</v>
      </c>
      <c r="E50704" s="8">
        <f t="shared" si="796"/>
        <v>0</v>
      </c>
    </row>
    <row r="50705" spans="1:5" x14ac:dyDescent="0.25">
      <c r="A50705" s="3">
        <v>45279.104166666664</v>
      </c>
      <c r="B50705" s="7">
        <v>45279</v>
      </c>
      <c r="C50705" s="5">
        <v>223.104166666667</v>
      </c>
      <c r="E50705" s="8">
        <f t="shared" si="796"/>
        <v>0</v>
      </c>
    </row>
    <row r="50706" spans="1:5" x14ac:dyDescent="0.25">
      <c r="A50706" s="3">
        <v>45279.111111111109</v>
      </c>
      <c r="B50706" s="7">
        <v>45279</v>
      </c>
      <c r="C50706" s="5">
        <v>223.111111111111</v>
      </c>
      <c r="E50706" s="8">
        <f t="shared" si="796"/>
        <v>0</v>
      </c>
    </row>
    <row r="50707" spans="1:5" x14ac:dyDescent="0.25">
      <c r="A50707" s="3">
        <v>45279.118055555555</v>
      </c>
      <c r="B50707" s="7">
        <v>45279</v>
      </c>
      <c r="C50707" s="5">
        <v>223.118055555556</v>
      </c>
      <c r="E50707" s="8">
        <f t="shared" si="796"/>
        <v>0</v>
      </c>
    </row>
    <row r="50708" spans="1:5" x14ac:dyDescent="0.25">
      <c r="A50708" s="3">
        <v>45279.125</v>
      </c>
      <c r="B50708" s="7">
        <v>45279</v>
      </c>
      <c r="C50708" s="5">
        <v>223.125</v>
      </c>
      <c r="E50708" s="8">
        <f t="shared" si="796"/>
        <v>0</v>
      </c>
    </row>
    <row r="50709" spans="1:5" x14ac:dyDescent="0.25">
      <c r="A50709" s="3">
        <v>45279.131944444445</v>
      </c>
      <c r="B50709" s="7">
        <v>45279</v>
      </c>
      <c r="C50709" s="5">
        <v>223.131944444444</v>
      </c>
      <c r="E50709" s="8">
        <f t="shared" si="796"/>
        <v>0</v>
      </c>
    </row>
    <row r="50710" spans="1:5" x14ac:dyDescent="0.25">
      <c r="A50710" s="3">
        <v>45279.138888888891</v>
      </c>
      <c r="B50710" s="7">
        <v>45279</v>
      </c>
      <c r="C50710" s="5">
        <v>223.138888888889</v>
      </c>
      <c r="E50710" s="8">
        <f t="shared" si="796"/>
        <v>0</v>
      </c>
    </row>
    <row r="50711" spans="1:5" x14ac:dyDescent="0.25">
      <c r="A50711" s="3">
        <v>45279.145833333336</v>
      </c>
      <c r="B50711" s="7">
        <v>45279</v>
      </c>
      <c r="C50711" s="5">
        <v>223.145833333333</v>
      </c>
      <c r="E50711" s="8">
        <f t="shared" si="796"/>
        <v>0</v>
      </c>
    </row>
    <row r="50712" spans="1:5" x14ac:dyDescent="0.25">
      <c r="A50712" s="3">
        <v>45279.152777777781</v>
      </c>
      <c r="B50712" s="7">
        <v>45279</v>
      </c>
      <c r="C50712" s="5">
        <v>223.152777777778</v>
      </c>
      <c r="E50712" s="8">
        <f t="shared" si="796"/>
        <v>0</v>
      </c>
    </row>
    <row r="50713" spans="1:5" x14ac:dyDescent="0.25">
      <c r="A50713" s="3">
        <v>45279.159722222219</v>
      </c>
      <c r="B50713" s="7">
        <v>45279</v>
      </c>
      <c r="C50713" s="5">
        <v>223.159722222222</v>
      </c>
      <c r="E50713" s="8">
        <f t="shared" si="796"/>
        <v>0</v>
      </c>
    </row>
    <row r="50714" spans="1:5" x14ac:dyDescent="0.25">
      <c r="A50714" s="3">
        <v>45279.166666666664</v>
      </c>
      <c r="B50714" s="7">
        <v>45279</v>
      </c>
      <c r="C50714" s="5">
        <v>223.166666666667</v>
      </c>
      <c r="E50714" s="8">
        <f t="shared" si="796"/>
        <v>0</v>
      </c>
    </row>
    <row r="50715" spans="1:5" x14ac:dyDescent="0.25">
      <c r="A50715" s="3">
        <v>45279.173611111109</v>
      </c>
      <c r="B50715" s="7">
        <v>45279</v>
      </c>
      <c r="C50715" s="5">
        <v>223.173611111111</v>
      </c>
      <c r="E50715" s="8">
        <f t="shared" si="796"/>
        <v>0</v>
      </c>
    </row>
    <row r="50716" spans="1:5" x14ac:dyDescent="0.25">
      <c r="A50716" s="3">
        <v>45279.180555555555</v>
      </c>
      <c r="B50716" s="7">
        <v>45279</v>
      </c>
      <c r="C50716" s="5">
        <v>223.180555555556</v>
      </c>
      <c r="E50716" s="8">
        <f t="shared" si="796"/>
        <v>0</v>
      </c>
    </row>
    <row r="50717" spans="1:5" x14ac:dyDescent="0.25">
      <c r="A50717" s="3">
        <v>45279.1875</v>
      </c>
      <c r="B50717" s="7">
        <v>45279</v>
      </c>
      <c r="C50717" s="5">
        <v>223.1875</v>
      </c>
      <c r="E50717" s="8">
        <f t="shared" si="796"/>
        <v>0</v>
      </c>
    </row>
    <row r="50718" spans="1:5" x14ac:dyDescent="0.25">
      <c r="A50718" s="3">
        <v>45279.194444444445</v>
      </c>
      <c r="B50718" s="7">
        <v>45279</v>
      </c>
      <c r="C50718" s="5">
        <v>223.194444444444</v>
      </c>
      <c r="E50718" s="8">
        <f t="shared" si="796"/>
        <v>0</v>
      </c>
    </row>
    <row r="50719" spans="1:5" x14ac:dyDescent="0.25">
      <c r="A50719" s="3">
        <v>45279.201388888891</v>
      </c>
      <c r="B50719" s="7">
        <v>45279</v>
      </c>
      <c r="C50719" s="5">
        <v>223.201388888889</v>
      </c>
      <c r="E50719" s="8">
        <f t="shared" si="796"/>
        <v>0</v>
      </c>
    </row>
    <row r="50720" spans="1:5" x14ac:dyDescent="0.25">
      <c r="A50720" s="3">
        <v>45279.208333333336</v>
      </c>
      <c r="B50720" s="7">
        <v>45279</v>
      </c>
      <c r="C50720" s="5">
        <v>223.208333333333</v>
      </c>
      <c r="E50720" s="8">
        <f t="shared" si="796"/>
        <v>0</v>
      </c>
    </row>
    <row r="50721" spans="1:5" x14ac:dyDescent="0.25">
      <c r="A50721" s="3">
        <v>45279.215277777781</v>
      </c>
      <c r="B50721" s="7">
        <v>45279</v>
      </c>
      <c r="C50721" s="5">
        <v>223.215277777778</v>
      </c>
      <c r="E50721" s="8">
        <f t="shared" si="796"/>
        <v>0</v>
      </c>
    </row>
    <row r="50722" spans="1:5" x14ac:dyDescent="0.25">
      <c r="A50722" s="3">
        <v>45279.222222222219</v>
      </c>
      <c r="B50722" s="7">
        <v>45279</v>
      </c>
      <c r="C50722" s="5">
        <v>223.222222222222</v>
      </c>
      <c r="E50722" s="8">
        <f t="shared" si="796"/>
        <v>0</v>
      </c>
    </row>
    <row r="50723" spans="1:5" x14ac:dyDescent="0.25">
      <c r="A50723" s="3">
        <v>45279.229166666664</v>
      </c>
      <c r="B50723" s="7">
        <v>45279</v>
      </c>
      <c r="C50723" s="5">
        <v>223.229166666667</v>
      </c>
      <c r="E50723" s="8">
        <f t="shared" si="796"/>
        <v>0</v>
      </c>
    </row>
    <row r="50724" spans="1:5" x14ac:dyDescent="0.25">
      <c r="A50724" s="3">
        <v>45279.236111111109</v>
      </c>
      <c r="B50724" s="7">
        <v>45279</v>
      </c>
      <c r="C50724" s="5">
        <v>223.236111111111</v>
      </c>
      <c r="E50724" s="8">
        <f t="shared" si="796"/>
        <v>0</v>
      </c>
    </row>
    <row r="50725" spans="1:5" x14ac:dyDescent="0.25">
      <c r="A50725" s="3">
        <v>45279.243055555555</v>
      </c>
      <c r="B50725" s="7">
        <v>45279</v>
      </c>
      <c r="C50725" s="5">
        <v>223.243055555556</v>
      </c>
      <c r="E50725" s="8">
        <f t="shared" si="796"/>
        <v>0</v>
      </c>
    </row>
    <row r="50726" spans="1:5" x14ac:dyDescent="0.25">
      <c r="A50726" s="3">
        <v>45279.25</v>
      </c>
      <c r="B50726" s="7">
        <v>45279</v>
      </c>
      <c r="C50726" s="5">
        <v>223.25</v>
      </c>
      <c r="E50726" s="8">
        <f t="shared" si="796"/>
        <v>0</v>
      </c>
    </row>
    <row r="50727" spans="1:5" x14ac:dyDescent="0.25">
      <c r="A50727" s="3">
        <v>45279.256944444445</v>
      </c>
      <c r="B50727" s="7">
        <v>45279</v>
      </c>
      <c r="C50727" s="5">
        <v>223.256944444444</v>
      </c>
      <c r="E50727" s="8">
        <f t="shared" si="796"/>
        <v>0</v>
      </c>
    </row>
    <row r="50728" spans="1:5" x14ac:dyDescent="0.25">
      <c r="A50728" s="3">
        <v>45279.263888888891</v>
      </c>
      <c r="B50728" s="7">
        <v>45279</v>
      </c>
      <c r="C50728" s="5">
        <v>223.263888888889</v>
      </c>
      <c r="E50728" s="8">
        <f t="shared" si="796"/>
        <v>0</v>
      </c>
    </row>
    <row r="50729" spans="1:5" x14ac:dyDescent="0.25">
      <c r="A50729" s="3">
        <v>45279.270833333336</v>
      </c>
      <c r="B50729" s="7">
        <v>45279</v>
      </c>
      <c r="C50729" s="5">
        <v>223.270833333333</v>
      </c>
      <c r="E50729" s="8">
        <f t="shared" si="796"/>
        <v>0</v>
      </c>
    </row>
    <row r="50730" spans="1:5" x14ac:dyDescent="0.25">
      <c r="A50730" s="3">
        <v>45279.277777777781</v>
      </c>
      <c r="B50730" s="7">
        <v>45279</v>
      </c>
      <c r="C50730" s="5">
        <v>223.277777777778</v>
      </c>
      <c r="E50730" s="8">
        <f t="shared" si="796"/>
        <v>0</v>
      </c>
    </row>
    <row r="50731" spans="1:5" x14ac:dyDescent="0.25">
      <c r="A50731" s="3">
        <v>45279.284722222219</v>
      </c>
      <c r="B50731" s="7">
        <v>45279</v>
      </c>
      <c r="C50731" s="5">
        <v>223.284722222222</v>
      </c>
      <c r="E50731" s="8">
        <f t="shared" si="796"/>
        <v>0</v>
      </c>
    </row>
    <row r="50732" spans="1:5" x14ac:dyDescent="0.25">
      <c r="A50732" s="3">
        <v>45279.291666666664</v>
      </c>
      <c r="B50732" s="7">
        <v>45279</v>
      </c>
      <c r="C50732" s="5">
        <v>223.291666666667</v>
      </c>
      <c r="E50732" s="8">
        <f t="shared" si="796"/>
        <v>0</v>
      </c>
    </row>
    <row r="50733" spans="1:5" x14ac:dyDescent="0.25">
      <c r="A50733" s="3">
        <v>45279.298611111109</v>
      </c>
      <c r="B50733" s="7">
        <v>45279</v>
      </c>
      <c r="C50733" s="5">
        <v>223.298611111111</v>
      </c>
      <c r="E50733" s="8">
        <f t="shared" si="796"/>
        <v>0</v>
      </c>
    </row>
    <row r="50734" spans="1:5" x14ac:dyDescent="0.25">
      <c r="A50734" s="3">
        <v>45279.305555555555</v>
      </c>
      <c r="B50734" s="7">
        <v>45279</v>
      </c>
      <c r="C50734" s="5">
        <v>223.305555555556</v>
      </c>
      <c r="E50734" s="8">
        <f t="shared" si="796"/>
        <v>0</v>
      </c>
    </row>
    <row r="50735" spans="1:5" x14ac:dyDescent="0.25">
      <c r="A50735" s="3">
        <v>45279.3125</v>
      </c>
      <c r="B50735" s="7">
        <v>45279</v>
      </c>
      <c r="C50735" s="5">
        <v>223.3125</v>
      </c>
      <c r="E50735" s="8">
        <f t="shared" si="796"/>
        <v>0</v>
      </c>
    </row>
    <row r="50736" spans="1:5" x14ac:dyDescent="0.25">
      <c r="A50736" s="3">
        <v>45279.319444444445</v>
      </c>
      <c r="B50736" s="7">
        <v>45279</v>
      </c>
      <c r="C50736" s="5">
        <v>223.319444444444</v>
      </c>
      <c r="E50736" s="8">
        <f t="shared" si="796"/>
        <v>0</v>
      </c>
    </row>
    <row r="50737" spans="1:5" x14ac:dyDescent="0.25">
      <c r="A50737" s="3">
        <v>45279.326388888891</v>
      </c>
      <c r="B50737" s="7">
        <v>45279</v>
      </c>
      <c r="C50737" s="5">
        <v>223.326388888889</v>
      </c>
      <c r="E50737" s="8">
        <f t="shared" si="796"/>
        <v>0</v>
      </c>
    </row>
    <row r="50738" spans="1:5" x14ac:dyDescent="0.25">
      <c r="A50738" s="3">
        <v>45279.333333333336</v>
      </c>
      <c r="B50738" s="7">
        <v>45279</v>
      </c>
      <c r="C50738" s="5">
        <v>223.333333333333</v>
      </c>
      <c r="E50738" s="8">
        <f t="shared" si="796"/>
        <v>0</v>
      </c>
    </row>
    <row r="50739" spans="1:5" x14ac:dyDescent="0.25">
      <c r="A50739" s="3">
        <v>45279.340277777781</v>
      </c>
      <c r="B50739" s="7">
        <v>45279</v>
      </c>
      <c r="C50739" s="5">
        <v>223.340277777778</v>
      </c>
      <c r="E50739" s="8">
        <f t="shared" si="796"/>
        <v>0</v>
      </c>
    </row>
    <row r="50740" spans="1:5" x14ac:dyDescent="0.25">
      <c r="A50740" s="3">
        <v>45279.347222222219</v>
      </c>
      <c r="B50740" s="7">
        <v>45279</v>
      </c>
      <c r="C50740" s="5">
        <v>223.347222222222</v>
      </c>
      <c r="E50740" s="8">
        <f t="shared" ref="E50740:E50803" si="797">(1.34*POWER(D50740,2.47))*1000</f>
        <v>0</v>
      </c>
    </row>
    <row r="50741" spans="1:5" x14ac:dyDescent="0.25">
      <c r="A50741" s="3">
        <v>45279.354166666664</v>
      </c>
      <c r="B50741" s="7">
        <v>45279</v>
      </c>
      <c r="C50741" s="5">
        <v>223.354166666667</v>
      </c>
      <c r="E50741" s="8">
        <f t="shared" si="797"/>
        <v>0</v>
      </c>
    </row>
    <row r="50742" spans="1:5" x14ac:dyDescent="0.25">
      <c r="A50742" s="3">
        <v>45279.361111111109</v>
      </c>
      <c r="B50742" s="7">
        <v>45279</v>
      </c>
      <c r="C50742" s="5">
        <v>223.361111111111</v>
      </c>
      <c r="E50742" s="8">
        <f t="shared" si="797"/>
        <v>0</v>
      </c>
    </row>
    <row r="50743" spans="1:5" x14ac:dyDescent="0.25">
      <c r="A50743" s="3">
        <v>45279.368055555555</v>
      </c>
      <c r="B50743" s="7">
        <v>45279</v>
      </c>
      <c r="C50743" s="5">
        <v>223.368055555556</v>
      </c>
      <c r="E50743" s="8">
        <f t="shared" si="797"/>
        <v>0</v>
      </c>
    </row>
    <row r="50744" spans="1:5" x14ac:dyDescent="0.25">
      <c r="A50744" s="3">
        <v>45279.375</v>
      </c>
      <c r="B50744" s="7">
        <v>45279</v>
      </c>
      <c r="C50744" s="5">
        <v>223.375</v>
      </c>
      <c r="E50744" s="8">
        <f t="shared" si="797"/>
        <v>0</v>
      </c>
    </row>
    <row r="50745" spans="1:5" x14ac:dyDescent="0.25">
      <c r="A50745" s="3">
        <v>45279.381944444445</v>
      </c>
      <c r="B50745" s="7">
        <v>45279</v>
      </c>
      <c r="C50745" s="5">
        <v>223.381944444444</v>
      </c>
      <c r="E50745" s="8">
        <f t="shared" si="797"/>
        <v>0</v>
      </c>
    </row>
    <row r="50746" spans="1:5" x14ac:dyDescent="0.25">
      <c r="A50746" s="3">
        <v>45279.388888888891</v>
      </c>
      <c r="B50746" s="7">
        <v>45279</v>
      </c>
      <c r="C50746" s="5">
        <v>223.388888888889</v>
      </c>
      <c r="E50746" s="8">
        <f t="shared" si="797"/>
        <v>0</v>
      </c>
    </row>
    <row r="50747" spans="1:5" x14ac:dyDescent="0.25">
      <c r="A50747" s="3">
        <v>45279.395833333336</v>
      </c>
      <c r="B50747" s="7">
        <v>45279</v>
      </c>
      <c r="C50747" s="5">
        <v>223.395833333333</v>
      </c>
      <c r="E50747" s="8">
        <f t="shared" si="797"/>
        <v>0</v>
      </c>
    </row>
    <row r="50748" spans="1:5" x14ac:dyDescent="0.25">
      <c r="A50748" s="3">
        <v>45279.402777777781</v>
      </c>
      <c r="B50748" s="7">
        <v>45279</v>
      </c>
      <c r="C50748" s="5">
        <v>223.402777777778</v>
      </c>
      <c r="E50748" s="8">
        <f t="shared" si="797"/>
        <v>0</v>
      </c>
    </row>
    <row r="50749" spans="1:5" x14ac:dyDescent="0.25">
      <c r="A50749" s="3">
        <v>45279.409722222219</v>
      </c>
      <c r="B50749" s="7">
        <v>45279</v>
      </c>
      <c r="C50749" s="5">
        <v>223.409722222222</v>
      </c>
      <c r="E50749" s="8">
        <f t="shared" si="797"/>
        <v>0</v>
      </c>
    </row>
    <row r="50750" spans="1:5" x14ac:dyDescent="0.25">
      <c r="A50750" s="3">
        <v>45279.416666666664</v>
      </c>
      <c r="B50750" s="7">
        <v>45279</v>
      </c>
      <c r="C50750" s="5">
        <v>223.416666666667</v>
      </c>
      <c r="E50750" s="8">
        <f t="shared" si="797"/>
        <v>0</v>
      </c>
    </row>
    <row r="50751" spans="1:5" x14ac:dyDescent="0.25">
      <c r="A50751" s="3">
        <v>45279.423611111109</v>
      </c>
      <c r="B50751" s="7">
        <v>45279</v>
      </c>
      <c r="C50751" s="5">
        <v>223.423611111111</v>
      </c>
      <c r="E50751" s="8">
        <f t="shared" si="797"/>
        <v>0</v>
      </c>
    </row>
    <row r="50752" spans="1:5" x14ac:dyDescent="0.25">
      <c r="A50752" s="3">
        <v>45279.430555555555</v>
      </c>
      <c r="B50752" s="7">
        <v>45279</v>
      </c>
      <c r="C50752" s="5">
        <v>223.430555555556</v>
      </c>
      <c r="E50752" s="8">
        <f t="shared" si="797"/>
        <v>0</v>
      </c>
    </row>
    <row r="50753" spans="1:5" x14ac:dyDescent="0.25">
      <c r="A50753" s="3">
        <v>45279.4375</v>
      </c>
      <c r="B50753" s="7">
        <v>45279</v>
      </c>
      <c r="C50753" s="5">
        <v>223.4375</v>
      </c>
      <c r="E50753" s="8">
        <f t="shared" si="797"/>
        <v>0</v>
      </c>
    </row>
    <row r="50754" spans="1:5" x14ac:dyDescent="0.25">
      <c r="A50754" s="3">
        <v>45279.444444444445</v>
      </c>
      <c r="B50754" s="7">
        <v>45279</v>
      </c>
      <c r="C50754" s="5">
        <v>223.444444444444</v>
      </c>
      <c r="E50754" s="8">
        <f t="shared" si="797"/>
        <v>0</v>
      </c>
    </row>
    <row r="50755" spans="1:5" x14ac:dyDescent="0.25">
      <c r="A50755" s="3">
        <v>45279.451388888891</v>
      </c>
      <c r="B50755" s="7">
        <v>45279</v>
      </c>
      <c r="C50755" s="5">
        <v>223.451388888889</v>
      </c>
      <c r="E50755" s="8">
        <f t="shared" si="797"/>
        <v>0</v>
      </c>
    </row>
    <row r="50756" spans="1:5" x14ac:dyDescent="0.25">
      <c r="A50756" s="3">
        <v>45279.458333333336</v>
      </c>
      <c r="B50756" s="7">
        <v>45279</v>
      </c>
      <c r="C50756" s="5">
        <v>223.458333333333</v>
      </c>
      <c r="E50756" s="8">
        <f t="shared" si="797"/>
        <v>0</v>
      </c>
    </row>
    <row r="50757" spans="1:5" x14ac:dyDescent="0.25">
      <c r="A50757" s="3">
        <v>45279.465277777781</v>
      </c>
      <c r="B50757" s="7">
        <v>45279</v>
      </c>
      <c r="C50757" s="5">
        <v>223.465277777778</v>
      </c>
      <c r="E50757" s="8">
        <f t="shared" si="797"/>
        <v>0</v>
      </c>
    </row>
    <row r="50758" spans="1:5" x14ac:dyDescent="0.25">
      <c r="A50758" s="3">
        <v>45279.472222222219</v>
      </c>
      <c r="B50758" s="7">
        <v>45279</v>
      </c>
      <c r="C50758" s="5">
        <v>223.472222222222</v>
      </c>
      <c r="E50758" s="8">
        <f t="shared" si="797"/>
        <v>0</v>
      </c>
    </row>
    <row r="50759" spans="1:5" x14ac:dyDescent="0.25">
      <c r="A50759" s="3">
        <v>45279.479166666664</v>
      </c>
      <c r="B50759" s="7">
        <v>45279</v>
      </c>
      <c r="C50759" s="5">
        <v>223.479166666667</v>
      </c>
      <c r="E50759" s="8">
        <f t="shared" si="797"/>
        <v>0</v>
      </c>
    </row>
    <row r="50760" spans="1:5" x14ac:dyDescent="0.25">
      <c r="A50760" s="3">
        <v>45279.486111111109</v>
      </c>
      <c r="B50760" s="7">
        <v>45279</v>
      </c>
      <c r="C50760" s="5">
        <v>223.486111111111</v>
      </c>
      <c r="E50760" s="8">
        <f t="shared" si="797"/>
        <v>0</v>
      </c>
    </row>
    <row r="50761" spans="1:5" x14ac:dyDescent="0.25">
      <c r="A50761" s="3">
        <v>45279.493055555555</v>
      </c>
      <c r="B50761" s="7">
        <v>45279</v>
      </c>
      <c r="C50761" s="5">
        <v>223.493055555556</v>
      </c>
      <c r="E50761" s="8">
        <f t="shared" si="797"/>
        <v>0</v>
      </c>
    </row>
    <row r="50762" spans="1:5" x14ac:dyDescent="0.25">
      <c r="A50762" s="3">
        <v>45279.5</v>
      </c>
      <c r="B50762" s="7">
        <v>45279</v>
      </c>
      <c r="C50762" s="5">
        <v>223.5</v>
      </c>
      <c r="E50762" s="8">
        <f t="shared" si="797"/>
        <v>0</v>
      </c>
    </row>
    <row r="50763" spans="1:5" x14ac:dyDescent="0.25">
      <c r="A50763" s="3">
        <v>45279.506944444445</v>
      </c>
      <c r="B50763" s="7">
        <v>45279</v>
      </c>
      <c r="C50763" s="5">
        <v>223.506944444444</v>
      </c>
      <c r="E50763" s="8">
        <f t="shared" si="797"/>
        <v>0</v>
      </c>
    </row>
    <row r="50764" spans="1:5" x14ac:dyDescent="0.25">
      <c r="A50764" s="3">
        <v>45279.513888888891</v>
      </c>
      <c r="B50764" s="7">
        <v>45279</v>
      </c>
      <c r="C50764" s="5">
        <v>223.513888888889</v>
      </c>
      <c r="E50764" s="8">
        <f t="shared" si="797"/>
        <v>0</v>
      </c>
    </row>
    <row r="50765" spans="1:5" x14ac:dyDescent="0.25">
      <c r="A50765" s="3">
        <v>45279.520833333336</v>
      </c>
      <c r="B50765" s="7">
        <v>45279</v>
      </c>
      <c r="C50765" s="5">
        <v>223.520833333333</v>
      </c>
      <c r="E50765" s="8">
        <f t="shared" si="797"/>
        <v>0</v>
      </c>
    </row>
    <row r="50766" spans="1:5" x14ac:dyDescent="0.25">
      <c r="A50766" s="3">
        <v>45279.527777777781</v>
      </c>
      <c r="B50766" s="7">
        <v>45279</v>
      </c>
      <c r="C50766" s="5">
        <v>223.527777777778</v>
      </c>
      <c r="E50766" s="8">
        <f t="shared" si="797"/>
        <v>0</v>
      </c>
    </row>
    <row r="50767" spans="1:5" x14ac:dyDescent="0.25">
      <c r="A50767" s="3">
        <v>45279.534722222219</v>
      </c>
      <c r="B50767" s="7">
        <v>45279</v>
      </c>
      <c r="C50767" s="5">
        <v>223.534722222222</v>
      </c>
      <c r="E50767" s="8">
        <f t="shared" si="797"/>
        <v>0</v>
      </c>
    </row>
    <row r="50768" spans="1:5" x14ac:dyDescent="0.25">
      <c r="A50768" s="3">
        <v>45279.541666666664</v>
      </c>
      <c r="B50768" s="7">
        <v>45279</v>
      </c>
      <c r="C50768" s="5">
        <v>223.541666666667</v>
      </c>
      <c r="E50768" s="8">
        <f t="shared" si="797"/>
        <v>0</v>
      </c>
    </row>
    <row r="50769" spans="1:5" x14ac:dyDescent="0.25">
      <c r="A50769" s="3">
        <v>45279.548611111109</v>
      </c>
      <c r="B50769" s="7">
        <v>45279</v>
      </c>
      <c r="C50769" s="5">
        <v>223.548611111111</v>
      </c>
      <c r="E50769" s="8">
        <f t="shared" si="797"/>
        <v>0</v>
      </c>
    </row>
    <row r="50770" spans="1:5" x14ac:dyDescent="0.25">
      <c r="A50770" s="3">
        <v>45279.555555555555</v>
      </c>
      <c r="B50770" s="7">
        <v>45279</v>
      </c>
      <c r="C50770" s="5">
        <v>223.555555555556</v>
      </c>
      <c r="E50770" s="8">
        <f t="shared" si="797"/>
        <v>0</v>
      </c>
    </row>
    <row r="50771" spans="1:5" x14ac:dyDescent="0.25">
      <c r="A50771" s="3">
        <v>45279.5625</v>
      </c>
      <c r="B50771" s="7">
        <v>45279</v>
      </c>
      <c r="C50771" s="5">
        <v>223.5625</v>
      </c>
      <c r="E50771" s="8">
        <f t="shared" si="797"/>
        <v>0</v>
      </c>
    </row>
    <row r="50772" spans="1:5" x14ac:dyDescent="0.25">
      <c r="A50772" s="3">
        <v>45279.569444444445</v>
      </c>
      <c r="B50772" s="7">
        <v>45279</v>
      </c>
      <c r="C50772" s="5">
        <v>223.569444444444</v>
      </c>
      <c r="E50772" s="8">
        <f t="shared" si="797"/>
        <v>0</v>
      </c>
    </row>
    <row r="50773" spans="1:5" x14ac:dyDescent="0.25">
      <c r="A50773" s="3">
        <v>45279.576388888891</v>
      </c>
      <c r="B50773" s="7">
        <v>45279</v>
      </c>
      <c r="C50773" s="5">
        <v>223.576388888889</v>
      </c>
      <c r="E50773" s="8">
        <f t="shared" si="797"/>
        <v>0</v>
      </c>
    </row>
    <row r="50774" spans="1:5" x14ac:dyDescent="0.25">
      <c r="A50774" s="3">
        <v>45279.583333333336</v>
      </c>
      <c r="B50774" s="7">
        <v>45279</v>
      </c>
      <c r="C50774" s="5">
        <v>223.583333333333</v>
      </c>
      <c r="E50774" s="8">
        <f t="shared" si="797"/>
        <v>0</v>
      </c>
    </row>
    <row r="50775" spans="1:5" x14ac:dyDescent="0.25">
      <c r="A50775" s="3">
        <v>45279.590277777781</v>
      </c>
      <c r="B50775" s="7">
        <v>45279</v>
      </c>
      <c r="C50775" s="5">
        <v>223.590277777778</v>
      </c>
      <c r="E50775" s="8">
        <f t="shared" si="797"/>
        <v>0</v>
      </c>
    </row>
    <row r="50776" spans="1:5" x14ac:dyDescent="0.25">
      <c r="A50776" s="3">
        <v>45279.597222222219</v>
      </c>
      <c r="B50776" s="7">
        <v>45279</v>
      </c>
      <c r="C50776" s="5">
        <v>223.597222222222</v>
      </c>
      <c r="E50776" s="8">
        <f t="shared" si="797"/>
        <v>0</v>
      </c>
    </row>
    <row r="50777" spans="1:5" x14ac:dyDescent="0.25">
      <c r="A50777" s="3">
        <v>45279.604166666664</v>
      </c>
      <c r="B50777" s="7">
        <v>45279</v>
      </c>
      <c r="C50777" s="5">
        <v>223.604166666667</v>
      </c>
      <c r="E50777" s="8">
        <f t="shared" si="797"/>
        <v>0</v>
      </c>
    </row>
    <row r="50778" spans="1:5" x14ac:dyDescent="0.25">
      <c r="A50778" s="3">
        <v>45279.611111111109</v>
      </c>
      <c r="B50778" s="7">
        <v>45279</v>
      </c>
      <c r="C50778" s="5">
        <v>223.611111111111</v>
      </c>
      <c r="E50778" s="8">
        <f t="shared" si="797"/>
        <v>0</v>
      </c>
    </row>
    <row r="50779" spans="1:5" x14ac:dyDescent="0.25">
      <c r="A50779" s="3">
        <v>45279.618055555555</v>
      </c>
      <c r="B50779" s="7">
        <v>45279</v>
      </c>
      <c r="C50779" s="5">
        <v>223.618055555556</v>
      </c>
      <c r="E50779" s="8">
        <f t="shared" si="797"/>
        <v>0</v>
      </c>
    </row>
    <row r="50780" spans="1:5" x14ac:dyDescent="0.25">
      <c r="A50780" s="3">
        <v>45279.625</v>
      </c>
      <c r="B50780" s="7">
        <v>45279</v>
      </c>
      <c r="C50780" s="5">
        <v>223.625</v>
      </c>
      <c r="E50780" s="8">
        <f t="shared" si="797"/>
        <v>0</v>
      </c>
    </row>
    <row r="50781" spans="1:5" x14ac:dyDescent="0.25">
      <c r="A50781" s="3">
        <v>45279.631944444445</v>
      </c>
      <c r="B50781" s="7">
        <v>45279</v>
      </c>
      <c r="C50781" s="5">
        <v>223.631944444444</v>
      </c>
      <c r="E50781" s="8">
        <f t="shared" si="797"/>
        <v>0</v>
      </c>
    </row>
    <row r="50782" spans="1:5" x14ac:dyDescent="0.25">
      <c r="A50782" s="3">
        <v>45279.638888888891</v>
      </c>
      <c r="B50782" s="7">
        <v>45279</v>
      </c>
      <c r="C50782" s="5">
        <v>223.638888888889</v>
      </c>
      <c r="E50782" s="8">
        <f t="shared" si="797"/>
        <v>0</v>
      </c>
    </row>
    <row r="50783" spans="1:5" x14ac:dyDescent="0.25">
      <c r="A50783" s="3">
        <v>45279.645833333336</v>
      </c>
      <c r="B50783" s="7">
        <v>45279</v>
      </c>
      <c r="C50783" s="5">
        <v>223.645833333333</v>
      </c>
      <c r="E50783" s="8">
        <f t="shared" si="797"/>
        <v>0</v>
      </c>
    </row>
    <row r="50784" spans="1:5" x14ac:dyDescent="0.25">
      <c r="A50784" s="3">
        <v>45279.652777777781</v>
      </c>
      <c r="B50784" s="7">
        <v>45279</v>
      </c>
      <c r="C50784" s="5">
        <v>223.652777777778</v>
      </c>
      <c r="E50784" s="8">
        <f t="shared" si="797"/>
        <v>0</v>
      </c>
    </row>
    <row r="50785" spans="1:5" x14ac:dyDescent="0.25">
      <c r="A50785" s="3">
        <v>45279.659722222219</v>
      </c>
      <c r="B50785" s="7">
        <v>45279</v>
      </c>
      <c r="C50785" s="5">
        <v>223.659722222222</v>
      </c>
      <c r="E50785" s="8">
        <f t="shared" si="797"/>
        <v>0</v>
      </c>
    </row>
    <row r="50786" spans="1:5" x14ac:dyDescent="0.25">
      <c r="A50786" s="3">
        <v>45279.666666666664</v>
      </c>
      <c r="B50786" s="7">
        <v>45279</v>
      </c>
      <c r="C50786" s="5">
        <v>223.666666666667</v>
      </c>
      <c r="E50786" s="8">
        <f t="shared" si="797"/>
        <v>0</v>
      </c>
    </row>
    <row r="50787" spans="1:5" x14ac:dyDescent="0.25">
      <c r="A50787" s="3">
        <v>45279.673611111109</v>
      </c>
      <c r="B50787" s="7">
        <v>45279</v>
      </c>
      <c r="C50787" s="5">
        <v>223.673611111111</v>
      </c>
      <c r="E50787" s="8">
        <f t="shared" si="797"/>
        <v>0</v>
      </c>
    </row>
    <row r="50788" spans="1:5" x14ac:dyDescent="0.25">
      <c r="A50788" s="3">
        <v>45279.680555555555</v>
      </c>
      <c r="B50788" s="7">
        <v>45279</v>
      </c>
      <c r="C50788" s="5">
        <v>223.680555555556</v>
      </c>
      <c r="E50788" s="8">
        <f t="shared" si="797"/>
        <v>0</v>
      </c>
    </row>
    <row r="50789" spans="1:5" x14ac:dyDescent="0.25">
      <c r="A50789" s="3">
        <v>45279.6875</v>
      </c>
      <c r="B50789" s="7">
        <v>45279</v>
      </c>
      <c r="C50789" s="5">
        <v>223.6875</v>
      </c>
      <c r="E50789" s="8">
        <f t="shared" si="797"/>
        <v>0</v>
      </c>
    </row>
    <row r="50790" spans="1:5" x14ac:dyDescent="0.25">
      <c r="A50790" s="3">
        <v>45279.694444444445</v>
      </c>
      <c r="B50790" s="7">
        <v>45279</v>
      </c>
      <c r="C50790" s="5">
        <v>223.694444444444</v>
      </c>
      <c r="E50790" s="8">
        <f t="shared" si="797"/>
        <v>0</v>
      </c>
    </row>
    <row r="50791" spans="1:5" x14ac:dyDescent="0.25">
      <c r="A50791" s="3">
        <v>45279.701388888891</v>
      </c>
      <c r="B50791" s="7">
        <v>45279</v>
      </c>
      <c r="C50791" s="5">
        <v>223.701388888889</v>
      </c>
      <c r="E50791" s="8">
        <f t="shared" si="797"/>
        <v>0</v>
      </c>
    </row>
    <row r="50792" spans="1:5" x14ac:dyDescent="0.25">
      <c r="A50792" s="3">
        <v>45279.708333333336</v>
      </c>
      <c r="B50792" s="7">
        <v>45279</v>
      </c>
      <c r="C50792" s="5">
        <v>223.708333333333</v>
      </c>
      <c r="E50792" s="8">
        <f t="shared" si="797"/>
        <v>0</v>
      </c>
    </row>
    <row r="50793" spans="1:5" x14ac:dyDescent="0.25">
      <c r="A50793" s="3">
        <v>45279.715277777781</v>
      </c>
      <c r="B50793" s="7">
        <v>45279</v>
      </c>
      <c r="C50793" s="5">
        <v>223.715277777778</v>
      </c>
      <c r="E50793" s="8">
        <f t="shared" si="797"/>
        <v>0</v>
      </c>
    </row>
    <row r="50794" spans="1:5" x14ac:dyDescent="0.25">
      <c r="A50794" s="3">
        <v>45279.722222222219</v>
      </c>
      <c r="B50794" s="7">
        <v>45279</v>
      </c>
      <c r="C50794" s="5">
        <v>223.722222222222</v>
      </c>
      <c r="E50794" s="8">
        <f t="shared" si="797"/>
        <v>0</v>
      </c>
    </row>
    <row r="50795" spans="1:5" x14ac:dyDescent="0.25">
      <c r="A50795" s="3">
        <v>45279.729166666664</v>
      </c>
      <c r="B50795" s="7">
        <v>45279</v>
      </c>
      <c r="C50795" s="5">
        <v>223.729166666667</v>
      </c>
      <c r="E50795" s="8">
        <f t="shared" si="797"/>
        <v>0</v>
      </c>
    </row>
    <row r="50796" spans="1:5" x14ac:dyDescent="0.25">
      <c r="A50796" s="3">
        <v>45279.736111111109</v>
      </c>
      <c r="B50796" s="7">
        <v>45279</v>
      </c>
      <c r="C50796" s="5">
        <v>223.736111111111</v>
      </c>
      <c r="E50796" s="8">
        <f t="shared" si="797"/>
        <v>0</v>
      </c>
    </row>
    <row r="50797" spans="1:5" x14ac:dyDescent="0.25">
      <c r="A50797" s="3">
        <v>45279.743055555555</v>
      </c>
      <c r="B50797" s="7">
        <v>45279</v>
      </c>
      <c r="C50797" s="5">
        <v>223.743055555556</v>
      </c>
      <c r="E50797" s="8">
        <f t="shared" si="797"/>
        <v>0</v>
      </c>
    </row>
    <row r="50798" spans="1:5" x14ac:dyDescent="0.25">
      <c r="A50798" s="3">
        <v>45279.75</v>
      </c>
      <c r="B50798" s="7">
        <v>45279</v>
      </c>
      <c r="C50798" s="5">
        <v>223.75</v>
      </c>
      <c r="E50798" s="8">
        <f t="shared" si="797"/>
        <v>0</v>
      </c>
    </row>
    <row r="50799" spans="1:5" x14ac:dyDescent="0.25">
      <c r="A50799" s="3">
        <v>45279.756944444445</v>
      </c>
      <c r="B50799" s="7">
        <v>45279</v>
      </c>
      <c r="C50799" s="5">
        <v>223.756944444444</v>
      </c>
      <c r="E50799" s="8">
        <f t="shared" si="797"/>
        <v>0</v>
      </c>
    </row>
    <row r="50800" spans="1:5" x14ac:dyDescent="0.25">
      <c r="A50800" s="3">
        <v>45279.763888888891</v>
      </c>
      <c r="B50800" s="7">
        <v>45279</v>
      </c>
      <c r="C50800" s="5">
        <v>223.763888888889</v>
      </c>
      <c r="E50800" s="8">
        <f t="shared" si="797"/>
        <v>0</v>
      </c>
    </row>
    <row r="50801" spans="1:5" x14ac:dyDescent="0.25">
      <c r="A50801" s="3">
        <v>45279.770833333336</v>
      </c>
      <c r="B50801" s="7">
        <v>45279</v>
      </c>
      <c r="C50801" s="5">
        <v>223.770833333333</v>
      </c>
      <c r="E50801" s="8">
        <f t="shared" si="797"/>
        <v>0</v>
      </c>
    </row>
    <row r="50802" spans="1:5" x14ac:dyDescent="0.25">
      <c r="A50802" s="3">
        <v>45279.777777777781</v>
      </c>
      <c r="B50802" s="7">
        <v>45279</v>
      </c>
      <c r="C50802" s="5">
        <v>223.777777777778</v>
      </c>
      <c r="E50802" s="8">
        <f t="shared" si="797"/>
        <v>0</v>
      </c>
    </row>
    <row r="50803" spans="1:5" x14ac:dyDescent="0.25">
      <c r="A50803" s="3">
        <v>45279.784722222219</v>
      </c>
      <c r="B50803" s="7">
        <v>45279</v>
      </c>
      <c r="C50803" s="5">
        <v>223.784722222222</v>
      </c>
      <c r="E50803" s="8">
        <f t="shared" si="797"/>
        <v>0</v>
      </c>
    </row>
    <row r="50804" spans="1:5" x14ac:dyDescent="0.25">
      <c r="A50804" s="3">
        <v>45279.791666666664</v>
      </c>
      <c r="B50804" s="7">
        <v>45279</v>
      </c>
      <c r="C50804" s="5">
        <v>223.791666666667</v>
      </c>
      <c r="E50804" s="8">
        <f t="shared" ref="E50804:E50867" si="798">(1.34*POWER(D50804,2.47))*1000</f>
        <v>0</v>
      </c>
    </row>
    <row r="50805" spans="1:5" x14ac:dyDescent="0.25">
      <c r="A50805" s="3">
        <v>45279.798611111109</v>
      </c>
      <c r="B50805" s="7">
        <v>45279</v>
      </c>
      <c r="C50805" s="5">
        <v>223.798611111111</v>
      </c>
      <c r="E50805" s="8">
        <f t="shared" si="798"/>
        <v>0</v>
      </c>
    </row>
    <row r="50806" spans="1:5" x14ac:dyDescent="0.25">
      <c r="A50806" s="3">
        <v>45279.805555555555</v>
      </c>
      <c r="B50806" s="7">
        <v>45279</v>
      </c>
      <c r="C50806" s="5">
        <v>223.805555555556</v>
      </c>
      <c r="E50806" s="8">
        <f t="shared" si="798"/>
        <v>0</v>
      </c>
    </row>
    <row r="50807" spans="1:5" x14ac:dyDescent="0.25">
      <c r="A50807" s="3">
        <v>45279.8125</v>
      </c>
      <c r="B50807" s="7">
        <v>45279</v>
      </c>
      <c r="C50807" s="5">
        <v>223.8125</v>
      </c>
      <c r="E50807" s="8">
        <f t="shared" si="798"/>
        <v>0</v>
      </c>
    </row>
    <row r="50808" spans="1:5" x14ac:dyDescent="0.25">
      <c r="A50808" s="3">
        <v>45279.819444444445</v>
      </c>
      <c r="B50808" s="7">
        <v>45279</v>
      </c>
      <c r="C50808" s="5">
        <v>223.819444444444</v>
      </c>
      <c r="E50808" s="8">
        <f t="shared" si="798"/>
        <v>0</v>
      </c>
    </row>
    <row r="50809" spans="1:5" x14ac:dyDescent="0.25">
      <c r="A50809" s="3">
        <v>45279.826388888891</v>
      </c>
      <c r="B50809" s="7">
        <v>45279</v>
      </c>
      <c r="C50809" s="5">
        <v>223.826388888889</v>
      </c>
      <c r="E50809" s="8">
        <f t="shared" si="798"/>
        <v>0</v>
      </c>
    </row>
    <row r="50810" spans="1:5" x14ac:dyDescent="0.25">
      <c r="A50810" s="3">
        <v>45279.833333333336</v>
      </c>
      <c r="B50810" s="7">
        <v>45279</v>
      </c>
      <c r="C50810" s="5">
        <v>223.833333333333</v>
      </c>
      <c r="E50810" s="8">
        <f t="shared" si="798"/>
        <v>0</v>
      </c>
    </row>
    <row r="50811" spans="1:5" x14ac:dyDescent="0.25">
      <c r="A50811" s="3">
        <v>45279.840277777781</v>
      </c>
      <c r="B50811" s="7">
        <v>45279</v>
      </c>
      <c r="C50811" s="5">
        <v>223.840277777778</v>
      </c>
      <c r="E50811" s="8">
        <f t="shared" si="798"/>
        <v>0</v>
      </c>
    </row>
    <row r="50812" spans="1:5" x14ac:dyDescent="0.25">
      <c r="A50812" s="3">
        <v>45279.847222222219</v>
      </c>
      <c r="B50812" s="7">
        <v>45279</v>
      </c>
      <c r="C50812" s="5">
        <v>223.847222222222</v>
      </c>
      <c r="E50812" s="8">
        <f t="shared" si="798"/>
        <v>0</v>
      </c>
    </row>
    <row r="50813" spans="1:5" x14ac:dyDescent="0.25">
      <c r="A50813" s="3">
        <v>45279.854166666664</v>
      </c>
      <c r="B50813" s="7">
        <v>45279</v>
      </c>
      <c r="C50813" s="5">
        <v>223.854166666667</v>
      </c>
      <c r="E50813" s="8">
        <f t="shared" si="798"/>
        <v>0</v>
      </c>
    </row>
    <row r="50814" spans="1:5" x14ac:dyDescent="0.25">
      <c r="A50814" s="3">
        <v>45279.861111111109</v>
      </c>
      <c r="B50814" s="7">
        <v>45279</v>
      </c>
      <c r="C50814" s="5">
        <v>223.861111111111</v>
      </c>
      <c r="E50814" s="8">
        <f t="shared" si="798"/>
        <v>0</v>
      </c>
    </row>
    <row r="50815" spans="1:5" x14ac:dyDescent="0.25">
      <c r="A50815" s="3">
        <v>45279.868055555555</v>
      </c>
      <c r="B50815" s="7">
        <v>45279</v>
      </c>
      <c r="C50815" s="5">
        <v>223.868055555556</v>
      </c>
      <c r="E50815" s="8">
        <f t="shared" si="798"/>
        <v>0</v>
      </c>
    </row>
    <row r="50816" spans="1:5" x14ac:dyDescent="0.25">
      <c r="A50816" s="3">
        <v>45279.875</v>
      </c>
      <c r="B50816" s="7">
        <v>45279</v>
      </c>
      <c r="C50816" s="5">
        <v>223.875</v>
      </c>
      <c r="E50816" s="8">
        <f t="shared" si="798"/>
        <v>0</v>
      </c>
    </row>
    <row r="50817" spans="1:5" x14ac:dyDescent="0.25">
      <c r="A50817" s="3">
        <v>45279.881944444445</v>
      </c>
      <c r="B50817" s="7">
        <v>45279</v>
      </c>
      <c r="C50817" s="5">
        <v>223.881944444444</v>
      </c>
      <c r="E50817" s="8">
        <f t="shared" si="798"/>
        <v>0</v>
      </c>
    </row>
    <row r="50818" spans="1:5" x14ac:dyDescent="0.25">
      <c r="A50818" s="3">
        <v>45279.888888888891</v>
      </c>
      <c r="B50818" s="7">
        <v>45279</v>
      </c>
      <c r="C50818" s="5">
        <v>223.888888888889</v>
      </c>
      <c r="E50818" s="8">
        <f t="shared" si="798"/>
        <v>0</v>
      </c>
    </row>
    <row r="50819" spans="1:5" x14ac:dyDescent="0.25">
      <c r="A50819" s="3">
        <v>45279.895833333336</v>
      </c>
      <c r="B50819" s="7">
        <v>45279</v>
      </c>
      <c r="C50819" s="5">
        <v>223.895833333333</v>
      </c>
      <c r="E50819" s="8">
        <f t="shared" si="798"/>
        <v>0</v>
      </c>
    </row>
    <row r="50820" spans="1:5" x14ac:dyDescent="0.25">
      <c r="A50820" s="3">
        <v>45279.902777777781</v>
      </c>
      <c r="B50820" s="7">
        <v>45279</v>
      </c>
      <c r="C50820" s="5">
        <v>223.902777777778</v>
      </c>
      <c r="E50820" s="8">
        <f t="shared" si="798"/>
        <v>0</v>
      </c>
    </row>
    <row r="50821" spans="1:5" x14ac:dyDescent="0.25">
      <c r="A50821" s="3">
        <v>45279.909722222219</v>
      </c>
      <c r="B50821" s="7">
        <v>45279</v>
      </c>
      <c r="C50821" s="5">
        <v>223.909722222222</v>
      </c>
      <c r="E50821" s="8">
        <f t="shared" si="798"/>
        <v>0</v>
      </c>
    </row>
    <row r="50822" spans="1:5" x14ac:dyDescent="0.25">
      <c r="A50822" s="3">
        <v>45279.916666666664</v>
      </c>
      <c r="B50822" s="7">
        <v>45279</v>
      </c>
      <c r="C50822" s="5">
        <v>223.916666666667</v>
      </c>
      <c r="E50822" s="8">
        <f t="shared" si="798"/>
        <v>0</v>
      </c>
    </row>
    <row r="50823" spans="1:5" x14ac:dyDescent="0.25">
      <c r="A50823" s="3">
        <v>45279.923611111109</v>
      </c>
      <c r="B50823" s="7">
        <v>45279</v>
      </c>
      <c r="C50823" s="5">
        <v>223.923611111111</v>
      </c>
      <c r="E50823" s="8">
        <f t="shared" si="798"/>
        <v>0</v>
      </c>
    </row>
    <row r="50824" spans="1:5" x14ac:dyDescent="0.25">
      <c r="A50824" s="3">
        <v>45279.930555555555</v>
      </c>
      <c r="B50824" s="7">
        <v>45279</v>
      </c>
      <c r="C50824" s="5">
        <v>223.930555555556</v>
      </c>
      <c r="E50824" s="8">
        <f t="shared" si="798"/>
        <v>0</v>
      </c>
    </row>
    <row r="50825" spans="1:5" x14ac:dyDescent="0.25">
      <c r="A50825" s="3">
        <v>45279.9375</v>
      </c>
      <c r="B50825" s="7">
        <v>45279</v>
      </c>
      <c r="C50825" s="5">
        <v>223.9375</v>
      </c>
      <c r="E50825" s="8">
        <f t="shared" si="798"/>
        <v>0</v>
      </c>
    </row>
    <row r="50826" spans="1:5" x14ac:dyDescent="0.25">
      <c r="A50826" s="3">
        <v>45279.944444444445</v>
      </c>
      <c r="B50826" s="7">
        <v>45279</v>
      </c>
      <c r="C50826" s="5">
        <v>223.944444444444</v>
      </c>
      <c r="E50826" s="8">
        <f t="shared" si="798"/>
        <v>0</v>
      </c>
    </row>
    <row r="50827" spans="1:5" x14ac:dyDescent="0.25">
      <c r="A50827" s="3">
        <v>45279.951388888891</v>
      </c>
      <c r="B50827" s="7">
        <v>45279</v>
      </c>
      <c r="C50827" s="5">
        <v>223.951388888889</v>
      </c>
      <c r="E50827" s="8">
        <f t="shared" si="798"/>
        <v>0</v>
      </c>
    </row>
    <row r="50828" spans="1:5" x14ac:dyDescent="0.25">
      <c r="A50828" s="3">
        <v>45279.958333333336</v>
      </c>
      <c r="B50828" s="7">
        <v>45279</v>
      </c>
      <c r="C50828" s="5">
        <v>223.958333333333</v>
      </c>
      <c r="E50828" s="8">
        <f t="shared" si="798"/>
        <v>0</v>
      </c>
    </row>
    <row r="50829" spans="1:5" x14ac:dyDescent="0.25">
      <c r="A50829" s="3">
        <v>45279.965277777781</v>
      </c>
      <c r="B50829" s="7">
        <v>45279</v>
      </c>
      <c r="C50829" s="5">
        <v>223.965277777778</v>
      </c>
      <c r="E50829" s="8">
        <f t="shared" si="798"/>
        <v>0</v>
      </c>
    </row>
    <row r="50830" spans="1:5" x14ac:dyDescent="0.25">
      <c r="A50830" s="3">
        <v>45279.972222222219</v>
      </c>
      <c r="B50830" s="7">
        <v>45279</v>
      </c>
      <c r="C50830" s="5">
        <v>223.972222222222</v>
      </c>
      <c r="E50830" s="8">
        <f t="shared" si="798"/>
        <v>0</v>
      </c>
    </row>
    <row r="50831" spans="1:5" x14ac:dyDescent="0.25">
      <c r="A50831" s="3">
        <v>45279.979166666664</v>
      </c>
      <c r="B50831" s="7">
        <v>45279</v>
      </c>
      <c r="C50831" s="5">
        <v>223.979166666667</v>
      </c>
      <c r="E50831" s="8">
        <f t="shared" si="798"/>
        <v>0</v>
      </c>
    </row>
    <row r="50832" spans="1:5" x14ac:dyDescent="0.25">
      <c r="A50832" s="3">
        <v>45279.986111111109</v>
      </c>
      <c r="B50832" s="7">
        <v>45279</v>
      </c>
      <c r="C50832" s="5">
        <v>223.986111111111</v>
      </c>
      <c r="E50832" s="8">
        <f t="shared" si="798"/>
        <v>0</v>
      </c>
    </row>
    <row r="50833" spans="1:5" x14ac:dyDescent="0.25">
      <c r="A50833" s="3">
        <v>45279.993055555555</v>
      </c>
      <c r="B50833" s="7">
        <v>45279</v>
      </c>
      <c r="C50833" s="5">
        <v>223.993055555556</v>
      </c>
      <c r="E50833" s="8">
        <f t="shared" si="798"/>
        <v>0</v>
      </c>
    </row>
    <row r="50834" spans="1:5" x14ac:dyDescent="0.25">
      <c r="A50834" s="3">
        <v>45280</v>
      </c>
      <c r="B50834" s="7">
        <v>45279</v>
      </c>
      <c r="C50834" s="5">
        <v>224</v>
      </c>
      <c r="E50834" s="8">
        <f t="shared" si="798"/>
        <v>0</v>
      </c>
    </row>
    <row r="50835" spans="1:5" x14ac:dyDescent="0.25">
      <c r="A50835" s="3">
        <v>45280.006944444445</v>
      </c>
      <c r="B50835" s="7">
        <v>45280</v>
      </c>
      <c r="C50835" s="5">
        <v>224.006944444444</v>
      </c>
      <c r="E50835" s="8">
        <f t="shared" si="798"/>
        <v>0</v>
      </c>
    </row>
    <row r="50836" spans="1:5" x14ac:dyDescent="0.25">
      <c r="A50836" s="3">
        <v>45280.013888888891</v>
      </c>
      <c r="B50836" s="7">
        <v>45280</v>
      </c>
      <c r="C50836" s="5">
        <v>224.013888888889</v>
      </c>
      <c r="E50836" s="8">
        <f t="shared" si="798"/>
        <v>0</v>
      </c>
    </row>
    <row r="50837" spans="1:5" x14ac:dyDescent="0.25">
      <c r="A50837" s="3">
        <v>45280.020833333336</v>
      </c>
      <c r="B50837" s="7">
        <v>45280</v>
      </c>
      <c r="C50837" s="5">
        <v>224.020833333333</v>
      </c>
      <c r="E50837" s="8">
        <f t="shared" si="798"/>
        <v>0</v>
      </c>
    </row>
    <row r="50838" spans="1:5" x14ac:dyDescent="0.25">
      <c r="A50838" s="3">
        <v>45280.027777777781</v>
      </c>
      <c r="B50838" s="7">
        <v>45280</v>
      </c>
      <c r="C50838" s="5">
        <v>224.027777777778</v>
      </c>
      <c r="E50838" s="8">
        <f t="shared" si="798"/>
        <v>0</v>
      </c>
    </row>
    <row r="50839" spans="1:5" x14ac:dyDescent="0.25">
      <c r="A50839" s="3">
        <v>45280.034722222219</v>
      </c>
      <c r="B50839" s="7">
        <v>45280</v>
      </c>
      <c r="C50839" s="5">
        <v>224.034722222222</v>
      </c>
      <c r="E50839" s="8">
        <f t="shared" si="798"/>
        <v>0</v>
      </c>
    </row>
    <row r="50840" spans="1:5" x14ac:dyDescent="0.25">
      <c r="A50840" s="3">
        <v>45280.041666666664</v>
      </c>
      <c r="B50840" s="7">
        <v>45280</v>
      </c>
      <c r="C50840" s="5">
        <v>224.041666666667</v>
      </c>
      <c r="E50840" s="8">
        <f t="shared" si="798"/>
        <v>0</v>
      </c>
    </row>
    <row r="50841" spans="1:5" x14ac:dyDescent="0.25">
      <c r="A50841" s="3">
        <v>45280.048611111109</v>
      </c>
      <c r="B50841" s="7">
        <v>45280</v>
      </c>
      <c r="C50841" s="5">
        <v>224.048611111111</v>
      </c>
      <c r="E50841" s="8">
        <f t="shared" si="798"/>
        <v>0</v>
      </c>
    </row>
    <row r="50842" spans="1:5" x14ac:dyDescent="0.25">
      <c r="A50842" s="3">
        <v>45280.055555555555</v>
      </c>
      <c r="B50842" s="7">
        <v>45280</v>
      </c>
      <c r="C50842" s="5">
        <v>224.055555555556</v>
      </c>
      <c r="E50842" s="8">
        <f t="shared" si="798"/>
        <v>0</v>
      </c>
    </row>
    <row r="50843" spans="1:5" x14ac:dyDescent="0.25">
      <c r="A50843" s="3">
        <v>45280.0625</v>
      </c>
      <c r="B50843" s="7">
        <v>45280</v>
      </c>
      <c r="C50843" s="5">
        <v>224.0625</v>
      </c>
      <c r="E50843" s="8">
        <f t="shared" si="798"/>
        <v>0</v>
      </c>
    </row>
    <row r="50844" spans="1:5" x14ac:dyDescent="0.25">
      <c r="A50844" s="3">
        <v>45280.069444444445</v>
      </c>
      <c r="B50844" s="7">
        <v>45280</v>
      </c>
      <c r="C50844" s="5">
        <v>224.069444444444</v>
      </c>
      <c r="E50844" s="8">
        <f t="shared" si="798"/>
        <v>0</v>
      </c>
    </row>
    <row r="50845" spans="1:5" x14ac:dyDescent="0.25">
      <c r="A50845" s="3">
        <v>45280.076388888891</v>
      </c>
      <c r="B50845" s="7">
        <v>45280</v>
      </c>
      <c r="C50845" s="5">
        <v>224.076388888889</v>
      </c>
      <c r="E50845" s="8">
        <f t="shared" si="798"/>
        <v>0</v>
      </c>
    </row>
    <row r="50846" spans="1:5" x14ac:dyDescent="0.25">
      <c r="A50846" s="3">
        <v>45280.083333333336</v>
      </c>
      <c r="B50846" s="7">
        <v>45280</v>
      </c>
      <c r="C50846" s="5">
        <v>224.083333333333</v>
      </c>
      <c r="E50846" s="8">
        <f t="shared" si="798"/>
        <v>0</v>
      </c>
    </row>
    <row r="50847" spans="1:5" x14ac:dyDescent="0.25">
      <c r="A50847" s="3">
        <v>45280.090277777781</v>
      </c>
      <c r="B50847" s="7">
        <v>45280</v>
      </c>
      <c r="C50847" s="5">
        <v>224.090277777778</v>
      </c>
      <c r="E50847" s="8">
        <f t="shared" si="798"/>
        <v>0</v>
      </c>
    </row>
    <row r="50848" spans="1:5" x14ac:dyDescent="0.25">
      <c r="A50848" s="3">
        <v>45280.097222222219</v>
      </c>
      <c r="B50848" s="7">
        <v>45280</v>
      </c>
      <c r="C50848" s="5">
        <v>224.097222222222</v>
      </c>
      <c r="E50848" s="8">
        <f t="shared" si="798"/>
        <v>0</v>
      </c>
    </row>
    <row r="50849" spans="1:5" x14ac:dyDescent="0.25">
      <c r="A50849" s="3">
        <v>45280.104166666664</v>
      </c>
      <c r="B50849" s="7">
        <v>45280</v>
      </c>
      <c r="C50849" s="5">
        <v>224.104166666667</v>
      </c>
      <c r="E50849" s="8">
        <f t="shared" si="798"/>
        <v>0</v>
      </c>
    </row>
    <row r="50850" spans="1:5" x14ac:dyDescent="0.25">
      <c r="A50850" s="3">
        <v>45280.111111111109</v>
      </c>
      <c r="B50850" s="7">
        <v>45280</v>
      </c>
      <c r="C50850" s="5">
        <v>224.111111111111</v>
      </c>
      <c r="E50850" s="8">
        <f t="shared" si="798"/>
        <v>0</v>
      </c>
    </row>
    <row r="50851" spans="1:5" x14ac:dyDescent="0.25">
      <c r="A50851" s="3">
        <v>45280.118055555555</v>
      </c>
      <c r="B50851" s="7">
        <v>45280</v>
      </c>
      <c r="C50851" s="5">
        <v>224.118055555556</v>
      </c>
      <c r="E50851" s="8">
        <f t="shared" si="798"/>
        <v>0</v>
      </c>
    </row>
    <row r="50852" spans="1:5" x14ac:dyDescent="0.25">
      <c r="A50852" s="3">
        <v>45280.125</v>
      </c>
      <c r="B50852" s="7">
        <v>45280</v>
      </c>
      <c r="C50852" s="5">
        <v>224.125</v>
      </c>
      <c r="E50852" s="8">
        <f t="shared" si="798"/>
        <v>0</v>
      </c>
    </row>
    <row r="50853" spans="1:5" x14ac:dyDescent="0.25">
      <c r="A50853" s="3">
        <v>45280.131944444445</v>
      </c>
      <c r="B50853" s="7">
        <v>45280</v>
      </c>
      <c r="C50853" s="5">
        <v>224.131944444444</v>
      </c>
      <c r="E50853" s="8">
        <f t="shared" si="798"/>
        <v>0</v>
      </c>
    </row>
    <row r="50854" spans="1:5" x14ac:dyDescent="0.25">
      <c r="A50854" s="3">
        <v>45280.138888888891</v>
      </c>
      <c r="B50854" s="7">
        <v>45280</v>
      </c>
      <c r="C50854" s="5">
        <v>224.138888888889</v>
      </c>
      <c r="E50854" s="8">
        <f t="shared" si="798"/>
        <v>0</v>
      </c>
    </row>
    <row r="50855" spans="1:5" x14ac:dyDescent="0.25">
      <c r="A50855" s="3">
        <v>45280.145833333336</v>
      </c>
      <c r="B50855" s="7">
        <v>45280</v>
      </c>
      <c r="C50855" s="5">
        <v>224.145833333333</v>
      </c>
      <c r="E50855" s="8">
        <f t="shared" si="798"/>
        <v>0</v>
      </c>
    </row>
    <row r="50856" spans="1:5" x14ac:dyDescent="0.25">
      <c r="A50856" s="3">
        <v>45280.152777777781</v>
      </c>
      <c r="B50856" s="7">
        <v>45280</v>
      </c>
      <c r="C50856" s="5">
        <v>224.152777777778</v>
      </c>
      <c r="E50856" s="8">
        <f t="shared" si="798"/>
        <v>0</v>
      </c>
    </row>
    <row r="50857" spans="1:5" x14ac:dyDescent="0.25">
      <c r="A50857" s="3">
        <v>45280.159722222219</v>
      </c>
      <c r="B50857" s="7">
        <v>45280</v>
      </c>
      <c r="C50857" s="5">
        <v>224.159722222222</v>
      </c>
      <c r="E50857" s="8">
        <f t="shared" si="798"/>
        <v>0</v>
      </c>
    </row>
    <row r="50858" spans="1:5" x14ac:dyDescent="0.25">
      <c r="A50858" s="3">
        <v>45280.166666666664</v>
      </c>
      <c r="B50858" s="7">
        <v>45280</v>
      </c>
      <c r="C50858" s="5">
        <v>224.166666666667</v>
      </c>
      <c r="E50858" s="8">
        <f t="shared" si="798"/>
        <v>0</v>
      </c>
    </row>
    <row r="50859" spans="1:5" x14ac:dyDescent="0.25">
      <c r="A50859" s="3">
        <v>45280.173611111109</v>
      </c>
      <c r="B50859" s="7">
        <v>45280</v>
      </c>
      <c r="C50859" s="5">
        <v>224.173611111111</v>
      </c>
      <c r="E50859" s="8">
        <f t="shared" si="798"/>
        <v>0</v>
      </c>
    </row>
    <row r="50860" spans="1:5" x14ac:dyDescent="0.25">
      <c r="A50860" s="3">
        <v>45280.180555555555</v>
      </c>
      <c r="B50860" s="7">
        <v>45280</v>
      </c>
      <c r="C50860" s="5">
        <v>224.180555555556</v>
      </c>
      <c r="E50860" s="8">
        <f t="shared" si="798"/>
        <v>0</v>
      </c>
    </row>
    <row r="50861" spans="1:5" x14ac:dyDescent="0.25">
      <c r="A50861" s="3">
        <v>45280.1875</v>
      </c>
      <c r="B50861" s="7">
        <v>45280</v>
      </c>
      <c r="C50861" s="5">
        <v>224.1875</v>
      </c>
      <c r="E50861" s="8">
        <f t="shared" si="798"/>
        <v>0</v>
      </c>
    </row>
    <row r="50862" spans="1:5" x14ac:dyDescent="0.25">
      <c r="A50862" s="3">
        <v>45280.194444444445</v>
      </c>
      <c r="B50862" s="7">
        <v>45280</v>
      </c>
      <c r="C50862" s="5">
        <v>224.194444444444</v>
      </c>
      <c r="E50862" s="8">
        <f t="shared" si="798"/>
        <v>0</v>
      </c>
    </row>
    <row r="50863" spans="1:5" x14ac:dyDescent="0.25">
      <c r="A50863" s="3">
        <v>45280.201388888891</v>
      </c>
      <c r="B50863" s="7">
        <v>45280</v>
      </c>
      <c r="C50863" s="5">
        <v>224.201388888889</v>
      </c>
      <c r="E50863" s="8">
        <f t="shared" si="798"/>
        <v>0</v>
      </c>
    </row>
    <row r="50864" spans="1:5" x14ac:dyDescent="0.25">
      <c r="A50864" s="3">
        <v>45280.208333333336</v>
      </c>
      <c r="B50864" s="7">
        <v>45280</v>
      </c>
      <c r="C50864" s="5">
        <v>224.208333333333</v>
      </c>
      <c r="E50864" s="8">
        <f t="shared" si="798"/>
        <v>0</v>
      </c>
    </row>
    <row r="50865" spans="1:5" x14ac:dyDescent="0.25">
      <c r="A50865" s="3">
        <v>45280.215277777781</v>
      </c>
      <c r="B50865" s="7">
        <v>45280</v>
      </c>
      <c r="C50865" s="5">
        <v>224.215277777778</v>
      </c>
      <c r="E50865" s="8">
        <f t="shared" si="798"/>
        <v>0</v>
      </c>
    </row>
    <row r="50866" spans="1:5" x14ac:dyDescent="0.25">
      <c r="A50866" s="3">
        <v>45280.222222222219</v>
      </c>
      <c r="B50866" s="7">
        <v>45280</v>
      </c>
      <c r="C50866" s="5">
        <v>224.222222222222</v>
      </c>
      <c r="E50866" s="8">
        <f t="shared" si="798"/>
        <v>0</v>
      </c>
    </row>
    <row r="50867" spans="1:5" x14ac:dyDescent="0.25">
      <c r="A50867" s="3">
        <v>45280.229166666664</v>
      </c>
      <c r="B50867" s="7">
        <v>45280</v>
      </c>
      <c r="C50867" s="5">
        <v>224.229166666667</v>
      </c>
      <c r="E50867" s="8">
        <f t="shared" si="798"/>
        <v>0</v>
      </c>
    </row>
    <row r="50868" spans="1:5" x14ac:dyDescent="0.25">
      <c r="A50868" s="3">
        <v>45280.236111111109</v>
      </c>
      <c r="B50868" s="7">
        <v>45280</v>
      </c>
      <c r="C50868" s="5">
        <v>224.236111111111</v>
      </c>
      <c r="E50868" s="8">
        <f t="shared" ref="E50868:E50931" si="799">(1.34*POWER(D50868,2.47))*1000</f>
        <v>0</v>
      </c>
    </row>
    <row r="50869" spans="1:5" x14ac:dyDescent="0.25">
      <c r="A50869" s="3">
        <v>45280.243055555555</v>
      </c>
      <c r="B50869" s="7">
        <v>45280</v>
      </c>
      <c r="C50869" s="5">
        <v>224.243055555556</v>
      </c>
      <c r="E50869" s="8">
        <f t="shared" si="799"/>
        <v>0</v>
      </c>
    </row>
    <row r="50870" spans="1:5" x14ac:dyDescent="0.25">
      <c r="A50870" s="3">
        <v>45280.25</v>
      </c>
      <c r="B50870" s="7">
        <v>45280</v>
      </c>
      <c r="C50870" s="5">
        <v>224.25</v>
      </c>
      <c r="E50870" s="8">
        <f t="shared" si="799"/>
        <v>0</v>
      </c>
    </row>
    <row r="50871" spans="1:5" x14ac:dyDescent="0.25">
      <c r="A50871" s="3">
        <v>45280.256944444445</v>
      </c>
      <c r="B50871" s="7">
        <v>45280</v>
      </c>
      <c r="C50871" s="5">
        <v>224.256944444444</v>
      </c>
      <c r="E50871" s="8">
        <f t="shared" si="799"/>
        <v>0</v>
      </c>
    </row>
    <row r="50872" spans="1:5" x14ac:dyDescent="0.25">
      <c r="A50872" s="3">
        <v>45280.263888888891</v>
      </c>
      <c r="B50872" s="7">
        <v>45280</v>
      </c>
      <c r="C50872" s="5">
        <v>224.263888888889</v>
      </c>
      <c r="E50872" s="8">
        <f t="shared" si="799"/>
        <v>0</v>
      </c>
    </row>
    <row r="50873" spans="1:5" x14ac:dyDescent="0.25">
      <c r="A50873" s="3">
        <v>45280.270833333336</v>
      </c>
      <c r="B50873" s="7">
        <v>45280</v>
      </c>
      <c r="C50873" s="5">
        <v>224.270833333333</v>
      </c>
      <c r="E50873" s="8">
        <f t="shared" si="799"/>
        <v>0</v>
      </c>
    </row>
    <row r="50874" spans="1:5" x14ac:dyDescent="0.25">
      <c r="A50874" s="3">
        <v>45280.277777777781</v>
      </c>
      <c r="B50874" s="7">
        <v>45280</v>
      </c>
      <c r="C50874" s="5">
        <v>224.277777777778</v>
      </c>
      <c r="E50874" s="8">
        <f t="shared" si="799"/>
        <v>0</v>
      </c>
    </row>
    <row r="50875" spans="1:5" x14ac:dyDescent="0.25">
      <c r="A50875" s="3">
        <v>45280.284722222219</v>
      </c>
      <c r="B50875" s="7">
        <v>45280</v>
      </c>
      <c r="C50875" s="5">
        <v>224.284722222222</v>
      </c>
      <c r="E50875" s="8">
        <f t="shared" si="799"/>
        <v>0</v>
      </c>
    </row>
    <row r="50876" spans="1:5" x14ac:dyDescent="0.25">
      <c r="A50876" s="3">
        <v>45280.291666666664</v>
      </c>
      <c r="B50876" s="7">
        <v>45280</v>
      </c>
      <c r="C50876" s="5">
        <v>224.291666666667</v>
      </c>
      <c r="E50876" s="8">
        <f t="shared" si="799"/>
        <v>0</v>
      </c>
    </row>
    <row r="50877" spans="1:5" x14ac:dyDescent="0.25">
      <c r="A50877" s="3">
        <v>45280.298611111109</v>
      </c>
      <c r="B50877" s="7">
        <v>45280</v>
      </c>
      <c r="C50877" s="5">
        <v>224.298611111111</v>
      </c>
      <c r="E50877" s="8">
        <f t="shared" si="799"/>
        <v>0</v>
      </c>
    </row>
    <row r="50878" spans="1:5" x14ac:dyDescent="0.25">
      <c r="A50878" s="3">
        <v>45280.305555555555</v>
      </c>
      <c r="B50878" s="7">
        <v>45280</v>
      </c>
      <c r="C50878" s="5">
        <v>224.305555555556</v>
      </c>
      <c r="E50878" s="8">
        <f t="shared" si="799"/>
        <v>0</v>
      </c>
    </row>
    <row r="50879" spans="1:5" x14ac:dyDescent="0.25">
      <c r="A50879" s="3">
        <v>45280.3125</v>
      </c>
      <c r="B50879" s="7">
        <v>45280</v>
      </c>
      <c r="C50879" s="5">
        <v>224.3125</v>
      </c>
      <c r="E50879" s="8">
        <f t="shared" si="799"/>
        <v>0</v>
      </c>
    </row>
    <row r="50880" spans="1:5" x14ac:dyDescent="0.25">
      <c r="A50880" s="3">
        <v>45280.319444444445</v>
      </c>
      <c r="B50880" s="7">
        <v>45280</v>
      </c>
      <c r="C50880" s="5">
        <v>224.319444444444</v>
      </c>
      <c r="E50880" s="8">
        <f t="shared" si="799"/>
        <v>0</v>
      </c>
    </row>
    <row r="50881" spans="1:5" x14ac:dyDescent="0.25">
      <c r="A50881" s="3">
        <v>45280.326388888891</v>
      </c>
      <c r="B50881" s="7">
        <v>45280</v>
      </c>
      <c r="C50881" s="5">
        <v>224.326388888889</v>
      </c>
      <c r="E50881" s="8">
        <f t="shared" si="799"/>
        <v>0</v>
      </c>
    </row>
    <row r="50882" spans="1:5" x14ac:dyDescent="0.25">
      <c r="A50882" s="3">
        <v>45280.333333333336</v>
      </c>
      <c r="B50882" s="7">
        <v>45280</v>
      </c>
      <c r="C50882" s="5">
        <v>224.333333333333</v>
      </c>
      <c r="E50882" s="8">
        <f t="shared" si="799"/>
        <v>0</v>
      </c>
    </row>
    <row r="50883" spans="1:5" x14ac:dyDescent="0.25">
      <c r="A50883" s="3">
        <v>45280.340277777781</v>
      </c>
      <c r="B50883" s="7">
        <v>45280</v>
      </c>
      <c r="C50883" s="5">
        <v>224.340277777778</v>
      </c>
      <c r="E50883" s="8">
        <f t="shared" si="799"/>
        <v>0</v>
      </c>
    </row>
    <row r="50884" spans="1:5" x14ac:dyDescent="0.25">
      <c r="A50884" s="3">
        <v>45280.347222222219</v>
      </c>
      <c r="B50884" s="7">
        <v>45280</v>
      </c>
      <c r="C50884" s="5">
        <v>224.347222222222</v>
      </c>
      <c r="E50884" s="8">
        <f t="shared" si="799"/>
        <v>0</v>
      </c>
    </row>
    <row r="50885" spans="1:5" x14ac:dyDescent="0.25">
      <c r="A50885" s="3">
        <v>45280.354166666664</v>
      </c>
      <c r="B50885" s="7">
        <v>45280</v>
      </c>
      <c r="C50885" s="5">
        <v>224.354166666667</v>
      </c>
      <c r="E50885" s="8">
        <f t="shared" si="799"/>
        <v>0</v>
      </c>
    </row>
    <row r="50886" spans="1:5" x14ac:dyDescent="0.25">
      <c r="A50886" s="3">
        <v>45280.361111111109</v>
      </c>
      <c r="B50886" s="7">
        <v>45280</v>
      </c>
      <c r="C50886" s="5">
        <v>224.361111111111</v>
      </c>
      <c r="E50886" s="8">
        <f t="shared" si="799"/>
        <v>0</v>
      </c>
    </row>
    <row r="50887" spans="1:5" x14ac:dyDescent="0.25">
      <c r="A50887" s="3">
        <v>45280.368055555555</v>
      </c>
      <c r="B50887" s="7">
        <v>45280</v>
      </c>
      <c r="C50887" s="5">
        <v>224.368055555556</v>
      </c>
      <c r="E50887" s="8">
        <f t="shared" si="799"/>
        <v>0</v>
      </c>
    </row>
    <row r="50888" spans="1:5" x14ac:dyDescent="0.25">
      <c r="A50888" s="3">
        <v>45280.375</v>
      </c>
      <c r="B50888" s="7">
        <v>45280</v>
      </c>
      <c r="C50888" s="5">
        <v>224.375</v>
      </c>
      <c r="E50888" s="8">
        <f t="shared" si="799"/>
        <v>0</v>
      </c>
    </row>
    <row r="50889" spans="1:5" x14ac:dyDescent="0.25">
      <c r="A50889" s="3">
        <v>45280.381944444445</v>
      </c>
      <c r="B50889" s="7">
        <v>45280</v>
      </c>
      <c r="C50889" s="5">
        <v>224.381944444444</v>
      </c>
      <c r="E50889" s="8">
        <f t="shared" si="799"/>
        <v>0</v>
      </c>
    </row>
    <row r="50890" spans="1:5" x14ac:dyDescent="0.25">
      <c r="A50890" s="3">
        <v>45280.388888888891</v>
      </c>
      <c r="B50890" s="7">
        <v>45280</v>
      </c>
      <c r="C50890" s="5">
        <v>224.388888888889</v>
      </c>
      <c r="E50890" s="8">
        <f t="shared" si="799"/>
        <v>0</v>
      </c>
    </row>
    <row r="50891" spans="1:5" x14ac:dyDescent="0.25">
      <c r="A50891" s="3">
        <v>45280.395833333336</v>
      </c>
      <c r="B50891" s="7">
        <v>45280</v>
      </c>
      <c r="C50891" s="5">
        <v>224.395833333333</v>
      </c>
      <c r="E50891" s="8">
        <f t="shared" si="799"/>
        <v>0</v>
      </c>
    </row>
    <row r="50892" spans="1:5" x14ac:dyDescent="0.25">
      <c r="A50892" s="3">
        <v>45280.402777777781</v>
      </c>
      <c r="B50892" s="7">
        <v>45280</v>
      </c>
      <c r="C50892" s="5">
        <v>224.402777777778</v>
      </c>
      <c r="E50892" s="8">
        <f t="shared" si="799"/>
        <v>0</v>
      </c>
    </row>
    <row r="50893" spans="1:5" x14ac:dyDescent="0.25">
      <c r="A50893" s="3">
        <v>45280.409722222219</v>
      </c>
      <c r="B50893" s="7">
        <v>45280</v>
      </c>
      <c r="C50893" s="5">
        <v>224.409722222222</v>
      </c>
      <c r="E50893" s="8">
        <f t="shared" si="799"/>
        <v>0</v>
      </c>
    </row>
    <row r="50894" spans="1:5" x14ac:dyDescent="0.25">
      <c r="A50894" s="3">
        <v>45280.416666666664</v>
      </c>
      <c r="B50894" s="7">
        <v>45280</v>
      </c>
      <c r="C50894" s="5">
        <v>224.416666666667</v>
      </c>
      <c r="E50894" s="8">
        <f t="shared" si="799"/>
        <v>0</v>
      </c>
    </row>
    <row r="50895" spans="1:5" x14ac:dyDescent="0.25">
      <c r="A50895" s="3">
        <v>45280.423611111109</v>
      </c>
      <c r="B50895" s="7">
        <v>45280</v>
      </c>
      <c r="C50895" s="5">
        <v>224.423611111111</v>
      </c>
      <c r="E50895" s="8">
        <f t="shared" si="799"/>
        <v>0</v>
      </c>
    </row>
    <row r="50896" spans="1:5" x14ac:dyDescent="0.25">
      <c r="A50896" s="3">
        <v>45280.430555555555</v>
      </c>
      <c r="B50896" s="7">
        <v>45280</v>
      </c>
      <c r="C50896" s="5">
        <v>224.430555555556</v>
      </c>
      <c r="E50896" s="8">
        <f t="shared" si="799"/>
        <v>0</v>
      </c>
    </row>
    <row r="50897" spans="1:5" x14ac:dyDescent="0.25">
      <c r="A50897" s="3">
        <v>45280.4375</v>
      </c>
      <c r="B50897" s="7">
        <v>45280</v>
      </c>
      <c r="C50897" s="5">
        <v>224.4375</v>
      </c>
      <c r="E50897" s="8">
        <f t="shared" si="799"/>
        <v>0</v>
      </c>
    </row>
    <row r="50898" spans="1:5" x14ac:dyDescent="0.25">
      <c r="A50898" s="3">
        <v>45280.444444444445</v>
      </c>
      <c r="B50898" s="7">
        <v>45280</v>
      </c>
      <c r="C50898" s="5">
        <v>224.444444444444</v>
      </c>
      <c r="E50898" s="8">
        <f t="shared" si="799"/>
        <v>0</v>
      </c>
    </row>
    <row r="50899" spans="1:5" x14ac:dyDescent="0.25">
      <c r="A50899" s="3">
        <v>45280.451388888891</v>
      </c>
      <c r="B50899" s="7">
        <v>45280</v>
      </c>
      <c r="C50899" s="5">
        <v>224.451388888889</v>
      </c>
      <c r="E50899" s="8">
        <f t="shared" si="799"/>
        <v>0</v>
      </c>
    </row>
    <row r="50900" spans="1:5" x14ac:dyDescent="0.25">
      <c r="A50900" s="3">
        <v>45280.458333333336</v>
      </c>
      <c r="B50900" s="7">
        <v>45280</v>
      </c>
      <c r="C50900" s="5">
        <v>224.458333333333</v>
      </c>
      <c r="E50900" s="8">
        <f t="shared" si="799"/>
        <v>0</v>
      </c>
    </row>
    <row r="50901" spans="1:5" x14ac:dyDescent="0.25">
      <c r="A50901" s="3">
        <v>45280.465277777781</v>
      </c>
      <c r="B50901" s="7">
        <v>45280</v>
      </c>
      <c r="C50901" s="5">
        <v>224.465277777778</v>
      </c>
      <c r="E50901" s="8">
        <f t="shared" si="799"/>
        <v>0</v>
      </c>
    </row>
    <row r="50902" spans="1:5" x14ac:dyDescent="0.25">
      <c r="A50902" s="3">
        <v>45280.472222222219</v>
      </c>
      <c r="B50902" s="7">
        <v>45280</v>
      </c>
      <c r="C50902" s="5">
        <v>224.472222222222</v>
      </c>
      <c r="E50902" s="8">
        <f t="shared" si="799"/>
        <v>0</v>
      </c>
    </row>
    <row r="50903" spans="1:5" x14ac:dyDescent="0.25">
      <c r="A50903" s="3">
        <v>45280.479166666664</v>
      </c>
      <c r="B50903" s="7">
        <v>45280</v>
      </c>
      <c r="C50903" s="5">
        <v>224.479166666667</v>
      </c>
      <c r="E50903" s="8">
        <f t="shared" si="799"/>
        <v>0</v>
      </c>
    </row>
    <row r="50904" spans="1:5" x14ac:dyDescent="0.25">
      <c r="A50904" s="3">
        <v>45280.486111111109</v>
      </c>
      <c r="B50904" s="7">
        <v>45280</v>
      </c>
      <c r="C50904" s="5">
        <v>224.486111111111</v>
      </c>
      <c r="E50904" s="8">
        <f t="shared" si="799"/>
        <v>0</v>
      </c>
    </row>
    <row r="50905" spans="1:5" x14ac:dyDescent="0.25">
      <c r="A50905" s="3">
        <v>45280.493055555555</v>
      </c>
      <c r="B50905" s="7">
        <v>45280</v>
      </c>
      <c r="C50905" s="5">
        <v>224.493055555556</v>
      </c>
      <c r="E50905" s="8">
        <f t="shared" si="799"/>
        <v>0</v>
      </c>
    </row>
    <row r="50906" spans="1:5" x14ac:dyDescent="0.25">
      <c r="A50906" s="3">
        <v>45280.5</v>
      </c>
      <c r="B50906" s="7">
        <v>45280</v>
      </c>
      <c r="C50906" s="5">
        <v>224.5</v>
      </c>
      <c r="E50906" s="8">
        <f t="shared" si="799"/>
        <v>0</v>
      </c>
    </row>
    <row r="50907" spans="1:5" x14ac:dyDescent="0.25">
      <c r="A50907" s="3">
        <v>45280.506944444445</v>
      </c>
      <c r="B50907" s="7">
        <v>45280</v>
      </c>
      <c r="C50907" s="5">
        <v>224.506944444444</v>
      </c>
      <c r="E50907" s="8">
        <f t="shared" si="799"/>
        <v>0</v>
      </c>
    </row>
    <row r="50908" spans="1:5" x14ac:dyDescent="0.25">
      <c r="A50908" s="3">
        <v>45280.513888888891</v>
      </c>
      <c r="B50908" s="7">
        <v>45280</v>
      </c>
      <c r="C50908" s="5">
        <v>224.513888888889</v>
      </c>
      <c r="E50908" s="8">
        <f t="shared" si="799"/>
        <v>0</v>
      </c>
    </row>
    <row r="50909" spans="1:5" x14ac:dyDescent="0.25">
      <c r="A50909" s="3">
        <v>45280.520833333336</v>
      </c>
      <c r="B50909" s="7">
        <v>45280</v>
      </c>
      <c r="C50909" s="5">
        <v>224.520833333333</v>
      </c>
      <c r="E50909" s="8">
        <f t="shared" si="799"/>
        <v>0</v>
      </c>
    </row>
    <row r="50910" spans="1:5" x14ac:dyDescent="0.25">
      <c r="A50910" s="3">
        <v>45280.527777777781</v>
      </c>
      <c r="B50910" s="7">
        <v>45280</v>
      </c>
      <c r="C50910" s="5">
        <v>224.527777777778</v>
      </c>
      <c r="E50910" s="8">
        <f t="shared" si="799"/>
        <v>0</v>
      </c>
    </row>
    <row r="50911" spans="1:5" x14ac:dyDescent="0.25">
      <c r="A50911" s="3">
        <v>45280.534722222219</v>
      </c>
      <c r="B50911" s="7">
        <v>45280</v>
      </c>
      <c r="C50911" s="5">
        <v>224.534722222222</v>
      </c>
      <c r="E50911" s="8">
        <f t="shared" si="799"/>
        <v>0</v>
      </c>
    </row>
    <row r="50912" spans="1:5" x14ac:dyDescent="0.25">
      <c r="A50912" s="3">
        <v>45280.541666666664</v>
      </c>
      <c r="B50912" s="7">
        <v>45280</v>
      </c>
      <c r="C50912" s="5">
        <v>224.541666666667</v>
      </c>
      <c r="E50912" s="8">
        <f t="shared" si="799"/>
        <v>0</v>
      </c>
    </row>
    <row r="50913" spans="1:5" x14ac:dyDescent="0.25">
      <c r="A50913" s="3">
        <v>45280.548611111109</v>
      </c>
      <c r="B50913" s="7">
        <v>45280</v>
      </c>
      <c r="C50913" s="5">
        <v>224.548611111111</v>
      </c>
      <c r="E50913" s="8">
        <f t="shared" si="799"/>
        <v>0</v>
      </c>
    </row>
    <row r="50914" spans="1:5" x14ac:dyDescent="0.25">
      <c r="A50914" s="3">
        <v>45280.555555555555</v>
      </c>
      <c r="B50914" s="7">
        <v>45280</v>
      </c>
      <c r="C50914" s="5">
        <v>224.555555555556</v>
      </c>
      <c r="E50914" s="8">
        <f t="shared" si="799"/>
        <v>0</v>
      </c>
    </row>
    <row r="50915" spans="1:5" x14ac:dyDescent="0.25">
      <c r="A50915" s="3">
        <v>45280.5625</v>
      </c>
      <c r="B50915" s="7">
        <v>45280</v>
      </c>
      <c r="C50915" s="5">
        <v>224.5625</v>
      </c>
      <c r="E50915" s="8">
        <f t="shared" si="799"/>
        <v>0</v>
      </c>
    </row>
    <row r="50916" spans="1:5" x14ac:dyDescent="0.25">
      <c r="A50916" s="3">
        <v>45280.569444444445</v>
      </c>
      <c r="B50916" s="7">
        <v>45280</v>
      </c>
      <c r="C50916" s="5">
        <v>224.569444444444</v>
      </c>
      <c r="E50916" s="8">
        <f t="shared" si="799"/>
        <v>0</v>
      </c>
    </row>
    <row r="50917" spans="1:5" x14ac:dyDescent="0.25">
      <c r="A50917" s="3">
        <v>45280.576388888891</v>
      </c>
      <c r="B50917" s="7">
        <v>45280</v>
      </c>
      <c r="C50917" s="5">
        <v>224.576388888889</v>
      </c>
      <c r="E50917" s="8">
        <f t="shared" si="799"/>
        <v>0</v>
      </c>
    </row>
    <row r="50918" spans="1:5" x14ac:dyDescent="0.25">
      <c r="A50918" s="3">
        <v>45280.583333333336</v>
      </c>
      <c r="B50918" s="7">
        <v>45280</v>
      </c>
      <c r="C50918" s="5">
        <v>224.583333333333</v>
      </c>
      <c r="E50918" s="8">
        <f t="shared" si="799"/>
        <v>0</v>
      </c>
    </row>
    <row r="50919" spans="1:5" x14ac:dyDescent="0.25">
      <c r="A50919" s="3">
        <v>45280.590277777781</v>
      </c>
      <c r="B50919" s="7">
        <v>45280</v>
      </c>
      <c r="C50919" s="5">
        <v>224.590277777778</v>
      </c>
      <c r="E50919" s="8">
        <f t="shared" si="799"/>
        <v>0</v>
      </c>
    </row>
    <row r="50920" spans="1:5" x14ac:dyDescent="0.25">
      <c r="A50920" s="3">
        <v>45280.597222222219</v>
      </c>
      <c r="B50920" s="7">
        <v>45280</v>
      </c>
      <c r="C50920" s="5">
        <v>224.597222222222</v>
      </c>
      <c r="E50920" s="8">
        <f t="shared" si="799"/>
        <v>0</v>
      </c>
    </row>
    <row r="50921" spans="1:5" x14ac:dyDescent="0.25">
      <c r="A50921" s="3">
        <v>45280.604166666664</v>
      </c>
      <c r="B50921" s="7">
        <v>45280</v>
      </c>
      <c r="C50921" s="5">
        <v>224.604166666667</v>
      </c>
      <c r="E50921" s="8">
        <f t="shared" si="799"/>
        <v>0</v>
      </c>
    </row>
    <row r="50922" spans="1:5" x14ac:dyDescent="0.25">
      <c r="A50922" s="3">
        <v>45280.611111111109</v>
      </c>
      <c r="B50922" s="7">
        <v>45280</v>
      </c>
      <c r="C50922" s="5">
        <v>224.611111111111</v>
      </c>
      <c r="E50922" s="8">
        <f t="shared" si="799"/>
        <v>0</v>
      </c>
    </row>
    <row r="50923" spans="1:5" x14ac:dyDescent="0.25">
      <c r="A50923" s="3">
        <v>45280.618055555555</v>
      </c>
      <c r="B50923" s="7">
        <v>45280</v>
      </c>
      <c r="C50923" s="5">
        <v>224.618055555556</v>
      </c>
      <c r="E50923" s="8">
        <f t="shared" si="799"/>
        <v>0</v>
      </c>
    </row>
    <row r="50924" spans="1:5" x14ac:dyDescent="0.25">
      <c r="A50924" s="3">
        <v>45280.625</v>
      </c>
      <c r="B50924" s="7">
        <v>45280</v>
      </c>
      <c r="C50924" s="5">
        <v>224.625</v>
      </c>
      <c r="E50924" s="8">
        <f t="shared" si="799"/>
        <v>0</v>
      </c>
    </row>
    <row r="50925" spans="1:5" x14ac:dyDescent="0.25">
      <c r="A50925" s="3">
        <v>45280.631944444445</v>
      </c>
      <c r="B50925" s="7">
        <v>45280</v>
      </c>
      <c r="C50925" s="5">
        <v>224.631944444444</v>
      </c>
      <c r="E50925" s="8">
        <f t="shared" si="799"/>
        <v>0</v>
      </c>
    </row>
    <row r="50926" spans="1:5" x14ac:dyDescent="0.25">
      <c r="A50926" s="3">
        <v>45280.638888888891</v>
      </c>
      <c r="B50926" s="7">
        <v>45280</v>
      </c>
      <c r="C50926" s="5">
        <v>224.638888888889</v>
      </c>
      <c r="E50926" s="8">
        <f t="shared" si="799"/>
        <v>0</v>
      </c>
    </row>
    <row r="50927" spans="1:5" x14ac:dyDescent="0.25">
      <c r="A50927" s="3">
        <v>45280.645833333336</v>
      </c>
      <c r="B50927" s="7">
        <v>45280</v>
      </c>
      <c r="C50927" s="5">
        <v>224.645833333333</v>
      </c>
      <c r="E50927" s="8">
        <f t="shared" si="799"/>
        <v>0</v>
      </c>
    </row>
    <row r="50928" spans="1:5" x14ac:dyDescent="0.25">
      <c r="A50928" s="3">
        <v>45280.652777777781</v>
      </c>
      <c r="B50928" s="7">
        <v>45280</v>
      </c>
      <c r="C50928" s="5">
        <v>224.652777777778</v>
      </c>
      <c r="E50928" s="8">
        <f t="shared" si="799"/>
        <v>0</v>
      </c>
    </row>
    <row r="50929" spans="1:5" x14ac:dyDescent="0.25">
      <c r="A50929" s="3">
        <v>45280.659722222219</v>
      </c>
      <c r="B50929" s="7">
        <v>45280</v>
      </c>
      <c r="C50929" s="5">
        <v>224.659722222222</v>
      </c>
      <c r="E50929" s="8">
        <f t="shared" si="799"/>
        <v>0</v>
      </c>
    </row>
    <row r="50930" spans="1:5" x14ac:dyDescent="0.25">
      <c r="A50930" s="3">
        <v>45280.666666666664</v>
      </c>
      <c r="B50930" s="7">
        <v>45280</v>
      </c>
      <c r="C50930" s="5">
        <v>224.666666666667</v>
      </c>
      <c r="E50930" s="8">
        <f t="shared" si="799"/>
        <v>0</v>
      </c>
    </row>
    <row r="50931" spans="1:5" x14ac:dyDescent="0.25">
      <c r="A50931" s="3">
        <v>45280.673611111109</v>
      </c>
      <c r="B50931" s="7">
        <v>45280</v>
      </c>
      <c r="C50931" s="5">
        <v>224.673611111111</v>
      </c>
      <c r="E50931" s="8">
        <f t="shared" si="799"/>
        <v>0</v>
      </c>
    </row>
    <row r="50932" spans="1:5" x14ac:dyDescent="0.25">
      <c r="A50932" s="3">
        <v>45280.680555555555</v>
      </c>
      <c r="B50932" s="7">
        <v>45280</v>
      </c>
      <c r="C50932" s="5">
        <v>224.680555555556</v>
      </c>
      <c r="E50932" s="8">
        <f t="shared" ref="E50932:E50995" si="800">(1.34*POWER(D50932,2.47))*1000</f>
        <v>0</v>
      </c>
    </row>
    <row r="50933" spans="1:5" x14ac:dyDescent="0.25">
      <c r="A50933" s="3">
        <v>45280.6875</v>
      </c>
      <c r="B50933" s="7">
        <v>45280</v>
      </c>
      <c r="C50933" s="5">
        <v>224.6875</v>
      </c>
      <c r="E50933" s="8">
        <f t="shared" si="800"/>
        <v>0</v>
      </c>
    </row>
    <row r="50934" spans="1:5" x14ac:dyDescent="0.25">
      <c r="A50934" s="3">
        <v>45280.694444444445</v>
      </c>
      <c r="B50934" s="7">
        <v>45280</v>
      </c>
      <c r="C50934" s="5">
        <v>224.694444444444</v>
      </c>
      <c r="E50934" s="8">
        <f t="shared" si="800"/>
        <v>0</v>
      </c>
    </row>
    <row r="50935" spans="1:5" x14ac:dyDescent="0.25">
      <c r="A50935" s="3">
        <v>45280.701388888891</v>
      </c>
      <c r="B50935" s="7">
        <v>45280</v>
      </c>
      <c r="C50935" s="5">
        <v>224.701388888889</v>
      </c>
      <c r="E50935" s="8">
        <f t="shared" si="800"/>
        <v>0</v>
      </c>
    </row>
    <row r="50936" spans="1:5" x14ac:dyDescent="0.25">
      <c r="A50936" s="3">
        <v>45280.708333333336</v>
      </c>
      <c r="B50936" s="7">
        <v>45280</v>
      </c>
      <c r="C50936" s="5">
        <v>224.708333333333</v>
      </c>
      <c r="E50936" s="8">
        <f t="shared" si="800"/>
        <v>0</v>
      </c>
    </row>
    <row r="50937" spans="1:5" x14ac:dyDescent="0.25">
      <c r="A50937" s="3">
        <v>45280.715277777781</v>
      </c>
      <c r="B50937" s="7">
        <v>45280</v>
      </c>
      <c r="C50937" s="5">
        <v>224.715277777778</v>
      </c>
      <c r="E50937" s="8">
        <f t="shared" si="800"/>
        <v>0</v>
      </c>
    </row>
    <row r="50938" spans="1:5" x14ac:dyDescent="0.25">
      <c r="A50938" s="3">
        <v>45280.722222222219</v>
      </c>
      <c r="B50938" s="7">
        <v>45280</v>
      </c>
      <c r="C50938" s="5">
        <v>224.722222222222</v>
      </c>
      <c r="E50938" s="8">
        <f t="shared" si="800"/>
        <v>0</v>
      </c>
    </row>
    <row r="50939" spans="1:5" x14ac:dyDescent="0.25">
      <c r="A50939" s="3">
        <v>45280.729166666664</v>
      </c>
      <c r="B50939" s="7">
        <v>45280</v>
      </c>
      <c r="C50939" s="5">
        <v>224.729166666667</v>
      </c>
      <c r="E50939" s="8">
        <f t="shared" si="800"/>
        <v>0</v>
      </c>
    </row>
    <row r="50940" spans="1:5" x14ac:dyDescent="0.25">
      <c r="A50940" s="3">
        <v>45280.736111111109</v>
      </c>
      <c r="B50940" s="7">
        <v>45280</v>
      </c>
      <c r="C50940" s="5">
        <v>224.736111111111</v>
      </c>
      <c r="E50940" s="8">
        <f t="shared" si="800"/>
        <v>0</v>
      </c>
    </row>
    <row r="50941" spans="1:5" x14ac:dyDescent="0.25">
      <c r="A50941" s="3">
        <v>45280.743055555555</v>
      </c>
      <c r="B50941" s="7">
        <v>45280</v>
      </c>
      <c r="C50941" s="5">
        <v>224.743055555556</v>
      </c>
      <c r="E50941" s="8">
        <f t="shared" si="800"/>
        <v>0</v>
      </c>
    </row>
    <row r="50942" spans="1:5" x14ac:dyDescent="0.25">
      <c r="A50942" s="3">
        <v>45280.75</v>
      </c>
      <c r="B50942" s="7">
        <v>45280</v>
      </c>
      <c r="C50942" s="5">
        <v>224.75</v>
      </c>
      <c r="E50942" s="8">
        <f t="shared" si="800"/>
        <v>0</v>
      </c>
    </row>
    <row r="50943" spans="1:5" x14ac:dyDescent="0.25">
      <c r="A50943" s="3">
        <v>45280.756944444445</v>
      </c>
      <c r="B50943" s="7">
        <v>45280</v>
      </c>
      <c r="C50943" s="5">
        <v>224.756944444444</v>
      </c>
      <c r="E50943" s="8">
        <f t="shared" si="800"/>
        <v>0</v>
      </c>
    </row>
    <row r="50944" spans="1:5" x14ac:dyDescent="0.25">
      <c r="A50944" s="3">
        <v>45280.763888888891</v>
      </c>
      <c r="B50944" s="7">
        <v>45280</v>
      </c>
      <c r="C50944" s="5">
        <v>224.763888888889</v>
      </c>
      <c r="E50944" s="8">
        <f t="shared" si="800"/>
        <v>0</v>
      </c>
    </row>
    <row r="50945" spans="1:5" x14ac:dyDescent="0.25">
      <c r="A50945" s="3">
        <v>45280.770833333336</v>
      </c>
      <c r="B50945" s="7">
        <v>45280</v>
      </c>
      <c r="C50945" s="5">
        <v>224.770833333333</v>
      </c>
      <c r="E50945" s="8">
        <f t="shared" si="800"/>
        <v>0</v>
      </c>
    </row>
    <row r="50946" spans="1:5" x14ac:dyDescent="0.25">
      <c r="A50946" s="3">
        <v>45280.777777777781</v>
      </c>
      <c r="B50946" s="7">
        <v>45280</v>
      </c>
      <c r="C50946" s="5">
        <v>224.777777777778</v>
      </c>
      <c r="E50946" s="8">
        <f t="shared" si="800"/>
        <v>0</v>
      </c>
    </row>
    <row r="50947" spans="1:5" x14ac:dyDescent="0.25">
      <c r="A50947" s="3">
        <v>45280.784722222219</v>
      </c>
      <c r="B50947" s="7">
        <v>45280</v>
      </c>
      <c r="C50947" s="5">
        <v>224.784722222222</v>
      </c>
      <c r="E50947" s="8">
        <f t="shared" si="800"/>
        <v>0</v>
      </c>
    </row>
    <row r="50948" spans="1:5" x14ac:dyDescent="0.25">
      <c r="A50948" s="3">
        <v>45280.791666666664</v>
      </c>
      <c r="B50948" s="7">
        <v>45280</v>
      </c>
      <c r="C50948" s="5">
        <v>224.791666666667</v>
      </c>
      <c r="E50948" s="8">
        <f t="shared" si="800"/>
        <v>0</v>
      </c>
    </row>
    <row r="50949" spans="1:5" x14ac:dyDescent="0.25">
      <c r="A50949" s="3">
        <v>45280.798611111109</v>
      </c>
      <c r="B50949" s="7">
        <v>45280</v>
      </c>
      <c r="C50949" s="5">
        <v>224.798611111111</v>
      </c>
      <c r="E50949" s="8">
        <f t="shared" si="800"/>
        <v>0</v>
      </c>
    </row>
    <row r="50950" spans="1:5" x14ac:dyDescent="0.25">
      <c r="A50950" s="3">
        <v>45280.805555555555</v>
      </c>
      <c r="B50950" s="7">
        <v>45280</v>
      </c>
      <c r="C50950" s="5">
        <v>224.805555555556</v>
      </c>
      <c r="E50950" s="8">
        <f t="shared" si="800"/>
        <v>0</v>
      </c>
    </row>
    <row r="50951" spans="1:5" x14ac:dyDescent="0.25">
      <c r="A50951" s="3">
        <v>45280.8125</v>
      </c>
      <c r="B50951" s="7">
        <v>45280</v>
      </c>
      <c r="C50951" s="5">
        <v>224.8125</v>
      </c>
      <c r="E50951" s="8">
        <f t="shared" si="800"/>
        <v>0</v>
      </c>
    </row>
    <row r="50952" spans="1:5" x14ac:dyDescent="0.25">
      <c r="A50952" s="3">
        <v>45280.819444444445</v>
      </c>
      <c r="B50952" s="7">
        <v>45280</v>
      </c>
      <c r="C50952" s="5">
        <v>224.819444444444</v>
      </c>
      <c r="E50952" s="8">
        <f t="shared" si="800"/>
        <v>0</v>
      </c>
    </row>
    <row r="50953" spans="1:5" x14ac:dyDescent="0.25">
      <c r="A50953" s="3">
        <v>45280.826388888891</v>
      </c>
      <c r="B50953" s="7">
        <v>45280</v>
      </c>
      <c r="C50953" s="5">
        <v>224.826388888889</v>
      </c>
      <c r="E50953" s="8">
        <f t="shared" si="800"/>
        <v>0</v>
      </c>
    </row>
    <row r="50954" spans="1:5" x14ac:dyDescent="0.25">
      <c r="A50954" s="3">
        <v>45280.833333333336</v>
      </c>
      <c r="B50954" s="7">
        <v>45280</v>
      </c>
      <c r="C50954" s="5">
        <v>224.833333333333</v>
      </c>
      <c r="E50954" s="8">
        <f t="shared" si="800"/>
        <v>0</v>
      </c>
    </row>
    <row r="50955" spans="1:5" x14ac:dyDescent="0.25">
      <c r="A50955" s="3">
        <v>45280.840277777781</v>
      </c>
      <c r="B50955" s="7">
        <v>45280</v>
      </c>
      <c r="C50955" s="5">
        <v>224.840277777778</v>
      </c>
      <c r="E50955" s="8">
        <f t="shared" si="800"/>
        <v>0</v>
      </c>
    </row>
    <row r="50956" spans="1:5" x14ac:dyDescent="0.25">
      <c r="A50956" s="3">
        <v>45280.847222222219</v>
      </c>
      <c r="B50956" s="7">
        <v>45280</v>
      </c>
      <c r="C50956" s="5">
        <v>224.847222222222</v>
      </c>
      <c r="E50956" s="8">
        <f t="shared" si="800"/>
        <v>0</v>
      </c>
    </row>
    <row r="50957" spans="1:5" x14ac:dyDescent="0.25">
      <c r="A50957" s="3">
        <v>45280.854166666664</v>
      </c>
      <c r="B50957" s="7">
        <v>45280</v>
      </c>
      <c r="C50957" s="5">
        <v>224.854166666667</v>
      </c>
      <c r="E50957" s="8">
        <f t="shared" si="800"/>
        <v>0</v>
      </c>
    </row>
    <row r="50958" spans="1:5" x14ac:dyDescent="0.25">
      <c r="A50958" s="3">
        <v>45280.861111111109</v>
      </c>
      <c r="B50958" s="7">
        <v>45280</v>
      </c>
      <c r="C50958" s="5">
        <v>224.861111111111</v>
      </c>
      <c r="E50958" s="8">
        <f t="shared" si="800"/>
        <v>0</v>
      </c>
    </row>
    <row r="50959" spans="1:5" x14ac:dyDescent="0.25">
      <c r="A50959" s="3">
        <v>45280.868055555555</v>
      </c>
      <c r="B50959" s="7">
        <v>45280</v>
      </c>
      <c r="C50959" s="5">
        <v>224.868055555556</v>
      </c>
      <c r="E50959" s="8">
        <f t="shared" si="800"/>
        <v>0</v>
      </c>
    </row>
    <row r="50960" spans="1:5" x14ac:dyDescent="0.25">
      <c r="A50960" s="3">
        <v>45280.875</v>
      </c>
      <c r="B50960" s="7">
        <v>45280</v>
      </c>
      <c r="C50960" s="5">
        <v>224.875</v>
      </c>
      <c r="E50960" s="8">
        <f t="shared" si="800"/>
        <v>0</v>
      </c>
    </row>
    <row r="50961" spans="1:5" x14ac:dyDescent="0.25">
      <c r="A50961" s="3">
        <v>45280.881944444445</v>
      </c>
      <c r="B50961" s="7">
        <v>45280</v>
      </c>
      <c r="C50961" s="5">
        <v>224.881944444444</v>
      </c>
      <c r="E50961" s="8">
        <f t="shared" si="800"/>
        <v>0</v>
      </c>
    </row>
    <row r="50962" spans="1:5" x14ac:dyDescent="0.25">
      <c r="A50962" s="3">
        <v>45280.888888888891</v>
      </c>
      <c r="B50962" s="7">
        <v>45280</v>
      </c>
      <c r="C50962" s="5">
        <v>224.888888888889</v>
      </c>
      <c r="E50962" s="8">
        <f t="shared" si="800"/>
        <v>0</v>
      </c>
    </row>
    <row r="50963" spans="1:5" x14ac:dyDescent="0.25">
      <c r="A50963" s="3">
        <v>45280.895833333336</v>
      </c>
      <c r="B50963" s="7">
        <v>45280</v>
      </c>
      <c r="C50963" s="5">
        <v>224.895833333333</v>
      </c>
      <c r="E50963" s="8">
        <f t="shared" si="800"/>
        <v>0</v>
      </c>
    </row>
    <row r="50964" spans="1:5" x14ac:dyDescent="0.25">
      <c r="A50964" s="3">
        <v>45280.902777777781</v>
      </c>
      <c r="B50964" s="7">
        <v>45280</v>
      </c>
      <c r="C50964" s="5">
        <v>224.902777777778</v>
      </c>
      <c r="E50964" s="8">
        <f t="shared" si="800"/>
        <v>0</v>
      </c>
    </row>
    <row r="50965" spans="1:5" x14ac:dyDescent="0.25">
      <c r="A50965" s="3">
        <v>45280.909722222219</v>
      </c>
      <c r="B50965" s="7">
        <v>45280</v>
      </c>
      <c r="C50965" s="5">
        <v>224.909722222222</v>
      </c>
      <c r="E50965" s="8">
        <f t="shared" si="800"/>
        <v>0</v>
      </c>
    </row>
    <row r="50966" spans="1:5" x14ac:dyDescent="0.25">
      <c r="A50966" s="3">
        <v>45280.916666666664</v>
      </c>
      <c r="B50966" s="7">
        <v>45280</v>
      </c>
      <c r="C50966" s="5">
        <v>224.916666666667</v>
      </c>
      <c r="E50966" s="8">
        <f t="shared" si="800"/>
        <v>0</v>
      </c>
    </row>
    <row r="50967" spans="1:5" x14ac:dyDescent="0.25">
      <c r="A50967" s="3">
        <v>45280.923611111109</v>
      </c>
      <c r="B50967" s="7">
        <v>45280</v>
      </c>
      <c r="C50967" s="5">
        <v>224.923611111111</v>
      </c>
      <c r="E50967" s="8">
        <f t="shared" si="800"/>
        <v>0</v>
      </c>
    </row>
    <row r="50968" spans="1:5" x14ac:dyDescent="0.25">
      <c r="A50968" s="3">
        <v>45280.930555555555</v>
      </c>
      <c r="B50968" s="7">
        <v>45280</v>
      </c>
      <c r="C50968" s="5">
        <v>224.930555555556</v>
      </c>
      <c r="E50968" s="8">
        <f t="shared" si="800"/>
        <v>0</v>
      </c>
    </row>
    <row r="50969" spans="1:5" x14ac:dyDescent="0.25">
      <c r="A50969" s="3">
        <v>45280.9375</v>
      </c>
      <c r="B50969" s="7">
        <v>45280</v>
      </c>
      <c r="C50969" s="5">
        <v>224.9375</v>
      </c>
      <c r="E50969" s="8">
        <f t="shared" si="800"/>
        <v>0</v>
      </c>
    </row>
    <row r="50970" spans="1:5" x14ac:dyDescent="0.25">
      <c r="A50970" s="3">
        <v>45280.944444444445</v>
      </c>
      <c r="B50970" s="7">
        <v>45280</v>
      </c>
      <c r="C50970" s="5">
        <v>224.944444444444</v>
      </c>
      <c r="E50970" s="8">
        <f t="shared" si="800"/>
        <v>0</v>
      </c>
    </row>
    <row r="50971" spans="1:5" x14ac:dyDescent="0.25">
      <c r="A50971" s="3">
        <v>45280.951388888891</v>
      </c>
      <c r="B50971" s="7">
        <v>45280</v>
      </c>
      <c r="C50971" s="5">
        <v>224.951388888889</v>
      </c>
      <c r="E50971" s="8">
        <f t="shared" si="800"/>
        <v>0</v>
      </c>
    </row>
    <row r="50972" spans="1:5" x14ac:dyDescent="0.25">
      <c r="A50972" s="3">
        <v>45280.958333333336</v>
      </c>
      <c r="B50972" s="7">
        <v>45280</v>
      </c>
      <c r="C50972" s="5">
        <v>224.958333333333</v>
      </c>
      <c r="E50972" s="8">
        <f t="shared" si="800"/>
        <v>0</v>
      </c>
    </row>
    <row r="50973" spans="1:5" x14ac:dyDescent="0.25">
      <c r="A50973" s="3">
        <v>45280.965277777781</v>
      </c>
      <c r="B50973" s="7">
        <v>45280</v>
      </c>
      <c r="C50973" s="5">
        <v>224.965277777778</v>
      </c>
      <c r="E50973" s="8">
        <f t="shared" si="800"/>
        <v>0</v>
      </c>
    </row>
    <row r="50974" spans="1:5" x14ac:dyDescent="0.25">
      <c r="A50974" s="3">
        <v>45280.972222222219</v>
      </c>
      <c r="B50974" s="7">
        <v>45280</v>
      </c>
      <c r="C50974" s="5">
        <v>224.972222222222</v>
      </c>
      <c r="E50974" s="8">
        <f t="shared" si="800"/>
        <v>0</v>
      </c>
    </row>
    <row r="50975" spans="1:5" x14ac:dyDescent="0.25">
      <c r="A50975" s="3">
        <v>45280.979166666664</v>
      </c>
      <c r="B50975" s="7">
        <v>45280</v>
      </c>
      <c r="C50975" s="5">
        <v>224.979166666667</v>
      </c>
      <c r="E50975" s="8">
        <f t="shared" si="800"/>
        <v>0</v>
      </c>
    </row>
    <row r="50976" spans="1:5" x14ac:dyDescent="0.25">
      <c r="A50976" s="3">
        <v>45280.986111111109</v>
      </c>
      <c r="B50976" s="7">
        <v>45280</v>
      </c>
      <c r="C50976" s="5">
        <v>224.986111111111</v>
      </c>
      <c r="E50976" s="8">
        <f t="shared" si="800"/>
        <v>0</v>
      </c>
    </row>
    <row r="50977" spans="1:5" x14ac:dyDescent="0.25">
      <c r="A50977" s="3">
        <v>45280.993055555555</v>
      </c>
      <c r="B50977" s="7">
        <v>45280</v>
      </c>
      <c r="C50977" s="5">
        <v>224.993055555556</v>
      </c>
      <c r="E50977" s="8">
        <f t="shared" si="800"/>
        <v>0</v>
      </c>
    </row>
    <row r="50978" spans="1:5" x14ac:dyDescent="0.25">
      <c r="A50978" s="3">
        <v>45281</v>
      </c>
      <c r="B50978" s="7">
        <v>45280</v>
      </c>
      <c r="C50978" s="5">
        <v>225</v>
      </c>
      <c r="E50978" s="8">
        <f t="shared" si="800"/>
        <v>0</v>
      </c>
    </row>
    <row r="50979" spans="1:5" x14ac:dyDescent="0.25">
      <c r="A50979" s="3">
        <v>45281.006944444445</v>
      </c>
      <c r="B50979" s="7">
        <v>45281</v>
      </c>
      <c r="C50979" s="5">
        <v>225.006944444444</v>
      </c>
      <c r="E50979" s="8">
        <f t="shared" si="800"/>
        <v>0</v>
      </c>
    </row>
    <row r="50980" spans="1:5" x14ac:dyDescent="0.25">
      <c r="A50980" s="3">
        <v>45281.013888888891</v>
      </c>
      <c r="B50980" s="7">
        <v>45281</v>
      </c>
      <c r="C50980" s="5">
        <v>225.013888888889</v>
      </c>
      <c r="E50980" s="8">
        <f t="shared" si="800"/>
        <v>0</v>
      </c>
    </row>
    <row r="50981" spans="1:5" x14ac:dyDescent="0.25">
      <c r="A50981" s="3">
        <v>45281.020833333336</v>
      </c>
      <c r="B50981" s="7">
        <v>45281</v>
      </c>
      <c r="C50981" s="5">
        <v>225.020833333333</v>
      </c>
      <c r="E50981" s="8">
        <f t="shared" si="800"/>
        <v>0</v>
      </c>
    </row>
    <row r="50982" spans="1:5" x14ac:dyDescent="0.25">
      <c r="A50982" s="3">
        <v>45281.027777777781</v>
      </c>
      <c r="B50982" s="7">
        <v>45281</v>
      </c>
      <c r="C50982" s="5">
        <v>225.027777777778</v>
      </c>
      <c r="E50982" s="8">
        <f t="shared" si="800"/>
        <v>0</v>
      </c>
    </row>
    <row r="50983" spans="1:5" x14ac:dyDescent="0.25">
      <c r="A50983" s="3">
        <v>45281.034722222219</v>
      </c>
      <c r="B50983" s="7">
        <v>45281</v>
      </c>
      <c r="C50983" s="5">
        <v>225.034722222222</v>
      </c>
      <c r="E50983" s="8">
        <f t="shared" si="800"/>
        <v>0</v>
      </c>
    </row>
    <row r="50984" spans="1:5" x14ac:dyDescent="0.25">
      <c r="A50984" s="3">
        <v>45281.041666666664</v>
      </c>
      <c r="B50984" s="7">
        <v>45281</v>
      </c>
      <c r="C50984" s="5">
        <v>225.041666666667</v>
      </c>
      <c r="E50984" s="8">
        <f t="shared" si="800"/>
        <v>0</v>
      </c>
    </row>
    <row r="50985" spans="1:5" x14ac:dyDescent="0.25">
      <c r="A50985" s="3">
        <v>45281.048611111109</v>
      </c>
      <c r="B50985" s="7">
        <v>45281</v>
      </c>
      <c r="C50985" s="5">
        <v>225.048611111111</v>
      </c>
      <c r="E50985" s="8">
        <f t="shared" si="800"/>
        <v>0</v>
      </c>
    </row>
    <row r="50986" spans="1:5" x14ac:dyDescent="0.25">
      <c r="A50986" s="3">
        <v>45281.055555555555</v>
      </c>
      <c r="B50986" s="7">
        <v>45281</v>
      </c>
      <c r="C50986" s="5">
        <v>225.055555555556</v>
      </c>
      <c r="E50986" s="8">
        <f t="shared" si="800"/>
        <v>0</v>
      </c>
    </row>
    <row r="50987" spans="1:5" x14ac:dyDescent="0.25">
      <c r="A50987" s="3">
        <v>45281.0625</v>
      </c>
      <c r="B50987" s="7">
        <v>45281</v>
      </c>
      <c r="C50987" s="5">
        <v>225.0625</v>
      </c>
      <c r="E50987" s="8">
        <f t="shared" si="800"/>
        <v>0</v>
      </c>
    </row>
    <row r="50988" spans="1:5" x14ac:dyDescent="0.25">
      <c r="A50988" s="3">
        <v>45281.069444444445</v>
      </c>
      <c r="B50988" s="7">
        <v>45281</v>
      </c>
      <c r="C50988" s="5">
        <v>225.069444444444</v>
      </c>
      <c r="E50988" s="8">
        <f t="shared" si="800"/>
        <v>0</v>
      </c>
    </row>
    <row r="50989" spans="1:5" x14ac:dyDescent="0.25">
      <c r="A50989" s="3">
        <v>45281.076388888891</v>
      </c>
      <c r="B50989" s="7">
        <v>45281</v>
      </c>
      <c r="C50989" s="5">
        <v>225.076388888889</v>
      </c>
      <c r="E50989" s="8">
        <f t="shared" si="800"/>
        <v>0</v>
      </c>
    </row>
    <row r="50990" spans="1:5" x14ac:dyDescent="0.25">
      <c r="A50990" s="3">
        <v>45281.083333333336</v>
      </c>
      <c r="B50990" s="7">
        <v>45281</v>
      </c>
      <c r="C50990" s="5">
        <v>225.083333333333</v>
      </c>
      <c r="E50990" s="8">
        <f t="shared" si="800"/>
        <v>0</v>
      </c>
    </row>
    <row r="50991" spans="1:5" x14ac:dyDescent="0.25">
      <c r="A50991" s="3">
        <v>45281.090277777781</v>
      </c>
      <c r="B50991" s="7">
        <v>45281</v>
      </c>
      <c r="C50991" s="5">
        <v>225.090277777778</v>
      </c>
      <c r="E50991" s="8">
        <f t="shared" si="800"/>
        <v>0</v>
      </c>
    </row>
    <row r="50992" spans="1:5" x14ac:dyDescent="0.25">
      <c r="A50992" s="3">
        <v>45281.097222222219</v>
      </c>
      <c r="B50992" s="7">
        <v>45281</v>
      </c>
      <c r="C50992" s="5">
        <v>225.097222222222</v>
      </c>
      <c r="E50992" s="8">
        <f t="shared" si="800"/>
        <v>0</v>
      </c>
    </row>
    <row r="50993" spans="1:5" x14ac:dyDescent="0.25">
      <c r="A50993" s="3">
        <v>45281.104166666664</v>
      </c>
      <c r="B50993" s="7">
        <v>45281</v>
      </c>
      <c r="C50993" s="5">
        <v>225.104166666667</v>
      </c>
      <c r="E50993" s="8">
        <f t="shared" si="800"/>
        <v>0</v>
      </c>
    </row>
    <row r="50994" spans="1:5" x14ac:dyDescent="0.25">
      <c r="A50994" s="3">
        <v>45281.111111111109</v>
      </c>
      <c r="B50994" s="7">
        <v>45281</v>
      </c>
      <c r="C50994" s="5">
        <v>225.111111111111</v>
      </c>
      <c r="E50994" s="8">
        <f t="shared" si="800"/>
        <v>0</v>
      </c>
    </row>
    <row r="50995" spans="1:5" x14ac:dyDescent="0.25">
      <c r="A50995" s="3">
        <v>45281.118055555555</v>
      </c>
      <c r="B50995" s="7">
        <v>45281</v>
      </c>
      <c r="C50995" s="5">
        <v>225.118055555556</v>
      </c>
      <c r="E50995" s="8">
        <f t="shared" si="800"/>
        <v>0</v>
      </c>
    </row>
    <row r="50996" spans="1:5" x14ac:dyDescent="0.25">
      <c r="A50996" s="3">
        <v>45281.125</v>
      </c>
      <c r="B50996" s="7">
        <v>45281</v>
      </c>
      <c r="C50996" s="5">
        <v>225.125</v>
      </c>
      <c r="E50996" s="8">
        <f t="shared" ref="E50996:E51059" si="801">(1.34*POWER(D50996,2.47))*1000</f>
        <v>0</v>
      </c>
    </row>
    <row r="50997" spans="1:5" x14ac:dyDescent="0.25">
      <c r="A50997" s="3">
        <v>45281.131944444445</v>
      </c>
      <c r="B50997" s="7">
        <v>45281</v>
      </c>
      <c r="C50997" s="5">
        <v>225.131944444444</v>
      </c>
      <c r="E50997" s="8">
        <f t="shared" si="801"/>
        <v>0</v>
      </c>
    </row>
    <row r="50998" spans="1:5" x14ac:dyDescent="0.25">
      <c r="A50998" s="3">
        <v>45281.138888888891</v>
      </c>
      <c r="B50998" s="7">
        <v>45281</v>
      </c>
      <c r="C50998" s="5">
        <v>225.138888888889</v>
      </c>
      <c r="E50998" s="8">
        <f t="shared" si="801"/>
        <v>0</v>
      </c>
    </row>
    <row r="50999" spans="1:5" x14ac:dyDescent="0.25">
      <c r="A50999" s="3">
        <v>45281.145833333336</v>
      </c>
      <c r="B50999" s="7">
        <v>45281</v>
      </c>
      <c r="C50999" s="5">
        <v>225.145833333333</v>
      </c>
      <c r="E50999" s="8">
        <f t="shared" si="801"/>
        <v>0</v>
      </c>
    </row>
    <row r="51000" spans="1:5" x14ac:dyDescent="0.25">
      <c r="A51000" s="3">
        <v>45281.152777777781</v>
      </c>
      <c r="B51000" s="7">
        <v>45281</v>
      </c>
      <c r="C51000" s="5">
        <v>225.152777777778</v>
      </c>
      <c r="E51000" s="8">
        <f t="shared" si="801"/>
        <v>0</v>
      </c>
    </row>
    <row r="51001" spans="1:5" x14ac:dyDescent="0.25">
      <c r="A51001" s="3">
        <v>45281.159722222219</v>
      </c>
      <c r="B51001" s="7">
        <v>45281</v>
      </c>
      <c r="C51001" s="5">
        <v>225.159722222222</v>
      </c>
      <c r="E51001" s="8">
        <f t="shared" si="801"/>
        <v>0</v>
      </c>
    </row>
    <row r="51002" spans="1:5" x14ac:dyDescent="0.25">
      <c r="A51002" s="3">
        <v>45281.166666666664</v>
      </c>
      <c r="B51002" s="7">
        <v>45281</v>
      </c>
      <c r="C51002" s="5">
        <v>225.166666666667</v>
      </c>
      <c r="E51002" s="8">
        <f t="shared" si="801"/>
        <v>0</v>
      </c>
    </row>
    <row r="51003" spans="1:5" x14ac:dyDescent="0.25">
      <c r="A51003" s="3">
        <v>45281.173611111109</v>
      </c>
      <c r="B51003" s="7">
        <v>45281</v>
      </c>
      <c r="C51003" s="5">
        <v>225.173611111111</v>
      </c>
      <c r="E51003" s="8">
        <f t="shared" si="801"/>
        <v>0</v>
      </c>
    </row>
    <row r="51004" spans="1:5" x14ac:dyDescent="0.25">
      <c r="A51004" s="3">
        <v>45281.180555555555</v>
      </c>
      <c r="B51004" s="7">
        <v>45281</v>
      </c>
      <c r="C51004" s="5">
        <v>225.180555555556</v>
      </c>
      <c r="E51004" s="8">
        <f t="shared" si="801"/>
        <v>0</v>
      </c>
    </row>
    <row r="51005" spans="1:5" x14ac:dyDescent="0.25">
      <c r="A51005" s="3">
        <v>45281.1875</v>
      </c>
      <c r="B51005" s="7">
        <v>45281</v>
      </c>
      <c r="C51005" s="5">
        <v>225.1875</v>
      </c>
      <c r="E51005" s="8">
        <f t="shared" si="801"/>
        <v>0</v>
      </c>
    </row>
    <row r="51006" spans="1:5" x14ac:dyDescent="0.25">
      <c r="A51006" s="3">
        <v>45281.194444444445</v>
      </c>
      <c r="B51006" s="7">
        <v>45281</v>
      </c>
      <c r="C51006" s="5">
        <v>225.194444444444</v>
      </c>
      <c r="E51006" s="8">
        <f t="shared" si="801"/>
        <v>0</v>
      </c>
    </row>
    <row r="51007" spans="1:5" x14ac:dyDescent="0.25">
      <c r="A51007" s="3">
        <v>45281.201388888891</v>
      </c>
      <c r="B51007" s="7">
        <v>45281</v>
      </c>
      <c r="C51007" s="5">
        <v>225.201388888889</v>
      </c>
      <c r="E51007" s="8">
        <f t="shared" si="801"/>
        <v>0</v>
      </c>
    </row>
    <row r="51008" spans="1:5" x14ac:dyDescent="0.25">
      <c r="A51008" s="3">
        <v>45281.208333333336</v>
      </c>
      <c r="B51008" s="7">
        <v>45281</v>
      </c>
      <c r="C51008" s="5">
        <v>225.208333333333</v>
      </c>
      <c r="E51008" s="8">
        <f t="shared" si="801"/>
        <v>0</v>
      </c>
    </row>
    <row r="51009" spans="1:5" x14ac:dyDescent="0.25">
      <c r="A51009" s="3">
        <v>45281.215277777781</v>
      </c>
      <c r="B51009" s="7">
        <v>45281</v>
      </c>
      <c r="C51009" s="5">
        <v>225.215277777778</v>
      </c>
      <c r="E51009" s="8">
        <f t="shared" si="801"/>
        <v>0</v>
      </c>
    </row>
    <row r="51010" spans="1:5" x14ac:dyDescent="0.25">
      <c r="A51010" s="3">
        <v>45281.222222222219</v>
      </c>
      <c r="B51010" s="7">
        <v>45281</v>
      </c>
      <c r="C51010" s="5">
        <v>225.222222222222</v>
      </c>
      <c r="E51010" s="8">
        <f t="shared" si="801"/>
        <v>0</v>
      </c>
    </row>
    <row r="51011" spans="1:5" x14ac:dyDescent="0.25">
      <c r="A51011" s="3">
        <v>45281.229166666664</v>
      </c>
      <c r="B51011" s="7">
        <v>45281</v>
      </c>
      <c r="C51011" s="5">
        <v>225.229166666667</v>
      </c>
      <c r="E51011" s="8">
        <f t="shared" si="801"/>
        <v>0</v>
      </c>
    </row>
    <row r="51012" spans="1:5" x14ac:dyDescent="0.25">
      <c r="A51012" s="3">
        <v>45281.236111111109</v>
      </c>
      <c r="B51012" s="7">
        <v>45281</v>
      </c>
      <c r="C51012" s="5">
        <v>225.236111111111</v>
      </c>
      <c r="E51012" s="8">
        <f t="shared" si="801"/>
        <v>0</v>
      </c>
    </row>
    <row r="51013" spans="1:5" x14ac:dyDescent="0.25">
      <c r="A51013" s="3">
        <v>45281.243055555555</v>
      </c>
      <c r="B51013" s="7">
        <v>45281</v>
      </c>
      <c r="C51013" s="5">
        <v>225.243055555556</v>
      </c>
      <c r="E51013" s="8">
        <f t="shared" si="801"/>
        <v>0</v>
      </c>
    </row>
    <row r="51014" spans="1:5" x14ac:dyDescent="0.25">
      <c r="A51014" s="3">
        <v>45281.25</v>
      </c>
      <c r="B51014" s="7">
        <v>45281</v>
      </c>
      <c r="C51014" s="5">
        <v>225.25</v>
      </c>
      <c r="E51014" s="8">
        <f t="shared" si="801"/>
        <v>0</v>
      </c>
    </row>
    <row r="51015" spans="1:5" x14ac:dyDescent="0.25">
      <c r="A51015" s="3">
        <v>45281.256944444445</v>
      </c>
      <c r="B51015" s="7">
        <v>45281</v>
      </c>
      <c r="C51015" s="5">
        <v>225.256944444444</v>
      </c>
      <c r="E51015" s="8">
        <f t="shared" si="801"/>
        <v>0</v>
      </c>
    </row>
    <row r="51016" spans="1:5" x14ac:dyDescent="0.25">
      <c r="A51016" s="3">
        <v>45281.263888888891</v>
      </c>
      <c r="B51016" s="7">
        <v>45281</v>
      </c>
      <c r="C51016" s="5">
        <v>225.263888888889</v>
      </c>
      <c r="E51016" s="8">
        <f t="shared" si="801"/>
        <v>0</v>
      </c>
    </row>
    <row r="51017" spans="1:5" x14ac:dyDescent="0.25">
      <c r="A51017" s="3">
        <v>45281.270833333336</v>
      </c>
      <c r="B51017" s="7">
        <v>45281</v>
      </c>
      <c r="C51017" s="5">
        <v>225.270833333333</v>
      </c>
      <c r="E51017" s="8">
        <f t="shared" si="801"/>
        <v>0</v>
      </c>
    </row>
    <row r="51018" spans="1:5" x14ac:dyDescent="0.25">
      <c r="A51018" s="3">
        <v>45281.277777777781</v>
      </c>
      <c r="B51018" s="7">
        <v>45281</v>
      </c>
      <c r="C51018" s="5">
        <v>225.277777777778</v>
      </c>
      <c r="E51018" s="8">
        <f t="shared" si="801"/>
        <v>0</v>
      </c>
    </row>
    <row r="51019" spans="1:5" x14ac:dyDescent="0.25">
      <c r="A51019" s="3">
        <v>45281.284722222219</v>
      </c>
      <c r="B51019" s="7">
        <v>45281</v>
      </c>
      <c r="C51019" s="5">
        <v>225.284722222222</v>
      </c>
      <c r="E51019" s="8">
        <f t="shared" si="801"/>
        <v>0</v>
      </c>
    </row>
    <row r="51020" spans="1:5" x14ac:dyDescent="0.25">
      <c r="A51020" s="3">
        <v>45281.291666666664</v>
      </c>
      <c r="B51020" s="7">
        <v>45281</v>
      </c>
      <c r="C51020" s="5">
        <v>225.291666666667</v>
      </c>
      <c r="E51020" s="8">
        <f t="shared" si="801"/>
        <v>0</v>
      </c>
    </row>
    <row r="51021" spans="1:5" x14ac:dyDescent="0.25">
      <c r="A51021" s="3">
        <v>45281.298611111109</v>
      </c>
      <c r="B51021" s="7">
        <v>45281</v>
      </c>
      <c r="C51021" s="5">
        <v>225.298611111111</v>
      </c>
      <c r="E51021" s="8">
        <f t="shared" si="801"/>
        <v>0</v>
      </c>
    </row>
    <row r="51022" spans="1:5" x14ac:dyDescent="0.25">
      <c r="A51022" s="3">
        <v>45281.305555555555</v>
      </c>
      <c r="B51022" s="7">
        <v>45281</v>
      </c>
      <c r="C51022" s="5">
        <v>225.305555555556</v>
      </c>
      <c r="E51022" s="8">
        <f t="shared" si="801"/>
        <v>0</v>
      </c>
    </row>
    <row r="51023" spans="1:5" x14ac:dyDescent="0.25">
      <c r="A51023" s="3">
        <v>45281.3125</v>
      </c>
      <c r="B51023" s="7">
        <v>45281</v>
      </c>
      <c r="C51023" s="5">
        <v>225.3125</v>
      </c>
      <c r="E51023" s="8">
        <f t="shared" si="801"/>
        <v>0</v>
      </c>
    </row>
    <row r="51024" spans="1:5" x14ac:dyDescent="0.25">
      <c r="A51024" s="3">
        <v>45281.319444444445</v>
      </c>
      <c r="B51024" s="7">
        <v>45281</v>
      </c>
      <c r="C51024" s="5">
        <v>225.319444444444</v>
      </c>
      <c r="E51024" s="8">
        <f t="shared" si="801"/>
        <v>0</v>
      </c>
    </row>
    <row r="51025" spans="1:5" x14ac:dyDescent="0.25">
      <c r="A51025" s="3">
        <v>45281.326388888891</v>
      </c>
      <c r="B51025" s="7">
        <v>45281</v>
      </c>
      <c r="C51025" s="5">
        <v>225.326388888889</v>
      </c>
      <c r="E51025" s="8">
        <f t="shared" si="801"/>
        <v>0</v>
      </c>
    </row>
    <row r="51026" spans="1:5" x14ac:dyDescent="0.25">
      <c r="A51026" s="3">
        <v>45281.333333333336</v>
      </c>
      <c r="B51026" s="7">
        <v>45281</v>
      </c>
      <c r="C51026" s="5">
        <v>225.333333333333</v>
      </c>
      <c r="E51026" s="8">
        <f t="shared" si="801"/>
        <v>0</v>
      </c>
    </row>
    <row r="51027" spans="1:5" x14ac:dyDescent="0.25">
      <c r="A51027" s="3">
        <v>45281.340277777781</v>
      </c>
      <c r="B51027" s="7">
        <v>45281</v>
      </c>
      <c r="C51027" s="5">
        <v>225.340277777778</v>
      </c>
      <c r="E51027" s="8">
        <f t="shared" si="801"/>
        <v>0</v>
      </c>
    </row>
    <row r="51028" spans="1:5" x14ac:dyDescent="0.25">
      <c r="A51028" s="3">
        <v>45281.347222222219</v>
      </c>
      <c r="B51028" s="7">
        <v>45281</v>
      </c>
      <c r="C51028" s="5">
        <v>225.347222222222</v>
      </c>
      <c r="E51028" s="8">
        <f t="shared" si="801"/>
        <v>0</v>
      </c>
    </row>
    <row r="51029" spans="1:5" x14ac:dyDescent="0.25">
      <c r="A51029" s="3">
        <v>45281.354166666664</v>
      </c>
      <c r="B51029" s="7">
        <v>45281</v>
      </c>
      <c r="C51029" s="5">
        <v>225.354166666667</v>
      </c>
      <c r="E51029" s="8">
        <f t="shared" si="801"/>
        <v>0</v>
      </c>
    </row>
    <row r="51030" spans="1:5" x14ac:dyDescent="0.25">
      <c r="A51030" s="3">
        <v>45281.361111111109</v>
      </c>
      <c r="B51030" s="7">
        <v>45281</v>
      </c>
      <c r="C51030" s="5">
        <v>225.361111111111</v>
      </c>
      <c r="E51030" s="8">
        <f t="shared" si="801"/>
        <v>0</v>
      </c>
    </row>
    <row r="51031" spans="1:5" x14ac:dyDescent="0.25">
      <c r="A51031" s="3">
        <v>45281.368055555555</v>
      </c>
      <c r="B51031" s="7">
        <v>45281</v>
      </c>
      <c r="C51031" s="5">
        <v>225.368055555556</v>
      </c>
      <c r="E51031" s="8">
        <f t="shared" si="801"/>
        <v>0</v>
      </c>
    </row>
    <row r="51032" spans="1:5" x14ac:dyDescent="0.25">
      <c r="A51032" s="3">
        <v>45281.375</v>
      </c>
      <c r="B51032" s="7">
        <v>45281</v>
      </c>
      <c r="C51032" s="5">
        <v>225.375</v>
      </c>
      <c r="E51032" s="8">
        <f t="shared" si="801"/>
        <v>0</v>
      </c>
    </row>
    <row r="51033" spans="1:5" x14ac:dyDescent="0.25">
      <c r="A51033" s="3">
        <v>45281.381944444445</v>
      </c>
      <c r="B51033" s="7">
        <v>45281</v>
      </c>
      <c r="C51033" s="5">
        <v>225.381944444444</v>
      </c>
      <c r="E51033" s="8">
        <f t="shared" si="801"/>
        <v>0</v>
      </c>
    </row>
    <row r="51034" spans="1:5" x14ac:dyDescent="0.25">
      <c r="A51034" s="3">
        <v>45281.388888888891</v>
      </c>
      <c r="B51034" s="7">
        <v>45281</v>
      </c>
      <c r="C51034" s="5">
        <v>225.388888888889</v>
      </c>
      <c r="E51034" s="8">
        <f t="shared" si="801"/>
        <v>0</v>
      </c>
    </row>
    <row r="51035" spans="1:5" x14ac:dyDescent="0.25">
      <c r="A51035" s="3">
        <v>45281.395833333336</v>
      </c>
      <c r="B51035" s="7">
        <v>45281</v>
      </c>
      <c r="C51035" s="5">
        <v>225.395833333333</v>
      </c>
      <c r="E51035" s="8">
        <f t="shared" si="801"/>
        <v>0</v>
      </c>
    </row>
    <row r="51036" spans="1:5" x14ac:dyDescent="0.25">
      <c r="A51036" s="3">
        <v>45281.402777777781</v>
      </c>
      <c r="B51036" s="7">
        <v>45281</v>
      </c>
      <c r="C51036" s="5">
        <v>225.402777777778</v>
      </c>
      <c r="E51036" s="8">
        <f t="shared" si="801"/>
        <v>0</v>
      </c>
    </row>
    <row r="51037" spans="1:5" x14ac:dyDescent="0.25">
      <c r="A51037" s="3">
        <v>45281.409722222219</v>
      </c>
      <c r="B51037" s="7">
        <v>45281</v>
      </c>
      <c r="C51037" s="5">
        <v>225.409722222222</v>
      </c>
      <c r="E51037" s="8">
        <f t="shared" si="801"/>
        <v>0</v>
      </c>
    </row>
    <row r="51038" spans="1:5" x14ac:dyDescent="0.25">
      <c r="A51038" s="3">
        <v>45281.416666666664</v>
      </c>
      <c r="B51038" s="7">
        <v>45281</v>
      </c>
      <c r="C51038" s="5">
        <v>225.416666666667</v>
      </c>
      <c r="E51038" s="8">
        <f t="shared" si="801"/>
        <v>0</v>
      </c>
    </row>
    <row r="51039" spans="1:5" x14ac:dyDescent="0.25">
      <c r="A51039" s="3">
        <v>45281.423611111109</v>
      </c>
      <c r="B51039" s="7">
        <v>45281</v>
      </c>
      <c r="C51039" s="5">
        <v>225.423611111111</v>
      </c>
      <c r="E51039" s="8">
        <f t="shared" si="801"/>
        <v>0</v>
      </c>
    </row>
    <row r="51040" spans="1:5" x14ac:dyDescent="0.25">
      <c r="A51040" s="3">
        <v>45281.430555555555</v>
      </c>
      <c r="B51040" s="7">
        <v>45281</v>
      </c>
      <c r="C51040" s="5">
        <v>225.430555555556</v>
      </c>
      <c r="E51040" s="8">
        <f t="shared" si="801"/>
        <v>0</v>
      </c>
    </row>
    <row r="51041" spans="1:5" x14ac:dyDescent="0.25">
      <c r="A51041" s="3">
        <v>45281.4375</v>
      </c>
      <c r="B51041" s="7">
        <v>45281</v>
      </c>
      <c r="C51041" s="5">
        <v>225.4375</v>
      </c>
      <c r="E51041" s="8">
        <f t="shared" si="801"/>
        <v>0</v>
      </c>
    </row>
    <row r="51042" spans="1:5" x14ac:dyDescent="0.25">
      <c r="A51042" s="3">
        <v>45281.444444444445</v>
      </c>
      <c r="B51042" s="7">
        <v>45281</v>
      </c>
      <c r="C51042" s="5">
        <v>225.444444444444</v>
      </c>
      <c r="E51042" s="8">
        <f t="shared" si="801"/>
        <v>0</v>
      </c>
    </row>
    <row r="51043" spans="1:5" x14ac:dyDescent="0.25">
      <c r="A51043" s="3">
        <v>45281.451388888891</v>
      </c>
      <c r="B51043" s="7">
        <v>45281</v>
      </c>
      <c r="C51043" s="5">
        <v>225.451388888889</v>
      </c>
      <c r="E51043" s="8">
        <f t="shared" si="801"/>
        <v>0</v>
      </c>
    </row>
    <row r="51044" spans="1:5" x14ac:dyDescent="0.25">
      <c r="A51044" s="3">
        <v>45281.458333333336</v>
      </c>
      <c r="B51044" s="7">
        <v>45281</v>
      </c>
      <c r="C51044" s="5">
        <v>225.458333333333</v>
      </c>
      <c r="E51044" s="8">
        <f t="shared" si="801"/>
        <v>0</v>
      </c>
    </row>
    <row r="51045" spans="1:5" x14ac:dyDescent="0.25">
      <c r="A51045" s="3">
        <v>45281.465277777781</v>
      </c>
      <c r="B51045" s="7">
        <v>45281</v>
      </c>
      <c r="C51045" s="5">
        <v>225.465277777778</v>
      </c>
      <c r="E51045" s="8">
        <f t="shared" si="801"/>
        <v>0</v>
      </c>
    </row>
    <row r="51046" spans="1:5" x14ac:dyDescent="0.25">
      <c r="A51046" s="3">
        <v>45281.472222222219</v>
      </c>
      <c r="B51046" s="7">
        <v>45281</v>
      </c>
      <c r="C51046" s="5">
        <v>225.472222222222</v>
      </c>
      <c r="E51046" s="8">
        <f t="shared" si="801"/>
        <v>0</v>
      </c>
    </row>
    <row r="51047" spans="1:5" x14ac:dyDescent="0.25">
      <c r="A51047" s="3">
        <v>45281.479166666664</v>
      </c>
      <c r="B51047" s="7">
        <v>45281</v>
      </c>
      <c r="C51047" s="5">
        <v>225.479166666667</v>
      </c>
      <c r="E51047" s="8">
        <f t="shared" si="801"/>
        <v>0</v>
      </c>
    </row>
    <row r="51048" spans="1:5" x14ac:dyDescent="0.25">
      <c r="A51048" s="3">
        <v>45281.486111111109</v>
      </c>
      <c r="B51048" s="7">
        <v>45281</v>
      </c>
      <c r="C51048" s="5">
        <v>225.486111111111</v>
      </c>
      <c r="E51048" s="8">
        <f t="shared" si="801"/>
        <v>0</v>
      </c>
    </row>
    <row r="51049" spans="1:5" x14ac:dyDescent="0.25">
      <c r="A51049" s="3">
        <v>45281.493055555555</v>
      </c>
      <c r="B51049" s="7">
        <v>45281</v>
      </c>
      <c r="C51049" s="5">
        <v>225.493055555556</v>
      </c>
      <c r="E51049" s="8">
        <f t="shared" si="801"/>
        <v>0</v>
      </c>
    </row>
    <row r="51050" spans="1:5" x14ac:dyDescent="0.25">
      <c r="A51050" s="3">
        <v>45281.5</v>
      </c>
      <c r="B51050" s="7">
        <v>45281</v>
      </c>
      <c r="C51050" s="5">
        <v>225.5</v>
      </c>
      <c r="E51050" s="8">
        <f t="shared" si="801"/>
        <v>0</v>
      </c>
    </row>
    <row r="51051" spans="1:5" x14ac:dyDescent="0.25">
      <c r="A51051" s="3">
        <v>45281.506944444445</v>
      </c>
      <c r="B51051" s="7">
        <v>45281</v>
      </c>
      <c r="C51051" s="5">
        <v>225.506944444444</v>
      </c>
      <c r="E51051" s="8">
        <f t="shared" si="801"/>
        <v>0</v>
      </c>
    </row>
    <row r="51052" spans="1:5" x14ac:dyDescent="0.25">
      <c r="A51052" s="3">
        <v>45281.513888888891</v>
      </c>
      <c r="B51052" s="7">
        <v>45281</v>
      </c>
      <c r="C51052" s="5">
        <v>225.513888888889</v>
      </c>
      <c r="E51052" s="8">
        <f t="shared" si="801"/>
        <v>0</v>
      </c>
    </row>
    <row r="51053" spans="1:5" x14ac:dyDescent="0.25">
      <c r="A51053" s="3">
        <v>45281.520833333336</v>
      </c>
      <c r="B51053" s="7">
        <v>45281</v>
      </c>
      <c r="C51053" s="5">
        <v>225.520833333333</v>
      </c>
      <c r="E51053" s="8">
        <f t="shared" si="801"/>
        <v>0</v>
      </c>
    </row>
    <row r="51054" spans="1:5" x14ac:dyDescent="0.25">
      <c r="A51054" s="3">
        <v>45281.527777777781</v>
      </c>
      <c r="B51054" s="7">
        <v>45281</v>
      </c>
      <c r="C51054" s="5">
        <v>225.527777777778</v>
      </c>
      <c r="E51054" s="8">
        <f t="shared" si="801"/>
        <v>0</v>
      </c>
    </row>
    <row r="51055" spans="1:5" x14ac:dyDescent="0.25">
      <c r="A51055" s="3">
        <v>45281.534722222219</v>
      </c>
      <c r="B51055" s="7">
        <v>45281</v>
      </c>
      <c r="C51055" s="5">
        <v>225.534722222222</v>
      </c>
      <c r="E51055" s="8">
        <f t="shared" si="801"/>
        <v>0</v>
      </c>
    </row>
    <row r="51056" spans="1:5" x14ac:dyDescent="0.25">
      <c r="A51056" s="3">
        <v>45281.541666666664</v>
      </c>
      <c r="B51056" s="7">
        <v>45281</v>
      </c>
      <c r="C51056" s="5">
        <v>225.541666666667</v>
      </c>
      <c r="E51056" s="8">
        <f t="shared" si="801"/>
        <v>0</v>
      </c>
    </row>
    <row r="51057" spans="1:5" x14ac:dyDescent="0.25">
      <c r="A51057" s="3">
        <v>45281.548611111109</v>
      </c>
      <c r="B51057" s="7">
        <v>45281</v>
      </c>
      <c r="C51057" s="5">
        <v>225.548611111111</v>
      </c>
      <c r="E51057" s="8">
        <f t="shared" si="801"/>
        <v>0</v>
      </c>
    </row>
    <row r="51058" spans="1:5" x14ac:dyDescent="0.25">
      <c r="A51058" s="3">
        <v>45281.555555555555</v>
      </c>
      <c r="B51058" s="7">
        <v>45281</v>
      </c>
      <c r="C51058" s="5">
        <v>225.555555555556</v>
      </c>
      <c r="E51058" s="8">
        <f t="shared" si="801"/>
        <v>0</v>
      </c>
    </row>
    <row r="51059" spans="1:5" x14ac:dyDescent="0.25">
      <c r="A51059" s="3">
        <v>45281.5625</v>
      </c>
      <c r="B51059" s="7">
        <v>45281</v>
      </c>
      <c r="C51059" s="5">
        <v>225.5625</v>
      </c>
      <c r="E51059" s="8">
        <f t="shared" si="801"/>
        <v>0</v>
      </c>
    </row>
    <row r="51060" spans="1:5" x14ac:dyDescent="0.25">
      <c r="A51060" s="3">
        <v>45281.569444444445</v>
      </c>
      <c r="B51060" s="7">
        <v>45281</v>
      </c>
      <c r="C51060" s="5">
        <v>225.569444444444</v>
      </c>
      <c r="E51060" s="8">
        <f t="shared" ref="E51060:E51123" si="802">(1.34*POWER(D51060,2.47))*1000</f>
        <v>0</v>
      </c>
    </row>
    <row r="51061" spans="1:5" x14ac:dyDescent="0.25">
      <c r="A51061" s="3">
        <v>45281.576388888891</v>
      </c>
      <c r="B51061" s="7">
        <v>45281</v>
      </c>
      <c r="C51061" s="5">
        <v>225.576388888889</v>
      </c>
      <c r="E51061" s="8">
        <f t="shared" si="802"/>
        <v>0</v>
      </c>
    </row>
    <row r="51062" spans="1:5" x14ac:dyDescent="0.25">
      <c r="A51062" s="3">
        <v>45281.583333333336</v>
      </c>
      <c r="B51062" s="7">
        <v>45281</v>
      </c>
      <c r="C51062" s="5">
        <v>225.583333333333</v>
      </c>
      <c r="E51062" s="8">
        <f t="shared" si="802"/>
        <v>0</v>
      </c>
    </row>
    <row r="51063" spans="1:5" x14ac:dyDescent="0.25">
      <c r="A51063" s="3">
        <v>45281.590277777781</v>
      </c>
      <c r="B51063" s="7">
        <v>45281</v>
      </c>
      <c r="C51063" s="5">
        <v>225.590277777778</v>
      </c>
      <c r="E51063" s="8">
        <f t="shared" si="802"/>
        <v>0</v>
      </c>
    </row>
    <row r="51064" spans="1:5" x14ac:dyDescent="0.25">
      <c r="A51064" s="3">
        <v>45281.597222222219</v>
      </c>
      <c r="B51064" s="7">
        <v>45281</v>
      </c>
      <c r="C51064" s="5">
        <v>225.597222222222</v>
      </c>
      <c r="E51064" s="8">
        <f t="shared" si="802"/>
        <v>0</v>
      </c>
    </row>
    <row r="51065" spans="1:5" x14ac:dyDescent="0.25">
      <c r="A51065" s="3">
        <v>45281.604166666664</v>
      </c>
      <c r="B51065" s="7">
        <v>45281</v>
      </c>
      <c r="C51065" s="5">
        <v>225.604166666667</v>
      </c>
      <c r="E51065" s="8">
        <f t="shared" si="802"/>
        <v>0</v>
      </c>
    </row>
    <row r="51066" spans="1:5" x14ac:dyDescent="0.25">
      <c r="A51066" s="3">
        <v>45281.611111111109</v>
      </c>
      <c r="B51066" s="7">
        <v>45281</v>
      </c>
      <c r="C51066" s="5">
        <v>225.611111111111</v>
      </c>
      <c r="E51066" s="8">
        <f t="shared" si="802"/>
        <v>0</v>
      </c>
    </row>
    <row r="51067" spans="1:5" x14ac:dyDescent="0.25">
      <c r="A51067" s="3">
        <v>45281.618055555555</v>
      </c>
      <c r="B51067" s="7">
        <v>45281</v>
      </c>
      <c r="C51067" s="5">
        <v>225.618055555556</v>
      </c>
      <c r="E51067" s="8">
        <f t="shared" si="802"/>
        <v>0</v>
      </c>
    </row>
    <row r="51068" spans="1:5" x14ac:dyDescent="0.25">
      <c r="A51068" s="3">
        <v>45281.625</v>
      </c>
      <c r="B51068" s="7">
        <v>45281</v>
      </c>
      <c r="C51068" s="5">
        <v>225.625</v>
      </c>
      <c r="E51068" s="8">
        <f t="shared" si="802"/>
        <v>0</v>
      </c>
    </row>
    <row r="51069" spans="1:5" x14ac:dyDescent="0.25">
      <c r="A51069" s="3">
        <v>45281.631944444445</v>
      </c>
      <c r="B51069" s="7">
        <v>45281</v>
      </c>
      <c r="C51069" s="5">
        <v>225.631944444444</v>
      </c>
      <c r="E51069" s="8">
        <f t="shared" si="802"/>
        <v>0</v>
      </c>
    </row>
    <row r="51070" spans="1:5" x14ac:dyDescent="0.25">
      <c r="A51070" s="3">
        <v>45281.638888888891</v>
      </c>
      <c r="B51070" s="7">
        <v>45281</v>
      </c>
      <c r="C51070" s="5">
        <v>225.638888888889</v>
      </c>
      <c r="E51070" s="8">
        <f t="shared" si="802"/>
        <v>0</v>
      </c>
    </row>
    <row r="51071" spans="1:5" x14ac:dyDescent="0.25">
      <c r="A51071" s="3">
        <v>45281.645833333336</v>
      </c>
      <c r="B51071" s="7">
        <v>45281</v>
      </c>
      <c r="C51071" s="5">
        <v>225.645833333333</v>
      </c>
      <c r="E51071" s="8">
        <f t="shared" si="802"/>
        <v>0</v>
      </c>
    </row>
    <row r="51072" spans="1:5" x14ac:dyDescent="0.25">
      <c r="A51072" s="3">
        <v>45281.652777777781</v>
      </c>
      <c r="B51072" s="7">
        <v>45281</v>
      </c>
      <c r="C51072" s="5">
        <v>225.652777777778</v>
      </c>
      <c r="E51072" s="8">
        <f t="shared" si="802"/>
        <v>0</v>
      </c>
    </row>
    <row r="51073" spans="1:5" x14ac:dyDescent="0.25">
      <c r="A51073" s="3">
        <v>45281.659722222219</v>
      </c>
      <c r="B51073" s="7">
        <v>45281</v>
      </c>
      <c r="C51073" s="5">
        <v>225.659722222222</v>
      </c>
      <c r="E51073" s="8">
        <f t="shared" si="802"/>
        <v>0</v>
      </c>
    </row>
    <row r="51074" spans="1:5" x14ac:dyDescent="0.25">
      <c r="A51074" s="3">
        <v>45281.666666666664</v>
      </c>
      <c r="B51074" s="7">
        <v>45281</v>
      </c>
      <c r="C51074" s="5">
        <v>225.666666666667</v>
      </c>
      <c r="E51074" s="8">
        <f t="shared" si="802"/>
        <v>0</v>
      </c>
    </row>
    <row r="51075" spans="1:5" x14ac:dyDescent="0.25">
      <c r="A51075" s="3">
        <v>45281.673611111109</v>
      </c>
      <c r="B51075" s="7">
        <v>45281</v>
      </c>
      <c r="C51075" s="5">
        <v>225.673611111111</v>
      </c>
      <c r="E51075" s="8">
        <f t="shared" si="802"/>
        <v>0</v>
      </c>
    </row>
    <row r="51076" spans="1:5" x14ac:dyDescent="0.25">
      <c r="A51076" s="3">
        <v>45281.680555555555</v>
      </c>
      <c r="B51076" s="7">
        <v>45281</v>
      </c>
      <c r="C51076" s="5">
        <v>225.680555555556</v>
      </c>
      <c r="E51076" s="8">
        <f t="shared" si="802"/>
        <v>0</v>
      </c>
    </row>
    <row r="51077" spans="1:5" x14ac:dyDescent="0.25">
      <c r="A51077" s="3">
        <v>45281.6875</v>
      </c>
      <c r="B51077" s="7">
        <v>45281</v>
      </c>
      <c r="C51077" s="5">
        <v>225.6875</v>
      </c>
      <c r="E51077" s="8">
        <f t="shared" si="802"/>
        <v>0</v>
      </c>
    </row>
    <row r="51078" spans="1:5" x14ac:dyDescent="0.25">
      <c r="A51078" s="3">
        <v>45281.694444444445</v>
      </c>
      <c r="B51078" s="7">
        <v>45281</v>
      </c>
      <c r="C51078" s="5">
        <v>225.694444444444</v>
      </c>
      <c r="E51078" s="8">
        <f t="shared" si="802"/>
        <v>0</v>
      </c>
    </row>
    <row r="51079" spans="1:5" x14ac:dyDescent="0.25">
      <c r="A51079" s="3">
        <v>45281.701388888891</v>
      </c>
      <c r="B51079" s="7">
        <v>45281</v>
      </c>
      <c r="C51079" s="5">
        <v>225.701388888889</v>
      </c>
      <c r="E51079" s="8">
        <f t="shared" si="802"/>
        <v>0</v>
      </c>
    </row>
    <row r="51080" spans="1:5" x14ac:dyDescent="0.25">
      <c r="A51080" s="3">
        <v>45281.708333333336</v>
      </c>
      <c r="B51080" s="7">
        <v>45281</v>
      </c>
      <c r="C51080" s="5">
        <v>225.708333333333</v>
      </c>
      <c r="E51080" s="8">
        <f t="shared" si="802"/>
        <v>0</v>
      </c>
    </row>
    <row r="51081" spans="1:5" x14ac:dyDescent="0.25">
      <c r="A51081" s="3">
        <v>45281.715277777781</v>
      </c>
      <c r="B51081" s="7">
        <v>45281</v>
      </c>
      <c r="C51081" s="5">
        <v>225.715277777778</v>
      </c>
      <c r="E51081" s="8">
        <f t="shared" si="802"/>
        <v>0</v>
      </c>
    </row>
    <row r="51082" spans="1:5" x14ac:dyDescent="0.25">
      <c r="A51082" s="3">
        <v>45281.722222222219</v>
      </c>
      <c r="B51082" s="7">
        <v>45281</v>
      </c>
      <c r="C51082" s="5">
        <v>225.722222222222</v>
      </c>
      <c r="E51082" s="8">
        <f t="shared" si="802"/>
        <v>0</v>
      </c>
    </row>
    <row r="51083" spans="1:5" x14ac:dyDescent="0.25">
      <c r="A51083" s="3">
        <v>45281.729166666664</v>
      </c>
      <c r="B51083" s="7">
        <v>45281</v>
      </c>
      <c r="C51083" s="5">
        <v>225.729166666667</v>
      </c>
      <c r="E51083" s="8">
        <f t="shared" si="802"/>
        <v>0</v>
      </c>
    </row>
    <row r="51084" spans="1:5" x14ac:dyDescent="0.25">
      <c r="A51084" s="3">
        <v>45281.736111111109</v>
      </c>
      <c r="B51084" s="7">
        <v>45281</v>
      </c>
      <c r="C51084" s="5">
        <v>225.736111111111</v>
      </c>
      <c r="E51084" s="8">
        <f t="shared" si="802"/>
        <v>0</v>
      </c>
    </row>
    <row r="51085" spans="1:5" x14ac:dyDescent="0.25">
      <c r="A51085" s="3">
        <v>45281.743055555555</v>
      </c>
      <c r="B51085" s="7">
        <v>45281</v>
      </c>
      <c r="C51085" s="5">
        <v>225.743055555556</v>
      </c>
      <c r="E51085" s="8">
        <f t="shared" si="802"/>
        <v>0</v>
      </c>
    </row>
    <row r="51086" spans="1:5" x14ac:dyDescent="0.25">
      <c r="A51086" s="3">
        <v>45281.75</v>
      </c>
      <c r="B51086" s="7">
        <v>45281</v>
      </c>
      <c r="C51086" s="5">
        <v>225.75</v>
      </c>
      <c r="E51086" s="8">
        <f t="shared" si="802"/>
        <v>0</v>
      </c>
    </row>
    <row r="51087" spans="1:5" x14ac:dyDescent="0.25">
      <c r="A51087" s="3">
        <v>45281.756944444445</v>
      </c>
      <c r="B51087" s="7">
        <v>45281</v>
      </c>
      <c r="C51087" s="5">
        <v>225.756944444444</v>
      </c>
      <c r="E51087" s="8">
        <f t="shared" si="802"/>
        <v>0</v>
      </c>
    </row>
    <row r="51088" spans="1:5" x14ac:dyDescent="0.25">
      <c r="A51088" s="3">
        <v>45281.763888888891</v>
      </c>
      <c r="B51088" s="7">
        <v>45281</v>
      </c>
      <c r="C51088" s="5">
        <v>225.763888888889</v>
      </c>
      <c r="E51088" s="8">
        <f t="shared" si="802"/>
        <v>0</v>
      </c>
    </row>
    <row r="51089" spans="1:5" x14ac:dyDescent="0.25">
      <c r="A51089" s="3">
        <v>45281.770833333336</v>
      </c>
      <c r="B51089" s="7">
        <v>45281</v>
      </c>
      <c r="C51089" s="5">
        <v>225.770833333333</v>
      </c>
      <c r="E51089" s="8">
        <f t="shared" si="802"/>
        <v>0</v>
      </c>
    </row>
    <row r="51090" spans="1:5" x14ac:dyDescent="0.25">
      <c r="A51090" s="3">
        <v>45281.777777777781</v>
      </c>
      <c r="B51090" s="7">
        <v>45281</v>
      </c>
      <c r="C51090" s="5">
        <v>225.777777777778</v>
      </c>
      <c r="E51090" s="8">
        <f t="shared" si="802"/>
        <v>0</v>
      </c>
    </row>
    <row r="51091" spans="1:5" x14ac:dyDescent="0.25">
      <c r="A51091" s="3">
        <v>45281.784722222219</v>
      </c>
      <c r="B51091" s="7">
        <v>45281</v>
      </c>
      <c r="C51091" s="5">
        <v>225.784722222222</v>
      </c>
      <c r="E51091" s="8">
        <f t="shared" si="802"/>
        <v>0</v>
      </c>
    </row>
    <row r="51092" spans="1:5" x14ac:dyDescent="0.25">
      <c r="A51092" s="3">
        <v>45281.791666666664</v>
      </c>
      <c r="B51092" s="7">
        <v>45281</v>
      </c>
      <c r="C51092" s="5">
        <v>225.791666666667</v>
      </c>
      <c r="E51092" s="8">
        <f t="shared" si="802"/>
        <v>0</v>
      </c>
    </row>
    <row r="51093" spans="1:5" x14ac:dyDescent="0.25">
      <c r="A51093" s="3">
        <v>45281.798611111109</v>
      </c>
      <c r="B51093" s="7">
        <v>45281</v>
      </c>
      <c r="C51093" s="5">
        <v>225.798611111111</v>
      </c>
      <c r="E51093" s="8">
        <f t="shared" si="802"/>
        <v>0</v>
      </c>
    </row>
    <row r="51094" spans="1:5" x14ac:dyDescent="0.25">
      <c r="A51094" s="3">
        <v>45281.805555555555</v>
      </c>
      <c r="B51094" s="7">
        <v>45281</v>
      </c>
      <c r="C51094" s="5">
        <v>225.805555555556</v>
      </c>
      <c r="E51094" s="8">
        <f t="shared" si="802"/>
        <v>0</v>
      </c>
    </row>
    <row r="51095" spans="1:5" x14ac:dyDescent="0.25">
      <c r="A51095" s="3">
        <v>45281.8125</v>
      </c>
      <c r="B51095" s="7">
        <v>45281</v>
      </c>
      <c r="C51095" s="5">
        <v>225.8125</v>
      </c>
      <c r="E51095" s="8">
        <f t="shared" si="802"/>
        <v>0</v>
      </c>
    </row>
    <row r="51096" spans="1:5" x14ac:dyDescent="0.25">
      <c r="A51096" s="3">
        <v>45281.819444444445</v>
      </c>
      <c r="B51096" s="7">
        <v>45281</v>
      </c>
      <c r="C51096" s="5">
        <v>225.819444444444</v>
      </c>
      <c r="E51096" s="8">
        <f t="shared" si="802"/>
        <v>0</v>
      </c>
    </row>
    <row r="51097" spans="1:5" x14ac:dyDescent="0.25">
      <c r="A51097" s="3">
        <v>45281.826388888891</v>
      </c>
      <c r="B51097" s="7">
        <v>45281</v>
      </c>
      <c r="C51097" s="5">
        <v>225.826388888889</v>
      </c>
      <c r="E51097" s="8">
        <f t="shared" si="802"/>
        <v>0</v>
      </c>
    </row>
    <row r="51098" spans="1:5" x14ac:dyDescent="0.25">
      <c r="A51098" s="3">
        <v>45281.833333333336</v>
      </c>
      <c r="B51098" s="7">
        <v>45281</v>
      </c>
      <c r="C51098" s="5">
        <v>225.833333333333</v>
      </c>
      <c r="E51098" s="8">
        <f t="shared" si="802"/>
        <v>0</v>
      </c>
    </row>
    <row r="51099" spans="1:5" x14ac:dyDescent="0.25">
      <c r="A51099" s="3">
        <v>45281.840277777781</v>
      </c>
      <c r="B51099" s="7">
        <v>45281</v>
      </c>
      <c r="C51099" s="5">
        <v>225.840277777778</v>
      </c>
      <c r="E51099" s="8">
        <f t="shared" si="802"/>
        <v>0</v>
      </c>
    </row>
    <row r="51100" spans="1:5" x14ac:dyDescent="0.25">
      <c r="A51100" s="3">
        <v>45281.847222222219</v>
      </c>
      <c r="B51100" s="7">
        <v>45281</v>
      </c>
      <c r="C51100" s="5">
        <v>225.847222222222</v>
      </c>
      <c r="E51100" s="8">
        <f t="shared" si="802"/>
        <v>0</v>
      </c>
    </row>
    <row r="51101" spans="1:5" x14ac:dyDescent="0.25">
      <c r="A51101" s="3">
        <v>45281.854166666664</v>
      </c>
      <c r="B51101" s="7">
        <v>45281</v>
      </c>
      <c r="C51101" s="5">
        <v>225.854166666667</v>
      </c>
      <c r="E51101" s="8">
        <f t="shared" si="802"/>
        <v>0</v>
      </c>
    </row>
    <row r="51102" spans="1:5" x14ac:dyDescent="0.25">
      <c r="A51102" s="3">
        <v>45281.861111111109</v>
      </c>
      <c r="B51102" s="7">
        <v>45281</v>
      </c>
      <c r="C51102" s="5">
        <v>225.861111111111</v>
      </c>
      <c r="E51102" s="8">
        <f t="shared" si="802"/>
        <v>0</v>
      </c>
    </row>
    <row r="51103" spans="1:5" x14ac:dyDescent="0.25">
      <c r="A51103" s="3">
        <v>45281.868055555555</v>
      </c>
      <c r="B51103" s="7">
        <v>45281</v>
      </c>
      <c r="C51103" s="5">
        <v>225.868055555556</v>
      </c>
      <c r="E51103" s="8">
        <f t="shared" si="802"/>
        <v>0</v>
      </c>
    </row>
    <row r="51104" spans="1:5" x14ac:dyDescent="0.25">
      <c r="A51104" s="3">
        <v>45281.875</v>
      </c>
      <c r="B51104" s="7">
        <v>45281</v>
      </c>
      <c r="C51104" s="5">
        <v>225.875</v>
      </c>
      <c r="E51104" s="8">
        <f t="shared" si="802"/>
        <v>0</v>
      </c>
    </row>
    <row r="51105" spans="1:5" x14ac:dyDescent="0.25">
      <c r="A51105" s="3">
        <v>45281.881944444445</v>
      </c>
      <c r="B51105" s="7">
        <v>45281</v>
      </c>
      <c r="C51105" s="5">
        <v>225.881944444444</v>
      </c>
      <c r="E51105" s="8">
        <f t="shared" si="802"/>
        <v>0</v>
      </c>
    </row>
    <row r="51106" spans="1:5" x14ac:dyDescent="0.25">
      <c r="A51106" s="3">
        <v>45281.888888888891</v>
      </c>
      <c r="B51106" s="7">
        <v>45281</v>
      </c>
      <c r="C51106" s="5">
        <v>225.888888888889</v>
      </c>
      <c r="E51106" s="8">
        <f t="shared" si="802"/>
        <v>0</v>
      </c>
    </row>
    <row r="51107" spans="1:5" x14ac:dyDescent="0.25">
      <c r="A51107" s="3">
        <v>45281.895833333336</v>
      </c>
      <c r="B51107" s="7">
        <v>45281</v>
      </c>
      <c r="C51107" s="5">
        <v>225.895833333333</v>
      </c>
      <c r="E51107" s="8">
        <f t="shared" si="802"/>
        <v>0</v>
      </c>
    </row>
    <row r="51108" spans="1:5" x14ac:dyDescent="0.25">
      <c r="A51108" s="3">
        <v>45281.902777777781</v>
      </c>
      <c r="B51108" s="7">
        <v>45281</v>
      </c>
      <c r="C51108" s="5">
        <v>225.902777777778</v>
      </c>
      <c r="E51108" s="8">
        <f t="shared" si="802"/>
        <v>0</v>
      </c>
    </row>
    <row r="51109" spans="1:5" x14ac:dyDescent="0.25">
      <c r="A51109" s="3">
        <v>45281.909722222219</v>
      </c>
      <c r="B51109" s="7">
        <v>45281</v>
      </c>
      <c r="C51109" s="5">
        <v>225.909722222222</v>
      </c>
      <c r="E51109" s="8">
        <f t="shared" si="802"/>
        <v>0</v>
      </c>
    </row>
    <row r="51110" spans="1:5" x14ac:dyDescent="0.25">
      <c r="A51110" s="3">
        <v>45281.916666666664</v>
      </c>
      <c r="B51110" s="7">
        <v>45281</v>
      </c>
      <c r="C51110" s="5">
        <v>225.916666666667</v>
      </c>
      <c r="E51110" s="8">
        <f t="shared" si="802"/>
        <v>0</v>
      </c>
    </row>
    <row r="51111" spans="1:5" x14ac:dyDescent="0.25">
      <c r="A51111" s="3">
        <v>45281.923611111109</v>
      </c>
      <c r="B51111" s="7">
        <v>45281</v>
      </c>
      <c r="C51111" s="5">
        <v>225.923611111111</v>
      </c>
      <c r="E51111" s="8">
        <f t="shared" si="802"/>
        <v>0</v>
      </c>
    </row>
    <row r="51112" spans="1:5" x14ac:dyDescent="0.25">
      <c r="A51112" s="3">
        <v>45281.930555555555</v>
      </c>
      <c r="B51112" s="7">
        <v>45281</v>
      </c>
      <c r="C51112" s="5">
        <v>225.930555555556</v>
      </c>
      <c r="E51112" s="8">
        <f t="shared" si="802"/>
        <v>0</v>
      </c>
    </row>
    <row r="51113" spans="1:5" x14ac:dyDescent="0.25">
      <c r="A51113" s="3">
        <v>45281.9375</v>
      </c>
      <c r="B51113" s="7">
        <v>45281</v>
      </c>
      <c r="C51113" s="5">
        <v>225.9375</v>
      </c>
      <c r="E51113" s="8">
        <f t="shared" si="802"/>
        <v>0</v>
      </c>
    </row>
    <row r="51114" spans="1:5" x14ac:dyDescent="0.25">
      <c r="A51114" s="3">
        <v>45281.944444444445</v>
      </c>
      <c r="B51114" s="7">
        <v>45281</v>
      </c>
      <c r="C51114" s="5">
        <v>225.944444444444</v>
      </c>
      <c r="E51114" s="8">
        <f t="shared" si="802"/>
        <v>0</v>
      </c>
    </row>
    <row r="51115" spans="1:5" x14ac:dyDescent="0.25">
      <c r="A51115" s="3">
        <v>45281.951388888891</v>
      </c>
      <c r="B51115" s="7">
        <v>45281</v>
      </c>
      <c r="C51115" s="5">
        <v>225.951388888889</v>
      </c>
      <c r="E51115" s="8">
        <f t="shared" si="802"/>
        <v>0</v>
      </c>
    </row>
    <row r="51116" spans="1:5" x14ac:dyDescent="0.25">
      <c r="A51116" s="3">
        <v>45281.958333333336</v>
      </c>
      <c r="B51116" s="7">
        <v>45281</v>
      </c>
      <c r="C51116" s="5">
        <v>225.958333333333</v>
      </c>
      <c r="E51116" s="8">
        <f t="shared" si="802"/>
        <v>0</v>
      </c>
    </row>
    <row r="51117" spans="1:5" x14ac:dyDescent="0.25">
      <c r="A51117" s="3">
        <v>45281.965277777781</v>
      </c>
      <c r="B51117" s="7">
        <v>45281</v>
      </c>
      <c r="C51117" s="5">
        <v>225.965277777778</v>
      </c>
      <c r="E51117" s="8">
        <f t="shared" si="802"/>
        <v>0</v>
      </c>
    </row>
    <row r="51118" spans="1:5" x14ac:dyDescent="0.25">
      <c r="A51118" s="3">
        <v>45281.972222222219</v>
      </c>
      <c r="B51118" s="7">
        <v>45281</v>
      </c>
      <c r="C51118" s="5">
        <v>225.972222222222</v>
      </c>
      <c r="E51118" s="8">
        <f t="shared" si="802"/>
        <v>0</v>
      </c>
    </row>
    <row r="51119" spans="1:5" x14ac:dyDescent="0.25">
      <c r="A51119" s="3">
        <v>45281.979166666664</v>
      </c>
      <c r="B51119" s="7">
        <v>45281</v>
      </c>
      <c r="C51119" s="5">
        <v>225.979166666667</v>
      </c>
      <c r="E51119" s="8">
        <f t="shared" si="802"/>
        <v>0</v>
      </c>
    </row>
    <row r="51120" spans="1:5" x14ac:dyDescent="0.25">
      <c r="A51120" s="3">
        <v>45281.986111111109</v>
      </c>
      <c r="B51120" s="7">
        <v>45281</v>
      </c>
      <c r="C51120" s="5">
        <v>225.986111111111</v>
      </c>
      <c r="E51120" s="8">
        <f t="shared" si="802"/>
        <v>0</v>
      </c>
    </row>
    <row r="51121" spans="1:5" x14ac:dyDescent="0.25">
      <c r="A51121" s="3">
        <v>45281.993055555555</v>
      </c>
      <c r="B51121" s="7">
        <v>45281</v>
      </c>
      <c r="C51121" s="5">
        <v>225.993055555556</v>
      </c>
      <c r="E51121" s="8">
        <f t="shared" si="802"/>
        <v>0</v>
      </c>
    </row>
    <row r="51122" spans="1:5" x14ac:dyDescent="0.25">
      <c r="A51122" s="3">
        <v>45282</v>
      </c>
      <c r="B51122" s="7">
        <v>45281</v>
      </c>
      <c r="C51122" s="5">
        <v>226</v>
      </c>
      <c r="E51122" s="8">
        <f t="shared" si="802"/>
        <v>0</v>
      </c>
    </row>
    <row r="51123" spans="1:5" x14ac:dyDescent="0.25">
      <c r="A51123" s="3">
        <v>45282.006944444445</v>
      </c>
      <c r="B51123" s="7">
        <v>45282</v>
      </c>
      <c r="C51123" s="5">
        <v>226.006944444444</v>
      </c>
      <c r="E51123" s="8">
        <f t="shared" si="802"/>
        <v>0</v>
      </c>
    </row>
    <row r="51124" spans="1:5" x14ac:dyDescent="0.25">
      <c r="A51124" s="3">
        <v>45282.013888888891</v>
      </c>
      <c r="B51124" s="7">
        <v>45282</v>
      </c>
      <c r="C51124" s="5">
        <v>226.013888888889</v>
      </c>
      <c r="E51124" s="8">
        <f t="shared" ref="E51124:E51187" si="803">(1.34*POWER(D51124,2.47))*1000</f>
        <v>0</v>
      </c>
    </row>
    <row r="51125" spans="1:5" x14ac:dyDescent="0.25">
      <c r="A51125" s="3">
        <v>45282.020833333336</v>
      </c>
      <c r="B51125" s="7">
        <v>45282</v>
      </c>
      <c r="C51125" s="5">
        <v>226.020833333333</v>
      </c>
      <c r="E51125" s="8">
        <f t="shared" si="803"/>
        <v>0</v>
      </c>
    </row>
    <row r="51126" spans="1:5" x14ac:dyDescent="0.25">
      <c r="A51126" s="3">
        <v>45282.027777777781</v>
      </c>
      <c r="B51126" s="7">
        <v>45282</v>
      </c>
      <c r="C51126" s="5">
        <v>226.027777777778</v>
      </c>
      <c r="E51126" s="8">
        <f t="shared" si="803"/>
        <v>0</v>
      </c>
    </row>
    <row r="51127" spans="1:5" x14ac:dyDescent="0.25">
      <c r="A51127" s="3">
        <v>45282.034722222219</v>
      </c>
      <c r="B51127" s="7">
        <v>45282</v>
      </c>
      <c r="C51127" s="5">
        <v>226.034722222222</v>
      </c>
      <c r="E51127" s="8">
        <f t="shared" si="803"/>
        <v>0</v>
      </c>
    </row>
    <row r="51128" spans="1:5" x14ac:dyDescent="0.25">
      <c r="A51128" s="3">
        <v>45282.041666666664</v>
      </c>
      <c r="B51128" s="7">
        <v>45282</v>
      </c>
      <c r="C51128" s="5">
        <v>226.041666666667</v>
      </c>
      <c r="E51128" s="8">
        <f t="shared" si="803"/>
        <v>0</v>
      </c>
    </row>
    <row r="51129" spans="1:5" x14ac:dyDescent="0.25">
      <c r="A51129" s="3">
        <v>45282.048611111109</v>
      </c>
      <c r="B51129" s="7">
        <v>45282</v>
      </c>
      <c r="C51129" s="5">
        <v>226.048611111111</v>
      </c>
      <c r="E51129" s="8">
        <f t="shared" si="803"/>
        <v>0</v>
      </c>
    </row>
    <row r="51130" spans="1:5" x14ac:dyDescent="0.25">
      <c r="A51130" s="3">
        <v>45282.055555555555</v>
      </c>
      <c r="B51130" s="7">
        <v>45282</v>
      </c>
      <c r="C51130" s="5">
        <v>226.055555555556</v>
      </c>
      <c r="E51130" s="8">
        <f t="shared" si="803"/>
        <v>0</v>
      </c>
    </row>
    <row r="51131" spans="1:5" x14ac:dyDescent="0.25">
      <c r="A51131" s="3">
        <v>45282.0625</v>
      </c>
      <c r="B51131" s="7">
        <v>45282</v>
      </c>
      <c r="C51131" s="5">
        <v>226.0625</v>
      </c>
      <c r="E51131" s="8">
        <f t="shared" si="803"/>
        <v>0</v>
      </c>
    </row>
    <row r="51132" spans="1:5" x14ac:dyDescent="0.25">
      <c r="A51132" s="3">
        <v>45282.069444444445</v>
      </c>
      <c r="B51132" s="7">
        <v>45282</v>
      </c>
      <c r="C51132" s="5">
        <v>226.069444444444</v>
      </c>
      <c r="E51132" s="8">
        <f t="shared" si="803"/>
        <v>0</v>
      </c>
    </row>
    <row r="51133" spans="1:5" x14ac:dyDescent="0.25">
      <c r="A51133" s="3">
        <v>45282.076388888891</v>
      </c>
      <c r="B51133" s="7">
        <v>45282</v>
      </c>
      <c r="C51133" s="5">
        <v>226.076388888889</v>
      </c>
      <c r="E51133" s="8">
        <f t="shared" si="803"/>
        <v>0</v>
      </c>
    </row>
    <row r="51134" spans="1:5" x14ac:dyDescent="0.25">
      <c r="A51134" s="3">
        <v>45282.083333333336</v>
      </c>
      <c r="B51134" s="7">
        <v>45282</v>
      </c>
      <c r="C51134" s="5">
        <v>226.083333333333</v>
      </c>
      <c r="E51134" s="8">
        <f t="shared" si="803"/>
        <v>0</v>
      </c>
    </row>
    <row r="51135" spans="1:5" x14ac:dyDescent="0.25">
      <c r="A51135" s="3">
        <v>45282.090277777781</v>
      </c>
      <c r="B51135" s="7">
        <v>45282</v>
      </c>
      <c r="C51135" s="5">
        <v>226.090277777778</v>
      </c>
      <c r="E51135" s="8">
        <f t="shared" si="803"/>
        <v>0</v>
      </c>
    </row>
    <row r="51136" spans="1:5" x14ac:dyDescent="0.25">
      <c r="A51136" s="3">
        <v>45282.097222222219</v>
      </c>
      <c r="B51136" s="7">
        <v>45282</v>
      </c>
      <c r="C51136" s="5">
        <v>226.097222222222</v>
      </c>
      <c r="E51136" s="8">
        <f t="shared" si="803"/>
        <v>0</v>
      </c>
    </row>
    <row r="51137" spans="1:5" x14ac:dyDescent="0.25">
      <c r="A51137" s="3">
        <v>45282.104166666664</v>
      </c>
      <c r="B51137" s="7">
        <v>45282</v>
      </c>
      <c r="C51137" s="5">
        <v>226.104166666667</v>
      </c>
      <c r="E51137" s="8">
        <f t="shared" si="803"/>
        <v>0</v>
      </c>
    </row>
    <row r="51138" spans="1:5" x14ac:dyDescent="0.25">
      <c r="A51138" s="3">
        <v>45282.111111111109</v>
      </c>
      <c r="B51138" s="7">
        <v>45282</v>
      </c>
      <c r="C51138" s="5">
        <v>226.111111111111</v>
      </c>
      <c r="E51138" s="8">
        <f t="shared" si="803"/>
        <v>0</v>
      </c>
    </row>
    <row r="51139" spans="1:5" x14ac:dyDescent="0.25">
      <c r="A51139" s="3">
        <v>45282.118055555555</v>
      </c>
      <c r="B51139" s="7">
        <v>45282</v>
      </c>
      <c r="C51139" s="5">
        <v>226.118055555556</v>
      </c>
      <c r="E51139" s="8">
        <f t="shared" si="803"/>
        <v>0</v>
      </c>
    </row>
    <row r="51140" spans="1:5" x14ac:dyDescent="0.25">
      <c r="A51140" s="3">
        <v>45282.125</v>
      </c>
      <c r="B51140" s="7">
        <v>45282</v>
      </c>
      <c r="C51140" s="5">
        <v>226.125</v>
      </c>
      <c r="E51140" s="8">
        <f t="shared" si="803"/>
        <v>0</v>
      </c>
    </row>
    <row r="51141" spans="1:5" x14ac:dyDescent="0.25">
      <c r="A51141" s="3">
        <v>45282.131944444445</v>
      </c>
      <c r="B51141" s="7">
        <v>45282</v>
      </c>
      <c r="C51141" s="5">
        <v>226.131944444444</v>
      </c>
      <c r="E51141" s="8">
        <f t="shared" si="803"/>
        <v>0</v>
      </c>
    </row>
    <row r="51142" spans="1:5" x14ac:dyDescent="0.25">
      <c r="A51142" s="3">
        <v>45282.138888888891</v>
      </c>
      <c r="B51142" s="7">
        <v>45282</v>
      </c>
      <c r="C51142" s="5">
        <v>226.138888888889</v>
      </c>
      <c r="E51142" s="8">
        <f t="shared" si="803"/>
        <v>0</v>
      </c>
    </row>
    <row r="51143" spans="1:5" x14ac:dyDescent="0.25">
      <c r="A51143" s="3">
        <v>45282.145833333336</v>
      </c>
      <c r="B51143" s="7">
        <v>45282</v>
      </c>
      <c r="C51143" s="5">
        <v>226.145833333333</v>
      </c>
      <c r="E51143" s="8">
        <f t="shared" si="803"/>
        <v>0</v>
      </c>
    </row>
    <row r="51144" spans="1:5" x14ac:dyDescent="0.25">
      <c r="A51144" s="3">
        <v>45282.152777777781</v>
      </c>
      <c r="B51144" s="7">
        <v>45282</v>
      </c>
      <c r="C51144" s="5">
        <v>226.152777777778</v>
      </c>
      <c r="E51144" s="8">
        <f t="shared" si="803"/>
        <v>0</v>
      </c>
    </row>
    <row r="51145" spans="1:5" x14ac:dyDescent="0.25">
      <c r="A51145" s="3">
        <v>45282.159722222219</v>
      </c>
      <c r="B51145" s="7">
        <v>45282</v>
      </c>
      <c r="C51145" s="5">
        <v>226.159722222222</v>
      </c>
      <c r="E51145" s="8">
        <f t="shared" si="803"/>
        <v>0</v>
      </c>
    </row>
    <row r="51146" spans="1:5" x14ac:dyDescent="0.25">
      <c r="A51146" s="3">
        <v>45282.166666666664</v>
      </c>
      <c r="B51146" s="7">
        <v>45282</v>
      </c>
      <c r="C51146" s="5">
        <v>226.166666666667</v>
      </c>
      <c r="E51146" s="8">
        <f t="shared" si="803"/>
        <v>0</v>
      </c>
    </row>
    <row r="51147" spans="1:5" x14ac:dyDescent="0.25">
      <c r="A51147" s="3">
        <v>45282.173611111109</v>
      </c>
      <c r="B51147" s="7">
        <v>45282</v>
      </c>
      <c r="C51147" s="5">
        <v>226.173611111111</v>
      </c>
      <c r="E51147" s="8">
        <f t="shared" si="803"/>
        <v>0</v>
      </c>
    </row>
    <row r="51148" spans="1:5" x14ac:dyDescent="0.25">
      <c r="A51148" s="3">
        <v>45282.180555555555</v>
      </c>
      <c r="B51148" s="7">
        <v>45282</v>
      </c>
      <c r="C51148" s="5">
        <v>226.180555555556</v>
      </c>
      <c r="E51148" s="8">
        <f t="shared" si="803"/>
        <v>0</v>
      </c>
    </row>
    <row r="51149" spans="1:5" x14ac:dyDescent="0.25">
      <c r="A51149" s="3">
        <v>45282.1875</v>
      </c>
      <c r="B51149" s="7">
        <v>45282</v>
      </c>
      <c r="C51149" s="5">
        <v>226.1875</v>
      </c>
      <c r="E51149" s="8">
        <f t="shared" si="803"/>
        <v>0</v>
      </c>
    </row>
    <row r="51150" spans="1:5" x14ac:dyDescent="0.25">
      <c r="A51150" s="3">
        <v>45282.194444444445</v>
      </c>
      <c r="B51150" s="7">
        <v>45282</v>
      </c>
      <c r="C51150" s="5">
        <v>226.194444444444</v>
      </c>
      <c r="E51150" s="8">
        <f t="shared" si="803"/>
        <v>0</v>
      </c>
    </row>
    <row r="51151" spans="1:5" x14ac:dyDescent="0.25">
      <c r="A51151" s="3">
        <v>45282.201388888891</v>
      </c>
      <c r="B51151" s="7">
        <v>45282</v>
      </c>
      <c r="C51151" s="5">
        <v>226.201388888889</v>
      </c>
      <c r="E51151" s="8">
        <f t="shared" si="803"/>
        <v>0</v>
      </c>
    </row>
    <row r="51152" spans="1:5" x14ac:dyDescent="0.25">
      <c r="A51152" s="3">
        <v>45282.208333333336</v>
      </c>
      <c r="B51152" s="7">
        <v>45282</v>
      </c>
      <c r="C51152" s="5">
        <v>226.208333333333</v>
      </c>
      <c r="E51152" s="8">
        <f t="shared" si="803"/>
        <v>0</v>
      </c>
    </row>
    <row r="51153" spans="1:5" x14ac:dyDescent="0.25">
      <c r="A51153" s="3">
        <v>45282.215277777781</v>
      </c>
      <c r="B51153" s="7">
        <v>45282</v>
      </c>
      <c r="C51153" s="5">
        <v>226.215277777778</v>
      </c>
      <c r="E51153" s="8">
        <f t="shared" si="803"/>
        <v>0</v>
      </c>
    </row>
    <row r="51154" spans="1:5" x14ac:dyDescent="0.25">
      <c r="A51154" s="3">
        <v>45282.222222222219</v>
      </c>
      <c r="B51154" s="7">
        <v>45282</v>
      </c>
      <c r="C51154" s="5">
        <v>226.222222222222</v>
      </c>
      <c r="E51154" s="8">
        <f t="shared" si="803"/>
        <v>0</v>
      </c>
    </row>
    <row r="51155" spans="1:5" x14ac:dyDescent="0.25">
      <c r="A51155" s="3">
        <v>45282.229166666664</v>
      </c>
      <c r="B51155" s="7">
        <v>45282</v>
      </c>
      <c r="C51155" s="5">
        <v>226.229166666667</v>
      </c>
      <c r="E51155" s="8">
        <f t="shared" si="803"/>
        <v>0</v>
      </c>
    </row>
    <row r="51156" spans="1:5" x14ac:dyDescent="0.25">
      <c r="A51156" s="3">
        <v>45282.236111111109</v>
      </c>
      <c r="B51156" s="7">
        <v>45282</v>
      </c>
      <c r="C51156" s="5">
        <v>226.236111111111</v>
      </c>
      <c r="E51156" s="8">
        <f t="shared" si="803"/>
        <v>0</v>
      </c>
    </row>
    <row r="51157" spans="1:5" x14ac:dyDescent="0.25">
      <c r="A51157" s="3">
        <v>45282.243055555555</v>
      </c>
      <c r="B51157" s="7">
        <v>45282</v>
      </c>
      <c r="C51157" s="5">
        <v>226.243055555556</v>
      </c>
      <c r="E51157" s="8">
        <f t="shared" si="803"/>
        <v>0</v>
      </c>
    </row>
    <row r="51158" spans="1:5" x14ac:dyDescent="0.25">
      <c r="A51158" s="3">
        <v>45282.25</v>
      </c>
      <c r="B51158" s="7">
        <v>45282</v>
      </c>
      <c r="C51158" s="5">
        <v>226.25</v>
      </c>
      <c r="E51158" s="8">
        <f t="shared" si="803"/>
        <v>0</v>
      </c>
    </row>
    <row r="51159" spans="1:5" x14ac:dyDescent="0.25">
      <c r="A51159" s="3">
        <v>45282.256944444445</v>
      </c>
      <c r="B51159" s="7">
        <v>45282</v>
      </c>
      <c r="C51159" s="5">
        <v>226.256944444444</v>
      </c>
      <c r="E51159" s="8">
        <f t="shared" si="803"/>
        <v>0</v>
      </c>
    </row>
    <row r="51160" spans="1:5" x14ac:dyDescent="0.25">
      <c r="A51160" s="3">
        <v>45282.263888888891</v>
      </c>
      <c r="B51160" s="7">
        <v>45282</v>
      </c>
      <c r="C51160" s="5">
        <v>226.263888888889</v>
      </c>
      <c r="E51160" s="8">
        <f t="shared" si="803"/>
        <v>0</v>
      </c>
    </row>
    <row r="51161" spans="1:5" x14ac:dyDescent="0.25">
      <c r="A51161" s="3">
        <v>45282.270833333336</v>
      </c>
      <c r="B51161" s="7">
        <v>45282</v>
      </c>
      <c r="C51161" s="5">
        <v>226.270833333333</v>
      </c>
      <c r="E51161" s="8">
        <f t="shared" si="803"/>
        <v>0</v>
      </c>
    </row>
    <row r="51162" spans="1:5" x14ac:dyDescent="0.25">
      <c r="A51162" s="3">
        <v>45282.277777777781</v>
      </c>
      <c r="B51162" s="7">
        <v>45282</v>
      </c>
      <c r="C51162" s="5">
        <v>226.277777777778</v>
      </c>
      <c r="E51162" s="8">
        <f t="shared" si="803"/>
        <v>0</v>
      </c>
    </row>
    <row r="51163" spans="1:5" x14ac:dyDescent="0.25">
      <c r="A51163" s="3">
        <v>45282.284722222219</v>
      </c>
      <c r="B51163" s="7">
        <v>45282</v>
      </c>
      <c r="C51163" s="5">
        <v>226.284722222222</v>
      </c>
      <c r="E51163" s="8">
        <f t="shared" si="803"/>
        <v>0</v>
      </c>
    </row>
    <row r="51164" spans="1:5" x14ac:dyDescent="0.25">
      <c r="A51164" s="3">
        <v>45282.291666666664</v>
      </c>
      <c r="B51164" s="7">
        <v>45282</v>
      </c>
      <c r="C51164" s="5">
        <v>226.291666666667</v>
      </c>
      <c r="E51164" s="8">
        <f t="shared" si="803"/>
        <v>0</v>
      </c>
    </row>
    <row r="51165" spans="1:5" x14ac:dyDescent="0.25">
      <c r="A51165" s="3">
        <v>45282.298611111109</v>
      </c>
      <c r="B51165" s="7">
        <v>45282</v>
      </c>
      <c r="C51165" s="5">
        <v>226.298611111111</v>
      </c>
      <c r="E51165" s="8">
        <f t="shared" si="803"/>
        <v>0</v>
      </c>
    </row>
    <row r="51166" spans="1:5" x14ac:dyDescent="0.25">
      <c r="A51166" s="3">
        <v>45282.305555555555</v>
      </c>
      <c r="B51166" s="7">
        <v>45282</v>
      </c>
      <c r="C51166" s="5">
        <v>226.305555555556</v>
      </c>
      <c r="E51166" s="8">
        <f t="shared" si="803"/>
        <v>0</v>
      </c>
    </row>
    <row r="51167" spans="1:5" x14ac:dyDescent="0.25">
      <c r="A51167" s="3">
        <v>45282.3125</v>
      </c>
      <c r="B51167" s="7">
        <v>45282</v>
      </c>
      <c r="C51167" s="5">
        <v>226.3125</v>
      </c>
      <c r="E51167" s="8">
        <f t="shared" si="803"/>
        <v>0</v>
      </c>
    </row>
    <row r="51168" spans="1:5" x14ac:dyDescent="0.25">
      <c r="A51168" s="3">
        <v>45282.319444444445</v>
      </c>
      <c r="B51168" s="7">
        <v>45282</v>
      </c>
      <c r="C51168" s="5">
        <v>226.319444444444</v>
      </c>
      <c r="E51168" s="8">
        <f t="shared" si="803"/>
        <v>0</v>
      </c>
    </row>
    <row r="51169" spans="1:5" x14ac:dyDescent="0.25">
      <c r="A51169" s="3">
        <v>45282.326388888891</v>
      </c>
      <c r="B51169" s="7">
        <v>45282</v>
      </c>
      <c r="C51169" s="5">
        <v>226.326388888889</v>
      </c>
      <c r="E51169" s="8">
        <f t="shared" si="803"/>
        <v>0</v>
      </c>
    </row>
    <row r="51170" spans="1:5" x14ac:dyDescent="0.25">
      <c r="A51170" s="3">
        <v>45282.333333333336</v>
      </c>
      <c r="B51170" s="7">
        <v>45282</v>
      </c>
      <c r="C51170" s="5">
        <v>226.333333333333</v>
      </c>
      <c r="E51170" s="8">
        <f t="shared" si="803"/>
        <v>0</v>
      </c>
    </row>
    <row r="51171" spans="1:5" x14ac:dyDescent="0.25">
      <c r="A51171" s="3">
        <v>45282.340277777781</v>
      </c>
      <c r="B51171" s="7">
        <v>45282</v>
      </c>
      <c r="C51171" s="5">
        <v>226.340277777778</v>
      </c>
      <c r="E51171" s="8">
        <f t="shared" si="803"/>
        <v>0</v>
      </c>
    </row>
    <row r="51172" spans="1:5" x14ac:dyDescent="0.25">
      <c r="A51172" s="3">
        <v>45282.347222222219</v>
      </c>
      <c r="B51172" s="7">
        <v>45282</v>
      </c>
      <c r="C51172" s="5">
        <v>226.347222222222</v>
      </c>
      <c r="E51172" s="8">
        <f t="shared" si="803"/>
        <v>0</v>
      </c>
    </row>
    <row r="51173" spans="1:5" x14ac:dyDescent="0.25">
      <c r="A51173" s="3">
        <v>45282.354166666664</v>
      </c>
      <c r="B51173" s="7">
        <v>45282</v>
      </c>
      <c r="C51173" s="5">
        <v>226.354166666667</v>
      </c>
      <c r="E51173" s="8">
        <f t="shared" si="803"/>
        <v>0</v>
      </c>
    </row>
    <row r="51174" spans="1:5" x14ac:dyDescent="0.25">
      <c r="A51174" s="3">
        <v>45282.361111111109</v>
      </c>
      <c r="B51174" s="7">
        <v>45282</v>
      </c>
      <c r="C51174" s="5">
        <v>226.361111111111</v>
      </c>
      <c r="E51174" s="8">
        <f t="shared" si="803"/>
        <v>0</v>
      </c>
    </row>
    <row r="51175" spans="1:5" x14ac:dyDescent="0.25">
      <c r="A51175" s="3">
        <v>45282.368055555555</v>
      </c>
      <c r="B51175" s="7">
        <v>45282</v>
      </c>
      <c r="C51175" s="5">
        <v>226.368055555556</v>
      </c>
      <c r="E51175" s="8">
        <f t="shared" si="803"/>
        <v>0</v>
      </c>
    </row>
    <row r="51176" spans="1:5" x14ac:dyDescent="0.25">
      <c r="A51176" s="3">
        <v>45282.375</v>
      </c>
      <c r="B51176" s="7">
        <v>45282</v>
      </c>
      <c r="C51176" s="5">
        <v>226.375</v>
      </c>
      <c r="E51176" s="8">
        <f t="shared" si="803"/>
        <v>0</v>
      </c>
    </row>
    <row r="51177" spans="1:5" x14ac:dyDescent="0.25">
      <c r="A51177" s="3">
        <v>45282.381944444445</v>
      </c>
      <c r="B51177" s="7">
        <v>45282</v>
      </c>
      <c r="C51177" s="5">
        <v>226.381944444444</v>
      </c>
      <c r="E51177" s="8">
        <f t="shared" si="803"/>
        <v>0</v>
      </c>
    </row>
    <row r="51178" spans="1:5" x14ac:dyDescent="0.25">
      <c r="A51178" s="3">
        <v>45282.388888888891</v>
      </c>
      <c r="B51178" s="7">
        <v>45282</v>
      </c>
      <c r="C51178" s="5">
        <v>226.388888888889</v>
      </c>
      <c r="E51178" s="8">
        <f t="shared" si="803"/>
        <v>0</v>
      </c>
    </row>
    <row r="51179" spans="1:5" x14ac:dyDescent="0.25">
      <c r="A51179" s="3">
        <v>45282.395833333336</v>
      </c>
      <c r="B51179" s="7">
        <v>45282</v>
      </c>
      <c r="C51179" s="5">
        <v>226.395833333333</v>
      </c>
      <c r="E51179" s="8">
        <f t="shared" si="803"/>
        <v>0</v>
      </c>
    </row>
    <row r="51180" spans="1:5" x14ac:dyDescent="0.25">
      <c r="A51180" s="3">
        <v>45282.402777777781</v>
      </c>
      <c r="B51180" s="7">
        <v>45282</v>
      </c>
      <c r="C51180" s="5">
        <v>226.402777777778</v>
      </c>
      <c r="E51180" s="8">
        <f t="shared" si="803"/>
        <v>0</v>
      </c>
    </row>
    <row r="51181" spans="1:5" x14ac:dyDescent="0.25">
      <c r="A51181" s="3">
        <v>45282.409722222219</v>
      </c>
      <c r="B51181" s="7">
        <v>45282</v>
      </c>
      <c r="C51181" s="5">
        <v>226.409722222222</v>
      </c>
      <c r="E51181" s="8">
        <f t="shared" si="803"/>
        <v>0</v>
      </c>
    </row>
    <row r="51182" spans="1:5" x14ac:dyDescent="0.25">
      <c r="A51182" s="3">
        <v>45282.416666666664</v>
      </c>
      <c r="B51182" s="7">
        <v>45282</v>
      </c>
      <c r="C51182" s="5">
        <v>226.416666666667</v>
      </c>
      <c r="E51182" s="8">
        <f t="shared" si="803"/>
        <v>0</v>
      </c>
    </row>
    <row r="51183" spans="1:5" x14ac:dyDescent="0.25">
      <c r="A51183" s="3">
        <v>45282.423611111109</v>
      </c>
      <c r="B51183" s="7">
        <v>45282</v>
      </c>
      <c r="C51183" s="5">
        <v>226.423611111111</v>
      </c>
      <c r="E51183" s="8">
        <f t="shared" si="803"/>
        <v>0</v>
      </c>
    </row>
    <row r="51184" spans="1:5" x14ac:dyDescent="0.25">
      <c r="A51184" s="3">
        <v>45282.430555555555</v>
      </c>
      <c r="B51184" s="7">
        <v>45282</v>
      </c>
      <c r="C51184" s="5">
        <v>226.430555555556</v>
      </c>
      <c r="E51184" s="8">
        <f t="shared" si="803"/>
        <v>0</v>
      </c>
    </row>
    <row r="51185" spans="1:5" x14ac:dyDescent="0.25">
      <c r="A51185" s="3">
        <v>45282.4375</v>
      </c>
      <c r="B51185" s="7">
        <v>45282</v>
      </c>
      <c r="C51185" s="5">
        <v>226.4375</v>
      </c>
      <c r="E51185" s="8">
        <f t="shared" si="803"/>
        <v>0</v>
      </c>
    </row>
    <row r="51186" spans="1:5" x14ac:dyDescent="0.25">
      <c r="A51186" s="3">
        <v>45282.444444444445</v>
      </c>
      <c r="B51186" s="7">
        <v>45282</v>
      </c>
      <c r="C51186" s="5">
        <v>226.444444444444</v>
      </c>
      <c r="E51186" s="8">
        <f t="shared" si="803"/>
        <v>0</v>
      </c>
    </row>
    <row r="51187" spans="1:5" x14ac:dyDescent="0.25">
      <c r="A51187" s="3">
        <v>45282.451388888891</v>
      </c>
      <c r="B51187" s="7">
        <v>45282</v>
      </c>
      <c r="C51187" s="5">
        <v>226.451388888889</v>
      </c>
      <c r="E51187" s="8">
        <f t="shared" si="803"/>
        <v>0</v>
      </c>
    </row>
    <row r="51188" spans="1:5" x14ac:dyDescent="0.25">
      <c r="A51188" s="3">
        <v>45282.458333333336</v>
      </c>
      <c r="B51188" s="7">
        <v>45282</v>
      </c>
      <c r="C51188" s="5">
        <v>226.458333333333</v>
      </c>
      <c r="E51188" s="8">
        <f t="shared" ref="E51188:E51251" si="804">(1.34*POWER(D51188,2.47))*1000</f>
        <v>0</v>
      </c>
    </row>
    <row r="51189" spans="1:5" x14ac:dyDescent="0.25">
      <c r="A51189" s="3">
        <v>45282.465277777781</v>
      </c>
      <c r="B51189" s="7">
        <v>45282</v>
      </c>
      <c r="C51189" s="5">
        <v>226.465277777778</v>
      </c>
      <c r="E51189" s="8">
        <f t="shared" si="804"/>
        <v>0</v>
      </c>
    </row>
    <row r="51190" spans="1:5" x14ac:dyDescent="0.25">
      <c r="A51190" s="3">
        <v>45282.472222222219</v>
      </c>
      <c r="B51190" s="7">
        <v>45282</v>
      </c>
      <c r="C51190" s="5">
        <v>226.472222222222</v>
      </c>
      <c r="E51190" s="8">
        <f t="shared" si="804"/>
        <v>0</v>
      </c>
    </row>
    <row r="51191" spans="1:5" x14ac:dyDescent="0.25">
      <c r="A51191" s="3">
        <v>45282.479166666664</v>
      </c>
      <c r="B51191" s="7">
        <v>45282</v>
      </c>
      <c r="C51191" s="5">
        <v>226.479166666667</v>
      </c>
      <c r="E51191" s="8">
        <f t="shared" si="804"/>
        <v>0</v>
      </c>
    </row>
    <row r="51192" spans="1:5" x14ac:dyDescent="0.25">
      <c r="A51192" s="3">
        <v>45282.486111111109</v>
      </c>
      <c r="B51192" s="7">
        <v>45282</v>
      </c>
      <c r="C51192" s="5">
        <v>226.486111111111</v>
      </c>
      <c r="E51192" s="8">
        <f t="shared" si="804"/>
        <v>0</v>
      </c>
    </row>
    <row r="51193" spans="1:5" x14ac:dyDescent="0.25">
      <c r="A51193" s="3">
        <v>45282.493055555555</v>
      </c>
      <c r="B51193" s="7">
        <v>45282</v>
      </c>
      <c r="C51193" s="5">
        <v>226.493055555556</v>
      </c>
      <c r="E51193" s="8">
        <f t="shared" si="804"/>
        <v>0</v>
      </c>
    </row>
    <row r="51194" spans="1:5" x14ac:dyDescent="0.25">
      <c r="A51194" s="3">
        <v>45282.5</v>
      </c>
      <c r="B51194" s="7">
        <v>45282</v>
      </c>
      <c r="C51194" s="5">
        <v>226.5</v>
      </c>
      <c r="E51194" s="8">
        <f t="shared" si="804"/>
        <v>0</v>
      </c>
    </row>
    <row r="51195" spans="1:5" x14ac:dyDescent="0.25">
      <c r="A51195" s="3">
        <v>45282.506944444445</v>
      </c>
      <c r="B51195" s="7">
        <v>45282</v>
      </c>
      <c r="C51195" s="5">
        <v>226.506944444444</v>
      </c>
      <c r="E51195" s="8">
        <f t="shared" si="804"/>
        <v>0</v>
      </c>
    </row>
    <row r="51196" spans="1:5" x14ac:dyDescent="0.25">
      <c r="A51196" s="3">
        <v>45282.513888888891</v>
      </c>
      <c r="B51196" s="7">
        <v>45282</v>
      </c>
      <c r="C51196" s="5">
        <v>226.513888888889</v>
      </c>
      <c r="E51196" s="8">
        <f t="shared" si="804"/>
        <v>0</v>
      </c>
    </row>
    <row r="51197" spans="1:5" x14ac:dyDescent="0.25">
      <c r="A51197" s="3">
        <v>45282.520833333336</v>
      </c>
      <c r="B51197" s="7">
        <v>45282</v>
      </c>
      <c r="C51197" s="5">
        <v>226.520833333333</v>
      </c>
      <c r="E51197" s="8">
        <f t="shared" si="804"/>
        <v>0</v>
      </c>
    </row>
    <row r="51198" spans="1:5" x14ac:dyDescent="0.25">
      <c r="A51198" s="3">
        <v>45282.527777777781</v>
      </c>
      <c r="B51198" s="7">
        <v>45282</v>
      </c>
      <c r="C51198" s="5">
        <v>226.527777777778</v>
      </c>
      <c r="E51198" s="8">
        <f t="shared" si="804"/>
        <v>0</v>
      </c>
    </row>
    <row r="51199" spans="1:5" x14ac:dyDescent="0.25">
      <c r="A51199" s="3">
        <v>45282.534722222219</v>
      </c>
      <c r="B51199" s="7">
        <v>45282</v>
      </c>
      <c r="C51199" s="5">
        <v>226.534722222222</v>
      </c>
      <c r="E51199" s="8">
        <f t="shared" si="804"/>
        <v>0</v>
      </c>
    </row>
    <row r="51200" spans="1:5" x14ac:dyDescent="0.25">
      <c r="A51200" s="3">
        <v>45282.541666666664</v>
      </c>
      <c r="B51200" s="7">
        <v>45282</v>
      </c>
      <c r="C51200" s="5">
        <v>226.541666666667</v>
      </c>
      <c r="E51200" s="8">
        <f t="shared" si="804"/>
        <v>0</v>
      </c>
    </row>
    <row r="51201" spans="1:5" x14ac:dyDescent="0.25">
      <c r="A51201" s="3">
        <v>45282.548611111109</v>
      </c>
      <c r="B51201" s="7">
        <v>45282</v>
      </c>
      <c r="C51201" s="5">
        <v>226.548611111111</v>
      </c>
      <c r="E51201" s="8">
        <f t="shared" si="804"/>
        <v>0</v>
      </c>
    </row>
    <row r="51202" spans="1:5" x14ac:dyDescent="0.25">
      <c r="A51202" s="3">
        <v>45282.555555555555</v>
      </c>
      <c r="B51202" s="7">
        <v>45282</v>
      </c>
      <c r="C51202" s="5">
        <v>226.555555555556</v>
      </c>
      <c r="E51202" s="8">
        <f t="shared" si="804"/>
        <v>0</v>
      </c>
    </row>
    <row r="51203" spans="1:5" x14ac:dyDescent="0.25">
      <c r="A51203" s="3">
        <v>45282.5625</v>
      </c>
      <c r="B51203" s="7">
        <v>45282</v>
      </c>
      <c r="C51203" s="5">
        <v>226.5625</v>
      </c>
      <c r="E51203" s="8">
        <f t="shared" si="804"/>
        <v>0</v>
      </c>
    </row>
    <row r="51204" spans="1:5" x14ac:dyDescent="0.25">
      <c r="A51204" s="3">
        <v>45282.569444444445</v>
      </c>
      <c r="B51204" s="7">
        <v>45282</v>
      </c>
      <c r="C51204" s="5">
        <v>226.569444444444</v>
      </c>
      <c r="E51204" s="8">
        <f t="shared" si="804"/>
        <v>0</v>
      </c>
    </row>
    <row r="51205" spans="1:5" x14ac:dyDescent="0.25">
      <c r="A51205" s="3">
        <v>45282.576388888891</v>
      </c>
      <c r="B51205" s="7">
        <v>45282</v>
      </c>
      <c r="C51205" s="5">
        <v>226.576388888889</v>
      </c>
      <c r="E51205" s="8">
        <f t="shared" si="804"/>
        <v>0</v>
      </c>
    </row>
    <row r="51206" spans="1:5" x14ac:dyDescent="0.25">
      <c r="A51206" s="3">
        <v>45282.583333333336</v>
      </c>
      <c r="B51206" s="7">
        <v>45282</v>
      </c>
      <c r="C51206" s="5">
        <v>226.583333333333</v>
      </c>
      <c r="E51206" s="8">
        <f t="shared" si="804"/>
        <v>0</v>
      </c>
    </row>
    <row r="51207" spans="1:5" x14ac:dyDescent="0.25">
      <c r="A51207" s="3">
        <v>45282.590277777781</v>
      </c>
      <c r="B51207" s="7">
        <v>45282</v>
      </c>
      <c r="C51207" s="5">
        <v>226.590277777778</v>
      </c>
      <c r="E51207" s="8">
        <f t="shared" si="804"/>
        <v>0</v>
      </c>
    </row>
    <row r="51208" spans="1:5" x14ac:dyDescent="0.25">
      <c r="A51208" s="3">
        <v>45282.597222222219</v>
      </c>
      <c r="B51208" s="7">
        <v>45282</v>
      </c>
      <c r="C51208" s="5">
        <v>226.597222222222</v>
      </c>
      <c r="E51208" s="8">
        <f t="shared" si="804"/>
        <v>0</v>
      </c>
    </row>
    <row r="51209" spans="1:5" x14ac:dyDescent="0.25">
      <c r="A51209" s="3">
        <v>45282.604166666664</v>
      </c>
      <c r="B51209" s="7">
        <v>45282</v>
      </c>
      <c r="C51209" s="5">
        <v>226.604166666667</v>
      </c>
      <c r="E51209" s="8">
        <f t="shared" si="804"/>
        <v>0</v>
      </c>
    </row>
    <row r="51210" spans="1:5" x14ac:dyDescent="0.25">
      <c r="A51210" s="3">
        <v>45282.611111111109</v>
      </c>
      <c r="B51210" s="7">
        <v>45282</v>
      </c>
      <c r="C51210" s="5">
        <v>226.611111111111</v>
      </c>
      <c r="E51210" s="8">
        <f t="shared" si="804"/>
        <v>0</v>
      </c>
    </row>
    <row r="51211" spans="1:5" x14ac:dyDescent="0.25">
      <c r="A51211" s="3">
        <v>45282.618055555555</v>
      </c>
      <c r="B51211" s="7">
        <v>45282</v>
      </c>
      <c r="C51211" s="5">
        <v>226.618055555556</v>
      </c>
      <c r="E51211" s="8">
        <f t="shared" si="804"/>
        <v>0</v>
      </c>
    </row>
    <row r="51212" spans="1:5" x14ac:dyDescent="0.25">
      <c r="A51212" s="3">
        <v>45282.625</v>
      </c>
      <c r="B51212" s="7">
        <v>45282</v>
      </c>
      <c r="C51212" s="5">
        <v>226.625</v>
      </c>
      <c r="E51212" s="8">
        <f t="shared" si="804"/>
        <v>0</v>
      </c>
    </row>
    <row r="51213" spans="1:5" x14ac:dyDescent="0.25">
      <c r="A51213" s="3">
        <v>45282.631944444445</v>
      </c>
      <c r="B51213" s="7">
        <v>45282</v>
      </c>
      <c r="C51213" s="5">
        <v>226.631944444444</v>
      </c>
      <c r="E51213" s="8">
        <f t="shared" si="804"/>
        <v>0</v>
      </c>
    </row>
    <row r="51214" spans="1:5" x14ac:dyDescent="0.25">
      <c r="A51214" s="3">
        <v>45282.638888888891</v>
      </c>
      <c r="B51214" s="7">
        <v>45282</v>
      </c>
      <c r="C51214" s="5">
        <v>226.638888888889</v>
      </c>
      <c r="E51214" s="8">
        <f t="shared" si="804"/>
        <v>0</v>
      </c>
    </row>
    <row r="51215" spans="1:5" x14ac:dyDescent="0.25">
      <c r="A51215" s="3">
        <v>45282.645833333336</v>
      </c>
      <c r="B51215" s="7">
        <v>45282</v>
      </c>
      <c r="C51215" s="5">
        <v>226.645833333333</v>
      </c>
      <c r="E51215" s="8">
        <f t="shared" si="804"/>
        <v>0</v>
      </c>
    </row>
    <row r="51216" spans="1:5" x14ac:dyDescent="0.25">
      <c r="A51216" s="3">
        <v>45282.652777777781</v>
      </c>
      <c r="B51216" s="7">
        <v>45282</v>
      </c>
      <c r="C51216" s="5">
        <v>226.652777777778</v>
      </c>
      <c r="E51216" s="8">
        <f t="shared" si="804"/>
        <v>0</v>
      </c>
    </row>
    <row r="51217" spans="1:5" x14ac:dyDescent="0.25">
      <c r="A51217" s="3">
        <v>45282.659722222219</v>
      </c>
      <c r="B51217" s="7">
        <v>45282</v>
      </c>
      <c r="C51217" s="5">
        <v>226.659722222222</v>
      </c>
      <c r="E51217" s="8">
        <f t="shared" si="804"/>
        <v>0</v>
      </c>
    </row>
    <row r="51218" spans="1:5" x14ac:dyDescent="0.25">
      <c r="A51218" s="3">
        <v>45282.666666666664</v>
      </c>
      <c r="B51218" s="7">
        <v>45282</v>
      </c>
      <c r="C51218" s="5">
        <v>226.666666666667</v>
      </c>
      <c r="E51218" s="8">
        <f t="shared" si="804"/>
        <v>0</v>
      </c>
    </row>
    <row r="51219" spans="1:5" x14ac:dyDescent="0.25">
      <c r="A51219" s="3">
        <v>45282.673611111109</v>
      </c>
      <c r="B51219" s="7">
        <v>45282</v>
      </c>
      <c r="C51219" s="5">
        <v>226.673611111111</v>
      </c>
      <c r="E51219" s="8">
        <f t="shared" si="804"/>
        <v>0</v>
      </c>
    </row>
    <row r="51220" spans="1:5" x14ac:dyDescent="0.25">
      <c r="A51220" s="3">
        <v>45282.680555555555</v>
      </c>
      <c r="B51220" s="7">
        <v>45282</v>
      </c>
      <c r="C51220" s="5">
        <v>226.680555555556</v>
      </c>
      <c r="E51220" s="8">
        <f t="shared" si="804"/>
        <v>0</v>
      </c>
    </row>
    <row r="51221" spans="1:5" x14ac:dyDescent="0.25">
      <c r="A51221" s="3">
        <v>45282.6875</v>
      </c>
      <c r="B51221" s="7">
        <v>45282</v>
      </c>
      <c r="C51221" s="5">
        <v>226.6875</v>
      </c>
      <c r="E51221" s="8">
        <f t="shared" si="804"/>
        <v>0</v>
      </c>
    </row>
    <row r="51222" spans="1:5" x14ac:dyDescent="0.25">
      <c r="A51222" s="3">
        <v>45282.694444444445</v>
      </c>
      <c r="B51222" s="7">
        <v>45282</v>
      </c>
      <c r="C51222" s="5">
        <v>226.694444444444</v>
      </c>
      <c r="E51222" s="8">
        <f t="shared" si="804"/>
        <v>0</v>
      </c>
    </row>
    <row r="51223" spans="1:5" x14ac:dyDescent="0.25">
      <c r="A51223" s="3">
        <v>45282.701388888891</v>
      </c>
      <c r="B51223" s="7">
        <v>45282</v>
      </c>
      <c r="C51223" s="5">
        <v>226.701388888889</v>
      </c>
      <c r="E51223" s="8">
        <f t="shared" si="804"/>
        <v>0</v>
      </c>
    </row>
    <row r="51224" spans="1:5" x14ac:dyDescent="0.25">
      <c r="A51224" s="3">
        <v>45282.708333333336</v>
      </c>
      <c r="B51224" s="7">
        <v>45282</v>
      </c>
      <c r="C51224" s="5">
        <v>226.708333333333</v>
      </c>
      <c r="E51224" s="8">
        <f t="shared" si="804"/>
        <v>0</v>
      </c>
    </row>
    <row r="51225" spans="1:5" x14ac:dyDescent="0.25">
      <c r="A51225" s="3">
        <v>45282.715277777781</v>
      </c>
      <c r="B51225" s="7">
        <v>45282</v>
      </c>
      <c r="C51225" s="5">
        <v>226.715277777778</v>
      </c>
      <c r="E51225" s="8">
        <f t="shared" si="804"/>
        <v>0</v>
      </c>
    </row>
    <row r="51226" spans="1:5" x14ac:dyDescent="0.25">
      <c r="A51226" s="3">
        <v>45282.722222222219</v>
      </c>
      <c r="B51226" s="7">
        <v>45282</v>
      </c>
      <c r="C51226" s="5">
        <v>226.722222222222</v>
      </c>
      <c r="E51226" s="8">
        <f t="shared" si="804"/>
        <v>0</v>
      </c>
    </row>
    <row r="51227" spans="1:5" x14ac:dyDescent="0.25">
      <c r="A51227" s="3">
        <v>45282.729166666664</v>
      </c>
      <c r="B51227" s="7">
        <v>45282</v>
      </c>
      <c r="C51227" s="5">
        <v>226.729166666667</v>
      </c>
      <c r="E51227" s="8">
        <f t="shared" si="804"/>
        <v>0</v>
      </c>
    </row>
    <row r="51228" spans="1:5" x14ac:dyDescent="0.25">
      <c r="A51228" s="3">
        <v>45282.736111111109</v>
      </c>
      <c r="B51228" s="7">
        <v>45282</v>
      </c>
      <c r="C51228" s="5">
        <v>226.736111111111</v>
      </c>
      <c r="E51228" s="8">
        <f t="shared" si="804"/>
        <v>0</v>
      </c>
    </row>
    <row r="51229" spans="1:5" x14ac:dyDescent="0.25">
      <c r="A51229" s="3">
        <v>45282.743055555555</v>
      </c>
      <c r="B51229" s="7">
        <v>45282</v>
      </c>
      <c r="C51229" s="5">
        <v>226.743055555556</v>
      </c>
      <c r="E51229" s="8">
        <f t="shared" si="804"/>
        <v>0</v>
      </c>
    </row>
    <row r="51230" spans="1:5" x14ac:dyDescent="0.25">
      <c r="A51230" s="3">
        <v>45282.75</v>
      </c>
      <c r="B51230" s="7">
        <v>45282</v>
      </c>
      <c r="C51230" s="5">
        <v>226.75</v>
      </c>
      <c r="E51230" s="8">
        <f t="shared" si="804"/>
        <v>0</v>
      </c>
    </row>
    <row r="51231" spans="1:5" x14ac:dyDescent="0.25">
      <c r="A51231" s="3">
        <v>45282.756944444445</v>
      </c>
      <c r="B51231" s="7">
        <v>45282</v>
      </c>
      <c r="C51231" s="5">
        <v>226.756944444444</v>
      </c>
      <c r="E51231" s="8">
        <f t="shared" si="804"/>
        <v>0</v>
      </c>
    </row>
    <row r="51232" spans="1:5" x14ac:dyDescent="0.25">
      <c r="A51232" s="3">
        <v>45282.763888888891</v>
      </c>
      <c r="B51232" s="7">
        <v>45282</v>
      </c>
      <c r="C51232" s="5">
        <v>226.763888888889</v>
      </c>
      <c r="E51232" s="8">
        <f t="shared" si="804"/>
        <v>0</v>
      </c>
    </row>
    <row r="51233" spans="1:5" x14ac:dyDescent="0.25">
      <c r="A51233" s="3">
        <v>45282.770833333336</v>
      </c>
      <c r="B51233" s="7">
        <v>45282</v>
      </c>
      <c r="C51233" s="5">
        <v>226.770833333333</v>
      </c>
      <c r="E51233" s="8">
        <f t="shared" si="804"/>
        <v>0</v>
      </c>
    </row>
    <row r="51234" spans="1:5" x14ac:dyDescent="0.25">
      <c r="A51234" s="3">
        <v>45282.777777777781</v>
      </c>
      <c r="B51234" s="7">
        <v>45282</v>
      </c>
      <c r="C51234" s="5">
        <v>226.777777777778</v>
      </c>
      <c r="E51234" s="8">
        <f t="shared" si="804"/>
        <v>0</v>
      </c>
    </row>
    <row r="51235" spans="1:5" x14ac:dyDescent="0.25">
      <c r="A51235" s="3">
        <v>45282.784722222219</v>
      </c>
      <c r="B51235" s="7">
        <v>45282</v>
      </c>
      <c r="C51235" s="5">
        <v>226.784722222222</v>
      </c>
      <c r="E51235" s="8">
        <f t="shared" si="804"/>
        <v>0</v>
      </c>
    </row>
    <row r="51236" spans="1:5" x14ac:dyDescent="0.25">
      <c r="A51236" s="3">
        <v>45282.791666666664</v>
      </c>
      <c r="B51236" s="7">
        <v>45282</v>
      </c>
      <c r="C51236" s="5">
        <v>226.791666666667</v>
      </c>
      <c r="E51236" s="8">
        <f t="shared" si="804"/>
        <v>0</v>
      </c>
    </row>
    <row r="51237" spans="1:5" x14ac:dyDescent="0.25">
      <c r="A51237" s="3">
        <v>45282.798611111109</v>
      </c>
      <c r="B51237" s="7">
        <v>45282</v>
      </c>
      <c r="C51237" s="5">
        <v>226.798611111111</v>
      </c>
      <c r="E51237" s="8">
        <f t="shared" si="804"/>
        <v>0</v>
      </c>
    </row>
    <row r="51238" spans="1:5" x14ac:dyDescent="0.25">
      <c r="A51238" s="3">
        <v>45282.805555555555</v>
      </c>
      <c r="B51238" s="7">
        <v>45282</v>
      </c>
      <c r="C51238" s="5">
        <v>226.805555555556</v>
      </c>
      <c r="E51238" s="8">
        <f t="shared" si="804"/>
        <v>0</v>
      </c>
    </row>
    <row r="51239" spans="1:5" x14ac:dyDescent="0.25">
      <c r="A51239" s="3">
        <v>45282.8125</v>
      </c>
      <c r="B51239" s="7">
        <v>45282</v>
      </c>
      <c r="C51239" s="5">
        <v>226.8125</v>
      </c>
      <c r="E51239" s="8">
        <f t="shared" si="804"/>
        <v>0</v>
      </c>
    </row>
    <row r="51240" spans="1:5" x14ac:dyDescent="0.25">
      <c r="A51240" s="3">
        <v>45282.819444444445</v>
      </c>
      <c r="B51240" s="7">
        <v>45282</v>
      </c>
      <c r="C51240" s="5">
        <v>226.819444444444</v>
      </c>
      <c r="E51240" s="8">
        <f t="shared" si="804"/>
        <v>0</v>
      </c>
    </row>
    <row r="51241" spans="1:5" x14ac:dyDescent="0.25">
      <c r="A51241" s="3">
        <v>45282.826388888891</v>
      </c>
      <c r="B51241" s="7">
        <v>45282</v>
      </c>
      <c r="C51241" s="5">
        <v>226.826388888889</v>
      </c>
      <c r="E51241" s="8">
        <f t="shared" si="804"/>
        <v>0</v>
      </c>
    </row>
    <row r="51242" spans="1:5" x14ac:dyDescent="0.25">
      <c r="A51242" s="3">
        <v>45282.833333333336</v>
      </c>
      <c r="B51242" s="7">
        <v>45282</v>
      </c>
      <c r="C51242" s="5">
        <v>226.833333333333</v>
      </c>
      <c r="E51242" s="8">
        <f t="shared" si="804"/>
        <v>0</v>
      </c>
    </row>
    <row r="51243" spans="1:5" x14ac:dyDescent="0.25">
      <c r="A51243" s="3">
        <v>45282.840277777781</v>
      </c>
      <c r="B51243" s="7">
        <v>45282</v>
      </c>
      <c r="C51243" s="5">
        <v>226.840277777778</v>
      </c>
      <c r="E51243" s="8">
        <f t="shared" si="804"/>
        <v>0</v>
      </c>
    </row>
    <row r="51244" spans="1:5" x14ac:dyDescent="0.25">
      <c r="A51244" s="3">
        <v>45282.847222222219</v>
      </c>
      <c r="B51244" s="7">
        <v>45282</v>
      </c>
      <c r="C51244" s="5">
        <v>226.847222222222</v>
      </c>
      <c r="E51244" s="8">
        <f t="shared" si="804"/>
        <v>0</v>
      </c>
    </row>
    <row r="51245" spans="1:5" x14ac:dyDescent="0.25">
      <c r="A51245" s="3">
        <v>45282.854166666664</v>
      </c>
      <c r="B51245" s="7">
        <v>45282</v>
      </c>
      <c r="C51245" s="5">
        <v>226.854166666667</v>
      </c>
      <c r="E51245" s="8">
        <f t="shared" si="804"/>
        <v>0</v>
      </c>
    </row>
    <row r="51246" spans="1:5" x14ac:dyDescent="0.25">
      <c r="A51246" s="3">
        <v>45282.861111111109</v>
      </c>
      <c r="B51246" s="7">
        <v>45282</v>
      </c>
      <c r="C51246" s="5">
        <v>226.861111111111</v>
      </c>
      <c r="E51246" s="8">
        <f t="shared" si="804"/>
        <v>0</v>
      </c>
    </row>
    <row r="51247" spans="1:5" x14ac:dyDescent="0.25">
      <c r="A51247" s="3">
        <v>45282.868055555555</v>
      </c>
      <c r="B51247" s="7">
        <v>45282</v>
      </c>
      <c r="C51247" s="5">
        <v>226.868055555556</v>
      </c>
      <c r="E51247" s="8">
        <f t="shared" si="804"/>
        <v>0</v>
      </c>
    </row>
    <row r="51248" spans="1:5" x14ac:dyDescent="0.25">
      <c r="A51248" s="3">
        <v>45282.875</v>
      </c>
      <c r="B51248" s="7">
        <v>45282</v>
      </c>
      <c r="C51248" s="5">
        <v>226.875</v>
      </c>
      <c r="E51248" s="8">
        <f t="shared" si="804"/>
        <v>0</v>
      </c>
    </row>
    <row r="51249" spans="1:5" x14ac:dyDescent="0.25">
      <c r="A51249" s="3">
        <v>45282.881944444445</v>
      </c>
      <c r="B51249" s="7">
        <v>45282</v>
      </c>
      <c r="C51249" s="5">
        <v>226.881944444444</v>
      </c>
      <c r="E51249" s="8">
        <f t="shared" si="804"/>
        <v>0</v>
      </c>
    </row>
    <row r="51250" spans="1:5" x14ac:dyDescent="0.25">
      <c r="A51250" s="3">
        <v>45282.888888888891</v>
      </c>
      <c r="B51250" s="7">
        <v>45282</v>
      </c>
      <c r="C51250" s="5">
        <v>226.888888888889</v>
      </c>
      <c r="E51250" s="8">
        <f t="shared" si="804"/>
        <v>0</v>
      </c>
    </row>
    <row r="51251" spans="1:5" x14ac:dyDescent="0.25">
      <c r="A51251" s="3">
        <v>45282.895833333336</v>
      </c>
      <c r="B51251" s="7">
        <v>45282</v>
      </c>
      <c r="C51251" s="5">
        <v>226.895833333333</v>
      </c>
      <c r="E51251" s="8">
        <f t="shared" si="804"/>
        <v>0</v>
      </c>
    </row>
    <row r="51252" spans="1:5" x14ac:dyDescent="0.25">
      <c r="A51252" s="3">
        <v>45282.902777777781</v>
      </c>
      <c r="B51252" s="7">
        <v>45282</v>
      </c>
      <c r="C51252" s="5">
        <v>226.902777777778</v>
      </c>
      <c r="E51252" s="8">
        <f t="shared" ref="E51252:E51315" si="805">(1.34*POWER(D51252,2.47))*1000</f>
        <v>0</v>
      </c>
    </row>
    <row r="51253" spans="1:5" x14ac:dyDescent="0.25">
      <c r="A51253" s="3">
        <v>45282.909722222219</v>
      </c>
      <c r="B51253" s="7">
        <v>45282</v>
      </c>
      <c r="C51253" s="5">
        <v>226.909722222222</v>
      </c>
      <c r="E51253" s="8">
        <f t="shared" si="805"/>
        <v>0</v>
      </c>
    </row>
    <row r="51254" spans="1:5" x14ac:dyDescent="0.25">
      <c r="A51254" s="3">
        <v>45282.916666666664</v>
      </c>
      <c r="B51254" s="7">
        <v>45282</v>
      </c>
      <c r="C51254" s="5">
        <v>226.916666666667</v>
      </c>
      <c r="E51254" s="8">
        <f t="shared" si="805"/>
        <v>0</v>
      </c>
    </row>
    <row r="51255" spans="1:5" x14ac:dyDescent="0.25">
      <c r="A51255" s="3">
        <v>45282.923611111109</v>
      </c>
      <c r="B51255" s="7">
        <v>45282</v>
      </c>
      <c r="C51255" s="5">
        <v>226.923611111111</v>
      </c>
      <c r="E51255" s="8">
        <f t="shared" si="805"/>
        <v>0</v>
      </c>
    </row>
    <row r="51256" spans="1:5" x14ac:dyDescent="0.25">
      <c r="A51256" s="3">
        <v>45282.930555555555</v>
      </c>
      <c r="B51256" s="7">
        <v>45282</v>
      </c>
      <c r="C51256" s="5">
        <v>226.930555555556</v>
      </c>
      <c r="E51256" s="8">
        <f t="shared" si="805"/>
        <v>0</v>
      </c>
    </row>
    <row r="51257" spans="1:5" x14ac:dyDescent="0.25">
      <c r="A51257" s="3">
        <v>45282.9375</v>
      </c>
      <c r="B51257" s="7">
        <v>45282</v>
      </c>
      <c r="C51257" s="5">
        <v>226.9375</v>
      </c>
      <c r="E51257" s="8">
        <f t="shared" si="805"/>
        <v>0</v>
      </c>
    </row>
    <row r="51258" spans="1:5" x14ac:dyDescent="0.25">
      <c r="A51258" s="3">
        <v>45282.944444444445</v>
      </c>
      <c r="B51258" s="7">
        <v>45282</v>
      </c>
      <c r="C51258" s="5">
        <v>226.944444444444</v>
      </c>
      <c r="E51258" s="8">
        <f t="shared" si="805"/>
        <v>0</v>
      </c>
    </row>
    <row r="51259" spans="1:5" x14ac:dyDescent="0.25">
      <c r="A51259" s="3">
        <v>45282.951388888891</v>
      </c>
      <c r="B51259" s="7">
        <v>45282</v>
      </c>
      <c r="C51259" s="5">
        <v>226.951388888889</v>
      </c>
      <c r="E51259" s="8">
        <f t="shared" si="805"/>
        <v>0</v>
      </c>
    </row>
    <row r="51260" spans="1:5" x14ac:dyDescent="0.25">
      <c r="A51260" s="3">
        <v>45282.958333333336</v>
      </c>
      <c r="B51260" s="7">
        <v>45282</v>
      </c>
      <c r="C51260" s="5">
        <v>226.958333333333</v>
      </c>
      <c r="E51260" s="8">
        <f t="shared" si="805"/>
        <v>0</v>
      </c>
    </row>
    <row r="51261" spans="1:5" x14ac:dyDescent="0.25">
      <c r="A51261" s="3">
        <v>45282.965277777781</v>
      </c>
      <c r="B51261" s="7">
        <v>45282</v>
      </c>
      <c r="C51261" s="5">
        <v>226.965277777778</v>
      </c>
      <c r="E51261" s="8">
        <f t="shared" si="805"/>
        <v>0</v>
      </c>
    </row>
    <row r="51262" spans="1:5" x14ac:dyDescent="0.25">
      <c r="A51262" s="3">
        <v>45282.972222222219</v>
      </c>
      <c r="B51262" s="7">
        <v>45282</v>
      </c>
      <c r="C51262" s="5">
        <v>226.972222222222</v>
      </c>
      <c r="E51262" s="8">
        <f t="shared" si="805"/>
        <v>0</v>
      </c>
    </row>
    <row r="51263" spans="1:5" x14ac:dyDescent="0.25">
      <c r="A51263" s="3">
        <v>45282.979166666664</v>
      </c>
      <c r="B51263" s="7">
        <v>45282</v>
      </c>
      <c r="C51263" s="5">
        <v>226.979166666667</v>
      </c>
      <c r="E51263" s="8">
        <f t="shared" si="805"/>
        <v>0</v>
      </c>
    </row>
    <row r="51264" spans="1:5" x14ac:dyDescent="0.25">
      <c r="A51264" s="3">
        <v>45282.986111111109</v>
      </c>
      <c r="B51264" s="7">
        <v>45282</v>
      </c>
      <c r="C51264" s="5">
        <v>226.986111111111</v>
      </c>
      <c r="E51264" s="8">
        <f t="shared" si="805"/>
        <v>0</v>
      </c>
    </row>
    <row r="51265" spans="1:5" x14ac:dyDescent="0.25">
      <c r="A51265" s="3">
        <v>45282.993055555555</v>
      </c>
      <c r="B51265" s="7">
        <v>45282</v>
      </c>
      <c r="C51265" s="5">
        <v>226.993055555556</v>
      </c>
      <c r="E51265" s="8">
        <f t="shared" si="805"/>
        <v>0</v>
      </c>
    </row>
    <row r="51266" spans="1:5" x14ac:dyDescent="0.25">
      <c r="A51266" s="3">
        <v>45283</v>
      </c>
      <c r="B51266" s="7">
        <v>45282</v>
      </c>
      <c r="C51266" s="5">
        <v>227</v>
      </c>
      <c r="E51266" s="8">
        <f t="shared" si="805"/>
        <v>0</v>
      </c>
    </row>
    <row r="51267" spans="1:5" x14ac:dyDescent="0.25">
      <c r="A51267" s="3">
        <v>45283.006944444445</v>
      </c>
      <c r="B51267" s="7">
        <v>45283</v>
      </c>
      <c r="C51267" s="5">
        <v>227.006944444444</v>
      </c>
      <c r="E51267" s="8">
        <f t="shared" si="805"/>
        <v>0</v>
      </c>
    </row>
    <row r="51268" spans="1:5" x14ac:dyDescent="0.25">
      <c r="A51268" s="3">
        <v>45283.013888888891</v>
      </c>
      <c r="B51268" s="7">
        <v>45283</v>
      </c>
      <c r="C51268" s="5">
        <v>227.013888888889</v>
      </c>
      <c r="E51268" s="8">
        <f t="shared" si="805"/>
        <v>0</v>
      </c>
    </row>
    <row r="51269" spans="1:5" x14ac:dyDescent="0.25">
      <c r="A51269" s="3">
        <v>45283.020833333336</v>
      </c>
      <c r="B51269" s="7">
        <v>45283</v>
      </c>
      <c r="C51269" s="5">
        <v>227.020833333333</v>
      </c>
      <c r="E51269" s="8">
        <f t="shared" si="805"/>
        <v>0</v>
      </c>
    </row>
    <row r="51270" spans="1:5" x14ac:dyDescent="0.25">
      <c r="A51270" s="3">
        <v>45283.027777777781</v>
      </c>
      <c r="B51270" s="7">
        <v>45283</v>
      </c>
      <c r="C51270" s="5">
        <v>227.027777777778</v>
      </c>
      <c r="E51270" s="8">
        <f t="shared" si="805"/>
        <v>0</v>
      </c>
    </row>
    <row r="51271" spans="1:5" x14ac:dyDescent="0.25">
      <c r="A51271" s="3">
        <v>45283.034722222219</v>
      </c>
      <c r="B51271" s="7">
        <v>45283</v>
      </c>
      <c r="C51271" s="5">
        <v>227.034722222222</v>
      </c>
      <c r="E51271" s="8">
        <f t="shared" si="805"/>
        <v>0</v>
      </c>
    </row>
    <row r="51272" spans="1:5" x14ac:dyDescent="0.25">
      <c r="A51272" s="3">
        <v>45283.041666666664</v>
      </c>
      <c r="B51272" s="7">
        <v>45283</v>
      </c>
      <c r="C51272" s="5">
        <v>227.041666666667</v>
      </c>
      <c r="E51272" s="8">
        <f t="shared" si="805"/>
        <v>0</v>
      </c>
    </row>
    <row r="51273" spans="1:5" x14ac:dyDescent="0.25">
      <c r="A51273" s="3">
        <v>45283.048611111109</v>
      </c>
      <c r="B51273" s="7">
        <v>45283</v>
      </c>
      <c r="C51273" s="5">
        <v>227.048611111111</v>
      </c>
      <c r="E51273" s="8">
        <f t="shared" si="805"/>
        <v>0</v>
      </c>
    </row>
    <row r="51274" spans="1:5" x14ac:dyDescent="0.25">
      <c r="A51274" s="3">
        <v>45283.055555555555</v>
      </c>
      <c r="B51274" s="7">
        <v>45283</v>
      </c>
      <c r="C51274" s="5">
        <v>227.055555555556</v>
      </c>
      <c r="E51274" s="8">
        <f t="shared" si="805"/>
        <v>0</v>
      </c>
    </row>
    <row r="51275" spans="1:5" x14ac:dyDescent="0.25">
      <c r="A51275" s="3">
        <v>45283.0625</v>
      </c>
      <c r="B51275" s="7">
        <v>45283</v>
      </c>
      <c r="C51275" s="5">
        <v>227.0625</v>
      </c>
      <c r="E51275" s="8">
        <f t="shared" si="805"/>
        <v>0</v>
      </c>
    </row>
    <row r="51276" spans="1:5" x14ac:dyDescent="0.25">
      <c r="A51276" s="3">
        <v>45283.069444444445</v>
      </c>
      <c r="B51276" s="7">
        <v>45283</v>
      </c>
      <c r="C51276" s="5">
        <v>227.069444444444</v>
      </c>
      <c r="E51276" s="8">
        <f t="shared" si="805"/>
        <v>0</v>
      </c>
    </row>
    <row r="51277" spans="1:5" x14ac:dyDescent="0.25">
      <c r="A51277" s="3">
        <v>45283.076388888891</v>
      </c>
      <c r="B51277" s="7">
        <v>45283</v>
      </c>
      <c r="C51277" s="5">
        <v>227.076388888889</v>
      </c>
      <c r="E51277" s="8">
        <f t="shared" si="805"/>
        <v>0</v>
      </c>
    </row>
    <row r="51278" spans="1:5" x14ac:dyDescent="0.25">
      <c r="A51278" s="3">
        <v>45283.083333333336</v>
      </c>
      <c r="B51278" s="7">
        <v>45283</v>
      </c>
      <c r="C51278" s="5">
        <v>227.083333333333</v>
      </c>
      <c r="E51278" s="8">
        <f t="shared" si="805"/>
        <v>0</v>
      </c>
    </row>
    <row r="51279" spans="1:5" x14ac:dyDescent="0.25">
      <c r="A51279" s="3">
        <v>45283.090277777781</v>
      </c>
      <c r="B51279" s="7">
        <v>45283</v>
      </c>
      <c r="C51279" s="5">
        <v>227.090277777778</v>
      </c>
      <c r="E51279" s="8">
        <f t="shared" si="805"/>
        <v>0</v>
      </c>
    </row>
    <row r="51280" spans="1:5" x14ac:dyDescent="0.25">
      <c r="A51280" s="3">
        <v>45283.097222222219</v>
      </c>
      <c r="B51280" s="7">
        <v>45283</v>
      </c>
      <c r="C51280" s="5">
        <v>227.097222222222</v>
      </c>
      <c r="E51280" s="8">
        <f t="shared" si="805"/>
        <v>0</v>
      </c>
    </row>
    <row r="51281" spans="1:5" x14ac:dyDescent="0.25">
      <c r="A51281" s="3">
        <v>45283.104166666664</v>
      </c>
      <c r="B51281" s="7">
        <v>45283</v>
      </c>
      <c r="C51281" s="5">
        <v>227.104166666667</v>
      </c>
      <c r="E51281" s="8">
        <f t="shared" si="805"/>
        <v>0</v>
      </c>
    </row>
    <row r="51282" spans="1:5" x14ac:dyDescent="0.25">
      <c r="A51282" s="3">
        <v>45283.111111111109</v>
      </c>
      <c r="B51282" s="7">
        <v>45283</v>
      </c>
      <c r="C51282" s="5">
        <v>227.111111111111</v>
      </c>
      <c r="E51282" s="8">
        <f t="shared" si="805"/>
        <v>0</v>
      </c>
    </row>
    <row r="51283" spans="1:5" x14ac:dyDescent="0.25">
      <c r="A51283" s="3">
        <v>45283.118055555555</v>
      </c>
      <c r="B51283" s="7">
        <v>45283</v>
      </c>
      <c r="C51283" s="5">
        <v>227.118055555556</v>
      </c>
      <c r="E51283" s="8">
        <f t="shared" si="805"/>
        <v>0</v>
      </c>
    </row>
    <row r="51284" spans="1:5" x14ac:dyDescent="0.25">
      <c r="A51284" s="3">
        <v>45283.125</v>
      </c>
      <c r="B51284" s="7">
        <v>45283</v>
      </c>
      <c r="C51284" s="5">
        <v>227.125</v>
      </c>
      <c r="E51284" s="8">
        <f t="shared" si="805"/>
        <v>0</v>
      </c>
    </row>
    <row r="51285" spans="1:5" x14ac:dyDescent="0.25">
      <c r="A51285" s="3">
        <v>45283.131944444445</v>
      </c>
      <c r="B51285" s="7">
        <v>45283</v>
      </c>
      <c r="C51285" s="5">
        <v>227.131944444444</v>
      </c>
      <c r="E51285" s="8">
        <f t="shared" si="805"/>
        <v>0</v>
      </c>
    </row>
    <row r="51286" spans="1:5" x14ac:dyDescent="0.25">
      <c r="A51286" s="3">
        <v>45283.138888888891</v>
      </c>
      <c r="B51286" s="7">
        <v>45283</v>
      </c>
      <c r="C51286" s="5">
        <v>227.138888888889</v>
      </c>
      <c r="E51286" s="8">
        <f t="shared" si="805"/>
        <v>0</v>
      </c>
    </row>
    <row r="51287" spans="1:5" x14ac:dyDescent="0.25">
      <c r="A51287" s="3">
        <v>45283.145833333336</v>
      </c>
      <c r="B51287" s="7">
        <v>45283</v>
      </c>
      <c r="C51287" s="5">
        <v>227.145833333333</v>
      </c>
      <c r="E51287" s="8">
        <f t="shared" si="805"/>
        <v>0</v>
      </c>
    </row>
    <row r="51288" spans="1:5" x14ac:dyDescent="0.25">
      <c r="A51288" s="3">
        <v>45283.152777777781</v>
      </c>
      <c r="B51288" s="7">
        <v>45283</v>
      </c>
      <c r="C51288" s="5">
        <v>227.152777777778</v>
      </c>
      <c r="E51288" s="8">
        <f t="shared" si="805"/>
        <v>0</v>
      </c>
    </row>
    <row r="51289" spans="1:5" x14ac:dyDescent="0.25">
      <c r="A51289" s="3">
        <v>45283.159722222219</v>
      </c>
      <c r="B51289" s="7">
        <v>45283</v>
      </c>
      <c r="C51289" s="5">
        <v>227.159722222222</v>
      </c>
      <c r="E51289" s="8">
        <f t="shared" si="805"/>
        <v>0</v>
      </c>
    </row>
    <row r="51290" spans="1:5" x14ac:dyDescent="0.25">
      <c r="A51290" s="3">
        <v>45283.166666666664</v>
      </c>
      <c r="B51290" s="7">
        <v>45283</v>
      </c>
      <c r="C51290" s="5">
        <v>227.166666666667</v>
      </c>
      <c r="E51290" s="8">
        <f t="shared" si="805"/>
        <v>0</v>
      </c>
    </row>
    <row r="51291" spans="1:5" x14ac:dyDescent="0.25">
      <c r="A51291" s="3">
        <v>45283.173611111109</v>
      </c>
      <c r="B51291" s="7">
        <v>45283</v>
      </c>
      <c r="C51291" s="5">
        <v>227.173611111111</v>
      </c>
      <c r="E51291" s="8">
        <f t="shared" si="805"/>
        <v>0</v>
      </c>
    </row>
    <row r="51292" spans="1:5" x14ac:dyDescent="0.25">
      <c r="A51292" s="3">
        <v>45283.180555555555</v>
      </c>
      <c r="B51292" s="7">
        <v>45283</v>
      </c>
      <c r="C51292" s="5">
        <v>227.180555555556</v>
      </c>
      <c r="E51292" s="8">
        <f t="shared" si="805"/>
        <v>0</v>
      </c>
    </row>
    <row r="51293" spans="1:5" x14ac:dyDescent="0.25">
      <c r="A51293" s="3">
        <v>45283.1875</v>
      </c>
      <c r="B51293" s="7">
        <v>45283</v>
      </c>
      <c r="C51293" s="5">
        <v>227.1875</v>
      </c>
      <c r="E51293" s="8">
        <f t="shared" si="805"/>
        <v>0</v>
      </c>
    </row>
    <row r="51294" spans="1:5" x14ac:dyDescent="0.25">
      <c r="A51294" s="3">
        <v>45283.194444444445</v>
      </c>
      <c r="B51294" s="7">
        <v>45283</v>
      </c>
      <c r="C51294" s="5">
        <v>227.194444444444</v>
      </c>
      <c r="E51294" s="8">
        <f t="shared" si="805"/>
        <v>0</v>
      </c>
    </row>
    <row r="51295" spans="1:5" x14ac:dyDescent="0.25">
      <c r="A51295" s="3">
        <v>45283.201388888891</v>
      </c>
      <c r="B51295" s="7">
        <v>45283</v>
      </c>
      <c r="C51295" s="5">
        <v>227.201388888889</v>
      </c>
      <c r="E51295" s="8">
        <f t="shared" si="805"/>
        <v>0</v>
      </c>
    </row>
    <row r="51296" spans="1:5" x14ac:dyDescent="0.25">
      <c r="A51296" s="3">
        <v>45283.208333333336</v>
      </c>
      <c r="B51296" s="7">
        <v>45283</v>
      </c>
      <c r="C51296" s="5">
        <v>227.208333333333</v>
      </c>
      <c r="E51296" s="8">
        <f t="shared" si="805"/>
        <v>0</v>
      </c>
    </row>
    <row r="51297" spans="1:5" x14ac:dyDescent="0.25">
      <c r="A51297" s="3">
        <v>45283.215277777781</v>
      </c>
      <c r="B51297" s="7">
        <v>45283</v>
      </c>
      <c r="C51297" s="5">
        <v>227.215277777778</v>
      </c>
      <c r="E51297" s="8">
        <f t="shared" si="805"/>
        <v>0</v>
      </c>
    </row>
    <row r="51298" spans="1:5" x14ac:dyDescent="0.25">
      <c r="A51298" s="3">
        <v>45283.222222222219</v>
      </c>
      <c r="B51298" s="7">
        <v>45283</v>
      </c>
      <c r="C51298" s="5">
        <v>227.222222222222</v>
      </c>
      <c r="E51298" s="8">
        <f t="shared" si="805"/>
        <v>0</v>
      </c>
    </row>
    <row r="51299" spans="1:5" x14ac:dyDescent="0.25">
      <c r="A51299" s="3">
        <v>45283.229166666664</v>
      </c>
      <c r="B51299" s="7">
        <v>45283</v>
      </c>
      <c r="C51299" s="5">
        <v>227.229166666667</v>
      </c>
      <c r="E51299" s="8">
        <f t="shared" si="805"/>
        <v>0</v>
      </c>
    </row>
    <row r="51300" spans="1:5" x14ac:dyDescent="0.25">
      <c r="A51300" s="3">
        <v>45283.236111111109</v>
      </c>
      <c r="B51300" s="7">
        <v>45283</v>
      </c>
      <c r="C51300" s="5">
        <v>227.236111111111</v>
      </c>
      <c r="E51300" s="8">
        <f t="shared" si="805"/>
        <v>0</v>
      </c>
    </row>
    <row r="51301" spans="1:5" x14ac:dyDescent="0.25">
      <c r="A51301" s="3">
        <v>45283.243055555555</v>
      </c>
      <c r="B51301" s="7">
        <v>45283</v>
      </c>
      <c r="C51301" s="5">
        <v>227.243055555556</v>
      </c>
      <c r="E51301" s="8">
        <f t="shared" si="805"/>
        <v>0</v>
      </c>
    </row>
    <row r="51302" spans="1:5" x14ac:dyDescent="0.25">
      <c r="A51302" s="3">
        <v>45283.25</v>
      </c>
      <c r="B51302" s="7">
        <v>45283</v>
      </c>
      <c r="C51302" s="5">
        <v>227.25</v>
      </c>
      <c r="E51302" s="8">
        <f t="shared" si="805"/>
        <v>0</v>
      </c>
    </row>
    <row r="51303" spans="1:5" x14ac:dyDescent="0.25">
      <c r="A51303" s="3">
        <v>45283.256944444445</v>
      </c>
      <c r="B51303" s="7">
        <v>45283</v>
      </c>
      <c r="C51303" s="5">
        <v>227.256944444444</v>
      </c>
      <c r="E51303" s="8">
        <f t="shared" si="805"/>
        <v>0</v>
      </c>
    </row>
    <row r="51304" spans="1:5" x14ac:dyDescent="0.25">
      <c r="A51304" s="3">
        <v>45283.263888888891</v>
      </c>
      <c r="B51304" s="7">
        <v>45283</v>
      </c>
      <c r="C51304" s="5">
        <v>227.263888888889</v>
      </c>
      <c r="E51304" s="8">
        <f t="shared" si="805"/>
        <v>0</v>
      </c>
    </row>
    <row r="51305" spans="1:5" x14ac:dyDescent="0.25">
      <c r="A51305" s="3">
        <v>45283.270833333336</v>
      </c>
      <c r="B51305" s="7">
        <v>45283</v>
      </c>
      <c r="C51305" s="5">
        <v>227.270833333333</v>
      </c>
      <c r="E51305" s="8">
        <f t="shared" si="805"/>
        <v>0</v>
      </c>
    </row>
    <row r="51306" spans="1:5" x14ac:dyDescent="0.25">
      <c r="A51306" s="3">
        <v>45283.277777777781</v>
      </c>
      <c r="B51306" s="7">
        <v>45283</v>
      </c>
      <c r="C51306" s="5">
        <v>227.277777777778</v>
      </c>
      <c r="E51306" s="8">
        <f t="shared" si="805"/>
        <v>0</v>
      </c>
    </row>
    <row r="51307" spans="1:5" x14ac:dyDescent="0.25">
      <c r="A51307" s="3">
        <v>45283.284722222219</v>
      </c>
      <c r="B51307" s="7">
        <v>45283</v>
      </c>
      <c r="C51307" s="5">
        <v>227.284722222222</v>
      </c>
      <c r="E51307" s="8">
        <f t="shared" si="805"/>
        <v>0</v>
      </c>
    </row>
    <row r="51308" spans="1:5" x14ac:dyDescent="0.25">
      <c r="A51308" s="3">
        <v>45283.291666666664</v>
      </c>
      <c r="B51308" s="7">
        <v>45283</v>
      </c>
      <c r="C51308" s="5">
        <v>227.291666666667</v>
      </c>
      <c r="E51308" s="8">
        <f t="shared" si="805"/>
        <v>0</v>
      </c>
    </row>
    <row r="51309" spans="1:5" x14ac:dyDescent="0.25">
      <c r="A51309" s="3">
        <v>45283.298611111109</v>
      </c>
      <c r="B51309" s="7">
        <v>45283</v>
      </c>
      <c r="C51309" s="5">
        <v>227.298611111111</v>
      </c>
      <c r="E51309" s="8">
        <f t="shared" si="805"/>
        <v>0</v>
      </c>
    </row>
    <row r="51310" spans="1:5" x14ac:dyDescent="0.25">
      <c r="A51310" s="3">
        <v>45283.305555555555</v>
      </c>
      <c r="B51310" s="7">
        <v>45283</v>
      </c>
      <c r="C51310" s="5">
        <v>227.305555555556</v>
      </c>
      <c r="E51310" s="8">
        <f t="shared" si="805"/>
        <v>0</v>
      </c>
    </row>
    <row r="51311" spans="1:5" x14ac:dyDescent="0.25">
      <c r="A51311" s="3">
        <v>45283.3125</v>
      </c>
      <c r="B51311" s="7">
        <v>45283</v>
      </c>
      <c r="C51311" s="5">
        <v>227.3125</v>
      </c>
      <c r="E51311" s="8">
        <f t="shared" si="805"/>
        <v>0</v>
      </c>
    </row>
    <row r="51312" spans="1:5" x14ac:dyDescent="0.25">
      <c r="A51312" s="3">
        <v>45283.319444444445</v>
      </c>
      <c r="B51312" s="7">
        <v>45283</v>
      </c>
      <c r="C51312" s="5">
        <v>227.319444444444</v>
      </c>
      <c r="E51312" s="8">
        <f t="shared" si="805"/>
        <v>0</v>
      </c>
    </row>
    <row r="51313" spans="1:5" x14ac:dyDescent="0.25">
      <c r="A51313" s="3">
        <v>45283.326388888891</v>
      </c>
      <c r="B51313" s="7">
        <v>45283</v>
      </c>
      <c r="C51313" s="5">
        <v>227.326388888889</v>
      </c>
      <c r="E51313" s="8">
        <f t="shared" si="805"/>
        <v>0</v>
      </c>
    </row>
    <row r="51314" spans="1:5" x14ac:dyDescent="0.25">
      <c r="A51314" s="3">
        <v>45283.333333333336</v>
      </c>
      <c r="B51314" s="7">
        <v>45283</v>
      </c>
      <c r="C51314" s="5">
        <v>227.333333333333</v>
      </c>
      <c r="E51314" s="8">
        <f t="shared" si="805"/>
        <v>0</v>
      </c>
    </row>
    <row r="51315" spans="1:5" x14ac:dyDescent="0.25">
      <c r="A51315" s="3">
        <v>45283.340277777781</v>
      </c>
      <c r="B51315" s="7">
        <v>45283</v>
      </c>
      <c r="C51315" s="5">
        <v>227.340277777778</v>
      </c>
      <c r="E51315" s="8">
        <f t="shared" si="805"/>
        <v>0</v>
      </c>
    </row>
    <row r="51316" spans="1:5" x14ac:dyDescent="0.25">
      <c r="A51316" s="3">
        <v>45283.347222222219</v>
      </c>
      <c r="B51316" s="7">
        <v>45283</v>
      </c>
      <c r="C51316" s="5">
        <v>227.347222222222</v>
      </c>
      <c r="E51316" s="8">
        <f t="shared" ref="E51316:E51379" si="806">(1.34*POWER(D51316,2.47))*1000</f>
        <v>0</v>
      </c>
    </row>
    <row r="51317" spans="1:5" x14ac:dyDescent="0.25">
      <c r="A51317" s="3">
        <v>45283.354166666664</v>
      </c>
      <c r="B51317" s="7">
        <v>45283</v>
      </c>
      <c r="C51317" s="5">
        <v>227.354166666667</v>
      </c>
      <c r="E51317" s="8">
        <f t="shared" si="806"/>
        <v>0</v>
      </c>
    </row>
    <row r="51318" spans="1:5" x14ac:dyDescent="0.25">
      <c r="A51318" s="3">
        <v>45283.361111111109</v>
      </c>
      <c r="B51318" s="7">
        <v>45283</v>
      </c>
      <c r="C51318" s="5">
        <v>227.361111111111</v>
      </c>
      <c r="E51318" s="8">
        <f t="shared" si="806"/>
        <v>0</v>
      </c>
    </row>
    <row r="51319" spans="1:5" x14ac:dyDescent="0.25">
      <c r="A51319" s="3">
        <v>45283.368055555555</v>
      </c>
      <c r="B51319" s="7">
        <v>45283</v>
      </c>
      <c r="C51319" s="5">
        <v>227.368055555556</v>
      </c>
      <c r="E51319" s="8">
        <f t="shared" si="806"/>
        <v>0</v>
      </c>
    </row>
    <row r="51320" spans="1:5" x14ac:dyDescent="0.25">
      <c r="A51320" s="3">
        <v>45283.375</v>
      </c>
      <c r="B51320" s="7">
        <v>45283</v>
      </c>
      <c r="C51320" s="5">
        <v>227.375</v>
      </c>
      <c r="E51320" s="8">
        <f t="shared" si="806"/>
        <v>0</v>
      </c>
    </row>
    <row r="51321" spans="1:5" x14ac:dyDescent="0.25">
      <c r="A51321" s="3">
        <v>45283.381944444445</v>
      </c>
      <c r="B51321" s="7">
        <v>45283</v>
      </c>
      <c r="C51321" s="5">
        <v>227.381944444444</v>
      </c>
      <c r="E51321" s="8">
        <f t="shared" si="806"/>
        <v>0</v>
      </c>
    </row>
    <row r="51322" spans="1:5" x14ac:dyDescent="0.25">
      <c r="A51322" s="3">
        <v>45283.388888888891</v>
      </c>
      <c r="B51322" s="7">
        <v>45283</v>
      </c>
      <c r="C51322" s="5">
        <v>227.388888888889</v>
      </c>
      <c r="E51322" s="8">
        <f t="shared" si="806"/>
        <v>0</v>
      </c>
    </row>
    <row r="51323" spans="1:5" x14ac:dyDescent="0.25">
      <c r="A51323" s="3">
        <v>45283.395833333336</v>
      </c>
      <c r="B51323" s="7">
        <v>45283</v>
      </c>
      <c r="C51323" s="5">
        <v>227.395833333333</v>
      </c>
      <c r="E51323" s="8">
        <f t="shared" si="806"/>
        <v>0</v>
      </c>
    </row>
    <row r="51324" spans="1:5" x14ac:dyDescent="0.25">
      <c r="A51324" s="3">
        <v>45283.402777777781</v>
      </c>
      <c r="B51324" s="7">
        <v>45283</v>
      </c>
      <c r="C51324" s="5">
        <v>227.402777777778</v>
      </c>
      <c r="E51324" s="8">
        <f t="shared" si="806"/>
        <v>0</v>
      </c>
    </row>
    <row r="51325" spans="1:5" x14ac:dyDescent="0.25">
      <c r="A51325" s="3">
        <v>45283.409722222219</v>
      </c>
      <c r="B51325" s="7">
        <v>45283</v>
      </c>
      <c r="C51325" s="5">
        <v>227.409722222222</v>
      </c>
      <c r="E51325" s="8">
        <f t="shared" si="806"/>
        <v>0</v>
      </c>
    </row>
    <row r="51326" spans="1:5" x14ac:dyDescent="0.25">
      <c r="A51326" s="3">
        <v>45283.416666666664</v>
      </c>
      <c r="B51326" s="7">
        <v>45283</v>
      </c>
      <c r="C51326" s="5">
        <v>227.416666666667</v>
      </c>
      <c r="E51326" s="8">
        <f t="shared" si="806"/>
        <v>0</v>
      </c>
    </row>
    <row r="51327" spans="1:5" x14ac:dyDescent="0.25">
      <c r="A51327" s="3">
        <v>45283.423611111109</v>
      </c>
      <c r="B51327" s="7">
        <v>45283</v>
      </c>
      <c r="C51327" s="5">
        <v>227.423611111111</v>
      </c>
      <c r="E51327" s="8">
        <f t="shared" si="806"/>
        <v>0</v>
      </c>
    </row>
    <row r="51328" spans="1:5" x14ac:dyDescent="0.25">
      <c r="A51328" s="3">
        <v>45283.430555555555</v>
      </c>
      <c r="B51328" s="7">
        <v>45283</v>
      </c>
      <c r="C51328" s="5">
        <v>227.430555555556</v>
      </c>
      <c r="E51328" s="8">
        <f t="shared" si="806"/>
        <v>0</v>
      </c>
    </row>
    <row r="51329" spans="1:5" x14ac:dyDescent="0.25">
      <c r="A51329" s="3">
        <v>45283.4375</v>
      </c>
      <c r="B51329" s="7">
        <v>45283</v>
      </c>
      <c r="C51329" s="5">
        <v>227.4375</v>
      </c>
      <c r="E51329" s="8">
        <f t="shared" si="806"/>
        <v>0</v>
      </c>
    </row>
    <row r="51330" spans="1:5" x14ac:dyDescent="0.25">
      <c r="A51330" s="3">
        <v>45283.444444444445</v>
      </c>
      <c r="B51330" s="7">
        <v>45283</v>
      </c>
      <c r="C51330" s="5">
        <v>227.444444444444</v>
      </c>
      <c r="E51330" s="8">
        <f t="shared" si="806"/>
        <v>0</v>
      </c>
    </row>
    <row r="51331" spans="1:5" x14ac:dyDescent="0.25">
      <c r="A51331" s="3">
        <v>45283.451388888891</v>
      </c>
      <c r="B51331" s="7">
        <v>45283</v>
      </c>
      <c r="C51331" s="5">
        <v>227.451388888889</v>
      </c>
      <c r="E51331" s="8">
        <f t="shared" si="806"/>
        <v>0</v>
      </c>
    </row>
    <row r="51332" spans="1:5" x14ac:dyDescent="0.25">
      <c r="A51332" s="3">
        <v>45283.458333333336</v>
      </c>
      <c r="B51332" s="7">
        <v>45283</v>
      </c>
      <c r="C51332" s="5">
        <v>227.458333333333</v>
      </c>
      <c r="E51332" s="8">
        <f t="shared" si="806"/>
        <v>0</v>
      </c>
    </row>
    <row r="51333" spans="1:5" x14ac:dyDescent="0.25">
      <c r="A51333" s="3">
        <v>45283.465277777781</v>
      </c>
      <c r="B51333" s="7">
        <v>45283</v>
      </c>
      <c r="C51333" s="5">
        <v>227.465277777778</v>
      </c>
      <c r="E51333" s="8">
        <f t="shared" si="806"/>
        <v>0</v>
      </c>
    </row>
    <row r="51334" spans="1:5" x14ac:dyDescent="0.25">
      <c r="A51334" s="3">
        <v>45283.472222222219</v>
      </c>
      <c r="B51334" s="7">
        <v>45283</v>
      </c>
      <c r="C51334" s="5">
        <v>227.472222222222</v>
      </c>
      <c r="E51334" s="8">
        <f t="shared" si="806"/>
        <v>0</v>
      </c>
    </row>
    <row r="51335" spans="1:5" x14ac:dyDescent="0.25">
      <c r="A51335" s="3">
        <v>45283.479166666664</v>
      </c>
      <c r="B51335" s="7">
        <v>45283</v>
      </c>
      <c r="C51335" s="5">
        <v>227.479166666667</v>
      </c>
      <c r="E51335" s="8">
        <f t="shared" si="806"/>
        <v>0</v>
      </c>
    </row>
    <row r="51336" spans="1:5" x14ac:dyDescent="0.25">
      <c r="A51336" s="3">
        <v>45283.486111111109</v>
      </c>
      <c r="B51336" s="7">
        <v>45283</v>
      </c>
      <c r="C51336" s="5">
        <v>227.486111111111</v>
      </c>
      <c r="E51336" s="8">
        <f t="shared" si="806"/>
        <v>0</v>
      </c>
    </row>
    <row r="51337" spans="1:5" x14ac:dyDescent="0.25">
      <c r="A51337" s="3">
        <v>45283.493055555555</v>
      </c>
      <c r="B51337" s="7">
        <v>45283</v>
      </c>
      <c r="C51337" s="5">
        <v>227.493055555556</v>
      </c>
      <c r="E51337" s="8">
        <f t="shared" si="806"/>
        <v>0</v>
      </c>
    </row>
    <row r="51338" spans="1:5" x14ac:dyDescent="0.25">
      <c r="A51338" s="3">
        <v>45283.5</v>
      </c>
      <c r="B51338" s="7">
        <v>45283</v>
      </c>
      <c r="C51338" s="5">
        <v>227.5</v>
      </c>
      <c r="E51338" s="8">
        <f t="shared" si="806"/>
        <v>0</v>
      </c>
    </row>
    <row r="51339" spans="1:5" x14ac:dyDescent="0.25">
      <c r="A51339" s="3">
        <v>45283.506944444445</v>
      </c>
      <c r="B51339" s="7">
        <v>45283</v>
      </c>
      <c r="C51339" s="5">
        <v>227.506944444444</v>
      </c>
      <c r="E51339" s="8">
        <f t="shared" si="806"/>
        <v>0</v>
      </c>
    </row>
    <row r="51340" spans="1:5" x14ac:dyDescent="0.25">
      <c r="A51340" s="3">
        <v>45283.513888888891</v>
      </c>
      <c r="B51340" s="7">
        <v>45283</v>
      </c>
      <c r="C51340" s="5">
        <v>227.513888888889</v>
      </c>
      <c r="E51340" s="8">
        <f t="shared" si="806"/>
        <v>0</v>
      </c>
    </row>
    <row r="51341" spans="1:5" x14ac:dyDescent="0.25">
      <c r="A51341" s="3">
        <v>45283.520833333336</v>
      </c>
      <c r="B51341" s="7">
        <v>45283</v>
      </c>
      <c r="C51341" s="5">
        <v>227.520833333333</v>
      </c>
      <c r="E51341" s="8">
        <f t="shared" si="806"/>
        <v>0</v>
      </c>
    </row>
    <row r="51342" spans="1:5" x14ac:dyDescent="0.25">
      <c r="A51342" s="3">
        <v>45283.527777777781</v>
      </c>
      <c r="B51342" s="7">
        <v>45283</v>
      </c>
      <c r="C51342" s="5">
        <v>227.527777777778</v>
      </c>
      <c r="E51342" s="8">
        <f t="shared" si="806"/>
        <v>0</v>
      </c>
    </row>
    <row r="51343" spans="1:5" x14ac:dyDescent="0.25">
      <c r="A51343" s="3">
        <v>45283.534722222219</v>
      </c>
      <c r="B51343" s="7">
        <v>45283</v>
      </c>
      <c r="C51343" s="5">
        <v>227.534722222222</v>
      </c>
      <c r="E51343" s="8">
        <f t="shared" si="806"/>
        <v>0</v>
      </c>
    </row>
    <row r="51344" spans="1:5" x14ac:dyDescent="0.25">
      <c r="A51344" s="3">
        <v>45283.541666666664</v>
      </c>
      <c r="B51344" s="7">
        <v>45283</v>
      </c>
      <c r="C51344" s="5">
        <v>227.541666666667</v>
      </c>
      <c r="E51344" s="8">
        <f t="shared" si="806"/>
        <v>0</v>
      </c>
    </row>
    <row r="51345" spans="1:5" x14ac:dyDescent="0.25">
      <c r="A51345" s="3">
        <v>45283.548611111109</v>
      </c>
      <c r="B51345" s="7">
        <v>45283</v>
      </c>
      <c r="C51345" s="5">
        <v>227.548611111111</v>
      </c>
      <c r="E51345" s="8">
        <f t="shared" si="806"/>
        <v>0</v>
      </c>
    </row>
    <row r="51346" spans="1:5" x14ac:dyDescent="0.25">
      <c r="A51346" s="3">
        <v>45283.555555555555</v>
      </c>
      <c r="B51346" s="7">
        <v>45283</v>
      </c>
      <c r="C51346" s="5">
        <v>227.555555555556</v>
      </c>
      <c r="E51346" s="8">
        <f t="shared" si="806"/>
        <v>0</v>
      </c>
    </row>
    <row r="51347" spans="1:5" x14ac:dyDescent="0.25">
      <c r="A51347" s="3">
        <v>45283.5625</v>
      </c>
      <c r="B51347" s="7">
        <v>45283</v>
      </c>
      <c r="C51347" s="5">
        <v>227.5625</v>
      </c>
      <c r="E51347" s="8">
        <f t="shared" si="806"/>
        <v>0</v>
      </c>
    </row>
    <row r="51348" spans="1:5" x14ac:dyDescent="0.25">
      <c r="A51348" s="3">
        <v>45283.569444444445</v>
      </c>
      <c r="B51348" s="7">
        <v>45283</v>
      </c>
      <c r="C51348" s="5">
        <v>227.569444444444</v>
      </c>
      <c r="E51348" s="8">
        <f t="shared" si="806"/>
        <v>0</v>
      </c>
    </row>
    <row r="51349" spans="1:5" x14ac:dyDescent="0.25">
      <c r="A51349" s="3">
        <v>45283.576388888891</v>
      </c>
      <c r="B51349" s="7">
        <v>45283</v>
      </c>
      <c r="C51349" s="5">
        <v>227.576388888889</v>
      </c>
      <c r="E51349" s="8">
        <f t="shared" si="806"/>
        <v>0</v>
      </c>
    </row>
    <row r="51350" spans="1:5" x14ac:dyDescent="0.25">
      <c r="A51350" s="3">
        <v>45283.583333333336</v>
      </c>
      <c r="B51350" s="7">
        <v>45283</v>
      </c>
      <c r="C51350" s="5">
        <v>227.583333333333</v>
      </c>
      <c r="E51350" s="8">
        <f t="shared" si="806"/>
        <v>0</v>
      </c>
    </row>
    <row r="51351" spans="1:5" x14ac:dyDescent="0.25">
      <c r="A51351" s="3">
        <v>45283.590277777781</v>
      </c>
      <c r="B51351" s="7">
        <v>45283</v>
      </c>
      <c r="C51351" s="5">
        <v>227.590277777778</v>
      </c>
      <c r="E51351" s="8">
        <f t="shared" si="806"/>
        <v>0</v>
      </c>
    </row>
    <row r="51352" spans="1:5" x14ac:dyDescent="0.25">
      <c r="A51352" s="3">
        <v>45283.597222222219</v>
      </c>
      <c r="B51352" s="7">
        <v>45283</v>
      </c>
      <c r="C51352" s="5">
        <v>227.597222222222</v>
      </c>
      <c r="E51352" s="8">
        <f t="shared" si="806"/>
        <v>0</v>
      </c>
    </row>
    <row r="51353" spans="1:5" x14ac:dyDescent="0.25">
      <c r="A51353" s="3">
        <v>45283.604166666664</v>
      </c>
      <c r="B51353" s="7">
        <v>45283</v>
      </c>
      <c r="C51353" s="5">
        <v>227.604166666667</v>
      </c>
      <c r="E51353" s="8">
        <f t="shared" si="806"/>
        <v>0</v>
      </c>
    </row>
    <row r="51354" spans="1:5" x14ac:dyDescent="0.25">
      <c r="A51354" s="3">
        <v>45283.611111111109</v>
      </c>
      <c r="B51354" s="7">
        <v>45283</v>
      </c>
      <c r="C51354" s="5">
        <v>227.611111111111</v>
      </c>
      <c r="E51354" s="8">
        <f t="shared" si="806"/>
        <v>0</v>
      </c>
    </row>
    <row r="51355" spans="1:5" x14ac:dyDescent="0.25">
      <c r="A51355" s="3">
        <v>45283.618055555555</v>
      </c>
      <c r="B51355" s="7">
        <v>45283</v>
      </c>
      <c r="C51355" s="5">
        <v>227.618055555556</v>
      </c>
      <c r="E51355" s="8">
        <f t="shared" si="806"/>
        <v>0</v>
      </c>
    </row>
    <row r="51356" spans="1:5" x14ac:dyDescent="0.25">
      <c r="A51356" s="3">
        <v>45283.625</v>
      </c>
      <c r="B51356" s="7">
        <v>45283</v>
      </c>
      <c r="C51356" s="5">
        <v>227.625</v>
      </c>
      <c r="E51356" s="8">
        <f t="shared" si="806"/>
        <v>0</v>
      </c>
    </row>
    <row r="51357" spans="1:5" x14ac:dyDescent="0.25">
      <c r="A51357" s="3">
        <v>45283.631944444445</v>
      </c>
      <c r="B51357" s="7">
        <v>45283</v>
      </c>
      <c r="C51357" s="5">
        <v>227.631944444444</v>
      </c>
      <c r="E51357" s="8">
        <f t="shared" si="806"/>
        <v>0</v>
      </c>
    </row>
    <row r="51358" spans="1:5" x14ac:dyDescent="0.25">
      <c r="A51358" s="3">
        <v>45283.638888888891</v>
      </c>
      <c r="B51358" s="7">
        <v>45283</v>
      </c>
      <c r="C51358" s="5">
        <v>227.638888888889</v>
      </c>
      <c r="E51358" s="8">
        <f t="shared" si="806"/>
        <v>0</v>
      </c>
    </row>
    <row r="51359" spans="1:5" x14ac:dyDescent="0.25">
      <c r="A51359" s="3">
        <v>45283.645833333336</v>
      </c>
      <c r="B51359" s="7">
        <v>45283</v>
      </c>
      <c r="C51359" s="5">
        <v>227.645833333333</v>
      </c>
      <c r="E51359" s="8">
        <f t="shared" si="806"/>
        <v>0</v>
      </c>
    </row>
    <row r="51360" spans="1:5" x14ac:dyDescent="0.25">
      <c r="A51360" s="3">
        <v>45283.652777777781</v>
      </c>
      <c r="B51360" s="7">
        <v>45283</v>
      </c>
      <c r="C51360" s="5">
        <v>227.652777777778</v>
      </c>
      <c r="E51360" s="8">
        <f t="shared" si="806"/>
        <v>0</v>
      </c>
    </row>
    <row r="51361" spans="1:5" x14ac:dyDescent="0.25">
      <c r="A51361" s="3">
        <v>45283.659722222219</v>
      </c>
      <c r="B51361" s="7">
        <v>45283</v>
      </c>
      <c r="C51361" s="5">
        <v>227.659722222222</v>
      </c>
      <c r="E51361" s="8">
        <f t="shared" si="806"/>
        <v>0</v>
      </c>
    </row>
    <row r="51362" spans="1:5" x14ac:dyDescent="0.25">
      <c r="A51362" s="3">
        <v>45283.666666666664</v>
      </c>
      <c r="B51362" s="7">
        <v>45283</v>
      </c>
      <c r="C51362" s="5">
        <v>227.666666666667</v>
      </c>
      <c r="E51362" s="8">
        <f t="shared" si="806"/>
        <v>0</v>
      </c>
    </row>
    <row r="51363" spans="1:5" x14ac:dyDescent="0.25">
      <c r="A51363" s="3">
        <v>45283.673611111109</v>
      </c>
      <c r="B51363" s="7">
        <v>45283</v>
      </c>
      <c r="C51363" s="5">
        <v>227.673611111111</v>
      </c>
      <c r="E51363" s="8">
        <f t="shared" si="806"/>
        <v>0</v>
      </c>
    </row>
    <row r="51364" spans="1:5" x14ac:dyDescent="0.25">
      <c r="A51364" s="3">
        <v>45283.680555555555</v>
      </c>
      <c r="B51364" s="7">
        <v>45283</v>
      </c>
      <c r="C51364" s="5">
        <v>227.680555555556</v>
      </c>
      <c r="E51364" s="8">
        <f t="shared" si="806"/>
        <v>0</v>
      </c>
    </row>
    <row r="51365" spans="1:5" x14ac:dyDescent="0.25">
      <c r="A51365" s="3">
        <v>45283.6875</v>
      </c>
      <c r="B51365" s="7">
        <v>45283</v>
      </c>
      <c r="C51365" s="5">
        <v>227.6875</v>
      </c>
      <c r="E51365" s="8">
        <f t="shared" si="806"/>
        <v>0</v>
      </c>
    </row>
    <row r="51366" spans="1:5" x14ac:dyDescent="0.25">
      <c r="A51366" s="3">
        <v>45283.694444444445</v>
      </c>
      <c r="B51366" s="7">
        <v>45283</v>
      </c>
      <c r="C51366" s="5">
        <v>227.694444444444</v>
      </c>
      <c r="E51366" s="8">
        <f t="shared" si="806"/>
        <v>0</v>
      </c>
    </row>
    <row r="51367" spans="1:5" x14ac:dyDescent="0.25">
      <c r="A51367" s="3">
        <v>45283.701388888891</v>
      </c>
      <c r="B51367" s="7">
        <v>45283</v>
      </c>
      <c r="C51367" s="5">
        <v>227.701388888889</v>
      </c>
      <c r="E51367" s="8">
        <f t="shared" si="806"/>
        <v>0</v>
      </c>
    </row>
    <row r="51368" spans="1:5" x14ac:dyDescent="0.25">
      <c r="A51368" s="3">
        <v>45283.708333333336</v>
      </c>
      <c r="B51368" s="7">
        <v>45283</v>
      </c>
      <c r="C51368" s="5">
        <v>227.708333333333</v>
      </c>
      <c r="E51368" s="8">
        <f t="shared" si="806"/>
        <v>0</v>
      </c>
    </row>
    <row r="51369" spans="1:5" x14ac:dyDescent="0.25">
      <c r="A51369" s="3">
        <v>45283.715277777781</v>
      </c>
      <c r="B51369" s="7">
        <v>45283</v>
      </c>
      <c r="C51369" s="5">
        <v>227.715277777778</v>
      </c>
      <c r="E51369" s="8">
        <f t="shared" si="806"/>
        <v>0</v>
      </c>
    </row>
    <row r="51370" spans="1:5" x14ac:dyDescent="0.25">
      <c r="A51370" s="3">
        <v>45283.722222222219</v>
      </c>
      <c r="B51370" s="7">
        <v>45283</v>
      </c>
      <c r="C51370" s="5">
        <v>227.722222222222</v>
      </c>
      <c r="E51370" s="8">
        <f t="shared" si="806"/>
        <v>0</v>
      </c>
    </row>
    <row r="51371" spans="1:5" x14ac:dyDescent="0.25">
      <c r="A51371" s="3">
        <v>45283.729166666664</v>
      </c>
      <c r="B51371" s="7">
        <v>45283</v>
      </c>
      <c r="C51371" s="5">
        <v>227.729166666667</v>
      </c>
      <c r="E51371" s="8">
        <f t="shared" si="806"/>
        <v>0</v>
      </c>
    </row>
    <row r="51372" spans="1:5" x14ac:dyDescent="0.25">
      <c r="A51372" s="3">
        <v>45283.736111111109</v>
      </c>
      <c r="B51372" s="7">
        <v>45283</v>
      </c>
      <c r="C51372" s="5">
        <v>227.736111111111</v>
      </c>
      <c r="E51372" s="8">
        <f t="shared" si="806"/>
        <v>0</v>
      </c>
    </row>
    <row r="51373" spans="1:5" x14ac:dyDescent="0.25">
      <c r="A51373" s="3">
        <v>45283.743055555555</v>
      </c>
      <c r="B51373" s="7">
        <v>45283</v>
      </c>
      <c r="C51373" s="5">
        <v>227.743055555556</v>
      </c>
      <c r="E51373" s="8">
        <f t="shared" si="806"/>
        <v>0</v>
      </c>
    </row>
    <row r="51374" spans="1:5" x14ac:dyDescent="0.25">
      <c r="A51374" s="3">
        <v>45283.75</v>
      </c>
      <c r="B51374" s="7">
        <v>45283</v>
      </c>
      <c r="C51374" s="5">
        <v>227.75</v>
      </c>
      <c r="E51374" s="8">
        <f t="shared" si="806"/>
        <v>0</v>
      </c>
    </row>
    <row r="51375" spans="1:5" x14ac:dyDescent="0.25">
      <c r="A51375" s="3">
        <v>45283.756944444445</v>
      </c>
      <c r="B51375" s="7">
        <v>45283</v>
      </c>
      <c r="C51375" s="5">
        <v>227.756944444444</v>
      </c>
      <c r="E51375" s="8">
        <f t="shared" si="806"/>
        <v>0</v>
      </c>
    </row>
    <row r="51376" spans="1:5" x14ac:dyDescent="0.25">
      <c r="A51376" s="3">
        <v>45283.763888888891</v>
      </c>
      <c r="B51376" s="7">
        <v>45283</v>
      </c>
      <c r="C51376" s="5">
        <v>227.763888888889</v>
      </c>
      <c r="E51376" s="8">
        <f t="shared" si="806"/>
        <v>0</v>
      </c>
    </row>
    <row r="51377" spans="1:5" x14ac:dyDescent="0.25">
      <c r="A51377" s="3">
        <v>45283.770833333336</v>
      </c>
      <c r="B51377" s="7">
        <v>45283</v>
      </c>
      <c r="C51377" s="5">
        <v>227.770833333333</v>
      </c>
      <c r="E51377" s="8">
        <f t="shared" si="806"/>
        <v>0</v>
      </c>
    </row>
    <row r="51378" spans="1:5" x14ac:dyDescent="0.25">
      <c r="A51378" s="3">
        <v>45283.777777777781</v>
      </c>
      <c r="B51378" s="7">
        <v>45283</v>
      </c>
      <c r="C51378" s="5">
        <v>227.777777777778</v>
      </c>
      <c r="E51378" s="8">
        <f t="shared" si="806"/>
        <v>0</v>
      </c>
    </row>
    <row r="51379" spans="1:5" x14ac:dyDescent="0.25">
      <c r="A51379" s="3">
        <v>45283.784722222219</v>
      </c>
      <c r="B51379" s="7">
        <v>45283</v>
      </c>
      <c r="C51379" s="5">
        <v>227.784722222222</v>
      </c>
      <c r="E51379" s="8">
        <f t="shared" si="806"/>
        <v>0</v>
      </c>
    </row>
    <row r="51380" spans="1:5" x14ac:dyDescent="0.25">
      <c r="A51380" s="3">
        <v>45283.791666666664</v>
      </c>
      <c r="B51380" s="7">
        <v>45283</v>
      </c>
      <c r="C51380" s="5">
        <v>227.791666666667</v>
      </c>
      <c r="E51380" s="8">
        <f t="shared" ref="E51380:E51443" si="807">(1.34*POWER(D51380,2.47))*1000</f>
        <v>0</v>
      </c>
    </row>
    <row r="51381" spans="1:5" x14ac:dyDescent="0.25">
      <c r="A51381" s="3">
        <v>45283.798611111109</v>
      </c>
      <c r="B51381" s="7">
        <v>45283</v>
      </c>
      <c r="C51381" s="5">
        <v>227.798611111111</v>
      </c>
      <c r="E51381" s="8">
        <f t="shared" si="807"/>
        <v>0</v>
      </c>
    </row>
    <row r="51382" spans="1:5" x14ac:dyDescent="0.25">
      <c r="A51382" s="3">
        <v>45283.805555555555</v>
      </c>
      <c r="B51382" s="7">
        <v>45283</v>
      </c>
      <c r="C51382" s="5">
        <v>227.805555555556</v>
      </c>
      <c r="E51382" s="8">
        <f t="shared" si="807"/>
        <v>0</v>
      </c>
    </row>
    <row r="51383" spans="1:5" x14ac:dyDescent="0.25">
      <c r="A51383" s="3">
        <v>45283.8125</v>
      </c>
      <c r="B51383" s="7">
        <v>45283</v>
      </c>
      <c r="C51383" s="5">
        <v>227.8125</v>
      </c>
      <c r="E51383" s="8">
        <f t="shared" si="807"/>
        <v>0</v>
      </c>
    </row>
    <row r="51384" spans="1:5" x14ac:dyDescent="0.25">
      <c r="A51384" s="3">
        <v>45283.819444444445</v>
      </c>
      <c r="B51384" s="7">
        <v>45283</v>
      </c>
      <c r="C51384" s="5">
        <v>227.819444444444</v>
      </c>
      <c r="E51384" s="8">
        <f t="shared" si="807"/>
        <v>0</v>
      </c>
    </row>
    <row r="51385" spans="1:5" x14ac:dyDescent="0.25">
      <c r="A51385" s="3">
        <v>45283.826388888891</v>
      </c>
      <c r="B51385" s="7">
        <v>45283</v>
      </c>
      <c r="C51385" s="5">
        <v>227.826388888889</v>
      </c>
      <c r="E51385" s="8">
        <f t="shared" si="807"/>
        <v>0</v>
      </c>
    </row>
    <row r="51386" spans="1:5" x14ac:dyDescent="0.25">
      <c r="A51386" s="3">
        <v>45283.833333333336</v>
      </c>
      <c r="B51386" s="7">
        <v>45283</v>
      </c>
      <c r="C51386" s="5">
        <v>227.833333333333</v>
      </c>
      <c r="E51386" s="8">
        <f t="shared" si="807"/>
        <v>0</v>
      </c>
    </row>
    <row r="51387" spans="1:5" x14ac:dyDescent="0.25">
      <c r="A51387" s="3">
        <v>45283.840277777781</v>
      </c>
      <c r="B51387" s="7">
        <v>45283</v>
      </c>
      <c r="C51387" s="5">
        <v>227.840277777778</v>
      </c>
      <c r="E51387" s="8">
        <f t="shared" si="807"/>
        <v>0</v>
      </c>
    </row>
    <row r="51388" spans="1:5" x14ac:dyDescent="0.25">
      <c r="A51388" s="3">
        <v>45283.847222222219</v>
      </c>
      <c r="B51388" s="7">
        <v>45283</v>
      </c>
      <c r="C51388" s="5">
        <v>227.847222222222</v>
      </c>
      <c r="E51388" s="8">
        <f t="shared" si="807"/>
        <v>0</v>
      </c>
    </row>
    <row r="51389" spans="1:5" x14ac:dyDescent="0.25">
      <c r="A51389" s="3">
        <v>45283.854166666664</v>
      </c>
      <c r="B51389" s="7">
        <v>45283</v>
      </c>
      <c r="C51389" s="5">
        <v>227.854166666667</v>
      </c>
      <c r="E51389" s="8">
        <f t="shared" si="807"/>
        <v>0</v>
      </c>
    </row>
    <row r="51390" spans="1:5" x14ac:dyDescent="0.25">
      <c r="A51390" s="3">
        <v>45283.861111111109</v>
      </c>
      <c r="B51390" s="7">
        <v>45283</v>
      </c>
      <c r="C51390" s="5">
        <v>227.861111111111</v>
      </c>
      <c r="E51390" s="8">
        <f t="shared" si="807"/>
        <v>0</v>
      </c>
    </row>
    <row r="51391" spans="1:5" x14ac:dyDescent="0.25">
      <c r="A51391" s="3">
        <v>45283.868055555555</v>
      </c>
      <c r="B51391" s="7">
        <v>45283</v>
      </c>
      <c r="C51391" s="5">
        <v>227.868055555556</v>
      </c>
      <c r="E51391" s="8">
        <f t="shared" si="807"/>
        <v>0</v>
      </c>
    </row>
    <row r="51392" spans="1:5" x14ac:dyDescent="0.25">
      <c r="A51392" s="3">
        <v>45283.875</v>
      </c>
      <c r="B51392" s="7">
        <v>45283</v>
      </c>
      <c r="C51392" s="5">
        <v>227.875</v>
      </c>
      <c r="E51392" s="8">
        <f t="shared" si="807"/>
        <v>0</v>
      </c>
    </row>
    <row r="51393" spans="1:5" x14ac:dyDescent="0.25">
      <c r="A51393" s="3">
        <v>45283.881944444445</v>
      </c>
      <c r="B51393" s="7">
        <v>45283</v>
      </c>
      <c r="C51393" s="5">
        <v>227.881944444444</v>
      </c>
      <c r="E51393" s="8">
        <f t="shared" si="807"/>
        <v>0</v>
      </c>
    </row>
    <row r="51394" spans="1:5" x14ac:dyDescent="0.25">
      <c r="A51394" s="3">
        <v>45283.888888888891</v>
      </c>
      <c r="B51394" s="7">
        <v>45283</v>
      </c>
      <c r="C51394" s="5">
        <v>227.888888888889</v>
      </c>
      <c r="E51394" s="8">
        <f t="shared" si="807"/>
        <v>0</v>
      </c>
    </row>
    <row r="51395" spans="1:5" x14ac:dyDescent="0.25">
      <c r="A51395" s="3">
        <v>45283.895833333336</v>
      </c>
      <c r="B51395" s="7">
        <v>45283</v>
      </c>
      <c r="C51395" s="5">
        <v>227.895833333333</v>
      </c>
      <c r="E51395" s="8">
        <f t="shared" si="807"/>
        <v>0</v>
      </c>
    </row>
    <row r="51396" spans="1:5" x14ac:dyDescent="0.25">
      <c r="A51396" s="3">
        <v>45283.902777777781</v>
      </c>
      <c r="B51396" s="7">
        <v>45283</v>
      </c>
      <c r="C51396" s="5">
        <v>227.902777777778</v>
      </c>
      <c r="E51396" s="8">
        <f t="shared" si="807"/>
        <v>0</v>
      </c>
    </row>
    <row r="51397" spans="1:5" x14ac:dyDescent="0.25">
      <c r="A51397" s="3">
        <v>45283.909722222219</v>
      </c>
      <c r="B51397" s="7">
        <v>45283</v>
      </c>
      <c r="C51397" s="5">
        <v>227.909722222222</v>
      </c>
      <c r="E51397" s="8">
        <f t="shared" si="807"/>
        <v>0</v>
      </c>
    </row>
    <row r="51398" spans="1:5" x14ac:dyDescent="0.25">
      <c r="A51398" s="3">
        <v>45283.916666666664</v>
      </c>
      <c r="B51398" s="7">
        <v>45283</v>
      </c>
      <c r="C51398" s="5">
        <v>227.916666666667</v>
      </c>
      <c r="E51398" s="8">
        <f t="shared" si="807"/>
        <v>0</v>
      </c>
    </row>
    <row r="51399" spans="1:5" x14ac:dyDescent="0.25">
      <c r="A51399" s="3">
        <v>45283.923611111109</v>
      </c>
      <c r="B51399" s="7">
        <v>45283</v>
      </c>
      <c r="C51399" s="5">
        <v>227.923611111111</v>
      </c>
      <c r="E51399" s="8">
        <f t="shared" si="807"/>
        <v>0</v>
      </c>
    </row>
    <row r="51400" spans="1:5" x14ac:dyDescent="0.25">
      <c r="A51400" s="3">
        <v>45283.930555555555</v>
      </c>
      <c r="B51400" s="7">
        <v>45283</v>
      </c>
      <c r="C51400" s="5">
        <v>227.930555555556</v>
      </c>
      <c r="E51400" s="8">
        <f t="shared" si="807"/>
        <v>0</v>
      </c>
    </row>
    <row r="51401" spans="1:5" x14ac:dyDescent="0.25">
      <c r="A51401" s="3">
        <v>45283.9375</v>
      </c>
      <c r="B51401" s="7">
        <v>45283</v>
      </c>
      <c r="C51401" s="5">
        <v>227.9375</v>
      </c>
      <c r="E51401" s="8">
        <f t="shared" si="807"/>
        <v>0</v>
      </c>
    </row>
    <row r="51402" spans="1:5" x14ac:dyDescent="0.25">
      <c r="A51402" s="3">
        <v>45283.944444444445</v>
      </c>
      <c r="B51402" s="7">
        <v>45283</v>
      </c>
      <c r="C51402" s="5">
        <v>227.944444444444</v>
      </c>
      <c r="E51402" s="8">
        <f t="shared" si="807"/>
        <v>0</v>
      </c>
    </row>
    <row r="51403" spans="1:5" x14ac:dyDescent="0.25">
      <c r="A51403" s="3">
        <v>45283.951388888891</v>
      </c>
      <c r="B51403" s="7">
        <v>45283</v>
      </c>
      <c r="C51403" s="5">
        <v>227.951388888889</v>
      </c>
      <c r="E51403" s="8">
        <f t="shared" si="807"/>
        <v>0</v>
      </c>
    </row>
    <row r="51404" spans="1:5" x14ac:dyDescent="0.25">
      <c r="A51404" s="3">
        <v>45283.958333333336</v>
      </c>
      <c r="B51404" s="7">
        <v>45283</v>
      </c>
      <c r="C51404" s="5">
        <v>227.958333333333</v>
      </c>
      <c r="E51404" s="8">
        <f t="shared" si="807"/>
        <v>0</v>
      </c>
    </row>
    <row r="51405" spans="1:5" x14ac:dyDescent="0.25">
      <c r="A51405" s="3">
        <v>45283.965277777781</v>
      </c>
      <c r="B51405" s="7">
        <v>45283</v>
      </c>
      <c r="C51405" s="5">
        <v>227.965277777778</v>
      </c>
      <c r="E51405" s="8">
        <f t="shared" si="807"/>
        <v>0</v>
      </c>
    </row>
    <row r="51406" spans="1:5" x14ac:dyDescent="0.25">
      <c r="A51406" s="3">
        <v>45283.972222222219</v>
      </c>
      <c r="B51406" s="7">
        <v>45283</v>
      </c>
      <c r="C51406" s="5">
        <v>227.972222222222</v>
      </c>
      <c r="E51406" s="8">
        <f t="shared" si="807"/>
        <v>0</v>
      </c>
    </row>
    <row r="51407" spans="1:5" x14ac:dyDescent="0.25">
      <c r="A51407" s="3">
        <v>45283.979166666664</v>
      </c>
      <c r="B51407" s="7">
        <v>45283</v>
      </c>
      <c r="C51407" s="5">
        <v>227.979166666667</v>
      </c>
      <c r="E51407" s="8">
        <f t="shared" si="807"/>
        <v>0</v>
      </c>
    </row>
    <row r="51408" spans="1:5" x14ac:dyDescent="0.25">
      <c r="A51408" s="3">
        <v>45283.986111111109</v>
      </c>
      <c r="B51408" s="7">
        <v>45283</v>
      </c>
      <c r="C51408" s="5">
        <v>227.986111111111</v>
      </c>
      <c r="E51408" s="8">
        <f t="shared" si="807"/>
        <v>0</v>
      </c>
    </row>
    <row r="51409" spans="1:5" x14ac:dyDescent="0.25">
      <c r="A51409" s="3">
        <v>45283.993055555555</v>
      </c>
      <c r="B51409" s="7">
        <v>45283</v>
      </c>
      <c r="C51409" s="5">
        <v>227.993055555556</v>
      </c>
      <c r="E51409" s="8">
        <f t="shared" si="807"/>
        <v>0</v>
      </c>
    </row>
    <row r="51410" spans="1:5" x14ac:dyDescent="0.25">
      <c r="A51410" s="3">
        <v>45284</v>
      </c>
      <c r="B51410" s="7">
        <v>45283</v>
      </c>
      <c r="C51410" s="5">
        <v>228</v>
      </c>
      <c r="E51410" s="8">
        <f t="shared" si="807"/>
        <v>0</v>
      </c>
    </row>
    <row r="51411" spans="1:5" x14ac:dyDescent="0.25">
      <c r="A51411" s="3">
        <v>45284.006944444445</v>
      </c>
      <c r="B51411" s="7">
        <v>45284</v>
      </c>
      <c r="C51411" s="5">
        <v>228.006944444444</v>
      </c>
      <c r="E51411" s="8">
        <f t="shared" si="807"/>
        <v>0</v>
      </c>
    </row>
    <row r="51412" spans="1:5" x14ac:dyDescent="0.25">
      <c r="A51412" s="3">
        <v>45284.013888888891</v>
      </c>
      <c r="B51412" s="7">
        <v>45284</v>
      </c>
      <c r="C51412" s="5">
        <v>228.013888888889</v>
      </c>
      <c r="E51412" s="8">
        <f t="shared" si="807"/>
        <v>0</v>
      </c>
    </row>
    <row r="51413" spans="1:5" x14ac:dyDescent="0.25">
      <c r="A51413" s="3">
        <v>45284.020833333336</v>
      </c>
      <c r="B51413" s="7">
        <v>45284</v>
      </c>
      <c r="C51413" s="5">
        <v>228.020833333333</v>
      </c>
      <c r="E51413" s="8">
        <f t="shared" si="807"/>
        <v>0</v>
      </c>
    </row>
    <row r="51414" spans="1:5" x14ac:dyDescent="0.25">
      <c r="A51414" s="3">
        <v>45284.027777777781</v>
      </c>
      <c r="B51414" s="7">
        <v>45284</v>
      </c>
      <c r="C51414" s="5">
        <v>228.027777777778</v>
      </c>
      <c r="E51414" s="8">
        <f t="shared" si="807"/>
        <v>0</v>
      </c>
    </row>
    <row r="51415" spans="1:5" x14ac:dyDescent="0.25">
      <c r="A51415" s="3">
        <v>45284.034722222219</v>
      </c>
      <c r="B51415" s="7">
        <v>45284</v>
      </c>
      <c r="C51415" s="5">
        <v>228.034722222222</v>
      </c>
      <c r="E51415" s="8">
        <f t="shared" si="807"/>
        <v>0</v>
      </c>
    </row>
    <row r="51416" spans="1:5" x14ac:dyDescent="0.25">
      <c r="A51416" s="3">
        <v>45284.041666666664</v>
      </c>
      <c r="B51416" s="7">
        <v>45284</v>
      </c>
      <c r="C51416" s="5">
        <v>228.041666666667</v>
      </c>
      <c r="E51416" s="8">
        <f t="shared" si="807"/>
        <v>0</v>
      </c>
    </row>
    <row r="51417" spans="1:5" x14ac:dyDescent="0.25">
      <c r="A51417" s="3">
        <v>45284.048611111109</v>
      </c>
      <c r="B51417" s="7">
        <v>45284</v>
      </c>
      <c r="C51417" s="5">
        <v>228.048611111111</v>
      </c>
      <c r="E51417" s="8">
        <f t="shared" si="807"/>
        <v>0</v>
      </c>
    </row>
    <row r="51418" spans="1:5" x14ac:dyDescent="0.25">
      <c r="A51418" s="3">
        <v>45284.055555555555</v>
      </c>
      <c r="B51418" s="7">
        <v>45284</v>
      </c>
      <c r="C51418" s="5">
        <v>228.055555555556</v>
      </c>
      <c r="E51418" s="8">
        <f t="shared" si="807"/>
        <v>0</v>
      </c>
    </row>
    <row r="51419" spans="1:5" x14ac:dyDescent="0.25">
      <c r="A51419" s="3">
        <v>45284.0625</v>
      </c>
      <c r="B51419" s="7">
        <v>45284</v>
      </c>
      <c r="C51419" s="5">
        <v>228.0625</v>
      </c>
      <c r="E51419" s="8">
        <f t="shared" si="807"/>
        <v>0</v>
      </c>
    </row>
    <row r="51420" spans="1:5" x14ac:dyDescent="0.25">
      <c r="A51420" s="3">
        <v>45284.069444444445</v>
      </c>
      <c r="B51420" s="7">
        <v>45284</v>
      </c>
      <c r="C51420" s="5">
        <v>228.069444444444</v>
      </c>
      <c r="E51420" s="8">
        <f t="shared" si="807"/>
        <v>0</v>
      </c>
    </row>
    <row r="51421" spans="1:5" x14ac:dyDescent="0.25">
      <c r="A51421" s="3">
        <v>45284.076388888891</v>
      </c>
      <c r="B51421" s="7">
        <v>45284</v>
      </c>
      <c r="C51421" s="5">
        <v>228.076388888889</v>
      </c>
      <c r="E51421" s="8">
        <f t="shared" si="807"/>
        <v>0</v>
      </c>
    </row>
    <row r="51422" spans="1:5" x14ac:dyDescent="0.25">
      <c r="A51422" s="3">
        <v>45284.083333333336</v>
      </c>
      <c r="B51422" s="7">
        <v>45284</v>
      </c>
      <c r="C51422" s="5">
        <v>228.083333333333</v>
      </c>
      <c r="E51422" s="8">
        <f t="shared" si="807"/>
        <v>0</v>
      </c>
    </row>
    <row r="51423" spans="1:5" x14ac:dyDescent="0.25">
      <c r="A51423" s="3">
        <v>45284.090277777781</v>
      </c>
      <c r="B51423" s="7">
        <v>45284</v>
      </c>
      <c r="C51423" s="5">
        <v>228.090277777778</v>
      </c>
      <c r="E51423" s="8">
        <f t="shared" si="807"/>
        <v>0</v>
      </c>
    </row>
    <row r="51424" spans="1:5" x14ac:dyDescent="0.25">
      <c r="A51424" s="3">
        <v>45284.097222222219</v>
      </c>
      <c r="B51424" s="7">
        <v>45284</v>
      </c>
      <c r="C51424" s="5">
        <v>228.097222222222</v>
      </c>
      <c r="E51424" s="8">
        <f t="shared" si="807"/>
        <v>0</v>
      </c>
    </row>
    <row r="51425" spans="1:5" x14ac:dyDescent="0.25">
      <c r="A51425" s="3">
        <v>45284.104166666664</v>
      </c>
      <c r="B51425" s="7">
        <v>45284</v>
      </c>
      <c r="C51425" s="5">
        <v>228.104166666667</v>
      </c>
      <c r="E51425" s="8">
        <f t="shared" si="807"/>
        <v>0</v>
      </c>
    </row>
    <row r="51426" spans="1:5" x14ac:dyDescent="0.25">
      <c r="A51426" s="3">
        <v>45284.111111111109</v>
      </c>
      <c r="B51426" s="7">
        <v>45284</v>
      </c>
      <c r="C51426" s="5">
        <v>228.111111111111</v>
      </c>
      <c r="E51426" s="8">
        <f t="shared" si="807"/>
        <v>0</v>
      </c>
    </row>
    <row r="51427" spans="1:5" x14ac:dyDescent="0.25">
      <c r="A51427" s="3">
        <v>45284.118055555555</v>
      </c>
      <c r="B51427" s="7">
        <v>45284</v>
      </c>
      <c r="C51427" s="5">
        <v>228.118055555556</v>
      </c>
      <c r="E51427" s="8">
        <f t="shared" si="807"/>
        <v>0</v>
      </c>
    </row>
    <row r="51428" spans="1:5" x14ac:dyDescent="0.25">
      <c r="A51428" s="3">
        <v>45284.125</v>
      </c>
      <c r="B51428" s="7">
        <v>45284</v>
      </c>
      <c r="C51428" s="5">
        <v>228.125</v>
      </c>
      <c r="E51428" s="8">
        <f t="shared" si="807"/>
        <v>0</v>
      </c>
    </row>
    <row r="51429" spans="1:5" x14ac:dyDescent="0.25">
      <c r="A51429" s="3">
        <v>45284.131944444445</v>
      </c>
      <c r="B51429" s="7">
        <v>45284</v>
      </c>
      <c r="C51429" s="5">
        <v>228.131944444444</v>
      </c>
      <c r="E51429" s="8">
        <f t="shared" si="807"/>
        <v>0</v>
      </c>
    </row>
    <row r="51430" spans="1:5" x14ac:dyDescent="0.25">
      <c r="A51430" s="3">
        <v>45284.138888888891</v>
      </c>
      <c r="B51430" s="7">
        <v>45284</v>
      </c>
      <c r="C51430" s="5">
        <v>228.138888888889</v>
      </c>
      <c r="E51430" s="8">
        <f t="shared" si="807"/>
        <v>0</v>
      </c>
    </row>
    <row r="51431" spans="1:5" x14ac:dyDescent="0.25">
      <c r="A51431" s="3">
        <v>45284.145833333336</v>
      </c>
      <c r="B51431" s="7">
        <v>45284</v>
      </c>
      <c r="C51431" s="5">
        <v>228.145833333333</v>
      </c>
      <c r="E51431" s="8">
        <f t="shared" si="807"/>
        <v>0</v>
      </c>
    </row>
    <row r="51432" spans="1:5" x14ac:dyDescent="0.25">
      <c r="A51432" s="3">
        <v>45284.152777777781</v>
      </c>
      <c r="B51432" s="7">
        <v>45284</v>
      </c>
      <c r="C51432" s="5">
        <v>228.152777777778</v>
      </c>
      <c r="E51432" s="8">
        <f t="shared" si="807"/>
        <v>0</v>
      </c>
    </row>
    <row r="51433" spans="1:5" x14ac:dyDescent="0.25">
      <c r="A51433" s="3">
        <v>45284.159722222219</v>
      </c>
      <c r="B51433" s="7">
        <v>45284</v>
      </c>
      <c r="C51433" s="5">
        <v>228.159722222222</v>
      </c>
      <c r="E51433" s="8">
        <f t="shared" si="807"/>
        <v>0</v>
      </c>
    </row>
    <row r="51434" spans="1:5" x14ac:dyDescent="0.25">
      <c r="A51434" s="3">
        <v>45284.166666666664</v>
      </c>
      <c r="B51434" s="7">
        <v>45284</v>
      </c>
      <c r="C51434" s="5">
        <v>228.166666666667</v>
      </c>
      <c r="E51434" s="8">
        <f t="shared" si="807"/>
        <v>0</v>
      </c>
    </row>
    <row r="51435" spans="1:5" x14ac:dyDescent="0.25">
      <c r="A51435" s="3">
        <v>45284.173611111109</v>
      </c>
      <c r="B51435" s="7">
        <v>45284</v>
      </c>
      <c r="C51435" s="5">
        <v>228.173611111111</v>
      </c>
      <c r="E51435" s="8">
        <f t="shared" si="807"/>
        <v>0</v>
      </c>
    </row>
    <row r="51436" spans="1:5" x14ac:dyDescent="0.25">
      <c r="A51436" s="3">
        <v>45284.180555555555</v>
      </c>
      <c r="B51436" s="7">
        <v>45284</v>
      </c>
      <c r="C51436" s="5">
        <v>228.180555555556</v>
      </c>
      <c r="E51436" s="8">
        <f t="shared" si="807"/>
        <v>0</v>
      </c>
    </row>
    <row r="51437" spans="1:5" x14ac:dyDescent="0.25">
      <c r="A51437" s="3">
        <v>45284.1875</v>
      </c>
      <c r="B51437" s="7">
        <v>45284</v>
      </c>
      <c r="C51437" s="5">
        <v>228.1875</v>
      </c>
      <c r="E51437" s="8">
        <f t="shared" si="807"/>
        <v>0</v>
      </c>
    </row>
    <row r="51438" spans="1:5" x14ac:dyDescent="0.25">
      <c r="A51438" s="3">
        <v>45284.194444444445</v>
      </c>
      <c r="B51438" s="7">
        <v>45284</v>
      </c>
      <c r="C51438" s="5">
        <v>228.194444444444</v>
      </c>
      <c r="E51438" s="8">
        <f t="shared" si="807"/>
        <v>0</v>
      </c>
    </row>
    <row r="51439" spans="1:5" x14ac:dyDescent="0.25">
      <c r="A51439" s="3">
        <v>45284.201388888891</v>
      </c>
      <c r="B51439" s="7">
        <v>45284</v>
      </c>
      <c r="C51439" s="5">
        <v>228.201388888889</v>
      </c>
      <c r="E51439" s="8">
        <f t="shared" si="807"/>
        <v>0</v>
      </c>
    </row>
    <row r="51440" spans="1:5" x14ac:dyDescent="0.25">
      <c r="A51440" s="3">
        <v>45284.208333333336</v>
      </c>
      <c r="B51440" s="7">
        <v>45284</v>
      </c>
      <c r="C51440" s="5">
        <v>228.208333333333</v>
      </c>
      <c r="E51440" s="8">
        <f t="shared" si="807"/>
        <v>0</v>
      </c>
    </row>
    <row r="51441" spans="1:5" x14ac:dyDescent="0.25">
      <c r="A51441" s="3">
        <v>45284.215277777781</v>
      </c>
      <c r="B51441" s="7">
        <v>45284</v>
      </c>
      <c r="C51441" s="5">
        <v>228.215277777778</v>
      </c>
      <c r="E51441" s="8">
        <f t="shared" si="807"/>
        <v>0</v>
      </c>
    </row>
    <row r="51442" spans="1:5" x14ac:dyDescent="0.25">
      <c r="A51442" s="3">
        <v>45284.222222222219</v>
      </c>
      <c r="B51442" s="7">
        <v>45284</v>
      </c>
      <c r="C51442" s="5">
        <v>228.222222222222</v>
      </c>
      <c r="E51442" s="8">
        <f t="shared" si="807"/>
        <v>0</v>
      </c>
    </row>
    <row r="51443" spans="1:5" x14ac:dyDescent="0.25">
      <c r="A51443" s="3">
        <v>45284.229166666664</v>
      </c>
      <c r="B51443" s="7">
        <v>45284</v>
      </c>
      <c r="C51443" s="5">
        <v>228.229166666667</v>
      </c>
      <c r="E51443" s="8">
        <f t="shared" si="807"/>
        <v>0</v>
      </c>
    </row>
    <row r="51444" spans="1:5" x14ac:dyDescent="0.25">
      <c r="A51444" s="3">
        <v>45284.236111111109</v>
      </c>
      <c r="B51444" s="7">
        <v>45284</v>
      </c>
      <c r="C51444" s="5">
        <v>228.236111111111</v>
      </c>
      <c r="E51444" s="8">
        <f t="shared" ref="E51444:E51507" si="808">(1.34*POWER(D51444,2.47))*1000</f>
        <v>0</v>
      </c>
    </row>
    <row r="51445" spans="1:5" x14ac:dyDescent="0.25">
      <c r="A51445" s="3">
        <v>45284.243055555555</v>
      </c>
      <c r="B51445" s="7">
        <v>45284</v>
      </c>
      <c r="C51445" s="5">
        <v>228.243055555556</v>
      </c>
      <c r="E51445" s="8">
        <f t="shared" si="808"/>
        <v>0</v>
      </c>
    </row>
    <row r="51446" spans="1:5" x14ac:dyDescent="0.25">
      <c r="A51446" s="3">
        <v>45284.25</v>
      </c>
      <c r="B51446" s="7">
        <v>45284</v>
      </c>
      <c r="C51446" s="5">
        <v>228.25</v>
      </c>
      <c r="E51446" s="8">
        <f t="shared" si="808"/>
        <v>0</v>
      </c>
    </row>
    <row r="51447" spans="1:5" x14ac:dyDescent="0.25">
      <c r="A51447" s="3">
        <v>45284.256944444445</v>
      </c>
      <c r="B51447" s="7">
        <v>45284</v>
      </c>
      <c r="C51447" s="5">
        <v>228.256944444444</v>
      </c>
      <c r="E51447" s="8">
        <f t="shared" si="808"/>
        <v>0</v>
      </c>
    </row>
    <row r="51448" spans="1:5" x14ac:dyDescent="0.25">
      <c r="A51448" s="3">
        <v>45284.263888888891</v>
      </c>
      <c r="B51448" s="7">
        <v>45284</v>
      </c>
      <c r="C51448" s="5">
        <v>228.263888888889</v>
      </c>
      <c r="E51448" s="8">
        <f t="shared" si="808"/>
        <v>0</v>
      </c>
    </row>
    <row r="51449" spans="1:5" x14ac:dyDescent="0.25">
      <c r="A51449" s="3">
        <v>45284.270833333336</v>
      </c>
      <c r="B51449" s="7">
        <v>45284</v>
      </c>
      <c r="C51449" s="5">
        <v>228.270833333333</v>
      </c>
      <c r="E51449" s="8">
        <f t="shared" si="808"/>
        <v>0</v>
      </c>
    </row>
    <row r="51450" spans="1:5" x14ac:dyDescent="0.25">
      <c r="A51450" s="3">
        <v>45284.277777777781</v>
      </c>
      <c r="B51450" s="7">
        <v>45284</v>
      </c>
      <c r="C51450" s="5">
        <v>228.277777777778</v>
      </c>
      <c r="E51450" s="8">
        <f t="shared" si="808"/>
        <v>0</v>
      </c>
    </row>
    <row r="51451" spans="1:5" x14ac:dyDescent="0.25">
      <c r="A51451" s="3">
        <v>45284.284722222219</v>
      </c>
      <c r="B51451" s="7">
        <v>45284</v>
      </c>
      <c r="C51451" s="5">
        <v>228.284722222222</v>
      </c>
      <c r="E51451" s="8">
        <f t="shared" si="808"/>
        <v>0</v>
      </c>
    </row>
    <row r="51452" spans="1:5" x14ac:dyDescent="0.25">
      <c r="A51452" s="3">
        <v>45284.291666666664</v>
      </c>
      <c r="B51452" s="7">
        <v>45284</v>
      </c>
      <c r="C51452" s="5">
        <v>228.291666666667</v>
      </c>
      <c r="E51452" s="8">
        <f t="shared" si="808"/>
        <v>0</v>
      </c>
    </row>
    <row r="51453" spans="1:5" x14ac:dyDescent="0.25">
      <c r="A51453" s="3">
        <v>45284.298611111109</v>
      </c>
      <c r="B51453" s="7">
        <v>45284</v>
      </c>
      <c r="C51453" s="5">
        <v>228.298611111111</v>
      </c>
      <c r="E51453" s="8">
        <f t="shared" si="808"/>
        <v>0</v>
      </c>
    </row>
    <row r="51454" spans="1:5" x14ac:dyDescent="0.25">
      <c r="A51454" s="3">
        <v>45284.305555555555</v>
      </c>
      <c r="B51454" s="7">
        <v>45284</v>
      </c>
      <c r="C51454" s="5">
        <v>228.305555555556</v>
      </c>
      <c r="E51454" s="8">
        <f t="shared" si="808"/>
        <v>0</v>
      </c>
    </row>
    <row r="51455" spans="1:5" x14ac:dyDescent="0.25">
      <c r="A51455" s="3">
        <v>45284.3125</v>
      </c>
      <c r="B51455" s="7">
        <v>45284</v>
      </c>
      <c r="C51455" s="5">
        <v>228.3125</v>
      </c>
      <c r="E51455" s="8">
        <f t="shared" si="808"/>
        <v>0</v>
      </c>
    </row>
    <row r="51456" spans="1:5" x14ac:dyDescent="0.25">
      <c r="A51456" s="3">
        <v>45284.319444444445</v>
      </c>
      <c r="B51456" s="7">
        <v>45284</v>
      </c>
      <c r="C51456" s="5">
        <v>228.319444444444</v>
      </c>
      <c r="E51456" s="8">
        <f t="shared" si="808"/>
        <v>0</v>
      </c>
    </row>
    <row r="51457" spans="1:5" x14ac:dyDescent="0.25">
      <c r="A51457" s="3">
        <v>45284.326388888891</v>
      </c>
      <c r="B51457" s="7">
        <v>45284</v>
      </c>
      <c r="C51457" s="5">
        <v>228.326388888889</v>
      </c>
      <c r="E51457" s="8">
        <f t="shared" si="808"/>
        <v>0</v>
      </c>
    </row>
    <row r="51458" spans="1:5" x14ac:dyDescent="0.25">
      <c r="A51458" s="3">
        <v>45284.333333333336</v>
      </c>
      <c r="B51458" s="7">
        <v>45284</v>
      </c>
      <c r="C51458" s="5">
        <v>228.333333333333</v>
      </c>
      <c r="E51458" s="8">
        <f t="shared" si="808"/>
        <v>0</v>
      </c>
    </row>
    <row r="51459" spans="1:5" x14ac:dyDescent="0.25">
      <c r="A51459" s="3">
        <v>45284.340277777781</v>
      </c>
      <c r="B51459" s="7">
        <v>45284</v>
      </c>
      <c r="C51459" s="5">
        <v>228.340277777778</v>
      </c>
      <c r="E51459" s="8">
        <f t="shared" si="808"/>
        <v>0</v>
      </c>
    </row>
    <row r="51460" spans="1:5" x14ac:dyDescent="0.25">
      <c r="A51460" s="3">
        <v>45284.347222222219</v>
      </c>
      <c r="B51460" s="7">
        <v>45284</v>
      </c>
      <c r="C51460" s="5">
        <v>228.347222222222</v>
      </c>
      <c r="E51460" s="8">
        <f t="shared" si="808"/>
        <v>0</v>
      </c>
    </row>
    <row r="51461" spans="1:5" x14ac:dyDescent="0.25">
      <c r="A51461" s="3">
        <v>45284.354166666664</v>
      </c>
      <c r="B51461" s="7">
        <v>45284</v>
      </c>
      <c r="C51461" s="5">
        <v>228.354166666667</v>
      </c>
      <c r="E51461" s="8">
        <f t="shared" si="808"/>
        <v>0</v>
      </c>
    </row>
    <row r="51462" spans="1:5" x14ac:dyDescent="0.25">
      <c r="A51462" s="3">
        <v>45284.361111111109</v>
      </c>
      <c r="B51462" s="7">
        <v>45284</v>
      </c>
      <c r="C51462" s="5">
        <v>228.361111111111</v>
      </c>
      <c r="E51462" s="8">
        <f t="shared" si="808"/>
        <v>0</v>
      </c>
    </row>
    <row r="51463" spans="1:5" x14ac:dyDescent="0.25">
      <c r="A51463" s="3">
        <v>45284.368055555555</v>
      </c>
      <c r="B51463" s="7">
        <v>45284</v>
      </c>
      <c r="C51463" s="5">
        <v>228.368055555556</v>
      </c>
      <c r="E51463" s="8">
        <f t="shared" si="808"/>
        <v>0</v>
      </c>
    </row>
    <row r="51464" spans="1:5" x14ac:dyDescent="0.25">
      <c r="A51464" s="3">
        <v>45284.375</v>
      </c>
      <c r="B51464" s="7">
        <v>45284</v>
      </c>
      <c r="C51464" s="5">
        <v>228.375</v>
      </c>
      <c r="E51464" s="8">
        <f t="shared" si="808"/>
        <v>0</v>
      </c>
    </row>
    <row r="51465" spans="1:5" x14ac:dyDescent="0.25">
      <c r="A51465" s="3">
        <v>45284.381944444445</v>
      </c>
      <c r="B51465" s="7">
        <v>45284</v>
      </c>
      <c r="C51465" s="5">
        <v>228.381944444444</v>
      </c>
      <c r="E51465" s="8">
        <f t="shared" si="808"/>
        <v>0</v>
      </c>
    </row>
    <row r="51466" spans="1:5" x14ac:dyDescent="0.25">
      <c r="A51466" s="3">
        <v>45284.388888888891</v>
      </c>
      <c r="B51466" s="7">
        <v>45284</v>
      </c>
      <c r="C51466" s="5">
        <v>228.388888888889</v>
      </c>
      <c r="E51466" s="8">
        <f t="shared" si="808"/>
        <v>0</v>
      </c>
    </row>
    <row r="51467" spans="1:5" x14ac:dyDescent="0.25">
      <c r="A51467" s="3">
        <v>45284.395833333336</v>
      </c>
      <c r="B51467" s="7">
        <v>45284</v>
      </c>
      <c r="C51467" s="5">
        <v>228.395833333333</v>
      </c>
      <c r="E51467" s="8">
        <f t="shared" si="808"/>
        <v>0</v>
      </c>
    </row>
    <row r="51468" spans="1:5" x14ac:dyDescent="0.25">
      <c r="A51468" s="3">
        <v>45284.402777777781</v>
      </c>
      <c r="B51468" s="7">
        <v>45284</v>
      </c>
      <c r="C51468" s="5">
        <v>228.402777777778</v>
      </c>
      <c r="E51468" s="8">
        <f t="shared" si="808"/>
        <v>0</v>
      </c>
    </row>
    <row r="51469" spans="1:5" x14ac:dyDescent="0.25">
      <c r="A51469" s="3">
        <v>45284.409722222219</v>
      </c>
      <c r="B51469" s="7">
        <v>45284</v>
      </c>
      <c r="C51469" s="5">
        <v>228.409722222222</v>
      </c>
      <c r="E51469" s="8">
        <f t="shared" si="808"/>
        <v>0</v>
      </c>
    </row>
    <row r="51470" spans="1:5" x14ac:dyDescent="0.25">
      <c r="A51470" s="3">
        <v>45284.416666666664</v>
      </c>
      <c r="B51470" s="7">
        <v>45284</v>
      </c>
      <c r="C51470" s="5">
        <v>228.416666666667</v>
      </c>
      <c r="E51470" s="8">
        <f t="shared" si="808"/>
        <v>0</v>
      </c>
    </row>
    <row r="51471" spans="1:5" x14ac:dyDescent="0.25">
      <c r="A51471" s="3">
        <v>45284.423611111109</v>
      </c>
      <c r="B51471" s="7">
        <v>45284</v>
      </c>
      <c r="C51471" s="5">
        <v>228.423611111111</v>
      </c>
      <c r="E51471" s="8">
        <f t="shared" si="808"/>
        <v>0</v>
      </c>
    </row>
    <row r="51472" spans="1:5" x14ac:dyDescent="0.25">
      <c r="A51472" s="3">
        <v>45284.430555555555</v>
      </c>
      <c r="B51472" s="7">
        <v>45284</v>
      </c>
      <c r="C51472" s="5">
        <v>228.430555555556</v>
      </c>
      <c r="E51472" s="8">
        <f t="shared" si="808"/>
        <v>0</v>
      </c>
    </row>
    <row r="51473" spans="1:5" x14ac:dyDescent="0.25">
      <c r="A51473" s="3">
        <v>45284.4375</v>
      </c>
      <c r="B51473" s="7">
        <v>45284</v>
      </c>
      <c r="C51473" s="5">
        <v>228.4375</v>
      </c>
      <c r="E51473" s="8">
        <f t="shared" si="808"/>
        <v>0</v>
      </c>
    </row>
    <row r="51474" spans="1:5" x14ac:dyDescent="0.25">
      <c r="A51474" s="3">
        <v>45284.444444444445</v>
      </c>
      <c r="B51474" s="7">
        <v>45284</v>
      </c>
      <c r="C51474" s="5">
        <v>228.444444444444</v>
      </c>
      <c r="E51474" s="8">
        <f t="shared" si="808"/>
        <v>0</v>
      </c>
    </row>
    <row r="51475" spans="1:5" x14ac:dyDescent="0.25">
      <c r="A51475" s="3">
        <v>45284.451388888891</v>
      </c>
      <c r="B51475" s="7">
        <v>45284</v>
      </c>
      <c r="C51475" s="5">
        <v>228.451388888889</v>
      </c>
      <c r="E51475" s="8">
        <f t="shared" si="808"/>
        <v>0</v>
      </c>
    </row>
    <row r="51476" spans="1:5" x14ac:dyDescent="0.25">
      <c r="A51476" s="3">
        <v>45284.458333333336</v>
      </c>
      <c r="B51476" s="7">
        <v>45284</v>
      </c>
      <c r="C51476" s="5">
        <v>228.458333333333</v>
      </c>
      <c r="E51476" s="8">
        <f t="shared" si="808"/>
        <v>0</v>
      </c>
    </row>
    <row r="51477" spans="1:5" x14ac:dyDescent="0.25">
      <c r="A51477" s="3">
        <v>45284.465277777781</v>
      </c>
      <c r="B51477" s="7">
        <v>45284</v>
      </c>
      <c r="C51477" s="5">
        <v>228.465277777778</v>
      </c>
      <c r="E51477" s="8">
        <f t="shared" si="808"/>
        <v>0</v>
      </c>
    </row>
    <row r="51478" spans="1:5" x14ac:dyDescent="0.25">
      <c r="A51478" s="3">
        <v>45284.472222222219</v>
      </c>
      <c r="B51478" s="7">
        <v>45284</v>
      </c>
      <c r="C51478" s="5">
        <v>228.472222222222</v>
      </c>
      <c r="E51478" s="8">
        <f t="shared" si="808"/>
        <v>0</v>
      </c>
    </row>
    <row r="51479" spans="1:5" x14ac:dyDescent="0.25">
      <c r="A51479" s="3">
        <v>45284.479166666664</v>
      </c>
      <c r="B51479" s="7">
        <v>45284</v>
      </c>
      <c r="C51479" s="5">
        <v>228.479166666667</v>
      </c>
      <c r="E51479" s="8">
        <f t="shared" si="808"/>
        <v>0</v>
      </c>
    </row>
    <row r="51480" spans="1:5" x14ac:dyDescent="0.25">
      <c r="A51480" s="3">
        <v>45284.486111111109</v>
      </c>
      <c r="B51480" s="7">
        <v>45284</v>
      </c>
      <c r="C51480" s="5">
        <v>228.486111111111</v>
      </c>
      <c r="E51480" s="8">
        <f t="shared" si="808"/>
        <v>0</v>
      </c>
    </row>
    <row r="51481" spans="1:5" x14ac:dyDescent="0.25">
      <c r="A51481" s="3">
        <v>45284.493055555555</v>
      </c>
      <c r="B51481" s="7">
        <v>45284</v>
      </c>
      <c r="C51481" s="5">
        <v>228.493055555556</v>
      </c>
      <c r="E51481" s="8">
        <f t="shared" si="808"/>
        <v>0</v>
      </c>
    </row>
    <row r="51482" spans="1:5" x14ac:dyDescent="0.25">
      <c r="A51482" s="3">
        <v>45284.5</v>
      </c>
      <c r="B51482" s="7">
        <v>45284</v>
      </c>
      <c r="C51482" s="5">
        <v>228.5</v>
      </c>
      <c r="E51482" s="8">
        <f t="shared" si="808"/>
        <v>0</v>
      </c>
    </row>
    <row r="51483" spans="1:5" x14ac:dyDescent="0.25">
      <c r="A51483" s="3">
        <v>45284.506944444445</v>
      </c>
      <c r="B51483" s="7">
        <v>45284</v>
      </c>
      <c r="C51483" s="5">
        <v>228.506944444444</v>
      </c>
      <c r="E51483" s="8">
        <f t="shared" si="808"/>
        <v>0</v>
      </c>
    </row>
    <row r="51484" spans="1:5" x14ac:dyDescent="0.25">
      <c r="A51484" s="3">
        <v>45284.513888888891</v>
      </c>
      <c r="B51484" s="7">
        <v>45284</v>
      </c>
      <c r="C51484" s="5">
        <v>228.513888888889</v>
      </c>
      <c r="E51484" s="8">
        <f t="shared" si="808"/>
        <v>0</v>
      </c>
    </row>
    <row r="51485" spans="1:5" x14ac:dyDescent="0.25">
      <c r="A51485" s="3">
        <v>45284.520833333336</v>
      </c>
      <c r="B51485" s="7">
        <v>45284</v>
      </c>
      <c r="C51485" s="5">
        <v>228.520833333333</v>
      </c>
      <c r="E51485" s="8">
        <f t="shared" si="808"/>
        <v>0</v>
      </c>
    </row>
    <row r="51486" spans="1:5" x14ac:dyDescent="0.25">
      <c r="A51486" s="3">
        <v>45284.527777777781</v>
      </c>
      <c r="B51486" s="7">
        <v>45284</v>
      </c>
      <c r="C51486" s="5">
        <v>228.527777777778</v>
      </c>
      <c r="E51486" s="8">
        <f t="shared" si="808"/>
        <v>0</v>
      </c>
    </row>
    <row r="51487" spans="1:5" x14ac:dyDescent="0.25">
      <c r="A51487" s="3">
        <v>45284.534722222219</v>
      </c>
      <c r="B51487" s="7">
        <v>45284</v>
      </c>
      <c r="C51487" s="5">
        <v>228.534722222222</v>
      </c>
      <c r="E51487" s="8">
        <f t="shared" si="808"/>
        <v>0</v>
      </c>
    </row>
    <row r="51488" spans="1:5" x14ac:dyDescent="0.25">
      <c r="A51488" s="3">
        <v>45284.541666666664</v>
      </c>
      <c r="B51488" s="7">
        <v>45284</v>
      </c>
      <c r="C51488" s="5">
        <v>228.541666666667</v>
      </c>
      <c r="E51488" s="8">
        <f t="shared" si="808"/>
        <v>0</v>
      </c>
    </row>
    <row r="51489" spans="1:5" x14ac:dyDescent="0.25">
      <c r="A51489" s="3">
        <v>45284.548611111109</v>
      </c>
      <c r="B51489" s="7">
        <v>45284</v>
      </c>
      <c r="C51489" s="5">
        <v>228.548611111111</v>
      </c>
      <c r="E51489" s="8">
        <f t="shared" si="808"/>
        <v>0</v>
      </c>
    </row>
    <row r="51490" spans="1:5" x14ac:dyDescent="0.25">
      <c r="A51490" s="3">
        <v>45284.555555555555</v>
      </c>
      <c r="B51490" s="7">
        <v>45284</v>
      </c>
      <c r="C51490" s="5">
        <v>228.555555555556</v>
      </c>
      <c r="E51490" s="8">
        <f t="shared" si="808"/>
        <v>0</v>
      </c>
    </row>
    <row r="51491" spans="1:5" x14ac:dyDescent="0.25">
      <c r="A51491" s="3">
        <v>45284.5625</v>
      </c>
      <c r="B51491" s="7">
        <v>45284</v>
      </c>
      <c r="C51491" s="5">
        <v>228.5625</v>
      </c>
      <c r="E51491" s="8">
        <f t="shared" si="808"/>
        <v>0</v>
      </c>
    </row>
    <row r="51492" spans="1:5" x14ac:dyDescent="0.25">
      <c r="A51492" s="3">
        <v>45284.569444444445</v>
      </c>
      <c r="B51492" s="7">
        <v>45284</v>
      </c>
      <c r="C51492" s="5">
        <v>228.569444444444</v>
      </c>
      <c r="E51492" s="8">
        <f t="shared" si="808"/>
        <v>0</v>
      </c>
    </row>
    <row r="51493" spans="1:5" x14ac:dyDescent="0.25">
      <c r="A51493" s="3">
        <v>45284.576388888891</v>
      </c>
      <c r="B51493" s="7">
        <v>45284</v>
      </c>
      <c r="C51493" s="5">
        <v>228.576388888889</v>
      </c>
      <c r="E51493" s="8">
        <f t="shared" si="808"/>
        <v>0</v>
      </c>
    </row>
    <row r="51494" spans="1:5" x14ac:dyDescent="0.25">
      <c r="A51494" s="3">
        <v>45284.583333333336</v>
      </c>
      <c r="B51494" s="7">
        <v>45284</v>
      </c>
      <c r="C51494" s="5">
        <v>228.583333333333</v>
      </c>
      <c r="E51494" s="8">
        <f t="shared" si="808"/>
        <v>0</v>
      </c>
    </row>
    <row r="51495" spans="1:5" x14ac:dyDescent="0.25">
      <c r="A51495" s="3">
        <v>45284.590277777781</v>
      </c>
      <c r="B51495" s="7">
        <v>45284</v>
      </c>
      <c r="C51495" s="5">
        <v>228.590277777778</v>
      </c>
      <c r="E51495" s="8">
        <f t="shared" si="808"/>
        <v>0</v>
      </c>
    </row>
    <row r="51496" spans="1:5" x14ac:dyDescent="0.25">
      <c r="A51496" s="3">
        <v>45284.597222222219</v>
      </c>
      <c r="B51496" s="7">
        <v>45284</v>
      </c>
      <c r="C51496" s="5">
        <v>228.597222222222</v>
      </c>
      <c r="E51496" s="8">
        <f t="shared" si="808"/>
        <v>0</v>
      </c>
    </row>
    <row r="51497" spans="1:5" x14ac:dyDescent="0.25">
      <c r="A51497" s="3">
        <v>45284.604166666664</v>
      </c>
      <c r="B51497" s="7">
        <v>45284</v>
      </c>
      <c r="C51497" s="5">
        <v>228.604166666667</v>
      </c>
      <c r="E51497" s="8">
        <f t="shared" si="808"/>
        <v>0</v>
      </c>
    </row>
    <row r="51498" spans="1:5" x14ac:dyDescent="0.25">
      <c r="A51498" s="3">
        <v>45284.611111111109</v>
      </c>
      <c r="B51498" s="7">
        <v>45284</v>
      </c>
      <c r="C51498" s="5">
        <v>228.611111111111</v>
      </c>
      <c r="E51498" s="8">
        <f t="shared" si="808"/>
        <v>0</v>
      </c>
    </row>
    <row r="51499" spans="1:5" x14ac:dyDescent="0.25">
      <c r="A51499" s="3">
        <v>45284.618055555555</v>
      </c>
      <c r="B51499" s="7">
        <v>45284</v>
      </c>
      <c r="C51499" s="5">
        <v>228.618055555556</v>
      </c>
      <c r="E51499" s="8">
        <f t="shared" si="808"/>
        <v>0</v>
      </c>
    </row>
    <row r="51500" spans="1:5" x14ac:dyDescent="0.25">
      <c r="A51500" s="3">
        <v>45284.625</v>
      </c>
      <c r="B51500" s="7">
        <v>45284</v>
      </c>
      <c r="C51500" s="5">
        <v>228.625</v>
      </c>
      <c r="E51500" s="8">
        <f t="shared" si="808"/>
        <v>0</v>
      </c>
    </row>
    <row r="51501" spans="1:5" x14ac:dyDescent="0.25">
      <c r="A51501" s="3">
        <v>45284.631944444445</v>
      </c>
      <c r="B51501" s="7">
        <v>45284</v>
      </c>
      <c r="C51501" s="5">
        <v>228.631944444444</v>
      </c>
      <c r="E51501" s="8">
        <f t="shared" si="808"/>
        <v>0</v>
      </c>
    </row>
    <row r="51502" spans="1:5" x14ac:dyDescent="0.25">
      <c r="A51502" s="3">
        <v>45284.638888888891</v>
      </c>
      <c r="B51502" s="7">
        <v>45284</v>
      </c>
      <c r="C51502" s="5">
        <v>228.638888888889</v>
      </c>
      <c r="E51502" s="8">
        <f t="shared" si="808"/>
        <v>0</v>
      </c>
    </row>
    <row r="51503" spans="1:5" x14ac:dyDescent="0.25">
      <c r="A51503" s="3">
        <v>45284.645833333336</v>
      </c>
      <c r="B51503" s="7">
        <v>45284</v>
      </c>
      <c r="C51503" s="5">
        <v>228.645833333333</v>
      </c>
      <c r="E51503" s="8">
        <f t="shared" si="808"/>
        <v>0</v>
      </c>
    </row>
    <row r="51504" spans="1:5" x14ac:dyDescent="0.25">
      <c r="A51504" s="3">
        <v>45284.652777777781</v>
      </c>
      <c r="B51504" s="7">
        <v>45284</v>
      </c>
      <c r="C51504" s="5">
        <v>228.652777777778</v>
      </c>
      <c r="E51504" s="8">
        <f t="shared" si="808"/>
        <v>0</v>
      </c>
    </row>
    <row r="51505" spans="1:5" x14ac:dyDescent="0.25">
      <c r="A51505" s="3">
        <v>45284.659722222219</v>
      </c>
      <c r="B51505" s="7">
        <v>45284</v>
      </c>
      <c r="C51505" s="5">
        <v>228.659722222222</v>
      </c>
      <c r="E51505" s="8">
        <f t="shared" si="808"/>
        <v>0</v>
      </c>
    </row>
    <row r="51506" spans="1:5" x14ac:dyDescent="0.25">
      <c r="A51506" s="3">
        <v>45284.666666666664</v>
      </c>
      <c r="B51506" s="7">
        <v>45284</v>
      </c>
      <c r="C51506" s="5">
        <v>228.666666666667</v>
      </c>
      <c r="E51506" s="8">
        <f t="shared" si="808"/>
        <v>0</v>
      </c>
    </row>
    <row r="51507" spans="1:5" x14ac:dyDescent="0.25">
      <c r="A51507" s="3">
        <v>45284.673611111109</v>
      </c>
      <c r="B51507" s="7">
        <v>45284</v>
      </c>
      <c r="C51507" s="5">
        <v>228.673611111111</v>
      </c>
      <c r="E51507" s="8">
        <f t="shared" si="808"/>
        <v>0</v>
      </c>
    </row>
    <row r="51508" spans="1:5" x14ac:dyDescent="0.25">
      <c r="A51508" s="3">
        <v>45284.680555555555</v>
      </c>
      <c r="B51508" s="7">
        <v>45284</v>
      </c>
      <c r="C51508" s="5">
        <v>228.680555555556</v>
      </c>
      <c r="E51508" s="8">
        <f t="shared" ref="E51508:E51571" si="809">(1.34*POWER(D51508,2.47))*1000</f>
        <v>0</v>
      </c>
    </row>
    <row r="51509" spans="1:5" x14ac:dyDescent="0.25">
      <c r="A51509" s="3">
        <v>45284.6875</v>
      </c>
      <c r="B51509" s="7">
        <v>45284</v>
      </c>
      <c r="C51509" s="5">
        <v>228.6875</v>
      </c>
      <c r="E51509" s="8">
        <f t="shared" si="809"/>
        <v>0</v>
      </c>
    </row>
    <row r="51510" spans="1:5" x14ac:dyDescent="0.25">
      <c r="A51510" s="3">
        <v>45284.694444444445</v>
      </c>
      <c r="B51510" s="7">
        <v>45284</v>
      </c>
      <c r="C51510" s="5">
        <v>228.694444444444</v>
      </c>
      <c r="E51510" s="8">
        <f t="shared" si="809"/>
        <v>0</v>
      </c>
    </row>
    <row r="51511" spans="1:5" x14ac:dyDescent="0.25">
      <c r="A51511" s="3">
        <v>45284.701388888891</v>
      </c>
      <c r="B51511" s="7">
        <v>45284</v>
      </c>
      <c r="C51511" s="5">
        <v>228.701388888889</v>
      </c>
      <c r="E51511" s="8">
        <f t="shared" si="809"/>
        <v>0</v>
      </c>
    </row>
    <row r="51512" spans="1:5" x14ac:dyDescent="0.25">
      <c r="A51512" s="3">
        <v>45284.708333333336</v>
      </c>
      <c r="B51512" s="7">
        <v>45284</v>
      </c>
      <c r="C51512" s="5">
        <v>228.708333333333</v>
      </c>
      <c r="E51512" s="8">
        <f t="shared" si="809"/>
        <v>0</v>
      </c>
    </row>
    <row r="51513" spans="1:5" x14ac:dyDescent="0.25">
      <c r="A51513" s="3">
        <v>45284.715277777781</v>
      </c>
      <c r="B51513" s="7">
        <v>45284</v>
      </c>
      <c r="C51513" s="5">
        <v>228.715277777778</v>
      </c>
      <c r="E51513" s="8">
        <f t="shared" si="809"/>
        <v>0</v>
      </c>
    </row>
    <row r="51514" spans="1:5" x14ac:dyDescent="0.25">
      <c r="A51514" s="3">
        <v>45284.722222222219</v>
      </c>
      <c r="B51514" s="7">
        <v>45284</v>
      </c>
      <c r="C51514" s="5">
        <v>228.722222222222</v>
      </c>
      <c r="E51514" s="8">
        <f t="shared" si="809"/>
        <v>0</v>
      </c>
    </row>
    <row r="51515" spans="1:5" x14ac:dyDescent="0.25">
      <c r="A51515" s="3">
        <v>45284.729166666664</v>
      </c>
      <c r="B51515" s="7">
        <v>45284</v>
      </c>
      <c r="C51515" s="5">
        <v>228.729166666667</v>
      </c>
      <c r="E51515" s="8">
        <f t="shared" si="809"/>
        <v>0</v>
      </c>
    </row>
    <row r="51516" spans="1:5" x14ac:dyDescent="0.25">
      <c r="A51516" s="3">
        <v>45284.736111111109</v>
      </c>
      <c r="B51516" s="7">
        <v>45284</v>
      </c>
      <c r="C51516" s="5">
        <v>228.736111111111</v>
      </c>
      <c r="E51516" s="8">
        <f t="shared" si="809"/>
        <v>0</v>
      </c>
    </row>
    <row r="51517" spans="1:5" x14ac:dyDescent="0.25">
      <c r="A51517" s="3">
        <v>45284.743055555555</v>
      </c>
      <c r="B51517" s="7">
        <v>45284</v>
      </c>
      <c r="C51517" s="5">
        <v>228.743055555556</v>
      </c>
      <c r="E51517" s="8">
        <f t="shared" si="809"/>
        <v>0</v>
      </c>
    </row>
    <row r="51518" spans="1:5" x14ac:dyDescent="0.25">
      <c r="A51518" s="3">
        <v>45284.75</v>
      </c>
      <c r="B51518" s="7">
        <v>45284</v>
      </c>
      <c r="C51518" s="5">
        <v>228.75</v>
      </c>
      <c r="E51518" s="8">
        <f t="shared" si="809"/>
        <v>0</v>
      </c>
    </row>
    <row r="51519" spans="1:5" x14ac:dyDescent="0.25">
      <c r="A51519" s="3">
        <v>45284.756944444445</v>
      </c>
      <c r="B51519" s="7">
        <v>45284</v>
      </c>
      <c r="C51519" s="5">
        <v>228.756944444444</v>
      </c>
      <c r="E51519" s="8">
        <f t="shared" si="809"/>
        <v>0</v>
      </c>
    </row>
    <row r="51520" spans="1:5" x14ac:dyDescent="0.25">
      <c r="A51520" s="3">
        <v>45284.763888888891</v>
      </c>
      <c r="B51520" s="7">
        <v>45284</v>
      </c>
      <c r="C51520" s="5">
        <v>228.763888888889</v>
      </c>
      <c r="E51520" s="8">
        <f t="shared" si="809"/>
        <v>0</v>
      </c>
    </row>
    <row r="51521" spans="1:5" x14ac:dyDescent="0.25">
      <c r="A51521" s="3">
        <v>45284.770833333336</v>
      </c>
      <c r="B51521" s="7">
        <v>45284</v>
      </c>
      <c r="C51521" s="5">
        <v>228.770833333333</v>
      </c>
      <c r="E51521" s="8">
        <f t="shared" si="809"/>
        <v>0</v>
      </c>
    </row>
    <row r="51522" spans="1:5" x14ac:dyDescent="0.25">
      <c r="A51522" s="3">
        <v>45284.777777777781</v>
      </c>
      <c r="B51522" s="7">
        <v>45284</v>
      </c>
      <c r="C51522" s="5">
        <v>228.777777777778</v>
      </c>
      <c r="E51522" s="8">
        <f t="shared" si="809"/>
        <v>0</v>
      </c>
    </row>
    <row r="51523" spans="1:5" x14ac:dyDescent="0.25">
      <c r="A51523" s="3">
        <v>45284.784722222219</v>
      </c>
      <c r="B51523" s="7">
        <v>45284</v>
      </c>
      <c r="C51523" s="5">
        <v>228.784722222222</v>
      </c>
      <c r="E51523" s="8">
        <f t="shared" si="809"/>
        <v>0</v>
      </c>
    </row>
    <row r="51524" spans="1:5" x14ac:dyDescent="0.25">
      <c r="A51524" s="3">
        <v>45284.791666666664</v>
      </c>
      <c r="B51524" s="7">
        <v>45284</v>
      </c>
      <c r="C51524" s="5">
        <v>228.791666666667</v>
      </c>
      <c r="E51524" s="8">
        <f t="shared" si="809"/>
        <v>0</v>
      </c>
    </row>
    <row r="51525" spans="1:5" x14ac:dyDescent="0.25">
      <c r="A51525" s="3">
        <v>45284.798611111109</v>
      </c>
      <c r="B51525" s="7">
        <v>45284</v>
      </c>
      <c r="C51525" s="5">
        <v>228.798611111111</v>
      </c>
      <c r="E51525" s="8">
        <f t="shared" si="809"/>
        <v>0</v>
      </c>
    </row>
    <row r="51526" spans="1:5" x14ac:dyDescent="0.25">
      <c r="A51526" s="3">
        <v>45284.805555555555</v>
      </c>
      <c r="B51526" s="7">
        <v>45284</v>
      </c>
      <c r="C51526" s="5">
        <v>228.805555555556</v>
      </c>
      <c r="E51526" s="8">
        <f t="shared" si="809"/>
        <v>0</v>
      </c>
    </row>
    <row r="51527" spans="1:5" x14ac:dyDescent="0.25">
      <c r="A51527" s="3">
        <v>45284.8125</v>
      </c>
      <c r="B51527" s="7">
        <v>45284</v>
      </c>
      <c r="C51527" s="5">
        <v>228.8125</v>
      </c>
      <c r="E51527" s="8">
        <f t="shared" si="809"/>
        <v>0</v>
      </c>
    </row>
    <row r="51528" spans="1:5" x14ac:dyDescent="0.25">
      <c r="A51528" s="3">
        <v>45284.819444444445</v>
      </c>
      <c r="B51528" s="7">
        <v>45284</v>
      </c>
      <c r="C51528" s="5">
        <v>228.819444444444</v>
      </c>
      <c r="E51528" s="8">
        <f t="shared" si="809"/>
        <v>0</v>
      </c>
    </row>
    <row r="51529" spans="1:5" x14ac:dyDescent="0.25">
      <c r="A51529" s="3">
        <v>45284.826388888891</v>
      </c>
      <c r="B51529" s="7">
        <v>45284</v>
      </c>
      <c r="C51529" s="5">
        <v>228.826388888889</v>
      </c>
      <c r="E51529" s="8">
        <f t="shared" si="809"/>
        <v>0</v>
      </c>
    </row>
    <row r="51530" spans="1:5" x14ac:dyDescent="0.25">
      <c r="A51530" s="3">
        <v>45284.833333333336</v>
      </c>
      <c r="B51530" s="7">
        <v>45284</v>
      </c>
      <c r="C51530" s="5">
        <v>228.833333333333</v>
      </c>
      <c r="E51530" s="8">
        <f t="shared" si="809"/>
        <v>0</v>
      </c>
    </row>
    <row r="51531" spans="1:5" x14ac:dyDescent="0.25">
      <c r="A51531" s="3">
        <v>45284.840277777781</v>
      </c>
      <c r="B51531" s="7">
        <v>45284</v>
      </c>
      <c r="C51531" s="5">
        <v>228.840277777778</v>
      </c>
      <c r="E51531" s="8">
        <f t="shared" si="809"/>
        <v>0</v>
      </c>
    </row>
    <row r="51532" spans="1:5" x14ac:dyDescent="0.25">
      <c r="A51532" s="3">
        <v>45284.847222222219</v>
      </c>
      <c r="B51532" s="7">
        <v>45284</v>
      </c>
      <c r="C51532" s="5">
        <v>228.847222222222</v>
      </c>
      <c r="E51532" s="8">
        <f t="shared" si="809"/>
        <v>0</v>
      </c>
    </row>
    <row r="51533" spans="1:5" x14ac:dyDescent="0.25">
      <c r="A51533" s="3">
        <v>45284.854166666664</v>
      </c>
      <c r="B51533" s="7">
        <v>45284</v>
      </c>
      <c r="C51533" s="5">
        <v>228.854166666667</v>
      </c>
      <c r="E51533" s="8">
        <f t="shared" si="809"/>
        <v>0</v>
      </c>
    </row>
    <row r="51534" spans="1:5" x14ac:dyDescent="0.25">
      <c r="A51534" s="3">
        <v>45284.861111111109</v>
      </c>
      <c r="B51534" s="7">
        <v>45284</v>
      </c>
      <c r="C51534" s="5">
        <v>228.861111111111</v>
      </c>
      <c r="E51534" s="8">
        <f t="shared" si="809"/>
        <v>0</v>
      </c>
    </row>
    <row r="51535" spans="1:5" x14ac:dyDescent="0.25">
      <c r="A51535" s="3">
        <v>45284.868055555555</v>
      </c>
      <c r="B51535" s="7">
        <v>45284</v>
      </c>
      <c r="C51535" s="5">
        <v>228.868055555556</v>
      </c>
      <c r="E51535" s="8">
        <f t="shared" si="809"/>
        <v>0</v>
      </c>
    </row>
    <row r="51536" spans="1:5" x14ac:dyDescent="0.25">
      <c r="A51536" s="3">
        <v>45284.875</v>
      </c>
      <c r="B51536" s="7">
        <v>45284</v>
      </c>
      <c r="C51536" s="5">
        <v>228.875</v>
      </c>
      <c r="E51536" s="8">
        <f t="shared" si="809"/>
        <v>0</v>
      </c>
    </row>
    <row r="51537" spans="1:5" x14ac:dyDescent="0.25">
      <c r="A51537" s="3">
        <v>45284.881944444445</v>
      </c>
      <c r="B51537" s="7">
        <v>45284</v>
      </c>
      <c r="C51537" s="5">
        <v>228.881944444444</v>
      </c>
      <c r="E51537" s="8">
        <f t="shared" si="809"/>
        <v>0</v>
      </c>
    </row>
    <row r="51538" spans="1:5" x14ac:dyDescent="0.25">
      <c r="A51538" s="3">
        <v>45284.888888888891</v>
      </c>
      <c r="B51538" s="7">
        <v>45284</v>
      </c>
      <c r="C51538" s="5">
        <v>228.888888888889</v>
      </c>
      <c r="E51538" s="8">
        <f t="shared" si="809"/>
        <v>0</v>
      </c>
    </row>
    <row r="51539" spans="1:5" x14ac:dyDescent="0.25">
      <c r="A51539" s="3">
        <v>45284.895833333336</v>
      </c>
      <c r="B51539" s="7">
        <v>45284</v>
      </c>
      <c r="C51539" s="5">
        <v>228.895833333333</v>
      </c>
      <c r="E51539" s="8">
        <f t="shared" si="809"/>
        <v>0</v>
      </c>
    </row>
    <row r="51540" spans="1:5" x14ac:dyDescent="0.25">
      <c r="A51540" s="3">
        <v>45284.902777777781</v>
      </c>
      <c r="B51540" s="7">
        <v>45284</v>
      </c>
      <c r="C51540" s="5">
        <v>228.902777777778</v>
      </c>
      <c r="E51540" s="8">
        <f t="shared" si="809"/>
        <v>0</v>
      </c>
    </row>
    <row r="51541" spans="1:5" x14ac:dyDescent="0.25">
      <c r="A51541" s="3">
        <v>45284.909722222219</v>
      </c>
      <c r="B51541" s="7">
        <v>45284</v>
      </c>
      <c r="C51541" s="5">
        <v>228.909722222222</v>
      </c>
      <c r="E51541" s="8">
        <f t="shared" si="809"/>
        <v>0</v>
      </c>
    </row>
    <row r="51542" spans="1:5" x14ac:dyDescent="0.25">
      <c r="A51542" s="3">
        <v>45284.916666666664</v>
      </c>
      <c r="B51542" s="7">
        <v>45284</v>
      </c>
      <c r="C51542" s="5">
        <v>228.916666666667</v>
      </c>
      <c r="E51542" s="8">
        <f t="shared" si="809"/>
        <v>0</v>
      </c>
    </row>
    <row r="51543" spans="1:5" x14ac:dyDescent="0.25">
      <c r="A51543" s="3">
        <v>45284.923611111109</v>
      </c>
      <c r="B51543" s="7">
        <v>45284</v>
      </c>
      <c r="C51543" s="5">
        <v>228.923611111111</v>
      </c>
      <c r="E51543" s="8">
        <f t="shared" si="809"/>
        <v>0</v>
      </c>
    </row>
    <row r="51544" spans="1:5" x14ac:dyDescent="0.25">
      <c r="A51544" s="3">
        <v>45284.930555555555</v>
      </c>
      <c r="B51544" s="7">
        <v>45284</v>
      </c>
      <c r="C51544" s="5">
        <v>228.930555555556</v>
      </c>
      <c r="E51544" s="8">
        <f t="shared" si="809"/>
        <v>0</v>
      </c>
    </row>
    <row r="51545" spans="1:5" x14ac:dyDescent="0.25">
      <c r="A51545" s="3">
        <v>45284.9375</v>
      </c>
      <c r="B51545" s="7">
        <v>45284</v>
      </c>
      <c r="C51545" s="5">
        <v>228.9375</v>
      </c>
      <c r="E51545" s="8">
        <f t="shared" si="809"/>
        <v>0</v>
      </c>
    </row>
    <row r="51546" spans="1:5" x14ac:dyDescent="0.25">
      <c r="A51546" s="3">
        <v>45284.944444444445</v>
      </c>
      <c r="B51546" s="7">
        <v>45284</v>
      </c>
      <c r="C51546" s="5">
        <v>228.944444444444</v>
      </c>
      <c r="E51546" s="8">
        <f t="shared" si="809"/>
        <v>0</v>
      </c>
    </row>
    <row r="51547" spans="1:5" x14ac:dyDescent="0.25">
      <c r="A51547" s="3">
        <v>45284.951388888891</v>
      </c>
      <c r="B51547" s="7">
        <v>45284</v>
      </c>
      <c r="C51547" s="5">
        <v>228.951388888889</v>
      </c>
      <c r="E51547" s="8">
        <f t="shared" si="809"/>
        <v>0</v>
      </c>
    </row>
    <row r="51548" spans="1:5" x14ac:dyDescent="0.25">
      <c r="A51548" s="3">
        <v>45284.958333333336</v>
      </c>
      <c r="B51548" s="7">
        <v>45284</v>
      </c>
      <c r="C51548" s="5">
        <v>228.958333333333</v>
      </c>
      <c r="E51548" s="8">
        <f t="shared" si="809"/>
        <v>0</v>
      </c>
    </row>
    <row r="51549" spans="1:5" x14ac:dyDescent="0.25">
      <c r="A51549" s="3">
        <v>45284.965277777781</v>
      </c>
      <c r="B51549" s="7">
        <v>45284</v>
      </c>
      <c r="C51549" s="5">
        <v>228.965277777778</v>
      </c>
      <c r="E51549" s="8">
        <f t="shared" si="809"/>
        <v>0</v>
      </c>
    </row>
    <row r="51550" spans="1:5" x14ac:dyDescent="0.25">
      <c r="A51550" s="3">
        <v>45284.972222222219</v>
      </c>
      <c r="B51550" s="7">
        <v>45284</v>
      </c>
      <c r="C51550" s="5">
        <v>228.972222222222</v>
      </c>
      <c r="E51550" s="8">
        <f t="shared" si="809"/>
        <v>0</v>
      </c>
    </row>
    <row r="51551" spans="1:5" x14ac:dyDescent="0.25">
      <c r="A51551" s="3">
        <v>45284.979166666664</v>
      </c>
      <c r="B51551" s="7">
        <v>45284</v>
      </c>
      <c r="C51551" s="5">
        <v>228.979166666667</v>
      </c>
      <c r="E51551" s="8">
        <f t="shared" si="809"/>
        <v>0</v>
      </c>
    </row>
    <row r="51552" spans="1:5" x14ac:dyDescent="0.25">
      <c r="A51552" s="3">
        <v>45284.986111111109</v>
      </c>
      <c r="B51552" s="7">
        <v>45284</v>
      </c>
      <c r="C51552" s="5">
        <v>228.986111111111</v>
      </c>
      <c r="E51552" s="8">
        <f t="shared" si="809"/>
        <v>0</v>
      </c>
    </row>
    <row r="51553" spans="1:5" x14ac:dyDescent="0.25">
      <c r="A51553" s="3">
        <v>45284.993055555555</v>
      </c>
      <c r="B51553" s="7">
        <v>45284</v>
      </c>
      <c r="C51553" s="5">
        <v>228.993055555556</v>
      </c>
      <c r="E51553" s="8">
        <f t="shared" si="809"/>
        <v>0</v>
      </c>
    </row>
    <row r="51554" spans="1:5" x14ac:dyDescent="0.25">
      <c r="A51554" s="3">
        <v>45285</v>
      </c>
      <c r="B51554" s="7">
        <v>45284</v>
      </c>
      <c r="C51554" s="5">
        <v>229</v>
      </c>
      <c r="E51554" s="8">
        <f t="shared" si="809"/>
        <v>0</v>
      </c>
    </row>
    <row r="51555" spans="1:5" x14ac:dyDescent="0.25">
      <c r="A51555" s="3">
        <v>45285.006944444445</v>
      </c>
      <c r="B51555" s="7">
        <v>45285</v>
      </c>
      <c r="C51555" s="5">
        <v>229.006944444444</v>
      </c>
      <c r="E51555" s="8">
        <f t="shared" si="809"/>
        <v>0</v>
      </c>
    </row>
    <row r="51556" spans="1:5" x14ac:dyDescent="0.25">
      <c r="A51556" s="3">
        <v>45285.013888888891</v>
      </c>
      <c r="B51556" s="7">
        <v>45285</v>
      </c>
      <c r="C51556" s="5">
        <v>229.013888888889</v>
      </c>
      <c r="E51556" s="8">
        <f t="shared" si="809"/>
        <v>0</v>
      </c>
    </row>
    <row r="51557" spans="1:5" x14ac:dyDescent="0.25">
      <c r="A51557" s="3">
        <v>45285.020833333336</v>
      </c>
      <c r="B51557" s="7">
        <v>45285</v>
      </c>
      <c r="C51557" s="5">
        <v>229.020833333333</v>
      </c>
      <c r="E51557" s="8">
        <f t="shared" si="809"/>
        <v>0</v>
      </c>
    </row>
    <row r="51558" spans="1:5" x14ac:dyDescent="0.25">
      <c r="A51558" s="3">
        <v>45285.027777777781</v>
      </c>
      <c r="B51558" s="7">
        <v>45285</v>
      </c>
      <c r="C51558" s="5">
        <v>229.027777777778</v>
      </c>
      <c r="E51558" s="8">
        <f t="shared" si="809"/>
        <v>0</v>
      </c>
    </row>
    <row r="51559" spans="1:5" x14ac:dyDescent="0.25">
      <c r="A51559" s="3">
        <v>45285.034722222219</v>
      </c>
      <c r="B51559" s="7">
        <v>45285</v>
      </c>
      <c r="C51559" s="5">
        <v>229.034722222222</v>
      </c>
      <c r="E51559" s="8">
        <f t="shared" si="809"/>
        <v>0</v>
      </c>
    </row>
    <row r="51560" spans="1:5" x14ac:dyDescent="0.25">
      <c r="A51560" s="3">
        <v>45285.041666666664</v>
      </c>
      <c r="B51560" s="7">
        <v>45285</v>
      </c>
      <c r="C51560" s="5">
        <v>229.041666666667</v>
      </c>
      <c r="E51560" s="8">
        <f t="shared" si="809"/>
        <v>0</v>
      </c>
    </row>
    <row r="51561" spans="1:5" x14ac:dyDescent="0.25">
      <c r="A51561" s="3">
        <v>45285.048611111109</v>
      </c>
      <c r="B51561" s="7">
        <v>45285</v>
      </c>
      <c r="C51561" s="5">
        <v>229.048611111111</v>
      </c>
      <c r="E51561" s="8">
        <f t="shared" si="809"/>
        <v>0</v>
      </c>
    </row>
    <row r="51562" spans="1:5" x14ac:dyDescent="0.25">
      <c r="A51562" s="3">
        <v>45285.055555555555</v>
      </c>
      <c r="B51562" s="7">
        <v>45285</v>
      </c>
      <c r="C51562" s="5">
        <v>229.055555555556</v>
      </c>
      <c r="E51562" s="8">
        <f t="shared" si="809"/>
        <v>0</v>
      </c>
    </row>
    <row r="51563" spans="1:5" x14ac:dyDescent="0.25">
      <c r="A51563" s="3">
        <v>45285.0625</v>
      </c>
      <c r="B51563" s="7">
        <v>45285</v>
      </c>
      <c r="C51563" s="5">
        <v>229.0625</v>
      </c>
      <c r="E51563" s="8">
        <f t="shared" si="809"/>
        <v>0</v>
      </c>
    </row>
    <row r="51564" spans="1:5" x14ac:dyDescent="0.25">
      <c r="A51564" s="3">
        <v>45285.069444444445</v>
      </c>
      <c r="B51564" s="7">
        <v>45285</v>
      </c>
      <c r="C51564" s="5">
        <v>229.069444444444</v>
      </c>
      <c r="E51564" s="8">
        <f t="shared" si="809"/>
        <v>0</v>
      </c>
    </row>
    <row r="51565" spans="1:5" x14ac:dyDescent="0.25">
      <c r="A51565" s="3">
        <v>45285.076388888891</v>
      </c>
      <c r="B51565" s="7">
        <v>45285</v>
      </c>
      <c r="C51565" s="5">
        <v>229.076388888889</v>
      </c>
      <c r="E51565" s="8">
        <f t="shared" si="809"/>
        <v>0</v>
      </c>
    </row>
    <row r="51566" spans="1:5" x14ac:dyDescent="0.25">
      <c r="A51566" s="3">
        <v>45285.083333333336</v>
      </c>
      <c r="B51566" s="7">
        <v>45285</v>
      </c>
      <c r="C51566" s="5">
        <v>229.083333333333</v>
      </c>
      <c r="E51566" s="8">
        <f t="shared" si="809"/>
        <v>0</v>
      </c>
    </row>
    <row r="51567" spans="1:5" x14ac:dyDescent="0.25">
      <c r="A51567" s="3">
        <v>45285.090277777781</v>
      </c>
      <c r="B51567" s="7">
        <v>45285</v>
      </c>
      <c r="C51567" s="5">
        <v>229.090277777778</v>
      </c>
      <c r="E51567" s="8">
        <f t="shared" si="809"/>
        <v>0</v>
      </c>
    </row>
    <row r="51568" spans="1:5" x14ac:dyDescent="0.25">
      <c r="A51568" s="3">
        <v>45285.097222222219</v>
      </c>
      <c r="B51568" s="7">
        <v>45285</v>
      </c>
      <c r="C51568" s="5">
        <v>229.097222222222</v>
      </c>
      <c r="E51568" s="8">
        <f t="shared" si="809"/>
        <v>0</v>
      </c>
    </row>
    <row r="51569" spans="1:5" x14ac:dyDescent="0.25">
      <c r="A51569" s="3">
        <v>45285.104166666664</v>
      </c>
      <c r="B51569" s="7">
        <v>45285</v>
      </c>
      <c r="C51569" s="5">
        <v>229.104166666667</v>
      </c>
      <c r="E51569" s="8">
        <f t="shared" si="809"/>
        <v>0</v>
      </c>
    </row>
    <row r="51570" spans="1:5" x14ac:dyDescent="0.25">
      <c r="A51570" s="3">
        <v>45285.111111111109</v>
      </c>
      <c r="B51570" s="7">
        <v>45285</v>
      </c>
      <c r="C51570" s="5">
        <v>229.111111111111</v>
      </c>
      <c r="E51570" s="8">
        <f t="shared" si="809"/>
        <v>0</v>
      </c>
    </row>
    <row r="51571" spans="1:5" x14ac:dyDescent="0.25">
      <c r="A51571" s="3">
        <v>45285.118055555555</v>
      </c>
      <c r="B51571" s="7">
        <v>45285</v>
      </c>
      <c r="C51571" s="5">
        <v>229.118055555556</v>
      </c>
      <c r="E51571" s="8">
        <f t="shared" si="809"/>
        <v>0</v>
      </c>
    </row>
    <row r="51572" spans="1:5" x14ac:dyDescent="0.25">
      <c r="A51572" s="3">
        <v>45285.125</v>
      </c>
      <c r="B51572" s="7">
        <v>45285</v>
      </c>
      <c r="C51572" s="5">
        <v>229.125</v>
      </c>
      <c r="E51572" s="8">
        <f t="shared" ref="E51572:E51635" si="810">(1.34*POWER(D51572,2.47))*1000</f>
        <v>0</v>
      </c>
    </row>
    <row r="51573" spans="1:5" x14ac:dyDescent="0.25">
      <c r="A51573" s="3">
        <v>45285.131944444445</v>
      </c>
      <c r="B51573" s="7">
        <v>45285</v>
      </c>
      <c r="C51573" s="5">
        <v>229.131944444444</v>
      </c>
      <c r="E51573" s="8">
        <f t="shared" si="810"/>
        <v>0</v>
      </c>
    </row>
    <row r="51574" spans="1:5" x14ac:dyDescent="0.25">
      <c r="A51574" s="3">
        <v>45285.138888888891</v>
      </c>
      <c r="B51574" s="7">
        <v>45285</v>
      </c>
      <c r="C51574" s="5">
        <v>229.138888888889</v>
      </c>
      <c r="E51574" s="8">
        <f t="shared" si="810"/>
        <v>0</v>
      </c>
    </row>
    <row r="51575" spans="1:5" x14ac:dyDescent="0.25">
      <c r="A51575" s="3">
        <v>45285.145833333336</v>
      </c>
      <c r="B51575" s="7">
        <v>45285</v>
      </c>
      <c r="C51575" s="5">
        <v>229.145833333333</v>
      </c>
      <c r="E51575" s="8">
        <f t="shared" si="810"/>
        <v>0</v>
      </c>
    </row>
    <row r="51576" spans="1:5" x14ac:dyDescent="0.25">
      <c r="A51576" s="3">
        <v>45285.152777777781</v>
      </c>
      <c r="B51576" s="7">
        <v>45285</v>
      </c>
      <c r="C51576" s="5">
        <v>229.152777777778</v>
      </c>
      <c r="E51576" s="8">
        <f t="shared" si="810"/>
        <v>0</v>
      </c>
    </row>
    <row r="51577" spans="1:5" x14ac:dyDescent="0.25">
      <c r="A51577" s="3">
        <v>45285.159722222219</v>
      </c>
      <c r="B51577" s="7">
        <v>45285</v>
      </c>
      <c r="C51577" s="5">
        <v>229.159722222222</v>
      </c>
      <c r="E51577" s="8">
        <f t="shared" si="810"/>
        <v>0</v>
      </c>
    </row>
    <row r="51578" spans="1:5" x14ac:dyDescent="0.25">
      <c r="A51578" s="3">
        <v>45285.166666666664</v>
      </c>
      <c r="B51578" s="7">
        <v>45285</v>
      </c>
      <c r="C51578" s="5">
        <v>229.166666666667</v>
      </c>
      <c r="E51578" s="8">
        <f t="shared" si="810"/>
        <v>0</v>
      </c>
    </row>
    <row r="51579" spans="1:5" x14ac:dyDescent="0.25">
      <c r="A51579" s="3">
        <v>45285.173611111109</v>
      </c>
      <c r="B51579" s="7">
        <v>45285</v>
      </c>
      <c r="C51579" s="5">
        <v>229.173611111111</v>
      </c>
      <c r="E51579" s="8">
        <f t="shared" si="810"/>
        <v>0</v>
      </c>
    </row>
    <row r="51580" spans="1:5" x14ac:dyDescent="0.25">
      <c r="A51580" s="3">
        <v>45285.180555555555</v>
      </c>
      <c r="B51580" s="7">
        <v>45285</v>
      </c>
      <c r="C51580" s="5">
        <v>229.180555555556</v>
      </c>
      <c r="E51580" s="8">
        <f t="shared" si="810"/>
        <v>0</v>
      </c>
    </row>
    <row r="51581" spans="1:5" x14ac:dyDescent="0.25">
      <c r="A51581" s="3">
        <v>45285.1875</v>
      </c>
      <c r="B51581" s="7">
        <v>45285</v>
      </c>
      <c r="C51581" s="5">
        <v>229.1875</v>
      </c>
      <c r="E51581" s="8">
        <f t="shared" si="810"/>
        <v>0</v>
      </c>
    </row>
    <row r="51582" spans="1:5" x14ac:dyDescent="0.25">
      <c r="A51582" s="3">
        <v>45285.194444444445</v>
      </c>
      <c r="B51582" s="7">
        <v>45285</v>
      </c>
      <c r="C51582" s="5">
        <v>229.194444444444</v>
      </c>
      <c r="E51582" s="8">
        <f t="shared" si="810"/>
        <v>0</v>
      </c>
    </row>
    <row r="51583" spans="1:5" x14ac:dyDescent="0.25">
      <c r="A51583" s="3">
        <v>45285.201388888891</v>
      </c>
      <c r="B51583" s="7">
        <v>45285</v>
      </c>
      <c r="C51583" s="5">
        <v>229.201388888889</v>
      </c>
      <c r="E51583" s="8">
        <f t="shared" si="810"/>
        <v>0</v>
      </c>
    </row>
    <row r="51584" spans="1:5" x14ac:dyDescent="0.25">
      <c r="A51584" s="3">
        <v>45285.208333333336</v>
      </c>
      <c r="B51584" s="7">
        <v>45285</v>
      </c>
      <c r="C51584" s="5">
        <v>229.208333333333</v>
      </c>
      <c r="E51584" s="8">
        <f t="shared" si="810"/>
        <v>0</v>
      </c>
    </row>
    <row r="51585" spans="1:5" x14ac:dyDescent="0.25">
      <c r="A51585" s="3">
        <v>45285.215277777781</v>
      </c>
      <c r="B51585" s="7">
        <v>45285</v>
      </c>
      <c r="C51585" s="5">
        <v>229.215277777778</v>
      </c>
      <c r="E51585" s="8">
        <f t="shared" si="810"/>
        <v>0</v>
      </c>
    </row>
    <row r="51586" spans="1:5" x14ac:dyDescent="0.25">
      <c r="A51586" s="3">
        <v>45285.222222222219</v>
      </c>
      <c r="B51586" s="7">
        <v>45285</v>
      </c>
      <c r="C51586" s="5">
        <v>229.222222222222</v>
      </c>
      <c r="E51586" s="8">
        <f t="shared" si="810"/>
        <v>0</v>
      </c>
    </row>
    <row r="51587" spans="1:5" x14ac:dyDescent="0.25">
      <c r="A51587" s="3">
        <v>45285.229166666664</v>
      </c>
      <c r="B51587" s="7">
        <v>45285</v>
      </c>
      <c r="C51587" s="5">
        <v>229.229166666667</v>
      </c>
      <c r="E51587" s="8">
        <f t="shared" si="810"/>
        <v>0</v>
      </c>
    </row>
    <row r="51588" spans="1:5" x14ac:dyDescent="0.25">
      <c r="A51588" s="3">
        <v>45285.236111111109</v>
      </c>
      <c r="B51588" s="7">
        <v>45285</v>
      </c>
      <c r="C51588" s="5">
        <v>229.236111111111</v>
      </c>
      <c r="E51588" s="8">
        <f t="shared" si="810"/>
        <v>0</v>
      </c>
    </row>
    <row r="51589" spans="1:5" x14ac:dyDescent="0.25">
      <c r="A51589" s="3">
        <v>45285.243055555555</v>
      </c>
      <c r="B51589" s="7">
        <v>45285</v>
      </c>
      <c r="C51589" s="5">
        <v>229.243055555556</v>
      </c>
      <c r="E51589" s="8">
        <f t="shared" si="810"/>
        <v>0</v>
      </c>
    </row>
    <row r="51590" spans="1:5" x14ac:dyDescent="0.25">
      <c r="A51590" s="3">
        <v>45285.25</v>
      </c>
      <c r="B51590" s="7">
        <v>45285</v>
      </c>
      <c r="C51590" s="5">
        <v>229.25</v>
      </c>
      <c r="E51590" s="8">
        <f t="shared" si="810"/>
        <v>0</v>
      </c>
    </row>
    <row r="51591" spans="1:5" x14ac:dyDescent="0.25">
      <c r="A51591" s="3">
        <v>45285.256944444445</v>
      </c>
      <c r="B51591" s="7">
        <v>45285</v>
      </c>
      <c r="C51591" s="5">
        <v>229.256944444444</v>
      </c>
      <c r="E51591" s="8">
        <f t="shared" si="810"/>
        <v>0</v>
      </c>
    </row>
    <row r="51592" spans="1:5" x14ac:dyDescent="0.25">
      <c r="A51592" s="3">
        <v>45285.263888888891</v>
      </c>
      <c r="B51592" s="7">
        <v>45285</v>
      </c>
      <c r="C51592" s="5">
        <v>229.263888888889</v>
      </c>
      <c r="E51592" s="8">
        <f t="shared" si="810"/>
        <v>0</v>
      </c>
    </row>
    <row r="51593" spans="1:5" x14ac:dyDescent="0.25">
      <c r="A51593" s="3">
        <v>45285.270833333336</v>
      </c>
      <c r="B51593" s="7">
        <v>45285</v>
      </c>
      <c r="C51593" s="5">
        <v>229.270833333333</v>
      </c>
      <c r="E51593" s="8">
        <f t="shared" si="810"/>
        <v>0</v>
      </c>
    </row>
    <row r="51594" spans="1:5" x14ac:dyDescent="0.25">
      <c r="A51594" s="3">
        <v>45285.277777777781</v>
      </c>
      <c r="B51594" s="7">
        <v>45285</v>
      </c>
      <c r="C51594" s="5">
        <v>229.277777777778</v>
      </c>
      <c r="E51594" s="8">
        <f t="shared" si="810"/>
        <v>0</v>
      </c>
    </row>
    <row r="51595" spans="1:5" x14ac:dyDescent="0.25">
      <c r="A51595" s="3">
        <v>45285.284722222219</v>
      </c>
      <c r="B51595" s="7">
        <v>45285</v>
      </c>
      <c r="C51595" s="5">
        <v>229.284722222222</v>
      </c>
      <c r="E51595" s="8">
        <f t="shared" si="810"/>
        <v>0</v>
      </c>
    </row>
    <row r="51596" spans="1:5" x14ac:dyDescent="0.25">
      <c r="A51596" s="3">
        <v>45285.291666666664</v>
      </c>
      <c r="B51596" s="7">
        <v>45285</v>
      </c>
      <c r="C51596" s="5">
        <v>229.291666666667</v>
      </c>
      <c r="E51596" s="8">
        <f t="shared" si="810"/>
        <v>0</v>
      </c>
    </row>
    <row r="51597" spans="1:5" x14ac:dyDescent="0.25">
      <c r="A51597" s="3">
        <v>45285.298611111109</v>
      </c>
      <c r="B51597" s="7">
        <v>45285</v>
      </c>
      <c r="C51597" s="5">
        <v>229.298611111111</v>
      </c>
      <c r="E51597" s="8">
        <f t="shared" si="810"/>
        <v>0</v>
      </c>
    </row>
    <row r="51598" spans="1:5" x14ac:dyDescent="0.25">
      <c r="A51598" s="3">
        <v>45285.305555555555</v>
      </c>
      <c r="B51598" s="7">
        <v>45285</v>
      </c>
      <c r="C51598" s="5">
        <v>229.305555555556</v>
      </c>
      <c r="E51598" s="8">
        <f t="shared" si="810"/>
        <v>0</v>
      </c>
    </row>
    <row r="51599" spans="1:5" x14ac:dyDescent="0.25">
      <c r="A51599" s="3">
        <v>45285.3125</v>
      </c>
      <c r="B51599" s="7">
        <v>45285</v>
      </c>
      <c r="C51599" s="5">
        <v>229.3125</v>
      </c>
      <c r="E51599" s="8">
        <f t="shared" si="810"/>
        <v>0</v>
      </c>
    </row>
    <row r="51600" spans="1:5" x14ac:dyDescent="0.25">
      <c r="A51600" s="3">
        <v>45285.319444444445</v>
      </c>
      <c r="B51600" s="7">
        <v>45285</v>
      </c>
      <c r="C51600" s="5">
        <v>229.319444444444</v>
      </c>
      <c r="E51600" s="8">
        <f t="shared" si="810"/>
        <v>0</v>
      </c>
    </row>
    <row r="51601" spans="1:5" x14ac:dyDescent="0.25">
      <c r="A51601" s="3">
        <v>45285.326388888891</v>
      </c>
      <c r="B51601" s="7">
        <v>45285</v>
      </c>
      <c r="C51601" s="5">
        <v>229.326388888889</v>
      </c>
      <c r="E51601" s="8">
        <f t="shared" si="810"/>
        <v>0</v>
      </c>
    </row>
    <row r="51602" spans="1:5" x14ac:dyDescent="0.25">
      <c r="A51602" s="3">
        <v>45285.333333333336</v>
      </c>
      <c r="B51602" s="7">
        <v>45285</v>
      </c>
      <c r="C51602" s="5">
        <v>229.333333333333</v>
      </c>
      <c r="E51602" s="8">
        <f t="shared" si="810"/>
        <v>0</v>
      </c>
    </row>
    <row r="51603" spans="1:5" x14ac:dyDescent="0.25">
      <c r="A51603" s="3">
        <v>45285.340277777781</v>
      </c>
      <c r="B51603" s="7">
        <v>45285</v>
      </c>
      <c r="C51603" s="5">
        <v>229.340277777778</v>
      </c>
      <c r="E51603" s="8">
        <f t="shared" si="810"/>
        <v>0</v>
      </c>
    </row>
    <row r="51604" spans="1:5" x14ac:dyDescent="0.25">
      <c r="A51604" s="3">
        <v>45285.347222222219</v>
      </c>
      <c r="B51604" s="7">
        <v>45285</v>
      </c>
      <c r="C51604" s="5">
        <v>229.347222222222</v>
      </c>
      <c r="E51604" s="8">
        <f t="shared" si="810"/>
        <v>0</v>
      </c>
    </row>
    <row r="51605" spans="1:5" x14ac:dyDescent="0.25">
      <c r="A51605" s="3">
        <v>45285.354166666664</v>
      </c>
      <c r="B51605" s="7">
        <v>45285</v>
      </c>
      <c r="C51605" s="5">
        <v>229.354166666667</v>
      </c>
      <c r="E51605" s="8">
        <f t="shared" si="810"/>
        <v>0</v>
      </c>
    </row>
    <row r="51606" spans="1:5" x14ac:dyDescent="0.25">
      <c r="A51606" s="3">
        <v>45285.361111111109</v>
      </c>
      <c r="B51606" s="7">
        <v>45285</v>
      </c>
      <c r="C51606" s="5">
        <v>229.361111111111</v>
      </c>
      <c r="E51606" s="8">
        <f t="shared" si="810"/>
        <v>0</v>
      </c>
    </row>
    <row r="51607" spans="1:5" x14ac:dyDescent="0.25">
      <c r="A51607" s="3">
        <v>45285.368055555555</v>
      </c>
      <c r="B51607" s="7">
        <v>45285</v>
      </c>
      <c r="C51607" s="5">
        <v>229.368055555556</v>
      </c>
      <c r="E51607" s="8">
        <f t="shared" si="810"/>
        <v>0</v>
      </c>
    </row>
    <row r="51608" spans="1:5" x14ac:dyDescent="0.25">
      <c r="A51608" s="3">
        <v>45285.375</v>
      </c>
      <c r="B51608" s="7">
        <v>45285</v>
      </c>
      <c r="C51608" s="5">
        <v>229.375</v>
      </c>
      <c r="E51608" s="8">
        <f t="shared" si="810"/>
        <v>0</v>
      </c>
    </row>
    <row r="51609" spans="1:5" x14ac:dyDescent="0.25">
      <c r="A51609" s="3">
        <v>45285.381944444445</v>
      </c>
      <c r="B51609" s="7">
        <v>45285</v>
      </c>
      <c r="C51609" s="5">
        <v>229.381944444444</v>
      </c>
      <c r="E51609" s="8">
        <f t="shared" si="810"/>
        <v>0</v>
      </c>
    </row>
    <row r="51610" spans="1:5" x14ac:dyDescent="0.25">
      <c r="A51610" s="3">
        <v>45285.388888888891</v>
      </c>
      <c r="B51610" s="7">
        <v>45285</v>
      </c>
      <c r="C51610" s="5">
        <v>229.388888888889</v>
      </c>
      <c r="E51610" s="8">
        <f t="shared" si="810"/>
        <v>0</v>
      </c>
    </row>
    <row r="51611" spans="1:5" x14ac:dyDescent="0.25">
      <c r="A51611" s="3">
        <v>45285.395833333336</v>
      </c>
      <c r="B51611" s="7">
        <v>45285</v>
      </c>
      <c r="C51611" s="5">
        <v>229.395833333333</v>
      </c>
      <c r="E51611" s="8">
        <f t="shared" si="810"/>
        <v>0</v>
      </c>
    </row>
    <row r="51612" spans="1:5" x14ac:dyDescent="0.25">
      <c r="A51612" s="3">
        <v>45285.402777777781</v>
      </c>
      <c r="B51612" s="7">
        <v>45285</v>
      </c>
      <c r="C51612" s="5">
        <v>229.402777777778</v>
      </c>
      <c r="E51612" s="8">
        <f t="shared" si="810"/>
        <v>0</v>
      </c>
    </row>
    <row r="51613" spans="1:5" x14ac:dyDescent="0.25">
      <c r="A51613" s="3">
        <v>45285.409722222219</v>
      </c>
      <c r="B51613" s="7">
        <v>45285</v>
      </c>
      <c r="C51613" s="5">
        <v>229.409722222222</v>
      </c>
      <c r="E51613" s="8">
        <f t="shared" si="810"/>
        <v>0</v>
      </c>
    </row>
    <row r="51614" spans="1:5" x14ac:dyDescent="0.25">
      <c r="A51614" s="3">
        <v>45285.416666666664</v>
      </c>
      <c r="B51614" s="7">
        <v>45285</v>
      </c>
      <c r="C51614" s="5">
        <v>229.416666666667</v>
      </c>
      <c r="E51614" s="8">
        <f t="shared" si="810"/>
        <v>0</v>
      </c>
    </row>
    <row r="51615" spans="1:5" x14ac:dyDescent="0.25">
      <c r="A51615" s="3">
        <v>45285.423611111109</v>
      </c>
      <c r="B51615" s="7">
        <v>45285</v>
      </c>
      <c r="C51615" s="5">
        <v>229.423611111111</v>
      </c>
      <c r="E51615" s="8">
        <f t="shared" si="810"/>
        <v>0</v>
      </c>
    </row>
    <row r="51616" spans="1:5" x14ac:dyDescent="0.25">
      <c r="A51616" s="3">
        <v>45285.430555555555</v>
      </c>
      <c r="B51616" s="7">
        <v>45285</v>
      </c>
      <c r="C51616" s="5">
        <v>229.430555555556</v>
      </c>
      <c r="E51616" s="8">
        <f t="shared" si="810"/>
        <v>0</v>
      </c>
    </row>
    <row r="51617" spans="1:5" x14ac:dyDescent="0.25">
      <c r="A51617" s="3">
        <v>45285.4375</v>
      </c>
      <c r="B51617" s="7">
        <v>45285</v>
      </c>
      <c r="C51617" s="5">
        <v>229.4375</v>
      </c>
      <c r="E51617" s="8">
        <f t="shared" si="810"/>
        <v>0</v>
      </c>
    </row>
    <row r="51618" spans="1:5" x14ac:dyDescent="0.25">
      <c r="A51618" s="3">
        <v>45285.444444444445</v>
      </c>
      <c r="B51618" s="7">
        <v>45285</v>
      </c>
      <c r="C51618" s="5">
        <v>229.444444444444</v>
      </c>
      <c r="E51618" s="8">
        <f t="shared" si="810"/>
        <v>0</v>
      </c>
    </row>
    <row r="51619" spans="1:5" x14ac:dyDescent="0.25">
      <c r="A51619" s="3">
        <v>45285.451388888891</v>
      </c>
      <c r="B51619" s="7">
        <v>45285</v>
      </c>
      <c r="C51619" s="5">
        <v>229.451388888889</v>
      </c>
      <c r="E51619" s="8">
        <f t="shared" si="810"/>
        <v>0</v>
      </c>
    </row>
    <row r="51620" spans="1:5" x14ac:dyDescent="0.25">
      <c r="A51620" s="3">
        <v>45285.458333333336</v>
      </c>
      <c r="B51620" s="7">
        <v>45285</v>
      </c>
      <c r="C51620" s="5">
        <v>229.458333333333</v>
      </c>
      <c r="E51620" s="8">
        <f t="shared" si="810"/>
        <v>0</v>
      </c>
    </row>
    <row r="51621" spans="1:5" x14ac:dyDescent="0.25">
      <c r="A51621" s="3">
        <v>45285.465277777781</v>
      </c>
      <c r="B51621" s="7">
        <v>45285</v>
      </c>
      <c r="C51621" s="5">
        <v>229.465277777778</v>
      </c>
      <c r="E51621" s="8">
        <f t="shared" si="810"/>
        <v>0</v>
      </c>
    </row>
    <row r="51622" spans="1:5" x14ac:dyDescent="0.25">
      <c r="A51622" s="3">
        <v>45285.472222222219</v>
      </c>
      <c r="B51622" s="7">
        <v>45285</v>
      </c>
      <c r="C51622" s="5">
        <v>229.472222222222</v>
      </c>
      <c r="E51622" s="8">
        <f t="shared" si="810"/>
        <v>0</v>
      </c>
    </row>
    <row r="51623" spans="1:5" x14ac:dyDescent="0.25">
      <c r="A51623" s="3">
        <v>45285.479166666664</v>
      </c>
      <c r="B51623" s="7">
        <v>45285</v>
      </c>
      <c r="C51623" s="5">
        <v>229.479166666667</v>
      </c>
      <c r="E51623" s="8">
        <f t="shared" si="810"/>
        <v>0</v>
      </c>
    </row>
    <row r="51624" spans="1:5" x14ac:dyDescent="0.25">
      <c r="A51624" s="3">
        <v>45285.486111111109</v>
      </c>
      <c r="B51624" s="7">
        <v>45285</v>
      </c>
      <c r="C51624" s="5">
        <v>229.486111111111</v>
      </c>
      <c r="E51624" s="8">
        <f t="shared" si="810"/>
        <v>0</v>
      </c>
    </row>
    <row r="51625" spans="1:5" x14ac:dyDescent="0.25">
      <c r="A51625" s="3">
        <v>45285.493055555555</v>
      </c>
      <c r="B51625" s="7">
        <v>45285</v>
      </c>
      <c r="C51625" s="5">
        <v>229.493055555556</v>
      </c>
      <c r="E51625" s="8">
        <f t="shared" si="810"/>
        <v>0</v>
      </c>
    </row>
    <row r="51626" spans="1:5" x14ac:dyDescent="0.25">
      <c r="A51626" s="3">
        <v>45285.5</v>
      </c>
      <c r="B51626" s="7">
        <v>45285</v>
      </c>
      <c r="C51626" s="5">
        <v>229.5</v>
      </c>
      <c r="E51626" s="8">
        <f t="shared" si="810"/>
        <v>0</v>
      </c>
    </row>
    <row r="51627" spans="1:5" x14ac:dyDescent="0.25">
      <c r="A51627" s="3">
        <v>45285.506944444445</v>
      </c>
      <c r="B51627" s="7">
        <v>45285</v>
      </c>
      <c r="C51627" s="5">
        <v>229.506944444444</v>
      </c>
      <c r="E51627" s="8">
        <f t="shared" si="810"/>
        <v>0</v>
      </c>
    </row>
    <row r="51628" spans="1:5" x14ac:dyDescent="0.25">
      <c r="A51628" s="3">
        <v>45285.513888888891</v>
      </c>
      <c r="B51628" s="7">
        <v>45285</v>
      </c>
      <c r="C51628" s="5">
        <v>229.513888888889</v>
      </c>
      <c r="E51628" s="8">
        <f t="shared" si="810"/>
        <v>0</v>
      </c>
    </row>
    <row r="51629" spans="1:5" x14ac:dyDescent="0.25">
      <c r="A51629" s="3">
        <v>45285.520833333336</v>
      </c>
      <c r="B51629" s="7">
        <v>45285</v>
      </c>
      <c r="C51629" s="5">
        <v>229.520833333333</v>
      </c>
      <c r="E51629" s="8">
        <f t="shared" si="810"/>
        <v>0</v>
      </c>
    </row>
    <row r="51630" spans="1:5" x14ac:dyDescent="0.25">
      <c r="A51630" s="3">
        <v>45285.527777777781</v>
      </c>
      <c r="B51630" s="7">
        <v>45285</v>
      </c>
      <c r="C51630" s="5">
        <v>229.527777777778</v>
      </c>
      <c r="E51630" s="8">
        <f t="shared" si="810"/>
        <v>0</v>
      </c>
    </row>
    <row r="51631" spans="1:5" x14ac:dyDescent="0.25">
      <c r="A51631" s="3">
        <v>45285.534722222219</v>
      </c>
      <c r="B51631" s="7">
        <v>45285</v>
      </c>
      <c r="C51631" s="5">
        <v>229.534722222222</v>
      </c>
      <c r="E51631" s="8">
        <f t="shared" si="810"/>
        <v>0</v>
      </c>
    </row>
    <row r="51632" spans="1:5" x14ac:dyDescent="0.25">
      <c r="A51632" s="3">
        <v>45285.541666666664</v>
      </c>
      <c r="B51632" s="7">
        <v>45285</v>
      </c>
      <c r="C51632" s="5">
        <v>229.541666666667</v>
      </c>
      <c r="E51632" s="8">
        <f t="shared" si="810"/>
        <v>0</v>
      </c>
    </row>
    <row r="51633" spans="1:5" x14ac:dyDescent="0.25">
      <c r="A51633" s="3">
        <v>45285.548611111109</v>
      </c>
      <c r="B51633" s="7">
        <v>45285</v>
      </c>
      <c r="C51633" s="5">
        <v>229.548611111111</v>
      </c>
      <c r="E51633" s="8">
        <f t="shared" si="810"/>
        <v>0</v>
      </c>
    </row>
    <row r="51634" spans="1:5" x14ac:dyDescent="0.25">
      <c r="A51634" s="3">
        <v>45285.555555555555</v>
      </c>
      <c r="B51634" s="7">
        <v>45285</v>
      </c>
      <c r="C51634" s="5">
        <v>229.555555555556</v>
      </c>
      <c r="E51634" s="8">
        <f t="shared" si="810"/>
        <v>0</v>
      </c>
    </row>
    <row r="51635" spans="1:5" x14ac:dyDescent="0.25">
      <c r="A51635" s="3">
        <v>45285.5625</v>
      </c>
      <c r="B51635" s="7">
        <v>45285</v>
      </c>
      <c r="C51635" s="5">
        <v>229.5625</v>
      </c>
      <c r="E51635" s="8">
        <f t="shared" si="810"/>
        <v>0</v>
      </c>
    </row>
    <row r="51636" spans="1:5" x14ac:dyDescent="0.25">
      <c r="A51636" s="3">
        <v>45285.569444444445</v>
      </c>
      <c r="B51636" s="7">
        <v>45285</v>
      </c>
      <c r="C51636" s="5">
        <v>229.569444444444</v>
      </c>
      <c r="E51636" s="8">
        <f t="shared" ref="E51636:E51699" si="811">(1.34*POWER(D51636,2.47))*1000</f>
        <v>0</v>
      </c>
    </row>
    <row r="51637" spans="1:5" x14ac:dyDescent="0.25">
      <c r="A51637" s="3">
        <v>45285.576388888891</v>
      </c>
      <c r="B51637" s="7">
        <v>45285</v>
      </c>
      <c r="C51637" s="5">
        <v>229.576388888889</v>
      </c>
      <c r="E51637" s="8">
        <f t="shared" si="811"/>
        <v>0</v>
      </c>
    </row>
    <row r="51638" spans="1:5" x14ac:dyDescent="0.25">
      <c r="A51638" s="3">
        <v>45285.583333333336</v>
      </c>
      <c r="B51638" s="7">
        <v>45285</v>
      </c>
      <c r="C51638" s="5">
        <v>229.583333333333</v>
      </c>
      <c r="E51638" s="8">
        <f t="shared" si="811"/>
        <v>0</v>
      </c>
    </row>
    <row r="51639" spans="1:5" x14ac:dyDescent="0.25">
      <c r="A51639" s="3">
        <v>45285.590277777781</v>
      </c>
      <c r="B51639" s="7">
        <v>45285</v>
      </c>
      <c r="C51639" s="5">
        <v>229.590277777778</v>
      </c>
      <c r="E51639" s="8">
        <f t="shared" si="811"/>
        <v>0</v>
      </c>
    </row>
    <row r="51640" spans="1:5" x14ac:dyDescent="0.25">
      <c r="A51640" s="3">
        <v>45285.597222222219</v>
      </c>
      <c r="B51640" s="7">
        <v>45285</v>
      </c>
      <c r="C51640" s="5">
        <v>229.597222222222</v>
      </c>
      <c r="E51640" s="8">
        <f t="shared" si="811"/>
        <v>0</v>
      </c>
    </row>
    <row r="51641" spans="1:5" x14ac:dyDescent="0.25">
      <c r="A51641" s="3">
        <v>45285.604166666664</v>
      </c>
      <c r="B51641" s="7">
        <v>45285</v>
      </c>
      <c r="C51641" s="5">
        <v>229.604166666667</v>
      </c>
      <c r="E51641" s="8">
        <f t="shared" si="811"/>
        <v>0</v>
      </c>
    </row>
    <row r="51642" spans="1:5" x14ac:dyDescent="0.25">
      <c r="A51642" s="3">
        <v>45285.611111111109</v>
      </c>
      <c r="B51642" s="7">
        <v>45285</v>
      </c>
      <c r="C51642" s="5">
        <v>229.611111111111</v>
      </c>
      <c r="E51642" s="8">
        <f t="shared" si="811"/>
        <v>0</v>
      </c>
    </row>
    <row r="51643" spans="1:5" x14ac:dyDescent="0.25">
      <c r="A51643" s="3">
        <v>45285.618055555555</v>
      </c>
      <c r="B51643" s="7">
        <v>45285</v>
      </c>
      <c r="C51643" s="5">
        <v>229.618055555556</v>
      </c>
      <c r="E51643" s="8">
        <f t="shared" si="811"/>
        <v>0</v>
      </c>
    </row>
    <row r="51644" spans="1:5" x14ac:dyDescent="0.25">
      <c r="A51644" s="3">
        <v>45285.625</v>
      </c>
      <c r="B51644" s="7">
        <v>45285</v>
      </c>
      <c r="C51644" s="5">
        <v>229.625</v>
      </c>
      <c r="E51644" s="8">
        <f t="shared" si="811"/>
        <v>0</v>
      </c>
    </row>
    <row r="51645" spans="1:5" x14ac:dyDescent="0.25">
      <c r="A51645" s="3">
        <v>45285.631944444445</v>
      </c>
      <c r="B51645" s="7">
        <v>45285</v>
      </c>
      <c r="C51645" s="5">
        <v>229.631944444444</v>
      </c>
      <c r="E51645" s="8">
        <f t="shared" si="811"/>
        <v>0</v>
      </c>
    </row>
    <row r="51646" spans="1:5" x14ac:dyDescent="0.25">
      <c r="A51646" s="3">
        <v>45285.638888888891</v>
      </c>
      <c r="B51646" s="7">
        <v>45285</v>
      </c>
      <c r="C51646" s="5">
        <v>229.638888888889</v>
      </c>
      <c r="E51646" s="8">
        <f t="shared" si="811"/>
        <v>0</v>
      </c>
    </row>
    <row r="51647" spans="1:5" x14ac:dyDescent="0.25">
      <c r="A51647" s="3">
        <v>45285.645833333336</v>
      </c>
      <c r="B51647" s="7">
        <v>45285</v>
      </c>
      <c r="C51647" s="5">
        <v>229.645833333333</v>
      </c>
      <c r="E51647" s="8">
        <f t="shared" si="811"/>
        <v>0</v>
      </c>
    </row>
    <row r="51648" spans="1:5" x14ac:dyDescent="0.25">
      <c r="A51648" s="3">
        <v>45285.652777777781</v>
      </c>
      <c r="B51648" s="7">
        <v>45285</v>
      </c>
      <c r="C51648" s="5">
        <v>229.652777777778</v>
      </c>
      <c r="E51648" s="8">
        <f t="shared" si="811"/>
        <v>0</v>
      </c>
    </row>
    <row r="51649" spans="1:5" x14ac:dyDescent="0.25">
      <c r="A51649" s="3">
        <v>45285.659722222219</v>
      </c>
      <c r="B51649" s="7">
        <v>45285</v>
      </c>
      <c r="C51649" s="5">
        <v>229.659722222222</v>
      </c>
      <c r="E51649" s="8">
        <f t="shared" si="811"/>
        <v>0</v>
      </c>
    </row>
    <row r="51650" spans="1:5" x14ac:dyDescent="0.25">
      <c r="A51650" s="3">
        <v>45285.666666666664</v>
      </c>
      <c r="B51650" s="7">
        <v>45285</v>
      </c>
      <c r="C51650" s="5">
        <v>229.666666666667</v>
      </c>
      <c r="E51650" s="8">
        <f t="shared" si="811"/>
        <v>0</v>
      </c>
    </row>
    <row r="51651" spans="1:5" x14ac:dyDescent="0.25">
      <c r="A51651" s="3">
        <v>45285.673611111109</v>
      </c>
      <c r="B51651" s="7">
        <v>45285</v>
      </c>
      <c r="C51651" s="5">
        <v>229.673611111111</v>
      </c>
      <c r="E51651" s="8">
        <f t="shared" si="811"/>
        <v>0</v>
      </c>
    </row>
    <row r="51652" spans="1:5" x14ac:dyDescent="0.25">
      <c r="A51652" s="3">
        <v>45285.680555555555</v>
      </c>
      <c r="B51652" s="7">
        <v>45285</v>
      </c>
      <c r="C51652" s="5">
        <v>229.680555555556</v>
      </c>
      <c r="E51652" s="8">
        <f t="shared" si="811"/>
        <v>0</v>
      </c>
    </row>
    <row r="51653" spans="1:5" x14ac:dyDescent="0.25">
      <c r="A51653" s="3">
        <v>45285.6875</v>
      </c>
      <c r="B51653" s="7">
        <v>45285</v>
      </c>
      <c r="C51653" s="5">
        <v>229.6875</v>
      </c>
      <c r="E51653" s="8">
        <f t="shared" si="811"/>
        <v>0</v>
      </c>
    </row>
    <row r="51654" spans="1:5" x14ac:dyDescent="0.25">
      <c r="A51654" s="3">
        <v>45285.694444444445</v>
      </c>
      <c r="B51654" s="7">
        <v>45285</v>
      </c>
      <c r="C51654" s="5">
        <v>229.694444444444</v>
      </c>
      <c r="E51654" s="8">
        <f t="shared" si="811"/>
        <v>0</v>
      </c>
    </row>
    <row r="51655" spans="1:5" x14ac:dyDescent="0.25">
      <c r="A51655" s="3">
        <v>45285.701388888891</v>
      </c>
      <c r="B51655" s="7">
        <v>45285</v>
      </c>
      <c r="C51655" s="5">
        <v>229.701388888889</v>
      </c>
      <c r="E51655" s="8">
        <f t="shared" si="811"/>
        <v>0</v>
      </c>
    </row>
    <row r="51656" spans="1:5" x14ac:dyDescent="0.25">
      <c r="A51656" s="3">
        <v>45285.708333333336</v>
      </c>
      <c r="B51656" s="7">
        <v>45285</v>
      </c>
      <c r="C51656" s="5">
        <v>229.708333333333</v>
      </c>
      <c r="E51656" s="8">
        <f t="shared" si="811"/>
        <v>0</v>
      </c>
    </row>
    <row r="51657" spans="1:5" x14ac:dyDescent="0.25">
      <c r="A51657" s="3">
        <v>45285.715277777781</v>
      </c>
      <c r="B51657" s="7">
        <v>45285</v>
      </c>
      <c r="C51657" s="5">
        <v>229.715277777778</v>
      </c>
      <c r="E51657" s="8">
        <f t="shared" si="811"/>
        <v>0</v>
      </c>
    </row>
    <row r="51658" spans="1:5" x14ac:dyDescent="0.25">
      <c r="A51658" s="3">
        <v>45285.722222222219</v>
      </c>
      <c r="B51658" s="7">
        <v>45285</v>
      </c>
      <c r="C51658" s="5">
        <v>229.722222222222</v>
      </c>
      <c r="E51658" s="8">
        <f t="shared" si="811"/>
        <v>0</v>
      </c>
    </row>
    <row r="51659" spans="1:5" x14ac:dyDescent="0.25">
      <c r="A51659" s="3">
        <v>45285.729166666664</v>
      </c>
      <c r="B51659" s="7">
        <v>45285</v>
      </c>
      <c r="C51659" s="5">
        <v>229.729166666667</v>
      </c>
      <c r="E51659" s="8">
        <f t="shared" si="811"/>
        <v>0</v>
      </c>
    </row>
    <row r="51660" spans="1:5" x14ac:dyDescent="0.25">
      <c r="A51660" s="3">
        <v>45285.736111111109</v>
      </c>
      <c r="B51660" s="7">
        <v>45285</v>
      </c>
      <c r="C51660" s="5">
        <v>229.736111111111</v>
      </c>
      <c r="E51660" s="8">
        <f t="shared" si="811"/>
        <v>0</v>
      </c>
    </row>
    <row r="51661" spans="1:5" x14ac:dyDescent="0.25">
      <c r="A51661" s="3">
        <v>45285.743055555555</v>
      </c>
      <c r="B51661" s="7">
        <v>45285</v>
      </c>
      <c r="C51661" s="5">
        <v>229.743055555556</v>
      </c>
      <c r="E51661" s="8">
        <f t="shared" si="811"/>
        <v>0</v>
      </c>
    </row>
    <row r="51662" spans="1:5" x14ac:dyDescent="0.25">
      <c r="A51662" s="3">
        <v>45285.75</v>
      </c>
      <c r="B51662" s="7">
        <v>45285</v>
      </c>
      <c r="C51662" s="5">
        <v>229.75</v>
      </c>
      <c r="E51662" s="8">
        <f t="shared" si="811"/>
        <v>0</v>
      </c>
    </row>
    <row r="51663" spans="1:5" x14ac:dyDescent="0.25">
      <c r="A51663" s="3">
        <v>45285.756944444445</v>
      </c>
      <c r="B51663" s="7">
        <v>45285</v>
      </c>
      <c r="C51663" s="5">
        <v>229.756944444444</v>
      </c>
      <c r="E51663" s="8">
        <f t="shared" si="811"/>
        <v>0</v>
      </c>
    </row>
    <row r="51664" spans="1:5" x14ac:dyDescent="0.25">
      <c r="A51664" s="3">
        <v>45285.763888888891</v>
      </c>
      <c r="B51664" s="7">
        <v>45285</v>
      </c>
      <c r="C51664" s="5">
        <v>229.763888888889</v>
      </c>
      <c r="E51664" s="8">
        <f t="shared" si="811"/>
        <v>0</v>
      </c>
    </row>
    <row r="51665" spans="1:5" x14ac:dyDescent="0.25">
      <c r="A51665" s="3">
        <v>45285.770833333336</v>
      </c>
      <c r="B51665" s="7">
        <v>45285</v>
      </c>
      <c r="C51665" s="5">
        <v>229.770833333333</v>
      </c>
      <c r="E51665" s="8">
        <f t="shared" si="811"/>
        <v>0</v>
      </c>
    </row>
    <row r="51666" spans="1:5" x14ac:dyDescent="0.25">
      <c r="A51666" s="3">
        <v>45285.777777777781</v>
      </c>
      <c r="B51666" s="7">
        <v>45285</v>
      </c>
      <c r="C51666" s="5">
        <v>229.777777777778</v>
      </c>
      <c r="E51666" s="8">
        <f t="shared" si="811"/>
        <v>0</v>
      </c>
    </row>
    <row r="51667" spans="1:5" x14ac:dyDescent="0.25">
      <c r="A51667" s="3">
        <v>45285.784722222219</v>
      </c>
      <c r="B51667" s="7">
        <v>45285</v>
      </c>
      <c r="C51667" s="5">
        <v>229.784722222222</v>
      </c>
      <c r="E51667" s="8">
        <f t="shared" si="811"/>
        <v>0</v>
      </c>
    </row>
    <row r="51668" spans="1:5" x14ac:dyDescent="0.25">
      <c r="A51668" s="3">
        <v>45285.791666666664</v>
      </c>
      <c r="B51668" s="7">
        <v>45285</v>
      </c>
      <c r="C51668" s="5">
        <v>229.791666666667</v>
      </c>
      <c r="E51668" s="8">
        <f t="shared" si="811"/>
        <v>0</v>
      </c>
    </row>
    <row r="51669" spans="1:5" x14ac:dyDescent="0.25">
      <c r="A51669" s="3">
        <v>45285.798611111109</v>
      </c>
      <c r="B51669" s="7">
        <v>45285</v>
      </c>
      <c r="C51669" s="5">
        <v>229.798611111111</v>
      </c>
      <c r="E51669" s="8">
        <f t="shared" si="811"/>
        <v>0</v>
      </c>
    </row>
    <row r="51670" spans="1:5" x14ac:dyDescent="0.25">
      <c r="A51670" s="3">
        <v>45285.805555555555</v>
      </c>
      <c r="B51670" s="7">
        <v>45285</v>
      </c>
      <c r="C51670" s="5">
        <v>229.805555555556</v>
      </c>
      <c r="E51670" s="8">
        <f t="shared" si="811"/>
        <v>0</v>
      </c>
    </row>
    <row r="51671" spans="1:5" x14ac:dyDescent="0.25">
      <c r="A51671" s="3">
        <v>45285.8125</v>
      </c>
      <c r="B51671" s="7">
        <v>45285</v>
      </c>
      <c r="C51671" s="5">
        <v>229.8125</v>
      </c>
      <c r="E51671" s="8">
        <f t="shared" si="811"/>
        <v>0</v>
      </c>
    </row>
    <row r="51672" spans="1:5" x14ac:dyDescent="0.25">
      <c r="A51672" s="3">
        <v>45285.819444444445</v>
      </c>
      <c r="B51672" s="7">
        <v>45285</v>
      </c>
      <c r="C51672" s="5">
        <v>229.819444444444</v>
      </c>
      <c r="E51672" s="8">
        <f t="shared" si="811"/>
        <v>0</v>
      </c>
    </row>
    <row r="51673" spans="1:5" x14ac:dyDescent="0.25">
      <c r="A51673" s="3">
        <v>45285.826388888891</v>
      </c>
      <c r="B51673" s="7">
        <v>45285</v>
      </c>
      <c r="C51673" s="5">
        <v>229.826388888889</v>
      </c>
      <c r="E51673" s="8">
        <f t="shared" si="811"/>
        <v>0</v>
      </c>
    </row>
    <row r="51674" spans="1:5" x14ac:dyDescent="0.25">
      <c r="A51674" s="3">
        <v>45285.833333333336</v>
      </c>
      <c r="B51674" s="7">
        <v>45285</v>
      </c>
      <c r="C51674" s="5">
        <v>229.833333333333</v>
      </c>
      <c r="E51674" s="8">
        <f t="shared" si="811"/>
        <v>0</v>
      </c>
    </row>
    <row r="51675" spans="1:5" x14ac:dyDescent="0.25">
      <c r="A51675" s="3">
        <v>45285.840277777781</v>
      </c>
      <c r="B51675" s="7">
        <v>45285</v>
      </c>
      <c r="C51675" s="5">
        <v>229.840277777778</v>
      </c>
      <c r="E51675" s="8">
        <f t="shared" si="811"/>
        <v>0</v>
      </c>
    </row>
    <row r="51676" spans="1:5" x14ac:dyDescent="0.25">
      <c r="A51676" s="3">
        <v>45285.847222222219</v>
      </c>
      <c r="B51676" s="7">
        <v>45285</v>
      </c>
      <c r="C51676" s="5">
        <v>229.847222222222</v>
      </c>
      <c r="E51676" s="8">
        <f t="shared" si="811"/>
        <v>0</v>
      </c>
    </row>
    <row r="51677" spans="1:5" x14ac:dyDescent="0.25">
      <c r="A51677" s="3">
        <v>45285.854166666664</v>
      </c>
      <c r="B51677" s="7">
        <v>45285</v>
      </c>
      <c r="C51677" s="5">
        <v>229.854166666667</v>
      </c>
      <c r="E51677" s="8">
        <f t="shared" si="811"/>
        <v>0</v>
      </c>
    </row>
    <row r="51678" spans="1:5" x14ac:dyDescent="0.25">
      <c r="A51678" s="3">
        <v>45285.861111111109</v>
      </c>
      <c r="B51678" s="7">
        <v>45285</v>
      </c>
      <c r="C51678" s="5">
        <v>229.861111111111</v>
      </c>
      <c r="E51678" s="8">
        <f t="shared" si="811"/>
        <v>0</v>
      </c>
    </row>
    <row r="51679" spans="1:5" x14ac:dyDescent="0.25">
      <c r="A51679" s="3">
        <v>45285.868055555555</v>
      </c>
      <c r="B51679" s="7">
        <v>45285</v>
      </c>
      <c r="C51679" s="5">
        <v>229.868055555556</v>
      </c>
      <c r="E51679" s="8">
        <f t="shared" si="811"/>
        <v>0</v>
      </c>
    </row>
    <row r="51680" spans="1:5" x14ac:dyDescent="0.25">
      <c r="A51680" s="3">
        <v>45285.875</v>
      </c>
      <c r="B51680" s="7">
        <v>45285</v>
      </c>
      <c r="C51680" s="5">
        <v>229.875</v>
      </c>
      <c r="E51680" s="8">
        <f t="shared" si="811"/>
        <v>0</v>
      </c>
    </row>
    <row r="51681" spans="1:5" x14ac:dyDescent="0.25">
      <c r="A51681" s="3">
        <v>45285.881944444445</v>
      </c>
      <c r="B51681" s="7">
        <v>45285</v>
      </c>
      <c r="C51681" s="5">
        <v>229.881944444444</v>
      </c>
      <c r="E51681" s="8">
        <f t="shared" si="811"/>
        <v>0</v>
      </c>
    </row>
    <row r="51682" spans="1:5" x14ac:dyDescent="0.25">
      <c r="A51682" s="3">
        <v>45285.888888888891</v>
      </c>
      <c r="B51682" s="7">
        <v>45285</v>
      </c>
      <c r="C51682" s="5">
        <v>229.888888888889</v>
      </c>
      <c r="E51682" s="8">
        <f t="shared" si="811"/>
        <v>0</v>
      </c>
    </row>
    <row r="51683" spans="1:5" x14ac:dyDescent="0.25">
      <c r="A51683" s="3">
        <v>45285.895833333336</v>
      </c>
      <c r="B51683" s="7">
        <v>45285</v>
      </c>
      <c r="C51683" s="5">
        <v>229.895833333333</v>
      </c>
      <c r="E51683" s="8">
        <f t="shared" si="811"/>
        <v>0</v>
      </c>
    </row>
    <row r="51684" spans="1:5" x14ac:dyDescent="0.25">
      <c r="A51684" s="3">
        <v>45285.902777777781</v>
      </c>
      <c r="B51684" s="7">
        <v>45285</v>
      </c>
      <c r="C51684" s="5">
        <v>229.902777777778</v>
      </c>
      <c r="E51684" s="8">
        <f t="shared" si="811"/>
        <v>0</v>
      </c>
    </row>
    <row r="51685" spans="1:5" x14ac:dyDescent="0.25">
      <c r="A51685" s="3">
        <v>45285.909722222219</v>
      </c>
      <c r="B51685" s="7">
        <v>45285</v>
      </c>
      <c r="C51685" s="5">
        <v>229.909722222222</v>
      </c>
      <c r="E51685" s="8">
        <f t="shared" si="811"/>
        <v>0</v>
      </c>
    </row>
    <row r="51686" spans="1:5" x14ac:dyDescent="0.25">
      <c r="A51686" s="3">
        <v>45285.916666666664</v>
      </c>
      <c r="B51686" s="7">
        <v>45285</v>
      </c>
      <c r="C51686" s="5">
        <v>229.916666666667</v>
      </c>
      <c r="E51686" s="8">
        <f t="shared" si="811"/>
        <v>0</v>
      </c>
    </row>
    <row r="51687" spans="1:5" x14ac:dyDescent="0.25">
      <c r="A51687" s="3">
        <v>45285.923611111109</v>
      </c>
      <c r="B51687" s="7">
        <v>45285</v>
      </c>
      <c r="C51687" s="5">
        <v>229.923611111111</v>
      </c>
      <c r="E51687" s="8">
        <f t="shared" si="811"/>
        <v>0</v>
      </c>
    </row>
    <row r="51688" spans="1:5" x14ac:dyDescent="0.25">
      <c r="A51688" s="3">
        <v>45285.930555555555</v>
      </c>
      <c r="B51688" s="7">
        <v>45285</v>
      </c>
      <c r="C51688" s="5">
        <v>229.930555555556</v>
      </c>
      <c r="E51688" s="8">
        <f t="shared" si="811"/>
        <v>0</v>
      </c>
    </row>
    <row r="51689" spans="1:5" x14ac:dyDescent="0.25">
      <c r="A51689" s="3">
        <v>45285.9375</v>
      </c>
      <c r="B51689" s="7">
        <v>45285</v>
      </c>
      <c r="C51689" s="5">
        <v>229.9375</v>
      </c>
      <c r="E51689" s="8">
        <f t="shared" si="811"/>
        <v>0</v>
      </c>
    </row>
    <row r="51690" spans="1:5" x14ac:dyDescent="0.25">
      <c r="A51690" s="3">
        <v>45285.944444444445</v>
      </c>
      <c r="B51690" s="7">
        <v>45285</v>
      </c>
      <c r="C51690" s="5">
        <v>229.944444444444</v>
      </c>
      <c r="E51690" s="8">
        <f t="shared" si="811"/>
        <v>0</v>
      </c>
    </row>
    <row r="51691" spans="1:5" x14ac:dyDescent="0.25">
      <c r="A51691" s="3">
        <v>45285.951388888891</v>
      </c>
      <c r="B51691" s="7">
        <v>45285</v>
      </c>
      <c r="C51691" s="5">
        <v>229.951388888889</v>
      </c>
      <c r="E51691" s="8">
        <f t="shared" si="811"/>
        <v>0</v>
      </c>
    </row>
    <row r="51692" spans="1:5" x14ac:dyDescent="0.25">
      <c r="A51692" s="3">
        <v>45285.958333333336</v>
      </c>
      <c r="B51692" s="7">
        <v>45285</v>
      </c>
      <c r="C51692" s="5">
        <v>229.958333333333</v>
      </c>
      <c r="E51692" s="8">
        <f t="shared" si="811"/>
        <v>0</v>
      </c>
    </row>
    <row r="51693" spans="1:5" x14ac:dyDescent="0.25">
      <c r="A51693" s="3">
        <v>45285.965277777781</v>
      </c>
      <c r="B51693" s="7">
        <v>45285</v>
      </c>
      <c r="C51693" s="5">
        <v>229.965277777778</v>
      </c>
      <c r="E51693" s="8">
        <f t="shared" si="811"/>
        <v>0</v>
      </c>
    </row>
    <row r="51694" spans="1:5" x14ac:dyDescent="0.25">
      <c r="A51694" s="3">
        <v>45285.972222222219</v>
      </c>
      <c r="B51694" s="7">
        <v>45285</v>
      </c>
      <c r="C51694" s="5">
        <v>229.972222222222</v>
      </c>
      <c r="E51694" s="8">
        <f t="shared" si="811"/>
        <v>0</v>
      </c>
    </row>
    <row r="51695" spans="1:5" x14ac:dyDescent="0.25">
      <c r="A51695" s="3">
        <v>45285.979166666664</v>
      </c>
      <c r="B51695" s="7">
        <v>45285</v>
      </c>
      <c r="C51695" s="5">
        <v>229.979166666667</v>
      </c>
      <c r="E51695" s="8">
        <f t="shared" si="811"/>
        <v>0</v>
      </c>
    </row>
    <row r="51696" spans="1:5" x14ac:dyDescent="0.25">
      <c r="A51696" s="3">
        <v>45285.986111111109</v>
      </c>
      <c r="B51696" s="7">
        <v>45285</v>
      </c>
      <c r="C51696" s="5">
        <v>229.986111111111</v>
      </c>
      <c r="E51696" s="8">
        <f t="shared" si="811"/>
        <v>0</v>
      </c>
    </row>
    <row r="51697" spans="1:5" x14ac:dyDescent="0.25">
      <c r="A51697" s="3">
        <v>45285.993055555555</v>
      </c>
      <c r="B51697" s="7">
        <v>45285</v>
      </c>
      <c r="C51697" s="5">
        <v>229.993055555556</v>
      </c>
      <c r="E51697" s="8">
        <f t="shared" si="811"/>
        <v>0</v>
      </c>
    </row>
    <row r="51698" spans="1:5" x14ac:dyDescent="0.25">
      <c r="A51698" s="3">
        <v>45286</v>
      </c>
      <c r="B51698" s="7">
        <v>45285</v>
      </c>
      <c r="C51698" s="5">
        <v>230</v>
      </c>
      <c r="E51698" s="8">
        <f t="shared" si="811"/>
        <v>0</v>
      </c>
    </row>
    <row r="51699" spans="1:5" x14ac:dyDescent="0.25">
      <c r="A51699" s="3">
        <v>45286.006944444445</v>
      </c>
      <c r="B51699" s="7">
        <v>45286</v>
      </c>
      <c r="C51699" s="5">
        <v>230.006944444444</v>
      </c>
      <c r="E51699" s="8">
        <f t="shared" si="811"/>
        <v>0</v>
      </c>
    </row>
    <row r="51700" spans="1:5" x14ac:dyDescent="0.25">
      <c r="A51700" s="3">
        <v>45286.013888888891</v>
      </c>
      <c r="B51700" s="7">
        <v>45286</v>
      </c>
      <c r="C51700" s="5">
        <v>230.013888888889</v>
      </c>
      <c r="E51700" s="8">
        <f t="shared" ref="E51700:E51763" si="812">(1.34*POWER(D51700,2.47))*1000</f>
        <v>0</v>
      </c>
    </row>
    <row r="51701" spans="1:5" x14ac:dyDescent="0.25">
      <c r="A51701" s="3">
        <v>45286.020833333336</v>
      </c>
      <c r="B51701" s="7">
        <v>45286</v>
      </c>
      <c r="C51701" s="5">
        <v>230.020833333333</v>
      </c>
      <c r="E51701" s="8">
        <f t="shared" si="812"/>
        <v>0</v>
      </c>
    </row>
    <row r="51702" spans="1:5" x14ac:dyDescent="0.25">
      <c r="A51702" s="3">
        <v>45286.027777777781</v>
      </c>
      <c r="B51702" s="7">
        <v>45286</v>
      </c>
      <c r="C51702" s="5">
        <v>230.027777777778</v>
      </c>
      <c r="E51702" s="8">
        <f t="shared" si="812"/>
        <v>0</v>
      </c>
    </row>
    <row r="51703" spans="1:5" x14ac:dyDescent="0.25">
      <c r="A51703" s="3">
        <v>45286.034722222219</v>
      </c>
      <c r="B51703" s="7">
        <v>45286</v>
      </c>
      <c r="C51703" s="5">
        <v>230.034722222222</v>
      </c>
      <c r="E51703" s="8">
        <f t="shared" si="812"/>
        <v>0</v>
      </c>
    </row>
    <row r="51704" spans="1:5" x14ac:dyDescent="0.25">
      <c r="A51704" s="3">
        <v>45286.041666666664</v>
      </c>
      <c r="B51704" s="7">
        <v>45286</v>
      </c>
      <c r="C51704" s="5">
        <v>230.041666666667</v>
      </c>
      <c r="E51704" s="8">
        <f t="shared" si="812"/>
        <v>0</v>
      </c>
    </row>
    <row r="51705" spans="1:5" x14ac:dyDescent="0.25">
      <c r="A51705" s="3">
        <v>45286.048611111109</v>
      </c>
      <c r="B51705" s="7">
        <v>45286</v>
      </c>
      <c r="C51705" s="5">
        <v>230.048611111111</v>
      </c>
      <c r="E51705" s="8">
        <f t="shared" si="812"/>
        <v>0</v>
      </c>
    </row>
    <row r="51706" spans="1:5" x14ac:dyDescent="0.25">
      <c r="A51706" s="3">
        <v>45286.055555555555</v>
      </c>
      <c r="B51706" s="7">
        <v>45286</v>
      </c>
      <c r="C51706" s="5">
        <v>230.055555555556</v>
      </c>
      <c r="E51706" s="8">
        <f t="shared" si="812"/>
        <v>0</v>
      </c>
    </row>
    <row r="51707" spans="1:5" x14ac:dyDescent="0.25">
      <c r="A51707" s="3">
        <v>45286.0625</v>
      </c>
      <c r="B51707" s="7">
        <v>45286</v>
      </c>
      <c r="C51707" s="5">
        <v>230.0625</v>
      </c>
      <c r="E51707" s="8">
        <f t="shared" si="812"/>
        <v>0</v>
      </c>
    </row>
    <row r="51708" spans="1:5" x14ac:dyDescent="0.25">
      <c r="A51708" s="3">
        <v>45286.069444444445</v>
      </c>
      <c r="B51708" s="7">
        <v>45286</v>
      </c>
      <c r="C51708" s="5">
        <v>230.069444444444</v>
      </c>
      <c r="E51708" s="8">
        <f t="shared" si="812"/>
        <v>0</v>
      </c>
    </row>
    <row r="51709" spans="1:5" x14ac:dyDescent="0.25">
      <c r="A51709" s="3">
        <v>45286.076388888891</v>
      </c>
      <c r="B51709" s="7">
        <v>45286</v>
      </c>
      <c r="C51709" s="5">
        <v>230.076388888889</v>
      </c>
      <c r="E51709" s="8">
        <f t="shared" si="812"/>
        <v>0</v>
      </c>
    </row>
    <row r="51710" spans="1:5" x14ac:dyDescent="0.25">
      <c r="A51710" s="3">
        <v>45286.083333333336</v>
      </c>
      <c r="B51710" s="7">
        <v>45286</v>
      </c>
      <c r="C51710" s="5">
        <v>230.083333333333</v>
      </c>
      <c r="E51710" s="8">
        <f t="shared" si="812"/>
        <v>0</v>
      </c>
    </row>
    <row r="51711" spans="1:5" x14ac:dyDescent="0.25">
      <c r="A51711" s="3">
        <v>45286.090277777781</v>
      </c>
      <c r="B51711" s="7">
        <v>45286</v>
      </c>
      <c r="C51711" s="5">
        <v>230.090277777778</v>
      </c>
      <c r="E51711" s="8">
        <f t="shared" si="812"/>
        <v>0</v>
      </c>
    </row>
    <row r="51712" spans="1:5" x14ac:dyDescent="0.25">
      <c r="A51712" s="3">
        <v>45286.097222222219</v>
      </c>
      <c r="B51712" s="7">
        <v>45286</v>
      </c>
      <c r="C51712" s="5">
        <v>230.097222222222</v>
      </c>
      <c r="E51712" s="8">
        <f t="shared" si="812"/>
        <v>0</v>
      </c>
    </row>
    <row r="51713" spans="1:5" x14ac:dyDescent="0.25">
      <c r="A51713" s="3">
        <v>45286.104166666664</v>
      </c>
      <c r="B51713" s="7">
        <v>45286</v>
      </c>
      <c r="C51713" s="5">
        <v>230.104166666667</v>
      </c>
      <c r="E51713" s="8">
        <f t="shared" si="812"/>
        <v>0</v>
      </c>
    </row>
    <row r="51714" spans="1:5" x14ac:dyDescent="0.25">
      <c r="A51714" s="3">
        <v>45286.111111111109</v>
      </c>
      <c r="B51714" s="7">
        <v>45286</v>
      </c>
      <c r="C51714" s="5">
        <v>230.111111111111</v>
      </c>
      <c r="E51714" s="8">
        <f t="shared" si="812"/>
        <v>0</v>
      </c>
    </row>
    <row r="51715" spans="1:5" x14ac:dyDescent="0.25">
      <c r="A51715" s="3">
        <v>45286.118055555555</v>
      </c>
      <c r="B51715" s="7">
        <v>45286</v>
      </c>
      <c r="C51715" s="5">
        <v>230.118055555556</v>
      </c>
      <c r="E51715" s="8">
        <f t="shared" si="812"/>
        <v>0</v>
      </c>
    </row>
    <row r="51716" spans="1:5" x14ac:dyDescent="0.25">
      <c r="A51716" s="3">
        <v>45286.125</v>
      </c>
      <c r="B51716" s="7">
        <v>45286</v>
      </c>
      <c r="C51716" s="5">
        <v>230.125</v>
      </c>
      <c r="E51716" s="8">
        <f t="shared" si="812"/>
        <v>0</v>
      </c>
    </row>
    <row r="51717" spans="1:5" x14ac:dyDescent="0.25">
      <c r="A51717" s="3">
        <v>45286.131944444445</v>
      </c>
      <c r="B51717" s="7">
        <v>45286</v>
      </c>
      <c r="C51717" s="5">
        <v>230.131944444444</v>
      </c>
      <c r="E51717" s="8">
        <f t="shared" si="812"/>
        <v>0</v>
      </c>
    </row>
    <row r="51718" spans="1:5" x14ac:dyDescent="0.25">
      <c r="A51718" s="3">
        <v>45286.138888888891</v>
      </c>
      <c r="B51718" s="7">
        <v>45286</v>
      </c>
      <c r="C51718" s="5">
        <v>230.138888888889</v>
      </c>
      <c r="E51718" s="8">
        <f t="shared" si="812"/>
        <v>0</v>
      </c>
    </row>
    <row r="51719" spans="1:5" x14ac:dyDescent="0.25">
      <c r="A51719" s="3">
        <v>45286.145833333336</v>
      </c>
      <c r="B51719" s="7">
        <v>45286</v>
      </c>
      <c r="C51719" s="5">
        <v>230.145833333333</v>
      </c>
      <c r="E51719" s="8">
        <f t="shared" si="812"/>
        <v>0</v>
      </c>
    </row>
    <row r="51720" spans="1:5" x14ac:dyDescent="0.25">
      <c r="A51720" s="3">
        <v>45286.152777777781</v>
      </c>
      <c r="B51720" s="7">
        <v>45286</v>
      </c>
      <c r="C51720" s="5">
        <v>230.152777777778</v>
      </c>
      <c r="E51720" s="8">
        <f t="shared" si="812"/>
        <v>0</v>
      </c>
    </row>
    <row r="51721" spans="1:5" x14ac:dyDescent="0.25">
      <c r="A51721" s="3">
        <v>45286.159722222219</v>
      </c>
      <c r="B51721" s="7">
        <v>45286</v>
      </c>
      <c r="C51721" s="5">
        <v>230.159722222222</v>
      </c>
      <c r="E51721" s="8">
        <f t="shared" si="812"/>
        <v>0</v>
      </c>
    </row>
    <row r="51722" spans="1:5" x14ac:dyDescent="0.25">
      <c r="A51722" s="3">
        <v>45286.166666666664</v>
      </c>
      <c r="B51722" s="7">
        <v>45286</v>
      </c>
      <c r="C51722" s="5">
        <v>230.166666666667</v>
      </c>
      <c r="E51722" s="8">
        <f t="shared" si="812"/>
        <v>0</v>
      </c>
    </row>
    <row r="51723" spans="1:5" x14ac:dyDescent="0.25">
      <c r="A51723" s="3">
        <v>45286.173611111109</v>
      </c>
      <c r="B51723" s="7">
        <v>45286</v>
      </c>
      <c r="C51723" s="5">
        <v>230.173611111111</v>
      </c>
      <c r="E51723" s="8">
        <f t="shared" si="812"/>
        <v>0</v>
      </c>
    </row>
    <row r="51724" spans="1:5" x14ac:dyDescent="0.25">
      <c r="A51724" s="3">
        <v>45286.180555555555</v>
      </c>
      <c r="B51724" s="7">
        <v>45286</v>
      </c>
      <c r="C51724" s="5">
        <v>230.180555555556</v>
      </c>
      <c r="E51724" s="8">
        <f t="shared" si="812"/>
        <v>0</v>
      </c>
    </row>
    <row r="51725" spans="1:5" x14ac:dyDescent="0.25">
      <c r="A51725" s="3">
        <v>45286.1875</v>
      </c>
      <c r="B51725" s="7">
        <v>45286</v>
      </c>
      <c r="C51725" s="5">
        <v>230.1875</v>
      </c>
      <c r="E51725" s="8">
        <f t="shared" si="812"/>
        <v>0</v>
      </c>
    </row>
    <row r="51726" spans="1:5" x14ac:dyDescent="0.25">
      <c r="A51726" s="3">
        <v>45286.194444444445</v>
      </c>
      <c r="B51726" s="7">
        <v>45286</v>
      </c>
      <c r="C51726" s="5">
        <v>230.194444444444</v>
      </c>
      <c r="E51726" s="8">
        <f t="shared" si="812"/>
        <v>0</v>
      </c>
    </row>
    <row r="51727" spans="1:5" x14ac:dyDescent="0.25">
      <c r="A51727" s="3">
        <v>45286.201388888891</v>
      </c>
      <c r="B51727" s="7">
        <v>45286</v>
      </c>
      <c r="C51727" s="5">
        <v>230.201388888889</v>
      </c>
      <c r="E51727" s="8">
        <f t="shared" si="812"/>
        <v>0</v>
      </c>
    </row>
    <row r="51728" spans="1:5" x14ac:dyDescent="0.25">
      <c r="A51728" s="3">
        <v>45286.208333333336</v>
      </c>
      <c r="B51728" s="7">
        <v>45286</v>
      </c>
      <c r="C51728" s="5">
        <v>230.208333333333</v>
      </c>
      <c r="E51728" s="8">
        <f t="shared" si="812"/>
        <v>0</v>
      </c>
    </row>
    <row r="51729" spans="1:5" x14ac:dyDescent="0.25">
      <c r="A51729" s="3">
        <v>45286.215277777781</v>
      </c>
      <c r="B51729" s="7">
        <v>45286</v>
      </c>
      <c r="C51729" s="5">
        <v>230.215277777778</v>
      </c>
      <c r="E51729" s="8">
        <f t="shared" si="812"/>
        <v>0</v>
      </c>
    </row>
    <row r="51730" spans="1:5" x14ac:dyDescent="0.25">
      <c r="A51730" s="3">
        <v>45286.222222222219</v>
      </c>
      <c r="B51730" s="7">
        <v>45286</v>
      </c>
      <c r="C51730" s="5">
        <v>230.222222222222</v>
      </c>
      <c r="E51730" s="8">
        <f t="shared" si="812"/>
        <v>0</v>
      </c>
    </row>
    <row r="51731" spans="1:5" x14ac:dyDescent="0.25">
      <c r="A51731" s="3">
        <v>45286.229166666664</v>
      </c>
      <c r="B51731" s="7">
        <v>45286</v>
      </c>
      <c r="C51731" s="5">
        <v>230.229166666667</v>
      </c>
      <c r="E51731" s="8">
        <f t="shared" si="812"/>
        <v>0</v>
      </c>
    </row>
    <row r="51732" spans="1:5" x14ac:dyDescent="0.25">
      <c r="A51732" s="3">
        <v>45286.236111111109</v>
      </c>
      <c r="B51732" s="7">
        <v>45286</v>
      </c>
      <c r="C51732" s="5">
        <v>230.236111111111</v>
      </c>
      <c r="E51732" s="8">
        <f t="shared" si="812"/>
        <v>0</v>
      </c>
    </row>
    <row r="51733" spans="1:5" x14ac:dyDescent="0.25">
      <c r="A51733" s="3">
        <v>45286.243055555555</v>
      </c>
      <c r="B51733" s="7">
        <v>45286</v>
      </c>
      <c r="C51733" s="5">
        <v>230.243055555556</v>
      </c>
      <c r="E51733" s="8">
        <f t="shared" si="812"/>
        <v>0</v>
      </c>
    </row>
    <row r="51734" spans="1:5" x14ac:dyDescent="0.25">
      <c r="A51734" s="3">
        <v>45286.25</v>
      </c>
      <c r="B51734" s="7">
        <v>45286</v>
      </c>
      <c r="C51734" s="5">
        <v>230.25</v>
      </c>
      <c r="E51734" s="8">
        <f t="shared" si="812"/>
        <v>0</v>
      </c>
    </row>
    <row r="51735" spans="1:5" x14ac:dyDescent="0.25">
      <c r="A51735" s="3">
        <v>45286.256944444445</v>
      </c>
      <c r="B51735" s="7">
        <v>45286</v>
      </c>
      <c r="C51735" s="5">
        <v>230.256944444444</v>
      </c>
      <c r="E51735" s="8">
        <f t="shared" si="812"/>
        <v>0</v>
      </c>
    </row>
    <row r="51736" spans="1:5" x14ac:dyDescent="0.25">
      <c r="A51736" s="3">
        <v>45286.263888888891</v>
      </c>
      <c r="B51736" s="7">
        <v>45286</v>
      </c>
      <c r="C51736" s="5">
        <v>230.263888888889</v>
      </c>
      <c r="E51736" s="8">
        <f t="shared" si="812"/>
        <v>0</v>
      </c>
    </row>
    <row r="51737" spans="1:5" x14ac:dyDescent="0.25">
      <c r="A51737" s="3">
        <v>45286.270833333336</v>
      </c>
      <c r="B51737" s="7">
        <v>45286</v>
      </c>
      <c r="C51737" s="5">
        <v>230.270833333333</v>
      </c>
      <c r="E51737" s="8">
        <f t="shared" si="812"/>
        <v>0</v>
      </c>
    </row>
    <row r="51738" spans="1:5" x14ac:dyDescent="0.25">
      <c r="A51738" s="3">
        <v>45286.277777777781</v>
      </c>
      <c r="B51738" s="7">
        <v>45286</v>
      </c>
      <c r="C51738" s="5">
        <v>230.277777777778</v>
      </c>
      <c r="E51738" s="8">
        <f t="shared" si="812"/>
        <v>0</v>
      </c>
    </row>
    <row r="51739" spans="1:5" x14ac:dyDescent="0.25">
      <c r="A51739" s="3">
        <v>45286.284722222219</v>
      </c>
      <c r="B51739" s="7">
        <v>45286</v>
      </c>
      <c r="C51739" s="5">
        <v>230.284722222222</v>
      </c>
      <c r="E51739" s="8">
        <f t="shared" si="812"/>
        <v>0</v>
      </c>
    </row>
    <row r="51740" spans="1:5" x14ac:dyDescent="0.25">
      <c r="A51740" s="3">
        <v>45286.291666666664</v>
      </c>
      <c r="B51740" s="7">
        <v>45286</v>
      </c>
      <c r="C51740" s="5">
        <v>230.291666666667</v>
      </c>
      <c r="E51740" s="8">
        <f t="shared" si="812"/>
        <v>0</v>
      </c>
    </row>
    <row r="51741" spans="1:5" x14ac:dyDescent="0.25">
      <c r="A51741" s="3">
        <v>45286.298611111109</v>
      </c>
      <c r="B51741" s="7">
        <v>45286</v>
      </c>
      <c r="C51741" s="5">
        <v>230.298611111111</v>
      </c>
      <c r="E51741" s="8">
        <f t="shared" si="812"/>
        <v>0</v>
      </c>
    </row>
    <row r="51742" spans="1:5" x14ac:dyDescent="0.25">
      <c r="A51742" s="3">
        <v>45286.305555555555</v>
      </c>
      <c r="B51742" s="7">
        <v>45286</v>
      </c>
      <c r="C51742" s="5">
        <v>230.305555555556</v>
      </c>
      <c r="E51742" s="8">
        <f t="shared" si="812"/>
        <v>0</v>
      </c>
    </row>
    <row r="51743" spans="1:5" x14ac:dyDescent="0.25">
      <c r="A51743" s="3">
        <v>45286.3125</v>
      </c>
      <c r="B51743" s="7">
        <v>45286</v>
      </c>
      <c r="C51743" s="5">
        <v>230.3125</v>
      </c>
      <c r="E51743" s="8">
        <f t="shared" si="812"/>
        <v>0</v>
      </c>
    </row>
    <row r="51744" spans="1:5" x14ac:dyDescent="0.25">
      <c r="A51744" s="3">
        <v>45286.319444444445</v>
      </c>
      <c r="B51744" s="7">
        <v>45286</v>
      </c>
      <c r="C51744" s="5">
        <v>230.319444444444</v>
      </c>
      <c r="E51744" s="8">
        <f t="shared" si="812"/>
        <v>0</v>
      </c>
    </row>
    <row r="51745" spans="1:5" x14ac:dyDescent="0.25">
      <c r="A51745" s="3">
        <v>45286.326388888891</v>
      </c>
      <c r="B51745" s="7">
        <v>45286</v>
      </c>
      <c r="C51745" s="5">
        <v>230.326388888889</v>
      </c>
      <c r="E51745" s="8">
        <f t="shared" si="812"/>
        <v>0</v>
      </c>
    </row>
    <row r="51746" spans="1:5" x14ac:dyDescent="0.25">
      <c r="A51746" s="3">
        <v>45286.333333333336</v>
      </c>
      <c r="B51746" s="7">
        <v>45286</v>
      </c>
      <c r="C51746" s="5">
        <v>230.333333333333</v>
      </c>
      <c r="E51746" s="8">
        <f t="shared" si="812"/>
        <v>0</v>
      </c>
    </row>
    <row r="51747" spans="1:5" x14ac:dyDescent="0.25">
      <c r="A51747" s="3">
        <v>45286.340277777781</v>
      </c>
      <c r="B51747" s="7">
        <v>45286</v>
      </c>
      <c r="C51747" s="5">
        <v>230.340277777778</v>
      </c>
      <c r="E51747" s="8">
        <f t="shared" si="812"/>
        <v>0</v>
      </c>
    </row>
    <row r="51748" spans="1:5" x14ac:dyDescent="0.25">
      <c r="A51748" s="3">
        <v>45286.347222222219</v>
      </c>
      <c r="B51748" s="7">
        <v>45286</v>
      </c>
      <c r="C51748" s="5">
        <v>230.347222222222</v>
      </c>
      <c r="E51748" s="8">
        <f t="shared" si="812"/>
        <v>0</v>
      </c>
    </row>
    <row r="51749" spans="1:5" x14ac:dyDescent="0.25">
      <c r="A51749" s="3">
        <v>45286.354166666664</v>
      </c>
      <c r="B51749" s="7">
        <v>45286</v>
      </c>
      <c r="C51749" s="5">
        <v>230.354166666667</v>
      </c>
      <c r="E51749" s="8">
        <f t="shared" si="812"/>
        <v>0</v>
      </c>
    </row>
    <row r="51750" spans="1:5" x14ac:dyDescent="0.25">
      <c r="A51750" s="3">
        <v>45286.361111111109</v>
      </c>
      <c r="B51750" s="7">
        <v>45286</v>
      </c>
      <c r="C51750" s="5">
        <v>230.361111111111</v>
      </c>
      <c r="E51750" s="8">
        <f t="shared" si="812"/>
        <v>0</v>
      </c>
    </row>
    <row r="51751" spans="1:5" x14ac:dyDescent="0.25">
      <c r="A51751" s="3">
        <v>45286.368055555555</v>
      </c>
      <c r="B51751" s="7">
        <v>45286</v>
      </c>
      <c r="C51751" s="5">
        <v>230.368055555556</v>
      </c>
      <c r="E51751" s="8">
        <f t="shared" si="812"/>
        <v>0</v>
      </c>
    </row>
    <row r="51752" spans="1:5" x14ac:dyDescent="0.25">
      <c r="A51752" s="3">
        <v>45286.375</v>
      </c>
      <c r="B51752" s="7">
        <v>45286</v>
      </c>
      <c r="C51752" s="5">
        <v>230.375</v>
      </c>
      <c r="E51752" s="8">
        <f t="shared" si="812"/>
        <v>0</v>
      </c>
    </row>
    <row r="51753" spans="1:5" x14ac:dyDescent="0.25">
      <c r="A51753" s="3">
        <v>45286.381944444445</v>
      </c>
      <c r="B51753" s="7">
        <v>45286</v>
      </c>
      <c r="C51753" s="5">
        <v>230.381944444444</v>
      </c>
      <c r="E51753" s="8">
        <f t="shared" si="812"/>
        <v>0</v>
      </c>
    </row>
    <row r="51754" spans="1:5" x14ac:dyDescent="0.25">
      <c r="A51754" s="3">
        <v>45286.388888888891</v>
      </c>
      <c r="B51754" s="7">
        <v>45286</v>
      </c>
      <c r="C51754" s="5">
        <v>230.388888888889</v>
      </c>
      <c r="E51754" s="8">
        <f t="shared" si="812"/>
        <v>0</v>
      </c>
    </row>
    <row r="51755" spans="1:5" x14ac:dyDescent="0.25">
      <c r="A51755" s="3">
        <v>45286.395833333336</v>
      </c>
      <c r="B51755" s="7">
        <v>45286</v>
      </c>
      <c r="C51755" s="5">
        <v>230.395833333333</v>
      </c>
      <c r="E51755" s="8">
        <f t="shared" si="812"/>
        <v>0</v>
      </c>
    </row>
    <row r="51756" spans="1:5" x14ac:dyDescent="0.25">
      <c r="A51756" s="3">
        <v>45286.402777777781</v>
      </c>
      <c r="B51756" s="7">
        <v>45286</v>
      </c>
      <c r="C51756" s="5">
        <v>230.402777777778</v>
      </c>
      <c r="E51756" s="8">
        <f t="shared" si="812"/>
        <v>0</v>
      </c>
    </row>
    <row r="51757" spans="1:5" x14ac:dyDescent="0.25">
      <c r="A51757" s="3">
        <v>45286.409722222219</v>
      </c>
      <c r="B51757" s="7">
        <v>45286</v>
      </c>
      <c r="C51757" s="5">
        <v>230.409722222222</v>
      </c>
      <c r="E51757" s="8">
        <f t="shared" si="812"/>
        <v>0</v>
      </c>
    </row>
    <row r="51758" spans="1:5" x14ac:dyDescent="0.25">
      <c r="A51758" s="3">
        <v>45286.416666666664</v>
      </c>
      <c r="B51758" s="7">
        <v>45286</v>
      </c>
      <c r="C51758" s="5">
        <v>230.416666666667</v>
      </c>
      <c r="E51758" s="8">
        <f t="shared" si="812"/>
        <v>0</v>
      </c>
    </row>
    <row r="51759" spans="1:5" x14ac:dyDescent="0.25">
      <c r="A51759" s="3">
        <v>45286.423611111109</v>
      </c>
      <c r="B51759" s="7">
        <v>45286</v>
      </c>
      <c r="C51759" s="5">
        <v>230.423611111111</v>
      </c>
      <c r="E51759" s="8">
        <f t="shared" si="812"/>
        <v>0</v>
      </c>
    </row>
    <row r="51760" spans="1:5" x14ac:dyDescent="0.25">
      <c r="A51760" s="3">
        <v>45286.430555555555</v>
      </c>
      <c r="B51760" s="7">
        <v>45286</v>
      </c>
      <c r="C51760" s="5">
        <v>230.430555555556</v>
      </c>
      <c r="E51760" s="8">
        <f t="shared" si="812"/>
        <v>0</v>
      </c>
    </row>
    <row r="51761" spans="1:5" x14ac:dyDescent="0.25">
      <c r="A51761" s="3">
        <v>45286.4375</v>
      </c>
      <c r="B51761" s="7">
        <v>45286</v>
      </c>
      <c r="C51761" s="5">
        <v>230.4375</v>
      </c>
      <c r="E51761" s="8">
        <f t="shared" si="812"/>
        <v>0</v>
      </c>
    </row>
    <row r="51762" spans="1:5" x14ac:dyDescent="0.25">
      <c r="A51762" s="3">
        <v>45286.444444444445</v>
      </c>
      <c r="B51762" s="7">
        <v>45286</v>
      </c>
      <c r="C51762" s="5">
        <v>230.444444444444</v>
      </c>
      <c r="E51762" s="8">
        <f t="shared" si="812"/>
        <v>0</v>
      </c>
    </row>
    <row r="51763" spans="1:5" x14ac:dyDescent="0.25">
      <c r="A51763" s="3">
        <v>45286.451388888891</v>
      </c>
      <c r="B51763" s="7">
        <v>45286</v>
      </c>
      <c r="C51763" s="5">
        <v>230.451388888889</v>
      </c>
      <c r="E51763" s="8">
        <f t="shared" si="812"/>
        <v>0</v>
      </c>
    </row>
    <row r="51764" spans="1:5" x14ac:dyDescent="0.25">
      <c r="A51764" s="3">
        <v>45286.458333333336</v>
      </c>
      <c r="B51764" s="7">
        <v>45286</v>
      </c>
      <c r="C51764" s="5">
        <v>230.458333333333</v>
      </c>
      <c r="E51764" s="8">
        <f t="shared" ref="E51764:E51827" si="813">(1.34*POWER(D51764,2.47))*1000</f>
        <v>0</v>
      </c>
    </row>
    <row r="51765" spans="1:5" x14ac:dyDescent="0.25">
      <c r="A51765" s="3">
        <v>45286.465277777781</v>
      </c>
      <c r="B51765" s="7">
        <v>45286</v>
      </c>
      <c r="C51765" s="5">
        <v>230.465277777778</v>
      </c>
      <c r="E51765" s="8">
        <f t="shared" si="813"/>
        <v>0</v>
      </c>
    </row>
    <row r="51766" spans="1:5" x14ac:dyDescent="0.25">
      <c r="A51766" s="3">
        <v>45286.472222222219</v>
      </c>
      <c r="B51766" s="7">
        <v>45286</v>
      </c>
      <c r="C51766" s="5">
        <v>230.472222222222</v>
      </c>
      <c r="E51766" s="8">
        <f t="shared" si="813"/>
        <v>0</v>
      </c>
    </row>
    <row r="51767" spans="1:5" x14ac:dyDescent="0.25">
      <c r="A51767" s="3">
        <v>45286.479166666664</v>
      </c>
      <c r="B51767" s="7">
        <v>45286</v>
      </c>
      <c r="C51767" s="5">
        <v>230.479166666667</v>
      </c>
      <c r="E51767" s="8">
        <f t="shared" si="813"/>
        <v>0</v>
      </c>
    </row>
    <row r="51768" spans="1:5" x14ac:dyDescent="0.25">
      <c r="A51768" s="3">
        <v>45286.486111111109</v>
      </c>
      <c r="B51768" s="7">
        <v>45286</v>
      </c>
      <c r="C51768" s="5">
        <v>230.486111111111</v>
      </c>
      <c r="E51768" s="8">
        <f t="shared" si="813"/>
        <v>0</v>
      </c>
    </row>
    <row r="51769" spans="1:5" x14ac:dyDescent="0.25">
      <c r="A51769" s="3">
        <v>45286.493055555555</v>
      </c>
      <c r="B51769" s="7">
        <v>45286</v>
      </c>
      <c r="C51769" s="5">
        <v>230.493055555556</v>
      </c>
      <c r="E51769" s="8">
        <f t="shared" si="813"/>
        <v>0</v>
      </c>
    </row>
    <row r="51770" spans="1:5" x14ac:dyDescent="0.25">
      <c r="A51770" s="3">
        <v>45286.5</v>
      </c>
      <c r="B51770" s="7">
        <v>45286</v>
      </c>
      <c r="C51770" s="5">
        <v>230.5</v>
      </c>
      <c r="E51770" s="8">
        <f t="shared" si="813"/>
        <v>0</v>
      </c>
    </row>
    <row r="51771" spans="1:5" x14ac:dyDescent="0.25">
      <c r="A51771" s="3">
        <v>45286.506944444445</v>
      </c>
      <c r="B51771" s="7">
        <v>45286</v>
      </c>
      <c r="C51771" s="5">
        <v>230.506944444444</v>
      </c>
      <c r="E51771" s="8">
        <f t="shared" si="813"/>
        <v>0</v>
      </c>
    </row>
    <row r="51772" spans="1:5" x14ac:dyDescent="0.25">
      <c r="A51772" s="3">
        <v>45286.513888888891</v>
      </c>
      <c r="B51772" s="7">
        <v>45286</v>
      </c>
      <c r="C51772" s="5">
        <v>230.513888888889</v>
      </c>
      <c r="E51772" s="8">
        <f t="shared" si="813"/>
        <v>0</v>
      </c>
    </row>
    <row r="51773" spans="1:5" x14ac:dyDescent="0.25">
      <c r="A51773" s="3">
        <v>45286.520833333336</v>
      </c>
      <c r="B51773" s="7">
        <v>45286</v>
      </c>
      <c r="C51773" s="5">
        <v>230.520833333333</v>
      </c>
      <c r="E51773" s="8">
        <f t="shared" si="813"/>
        <v>0</v>
      </c>
    </row>
    <row r="51774" spans="1:5" x14ac:dyDescent="0.25">
      <c r="A51774" s="3">
        <v>45286.527777777781</v>
      </c>
      <c r="B51774" s="7">
        <v>45286</v>
      </c>
      <c r="C51774" s="5">
        <v>230.527777777778</v>
      </c>
      <c r="E51774" s="8">
        <f t="shared" si="813"/>
        <v>0</v>
      </c>
    </row>
    <row r="51775" spans="1:5" x14ac:dyDescent="0.25">
      <c r="A51775" s="3">
        <v>45286.534722222219</v>
      </c>
      <c r="B51775" s="7">
        <v>45286</v>
      </c>
      <c r="C51775" s="5">
        <v>230.534722222222</v>
      </c>
      <c r="E51775" s="8">
        <f t="shared" si="813"/>
        <v>0</v>
      </c>
    </row>
    <row r="51776" spans="1:5" x14ac:dyDescent="0.25">
      <c r="A51776" s="3">
        <v>45286.541666666664</v>
      </c>
      <c r="B51776" s="7">
        <v>45286</v>
      </c>
      <c r="C51776" s="5">
        <v>230.541666666667</v>
      </c>
      <c r="E51776" s="8">
        <f t="shared" si="813"/>
        <v>0</v>
      </c>
    </row>
    <row r="51777" spans="1:5" x14ac:dyDescent="0.25">
      <c r="A51777" s="3">
        <v>45286.548611111109</v>
      </c>
      <c r="B51777" s="7">
        <v>45286</v>
      </c>
      <c r="C51777" s="5">
        <v>230.548611111111</v>
      </c>
      <c r="E51777" s="8">
        <f t="shared" si="813"/>
        <v>0</v>
      </c>
    </row>
    <row r="51778" spans="1:5" x14ac:dyDescent="0.25">
      <c r="A51778" s="3">
        <v>45286.555555555555</v>
      </c>
      <c r="B51778" s="7">
        <v>45286</v>
      </c>
      <c r="C51778" s="5">
        <v>230.555555555556</v>
      </c>
      <c r="E51778" s="8">
        <f t="shared" si="813"/>
        <v>0</v>
      </c>
    </row>
    <row r="51779" spans="1:5" x14ac:dyDescent="0.25">
      <c r="A51779" s="3">
        <v>45286.5625</v>
      </c>
      <c r="B51779" s="7">
        <v>45286</v>
      </c>
      <c r="C51779" s="5">
        <v>230.5625</v>
      </c>
      <c r="E51779" s="8">
        <f t="shared" si="813"/>
        <v>0</v>
      </c>
    </row>
    <row r="51780" spans="1:5" x14ac:dyDescent="0.25">
      <c r="A51780" s="3">
        <v>45286.569444444445</v>
      </c>
      <c r="B51780" s="7">
        <v>45286</v>
      </c>
      <c r="C51780" s="5">
        <v>230.569444444444</v>
      </c>
      <c r="E51780" s="8">
        <f t="shared" si="813"/>
        <v>0</v>
      </c>
    </row>
    <row r="51781" spans="1:5" x14ac:dyDescent="0.25">
      <c r="A51781" s="3">
        <v>45286.576388888891</v>
      </c>
      <c r="B51781" s="7">
        <v>45286</v>
      </c>
      <c r="C51781" s="5">
        <v>230.576388888889</v>
      </c>
      <c r="E51781" s="8">
        <f t="shared" si="813"/>
        <v>0</v>
      </c>
    </row>
    <row r="51782" spans="1:5" x14ac:dyDescent="0.25">
      <c r="A51782" s="3">
        <v>45286.583333333336</v>
      </c>
      <c r="B51782" s="7">
        <v>45286</v>
      </c>
      <c r="C51782" s="5">
        <v>230.583333333333</v>
      </c>
      <c r="E51782" s="8">
        <f t="shared" si="813"/>
        <v>0</v>
      </c>
    </row>
    <row r="51783" spans="1:5" x14ac:dyDescent="0.25">
      <c r="A51783" s="3">
        <v>45286.590277777781</v>
      </c>
      <c r="B51783" s="7">
        <v>45286</v>
      </c>
      <c r="C51783" s="5">
        <v>230.590277777778</v>
      </c>
      <c r="E51783" s="8">
        <f t="shared" si="813"/>
        <v>0</v>
      </c>
    </row>
    <row r="51784" spans="1:5" x14ac:dyDescent="0.25">
      <c r="A51784" s="3">
        <v>45286.597222222219</v>
      </c>
      <c r="B51784" s="7">
        <v>45286</v>
      </c>
      <c r="C51784" s="5">
        <v>230.597222222222</v>
      </c>
      <c r="E51784" s="8">
        <f t="shared" si="813"/>
        <v>0</v>
      </c>
    </row>
    <row r="51785" spans="1:5" x14ac:dyDescent="0.25">
      <c r="A51785" s="3">
        <v>45286.604166666664</v>
      </c>
      <c r="B51785" s="7">
        <v>45286</v>
      </c>
      <c r="C51785" s="5">
        <v>230.604166666667</v>
      </c>
      <c r="E51785" s="8">
        <f t="shared" si="813"/>
        <v>0</v>
      </c>
    </row>
    <row r="51786" spans="1:5" x14ac:dyDescent="0.25">
      <c r="A51786" s="3">
        <v>45286.611111111109</v>
      </c>
      <c r="B51786" s="7">
        <v>45286</v>
      </c>
      <c r="C51786" s="5">
        <v>230.611111111111</v>
      </c>
      <c r="E51786" s="8">
        <f t="shared" si="813"/>
        <v>0</v>
      </c>
    </row>
    <row r="51787" spans="1:5" x14ac:dyDescent="0.25">
      <c r="A51787" s="3">
        <v>45286.618055555555</v>
      </c>
      <c r="B51787" s="7">
        <v>45286</v>
      </c>
      <c r="C51787" s="5">
        <v>230.618055555556</v>
      </c>
      <c r="E51787" s="8">
        <f t="shared" si="813"/>
        <v>0</v>
      </c>
    </row>
    <row r="51788" spans="1:5" x14ac:dyDescent="0.25">
      <c r="A51788" s="3">
        <v>45286.625</v>
      </c>
      <c r="B51788" s="7">
        <v>45286</v>
      </c>
      <c r="C51788" s="5">
        <v>230.625</v>
      </c>
      <c r="E51788" s="8">
        <f t="shared" si="813"/>
        <v>0</v>
      </c>
    </row>
    <row r="51789" spans="1:5" x14ac:dyDescent="0.25">
      <c r="A51789" s="3">
        <v>45286.631944444445</v>
      </c>
      <c r="B51789" s="7">
        <v>45286</v>
      </c>
      <c r="C51789" s="5">
        <v>230.631944444444</v>
      </c>
      <c r="E51789" s="8">
        <f t="shared" si="813"/>
        <v>0</v>
      </c>
    </row>
    <row r="51790" spans="1:5" x14ac:dyDescent="0.25">
      <c r="A51790" s="3">
        <v>45286.638888888891</v>
      </c>
      <c r="B51790" s="7">
        <v>45286</v>
      </c>
      <c r="C51790" s="5">
        <v>230.638888888889</v>
      </c>
      <c r="E51790" s="8">
        <f t="shared" si="813"/>
        <v>0</v>
      </c>
    </row>
    <row r="51791" spans="1:5" x14ac:dyDescent="0.25">
      <c r="A51791" s="3">
        <v>45286.645833333336</v>
      </c>
      <c r="B51791" s="7">
        <v>45286</v>
      </c>
      <c r="C51791" s="5">
        <v>230.645833333333</v>
      </c>
      <c r="E51791" s="8">
        <f t="shared" si="813"/>
        <v>0</v>
      </c>
    </row>
    <row r="51792" spans="1:5" x14ac:dyDescent="0.25">
      <c r="A51792" s="3">
        <v>45286.652777777781</v>
      </c>
      <c r="B51792" s="7">
        <v>45286</v>
      </c>
      <c r="C51792" s="5">
        <v>230.652777777778</v>
      </c>
      <c r="E51792" s="8">
        <f t="shared" si="813"/>
        <v>0</v>
      </c>
    </row>
    <row r="51793" spans="1:5" x14ac:dyDescent="0.25">
      <c r="A51793" s="3">
        <v>45286.659722222219</v>
      </c>
      <c r="B51793" s="7">
        <v>45286</v>
      </c>
      <c r="C51793" s="5">
        <v>230.659722222222</v>
      </c>
      <c r="E51793" s="8">
        <f t="shared" si="813"/>
        <v>0</v>
      </c>
    </row>
    <row r="51794" spans="1:5" x14ac:dyDescent="0.25">
      <c r="A51794" s="3">
        <v>45286.666666666664</v>
      </c>
      <c r="B51794" s="7">
        <v>45286</v>
      </c>
      <c r="C51794" s="5">
        <v>230.666666666667</v>
      </c>
      <c r="E51794" s="8">
        <f t="shared" si="813"/>
        <v>0</v>
      </c>
    </row>
    <row r="51795" spans="1:5" x14ac:dyDescent="0.25">
      <c r="A51795" s="3">
        <v>45286.673611111109</v>
      </c>
      <c r="B51795" s="7">
        <v>45286</v>
      </c>
      <c r="C51795" s="5">
        <v>230.673611111111</v>
      </c>
      <c r="E51795" s="8">
        <f t="shared" si="813"/>
        <v>0</v>
      </c>
    </row>
    <row r="51796" spans="1:5" x14ac:dyDescent="0.25">
      <c r="A51796" s="3">
        <v>45286.680555555555</v>
      </c>
      <c r="B51796" s="7">
        <v>45286</v>
      </c>
      <c r="C51796" s="5">
        <v>230.680555555556</v>
      </c>
      <c r="E51796" s="8">
        <f t="shared" si="813"/>
        <v>0</v>
      </c>
    </row>
    <row r="51797" spans="1:5" x14ac:dyDescent="0.25">
      <c r="A51797" s="3">
        <v>45286.6875</v>
      </c>
      <c r="B51797" s="7">
        <v>45286</v>
      </c>
      <c r="C51797" s="5">
        <v>230.6875</v>
      </c>
      <c r="E51797" s="8">
        <f t="shared" si="813"/>
        <v>0</v>
      </c>
    </row>
    <row r="51798" spans="1:5" x14ac:dyDescent="0.25">
      <c r="A51798" s="3">
        <v>45286.694444444445</v>
      </c>
      <c r="B51798" s="7">
        <v>45286</v>
      </c>
      <c r="C51798" s="5">
        <v>230.694444444444</v>
      </c>
      <c r="E51798" s="8">
        <f t="shared" si="813"/>
        <v>0</v>
      </c>
    </row>
    <row r="51799" spans="1:5" x14ac:dyDescent="0.25">
      <c r="A51799" s="3">
        <v>45286.701388888891</v>
      </c>
      <c r="B51799" s="7">
        <v>45286</v>
      </c>
      <c r="C51799" s="5">
        <v>230.701388888889</v>
      </c>
      <c r="E51799" s="8">
        <f t="shared" si="813"/>
        <v>0</v>
      </c>
    </row>
    <row r="51800" spans="1:5" x14ac:dyDescent="0.25">
      <c r="A51800" s="3">
        <v>45286.708333333336</v>
      </c>
      <c r="B51800" s="7">
        <v>45286</v>
      </c>
      <c r="C51800" s="5">
        <v>230.708333333333</v>
      </c>
      <c r="E51800" s="8">
        <f t="shared" si="813"/>
        <v>0</v>
      </c>
    </row>
    <row r="51801" spans="1:5" x14ac:dyDescent="0.25">
      <c r="A51801" s="3">
        <v>45286.715277777781</v>
      </c>
      <c r="B51801" s="7">
        <v>45286</v>
      </c>
      <c r="C51801" s="5">
        <v>230.715277777778</v>
      </c>
      <c r="E51801" s="8">
        <f t="shared" si="813"/>
        <v>0</v>
      </c>
    </row>
    <row r="51802" spans="1:5" x14ac:dyDescent="0.25">
      <c r="A51802" s="3">
        <v>45286.722222222219</v>
      </c>
      <c r="B51802" s="7">
        <v>45286</v>
      </c>
      <c r="C51802" s="5">
        <v>230.722222222222</v>
      </c>
      <c r="E51802" s="8">
        <f t="shared" si="813"/>
        <v>0</v>
      </c>
    </row>
    <row r="51803" spans="1:5" x14ac:dyDescent="0.25">
      <c r="A51803" s="3">
        <v>45286.729166666664</v>
      </c>
      <c r="B51803" s="7">
        <v>45286</v>
      </c>
      <c r="C51803" s="5">
        <v>230.729166666667</v>
      </c>
      <c r="E51803" s="8">
        <f t="shared" si="813"/>
        <v>0</v>
      </c>
    </row>
    <row r="51804" spans="1:5" x14ac:dyDescent="0.25">
      <c r="A51804" s="3">
        <v>45286.736111111109</v>
      </c>
      <c r="B51804" s="7">
        <v>45286</v>
      </c>
      <c r="C51804" s="5">
        <v>230.736111111111</v>
      </c>
      <c r="E51804" s="8">
        <f t="shared" si="813"/>
        <v>0</v>
      </c>
    </row>
    <row r="51805" spans="1:5" x14ac:dyDescent="0.25">
      <c r="A51805" s="3">
        <v>45286.743055555555</v>
      </c>
      <c r="B51805" s="7">
        <v>45286</v>
      </c>
      <c r="C51805" s="5">
        <v>230.743055555556</v>
      </c>
      <c r="E51805" s="8">
        <f t="shared" si="813"/>
        <v>0</v>
      </c>
    </row>
    <row r="51806" spans="1:5" x14ac:dyDescent="0.25">
      <c r="A51806" s="3">
        <v>45286.75</v>
      </c>
      <c r="B51806" s="7">
        <v>45286</v>
      </c>
      <c r="C51806" s="5">
        <v>230.75</v>
      </c>
      <c r="E51806" s="8">
        <f t="shared" si="813"/>
        <v>0</v>
      </c>
    </row>
    <row r="51807" spans="1:5" x14ac:dyDescent="0.25">
      <c r="A51807" s="3">
        <v>45286.756944444445</v>
      </c>
      <c r="B51807" s="7">
        <v>45286</v>
      </c>
      <c r="C51807" s="5">
        <v>230.756944444444</v>
      </c>
      <c r="E51807" s="8">
        <f t="shared" si="813"/>
        <v>0</v>
      </c>
    </row>
    <row r="51808" spans="1:5" x14ac:dyDescent="0.25">
      <c r="A51808" s="3">
        <v>45286.763888888891</v>
      </c>
      <c r="B51808" s="7">
        <v>45286</v>
      </c>
      <c r="C51808" s="5">
        <v>230.763888888889</v>
      </c>
      <c r="E51808" s="8">
        <f t="shared" si="813"/>
        <v>0</v>
      </c>
    </row>
    <row r="51809" spans="1:5" x14ac:dyDescent="0.25">
      <c r="A51809" s="3">
        <v>45286.770833333336</v>
      </c>
      <c r="B51809" s="7">
        <v>45286</v>
      </c>
      <c r="C51809" s="5">
        <v>230.770833333333</v>
      </c>
      <c r="E51809" s="8">
        <f t="shared" si="813"/>
        <v>0</v>
      </c>
    </row>
    <row r="51810" spans="1:5" x14ac:dyDescent="0.25">
      <c r="A51810" s="3">
        <v>45286.777777777781</v>
      </c>
      <c r="B51810" s="7">
        <v>45286</v>
      </c>
      <c r="C51810" s="5">
        <v>230.777777777778</v>
      </c>
      <c r="E51810" s="8">
        <f t="shared" si="813"/>
        <v>0</v>
      </c>
    </row>
    <row r="51811" spans="1:5" x14ac:dyDescent="0.25">
      <c r="A51811" s="3">
        <v>45286.784722222219</v>
      </c>
      <c r="B51811" s="7">
        <v>45286</v>
      </c>
      <c r="C51811" s="5">
        <v>230.784722222222</v>
      </c>
      <c r="E51811" s="8">
        <f t="shared" si="813"/>
        <v>0</v>
      </c>
    </row>
    <row r="51812" spans="1:5" x14ac:dyDescent="0.25">
      <c r="A51812" s="3">
        <v>45286.791666666664</v>
      </c>
      <c r="B51812" s="7">
        <v>45286</v>
      </c>
      <c r="C51812" s="5">
        <v>230.791666666667</v>
      </c>
      <c r="E51812" s="8">
        <f t="shared" si="813"/>
        <v>0</v>
      </c>
    </row>
    <row r="51813" spans="1:5" x14ac:dyDescent="0.25">
      <c r="A51813" s="3">
        <v>45286.798611111109</v>
      </c>
      <c r="B51813" s="7">
        <v>45286</v>
      </c>
      <c r="C51813" s="5">
        <v>230.798611111111</v>
      </c>
      <c r="E51813" s="8">
        <f t="shared" si="813"/>
        <v>0</v>
      </c>
    </row>
    <row r="51814" spans="1:5" x14ac:dyDescent="0.25">
      <c r="A51814" s="3">
        <v>45286.805555555555</v>
      </c>
      <c r="B51814" s="7">
        <v>45286</v>
      </c>
      <c r="C51814" s="5">
        <v>230.805555555556</v>
      </c>
      <c r="E51814" s="8">
        <f t="shared" si="813"/>
        <v>0</v>
      </c>
    </row>
    <row r="51815" spans="1:5" x14ac:dyDescent="0.25">
      <c r="A51815" s="3">
        <v>45286.8125</v>
      </c>
      <c r="B51815" s="7">
        <v>45286</v>
      </c>
      <c r="C51815" s="5">
        <v>230.8125</v>
      </c>
      <c r="E51815" s="8">
        <f t="shared" si="813"/>
        <v>0</v>
      </c>
    </row>
    <row r="51816" spans="1:5" x14ac:dyDescent="0.25">
      <c r="A51816" s="3">
        <v>45286.819444444445</v>
      </c>
      <c r="B51816" s="7">
        <v>45286</v>
      </c>
      <c r="C51816" s="5">
        <v>230.819444444444</v>
      </c>
      <c r="E51816" s="8">
        <f t="shared" si="813"/>
        <v>0</v>
      </c>
    </row>
    <row r="51817" spans="1:5" x14ac:dyDescent="0.25">
      <c r="A51817" s="3">
        <v>45286.826388888891</v>
      </c>
      <c r="B51817" s="7">
        <v>45286</v>
      </c>
      <c r="C51817" s="5">
        <v>230.826388888889</v>
      </c>
      <c r="E51817" s="8">
        <f t="shared" si="813"/>
        <v>0</v>
      </c>
    </row>
    <row r="51818" spans="1:5" x14ac:dyDescent="0.25">
      <c r="A51818" s="3">
        <v>45286.833333333336</v>
      </c>
      <c r="B51818" s="7">
        <v>45286</v>
      </c>
      <c r="C51818" s="5">
        <v>230.833333333333</v>
      </c>
      <c r="E51818" s="8">
        <f t="shared" si="813"/>
        <v>0</v>
      </c>
    </row>
    <row r="51819" spans="1:5" x14ac:dyDescent="0.25">
      <c r="A51819" s="3">
        <v>45286.840277777781</v>
      </c>
      <c r="B51819" s="7">
        <v>45286</v>
      </c>
      <c r="C51819" s="5">
        <v>230.840277777778</v>
      </c>
      <c r="E51819" s="8">
        <f t="shared" si="813"/>
        <v>0</v>
      </c>
    </row>
    <row r="51820" spans="1:5" x14ac:dyDescent="0.25">
      <c r="A51820" s="3">
        <v>45286.847222222219</v>
      </c>
      <c r="B51820" s="7">
        <v>45286</v>
      </c>
      <c r="C51820" s="5">
        <v>230.847222222222</v>
      </c>
      <c r="E51820" s="8">
        <f t="shared" si="813"/>
        <v>0</v>
      </c>
    </row>
    <row r="51821" spans="1:5" x14ac:dyDescent="0.25">
      <c r="A51821" s="3">
        <v>45286.854166666664</v>
      </c>
      <c r="B51821" s="7">
        <v>45286</v>
      </c>
      <c r="C51821" s="5">
        <v>230.854166666667</v>
      </c>
      <c r="E51821" s="8">
        <f t="shared" si="813"/>
        <v>0</v>
      </c>
    </row>
    <row r="51822" spans="1:5" x14ac:dyDescent="0.25">
      <c r="A51822" s="3">
        <v>45286.861111111109</v>
      </c>
      <c r="B51822" s="7">
        <v>45286</v>
      </c>
      <c r="C51822" s="5">
        <v>230.861111111111</v>
      </c>
      <c r="E51822" s="8">
        <f t="shared" si="813"/>
        <v>0</v>
      </c>
    </row>
    <row r="51823" spans="1:5" x14ac:dyDescent="0.25">
      <c r="A51823" s="3">
        <v>45286.868055555555</v>
      </c>
      <c r="B51823" s="7">
        <v>45286</v>
      </c>
      <c r="C51823" s="5">
        <v>230.868055555556</v>
      </c>
      <c r="E51823" s="8">
        <f t="shared" si="813"/>
        <v>0</v>
      </c>
    </row>
    <row r="51824" spans="1:5" x14ac:dyDescent="0.25">
      <c r="A51824" s="3">
        <v>45286.875</v>
      </c>
      <c r="B51824" s="7">
        <v>45286</v>
      </c>
      <c r="C51824" s="5">
        <v>230.875</v>
      </c>
      <c r="E51824" s="8">
        <f t="shared" si="813"/>
        <v>0</v>
      </c>
    </row>
    <row r="51825" spans="1:5" x14ac:dyDescent="0.25">
      <c r="A51825" s="3">
        <v>45286.881944444445</v>
      </c>
      <c r="B51825" s="7">
        <v>45286</v>
      </c>
      <c r="C51825" s="5">
        <v>230.881944444444</v>
      </c>
      <c r="E51825" s="8">
        <f t="shared" si="813"/>
        <v>0</v>
      </c>
    </row>
    <row r="51826" spans="1:5" x14ac:dyDescent="0.25">
      <c r="A51826" s="3">
        <v>45286.888888888891</v>
      </c>
      <c r="B51826" s="7">
        <v>45286</v>
      </c>
      <c r="C51826" s="5">
        <v>230.888888888889</v>
      </c>
      <c r="E51826" s="8">
        <f t="shared" si="813"/>
        <v>0</v>
      </c>
    </row>
    <row r="51827" spans="1:5" x14ac:dyDescent="0.25">
      <c r="A51827" s="3">
        <v>45286.895833333336</v>
      </c>
      <c r="B51827" s="7">
        <v>45286</v>
      </c>
      <c r="C51827" s="5">
        <v>230.895833333333</v>
      </c>
      <c r="E51827" s="8">
        <f t="shared" si="813"/>
        <v>0</v>
      </c>
    </row>
    <row r="51828" spans="1:5" x14ac:dyDescent="0.25">
      <c r="A51828" s="3">
        <v>45286.902777777781</v>
      </c>
      <c r="B51828" s="7">
        <v>45286</v>
      </c>
      <c r="C51828" s="5">
        <v>230.902777777778</v>
      </c>
      <c r="E51828" s="8">
        <f t="shared" ref="E51828:E51891" si="814">(1.34*POWER(D51828,2.47))*1000</f>
        <v>0</v>
      </c>
    </row>
    <row r="51829" spans="1:5" x14ac:dyDescent="0.25">
      <c r="A51829" s="3">
        <v>45286.909722222219</v>
      </c>
      <c r="B51829" s="7">
        <v>45286</v>
      </c>
      <c r="C51829" s="5">
        <v>230.909722222222</v>
      </c>
      <c r="E51829" s="8">
        <f t="shared" si="814"/>
        <v>0</v>
      </c>
    </row>
    <row r="51830" spans="1:5" x14ac:dyDescent="0.25">
      <c r="A51830" s="3">
        <v>45286.916666666664</v>
      </c>
      <c r="B51830" s="7">
        <v>45286</v>
      </c>
      <c r="C51830" s="5">
        <v>230.916666666667</v>
      </c>
      <c r="E51830" s="8">
        <f t="shared" si="814"/>
        <v>0</v>
      </c>
    </row>
    <row r="51831" spans="1:5" x14ac:dyDescent="0.25">
      <c r="A51831" s="3">
        <v>45286.923611111109</v>
      </c>
      <c r="B51831" s="7">
        <v>45286</v>
      </c>
      <c r="C51831" s="5">
        <v>230.923611111111</v>
      </c>
      <c r="E51831" s="8">
        <f t="shared" si="814"/>
        <v>0</v>
      </c>
    </row>
    <row r="51832" spans="1:5" x14ac:dyDescent="0.25">
      <c r="A51832" s="3">
        <v>45286.930555555555</v>
      </c>
      <c r="B51832" s="7">
        <v>45286</v>
      </c>
      <c r="C51832" s="5">
        <v>230.930555555556</v>
      </c>
      <c r="E51832" s="8">
        <f t="shared" si="814"/>
        <v>0</v>
      </c>
    </row>
    <row r="51833" spans="1:5" x14ac:dyDescent="0.25">
      <c r="A51833" s="3">
        <v>45286.9375</v>
      </c>
      <c r="B51833" s="7">
        <v>45286</v>
      </c>
      <c r="C51833" s="5">
        <v>230.9375</v>
      </c>
      <c r="E51833" s="8">
        <f t="shared" si="814"/>
        <v>0</v>
      </c>
    </row>
    <row r="51834" spans="1:5" x14ac:dyDescent="0.25">
      <c r="A51834" s="3">
        <v>45286.944444444445</v>
      </c>
      <c r="B51834" s="7">
        <v>45286</v>
      </c>
      <c r="C51834" s="5">
        <v>230.944444444444</v>
      </c>
      <c r="E51834" s="8">
        <f t="shared" si="814"/>
        <v>0</v>
      </c>
    </row>
    <row r="51835" spans="1:5" x14ac:dyDescent="0.25">
      <c r="A51835" s="3">
        <v>45286.951388888891</v>
      </c>
      <c r="B51835" s="7">
        <v>45286</v>
      </c>
      <c r="C51835" s="5">
        <v>230.951388888889</v>
      </c>
      <c r="E51835" s="8">
        <f t="shared" si="814"/>
        <v>0</v>
      </c>
    </row>
    <row r="51836" spans="1:5" x14ac:dyDescent="0.25">
      <c r="A51836" s="3">
        <v>45286.958333333336</v>
      </c>
      <c r="B51836" s="7">
        <v>45286</v>
      </c>
      <c r="C51836" s="5">
        <v>230.958333333333</v>
      </c>
      <c r="E51836" s="8">
        <f t="shared" si="814"/>
        <v>0</v>
      </c>
    </row>
    <row r="51837" spans="1:5" x14ac:dyDescent="0.25">
      <c r="A51837" s="3">
        <v>45286.965277777781</v>
      </c>
      <c r="B51837" s="7">
        <v>45286</v>
      </c>
      <c r="C51837" s="5">
        <v>230.965277777778</v>
      </c>
      <c r="E51837" s="8">
        <f t="shared" si="814"/>
        <v>0</v>
      </c>
    </row>
    <row r="51838" spans="1:5" x14ac:dyDescent="0.25">
      <c r="A51838" s="3">
        <v>45286.972222222219</v>
      </c>
      <c r="B51838" s="7">
        <v>45286</v>
      </c>
      <c r="C51838" s="5">
        <v>230.972222222222</v>
      </c>
      <c r="E51838" s="8">
        <f t="shared" si="814"/>
        <v>0</v>
      </c>
    </row>
    <row r="51839" spans="1:5" x14ac:dyDescent="0.25">
      <c r="A51839" s="3">
        <v>45286.979166666664</v>
      </c>
      <c r="B51839" s="7">
        <v>45286</v>
      </c>
      <c r="C51839" s="5">
        <v>230.979166666667</v>
      </c>
      <c r="E51839" s="8">
        <f t="shared" si="814"/>
        <v>0</v>
      </c>
    </row>
    <row r="51840" spans="1:5" x14ac:dyDescent="0.25">
      <c r="A51840" s="3">
        <v>45286.986111111109</v>
      </c>
      <c r="B51840" s="7">
        <v>45286</v>
      </c>
      <c r="C51840" s="5">
        <v>230.986111111111</v>
      </c>
      <c r="E51840" s="8">
        <f t="shared" si="814"/>
        <v>0</v>
      </c>
    </row>
    <row r="51841" spans="1:5" x14ac:dyDescent="0.25">
      <c r="A51841" s="3">
        <v>45286.993055555555</v>
      </c>
      <c r="B51841" s="7">
        <v>45286</v>
      </c>
      <c r="C51841" s="5">
        <v>230.993055555556</v>
      </c>
      <c r="E51841" s="8">
        <f t="shared" si="814"/>
        <v>0</v>
      </c>
    </row>
    <row r="51842" spans="1:5" x14ac:dyDescent="0.25">
      <c r="A51842" s="3">
        <v>45287</v>
      </c>
      <c r="B51842" s="7">
        <v>45286</v>
      </c>
      <c r="C51842" s="5">
        <v>231</v>
      </c>
      <c r="E51842" s="8">
        <f t="shared" si="814"/>
        <v>0</v>
      </c>
    </row>
    <row r="51843" spans="1:5" x14ac:dyDescent="0.25">
      <c r="A51843" s="3">
        <v>45287.006944444445</v>
      </c>
      <c r="B51843" s="7">
        <v>45287</v>
      </c>
      <c r="C51843" s="5">
        <v>231.006944444444</v>
      </c>
      <c r="E51843" s="8">
        <f t="shared" si="814"/>
        <v>0</v>
      </c>
    </row>
    <row r="51844" spans="1:5" x14ac:dyDescent="0.25">
      <c r="A51844" s="3">
        <v>45287.013888888891</v>
      </c>
      <c r="B51844" s="7">
        <v>45287</v>
      </c>
      <c r="C51844" s="5">
        <v>231.013888888889</v>
      </c>
      <c r="E51844" s="8">
        <f t="shared" si="814"/>
        <v>0</v>
      </c>
    </row>
    <row r="51845" spans="1:5" x14ac:dyDescent="0.25">
      <c r="A51845" s="3">
        <v>45287.020833333336</v>
      </c>
      <c r="B51845" s="7">
        <v>45287</v>
      </c>
      <c r="C51845" s="5">
        <v>231.020833333333</v>
      </c>
      <c r="E51845" s="8">
        <f t="shared" si="814"/>
        <v>0</v>
      </c>
    </row>
    <row r="51846" spans="1:5" x14ac:dyDescent="0.25">
      <c r="A51846" s="3">
        <v>45287.027777777781</v>
      </c>
      <c r="B51846" s="7">
        <v>45287</v>
      </c>
      <c r="C51846" s="5">
        <v>231.027777777778</v>
      </c>
      <c r="E51846" s="8">
        <f t="shared" si="814"/>
        <v>0</v>
      </c>
    </row>
    <row r="51847" spans="1:5" x14ac:dyDescent="0.25">
      <c r="A51847" s="3">
        <v>45287.034722222219</v>
      </c>
      <c r="B51847" s="7">
        <v>45287</v>
      </c>
      <c r="C51847" s="5">
        <v>231.034722222222</v>
      </c>
      <c r="E51847" s="8">
        <f t="shared" si="814"/>
        <v>0</v>
      </c>
    </row>
    <row r="51848" spans="1:5" x14ac:dyDescent="0.25">
      <c r="A51848" s="3">
        <v>45287.041666666664</v>
      </c>
      <c r="B51848" s="7">
        <v>45287</v>
      </c>
      <c r="C51848" s="5">
        <v>231.041666666667</v>
      </c>
      <c r="E51848" s="8">
        <f t="shared" si="814"/>
        <v>0</v>
      </c>
    </row>
    <row r="51849" spans="1:5" x14ac:dyDescent="0.25">
      <c r="A51849" s="3">
        <v>45287.048611111109</v>
      </c>
      <c r="B51849" s="7">
        <v>45287</v>
      </c>
      <c r="C51849" s="5">
        <v>231.048611111111</v>
      </c>
      <c r="E51849" s="8">
        <f t="shared" si="814"/>
        <v>0</v>
      </c>
    </row>
    <row r="51850" spans="1:5" x14ac:dyDescent="0.25">
      <c r="A51850" s="3">
        <v>45287.055555555555</v>
      </c>
      <c r="B51850" s="7">
        <v>45287</v>
      </c>
      <c r="C51850" s="5">
        <v>231.055555555556</v>
      </c>
      <c r="E51850" s="8">
        <f t="shared" si="814"/>
        <v>0</v>
      </c>
    </row>
    <row r="51851" spans="1:5" x14ac:dyDescent="0.25">
      <c r="A51851" s="3">
        <v>45287.0625</v>
      </c>
      <c r="B51851" s="7">
        <v>45287</v>
      </c>
      <c r="C51851" s="5">
        <v>231.0625</v>
      </c>
      <c r="E51851" s="8">
        <f t="shared" si="814"/>
        <v>0</v>
      </c>
    </row>
    <row r="51852" spans="1:5" x14ac:dyDescent="0.25">
      <c r="A51852" s="3">
        <v>45287.069444444445</v>
      </c>
      <c r="B51852" s="7">
        <v>45287</v>
      </c>
      <c r="C51852" s="5">
        <v>231.069444444444</v>
      </c>
      <c r="E51852" s="8">
        <f t="shared" si="814"/>
        <v>0</v>
      </c>
    </row>
    <row r="51853" spans="1:5" x14ac:dyDescent="0.25">
      <c r="A51853" s="3">
        <v>45287.076388888891</v>
      </c>
      <c r="B51853" s="7">
        <v>45287</v>
      </c>
      <c r="C51853" s="5">
        <v>231.076388888889</v>
      </c>
      <c r="E51853" s="8">
        <f t="shared" si="814"/>
        <v>0</v>
      </c>
    </row>
    <row r="51854" spans="1:5" x14ac:dyDescent="0.25">
      <c r="A51854" s="3">
        <v>45287.083333333336</v>
      </c>
      <c r="B51854" s="7">
        <v>45287</v>
      </c>
      <c r="C51854" s="5">
        <v>231.083333333333</v>
      </c>
      <c r="E51854" s="8">
        <f t="shared" si="814"/>
        <v>0</v>
      </c>
    </row>
    <row r="51855" spans="1:5" x14ac:dyDescent="0.25">
      <c r="A51855" s="3">
        <v>45287.090277777781</v>
      </c>
      <c r="B51855" s="7">
        <v>45287</v>
      </c>
      <c r="C51855" s="5">
        <v>231.090277777778</v>
      </c>
      <c r="E51855" s="8">
        <f t="shared" si="814"/>
        <v>0</v>
      </c>
    </row>
    <row r="51856" spans="1:5" x14ac:dyDescent="0.25">
      <c r="A51856" s="3">
        <v>45287.097222222219</v>
      </c>
      <c r="B51856" s="7">
        <v>45287</v>
      </c>
      <c r="C51856" s="5">
        <v>231.097222222222</v>
      </c>
      <c r="E51856" s="8">
        <f t="shared" si="814"/>
        <v>0</v>
      </c>
    </row>
    <row r="51857" spans="1:5" x14ac:dyDescent="0.25">
      <c r="A51857" s="3">
        <v>45287.104166666664</v>
      </c>
      <c r="B51857" s="7">
        <v>45287</v>
      </c>
      <c r="C51857" s="5">
        <v>231.104166666667</v>
      </c>
      <c r="E51857" s="8">
        <f t="shared" si="814"/>
        <v>0</v>
      </c>
    </row>
    <row r="51858" spans="1:5" x14ac:dyDescent="0.25">
      <c r="A51858" s="3">
        <v>45287.111111111109</v>
      </c>
      <c r="B51858" s="7">
        <v>45287</v>
      </c>
      <c r="C51858" s="5">
        <v>231.111111111111</v>
      </c>
      <c r="E51858" s="8">
        <f t="shared" si="814"/>
        <v>0</v>
      </c>
    </row>
    <row r="51859" spans="1:5" x14ac:dyDescent="0.25">
      <c r="A51859" s="3">
        <v>45287.118055555555</v>
      </c>
      <c r="B51859" s="7">
        <v>45287</v>
      </c>
      <c r="C51859" s="5">
        <v>231.118055555556</v>
      </c>
      <c r="E51859" s="8">
        <f t="shared" si="814"/>
        <v>0</v>
      </c>
    </row>
    <row r="51860" spans="1:5" x14ac:dyDescent="0.25">
      <c r="A51860" s="3">
        <v>45287.125</v>
      </c>
      <c r="B51860" s="7">
        <v>45287</v>
      </c>
      <c r="C51860" s="5">
        <v>231.125</v>
      </c>
      <c r="E51860" s="8">
        <f t="shared" si="814"/>
        <v>0</v>
      </c>
    </row>
    <row r="51861" spans="1:5" x14ac:dyDescent="0.25">
      <c r="A51861" s="3">
        <v>45287.131944444445</v>
      </c>
      <c r="B51861" s="7">
        <v>45287</v>
      </c>
      <c r="C51861" s="5">
        <v>231.131944444444</v>
      </c>
      <c r="E51861" s="8">
        <f t="shared" si="814"/>
        <v>0</v>
      </c>
    </row>
    <row r="51862" spans="1:5" x14ac:dyDescent="0.25">
      <c r="A51862" s="3">
        <v>45287.138888888891</v>
      </c>
      <c r="B51862" s="7">
        <v>45287</v>
      </c>
      <c r="C51862" s="5">
        <v>231.138888888889</v>
      </c>
      <c r="E51862" s="8">
        <f t="shared" si="814"/>
        <v>0</v>
      </c>
    </row>
    <row r="51863" spans="1:5" x14ac:dyDescent="0.25">
      <c r="A51863" s="3">
        <v>45287.145833333336</v>
      </c>
      <c r="B51863" s="7">
        <v>45287</v>
      </c>
      <c r="C51863" s="5">
        <v>231.145833333333</v>
      </c>
      <c r="E51863" s="8">
        <f t="shared" si="814"/>
        <v>0</v>
      </c>
    </row>
    <row r="51864" spans="1:5" x14ac:dyDescent="0.25">
      <c r="A51864" s="3">
        <v>45287.152777777781</v>
      </c>
      <c r="B51864" s="7">
        <v>45287</v>
      </c>
      <c r="C51864" s="5">
        <v>231.152777777778</v>
      </c>
      <c r="E51864" s="8">
        <f t="shared" si="814"/>
        <v>0</v>
      </c>
    </row>
    <row r="51865" spans="1:5" x14ac:dyDescent="0.25">
      <c r="A51865" s="3">
        <v>45287.159722222219</v>
      </c>
      <c r="B51865" s="7">
        <v>45287</v>
      </c>
      <c r="C51865" s="5">
        <v>231.159722222222</v>
      </c>
      <c r="E51865" s="8">
        <f t="shared" si="814"/>
        <v>0</v>
      </c>
    </row>
    <row r="51866" spans="1:5" x14ac:dyDescent="0.25">
      <c r="A51866" s="3">
        <v>45287.166666666664</v>
      </c>
      <c r="B51866" s="7">
        <v>45287</v>
      </c>
      <c r="C51866" s="5">
        <v>231.166666666667</v>
      </c>
      <c r="E51866" s="8">
        <f t="shared" si="814"/>
        <v>0</v>
      </c>
    </row>
    <row r="51867" spans="1:5" x14ac:dyDescent="0.25">
      <c r="A51867" s="3">
        <v>45287.173611111109</v>
      </c>
      <c r="B51867" s="7">
        <v>45287</v>
      </c>
      <c r="C51867" s="5">
        <v>231.173611111111</v>
      </c>
      <c r="E51867" s="8">
        <f t="shared" si="814"/>
        <v>0</v>
      </c>
    </row>
    <row r="51868" spans="1:5" x14ac:dyDescent="0.25">
      <c r="A51868" s="3">
        <v>45287.180555555555</v>
      </c>
      <c r="B51868" s="7">
        <v>45287</v>
      </c>
      <c r="C51868" s="5">
        <v>231.180555555556</v>
      </c>
      <c r="E51868" s="8">
        <f t="shared" si="814"/>
        <v>0</v>
      </c>
    </row>
    <row r="51869" spans="1:5" x14ac:dyDescent="0.25">
      <c r="A51869" s="3">
        <v>45287.1875</v>
      </c>
      <c r="B51869" s="7">
        <v>45287</v>
      </c>
      <c r="C51869" s="5">
        <v>231.1875</v>
      </c>
      <c r="E51869" s="8">
        <f t="shared" si="814"/>
        <v>0</v>
      </c>
    </row>
    <row r="51870" spans="1:5" x14ac:dyDescent="0.25">
      <c r="A51870" s="3">
        <v>45287.194444444445</v>
      </c>
      <c r="B51870" s="7">
        <v>45287</v>
      </c>
      <c r="C51870" s="5">
        <v>231.194444444444</v>
      </c>
      <c r="E51870" s="8">
        <f t="shared" si="814"/>
        <v>0</v>
      </c>
    </row>
    <row r="51871" spans="1:5" x14ac:dyDescent="0.25">
      <c r="A51871" s="3">
        <v>45287.201388888891</v>
      </c>
      <c r="B51871" s="7">
        <v>45287</v>
      </c>
      <c r="C51871" s="5">
        <v>231.201388888889</v>
      </c>
      <c r="E51871" s="8">
        <f t="shared" si="814"/>
        <v>0</v>
      </c>
    </row>
    <row r="51872" spans="1:5" x14ac:dyDescent="0.25">
      <c r="A51872" s="3">
        <v>45287.208333333336</v>
      </c>
      <c r="B51872" s="7">
        <v>45287</v>
      </c>
      <c r="C51872" s="5">
        <v>231.208333333333</v>
      </c>
      <c r="E51872" s="8">
        <f t="shared" si="814"/>
        <v>0</v>
      </c>
    </row>
    <row r="51873" spans="1:5" x14ac:dyDescent="0.25">
      <c r="A51873" s="3">
        <v>45287.215277777781</v>
      </c>
      <c r="B51873" s="7">
        <v>45287</v>
      </c>
      <c r="C51873" s="5">
        <v>231.215277777778</v>
      </c>
      <c r="E51873" s="8">
        <f t="shared" si="814"/>
        <v>0</v>
      </c>
    </row>
    <row r="51874" spans="1:5" x14ac:dyDescent="0.25">
      <c r="A51874" s="3">
        <v>45287.222222222219</v>
      </c>
      <c r="B51874" s="7">
        <v>45287</v>
      </c>
      <c r="C51874" s="5">
        <v>231.222222222222</v>
      </c>
      <c r="E51874" s="8">
        <f t="shared" si="814"/>
        <v>0</v>
      </c>
    </row>
    <row r="51875" spans="1:5" x14ac:dyDescent="0.25">
      <c r="A51875" s="3">
        <v>45287.229166666664</v>
      </c>
      <c r="B51875" s="7">
        <v>45287</v>
      </c>
      <c r="C51875" s="5">
        <v>231.229166666667</v>
      </c>
      <c r="E51875" s="8">
        <f t="shared" si="814"/>
        <v>0</v>
      </c>
    </row>
    <row r="51876" spans="1:5" x14ac:dyDescent="0.25">
      <c r="A51876" s="3">
        <v>45287.236111111109</v>
      </c>
      <c r="B51876" s="7">
        <v>45287</v>
      </c>
      <c r="C51876" s="5">
        <v>231.236111111111</v>
      </c>
      <c r="E51876" s="8">
        <f t="shared" si="814"/>
        <v>0</v>
      </c>
    </row>
    <row r="51877" spans="1:5" x14ac:dyDescent="0.25">
      <c r="A51877" s="3">
        <v>45287.243055555555</v>
      </c>
      <c r="B51877" s="7">
        <v>45287</v>
      </c>
      <c r="C51877" s="5">
        <v>231.243055555556</v>
      </c>
      <c r="E51877" s="8">
        <f t="shared" si="814"/>
        <v>0</v>
      </c>
    </row>
    <row r="51878" spans="1:5" x14ac:dyDescent="0.25">
      <c r="A51878" s="3">
        <v>45287.25</v>
      </c>
      <c r="B51878" s="7">
        <v>45287</v>
      </c>
      <c r="C51878" s="5">
        <v>231.25</v>
      </c>
      <c r="E51878" s="8">
        <f t="shared" si="814"/>
        <v>0</v>
      </c>
    </row>
    <row r="51879" spans="1:5" x14ac:dyDescent="0.25">
      <c r="A51879" s="3">
        <v>45287.256944444445</v>
      </c>
      <c r="B51879" s="7">
        <v>45287</v>
      </c>
      <c r="C51879" s="5">
        <v>231.256944444444</v>
      </c>
      <c r="E51879" s="8">
        <f t="shared" si="814"/>
        <v>0</v>
      </c>
    </row>
    <row r="51880" spans="1:5" x14ac:dyDescent="0.25">
      <c r="A51880" s="3">
        <v>45287.263888888891</v>
      </c>
      <c r="B51880" s="7">
        <v>45287</v>
      </c>
      <c r="C51880" s="5">
        <v>231.263888888889</v>
      </c>
      <c r="E51880" s="8">
        <f t="shared" si="814"/>
        <v>0</v>
      </c>
    </row>
    <row r="51881" spans="1:5" x14ac:dyDescent="0.25">
      <c r="A51881" s="3">
        <v>45287.270833333336</v>
      </c>
      <c r="B51881" s="7">
        <v>45287</v>
      </c>
      <c r="C51881" s="5">
        <v>231.270833333333</v>
      </c>
      <c r="E51881" s="8">
        <f t="shared" si="814"/>
        <v>0</v>
      </c>
    </row>
    <row r="51882" spans="1:5" x14ac:dyDescent="0.25">
      <c r="A51882" s="3">
        <v>45287.277777777781</v>
      </c>
      <c r="B51882" s="7">
        <v>45287</v>
      </c>
      <c r="C51882" s="5">
        <v>231.277777777778</v>
      </c>
      <c r="E51882" s="8">
        <f t="shared" si="814"/>
        <v>0</v>
      </c>
    </row>
    <row r="51883" spans="1:5" x14ac:dyDescent="0.25">
      <c r="A51883" s="3">
        <v>45287.284722222219</v>
      </c>
      <c r="B51883" s="7">
        <v>45287</v>
      </c>
      <c r="C51883" s="5">
        <v>231.284722222222</v>
      </c>
      <c r="E51883" s="8">
        <f t="shared" si="814"/>
        <v>0</v>
      </c>
    </row>
    <row r="51884" spans="1:5" x14ac:dyDescent="0.25">
      <c r="A51884" s="3">
        <v>45287.291666666664</v>
      </c>
      <c r="B51884" s="7">
        <v>45287</v>
      </c>
      <c r="C51884" s="5">
        <v>231.291666666667</v>
      </c>
      <c r="E51884" s="8">
        <f t="shared" si="814"/>
        <v>0</v>
      </c>
    </row>
    <row r="51885" spans="1:5" x14ac:dyDescent="0.25">
      <c r="A51885" s="3">
        <v>45287.298611111109</v>
      </c>
      <c r="B51885" s="7">
        <v>45287</v>
      </c>
      <c r="C51885" s="5">
        <v>231.298611111111</v>
      </c>
      <c r="E51885" s="8">
        <f t="shared" si="814"/>
        <v>0</v>
      </c>
    </row>
    <row r="51886" spans="1:5" x14ac:dyDescent="0.25">
      <c r="A51886" s="3">
        <v>45287.305555555555</v>
      </c>
      <c r="B51886" s="7">
        <v>45287</v>
      </c>
      <c r="C51886" s="5">
        <v>231.305555555556</v>
      </c>
      <c r="E51886" s="8">
        <f t="shared" si="814"/>
        <v>0</v>
      </c>
    </row>
    <row r="51887" spans="1:5" x14ac:dyDescent="0.25">
      <c r="A51887" s="3">
        <v>45287.3125</v>
      </c>
      <c r="B51887" s="7">
        <v>45287</v>
      </c>
      <c r="C51887" s="5">
        <v>231.3125</v>
      </c>
      <c r="E51887" s="8">
        <f t="shared" si="814"/>
        <v>0</v>
      </c>
    </row>
    <row r="51888" spans="1:5" x14ac:dyDescent="0.25">
      <c r="A51888" s="3">
        <v>45287.319444444445</v>
      </c>
      <c r="B51888" s="7">
        <v>45287</v>
      </c>
      <c r="C51888" s="5">
        <v>231.319444444444</v>
      </c>
      <c r="E51888" s="8">
        <f t="shared" si="814"/>
        <v>0</v>
      </c>
    </row>
    <row r="51889" spans="1:5" x14ac:dyDescent="0.25">
      <c r="A51889" s="3">
        <v>45287.326388888891</v>
      </c>
      <c r="B51889" s="7">
        <v>45287</v>
      </c>
      <c r="C51889" s="5">
        <v>231.326388888889</v>
      </c>
      <c r="E51889" s="8">
        <f t="shared" si="814"/>
        <v>0</v>
      </c>
    </row>
    <row r="51890" spans="1:5" x14ac:dyDescent="0.25">
      <c r="A51890" s="3">
        <v>45287.333333333336</v>
      </c>
      <c r="B51890" s="7">
        <v>45287</v>
      </c>
      <c r="C51890" s="5">
        <v>231.333333333333</v>
      </c>
      <c r="E51890" s="8">
        <f t="shared" si="814"/>
        <v>0</v>
      </c>
    </row>
    <row r="51891" spans="1:5" x14ac:dyDescent="0.25">
      <c r="A51891" s="3">
        <v>45287.340277777781</v>
      </c>
      <c r="B51891" s="7">
        <v>45287</v>
      </c>
      <c r="C51891" s="5">
        <v>231.340277777778</v>
      </c>
      <c r="E51891" s="8">
        <f t="shared" si="814"/>
        <v>0</v>
      </c>
    </row>
    <row r="51892" spans="1:5" x14ac:dyDescent="0.25">
      <c r="A51892" s="3">
        <v>45287.347222222219</v>
      </c>
      <c r="B51892" s="7">
        <v>45287</v>
      </c>
      <c r="C51892" s="5">
        <v>231.347222222222</v>
      </c>
      <c r="E51892" s="8">
        <f t="shared" ref="E51892:E51955" si="815">(1.34*POWER(D51892,2.47))*1000</f>
        <v>0</v>
      </c>
    </row>
    <row r="51893" spans="1:5" x14ac:dyDescent="0.25">
      <c r="A51893" s="3">
        <v>45287.354166666664</v>
      </c>
      <c r="B51893" s="7">
        <v>45287</v>
      </c>
      <c r="C51893" s="5">
        <v>231.354166666667</v>
      </c>
      <c r="E51893" s="8">
        <f t="shared" si="815"/>
        <v>0</v>
      </c>
    </row>
    <row r="51894" spans="1:5" x14ac:dyDescent="0.25">
      <c r="A51894" s="3">
        <v>45287.361111111109</v>
      </c>
      <c r="B51894" s="7">
        <v>45287</v>
      </c>
      <c r="C51894" s="5">
        <v>231.361111111111</v>
      </c>
      <c r="E51894" s="8">
        <f t="shared" si="815"/>
        <v>0</v>
      </c>
    </row>
    <row r="51895" spans="1:5" x14ac:dyDescent="0.25">
      <c r="A51895" s="3">
        <v>45287.368055555555</v>
      </c>
      <c r="B51895" s="7">
        <v>45287</v>
      </c>
      <c r="C51895" s="5">
        <v>231.368055555556</v>
      </c>
      <c r="E51895" s="8">
        <f t="shared" si="815"/>
        <v>0</v>
      </c>
    </row>
    <row r="51896" spans="1:5" x14ac:dyDescent="0.25">
      <c r="A51896" s="3">
        <v>45287.375</v>
      </c>
      <c r="B51896" s="7">
        <v>45287</v>
      </c>
      <c r="C51896" s="5">
        <v>231.375</v>
      </c>
      <c r="E51896" s="8">
        <f t="shared" si="815"/>
        <v>0</v>
      </c>
    </row>
    <row r="51897" spans="1:5" x14ac:dyDescent="0.25">
      <c r="A51897" s="3">
        <v>45287.381944444445</v>
      </c>
      <c r="B51897" s="7">
        <v>45287</v>
      </c>
      <c r="C51897" s="5">
        <v>231.381944444444</v>
      </c>
      <c r="E51897" s="8">
        <f t="shared" si="815"/>
        <v>0</v>
      </c>
    </row>
    <row r="51898" spans="1:5" x14ac:dyDescent="0.25">
      <c r="A51898" s="3">
        <v>45287.388888888891</v>
      </c>
      <c r="B51898" s="7">
        <v>45287</v>
      </c>
      <c r="C51898" s="5">
        <v>231.388888888889</v>
      </c>
      <c r="E51898" s="8">
        <f t="shared" si="815"/>
        <v>0</v>
      </c>
    </row>
    <row r="51899" spans="1:5" x14ac:dyDescent="0.25">
      <c r="A51899" s="3">
        <v>45287.395833333336</v>
      </c>
      <c r="B51899" s="7">
        <v>45287</v>
      </c>
      <c r="C51899" s="5">
        <v>231.395833333333</v>
      </c>
      <c r="E51899" s="8">
        <f t="shared" si="815"/>
        <v>0</v>
      </c>
    </row>
    <row r="51900" spans="1:5" x14ac:dyDescent="0.25">
      <c r="A51900" s="3">
        <v>45287.402777777781</v>
      </c>
      <c r="B51900" s="7">
        <v>45287</v>
      </c>
      <c r="C51900" s="5">
        <v>231.402777777778</v>
      </c>
      <c r="E51900" s="8">
        <f t="shared" si="815"/>
        <v>0</v>
      </c>
    </row>
    <row r="51901" spans="1:5" x14ac:dyDescent="0.25">
      <c r="A51901" s="3">
        <v>45287.409722222219</v>
      </c>
      <c r="B51901" s="7">
        <v>45287</v>
      </c>
      <c r="C51901" s="5">
        <v>231.409722222222</v>
      </c>
      <c r="E51901" s="8">
        <f t="shared" si="815"/>
        <v>0</v>
      </c>
    </row>
    <row r="51902" spans="1:5" x14ac:dyDescent="0.25">
      <c r="A51902" s="3">
        <v>45287.416666666664</v>
      </c>
      <c r="B51902" s="7">
        <v>45287</v>
      </c>
      <c r="C51902" s="5">
        <v>231.416666666667</v>
      </c>
      <c r="E51902" s="8">
        <f t="shared" si="815"/>
        <v>0</v>
      </c>
    </row>
    <row r="51903" spans="1:5" x14ac:dyDescent="0.25">
      <c r="A51903" s="3">
        <v>45287.423611111109</v>
      </c>
      <c r="B51903" s="7">
        <v>45287</v>
      </c>
      <c r="C51903" s="5">
        <v>231.423611111111</v>
      </c>
      <c r="E51903" s="8">
        <f t="shared" si="815"/>
        <v>0</v>
      </c>
    </row>
    <row r="51904" spans="1:5" x14ac:dyDescent="0.25">
      <c r="A51904" s="3">
        <v>45287.430555555555</v>
      </c>
      <c r="B51904" s="7">
        <v>45287</v>
      </c>
      <c r="C51904" s="5">
        <v>231.430555555556</v>
      </c>
      <c r="E51904" s="8">
        <f t="shared" si="815"/>
        <v>0</v>
      </c>
    </row>
    <row r="51905" spans="1:5" x14ac:dyDescent="0.25">
      <c r="A51905" s="3">
        <v>45287.4375</v>
      </c>
      <c r="B51905" s="7">
        <v>45287</v>
      </c>
      <c r="C51905" s="5">
        <v>231.4375</v>
      </c>
      <c r="E51905" s="8">
        <f t="shared" si="815"/>
        <v>0</v>
      </c>
    </row>
    <row r="51906" spans="1:5" x14ac:dyDescent="0.25">
      <c r="A51906" s="3">
        <v>45287.444444444445</v>
      </c>
      <c r="B51906" s="7">
        <v>45287</v>
      </c>
      <c r="C51906" s="5">
        <v>231.444444444444</v>
      </c>
      <c r="E51906" s="8">
        <f t="shared" si="815"/>
        <v>0</v>
      </c>
    </row>
    <row r="51907" spans="1:5" x14ac:dyDescent="0.25">
      <c r="A51907" s="3">
        <v>45287.451388888891</v>
      </c>
      <c r="B51907" s="7">
        <v>45287</v>
      </c>
      <c r="C51907" s="5">
        <v>231.451388888889</v>
      </c>
      <c r="E51907" s="8">
        <f t="shared" si="815"/>
        <v>0</v>
      </c>
    </row>
    <row r="51908" spans="1:5" x14ac:dyDescent="0.25">
      <c r="A51908" s="3">
        <v>45287.458333333336</v>
      </c>
      <c r="B51908" s="7">
        <v>45287</v>
      </c>
      <c r="C51908" s="5">
        <v>231.458333333333</v>
      </c>
      <c r="E51908" s="8">
        <f t="shared" si="815"/>
        <v>0</v>
      </c>
    </row>
    <row r="51909" spans="1:5" x14ac:dyDescent="0.25">
      <c r="A51909" s="3">
        <v>45287.465277777781</v>
      </c>
      <c r="B51909" s="7">
        <v>45287</v>
      </c>
      <c r="C51909" s="5">
        <v>231.465277777778</v>
      </c>
      <c r="E51909" s="8">
        <f t="shared" si="815"/>
        <v>0</v>
      </c>
    </row>
    <row r="51910" spans="1:5" x14ac:dyDescent="0.25">
      <c r="A51910" s="3">
        <v>45287.472222222219</v>
      </c>
      <c r="B51910" s="7">
        <v>45287</v>
      </c>
      <c r="C51910" s="5">
        <v>231.472222222222</v>
      </c>
      <c r="E51910" s="8">
        <f t="shared" si="815"/>
        <v>0</v>
      </c>
    </row>
    <row r="51911" spans="1:5" x14ac:dyDescent="0.25">
      <c r="A51911" s="3">
        <v>45287.479166666664</v>
      </c>
      <c r="B51911" s="7">
        <v>45287</v>
      </c>
      <c r="C51911" s="5">
        <v>231.479166666667</v>
      </c>
      <c r="E51911" s="8">
        <f t="shared" si="815"/>
        <v>0</v>
      </c>
    </row>
    <row r="51912" spans="1:5" x14ac:dyDescent="0.25">
      <c r="A51912" s="3">
        <v>45287.486111111109</v>
      </c>
      <c r="B51912" s="7">
        <v>45287</v>
      </c>
      <c r="C51912" s="5">
        <v>231.486111111111</v>
      </c>
      <c r="E51912" s="8">
        <f t="shared" si="815"/>
        <v>0</v>
      </c>
    </row>
    <row r="51913" spans="1:5" x14ac:dyDescent="0.25">
      <c r="A51913" s="3">
        <v>45287.493055555555</v>
      </c>
      <c r="B51913" s="7">
        <v>45287</v>
      </c>
      <c r="C51913" s="5">
        <v>231.493055555556</v>
      </c>
      <c r="E51913" s="8">
        <f t="shared" si="815"/>
        <v>0</v>
      </c>
    </row>
    <row r="51914" spans="1:5" x14ac:dyDescent="0.25">
      <c r="A51914" s="3">
        <v>45287.5</v>
      </c>
      <c r="B51914" s="7">
        <v>45287</v>
      </c>
      <c r="C51914" s="5">
        <v>231.5</v>
      </c>
      <c r="E51914" s="8">
        <f t="shared" si="815"/>
        <v>0</v>
      </c>
    </row>
    <row r="51915" spans="1:5" x14ac:dyDescent="0.25">
      <c r="A51915" s="3">
        <v>45287.506944444445</v>
      </c>
      <c r="B51915" s="7">
        <v>45287</v>
      </c>
      <c r="C51915" s="5">
        <v>231.506944444444</v>
      </c>
      <c r="E51915" s="8">
        <f t="shared" si="815"/>
        <v>0</v>
      </c>
    </row>
    <row r="51916" spans="1:5" x14ac:dyDescent="0.25">
      <c r="A51916" s="3">
        <v>45287.513888888891</v>
      </c>
      <c r="B51916" s="7">
        <v>45287</v>
      </c>
      <c r="C51916" s="5">
        <v>231.513888888889</v>
      </c>
      <c r="E51916" s="8">
        <f t="shared" si="815"/>
        <v>0</v>
      </c>
    </row>
    <row r="51917" spans="1:5" x14ac:dyDescent="0.25">
      <c r="A51917" s="3">
        <v>45287.520833333336</v>
      </c>
      <c r="B51917" s="7">
        <v>45287</v>
      </c>
      <c r="C51917" s="5">
        <v>231.520833333333</v>
      </c>
      <c r="E51917" s="8">
        <f t="shared" si="815"/>
        <v>0</v>
      </c>
    </row>
    <row r="51918" spans="1:5" x14ac:dyDescent="0.25">
      <c r="A51918" s="3">
        <v>45287.527777777781</v>
      </c>
      <c r="B51918" s="7">
        <v>45287</v>
      </c>
      <c r="C51918" s="5">
        <v>231.527777777778</v>
      </c>
      <c r="E51918" s="8">
        <f t="shared" si="815"/>
        <v>0</v>
      </c>
    </row>
    <row r="51919" spans="1:5" x14ac:dyDescent="0.25">
      <c r="A51919" s="3">
        <v>45287.534722222219</v>
      </c>
      <c r="B51919" s="7">
        <v>45287</v>
      </c>
      <c r="C51919" s="5">
        <v>231.534722222222</v>
      </c>
      <c r="E51919" s="8">
        <f t="shared" si="815"/>
        <v>0</v>
      </c>
    </row>
    <row r="51920" spans="1:5" x14ac:dyDescent="0.25">
      <c r="A51920" s="3">
        <v>45287.541666666664</v>
      </c>
      <c r="B51920" s="7">
        <v>45287</v>
      </c>
      <c r="C51920" s="5">
        <v>231.541666666667</v>
      </c>
      <c r="E51920" s="8">
        <f t="shared" si="815"/>
        <v>0</v>
      </c>
    </row>
    <row r="51921" spans="1:5" x14ac:dyDescent="0.25">
      <c r="A51921" s="3">
        <v>45287.548611111109</v>
      </c>
      <c r="B51921" s="7">
        <v>45287</v>
      </c>
      <c r="C51921" s="5">
        <v>231.548611111111</v>
      </c>
      <c r="E51921" s="8">
        <f t="shared" si="815"/>
        <v>0</v>
      </c>
    </row>
    <row r="51922" spans="1:5" x14ac:dyDescent="0.25">
      <c r="A51922" s="3">
        <v>45287.555555555555</v>
      </c>
      <c r="B51922" s="7">
        <v>45287</v>
      </c>
      <c r="C51922" s="5">
        <v>231.555555555556</v>
      </c>
      <c r="E51922" s="8">
        <f t="shared" si="815"/>
        <v>0</v>
      </c>
    </row>
    <row r="51923" spans="1:5" x14ac:dyDescent="0.25">
      <c r="A51923" s="3">
        <v>45287.5625</v>
      </c>
      <c r="B51923" s="7">
        <v>45287</v>
      </c>
      <c r="C51923" s="5">
        <v>231.5625</v>
      </c>
      <c r="E51923" s="8">
        <f t="shared" si="815"/>
        <v>0</v>
      </c>
    </row>
    <row r="51924" spans="1:5" x14ac:dyDescent="0.25">
      <c r="A51924" s="3">
        <v>45287.569444444445</v>
      </c>
      <c r="B51924" s="7">
        <v>45287</v>
      </c>
      <c r="C51924" s="5">
        <v>231.569444444444</v>
      </c>
      <c r="E51924" s="8">
        <f t="shared" si="815"/>
        <v>0</v>
      </c>
    </row>
    <row r="51925" spans="1:5" x14ac:dyDescent="0.25">
      <c r="A51925" s="3">
        <v>45287.576388888891</v>
      </c>
      <c r="B51925" s="7">
        <v>45287</v>
      </c>
      <c r="C51925" s="5">
        <v>231.576388888889</v>
      </c>
      <c r="E51925" s="8">
        <f t="shared" si="815"/>
        <v>0</v>
      </c>
    </row>
    <row r="51926" spans="1:5" x14ac:dyDescent="0.25">
      <c r="A51926" s="3">
        <v>45287.583333333336</v>
      </c>
      <c r="B51926" s="7">
        <v>45287</v>
      </c>
      <c r="C51926" s="5">
        <v>231.583333333333</v>
      </c>
      <c r="E51926" s="8">
        <f t="shared" si="815"/>
        <v>0</v>
      </c>
    </row>
    <row r="51927" spans="1:5" x14ac:dyDescent="0.25">
      <c r="A51927" s="3">
        <v>45287.590277777781</v>
      </c>
      <c r="B51927" s="7">
        <v>45287</v>
      </c>
      <c r="C51927" s="5">
        <v>231.590277777778</v>
      </c>
      <c r="E51927" s="8">
        <f t="shared" si="815"/>
        <v>0</v>
      </c>
    </row>
    <row r="51928" spans="1:5" x14ac:dyDescent="0.25">
      <c r="A51928" s="3">
        <v>45287.597222222219</v>
      </c>
      <c r="B51928" s="7">
        <v>45287</v>
      </c>
      <c r="C51928" s="5">
        <v>231.597222222222</v>
      </c>
      <c r="E51928" s="8">
        <f t="shared" si="815"/>
        <v>0</v>
      </c>
    </row>
    <row r="51929" spans="1:5" x14ac:dyDescent="0.25">
      <c r="A51929" s="3">
        <v>45287.604166666664</v>
      </c>
      <c r="B51929" s="7">
        <v>45287</v>
      </c>
      <c r="C51929" s="5">
        <v>231.604166666667</v>
      </c>
      <c r="E51929" s="8">
        <f t="shared" si="815"/>
        <v>0</v>
      </c>
    </row>
    <row r="51930" spans="1:5" x14ac:dyDescent="0.25">
      <c r="A51930" s="3">
        <v>45287.611111111109</v>
      </c>
      <c r="B51930" s="7">
        <v>45287</v>
      </c>
      <c r="C51930" s="5">
        <v>231.611111111111</v>
      </c>
      <c r="E51930" s="8">
        <f t="shared" si="815"/>
        <v>0</v>
      </c>
    </row>
    <row r="51931" spans="1:5" x14ac:dyDescent="0.25">
      <c r="A51931" s="3">
        <v>45287.618055555555</v>
      </c>
      <c r="B51931" s="7">
        <v>45287</v>
      </c>
      <c r="C51931" s="5">
        <v>231.618055555556</v>
      </c>
      <c r="E51931" s="8">
        <f t="shared" si="815"/>
        <v>0</v>
      </c>
    </row>
    <row r="51932" spans="1:5" x14ac:dyDescent="0.25">
      <c r="A51932" s="3">
        <v>45287.625</v>
      </c>
      <c r="B51932" s="7">
        <v>45287</v>
      </c>
      <c r="C51932" s="5">
        <v>231.625</v>
      </c>
      <c r="E51932" s="8">
        <f t="shared" si="815"/>
        <v>0</v>
      </c>
    </row>
    <row r="51933" spans="1:5" x14ac:dyDescent="0.25">
      <c r="A51933" s="3">
        <v>45287.631944444445</v>
      </c>
      <c r="B51933" s="7">
        <v>45287</v>
      </c>
      <c r="C51933" s="5">
        <v>231.631944444444</v>
      </c>
      <c r="E51933" s="8">
        <f t="shared" si="815"/>
        <v>0</v>
      </c>
    </row>
    <row r="51934" spans="1:5" x14ac:dyDescent="0.25">
      <c r="A51934" s="3">
        <v>45287.638888888891</v>
      </c>
      <c r="B51934" s="7">
        <v>45287</v>
      </c>
      <c r="C51934" s="5">
        <v>231.638888888889</v>
      </c>
      <c r="E51934" s="8">
        <f t="shared" si="815"/>
        <v>0</v>
      </c>
    </row>
    <row r="51935" spans="1:5" x14ac:dyDescent="0.25">
      <c r="A51935" s="3">
        <v>45287.645833333336</v>
      </c>
      <c r="B51935" s="7">
        <v>45287</v>
      </c>
      <c r="C51935" s="5">
        <v>231.645833333333</v>
      </c>
      <c r="E51935" s="8">
        <f t="shared" si="815"/>
        <v>0</v>
      </c>
    </row>
    <row r="51936" spans="1:5" x14ac:dyDescent="0.25">
      <c r="A51936" s="3">
        <v>45287.652777777781</v>
      </c>
      <c r="B51936" s="7">
        <v>45287</v>
      </c>
      <c r="C51936" s="5">
        <v>231.652777777778</v>
      </c>
      <c r="E51936" s="8">
        <f t="shared" si="815"/>
        <v>0</v>
      </c>
    </row>
    <row r="51937" spans="1:5" x14ac:dyDescent="0.25">
      <c r="A51937" s="3">
        <v>45287.659722222219</v>
      </c>
      <c r="B51937" s="7">
        <v>45287</v>
      </c>
      <c r="C51937" s="5">
        <v>231.659722222222</v>
      </c>
      <c r="E51937" s="8">
        <f t="shared" si="815"/>
        <v>0</v>
      </c>
    </row>
    <row r="51938" spans="1:5" x14ac:dyDescent="0.25">
      <c r="A51938" s="3">
        <v>45287.666666666664</v>
      </c>
      <c r="B51938" s="7">
        <v>45287</v>
      </c>
      <c r="C51938" s="5">
        <v>231.666666666667</v>
      </c>
      <c r="E51938" s="8">
        <f t="shared" si="815"/>
        <v>0</v>
      </c>
    </row>
    <row r="51939" spans="1:5" x14ac:dyDescent="0.25">
      <c r="A51939" s="3">
        <v>45287.673611111109</v>
      </c>
      <c r="B51939" s="7">
        <v>45287</v>
      </c>
      <c r="C51939" s="5">
        <v>231.673611111111</v>
      </c>
      <c r="E51939" s="8">
        <f t="shared" si="815"/>
        <v>0</v>
      </c>
    </row>
    <row r="51940" spans="1:5" x14ac:dyDescent="0.25">
      <c r="A51940" s="3">
        <v>45287.680555555555</v>
      </c>
      <c r="B51940" s="7">
        <v>45287</v>
      </c>
      <c r="C51940" s="5">
        <v>231.680555555556</v>
      </c>
      <c r="E51940" s="8">
        <f t="shared" si="815"/>
        <v>0</v>
      </c>
    </row>
    <row r="51941" spans="1:5" x14ac:dyDescent="0.25">
      <c r="A51941" s="3">
        <v>45287.6875</v>
      </c>
      <c r="B51941" s="7">
        <v>45287</v>
      </c>
      <c r="C51941" s="5">
        <v>231.6875</v>
      </c>
      <c r="E51941" s="8">
        <f t="shared" si="815"/>
        <v>0</v>
      </c>
    </row>
    <row r="51942" spans="1:5" x14ac:dyDescent="0.25">
      <c r="A51942" s="3">
        <v>45287.694444444445</v>
      </c>
      <c r="B51942" s="7">
        <v>45287</v>
      </c>
      <c r="C51942" s="5">
        <v>231.694444444444</v>
      </c>
      <c r="E51942" s="8">
        <f t="shared" si="815"/>
        <v>0</v>
      </c>
    </row>
    <row r="51943" spans="1:5" x14ac:dyDescent="0.25">
      <c r="A51943" s="3">
        <v>45287.701388888891</v>
      </c>
      <c r="B51943" s="7">
        <v>45287</v>
      </c>
      <c r="C51943" s="5">
        <v>231.701388888889</v>
      </c>
      <c r="E51943" s="8">
        <f t="shared" si="815"/>
        <v>0</v>
      </c>
    </row>
    <row r="51944" spans="1:5" x14ac:dyDescent="0.25">
      <c r="A51944" s="3">
        <v>45287.708333333336</v>
      </c>
      <c r="B51944" s="7">
        <v>45287</v>
      </c>
      <c r="C51944" s="5">
        <v>231.708333333333</v>
      </c>
      <c r="E51944" s="8">
        <f t="shared" si="815"/>
        <v>0</v>
      </c>
    </row>
    <row r="51945" spans="1:5" x14ac:dyDescent="0.25">
      <c r="A51945" s="3">
        <v>45287.715277777781</v>
      </c>
      <c r="B51945" s="7">
        <v>45287</v>
      </c>
      <c r="C51945" s="5">
        <v>231.715277777778</v>
      </c>
      <c r="E51945" s="8">
        <f t="shared" si="815"/>
        <v>0</v>
      </c>
    </row>
    <row r="51946" spans="1:5" x14ac:dyDescent="0.25">
      <c r="A51946" s="3">
        <v>45287.722222222219</v>
      </c>
      <c r="B51946" s="7">
        <v>45287</v>
      </c>
      <c r="C51946" s="5">
        <v>231.722222222222</v>
      </c>
      <c r="E51946" s="8">
        <f t="shared" si="815"/>
        <v>0</v>
      </c>
    </row>
    <row r="51947" spans="1:5" x14ac:dyDescent="0.25">
      <c r="A51947" s="3">
        <v>45287.729166666664</v>
      </c>
      <c r="B51947" s="7">
        <v>45287</v>
      </c>
      <c r="C51947" s="5">
        <v>231.729166666667</v>
      </c>
      <c r="E51947" s="8">
        <f t="shared" si="815"/>
        <v>0</v>
      </c>
    </row>
    <row r="51948" spans="1:5" x14ac:dyDescent="0.25">
      <c r="A51948" s="3">
        <v>45287.736111111109</v>
      </c>
      <c r="B51948" s="7">
        <v>45287</v>
      </c>
      <c r="C51948" s="5">
        <v>231.736111111111</v>
      </c>
      <c r="E51948" s="8">
        <f t="shared" si="815"/>
        <v>0</v>
      </c>
    </row>
    <row r="51949" spans="1:5" x14ac:dyDescent="0.25">
      <c r="A51949" s="3">
        <v>45287.743055555555</v>
      </c>
      <c r="B51949" s="7">
        <v>45287</v>
      </c>
      <c r="C51949" s="5">
        <v>231.743055555556</v>
      </c>
      <c r="E51949" s="8">
        <f t="shared" si="815"/>
        <v>0</v>
      </c>
    </row>
    <row r="51950" spans="1:5" x14ac:dyDescent="0.25">
      <c r="A51950" s="3">
        <v>45287.75</v>
      </c>
      <c r="B51950" s="7">
        <v>45287</v>
      </c>
      <c r="C51950" s="5">
        <v>231.75</v>
      </c>
      <c r="E51950" s="8">
        <f t="shared" si="815"/>
        <v>0</v>
      </c>
    </row>
    <row r="51951" spans="1:5" x14ac:dyDescent="0.25">
      <c r="A51951" s="3">
        <v>45287.756944444445</v>
      </c>
      <c r="B51951" s="7">
        <v>45287</v>
      </c>
      <c r="C51951" s="5">
        <v>231.756944444444</v>
      </c>
      <c r="E51951" s="8">
        <f t="shared" si="815"/>
        <v>0</v>
      </c>
    </row>
    <row r="51952" spans="1:5" x14ac:dyDescent="0.25">
      <c r="A51952" s="3">
        <v>45287.763888888891</v>
      </c>
      <c r="B51952" s="7">
        <v>45287</v>
      </c>
      <c r="C51952" s="5">
        <v>231.763888888889</v>
      </c>
      <c r="E51952" s="8">
        <f t="shared" si="815"/>
        <v>0</v>
      </c>
    </row>
    <row r="51953" spans="1:5" x14ac:dyDescent="0.25">
      <c r="A51953" s="3">
        <v>45287.770833333336</v>
      </c>
      <c r="B51953" s="7">
        <v>45287</v>
      </c>
      <c r="C51953" s="5">
        <v>231.770833333333</v>
      </c>
      <c r="E51953" s="8">
        <f t="shared" si="815"/>
        <v>0</v>
      </c>
    </row>
    <row r="51954" spans="1:5" x14ac:dyDescent="0.25">
      <c r="A51954" s="3">
        <v>45287.777777777781</v>
      </c>
      <c r="B51954" s="7">
        <v>45287</v>
      </c>
      <c r="C51954" s="5">
        <v>231.777777777778</v>
      </c>
      <c r="E51954" s="8">
        <f t="shared" si="815"/>
        <v>0</v>
      </c>
    </row>
    <row r="51955" spans="1:5" x14ac:dyDescent="0.25">
      <c r="A51955" s="3">
        <v>45287.784722222219</v>
      </c>
      <c r="B51955" s="7">
        <v>45287</v>
      </c>
      <c r="C51955" s="5">
        <v>231.784722222222</v>
      </c>
      <c r="E51955" s="8">
        <f t="shared" si="815"/>
        <v>0</v>
      </c>
    </row>
    <row r="51956" spans="1:5" x14ac:dyDescent="0.25">
      <c r="A51956" s="3">
        <v>45287.791666666664</v>
      </c>
      <c r="B51956" s="7">
        <v>45287</v>
      </c>
      <c r="C51956" s="5">
        <v>231.791666666667</v>
      </c>
      <c r="E51956" s="8">
        <f t="shared" ref="E51956:E52019" si="816">(1.34*POWER(D51956,2.47))*1000</f>
        <v>0</v>
      </c>
    </row>
    <row r="51957" spans="1:5" x14ac:dyDescent="0.25">
      <c r="A51957" s="3">
        <v>45287.798611111109</v>
      </c>
      <c r="B51957" s="7">
        <v>45287</v>
      </c>
      <c r="C51957" s="5">
        <v>231.798611111111</v>
      </c>
      <c r="E51957" s="8">
        <f t="shared" si="816"/>
        <v>0</v>
      </c>
    </row>
    <row r="51958" spans="1:5" x14ac:dyDescent="0.25">
      <c r="A51958" s="3">
        <v>45287.805555555555</v>
      </c>
      <c r="B51958" s="7">
        <v>45287</v>
      </c>
      <c r="C51958" s="5">
        <v>231.805555555556</v>
      </c>
      <c r="E51958" s="8">
        <f t="shared" si="816"/>
        <v>0</v>
      </c>
    </row>
    <row r="51959" spans="1:5" x14ac:dyDescent="0.25">
      <c r="A51959" s="3">
        <v>45287.8125</v>
      </c>
      <c r="B51959" s="7">
        <v>45287</v>
      </c>
      <c r="C51959" s="5">
        <v>231.8125</v>
      </c>
      <c r="E51959" s="8">
        <f t="shared" si="816"/>
        <v>0</v>
      </c>
    </row>
    <row r="51960" spans="1:5" x14ac:dyDescent="0.25">
      <c r="A51960" s="3">
        <v>45287.819444444445</v>
      </c>
      <c r="B51960" s="7">
        <v>45287</v>
      </c>
      <c r="C51960" s="5">
        <v>231.819444444444</v>
      </c>
      <c r="E51960" s="8">
        <f t="shared" si="816"/>
        <v>0</v>
      </c>
    </row>
    <row r="51961" spans="1:5" x14ac:dyDescent="0.25">
      <c r="A51961" s="3">
        <v>45287.826388888891</v>
      </c>
      <c r="B51961" s="7">
        <v>45287</v>
      </c>
      <c r="C51961" s="5">
        <v>231.826388888889</v>
      </c>
      <c r="E51961" s="8">
        <f t="shared" si="816"/>
        <v>0</v>
      </c>
    </row>
    <row r="51962" spans="1:5" x14ac:dyDescent="0.25">
      <c r="A51962" s="3">
        <v>45287.833333333336</v>
      </c>
      <c r="B51962" s="7">
        <v>45287</v>
      </c>
      <c r="C51962" s="5">
        <v>231.833333333333</v>
      </c>
      <c r="E51962" s="8">
        <f t="shared" si="816"/>
        <v>0</v>
      </c>
    </row>
    <row r="51963" spans="1:5" x14ac:dyDescent="0.25">
      <c r="A51963" s="3">
        <v>45287.840277777781</v>
      </c>
      <c r="B51963" s="7">
        <v>45287</v>
      </c>
      <c r="C51963" s="5">
        <v>231.840277777778</v>
      </c>
      <c r="E51963" s="8">
        <f t="shared" si="816"/>
        <v>0</v>
      </c>
    </row>
    <row r="51964" spans="1:5" x14ac:dyDescent="0.25">
      <c r="A51964" s="3">
        <v>45287.847222222219</v>
      </c>
      <c r="B51964" s="7">
        <v>45287</v>
      </c>
      <c r="C51964" s="5">
        <v>231.847222222222</v>
      </c>
      <c r="E51964" s="8">
        <f t="shared" si="816"/>
        <v>0</v>
      </c>
    </row>
    <row r="51965" spans="1:5" x14ac:dyDescent="0.25">
      <c r="A51965" s="3">
        <v>45287.854166666664</v>
      </c>
      <c r="B51965" s="7">
        <v>45287</v>
      </c>
      <c r="C51965" s="5">
        <v>231.854166666667</v>
      </c>
      <c r="E51965" s="8">
        <f t="shared" si="816"/>
        <v>0</v>
      </c>
    </row>
    <row r="51966" spans="1:5" x14ac:dyDescent="0.25">
      <c r="A51966" s="3">
        <v>45287.861111111109</v>
      </c>
      <c r="B51966" s="7">
        <v>45287</v>
      </c>
      <c r="C51966" s="5">
        <v>231.861111111111</v>
      </c>
      <c r="E51966" s="8">
        <f t="shared" si="816"/>
        <v>0</v>
      </c>
    </row>
    <row r="51967" spans="1:5" x14ac:dyDescent="0.25">
      <c r="A51967" s="3">
        <v>45287.868055555555</v>
      </c>
      <c r="B51967" s="7">
        <v>45287</v>
      </c>
      <c r="C51967" s="5">
        <v>231.868055555556</v>
      </c>
      <c r="E51967" s="8">
        <f t="shared" si="816"/>
        <v>0</v>
      </c>
    </row>
    <row r="51968" spans="1:5" x14ac:dyDescent="0.25">
      <c r="A51968" s="3">
        <v>45287.875</v>
      </c>
      <c r="B51968" s="7">
        <v>45287</v>
      </c>
      <c r="C51968" s="5">
        <v>231.875</v>
      </c>
      <c r="E51968" s="8">
        <f t="shared" si="816"/>
        <v>0</v>
      </c>
    </row>
    <row r="51969" spans="1:5" x14ac:dyDescent="0.25">
      <c r="A51969" s="3">
        <v>45287.881944444445</v>
      </c>
      <c r="B51969" s="7">
        <v>45287</v>
      </c>
      <c r="C51969" s="5">
        <v>231.881944444444</v>
      </c>
      <c r="E51969" s="8">
        <f t="shared" si="816"/>
        <v>0</v>
      </c>
    </row>
    <row r="51970" spans="1:5" x14ac:dyDescent="0.25">
      <c r="A51970" s="3">
        <v>45287.888888888891</v>
      </c>
      <c r="B51970" s="7">
        <v>45287</v>
      </c>
      <c r="C51970" s="5">
        <v>231.888888888889</v>
      </c>
      <c r="E51970" s="8">
        <f t="shared" si="816"/>
        <v>0</v>
      </c>
    </row>
    <row r="51971" spans="1:5" x14ac:dyDescent="0.25">
      <c r="A51971" s="3">
        <v>45287.895833333336</v>
      </c>
      <c r="B51971" s="7">
        <v>45287</v>
      </c>
      <c r="C51971" s="5">
        <v>231.895833333333</v>
      </c>
      <c r="E51971" s="8">
        <f t="shared" si="816"/>
        <v>0</v>
      </c>
    </row>
    <row r="51972" spans="1:5" x14ac:dyDescent="0.25">
      <c r="A51972" s="3">
        <v>45287.902777777781</v>
      </c>
      <c r="B51972" s="7">
        <v>45287</v>
      </c>
      <c r="C51972" s="5">
        <v>231.902777777778</v>
      </c>
      <c r="E51972" s="8">
        <f t="shared" si="816"/>
        <v>0</v>
      </c>
    </row>
    <row r="51973" spans="1:5" x14ac:dyDescent="0.25">
      <c r="A51973" s="3">
        <v>45287.909722222219</v>
      </c>
      <c r="B51973" s="7">
        <v>45287</v>
      </c>
      <c r="C51973" s="5">
        <v>231.909722222222</v>
      </c>
      <c r="E51973" s="8">
        <f t="shared" si="816"/>
        <v>0</v>
      </c>
    </row>
    <row r="51974" spans="1:5" x14ac:dyDescent="0.25">
      <c r="A51974" s="3">
        <v>45287.916666666664</v>
      </c>
      <c r="B51974" s="7">
        <v>45287</v>
      </c>
      <c r="C51974" s="5">
        <v>231.916666666667</v>
      </c>
      <c r="E51974" s="8">
        <f t="shared" si="816"/>
        <v>0</v>
      </c>
    </row>
    <row r="51975" spans="1:5" x14ac:dyDescent="0.25">
      <c r="A51975" s="3">
        <v>45287.923611111109</v>
      </c>
      <c r="B51975" s="7">
        <v>45287</v>
      </c>
      <c r="C51975" s="5">
        <v>231.923611111111</v>
      </c>
      <c r="E51975" s="8">
        <f t="shared" si="816"/>
        <v>0</v>
      </c>
    </row>
    <row r="51976" spans="1:5" x14ac:dyDescent="0.25">
      <c r="A51976" s="3">
        <v>45287.930555555555</v>
      </c>
      <c r="B51976" s="7">
        <v>45287</v>
      </c>
      <c r="C51976" s="5">
        <v>231.930555555556</v>
      </c>
      <c r="E51976" s="8">
        <f t="shared" si="816"/>
        <v>0</v>
      </c>
    </row>
    <row r="51977" spans="1:5" x14ac:dyDescent="0.25">
      <c r="A51977" s="3">
        <v>45287.9375</v>
      </c>
      <c r="B51977" s="7">
        <v>45287</v>
      </c>
      <c r="C51977" s="5">
        <v>231.9375</v>
      </c>
      <c r="E51977" s="8">
        <f t="shared" si="816"/>
        <v>0</v>
      </c>
    </row>
    <row r="51978" spans="1:5" x14ac:dyDescent="0.25">
      <c r="A51978" s="3">
        <v>45287.944444444445</v>
      </c>
      <c r="B51978" s="7">
        <v>45287</v>
      </c>
      <c r="C51978" s="5">
        <v>231.944444444444</v>
      </c>
      <c r="E51978" s="8">
        <f t="shared" si="816"/>
        <v>0</v>
      </c>
    </row>
    <row r="51979" spans="1:5" x14ac:dyDescent="0.25">
      <c r="A51979" s="3">
        <v>45287.951388888891</v>
      </c>
      <c r="B51979" s="7">
        <v>45287</v>
      </c>
      <c r="C51979" s="5">
        <v>231.951388888889</v>
      </c>
      <c r="E51979" s="8">
        <f t="shared" si="816"/>
        <v>0</v>
      </c>
    </row>
    <row r="51980" spans="1:5" x14ac:dyDescent="0.25">
      <c r="A51980" s="3">
        <v>45287.958333333336</v>
      </c>
      <c r="B51980" s="7">
        <v>45287</v>
      </c>
      <c r="C51980" s="5">
        <v>231.958333333333</v>
      </c>
      <c r="E51980" s="8">
        <f t="shared" si="816"/>
        <v>0</v>
      </c>
    </row>
    <row r="51981" spans="1:5" x14ac:dyDescent="0.25">
      <c r="A51981" s="3">
        <v>45287.965277777781</v>
      </c>
      <c r="B51981" s="7">
        <v>45287</v>
      </c>
      <c r="C51981" s="5">
        <v>231.965277777778</v>
      </c>
      <c r="E51981" s="8">
        <f t="shared" si="816"/>
        <v>0</v>
      </c>
    </row>
    <row r="51982" spans="1:5" x14ac:dyDescent="0.25">
      <c r="A51982" s="3">
        <v>45287.972222222219</v>
      </c>
      <c r="B51982" s="7">
        <v>45287</v>
      </c>
      <c r="C51982" s="5">
        <v>231.972222222222</v>
      </c>
      <c r="E51982" s="8">
        <f t="shared" si="816"/>
        <v>0</v>
      </c>
    </row>
    <row r="51983" spans="1:5" x14ac:dyDescent="0.25">
      <c r="A51983" s="3">
        <v>45287.979166666664</v>
      </c>
      <c r="B51983" s="7">
        <v>45287</v>
      </c>
      <c r="C51983" s="5">
        <v>231.979166666667</v>
      </c>
      <c r="E51983" s="8">
        <f t="shared" si="816"/>
        <v>0</v>
      </c>
    </row>
    <row r="51984" spans="1:5" x14ac:dyDescent="0.25">
      <c r="A51984" s="3">
        <v>45287.986111111109</v>
      </c>
      <c r="B51984" s="7">
        <v>45287</v>
      </c>
      <c r="C51984" s="5">
        <v>231.986111111111</v>
      </c>
      <c r="E51984" s="8">
        <f t="shared" si="816"/>
        <v>0</v>
      </c>
    </row>
    <row r="51985" spans="1:5" x14ac:dyDescent="0.25">
      <c r="A51985" s="3">
        <v>45287.993055555555</v>
      </c>
      <c r="B51985" s="7">
        <v>45287</v>
      </c>
      <c r="C51985" s="5">
        <v>231.993055555556</v>
      </c>
      <c r="E51985" s="8">
        <f t="shared" si="816"/>
        <v>0</v>
      </c>
    </row>
    <row r="51986" spans="1:5" x14ac:dyDescent="0.25">
      <c r="A51986" s="3">
        <v>45288</v>
      </c>
      <c r="B51986" s="7">
        <v>45287</v>
      </c>
      <c r="C51986" s="5">
        <v>232</v>
      </c>
      <c r="E51986" s="8">
        <f t="shared" si="816"/>
        <v>0</v>
      </c>
    </row>
    <row r="51987" spans="1:5" x14ac:dyDescent="0.25">
      <c r="A51987" s="3">
        <v>45288.006944444445</v>
      </c>
      <c r="B51987" s="7">
        <v>45288</v>
      </c>
      <c r="C51987" s="5">
        <v>232.006944444444</v>
      </c>
      <c r="E51987" s="8">
        <f t="shared" si="816"/>
        <v>0</v>
      </c>
    </row>
    <row r="51988" spans="1:5" x14ac:dyDescent="0.25">
      <c r="A51988" s="3">
        <v>45288.013888888891</v>
      </c>
      <c r="B51988" s="7">
        <v>45288</v>
      </c>
      <c r="C51988" s="5">
        <v>232.013888888889</v>
      </c>
      <c r="E51988" s="8">
        <f t="shared" si="816"/>
        <v>0</v>
      </c>
    </row>
    <row r="51989" spans="1:5" x14ac:dyDescent="0.25">
      <c r="A51989" s="3">
        <v>45288.020833333336</v>
      </c>
      <c r="B51989" s="7">
        <v>45288</v>
      </c>
      <c r="C51989" s="5">
        <v>232.020833333333</v>
      </c>
      <c r="E51989" s="8">
        <f t="shared" si="816"/>
        <v>0</v>
      </c>
    </row>
    <row r="51990" spans="1:5" x14ac:dyDescent="0.25">
      <c r="A51990" s="3">
        <v>45288.027777777781</v>
      </c>
      <c r="B51990" s="7">
        <v>45288</v>
      </c>
      <c r="C51990" s="5">
        <v>232.027777777778</v>
      </c>
      <c r="E51990" s="8">
        <f t="shared" si="816"/>
        <v>0</v>
      </c>
    </row>
    <row r="51991" spans="1:5" x14ac:dyDescent="0.25">
      <c r="A51991" s="3">
        <v>45288.034722222219</v>
      </c>
      <c r="B51991" s="7">
        <v>45288</v>
      </c>
      <c r="C51991" s="5">
        <v>232.034722222222</v>
      </c>
      <c r="E51991" s="8">
        <f t="shared" si="816"/>
        <v>0</v>
      </c>
    </row>
    <row r="51992" spans="1:5" x14ac:dyDescent="0.25">
      <c r="A51992" s="3">
        <v>45288.041666666664</v>
      </c>
      <c r="B51992" s="7">
        <v>45288</v>
      </c>
      <c r="C51992" s="5">
        <v>232.041666666667</v>
      </c>
      <c r="E51992" s="8">
        <f t="shared" si="816"/>
        <v>0</v>
      </c>
    </row>
    <row r="51993" spans="1:5" x14ac:dyDescent="0.25">
      <c r="A51993" s="3">
        <v>45288.048611111109</v>
      </c>
      <c r="B51993" s="7">
        <v>45288</v>
      </c>
      <c r="C51993" s="5">
        <v>232.048611111111</v>
      </c>
      <c r="E51993" s="8">
        <f t="shared" si="816"/>
        <v>0</v>
      </c>
    </row>
    <row r="51994" spans="1:5" x14ac:dyDescent="0.25">
      <c r="A51994" s="3">
        <v>45288.055555555555</v>
      </c>
      <c r="B51994" s="7">
        <v>45288</v>
      </c>
      <c r="C51994" s="5">
        <v>232.055555555556</v>
      </c>
      <c r="E51994" s="8">
        <f t="shared" si="816"/>
        <v>0</v>
      </c>
    </row>
    <row r="51995" spans="1:5" x14ac:dyDescent="0.25">
      <c r="A51995" s="3">
        <v>45288.0625</v>
      </c>
      <c r="B51995" s="7">
        <v>45288</v>
      </c>
      <c r="C51995" s="5">
        <v>232.0625</v>
      </c>
      <c r="E51995" s="8">
        <f t="shared" si="816"/>
        <v>0</v>
      </c>
    </row>
    <row r="51996" spans="1:5" x14ac:dyDescent="0.25">
      <c r="A51996" s="3">
        <v>45288.069444444445</v>
      </c>
      <c r="B51996" s="7">
        <v>45288</v>
      </c>
      <c r="C51996" s="5">
        <v>232.069444444444</v>
      </c>
      <c r="E51996" s="8">
        <f t="shared" si="816"/>
        <v>0</v>
      </c>
    </row>
    <row r="51997" spans="1:5" x14ac:dyDescent="0.25">
      <c r="A51997" s="3">
        <v>45288.076388888891</v>
      </c>
      <c r="B51997" s="7">
        <v>45288</v>
      </c>
      <c r="C51997" s="5">
        <v>232.076388888889</v>
      </c>
      <c r="E51997" s="8">
        <f t="shared" si="816"/>
        <v>0</v>
      </c>
    </row>
    <row r="51998" spans="1:5" x14ac:dyDescent="0.25">
      <c r="A51998" s="3">
        <v>45288.083333333336</v>
      </c>
      <c r="B51998" s="7">
        <v>45288</v>
      </c>
      <c r="C51998" s="5">
        <v>232.083333333333</v>
      </c>
      <c r="E51998" s="8">
        <f t="shared" si="816"/>
        <v>0</v>
      </c>
    </row>
    <row r="51999" spans="1:5" x14ac:dyDescent="0.25">
      <c r="A51999" s="3">
        <v>45288.090277777781</v>
      </c>
      <c r="B51999" s="7">
        <v>45288</v>
      </c>
      <c r="C51999" s="5">
        <v>232.090277777778</v>
      </c>
      <c r="E51999" s="8">
        <f t="shared" si="816"/>
        <v>0</v>
      </c>
    </row>
    <row r="52000" spans="1:5" x14ac:dyDescent="0.25">
      <c r="A52000" s="3">
        <v>45288.097222222219</v>
      </c>
      <c r="B52000" s="7">
        <v>45288</v>
      </c>
      <c r="C52000" s="5">
        <v>232.097222222222</v>
      </c>
      <c r="E52000" s="8">
        <f t="shared" si="816"/>
        <v>0</v>
      </c>
    </row>
    <row r="52001" spans="1:5" x14ac:dyDescent="0.25">
      <c r="A52001" s="3">
        <v>45288.104166666664</v>
      </c>
      <c r="B52001" s="7">
        <v>45288</v>
      </c>
      <c r="C52001" s="5">
        <v>232.104166666667</v>
      </c>
      <c r="E52001" s="8">
        <f t="shared" si="816"/>
        <v>0</v>
      </c>
    </row>
    <row r="52002" spans="1:5" x14ac:dyDescent="0.25">
      <c r="A52002" s="3">
        <v>45288.111111111109</v>
      </c>
      <c r="B52002" s="7">
        <v>45288</v>
      </c>
      <c r="C52002" s="5">
        <v>232.111111111111</v>
      </c>
      <c r="E52002" s="8">
        <f t="shared" si="816"/>
        <v>0</v>
      </c>
    </row>
    <row r="52003" spans="1:5" x14ac:dyDescent="0.25">
      <c r="A52003" s="3">
        <v>45288.118055555555</v>
      </c>
      <c r="B52003" s="7">
        <v>45288</v>
      </c>
      <c r="C52003" s="5">
        <v>232.118055555556</v>
      </c>
      <c r="E52003" s="8">
        <f t="shared" si="816"/>
        <v>0</v>
      </c>
    </row>
    <row r="52004" spans="1:5" x14ac:dyDescent="0.25">
      <c r="A52004" s="3">
        <v>45288.125</v>
      </c>
      <c r="B52004" s="7">
        <v>45288</v>
      </c>
      <c r="C52004" s="5">
        <v>232.125</v>
      </c>
      <c r="E52004" s="8">
        <f t="shared" si="816"/>
        <v>0</v>
      </c>
    </row>
    <row r="52005" spans="1:5" x14ac:dyDescent="0.25">
      <c r="A52005" s="3">
        <v>45288.131944444445</v>
      </c>
      <c r="B52005" s="7">
        <v>45288</v>
      </c>
      <c r="C52005" s="5">
        <v>232.131944444444</v>
      </c>
      <c r="E52005" s="8">
        <f t="shared" si="816"/>
        <v>0</v>
      </c>
    </row>
    <row r="52006" spans="1:5" x14ac:dyDescent="0.25">
      <c r="A52006" s="3">
        <v>45288.138888888891</v>
      </c>
      <c r="B52006" s="7">
        <v>45288</v>
      </c>
      <c r="C52006" s="5">
        <v>232.138888888889</v>
      </c>
      <c r="E52006" s="8">
        <f t="shared" si="816"/>
        <v>0</v>
      </c>
    </row>
    <row r="52007" spans="1:5" x14ac:dyDescent="0.25">
      <c r="A52007" s="3">
        <v>45288.145833333336</v>
      </c>
      <c r="B52007" s="7">
        <v>45288</v>
      </c>
      <c r="C52007" s="5">
        <v>232.145833333333</v>
      </c>
      <c r="E52007" s="8">
        <f t="shared" si="816"/>
        <v>0</v>
      </c>
    </row>
    <row r="52008" spans="1:5" x14ac:dyDescent="0.25">
      <c r="A52008" s="3">
        <v>45288.152777777781</v>
      </c>
      <c r="B52008" s="7">
        <v>45288</v>
      </c>
      <c r="C52008" s="5">
        <v>232.152777777778</v>
      </c>
      <c r="E52008" s="8">
        <f t="shared" si="816"/>
        <v>0</v>
      </c>
    </row>
    <row r="52009" spans="1:5" x14ac:dyDescent="0.25">
      <c r="A52009" s="3">
        <v>45288.159722222219</v>
      </c>
      <c r="B52009" s="7">
        <v>45288</v>
      </c>
      <c r="C52009" s="5">
        <v>232.159722222222</v>
      </c>
      <c r="E52009" s="8">
        <f t="shared" si="816"/>
        <v>0</v>
      </c>
    </row>
    <row r="52010" spans="1:5" x14ac:dyDescent="0.25">
      <c r="A52010" s="3">
        <v>45288.166666666664</v>
      </c>
      <c r="B52010" s="7">
        <v>45288</v>
      </c>
      <c r="C52010" s="5">
        <v>232.166666666667</v>
      </c>
      <c r="E52010" s="8">
        <f t="shared" si="816"/>
        <v>0</v>
      </c>
    </row>
    <row r="52011" spans="1:5" x14ac:dyDescent="0.25">
      <c r="A52011" s="3">
        <v>45288.173611111109</v>
      </c>
      <c r="B52011" s="7">
        <v>45288</v>
      </c>
      <c r="C52011" s="5">
        <v>232.173611111111</v>
      </c>
      <c r="E52011" s="8">
        <f t="shared" si="816"/>
        <v>0</v>
      </c>
    </row>
    <row r="52012" spans="1:5" x14ac:dyDescent="0.25">
      <c r="A52012" s="3">
        <v>45288.180555555555</v>
      </c>
      <c r="B52012" s="7">
        <v>45288</v>
      </c>
      <c r="C52012" s="5">
        <v>232.180555555556</v>
      </c>
      <c r="E52012" s="8">
        <f t="shared" si="816"/>
        <v>0</v>
      </c>
    </row>
    <row r="52013" spans="1:5" x14ac:dyDescent="0.25">
      <c r="A52013" s="3">
        <v>45288.1875</v>
      </c>
      <c r="B52013" s="7">
        <v>45288</v>
      </c>
      <c r="C52013" s="5">
        <v>232.1875</v>
      </c>
      <c r="E52013" s="8">
        <f t="shared" si="816"/>
        <v>0</v>
      </c>
    </row>
    <row r="52014" spans="1:5" x14ac:dyDescent="0.25">
      <c r="A52014" s="3">
        <v>45288.194444444445</v>
      </c>
      <c r="B52014" s="7">
        <v>45288</v>
      </c>
      <c r="C52014" s="5">
        <v>232.194444444444</v>
      </c>
      <c r="E52014" s="8">
        <f t="shared" si="816"/>
        <v>0</v>
      </c>
    </row>
    <row r="52015" spans="1:5" x14ac:dyDescent="0.25">
      <c r="A52015" s="3">
        <v>45288.201388888891</v>
      </c>
      <c r="B52015" s="7">
        <v>45288</v>
      </c>
      <c r="C52015" s="5">
        <v>232.201388888889</v>
      </c>
      <c r="E52015" s="8">
        <f t="shared" si="816"/>
        <v>0</v>
      </c>
    </row>
    <row r="52016" spans="1:5" x14ac:dyDescent="0.25">
      <c r="A52016" s="3">
        <v>45288.208333333336</v>
      </c>
      <c r="B52016" s="7">
        <v>45288</v>
      </c>
      <c r="C52016" s="5">
        <v>232.208333333333</v>
      </c>
      <c r="E52016" s="8">
        <f t="shared" si="816"/>
        <v>0</v>
      </c>
    </row>
    <row r="52017" spans="1:5" x14ac:dyDescent="0.25">
      <c r="A52017" s="3">
        <v>45288.215277777781</v>
      </c>
      <c r="B52017" s="7">
        <v>45288</v>
      </c>
      <c r="C52017" s="5">
        <v>232.215277777778</v>
      </c>
      <c r="E52017" s="8">
        <f t="shared" si="816"/>
        <v>0</v>
      </c>
    </row>
    <row r="52018" spans="1:5" x14ac:dyDescent="0.25">
      <c r="A52018" s="3">
        <v>45288.222222222219</v>
      </c>
      <c r="B52018" s="7">
        <v>45288</v>
      </c>
      <c r="C52018" s="5">
        <v>232.222222222222</v>
      </c>
      <c r="E52018" s="8">
        <f t="shared" si="816"/>
        <v>0</v>
      </c>
    </row>
    <row r="52019" spans="1:5" x14ac:dyDescent="0.25">
      <c r="A52019" s="3">
        <v>45288.229166666664</v>
      </c>
      <c r="B52019" s="7">
        <v>45288</v>
      </c>
      <c r="C52019" s="5">
        <v>232.229166666667</v>
      </c>
      <c r="E52019" s="8">
        <f t="shared" si="816"/>
        <v>0</v>
      </c>
    </row>
    <row r="52020" spans="1:5" x14ac:dyDescent="0.25">
      <c r="A52020" s="3">
        <v>45288.236111111109</v>
      </c>
      <c r="B52020" s="7">
        <v>45288</v>
      </c>
      <c r="C52020" s="5">
        <v>232.236111111111</v>
      </c>
      <c r="E52020" s="8">
        <f t="shared" ref="E52020:E52083" si="817">(1.34*POWER(D52020,2.47))*1000</f>
        <v>0</v>
      </c>
    </row>
    <row r="52021" spans="1:5" x14ac:dyDescent="0.25">
      <c r="A52021" s="3">
        <v>45288.243055555555</v>
      </c>
      <c r="B52021" s="7">
        <v>45288</v>
      </c>
      <c r="C52021" s="5">
        <v>232.243055555556</v>
      </c>
      <c r="E52021" s="8">
        <f>(1.34*POWER(D52023,2.47))*1000</f>
        <v>0</v>
      </c>
    </row>
    <row r="52022" spans="1:5" x14ac:dyDescent="0.25">
      <c r="A52022" s="3">
        <v>45288.25</v>
      </c>
      <c r="B52022" s="7">
        <v>45288</v>
      </c>
      <c r="C52022" s="5">
        <v>232.25</v>
      </c>
      <c r="E52022" s="8">
        <f>(1.34*POWER(D52023,2.47))*1000</f>
        <v>0</v>
      </c>
    </row>
    <row r="52023" spans="1:5" x14ac:dyDescent="0.25">
      <c r="A52023" s="3">
        <v>45288.256944444445</v>
      </c>
      <c r="B52023" s="7">
        <v>45288</v>
      </c>
      <c r="C52023" s="5">
        <v>232.256944444444</v>
      </c>
      <c r="E52023" s="8">
        <f t="shared" si="817"/>
        <v>0</v>
      </c>
    </row>
    <row r="52024" spans="1:5" x14ac:dyDescent="0.25">
      <c r="A52024" s="3">
        <v>45288.263888888891</v>
      </c>
      <c r="B52024" s="7">
        <v>45288</v>
      </c>
      <c r="C52024" s="5">
        <v>232.263888888889</v>
      </c>
      <c r="E52024" s="8">
        <f t="shared" si="817"/>
        <v>0</v>
      </c>
    </row>
    <row r="52025" spans="1:5" x14ac:dyDescent="0.25">
      <c r="A52025" s="3">
        <v>45288.270833333336</v>
      </c>
      <c r="B52025" s="7">
        <v>45288</v>
      </c>
      <c r="C52025" s="5">
        <v>232.270833333333</v>
      </c>
      <c r="E52025" s="8">
        <f t="shared" si="817"/>
        <v>0</v>
      </c>
    </row>
    <row r="52026" spans="1:5" x14ac:dyDescent="0.25">
      <c r="A52026" s="3">
        <v>45288.277777777781</v>
      </c>
      <c r="B52026" s="7">
        <v>45288</v>
      </c>
      <c r="C52026" s="5">
        <v>232.277777777778</v>
      </c>
      <c r="E52026" s="8">
        <f t="shared" si="817"/>
        <v>0</v>
      </c>
    </row>
    <row r="52027" spans="1:5" x14ac:dyDescent="0.25">
      <c r="A52027" s="3">
        <v>45288.284722222219</v>
      </c>
      <c r="B52027" s="7">
        <v>45288</v>
      </c>
      <c r="C52027" s="5">
        <v>232.284722222222</v>
      </c>
      <c r="E52027" s="8">
        <f t="shared" si="817"/>
        <v>0</v>
      </c>
    </row>
    <row r="52028" spans="1:5" x14ac:dyDescent="0.25">
      <c r="A52028" s="3">
        <v>45288.291666666664</v>
      </c>
      <c r="B52028" s="7">
        <v>45288</v>
      </c>
      <c r="C52028" s="5">
        <v>232.291666666667</v>
      </c>
      <c r="E52028" s="8">
        <f t="shared" si="817"/>
        <v>0</v>
      </c>
    </row>
    <row r="52029" spans="1:5" x14ac:dyDescent="0.25">
      <c r="A52029" s="3">
        <v>45288.298611111109</v>
      </c>
      <c r="B52029" s="7">
        <v>45288</v>
      </c>
      <c r="C52029" s="5">
        <v>232.298611111111</v>
      </c>
      <c r="E52029" s="8">
        <f t="shared" si="817"/>
        <v>0</v>
      </c>
    </row>
    <row r="52030" spans="1:5" x14ac:dyDescent="0.25">
      <c r="A52030" s="3">
        <v>45288.305555555555</v>
      </c>
      <c r="B52030" s="7">
        <v>45288</v>
      </c>
      <c r="C52030" s="5">
        <v>232.305555555556</v>
      </c>
      <c r="E52030" s="8">
        <f t="shared" si="817"/>
        <v>0</v>
      </c>
    </row>
    <row r="52031" spans="1:5" x14ac:dyDescent="0.25">
      <c r="A52031" s="3">
        <v>45288.3125</v>
      </c>
      <c r="B52031" s="7">
        <v>45288</v>
      </c>
      <c r="C52031" s="5">
        <v>232.3125</v>
      </c>
      <c r="E52031" s="8">
        <f t="shared" si="817"/>
        <v>0</v>
      </c>
    </row>
    <row r="52032" spans="1:5" x14ac:dyDescent="0.25">
      <c r="A52032" s="3">
        <v>45288.319444444445</v>
      </c>
      <c r="B52032" s="7">
        <v>45288</v>
      </c>
      <c r="C52032" s="5">
        <v>232.319444444444</v>
      </c>
      <c r="E52032" s="8">
        <f t="shared" si="817"/>
        <v>0</v>
      </c>
    </row>
    <row r="52033" spans="1:5" x14ac:dyDescent="0.25">
      <c r="A52033" s="3">
        <v>45288.326388888891</v>
      </c>
      <c r="B52033" s="7">
        <v>45288</v>
      </c>
      <c r="C52033" s="5">
        <v>232.326388888889</v>
      </c>
      <c r="E52033" s="8">
        <f t="shared" si="817"/>
        <v>0</v>
      </c>
    </row>
    <row r="52034" spans="1:5" x14ac:dyDescent="0.25">
      <c r="A52034" s="3">
        <v>45288.333333333336</v>
      </c>
      <c r="B52034" s="7">
        <v>45288</v>
      </c>
      <c r="C52034" s="5">
        <v>232.333333333333</v>
      </c>
      <c r="E52034" s="8">
        <f t="shared" si="817"/>
        <v>0</v>
      </c>
    </row>
    <row r="52035" spans="1:5" x14ac:dyDescent="0.25">
      <c r="A52035" s="3">
        <v>45288.340277777781</v>
      </c>
      <c r="B52035" s="7">
        <v>45288</v>
      </c>
      <c r="C52035" s="5">
        <v>232.340277777778</v>
      </c>
      <c r="E52035" s="8">
        <f t="shared" si="817"/>
        <v>0</v>
      </c>
    </row>
    <row r="52036" spans="1:5" x14ac:dyDescent="0.25">
      <c r="A52036" s="3">
        <v>45288.347222222219</v>
      </c>
      <c r="B52036" s="7">
        <v>45288</v>
      </c>
      <c r="C52036" s="5">
        <v>232.347222222222</v>
      </c>
      <c r="E52036" s="8">
        <f t="shared" si="817"/>
        <v>0</v>
      </c>
    </row>
    <row r="52037" spans="1:5" x14ac:dyDescent="0.25">
      <c r="A52037" s="3">
        <v>45288.354166666664</v>
      </c>
      <c r="B52037" s="7">
        <v>45288</v>
      </c>
      <c r="C52037" s="5">
        <v>232.354166666667</v>
      </c>
      <c r="E52037" s="8">
        <f t="shared" si="817"/>
        <v>0</v>
      </c>
    </row>
    <row r="52038" spans="1:5" x14ac:dyDescent="0.25">
      <c r="A52038" s="3">
        <v>45288.361111111109</v>
      </c>
      <c r="B52038" s="7">
        <v>45288</v>
      </c>
      <c r="C52038" s="5">
        <v>232.361111111111</v>
      </c>
      <c r="E52038" s="8">
        <f t="shared" si="817"/>
        <v>0</v>
      </c>
    </row>
    <row r="52039" spans="1:5" x14ac:dyDescent="0.25">
      <c r="A52039" s="3">
        <v>45288.368055555555</v>
      </c>
      <c r="B52039" s="7">
        <v>45288</v>
      </c>
      <c r="C52039" s="5">
        <v>232.368055555556</v>
      </c>
      <c r="E52039" s="8">
        <f t="shared" si="817"/>
        <v>0</v>
      </c>
    </row>
    <row r="52040" spans="1:5" x14ac:dyDescent="0.25">
      <c r="A52040" s="3">
        <v>45288.375</v>
      </c>
      <c r="B52040" s="7">
        <v>45288</v>
      </c>
      <c r="C52040" s="5">
        <v>232.375</v>
      </c>
      <c r="E52040" s="8">
        <f t="shared" si="817"/>
        <v>0</v>
      </c>
    </row>
    <row r="52041" spans="1:5" x14ac:dyDescent="0.25">
      <c r="A52041" s="3">
        <v>45288.381944444445</v>
      </c>
      <c r="B52041" s="7">
        <v>45288</v>
      </c>
      <c r="C52041" s="5">
        <v>232.381944444444</v>
      </c>
      <c r="E52041" s="8">
        <f t="shared" si="817"/>
        <v>0</v>
      </c>
    </row>
    <row r="52042" spans="1:5" x14ac:dyDescent="0.25">
      <c r="A52042" s="3">
        <v>45288.388888888891</v>
      </c>
      <c r="B52042" s="7">
        <v>45288</v>
      </c>
      <c r="C52042" s="5">
        <v>232.388888888889</v>
      </c>
      <c r="E52042" s="8">
        <f t="shared" si="817"/>
        <v>0</v>
      </c>
    </row>
    <row r="52043" spans="1:5" x14ac:dyDescent="0.25">
      <c r="A52043" s="3">
        <v>45288.395833333336</v>
      </c>
      <c r="B52043" s="7">
        <v>45288</v>
      </c>
      <c r="C52043" s="5">
        <v>232.395833333333</v>
      </c>
      <c r="E52043" s="8">
        <f t="shared" si="817"/>
        <v>0</v>
      </c>
    </row>
    <row r="52044" spans="1:5" x14ac:dyDescent="0.25">
      <c r="A52044" s="3">
        <v>45288.402777777781</v>
      </c>
      <c r="B52044" s="7">
        <v>45288</v>
      </c>
      <c r="C52044" s="5">
        <v>232.402777777778</v>
      </c>
      <c r="E52044" s="8">
        <f t="shared" si="817"/>
        <v>0</v>
      </c>
    </row>
    <row r="52045" spans="1:5" x14ac:dyDescent="0.25">
      <c r="A52045" s="3">
        <v>45288.409722222219</v>
      </c>
      <c r="B52045" s="7">
        <v>45288</v>
      </c>
      <c r="C52045" s="5">
        <v>232.409722222222</v>
      </c>
      <c r="E52045" s="8">
        <f t="shared" si="817"/>
        <v>0</v>
      </c>
    </row>
    <row r="52046" spans="1:5" x14ac:dyDescent="0.25">
      <c r="A52046" s="3">
        <v>45288.416666666664</v>
      </c>
      <c r="B52046" s="7">
        <v>45288</v>
      </c>
      <c r="C52046" s="5">
        <v>232.416666666667</v>
      </c>
      <c r="E52046" s="8">
        <f t="shared" si="817"/>
        <v>0</v>
      </c>
    </row>
    <row r="52047" spans="1:5" x14ac:dyDescent="0.25">
      <c r="A52047" s="3">
        <v>45288.423611111109</v>
      </c>
      <c r="B52047" s="7">
        <v>45288</v>
      </c>
      <c r="C52047" s="5">
        <v>232.423611111111</v>
      </c>
      <c r="E52047" s="8">
        <f t="shared" si="817"/>
        <v>0</v>
      </c>
    </row>
    <row r="52048" spans="1:5" x14ac:dyDescent="0.25">
      <c r="A52048" s="3">
        <v>45288.430555555555</v>
      </c>
      <c r="B52048" s="7">
        <v>45288</v>
      </c>
      <c r="C52048" s="5">
        <v>232.430555555556</v>
      </c>
      <c r="E52048" s="8">
        <f t="shared" si="817"/>
        <v>0</v>
      </c>
    </row>
    <row r="52049" spans="1:5" x14ac:dyDescent="0.25">
      <c r="A52049" s="3">
        <v>45288.4375</v>
      </c>
      <c r="B52049" s="7">
        <v>45288</v>
      </c>
      <c r="C52049" s="5">
        <v>232.4375</v>
      </c>
      <c r="E52049" s="8">
        <f t="shared" si="817"/>
        <v>0</v>
      </c>
    </row>
    <row r="52050" spans="1:5" x14ac:dyDescent="0.25">
      <c r="A52050" s="3">
        <v>45288.444444444445</v>
      </c>
      <c r="B52050" s="7">
        <v>45288</v>
      </c>
      <c r="C52050" s="5">
        <v>232.444444444444</v>
      </c>
      <c r="E52050" s="8">
        <f t="shared" si="817"/>
        <v>0</v>
      </c>
    </row>
    <row r="52051" spans="1:5" x14ac:dyDescent="0.25">
      <c r="A52051" s="3">
        <v>45288.451388888891</v>
      </c>
      <c r="B52051" s="7">
        <v>45288</v>
      </c>
      <c r="C52051" s="5">
        <v>232.451388888889</v>
      </c>
      <c r="E52051" s="8">
        <f t="shared" si="817"/>
        <v>0</v>
      </c>
    </row>
    <row r="52052" spans="1:5" x14ac:dyDescent="0.25">
      <c r="A52052" s="3">
        <v>45288.458333333336</v>
      </c>
      <c r="B52052" s="7">
        <v>45288</v>
      </c>
      <c r="C52052" s="5">
        <v>232.458333333333</v>
      </c>
      <c r="E52052" s="8">
        <f t="shared" si="817"/>
        <v>0</v>
      </c>
    </row>
    <row r="52053" spans="1:5" x14ac:dyDescent="0.25">
      <c r="A52053" s="3">
        <v>45288.465277777781</v>
      </c>
      <c r="B52053" s="7">
        <v>45288</v>
      </c>
      <c r="C52053" s="5">
        <v>232.465277777778</v>
      </c>
      <c r="E52053" s="8">
        <f t="shared" si="817"/>
        <v>0</v>
      </c>
    </row>
    <row r="52054" spans="1:5" x14ac:dyDescent="0.25">
      <c r="A52054" s="3">
        <v>45288.472222222219</v>
      </c>
      <c r="B52054" s="7">
        <v>45288</v>
      </c>
      <c r="C52054" s="5">
        <v>232.472222222222</v>
      </c>
      <c r="E52054" s="8">
        <f t="shared" si="817"/>
        <v>0</v>
      </c>
    </row>
    <row r="52055" spans="1:5" x14ac:dyDescent="0.25">
      <c r="A52055" s="3">
        <v>45288.479166666664</v>
      </c>
      <c r="B52055" s="7">
        <v>45288</v>
      </c>
      <c r="C52055" s="5">
        <v>232.479166666667</v>
      </c>
      <c r="E52055" s="8">
        <f t="shared" si="817"/>
        <v>0</v>
      </c>
    </row>
    <row r="52056" spans="1:5" x14ac:dyDescent="0.25">
      <c r="A52056" s="3">
        <v>45288.486111111109</v>
      </c>
      <c r="B52056" s="7">
        <v>45288</v>
      </c>
      <c r="C52056" s="5">
        <v>232.486111111111</v>
      </c>
      <c r="E52056" s="8">
        <f t="shared" si="817"/>
        <v>0</v>
      </c>
    </row>
    <row r="52057" spans="1:5" x14ac:dyDescent="0.25">
      <c r="A52057" s="3">
        <v>45288.493055555555</v>
      </c>
      <c r="B52057" s="7">
        <v>45288</v>
      </c>
      <c r="C52057" s="5">
        <v>232.493055555556</v>
      </c>
      <c r="E52057" s="8">
        <f t="shared" si="817"/>
        <v>0</v>
      </c>
    </row>
    <row r="52058" spans="1:5" x14ac:dyDescent="0.25">
      <c r="A52058" s="3">
        <v>45288.5</v>
      </c>
      <c r="B52058" s="7">
        <v>45288</v>
      </c>
      <c r="C52058" s="5">
        <v>232.5</v>
      </c>
      <c r="E52058" s="8">
        <f t="shared" si="817"/>
        <v>0</v>
      </c>
    </row>
    <row r="52059" spans="1:5" x14ac:dyDescent="0.25">
      <c r="A52059" s="3">
        <v>45288.506944444445</v>
      </c>
      <c r="B52059" s="7">
        <v>45288</v>
      </c>
      <c r="C52059" s="5">
        <v>232.506944444444</v>
      </c>
      <c r="E52059" s="8">
        <f t="shared" si="817"/>
        <v>0</v>
      </c>
    </row>
    <row r="52060" spans="1:5" x14ac:dyDescent="0.25">
      <c r="A52060" s="3">
        <v>45288.513888888891</v>
      </c>
      <c r="B52060" s="7">
        <v>45288</v>
      </c>
      <c r="C52060" s="5">
        <v>232.513888888889</v>
      </c>
      <c r="E52060" s="8">
        <f t="shared" si="817"/>
        <v>0</v>
      </c>
    </row>
    <row r="52061" spans="1:5" x14ac:dyDescent="0.25">
      <c r="A52061" s="3">
        <v>45288.520833333336</v>
      </c>
      <c r="B52061" s="7">
        <v>45288</v>
      </c>
      <c r="C52061" s="5">
        <v>232.520833333333</v>
      </c>
      <c r="E52061" s="8">
        <f t="shared" si="817"/>
        <v>0</v>
      </c>
    </row>
    <row r="52062" spans="1:5" x14ac:dyDescent="0.25">
      <c r="A52062" s="3">
        <v>45288.527777777781</v>
      </c>
      <c r="B52062" s="7">
        <v>45288</v>
      </c>
      <c r="C52062" s="5">
        <v>232.527777777778</v>
      </c>
      <c r="E52062" s="8">
        <f t="shared" si="817"/>
        <v>0</v>
      </c>
    </row>
    <row r="52063" spans="1:5" x14ac:dyDescent="0.25">
      <c r="A52063" s="3">
        <v>45288.534722222219</v>
      </c>
      <c r="B52063" s="7">
        <v>45288</v>
      </c>
      <c r="C52063" s="5">
        <v>232.534722222222</v>
      </c>
      <c r="E52063" s="8">
        <f t="shared" si="817"/>
        <v>0</v>
      </c>
    </row>
    <row r="52064" spans="1:5" x14ac:dyDescent="0.25">
      <c r="A52064" s="3">
        <v>45288.541666666664</v>
      </c>
      <c r="B52064" s="7">
        <v>45288</v>
      </c>
      <c r="C52064" s="5">
        <v>232.541666666667</v>
      </c>
      <c r="E52064" s="8">
        <f t="shared" si="817"/>
        <v>0</v>
      </c>
    </row>
    <row r="52065" spans="1:5" x14ac:dyDescent="0.25">
      <c r="A52065" s="3">
        <v>45288.548611111109</v>
      </c>
      <c r="B52065" s="7">
        <v>45288</v>
      </c>
      <c r="C52065" s="5">
        <v>232.548611111111</v>
      </c>
      <c r="E52065" s="8">
        <f t="shared" si="817"/>
        <v>0</v>
      </c>
    </row>
    <row r="52066" spans="1:5" x14ac:dyDescent="0.25">
      <c r="A52066" s="3">
        <v>45288.555555555555</v>
      </c>
      <c r="B52066" s="7">
        <v>45288</v>
      </c>
      <c r="C52066" s="5">
        <v>232.555555555556</v>
      </c>
      <c r="E52066" s="8">
        <f t="shared" si="817"/>
        <v>0</v>
      </c>
    </row>
    <row r="52067" spans="1:5" x14ac:dyDescent="0.25">
      <c r="A52067" s="3">
        <v>45288.5625</v>
      </c>
      <c r="B52067" s="7">
        <v>45288</v>
      </c>
      <c r="C52067" s="5">
        <v>232.5625</v>
      </c>
      <c r="E52067" s="8">
        <f t="shared" si="817"/>
        <v>0</v>
      </c>
    </row>
    <row r="52068" spans="1:5" x14ac:dyDescent="0.25">
      <c r="A52068" s="3">
        <v>45288.569444444445</v>
      </c>
      <c r="B52068" s="7">
        <v>45288</v>
      </c>
      <c r="C52068" s="5">
        <v>232.569444444444</v>
      </c>
      <c r="E52068" s="8">
        <f t="shared" si="817"/>
        <v>0</v>
      </c>
    </row>
    <row r="52069" spans="1:5" x14ac:dyDescent="0.25">
      <c r="A52069" s="3">
        <v>45288.576388888891</v>
      </c>
      <c r="B52069" s="7">
        <v>45288</v>
      </c>
      <c r="C52069" s="5">
        <v>232.576388888889</v>
      </c>
      <c r="E52069" s="8">
        <f t="shared" si="817"/>
        <v>0</v>
      </c>
    </row>
    <row r="52070" spans="1:5" x14ac:dyDescent="0.25">
      <c r="A52070" s="3">
        <v>45288.583333333336</v>
      </c>
      <c r="B52070" s="7">
        <v>45288</v>
      </c>
      <c r="C52070" s="5">
        <v>232.583333333333</v>
      </c>
      <c r="E52070" s="8">
        <f t="shared" si="817"/>
        <v>0</v>
      </c>
    </row>
    <row r="52071" spans="1:5" x14ac:dyDescent="0.25">
      <c r="A52071" s="3">
        <v>45288.590277777781</v>
      </c>
      <c r="B52071" s="7">
        <v>45288</v>
      </c>
      <c r="C52071" s="5">
        <v>232.590277777778</v>
      </c>
      <c r="E52071" s="8">
        <f t="shared" si="817"/>
        <v>0</v>
      </c>
    </row>
    <row r="52072" spans="1:5" x14ac:dyDescent="0.25">
      <c r="A52072" s="3">
        <v>45288.597222222219</v>
      </c>
      <c r="B52072" s="7">
        <v>45288</v>
      </c>
      <c r="C52072" s="5">
        <v>232.597222222222</v>
      </c>
      <c r="E52072" s="8">
        <f t="shared" si="817"/>
        <v>0</v>
      </c>
    </row>
    <row r="52073" spans="1:5" x14ac:dyDescent="0.25">
      <c r="A52073" s="3">
        <v>45288.604166666664</v>
      </c>
      <c r="B52073" s="7">
        <v>45288</v>
      </c>
      <c r="C52073" s="5">
        <v>232.604166666667</v>
      </c>
      <c r="E52073" s="8">
        <f t="shared" si="817"/>
        <v>0</v>
      </c>
    </row>
    <row r="52074" spans="1:5" x14ac:dyDescent="0.25">
      <c r="A52074" s="3">
        <v>45288.611111111109</v>
      </c>
      <c r="B52074" s="7">
        <v>45288</v>
      </c>
      <c r="C52074" s="5">
        <v>232.611111111111</v>
      </c>
      <c r="E52074" s="8">
        <f t="shared" si="817"/>
        <v>0</v>
      </c>
    </row>
    <row r="52075" spans="1:5" x14ac:dyDescent="0.25">
      <c r="A52075" s="3">
        <v>45288.618055555555</v>
      </c>
      <c r="B52075" s="7">
        <v>45288</v>
      </c>
      <c r="C52075" s="5">
        <v>232.618055555556</v>
      </c>
      <c r="E52075" s="8">
        <f t="shared" si="817"/>
        <v>0</v>
      </c>
    </row>
    <row r="52076" spans="1:5" x14ac:dyDescent="0.25">
      <c r="A52076" s="3">
        <v>45288.625</v>
      </c>
      <c r="B52076" s="7">
        <v>45288</v>
      </c>
      <c r="C52076" s="5">
        <v>232.625</v>
      </c>
      <c r="E52076" s="8">
        <f t="shared" si="817"/>
        <v>0</v>
      </c>
    </row>
    <row r="52077" spans="1:5" x14ac:dyDescent="0.25">
      <c r="A52077" s="3">
        <v>45288.631944444445</v>
      </c>
      <c r="B52077" s="7">
        <v>45288</v>
      </c>
      <c r="C52077" s="5">
        <v>232.631944444444</v>
      </c>
      <c r="E52077" s="8">
        <f t="shared" si="817"/>
        <v>0</v>
      </c>
    </row>
    <row r="52078" spans="1:5" x14ac:dyDescent="0.25">
      <c r="A52078" s="3">
        <v>45288.638888888891</v>
      </c>
      <c r="B52078" s="7">
        <v>45288</v>
      </c>
      <c r="C52078" s="5">
        <v>232.638888888889</v>
      </c>
      <c r="E52078" s="8">
        <f t="shared" si="817"/>
        <v>0</v>
      </c>
    </row>
    <row r="52079" spans="1:5" x14ac:dyDescent="0.25">
      <c r="A52079" s="3">
        <v>45288.645833333336</v>
      </c>
      <c r="B52079" s="7">
        <v>45288</v>
      </c>
      <c r="C52079" s="5">
        <v>232.645833333333</v>
      </c>
      <c r="E52079" s="8">
        <f t="shared" si="817"/>
        <v>0</v>
      </c>
    </row>
    <row r="52080" spans="1:5" x14ac:dyDescent="0.25">
      <c r="A52080" s="3">
        <v>45288.652777777781</v>
      </c>
      <c r="B52080" s="7">
        <v>45288</v>
      </c>
      <c r="C52080" s="5">
        <v>232.652777777778</v>
      </c>
      <c r="E52080" s="8">
        <f t="shared" si="817"/>
        <v>0</v>
      </c>
    </row>
    <row r="52081" spans="1:5" x14ac:dyDescent="0.25">
      <c r="A52081" s="3">
        <v>45288.659722222219</v>
      </c>
      <c r="B52081" s="7">
        <v>45288</v>
      </c>
      <c r="C52081" s="5">
        <v>232.659722222222</v>
      </c>
      <c r="E52081" s="8">
        <f t="shared" si="817"/>
        <v>0</v>
      </c>
    </row>
    <row r="52082" spans="1:5" x14ac:dyDescent="0.25">
      <c r="A52082" s="3">
        <v>45288.666666666664</v>
      </c>
      <c r="B52082" s="7">
        <v>45288</v>
      </c>
      <c r="C52082" s="5">
        <v>232.666666666667</v>
      </c>
      <c r="E52082" s="8">
        <f t="shared" si="817"/>
        <v>0</v>
      </c>
    </row>
    <row r="52083" spans="1:5" x14ac:dyDescent="0.25">
      <c r="A52083" s="3">
        <v>45288.673611111109</v>
      </c>
      <c r="B52083" s="7">
        <v>45288</v>
      </c>
      <c r="C52083" s="5">
        <v>232.673611111111</v>
      </c>
      <c r="E52083" s="8">
        <f t="shared" si="817"/>
        <v>0</v>
      </c>
    </row>
    <row r="52084" spans="1:5" x14ac:dyDescent="0.25">
      <c r="A52084" s="3">
        <v>45288.680555555555</v>
      </c>
      <c r="B52084" s="7">
        <v>45288</v>
      </c>
      <c r="C52084" s="5">
        <v>232.680555555556</v>
      </c>
      <c r="E52084" s="8">
        <f t="shared" ref="E52084:E52147" si="818">(1.34*POWER(D52084,2.47))*1000</f>
        <v>0</v>
      </c>
    </row>
    <row r="52085" spans="1:5" x14ac:dyDescent="0.25">
      <c r="A52085" s="3">
        <v>45288.6875</v>
      </c>
      <c r="B52085" s="7">
        <v>45288</v>
      </c>
      <c r="C52085" s="5">
        <v>232.6875</v>
      </c>
      <c r="E52085" s="8">
        <f t="shared" si="818"/>
        <v>0</v>
      </c>
    </row>
    <row r="52086" spans="1:5" x14ac:dyDescent="0.25">
      <c r="A52086" s="3">
        <v>45288.694444444445</v>
      </c>
      <c r="B52086" s="7">
        <v>45288</v>
      </c>
      <c r="C52086" s="5">
        <v>232.694444444444</v>
      </c>
      <c r="E52086" s="8">
        <f t="shared" si="818"/>
        <v>0</v>
      </c>
    </row>
    <row r="52087" spans="1:5" x14ac:dyDescent="0.25">
      <c r="A52087" s="3">
        <v>45288.701388888891</v>
      </c>
      <c r="B52087" s="7">
        <v>45288</v>
      </c>
      <c r="C52087" s="5">
        <v>232.701388888889</v>
      </c>
      <c r="E52087" s="8">
        <f t="shared" si="818"/>
        <v>0</v>
      </c>
    </row>
    <row r="52088" spans="1:5" x14ac:dyDescent="0.25">
      <c r="A52088" s="3">
        <v>45288.708333333336</v>
      </c>
      <c r="B52088" s="7">
        <v>45288</v>
      </c>
      <c r="C52088" s="5">
        <v>232.708333333333</v>
      </c>
      <c r="E52088" s="8">
        <f t="shared" si="818"/>
        <v>0</v>
      </c>
    </row>
    <row r="52089" spans="1:5" x14ac:dyDescent="0.25">
      <c r="A52089" s="3">
        <v>45288.715277777781</v>
      </c>
      <c r="B52089" s="7">
        <v>45288</v>
      </c>
      <c r="C52089" s="5">
        <v>232.715277777778</v>
      </c>
      <c r="E52089" s="8">
        <f t="shared" si="818"/>
        <v>0</v>
      </c>
    </row>
    <row r="52090" spans="1:5" x14ac:dyDescent="0.25">
      <c r="A52090" s="3">
        <v>45288.722222222219</v>
      </c>
      <c r="B52090" s="7">
        <v>45288</v>
      </c>
      <c r="C52090" s="5">
        <v>232.722222222222</v>
      </c>
      <c r="E52090" s="8">
        <f t="shared" si="818"/>
        <v>0</v>
      </c>
    </row>
    <row r="52091" spans="1:5" x14ac:dyDescent="0.25">
      <c r="A52091" s="3">
        <v>45288.729166666664</v>
      </c>
      <c r="B52091" s="7">
        <v>45288</v>
      </c>
      <c r="C52091" s="5">
        <v>232.729166666667</v>
      </c>
      <c r="E52091" s="8">
        <f t="shared" si="818"/>
        <v>0</v>
      </c>
    </row>
    <row r="52092" spans="1:5" x14ac:dyDescent="0.25">
      <c r="A52092" s="3">
        <v>45288.736111111109</v>
      </c>
      <c r="B52092" s="7">
        <v>45288</v>
      </c>
      <c r="C52092" s="5">
        <v>232.736111111111</v>
      </c>
      <c r="E52092" s="8">
        <f t="shared" si="818"/>
        <v>0</v>
      </c>
    </row>
    <row r="52093" spans="1:5" x14ac:dyDescent="0.25">
      <c r="A52093" s="3">
        <v>45288.743055555555</v>
      </c>
      <c r="B52093" s="7">
        <v>45288</v>
      </c>
      <c r="C52093" s="5">
        <v>232.743055555556</v>
      </c>
      <c r="E52093" s="8">
        <f t="shared" si="818"/>
        <v>0</v>
      </c>
    </row>
    <row r="52094" spans="1:5" x14ac:dyDescent="0.25">
      <c r="A52094" s="3">
        <v>45288.75</v>
      </c>
      <c r="B52094" s="7">
        <v>45288</v>
      </c>
      <c r="C52094" s="5">
        <v>232.75</v>
      </c>
      <c r="E52094" s="8">
        <f t="shared" si="818"/>
        <v>0</v>
      </c>
    </row>
    <row r="52095" spans="1:5" x14ac:dyDescent="0.25">
      <c r="A52095" s="3">
        <v>45288.756944444445</v>
      </c>
      <c r="B52095" s="7">
        <v>45288</v>
      </c>
      <c r="C52095" s="5">
        <v>232.756944444444</v>
      </c>
      <c r="E52095" s="8">
        <f t="shared" si="818"/>
        <v>0</v>
      </c>
    </row>
    <row r="52096" spans="1:5" x14ac:dyDescent="0.25">
      <c r="A52096" s="3">
        <v>45288.763888888891</v>
      </c>
      <c r="B52096" s="7">
        <v>45288</v>
      </c>
      <c r="C52096" s="5">
        <v>232.763888888889</v>
      </c>
      <c r="E52096" s="8">
        <f t="shared" si="818"/>
        <v>0</v>
      </c>
    </row>
    <row r="52097" spans="1:5" x14ac:dyDescent="0.25">
      <c r="A52097" s="3">
        <v>45288.770833333336</v>
      </c>
      <c r="B52097" s="7">
        <v>45288</v>
      </c>
      <c r="C52097" s="5">
        <v>232.770833333333</v>
      </c>
      <c r="E52097" s="8">
        <f t="shared" si="818"/>
        <v>0</v>
      </c>
    </row>
    <row r="52098" spans="1:5" x14ac:dyDescent="0.25">
      <c r="A52098" s="3">
        <v>45288.777777777781</v>
      </c>
      <c r="B52098" s="7">
        <v>45288</v>
      </c>
      <c r="C52098" s="5">
        <v>232.777777777778</v>
      </c>
      <c r="E52098" s="8">
        <f t="shared" si="818"/>
        <v>0</v>
      </c>
    </row>
    <row r="52099" spans="1:5" x14ac:dyDescent="0.25">
      <c r="A52099" s="3">
        <v>45288.784722222219</v>
      </c>
      <c r="B52099" s="7">
        <v>45288</v>
      </c>
      <c r="C52099" s="5">
        <v>232.784722222222</v>
      </c>
      <c r="E52099" s="8">
        <f t="shared" si="818"/>
        <v>0</v>
      </c>
    </row>
    <row r="52100" spans="1:5" x14ac:dyDescent="0.25">
      <c r="A52100" s="3">
        <v>45288.791666666664</v>
      </c>
      <c r="B52100" s="7">
        <v>45288</v>
      </c>
      <c r="C52100" s="5">
        <v>232.791666666667</v>
      </c>
      <c r="E52100" s="8">
        <f t="shared" si="818"/>
        <v>0</v>
      </c>
    </row>
    <row r="52101" spans="1:5" x14ac:dyDescent="0.25">
      <c r="A52101" s="3">
        <v>45288.798611111109</v>
      </c>
      <c r="B52101" s="7">
        <v>45288</v>
      </c>
      <c r="C52101" s="5">
        <v>232.798611111111</v>
      </c>
      <c r="E52101" s="8">
        <f t="shared" si="818"/>
        <v>0</v>
      </c>
    </row>
    <row r="52102" spans="1:5" x14ac:dyDescent="0.25">
      <c r="A52102" s="3">
        <v>45288.805555555555</v>
      </c>
      <c r="B52102" s="7">
        <v>45288</v>
      </c>
      <c r="C52102" s="5">
        <v>232.805555555556</v>
      </c>
      <c r="E52102" s="8">
        <f t="shared" si="818"/>
        <v>0</v>
      </c>
    </row>
    <row r="52103" spans="1:5" x14ac:dyDescent="0.25">
      <c r="A52103" s="3">
        <v>45288.8125</v>
      </c>
      <c r="B52103" s="7">
        <v>45288</v>
      </c>
      <c r="C52103" s="5">
        <v>232.8125</v>
      </c>
      <c r="E52103" s="8">
        <f t="shared" si="818"/>
        <v>0</v>
      </c>
    </row>
    <row r="52104" spans="1:5" x14ac:dyDescent="0.25">
      <c r="A52104" s="3">
        <v>45288.819444444445</v>
      </c>
      <c r="B52104" s="7">
        <v>45288</v>
      </c>
      <c r="C52104" s="5">
        <v>232.819444444444</v>
      </c>
      <c r="E52104" s="8">
        <f t="shared" si="818"/>
        <v>0</v>
      </c>
    </row>
    <row r="52105" spans="1:5" x14ac:dyDescent="0.25">
      <c r="A52105" s="3">
        <v>45288.826388888891</v>
      </c>
      <c r="B52105" s="7">
        <v>45288</v>
      </c>
      <c r="C52105" s="5">
        <v>232.826388888889</v>
      </c>
      <c r="E52105" s="8">
        <f t="shared" si="818"/>
        <v>0</v>
      </c>
    </row>
    <row r="52106" spans="1:5" x14ac:dyDescent="0.25">
      <c r="A52106" s="3">
        <v>45288.833333333336</v>
      </c>
      <c r="B52106" s="7">
        <v>45288</v>
      </c>
      <c r="C52106" s="5">
        <v>232.833333333333</v>
      </c>
      <c r="E52106" s="8">
        <f t="shared" si="818"/>
        <v>0</v>
      </c>
    </row>
    <row r="52107" spans="1:5" x14ac:dyDescent="0.25">
      <c r="A52107" s="3">
        <v>45288.840277777781</v>
      </c>
      <c r="B52107" s="7">
        <v>45288</v>
      </c>
      <c r="C52107" s="5">
        <v>232.840277777778</v>
      </c>
      <c r="E52107" s="8">
        <f t="shared" si="818"/>
        <v>0</v>
      </c>
    </row>
    <row r="52108" spans="1:5" x14ac:dyDescent="0.25">
      <c r="A52108" s="3">
        <v>45288.847222222219</v>
      </c>
      <c r="B52108" s="7">
        <v>45288</v>
      </c>
      <c r="C52108" s="5">
        <v>232.847222222222</v>
      </c>
      <c r="E52108" s="8">
        <f t="shared" si="818"/>
        <v>0</v>
      </c>
    </row>
    <row r="52109" spans="1:5" x14ac:dyDescent="0.25">
      <c r="A52109" s="3">
        <v>45288.854166666664</v>
      </c>
      <c r="B52109" s="7">
        <v>45288</v>
      </c>
      <c r="C52109" s="5">
        <v>232.854166666667</v>
      </c>
      <c r="E52109" s="8">
        <f t="shared" si="818"/>
        <v>0</v>
      </c>
    </row>
    <row r="52110" spans="1:5" x14ac:dyDescent="0.25">
      <c r="A52110" s="3">
        <v>45288.861111111109</v>
      </c>
      <c r="B52110" s="7">
        <v>45288</v>
      </c>
      <c r="C52110" s="5">
        <v>232.861111111111</v>
      </c>
      <c r="E52110" s="8">
        <f t="shared" si="818"/>
        <v>0</v>
      </c>
    </row>
    <row r="52111" spans="1:5" x14ac:dyDescent="0.25">
      <c r="A52111" s="3">
        <v>45288.868055555555</v>
      </c>
      <c r="B52111" s="7">
        <v>45288</v>
      </c>
      <c r="C52111" s="5">
        <v>232.868055555556</v>
      </c>
      <c r="E52111" s="8">
        <f t="shared" si="818"/>
        <v>0</v>
      </c>
    </row>
    <row r="52112" spans="1:5" x14ac:dyDescent="0.25">
      <c r="A52112" s="3">
        <v>45288.875</v>
      </c>
      <c r="B52112" s="7">
        <v>45288</v>
      </c>
      <c r="C52112" s="5">
        <v>232.875</v>
      </c>
      <c r="E52112" s="8">
        <f t="shared" si="818"/>
        <v>0</v>
      </c>
    </row>
    <row r="52113" spans="1:5" x14ac:dyDescent="0.25">
      <c r="A52113" s="3">
        <v>45288.881944444445</v>
      </c>
      <c r="B52113" s="7">
        <v>45288</v>
      </c>
      <c r="C52113" s="5">
        <v>232.881944444444</v>
      </c>
      <c r="E52113" s="8">
        <f t="shared" si="818"/>
        <v>0</v>
      </c>
    </row>
    <row r="52114" spans="1:5" x14ac:dyDescent="0.25">
      <c r="A52114" s="3">
        <v>45288.888888888891</v>
      </c>
      <c r="B52114" s="7">
        <v>45288</v>
      </c>
      <c r="C52114" s="5">
        <v>232.888888888889</v>
      </c>
      <c r="E52114" s="8">
        <f t="shared" si="818"/>
        <v>0</v>
      </c>
    </row>
    <row r="52115" spans="1:5" x14ac:dyDescent="0.25">
      <c r="A52115" s="3">
        <v>45288.895833333336</v>
      </c>
      <c r="B52115" s="7">
        <v>45288</v>
      </c>
      <c r="C52115" s="5">
        <v>232.895833333333</v>
      </c>
      <c r="E52115" s="8">
        <f t="shared" si="818"/>
        <v>0</v>
      </c>
    </row>
    <row r="52116" spans="1:5" x14ac:dyDescent="0.25">
      <c r="A52116" s="3">
        <v>45288.902777777781</v>
      </c>
      <c r="B52116" s="7">
        <v>45288</v>
      </c>
      <c r="C52116" s="5">
        <v>232.902777777778</v>
      </c>
      <c r="E52116" s="8">
        <f t="shared" si="818"/>
        <v>0</v>
      </c>
    </row>
    <row r="52117" spans="1:5" x14ac:dyDescent="0.25">
      <c r="A52117" s="3">
        <v>45288.909722222219</v>
      </c>
      <c r="B52117" s="7">
        <v>45288</v>
      </c>
      <c r="C52117" s="5">
        <v>232.909722222222</v>
      </c>
      <c r="E52117" s="8">
        <f t="shared" si="818"/>
        <v>0</v>
      </c>
    </row>
    <row r="52118" spans="1:5" x14ac:dyDescent="0.25">
      <c r="A52118" s="3">
        <v>45288.916666666664</v>
      </c>
      <c r="B52118" s="7">
        <v>45288</v>
      </c>
      <c r="C52118" s="5">
        <v>232.916666666667</v>
      </c>
      <c r="E52118" s="8">
        <f t="shared" si="818"/>
        <v>0</v>
      </c>
    </row>
    <row r="52119" spans="1:5" x14ac:dyDescent="0.25">
      <c r="A52119" s="3">
        <v>45288.923611111109</v>
      </c>
      <c r="B52119" s="7">
        <v>45288</v>
      </c>
      <c r="C52119" s="5">
        <v>232.923611111111</v>
      </c>
      <c r="E52119" s="8">
        <f t="shared" si="818"/>
        <v>0</v>
      </c>
    </row>
    <row r="52120" spans="1:5" x14ac:dyDescent="0.25">
      <c r="A52120" s="3">
        <v>45288.930555555555</v>
      </c>
      <c r="B52120" s="7">
        <v>45288</v>
      </c>
      <c r="C52120" s="5">
        <v>232.930555555556</v>
      </c>
      <c r="E52120" s="8">
        <f t="shared" si="818"/>
        <v>0</v>
      </c>
    </row>
    <row r="52121" spans="1:5" x14ac:dyDescent="0.25">
      <c r="A52121" s="3">
        <v>45288.9375</v>
      </c>
      <c r="B52121" s="7">
        <v>45288</v>
      </c>
      <c r="C52121" s="5">
        <v>232.9375</v>
      </c>
      <c r="E52121" s="8">
        <f t="shared" si="818"/>
        <v>0</v>
      </c>
    </row>
    <row r="52122" spans="1:5" x14ac:dyDescent="0.25">
      <c r="A52122" s="3">
        <v>45288.944444444445</v>
      </c>
      <c r="B52122" s="7">
        <v>45288</v>
      </c>
      <c r="C52122" s="5">
        <v>232.944444444444</v>
      </c>
      <c r="E52122" s="8">
        <f t="shared" si="818"/>
        <v>0</v>
      </c>
    </row>
    <row r="52123" spans="1:5" x14ac:dyDescent="0.25">
      <c r="A52123" s="3">
        <v>45288.951388888891</v>
      </c>
      <c r="B52123" s="7">
        <v>45288</v>
      </c>
      <c r="C52123" s="5">
        <v>232.951388888889</v>
      </c>
      <c r="E52123" s="8">
        <f t="shared" si="818"/>
        <v>0</v>
      </c>
    </row>
    <row r="52124" spans="1:5" x14ac:dyDescent="0.25">
      <c r="A52124" s="3">
        <v>45288.958333333336</v>
      </c>
      <c r="B52124" s="7">
        <v>45288</v>
      </c>
      <c r="C52124" s="5">
        <v>232.958333333333</v>
      </c>
      <c r="E52124" s="8">
        <f t="shared" si="818"/>
        <v>0</v>
      </c>
    </row>
    <row r="52125" spans="1:5" x14ac:dyDescent="0.25">
      <c r="A52125" s="3">
        <v>45288.965277777781</v>
      </c>
      <c r="B52125" s="7">
        <v>45288</v>
      </c>
      <c r="C52125" s="5">
        <v>232.965277777778</v>
      </c>
      <c r="E52125" s="8">
        <f t="shared" si="818"/>
        <v>0</v>
      </c>
    </row>
    <row r="52126" spans="1:5" x14ac:dyDescent="0.25">
      <c r="A52126" s="3">
        <v>45288.972222222219</v>
      </c>
      <c r="B52126" s="7">
        <v>45288</v>
      </c>
      <c r="C52126" s="5">
        <v>232.972222222222</v>
      </c>
      <c r="E52126" s="8">
        <f t="shared" si="818"/>
        <v>0</v>
      </c>
    </row>
    <row r="52127" spans="1:5" x14ac:dyDescent="0.25">
      <c r="A52127" s="3">
        <v>45288.979166666664</v>
      </c>
      <c r="B52127" s="7">
        <v>45288</v>
      </c>
      <c r="C52127" s="5">
        <v>232.979166666667</v>
      </c>
      <c r="E52127" s="8">
        <f t="shared" si="818"/>
        <v>0</v>
      </c>
    </row>
    <row r="52128" spans="1:5" x14ac:dyDescent="0.25">
      <c r="A52128" s="3">
        <v>45288.986111111109</v>
      </c>
      <c r="B52128" s="7">
        <v>45288</v>
      </c>
      <c r="C52128" s="5">
        <v>232.986111111111</v>
      </c>
      <c r="E52128" s="8">
        <f t="shared" si="818"/>
        <v>0</v>
      </c>
    </row>
    <row r="52129" spans="1:5" x14ac:dyDescent="0.25">
      <c r="A52129" s="3">
        <v>45288.993055555555</v>
      </c>
      <c r="B52129" s="7">
        <v>45288</v>
      </c>
      <c r="C52129" s="5">
        <v>232.993055555556</v>
      </c>
      <c r="E52129" s="8">
        <f t="shared" si="818"/>
        <v>0</v>
      </c>
    </row>
    <row r="52130" spans="1:5" x14ac:dyDescent="0.25">
      <c r="A52130" s="3">
        <v>45289</v>
      </c>
      <c r="B52130" s="7">
        <v>45288</v>
      </c>
      <c r="C52130" s="5">
        <v>233</v>
      </c>
      <c r="E52130" s="8">
        <f t="shared" si="818"/>
        <v>0</v>
      </c>
    </row>
    <row r="52131" spans="1:5" x14ac:dyDescent="0.25">
      <c r="A52131" s="3">
        <v>45289.006944444445</v>
      </c>
      <c r="B52131" s="7">
        <v>45289</v>
      </c>
      <c r="C52131" s="5">
        <v>233.006944444444</v>
      </c>
      <c r="E52131" s="8">
        <f t="shared" si="818"/>
        <v>0</v>
      </c>
    </row>
    <row r="52132" spans="1:5" x14ac:dyDescent="0.25">
      <c r="A52132" s="3">
        <v>45289.013888888891</v>
      </c>
      <c r="B52132" s="7">
        <v>45289</v>
      </c>
      <c r="C52132" s="5">
        <v>233.013888888889</v>
      </c>
      <c r="E52132" s="8">
        <f t="shared" si="818"/>
        <v>0</v>
      </c>
    </row>
    <row r="52133" spans="1:5" x14ac:dyDescent="0.25">
      <c r="A52133" s="3">
        <v>45289.020833333336</v>
      </c>
      <c r="B52133" s="7">
        <v>45289</v>
      </c>
      <c r="C52133" s="5">
        <v>233.020833333333</v>
      </c>
      <c r="E52133" s="8">
        <f t="shared" si="818"/>
        <v>0</v>
      </c>
    </row>
    <row r="52134" spans="1:5" x14ac:dyDescent="0.25">
      <c r="A52134" s="3">
        <v>45289.027777777781</v>
      </c>
      <c r="B52134" s="7">
        <v>45289</v>
      </c>
      <c r="C52134" s="5">
        <v>233.027777777778</v>
      </c>
      <c r="E52134" s="8">
        <f t="shared" si="818"/>
        <v>0</v>
      </c>
    </row>
    <row r="52135" spans="1:5" x14ac:dyDescent="0.25">
      <c r="A52135" s="3">
        <v>45289.034722222219</v>
      </c>
      <c r="B52135" s="7">
        <v>45289</v>
      </c>
      <c r="C52135" s="5">
        <v>233.034722222222</v>
      </c>
      <c r="E52135" s="8">
        <f t="shared" si="818"/>
        <v>0</v>
      </c>
    </row>
    <row r="52136" spans="1:5" x14ac:dyDescent="0.25">
      <c r="A52136" s="3">
        <v>45289.041666666664</v>
      </c>
      <c r="B52136" s="7">
        <v>45289</v>
      </c>
      <c r="C52136" s="5">
        <v>233.041666666667</v>
      </c>
      <c r="E52136" s="8">
        <f t="shared" si="818"/>
        <v>0</v>
      </c>
    </row>
    <row r="52137" spans="1:5" x14ac:dyDescent="0.25">
      <c r="A52137" s="3">
        <v>45289.048611111109</v>
      </c>
      <c r="B52137" s="7">
        <v>45289</v>
      </c>
      <c r="C52137" s="5">
        <v>233.048611111111</v>
      </c>
      <c r="E52137" s="8">
        <f t="shared" si="818"/>
        <v>0</v>
      </c>
    </row>
    <row r="52138" spans="1:5" x14ac:dyDescent="0.25">
      <c r="A52138" s="3">
        <v>45289.055555555555</v>
      </c>
      <c r="B52138" s="7">
        <v>45289</v>
      </c>
      <c r="C52138" s="5">
        <v>233.055555555556</v>
      </c>
      <c r="E52138" s="8">
        <f t="shared" si="818"/>
        <v>0</v>
      </c>
    </row>
    <row r="52139" spans="1:5" x14ac:dyDescent="0.25">
      <c r="A52139" s="3">
        <v>45289.0625</v>
      </c>
      <c r="B52139" s="7">
        <v>45289</v>
      </c>
      <c r="C52139" s="5">
        <v>233.0625</v>
      </c>
      <c r="E52139" s="8">
        <f t="shared" si="818"/>
        <v>0</v>
      </c>
    </row>
    <row r="52140" spans="1:5" x14ac:dyDescent="0.25">
      <c r="A52140" s="3">
        <v>45289.069444444445</v>
      </c>
      <c r="B52140" s="7">
        <v>45289</v>
      </c>
      <c r="C52140" s="5">
        <v>233.069444444444</v>
      </c>
      <c r="E52140" s="8">
        <f t="shared" si="818"/>
        <v>0</v>
      </c>
    </row>
    <row r="52141" spans="1:5" x14ac:dyDescent="0.25">
      <c r="A52141" s="3">
        <v>45289.076388888891</v>
      </c>
      <c r="B52141" s="7">
        <v>45289</v>
      </c>
      <c r="C52141" s="5">
        <v>233.076388888889</v>
      </c>
      <c r="E52141" s="8">
        <f t="shared" si="818"/>
        <v>0</v>
      </c>
    </row>
    <row r="52142" spans="1:5" x14ac:dyDescent="0.25">
      <c r="A52142" s="3">
        <v>45289.083333333336</v>
      </c>
      <c r="B52142" s="7">
        <v>45289</v>
      </c>
      <c r="C52142" s="5">
        <v>233.083333333333</v>
      </c>
      <c r="E52142" s="8">
        <f t="shared" si="818"/>
        <v>0</v>
      </c>
    </row>
    <row r="52143" spans="1:5" x14ac:dyDescent="0.25">
      <c r="A52143" s="3">
        <v>45289.090277777781</v>
      </c>
      <c r="B52143" s="7">
        <v>45289</v>
      </c>
      <c r="C52143" s="5">
        <v>233.090277777778</v>
      </c>
      <c r="E52143" s="8">
        <f t="shared" si="818"/>
        <v>0</v>
      </c>
    </row>
    <row r="52144" spans="1:5" x14ac:dyDescent="0.25">
      <c r="A52144" s="3">
        <v>45289.097222222219</v>
      </c>
      <c r="B52144" s="7">
        <v>45289</v>
      </c>
      <c r="C52144" s="5">
        <v>233.097222222222</v>
      </c>
      <c r="E52144" s="8">
        <f t="shared" si="818"/>
        <v>0</v>
      </c>
    </row>
    <row r="52145" spans="1:5" x14ac:dyDescent="0.25">
      <c r="A52145" s="3">
        <v>45289.104166666664</v>
      </c>
      <c r="B52145" s="7">
        <v>45289</v>
      </c>
      <c r="C52145" s="5">
        <v>233.104166666667</v>
      </c>
      <c r="E52145" s="8">
        <f t="shared" si="818"/>
        <v>0</v>
      </c>
    </row>
    <row r="52146" spans="1:5" x14ac:dyDescent="0.25">
      <c r="A52146" s="3">
        <v>45289.111111111109</v>
      </c>
      <c r="B52146" s="7">
        <v>45289</v>
      </c>
      <c r="C52146" s="5">
        <v>233.111111111111</v>
      </c>
      <c r="E52146" s="8">
        <f t="shared" si="818"/>
        <v>0</v>
      </c>
    </row>
    <row r="52147" spans="1:5" x14ac:dyDescent="0.25">
      <c r="A52147" s="3">
        <v>45289.118055555555</v>
      </c>
      <c r="B52147" s="7">
        <v>45289</v>
      </c>
      <c r="C52147" s="5">
        <v>233.118055555556</v>
      </c>
      <c r="E52147" s="8">
        <f t="shared" si="818"/>
        <v>0</v>
      </c>
    </row>
    <row r="52148" spans="1:5" x14ac:dyDescent="0.25">
      <c r="A52148" s="3">
        <v>45289.125</v>
      </c>
      <c r="B52148" s="7">
        <v>45289</v>
      </c>
      <c r="C52148" s="5">
        <v>233.125</v>
      </c>
      <c r="E52148" s="8">
        <f t="shared" ref="E52148:E52211" si="819">(1.34*POWER(D52148,2.47))*1000</f>
        <v>0</v>
      </c>
    </row>
    <row r="52149" spans="1:5" x14ac:dyDescent="0.25">
      <c r="A52149" s="3">
        <v>45289.131944444445</v>
      </c>
      <c r="B52149" s="7">
        <v>45289</v>
      </c>
      <c r="C52149" s="5">
        <v>233.131944444444</v>
      </c>
      <c r="E52149" s="8">
        <f t="shared" si="819"/>
        <v>0</v>
      </c>
    </row>
    <row r="52150" spans="1:5" x14ac:dyDescent="0.25">
      <c r="A52150" s="3">
        <v>45289.138888888891</v>
      </c>
      <c r="B52150" s="7">
        <v>45289</v>
      </c>
      <c r="C52150" s="5">
        <v>233.138888888889</v>
      </c>
      <c r="E52150" s="8">
        <f t="shared" si="819"/>
        <v>0</v>
      </c>
    </row>
    <row r="52151" spans="1:5" x14ac:dyDescent="0.25">
      <c r="A52151" s="3">
        <v>45289.145833333336</v>
      </c>
      <c r="B52151" s="7">
        <v>45289</v>
      </c>
      <c r="C52151" s="5">
        <v>233.145833333333</v>
      </c>
      <c r="E52151" s="8">
        <f t="shared" si="819"/>
        <v>0</v>
      </c>
    </row>
    <row r="52152" spans="1:5" x14ac:dyDescent="0.25">
      <c r="A52152" s="3">
        <v>45289.152777777781</v>
      </c>
      <c r="B52152" s="7">
        <v>45289</v>
      </c>
      <c r="C52152" s="5">
        <v>233.152777777778</v>
      </c>
      <c r="E52152" s="8">
        <f t="shared" si="819"/>
        <v>0</v>
      </c>
    </row>
    <row r="52153" spans="1:5" x14ac:dyDescent="0.25">
      <c r="A52153" s="3">
        <v>45289.159722222219</v>
      </c>
      <c r="B52153" s="7">
        <v>45289</v>
      </c>
      <c r="C52153" s="5">
        <v>233.159722222222</v>
      </c>
      <c r="E52153" s="8">
        <f t="shared" si="819"/>
        <v>0</v>
      </c>
    </row>
    <row r="52154" spans="1:5" x14ac:dyDescent="0.25">
      <c r="A52154" s="3">
        <v>45289.166666666664</v>
      </c>
      <c r="B52154" s="7">
        <v>45289</v>
      </c>
      <c r="C52154" s="5">
        <v>233.166666666667</v>
      </c>
      <c r="E52154" s="8">
        <f t="shared" si="819"/>
        <v>0</v>
      </c>
    </row>
    <row r="52155" spans="1:5" x14ac:dyDescent="0.25">
      <c r="A52155" s="3">
        <v>45289.173611111109</v>
      </c>
      <c r="B52155" s="7">
        <v>45289</v>
      </c>
      <c r="C52155" s="5">
        <v>233.173611111111</v>
      </c>
      <c r="E52155" s="8">
        <f t="shared" si="819"/>
        <v>0</v>
      </c>
    </row>
    <row r="52156" spans="1:5" x14ac:dyDescent="0.25">
      <c r="A52156" s="3">
        <v>45289.180555555555</v>
      </c>
      <c r="B52156" s="7">
        <v>45289</v>
      </c>
      <c r="C52156" s="5">
        <v>233.180555555556</v>
      </c>
      <c r="E52156" s="8">
        <f t="shared" si="819"/>
        <v>0</v>
      </c>
    </row>
    <row r="52157" spans="1:5" x14ac:dyDescent="0.25">
      <c r="A52157" s="3">
        <v>45289.1875</v>
      </c>
      <c r="B52157" s="7">
        <v>45289</v>
      </c>
      <c r="C52157" s="5">
        <v>233.1875</v>
      </c>
      <c r="E52157" s="8">
        <f t="shared" si="819"/>
        <v>0</v>
      </c>
    </row>
    <row r="52158" spans="1:5" x14ac:dyDescent="0.25">
      <c r="A52158" s="3">
        <v>45289.194444444445</v>
      </c>
      <c r="B52158" s="7">
        <v>45289</v>
      </c>
      <c r="C52158" s="5">
        <v>233.194444444444</v>
      </c>
      <c r="E52158" s="8">
        <f t="shared" si="819"/>
        <v>0</v>
      </c>
    </row>
    <row r="52159" spans="1:5" x14ac:dyDescent="0.25">
      <c r="A52159" s="3">
        <v>45289.201388888891</v>
      </c>
      <c r="B52159" s="7">
        <v>45289</v>
      </c>
      <c r="C52159" s="5">
        <v>233.201388888889</v>
      </c>
      <c r="E52159" s="8">
        <f t="shared" si="819"/>
        <v>0</v>
      </c>
    </row>
    <row r="52160" spans="1:5" x14ac:dyDescent="0.25">
      <c r="A52160" s="3">
        <v>45289.208333333336</v>
      </c>
      <c r="B52160" s="7">
        <v>45289</v>
      </c>
      <c r="C52160" s="5">
        <v>233.208333333333</v>
      </c>
      <c r="E52160" s="8">
        <f t="shared" si="819"/>
        <v>0</v>
      </c>
    </row>
    <row r="52161" spans="1:5" x14ac:dyDescent="0.25">
      <c r="A52161" s="3">
        <v>45289.215277777781</v>
      </c>
      <c r="B52161" s="7">
        <v>45289</v>
      </c>
      <c r="C52161" s="5">
        <v>233.215277777778</v>
      </c>
      <c r="E52161" s="8">
        <f t="shared" si="819"/>
        <v>0</v>
      </c>
    </row>
    <row r="52162" spans="1:5" x14ac:dyDescent="0.25">
      <c r="A52162" s="3">
        <v>45289.222222222219</v>
      </c>
      <c r="B52162" s="7">
        <v>45289</v>
      </c>
      <c r="C52162" s="5">
        <v>233.222222222222</v>
      </c>
      <c r="E52162" s="8">
        <f t="shared" si="819"/>
        <v>0</v>
      </c>
    </row>
    <row r="52163" spans="1:5" x14ac:dyDescent="0.25">
      <c r="A52163" s="3">
        <v>45289.229166666664</v>
      </c>
      <c r="B52163" s="7">
        <v>45289</v>
      </c>
      <c r="C52163" s="5">
        <v>233.229166666667</v>
      </c>
      <c r="E52163" s="8">
        <f t="shared" si="819"/>
        <v>0</v>
      </c>
    </row>
    <row r="52164" spans="1:5" x14ac:dyDescent="0.25">
      <c r="A52164" s="3">
        <v>45289.236111111109</v>
      </c>
      <c r="B52164" s="7">
        <v>45289</v>
      </c>
      <c r="C52164" s="5">
        <v>233.236111111111</v>
      </c>
      <c r="E52164" s="8">
        <f t="shared" si="819"/>
        <v>0</v>
      </c>
    </row>
    <row r="52165" spans="1:5" x14ac:dyDescent="0.25">
      <c r="A52165" s="3">
        <v>45289.243055555555</v>
      </c>
      <c r="B52165" s="7">
        <v>45289</v>
      </c>
      <c r="C52165" s="5">
        <v>233.243055555556</v>
      </c>
      <c r="E52165" s="8">
        <f t="shared" si="819"/>
        <v>0</v>
      </c>
    </row>
    <row r="52166" spans="1:5" x14ac:dyDescent="0.25">
      <c r="A52166" s="3">
        <v>45289.25</v>
      </c>
      <c r="B52166" s="7">
        <v>45289</v>
      </c>
      <c r="C52166" s="5">
        <v>233.25</v>
      </c>
      <c r="E52166" s="8">
        <f t="shared" si="819"/>
        <v>0</v>
      </c>
    </row>
    <row r="52167" spans="1:5" x14ac:dyDescent="0.25">
      <c r="A52167" s="3">
        <v>45289.256944444445</v>
      </c>
      <c r="B52167" s="7">
        <v>45289</v>
      </c>
      <c r="C52167" s="5">
        <v>233.256944444444</v>
      </c>
      <c r="E52167" s="8">
        <f t="shared" si="819"/>
        <v>0</v>
      </c>
    </row>
    <row r="52168" spans="1:5" x14ac:dyDescent="0.25">
      <c r="A52168" s="3">
        <v>45289.263888888891</v>
      </c>
      <c r="B52168" s="7">
        <v>45289</v>
      </c>
      <c r="C52168" s="5">
        <v>233.263888888889</v>
      </c>
      <c r="E52168" s="8">
        <f t="shared" si="819"/>
        <v>0</v>
      </c>
    </row>
    <row r="52169" spans="1:5" x14ac:dyDescent="0.25">
      <c r="A52169" s="3">
        <v>45289.270833333336</v>
      </c>
      <c r="B52169" s="7">
        <v>45289</v>
      </c>
      <c r="C52169" s="5">
        <v>233.270833333333</v>
      </c>
      <c r="E52169" s="8">
        <f t="shared" si="819"/>
        <v>0</v>
      </c>
    </row>
    <row r="52170" spans="1:5" x14ac:dyDescent="0.25">
      <c r="A52170" s="3">
        <v>45289.277777777781</v>
      </c>
      <c r="B52170" s="7">
        <v>45289</v>
      </c>
      <c r="C52170" s="5">
        <v>233.277777777778</v>
      </c>
      <c r="E52170" s="8">
        <f t="shared" si="819"/>
        <v>0</v>
      </c>
    </row>
    <row r="52171" spans="1:5" x14ac:dyDescent="0.25">
      <c r="A52171" s="3">
        <v>45289.284722222219</v>
      </c>
      <c r="B52171" s="7">
        <v>45289</v>
      </c>
      <c r="C52171" s="5">
        <v>233.284722222222</v>
      </c>
      <c r="E52171" s="8">
        <f t="shared" si="819"/>
        <v>0</v>
      </c>
    </row>
    <row r="52172" spans="1:5" x14ac:dyDescent="0.25">
      <c r="A52172" s="3">
        <v>45289.291666666664</v>
      </c>
      <c r="B52172" s="7">
        <v>45289</v>
      </c>
      <c r="C52172" s="5">
        <v>233.291666666667</v>
      </c>
      <c r="E52172" s="8">
        <f t="shared" si="819"/>
        <v>0</v>
      </c>
    </row>
    <row r="52173" spans="1:5" x14ac:dyDescent="0.25">
      <c r="A52173" s="3">
        <v>45289.298611111109</v>
      </c>
      <c r="B52173" s="7">
        <v>45289</v>
      </c>
      <c r="C52173" s="5">
        <v>233.298611111111</v>
      </c>
      <c r="E52173" s="8">
        <f t="shared" si="819"/>
        <v>0</v>
      </c>
    </row>
    <row r="52174" spans="1:5" x14ac:dyDescent="0.25">
      <c r="A52174" s="3">
        <v>45289.305555555555</v>
      </c>
      <c r="B52174" s="7">
        <v>45289</v>
      </c>
      <c r="C52174" s="5">
        <v>233.305555555556</v>
      </c>
      <c r="E52174" s="8">
        <f t="shared" si="819"/>
        <v>0</v>
      </c>
    </row>
    <row r="52175" spans="1:5" x14ac:dyDescent="0.25">
      <c r="A52175" s="3">
        <v>45289.3125</v>
      </c>
      <c r="B52175" s="7">
        <v>45289</v>
      </c>
      <c r="C52175" s="5">
        <v>233.3125</v>
      </c>
      <c r="E52175" s="8">
        <f t="shared" si="819"/>
        <v>0</v>
      </c>
    </row>
    <row r="52176" spans="1:5" x14ac:dyDescent="0.25">
      <c r="A52176" s="3">
        <v>45289.319444444445</v>
      </c>
      <c r="B52176" s="7">
        <v>45289</v>
      </c>
      <c r="C52176" s="5">
        <v>233.319444444444</v>
      </c>
      <c r="E52176" s="8">
        <f t="shared" si="819"/>
        <v>0</v>
      </c>
    </row>
    <row r="52177" spans="1:5" x14ac:dyDescent="0.25">
      <c r="A52177" s="3">
        <v>45289.326388888891</v>
      </c>
      <c r="B52177" s="7">
        <v>45289</v>
      </c>
      <c r="C52177" s="5">
        <v>233.326388888889</v>
      </c>
      <c r="E52177" s="8">
        <f t="shared" si="819"/>
        <v>0</v>
      </c>
    </row>
    <row r="52178" spans="1:5" x14ac:dyDescent="0.25">
      <c r="A52178" s="3">
        <v>45289.333333333336</v>
      </c>
      <c r="B52178" s="7">
        <v>45289</v>
      </c>
      <c r="C52178" s="5">
        <v>233.333333333333</v>
      </c>
      <c r="E52178" s="8">
        <f t="shared" si="819"/>
        <v>0</v>
      </c>
    </row>
    <row r="52179" spans="1:5" x14ac:dyDescent="0.25">
      <c r="A52179" s="3">
        <v>45289.340277777781</v>
      </c>
      <c r="B52179" s="7">
        <v>45289</v>
      </c>
      <c r="C52179" s="5">
        <v>233.340277777778</v>
      </c>
      <c r="E52179" s="8">
        <f t="shared" si="819"/>
        <v>0</v>
      </c>
    </row>
    <row r="52180" spans="1:5" x14ac:dyDescent="0.25">
      <c r="A52180" s="3">
        <v>45289.347222222219</v>
      </c>
      <c r="B52180" s="7">
        <v>45289</v>
      </c>
      <c r="C52180" s="5">
        <v>233.347222222222</v>
      </c>
      <c r="E52180" s="8">
        <f t="shared" si="819"/>
        <v>0</v>
      </c>
    </row>
    <row r="52181" spans="1:5" x14ac:dyDescent="0.25">
      <c r="A52181" s="3">
        <v>45289.354166666664</v>
      </c>
      <c r="B52181" s="7">
        <v>45289</v>
      </c>
      <c r="C52181" s="5">
        <v>233.354166666667</v>
      </c>
      <c r="E52181" s="8">
        <f t="shared" si="819"/>
        <v>0</v>
      </c>
    </row>
    <row r="52182" spans="1:5" x14ac:dyDescent="0.25">
      <c r="A52182" s="3">
        <v>45289.361111111109</v>
      </c>
      <c r="B52182" s="7">
        <v>45289</v>
      </c>
      <c r="C52182" s="5">
        <v>233.361111111111</v>
      </c>
      <c r="E52182" s="8">
        <f t="shared" si="819"/>
        <v>0</v>
      </c>
    </row>
    <row r="52183" spans="1:5" x14ac:dyDescent="0.25">
      <c r="A52183" s="3">
        <v>45289.368055555555</v>
      </c>
      <c r="B52183" s="7">
        <v>45289</v>
      </c>
      <c r="C52183" s="5">
        <v>233.368055555556</v>
      </c>
      <c r="E52183" s="8">
        <f t="shared" si="819"/>
        <v>0</v>
      </c>
    </row>
    <row r="52184" spans="1:5" x14ac:dyDescent="0.25">
      <c r="A52184" s="3">
        <v>45289.375</v>
      </c>
      <c r="B52184" s="7">
        <v>45289</v>
      </c>
      <c r="C52184" s="5">
        <v>233.375</v>
      </c>
      <c r="E52184" s="8">
        <f t="shared" si="819"/>
        <v>0</v>
      </c>
    </row>
    <row r="52185" spans="1:5" x14ac:dyDescent="0.25">
      <c r="A52185" s="3">
        <v>45289.381944444445</v>
      </c>
      <c r="B52185" s="7">
        <v>45289</v>
      </c>
      <c r="C52185" s="5">
        <v>233.381944444444</v>
      </c>
      <c r="E52185" s="8">
        <f t="shared" si="819"/>
        <v>0</v>
      </c>
    </row>
    <row r="52186" spans="1:5" x14ac:dyDescent="0.25">
      <c r="A52186" s="3">
        <v>45289.388888888891</v>
      </c>
      <c r="B52186" s="7">
        <v>45289</v>
      </c>
      <c r="C52186" s="5">
        <v>233.388888888889</v>
      </c>
      <c r="E52186" s="8">
        <f t="shared" si="819"/>
        <v>0</v>
      </c>
    </row>
    <row r="52187" spans="1:5" x14ac:dyDescent="0.25">
      <c r="A52187" s="3">
        <v>45289.395833333336</v>
      </c>
      <c r="B52187" s="7">
        <v>45289</v>
      </c>
      <c r="C52187" s="5">
        <v>233.395833333333</v>
      </c>
      <c r="E52187" s="8">
        <f t="shared" si="819"/>
        <v>0</v>
      </c>
    </row>
    <row r="52188" spans="1:5" x14ac:dyDescent="0.25">
      <c r="A52188" s="3">
        <v>45289.402777777781</v>
      </c>
      <c r="B52188" s="7">
        <v>45289</v>
      </c>
      <c r="C52188" s="5">
        <v>233.402777777778</v>
      </c>
      <c r="E52188" s="8">
        <f t="shared" si="819"/>
        <v>0</v>
      </c>
    </row>
    <row r="52189" spans="1:5" x14ac:dyDescent="0.25">
      <c r="A52189" s="3">
        <v>45289.409722222219</v>
      </c>
      <c r="B52189" s="7">
        <v>45289</v>
      </c>
      <c r="C52189" s="5">
        <v>233.409722222222</v>
      </c>
      <c r="E52189" s="8">
        <f t="shared" si="819"/>
        <v>0</v>
      </c>
    </row>
    <row r="52190" spans="1:5" x14ac:dyDescent="0.25">
      <c r="A52190" s="3">
        <v>45289.416666666664</v>
      </c>
      <c r="B52190" s="7">
        <v>45289</v>
      </c>
      <c r="C52190" s="5">
        <v>233.416666666667</v>
      </c>
      <c r="E52190" s="8">
        <f t="shared" si="819"/>
        <v>0</v>
      </c>
    </row>
    <row r="52191" spans="1:5" x14ac:dyDescent="0.25">
      <c r="A52191" s="3">
        <v>45289.423611111109</v>
      </c>
      <c r="B52191" s="7">
        <v>45289</v>
      </c>
      <c r="C52191" s="5">
        <v>233.423611111111</v>
      </c>
      <c r="E52191" s="8">
        <f t="shared" si="819"/>
        <v>0</v>
      </c>
    </row>
    <row r="52192" spans="1:5" x14ac:dyDescent="0.25">
      <c r="A52192" s="3">
        <v>45289.430555555555</v>
      </c>
      <c r="B52192" s="7">
        <v>45289</v>
      </c>
      <c r="C52192" s="5">
        <v>233.430555555556</v>
      </c>
      <c r="E52192" s="8">
        <f t="shared" si="819"/>
        <v>0</v>
      </c>
    </row>
    <row r="52193" spans="1:5" x14ac:dyDescent="0.25">
      <c r="A52193" s="3">
        <v>45289.4375</v>
      </c>
      <c r="B52193" s="7">
        <v>45289</v>
      </c>
      <c r="C52193" s="5">
        <v>233.4375</v>
      </c>
      <c r="E52193" s="8">
        <f t="shared" si="819"/>
        <v>0</v>
      </c>
    </row>
    <row r="52194" spans="1:5" x14ac:dyDescent="0.25">
      <c r="A52194" s="3">
        <v>45289.444444444445</v>
      </c>
      <c r="B52194" s="7">
        <v>45289</v>
      </c>
      <c r="C52194" s="5">
        <v>233.444444444444</v>
      </c>
      <c r="E52194" s="8">
        <f t="shared" si="819"/>
        <v>0</v>
      </c>
    </row>
    <row r="52195" spans="1:5" x14ac:dyDescent="0.25">
      <c r="A52195" s="3">
        <v>45289.451388888891</v>
      </c>
      <c r="B52195" s="7">
        <v>45289</v>
      </c>
      <c r="C52195" s="5">
        <v>233.451388888889</v>
      </c>
      <c r="E52195" s="8">
        <f t="shared" si="819"/>
        <v>0</v>
      </c>
    </row>
    <row r="52196" spans="1:5" x14ac:dyDescent="0.25">
      <c r="A52196" s="3">
        <v>45289.458333333336</v>
      </c>
      <c r="B52196" s="7">
        <v>45289</v>
      </c>
      <c r="C52196" s="5">
        <v>233.458333333333</v>
      </c>
      <c r="E52196" s="8">
        <f t="shared" si="819"/>
        <v>0</v>
      </c>
    </row>
    <row r="52197" spans="1:5" x14ac:dyDescent="0.25">
      <c r="A52197" s="3">
        <v>45289.465277777781</v>
      </c>
      <c r="B52197" s="7">
        <v>45289</v>
      </c>
      <c r="C52197" s="5">
        <v>233.465277777778</v>
      </c>
      <c r="E52197" s="8">
        <f t="shared" si="819"/>
        <v>0</v>
      </c>
    </row>
    <row r="52198" spans="1:5" x14ac:dyDescent="0.25">
      <c r="A52198" s="3">
        <v>45289.472222222219</v>
      </c>
      <c r="B52198" s="7">
        <v>45289</v>
      </c>
      <c r="C52198" s="5">
        <v>233.472222222222</v>
      </c>
      <c r="E52198" s="8">
        <f t="shared" si="819"/>
        <v>0</v>
      </c>
    </row>
    <row r="52199" spans="1:5" x14ac:dyDescent="0.25">
      <c r="A52199" s="3">
        <v>45289.479166666664</v>
      </c>
      <c r="B52199" s="7">
        <v>45289</v>
      </c>
      <c r="C52199" s="5">
        <v>233.479166666667</v>
      </c>
      <c r="E52199" s="8">
        <f t="shared" si="819"/>
        <v>0</v>
      </c>
    </row>
    <row r="52200" spans="1:5" x14ac:dyDescent="0.25">
      <c r="A52200" s="3">
        <v>45289.486111111109</v>
      </c>
      <c r="B52200" s="7">
        <v>45289</v>
      </c>
      <c r="C52200" s="5">
        <v>233.486111111111</v>
      </c>
      <c r="E52200" s="8">
        <f t="shared" si="819"/>
        <v>0</v>
      </c>
    </row>
    <row r="52201" spans="1:5" x14ac:dyDescent="0.25">
      <c r="A52201" s="3">
        <v>45289.493055555555</v>
      </c>
      <c r="B52201" s="7">
        <v>45289</v>
      </c>
      <c r="C52201" s="5">
        <v>233.493055555556</v>
      </c>
      <c r="E52201" s="8">
        <f t="shared" si="819"/>
        <v>0</v>
      </c>
    </row>
    <row r="52202" spans="1:5" x14ac:dyDescent="0.25">
      <c r="A52202" s="3">
        <v>45289.5</v>
      </c>
      <c r="B52202" s="7">
        <v>45289</v>
      </c>
      <c r="C52202" s="5">
        <v>233.5</v>
      </c>
      <c r="E52202" s="8">
        <f t="shared" si="819"/>
        <v>0</v>
      </c>
    </row>
    <row r="52203" spans="1:5" x14ac:dyDescent="0.25">
      <c r="A52203" s="3">
        <v>45289.506944444445</v>
      </c>
      <c r="B52203" s="7">
        <v>45289</v>
      </c>
      <c r="C52203" s="5">
        <v>233.506944444444</v>
      </c>
      <c r="E52203" s="8">
        <f t="shared" si="819"/>
        <v>0</v>
      </c>
    </row>
    <row r="52204" spans="1:5" x14ac:dyDescent="0.25">
      <c r="A52204" s="3">
        <v>45289.513888888891</v>
      </c>
      <c r="B52204" s="7">
        <v>45289</v>
      </c>
      <c r="C52204" s="5">
        <v>233.513888888889</v>
      </c>
      <c r="E52204" s="8">
        <f t="shared" si="819"/>
        <v>0</v>
      </c>
    </row>
    <row r="52205" spans="1:5" x14ac:dyDescent="0.25">
      <c r="A52205" s="3">
        <v>45289.520833333336</v>
      </c>
      <c r="B52205" s="7">
        <v>45289</v>
      </c>
      <c r="C52205" s="5">
        <v>233.520833333333</v>
      </c>
      <c r="E52205" s="8">
        <f t="shared" si="819"/>
        <v>0</v>
      </c>
    </row>
    <row r="52206" spans="1:5" x14ac:dyDescent="0.25">
      <c r="A52206" s="3">
        <v>45289.527777777781</v>
      </c>
      <c r="B52206" s="7">
        <v>45289</v>
      </c>
      <c r="C52206" s="5">
        <v>233.527777777778</v>
      </c>
      <c r="E52206" s="8">
        <f t="shared" si="819"/>
        <v>0</v>
      </c>
    </row>
    <row r="52207" spans="1:5" x14ac:dyDescent="0.25">
      <c r="A52207" s="3">
        <v>45289.534722222219</v>
      </c>
      <c r="B52207" s="7">
        <v>45289</v>
      </c>
      <c r="C52207" s="5">
        <v>233.534722222222</v>
      </c>
      <c r="E52207" s="8">
        <f t="shared" si="819"/>
        <v>0</v>
      </c>
    </row>
    <row r="52208" spans="1:5" x14ac:dyDescent="0.25">
      <c r="A52208" s="3">
        <v>45289.541666666664</v>
      </c>
      <c r="B52208" s="7">
        <v>45289</v>
      </c>
      <c r="C52208" s="5">
        <v>233.541666666667</v>
      </c>
      <c r="E52208" s="8">
        <f t="shared" si="819"/>
        <v>0</v>
      </c>
    </row>
    <row r="52209" spans="1:5" x14ac:dyDescent="0.25">
      <c r="A52209" s="3">
        <v>45289.548611111109</v>
      </c>
      <c r="B52209" s="7">
        <v>45289</v>
      </c>
      <c r="C52209" s="5">
        <v>233.548611111111</v>
      </c>
      <c r="E52209" s="8">
        <f t="shared" si="819"/>
        <v>0</v>
      </c>
    </row>
    <row r="52210" spans="1:5" x14ac:dyDescent="0.25">
      <c r="A52210" s="3">
        <v>45289.555555555555</v>
      </c>
      <c r="B52210" s="7">
        <v>45289</v>
      </c>
      <c r="C52210" s="5">
        <v>233.555555555556</v>
      </c>
      <c r="E52210" s="8">
        <f t="shared" si="819"/>
        <v>0</v>
      </c>
    </row>
    <row r="52211" spans="1:5" x14ac:dyDescent="0.25">
      <c r="A52211" s="3">
        <v>45289.5625</v>
      </c>
      <c r="B52211" s="7">
        <v>45289</v>
      </c>
      <c r="C52211" s="5">
        <v>233.5625</v>
      </c>
      <c r="E52211" s="8">
        <f t="shared" si="819"/>
        <v>0</v>
      </c>
    </row>
    <row r="52212" spans="1:5" x14ac:dyDescent="0.25">
      <c r="A52212" s="3">
        <v>45289.569444444445</v>
      </c>
      <c r="B52212" s="7">
        <v>45289</v>
      </c>
      <c r="C52212" s="5">
        <v>233.569444444444</v>
      </c>
      <c r="E52212" s="8">
        <f t="shared" ref="E52212:E52275" si="820">(1.34*POWER(D52212,2.47))*1000</f>
        <v>0</v>
      </c>
    </row>
    <row r="52213" spans="1:5" x14ac:dyDescent="0.25">
      <c r="A52213" s="3">
        <v>45289.576388888891</v>
      </c>
      <c r="B52213" s="7">
        <v>45289</v>
      </c>
      <c r="C52213" s="5">
        <v>233.576388888889</v>
      </c>
      <c r="E52213" s="8">
        <f t="shared" si="820"/>
        <v>0</v>
      </c>
    </row>
    <row r="52214" spans="1:5" x14ac:dyDescent="0.25">
      <c r="A52214" s="3">
        <v>45289.583333333336</v>
      </c>
      <c r="B52214" s="7">
        <v>45289</v>
      </c>
      <c r="C52214" s="5">
        <v>233.583333333333</v>
      </c>
      <c r="E52214" s="8">
        <f t="shared" si="820"/>
        <v>0</v>
      </c>
    </row>
    <row r="52215" spans="1:5" x14ac:dyDescent="0.25">
      <c r="A52215" s="3">
        <v>45289.590277777781</v>
      </c>
      <c r="B52215" s="7">
        <v>45289</v>
      </c>
      <c r="C52215" s="5">
        <v>233.590277777778</v>
      </c>
      <c r="E52215" s="8">
        <f t="shared" si="820"/>
        <v>0</v>
      </c>
    </row>
    <row r="52216" spans="1:5" x14ac:dyDescent="0.25">
      <c r="A52216" s="3">
        <v>45289.597222222219</v>
      </c>
      <c r="B52216" s="7">
        <v>45289</v>
      </c>
      <c r="C52216" s="5">
        <v>233.597222222222</v>
      </c>
      <c r="E52216" s="8">
        <f t="shared" si="820"/>
        <v>0</v>
      </c>
    </row>
    <row r="52217" spans="1:5" x14ac:dyDescent="0.25">
      <c r="A52217" s="3">
        <v>45289.604166666664</v>
      </c>
      <c r="B52217" s="7">
        <v>45289</v>
      </c>
      <c r="C52217" s="5">
        <v>233.604166666667</v>
      </c>
      <c r="E52217" s="8">
        <f t="shared" si="820"/>
        <v>0</v>
      </c>
    </row>
    <row r="52218" spans="1:5" x14ac:dyDescent="0.25">
      <c r="A52218" s="3">
        <v>45289.611111111109</v>
      </c>
      <c r="B52218" s="7">
        <v>45289</v>
      </c>
      <c r="C52218" s="5">
        <v>233.611111111111</v>
      </c>
      <c r="E52218" s="8">
        <f t="shared" si="820"/>
        <v>0</v>
      </c>
    </row>
    <row r="52219" spans="1:5" x14ac:dyDescent="0.25">
      <c r="A52219" s="3">
        <v>45289.618055555555</v>
      </c>
      <c r="B52219" s="7">
        <v>45289</v>
      </c>
      <c r="C52219" s="5">
        <v>233.618055555556</v>
      </c>
      <c r="E52219" s="8">
        <f t="shared" si="820"/>
        <v>0</v>
      </c>
    </row>
    <row r="52220" spans="1:5" x14ac:dyDescent="0.25">
      <c r="A52220" s="3">
        <v>45289.625</v>
      </c>
      <c r="B52220" s="7">
        <v>45289</v>
      </c>
      <c r="C52220" s="5">
        <v>233.625</v>
      </c>
      <c r="E52220" s="8">
        <f t="shared" si="820"/>
        <v>0</v>
      </c>
    </row>
    <row r="52221" spans="1:5" x14ac:dyDescent="0.25">
      <c r="A52221" s="3">
        <v>45289.631944444445</v>
      </c>
      <c r="B52221" s="7">
        <v>45289</v>
      </c>
      <c r="C52221" s="5">
        <v>233.631944444444</v>
      </c>
      <c r="E52221" s="8">
        <f t="shared" si="820"/>
        <v>0</v>
      </c>
    </row>
    <row r="52222" spans="1:5" x14ac:dyDescent="0.25">
      <c r="A52222" s="3">
        <v>45289.638888888891</v>
      </c>
      <c r="B52222" s="7">
        <v>45289</v>
      </c>
      <c r="C52222" s="5">
        <v>233.638888888889</v>
      </c>
      <c r="E52222" s="8">
        <f t="shared" si="820"/>
        <v>0</v>
      </c>
    </row>
    <row r="52223" spans="1:5" x14ac:dyDescent="0.25">
      <c r="A52223" s="3">
        <v>45289.645833333336</v>
      </c>
      <c r="B52223" s="7">
        <v>45289</v>
      </c>
      <c r="C52223" s="5">
        <v>233.645833333333</v>
      </c>
      <c r="E52223" s="8">
        <f t="shared" si="820"/>
        <v>0</v>
      </c>
    </row>
    <row r="52224" spans="1:5" x14ac:dyDescent="0.25">
      <c r="A52224" s="3">
        <v>45289.652777777781</v>
      </c>
      <c r="B52224" s="7">
        <v>45289</v>
      </c>
      <c r="C52224" s="5">
        <v>233.652777777778</v>
      </c>
      <c r="E52224" s="8">
        <f t="shared" si="820"/>
        <v>0</v>
      </c>
    </row>
    <row r="52225" spans="1:5" x14ac:dyDescent="0.25">
      <c r="A52225" s="3">
        <v>45289.659722222219</v>
      </c>
      <c r="B52225" s="7">
        <v>45289</v>
      </c>
      <c r="C52225" s="5">
        <v>233.659722222222</v>
      </c>
      <c r="E52225" s="8">
        <f t="shared" si="820"/>
        <v>0</v>
      </c>
    </row>
    <row r="52226" spans="1:5" x14ac:dyDescent="0.25">
      <c r="A52226" s="3">
        <v>45289.666666666664</v>
      </c>
      <c r="B52226" s="7">
        <v>45289</v>
      </c>
      <c r="C52226" s="5">
        <v>233.666666666667</v>
      </c>
      <c r="E52226" s="8">
        <f t="shared" si="820"/>
        <v>0</v>
      </c>
    </row>
    <row r="52227" spans="1:5" x14ac:dyDescent="0.25">
      <c r="A52227" s="3">
        <v>45289.673611111109</v>
      </c>
      <c r="B52227" s="7">
        <v>45289</v>
      </c>
      <c r="C52227" s="5">
        <v>233.673611111111</v>
      </c>
      <c r="E52227" s="8">
        <f t="shared" si="820"/>
        <v>0</v>
      </c>
    </row>
    <row r="52228" spans="1:5" x14ac:dyDescent="0.25">
      <c r="A52228" s="3">
        <v>45289.680555555555</v>
      </c>
      <c r="B52228" s="7">
        <v>45289</v>
      </c>
      <c r="C52228" s="5">
        <v>233.680555555556</v>
      </c>
      <c r="E52228" s="8">
        <f t="shared" si="820"/>
        <v>0</v>
      </c>
    </row>
    <row r="52229" spans="1:5" x14ac:dyDescent="0.25">
      <c r="A52229" s="3">
        <v>45289.6875</v>
      </c>
      <c r="B52229" s="7">
        <v>45289</v>
      </c>
      <c r="C52229" s="5">
        <v>233.6875</v>
      </c>
      <c r="E52229" s="8">
        <f t="shared" si="820"/>
        <v>0</v>
      </c>
    </row>
    <row r="52230" spans="1:5" x14ac:dyDescent="0.25">
      <c r="A52230" s="3">
        <v>45289.694444444445</v>
      </c>
      <c r="B52230" s="7">
        <v>45289</v>
      </c>
      <c r="C52230" s="5">
        <v>233.694444444444</v>
      </c>
      <c r="E52230" s="8">
        <f t="shared" si="820"/>
        <v>0</v>
      </c>
    </row>
    <row r="52231" spans="1:5" x14ac:dyDescent="0.25">
      <c r="A52231" s="3">
        <v>45289.701388888891</v>
      </c>
      <c r="B52231" s="7">
        <v>45289</v>
      </c>
      <c r="C52231" s="5">
        <v>233.701388888889</v>
      </c>
      <c r="E52231" s="8">
        <f t="shared" si="820"/>
        <v>0</v>
      </c>
    </row>
    <row r="52232" spans="1:5" x14ac:dyDescent="0.25">
      <c r="A52232" s="3">
        <v>45289.708333333336</v>
      </c>
      <c r="B52232" s="7">
        <v>45289</v>
      </c>
      <c r="C52232" s="5">
        <v>233.708333333333</v>
      </c>
      <c r="E52232" s="8">
        <f t="shared" si="820"/>
        <v>0</v>
      </c>
    </row>
    <row r="52233" spans="1:5" x14ac:dyDescent="0.25">
      <c r="A52233" s="3">
        <v>45289.715277777781</v>
      </c>
      <c r="B52233" s="7">
        <v>45289</v>
      </c>
      <c r="C52233" s="5">
        <v>233.715277777778</v>
      </c>
      <c r="E52233" s="8">
        <f t="shared" si="820"/>
        <v>0</v>
      </c>
    </row>
    <row r="52234" spans="1:5" x14ac:dyDescent="0.25">
      <c r="A52234" s="3">
        <v>45289.722222222219</v>
      </c>
      <c r="B52234" s="7">
        <v>45289</v>
      </c>
      <c r="C52234" s="5">
        <v>233.722222222222</v>
      </c>
      <c r="E52234" s="8">
        <f t="shared" si="820"/>
        <v>0</v>
      </c>
    </row>
    <row r="52235" spans="1:5" x14ac:dyDescent="0.25">
      <c r="A52235" s="3">
        <v>45289.729166666664</v>
      </c>
      <c r="B52235" s="7">
        <v>45289</v>
      </c>
      <c r="C52235" s="5">
        <v>233.729166666667</v>
      </c>
      <c r="E52235" s="8">
        <f t="shared" si="820"/>
        <v>0</v>
      </c>
    </row>
    <row r="52236" spans="1:5" x14ac:dyDescent="0.25">
      <c r="A52236" s="3">
        <v>45289.736111111109</v>
      </c>
      <c r="B52236" s="7">
        <v>45289</v>
      </c>
      <c r="C52236" s="5">
        <v>233.736111111111</v>
      </c>
      <c r="E52236" s="8">
        <f t="shared" si="820"/>
        <v>0</v>
      </c>
    </row>
    <row r="52237" spans="1:5" x14ac:dyDescent="0.25">
      <c r="A52237" s="3">
        <v>45289.743055555555</v>
      </c>
      <c r="B52237" s="7">
        <v>45289</v>
      </c>
      <c r="C52237" s="5">
        <v>233.743055555556</v>
      </c>
      <c r="E52237" s="8">
        <f t="shared" si="820"/>
        <v>0</v>
      </c>
    </row>
    <row r="52238" spans="1:5" x14ac:dyDescent="0.25">
      <c r="A52238" s="3">
        <v>45289.75</v>
      </c>
      <c r="B52238" s="7">
        <v>45289</v>
      </c>
      <c r="C52238" s="5">
        <v>233.75</v>
      </c>
      <c r="E52238" s="8">
        <f t="shared" si="820"/>
        <v>0</v>
      </c>
    </row>
    <row r="52239" spans="1:5" x14ac:dyDescent="0.25">
      <c r="A52239" s="3">
        <v>45289.756944444445</v>
      </c>
      <c r="B52239" s="7">
        <v>45289</v>
      </c>
      <c r="C52239" s="5">
        <v>233.756944444444</v>
      </c>
      <c r="E52239" s="8">
        <f t="shared" si="820"/>
        <v>0</v>
      </c>
    </row>
    <row r="52240" spans="1:5" x14ac:dyDescent="0.25">
      <c r="A52240" s="3">
        <v>45289.763888888891</v>
      </c>
      <c r="B52240" s="7">
        <v>45289</v>
      </c>
      <c r="C52240" s="5">
        <v>233.763888888889</v>
      </c>
      <c r="E52240" s="8">
        <f t="shared" si="820"/>
        <v>0</v>
      </c>
    </row>
    <row r="52241" spans="1:5" x14ac:dyDescent="0.25">
      <c r="A52241" s="3">
        <v>45289.770833333336</v>
      </c>
      <c r="B52241" s="7">
        <v>45289</v>
      </c>
      <c r="C52241" s="5">
        <v>233.770833333333</v>
      </c>
      <c r="E52241" s="8">
        <f t="shared" si="820"/>
        <v>0</v>
      </c>
    </row>
    <row r="52242" spans="1:5" x14ac:dyDescent="0.25">
      <c r="A52242" s="3">
        <v>45289.777777777781</v>
      </c>
      <c r="B52242" s="7">
        <v>45289</v>
      </c>
      <c r="C52242" s="5">
        <v>233.777777777778</v>
      </c>
      <c r="E52242" s="8">
        <f t="shared" si="820"/>
        <v>0</v>
      </c>
    </row>
    <row r="52243" spans="1:5" x14ac:dyDescent="0.25">
      <c r="A52243" s="3">
        <v>45289.784722222219</v>
      </c>
      <c r="B52243" s="7">
        <v>45289</v>
      </c>
      <c r="C52243" s="5">
        <v>233.784722222222</v>
      </c>
      <c r="E52243" s="8">
        <f t="shared" si="820"/>
        <v>0</v>
      </c>
    </row>
    <row r="52244" spans="1:5" x14ac:dyDescent="0.25">
      <c r="A52244" s="3">
        <v>45289.791666666664</v>
      </c>
      <c r="B52244" s="7">
        <v>45289</v>
      </c>
      <c r="C52244" s="5">
        <v>233.791666666667</v>
      </c>
      <c r="E52244" s="8">
        <f t="shared" si="820"/>
        <v>0</v>
      </c>
    </row>
    <row r="52245" spans="1:5" x14ac:dyDescent="0.25">
      <c r="A52245" s="3">
        <v>45289.798611111109</v>
      </c>
      <c r="B52245" s="7">
        <v>45289</v>
      </c>
      <c r="C52245" s="5">
        <v>233.798611111111</v>
      </c>
      <c r="E52245" s="8">
        <f t="shared" si="820"/>
        <v>0</v>
      </c>
    </row>
    <row r="52246" spans="1:5" x14ac:dyDescent="0.25">
      <c r="A52246" s="3">
        <v>45289.805555555555</v>
      </c>
      <c r="B52246" s="7">
        <v>45289</v>
      </c>
      <c r="C52246" s="5">
        <v>233.805555555556</v>
      </c>
      <c r="E52246" s="8">
        <f t="shared" si="820"/>
        <v>0</v>
      </c>
    </row>
    <row r="52247" spans="1:5" x14ac:dyDescent="0.25">
      <c r="A52247" s="3">
        <v>45289.8125</v>
      </c>
      <c r="B52247" s="7">
        <v>45289</v>
      </c>
      <c r="C52247" s="5">
        <v>233.8125</v>
      </c>
      <c r="E52247" s="8">
        <f t="shared" si="820"/>
        <v>0</v>
      </c>
    </row>
    <row r="52248" spans="1:5" x14ac:dyDescent="0.25">
      <c r="A52248" s="3">
        <v>45289.819444444445</v>
      </c>
      <c r="B52248" s="7">
        <v>45289</v>
      </c>
      <c r="C52248" s="5">
        <v>233.819444444444</v>
      </c>
      <c r="E52248" s="8">
        <f t="shared" si="820"/>
        <v>0</v>
      </c>
    </row>
    <row r="52249" spans="1:5" x14ac:dyDescent="0.25">
      <c r="A52249" s="3">
        <v>45289.826388888891</v>
      </c>
      <c r="B52249" s="7">
        <v>45289</v>
      </c>
      <c r="C52249" s="5">
        <v>233.826388888889</v>
      </c>
      <c r="E52249" s="8">
        <f t="shared" si="820"/>
        <v>0</v>
      </c>
    </row>
    <row r="52250" spans="1:5" x14ac:dyDescent="0.25">
      <c r="A52250" s="3">
        <v>45289.833333333336</v>
      </c>
      <c r="B52250" s="7">
        <v>45289</v>
      </c>
      <c r="C52250" s="5">
        <v>233.833333333333</v>
      </c>
      <c r="E52250" s="8">
        <f t="shared" si="820"/>
        <v>0</v>
      </c>
    </row>
    <row r="52251" spans="1:5" x14ac:dyDescent="0.25">
      <c r="A52251" s="3">
        <v>45289.840277777781</v>
      </c>
      <c r="B52251" s="7">
        <v>45289</v>
      </c>
      <c r="C52251" s="5">
        <v>233.840277777778</v>
      </c>
      <c r="E52251" s="8">
        <f t="shared" si="820"/>
        <v>0</v>
      </c>
    </row>
    <row r="52252" spans="1:5" x14ac:dyDescent="0.25">
      <c r="A52252" s="3">
        <v>45289.847222222219</v>
      </c>
      <c r="B52252" s="7">
        <v>45289</v>
      </c>
      <c r="C52252" s="5">
        <v>233.847222222222</v>
      </c>
      <c r="E52252" s="8">
        <f t="shared" si="820"/>
        <v>0</v>
      </c>
    </row>
    <row r="52253" spans="1:5" x14ac:dyDescent="0.25">
      <c r="A52253" s="3">
        <v>45289.854166666664</v>
      </c>
      <c r="B52253" s="7">
        <v>45289</v>
      </c>
      <c r="C52253" s="5">
        <v>233.854166666667</v>
      </c>
      <c r="E52253" s="8">
        <f t="shared" si="820"/>
        <v>0</v>
      </c>
    </row>
    <row r="52254" spans="1:5" x14ac:dyDescent="0.25">
      <c r="A52254" s="3">
        <v>45289.861111111109</v>
      </c>
      <c r="B52254" s="7">
        <v>45289</v>
      </c>
      <c r="C52254" s="5">
        <v>233.861111111111</v>
      </c>
      <c r="E52254" s="8">
        <f t="shared" si="820"/>
        <v>0</v>
      </c>
    </row>
    <row r="52255" spans="1:5" x14ac:dyDescent="0.25">
      <c r="A52255" s="3">
        <v>45289.868055555555</v>
      </c>
      <c r="B52255" s="7">
        <v>45289</v>
      </c>
      <c r="C52255" s="5">
        <v>233.868055555556</v>
      </c>
      <c r="E52255" s="8">
        <f t="shared" si="820"/>
        <v>0</v>
      </c>
    </row>
    <row r="52256" spans="1:5" x14ac:dyDescent="0.25">
      <c r="A52256" s="3">
        <v>45289.875</v>
      </c>
      <c r="B52256" s="7">
        <v>45289</v>
      </c>
      <c r="C52256" s="5">
        <v>233.875</v>
      </c>
      <c r="E52256" s="8">
        <f t="shared" si="820"/>
        <v>0</v>
      </c>
    </row>
    <row r="52257" spans="1:5" x14ac:dyDescent="0.25">
      <c r="A52257" s="3">
        <v>45289.881944444445</v>
      </c>
      <c r="B52257" s="7">
        <v>45289</v>
      </c>
      <c r="C52257" s="5">
        <v>233.881944444444</v>
      </c>
      <c r="E52257" s="8">
        <f t="shared" si="820"/>
        <v>0</v>
      </c>
    </row>
    <row r="52258" spans="1:5" x14ac:dyDescent="0.25">
      <c r="A52258" s="3">
        <v>45289.888888888891</v>
      </c>
      <c r="B52258" s="7">
        <v>45289</v>
      </c>
      <c r="C52258" s="5">
        <v>233.888888888889</v>
      </c>
      <c r="E52258" s="8">
        <f t="shared" si="820"/>
        <v>0</v>
      </c>
    </row>
    <row r="52259" spans="1:5" x14ac:dyDescent="0.25">
      <c r="A52259" s="3">
        <v>45289.895833333336</v>
      </c>
      <c r="B52259" s="7">
        <v>45289</v>
      </c>
      <c r="C52259" s="5">
        <v>233.895833333333</v>
      </c>
      <c r="E52259" s="8">
        <f t="shared" si="820"/>
        <v>0</v>
      </c>
    </row>
    <row r="52260" spans="1:5" x14ac:dyDescent="0.25">
      <c r="A52260" s="3">
        <v>45289.902777777781</v>
      </c>
      <c r="B52260" s="7">
        <v>45289</v>
      </c>
      <c r="C52260" s="5">
        <v>233.902777777778</v>
      </c>
      <c r="E52260" s="8">
        <f t="shared" si="820"/>
        <v>0</v>
      </c>
    </row>
    <row r="52261" spans="1:5" x14ac:dyDescent="0.25">
      <c r="A52261" s="3">
        <v>45289.909722222219</v>
      </c>
      <c r="B52261" s="7">
        <v>45289</v>
      </c>
      <c r="C52261" s="5">
        <v>233.909722222222</v>
      </c>
      <c r="E52261" s="8">
        <f t="shared" si="820"/>
        <v>0</v>
      </c>
    </row>
    <row r="52262" spans="1:5" x14ac:dyDescent="0.25">
      <c r="A52262" s="3">
        <v>45289.916666666664</v>
      </c>
      <c r="B52262" s="7">
        <v>45289</v>
      </c>
      <c r="C52262" s="5">
        <v>233.916666666667</v>
      </c>
      <c r="E52262" s="8">
        <f t="shared" si="820"/>
        <v>0</v>
      </c>
    </row>
    <row r="52263" spans="1:5" x14ac:dyDescent="0.25">
      <c r="A52263" s="3">
        <v>45289.923611111109</v>
      </c>
      <c r="B52263" s="7">
        <v>45289</v>
      </c>
      <c r="C52263" s="5">
        <v>233.923611111111</v>
      </c>
      <c r="E52263" s="8">
        <f t="shared" si="820"/>
        <v>0</v>
      </c>
    </row>
    <row r="52264" spans="1:5" x14ac:dyDescent="0.25">
      <c r="A52264" s="3">
        <v>45289.930555555555</v>
      </c>
      <c r="B52264" s="7">
        <v>45289</v>
      </c>
      <c r="C52264" s="5">
        <v>233.930555555556</v>
      </c>
      <c r="E52264" s="8">
        <f t="shared" si="820"/>
        <v>0</v>
      </c>
    </row>
    <row r="52265" spans="1:5" x14ac:dyDescent="0.25">
      <c r="A52265" s="3">
        <v>45289.9375</v>
      </c>
      <c r="B52265" s="7">
        <v>45289</v>
      </c>
      <c r="C52265" s="5">
        <v>233.9375</v>
      </c>
      <c r="E52265" s="8">
        <f t="shared" si="820"/>
        <v>0</v>
      </c>
    </row>
    <row r="52266" spans="1:5" x14ac:dyDescent="0.25">
      <c r="A52266" s="3">
        <v>45289.944444444445</v>
      </c>
      <c r="B52266" s="7">
        <v>45289</v>
      </c>
      <c r="C52266" s="5">
        <v>233.944444444444</v>
      </c>
      <c r="E52266" s="8">
        <f t="shared" si="820"/>
        <v>0</v>
      </c>
    </row>
    <row r="52267" spans="1:5" x14ac:dyDescent="0.25">
      <c r="A52267" s="3">
        <v>45289.951388888891</v>
      </c>
      <c r="B52267" s="7">
        <v>45289</v>
      </c>
      <c r="C52267" s="5">
        <v>233.951388888889</v>
      </c>
      <c r="E52267" s="8">
        <f t="shared" si="820"/>
        <v>0</v>
      </c>
    </row>
    <row r="52268" spans="1:5" x14ac:dyDescent="0.25">
      <c r="A52268" s="3">
        <v>45289.958333333336</v>
      </c>
      <c r="B52268" s="7">
        <v>45289</v>
      </c>
      <c r="C52268" s="5">
        <v>233.958333333333</v>
      </c>
      <c r="E52268" s="8">
        <f t="shared" si="820"/>
        <v>0</v>
      </c>
    </row>
    <row r="52269" spans="1:5" x14ac:dyDescent="0.25">
      <c r="A52269" s="3">
        <v>45289.965277777781</v>
      </c>
      <c r="B52269" s="7">
        <v>45289</v>
      </c>
      <c r="C52269" s="5">
        <v>233.965277777778</v>
      </c>
      <c r="E52269" s="8">
        <f t="shared" si="820"/>
        <v>0</v>
      </c>
    </row>
    <row r="52270" spans="1:5" x14ac:dyDescent="0.25">
      <c r="A52270" s="3">
        <v>45289.972222222219</v>
      </c>
      <c r="B52270" s="7">
        <v>45289</v>
      </c>
      <c r="C52270" s="5">
        <v>233.972222222222</v>
      </c>
      <c r="E52270" s="8">
        <f t="shared" si="820"/>
        <v>0</v>
      </c>
    </row>
    <row r="52271" spans="1:5" x14ac:dyDescent="0.25">
      <c r="A52271" s="3">
        <v>45289.979166666664</v>
      </c>
      <c r="B52271" s="7">
        <v>45289</v>
      </c>
      <c r="C52271" s="5">
        <v>233.979166666667</v>
      </c>
      <c r="E52271" s="8">
        <f t="shared" si="820"/>
        <v>0</v>
      </c>
    </row>
    <row r="52272" spans="1:5" x14ac:dyDescent="0.25">
      <c r="A52272" s="3">
        <v>45289.986111111109</v>
      </c>
      <c r="B52272" s="7">
        <v>45289</v>
      </c>
      <c r="C52272" s="5">
        <v>233.986111111111</v>
      </c>
      <c r="E52272" s="8">
        <f t="shared" si="820"/>
        <v>0</v>
      </c>
    </row>
    <row r="52273" spans="1:5" x14ac:dyDescent="0.25">
      <c r="A52273" s="3">
        <v>45289.993055555555</v>
      </c>
      <c r="B52273" s="7">
        <v>45289</v>
      </c>
      <c r="C52273" s="5">
        <v>233.993055555556</v>
      </c>
      <c r="E52273" s="8">
        <f t="shared" si="820"/>
        <v>0</v>
      </c>
    </row>
    <row r="52274" spans="1:5" x14ac:dyDescent="0.25">
      <c r="A52274" s="3">
        <v>45290</v>
      </c>
      <c r="B52274" s="7">
        <v>45289</v>
      </c>
      <c r="C52274" s="5">
        <v>234</v>
      </c>
      <c r="E52274" s="8">
        <f t="shared" si="820"/>
        <v>0</v>
      </c>
    </row>
    <row r="52275" spans="1:5" x14ac:dyDescent="0.25">
      <c r="A52275" s="3">
        <v>45290.006944444445</v>
      </c>
      <c r="B52275" s="7">
        <v>45290</v>
      </c>
      <c r="C52275" s="5">
        <v>234.006944444444</v>
      </c>
      <c r="E52275" s="8">
        <f t="shared" si="820"/>
        <v>0</v>
      </c>
    </row>
    <row r="52276" spans="1:5" x14ac:dyDescent="0.25">
      <c r="A52276" s="3">
        <v>45290.013888888891</v>
      </c>
      <c r="B52276" s="7">
        <v>45290</v>
      </c>
      <c r="C52276" s="5">
        <v>234.013888888889</v>
      </c>
      <c r="E52276" s="8">
        <f t="shared" ref="E52276:E52339" si="821">(1.34*POWER(D52276,2.47))*1000</f>
        <v>0</v>
      </c>
    </row>
    <row r="52277" spans="1:5" x14ac:dyDescent="0.25">
      <c r="A52277" s="3">
        <v>45290.020833333336</v>
      </c>
      <c r="B52277" s="7">
        <v>45290</v>
      </c>
      <c r="C52277" s="5">
        <v>234.020833333333</v>
      </c>
      <c r="E52277" s="8">
        <f t="shared" si="821"/>
        <v>0</v>
      </c>
    </row>
    <row r="52278" spans="1:5" x14ac:dyDescent="0.25">
      <c r="A52278" s="3">
        <v>45290.027777777781</v>
      </c>
      <c r="B52278" s="7">
        <v>45290</v>
      </c>
      <c r="C52278" s="5">
        <v>234.027777777778</v>
      </c>
      <c r="E52278" s="8">
        <f t="shared" si="821"/>
        <v>0</v>
      </c>
    </row>
    <row r="52279" spans="1:5" x14ac:dyDescent="0.25">
      <c r="A52279" s="3">
        <v>45290.034722222219</v>
      </c>
      <c r="B52279" s="7">
        <v>45290</v>
      </c>
      <c r="C52279" s="5">
        <v>234.034722222222</v>
      </c>
      <c r="E52279" s="8">
        <f t="shared" si="821"/>
        <v>0</v>
      </c>
    </row>
    <row r="52280" spans="1:5" x14ac:dyDescent="0.25">
      <c r="A52280" s="3">
        <v>45290.041666666664</v>
      </c>
      <c r="B52280" s="7">
        <v>45290</v>
      </c>
      <c r="C52280" s="5">
        <v>234.041666666667</v>
      </c>
      <c r="E52280" s="8">
        <f t="shared" si="821"/>
        <v>0</v>
      </c>
    </row>
    <row r="52281" spans="1:5" x14ac:dyDescent="0.25">
      <c r="A52281" s="3">
        <v>45290.048611111109</v>
      </c>
      <c r="B52281" s="7">
        <v>45290</v>
      </c>
      <c r="C52281" s="5">
        <v>234.048611111111</v>
      </c>
      <c r="E52281" s="8">
        <f t="shared" si="821"/>
        <v>0</v>
      </c>
    </row>
    <row r="52282" spans="1:5" x14ac:dyDescent="0.25">
      <c r="A52282" s="3">
        <v>45290.055555555555</v>
      </c>
      <c r="B52282" s="7">
        <v>45290</v>
      </c>
      <c r="C52282" s="5">
        <v>234.055555555556</v>
      </c>
      <c r="E52282" s="8">
        <f t="shared" si="821"/>
        <v>0</v>
      </c>
    </row>
    <row r="52283" spans="1:5" x14ac:dyDescent="0.25">
      <c r="A52283" s="3">
        <v>45290.0625</v>
      </c>
      <c r="B52283" s="7">
        <v>45290</v>
      </c>
      <c r="C52283" s="5">
        <v>234.0625</v>
      </c>
      <c r="E52283" s="8">
        <f t="shared" si="821"/>
        <v>0</v>
      </c>
    </row>
    <row r="52284" spans="1:5" x14ac:dyDescent="0.25">
      <c r="A52284" s="3">
        <v>45290.069444444445</v>
      </c>
      <c r="B52284" s="7">
        <v>45290</v>
      </c>
      <c r="C52284" s="5">
        <v>234.069444444444</v>
      </c>
      <c r="E52284" s="8">
        <f t="shared" si="821"/>
        <v>0</v>
      </c>
    </row>
    <row r="52285" spans="1:5" x14ac:dyDescent="0.25">
      <c r="A52285" s="3">
        <v>45290.076388888891</v>
      </c>
      <c r="B52285" s="7">
        <v>45290</v>
      </c>
      <c r="C52285" s="5">
        <v>234.076388888889</v>
      </c>
      <c r="E52285" s="8">
        <f t="shared" si="821"/>
        <v>0</v>
      </c>
    </row>
    <row r="52286" spans="1:5" x14ac:dyDescent="0.25">
      <c r="A52286" s="3">
        <v>45290.083333333336</v>
      </c>
      <c r="B52286" s="7">
        <v>45290</v>
      </c>
      <c r="C52286" s="5">
        <v>234.083333333333</v>
      </c>
      <c r="E52286" s="8">
        <f t="shared" si="821"/>
        <v>0</v>
      </c>
    </row>
    <row r="52287" spans="1:5" x14ac:dyDescent="0.25">
      <c r="A52287" s="3">
        <v>45290.090277777781</v>
      </c>
      <c r="B52287" s="7">
        <v>45290</v>
      </c>
      <c r="C52287" s="5">
        <v>234.090277777778</v>
      </c>
      <c r="E52287" s="8">
        <f t="shared" si="821"/>
        <v>0</v>
      </c>
    </row>
    <row r="52288" spans="1:5" x14ac:dyDescent="0.25">
      <c r="A52288" s="3">
        <v>45290.097222222219</v>
      </c>
      <c r="B52288" s="7">
        <v>45290</v>
      </c>
      <c r="C52288" s="5">
        <v>234.097222222222</v>
      </c>
      <c r="E52288" s="8">
        <f t="shared" si="821"/>
        <v>0</v>
      </c>
    </row>
    <row r="52289" spans="1:5" x14ac:dyDescent="0.25">
      <c r="A52289" s="3">
        <v>45290.104166666664</v>
      </c>
      <c r="B52289" s="7">
        <v>45290</v>
      </c>
      <c r="C52289" s="5">
        <v>234.104166666667</v>
      </c>
      <c r="E52289" s="8">
        <f t="shared" si="821"/>
        <v>0</v>
      </c>
    </row>
    <row r="52290" spans="1:5" x14ac:dyDescent="0.25">
      <c r="A52290" s="3">
        <v>45290.111111111109</v>
      </c>
      <c r="B52290" s="7">
        <v>45290</v>
      </c>
      <c r="C52290" s="5">
        <v>234.111111111111</v>
      </c>
      <c r="E52290" s="8">
        <f t="shared" si="821"/>
        <v>0</v>
      </c>
    </row>
    <row r="52291" spans="1:5" x14ac:dyDescent="0.25">
      <c r="A52291" s="3">
        <v>45290.118055555555</v>
      </c>
      <c r="B52291" s="7">
        <v>45290</v>
      </c>
      <c r="C52291" s="5">
        <v>234.118055555556</v>
      </c>
      <c r="E52291" s="8">
        <f t="shared" si="821"/>
        <v>0</v>
      </c>
    </row>
    <row r="52292" spans="1:5" x14ac:dyDescent="0.25">
      <c r="A52292" s="3">
        <v>45290.125</v>
      </c>
      <c r="B52292" s="7">
        <v>45290</v>
      </c>
      <c r="C52292" s="5">
        <v>234.125</v>
      </c>
      <c r="E52292" s="8">
        <f t="shared" si="821"/>
        <v>0</v>
      </c>
    </row>
    <row r="52293" spans="1:5" x14ac:dyDescent="0.25">
      <c r="A52293" s="3">
        <v>45290.131944444445</v>
      </c>
      <c r="B52293" s="7">
        <v>45290</v>
      </c>
      <c r="C52293" s="5">
        <v>234.131944444444</v>
      </c>
      <c r="E52293" s="8">
        <f t="shared" si="821"/>
        <v>0</v>
      </c>
    </row>
    <row r="52294" spans="1:5" x14ac:dyDescent="0.25">
      <c r="A52294" s="3">
        <v>45290.138888888891</v>
      </c>
      <c r="B52294" s="7">
        <v>45290</v>
      </c>
      <c r="C52294" s="5">
        <v>234.138888888889</v>
      </c>
      <c r="E52294" s="8">
        <f t="shared" si="821"/>
        <v>0</v>
      </c>
    </row>
    <row r="52295" spans="1:5" x14ac:dyDescent="0.25">
      <c r="A52295" s="3">
        <v>45290.145833333336</v>
      </c>
      <c r="B52295" s="7">
        <v>45290</v>
      </c>
      <c r="C52295" s="5">
        <v>234.145833333333</v>
      </c>
      <c r="E52295" s="8">
        <f t="shared" si="821"/>
        <v>0</v>
      </c>
    </row>
    <row r="52296" spans="1:5" x14ac:dyDescent="0.25">
      <c r="A52296" s="3">
        <v>45290.152777777781</v>
      </c>
      <c r="B52296" s="7">
        <v>45290</v>
      </c>
      <c r="C52296" s="5">
        <v>234.152777777778</v>
      </c>
      <c r="E52296" s="8">
        <f t="shared" si="821"/>
        <v>0</v>
      </c>
    </row>
    <row r="52297" spans="1:5" x14ac:dyDescent="0.25">
      <c r="A52297" s="3">
        <v>45290.159722222219</v>
      </c>
      <c r="B52297" s="7">
        <v>45290</v>
      </c>
      <c r="C52297" s="5">
        <v>234.159722222222</v>
      </c>
      <c r="E52297" s="8">
        <f t="shared" si="821"/>
        <v>0</v>
      </c>
    </row>
    <row r="52298" spans="1:5" x14ac:dyDescent="0.25">
      <c r="A52298" s="3">
        <v>45290.166666666664</v>
      </c>
      <c r="B52298" s="7">
        <v>45290</v>
      </c>
      <c r="C52298" s="5">
        <v>234.166666666667</v>
      </c>
      <c r="E52298" s="8">
        <f t="shared" si="821"/>
        <v>0</v>
      </c>
    </row>
    <row r="52299" spans="1:5" x14ac:dyDescent="0.25">
      <c r="A52299" s="3">
        <v>45290.173611111109</v>
      </c>
      <c r="B52299" s="7">
        <v>45290</v>
      </c>
      <c r="C52299" s="5">
        <v>234.173611111111</v>
      </c>
      <c r="E52299" s="8">
        <f t="shared" si="821"/>
        <v>0</v>
      </c>
    </row>
    <row r="52300" spans="1:5" x14ac:dyDescent="0.25">
      <c r="A52300" s="3">
        <v>45290.180555555555</v>
      </c>
      <c r="B52300" s="7">
        <v>45290</v>
      </c>
      <c r="C52300" s="5">
        <v>234.180555555556</v>
      </c>
      <c r="E52300" s="8">
        <f t="shared" si="821"/>
        <v>0</v>
      </c>
    </row>
    <row r="52301" spans="1:5" x14ac:dyDescent="0.25">
      <c r="A52301" s="3">
        <v>45290.1875</v>
      </c>
      <c r="B52301" s="7">
        <v>45290</v>
      </c>
      <c r="C52301" s="5">
        <v>234.1875</v>
      </c>
      <c r="E52301" s="8">
        <f t="shared" si="821"/>
        <v>0</v>
      </c>
    </row>
    <row r="52302" spans="1:5" x14ac:dyDescent="0.25">
      <c r="A52302" s="3">
        <v>45290.194444444445</v>
      </c>
      <c r="B52302" s="7">
        <v>45290</v>
      </c>
      <c r="C52302" s="5">
        <v>234.194444444444</v>
      </c>
      <c r="E52302" s="8">
        <f t="shared" si="821"/>
        <v>0</v>
      </c>
    </row>
    <row r="52303" spans="1:5" x14ac:dyDescent="0.25">
      <c r="A52303" s="3">
        <v>45290.201388888891</v>
      </c>
      <c r="B52303" s="7">
        <v>45290</v>
      </c>
      <c r="C52303" s="5">
        <v>234.201388888889</v>
      </c>
      <c r="E52303" s="8">
        <f t="shared" si="821"/>
        <v>0</v>
      </c>
    </row>
    <row r="52304" spans="1:5" x14ac:dyDescent="0.25">
      <c r="A52304" s="3">
        <v>45290.208333333336</v>
      </c>
      <c r="B52304" s="7">
        <v>45290</v>
      </c>
      <c r="C52304" s="5">
        <v>234.208333333333</v>
      </c>
      <c r="E52304" s="8">
        <f t="shared" si="821"/>
        <v>0</v>
      </c>
    </row>
    <row r="52305" spans="1:5" x14ac:dyDescent="0.25">
      <c r="A52305" s="3">
        <v>45290.215277777781</v>
      </c>
      <c r="B52305" s="7">
        <v>45290</v>
      </c>
      <c r="C52305" s="5">
        <v>234.215277777778</v>
      </c>
      <c r="E52305" s="8">
        <f t="shared" si="821"/>
        <v>0</v>
      </c>
    </row>
    <row r="52306" spans="1:5" x14ac:dyDescent="0.25">
      <c r="A52306" s="3">
        <v>45290.222222222219</v>
      </c>
      <c r="B52306" s="7">
        <v>45290</v>
      </c>
      <c r="C52306" s="5">
        <v>234.222222222222</v>
      </c>
      <c r="E52306" s="8">
        <f t="shared" si="821"/>
        <v>0</v>
      </c>
    </row>
    <row r="52307" spans="1:5" x14ac:dyDescent="0.25">
      <c r="A52307" s="3">
        <v>45290.229166666664</v>
      </c>
      <c r="B52307" s="7">
        <v>45290</v>
      </c>
      <c r="C52307" s="5">
        <v>234.229166666667</v>
      </c>
      <c r="E52307" s="8">
        <f t="shared" si="821"/>
        <v>0</v>
      </c>
    </row>
    <row r="52308" spans="1:5" x14ac:dyDescent="0.25">
      <c r="A52308" s="3">
        <v>45290.236111111109</v>
      </c>
      <c r="B52308" s="7">
        <v>45290</v>
      </c>
      <c r="C52308" s="5">
        <v>234.236111111111</v>
      </c>
      <c r="E52308" s="8">
        <f t="shared" si="821"/>
        <v>0</v>
      </c>
    </row>
    <row r="52309" spans="1:5" x14ac:dyDescent="0.25">
      <c r="A52309" s="3">
        <v>45290.243055555555</v>
      </c>
      <c r="B52309" s="7">
        <v>45290</v>
      </c>
      <c r="C52309" s="5">
        <v>234.243055555556</v>
      </c>
      <c r="E52309" s="8">
        <f t="shared" si="821"/>
        <v>0</v>
      </c>
    </row>
    <row r="52310" spans="1:5" x14ac:dyDescent="0.25">
      <c r="A52310" s="3">
        <v>45290.25</v>
      </c>
      <c r="B52310" s="7">
        <v>45290</v>
      </c>
      <c r="C52310" s="5">
        <v>234.25</v>
      </c>
      <c r="E52310" s="8">
        <f t="shared" si="821"/>
        <v>0</v>
      </c>
    </row>
    <row r="52311" spans="1:5" x14ac:dyDescent="0.25">
      <c r="A52311" s="3">
        <v>45290.256944444445</v>
      </c>
      <c r="B52311" s="7">
        <v>45290</v>
      </c>
      <c r="C52311" s="5">
        <v>234.256944444444</v>
      </c>
      <c r="E52311" s="8">
        <f t="shared" si="821"/>
        <v>0</v>
      </c>
    </row>
    <row r="52312" spans="1:5" x14ac:dyDescent="0.25">
      <c r="A52312" s="3">
        <v>45290.263888888891</v>
      </c>
      <c r="B52312" s="7">
        <v>45290</v>
      </c>
      <c r="C52312" s="5">
        <v>234.263888888889</v>
      </c>
      <c r="E52312" s="8">
        <f t="shared" si="821"/>
        <v>0</v>
      </c>
    </row>
    <row r="52313" spans="1:5" x14ac:dyDescent="0.25">
      <c r="A52313" s="3">
        <v>45290.270833333336</v>
      </c>
      <c r="B52313" s="7">
        <v>45290</v>
      </c>
      <c r="C52313" s="5">
        <v>234.270833333333</v>
      </c>
      <c r="E52313" s="8">
        <f t="shared" si="821"/>
        <v>0</v>
      </c>
    </row>
    <row r="52314" spans="1:5" x14ac:dyDescent="0.25">
      <c r="A52314" s="3">
        <v>45290.277777777781</v>
      </c>
      <c r="B52314" s="7">
        <v>45290</v>
      </c>
      <c r="C52314" s="5">
        <v>234.277777777778</v>
      </c>
      <c r="E52314" s="8">
        <f t="shared" si="821"/>
        <v>0</v>
      </c>
    </row>
    <row r="52315" spans="1:5" x14ac:dyDescent="0.25">
      <c r="A52315" s="3">
        <v>45290.284722222219</v>
      </c>
      <c r="B52315" s="7">
        <v>45290</v>
      </c>
      <c r="C52315" s="5">
        <v>234.284722222222</v>
      </c>
      <c r="E52315" s="8">
        <f t="shared" si="821"/>
        <v>0</v>
      </c>
    </row>
    <row r="52316" spans="1:5" x14ac:dyDescent="0.25">
      <c r="A52316" s="3">
        <v>45290.291666666664</v>
      </c>
      <c r="B52316" s="7">
        <v>45290</v>
      </c>
      <c r="C52316" s="5">
        <v>234.291666666667</v>
      </c>
      <c r="E52316" s="8">
        <f t="shared" si="821"/>
        <v>0</v>
      </c>
    </row>
    <row r="52317" spans="1:5" x14ac:dyDescent="0.25">
      <c r="A52317" s="3">
        <v>45290.298611111109</v>
      </c>
      <c r="B52317" s="7">
        <v>45290</v>
      </c>
      <c r="C52317" s="5">
        <v>234.298611111111</v>
      </c>
      <c r="E52317" s="8">
        <f t="shared" si="821"/>
        <v>0</v>
      </c>
    </row>
    <row r="52318" spans="1:5" x14ac:dyDescent="0.25">
      <c r="A52318" s="3">
        <v>45290.305555555555</v>
      </c>
      <c r="B52318" s="7">
        <v>45290</v>
      </c>
      <c r="C52318" s="5">
        <v>234.305555555556</v>
      </c>
      <c r="E52318" s="8">
        <f t="shared" si="821"/>
        <v>0</v>
      </c>
    </row>
    <row r="52319" spans="1:5" x14ac:dyDescent="0.25">
      <c r="A52319" s="3">
        <v>45290.3125</v>
      </c>
      <c r="B52319" s="7">
        <v>45290</v>
      </c>
      <c r="C52319" s="5">
        <v>234.3125</v>
      </c>
      <c r="E52319" s="8">
        <f t="shared" si="821"/>
        <v>0</v>
      </c>
    </row>
    <row r="52320" spans="1:5" x14ac:dyDescent="0.25">
      <c r="A52320" s="3">
        <v>45290.319444444445</v>
      </c>
      <c r="B52320" s="7">
        <v>45290</v>
      </c>
      <c r="C52320" s="5">
        <v>234.319444444444</v>
      </c>
      <c r="E52320" s="8">
        <f t="shared" si="821"/>
        <v>0</v>
      </c>
    </row>
    <row r="52321" spans="1:5" x14ac:dyDescent="0.25">
      <c r="A52321" s="3">
        <v>45290.326388888891</v>
      </c>
      <c r="B52321" s="7">
        <v>45290</v>
      </c>
      <c r="C52321" s="5">
        <v>234.326388888889</v>
      </c>
      <c r="E52321" s="8">
        <f t="shared" si="821"/>
        <v>0</v>
      </c>
    </row>
    <row r="52322" spans="1:5" x14ac:dyDescent="0.25">
      <c r="A52322" s="3">
        <v>45290.333333333336</v>
      </c>
      <c r="B52322" s="7">
        <v>45290</v>
      </c>
      <c r="C52322" s="5">
        <v>234.333333333333</v>
      </c>
      <c r="E52322" s="8">
        <f t="shared" si="821"/>
        <v>0</v>
      </c>
    </row>
    <row r="52323" spans="1:5" x14ac:dyDescent="0.25">
      <c r="A52323" s="3">
        <v>45290.340277777781</v>
      </c>
      <c r="B52323" s="7">
        <v>45290</v>
      </c>
      <c r="C52323" s="5">
        <v>234.340277777778</v>
      </c>
      <c r="E52323" s="8">
        <f t="shared" si="821"/>
        <v>0</v>
      </c>
    </row>
    <row r="52324" spans="1:5" x14ac:dyDescent="0.25">
      <c r="A52324" s="3">
        <v>45290.347222222219</v>
      </c>
      <c r="B52324" s="7">
        <v>45290</v>
      </c>
      <c r="C52324" s="5">
        <v>234.347222222222</v>
      </c>
      <c r="E52324" s="8">
        <f t="shared" si="821"/>
        <v>0</v>
      </c>
    </row>
    <row r="52325" spans="1:5" x14ac:dyDescent="0.25">
      <c r="A52325" s="3">
        <v>45290.354166666664</v>
      </c>
      <c r="B52325" s="7">
        <v>45290</v>
      </c>
      <c r="C52325" s="5">
        <v>234.354166666667</v>
      </c>
      <c r="E52325" s="8">
        <f t="shared" si="821"/>
        <v>0</v>
      </c>
    </row>
    <row r="52326" spans="1:5" x14ac:dyDescent="0.25">
      <c r="A52326" s="3">
        <v>45290.361111111109</v>
      </c>
      <c r="B52326" s="7">
        <v>45290</v>
      </c>
      <c r="C52326" s="5">
        <v>234.361111111111</v>
      </c>
      <c r="E52326" s="8">
        <f t="shared" si="821"/>
        <v>0</v>
      </c>
    </row>
    <row r="52327" spans="1:5" x14ac:dyDescent="0.25">
      <c r="A52327" s="3">
        <v>45290.368055555555</v>
      </c>
      <c r="B52327" s="7">
        <v>45290</v>
      </c>
      <c r="C52327" s="5">
        <v>234.368055555556</v>
      </c>
      <c r="E52327" s="8">
        <f t="shared" si="821"/>
        <v>0</v>
      </c>
    </row>
    <row r="52328" spans="1:5" x14ac:dyDescent="0.25">
      <c r="A52328" s="3">
        <v>45290.375</v>
      </c>
      <c r="B52328" s="7">
        <v>45290</v>
      </c>
      <c r="C52328" s="5">
        <v>234.375</v>
      </c>
      <c r="E52328" s="8">
        <f t="shared" si="821"/>
        <v>0</v>
      </c>
    </row>
    <row r="52329" spans="1:5" x14ac:dyDescent="0.25">
      <c r="A52329" s="3">
        <v>45290.381944444445</v>
      </c>
      <c r="B52329" s="7">
        <v>45290</v>
      </c>
      <c r="C52329" s="5">
        <v>234.381944444444</v>
      </c>
      <c r="E52329" s="8">
        <f t="shared" si="821"/>
        <v>0</v>
      </c>
    </row>
    <row r="52330" spans="1:5" x14ac:dyDescent="0.25">
      <c r="A52330" s="3">
        <v>45290.388888888891</v>
      </c>
      <c r="B52330" s="7">
        <v>45290</v>
      </c>
      <c r="C52330" s="5">
        <v>234.388888888889</v>
      </c>
      <c r="E52330" s="8">
        <f t="shared" si="821"/>
        <v>0</v>
      </c>
    </row>
    <row r="52331" spans="1:5" x14ac:dyDescent="0.25">
      <c r="A52331" s="3">
        <v>45290.395833333336</v>
      </c>
      <c r="B52331" s="7">
        <v>45290</v>
      </c>
      <c r="C52331" s="5">
        <v>234.395833333333</v>
      </c>
      <c r="E52331" s="8">
        <f t="shared" si="821"/>
        <v>0</v>
      </c>
    </row>
    <row r="52332" spans="1:5" x14ac:dyDescent="0.25">
      <c r="A52332" s="3">
        <v>45290.402777777781</v>
      </c>
      <c r="B52332" s="7">
        <v>45290</v>
      </c>
      <c r="C52332" s="5">
        <v>234.402777777778</v>
      </c>
      <c r="E52332" s="8">
        <f t="shared" si="821"/>
        <v>0</v>
      </c>
    </row>
    <row r="52333" spans="1:5" x14ac:dyDescent="0.25">
      <c r="A52333" s="3">
        <v>45290.409722222219</v>
      </c>
      <c r="B52333" s="7">
        <v>45290</v>
      </c>
      <c r="C52333" s="5">
        <v>234.409722222222</v>
      </c>
      <c r="E52333" s="8">
        <f t="shared" si="821"/>
        <v>0</v>
      </c>
    </row>
    <row r="52334" spans="1:5" x14ac:dyDescent="0.25">
      <c r="A52334" s="3">
        <v>45290.416666666664</v>
      </c>
      <c r="B52334" s="7">
        <v>45290</v>
      </c>
      <c r="C52334" s="5">
        <v>234.416666666667</v>
      </c>
      <c r="E52334" s="8">
        <f t="shared" si="821"/>
        <v>0</v>
      </c>
    </row>
    <row r="52335" spans="1:5" x14ac:dyDescent="0.25">
      <c r="A52335" s="3">
        <v>45290.423611111109</v>
      </c>
      <c r="B52335" s="7">
        <v>45290</v>
      </c>
      <c r="C52335" s="5">
        <v>234.423611111111</v>
      </c>
      <c r="E52335" s="8">
        <f t="shared" si="821"/>
        <v>0</v>
      </c>
    </row>
    <row r="52336" spans="1:5" x14ac:dyDescent="0.25">
      <c r="A52336" s="3">
        <v>45290.430555555555</v>
      </c>
      <c r="B52336" s="7">
        <v>45290</v>
      </c>
      <c r="C52336" s="5">
        <v>234.430555555556</v>
      </c>
      <c r="E52336" s="8">
        <f t="shared" si="821"/>
        <v>0</v>
      </c>
    </row>
    <row r="52337" spans="1:5" x14ac:dyDescent="0.25">
      <c r="A52337" s="3">
        <v>45290.4375</v>
      </c>
      <c r="B52337" s="7">
        <v>45290</v>
      </c>
      <c r="C52337" s="5">
        <v>234.4375</v>
      </c>
      <c r="E52337" s="8">
        <f t="shared" si="821"/>
        <v>0</v>
      </c>
    </row>
    <row r="52338" spans="1:5" x14ac:dyDescent="0.25">
      <c r="A52338" s="3">
        <v>45290.444444444445</v>
      </c>
      <c r="B52338" s="7">
        <v>45290</v>
      </c>
      <c r="C52338" s="5">
        <v>234.444444444444</v>
      </c>
      <c r="E52338" s="8">
        <f t="shared" si="821"/>
        <v>0</v>
      </c>
    </row>
    <row r="52339" spans="1:5" x14ac:dyDescent="0.25">
      <c r="A52339" s="3">
        <v>45290.451388888891</v>
      </c>
      <c r="B52339" s="7">
        <v>45290</v>
      </c>
      <c r="C52339" s="5">
        <v>234.451388888889</v>
      </c>
      <c r="E52339" s="8">
        <f t="shared" si="821"/>
        <v>0</v>
      </c>
    </row>
    <row r="52340" spans="1:5" x14ac:dyDescent="0.25">
      <c r="A52340" s="3">
        <v>45290.458333333336</v>
      </c>
      <c r="B52340" s="7">
        <v>45290</v>
      </c>
      <c r="C52340" s="5">
        <v>234.458333333333</v>
      </c>
      <c r="E52340" s="8">
        <f t="shared" ref="E52340:E52403" si="822">(1.34*POWER(D52340,2.47))*1000</f>
        <v>0</v>
      </c>
    </row>
    <row r="52341" spans="1:5" x14ac:dyDescent="0.25">
      <c r="A52341" s="3">
        <v>45290.465277777781</v>
      </c>
      <c r="B52341" s="7">
        <v>45290</v>
      </c>
      <c r="C52341" s="5">
        <v>234.465277777778</v>
      </c>
      <c r="E52341" s="8">
        <f t="shared" si="822"/>
        <v>0</v>
      </c>
    </row>
    <row r="52342" spans="1:5" x14ac:dyDescent="0.25">
      <c r="A52342" s="3">
        <v>45290.472222222219</v>
      </c>
      <c r="B52342" s="7">
        <v>45290</v>
      </c>
      <c r="C52342" s="5">
        <v>234.472222222222</v>
      </c>
      <c r="E52342" s="8">
        <f t="shared" si="822"/>
        <v>0</v>
      </c>
    </row>
    <row r="52343" spans="1:5" x14ac:dyDescent="0.25">
      <c r="A52343" s="3">
        <v>45290.479166666664</v>
      </c>
      <c r="B52343" s="7">
        <v>45290</v>
      </c>
      <c r="C52343" s="5">
        <v>234.479166666667</v>
      </c>
      <c r="E52343" s="8">
        <f t="shared" si="822"/>
        <v>0</v>
      </c>
    </row>
    <row r="52344" spans="1:5" x14ac:dyDescent="0.25">
      <c r="A52344" s="3">
        <v>45290.486111111109</v>
      </c>
      <c r="B52344" s="7">
        <v>45290</v>
      </c>
      <c r="C52344" s="5">
        <v>234.486111111111</v>
      </c>
      <c r="E52344" s="8">
        <f t="shared" si="822"/>
        <v>0</v>
      </c>
    </row>
    <row r="52345" spans="1:5" x14ac:dyDescent="0.25">
      <c r="A52345" s="3">
        <v>45290.493055555555</v>
      </c>
      <c r="B52345" s="7">
        <v>45290</v>
      </c>
      <c r="C52345" s="5">
        <v>234.493055555556</v>
      </c>
      <c r="E52345" s="8">
        <f t="shared" si="822"/>
        <v>0</v>
      </c>
    </row>
    <row r="52346" spans="1:5" x14ac:dyDescent="0.25">
      <c r="A52346" s="3">
        <v>45290.5</v>
      </c>
      <c r="B52346" s="7">
        <v>45290</v>
      </c>
      <c r="C52346" s="5">
        <v>234.5</v>
      </c>
      <c r="E52346" s="8">
        <f t="shared" si="822"/>
        <v>0</v>
      </c>
    </row>
    <row r="52347" spans="1:5" x14ac:dyDescent="0.25">
      <c r="A52347" s="3">
        <v>45290.506944444445</v>
      </c>
      <c r="B52347" s="7">
        <v>45290</v>
      </c>
      <c r="C52347" s="5">
        <v>234.506944444444</v>
      </c>
      <c r="E52347" s="8">
        <f t="shared" si="822"/>
        <v>0</v>
      </c>
    </row>
    <row r="52348" spans="1:5" x14ac:dyDescent="0.25">
      <c r="A52348" s="3">
        <v>45290.513888888891</v>
      </c>
      <c r="B52348" s="7">
        <v>45290</v>
      </c>
      <c r="C52348" s="5">
        <v>234.513888888889</v>
      </c>
      <c r="E52348" s="8">
        <f t="shared" si="822"/>
        <v>0</v>
      </c>
    </row>
    <row r="52349" spans="1:5" x14ac:dyDescent="0.25">
      <c r="A52349" s="3">
        <v>45290.520833333336</v>
      </c>
      <c r="B52349" s="7">
        <v>45290</v>
      </c>
      <c r="C52349" s="5">
        <v>234.520833333333</v>
      </c>
      <c r="E52349" s="8">
        <f t="shared" si="822"/>
        <v>0</v>
      </c>
    </row>
    <row r="52350" spans="1:5" x14ac:dyDescent="0.25">
      <c r="A52350" s="3">
        <v>45290.527777777781</v>
      </c>
      <c r="B52350" s="7">
        <v>45290</v>
      </c>
      <c r="C52350" s="5">
        <v>234.527777777778</v>
      </c>
      <c r="E52350" s="8">
        <f t="shared" si="822"/>
        <v>0</v>
      </c>
    </row>
    <row r="52351" spans="1:5" x14ac:dyDescent="0.25">
      <c r="A52351" s="3">
        <v>45290.534722222219</v>
      </c>
      <c r="B52351" s="7">
        <v>45290</v>
      </c>
      <c r="C52351" s="5">
        <v>234.534722222222</v>
      </c>
      <c r="E52351" s="8">
        <f t="shared" si="822"/>
        <v>0</v>
      </c>
    </row>
    <row r="52352" spans="1:5" x14ac:dyDescent="0.25">
      <c r="A52352" s="3">
        <v>45290.541666666664</v>
      </c>
      <c r="B52352" s="7">
        <v>45290</v>
      </c>
      <c r="C52352" s="5">
        <v>234.541666666667</v>
      </c>
      <c r="E52352" s="8">
        <f t="shared" si="822"/>
        <v>0</v>
      </c>
    </row>
    <row r="52353" spans="1:5" x14ac:dyDescent="0.25">
      <c r="A52353" s="3">
        <v>45290.548611111109</v>
      </c>
      <c r="B52353" s="7">
        <v>45290</v>
      </c>
      <c r="C52353" s="5">
        <v>234.548611111111</v>
      </c>
      <c r="E52353" s="8">
        <f t="shared" si="822"/>
        <v>0</v>
      </c>
    </row>
    <row r="52354" spans="1:5" x14ac:dyDescent="0.25">
      <c r="A52354" s="3">
        <v>45290.555555555555</v>
      </c>
      <c r="B52354" s="7">
        <v>45290</v>
      </c>
      <c r="C52354" s="5">
        <v>234.555555555556</v>
      </c>
      <c r="E52354" s="8">
        <f t="shared" si="822"/>
        <v>0</v>
      </c>
    </row>
    <row r="52355" spans="1:5" x14ac:dyDescent="0.25">
      <c r="A52355" s="3">
        <v>45290.5625</v>
      </c>
      <c r="B52355" s="7">
        <v>45290</v>
      </c>
      <c r="C52355" s="5">
        <v>234.5625</v>
      </c>
      <c r="E52355" s="8">
        <f t="shared" si="822"/>
        <v>0</v>
      </c>
    </row>
    <row r="52356" spans="1:5" x14ac:dyDescent="0.25">
      <c r="A52356" s="3">
        <v>45290.569444444445</v>
      </c>
      <c r="B52356" s="7">
        <v>45290</v>
      </c>
      <c r="C52356" s="5">
        <v>234.569444444444</v>
      </c>
      <c r="E52356" s="8">
        <f t="shared" si="822"/>
        <v>0</v>
      </c>
    </row>
    <row r="52357" spans="1:5" x14ac:dyDescent="0.25">
      <c r="A52357" s="3">
        <v>45290.576388888891</v>
      </c>
      <c r="B52357" s="7">
        <v>45290</v>
      </c>
      <c r="C52357" s="5">
        <v>234.576388888889</v>
      </c>
      <c r="E52357" s="8">
        <f t="shared" si="822"/>
        <v>0</v>
      </c>
    </row>
    <row r="52358" spans="1:5" x14ac:dyDescent="0.25">
      <c r="A52358" s="3">
        <v>45290.583333333336</v>
      </c>
      <c r="B52358" s="7">
        <v>45290</v>
      </c>
      <c r="C52358" s="5">
        <v>234.583333333333</v>
      </c>
      <c r="E52358" s="8">
        <f t="shared" si="822"/>
        <v>0</v>
      </c>
    </row>
    <row r="52359" spans="1:5" x14ac:dyDescent="0.25">
      <c r="A52359" s="3">
        <v>45290.590277777781</v>
      </c>
      <c r="B52359" s="7">
        <v>45290</v>
      </c>
      <c r="C52359" s="5">
        <v>234.590277777778</v>
      </c>
      <c r="E52359" s="8">
        <f t="shared" si="822"/>
        <v>0</v>
      </c>
    </row>
    <row r="52360" spans="1:5" x14ac:dyDescent="0.25">
      <c r="A52360" s="3">
        <v>45290.597222222219</v>
      </c>
      <c r="B52360" s="7">
        <v>45290</v>
      </c>
      <c r="C52360" s="5">
        <v>234.597222222222</v>
      </c>
      <c r="E52360" s="8">
        <f t="shared" si="822"/>
        <v>0</v>
      </c>
    </row>
    <row r="52361" spans="1:5" x14ac:dyDescent="0.25">
      <c r="A52361" s="3">
        <v>45290.604166666664</v>
      </c>
      <c r="B52361" s="7">
        <v>45290</v>
      </c>
      <c r="C52361" s="5">
        <v>234.604166666667</v>
      </c>
      <c r="E52361" s="8">
        <f t="shared" si="822"/>
        <v>0</v>
      </c>
    </row>
    <row r="52362" spans="1:5" x14ac:dyDescent="0.25">
      <c r="A52362" s="3">
        <v>45290.611111111109</v>
      </c>
      <c r="B52362" s="7">
        <v>45290</v>
      </c>
      <c r="C52362" s="5">
        <v>234.611111111111</v>
      </c>
      <c r="E52362" s="8">
        <f t="shared" si="822"/>
        <v>0</v>
      </c>
    </row>
    <row r="52363" spans="1:5" x14ac:dyDescent="0.25">
      <c r="A52363" s="3">
        <v>45290.618055555555</v>
      </c>
      <c r="B52363" s="7">
        <v>45290</v>
      </c>
      <c r="C52363" s="5">
        <v>234.618055555556</v>
      </c>
      <c r="E52363" s="8">
        <f t="shared" si="822"/>
        <v>0</v>
      </c>
    </row>
    <row r="52364" spans="1:5" x14ac:dyDescent="0.25">
      <c r="A52364" s="3">
        <v>45290.625</v>
      </c>
      <c r="B52364" s="7">
        <v>45290</v>
      </c>
      <c r="C52364" s="5">
        <v>234.625</v>
      </c>
      <c r="E52364" s="8">
        <f t="shared" si="822"/>
        <v>0</v>
      </c>
    </row>
    <row r="52365" spans="1:5" x14ac:dyDescent="0.25">
      <c r="A52365" s="3">
        <v>45290.631944444445</v>
      </c>
      <c r="B52365" s="7">
        <v>45290</v>
      </c>
      <c r="C52365" s="5">
        <v>234.631944444444</v>
      </c>
      <c r="E52365" s="8">
        <f t="shared" si="822"/>
        <v>0</v>
      </c>
    </row>
    <row r="52366" spans="1:5" x14ac:dyDescent="0.25">
      <c r="A52366" s="3">
        <v>45290.638888888891</v>
      </c>
      <c r="B52366" s="7">
        <v>45290</v>
      </c>
      <c r="C52366" s="5">
        <v>234.638888888889</v>
      </c>
      <c r="E52366" s="8">
        <f t="shared" si="822"/>
        <v>0</v>
      </c>
    </row>
    <row r="52367" spans="1:5" x14ac:dyDescent="0.25">
      <c r="A52367" s="3">
        <v>45290.645833333336</v>
      </c>
      <c r="B52367" s="7">
        <v>45290</v>
      </c>
      <c r="C52367" s="5">
        <v>234.645833333333</v>
      </c>
      <c r="E52367" s="8">
        <f t="shared" si="822"/>
        <v>0</v>
      </c>
    </row>
    <row r="52368" spans="1:5" x14ac:dyDescent="0.25">
      <c r="A52368" s="3">
        <v>45290.652777777781</v>
      </c>
      <c r="B52368" s="7">
        <v>45290</v>
      </c>
      <c r="C52368" s="5">
        <v>234.652777777778</v>
      </c>
      <c r="E52368" s="8">
        <f t="shared" si="822"/>
        <v>0</v>
      </c>
    </row>
    <row r="52369" spans="1:5" x14ac:dyDescent="0.25">
      <c r="A52369" s="3">
        <v>45290.659722222219</v>
      </c>
      <c r="B52369" s="7">
        <v>45290</v>
      </c>
      <c r="C52369" s="5">
        <v>234.659722222222</v>
      </c>
      <c r="E52369" s="8">
        <f t="shared" si="822"/>
        <v>0</v>
      </c>
    </row>
    <row r="52370" spans="1:5" x14ac:dyDescent="0.25">
      <c r="A52370" s="3">
        <v>45290.666666666664</v>
      </c>
      <c r="B52370" s="7">
        <v>45290</v>
      </c>
      <c r="C52370" s="5">
        <v>234.666666666667</v>
      </c>
      <c r="E52370" s="8">
        <f t="shared" si="822"/>
        <v>0</v>
      </c>
    </row>
    <row r="52371" spans="1:5" x14ac:dyDescent="0.25">
      <c r="A52371" s="3">
        <v>45290.673611111109</v>
      </c>
      <c r="B52371" s="7">
        <v>45290</v>
      </c>
      <c r="C52371" s="5">
        <v>234.673611111111</v>
      </c>
      <c r="E52371" s="8">
        <f t="shared" si="822"/>
        <v>0</v>
      </c>
    </row>
    <row r="52372" spans="1:5" x14ac:dyDescent="0.25">
      <c r="A52372" s="3">
        <v>45290.680555555555</v>
      </c>
      <c r="B52372" s="7">
        <v>45290</v>
      </c>
      <c r="C52372" s="5">
        <v>234.680555555556</v>
      </c>
      <c r="E52372" s="8">
        <f t="shared" si="822"/>
        <v>0</v>
      </c>
    </row>
    <row r="52373" spans="1:5" x14ac:dyDescent="0.25">
      <c r="A52373" s="3">
        <v>45290.6875</v>
      </c>
      <c r="B52373" s="7">
        <v>45290</v>
      </c>
      <c r="C52373" s="5">
        <v>234.6875</v>
      </c>
      <c r="E52373" s="8">
        <f t="shared" si="822"/>
        <v>0</v>
      </c>
    </row>
    <row r="52374" spans="1:5" x14ac:dyDescent="0.25">
      <c r="A52374" s="3">
        <v>45290.694444444445</v>
      </c>
      <c r="B52374" s="7">
        <v>45290</v>
      </c>
      <c r="C52374" s="5">
        <v>234.694444444444</v>
      </c>
      <c r="E52374" s="8">
        <f t="shared" si="822"/>
        <v>0</v>
      </c>
    </row>
    <row r="52375" spans="1:5" x14ac:dyDescent="0.25">
      <c r="A52375" s="3">
        <v>45290.701388888891</v>
      </c>
      <c r="B52375" s="7">
        <v>45290</v>
      </c>
      <c r="C52375" s="5">
        <v>234.701388888889</v>
      </c>
      <c r="E52375" s="8">
        <f t="shared" si="822"/>
        <v>0</v>
      </c>
    </row>
    <row r="52376" spans="1:5" x14ac:dyDescent="0.25">
      <c r="A52376" s="3">
        <v>45290.708333333336</v>
      </c>
      <c r="B52376" s="7">
        <v>45290</v>
      </c>
      <c r="C52376" s="5">
        <v>234.708333333333</v>
      </c>
      <c r="E52376" s="8">
        <f t="shared" si="822"/>
        <v>0</v>
      </c>
    </row>
    <row r="52377" spans="1:5" x14ac:dyDescent="0.25">
      <c r="A52377" s="3">
        <v>45290.715277777781</v>
      </c>
      <c r="B52377" s="7">
        <v>45290</v>
      </c>
      <c r="C52377" s="5">
        <v>234.715277777778</v>
      </c>
      <c r="E52377" s="8">
        <f t="shared" si="822"/>
        <v>0</v>
      </c>
    </row>
    <row r="52378" spans="1:5" x14ac:dyDescent="0.25">
      <c r="A52378" s="3">
        <v>45290.722222222219</v>
      </c>
      <c r="B52378" s="7">
        <v>45290</v>
      </c>
      <c r="C52378" s="5">
        <v>234.722222222222</v>
      </c>
      <c r="E52378" s="8">
        <f t="shared" si="822"/>
        <v>0</v>
      </c>
    </row>
    <row r="52379" spans="1:5" x14ac:dyDescent="0.25">
      <c r="A52379" s="3">
        <v>45290.729166666664</v>
      </c>
      <c r="B52379" s="7">
        <v>45290</v>
      </c>
      <c r="C52379" s="5">
        <v>234.729166666667</v>
      </c>
      <c r="E52379" s="8">
        <f t="shared" si="822"/>
        <v>0</v>
      </c>
    </row>
    <row r="52380" spans="1:5" x14ac:dyDescent="0.25">
      <c r="A52380" s="3">
        <v>45290.736111111109</v>
      </c>
      <c r="B52380" s="7">
        <v>45290</v>
      </c>
      <c r="C52380" s="5">
        <v>234.736111111111</v>
      </c>
      <c r="E52380" s="8">
        <f t="shared" si="822"/>
        <v>0</v>
      </c>
    </row>
    <row r="52381" spans="1:5" x14ac:dyDescent="0.25">
      <c r="A52381" s="3">
        <v>45290.743055555555</v>
      </c>
      <c r="B52381" s="7">
        <v>45290</v>
      </c>
      <c r="C52381" s="5">
        <v>234.743055555556</v>
      </c>
      <c r="E52381" s="8">
        <f t="shared" si="822"/>
        <v>0</v>
      </c>
    </row>
    <row r="52382" spans="1:5" x14ac:dyDescent="0.25">
      <c r="A52382" s="3">
        <v>45290.75</v>
      </c>
      <c r="B52382" s="7">
        <v>45290</v>
      </c>
      <c r="C52382" s="5">
        <v>234.75</v>
      </c>
      <c r="E52382" s="8">
        <f t="shared" si="822"/>
        <v>0</v>
      </c>
    </row>
    <row r="52383" spans="1:5" x14ac:dyDescent="0.25">
      <c r="A52383" s="3">
        <v>45290.756944444445</v>
      </c>
      <c r="B52383" s="7">
        <v>45290</v>
      </c>
      <c r="C52383" s="5">
        <v>234.756944444444</v>
      </c>
      <c r="E52383" s="8">
        <f t="shared" si="822"/>
        <v>0</v>
      </c>
    </row>
    <row r="52384" spans="1:5" x14ac:dyDescent="0.25">
      <c r="A52384" s="3">
        <v>45290.763888888891</v>
      </c>
      <c r="B52384" s="7">
        <v>45290</v>
      </c>
      <c r="C52384" s="5">
        <v>234.763888888889</v>
      </c>
      <c r="E52384" s="8">
        <f t="shared" si="822"/>
        <v>0</v>
      </c>
    </row>
    <row r="52385" spans="1:5" x14ac:dyDescent="0.25">
      <c r="A52385" s="3">
        <v>45290.770833333336</v>
      </c>
      <c r="B52385" s="7">
        <v>45290</v>
      </c>
      <c r="C52385" s="5">
        <v>234.770833333333</v>
      </c>
      <c r="E52385" s="8">
        <f t="shared" si="822"/>
        <v>0</v>
      </c>
    </row>
    <row r="52386" spans="1:5" x14ac:dyDescent="0.25">
      <c r="A52386" s="3">
        <v>45290.777777777781</v>
      </c>
      <c r="B52386" s="7">
        <v>45290</v>
      </c>
      <c r="C52386" s="5">
        <v>234.777777777778</v>
      </c>
      <c r="E52386" s="8">
        <f t="shared" si="822"/>
        <v>0</v>
      </c>
    </row>
    <row r="52387" spans="1:5" x14ac:dyDescent="0.25">
      <c r="A52387" s="3">
        <v>45290.784722222219</v>
      </c>
      <c r="B52387" s="7">
        <v>45290</v>
      </c>
      <c r="C52387" s="5">
        <v>234.784722222222</v>
      </c>
      <c r="E52387" s="8">
        <f t="shared" si="822"/>
        <v>0</v>
      </c>
    </row>
    <row r="52388" spans="1:5" x14ac:dyDescent="0.25">
      <c r="A52388" s="3">
        <v>45290.791666666664</v>
      </c>
      <c r="B52388" s="7">
        <v>45290</v>
      </c>
      <c r="C52388" s="5">
        <v>234.791666666667</v>
      </c>
      <c r="E52388" s="8">
        <f t="shared" si="822"/>
        <v>0</v>
      </c>
    </row>
    <row r="52389" spans="1:5" x14ac:dyDescent="0.25">
      <c r="A52389" s="3">
        <v>45290.798611111109</v>
      </c>
      <c r="B52389" s="7">
        <v>45290</v>
      </c>
      <c r="C52389" s="5">
        <v>234.798611111111</v>
      </c>
      <c r="E52389" s="8">
        <f t="shared" si="822"/>
        <v>0</v>
      </c>
    </row>
    <row r="52390" spans="1:5" x14ac:dyDescent="0.25">
      <c r="A52390" s="3">
        <v>45290.805555555555</v>
      </c>
      <c r="B52390" s="7">
        <v>45290</v>
      </c>
      <c r="C52390" s="5">
        <v>234.805555555556</v>
      </c>
      <c r="E52390" s="8">
        <f t="shared" si="822"/>
        <v>0</v>
      </c>
    </row>
    <row r="52391" spans="1:5" x14ac:dyDescent="0.25">
      <c r="A52391" s="3">
        <v>45290.8125</v>
      </c>
      <c r="B52391" s="7">
        <v>45290</v>
      </c>
      <c r="C52391" s="5">
        <v>234.8125</v>
      </c>
      <c r="E52391" s="8">
        <f t="shared" si="822"/>
        <v>0</v>
      </c>
    </row>
    <row r="52392" spans="1:5" x14ac:dyDescent="0.25">
      <c r="A52392" s="3">
        <v>45290.819444444445</v>
      </c>
      <c r="B52392" s="7">
        <v>45290</v>
      </c>
      <c r="C52392" s="5">
        <v>234.819444444444</v>
      </c>
      <c r="E52392" s="8">
        <f t="shared" si="822"/>
        <v>0</v>
      </c>
    </row>
    <row r="52393" spans="1:5" x14ac:dyDescent="0.25">
      <c r="A52393" s="3">
        <v>45290.826388888891</v>
      </c>
      <c r="B52393" s="7">
        <v>45290</v>
      </c>
      <c r="C52393" s="5">
        <v>234.826388888889</v>
      </c>
      <c r="E52393" s="8">
        <f t="shared" si="822"/>
        <v>0</v>
      </c>
    </row>
    <row r="52394" spans="1:5" x14ac:dyDescent="0.25">
      <c r="A52394" s="3">
        <v>45290.833333333336</v>
      </c>
      <c r="B52394" s="7">
        <v>45290</v>
      </c>
      <c r="C52394" s="5">
        <v>234.833333333333</v>
      </c>
      <c r="E52394" s="8">
        <f t="shared" si="822"/>
        <v>0</v>
      </c>
    </row>
    <row r="52395" spans="1:5" x14ac:dyDescent="0.25">
      <c r="A52395" s="3">
        <v>45290.840277777781</v>
      </c>
      <c r="B52395" s="7">
        <v>45290</v>
      </c>
      <c r="C52395" s="5">
        <v>234.840277777778</v>
      </c>
      <c r="E52395" s="8">
        <f t="shared" si="822"/>
        <v>0</v>
      </c>
    </row>
    <row r="52396" spans="1:5" x14ac:dyDescent="0.25">
      <c r="A52396" s="3">
        <v>45290.847222222219</v>
      </c>
      <c r="B52396" s="7">
        <v>45290</v>
      </c>
      <c r="C52396" s="5">
        <v>234.847222222222</v>
      </c>
      <c r="E52396" s="8">
        <f t="shared" si="822"/>
        <v>0</v>
      </c>
    </row>
    <row r="52397" spans="1:5" x14ac:dyDescent="0.25">
      <c r="A52397" s="3">
        <v>45290.854166666664</v>
      </c>
      <c r="B52397" s="7">
        <v>45290</v>
      </c>
      <c r="C52397" s="5">
        <v>234.854166666667</v>
      </c>
      <c r="E52397" s="8">
        <f t="shared" si="822"/>
        <v>0</v>
      </c>
    </row>
    <row r="52398" spans="1:5" x14ac:dyDescent="0.25">
      <c r="A52398" s="3">
        <v>45290.861111111109</v>
      </c>
      <c r="B52398" s="7">
        <v>45290</v>
      </c>
      <c r="C52398" s="5">
        <v>234.861111111111</v>
      </c>
      <c r="E52398" s="8">
        <f t="shared" si="822"/>
        <v>0</v>
      </c>
    </row>
    <row r="52399" spans="1:5" x14ac:dyDescent="0.25">
      <c r="A52399" s="3">
        <v>45290.868055555555</v>
      </c>
      <c r="B52399" s="7">
        <v>45290</v>
      </c>
      <c r="C52399" s="5">
        <v>234.868055555556</v>
      </c>
      <c r="E52399" s="8">
        <f t="shared" si="822"/>
        <v>0</v>
      </c>
    </row>
    <row r="52400" spans="1:5" x14ac:dyDescent="0.25">
      <c r="A52400" s="3">
        <v>45290.875</v>
      </c>
      <c r="B52400" s="7">
        <v>45290</v>
      </c>
      <c r="C52400" s="5">
        <v>234.875</v>
      </c>
      <c r="E52400" s="8">
        <f t="shared" si="822"/>
        <v>0</v>
      </c>
    </row>
    <row r="52401" spans="1:5" x14ac:dyDescent="0.25">
      <c r="A52401" s="3">
        <v>45290.881944444445</v>
      </c>
      <c r="B52401" s="7">
        <v>45290</v>
      </c>
      <c r="C52401" s="5">
        <v>234.881944444444</v>
      </c>
      <c r="E52401" s="8">
        <f t="shared" si="822"/>
        <v>0</v>
      </c>
    </row>
    <row r="52402" spans="1:5" x14ac:dyDescent="0.25">
      <c r="A52402" s="3">
        <v>45290.888888888891</v>
      </c>
      <c r="B52402" s="7">
        <v>45290</v>
      </c>
      <c r="C52402" s="5">
        <v>234.888888888889</v>
      </c>
      <c r="E52402" s="8">
        <f t="shared" si="822"/>
        <v>0</v>
      </c>
    </row>
    <row r="52403" spans="1:5" x14ac:dyDescent="0.25">
      <c r="A52403" s="3">
        <v>45290.895833333336</v>
      </c>
      <c r="B52403" s="7">
        <v>45290</v>
      </c>
      <c r="C52403" s="5">
        <v>234.895833333333</v>
      </c>
      <c r="E52403" s="8">
        <f t="shared" si="822"/>
        <v>0</v>
      </c>
    </row>
    <row r="52404" spans="1:5" x14ac:dyDescent="0.25">
      <c r="A52404" s="3">
        <v>45290.902777777781</v>
      </c>
      <c r="B52404" s="7">
        <v>45290</v>
      </c>
      <c r="C52404" s="5">
        <v>234.902777777778</v>
      </c>
      <c r="E52404" s="8">
        <f t="shared" ref="E52404:E52467" si="823">(1.34*POWER(D52404,2.47))*1000</f>
        <v>0</v>
      </c>
    </row>
    <row r="52405" spans="1:5" x14ac:dyDescent="0.25">
      <c r="A52405" s="3">
        <v>45290.909722222219</v>
      </c>
      <c r="B52405" s="7">
        <v>45290</v>
      </c>
      <c r="C52405" s="5">
        <v>234.909722222222</v>
      </c>
      <c r="E52405" s="8">
        <f t="shared" si="823"/>
        <v>0</v>
      </c>
    </row>
    <row r="52406" spans="1:5" x14ac:dyDescent="0.25">
      <c r="A52406" s="3">
        <v>45290.916666666664</v>
      </c>
      <c r="B52406" s="7">
        <v>45290</v>
      </c>
      <c r="C52406" s="5">
        <v>234.916666666667</v>
      </c>
      <c r="E52406" s="8">
        <f t="shared" si="823"/>
        <v>0</v>
      </c>
    </row>
    <row r="52407" spans="1:5" x14ac:dyDescent="0.25">
      <c r="A52407" s="3">
        <v>45290.923611111109</v>
      </c>
      <c r="B52407" s="7">
        <v>45290</v>
      </c>
      <c r="C52407" s="5">
        <v>234.923611111111</v>
      </c>
      <c r="E52407" s="8">
        <f t="shared" si="823"/>
        <v>0</v>
      </c>
    </row>
    <row r="52408" spans="1:5" x14ac:dyDescent="0.25">
      <c r="A52408" s="3">
        <v>45290.930555555555</v>
      </c>
      <c r="B52408" s="7">
        <v>45290</v>
      </c>
      <c r="C52408" s="5">
        <v>234.930555555556</v>
      </c>
      <c r="E52408" s="8">
        <f t="shared" si="823"/>
        <v>0</v>
      </c>
    </row>
    <row r="52409" spans="1:5" x14ac:dyDescent="0.25">
      <c r="A52409" s="3">
        <v>45290.9375</v>
      </c>
      <c r="B52409" s="7">
        <v>45290</v>
      </c>
      <c r="C52409" s="5">
        <v>234.9375</v>
      </c>
      <c r="E52409" s="8">
        <f t="shared" si="823"/>
        <v>0</v>
      </c>
    </row>
    <row r="52410" spans="1:5" x14ac:dyDescent="0.25">
      <c r="A52410" s="3">
        <v>45290.944444444445</v>
      </c>
      <c r="B52410" s="7">
        <v>45290</v>
      </c>
      <c r="C52410" s="5">
        <v>234.944444444444</v>
      </c>
      <c r="E52410" s="8">
        <f t="shared" si="823"/>
        <v>0</v>
      </c>
    </row>
    <row r="52411" spans="1:5" x14ac:dyDescent="0.25">
      <c r="A52411" s="3">
        <v>45290.951388888891</v>
      </c>
      <c r="B52411" s="7">
        <v>45290</v>
      </c>
      <c r="C52411" s="5">
        <v>234.951388888889</v>
      </c>
      <c r="E52411" s="8">
        <f t="shared" si="823"/>
        <v>0</v>
      </c>
    </row>
    <row r="52412" spans="1:5" x14ac:dyDescent="0.25">
      <c r="A52412" s="3">
        <v>45290.958333333336</v>
      </c>
      <c r="B52412" s="7">
        <v>45290</v>
      </c>
      <c r="C52412" s="5">
        <v>234.958333333333</v>
      </c>
      <c r="E52412" s="8">
        <f t="shared" si="823"/>
        <v>0</v>
      </c>
    </row>
    <row r="52413" spans="1:5" x14ac:dyDescent="0.25">
      <c r="A52413" s="3">
        <v>45290.965277777781</v>
      </c>
      <c r="B52413" s="7">
        <v>45290</v>
      </c>
      <c r="C52413" s="5">
        <v>234.965277777778</v>
      </c>
      <c r="E52413" s="8">
        <f t="shared" si="823"/>
        <v>0</v>
      </c>
    </row>
    <row r="52414" spans="1:5" x14ac:dyDescent="0.25">
      <c r="A52414" s="3">
        <v>45290.972222222219</v>
      </c>
      <c r="B52414" s="7">
        <v>45290</v>
      </c>
      <c r="C52414" s="5">
        <v>234.972222222222</v>
      </c>
      <c r="E52414" s="8">
        <f t="shared" si="823"/>
        <v>0</v>
      </c>
    </row>
    <row r="52415" spans="1:5" x14ac:dyDescent="0.25">
      <c r="A52415" s="3">
        <v>45290.979166666664</v>
      </c>
      <c r="B52415" s="7">
        <v>45290</v>
      </c>
      <c r="C52415" s="5">
        <v>234.979166666667</v>
      </c>
      <c r="E52415" s="8">
        <f t="shared" si="823"/>
        <v>0</v>
      </c>
    </row>
    <row r="52416" spans="1:5" x14ac:dyDescent="0.25">
      <c r="A52416" s="3">
        <v>45290.986111111109</v>
      </c>
      <c r="B52416" s="7">
        <v>45290</v>
      </c>
      <c r="C52416" s="5">
        <v>234.986111111111</v>
      </c>
      <c r="E52416" s="8">
        <f t="shared" si="823"/>
        <v>0</v>
      </c>
    </row>
    <row r="52417" spans="1:5" x14ac:dyDescent="0.25">
      <c r="A52417" s="3">
        <v>45290.993055555555</v>
      </c>
      <c r="B52417" s="7">
        <v>45290</v>
      </c>
      <c r="C52417" s="5">
        <v>234.993055555556</v>
      </c>
      <c r="E52417" s="8">
        <f t="shared" si="823"/>
        <v>0</v>
      </c>
    </row>
    <row r="52418" spans="1:5" x14ac:dyDescent="0.25">
      <c r="A52418" s="3">
        <v>45291</v>
      </c>
      <c r="B52418" s="7">
        <v>45290</v>
      </c>
      <c r="C52418" s="5">
        <v>235</v>
      </c>
      <c r="E52418" s="8">
        <f t="shared" si="823"/>
        <v>0</v>
      </c>
    </row>
    <row r="52419" spans="1:5" x14ac:dyDescent="0.25">
      <c r="A52419" s="3">
        <v>45291.006944444445</v>
      </c>
      <c r="B52419" s="7">
        <v>45291</v>
      </c>
      <c r="C52419" s="5">
        <v>235.006944444444</v>
      </c>
      <c r="E52419" s="8">
        <f t="shared" si="823"/>
        <v>0</v>
      </c>
    </row>
    <row r="52420" spans="1:5" x14ac:dyDescent="0.25">
      <c r="A52420" s="3">
        <v>45291.013888888891</v>
      </c>
      <c r="B52420" s="7">
        <v>45291</v>
      </c>
      <c r="C52420" s="5">
        <v>235.013888888889</v>
      </c>
      <c r="E52420" s="8">
        <f t="shared" si="823"/>
        <v>0</v>
      </c>
    </row>
    <row r="52421" spans="1:5" x14ac:dyDescent="0.25">
      <c r="A52421" s="3">
        <v>45291.020833333336</v>
      </c>
      <c r="B52421" s="7">
        <v>45291</v>
      </c>
      <c r="C52421" s="5">
        <v>235.020833333333</v>
      </c>
      <c r="E52421" s="8">
        <f t="shared" si="823"/>
        <v>0</v>
      </c>
    </row>
    <row r="52422" spans="1:5" x14ac:dyDescent="0.25">
      <c r="A52422" s="3">
        <v>45291.027777777781</v>
      </c>
      <c r="B52422" s="7">
        <v>45291</v>
      </c>
      <c r="C52422" s="5">
        <v>235.027777777778</v>
      </c>
      <c r="E52422" s="8">
        <f t="shared" si="823"/>
        <v>0</v>
      </c>
    </row>
    <row r="52423" spans="1:5" x14ac:dyDescent="0.25">
      <c r="A52423" s="3">
        <v>45291.034722222219</v>
      </c>
      <c r="B52423" s="7">
        <v>45291</v>
      </c>
      <c r="C52423" s="5">
        <v>235.034722222222</v>
      </c>
      <c r="E52423" s="8">
        <f t="shared" si="823"/>
        <v>0</v>
      </c>
    </row>
    <row r="52424" spans="1:5" x14ac:dyDescent="0.25">
      <c r="A52424" s="3">
        <v>45291.041666666664</v>
      </c>
      <c r="B52424" s="7">
        <v>45291</v>
      </c>
      <c r="C52424" s="5">
        <v>235.041666666667</v>
      </c>
      <c r="E52424" s="8">
        <f t="shared" si="823"/>
        <v>0</v>
      </c>
    </row>
    <row r="52425" spans="1:5" x14ac:dyDescent="0.25">
      <c r="A52425" s="3">
        <v>45291.048611111109</v>
      </c>
      <c r="B52425" s="7">
        <v>45291</v>
      </c>
      <c r="C52425" s="5">
        <v>235.048611111111</v>
      </c>
      <c r="E52425" s="8">
        <f t="shared" si="823"/>
        <v>0</v>
      </c>
    </row>
    <row r="52426" spans="1:5" x14ac:dyDescent="0.25">
      <c r="A52426" s="3">
        <v>45291.055555555555</v>
      </c>
      <c r="B52426" s="7">
        <v>45291</v>
      </c>
      <c r="C52426" s="5">
        <v>235.055555555556</v>
      </c>
      <c r="E52426" s="8">
        <f t="shared" si="823"/>
        <v>0</v>
      </c>
    </row>
    <row r="52427" spans="1:5" x14ac:dyDescent="0.25">
      <c r="A52427" s="3">
        <v>45291.0625</v>
      </c>
      <c r="B52427" s="7">
        <v>45291</v>
      </c>
      <c r="C52427" s="5">
        <v>235.0625</v>
      </c>
      <c r="E52427" s="8">
        <f t="shared" si="823"/>
        <v>0</v>
      </c>
    </row>
    <row r="52428" spans="1:5" x14ac:dyDescent="0.25">
      <c r="A52428" s="3">
        <v>45291.069444444445</v>
      </c>
      <c r="B52428" s="7">
        <v>45291</v>
      </c>
      <c r="C52428" s="5">
        <v>235.069444444444</v>
      </c>
      <c r="E52428" s="8">
        <f t="shared" si="823"/>
        <v>0</v>
      </c>
    </row>
    <row r="52429" spans="1:5" x14ac:dyDescent="0.25">
      <c r="A52429" s="3">
        <v>45291.076388888891</v>
      </c>
      <c r="B52429" s="7">
        <v>45291</v>
      </c>
      <c r="C52429" s="5">
        <v>235.076388888889</v>
      </c>
      <c r="E52429" s="8">
        <f t="shared" si="823"/>
        <v>0</v>
      </c>
    </row>
    <row r="52430" spans="1:5" x14ac:dyDescent="0.25">
      <c r="A52430" s="3">
        <v>45291.083333333336</v>
      </c>
      <c r="B52430" s="7">
        <v>45291</v>
      </c>
      <c r="C52430" s="5">
        <v>235.083333333333</v>
      </c>
      <c r="E52430" s="8">
        <f t="shared" si="823"/>
        <v>0</v>
      </c>
    </row>
    <row r="52431" spans="1:5" x14ac:dyDescent="0.25">
      <c r="A52431" s="3">
        <v>45291.090277777781</v>
      </c>
      <c r="B52431" s="7">
        <v>45291</v>
      </c>
      <c r="C52431" s="5">
        <v>235.090277777778</v>
      </c>
      <c r="E52431" s="8">
        <f t="shared" si="823"/>
        <v>0</v>
      </c>
    </row>
    <row r="52432" spans="1:5" x14ac:dyDescent="0.25">
      <c r="A52432" s="3">
        <v>45291.097222222219</v>
      </c>
      <c r="B52432" s="7">
        <v>45291</v>
      </c>
      <c r="C52432" s="5">
        <v>235.097222222222</v>
      </c>
      <c r="E52432" s="8">
        <f t="shared" si="823"/>
        <v>0</v>
      </c>
    </row>
    <row r="52433" spans="1:5" x14ac:dyDescent="0.25">
      <c r="A52433" s="3">
        <v>45291.104166666664</v>
      </c>
      <c r="B52433" s="7">
        <v>45291</v>
      </c>
      <c r="C52433" s="5">
        <v>235.104166666667</v>
      </c>
      <c r="E52433" s="8">
        <f t="shared" si="823"/>
        <v>0</v>
      </c>
    </row>
    <row r="52434" spans="1:5" x14ac:dyDescent="0.25">
      <c r="A52434" s="3">
        <v>45291.111111111109</v>
      </c>
      <c r="B52434" s="7">
        <v>45291</v>
      </c>
      <c r="C52434" s="5">
        <v>235.111111111111</v>
      </c>
      <c r="E52434" s="8">
        <f t="shared" si="823"/>
        <v>0</v>
      </c>
    </row>
    <row r="52435" spans="1:5" x14ac:dyDescent="0.25">
      <c r="A52435" s="3">
        <v>45291.118055555555</v>
      </c>
      <c r="B52435" s="7">
        <v>45291</v>
      </c>
      <c r="C52435" s="5">
        <v>235.118055555556</v>
      </c>
      <c r="E52435" s="8">
        <f t="shared" si="823"/>
        <v>0</v>
      </c>
    </row>
    <row r="52436" spans="1:5" x14ac:dyDescent="0.25">
      <c r="A52436" s="3">
        <v>45291.125</v>
      </c>
      <c r="B52436" s="7">
        <v>45291</v>
      </c>
      <c r="C52436" s="5">
        <v>235.125</v>
      </c>
      <c r="E52436" s="8">
        <f t="shared" si="823"/>
        <v>0</v>
      </c>
    </row>
    <row r="52437" spans="1:5" x14ac:dyDescent="0.25">
      <c r="A52437" s="3">
        <v>45291.131944444445</v>
      </c>
      <c r="B52437" s="7">
        <v>45291</v>
      </c>
      <c r="C52437" s="5">
        <v>235.131944444444</v>
      </c>
      <c r="E52437" s="8">
        <f t="shared" si="823"/>
        <v>0</v>
      </c>
    </row>
    <row r="52438" spans="1:5" x14ac:dyDescent="0.25">
      <c r="A52438" s="3">
        <v>45291.138888888891</v>
      </c>
      <c r="B52438" s="7">
        <v>45291</v>
      </c>
      <c r="C52438" s="5">
        <v>235.138888888889</v>
      </c>
      <c r="E52438" s="8">
        <f t="shared" si="823"/>
        <v>0</v>
      </c>
    </row>
    <row r="52439" spans="1:5" x14ac:dyDescent="0.25">
      <c r="A52439" s="3">
        <v>45291.145833333336</v>
      </c>
      <c r="B52439" s="7">
        <v>45291</v>
      </c>
      <c r="C52439" s="5">
        <v>235.145833333333</v>
      </c>
      <c r="E52439" s="8">
        <f t="shared" si="823"/>
        <v>0</v>
      </c>
    </row>
    <row r="52440" spans="1:5" x14ac:dyDescent="0.25">
      <c r="A52440" s="3">
        <v>45291.152777777781</v>
      </c>
      <c r="B52440" s="7">
        <v>45291</v>
      </c>
      <c r="C52440" s="5">
        <v>235.152777777778</v>
      </c>
      <c r="E52440" s="8">
        <f t="shared" si="823"/>
        <v>0</v>
      </c>
    </row>
    <row r="52441" spans="1:5" x14ac:dyDescent="0.25">
      <c r="A52441" s="3">
        <v>45291.159722222219</v>
      </c>
      <c r="B52441" s="7">
        <v>45291</v>
      </c>
      <c r="C52441" s="5">
        <v>235.159722222222</v>
      </c>
      <c r="E52441" s="8">
        <f t="shared" si="823"/>
        <v>0</v>
      </c>
    </row>
    <row r="52442" spans="1:5" x14ac:dyDescent="0.25">
      <c r="A52442" s="3">
        <v>45291.166666666664</v>
      </c>
      <c r="B52442" s="7">
        <v>45291</v>
      </c>
      <c r="C52442" s="5">
        <v>235.166666666667</v>
      </c>
      <c r="E52442" s="8">
        <f t="shared" si="823"/>
        <v>0</v>
      </c>
    </row>
    <row r="52443" spans="1:5" x14ac:dyDescent="0.25">
      <c r="A52443" s="3">
        <v>45291.173611111109</v>
      </c>
      <c r="B52443" s="7">
        <v>45291</v>
      </c>
      <c r="C52443" s="5">
        <v>235.173611111111</v>
      </c>
      <c r="E52443" s="8">
        <f t="shared" si="823"/>
        <v>0</v>
      </c>
    </row>
    <row r="52444" spans="1:5" x14ac:dyDescent="0.25">
      <c r="A52444" s="3">
        <v>45291.180555555555</v>
      </c>
      <c r="B52444" s="7">
        <v>45291</v>
      </c>
      <c r="C52444" s="5">
        <v>235.180555555556</v>
      </c>
      <c r="E52444" s="8">
        <f t="shared" si="823"/>
        <v>0</v>
      </c>
    </row>
    <row r="52445" spans="1:5" x14ac:dyDescent="0.25">
      <c r="A52445" s="3">
        <v>45291.1875</v>
      </c>
      <c r="B52445" s="7">
        <v>45291</v>
      </c>
      <c r="C52445" s="5">
        <v>235.1875</v>
      </c>
      <c r="E52445" s="8">
        <f t="shared" si="823"/>
        <v>0</v>
      </c>
    </row>
    <row r="52446" spans="1:5" x14ac:dyDescent="0.25">
      <c r="A52446" s="3">
        <v>45291.194444444445</v>
      </c>
      <c r="B52446" s="7">
        <v>45291</v>
      </c>
      <c r="C52446" s="5">
        <v>235.194444444444</v>
      </c>
      <c r="E52446" s="8">
        <f t="shared" si="823"/>
        <v>0</v>
      </c>
    </row>
    <row r="52447" spans="1:5" x14ac:dyDescent="0.25">
      <c r="A52447" s="3">
        <v>45291.201388888891</v>
      </c>
      <c r="B52447" s="7">
        <v>45291</v>
      </c>
      <c r="C52447" s="5">
        <v>235.201388888889</v>
      </c>
      <c r="E52447" s="8">
        <f t="shared" si="823"/>
        <v>0</v>
      </c>
    </row>
    <row r="52448" spans="1:5" x14ac:dyDescent="0.25">
      <c r="A52448" s="3">
        <v>45291.208333333336</v>
      </c>
      <c r="B52448" s="7">
        <v>45291</v>
      </c>
      <c r="C52448" s="5">
        <v>235.208333333333</v>
      </c>
      <c r="E52448" s="8">
        <f t="shared" si="823"/>
        <v>0</v>
      </c>
    </row>
    <row r="52449" spans="1:5" x14ac:dyDescent="0.25">
      <c r="A52449" s="3">
        <v>45291.215277777781</v>
      </c>
      <c r="B52449" s="7">
        <v>45291</v>
      </c>
      <c r="C52449" s="5">
        <v>235.215277777778</v>
      </c>
      <c r="E52449" s="8">
        <f t="shared" si="823"/>
        <v>0</v>
      </c>
    </row>
    <row r="52450" spans="1:5" x14ac:dyDescent="0.25">
      <c r="A52450" s="3">
        <v>45291.222222222219</v>
      </c>
      <c r="B52450" s="7">
        <v>45291</v>
      </c>
      <c r="C52450" s="5">
        <v>235.222222222222</v>
      </c>
      <c r="E52450" s="8">
        <f t="shared" si="823"/>
        <v>0</v>
      </c>
    </row>
    <row r="52451" spans="1:5" x14ac:dyDescent="0.25">
      <c r="A52451" s="3">
        <v>45291.229166666664</v>
      </c>
      <c r="B52451" s="7">
        <v>45291</v>
      </c>
      <c r="C52451" s="5">
        <v>235.229166666667</v>
      </c>
      <c r="E52451" s="8">
        <f t="shared" si="823"/>
        <v>0</v>
      </c>
    </row>
    <row r="52452" spans="1:5" x14ac:dyDescent="0.25">
      <c r="A52452" s="3">
        <v>45291.236111111109</v>
      </c>
      <c r="B52452" s="7">
        <v>45291</v>
      </c>
      <c r="C52452" s="5">
        <v>235.236111111111</v>
      </c>
      <c r="E52452" s="8">
        <f t="shared" si="823"/>
        <v>0</v>
      </c>
    </row>
    <row r="52453" spans="1:5" x14ac:dyDescent="0.25">
      <c r="A52453" s="3">
        <v>45291.243055555555</v>
      </c>
      <c r="B52453" s="7">
        <v>45291</v>
      </c>
      <c r="C52453" s="5">
        <v>235.243055555556</v>
      </c>
      <c r="E52453" s="8">
        <f t="shared" si="823"/>
        <v>0</v>
      </c>
    </row>
    <row r="52454" spans="1:5" x14ac:dyDescent="0.25">
      <c r="A52454" s="3">
        <v>45291.25</v>
      </c>
      <c r="B52454" s="7">
        <v>45291</v>
      </c>
      <c r="C52454" s="5">
        <v>235.25</v>
      </c>
      <c r="E52454" s="8">
        <f t="shared" si="823"/>
        <v>0</v>
      </c>
    </row>
    <row r="52455" spans="1:5" x14ac:dyDescent="0.25">
      <c r="A52455" s="3">
        <v>45291.256944444445</v>
      </c>
      <c r="B52455" s="7">
        <v>45291</v>
      </c>
      <c r="C52455" s="5">
        <v>235.256944444444</v>
      </c>
      <c r="E52455" s="8">
        <f t="shared" si="823"/>
        <v>0</v>
      </c>
    </row>
    <row r="52456" spans="1:5" x14ac:dyDescent="0.25">
      <c r="A52456" s="3">
        <v>45291.263888888891</v>
      </c>
      <c r="B52456" s="7">
        <v>45291</v>
      </c>
      <c r="C52456" s="5">
        <v>235.263888888889</v>
      </c>
      <c r="E52456" s="8">
        <f t="shared" si="823"/>
        <v>0</v>
      </c>
    </row>
    <row r="52457" spans="1:5" x14ac:dyDescent="0.25">
      <c r="A52457" s="3">
        <v>45291.270833333336</v>
      </c>
      <c r="B52457" s="7">
        <v>45291</v>
      </c>
      <c r="C52457" s="5">
        <v>235.270833333333</v>
      </c>
      <c r="E52457" s="8">
        <f t="shared" si="823"/>
        <v>0</v>
      </c>
    </row>
    <row r="52458" spans="1:5" x14ac:dyDescent="0.25">
      <c r="A52458" s="3">
        <v>45291.277777777781</v>
      </c>
      <c r="B52458" s="7">
        <v>45291</v>
      </c>
      <c r="C52458" s="5">
        <v>235.277777777778</v>
      </c>
      <c r="E52458" s="8">
        <f t="shared" si="823"/>
        <v>0</v>
      </c>
    </row>
    <row r="52459" spans="1:5" x14ac:dyDescent="0.25">
      <c r="A52459" s="3">
        <v>45291.284722222219</v>
      </c>
      <c r="B52459" s="7">
        <v>45291</v>
      </c>
      <c r="C52459" s="5">
        <v>235.284722222222</v>
      </c>
      <c r="E52459" s="8">
        <f t="shared" si="823"/>
        <v>0</v>
      </c>
    </row>
    <row r="52460" spans="1:5" x14ac:dyDescent="0.25">
      <c r="A52460" s="3">
        <v>45291.291666666664</v>
      </c>
      <c r="B52460" s="7">
        <v>45291</v>
      </c>
      <c r="C52460" s="5">
        <v>235.291666666667</v>
      </c>
      <c r="E52460" s="8">
        <f t="shared" si="823"/>
        <v>0</v>
      </c>
    </row>
    <row r="52461" spans="1:5" x14ac:dyDescent="0.25">
      <c r="A52461" s="3">
        <v>45291.298611111109</v>
      </c>
      <c r="B52461" s="7">
        <v>45291</v>
      </c>
      <c r="C52461" s="5">
        <v>235.298611111111</v>
      </c>
      <c r="E52461" s="8">
        <f t="shared" si="823"/>
        <v>0</v>
      </c>
    </row>
    <row r="52462" spans="1:5" x14ac:dyDescent="0.25">
      <c r="A52462" s="3">
        <v>45291.305555555555</v>
      </c>
      <c r="B52462" s="7">
        <v>45291</v>
      </c>
      <c r="C52462" s="5">
        <v>235.305555555556</v>
      </c>
      <c r="E52462" s="8">
        <f t="shared" si="823"/>
        <v>0</v>
      </c>
    </row>
    <row r="52463" spans="1:5" x14ac:dyDescent="0.25">
      <c r="A52463" s="3">
        <v>45291.3125</v>
      </c>
      <c r="B52463" s="7">
        <v>45291</v>
      </c>
      <c r="C52463" s="5">
        <v>235.3125</v>
      </c>
      <c r="E52463" s="8">
        <f t="shared" si="823"/>
        <v>0</v>
      </c>
    </row>
    <row r="52464" spans="1:5" x14ac:dyDescent="0.25">
      <c r="A52464" s="3">
        <v>45291.319444444445</v>
      </c>
      <c r="B52464" s="7">
        <v>45291</v>
      </c>
      <c r="C52464" s="5">
        <v>235.319444444444</v>
      </c>
      <c r="E52464" s="8">
        <f t="shared" si="823"/>
        <v>0</v>
      </c>
    </row>
    <row r="52465" spans="1:5" x14ac:dyDescent="0.25">
      <c r="A52465" s="3">
        <v>45291.326388888891</v>
      </c>
      <c r="B52465" s="7">
        <v>45291</v>
      </c>
      <c r="C52465" s="5">
        <v>235.326388888889</v>
      </c>
      <c r="E52465" s="8">
        <f t="shared" si="823"/>
        <v>0</v>
      </c>
    </row>
    <row r="52466" spans="1:5" x14ac:dyDescent="0.25">
      <c r="A52466" s="3">
        <v>45291.333333333336</v>
      </c>
      <c r="B52466" s="7">
        <v>45291</v>
      </c>
      <c r="C52466" s="5">
        <v>235.333333333333</v>
      </c>
      <c r="E52466" s="8">
        <f t="shared" si="823"/>
        <v>0</v>
      </c>
    </row>
    <row r="52467" spans="1:5" x14ac:dyDescent="0.25">
      <c r="A52467" s="3">
        <v>45291.340277777781</v>
      </c>
      <c r="B52467" s="7">
        <v>45291</v>
      </c>
      <c r="C52467" s="5">
        <v>235.340277777778</v>
      </c>
      <c r="E52467" s="8">
        <f t="shared" si="823"/>
        <v>0</v>
      </c>
    </row>
    <row r="52468" spans="1:5" x14ac:dyDescent="0.25">
      <c r="A52468" s="3">
        <v>45291.347222222219</v>
      </c>
      <c r="B52468" s="7">
        <v>45291</v>
      </c>
      <c r="C52468" s="5">
        <v>235.347222222222</v>
      </c>
      <c r="E52468" s="8">
        <f t="shared" ref="E52468:E52531" si="824">(1.34*POWER(D52468,2.47))*1000</f>
        <v>0</v>
      </c>
    </row>
    <row r="52469" spans="1:5" x14ac:dyDescent="0.25">
      <c r="A52469" s="3">
        <v>45291.354166666664</v>
      </c>
      <c r="B52469" s="7">
        <v>45291</v>
      </c>
      <c r="C52469" s="5">
        <v>235.354166666667</v>
      </c>
      <c r="E52469" s="8">
        <f t="shared" si="824"/>
        <v>0</v>
      </c>
    </row>
    <row r="52470" spans="1:5" x14ac:dyDescent="0.25">
      <c r="A52470" s="3">
        <v>45291.361111111109</v>
      </c>
      <c r="B52470" s="7">
        <v>45291</v>
      </c>
      <c r="C52470" s="5">
        <v>235.361111111111</v>
      </c>
      <c r="E52470" s="8">
        <f t="shared" si="824"/>
        <v>0</v>
      </c>
    </row>
    <row r="52471" spans="1:5" x14ac:dyDescent="0.25">
      <c r="A52471" s="3">
        <v>45291.368055555555</v>
      </c>
      <c r="B52471" s="7">
        <v>45291</v>
      </c>
      <c r="C52471" s="5">
        <v>235.368055555556</v>
      </c>
      <c r="E52471" s="8">
        <f t="shared" si="824"/>
        <v>0</v>
      </c>
    </row>
    <row r="52472" spans="1:5" x14ac:dyDescent="0.25">
      <c r="A52472" s="3">
        <v>45291.375</v>
      </c>
      <c r="B52472" s="7">
        <v>45291</v>
      </c>
      <c r="C52472" s="5">
        <v>235.375</v>
      </c>
      <c r="E52472" s="8">
        <f t="shared" si="824"/>
        <v>0</v>
      </c>
    </row>
    <row r="52473" spans="1:5" x14ac:dyDescent="0.25">
      <c r="A52473" s="3">
        <v>45291.381944444445</v>
      </c>
      <c r="B52473" s="7">
        <v>45291</v>
      </c>
      <c r="C52473" s="5">
        <v>235.381944444444</v>
      </c>
      <c r="E52473" s="8">
        <f t="shared" si="824"/>
        <v>0</v>
      </c>
    </row>
    <row r="52474" spans="1:5" x14ac:dyDescent="0.25">
      <c r="A52474" s="3">
        <v>45291.388888888891</v>
      </c>
      <c r="B52474" s="7">
        <v>45291</v>
      </c>
      <c r="C52474" s="5">
        <v>235.388888888889</v>
      </c>
      <c r="E52474" s="8">
        <f t="shared" si="824"/>
        <v>0</v>
      </c>
    </row>
    <row r="52475" spans="1:5" x14ac:dyDescent="0.25">
      <c r="A52475" s="3">
        <v>45291.395833333336</v>
      </c>
      <c r="B52475" s="7">
        <v>45291</v>
      </c>
      <c r="C52475" s="5">
        <v>235.395833333333</v>
      </c>
      <c r="E52475" s="8">
        <f t="shared" si="824"/>
        <v>0</v>
      </c>
    </row>
    <row r="52476" spans="1:5" x14ac:dyDescent="0.25">
      <c r="A52476" s="3">
        <v>45291.402777777781</v>
      </c>
      <c r="B52476" s="7">
        <v>45291</v>
      </c>
      <c r="C52476" s="5">
        <v>235.402777777778</v>
      </c>
      <c r="E52476" s="8">
        <f t="shared" si="824"/>
        <v>0</v>
      </c>
    </row>
    <row r="52477" spans="1:5" x14ac:dyDescent="0.25">
      <c r="A52477" s="3">
        <v>45291.409722222219</v>
      </c>
      <c r="B52477" s="7">
        <v>45291</v>
      </c>
      <c r="C52477" s="5">
        <v>235.409722222222</v>
      </c>
      <c r="E52477" s="8">
        <f t="shared" si="824"/>
        <v>0</v>
      </c>
    </row>
    <row r="52478" spans="1:5" x14ac:dyDescent="0.25">
      <c r="A52478" s="3">
        <v>45291.416666666664</v>
      </c>
      <c r="B52478" s="7">
        <v>45291</v>
      </c>
      <c r="C52478" s="5">
        <v>235.416666666667</v>
      </c>
      <c r="E52478" s="8">
        <f t="shared" si="824"/>
        <v>0</v>
      </c>
    </row>
    <row r="52479" spans="1:5" x14ac:dyDescent="0.25">
      <c r="A52479" s="3">
        <v>45291.423611111109</v>
      </c>
      <c r="B52479" s="7">
        <v>45291</v>
      </c>
      <c r="C52479" s="5">
        <v>235.423611111111</v>
      </c>
      <c r="E52479" s="8">
        <f t="shared" si="824"/>
        <v>0</v>
      </c>
    </row>
    <row r="52480" spans="1:5" x14ac:dyDescent="0.25">
      <c r="A52480" s="3">
        <v>45291.430555555555</v>
      </c>
      <c r="B52480" s="7">
        <v>45291</v>
      </c>
      <c r="C52480" s="5">
        <v>235.430555555556</v>
      </c>
      <c r="E52480" s="8">
        <f t="shared" si="824"/>
        <v>0</v>
      </c>
    </row>
    <row r="52481" spans="1:5" x14ac:dyDescent="0.25">
      <c r="A52481" s="3">
        <v>45291.4375</v>
      </c>
      <c r="B52481" s="7">
        <v>45291</v>
      </c>
      <c r="C52481" s="5">
        <v>235.4375</v>
      </c>
      <c r="E52481" s="8">
        <f t="shared" si="824"/>
        <v>0</v>
      </c>
    </row>
    <row r="52482" spans="1:5" x14ac:dyDescent="0.25">
      <c r="A52482" s="3">
        <v>45291.444444444445</v>
      </c>
      <c r="B52482" s="7">
        <v>45291</v>
      </c>
      <c r="C52482" s="5">
        <v>235.444444444444</v>
      </c>
      <c r="E52482" s="8">
        <f t="shared" si="824"/>
        <v>0</v>
      </c>
    </row>
    <row r="52483" spans="1:5" x14ac:dyDescent="0.25">
      <c r="A52483" s="3">
        <v>45291.451388888891</v>
      </c>
      <c r="B52483" s="7">
        <v>45291</v>
      </c>
      <c r="C52483" s="5">
        <v>235.451388888889</v>
      </c>
      <c r="E52483" s="8">
        <f t="shared" si="824"/>
        <v>0</v>
      </c>
    </row>
    <row r="52484" spans="1:5" x14ac:dyDescent="0.25">
      <c r="A52484" s="3">
        <v>45291.458333333336</v>
      </c>
      <c r="B52484" s="7">
        <v>45291</v>
      </c>
      <c r="C52484" s="5">
        <v>235.458333333333</v>
      </c>
      <c r="E52484" s="8">
        <f t="shared" si="824"/>
        <v>0</v>
      </c>
    </row>
    <row r="52485" spans="1:5" x14ac:dyDescent="0.25">
      <c r="A52485" s="3">
        <v>45291.465277777781</v>
      </c>
      <c r="B52485" s="7">
        <v>45291</v>
      </c>
      <c r="C52485" s="5">
        <v>235.465277777778</v>
      </c>
      <c r="E52485" s="8">
        <f t="shared" si="824"/>
        <v>0</v>
      </c>
    </row>
    <row r="52486" spans="1:5" x14ac:dyDescent="0.25">
      <c r="A52486" s="3">
        <v>45291.472222222219</v>
      </c>
      <c r="B52486" s="7">
        <v>45291</v>
      </c>
      <c r="C52486" s="5">
        <v>235.472222222222</v>
      </c>
      <c r="E52486" s="8">
        <f t="shared" si="824"/>
        <v>0</v>
      </c>
    </row>
    <row r="52487" spans="1:5" x14ac:dyDescent="0.25">
      <c r="A52487" s="3">
        <v>45291.479166666664</v>
      </c>
      <c r="B52487" s="7">
        <v>45291</v>
      </c>
      <c r="C52487" s="5">
        <v>235.479166666667</v>
      </c>
      <c r="E52487" s="8">
        <f t="shared" si="824"/>
        <v>0</v>
      </c>
    </row>
    <row r="52488" spans="1:5" x14ac:dyDescent="0.25">
      <c r="A52488" s="3">
        <v>45291.486111111109</v>
      </c>
      <c r="B52488" s="7">
        <v>45291</v>
      </c>
      <c r="C52488" s="5">
        <v>235.486111111111</v>
      </c>
      <c r="E52488" s="8">
        <f t="shared" si="824"/>
        <v>0</v>
      </c>
    </row>
    <row r="52489" spans="1:5" x14ac:dyDescent="0.25">
      <c r="A52489" s="3">
        <v>45291.493055555555</v>
      </c>
      <c r="B52489" s="7">
        <v>45291</v>
      </c>
      <c r="C52489" s="5">
        <v>235.493055555556</v>
      </c>
      <c r="E52489" s="8">
        <f t="shared" si="824"/>
        <v>0</v>
      </c>
    </row>
    <row r="52490" spans="1:5" x14ac:dyDescent="0.25">
      <c r="A52490" s="3">
        <v>45291.5</v>
      </c>
      <c r="B52490" s="7">
        <v>45291</v>
      </c>
      <c r="C52490" s="5">
        <v>235.5</v>
      </c>
      <c r="E52490" s="8">
        <f t="shared" si="824"/>
        <v>0</v>
      </c>
    </row>
    <row r="52491" spans="1:5" x14ac:dyDescent="0.25">
      <c r="A52491" s="3">
        <v>45291.506944444445</v>
      </c>
      <c r="B52491" s="7">
        <v>45291</v>
      </c>
      <c r="C52491" s="5">
        <v>235.506944444444</v>
      </c>
      <c r="E52491" s="8">
        <f t="shared" si="824"/>
        <v>0</v>
      </c>
    </row>
    <row r="52492" spans="1:5" x14ac:dyDescent="0.25">
      <c r="A52492" s="3">
        <v>45291.513888888891</v>
      </c>
      <c r="B52492" s="7">
        <v>45291</v>
      </c>
      <c r="C52492" s="5">
        <v>235.513888888889</v>
      </c>
      <c r="E52492" s="8">
        <f t="shared" si="824"/>
        <v>0</v>
      </c>
    </row>
    <row r="52493" spans="1:5" x14ac:dyDescent="0.25">
      <c r="A52493" s="3">
        <v>45291.520833333336</v>
      </c>
      <c r="B52493" s="7">
        <v>45291</v>
      </c>
      <c r="C52493" s="5">
        <v>235.520833333333</v>
      </c>
      <c r="E52493" s="8">
        <f t="shared" si="824"/>
        <v>0</v>
      </c>
    </row>
    <row r="52494" spans="1:5" x14ac:dyDescent="0.25">
      <c r="A52494" s="3">
        <v>45291.527777777781</v>
      </c>
      <c r="B52494" s="7">
        <v>45291</v>
      </c>
      <c r="C52494" s="5">
        <v>235.527777777778</v>
      </c>
      <c r="E52494" s="8">
        <f t="shared" si="824"/>
        <v>0</v>
      </c>
    </row>
    <row r="52495" spans="1:5" x14ac:dyDescent="0.25">
      <c r="A52495" s="3">
        <v>45291.534722222219</v>
      </c>
      <c r="B52495" s="7">
        <v>45291</v>
      </c>
      <c r="C52495" s="5">
        <v>235.534722222222</v>
      </c>
      <c r="E52495" s="8">
        <f t="shared" si="824"/>
        <v>0</v>
      </c>
    </row>
    <row r="52496" spans="1:5" x14ac:dyDescent="0.25">
      <c r="A52496" s="3">
        <v>45291.541666666664</v>
      </c>
      <c r="B52496" s="7">
        <v>45291</v>
      </c>
      <c r="C52496" s="5">
        <v>235.541666666667</v>
      </c>
      <c r="E52496" s="8">
        <f t="shared" si="824"/>
        <v>0</v>
      </c>
    </row>
    <row r="52497" spans="1:5" x14ac:dyDescent="0.25">
      <c r="A52497" s="3">
        <v>45291.548611111109</v>
      </c>
      <c r="B52497" s="7">
        <v>45291</v>
      </c>
      <c r="C52497" s="5">
        <v>235.548611111111</v>
      </c>
      <c r="E52497" s="8">
        <f t="shared" si="824"/>
        <v>0</v>
      </c>
    </row>
    <row r="52498" spans="1:5" x14ac:dyDescent="0.25">
      <c r="A52498" s="3">
        <v>45291.555555555555</v>
      </c>
      <c r="B52498" s="7">
        <v>45291</v>
      </c>
      <c r="C52498" s="5">
        <v>235.555555555556</v>
      </c>
      <c r="E52498" s="8">
        <f t="shared" si="824"/>
        <v>0</v>
      </c>
    </row>
    <row r="52499" spans="1:5" x14ac:dyDescent="0.25">
      <c r="A52499" s="3">
        <v>45291.5625</v>
      </c>
      <c r="B52499" s="7">
        <v>45291</v>
      </c>
      <c r="C52499" s="5">
        <v>235.5625</v>
      </c>
      <c r="E52499" s="8">
        <f t="shared" si="824"/>
        <v>0</v>
      </c>
    </row>
    <row r="52500" spans="1:5" x14ac:dyDescent="0.25">
      <c r="A52500" s="3">
        <v>45291.569444444445</v>
      </c>
      <c r="B52500" s="7">
        <v>45291</v>
      </c>
      <c r="C52500" s="5">
        <v>235.569444444444</v>
      </c>
      <c r="E52500" s="8">
        <f t="shared" si="824"/>
        <v>0</v>
      </c>
    </row>
    <row r="52501" spans="1:5" x14ac:dyDescent="0.25">
      <c r="A52501" s="3">
        <v>45291.576388888891</v>
      </c>
      <c r="B52501" s="7">
        <v>45291</v>
      </c>
      <c r="C52501" s="5">
        <v>235.576388888889</v>
      </c>
      <c r="E52501" s="8">
        <f t="shared" si="824"/>
        <v>0</v>
      </c>
    </row>
    <row r="52502" spans="1:5" x14ac:dyDescent="0.25">
      <c r="A52502" s="3">
        <v>45291.583333333336</v>
      </c>
      <c r="B52502" s="7">
        <v>45291</v>
      </c>
      <c r="C52502" s="5">
        <v>235.583333333333</v>
      </c>
      <c r="E52502" s="8">
        <f t="shared" si="824"/>
        <v>0</v>
      </c>
    </row>
    <row r="52503" spans="1:5" x14ac:dyDescent="0.25">
      <c r="A52503" s="3">
        <v>45291.590277777781</v>
      </c>
      <c r="B52503" s="7">
        <v>45291</v>
      </c>
      <c r="C52503" s="5">
        <v>235.590277777778</v>
      </c>
      <c r="E52503" s="8">
        <f t="shared" si="824"/>
        <v>0</v>
      </c>
    </row>
    <row r="52504" spans="1:5" x14ac:dyDescent="0.25">
      <c r="A52504" s="3">
        <v>45291.597222222219</v>
      </c>
      <c r="B52504" s="7">
        <v>45291</v>
      </c>
      <c r="C52504" s="5">
        <v>235.597222222222</v>
      </c>
      <c r="E52504" s="8">
        <f t="shared" si="824"/>
        <v>0</v>
      </c>
    </row>
    <row r="52505" spans="1:5" x14ac:dyDescent="0.25">
      <c r="A52505" s="3">
        <v>45291.604166666664</v>
      </c>
      <c r="B52505" s="7">
        <v>45291</v>
      </c>
      <c r="C52505" s="5">
        <v>235.604166666667</v>
      </c>
      <c r="E52505" s="8">
        <f t="shared" si="824"/>
        <v>0</v>
      </c>
    </row>
    <row r="52506" spans="1:5" x14ac:dyDescent="0.25">
      <c r="A52506" s="3">
        <v>45291.611111111109</v>
      </c>
      <c r="B52506" s="7">
        <v>45291</v>
      </c>
      <c r="C52506" s="5">
        <v>235.611111111111</v>
      </c>
      <c r="E52506" s="8">
        <f t="shared" si="824"/>
        <v>0</v>
      </c>
    </row>
    <row r="52507" spans="1:5" x14ac:dyDescent="0.25">
      <c r="A52507" s="3">
        <v>45291.618055555555</v>
      </c>
      <c r="B52507" s="7">
        <v>45291</v>
      </c>
      <c r="C52507" s="5">
        <v>235.618055555556</v>
      </c>
      <c r="E52507" s="8">
        <f t="shared" si="824"/>
        <v>0</v>
      </c>
    </row>
    <row r="52508" spans="1:5" x14ac:dyDescent="0.25">
      <c r="A52508" s="3">
        <v>45291.625</v>
      </c>
      <c r="B52508" s="7">
        <v>45291</v>
      </c>
      <c r="C52508" s="5">
        <v>235.625</v>
      </c>
      <c r="E52508" s="8">
        <f t="shared" si="824"/>
        <v>0</v>
      </c>
    </row>
    <row r="52509" spans="1:5" x14ac:dyDescent="0.25">
      <c r="A52509" s="3">
        <v>45291.631944444445</v>
      </c>
      <c r="B52509" s="7">
        <v>45291</v>
      </c>
      <c r="C52509" s="5">
        <v>235.631944444444</v>
      </c>
      <c r="E52509" s="8">
        <f t="shared" si="824"/>
        <v>0</v>
      </c>
    </row>
    <row r="52510" spans="1:5" x14ac:dyDescent="0.25">
      <c r="A52510" s="3">
        <v>45291.638888888891</v>
      </c>
      <c r="B52510" s="7">
        <v>45291</v>
      </c>
      <c r="C52510" s="5">
        <v>235.638888888889</v>
      </c>
      <c r="E52510" s="8">
        <f t="shared" si="824"/>
        <v>0</v>
      </c>
    </row>
    <row r="52511" spans="1:5" x14ac:dyDescent="0.25">
      <c r="A52511" s="3">
        <v>45291.645833333336</v>
      </c>
      <c r="B52511" s="7">
        <v>45291</v>
      </c>
      <c r="C52511" s="5">
        <v>235.645833333333</v>
      </c>
      <c r="E52511" s="8">
        <f t="shared" si="824"/>
        <v>0</v>
      </c>
    </row>
    <row r="52512" spans="1:5" x14ac:dyDescent="0.25">
      <c r="A52512" s="3">
        <v>45291.652777777781</v>
      </c>
      <c r="B52512" s="7">
        <v>45291</v>
      </c>
      <c r="C52512" s="5">
        <v>235.652777777778</v>
      </c>
      <c r="E52512" s="8">
        <f t="shared" si="824"/>
        <v>0</v>
      </c>
    </row>
    <row r="52513" spans="1:5" x14ac:dyDescent="0.25">
      <c r="A52513" s="3">
        <v>45291.659722222219</v>
      </c>
      <c r="B52513" s="7">
        <v>45291</v>
      </c>
      <c r="C52513" s="5">
        <v>235.659722222222</v>
      </c>
      <c r="E52513" s="8">
        <f t="shared" si="824"/>
        <v>0</v>
      </c>
    </row>
    <row r="52514" spans="1:5" x14ac:dyDescent="0.25">
      <c r="A52514" s="3">
        <v>45291.666666666664</v>
      </c>
      <c r="B52514" s="7">
        <v>45291</v>
      </c>
      <c r="C52514" s="5">
        <v>235.666666666667</v>
      </c>
      <c r="E52514" s="8">
        <f t="shared" si="824"/>
        <v>0</v>
      </c>
    </row>
    <row r="52515" spans="1:5" x14ac:dyDescent="0.25">
      <c r="A52515" s="3">
        <v>45291.673611111109</v>
      </c>
      <c r="B52515" s="7">
        <v>45291</v>
      </c>
      <c r="C52515" s="5">
        <v>235.673611111111</v>
      </c>
      <c r="E52515" s="8">
        <f t="shared" si="824"/>
        <v>0</v>
      </c>
    </row>
    <row r="52516" spans="1:5" x14ac:dyDescent="0.25">
      <c r="A52516" s="3">
        <v>45291.680555555555</v>
      </c>
      <c r="B52516" s="7">
        <v>45291</v>
      </c>
      <c r="C52516" s="5">
        <v>235.680555555556</v>
      </c>
      <c r="E52516" s="8">
        <f t="shared" si="824"/>
        <v>0</v>
      </c>
    </row>
    <row r="52517" spans="1:5" x14ac:dyDescent="0.25">
      <c r="A52517" s="3">
        <v>45291.6875</v>
      </c>
      <c r="B52517" s="7">
        <v>45291</v>
      </c>
      <c r="C52517" s="5">
        <v>235.6875</v>
      </c>
      <c r="E52517" s="8">
        <f t="shared" si="824"/>
        <v>0</v>
      </c>
    </row>
    <row r="52518" spans="1:5" x14ac:dyDescent="0.25">
      <c r="A52518" s="3">
        <v>45291.694444444445</v>
      </c>
      <c r="B52518" s="7">
        <v>45291</v>
      </c>
      <c r="C52518" s="5">
        <v>235.694444444444</v>
      </c>
      <c r="E52518" s="8">
        <f t="shared" si="824"/>
        <v>0</v>
      </c>
    </row>
    <row r="52519" spans="1:5" x14ac:dyDescent="0.25">
      <c r="A52519" s="3">
        <v>45291.701388888891</v>
      </c>
      <c r="B52519" s="7">
        <v>45291</v>
      </c>
      <c r="C52519" s="5">
        <v>235.701388888889</v>
      </c>
      <c r="E52519" s="8">
        <f t="shared" si="824"/>
        <v>0</v>
      </c>
    </row>
    <row r="52520" spans="1:5" x14ac:dyDescent="0.25">
      <c r="A52520" s="3">
        <v>45291.708333333336</v>
      </c>
      <c r="B52520" s="7">
        <v>45291</v>
      </c>
      <c r="C52520" s="5">
        <v>235.708333333333</v>
      </c>
      <c r="E52520" s="8">
        <f t="shared" si="824"/>
        <v>0</v>
      </c>
    </row>
    <row r="52521" spans="1:5" x14ac:dyDescent="0.25">
      <c r="A52521" s="3">
        <v>45291.715277777781</v>
      </c>
      <c r="B52521" s="7">
        <v>45291</v>
      </c>
      <c r="C52521" s="5">
        <v>235.715277777778</v>
      </c>
      <c r="E52521" s="8">
        <f t="shared" si="824"/>
        <v>0</v>
      </c>
    </row>
    <row r="52522" spans="1:5" x14ac:dyDescent="0.25">
      <c r="A52522" s="3">
        <v>45291.722222222219</v>
      </c>
      <c r="B52522" s="7">
        <v>45291</v>
      </c>
      <c r="C52522" s="5">
        <v>235.722222222222</v>
      </c>
      <c r="E52522" s="8">
        <f t="shared" si="824"/>
        <v>0</v>
      </c>
    </row>
    <row r="52523" spans="1:5" x14ac:dyDescent="0.25">
      <c r="A52523" s="3">
        <v>45291.729166666664</v>
      </c>
      <c r="B52523" s="7">
        <v>45291</v>
      </c>
      <c r="C52523" s="5">
        <v>235.729166666667</v>
      </c>
      <c r="E52523" s="8">
        <f t="shared" si="824"/>
        <v>0</v>
      </c>
    </row>
    <row r="52524" spans="1:5" x14ac:dyDescent="0.25">
      <c r="A52524" s="3">
        <v>45291.736111111109</v>
      </c>
      <c r="B52524" s="7">
        <v>45291</v>
      </c>
      <c r="C52524" s="5">
        <v>235.736111111111</v>
      </c>
      <c r="E52524" s="8">
        <f t="shared" si="824"/>
        <v>0</v>
      </c>
    </row>
    <row r="52525" spans="1:5" x14ac:dyDescent="0.25">
      <c r="A52525" s="3">
        <v>45291.743055555555</v>
      </c>
      <c r="B52525" s="7">
        <v>45291</v>
      </c>
      <c r="C52525" s="5">
        <v>235.743055555556</v>
      </c>
      <c r="E52525" s="8">
        <f t="shared" si="824"/>
        <v>0</v>
      </c>
    </row>
    <row r="52526" spans="1:5" x14ac:dyDescent="0.25">
      <c r="A52526" s="3">
        <v>45291.75</v>
      </c>
      <c r="B52526" s="7">
        <v>45291</v>
      </c>
      <c r="C52526" s="5">
        <v>235.75</v>
      </c>
      <c r="E52526" s="8">
        <f t="shared" si="824"/>
        <v>0</v>
      </c>
    </row>
    <row r="52527" spans="1:5" x14ac:dyDescent="0.25">
      <c r="A52527" s="3">
        <v>45291.756944444445</v>
      </c>
      <c r="B52527" s="7">
        <v>45291</v>
      </c>
      <c r="C52527" s="5">
        <v>235.756944444444</v>
      </c>
      <c r="E52527" s="8">
        <f t="shared" si="824"/>
        <v>0</v>
      </c>
    </row>
    <row r="52528" spans="1:5" x14ac:dyDescent="0.25">
      <c r="A52528" s="3">
        <v>45291.763888888891</v>
      </c>
      <c r="B52528" s="7">
        <v>45291</v>
      </c>
      <c r="C52528" s="5">
        <v>235.763888888889</v>
      </c>
      <c r="E52528" s="8">
        <f t="shared" si="824"/>
        <v>0</v>
      </c>
    </row>
    <row r="52529" spans="1:5" x14ac:dyDescent="0.25">
      <c r="A52529" s="3">
        <v>45291.770833333336</v>
      </c>
      <c r="B52529" s="7">
        <v>45291</v>
      </c>
      <c r="C52529" s="5">
        <v>235.770833333333</v>
      </c>
      <c r="E52529" s="8">
        <f t="shared" si="824"/>
        <v>0</v>
      </c>
    </row>
    <row r="52530" spans="1:5" x14ac:dyDescent="0.25">
      <c r="A52530" s="3">
        <v>45291.777777777781</v>
      </c>
      <c r="B52530" s="7">
        <v>45291</v>
      </c>
      <c r="C52530" s="5">
        <v>235.777777777778</v>
      </c>
      <c r="E52530" s="8">
        <f t="shared" si="824"/>
        <v>0</v>
      </c>
    </row>
    <row r="52531" spans="1:5" x14ac:dyDescent="0.25">
      <c r="A52531" s="3">
        <v>45291.784722222219</v>
      </c>
      <c r="B52531" s="7">
        <v>45291</v>
      </c>
      <c r="C52531" s="5">
        <v>235.784722222222</v>
      </c>
      <c r="E52531" s="8">
        <f t="shared" si="824"/>
        <v>0</v>
      </c>
    </row>
    <row r="52532" spans="1:5" x14ac:dyDescent="0.25">
      <c r="A52532" s="3">
        <v>45291.791666666664</v>
      </c>
      <c r="B52532" s="7">
        <v>45291</v>
      </c>
      <c r="C52532" s="5">
        <v>235.791666666667</v>
      </c>
      <c r="E52532" s="8">
        <f t="shared" ref="E52532:E52562" si="825">(1.34*POWER(D52532,2.47))*1000</f>
        <v>0</v>
      </c>
    </row>
    <row r="52533" spans="1:5" x14ac:dyDescent="0.25">
      <c r="A52533" s="3">
        <v>45291.798611111109</v>
      </c>
      <c r="B52533" s="7">
        <v>45291</v>
      </c>
      <c r="C52533" s="5">
        <v>235.798611111111</v>
      </c>
      <c r="E52533" s="8">
        <f t="shared" si="825"/>
        <v>0</v>
      </c>
    </row>
    <row r="52534" spans="1:5" x14ac:dyDescent="0.25">
      <c r="A52534" s="3">
        <v>45291.805555555555</v>
      </c>
      <c r="B52534" s="7">
        <v>45291</v>
      </c>
      <c r="C52534" s="5">
        <v>235.805555555556</v>
      </c>
      <c r="E52534" s="8">
        <f t="shared" si="825"/>
        <v>0</v>
      </c>
    </row>
    <row r="52535" spans="1:5" x14ac:dyDescent="0.25">
      <c r="A52535" s="3">
        <v>45291.8125</v>
      </c>
      <c r="B52535" s="7">
        <v>45291</v>
      </c>
      <c r="C52535" s="5">
        <v>235.8125</v>
      </c>
      <c r="E52535" s="8">
        <f t="shared" si="825"/>
        <v>0</v>
      </c>
    </row>
    <row r="52536" spans="1:5" x14ac:dyDescent="0.25">
      <c r="A52536" s="3">
        <v>45291.819444444445</v>
      </c>
      <c r="B52536" s="7">
        <v>45291</v>
      </c>
      <c r="C52536" s="5">
        <v>235.819444444444</v>
      </c>
      <c r="E52536" s="8">
        <f t="shared" si="825"/>
        <v>0</v>
      </c>
    </row>
    <row r="52537" spans="1:5" x14ac:dyDescent="0.25">
      <c r="A52537" s="3">
        <v>45291.826388888891</v>
      </c>
      <c r="B52537" s="7">
        <v>45291</v>
      </c>
      <c r="C52537" s="5">
        <v>235.826388888889</v>
      </c>
      <c r="E52537" s="8">
        <f t="shared" si="825"/>
        <v>0</v>
      </c>
    </row>
    <row r="52538" spans="1:5" x14ac:dyDescent="0.25">
      <c r="A52538" s="3">
        <v>45291.833333333336</v>
      </c>
      <c r="B52538" s="7">
        <v>45291</v>
      </c>
      <c r="C52538" s="5">
        <v>235.833333333333</v>
      </c>
      <c r="E52538" s="8">
        <f t="shared" si="825"/>
        <v>0</v>
      </c>
    </row>
    <row r="52539" spans="1:5" x14ac:dyDescent="0.25">
      <c r="A52539" s="3">
        <v>45291.840277777781</v>
      </c>
      <c r="B52539" s="7">
        <v>45291</v>
      </c>
      <c r="C52539" s="5">
        <v>235.840277777778</v>
      </c>
      <c r="E52539" s="8">
        <f t="shared" si="825"/>
        <v>0</v>
      </c>
    </row>
    <row r="52540" spans="1:5" x14ac:dyDescent="0.25">
      <c r="A52540" s="3">
        <v>45291.847222222219</v>
      </c>
      <c r="B52540" s="7">
        <v>45291</v>
      </c>
      <c r="C52540" s="5">
        <v>235.847222222222</v>
      </c>
      <c r="E52540" s="8">
        <f t="shared" si="825"/>
        <v>0</v>
      </c>
    </row>
    <row r="52541" spans="1:5" x14ac:dyDescent="0.25">
      <c r="A52541" s="3">
        <v>45291.854166666664</v>
      </c>
      <c r="B52541" s="7">
        <v>45291</v>
      </c>
      <c r="C52541" s="5">
        <v>235.854166666667</v>
      </c>
      <c r="E52541" s="8">
        <f t="shared" si="825"/>
        <v>0</v>
      </c>
    </row>
    <row r="52542" spans="1:5" x14ac:dyDescent="0.25">
      <c r="A52542" s="3">
        <v>45291.861111111109</v>
      </c>
      <c r="B52542" s="7">
        <v>45291</v>
      </c>
      <c r="C52542" s="5">
        <v>235.861111111111</v>
      </c>
      <c r="E52542" s="8">
        <f t="shared" si="825"/>
        <v>0</v>
      </c>
    </row>
    <row r="52543" spans="1:5" x14ac:dyDescent="0.25">
      <c r="A52543" s="3">
        <v>45291.868055555555</v>
      </c>
      <c r="B52543" s="7">
        <v>45291</v>
      </c>
      <c r="C52543" s="5">
        <v>235.868055555556</v>
      </c>
      <c r="E52543" s="8">
        <f t="shared" si="825"/>
        <v>0</v>
      </c>
    </row>
    <row r="52544" spans="1:5" x14ac:dyDescent="0.25">
      <c r="A52544" s="3">
        <v>45291.875</v>
      </c>
      <c r="B52544" s="7">
        <v>45291</v>
      </c>
      <c r="C52544" s="5">
        <v>235.875</v>
      </c>
      <c r="E52544" s="8">
        <f t="shared" si="825"/>
        <v>0</v>
      </c>
    </row>
    <row r="52545" spans="1:5" x14ac:dyDescent="0.25">
      <c r="A52545" s="3">
        <v>45291.881944444445</v>
      </c>
      <c r="B52545" s="7">
        <v>45291</v>
      </c>
      <c r="C52545" s="5">
        <v>235.881944444444</v>
      </c>
      <c r="E52545" s="8">
        <f t="shared" si="825"/>
        <v>0</v>
      </c>
    </row>
    <row r="52546" spans="1:5" x14ac:dyDescent="0.25">
      <c r="A52546" s="3">
        <v>45291.888888888891</v>
      </c>
      <c r="B52546" s="7">
        <v>45291</v>
      </c>
      <c r="C52546" s="5">
        <v>235.888888888889</v>
      </c>
      <c r="E52546" s="8">
        <f t="shared" si="825"/>
        <v>0</v>
      </c>
    </row>
    <row r="52547" spans="1:5" x14ac:dyDescent="0.25">
      <c r="A52547" s="3">
        <v>45291.895833333336</v>
      </c>
      <c r="B52547" s="7">
        <v>45291</v>
      </c>
      <c r="C52547" s="5">
        <v>235.895833333333</v>
      </c>
      <c r="E52547" s="8">
        <f t="shared" si="825"/>
        <v>0</v>
      </c>
    </row>
    <row r="52548" spans="1:5" x14ac:dyDescent="0.25">
      <c r="A52548" s="3">
        <v>45291.902777777781</v>
      </c>
      <c r="B52548" s="7">
        <v>45291</v>
      </c>
      <c r="C52548" s="5">
        <v>235.902777777778</v>
      </c>
      <c r="E52548" s="8">
        <f t="shared" si="825"/>
        <v>0</v>
      </c>
    </row>
    <row r="52549" spans="1:5" x14ac:dyDescent="0.25">
      <c r="A52549" s="3">
        <v>45291.909722222219</v>
      </c>
      <c r="B52549" s="7">
        <v>45291</v>
      </c>
      <c r="C52549" s="5">
        <v>235.909722222222</v>
      </c>
      <c r="E52549" s="8">
        <f t="shared" si="825"/>
        <v>0</v>
      </c>
    </row>
    <row r="52550" spans="1:5" x14ac:dyDescent="0.25">
      <c r="A52550" s="3">
        <v>45291.916666666664</v>
      </c>
      <c r="B52550" s="7">
        <v>45291</v>
      </c>
      <c r="C52550" s="5">
        <v>235.916666666667</v>
      </c>
      <c r="E52550" s="8">
        <f t="shared" si="825"/>
        <v>0</v>
      </c>
    </row>
    <row r="52551" spans="1:5" x14ac:dyDescent="0.25">
      <c r="A52551" s="3">
        <v>45291.923611111109</v>
      </c>
      <c r="B52551" s="7">
        <v>45291</v>
      </c>
      <c r="C52551" s="5">
        <v>235.923611111111</v>
      </c>
      <c r="E52551" s="8">
        <f t="shared" si="825"/>
        <v>0</v>
      </c>
    </row>
    <row r="52552" spans="1:5" x14ac:dyDescent="0.25">
      <c r="A52552" s="3">
        <v>45291.930555555555</v>
      </c>
      <c r="B52552" s="7">
        <v>45291</v>
      </c>
      <c r="C52552" s="5">
        <v>235.930555555556</v>
      </c>
      <c r="E52552" s="8">
        <f t="shared" si="825"/>
        <v>0</v>
      </c>
    </row>
    <row r="52553" spans="1:5" x14ac:dyDescent="0.25">
      <c r="A52553" s="3">
        <v>45291.9375</v>
      </c>
      <c r="B52553" s="7">
        <v>45291</v>
      </c>
      <c r="C52553" s="5">
        <v>235.9375</v>
      </c>
      <c r="E52553" s="8">
        <f t="shared" si="825"/>
        <v>0</v>
      </c>
    </row>
    <row r="52554" spans="1:5" x14ac:dyDescent="0.25">
      <c r="A52554" s="3">
        <v>45291.944444444445</v>
      </c>
      <c r="B52554" s="7">
        <v>45291</v>
      </c>
      <c r="C52554" s="5">
        <v>235.944444444444</v>
      </c>
      <c r="E52554" s="8">
        <f t="shared" si="825"/>
        <v>0</v>
      </c>
    </row>
    <row r="52555" spans="1:5" x14ac:dyDescent="0.25">
      <c r="A52555" s="3">
        <v>45291.951388888891</v>
      </c>
      <c r="B52555" s="7">
        <v>45291</v>
      </c>
      <c r="C52555" s="5">
        <v>235.951388888889</v>
      </c>
      <c r="E52555" s="8">
        <f t="shared" si="825"/>
        <v>0</v>
      </c>
    </row>
    <row r="52556" spans="1:5" x14ac:dyDescent="0.25">
      <c r="A52556" s="3">
        <v>45291.958333333336</v>
      </c>
      <c r="B52556" s="7">
        <v>45291</v>
      </c>
      <c r="C52556" s="5">
        <v>235.958333333333</v>
      </c>
      <c r="E52556" s="8">
        <f t="shared" si="825"/>
        <v>0</v>
      </c>
    </row>
    <row r="52557" spans="1:5" x14ac:dyDescent="0.25">
      <c r="A52557" s="3">
        <v>45291.965277777781</v>
      </c>
      <c r="B52557" s="7">
        <v>45291</v>
      </c>
      <c r="C52557" s="5">
        <v>235.965277777778</v>
      </c>
      <c r="E52557" s="8">
        <f t="shared" si="825"/>
        <v>0</v>
      </c>
    </row>
    <row r="52558" spans="1:5" x14ac:dyDescent="0.25">
      <c r="A52558" s="3">
        <v>45291.972222222219</v>
      </c>
      <c r="B52558" s="7">
        <v>45291</v>
      </c>
      <c r="C52558" s="5">
        <v>235.972222222222</v>
      </c>
      <c r="E52558" s="8">
        <f t="shared" si="825"/>
        <v>0</v>
      </c>
    </row>
    <row r="52559" spans="1:5" x14ac:dyDescent="0.25">
      <c r="A52559" s="3">
        <v>45291.979166666664</v>
      </c>
      <c r="B52559" s="7">
        <v>45291</v>
      </c>
      <c r="C52559" s="5">
        <v>235.979166666667</v>
      </c>
      <c r="E52559" s="8">
        <f t="shared" si="825"/>
        <v>0</v>
      </c>
    </row>
    <row r="52560" spans="1:5" x14ac:dyDescent="0.25">
      <c r="A52560" s="3">
        <v>45291.986111111109</v>
      </c>
      <c r="B52560" s="7">
        <v>45291</v>
      </c>
      <c r="C52560" s="5">
        <v>235.986111111111</v>
      </c>
      <c r="E52560" s="8">
        <f t="shared" si="825"/>
        <v>0</v>
      </c>
    </row>
    <row r="52561" spans="1:5" x14ac:dyDescent="0.25">
      <c r="A52561" s="3">
        <v>45291.993055555555</v>
      </c>
      <c r="B52561" s="7">
        <v>45291</v>
      </c>
      <c r="C52561" s="5">
        <v>235.993055555556</v>
      </c>
      <c r="E52561" s="8">
        <f t="shared" si="825"/>
        <v>0</v>
      </c>
    </row>
    <row r="52562" spans="1:5" x14ac:dyDescent="0.25">
      <c r="A52562" s="3">
        <v>45292</v>
      </c>
      <c r="B52562" s="7">
        <v>45292</v>
      </c>
      <c r="C52562" s="5">
        <v>236</v>
      </c>
      <c r="E52562" s="8">
        <f t="shared" si="825"/>
        <v>0</v>
      </c>
    </row>
    <row r="52563" spans="1:5" x14ac:dyDescent="0.25">
      <c r="A52563" s="3"/>
      <c r="C52563" s="5"/>
    </row>
    <row r="52564" spans="1:5" x14ac:dyDescent="0.25">
      <c r="A52564" s="3"/>
      <c r="C52564" s="5"/>
    </row>
    <row r="52565" spans="1:5" x14ac:dyDescent="0.25">
      <c r="A52565" s="3"/>
      <c r="C52565" s="5"/>
    </row>
    <row r="52566" spans="1:5" x14ac:dyDescent="0.25">
      <c r="A52566" s="3"/>
      <c r="C52566" s="5"/>
    </row>
    <row r="52567" spans="1:5" x14ac:dyDescent="0.25">
      <c r="A52567" s="3"/>
      <c r="C52567" s="5"/>
    </row>
    <row r="52568" spans="1:5" x14ac:dyDescent="0.25">
      <c r="A52568" s="3"/>
      <c r="C52568" s="5"/>
    </row>
    <row r="52569" spans="1:5" x14ac:dyDescent="0.25">
      <c r="A52569" s="3"/>
      <c r="C52569" s="5"/>
    </row>
    <row r="52570" spans="1:5" x14ac:dyDescent="0.25">
      <c r="A52570" s="3"/>
      <c r="C52570" s="5"/>
    </row>
    <row r="52571" spans="1:5" x14ac:dyDescent="0.25">
      <c r="A52571" s="3"/>
      <c r="C52571" s="5"/>
    </row>
    <row r="52572" spans="1:5" x14ac:dyDescent="0.25">
      <c r="A52572" s="3"/>
      <c r="C52572" s="5"/>
    </row>
    <row r="52573" spans="1:5" x14ac:dyDescent="0.25">
      <c r="A52573" s="3"/>
      <c r="C52573" s="5"/>
    </row>
    <row r="52574" spans="1:5" x14ac:dyDescent="0.25">
      <c r="A52574" s="3"/>
      <c r="C52574" s="5"/>
    </row>
    <row r="52575" spans="1:5" x14ac:dyDescent="0.25">
      <c r="A52575" s="3"/>
      <c r="C52575" s="5"/>
    </row>
    <row r="52576" spans="1:5" x14ac:dyDescent="0.25">
      <c r="A52576" s="3"/>
      <c r="C52576" s="5"/>
    </row>
    <row r="52577" spans="1:3" x14ac:dyDescent="0.25">
      <c r="A52577" s="3"/>
      <c r="C52577" s="5"/>
    </row>
    <row r="52578" spans="1:3" x14ac:dyDescent="0.25">
      <c r="A52578" s="3"/>
      <c r="C52578" s="5"/>
    </row>
    <row r="52579" spans="1:3" x14ac:dyDescent="0.25">
      <c r="A52579" s="3"/>
      <c r="C52579" s="5"/>
    </row>
    <row r="52580" spans="1:3" x14ac:dyDescent="0.25">
      <c r="A52580" s="3"/>
      <c r="C52580" s="5"/>
    </row>
    <row r="52581" spans="1:3" x14ac:dyDescent="0.25">
      <c r="A52581" s="3"/>
      <c r="C52581" s="5"/>
    </row>
    <row r="52582" spans="1:3" x14ac:dyDescent="0.25">
      <c r="A52582" s="3"/>
      <c r="C52582" s="5"/>
    </row>
    <row r="52583" spans="1:3" x14ac:dyDescent="0.25">
      <c r="A52583" s="3"/>
      <c r="C52583" s="5"/>
    </row>
    <row r="52584" spans="1:3" x14ac:dyDescent="0.25">
      <c r="A52584" s="3"/>
      <c r="C52584" s="5"/>
    </row>
    <row r="52585" spans="1:3" x14ac:dyDescent="0.25">
      <c r="A52585" s="3"/>
      <c r="C52585" s="5"/>
    </row>
    <row r="52586" spans="1:3" x14ac:dyDescent="0.25">
      <c r="A52586" s="3"/>
      <c r="C52586" s="5"/>
    </row>
    <row r="52587" spans="1:3" x14ac:dyDescent="0.25">
      <c r="A52587" s="3"/>
      <c r="C52587" s="5"/>
    </row>
    <row r="52588" spans="1:3" x14ac:dyDescent="0.25">
      <c r="A52588" s="3"/>
      <c r="C52588" s="5"/>
    </row>
    <row r="52589" spans="1:3" x14ac:dyDescent="0.25">
      <c r="A52589" s="3"/>
      <c r="C52589" s="5"/>
    </row>
    <row r="52590" spans="1:3" x14ac:dyDescent="0.25">
      <c r="A52590" s="3"/>
      <c r="C52590" s="5"/>
    </row>
    <row r="52591" spans="1:3" x14ac:dyDescent="0.25">
      <c r="A52591" s="3"/>
      <c r="C52591" s="5"/>
    </row>
    <row r="52592" spans="1:3" x14ac:dyDescent="0.25">
      <c r="A52592" s="3"/>
      <c r="C52592" s="5"/>
    </row>
    <row r="52593" spans="1:3" x14ac:dyDescent="0.25">
      <c r="A52593" s="3"/>
      <c r="C52593" s="5"/>
    </row>
    <row r="52594" spans="1:3" x14ac:dyDescent="0.25">
      <c r="A52594" s="3"/>
      <c r="C52594" s="5"/>
    </row>
    <row r="52595" spans="1:3" x14ac:dyDescent="0.25">
      <c r="A52595" s="3"/>
      <c r="C52595" s="5"/>
    </row>
    <row r="52596" spans="1:3" x14ac:dyDescent="0.25">
      <c r="A52596" s="3"/>
      <c r="C52596" s="5"/>
    </row>
    <row r="52597" spans="1:3" x14ac:dyDescent="0.25">
      <c r="A52597" s="3"/>
      <c r="C52597" s="5"/>
    </row>
    <row r="52598" spans="1:3" x14ac:dyDescent="0.25">
      <c r="A52598" s="3"/>
      <c r="C52598" s="5"/>
    </row>
    <row r="52599" spans="1:3" x14ac:dyDescent="0.25">
      <c r="A52599" s="3"/>
      <c r="C52599" s="5"/>
    </row>
    <row r="52600" spans="1:3" x14ac:dyDescent="0.25">
      <c r="A52600" s="3"/>
      <c r="C52600" s="5"/>
    </row>
    <row r="52601" spans="1:3" x14ac:dyDescent="0.25">
      <c r="A52601" s="3"/>
      <c r="C52601" s="5"/>
    </row>
    <row r="52602" spans="1:3" x14ac:dyDescent="0.25">
      <c r="A52602" s="3"/>
      <c r="C52602" s="5"/>
    </row>
    <row r="52603" spans="1:3" x14ac:dyDescent="0.25">
      <c r="A52603" s="3"/>
      <c r="C52603" s="5"/>
    </row>
    <row r="52604" spans="1:3" x14ac:dyDescent="0.25">
      <c r="A52604" s="3"/>
      <c r="C52604" s="5"/>
    </row>
    <row r="52605" spans="1:3" x14ac:dyDescent="0.25">
      <c r="A52605" s="3"/>
      <c r="C52605" s="5"/>
    </row>
    <row r="52606" spans="1:3" x14ac:dyDescent="0.25">
      <c r="A52606" s="3"/>
      <c r="C52606" s="5"/>
    </row>
    <row r="52607" spans="1:3" x14ac:dyDescent="0.25">
      <c r="A52607" s="3"/>
      <c r="C52607" s="5"/>
    </row>
    <row r="52608" spans="1:3" x14ac:dyDescent="0.25">
      <c r="A52608" s="3"/>
      <c r="C52608" s="5"/>
    </row>
    <row r="52609" spans="1:3" x14ac:dyDescent="0.25">
      <c r="A52609" s="3"/>
      <c r="C52609" s="5"/>
    </row>
    <row r="52610" spans="1:3" x14ac:dyDescent="0.25">
      <c r="A52610" s="3"/>
      <c r="C52610" s="5"/>
    </row>
    <row r="52611" spans="1:3" x14ac:dyDescent="0.25">
      <c r="A52611" s="3"/>
      <c r="C52611" s="5"/>
    </row>
    <row r="52612" spans="1:3" x14ac:dyDescent="0.25">
      <c r="A52612" s="3"/>
      <c r="C52612" s="5"/>
    </row>
    <row r="52613" spans="1:3" x14ac:dyDescent="0.25">
      <c r="A52613" s="3"/>
      <c r="C52613" s="5"/>
    </row>
    <row r="52614" spans="1:3" x14ac:dyDescent="0.25">
      <c r="A52614" s="3"/>
      <c r="C52614" s="5"/>
    </row>
    <row r="52615" spans="1:3" x14ac:dyDescent="0.25">
      <c r="A52615" s="3"/>
      <c r="C52615" s="5"/>
    </row>
    <row r="52616" spans="1:3" x14ac:dyDescent="0.25">
      <c r="A52616" s="3"/>
      <c r="C52616" s="5"/>
    </row>
    <row r="52617" spans="1:3" x14ac:dyDescent="0.25">
      <c r="A52617" s="3"/>
      <c r="C52617" s="5"/>
    </row>
    <row r="52618" spans="1:3" x14ac:dyDescent="0.25">
      <c r="A52618" s="3"/>
      <c r="C52618" s="5"/>
    </row>
    <row r="52619" spans="1:3" x14ac:dyDescent="0.25">
      <c r="A52619" s="3"/>
      <c r="C52619" s="5"/>
    </row>
    <row r="52620" spans="1:3" x14ac:dyDescent="0.25">
      <c r="A52620" s="3"/>
      <c r="C52620" s="5"/>
    </row>
    <row r="52621" spans="1:3" x14ac:dyDescent="0.25">
      <c r="A52621" s="3"/>
      <c r="C52621" s="5"/>
    </row>
    <row r="52622" spans="1:3" x14ac:dyDescent="0.25">
      <c r="A52622" s="3"/>
      <c r="C52622" s="5"/>
    </row>
    <row r="52623" spans="1:3" x14ac:dyDescent="0.25">
      <c r="A52623" s="3"/>
      <c r="C52623" s="5"/>
    </row>
    <row r="52624" spans="1:3" x14ac:dyDescent="0.25">
      <c r="A52624" s="3"/>
      <c r="C52624" s="5"/>
    </row>
    <row r="52625" spans="1:3" x14ac:dyDescent="0.25">
      <c r="A52625" s="3"/>
      <c r="C52625" s="5"/>
    </row>
    <row r="52626" spans="1:3" x14ac:dyDescent="0.25">
      <c r="A52626" s="3"/>
      <c r="C52626" s="5"/>
    </row>
    <row r="52627" spans="1:3" x14ac:dyDescent="0.25">
      <c r="A52627" s="3"/>
      <c r="C52627" s="5"/>
    </row>
    <row r="52628" spans="1:3" x14ac:dyDescent="0.25">
      <c r="A52628" s="3"/>
      <c r="C52628" s="5"/>
    </row>
    <row r="52629" spans="1:3" x14ac:dyDescent="0.25">
      <c r="A52629" s="3"/>
      <c r="C52629" s="5"/>
    </row>
    <row r="52630" spans="1:3" x14ac:dyDescent="0.25">
      <c r="A52630" s="3"/>
      <c r="C52630" s="5"/>
    </row>
    <row r="52631" spans="1:3" x14ac:dyDescent="0.25">
      <c r="A52631" s="3"/>
      <c r="C52631" s="5"/>
    </row>
    <row r="52632" spans="1:3" x14ac:dyDescent="0.25">
      <c r="A52632" s="3"/>
      <c r="C52632" s="5"/>
    </row>
    <row r="52633" spans="1:3" x14ac:dyDescent="0.25">
      <c r="A52633" s="3"/>
      <c r="C52633" s="5"/>
    </row>
    <row r="52634" spans="1:3" x14ac:dyDescent="0.25">
      <c r="A52634" s="3"/>
      <c r="C52634" s="5"/>
    </row>
    <row r="52635" spans="1:3" x14ac:dyDescent="0.25">
      <c r="A52635" s="3"/>
      <c r="C52635" s="5"/>
    </row>
    <row r="52636" spans="1:3" x14ac:dyDescent="0.25">
      <c r="A52636" s="3"/>
      <c r="C52636" s="5"/>
    </row>
    <row r="52637" spans="1:3" x14ac:dyDescent="0.25">
      <c r="A52637" s="3"/>
      <c r="C52637" s="5"/>
    </row>
    <row r="52638" spans="1:3" x14ac:dyDescent="0.25">
      <c r="A52638" s="3"/>
      <c r="C52638" s="5"/>
    </row>
    <row r="52639" spans="1:3" x14ac:dyDescent="0.25">
      <c r="A52639" s="3"/>
      <c r="C52639" s="5"/>
    </row>
    <row r="52640" spans="1:3" x14ac:dyDescent="0.25">
      <c r="A52640" s="3"/>
      <c r="C52640" s="5"/>
    </row>
    <row r="52641" spans="1:3" x14ac:dyDescent="0.25">
      <c r="A52641" s="3"/>
      <c r="C52641" s="5"/>
    </row>
    <row r="52642" spans="1:3" x14ac:dyDescent="0.25">
      <c r="A52642" s="3"/>
      <c r="C52642" s="5"/>
    </row>
    <row r="52643" spans="1:3" x14ac:dyDescent="0.25">
      <c r="A52643" s="3"/>
      <c r="C52643" s="5"/>
    </row>
    <row r="52644" spans="1:3" x14ac:dyDescent="0.25">
      <c r="A52644" s="3"/>
      <c r="C52644" s="5"/>
    </row>
    <row r="52645" spans="1:3" x14ac:dyDescent="0.25">
      <c r="A52645" s="3"/>
      <c r="C52645" s="5"/>
    </row>
    <row r="52646" spans="1:3" x14ac:dyDescent="0.25">
      <c r="A52646" s="3"/>
      <c r="C52646" s="5"/>
    </row>
    <row r="52647" spans="1:3" x14ac:dyDescent="0.25">
      <c r="A52647" s="3"/>
      <c r="C52647" s="5"/>
    </row>
    <row r="52648" spans="1:3" x14ac:dyDescent="0.25">
      <c r="A52648" s="3"/>
      <c r="C52648" s="5"/>
    </row>
    <row r="52649" spans="1:3" x14ac:dyDescent="0.25">
      <c r="A52649" s="3"/>
      <c r="C52649" s="5"/>
    </row>
    <row r="52650" spans="1:3" x14ac:dyDescent="0.25">
      <c r="A52650" s="3"/>
      <c r="C52650" s="5"/>
    </row>
    <row r="52651" spans="1:3" x14ac:dyDescent="0.25">
      <c r="A52651" s="3"/>
      <c r="C52651" s="5"/>
    </row>
    <row r="52652" spans="1:3" x14ac:dyDescent="0.25">
      <c r="A52652" s="3"/>
      <c r="C52652" s="5"/>
    </row>
    <row r="52653" spans="1:3" x14ac:dyDescent="0.25">
      <c r="A52653" s="3"/>
      <c r="C52653" s="5"/>
    </row>
    <row r="52654" spans="1:3" x14ac:dyDescent="0.25">
      <c r="A52654" s="3"/>
      <c r="C52654" s="5"/>
    </row>
    <row r="52655" spans="1:3" x14ac:dyDescent="0.25">
      <c r="A52655" s="3"/>
      <c r="C52655" s="5"/>
    </row>
    <row r="52656" spans="1:3" x14ac:dyDescent="0.25">
      <c r="A52656" s="3"/>
      <c r="C52656" s="5"/>
    </row>
    <row r="52657" spans="1:3" x14ac:dyDescent="0.25">
      <c r="A52657" s="3"/>
      <c r="C52657" s="5"/>
    </row>
    <row r="52658" spans="1:3" x14ac:dyDescent="0.25">
      <c r="A52658" s="3"/>
      <c r="C52658" s="5"/>
    </row>
    <row r="52659" spans="1:3" x14ac:dyDescent="0.25">
      <c r="A52659" s="3"/>
      <c r="C52659" s="5"/>
    </row>
    <row r="52660" spans="1:3" x14ac:dyDescent="0.25">
      <c r="A52660" s="3"/>
      <c r="C52660" s="5"/>
    </row>
    <row r="52661" spans="1:3" x14ac:dyDescent="0.25">
      <c r="A52661" s="3"/>
      <c r="C52661" s="5"/>
    </row>
    <row r="52662" spans="1:3" x14ac:dyDescent="0.25">
      <c r="A52662" s="3"/>
      <c r="C52662" s="5"/>
    </row>
    <row r="52663" spans="1:3" x14ac:dyDescent="0.25">
      <c r="A52663" s="3"/>
      <c r="C52663" s="5"/>
    </row>
    <row r="52664" spans="1:3" x14ac:dyDescent="0.25">
      <c r="A52664" s="3"/>
      <c r="C52664" s="5"/>
    </row>
    <row r="52665" spans="1:3" x14ac:dyDescent="0.25">
      <c r="A52665" s="3"/>
      <c r="C52665" s="5"/>
    </row>
    <row r="52666" spans="1:3" x14ac:dyDescent="0.25">
      <c r="A52666" s="3"/>
      <c r="C52666" s="5"/>
    </row>
    <row r="52667" spans="1:3" x14ac:dyDescent="0.25">
      <c r="A52667" s="3"/>
      <c r="C52667" s="5"/>
    </row>
    <row r="52668" spans="1:3" x14ac:dyDescent="0.25">
      <c r="A52668" s="3"/>
      <c r="C52668" s="5"/>
    </row>
    <row r="52669" spans="1:3" x14ac:dyDescent="0.25">
      <c r="A52669" s="3"/>
      <c r="C52669" s="5"/>
    </row>
    <row r="52670" spans="1:3" x14ac:dyDescent="0.25">
      <c r="A52670" s="3"/>
      <c r="C52670" s="5"/>
    </row>
    <row r="52671" spans="1:3" x14ac:dyDescent="0.25">
      <c r="A52671" s="3"/>
      <c r="C52671" s="5"/>
    </row>
    <row r="52672" spans="1:3" x14ac:dyDescent="0.25">
      <c r="A52672" s="3"/>
      <c r="C52672" s="5"/>
    </row>
    <row r="52673" spans="1:3" x14ac:dyDescent="0.25">
      <c r="A52673" s="3"/>
      <c r="C52673" s="5"/>
    </row>
    <row r="52674" spans="1:3" x14ac:dyDescent="0.25">
      <c r="A52674" s="3"/>
      <c r="C52674" s="5"/>
    </row>
    <row r="52675" spans="1:3" x14ac:dyDescent="0.25">
      <c r="A52675" s="3"/>
      <c r="C52675" s="5"/>
    </row>
    <row r="52676" spans="1:3" x14ac:dyDescent="0.25">
      <c r="A52676" s="3"/>
      <c r="C52676" s="5"/>
    </row>
    <row r="52677" spans="1:3" x14ac:dyDescent="0.25">
      <c r="A52677" s="3"/>
      <c r="C52677" s="5"/>
    </row>
    <row r="52678" spans="1:3" x14ac:dyDescent="0.25">
      <c r="A52678" s="3"/>
      <c r="C52678" s="5"/>
    </row>
    <row r="52679" spans="1:3" x14ac:dyDescent="0.25">
      <c r="A52679" s="3"/>
      <c r="C52679" s="5"/>
    </row>
    <row r="52680" spans="1:3" x14ac:dyDescent="0.25">
      <c r="A52680" s="3"/>
      <c r="C52680" s="5"/>
    </row>
    <row r="52681" spans="1:3" x14ac:dyDescent="0.25">
      <c r="A52681" s="3"/>
      <c r="C52681" s="5"/>
    </row>
    <row r="52682" spans="1:3" x14ac:dyDescent="0.25">
      <c r="A52682" s="3"/>
      <c r="C52682" s="5"/>
    </row>
    <row r="52683" spans="1:3" x14ac:dyDescent="0.25">
      <c r="A52683" s="3"/>
      <c r="C52683" s="5"/>
    </row>
    <row r="52684" spans="1:3" x14ac:dyDescent="0.25">
      <c r="A52684" s="3"/>
      <c r="C52684" s="5"/>
    </row>
    <row r="52685" spans="1:3" x14ac:dyDescent="0.25">
      <c r="A52685" s="3"/>
      <c r="C52685" s="5"/>
    </row>
    <row r="52686" spans="1:3" x14ac:dyDescent="0.25">
      <c r="A52686" s="3"/>
      <c r="C52686" s="5"/>
    </row>
    <row r="52687" spans="1:3" x14ac:dyDescent="0.25">
      <c r="A52687" s="3"/>
      <c r="C52687" s="5"/>
    </row>
    <row r="52688" spans="1:3" x14ac:dyDescent="0.25">
      <c r="A52688" s="3"/>
      <c r="C52688" s="5"/>
    </row>
    <row r="52689" spans="1:3" x14ac:dyDescent="0.25">
      <c r="A52689" s="3"/>
      <c r="C52689" s="5"/>
    </row>
    <row r="52690" spans="1:3" x14ac:dyDescent="0.25">
      <c r="A52690" s="3"/>
      <c r="C52690" s="5"/>
    </row>
    <row r="52691" spans="1:3" x14ac:dyDescent="0.25">
      <c r="A52691" s="3"/>
      <c r="C52691" s="5"/>
    </row>
    <row r="52692" spans="1:3" x14ac:dyDescent="0.25">
      <c r="A52692" s="3"/>
      <c r="C52692" s="5"/>
    </row>
    <row r="52693" spans="1:3" x14ac:dyDescent="0.25">
      <c r="A52693" s="3"/>
      <c r="C52693" s="5"/>
    </row>
    <row r="52694" spans="1:3" x14ac:dyDescent="0.25">
      <c r="A52694" s="3"/>
      <c r="C52694" s="5"/>
    </row>
    <row r="52695" spans="1:3" x14ac:dyDescent="0.25">
      <c r="A52695" s="3"/>
      <c r="C52695" s="5"/>
    </row>
    <row r="52696" spans="1:3" x14ac:dyDescent="0.25">
      <c r="A52696" s="3"/>
      <c r="C52696" s="5"/>
    </row>
    <row r="52697" spans="1:3" x14ac:dyDescent="0.25">
      <c r="A52697" s="3"/>
      <c r="C52697" s="5"/>
    </row>
    <row r="52698" spans="1:3" x14ac:dyDescent="0.25">
      <c r="A52698" s="3"/>
      <c r="C52698" s="5"/>
    </row>
    <row r="52699" spans="1:3" x14ac:dyDescent="0.25">
      <c r="A52699" s="3"/>
      <c r="C52699" s="5"/>
    </row>
    <row r="52700" spans="1:3" x14ac:dyDescent="0.25">
      <c r="A52700" s="3"/>
      <c r="C52700" s="5"/>
    </row>
    <row r="52701" spans="1:3" x14ac:dyDescent="0.25">
      <c r="A52701" s="3"/>
      <c r="C52701" s="5"/>
    </row>
    <row r="52702" spans="1:3" x14ac:dyDescent="0.25">
      <c r="A52702" s="3"/>
      <c r="C52702" s="5"/>
    </row>
    <row r="52703" spans="1:3" x14ac:dyDescent="0.25">
      <c r="A52703" s="3"/>
      <c r="C52703" s="5"/>
    </row>
    <row r="52704" spans="1:3" x14ac:dyDescent="0.25">
      <c r="A52704" s="3"/>
      <c r="C52704" s="5"/>
    </row>
    <row r="52705" spans="1:3" x14ac:dyDescent="0.25">
      <c r="A52705" s="3"/>
      <c r="C52705" s="5"/>
    </row>
    <row r="52706" spans="1:3" x14ac:dyDescent="0.25">
      <c r="A52706" s="3"/>
      <c r="C52706" s="5"/>
    </row>
    <row r="52707" spans="1:3" x14ac:dyDescent="0.25">
      <c r="A52707" s="3"/>
    </row>
    <row r="52708" spans="1:3" x14ac:dyDescent="0.25">
      <c r="A52708" s="3"/>
    </row>
    <row r="52709" spans="1:3" x14ac:dyDescent="0.25">
      <c r="A52709" s="3"/>
    </row>
    <row r="52710" spans="1:3" x14ac:dyDescent="0.25">
      <c r="A52710" s="3"/>
    </row>
    <row r="52711" spans="1:3" x14ac:dyDescent="0.25">
      <c r="A52711" s="3"/>
    </row>
    <row r="52712" spans="1:3" x14ac:dyDescent="0.25">
      <c r="A52712" s="3"/>
    </row>
    <row r="52713" spans="1:3" x14ac:dyDescent="0.25">
      <c r="A52713" s="3"/>
    </row>
    <row r="52714" spans="1:3" x14ac:dyDescent="0.25">
      <c r="A52714" s="3"/>
    </row>
    <row r="52715" spans="1:3" x14ac:dyDescent="0.25">
      <c r="A52715" s="3"/>
    </row>
    <row r="52716" spans="1:3" x14ac:dyDescent="0.25">
      <c r="A52716" s="3"/>
    </row>
    <row r="52717" spans="1:3" x14ac:dyDescent="0.25">
      <c r="A52717" s="3"/>
    </row>
    <row r="52718" spans="1:3" x14ac:dyDescent="0.25">
      <c r="A52718" s="3"/>
    </row>
    <row r="52719" spans="1:3" x14ac:dyDescent="0.25">
      <c r="A52719" s="3"/>
    </row>
    <row r="52720" spans="1:3" x14ac:dyDescent="0.25">
      <c r="A52720" s="3"/>
    </row>
    <row r="52721" spans="1:1" x14ac:dyDescent="0.25">
      <c r="A52721" s="3"/>
    </row>
    <row r="52722" spans="1:1" x14ac:dyDescent="0.25">
      <c r="A52722" s="3"/>
    </row>
    <row r="52723" spans="1:1" x14ac:dyDescent="0.25">
      <c r="A52723" s="3"/>
    </row>
    <row r="52724" spans="1:1" x14ac:dyDescent="0.25">
      <c r="A52724" s="3"/>
    </row>
    <row r="52725" spans="1:1" x14ac:dyDescent="0.25">
      <c r="A52725" s="3"/>
    </row>
    <row r="52726" spans="1:1" x14ac:dyDescent="0.25">
      <c r="A52726" s="3"/>
    </row>
    <row r="52727" spans="1:1" x14ac:dyDescent="0.25">
      <c r="A52727" s="3"/>
    </row>
    <row r="52728" spans="1:1" x14ac:dyDescent="0.25">
      <c r="A52728" s="3"/>
    </row>
    <row r="52729" spans="1:1" x14ac:dyDescent="0.25">
      <c r="A52729" s="3"/>
    </row>
    <row r="52730" spans="1:1" x14ac:dyDescent="0.25">
      <c r="A52730" s="3"/>
    </row>
    <row r="52731" spans="1:1" x14ac:dyDescent="0.25">
      <c r="A52731" s="3"/>
    </row>
    <row r="52732" spans="1:1" x14ac:dyDescent="0.25">
      <c r="A52732" s="3"/>
    </row>
    <row r="52733" spans="1:1" x14ac:dyDescent="0.25">
      <c r="A52733" s="3"/>
    </row>
    <row r="52734" spans="1:1" x14ac:dyDescent="0.25">
      <c r="A52734" s="3"/>
    </row>
    <row r="52735" spans="1:1" x14ac:dyDescent="0.25">
      <c r="A52735" s="3"/>
    </row>
    <row r="52736" spans="1:1" x14ac:dyDescent="0.25">
      <c r="A52736" s="3"/>
    </row>
    <row r="52737" spans="1:1" x14ac:dyDescent="0.25">
      <c r="A52737" s="3"/>
    </row>
    <row r="52738" spans="1:1" x14ac:dyDescent="0.25">
      <c r="A52738" s="3"/>
    </row>
    <row r="52739" spans="1:1" x14ac:dyDescent="0.25">
      <c r="A52739" s="3"/>
    </row>
    <row r="52740" spans="1:1" x14ac:dyDescent="0.25">
      <c r="A52740" s="3"/>
    </row>
    <row r="52741" spans="1:1" x14ac:dyDescent="0.25">
      <c r="A52741" s="3"/>
    </row>
    <row r="52742" spans="1:1" x14ac:dyDescent="0.25">
      <c r="A52742" s="3"/>
    </row>
    <row r="52743" spans="1:1" x14ac:dyDescent="0.25">
      <c r="A52743" s="3"/>
    </row>
    <row r="52744" spans="1:1" x14ac:dyDescent="0.25">
      <c r="A52744" s="3"/>
    </row>
    <row r="52745" spans="1:1" x14ac:dyDescent="0.25">
      <c r="A52745" s="3"/>
    </row>
    <row r="52746" spans="1:1" x14ac:dyDescent="0.25">
      <c r="A52746" s="3"/>
    </row>
    <row r="52747" spans="1:1" x14ac:dyDescent="0.25">
      <c r="A52747" s="3"/>
    </row>
    <row r="52748" spans="1:1" x14ac:dyDescent="0.25">
      <c r="A52748" s="3"/>
    </row>
    <row r="52749" spans="1:1" x14ac:dyDescent="0.25">
      <c r="A52749" s="3"/>
    </row>
    <row r="52750" spans="1:1" x14ac:dyDescent="0.25">
      <c r="A52750" s="3"/>
    </row>
    <row r="52751" spans="1:1" x14ac:dyDescent="0.25">
      <c r="A52751" s="3"/>
    </row>
    <row r="52752" spans="1:1" x14ac:dyDescent="0.25">
      <c r="A52752" s="3"/>
    </row>
    <row r="52753" spans="1:1" x14ac:dyDescent="0.25">
      <c r="A52753" s="3"/>
    </row>
    <row r="52754" spans="1:1" x14ac:dyDescent="0.25">
      <c r="A52754" s="3"/>
    </row>
    <row r="52755" spans="1:1" x14ac:dyDescent="0.25">
      <c r="A52755" s="3"/>
    </row>
    <row r="52756" spans="1:1" x14ac:dyDescent="0.25">
      <c r="A52756" s="3"/>
    </row>
    <row r="52757" spans="1:1" x14ac:dyDescent="0.25">
      <c r="A52757" s="3"/>
    </row>
    <row r="52758" spans="1:1" x14ac:dyDescent="0.25">
      <c r="A52758" s="3"/>
    </row>
    <row r="52759" spans="1:1" x14ac:dyDescent="0.25">
      <c r="A52759" s="3"/>
    </row>
    <row r="52760" spans="1:1" x14ac:dyDescent="0.25">
      <c r="A52760" s="3"/>
    </row>
    <row r="52761" spans="1:1" x14ac:dyDescent="0.25">
      <c r="A52761" s="3"/>
    </row>
    <row r="52762" spans="1:1" x14ac:dyDescent="0.25">
      <c r="A52762" s="3"/>
    </row>
    <row r="52763" spans="1:1" x14ac:dyDescent="0.25">
      <c r="A52763" s="3"/>
    </row>
    <row r="52764" spans="1:1" x14ac:dyDescent="0.25">
      <c r="A52764" s="3"/>
    </row>
    <row r="52765" spans="1:1" x14ac:dyDescent="0.25">
      <c r="A52765" s="3"/>
    </row>
    <row r="52766" spans="1:1" x14ac:dyDescent="0.25">
      <c r="A52766" s="3"/>
    </row>
    <row r="52767" spans="1:1" x14ac:dyDescent="0.25">
      <c r="A52767" s="3"/>
    </row>
    <row r="52768" spans="1:1" x14ac:dyDescent="0.25">
      <c r="A52768" s="3"/>
    </row>
    <row r="52769" spans="1:1" x14ac:dyDescent="0.25">
      <c r="A52769" s="3"/>
    </row>
    <row r="52770" spans="1:1" x14ac:dyDescent="0.25">
      <c r="A52770" s="3"/>
    </row>
    <row r="52771" spans="1:1" x14ac:dyDescent="0.25">
      <c r="A52771" s="3"/>
    </row>
    <row r="52772" spans="1:1" x14ac:dyDescent="0.25">
      <c r="A52772" s="3"/>
    </row>
    <row r="52773" spans="1:1" x14ac:dyDescent="0.25">
      <c r="A52773" s="3"/>
    </row>
    <row r="52774" spans="1:1" x14ac:dyDescent="0.25">
      <c r="A52774" s="3"/>
    </row>
    <row r="52775" spans="1:1" x14ac:dyDescent="0.25">
      <c r="A52775" s="3"/>
    </row>
    <row r="52776" spans="1:1" x14ac:dyDescent="0.25">
      <c r="A52776" s="3"/>
    </row>
    <row r="52777" spans="1:1" x14ac:dyDescent="0.25">
      <c r="A52777" s="3"/>
    </row>
    <row r="52778" spans="1:1" x14ac:dyDescent="0.25">
      <c r="A52778" s="3"/>
    </row>
    <row r="52779" spans="1:1" x14ac:dyDescent="0.25">
      <c r="A52779" s="3"/>
    </row>
    <row r="52780" spans="1:1" x14ac:dyDescent="0.25">
      <c r="A52780" s="3"/>
    </row>
    <row r="52781" spans="1:1" x14ac:dyDescent="0.25">
      <c r="A52781" s="3"/>
    </row>
    <row r="52782" spans="1:1" x14ac:dyDescent="0.25">
      <c r="A52782" s="3"/>
    </row>
    <row r="52783" spans="1:1" x14ac:dyDescent="0.25">
      <c r="A52783" s="3"/>
    </row>
    <row r="52784" spans="1:1" x14ac:dyDescent="0.25">
      <c r="A52784" s="3"/>
    </row>
    <row r="52785" spans="1:1" x14ac:dyDescent="0.25">
      <c r="A52785" s="3"/>
    </row>
    <row r="52786" spans="1:1" x14ac:dyDescent="0.25">
      <c r="A52786" s="3"/>
    </row>
    <row r="52787" spans="1:1" x14ac:dyDescent="0.25">
      <c r="A52787" s="3"/>
    </row>
    <row r="52788" spans="1:1" x14ac:dyDescent="0.25">
      <c r="A52788" s="3"/>
    </row>
    <row r="52789" spans="1:1" x14ac:dyDescent="0.25">
      <c r="A52789" s="3"/>
    </row>
    <row r="52790" spans="1:1" x14ac:dyDescent="0.25">
      <c r="A52790" s="3"/>
    </row>
    <row r="52791" spans="1:1" x14ac:dyDescent="0.25">
      <c r="A52791" s="3"/>
    </row>
    <row r="52792" spans="1:1" x14ac:dyDescent="0.25">
      <c r="A52792" s="3"/>
    </row>
    <row r="52793" spans="1:1" x14ac:dyDescent="0.25">
      <c r="A52793" s="3"/>
    </row>
    <row r="52794" spans="1:1" x14ac:dyDescent="0.25">
      <c r="A52794" s="3"/>
    </row>
    <row r="52795" spans="1:1" x14ac:dyDescent="0.25">
      <c r="A52795" s="3"/>
    </row>
    <row r="52796" spans="1:1" x14ac:dyDescent="0.25">
      <c r="A52796" s="3"/>
    </row>
    <row r="52797" spans="1:1" x14ac:dyDescent="0.25">
      <c r="A52797" s="3"/>
    </row>
    <row r="52798" spans="1:1" x14ac:dyDescent="0.25">
      <c r="A52798" s="3"/>
    </row>
    <row r="52799" spans="1:1" x14ac:dyDescent="0.25">
      <c r="A52799" s="3"/>
    </row>
    <row r="52800" spans="1:1" x14ac:dyDescent="0.25">
      <c r="A52800" s="3"/>
    </row>
    <row r="52801" spans="1:1" x14ac:dyDescent="0.25">
      <c r="A52801" s="3"/>
    </row>
    <row r="52802" spans="1:1" x14ac:dyDescent="0.25">
      <c r="A52802" s="3"/>
    </row>
    <row r="52803" spans="1:1" x14ac:dyDescent="0.25">
      <c r="A52803" s="3"/>
    </row>
    <row r="52804" spans="1:1" x14ac:dyDescent="0.25">
      <c r="A52804" s="3"/>
    </row>
    <row r="52805" spans="1:1" x14ac:dyDescent="0.25">
      <c r="A52805" s="3"/>
    </row>
    <row r="52806" spans="1:1" x14ac:dyDescent="0.25">
      <c r="A52806" s="3"/>
    </row>
    <row r="52807" spans="1:1" x14ac:dyDescent="0.25">
      <c r="A52807" s="3"/>
    </row>
    <row r="52808" spans="1:1" x14ac:dyDescent="0.25">
      <c r="A52808" s="3"/>
    </row>
    <row r="52809" spans="1:1" x14ac:dyDescent="0.25">
      <c r="A52809" s="3"/>
    </row>
    <row r="52810" spans="1:1" x14ac:dyDescent="0.25">
      <c r="A52810" s="3"/>
    </row>
    <row r="52811" spans="1:1" x14ac:dyDescent="0.25">
      <c r="A52811" s="3"/>
    </row>
    <row r="52812" spans="1:1" x14ac:dyDescent="0.25">
      <c r="A52812" s="3"/>
    </row>
    <row r="52813" spans="1:1" x14ac:dyDescent="0.25">
      <c r="A52813" s="3"/>
    </row>
    <row r="52814" spans="1:1" x14ac:dyDescent="0.25">
      <c r="A52814" s="3"/>
    </row>
    <row r="52815" spans="1:1" x14ac:dyDescent="0.25">
      <c r="A52815" s="3"/>
    </row>
    <row r="52816" spans="1:1" x14ac:dyDescent="0.25">
      <c r="A52816" s="3"/>
    </row>
    <row r="52817" spans="1:1" x14ac:dyDescent="0.25">
      <c r="A52817" s="3"/>
    </row>
    <row r="52818" spans="1:1" x14ac:dyDescent="0.25">
      <c r="A52818" s="3"/>
    </row>
    <row r="52819" spans="1:1" x14ac:dyDescent="0.25">
      <c r="A52819" s="3"/>
    </row>
    <row r="52820" spans="1:1" x14ac:dyDescent="0.25">
      <c r="A52820" s="3"/>
    </row>
    <row r="52821" spans="1:1" x14ac:dyDescent="0.25">
      <c r="A52821" s="3"/>
    </row>
    <row r="52822" spans="1:1" x14ac:dyDescent="0.25">
      <c r="A52822" s="3"/>
    </row>
    <row r="52823" spans="1:1" x14ac:dyDescent="0.25">
      <c r="A52823" s="3"/>
    </row>
    <row r="52824" spans="1:1" x14ac:dyDescent="0.25">
      <c r="A52824" s="3"/>
    </row>
    <row r="52825" spans="1:1" x14ac:dyDescent="0.25">
      <c r="A52825" s="3"/>
    </row>
    <row r="52826" spans="1:1" x14ac:dyDescent="0.25">
      <c r="A52826" s="3"/>
    </row>
    <row r="52827" spans="1:1" x14ac:dyDescent="0.25">
      <c r="A52827" s="3"/>
    </row>
    <row r="52828" spans="1:1" x14ac:dyDescent="0.25">
      <c r="A52828" s="3"/>
    </row>
    <row r="52829" spans="1:1" x14ac:dyDescent="0.25">
      <c r="A52829" s="3"/>
    </row>
    <row r="52830" spans="1:1" x14ac:dyDescent="0.25">
      <c r="A52830" s="3"/>
    </row>
    <row r="52831" spans="1:1" x14ac:dyDescent="0.25">
      <c r="A52831" s="3"/>
    </row>
    <row r="52832" spans="1:1" x14ac:dyDescent="0.25">
      <c r="A52832" s="3"/>
    </row>
    <row r="52833" spans="1:1" x14ac:dyDescent="0.25">
      <c r="A52833" s="3"/>
    </row>
    <row r="52834" spans="1:1" x14ac:dyDescent="0.25">
      <c r="A52834" s="3"/>
    </row>
    <row r="52835" spans="1:1" x14ac:dyDescent="0.25">
      <c r="A52835" s="3"/>
    </row>
    <row r="52836" spans="1:1" x14ac:dyDescent="0.25">
      <c r="A52836" s="3"/>
    </row>
    <row r="52837" spans="1:1" x14ac:dyDescent="0.25">
      <c r="A52837" s="3"/>
    </row>
    <row r="52838" spans="1:1" x14ac:dyDescent="0.25">
      <c r="A52838" s="3"/>
    </row>
    <row r="52839" spans="1:1" x14ac:dyDescent="0.25">
      <c r="A52839" s="3"/>
    </row>
    <row r="52840" spans="1:1" x14ac:dyDescent="0.25">
      <c r="A52840" s="3"/>
    </row>
    <row r="52841" spans="1:1" x14ac:dyDescent="0.25">
      <c r="A52841" s="3"/>
    </row>
    <row r="52842" spans="1:1" x14ac:dyDescent="0.25">
      <c r="A52842" s="3"/>
    </row>
    <row r="52843" spans="1:1" x14ac:dyDescent="0.25">
      <c r="A52843" s="3"/>
    </row>
    <row r="52844" spans="1:1" x14ac:dyDescent="0.25">
      <c r="A52844" s="3"/>
    </row>
    <row r="52845" spans="1:1" x14ac:dyDescent="0.25">
      <c r="A52845" s="3"/>
    </row>
    <row r="52846" spans="1:1" x14ac:dyDescent="0.25">
      <c r="A52846" s="3"/>
    </row>
    <row r="52847" spans="1:1" x14ac:dyDescent="0.25">
      <c r="A52847" s="3"/>
    </row>
    <row r="52848" spans="1:1" x14ac:dyDescent="0.25">
      <c r="A52848" s="3"/>
    </row>
    <row r="52849" spans="1:1" x14ac:dyDescent="0.25">
      <c r="A52849" s="3"/>
    </row>
    <row r="52850" spans="1:1" x14ac:dyDescent="0.25">
      <c r="A52850" s="3"/>
    </row>
    <row r="52851" spans="1:1" x14ac:dyDescent="0.25">
      <c r="A52851" s="3"/>
    </row>
    <row r="52852" spans="1:1" x14ac:dyDescent="0.25">
      <c r="A52852" s="3"/>
    </row>
    <row r="52853" spans="1:1" x14ac:dyDescent="0.25">
      <c r="A52853" s="3"/>
    </row>
    <row r="52854" spans="1:1" x14ac:dyDescent="0.25">
      <c r="A52854" s="3"/>
    </row>
    <row r="52855" spans="1:1" x14ac:dyDescent="0.25">
      <c r="A52855" s="3"/>
    </row>
    <row r="52856" spans="1:1" x14ac:dyDescent="0.25">
      <c r="A52856" s="3"/>
    </row>
    <row r="52857" spans="1:1" x14ac:dyDescent="0.25">
      <c r="A52857" s="3"/>
    </row>
    <row r="52858" spans="1:1" x14ac:dyDescent="0.25">
      <c r="A52858" s="3"/>
    </row>
    <row r="52859" spans="1:1" x14ac:dyDescent="0.25">
      <c r="A52859" s="3"/>
    </row>
    <row r="52860" spans="1:1" x14ac:dyDescent="0.25">
      <c r="A52860" s="3"/>
    </row>
    <row r="52861" spans="1:1" x14ac:dyDescent="0.25">
      <c r="A52861" s="3"/>
    </row>
    <row r="52862" spans="1:1" x14ac:dyDescent="0.25">
      <c r="A52862" s="3"/>
    </row>
    <row r="52863" spans="1:1" x14ac:dyDescent="0.25">
      <c r="A52863" s="3"/>
    </row>
    <row r="52864" spans="1:1" x14ac:dyDescent="0.25">
      <c r="A52864" s="3"/>
    </row>
    <row r="52865" spans="1:1" x14ac:dyDescent="0.25">
      <c r="A52865" s="3"/>
    </row>
    <row r="52866" spans="1:1" x14ac:dyDescent="0.25">
      <c r="A52866" s="3"/>
    </row>
    <row r="52867" spans="1:1" x14ac:dyDescent="0.25">
      <c r="A52867" s="3"/>
    </row>
    <row r="52868" spans="1:1" x14ac:dyDescent="0.25">
      <c r="A52868" s="3"/>
    </row>
    <row r="52869" spans="1:1" x14ac:dyDescent="0.25">
      <c r="A52869" s="3"/>
    </row>
    <row r="52870" spans="1:1" x14ac:dyDescent="0.25">
      <c r="A52870" s="3"/>
    </row>
    <row r="52871" spans="1:1" x14ac:dyDescent="0.25">
      <c r="A52871" s="3"/>
    </row>
    <row r="52872" spans="1:1" x14ac:dyDescent="0.25">
      <c r="A52872" s="3"/>
    </row>
    <row r="52873" spans="1:1" x14ac:dyDescent="0.25">
      <c r="A52873" s="3"/>
    </row>
    <row r="52874" spans="1:1" x14ac:dyDescent="0.25">
      <c r="A52874" s="3"/>
    </row>
    <row r="52875" spans="1:1" x14ac:dyDescent="0.25">
      <c r="A52875" s="3"/>
    </row>
    <row r="52876" spans="1:1" x14ac:dyDescent="0.25">
      <c r="A52876" s="3"/>
    </row>
    <row r="52877" spans="1:1" x14ac:dyDescent="0.25">
      <c r="A52877" s="3"/>
    </row>
    <row r="52878" spans="1:1" x14ac:dyDescent="0.25">
      <c r="A52878" s="3"/>
    </row>
    <row r="52879" spans="1:1" x14ac:dyDescent="0.25">
      <c r="A52879" s="3"/>
    </row>
    <row r="52880" spans="1:1" x14ac:dyDescent="0.25">
      <c r="A52880" s="3"/>
    </row>
    <row r="52881" spans="1:1" x14ac:dyDescent="0.25">
      <c r="A52881" s="3"/>
    </row>
    <row r="52882" spans="1:1" x14ac:dyDescent="0.25">
      <c r="A52882" s="3"/>
    </row>
    <row r="52883" spans="1:1" x14ac:dyDescent="0.25">
      <c r="A52883" s="3"/>
    </row>
    <row r="52884" spans="1:1" x14ac:dyDescent="0.25">
      <c r="A52884" s="3"/>
    </row>
    <row r="52885" spans="1:1" x14ac:dyDescent="0.25">
      <c r="A52885" s="3"/>
    </row>
    <row r="52886" spans="1:1" x14ac:dyDescent="0.25">
      <c r="A52886" s="3"/>
    </row>
    <row r="52887" spans="1:1" x14ac:dyDescent="0.25">
      <c r="A52887" s="3"/>
    </row>
    <row r="52888" spans="1:1" x14ac:dyDescent="0.25">
      <c r="A52888" s="3"/>
    </row>
    <row r="52889" spans="1:1" x14ac:dyDescent="0.25">
      <c r="A52889" s="3"/>
    </row>
    <row r="52890" spans="1:1" x14ac:dyDescent="0.25">
      <c r="A52890" s="3"/>
    </row>
    <row r="52891" spans="1:1" x14ac:dyDescent="0.25">
      <c r="A52891" s="3"/>
    </row>
    <row r="52892" spans="1:1" x14ac:dyDescent="0.25">
      <c r="A52892" s="3"/>
    </row>
    <row r="52893" spans="1:1" x14ac:dyDescent="0.25">
      <c r="A52893" s="3"/>
    </row>
    <row r="52894" spans="1:1" x14ac:dyDescent="0.25">
      <c r="A52894" s="3"/>
    </row>
    <row r="52895" spans="1:1" x14ac:dyDescent="0.25">
      <c r="A52895" s="3"/>
    </row>
    <row r="52896" spans="1:1" x14ac:dyDescent="0.25">
      <c r="A52896" s="3"/>
    </row>
    <row r="52897" spans="1:1" x14ac:dyDescent="0.25">
      <c r="A52897" s="3"/>
    </row>
    <row r="52898" spans="1:1" x14ac:dyDescent="0.25">
      <c r="A52898" s="3"/>
    </row>
    <row r="52899" spans="1:1" x14ac:dyDescent="0.25">
      <c r="A52899" s="3"/>
    </row>
    <row r="52900" spans="1:1" x14ac:dyDescent="0.25">
      <c r="A52900" s="3"/>
    </row>
    <row r="52901" spans="1:1" x14ac:dyDescent="0.25">
      <c r="A52901" s="3"/>
    </row>
    <row r="52902" spans="1:1" x14ac:dyDescent="0.25">
      <c r="A52902" s="3"/>
    </row>
    <row r="52903" spans="1:1" x14ac:dyDescent="0.25">
      <c r="A52903" s="3"/>
    </row>
    <row r="52904" spans="1:1" x14ac:dyDescent="0.25">
      <c r="A52904" s="3"/>
    </row>
    <row r="52905" spans="1:1" x14ac:dyDescent="0.25">
      <c r="A52905" s="3"/>
    </row>
    <row r="52906" spans="1:1" x14ac:dyDescent="0.25">
      <c r="A52906" s="3"/>
    </row>
    <row r="52907" spans="1:1" x14ac:dyDescent="0.25">
      <c r="A52907" s="3"/>
    </row>
    <row r="52908" spans="1:1" x14ac:dyDescent="0.25">
      <c r="A52908" s="3"/>
    </row>
    <row r="52909" spans="1:1" x14ac:dyDescent="0.25">
      <c r="A52909" s="3"/>
    </row>
    <row r="52910" spans="1:1" x14ac:dyDescent="0.25">
      <c r="A52910" s="3"/>
    </row>
    <row r="52911" spans="1:1" x14ac:dyDescent="0.25">
      <c r="A52911" s="3"/>
    </row>
    <row r="52912" spans="1:1" x14ac:dyDescent="0.25">
      <c r="A52912" s="3"/>
    </row>
    <row r="52913" spans="1:1" x14ac:dyDescent="0.25">
      <c r="A52913" s="3"/>
    </row>
    <row r="52914" spans="1:1" x14ac:dyDescent="0.25">
      <c r="A52914" s="3"/>
    </row>
    <row r="52915" spans="1:1" x14ac:dyDescent="0.25">
      <c r="A52915" s="3"/>
    </row>
    <row r="52916" spans="1:1" x14ac:dyDescent="0.25">
      <c r="A52916" s="3"/>
    </row>
    <row r="52917" spans="1:1" x14ac:dyDescent="0.25">
      <c r="A52917" s="3"/>
    </row>
    <row r="52918" spans="1:1" x14ac:dyDescent="0.25">
      <c r="A52918" s="3"/>
    </row>
    <row r="52919" spans="1:1" x14ac:dyDescent="0.25">
      <c r="A52919" s="3"/>
    </row>
    <row r="52920" spans="1:1" x14ac:dyDescent="0.25">
      <c r="A52920" s="3"/>
    </row>
    <row r="52921" spans="1:1" x14ac:dyDescent="0.25">
      <c r="A52921" s="3"/>
    </row>
    <row r="52922" spans="1:1" x14ac:dyDescent="0.25">
      <c r="A52922" s="3"/>
    </row>
    <row r="52923" spans="1:1" x14ac:dyDescent="0.25">
      <c r="A52923" s="3"/>
    </row>
    <row r="52924" spans="1:1" x14ac:dyDescent="0.25">
      <c r="A52924" s="3"/>
    </row>
    <row r="52925" spans="1:1" x14ac:dyDescent="0.25">
      <c r="A52925" s="3"/>
    </row>
    <row r="52926" spans="1:1" x14ac:dyDescent="0.25">
      <c r="A52926" s="3"/>
    </row>
    <row r="52927" spans="1:1" x14ac:dyDescent="0.25">
      <c r="A52927" s="3"/>
    </row>
    <row r="52928" spans="1:1" x14ac:dyDescent="0.25">
      <c r="A52928" s="3"/>
    </row>
    <row r="52929" spans="1:1" x14ac:dyDescent="0.25">
      <c r="A52929" s="3"/>
    </row>
    <row r="52930" spans="1:1" x14ac:dyDescent="0.25">
      <c r="A52930" s="3"/>
    </row>
    <row r="52931" spans="1:1" x14ac:dyDescent="0.25">
      <c r="A52931" s="3"/>
    </row>
    <row r="52932" spans="1:1" x14ac:dyDescent="0.25">
      <c r="A52932" s="3"/>
    </row>
    <row r="52933" spans="1:1" x14ac:dyDescent="0.25">
      <c r="A52933" s="3"/>
    </row>
    <row r="52934" spans="1:1" x14ac:dyDescent="0.25">
      <c r="A52934" s="3"/>
    </row>
    <row r="52935" spans="1:1" x14ac:dyDescent="0.25">
      <c r="A52935" s="3"/>
    </row>
    <row r="52936" spans="1:1" x14ac:dyDescent="0.25">
      <c r="A52936" s="3"/>
    </row>
    <row r="52937" spans="1:1" x14ac:dyDescent="0.25">
      <c r="A52937" s="3"/>
    </row>
    <row r="52938" spans="1:1" x14ac:dyDescent="0.25">
      <c r="A52938" s="3"/>
    </row>
    <row r="52939" spans="1:1" x14ac:dyDescent="0.25">
      <c r="A52939" s="3"/>
    </row>
    <row r="52940" spans="1:1" x14ac:dyDescent="0.25">
      <c r="A52940" s="3"/>
    </row>
    <row r="52941" spans="1:1" x14ac:dyDescent="0.25">
      <c r="A52941" s="3"/>
    </row>
    <row r="52942" spans="1:1" x14ac:dyDescent="0.25">
      <c r="A52942" s="3"/>
    </row>
    <row r="52943" spans="1:1" x14ac:dyDescent="0.25">
      <c r="A52943" s="3"/>
    </row>
    <row r="52944" spans="1:1" x14ac:dyDescent="0.25">
      <c r="A52944" s="3"/>
    </row>
    <row r="52945" spans="1:1" x14ac:dyDescent="0.25">
      <c r="A52945" s="3"/>
    </row>
    <row r="52946" spans="1:1" x14ac:dyDescent="0.25">
      <c r="A52946" s="3"/>
    </row>
    <row r="52947" spans="1:1" x14ac:dyDescent="0.25">
      <c r="A52947" s="3"/>
    </row>
    <row r="52948" spans="1:1" x14ac:dyDescent="0.25">
      <c r="A52948" s="3"/>
    </row>
    <row r="52949" spans="1:1" x14ac:dyDescent="0.25">
      <c r="A52949" s="3"/>
    </row>
    <row r="52950" spans="1:1" x14ac:dyDescent="0.25">
      <c r="A52950" s="3"/>
    </row>
    <row r="52951" spans="1:1" x14ac:dyDescent="0.25">
      <c r="A52951" s="3"/>
    </row>
    <row r="52952" spans="1:1" x14ac:dyDescent="0.25">
      <c r="A52952" s="3"/>
    </row>
    <row r="52953" spans="1:1" x14ac:dyDescent="0.25">
      <c r="A52953" s="3"/>
    </row>
    <row r="52954" spans="1:1" x14ac:dyDescent="0.25">
      <c r="A52954" s="3"/>
    </row>
    <row r="52955" spans="1:1" x14ac:dyDescent="0.25">
      <c r="A52955" s="3"/>
    </row>
    <row r="52956" spans="1:1" x14ac:dyDescent="0.25">
      <c r="A52956" s="3"/>
    </row>
    <row r="52957" spans="1:1" x14ac:dyDescent="0.25">
      <c r="A52957" s="3"/>
    </row>
    <row r="52958" spans="1:1" x14ac:dyDescent="0.25">
      <c r="A52958" s="3"/>
    </row>
    <row r="52959" spans="1:1" x14ac:dyDescent="0.25">
      <c r="A52959" s="3"/>
    </row>
    <row r="52960" spans="1:1" x14ac:dyDescent="0.25">
      <c r="A52960" s="3"/>
    </row>
    <row r="52961" spans="1:1" x14ac:dyDescent="0.25">
      <c r="A52961" s="3"/>
    </row>
    <row r="52962" spans="1:1" x14ac:dyDescent="0.25">
      <c r="A52962" s="3"/>
    </row>
    <row r="52963" spans="1:1" x14ac:dyDescent="0.25">
      <c r="A52963" s="3"/>
    </row>
    <row r="52964" spans="1:1" x14ac:dyDescent="0.25">
      <c r="A52964" s="3"/>
    </row>
    <row r="52965" spans="1:1" x14ac:dyDescent="0.25">
      <c r="A52965" s="3"/>
    </row>
    <row r="52966" spans="1:1" x14ac:dyDescent="0.25">
      <c r="A52966" s="3"/>
    </row>
    <row r="52967" spans="1:1" x14ac:dyDescent="0.25">
      <c r="A52967" s="3"/>
    </row>
    <row r="52968" spans="1:1" x14ac:dyDescent="0.25">
      <c r="A52968" s="3"/>
    </row>
    <row r="52969" spans="1:1" x14ac:dyDescent="0.25">
      <c r="A52969" s="3"/>
    </row>
    <row r="52970" spans="1:1" x14ac:dyDescent="0.25">
      <c r="A52970" s="3"/>
    </row>
    <row r="52971" spans="1:1" x14ac:dyDescent="0.25">
      <c r="A52971" s="3"/>
    </row>
    <row r="52972" spans="1:1" x14ac:dyDescent="0.25">
      <c r="A52972" s="3"/>
    </row>
    <row r="52973" spans="1:1" x14ac:dyDescent="0.25">
      <c r="A52973" s="3"/>
    </row>
    <row r="52974" spans="1:1" x14ac:dyDescent="0.25">
      <c r="A52974" s="3"/>
    </row>
    <row r="52975" spans="1:1" x14ac:dyDescent="0.25">
      <c r="A52975" s="3"/>
    </row>
    <row r="52976" spans="1:1" x14ac:dyDescent="0.25">
      <c r="A52976" s="3"/>
    </row>
    <row r="52977" spans="1:1" x14ac:dyDescent="0.25">
      <c r="A52977" s="3"/>
    </row>
    <row r="52978" spans="1:1" x14ac:dyDescent="0.25">
      <c r="A52978" s="3"/>
    </row>
    <row r="52979" spans="1:1" x14ac:dyDescent="0.25">
      <c r="A52979" s="3"/>
    </row>
    <row r="52980" spans="1:1" x14ac:dyDescent="0.25">
      <c r="A52980" s="3"/>
    </row>
    <row r="52981" spans="1:1" x14ac:dyDescent="0.25">
      <c r="A52981" s="3"/>
    </row>
    <row r="52982" spans="1:1" x14ac:dyDescent="0.25">
      <c r="A52982" s="3"/>
    </row>
    <row r="52983" spans="1:1" x14ac:dyDescent="0.25">
      <c r="A52983" s="3"/>
    </row>
    <row r="52984" spans="1:1" x14ac:dyDescent="0.25">
      <c r="A52984" s="3"/>
    </row>
    <row r="52985" spans="1:1" x14ac:dyDescent="0.25">
      <c r="A52985" s="3"/>
    </row>
    <row r="52986" spans="1:1" x14ac:dyDescent="0.25">
      <c r="A52986" s="3"/>
    </row>
    <row r="52987" spans="1:1" x14ac:dyDescent="0.25">
      <c r="A52987" s="3"/>
    </row>
    <row r="52988" spans="1:1" x14ac:dyDescent="0.25">
      <c r="A52988" s="3"/>
    </row>
    <row r="52989" spans="1:1" x14ac:dyDescent="0.25">
      <c r="A52989" s="3"/>
    </row>
    <row r="52990" spans="1:1" x14ac:dyDescent="0.25">
      <c r="A52990" s="3"/>
    </row>
    <row r="52991" spans="1:1" x14ac:dyDescent="0.25">
      <c r="A52991" s="3"/>
    </row>
    <row r="52992" spans="1:1" x14ac:dyDescent="0.25">
      <c r="A52992" s="3"/>
    </row>
    <row r="52993" spans="1:1" x14ac:dyDescent="0.25">
      <c r="A52993" s="3"/>
    </row>
    <row r="52994" spans="1:1" x14ac:dyDescent="0.25">
      <c r="A52994" s="3"/>
    </row>
    <row r="52995" spans="1:1" x14ac:dyDescent="0.25">
      <c r="A52995" s="3"/>
    </row>
    <row r="52996" spans="1:1" x14ac:dyDescent="0.25">
      <c r="A52996" s="3"/>
    </row>
    <row r="52997" spans="1:1" x14ac:dyDescent="0.25">
      <c r="A52997" s="3"/>
    </row>
    <row r="52998" spans="1:1" x14ac:dyDescent="0.25">
      <c r="A52998" s="3"/>
    </row>
    <row r="52999" spans="1:1" x14ac:dyDescent="0.25">
      <c r="A52999" s="3"/>
    </row>
    <row r="53000" spans="1:1" x14ac:dyDescent="0.25">
      <c r="A53000" s="3"/>
    </row>
    <row r="53001" spans="1:1" x14ac:dyDescent="0.25">
      <c r="A53001" s="3"/>
    </row>
    <row r="53002" spans="1:1" x14ac:dyDescent="0.25">
      <c r="A53002" s="3"/>
    </row>
    <row r="53003" spans="1:1" x14ac:dyDescent="0.25">
      <c r="A53003" s="3"/>
    </row>
    <row r="53004" spans="1:1" x14ac:dyDescent="0.25">
      <c r="A53004" s="3"/>
    </row>
    <row r="53005" spans="1:1" x14ac:dyDescent="0.25">
      <c r="A53005" s="3"/>
    </row>
    <row r="53006" spans="1:1" x14ac:dyDescent="0.25">
      <c r="A53006" s="3"/>
    </row>
    <row r="53007" spans="1:1" x14ac:dyDescent="0.25">
      <c r="A53007" s="3"/>
    </row>
    <row r="53008" spans="1:1" x14ac:dyDescent="0.25">
      <c r="A53008" s="3"/>
    </row>
    <row r="53009" spans="1:1" x14ac:dyDescent="0.25">
      <c r="A53009" s="3"/>
    </row>
    <row r="53010" spans="1:1" x14ac:dyDescent="0.25">
      <c r="A53010" s="3"/>
    </row>
    <row r="53011" spans="1:1" x14ac:dyDescent="0.25">
      <c r="A53011" s="3"/>
    </row>
    <row r="53012" spans="1:1" x14ac:dyDescent="0.25">
      <c r="A53012" s="3"/>
    </row>
    <row r="53013" spans="1:1" x14ac:dyDescent="0.25">
      <c r="A53013" s="3"/>
    </row>
    <row r="53014" spans="1:1" x14ac:dyDescent="0.25">
      <c r="A53014" s="3"/>
    </row>
    <row r="53015" spans="1:1" x14ac:dyDescent="0.25">
      <c r="A53015" s="3"/>
    </row>
    <row r="53016" spans="1:1" x14ac:dyDescent="0.25">
      <c r="A53016" s="3"/>
    </row>
    <row r="53017" spans="1:1" x14ac:dyDescent="0.25">
      <c r="A53017" s="3"/>
    </row>
    <row r="53018" spans="1:1" x14ac:dyDescent="0.25">
      <c r="A53018" s="3"/>
    </row>
    <row r="53019" spans="1:1" x14ac:dyDescent="0.25">
      <c r="A53019" s="3"/>
    </row>
    <row r="53020" spans="1:1" x14ac:dyDescent="0.25">
      <c r="A53020" s="3"/>
    </row>
    <row r="53021" spans="1:1" x14ac:dyDescent="0.25">
      <c r="A53021" s="3"/>
    </row>
    <row r="53022" spans="1:1" x14ac:dyDescent="0.25">
      <c r="A53022" s="3"/>
    </row>
    <row r="53023" spans="1:1" x14ac:dyDescent="0.25">
      <c r="A53023" s="3"/>
    </row>
    <row r="53024" spans="1:1" x14ac:dyDescent="0.25">
      <c r="A53024" s="3"/>
    </row>
    <row r="53025" spans="1:1" x14ac:dyDescent="0.25">
      <c r="A53025" s="3"/>
    </row>
    <row r="53026" spans="1:1" x14ac:dyDescent="0.25">
      <c r="A53026" s="3"/>
    </row>
    <row r="53027" spans="1:1" x14ac:dyDescent="0.25">
      <c r="A53027" s="3"/>
    </row>
    <row r="53028" spans="1:1" x14ac:dyDescent="0.25">
      <c r="A53028" s="3"/>
    </row>
    <row r="53029" spans="1:1" x14ac:dyDescent="0.25">
      <c r="A53029" s="3"/>
    </row>
    <row r="53030" spans="1:1" x14ac:dyDescent="0.25">
      <c r="A53030" s="3"/>
    </row>
    <row r="53031" spans="1:1" x14ac:dyDescent="0.25">
      <c r="A53031" s="3"/>
    </row>
    <row r="53032" spans="1:1" x14ac:dyDescent="0.25">
      <c r="A53032" s="3"/>
    </row>
    <row r="53033" spans="1:1" x14ac:dyDescent="0.25">
      <c r="A53033" s="3"/>
    </row>
    <row r="53034" spans="1:1" x14ac:dyDescent="0.25">
      <c r="A53034" s="3"/>
    </row>
    <row r="53035" spans="1:1" x14ac:dyDescent="0.25">
      <c r="A53035" s="3"/>
    </row>
    <row r="53036" spans="1:1" x14ac:dyDescent="0.25">
      <c r="A53036" s="3"/>
    </row>
    <row r="53037" spans="1:1" x14ac:dyDescent="0.25">
      <c r="A53037" s="3"/>
    </row>
    <row r="53038" spans="1:1" x14ac:dyDescent="0.25">
      <c r="A53038" s="3"/>
    </row>
    <row r="53039" spans="1:1" x14ac:dyDescent="0.25">
      <c r="A53039" s="3"/>
    </row>
    <row r="53040" spans="1:1" x14ac:dyDescent="0.25">
      <c r="A53040" s="3"/>
    </row>
    <row r="53041" spans="1:1" x14ac:dyDescent="0.25">
      <c r="A53041" s="3"/>
    </row>
    <row r="53042" spans="1:1" x14ac:dyDescent="0.25">
      <c r="A53042" s="3"/>
    </row>
    <row r="53043" spans="1:1" x14ac:dyDescent="0.25">
      <c r="A53043" s="3"/>
    </row>
    <row r="53044" spans="1:1" x14ac:dyDescent="0.25">
      <c r="A53044" s="3"/>
    </row>
    <row r="53045" spans="1:1" x14ac:dyDescent="0.25">
      <c r="A53045" s="3"/>
    </row>
    <row r="53046" spans="1:1" x14ac:dyDescent="0.25">
      <c r="A53046" s="3"/>
    </row>
    <row r="53047" spans="1:1" x14ac:dyDescent="0.25">
      <c r="A53047" s="3"/>
    </row>
    <row r="53048" spans="1:1" x14ac:dyDescent="0.25">
      <c r="A53048" s="3"/>
    </row>
    <row r="53049" spans="1:1" x14ac:dyDescent="0.25">
      <c r="A53049" s="3"/>
    </row>
    <row r="53050" spans="1:1" x14ac:dyDescent="0.25">
      <c r="A53050" s="3"/>
    </row>
    <row r="53051" spans="1:1" x14ac:dyDescent="0.25">
      <c r="A53051" s="3"/>
    </row>
    <row r="53052" spans="1:1" x14ac:dyDescent="0.25">
      <c r="A53052" s="3"/>
    </row>
    <row r="53053" spans="1:1" x14ac:dyDescent="0.25">
      <c r="A53053" s="3"/>
    </row>
    <row r="53054" spans="1:1" x14ac:dyDescent="0.25">
      <c r="A53054" s="3"/>
    </row>
    <row r="53055" spans="1:1" x14ac:dyDescent="0.25">
      <c r="A53055" s="3"/>
    </row>
    <row r="53056" spans="1:1" x14ac:dyDescent="0.25">
      <c r="A53056" s="3"/>
    </row>
    <row r="53057" spans="1:1" x14ac:dyDescent="0.25">
      <c r="A53057" s="3"/>
    </row>
    <row r="53058" spans="1:1" x14ac:dyDescent="0.25">
      <c r="A53058" s="3"/>
    </row>
    <row r="53059" spans="1:1" x14ac:dyDescent="0.25">
      <c r="A53059" s="3"/>
    </row>
    <row r="53060" spans="1:1" x14ac:dyDescent="0.25">
      <c r="A53060" s="3"/>
    </row>
    <row r="53061" spans="1:1" x14ac:dyDescent="0.25">
      <c r="A53061" s="3"/>
    </row>
    <row r="53062" spans="1:1" x14ac:dyDescent="0.25">
      <c r="A53062" s="3"/>
    </row>
    <row r="53063" spans="1:1" x14ac:dyDescent="0.25">
      <c r="A53063" s="3"/>
    </row>
    <row r="53064" spans="1:1" x14ac:dyDescent="0.25">
      <c r="A53064" s="3"/>
    </row>
    <row r="53065" spans="1:1" x14ac:dyDescent="0.25">
      <c r="A53065" s="3"/>
    </row>
    <row r="53066" spans="1:1" x14ac:dyDescent="0.25">
      <c r="A53066" s="3"/>
    </row>
    <row r="53067" spans="1:1" x14ac:dyDescent="0.25">
      <c r="A53067" s="3"/>
    </row>
    <row r="53068" spans="1:1" x14ac:dyDescent="0.25">
      <c r="A53068" s="3"/>
    </row>
    <row r="53069" spans="1:1" x14ac:dyDescent="0.25">
      <c r="A53069" s="3"/>
    </row>
    <row r="53070" spans="1:1" x14ac:dyDescent="0.25">
      <c r="A53070" s="3"/>
    </row>
    <row r="53071" spans="1:1" x14ac:dyDescent="0.25">
      <c r="A53071" s="3"/>
    </row>
    <row r="53072" spans="1:1" x14ac:dyDescent="0.25">
      <c r="A53072" s="3"/>
    </row>
    <row r="53073" spans="1:1" x14ac:dyDescent="0.25">
      <c r="A53073" s="3"/>
    </row>
    <row r="53074" spans="1:1" x14ac:dyDescent="0.25">
      <c r="A53074" s="3"/>
    </row>
    <row r="53075" spans="1:1" x14ac:dyDescent="0.25">
      <c r="A53075" s="3"/>
    </row>
    <row r="53076" spans="1:1" x14ac:dyDescent="0.25">
      <c r="A53076" s="3"/>
    </row>
    <row r="53077" spans="1:1" x14ac:dyDescent="0.25">
      <c r="A53077" s="3"/>
    </row>
    <row r="53078" spans="1:1" x14ac:dyDescent="0.25">
      <c r="A53078" s="3"/>
    </row>
    <row r="53079" spans="1:1" x14ac:dyDescent="0.25">
      <c r="A53079" s="3"/>
    </row>
    <row r="53080" spans="1:1" x14ac:dyDescent="0.25">
      <c r="A53080" s="3"/>
    </row>
    <row r="53081" spans="1:1" x14ac:dyDescent="0.25">
      <c r="A53081" s="3"/>
    </row>
    <row r="53082" spans="1:1" x14ac:dyDescent="0.25">
      <c r="A53082" s="3"/>
    </row>
    <row r="53083" spans="1:1" x14ac:dyDescent="0.25">
      <c r="A53083" s="3"/>
    </row>
    <row r="53084" spans="1:1" x14ac:dyDescent="0.25">
      <c r="A53084" s="3"/>
    </row>
    <row r="53085" spans="1:1" x14ac:dyDescent="0.25">
      <c r="A53085" s="3"/>
    </row>
    <row r="53086" spans="1:1" x14ac:dyDescent="0.25">
      <c r="A53086" s="3"/>
    </row>
    <row r="53087" spans="1:1" x14ac:dyDescent="0.25">
      <c r="A53087" s="3"/>
    </row>
    <row r="53088" spans="1:1" x14ac:dyDescent="0.25">
      <c r="A53088" s="3"/>
    </row>
    <row r="53089" spans="1:1" x14ac:dyDescent="0.25">
      <c r="A53089" s="3"/>
    </row>
    <row r="53090" spans="1:1" x14ac:dyDescent="0.25">
      <c r="A53090" s="3"/>
    </row>
    <row r="53091" spans="1:1" x14ac:dyDescent="0.25">
      <c r="A53091" s="3"/>
    </row>
    <row r="53092" spans="1:1" x14ac:dyDescent="0.25">
      <c r="A53092" s="3"/>
    </row>
    <row r="53093" spans="1:1" x14ac:dyDescent="0.25">
      <c r="A53093" s="3"/>
    </row>
    <row r="53094" spans="1:1" x14ac:dyDescent="0.25">
      <c r="A53094" s="3"/>
    </row>
    <row r="53095" spans="1:1" x14ac:dyDescent="0.25">
      <c r="A53095" s="3"/>
    </row>
    <row r="53096" spans="1:1" x14ac:dyDescent="0.25">
      <c r="A53096" s="3"/>
    </row>
    <row r="53097" spans="1:1" x14ac:dyDescent="0.25">
      <c r="A53097" s="3"/>
    </row>
    <row r="53098" spans="1:1" x14ac:dyDescent="0.25">
      <c r="A53098" s="3"/>
    </row>
    <row r="53099" spans="1:1" x14ac:dyDescent="0.25">
      <c r="A53099" s="3"/>
    </row>
    <row r="53100" spans="1:1" x14ac:dyDescent="0.25">
      <c r="A53100" s="3"/>
    </row>
    <row r="53101" spans="1:1" x14ac:dyDescent="0.25">
      <c r="A53101" s="3"/>
    </row>
    <row r="53102" spans="1:1" x14ac:dyDescent="0.25">
      <c r="A53102" s="3"/>
    </row>
    <row r="53103" spans="1:1" x14ac:dyDescent="0.25">
      <c r="A53103" s="3"/>
    </row>
    <row r="53104" spans="1:1" x14ac:dyDescent="0.25">
      <c r="A53104" s="3"/>
    </row>
    <row r="53105" spans="1:1" x14ac:dyDescent="0.25">
      <c r="A53105" s="3"/>
    </row>
    <row r="53106" spans="1:1" x14ac:dyDescent="0.25">
      <c r="A53106" s="3"/>
    </row>
    <row r="53107" spans="1:1" x14ac:dyDescent="0.25">
      <c r="A53107" s="3"/>
    </row>
    <row r="53108" spans="1:1" x14ac:dyDescent="0.25">
      <c r="A53108" s="3"/>
    </row>
    <row r="53109" spans="1:1" x14ac:dyDescent="0.25">
      <c r="A53109" s="3"/>
    </row>
    <row r="53110" spans="1:1" x14ac:dyDescent="0.25">
      <c r="A53110" s="3"/>
    </row>
    <row r="53111" spans="1:1" x14ac:dyDescent="0.25">
      <c r="A53111" s="3"/>
    </row>
    <row r="53112" spans="1:1" x14ac:dyDescent="0.25">
      <c r="A53112" s="3"/>
    </row>
    <row r="53113" spans="1:1" x14ac:dyDescent="0.25">
      <c r="A53113" s="3"/>
    </row>
    <row r="53114" spans="1:1" x14ac:dyDescent="0.25">
      <c r="A53114" s="3"/>
    </row>
    <row r="53115" spans="1:1" x14ac:dyDescent="0.25">
      <c r="A53115" s="3"/>
    </row>
    <row r="53116" spans="1:1" x14ac:dyDescent="0.25">
      <c r="A53116" s="3"/>
    </row>
    <row r="53117" spans="1:1" x14ac:dyDescent="0.25">
      <c r="A53117" s="3"/>
    </row>
    <row r="53118" spans="1:1" x14ac:dyDescent="0.25">
      <c r="A53118" s="3"/>
    </row>
    <row r="53119" spans="1:1" x14ac:dyDescent="0.25">
      <c r="A53119" s="3"/>
    </row>
    <row r="53120" spans="1:1" x14ac:dyDescent="0.25">
      <c r="A53120" s="3"/>
    </row>
    <row r="53121" spans="1:1" x14ac:dyDescent="0.25">
      <c r="A53121" s="3"/>
    </row>
    <row r="53122" spans="1:1" x14ac:dyDescent="0.25">
      <c r="A53122" s="3"/>
    </row>
    <row r="53123" spans="1:1" x14ac:dyDescent="0.25">
      <c r="A53123" s="3"/>
    </row>
    <row r="53124" spans="1:1" x14ac:dyDescent="0.25">
      <c r="A53124" s="3"/>
    </row>
    <row r="53125" spans="1:1" x14ac:dyDescent="0.25">
      <c r="A53125" s="3"/>
    </row>
    <row r="53126" spans="1:1" x14ac:dyDescent="0.25">
      <c r="A53126" s="3"/>
    </row>
    <row r="53127" spans="1:1" x14ac:dyDescent="0.25">
      <c r="A53127" s="3"/>
    </row>
    <row r="53128" spans="1:1" x14ac:dyDescent="0.25">
      <c r="A53128" s="3"/>
    </row>
    <row r="53129" spans="1:1" x14ac:dyDescent="0.25">
      <c r="A53129" s="3"/>
    </row>
    <row r="53130" spans="1:1" x14ac:dyDescent="0.25">
      <c r="A53130" s="3"/>
    </row>
    <row r="53131" spans="1:1" x14ac:dyDescent="0.25">
      <c r="A53131" s="3"/>
    </row>
    <row r="53132" spans="1:1" x14ac:dyDescent="0.25">
      <c r="A53132" s="3"/>
    </row>
    <row r="53133" spans="1:1" x14ac:dyDescent="0.25">
      <c r="A53133" s="3"/>
    </row>
    <row r="53134" spans="1:1" x14ac:dyDescent="0.25">
      <c r="A53134" s="3"/>
    </row>
    <row r="53135" spans="1:1" x14ac:dyDescent="0.25">
      <c r="A53135" s="3"/>
    </row>
    <row r="53136" spans="1:1" x14ac:dyDescent="0.25">
      <c r="A53136" s="3"/>
    </row>
    <row r="53137" spans="1:1" x14ac:dyDescent="0.25">
      <c r="A53137" s="3"/>
    </row>
    <row r="53138" spans="1:1" x14ac:dyDescent="0.25">
      <c r="A53138" s="3"/>
    </row>
    <row r="53139" spans="1:1" x14ac:dyDescent="0.25">
      <c r="A53139" s="3"/>
    </row>
    <row r="53140" spans="1:1" x14ac:dyDescent="0.25">
      <c r="A53140" s="3"/>
    </row>
    <row r="53141" spans="1:1" x14ac:dyDescent="0.25">
      <c r="A53141" s="3"/>
    </row>
    <row r="53142" spans="1:1" x14ac:dyDescent="0.25">
      <c r="A53142" s="3"/>
    </row>
    <row r="53143" spans="1:1" x14ac:dyDescent="0.25">
      <c r="A53143" s="3"/>
    </row>
    <row r="53144" spans="1:1" x14ac:dyDescent="0.25">
      <c r="A53144" s="3"/>
    </row>
    <row r="53145" spans="1:1" x14ac:dyDescent="0.25">
      <c r="A53145" s="3"/>
    </row>
    <row r="53146" spans="1:1" x14ac:dyDescent="0.25">
      <c r="A53146" s="3"/>
    </row>
    <row r="53147" spans="1:1" x14ac:dyDescent="0.25">
      <c r="A53147" s="3"/>
    </row>
    <row r="53148" spans="1:1" x14ac:dyDescent="0.25">
      <c r="A53148" s="3"/>
    </row>
    <row r="53149" spans="1:1" x14ac:dyDescent="0.25">
      <c r="A53149" s="3"/>
    </row>
    <row r="53150" spans="1:1" x14ac:dyDescent="0.25">
      <c r="A53150" s="3"/>
    </row>
    <row r="53151" spans="1:1" x14ac:dyDescent="0.25">
      <c r="A53151" s="3"/>
    </row>
    <row r="53152" spans="1:1" x14ac:dyDescent="0.25">
      <c r="A53152" s="3"/>
    </row>
    <row r="53153" spans="1:1" x14ac:dyDescent="0.25">
      <c r="A53153" s="3"/>
    </row>
    <row r="53154" spans="1:1" x14ac:dyDescent="0.25">
      <c r="A53154" s="3"/>
    </row>
    <row r="53155" spans="1:1" x14ac:dyDescent="0.25">
      <c r="A53155" s="3"/>
    </row>
    <row r="53156" spans="1:1" x14ac:dyDescent="0.25">
      <c r="A53156" s="3"/>
    </row>
    <row r="53157" spans="1:1" x14ac:dyDescent="0.25">
      <c r="A53157" s="3"/>
    </row>
    <row r="53158" spans="1:1" x14ac:dyDescent="0.25">
      <c r="A53158" s="3"/>
    </row>
    <row r="53159" spans="1:1" x14ac:dyDescent="0.25">
      <c r="A53159" s="3"/>
    </row>
    <row r="53160" spans="1:1" x14ac:dyDescent="0.25">
      <c r="A53160" s="3"/>
    </row>
    <row r="53161" spans="1:1" x14ac:dyDescent="0.25">
      <c r="A53161" s="3"/>
    </row>
    <row r="53162" spans="1:1" x14ac:dyDescent="0.25">
      <c r="A53162" s="3"/>
    </row>
    <row r="53163" spans="1:1" x14ac:dyDescent="0.25">
      <c r="A53163" s="3"/>
    </row>
    <row r="53164" spans="1:1" x14ac:dyDescent="0.25">
      <c r="A53164" s="3"/>
    </row>
    <row r="53165" spans="1:1" x14ac:dyDescent="0.25">
      <c r="A53165" s="3"/>
    </row>
    <row r="53166" spans="1:1" x14ac:dyDescent="0.25">
      <c r="A53166" s="3"/>
    </row>
    <row r="53167" spans="1:1" x14ac:dyDescent="0.25">
      <c r="A53167" s="3"/>
    </row>
    <row r="53168" spans="1:1" x14ac:dyDescent="0.25">
      <c r="A53168" s="3"/>
    </row>
    <row r="53169" spans="1:1" x14ac:dyDescent="0.25">
      <c r="A53169" s="3"/>
    </row>
    <row r="53170" spans="1:1" x14ac:dyDescent="0.25">
      <c r="A53170" s="3"/>
    </row>
    <row r="53171" spans="1:1" x14ac:dyDescent="0.25">
      <c r="A53171" s="3"/>
    </row>
    <row r="53172" spans="1:1" x14ac:dyDescent="0.25">
      <c r="A53172" s="3"/>
    </row>
    <row r="53173" spans="1:1" x14ac:dyDescent="0.25">
      <c r="A53173" s="3"/>
    </row>
    <row r="53174" spans="1:1" x14ac:dyDescent="0.25">
      <c r="A53174" s="3"/>
    </row>
    <row r="53175" spans="1:1" x14ac:dyDescent="0.25">
      <c r="A53175" s="3"/>
    </row>
    <row r="53176" spans="1:1" x14ac:dyDescent="0.25">
      <c r="A53176" s="3"/>
    </row>
    <row r="53177" spans="1:1" x14ac:dyDescent="0.25">
      <c r="A53177" s="3"/>
    </row>
    <row r="53178" spans="1:1" x14ac:dyDescent="0.25">
      <c r="A53178" s="3"/>
    </row>
    <row r="53179" spans="1:1" x14ac:dyDescent="0.25">
      <c r="A53179" s="3"/>
    </row>
    <row r="53180" spans="1:1" x14ac:dyDescent="0.25">
      <c r="A53180" s="3"/>
    </row>
    <row r="53181" spans="1:1" x14ac:dyDescent="0.25">
      <c r="A53181" s="3"/>
    </row>
    <row r="53182" spans="1:1" x14ac:dyDescent="0.25">
      <c r="A53182" s="3"/>
    </row>
    <row r="53183" spans="1:1" x14ac:dyDescent="0.25">
      <c r="A53183" s="3"/>
    </row>
    <row r="53184" spans="1:1" x14ac:dyDescent="0.25">
      <c r="A53184" s="3"/>
    </row>
    <row r="53185" spans="1:1" x14ac:dyDescent="0.25">
      <c r="A53185" s="3"/>
    </row>
    <row r="53186" spans="1:1" x14ac:dyDescent="0.25">
      <c r="A53186" s="3"/>
    </row>
    <row r="53187" spans="1:1" x14ac:dyDescent="0.25">
      <c r="A53187" s="3"/>
    </row>
    <row r="53188" spans="1:1" x14ac:dyDescent="0.25">
      <c r="A53188" s="3"/>
    </row>
    <row r="53189" spans="1:1" x14ac:dyDescent="0.25">
      <c r="A53189" s="3"/>
    </row>
    <row r="53190" spans="1:1" x14ac:dyDescent="0.25">
      <c r="A53190" s="3"/>
    </row>
    <row r="53191" spans="1:1" x14ac:dyDescent="0.25">
      <c r="A53191" s="3"/>
    </row>
    <row r="53192" spans="1:1" x14ac:dyDescent="0.25">
      <c r="A53192" s="3"/>
    </row>
    <row r="53193" spans="1:1" x14ac:dyDescent="0.25">
      <c r="A53193" s="3"/>
    </row>
    <row r="53194" spans="1:1" x14ac:dyDescent="0.25">
      <c r="A53194" s="3"/>
    </row>
    <row r="53195" spans="1:1" x14ac:dyDescent="0.25">
      <c r="A53195" s="3"/>
    </row>
    <row r="53196" spans="1:1" x14ac:dyDescent="0.25">
      <c r="A53196" s="3"/>
    </row>
    <row r="53197" spans="1:1" x14ac:dyDescent="0.25">
      <c r="A53197" s="3"/>
    </row>
    <row r="53198" spans="1:1" x14ac:dyDescent="0.25">
      <c r="A53198" s="3"/>
    </row>
    <row r="53199" spans="1:1" x14ac:dyDescent="0.25">
      <c r="A53199" s="3"/>
    </row>
    <row r="53200" spans="1:1" x14ac:dyDescent="0.25">
      <c r="A53200" s="3"/>
    </row>
    <row r="53201" spans="1:1" x14ac:dyDescent="0.25">
      <c r="A53201" s="3"/>
    </row>
    <row r="53202" spans="1:1" x14ac:dyDescent="0.25">
      <c r="A53202" s="3"/>
    </row>
    <row r="53203" spans="1:1" x14ac:dyDescent="0.25">
      <c r="A53203" s="3"/>
    </row>
    <row r="53204" spans="1:1" x14ac:dyDescent="0.25">
      <c r="A53204" s="3"/>
    </row>
    <row r="53205" spans="1:1" x14ac:dyDescent="0.25">
      <c r="A53205" s="3"/>
    </row>
    <row r="53206" spans="1:1" x14ac:dyDescent="0.25">
      <c r="A53206" s="3"/>
    </row>
    <row r="53207" spans="1:1" x14ac:dyDescent="0.25">
      <c r="A53207" s="3"/>
    </row>
    <row r="53208" spans="1:1" x14ac:dyDescent="0.25">
      <c r="A53208" s="3"/>
    </row>
    <row r="53209" spans="1:1" x14ac:dyDescent="0.25">
      <c r="A53209" s="3"/>
    </row>
    <row r="53210" spans="1:1" x14ac:dyDescent="0.25">
      <c r="A53210" s="3"/>
    </row>
    <row r="53211" spans="1:1" x14ac:dyDescent="0.25">
      <c r="A53211" s="3"/>
    </row>
    <row r="53212" spans="1:1" x14ac:dyDescent="0.25">
      <c r="A53212" s="3"/>
    </row>
    <row r="53213" spans="1:1" x14ac:dyDescent="0.25">
      <c r="A53213" s="3"/>
    </row>
    <row r="53214" spans="1:1" x14ac:dyDescent="0.25">
      <c r="A53214" s="3"/>
    </row>
    <row r="53215" spans="1:1" x14ac:dyDescent="0.25">
      <c r="A53215" s="3"/>
    </row>
    <row r="53216" spans="1:1" x14ac:dyDescent="0.25">
      <c r="A53216" s="3"/>
    </row>
    <row r="53217" spans="1:1" x14ac:dyDescent="0.25">
      <c r="A53217" s="3"/>
    </row>
    <row r="53218" spans="1:1" x14ac:dyDescent="0.25">
      <c r="A53218" s="3"/>
    </row>
    <row r="53219" spans="1:1" x14ac:dyDescent="0.25">
      <c r="A53219" s="3"/>
    </row>
    <row r="53220" spans="1:1" x14ac:dyDescent="0.25">
      <c r="A53220" s="3"/>
    </row>
    <row r="53221" spans="1:1" x14ac:dyDescent="0.25">
      <c r="A53221" s="3"/>
    </row>
    <row r="53222" spans="1:1" x14ac:dyDescent="0.25">
      <c r="A53222" s="3"/>
    </row>
    <row r="53223" spans="1:1" x14ac:dyDescent="0.25">
      <c r="A53223" s="3"/>
    </row>
    <row r="53224" spans="1:1" x14ac:dyDescent="0.25">
      <c r="A53224" s="3"/>
    </row>
    <row r="53225" spans="1:1" x14ac:dyDescent="0.25">
      <c r="A53225" s="3"/>
    </row>
    <row r="53226" spans="1:1" x14ac:dyDescent="0.25">
      <c r="A53226" s="3"/>
    </row>
    <row r="53227" spans="1:1" x14ac:dyDescent="0.25">
      <c r="A53227" s="3"/>
    </row>
    <row r="53228" spans="1:1" x14ac:dyDescent="0.25">
      <c r="A53228" s="3"/>
    </row>
    <row r="53229" spans="1:1" x14ac:dyDescent="0.25">
      <c r="A53229" s="3"/>
    </row>
    <row r="53230" spans="1:1" x14ac:dyDescent="0.25">
      <c r="A53230" s="3"/>
    </row>
    <row r="53231" spans="1:1" x14ac:dyDescent="0.25">
      <c r="A53231" s="3"/>
    </row>
    <row r="53232" spans="1:1" x14ac:dyDescent="0.25">
      <c r="A53232" s="3"/>
    </row>
    <row r="53233" spans="1:1" x14ac:dyDescent="0.25">
      <c r="A53233" s="3"/>
    </row>
    <row r="53234" spans="1:1" x14ac:dyDescent="0.25">
      <c r="A53234" s="3"/>
    </row>
    <row r="53235" spans="1:1" x14ac:dyDescent="0.25">
      <c r="A53235" s="3"/>
    </row>
    <row r="53236" spans="1:1" x14ac:dyDescent="0.25">
      <c r="A53236" s="3"/>
    </row>
    <row r="53237" spans="1:1" x14ac:dyDescent="0.25">
      <c r="A53237" s="3"/>
    </row>
    <row r="53238" spans="1:1" x14ac:dyDescent="0.25">
      <c r="A53238" s="3"/>
    </row>
    <row r="53239" spans="1:1" x14ac:dyDescent="0.25">
      <c r="A53239" s="3"/>
    </row>
    <row r="53240" spans="1:1" x14ac:dyDescent="0.25">
      <c r="A53240" s="3"/>
    </row>
    <row r="53241" spans="1:1" x14ac:dyDescent="0.25">
      <c r="A53241" s="3"/>
    </row>
    <row r="53242" spans="1:1" x14ac:dyDescent="0.25">
      <c r="A53242" s="3"/>
    </row>
    <row r="53243" spans="1:1" x14ac:dyDescent="0.25">
      <c r="A53243" s="3"/>
    </row>
    <row r="53244" spans="1:1" x14ac:dyDescent="0.25">
      <c r="A53244" s="3"/>
    </row>
    <row r="53245" spans="1:1" x14ac:dyDescent="0.25">
      <c r="A53245" s="3"/>
    </row>
    <row r="53246" spans="1:1" x14ac:dyDescent="0.25">
      <c r="A53246" s="3"/>
    </row>
    <row r="53247" spans="1:1" x14ac:dyDescent="0.25">
      <c r="A53247" s="3"/>
    </row>
    <row r="53248" spans="1:1" x14ac:dyDescent="0.25">
      <c r="A53248" s="3"/>
    </row>
    <row r="53249" spans="1:1" x14ac:dyDescent="0.25">
      <c r="A53249" s="3"/>
    </row>
    <row r="53250" spans="1:1" x14ac:dyDescent="0.25">
      <c r="A53250" s="3"/>
    </row>
    <row r="53251" spans="1:1" x14ac:dyDescent="0.25">
      <c r="A53251" s="3"/>
    </row>
    <row r="53252" spans="1:1" x14ac:dyDescent="0.25">
      <c r="A53252" s="3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3289" sqref="G3289"/>
    </sheetView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10" sqref="G10"/>
    </sheetView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9" sqref="D9"/>
    </sheetView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4</vt:i4>
      </vt:variant>
    </vt:vector>
  </HeadingPairs>
  <TitlesOfParts>
    <vt:vector size="8" baseType="lpstr">
      <vt:lpstr>2023</vt:lpstr>
      <vt:lpstr>Pegel</vt:lpstr>
      <vt:lpstr>Leitf</vt:lpstr>
      <vt:lpstr>Temp</vt:lpstr>
      <vt:lpstr>'2023'!leitf_2016</vt:lpstr>
      <vt:lpstr>'2023'!P2207210000</vt:lpstr>
      <vt:lpstr>'2023'!pegel_2019</vt:lpstr>
      <vt:lpstr>'2023'!pegel_20200512</vt:lpstr>
    </vt:vector>
  </TitlesOfParts>
  <Company>Geographisches Institut Universität Bonn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GIUB007</dc:creator>
  <cp:lastModifiedBy>GS</cp:lastModifiedBy>
  <dcterms:created xsi:type="dcterms:W3CDTF">2021-07-13T10:28:19Z</dcterms:created>
  <dcterms:modified xsi:type="dcterms:W3CDTF">2023-12-13T10:09:33Z</dcterms:modified>
</cp:coreProperties>
</file>